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20" yWindow="-120" windowWidth="20730" windowHeight="11160" activeTab="3"/>
  </bookViews>
  <sheets>
    <sheet name="ANX 6.3.3.2-1" sheetId="2" r:id="rId1"/>
    <sheet name="ANX 6.3.3.2-2" sheetId="3" r:id="rId2"/>
    <sheet name="ANX 6.3.3.2-3" sheetId="1" r:id="rId3"/>
    <sheet name="ANX 6.3.3.2-4" sheetId="5" r:id="rId4"/>
  </sheets>
  <calcPr calcId="145621"/>
</workbook>
</file>

<file path=xl/calcChain.xml><?xml version="1.0" encoding="utf-8"?>
<calcChain xmlns="http://schemas.openxmlformats.org/spreadsheetml/2006/main">
  <c r="OY181" i="5" l="1"/>
  <c r="C181" i="5"/>
  <c r="D181" i="5"/>
  <c r="E181" i="5"/>
  <c r="F181" i="5"/>
  <c r="G181" i="5"/>
  <c r="H181" i="5"/>
  <c r="I181" i="5"/>
  <c r="J181" i="5"/>
  <c r="K181" i="5"/>
  <c r="L181" i="5"/>
  <c r="M181" i="5"/>
  <c r="N181" i="5"/>
  <c r="O181" i="5"/>
  <c r="P181" i="5"/>
  <c r="Q181" i="5"/>
  <c r="R181" i="5"/>
  <c r="S181" i="5"/>
  <c r="T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AG181" i="5"/>
  <c r="AH181" i="5"/>
  <c r="AI181" i="5"/>
  <c r="AJ181" i="5"/>
  <c r="AK181" i="5"/>
  <c r="AL181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AZ181" i="5"/>
  <c r="BA181" i="5"/>
  <c r="BB181" i="5"/>
  <c r="BC181" i="5"/>
  <c r="BD181" i="5"/>
  <c r="BE181" i="5"/>
  <c r="BF181" i="5"/>
  <c r="BG181" i="5"/>
  <c r="BH181" i="5"/>
  <c r="BI181" i="5"/>
  <c r="BJ181" i="5"/>
  <c r="BK181" i="5"/>
  <c r="BL181" i="5"/>
  <c r="BM181" i="5"/>
  <c r="BN181" i="5"/>
  <c r="BO181" i="5"/>
  <c r="BP181" i="5"/>
  <c r="BQ181" i="5"/>
  <c r="BR181" i="5"/>
  <c r="BS181" i="5"/>
  <c r="BT181" i="5"/>
  <c r="BW181" i="5"/>
  <c r="BX181" i="5"/>
  <c r="BY181" i="5"/>
  <c r="BZ181" i="5"/>
  <c r="CA181" i="5"/>
  <c r="CB181" i="5"/>
  <c r="CC181" i="5"/>
  <c r="CD181" i="5"/>
  <c r="CE181" i="5"/>
  <c r="CF181" i="5"/>
  <c r="CG181" i="5"/>
  <c r="CH181" i="5"/>
  <c r="CI181" i="5"/>
  <c r="CJ181" i="5"/>
  <c r="CK181" i="5"/>
  <c r="CL181" i="5"/>
  <c r="CM181" i="5"/>
  <c r="CN181" i="5"/>
  <c r="CO181" i="5"/>
  <c r="CP181" i="5"/>
  <c r="CQ181" i="5"/>
  <c r="CR181" i="5"/>
  <c r="CT181" i="5"/>
  <c r="CU181" i="5"/>
  <c r="CV181" i="5"/>
  <c r="CW181" i="5"/>
  <c r="CX181" i="5"/>
  <c r="CY181" i="5"/>
  <c r="CZ181" i="5"/>
  <c r="DA181" i="5"/>
  <c r="DB181" i="5"/>
  <c r="DC181" i="5"/>
  <c r="DD181" i="5"/>
  <c r="DE181" i="5"/>
  <c r="DF181" i="5"/>
  <c r="DG181" i="5"/>
  <c r="DH181" i="5"/>
  <c r="DI181" i="5"/>
  <c r="DJ181" i="5"/>
  <c r="DK181" i="5"/>
  <c r="DL181" i="5"/>
  <c r="DM181" i="5"/>
  <c r="DN181" i="5"/>
  <c r="DO181" i="5"/>
  <c r="DP181" i="5"/>
  <c r="DQ181" i="5"/>
  <c r="DR181" i="5"/>
  <c r="DT181" i="5"/>
  <c r="DV181" i="5"/>
  <c r="DW181" i="5"/>
  <c r="DX181" i="5"/>
  <c r="DY181" i="5"/>
  <c r="DZ181" i="5"/>
  <c r="EA181" i="5"/>
  <c r="EB181" i="5"/>
  <c r="EC181" i="5"/>
  <c r="ED181" i="5"/>
  <c r="EE181" i="5"/>
  <c r="EF181" i="5"/>
  <c r="EG181" i="5"/>
  <c r="EH181" i="5"/>
  <c r="EI181" i="5"/>
  <c r="EJ181" i="5"/>
  <c r="EK181" i="5"/>
  <c r="EL181" i="5"/>
  <c r="EM181" i="5"/>
  <c r="EN181" i="5"/>
  <c r="EO181" i="5"/>
  <c r="EP181" i="5"/>
  <c r="EQ181" i="5"/>
  <c r="ER181" i="5"/>
  <c r="ES181" i="5"/>
  <c r="ET181" i="5"/>
  <c r="EU181" i="5"/>
  <c r="EV181" i="5"/>
  <c r="EW181" i="5"/>
  <c r="EX181" i="5"/>
  <c r="EY181" i="5"/>
  <c r="EZ181" i="5"/>
  <c r="FA181" i="5"/>
  <c r="FB181" i="5"/>
  <c r="FC181" i="5"/>
  <c r="FD181" i="5"/>
  <c r="FE181" i="5"/>
  <c r="FF181" i="5"/>
  <c r="FG181" i="5"/>
  <c r="FH181" i="5"/>
  <c r="FI181" i="5"/>
  <c r="FJ181" i="5"/>
  <c r="FK181" i="5"/>
  <c r="FL181" i="5"/>
  <c r="FM181" i="5"/>
  <c r="FN181" i="5"/>
  <c r="FO181" i="5"/>
  <c r="FP181" i="5"/>
  <c r="FQ181" i="5"/>
  <c r="FR181" i="5"/>
  <c r="FS181" i="5"/>
  <c r="FT181" i="5"/>
  <c r="FU181" i="5"/>
  <c r="FV181" i="5"/>
  <c r="FW181" i="5"/>
  <c r="FX181" i="5"/>
  <c r="FZ181" i="5"/>
  <c r="GA181" i="5"/>
  <c r="GB181" i="5"/>
  <c r="GC181" i="5"/>
  <c r="GD181" i="5"/>
  <c r="GE181" i="5"/>
  <c r="GF181" i="5"/>
  <c r="GG181" i="5"/>
  <c r="GH181" i="5"/>
  <c r="GI181" i="5"/>
  <c r="GJ181" i="5"/>
  <c r="GK181" i="5"/>
  <c r="GL181" i="5"/>
  <c r="GM181" i="5"/>
  <c r="GN181" i="5"/>
  <c r="GO181" i="5"/>
  <c r="GQ181" i="5"/>
  <c r="GR181" i="5"/>
  <c r="GS181" i="5"/>
  <c r="GT181" i="5"/>
  <c r="GU181" i="5"/>
  <c r="GV181" i="5"/>
  <c r="GW181" i="5"/>
  <c r="GX181" i="5"/>
  <c r="GY181" i="5"/>
  <c r="GZ181" i="5"/>
  <c r="HC181" i="5"/>
  <c r="HD181" i="5"/>
  <c r="HE181" i="5"/>
  <c r="HF181" i="5"/>
  <c r="HG181" i="5"/>
  <c r="HH181" i="5"/>
  <c r="HI181" i="5"/>
  <c r="HJ181" i="5"/>
  <c r="HK181" i="5"/>
  <c r="HL181" i="5"/>
  <c r="HM181" i="5"/>
  <c r="HO181" i="5"/>
  <c r="HP181" i="5"/>
  <c r="HQ181" i="5"/>
  <c r="HS181" i="5"/>
  <c r="HT181" i="5"/>
  <c r="HU181" i="5"/>
  <c r="HV181" i="5"/>
  <c r="HX181" i="5"/>
  <c r="HY181" i="5"/>
  <c r="IA181" i="5"/>
  <c r="IB181" i="5"/>
  <c r="IC181" i="5"/>
  <c r="ID181" i="5"/>
  <c r="IE181" i="5"/>
  <c r="IF181" i="5"/>
  <c r="IG181" i="5"/>
  <c r="IH181" i="5"/>
  <c r="II181" i="5"/>
  <c r="IJ181" i="5"/>
  <c r="IL181" i="5"/>
  <c r="IN181" i="5"/>
  <c r="IP181" i="5"/>
  <c r="IQ181" i="5"/>
  <c r="IS181" i="5"/>
  <c r="IT181" i="5"/>
  <c r="IU181" i="5"/>
  <c r="IV181" i="5"/>
  <c r="IW181" i="5"/>
  <c r="IX181" i="5"/>
  <c r="IY181" i="5"/>
  <c r="IZ181" i="5"/>
  <c r="JA181" i="5"/>
  <c r="JB181" i="5"/>
  <c r="JC181" i="5"/>
  <c r="JD181" i="5"/>
  <c r="JE181" i="5"/>
  <c r="JF181" i="5"/>
  <c r="JG181" i="5"/>
  <c r="JH181" i="5"/>
  <c r="JI181" i="5"/>
  <c r="JJ181" i="5"/>
  <c r="JK181" i="5"/>
  <c r="JL181" i="5"/>
  <c r="JM181" i="5"/>
  <c r="JN181" i="5"/>
  <c r="JO181" i="5"/>
  <c r="JP181" i="5"/>
  <c r="JR181" i="5"/>
  <c r="JS181" i="5"/>
  <c r="JT181" i="5"/>
  <c r="JU181" i="5"/>
  <c r="JV181" i="5"/>
  <c r="JW181" i="5"/>
  <c r="JX181" i="5"/>
  <c r="JY181" i="5"/>
  <c r="JZ181" i="5"/>
  <c r="KA181" i="5"/>
  <c r="KB181" i="5"/>
  <c r="KD181" i="5"/>
  <c r="KE181" i="5"/>
  <c r="KF181" i="5"/>
  <c r="KG181" i="5"/>
  <c r="KH181" i="5"/>
  <c r="KI181" i="5"/>
  <c r="KJ181" i="5"/>
  <c r="KK181" i="5"/>
  <c r="KL181" i="5"/>
  <c r="KM181" i="5"/>
  <c r="KN181" i="5"/>
  <c r="KP181" i="5"/>
  <c r="KQ181" i="5"/>
  <c r="KR181" i="5"/>
  <c r="KS181" i="5"/>
  <c r="KU181" i="5"/>
  <c r="KV181" i="5"/>
  <c r="KW181" i="5"/>
  <c r="KX181" i="5"/>
  <c r="KY181" i="5"/>
  <c r="KZ181" i="5"/>
  <c r="LA181" i="5"/>
  <c r="LB181" i="5"/>
  <c r="LC181" i="5"/>
  <c r="LE181" i="5"/>
  <c r="LF181" i="5"/>
  <c r="LG181" i="5"/>
  <c r="LH181" i="5"/>
  <c r="LI181" i="5"/>
  <c r="LJ181" i="5"/>
  <c r="LK181" i="5"/>
  <c r="LL181" i="5"/>
  <c r="LM181" i="5"/>
  <c r="LN181" i="5"/>
  <c r="LO181" i="5"/>
  <c r="LP181" i="5"/>
  <c r="LQ181" i="5"/>
  <c r="LR181" i="5"/>
  <c r="LS181" i="5"/>
  <c r="LT181" i="5"/>
  <c r="LU181" i="5"/>
  <c r="LV181" i="5"/>
  <c r="LW181" i="5"/>
  <c r="LY181" i="5"/>
  <c r="LZ181" i="5"/>
  <c r="MA181" i="5"/>
  <c r="MB181" i="5"/>
  <c r="MC181" i="5"/>
  <c r="MD181" i="5"/>
  <c r="ME181" i="5"/>
  <c r="MF181" i="5"/>
  <c r="MG181" i="5"/>
  <c r="MH181" i="5"/>
  <c r="MI181" i="5"/>
  <c r="MJ181" i="5"/>
  <c r="MK181" i="5"/>
  <c r="ML181" i="5"/>
  <c r="MM181" i="5"/>
  <c r="MN181" i="5"/>
  <c r="MO181" i="5"/>
  <c r="MP181" i="5"/>
  <c r="MQ181" i="5"/>
  <c r="MR181" i="5"/>
  <c r="MS181" i="5"/>
  <c r="MT181" i="5"/>
  <c r="MV181" i="5"/>
  <c r="MW181" i="5"/>
  <c r="MX181" i="5"/>
  <c r="MZ181" i="5"/>
  <c r="NA181" i="5"/>
  <c r="NB181" i="5"/>
  <c r="NC181" i="5"/>
  <c r="ND181" i="5"/>
  <c r="NE181" i="5"/>
  <c r="NF181" i="5"/>
  <c r="NG181" i="5"/>
  <c r="NH181" i="5"/>
  <c r="NI181" i="5"/>
  <c r="NK181" i="5"/>
  <c r="NL181" i="5"/>
  <c r="NM181" i="5"/>
  <c r="NN181" i="5"/>
  <c r="NO181" i="5"/>
  <c r="NP181" i="5"/>
  <c r="NQ181" i="5"/>
  <c r="NR181" i="5"/>
  <c r="NS181" i="5"/>
  <c r="NT181" i="5"/>
  <c r="NU181" i="5"/>
  <c r="NW181" i="5"/>
  <c r="NX181" i="5"/>
  <c r="NY181" i="5"/>
  <c r="NZ181" i="5"/>
  <c r="OB181" i="5"/>
  <c r="OC181" i="5"/>
  <c r="OD181" i="5"/>
  <c r="OE181" i="5"/>
  <c r="OF181" i="5"/>
  <c r="OG181" i="5"/>
  <c r="OH181" i="5"/>
  <c r="OI181" i="5"/>
  <c r="OJ181" i="5"/>
  <c r="OK181" i="5"/>
  <c r="OL181" i="5"/>
  <c r="OM181" i="5"/>
  <c r="ON181" i="5"/>
  <c r="OO181" i="5"/>
  <c r="OQ181" i="5"/>
  <c r="OR181" i="5"/>
  <c r="OS181" i="5"/>
  <c r="OT181" i="5"/>
  <c r="OU181" i="5"/>
  <c r="OV181" i="5"/>
  <c r="OW181" i="5"/>
  <c r="OX181" i="5"/>
  <c r="OZ181" i="5"/>
  <c r="PA181" i="5"/>
  <c r="PB181" i="5"/>
  <c r="PC181" i="5"/>
  <c r="PD181" i="5"/>
  <c r="PE181" i="5"/>
  <c r="PF181" i="5"/>
  <c r="PG181" i="5"/>
  <c r="PH181" i="5"/>
  <c r="PI181" i="5"/>
  <c r="PJ181" i="5"/>
  <c r="PK181" i="5"/>
  <c r="PL181" i="5"/>
  <c r="PM181" i="5"/>
  <c r="PN181" i="5"/>
  <c r="PP181" i="5"/>
  <c r="PQ181" i="5"/>
  <c r="PR181" i="5"/>
  <c r="PS181" i="5"/>
  <c r="PT181" i="5"/>
  <c r="PU181" i="5"/>
  <c r="PV181" i="5"/>
  <c r="PW181" i="5"/>
  <c r="PX181" i="5"/>
  <c r="PY181" i="5"/>
  <c r="PZ181" i="5"/>
  <c r="QB181" i="5"/>
  <c r="QC181" i="5"/>
  <c r="QD181" i="5"/>
  <c r="QE181" i="5"/>
  <c r="QF181" i="5"/>
  <c r="QG181" i="5"/>
  <c r="QH181" i="5"/>
  <c r="QI181" i="5"/>
  <c r="QJ181" i="5"/>
  <c r="QK181" i="5"/>
  <c r="QL181" i="5"/>
  <c r="QM181" i="5"/>
  <c r="QN181" i="5"/>
  <c r="QO181" i="5"/>
  <c r="QQ181" i="5"/>
  <c r="QR181" i="5"/>
  <c r="QS181" i="5"/>
  <c r="QT181" i="5"/>
  <c r="QU181" i="5"/>
  <c r="QV181" i="5"/>
  <c r="QW181" i="5"/>
  <c r="QY181" i="5"/>
  <c r="QZ181" i="5"/>
  <c r="RA181" i="5"/>
  <c r="RB181" i="5"/>
  <c r="RE181" i="5"/>
  <c r="RF181" i="5"/>
  <c r="RG181" i="5"/>
  <c r="RH181" i="5"/>
  <c r="RI181" i="5"/>
  <c r="RJ181" i="5"/>
  <c r="RK181" i="5"/>
  <c r="RL181" i="5"/>
  <c r="RM181" i="5"/>
  <c r="RN181" i="5"/>
  <c r="RO181" i="5"/>
  <c r="RP181" i="5"/>
  <c r="RQ181" i="5"/>
  <c r="RR181" i="5"/>
  <c r="RS181" i="5"/>
  <c r="RT181" i="5"/>
  <c r="RU181" i="5"/>
  <c r="RV181" i="5"/>
  <c r="RW181" i="5"/>
  <c r="RX181" i="5"/>
  <c r="RY181" i="5"/>
  <c r="RZ181" i="5"/>
  <c r="SA181" i="5"/>
  <c r="SB181" i="5"/>
  <c r="SC181" i="5"/>
  <c r="SD181" i="5"/>
  <c r="SE181" i="5"/>
  <c r="SF181" i="5"/>
  <c r="SG181" i="5"/>
  <c r="SH181" i="5"/>
  <c r="SI181" i="5"/>
  <c r="SJ181" i="5"/>
  <c r="SK181" i="5"/>
  <c r="SL181" i="5"/>
  <c r="SM181" i="5"/>
  <c r="SN181" i="5"/>
  <c r="SO181" i="5"/>
  <c r="SP181" i="5"/>
  <c r="SQ181" i="5"/>
  <c r="SR181" i="5"/>
  <c r="ST181" i="5"/>
  <c r="SU181" i="5"/>
  <c r="SV181" i="5"/>
  <c r="SW181" i="5"/>
  <c r="SX181" i="5"/>
  <c r="SY181" i="5"/>
  <c r="SZ181" i="5"/>
  <c r="TA181" i="5"/>
  <c r="TB181" i="5"/>
  <c r="TC181" i="5"/>
  <c r="TD181" i="5"/>
  <c r="TE181" i="5"/>
  <c r="TF181" i="5"/>
  <c r="TG181" i="5"/>
  <c r="TH181" i="5"/>
  <c r="TI181" i="5"/>
  <c r="TJ181" i="5"/>
  <c r="TK181" i="5"/>
  <c r="TL181" i="5"/>
  <c r="TM181" i="5"/>
  <c r="TN181" i="5"/>
  <c r="TO181" i="5"/>
  <c r="TP181" i="5"/>
  <c r="TQ181" i="5"/>
  <c r="TR181" i="5"/>
  <c r="TS181" i="5"/>
  <c r="TT181" i="5"/>
  <c r="TU181" i="5"/>
  <c r="TV181" i="5"/>
  <c r="TW181" i="5"/>
  <c r="TX181" i="5"/>
  <c r="TY181" i="5"/>
  <c r="TZ181" i="5"/>
  <c r="UA181" i="5"/>
  <c r="UB181" i="5"/>
  <c r="UC181" i="5"/>
  <c r="UE181" i="5"/>
  <c r="UF181" i="5"/>
  <c r="UH181" i="5"/>
  <c r="UI181" i="5"/>
  <c r="UJ181" i="5"/>
  <c r="UK181" i="5"/>
  <c r="UM181" i="5"/>
  <c r="UP181" i="5"/>
  <c r="B181" i="5"/>
  <c r="U23" i="3" l="1"/>
</calcChain>
</file>

<file path=xl/sharedStrings.xml><?xml version="1.0" encoding="utf-8"?>
<sst xmlns="http://schemas.openxmlformats.org/spreadsheetml/2006/main" count="8774" uniqueCount="270">
  <si>
    <t>Área Prioritária 3</t>
  </si>
  <si>
    <t>Área Prioritária 13</t>
  </si>
  <si>
    <t>Área Prioritária 11</t>
  </si>
  <si>
    <t>Área Não Prioritária 21</t>
  </si>
  <si>
    <t>Área Prioritária 10</t>
  </si>
  <si>
    <t>Área Não Prioritária 22</t>
  </si>
  <si>
    <t>Área Prioritária 5</t>
  </si>
  <si>
    <t>Área Prioritária 7</t>
  </si>
  <si>
    <t>Área Não Prioritária 24</t>
  </si>
  <si>
    <t>Área Prioritária 6</t>
  </si>
  <si>
    <t>Área Não Prioritária 25</t>
  </si>
  <si>
    <t>Área Prioritária 15</t>
  </si>
  <si>
    <t>Área Não Prioritária 27</t>
  </si>
  <si>
    <t>Área Prioritária 16</t>
  </si>
  <si>
    <t>RGN 01</t>
  </si>
  <si>
    <t>FREQUÊNCIA</t>
  </si>
  <si>
    <t>RG-01</t>
  </si>
  <si>
    <t>RG-02</t>
  </si>
  <si>
    <t>TG-11M</t>
  </si>
  <si>
    <t>RG-03</t>
  </si>
  <si>
    <t>RG-04</t>
  </si>
  <si>
    <t>TG-13M</t>
  </si>
  <si>
    <t>TG-14M</t>
  </si>
  <si>
    <t>DENSIDADE TOTAL</t>
  </si>
  <si>
    <t>RG-05</t>
  </si>
  <si>
    <t>RG-06</t>
  </si>
  <si>
    <t>RG-07</t>
  </si>
  <si>
    <t>TG-22M</t>
  </si>
  <si>
    <t>RG-08</t>
  </si>
  <si>
    <t>RGN 06</t>
  </si>
  <si>
    <t>RG-09</t>
  </si>
  <si>
    <t>RG-10</t>
  </si>
  <si>
    <t>RG-11</t>
  </si>
  <si>
    <t>RG-12</t>
  </si>
  <si>
    <t>RG-13</t>
  </si>
  <si>
    <t>RGN 08</t>
  </si>
  <si>
    <t>RCA 02</t>
  </si>
  <si>
    <t>RC-01</t>
  </si>
  <si>
    <t>RD-01</t>
  </si>
  <si>
    <t>RD-02</t>
  </si>
  <si>
    <t>RD-03</t>
  </si>
  <si>
    <t>FF 01</t>
  </si>
  <si>
    <t>CALANOIDA</t>
  </si>
  <si>
    <t>RARA</t>
  </si>
  <si>
    <t>COMUM</t>
  </si>
  <si>
    <t>Calanoida N.I.</t>
  </si>
  <si>
    <t>Notodiaptomus sp.</t>
  </si>
  <si>
    <t>Copepodito Calanoida</t>
  </si>
  <si>
    <t>Náuplio Calanoida</t>
  </si>
  <si>
    <t>CICLOPOIDA</t>
  </si>
  <si>
    <t>Cyclopoida N.I.</t>
  </si>
  <si>
    <t>Cyclops sp.</t>
  </si>
  <si>
    <t>Ectocyclops herbsti</t>
  </si>
  <si>
    <t>Ectocyclops sp.</t>
  </si>
  <si>
    <t>Mesocyclops sp.</t>
  </si>
  <si>
    <t>Metacyclops sp.</t>
  </si>
  <si>
    <t>Microcyclops sp.</t>
  </si>
  <si>
    <t>Neutrocyclops sp.</t>
  </si>
  <si>
    <t>Paracyclops sp.</t>
  </si>
  <si>
    <t>Thermocyclops decipiens</t>
  </si>
  <si>
    <t>Thermocyclops sp.</t>
  </si>
  <si>
    <t>Copepodito Ciclopoida</t>
  </si>
  <si>
    <t>CONSTANTE</t>
  </si>
  <si>
    <t>Náuplio ciclopoida</t>
  </si>
  <si>
    <t>CLADOCERA</t>
  </si>
  <si>
    <t>Acroperus harpae</t>
  </si>
  <si>
    <t>Acroperus sp.</t>
  </si>
  <si>
    <t>Acroperus tupinamba</t>
  </si>
  <si>
    <t>Alona guttata</t>
  </si>
  <si>
    <t>Alona ossiani</t>
  </si>
  <si>
    <t>Alona sp.</t>
  </si>
  <si>
    <t>Alonella dadayi</t>
  </si>
  <si>
    <t>Alonella dentifera</t>
  </si>
  <si>
    <t>Alonella gutata</t>
  </si>
  <si>
    <t>Alonella sp.</t>
  </si>
  <si>
    <t>Anthalona cf. verrucosa</t>
  </si>
  <si>
    <t>Bosmina freyi</t>
  </si>
  <si>
    <t xml:space="preserve">Bosmina hagmanni </t>
  </si>
  <si>
    <t>Bosmina sp.</t>
  </si>
  <si>
    <t>Bosminopsis deitersi</t>
  </si>
  <si>
    <t>Bosminopsis sp.</t>
  </si>
  <si>
    <t>Ceriodaphnia cornuta</t>
  </si>
  <si>
    <t>Ceriodaphnia richardi</t>
  </si>
  <si>
    <t>Ceriodaphnia silvestrii</t>
  </si>
  <si>
    <t>Ceriodaphnia sp.</t>
  </si>
  <si>
    <t>Chidoridae N.I.</t>
  </si>
  <si>
    <t>Chydorus sp.</t>
  </si>
  <si>
    <t>Cladocera N.I.</t>
  </si>
  <si>
    <t>Coronatella sp.</t>
  </si>
  <si>
    <t xml:space="preserve">Daphnia gessneri </t>
  </si>
  <si>
    <t>Daphnia laevis</t>
  </si>
  <si>
    <t>Daphnia sp.</t>
  </si>
  <si>
    <t xml:space="preserve">Diaphanosoma birgei </t>
  </si>
  <si>
    <t>Diaphanosoma sp.</t>
  </si>
  <si>
    <t>Ilyocryptus sp.</t>
  </si>
  <si>
    <t xml:space="preserve">Ilyocryptus spinifer </t>
  </si>
  <si>
    <t>Leydigia sp.</t>
  </si>
  <si>
    <t>Leydigiopsis sp.</t>
  </si>
  <si>
    <t>Macrothrix sp.</t>
  </si>
  <si>
    <t xml:space="preserve">Moina micrura </t>
  </si>
  <si>
    <t xml:space="preserve">Moina minuta </t>
  </si>
  <si>
    <t>Moina sp.</t>
  </si>
  <si>
    <t>Ovalona cf. glabra</t>
  </si>
  <si>
    <t>Ovalona kaingang</t>
  </si>
  <si>
    <t>Simocephalus sp.</t>
  </si>
  <si>
    <t>ROTIFERA</t>
  </si>
  <si>
    <t>Anuaeropsis sp.</t>
  </si>
  <si>
    <t>Asplanchna sp.</t>
  </si>
  <si>
    <t>Bdelloidea</t>
  </si>
  <si>
    <t>Brachionus angularis</t>
  </si>
  <si>
    <t>Brachionus bidentata</t>
  </si>
  <si>
    <t>Brachionus calyciflorus</t>
  </si>
  <si>
    <t>Brachionus caudatus</t>
  </si>
  <si>
    <t>Brachionus cf. calyciflorus</t>
  </si>
  <si>
    <t>Brachionus dolabratus</t>
  </si>
  <si>
    <t>Brachionus falcatus</t>
  </si>
  <si>
    <t>Brachionus leydigi</t>
  </si>
  <si>
    <t>Brachionus minor</t>
  </si>
  <si>
    <t>Brachionus mirus</t>
  </si>
  <si>
    <t>Brachionus patulus</t>
  </si>
  <si>
    <t xml:space="preserve">Brachionus plicatilis </t>
  </si>
  <si>
    <t>Brachionus quadridentatus</t>
  </si>
  <si>
    <t>Brachionus sp.</t>
  </si>
  <si>
    <t>Brachionus urceolaris</t>
  </si>
  <si>
    <t>Cephalodella sp.</t>
  </si>
  <si>
    <t>Collotheca sp.</t>
  </si>
  <si>
    <t>Colurella sp.</t>
  </si>
  <si>
    <t xml:space="preserve">Conochilus coenobasis </t>
  </si>
  <si>
    <t>Conochilus natans</t>
  </si>
  <si>
    <t>Conochilus sp.</t>
  </si>
  <si>
    <t>Conochilus unicornis</t>
  </si>
  <si>
    <t>Corulella sp.</t>
  </si>
  <si>
    <t>Encentrum sp.</t>
  </si>
  <si>
    <t>Euchlanis dilatata</t>
  </si>
  <si>
    <t>Euchlanis sp.</t>
  </si>
  <si>
    <t>Filinia longiseta</t>
  </si>
  <si>
    <t>Filinia opollensis</t>
  </si>
  <si>
    <t>Filinia sp.</t>
  </si>
  <si>
    <t xml:space="preserve">Filinia terminalis </t>
  </si>
  <si>
    <t>Gastropus sp.</t>
  </si>
  <si>
    <t>Hexarthra sp.</t>
  </si>
  <si>
    <t>Kellicottia bostoniensis</t>
  </si>
  <si>
    <t>Keratella americana</t>
  </si>
  <si>
    <t>Keratella cochlearis</t>
  </si>
  <si>
    <t>Keratella sp.</t>
  </si>
  <si>
    <t>Keratella tropica</t>
  </si>
  <si>
    <t xml:space="preserve">Lecane bulla </t>
  </si>
  <si>
    <t>Lecane cochlearis</t>
  </si>
  <si>
    <t>Lecane decipiens</t>
  </si>
  <si>
    <t xml:space="preserve">Lecane leontina </t>
  </si>
  <si>
    <t>Lecane ludwigii</t>
  </si>
  <si>
    <t xml:space="preserve">Lecane luna </t>
  </si>
  <si>
    <t>Lecane lunaris</t>
  </si>
  <si>
    <t>Lecane papuana</t>
  </si>
  <si>
    <t>Lecane quadridentata</t>
  </si>
  <si>
    <t>Lecane sp.</t>
  </si>
  <si>
    <t>Lecane unguitata</t>
  </si>
  <si>
    <t>Lepadella dactyliseta</t>
  </si>
  <si>
    <t xml:space="preserve">Lepadella ovalis </t>
  </si>
  <si>
    <t xml:space="preserve">Lepadella patella </t>
  </si>
  <si>
    <t>Lepadella sp.</t>
  </si>
  <si>
    <t>Macrochaetus sp.</t>
  </si>
  <si>
    <t>Macrotrachela sp.</t>
  </si>
  <si>
    <t xml:space="preserve">Microcodon clavus </t>
  </si>
  <si>
    <t>Microcodon sp.</t>
  </si>
  <si>
    <t>Monogononta N.I.</t>
  </si>
  <si>
    <t>Monommata sp.</t>
  </si>
  <si>
    <t>Notholca sp.</t>
  </si>
  <si>
    <t>Notommata sp.</t>
  </si>
  <si>
    <t>Paracolurella sp.</t>
  </si>
  <si>
    <t>Plationus patulus</t>
  </si>
  <si>
    <t>Platiunus sp.</t>
  </si>
  <si>
    <t>Platyias quadricornis</t>
  </si>
  <si>
    <t>Platyias sp.</t>
  </si>
  <si>
    <t>Ploeosoma sp.</t>
  </si>
  <si>
    <t>Polyarthra aff. vulgaris</t>
  </si>
  <si>
    <t>Polyarthra sp.</t>
  </si>
  <si>
    <t xml:space="preserve">Polyarthra vulgaris </t>
  </si>
  <si>
    <t>Pompholyx sp.</t>
  </si>
  <si>
    <t>Proales sp.</t>
  </si>
  <si>
    <t xml:space="preserve">Ptygura libera </t>
  </si>
  <si>
    <t>Ptygura sp.</t>
  </si>
  <si>
    <t>Rotaria sp.</t>
  </si>
  <si>
    <t>Rotifera N.I.</t>
  </si>
  <si>
    <t>Squatinella sp.</t>
  </si>
  <si>
    <t>Synchaeta sp.</t>
  </si>
  <si>
    <t>Testudinella mucronata</t>
  </si>
  <si>
    <t xml:space="preserve">Testudinella patina </t>
  </si>
  <si>
    <t>Testudinella sp.</t>
  </si>
  <si>
    <t>Trichocerca sp.</t>
  </si>
  <si>
    <t>Trichotria sp.</t>
  </si>
  <si>
    <t>Trichotria tetractis</t>
  </si>
  <si>
    <t>Trochosphaera sp.</t>
  </si>
  <si>
    <t>HARPACTICOIDA</t>
  </si>
  <si>
    <t>Atheyella fuhrmani</t>
  </si>
  <si>
    <t>Harpacticoida N.I.</t>
  </si>
  <si>
    <t>Copepodito Harpacticoida</t>
  </si>
  <si>
    <t>Náuplio Harpacticoida</t>
  </si>
  <si>
    <t>PROTOZOA</t>
  </si>
  <si>
    <t>Arcella costata</t>
  </si>
  <si>
    <t>Arcella dentata</t>
  </si>
  <si>
    <t>Arcella discoides</t>
  </si>
  <si>
    <t>Arcella sp.</t>
  </si>
  <si>
    <t>Centropyxis cf. aculeata</t>
  </si>
  <si>
    <t>Centropyxis sp.</t>
  </si>
  <si>
    <t>Ciclopyxis sp.</t>
  </si>
  <si>
    <t>Difflugia sp.</t>
  </si>
  <si>
    <t xml:space="preserve">Difflugiidae </t>
  </si>
  <si>
    <t>Lesquereusia sp.</t>
  </si>
  <si>
    <t>NEMATODA</t>
  </si>
  <si>
    <t>Nematoda N.I.</t>
  </si>
  <si>
    <t>MOLLUSCA</t>
  </si>
  <si>
    <t>Larva</t>
  </si>
  <si>
    <t>OSTRACODA</t>
  </si>
  <si>
    <t>Ostracoda N.I.</t>
  </si>
  <si>
    <t>PLATELMINTO</t>
  </si>
  <si>
    <t>Larva (Cercária)</t>
  </si>
  <si>
    <t>TARDÍGRADA</t>
  </si>
  <si>
    <t>Tardígrada N.I.</t>
  </si>
  <si>
    <t>Total Geral</t>
  </si>
  <si>
    <t>DENS. TOTAL</t>
  </si>
  <si>
    <t>DENSIDADE MÉDIA</t>
  </si>
  <si>
    <t>Táxon</t>
  </si>
  <si>
    <t>Área 3</t>
  </si>
  <si>
    <t>Área 13</t>
  </si>
  <si>
    <t>Área 11</t>
  </si>
  <si>
    <t>Área 10</t>
  </si>
  <si>
    <t>Área 5</t>
  </si>
  <si>
    <t>Área 7</t>
  </si>
  <si>
    <t>Área 6</t>
  </si>
  <si>
    <t>Área 15</t>
  </si>
  <si>
    <t>Área 16</t>
  </si>
  <si>
    <t>Área 21</t>
  </si>
  <si>
    <t>Área 22</t>
  </si>
  <si>
    <t>Área 24</t>
  </si>
  <si>
    <t>Área 25</t>
  </si>
  <si>
    <t>Área 27</t>
  </si>
  <si>
    <t xml:space="preserve"> Rio Gualaxo do Norte  RGN 01 - I</t>
  </si>
  <si>
    <t xml:space="preserve"> Rio Gualaxo do Norte  RG-1</t>
  </si>
  <si>
    <t xml:space="preserve"> Rio Gualaxo do Norte  RG-2</t>
  </si>
  <si>
    <t xml:space="preserve"> Tributário TG11  TG-11M</t>
  </si>
  <si>
    <t xml:space="preserve"> Rio Gualaxo do Norte  RG-3</t>
  </si>
  <si>
    <t xml:space="preserve"> Rio Gualaxo do Norte  RG-4</t>
  </si>
  <si>
    <t xml:space="preserve"> Tributário TG13  TG-13M</t>
  </si>
  <si>
    <t>Área 16/Jus área 27</t>
  </si>
  <si>
    <t xml:space="preserve"> Tributário TG14  TG-14M</t>
  </si>
  <si>
    <t xml:space="preserve"> Rio Gualaxo do Norte  RG-5</t>
  </si>
  <si>
    <t xml:space="preserve"> Rio Gualaxo do Norte  RG-6</t>
  </si>
  <si>
    <t xml:space="preserve"> Rio Gualaxo do Norte  RG-7</t>
  </si>
  <si>
    <t xml:space="preserve"> Rio Gualaxo do Norte  RG-8</t>
  </si>
  <si>
    <t xml:space="preserve"> Rio Gualaxo do Norte  RG-9</t>
  </si>
  <si>
    <t xml:space="preserve"> Rio Gualaxo do Norte  RG-10</t>
  </si>
  <si>
    <t xml:space="preserve"> Rio Gualaxo do Norte  RG-11</t>
  </si>
  <si>
    <t xml:space="preserve"> Rio Gualaxo do Norte  RG-12</t>
  </si>
  <si>
    <t xml:space="preserve"> Rio Gualaxo do Norte  RG-13</t>
  </si>
  <si>
    <t xml:space="preserve"> Tributário TG21  TG-22M</t>
  </si>
  <si>
    <t xml:space="preserve"> Rio Gualaxo do Norte  RGN 06 - I</t>
  </si>
  <si>
    <t xml:space="preserve"> Rio Gualaxo do Norte  RGN 08 - I</t>
  </si>
  <si>
    <t xml:space="preserve"> Rio do Carmo  RCA 02 - I</t>
  </si>
  <si>
    <t xml:space="preserve"> Rio do Carmo  RC-1</t>
  </si>
  <si>
    <t xml:space="preserve"> Rio Doce  RD-1</t>
  </si>
  <si>
    <t xml:space="preserve"> Rio Doce  RD-2</t>
  </si>
  <si>
    <t xml:space="preserve"> Rio Doce  RD-3</t>
  </si>
  <si>
    <t>Córrego Micaela - FF-01</t>
  </si>
  <si>
    <t>TOTAL GERAL</t>
  </si>
  <si>
    <t>Área 16/Jus área 27/Jus área 27</t>
  </si>
  <si>
    <t>6.3.3.2-1 Lista taxonômica da comunidade zooplanctônica no rio Gualaxo do Norte e seus tributários, rio Carmo e Doce durante os meses de outubro/2017 a abril/2019, tendo como base as amostras quali e quantitativas</t>
  </si>
  <si>
    <t>6.3.3.2-1 Densidade (ind.m-3) zooplanctônica no rio Gualaxo do Norte e seus tributários, rio Carmo e Doce durante os meses de outubro/2017 a abril/2019, tendo como base as amostras quantitativas.</t>
  </si>
  <si>
    <t>6.3.3.2-3 Lista taxonômica da comunidade zooplanctônica no rio Gualaxo do Norte e seus tributários, rio Carmo e Doce durante os meses de outubro/2017 a abril/2019, indicando os táxons raros (frequência &lt;10% das amostras), comuns (entre 10% e 50%) e constantes (acima de 50% das amostras).</t>
  </si>
  <si>
    <t>6.3.3.2-4 Lista taxonômica da comunidade zooplanctônica no rio Gualaxo do Norte e seus tributários, rio Carmo e Doce durante os meses de outubro/2017 a abril/2019, considerando sua contribuição para a unidade amostral. Espécies dominantes constituem aquelas com mais de 50% da densidade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</si>
</sst>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/>
    <xf numFmtId="0" fontId="0" fillId="0" borderId="0" xfId="0" applyAlignment="1">
      <alignment horizontal="left" inden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0" fillId="0" borderId="0" xfId="0" applyFill="1"/>
    <xf numFmtId="14" fontId="0" fillId="0" borderId="0" xfId="0" applyNumberFormat="1" applyFill="1"/>
    <xf numFmtId="0" fontId="1" fillId="0" borderId="0" xfId="0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/>
    <xf numFmtId="0" fontId="0" fillId="0" borderId="0" xfId="0" applyAlignment="1">
      <alignment horizontal="left" indent="1"/>
    </xf>
    <xf numFmtId="0" fontId="1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inden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4" fontId="1" fillId="2" borderId="0" xfId="0" applyNumberFormat="1" applyFont="1" applyFill="1" applyAlignment="1">
      <alignment horizontal="center"/>
    </xf>
    <xf numFmtId="10" fontId="0" fillId="0" borderId="0" xfId="0" applyNumberFormat="1"/>
    <xf numFmtId="0" fontId="0" fillId="4" borderId="0" xfId="0" applyFill="1"/>
    <xf numFmtId="0" fontId="1" fillId="5" borderId="0" xfId="0" applyFont="1" applyFill="1" applyAlignment="1">
      <alignment horizontal="center"/>
    </xf>
    <xf numFmtId="0" fontId="0" fillId="5" borderId="0" xfId="0" applyFill="1"/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14" fontId="1" fillId="0" borderId="0" xfId="0" applyNumberFormat="1" applyFont="1" applyFill="1" applyBorder="1" applyAlignment="1">
      <alignment horizontal="center"/>
    </xf>
    <xf numFmtId="14" fontId="0" fillId="0" borderId="0" xfId="0" applyNumberFormat="1" applyFill="1" applyBorder="1"/>
    <xf numFmtId="0" fontId="1" fillId="0" borderId="0" xfId="0" applyFont="1" applyFill="1" applyBorder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2" fillId="0" borderId="0" xfId="0" applyFont="1" applyAlignment="1">
      <alignment horizontal="left" indent="1"/>
    </xf>
    <xf numFmtId="0" fontId="0" fillId="0" borderId="0" xfId="0" applyFont="1" applyAlignment="1">
      <alignment horizontal="left" indent="1"/>
    </xf>
    <xf numFmtId="0" fontId="2" fillId="0" borderId="0" xfId="0" applyFont="1" applyFill="1" applyAlignment="1">
      <alignment horizontal="left" indent="1"/>
    </xf>
    <xf numFmtId="14" fontId="1" fillId="5" borderId="0" xfId="0" applyNumberFormat="1" applyFont="1" applyFill="1" applyAlignment="1">
      <alignment horizontal="center"/>
    </xf>
    <xf numFmtId="10" fontId="3" fillId="0" borderId="0" xfId="0" applyNumberFormat="1" applyFont="1"/>
    <xf numFmtId="10" fontId="0" fillId="0" borderId="0" xfId="0" applyNumberFormat="1" applyAlignment="1">
      <alignment horizontal="left" indent="1"/>
    </xf>
    <xf numFmtId="10" fontId="0" fillId="0" borderId="0" xfId="0" applyNumberFormat="1" applyFill="1" applyBorder="1"/>
    <xf numFmtId="9" fontId="1" fillId="3" borderId="1" xfId="0" applyNumberFormat="1" applyFont="1" applyFill="1" applyBorder="1" applyAlignment="1">
      <alignment horizontal="left"/>
    </xf>
    <xf numFmtId="9" fontId="0" fillId="0" borderId="0" xfId="0" applyNumberFormat="1" applyFill="1" applyBorder="1"/>
    <xf numFmtId="9" fontId="1" fillId="0" borderId="0" xfId="0" applyNumberFormat="1" applyFont="1" applyFill="1" applyBorder="1" applyAlignment="1">
      <alignment horizontal="left"/>
    </xf>
    <xf numFmtId="9" fontId="0" fillId="3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left"/>
    </xf>
    <xf numFmtId="1" fontId="1" fillId="6" borderId="1" xfId="0" applyNumberFormat="1" applyFont="1" applyFill="1" applyBorder="1" applyAlignment="1">
      <alignment horizontal="center"/>
    </xf>
    <xf numFmtId="1" fontId="0" fillId="6" borderId="0" xfId="0" applyNumberFormat="1" applyFill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182"/>
  <sheetViews>
    <sheetView workbookViewId="0">
      <selection activeCell="A9" sqref="A9"/>
    </sheetView>
  </sheetViews>
  <sheetFormatPr defaultRowHeight="15" x14ac:dyDescent="0.25"/>
  <cols>
    <col min="1" max="1" width="26.5703125" bestFit="1" customWidth="1"/>
    <col min="2" max="58" width="16" bestFit="1" customWidth="1"/>
    <col min="59" max="59" width="16" style="7" bestFit="1" customWidth="1"/>
    <col min="60" max="165" width="17" bestFit="1" customWidth="1"/>
    <col min="166" max="166" width="17" style="7" bestFit="1" customWidth="1"/>
    <col min="167" max="220" width="17" bestFit="1" customWidth="1"/>
    <col min="221" max="221" width="17" style="7" bestFit="1" customWidth="1"/>
    <col min="222" max="239" width="21.140625" bestFit="1" customWidth="1"/>
    <col min="240" max="240" width="21.140625" style="7" bestFit="1" customWidth="1"/>
    <col min="241" max="258" width="17" bestFit="1" customWidth="1"/>
    <col min="259" max="259" width="17" style="7" bestFit="1" customWidth="1"/>
    <col min="260" max="312" width="21.140625" bestFit="1" customWidth="1"/>
    <col min="313" max="313" width="21.140625" style="7" bestFit="1" customWidth="1"/>
    <col min="314" max="331" width="16" bestFit="1" customWidth="1"/>
    <col min="332" max="332" width="16" style="7" bestFit="1" customWidth="1"/>
    <col min="333" max="367" width="16" bestFit="1" customWidth="1"/>
    <col min="368" max="368" width="16" style="7" bestFit="1" customWidth="1"/>
    <col min="369" max="404" width="21.140625" bestFit="1" customWidth="1"/>
    <col min="405" max="405" width="21.140625" style="7" bestFit="1" customWidth="1"/>
    <col min="406" max="423" width="16" bestFit="1" customWidth="1"/>
    <col min="424" max="424" width="16" style="7" bestFit="1" customWidth="1"/>
    <col min="425" max="444" width="21.140625" bestFit="1" customWidth="1"/>
    <col min="445" max="445" width="21.140625" style="7" bestFit="1" customWidth="1"/>
    <col min="446" max="461" width="17" bestFit="1" customWidth="1"/>
    <col min="462" max="462" width="17" style="7" bestFit="1" customWidth="1"/>
    <col min="463" max="484" width="21.140625" bestFit="1" customWidth="1"/>
    <col min="485" max="485" width="21.140625" style="7" bestFit="1" customWidth="1"/>
    <col min="486" max="575" width="17" bestFit="1" customWidth="1"/>
    <col min="576" max="576" width="17" style="7" bestFit="1" customWidth="1"/>
    <col min="577" max="16384" width="9.140625" style="31"/>
  </cols>
  <sheetData>
    <row r="1" spans="1:594" ht="15.75" x14ac:dyDescent="0.25">
      <c r="A1" s="59" t="s">
        <v>266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</row>
    <row r="2" spans="1:594" x14ac:dyDescent="0.25">
      <c r="A2" s="56" t="s">
        <v>222</v>
      </c>
      <c r="B2" s="13" t="s">
        <v>223</v>
      </c>
      <c r="C2" s="13" t="s">
        <v>223</v>
      </c>
      <c r="D2" s="13" t="s">
        <v>223</v>
      </c>
      <c r="E2" s="13" t="s">
        <v>223</v>
      </c>
      <c r="F2" s="13" t="s">
        <v>223</v>
      </c>
      <c r="G2" s="13" t="s">
        <v>223</v>
      </c>
      <c r="H2" s="13" t="s">
        <v>223</v>
      </c>
      <c r="I2" s="13" t="s">
        <v>223</v>
      </c>
      <c r="J2" s="13" t="s">
        <v>223</v>
      </c>
      <c r="K2" s="13" t="s">
        <v>223</v>
      </c>
      <c r="L2" s="13" t="s">
        <v>223</v>
      </c>
      <c r="M2" s="13" t="s">
        <v>223</v>
      </c>
      <c r="N2" s="13" t="s">
        <v>223</v>
      </c>
      <c r="O2" s="13" t="s">
        <v>223</v>
      </c>
      <c r="P2" s="13" t="s">
        <v>223</v>
      </c>
      <c r="Q2" s="13" t="s">
        <v>223</v>
      </c>
      <c r="R2" s="13" t="s">
        <v>223</v>
      </c>
      <c r="S2" s="13" t="s">
        <v>223</v>
      </c>
      <c r="T2" s="13" t="s">
        <v>223</v>
      </c>
      <c r="U2" s="13" t="s">
        <v>223</v>
      </c>
      <c r="V2" s="13" t="s">
        <v>223</v>
      </c>
      <c r="W2" s="13" t="s">
        <v>223</v>
      </c>
      <c r="X2" s="13" t="s">
        <v>223</v>
      </c>
      <c r="Y2" s="13" t="s">
        <v>223</v>
      </c>
      <c r="Z2" s="13" t="s">
        <v>223</v>
      </c>
      <c r="AA2" s="13" t="s">
        <v>223</v>
      </c>
      <c r="AB2" s="13" t="s">
        <v>223</v>
      </c>
      <c r="AC2" s="13" t="s">
        <v>223</v>
      </c>
      <c r="AD2" s="13" t="s">
        <v>223</v>
      </c>
      <c r="AE2" s="13" t="s">
        <v>223</v>
      </c>
      <c r="AF2" s="13" t="s">
        <v>223</v>
      </c>
      <c r="AG2" s="13" t="s">
        <v>223</v>
      </c>
      <c r="AH2" s="13" t="s">
        <v>223</v>
      </c>
      <c r="AI2" s="13" t="s">
        <v>223</v>
      </c>
      <c r="AJ2" s="13" t="s">
        <v>223</v>
      </c>
      <c r="AK2" s="13" t="s">
        <v>223</v>
      </c>
      <c r="AL2" s="13" t="s">
        <v>223</v>
      </c>
      <c r="AM2" s="13" t="s">
        <v>223</v>
      </c>
      <c r="AN2" s="13" t="s">
        <v>223</v>
      </c>
      <c r="AO2" s="13" t="s">
        <v>223</v>
      </c>
      <c r="AP2" s="13" t="s">
        <v>223</v>
      </c>
      <c r="AQ2" s="13" t="s">
        <v>223</v>
      </c>
      <c r="AR2" s="13" t="s">
        <v>223</v>
      </c>
      <c r="AS2" s="13" t="s">
        <v>223</v>
      </c>
      <c r="AT2" s="13" t="s">
        <v>223</v>
      </c>
      <c r="AU2" s="13" t="s">
        <v>223</v>
      </c>
      <c r="AV2" s="13" t="s">
        <v>223</v>
      </c>
      <c r="AW2" s="13" t="s">
        <v>223</v>
      </c>
      <c r="AX2" s="13" t="s">
        <v>223</v>
      </c>
      <c r="AY2" s="13" t="s">
        <v>223</v>
      </c>
      <c r="AZ2" s="13" t="s">
        <v>223</v>
      </c>
      <c r="BA2" s="13" t="s">
        <v>223</v>
      </c>
      <c r="BB2" s="13" t="s">
        <v>223</v>
      </c>
      <c r="BC2" s="13" t="s">
        <v>223</v>
      </c>
      <c r="BD2" s="13" t="s">
        <v>223</v>
      </c>
      <c r="BE2" s="13" t="s">
        <v>223</v>
      </c>
      <c r="BF2" s="13" t="s">
        <v>223</v>
      </c>
      <c r="BG2" s="9" t="s">
        <v>223</v>
      </c>
      <c r="BH2" s="13" t="s">
        <v>224</v>
      </c>
      <c r="BI2" s="13" t="s">
        <v>224</v>
      </c>
      <c r="BJ2" s="13" t="s">
        <v>224</v>
      </c>
      <c r="BK2" s="13" t="s">
        <v>224</v>
      </c>
      <c r="BL2" s="13" t="s">
        <v>224</v>
      </c>
      <c r="BM2" s="13" t="s">
        <v>224</v>
      </c>
      <c r="BN2" s="13" t="s">
        <v>224</v>
      </c>
      <c r="BO2" s="13" t="s">
        <v>224</v>
      </c>
      <c r="BP2" s="13" t="s">
        <v>224</v>
      </c>
      <c r="BQ2" s="13" t="s">
        <v>224</v>
      </c>
      <c r="BR2" s="13" t="s">
        <v>224</v>
      </c>
      <c r="BS2" s="13" t="s">
        <v>224</v>
      </c>
      <c r="BT2" s="13" t="s">
        <v>224</v>
      </c>
      <c r="BU2" s="13" t="s">
        <v>224</v>
      </c>
      <c r="BV2" s="13" t="s">
        <v>224</v>
      </c>
      <c r="BW2" s="13" t="s">
        <v>224</v>
      </c>
      <c r="BX2" s="13" t="s">
        <v>224</v>
      </c>
      <c r="BY2" s="13" t="s">
        <v>224</v>
      </c>
      <c r="BZ2" s="13" t="s">
        <v>224</v>
      </c>
      <c r="CA2" s="13" t="s">
        <v>224</v>
      </c>
      <c r="CB2" s="13" t="s">
        <v>224</v>
      </c>
      <c r="CC2" s="13" t="s">
        <v>224</v>
      </c>
      <c r="CD2" s="13" t="s">
        <v>224</v>
      </c>
      <c r="CE2" s="13" t="s">
        <v>224</v>
      </c>
      <c r="CF2" s="13" t="s">
        <v>224</v>
      </c>
      <c r="CG2" s="13" t="s">
        <v>224</v>
      </c>
      <c r="CH2" s="13" t="s">
        <v>224</v>
      </c>
      <c r="CI2" s="13" t="s">
        <v>224</v>
      </c>
      <c r="CJ2" s="13" t="s">
        <v>224</v>
      </c>
      <c r="CK2" s="13" t="s">
        <v>224</v>
      </c>
      <c r="CL2" s="13" t="s">
        <v>224</v>
      </c>
      <c r="CM2" s="13" t="s">
        <v>224</v>
      </c>
      <c r="CN2" s="13" t="s">
        <v>224</v>
      </c>
      <c r="CO2" s="13" t="s">
        <v>224</v>
      </c>
      <c r="CP2" s="13" t="s">
        <v>224</v>
      </c>
      <c r="CQ2" s="13" t="s">
        <v>224</v>
      </c>
      <c r="CR2" s="13" t="s">
        <v>224</v>
      </c>
      <c r="CS2" s="13" t="s">
        <v>224</v>
      </c>
      <c r="CT2" s="13" t="s">
        <v>224</v>
      </c>
      <c r="CU2" s="13" t="s">
        <v>224</v>
      </c>
      <c r="CV2" s="13" t="s">
        <v>224</v>
      </c>
      <c r="CW2" s="13" t="s">
        <v>224</v>
      </c>
      <c r="CX2" s="13" t="s">
        <v>224</v>
      </c>
      <c r="CY2" s="13" t="s">
        <v>224</v>
      </c>
      <c r="CZ2" s="13" t="s">
        <v>224</v>
      </c>
      <c r="DA2" s="13" t="s">
        <v>224</v>
      </c>
      <c r="DB2" s="13" t="s">
        <v>224</v>
      </c>
      <c r="DC2" s="13" t="s">
        <v>224</v>
      </c>
      <c r="DD2" s="13" t="s">
        <v>224</v>
      </c>
      <c r="DE2" s="13" t="s">
        <v>224</v>
      </c>
      <c r="DF2" s="13" t="s">
        <v>224</v>
      </c>
      <c r="DG2" s="13" t="s">
        <v>224</v>
      </c>
      <c r="DH2" s="13" t="s">
        <v>224</v>
      </c>
      <c r="DI2" s="13" t="s">
        <v>224</v>
      </c>
      <c r="DJ2" s="13" t="s">
        <v>224</v>
      </c>
      <c r="DK2" s="13" t="s">
        <v>224</v>
      </c>
      <c r="DL2" s="13" t="s">
        <v>224</v>
      </c>
      <c r="DM2" s="13" t="s">
        <v>224</v>
      </c>
      <c r="DN2" s="13" t="s">
        <v>224</v>
      </c>
      <c r="DO2" s="13" t="s">
        <v>224</v>
      </c>
      <c r="DP2" s="13" t="s">
        <v>224</v>
      </c>
      <c r="DQ2" s="13" t="s">
        <v>224</v>
      </c>
      <c r="DR2" s="13" t="s">
        <v>224</v>
      </c>
      <c r="DS2" s="13" t="s">
        <v>224</v>
      </c>
      <c r="DT2" s="13" t="s">
        <v>224</v>
      </c>
      <c r="DU2" s="13" t="s">
        <v>224</v>
      </c>
      <c r="DV2" s="13" t="s">
        <v>224</v>
      </c>
      <c r="DW2" s="13" t="s">
        <v>224</v>
      </c>
      <c r="DX2" s="13" t="s">
        <v>224</v>
      </c>
      <c r="DY2" s="13" t="s">
        <v>224</v>
      </c>
      <c r="DZ2" s="13" t="s">
        <v>224</v>
      </c>
      <c r="EA2" s="13" t="s">
        <v>224</v>
      </c>
      <c r="EB2" s="13" t="s">
        <v>224</v>
      </c>
      <c r="EC2" s="13" t="s">
        <v>224</v>
      </c>
      <c r="ED2" s="13" t="s">
        <v>224</v>
      </c>
      <c r="EE2" s="13" t="s">
        <v>224</v>
      </c>
      <c r="EF2" s="13" t="s">
        <v>224</v>
      </c>
      <c r="EG2" s="13" t="s">
        <v>224</v>
      </c>
      <c r="EH2" s="13" t="s">
        <v>224</v>
      </c>
      <c r="EI2" s="13" t="s">
        <v>224</v>
      </c>
      <c r="EJ2" s="13" t="s">
        <v>224</v>
      </c>
      <c r="EK2" s="13" t="s">
        <v>224</v>
      </c>
      <c r="EL2" s="13" t="s">
        <v>224</v>
      </c>
      <c r="EM2" s="13" t="s">
        <v>224</v>
      </c>
      <c r="EN2" s="13" t="s">
        <v>224</v>
      </c>
      <c r="EO2" s="13" t="s">
        <v>224</v>
      </c>
      <c r="EP2" s="13" t="s">
        <v>224</v>
      </c>
      <c r="EQ2" s="13" t="s">
        <v>224</v>
      </c>
      <c r="ER2" s="13" t="s">
        <v>224</v>
      </c>
      <c r="ES2" s="13" t="s">
        <v>224</v>
      </c>
      <c r="ET2" s="13" t="s">
        <v>224</v>
      </c>
      <c r="EU2" s="13" t="s">
        <v>224</v>
      </c>
      <c r="EV2" s="13" t="s">
        <v>224</v>
      </c>
      <c r="EW2" s="13" t="s">
        <v>224</v>
      </c>
      <c r="EX2" s="13" t="s">
        <v>224</v>
      </c>
      <c r="EY2" s="13" t="s">
        <v>224</v>
      </c>
      <c r="EZ2" s="13" t="s">
        <v>224</v>
      </c>
      <c r="FA2" s="13" t="s">
        <v>224</v>
      </c>
      <c r="FB2" s="13" t="s">
        <v>224</v>
      </c>
      <c r="FC2" s="13" t="s">
        <v>224</v>
      </c>
      <c r="FD2" s="13" t="s">
        <v>224</v>
      </c>
      <c r="FE2" s="13" t="s">
        <v>224</v>
      </c>
      <c r="FF2" s="13" t="s">
        <v>224</v>
      </c>
      <c r="FG2" s="13" t="s">
        <v>224</v>
      </c>
      <c r="FH2" s="13" t="s">
        <v>224</v>
      </c>
      <c r="FI2" s="13" t="s">
        <v>224</v>
      </c>
      <c r="FJ2" s="9" t="s">
        <v>224</v>
      </c>
      <c r="FK2" s="13" t="s">
        <v>225</v>
      </c>
      <c r="FL2" s="13" t="s">
        <v>225</v>
      </c>
      <c r="FM2" s="13" t="s">
        <v>225</v>
      </c>
      <c r="FN2" s="13" t="s">
        <v>225</v>
      </c>
      <c r="FO2" s="13" t="s">
        <v>225</v>
      </c>
      <c r="FP2" s="13" t="s">
        <v>225</v>
      </c>
      <c r="FQ2" s="13" t="s">
        <v>225</v>
      </c>
      <c r="FR2" s="13" t="s">
        <v>225</v>
      </c>
      <c r="FS2" s="13" t="s">
        <v>225</v>
      </c>
      <c r="FT2" s="13" t="s">
        <v>225</v>
      </c>
      <c r="FU2" s="13" t="s">
        <v>225</v>
      </c>
      <c r="FV2" s="13" t="s">
        <v>225</v>
      </c>
      <c r="FW2" s="13" t="s">
        <v>225</v>
      </c>
      <c r="FX2" s="13" t="s">
        <v>225</v>
      </c>
      <c r="FY2" s="13" t="s">
        <v>225</v>
      </c>
      <c r="FZ2" s="13" t="s">
        <v>225</v>
      </c>
      <c r="GA2" s="13" t="s">
        <v>225</v>
      </c>
      <c r="GB2" s="13" t="s">
        <v>225</v>
      </c>
      <c r="GC2" s="13" t="s">
        <v>225</v>
      </c>
      <c r="GD2" s="13" t="s">
        <v>225</v>
      </c>
      <c r="GE2" s="13" t="s">
        <v>225</v>
      </c>
      <c r="GF2" s="13" t="s">
        <v>225</v>
      </c>
      <c r="GG2" s="13" t="s">
        <v>225</v>
      </c>
      <c r="GH2" s="13" t="s">
        <v>225</v>
      </c>
      <c r="GI2" s="13" t="s">
        <v>225</v>
      </c>
      <c r="GJ2" s="13" t="s">
        <v>225</v>
      </c>
      <c r="GK2" s="13" t="s">
        <v>225</v>
      </c>
      <c r="GL2" s="13" t="s">
        <v>225</v>
      </c>
      <c r="GM2" s="13" t="s">
        <v>225</v>
      </c>
      <c r="GN2" s="13" t="s">
        <v>225</v>
      </c>
      <c r="GO2" s="13" t="s">
        <v>225</v>
      </c>
      <c r="GP2" s="13" t="s">
        <v>225</v>
      </c>
      <c r="GQ2" s="13" t="s">
        <v>225</v>
      </c>
      <c r="GR2" s="13" t="s">
        <v>225</v>
      </c>
      <c r="GS2" s="13" t="s">
        <v>225</v>
      </c>
      <c r="GT2" s="13" t="s">
        <v>225</v>
      </c>
      <c r="GU2" s="13" t="s">
        <v>225</v>
      </c>
      <c r="GV2" s="13" t="s">
        <v>225</v>
      </c>
      <c r="GW2" s="13" t="s">
        <v>225</v>
      </c>
      <c r="GX2" s="13" t="s">
        <v>225</v>
      </c>
      <c r="GY2" s="13" t="s">
        <v>225</v>
      </c>
      <c r="GZ2" s="13" t="s">
        <v>225</v>
      </c>
      <c r="HA2" s="13" t="s">
        <v>225</v>
      </c>
      <c r="HB2" s="13" t="s">
        <v>225</v>
      </c>
      <c r="HC2" s="13" t="s">
        <v>225</v>
      </c>
      <c r="HD2" s="13" t="s">
        <v>225</v>
      </c>
      <c r="HE2" s="13" t="s">
        <v>225</v>
      </c>
      <c r="HF2" s="13" t="s">
        <v>225</v>
      </c>
      <c r="HG2" s="13" t="s">
        <v>225</v>
      </c>
      <c r="HH2" s="13" t="s">
        <v>225</v>
      </c>
      <c r="HI2" s="13" t="s">
        <v>225</v>
      </c>
      <c r="HJ2" s="13" t="s">
        <v>225</v>
      </c>
      <c r="HK2" s="13" t="s">
        <v>225</v>
      </c>
      <c r="HL2" s="13" t="s">
        <v>225</v>
      </c>
      <c r="HM2" s="9" t="s">
        <v>225</v>
      </c>
      <c r="HN2" s="13" t="s">
        <v>232</v>
      </c>
      <c r="HO2" s="13" t="s">
        <v>232</v>
      </c>
      <c r="HP2" s="13" t="s">
        <v>232</v>
      </c>
      <c r="HQ2" s="13" t="s">
        <v>232</v>
      </c>
      <c r="HR2" s="13" t="s">
        <v>232</v>
      </c>
      <c r="HS2" s="13" t="s">
        <v>232</v>
      </c>
      <c r="HT2" s="13" t="s">
        <v>232</v>
      </c>
      <c r="HU2" s="13" t="s">
        <v>232</v>
      </c>
      <c r="HV2" s="13" t="s">
        <v>232</v>
      </c>
      <c r="HW2" s="13" t="s">
        <v>232</v>
      </c>
      <c r="HX2" s="13" t="s">
        <v>232</v>
      </c>
      <c r="HY2" s="13" t="s">
        <v>232</v>
      </c>
      <c r="HZ2" s="13" t="s">
        <v>232</v>
      </c>
      <c r="IA2" s="13" t="s">
        <v>232</v>
      </c>
      <c r="IB2" s="13" t="s">
        <v>232</v>
      </c>
      <c r="IC2" s="13" t="s">
        <v>232</v>
      </c>
      <c r="ID2" s="13" t="s">
        <v>232</v>
      </c>
      <c r="IE2" s="13" t="s">
        <v>232</v>
      </c>
      <c r="IF2" s="21" t="s">
        <v>232</v>
      </c>
      <c r="IG2" s="13" t="s">
        <v>226</v>
      </c>
      <c r="IH2" s="13" t="s">
        <v>226</v>
      </c>
      <c r="II2" s="13" t="s">
        <v>226</v>
      </c>
      <c r="IJ2" s="13" t="s">
        <v>226</v>
      </c>
      <c r="IK2" s="13" t="s">
        <v>226</v>
      </c>
      <c r="IL2" s="13" t="s">
        <v>226</v>
      </c>
      <c r="IM2" s="13" t="s">
        <v>226</v>
      </c>
      <c r="IN2" s="13" t="s">
        <v>226</v>
      </c>
      <c r="IO2" s="13" t="s">
        <v>226</v>
      </c>
      <c r="IP2" s="13" t="s">
        <v>226</v>
      </c>
      <c r="IQ2" s="13" t="s">
        <v>226</v>
      </c>
      <c r="IR2" s="13" t="s">
        <v>226</v>
      </c>
      <c r="IS2" s="13" t="s">
        <v>226</v>
      </c>
      <c r="IT2" s="13" t="s">
        <v>226</v>
      </c>
      <c r="IU2" s="13" t="s">
        <v>226</v>
      </c>
      <c r="IV2" s="13" t="s">
        <v>226</v>
      </c>
      <c r="IW2" s="13" t="s">
        <v>226</v>
      </c>
      <c r="IX2" s="13" t="s">
        <v>226</v>
      </c>
      <c r="IY2" s="9" t="s">
        <v>226</v>
      </c>
      <c r="IZ2" s="13" t="s">
        <v>233</v>
      </c>
      <c r="JA2" s="13" t="s">
        <v>233</v>
      </c>
      <c r="JB2" s="13" t="s">
        <v>233</v>
      </c>
      <c r="JC2" s="13" t="s">
        <v>233</v>
      </c>
      <c r="JD2" s="13" t="s">
        <v>233</v>
      </c>
      <c r="JE2" s="13" t="s">
        <v>233</v>
      </c>
      <c r="JF2" s="13" t="s">
        <v>233</v>
      </c>
      <c r="JG2" s="13" t="s">
        <v>233</v>
      </c>
      <c r="JH2" s="13" t="s">
        <v>233</v>
      </c>
      <c r="JI2" s="13" t="s">
        <v>233</v>
      </c>
      <c r="JJ2" s="13" t="s">
        <v>233</v>
      </c>
      <c r="JK2" s="13" t="s">
        <v>233</v>
      </c>
      <c r="JL2" s="13" t="s">
        <v>233</v>
      </c>
      <c r="JM2" s="13" t="s">
        <v>233</v>
      </c>
      <c r="JN2" s="13" t="s">
        <v>233</v>
      </c>
      <c r="JO2" s="13" t="s">
        <v>233</v>
      </c>
      <c r="JP2" s="13" t="s">
        <v>233</v>
      </c>
      <c r="JQ2" s="13" t="s">
        <v>233</v>
      </c>
      <c r="JR2" s="13" t="s">
        <v>233</v>
      </c>
      <c r="JS2" s="13" t="s">
        <v>233</v>
      </c>
      <c r="JT2" s="13" t="s">
        <v>233</v>
      </c>
      <c r="JU2" s="13" t="s">
        <v>233</v>
      </c>
      <c r="JV2" s="13" t="s">
        <v>233</v>
      </c>
      <c r="JW2" s="13" t="s">
        <v>233</v>
      </c>
      <c r="JX2" s="13" t="s">
        <v>233</v>
      </c>
      <c r="JY2" s="13" t="s">
        <v>233</v>
      </c>
      <c r="JZ2" s="13" t="s">
        <v>233</v>
      </c>
      <c r="KA2" s="13" t="s">
        <v>233</v>
      </c>
      <c r="KB2" s="13" t="s">
        <v>233</v>
      </c>
      <c r="KC2" s="13" t="s">
        <v>233</v>
      </c>
      <c r="KD2" s="13" t="s">
        <v>233</v>
      </c>
      <c r="KE2" s="13" t="s">
        <v>233</v>
      </c>
      <c r="KF2" s="13" t="s">
        <v>233</v>
      </c>
      <c r="KG2" s="13" t="s">
        <v>233</v>
      </c>
      <c r="KH2" s="13" t="s">
        <v>233</v>
      </c>
      <c r="KI2" s="13" t="s">
        <v>233</v>
      </c>
      <c r="KJ2" s="13" t="s">
        <v>233</v>
      </c>
      <c r="KK2" s="13" t="s">
        <v>233</v>
      </c>
      <c r="KL2" s="13" t="s">
        <v>233</v>
      </c>
      <c r="KM2" s="13" t="s">
        <v>233</v>
      </c>
      <c r="KN2" s="13" t="s">
        <v>233</v>
      </c>
      <c r="KO2" s="13" t="s">
        <v>233</v>
      </c>
      <c r="KP2" s="13" t="s">
        <v>233</v>
      </c>
      <c r="KQ2" s="13" t="s">
        <v>233</v>
      </c>
      <c r="KR2" s="13" t="s">
        <v>233</v>
      </c>
      <c r="KS2" s="13" t="s">
        <v>233</v>
      </c>
      <c r="KT2" s="13" t="s">
        <v>233</v>
      </c>
      <c r="KU2" s="13" t="s">
        <v>233</v>
      </c>
      <c r="KV2" s="13" t="s">
        <v>233</v>
      </c>
      <c r="KW2" s="13" t="s">
        <v>233</v>
      </c>
      <c r="KX2" s="13" t="s">
        <v>233</v>
      </c>
      <c r="KY2" s="13" t="s">
        <v>233</v>
      </c>
      <c r="KZ2" s="13" t="s">
        <v>233</v>
      </c>
      <c r="LA2" s="9" t="s">
        <v>233</v>
      </c>
      <c r="LB2" s="13" t="s">
        <v>227</v>
      </c>
      <c r="LC2" s="13" t="s">
        <v>227</v>
      </c>
      <c r="LD2" s="13" t="s">
        <v>227</v>
      </c>
      <c r="LE2" s="13" t="s">
        <v>227</v>
      </c>
      <c r="LF2" s="13" t="s">
        <v>227</v>
      </c>
      <c r="LG2" s="13" t="s">
        <v>227</v>
      </c>
      <c r="LH2" s="13" t="s">
        <v>227</v>
      </c>
      <c r="LI2" s="13" t="s">
        <v>227</v>
      </c>
      <c r="LJ2" s="13" t="s">
        <v>227</v>
      </c>
      <c r="LK2" s="13" t="s">
        <v>227</v>
      </c>
      <c r="LL2" s="13" t="s">
        <v>227</v>
      </c>
      <c r="LM2" s="13" t="s">
        <v>227</v>
      </c>
      <c r="LN2" s="13" t="s">
        <v>227</v>
      </c>
      <c r="LO2" s="13" t="s">
        <v>227</v>
      </c>
      <c r="LP2" s="13" t="s">
        <v>227</v>
      </c>
      <c r="LQ2" s="13" t="s">
        <v>227</v>
      </c>
      <c r="LR2" s="13" t="s">
        <v>227</v>
      </c>
      <c r="LS2" s="13" t="s">
        <v>227</v>
      </c>
      <c r="LT2" s="21" t="s">
        <v>227</v>
      </c>
      <c r="LU2" s="13" t="s">
        <v>228</v>
      </c>
      <c r="LV2" s="13" t="s">
        <v>228</v>
      </c>
      <c r="LW2" s="13" t="s">
        <v>228</v>
      </c>
      <c r="LX2" s="13" t="s">
        <v>228</v>
      </c>
      <c r="LY2" s="13" t="s">
        <v>228</v>
      </c>
      <c r="LZ2" s="13" t="s">
        <v>228</v>
      </c>
      <c r="MA2" s="13" t="s">
        <v>228</v>
      </c>
      <c r="MB2" s="13" t="s">
        <v>228</v>
      </c>
      <c r="MC2" s="13" t="s">
        <v>228</v>
      </c>
      <c r="MD2" s="13" t="s">
        <v>228</v>
      </c>
      <c r="ME2" s="13" t="s">
        <v>228</v>
      </c>
      <c r="MF2" s="13" t="s">
        <v>228</v>
      </c>
      <c r="MG2" s="13" t="s">
        <v>228</v>
      </c>
      <c r="MH2" s="13" t="s">
        <v>228</v>
      </c>
      <c r="MI2" s="13" t="s">
        <v>228</v>
      </c>
      <c r="MJ2" s="13" t="s">
        <v>228</v>
      </c>
      <c r="MK2" s="13" t="s">
        <v>228</v>
      </c>
      <c r="ML2" s="13" t="s">
        <v>228</v>
      </c>
      <c r="MM2" s="13" t="s">
        <v>228</v>
      </c>
      <c r="MN2" s="13" t="s">
        <v>228</v>
      </c>
      <c r="MO2" s="13" t="s">
        <v>228</v>
      </c>
      <c r="MP2" s="13" t="s">
        <v>228</v>
      </c>
      <c r="MQ2" s="13" t="s">
        <v>228</v>
      </c>
      <c r="MR2" s="13" t="s">
        <v>228</v>
      </c>
      <c r="MS2" s="13" t="s">
        <v>228</v>
      </c>
      <c r="MT2" s="13" t="s">
        <v>228</v>
      </c>
      <c r="MU2" s="13" t="s">
        <v>228</v>
      </c>
      <c r="MV2" s="13" t="s">
        <v>228</v>
      </c>
      <c r="MW2" s="13" t="s">
        <v>228</v>
      </c>
      <c r="MX2" s="13" t="s">
        <v>228</v>
      </c>
      <c r="MY2" s="13" t="s">
        <v>228</v>
      </c>
      <c r="MZ2" s="13" t="s">
        <v>228</v>
      </c>
      <c r="NA2" s="13" t="s">
        <v>228</v>
      </c>
      <c r="NB2" s="13" t="s">
        <v>228</v>
      </c>
      <c r="NC2" s="13" t="s">
        <v>228</v>
      </c>
      <c r="ND2" s="9" t="s">
        <v>228</v>
      </c>
      <c r="NE2" s="13" t="s">
        <v>234</v>
      </c>
      <c r="NF2" s="13" t="s">
        <v>234</v>
      </c>
      <c r="NG2" s="13" t="s">
        <v>234</v>
      </c>
      <c r="NH2" s="13" t="s">
        <v>234</v>
      </c>
      <c r="NI2" s="13" t="s">
        <v>234</v>
      </c>
      <c r="NJ2" s="13" t="s">
        <v>234</v>
      </c>
      <c r="NK2" s="13" t="s">
        <v>234</v>
      </c>
      <c r="NL2" s="13" t="s">
        <v>234</v>
      </c>
      <c r="NM2" s="13" t="s">
        <v>234</v>
      </c>
      <c r="NN2" s="13" t="s">
        <v>234</v>
      </c>
      <c r="NO2" s="13" t="s">
        <v>234</v>
      </c>
      <c r="NP2" s="13" t="s">
        <v>234</v>
      </c>
      <c r="NQ2" s="13" t="s">
        <v>234</v>
      </c>
      <c r="NR2" s="13" t="s">
        <v>234</v>
      </c>
      <c r="NS2" s="13" t="s">
        <v>234</v>
      </c>
      <c r="NT2" s="13" t="s">
        <v>234</v>
      </c>
      <c r="NU2" s="13" t="s">
        <v>234</v>
      </c>
      <c r="NV2" s="13" t="s">
        <v>234</v>
      </c>
      <c r="NW2" s="13" t="s">
        <v>234</v>
      </c>
      <c r="NX2" s="13" t="s">
        <v>234</v>
      </c>
      <c r="NY2" s="13" t="s">
        <v>234</v>
      </c>
      <c r="NZ2" s="13" t="s">
        <v>234</v>
      </c>
      <c r="OA2" s="13" t="s">
        <v>234</v>
      </c>
      <c r="OB2" s="13" t="s">
        <v>234</v>
      </c>
      <c r="OC2" s="13" t="s">
        <v>234</v>
      </c>
      <c r="OD2" s="13" t="s">
        <v>234</v>
      </c>
      <c r="OE2" s="13" t="s">
        <v>234</v>
      </c>
      <c r="OF2" s="13" t="s">
        <v>234</v>
      </c>
      <c r="OG2" s="13" t="s">
        <v>234</v>
      </c>
      <c r="OH2" s="13" t="s">
        <v>234</v>
      </c>
      <c r="OI2" s="13" t="s">
        <v>234</v>
      </c>
      <c r="OJ2" s="13" t="s">
        <v>234</v>
      </c>
      <c r="OK2" s="13" t="s">
        <v>234</v>
      </c>
      <c r="OL2" s="13" t="s">
        <v>234</v>
      </c>
      <c r="OM2" s="13" t="s">
        <v>234</v>
      </c>
      <c r="ON2" s="13" t="s">
        <v>234</v>
      </c>
      <c r="OO2" s="9" t="s">
        <v>234</v>
      </c>
      <c r="OP2" s="13" t="s">
        <v>229</v>
      </c>
      <c r="OQ2" s="13" t="s">
        <v>229</v>
      </c>
      <c r="OR2" s="13" t="s">
        <v>229</v>
      </c>
      <c r="OS2" s="13" t="s">
        <v>229</v>
      </c>
      <c r="OT2" s="13" t="s">
        <v>229</v>
      </c>
      <c r="OU2" s="13" t="s">
        <v>229</v>
      </c>
      <c r="OV2" s="13" t="s">
        <v>229</v>
      </c>
      <c r="OW2" s="13" t="s">
        <v>229</v>
      </c>
      <c r="OX2" s="13" t="s">
        <v>229</v>
      </c>
      <c r="OY2" s="13" t="s">
        <v>229</v>
      </c>
      <c r="OZ2" s="13" t="s">
        <v>229</v>
      </c>
      <c r="PA2" s="13" t="s">
        <v>229</v>
      </c>
      <c r="PB2" s="13" t="s">
        <v>229</v>
      </c>
      <c r="PC2" s="13" t="s">
        <v>229</v>
      </c>
      <c r="PD2" s="13" t="s">
        <v>229</v>
      </c>
      <c r="PE2" s="13" t="s">
        <v>229</v>
      </c>
      <c r="PF2" s="13" t="s">
        <v>229</v>
      </c>
      <c r="PG2" s="13" t="s">
        <v>229</v>
      </c>
      <c r="PH2" s="9" t="s">
        <v>229</v>
      </c>
      <c r="PI2" s="13" t="s">
        <v>235</v>
      </c>
      <c r="PJ2" s="13" t="s">
        <v>235</v>
      </c>
      <c r="PK2" s="13" t="s">
        <v>235</v>
      </c>
      <c r="PL2" s="13" t="s">
        <v>235</v>
      </c>
      <c r="PM2" s="13" t="s">
        <v>235</v>
      </c>
      <c r="PN2" s="13" t="s">
        <v>235</v>
      </c>
      <c r="PO2" s="13" t="s">
        <v>235</v>
      </c>
      <c r="PP2" s="13" t="s">
        <v>235</v>
      </c>
      <c r="PQ2" s="13" t="s">
        <v>235</v>
      </c>
      <c r="PR2" s="13" t="s">
        <v>235</v>
      </c>
      <c r="PS2" s="13" t="s">
        <v>235</v>
      </c>
      <c r="PT2" s="13" t="s">
        <v>235</v>
      </c>
      <c r="PU2" s="13" t="s">
        <v>235</v>
      </c>
      <c r="PV2" s="13" t="s">
        <v>235</v>
      </c>
      <c r="PW2" s="13" t="s">
        <v>235</v>
      </c>
      <c r="PX2" s="13" t="s">
        <v>235</v>
      </c>
      <c r="PY2" s="13" t="s">
        <v>235</v>
      </c>
      <c r="PZ2" s="13" t="s">
        <v>235</v>
      </c>
      <c r="QA2" s="13" t="s">
        <v>235</v>
      </c>
      <c r="QB2" s="13" t="s">
        <v>235</v>
      </c>
      <c r="QC2" s="9" t="s">
        <v>235</v>
      </c>
      <c r="QD2" s="13" t="s">
        <v>230</v>
      </c>
      <c r="QE2" s="13" t="s">
        <v>230</v>
      </c>
      <c r="QF2" s="13" t="s">
        <v>230</v>
      </c>
      <c r="QG2" s="13" t="s">
        <v>230</v>
      </c>
      <c r="QH2" s="13" t="s">
        <v>230</v>
      </c>
      <c r="QI2" s="13" t="s">
        <v>230</v>
      </c>
      <c r="QJ2" s="13" t="s">
        <v>230</v>
      </c>
      <c r="QK2" s="13" t="s">
        <v>230</v>
      </c>
      <c r="QL2" s="13" t="s">
        <v>230</v>
      </c>
      <c r="QM2" s="13" t="s">
        <v>230</v>
      </c>
      <c r="QN2" s="13" t="s">
        <v>230</v>
      </c>
      <c r="QO2" s="13" t="s">
        <v>230</v>
      </c>
      <c r="QP2" s="13" t="s">
        <v>230</v>
      </c>
      <c r="QQ2" s="13" t="s">
        <v>230</v>
      </c>
      <c r="QR2" s="13" t="s">
        <v>230</v>
      </c>
      <c r="QS2" s="13" t="s">
        <v>230</v>
      </c>
      <c r="QT2" s="9" t="s">
        <v>230</v>
      </c>
      <c r="QU2" s="13" t="s">
        <v>236</v>
      </c>
      <c r="QV2" s="13" t="s">
        <v>236</v>
      </c>
      <c r="QW2" s="13" t="s">
        <v>236</v>
      </c>
      <c r="QX2" s="13" t="s">
        <v>236</v>
      </c>
      <c r="QY2" s="13" t="s">
        <v>236</v>
      </c>
      <c r="QZ2" s="13" t="s">
        <v>236</v>
      </c>
      <c r="RA2" s="13" t="s">
        <v>236</v>
      </c>
      <c r="RB2" s="13" t="s">
        <v>236</v>
      </c>
      <c r="RC2" s="13" t="s">
        <v>236</v>
      </c>
      <c r="RD2" s="13" t="s">
        <v>236</v>
      </c>
      <c r="RE2" s="13" t="s">
        <v>236</v>
      </c>
      <c r="RF2" s="13" t="s">
        <v>236</v>
      </c>
      <c r="RG2" s="13" t="s">
        <v>236</v>
      </c>
      <c r="RH2" s="13" t="s">
        <v>236</v>
      </c>
      <c r="RI2" s="13" t="s">
        <v>236</v>
      </c>
      <c r="RJ2" s="13" t="s">
        <v>236</v>
      </c>
      <c r="RK2" s="13" t="s">
        <v>236</v>
      </c>
      <c r="RL2" s="13" t="s">
        <v>236</v>
      </c>
      <c r="RM2" s="13" t="s">
        <v>236</v>
      </c>
      <c r="RN2" s="13" t="s">
        <v>236</v>
      </c>
      <c r="RO2" s="13" t="s">
        <v>236</v>
      </c>
      <c r="RP2" s="13" t="s">
        <v>236</v>
      </c>
      <c r="RQ2" s="9" t="s">
        <v>236</v>
      </c>
      <c r="RR2" s="13" t="s">
        <v>244</v>
      </c>
      <c r="RS2" s="13" t="s">
        <v>244</v>
      </c>
      <c r="RT2" s="13" t="s">
        <v>244</v>
      </c>
      <c r="RU2" s="13" t="s">
        <v>244</v>
      </c>
      <c r="RV2" s="13" t="s">
        <v>244</v>
      </c>
      <c r="RW2" s="13" t="s">
        <v>244</v>
      </c>
      <c r="RX2" s="13" t="s">
        <v>244</v>
      </c>
      <c r="RY2" s="13" t="s">
        <v>244</v>
      </c>
      <c r="RZ2" s="13" t="s">
        <v>244</v>
      </c>
      <c r="SA2" s="13" t="s">
        <v>244</v>
      </c>
      <c r="SB2" s="13" t="s">
        <v>244</v>
      </c>
      <c r="SC2" s="13" t="s">
        <v>244</v>
      </c>
      <c r="SD2" s="13" t="s">
        <v>244</v>
      </c>
      <c r="SE2" s="13" t="s">
        <v>244</v>
      </c>
      <c r="SF2" s="13" t="s">
        <v>244</v>
      </c>
      <c r="SG2" s="13" t="s">
        <v>244</v>
      </c>
      <c r="SH2" s="13" t="s">
        <v>244</v>
      </c>
      <c r="SI2" s="13" t="s">
        <v>244</v>
      </c>
      <c r="SJ2" s="13" t="s">
        <v>244</v>
      </c>
      <c r="SK2" s="13" t="s">
        <v>244</v>
      </c>
      <c r="SL2" s="13" t="s">
        <v>244</v>
      </c>
      <c r="SM2" s="13" t="s">
        <v>244</v>
      </c>
      <c r="SN2" s="13" t="s">
        <v>244</v>
      </c>
      <c r="SO2" s="13" t="s">
        <v>244</v>
      </c>
      <c r="SP2" s="13" t="s">
        <v>244</v>
      </c>
      <c r="SQ2" s="13" t="s">
        <v>244</v>
      </c>
      <c r="SR2" s="13" t="s">
        <v>244</v>
      </c>
      <c r="SS2" s="13" t="s">
        <v>244</v>
      </c>
      <c r="ST2" s="13" t="s">
        <v>244</v>
      </c>
      <c r="SU2" s="13" t="s">
        <v>244</v>
      </c>
      <c r="SV2" s="13" t="s">
        <v>244</v>
      </c>
      <c r="SW2" s="13" t="s">
        <v>244</v>
      </c>
      <c r="SX2" s="13" t="s">
        <v>244</v>
      </c>
      <c r="SY2" s="13" t="s">
        <v>244</v>
      </c>
      <c r="SZ2" s="13" t="s">
        <v>244</v>
      </c>
      <c r="TA2" s="13" t="s">
        <v>244</v>
      </c>
      <c r="TB2" s="13" t="s">
        <v>244</v>
      </c>
      <c r="TC2" s="13" t="s">
        <v>244</v>
      </c>
      <c r="TD2" s="13" t="s">
        <v>244</v>
      </c>
      <c r="TE2" s="13" t="s">
        <v>244</v>
      </c>
      <c r="TF2" s="13" t="s">
        <v>244</v>
      </c>
      <c r="TG2" s="13" t="s">
        <v>244</v>
      </c>
      <c r="TH2" s="13" t="s">
        <v>244</v>
      </c>
      <c r="TI2" s="13" t="s">
        <v>244</v>
      </c>
      <c r="TJ2" s="13" t="s">
        <v>244</v>
      </c>
      <c r="TK2" s="13" t="s">
        <v>244</v>
      </c>
      <c r="TL2" s="13" t="s">
        <v>244</v>
      </c>
      <c r="TM2" s="13" t="s">
        <v>244</v>
      </c>
      <c r="TN2" s="13" t="s">
        <v>244</v>
      </c>
      <c r="TO2" s="13" t="s">
        <v>244</v>
      </c>
      <c r="TP2" s="13" t="s">
        <v>244</v>
      </c>
      <c r="TQ2" s="13" t="s">
        <v>244</v>
      </c>
      <c r="TR2" s="13" t="s">
        <v>244</v>
      </c>
      <c r="TS2" s="13" t="s">
        <v>244</v>
      </c>
      <c r="TT2" s="13" t="s">
        <v>244</v>
      </c>
      <c r="TU2" s="13" t="s">
        <v>244</v>
      </c>
      <c r="TV2" s="13" t="s">
        <v>244</v>
      </c>
      <c r="TW2" s="13" t="s">
        <v>244</v>
      </c>
      <c r="TX2" s="13" t="s">
        <v>244</v>
      </c>
      <c r="TY2" s="13" t="s">
        <v>244</v>
      </c>
      <c r="TZ2" s="13" t="s">
        <v>244</v>
      </c>
      <c r="UA2" s="13" t="s">
        <v>244</v>
      </c>
      <c r="UB2" s="13" t="s">
        <v>244</v>
      </c>
      <c r="UC2" s="13" t="s">
        <v>244</v>
      </c>
      <c r="UD2" s="13" t="s">
        <v>244</v>
      </c>
      <c r="UE2" s="13" t="s">
        <v>244</v>
      </c>
      <c r="UF2" s="13" t="s">
        <v>244</v>
      </c>
      <c r="UG2" s="13" t="s">
        <v>244</v>
      </c>
      <c r="UH2" s="13" t="s">
        <v>244</v>
      </c>
      <c r="UI2" s="13" t="s">
        <v>244</v>
      </c>
      <c r="UJ2" s="13" t="s">
        <v>244</v>
      </c>
      <c r="UK2" s="13" t="s">
        <v>244</v>
      </c>
      <c r="UL2" s="13" t="s">
        <v>244</v>
      </c>
      <c r="UM2" s="13" t="s">
        <v>244</v>
      </c>
      <c r="UN2" s="13" t="s">
        <v>244</v>
      </c>
      <c r="UO2" s="13" t="s">
        <v>244</v>
      </c>
      <c r="UP2" s="13" t="s">
        <v>244</v>
      </c>
      <c r="UQ2" s="13" t="s">
        <v>244</v>
      </c>
      <c r="UR2" s="13" t="s">
        <v>244</v>
      </c>
      <c r="US2" s="13" t="s">
        <v>244</v>
      </c>
      <c r="UT2" s="13" t="s">
        <v>244</v>
      </c>
      <c r="UU2" s="13" t="s">
        <v>244</v>
      </c>
      <c r="UV2" s="13" t="s">
        <v>244</v>
      </c>
      <c r="UW2" s="13" t="s">
        <v>244</v>
      </c>
      <c r="UX2" s="13" t="s">
        <v>244</v>
      </c>
      <c r="UY2" s="13" t="s">
        <v>244</v>
      </c>
      <c r="UZ2" s="13" t="s">
        <v>244</v>
      </c>
      <c r="VA2" s="13" t="s">
        <v>244</v>
      </c>
      <c r="VB2" s="13" t="s">
        <v>244</v>
      </c>
      <c r="VC2" s="13" t="s">
        <v>244</v>
      </c>
      <c r="VD2" s="9" t="s">
        <v>244</v>
      </c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</row>
    <row r="3" spans="1:594" x14ac:dyDescent="0.25">
      <c r="A3" s="56"/>
      <c r="B3" s="13" t="s">
        <v>14</v>
      </c>
      <c r="C3" s="13" t="s">
        <v>14</v>
      </c>
      <c r="D3" s="13" t="s">
        <v>14</v>
      </c>
      <c r="E3" s="13" t="s">
        <v>14</v>
      </c>
      <c r="F3" s="13" t="s">
        <v>14</v>
      </c>
      <c r="G3" s="13" t="s">
        <v>14</v>
      </c>
      <c r="H3" s="13" t="s">
        <v>14</v>
      </c>
      <c r="I3" s="13" t="s">
        <v>14</v>
      </c>
      <c r="J3" s="13" t="s">
        <v>14</v>
      </c>
      <c r="K3" s="13" t="s">
        <v>14</v>
      </c>
      <c r="L3" s="13" t="s">
        <v>14</v>
      </c>
      <c r="M3" s="13" t="s">
        <v>14</v>
      </c>
      <c r="N3" s="13" t="s">
        <v>14</v>
      </c>
      <c r="O3" s="13" t="s">
        <v>14</v>
      </c>
      <c r="P3" s="13" t="s">
        <v>14</v>
      </c>
      <c r="Q3" s="13" t="s">
        <v>14</v>
      </c>
      <c r="R3" s="13" t="s">
        <v>14</v>
      </c>
      <c r="S3" s="13" t="s">
        <v>14</v>
      </c>
      <c r="T3" s="13" t="s">
        <v>14</v>
      </c>
      <c r="U3" s="13" t="s">
        <v>16</v>
      </c>
      <c r="V3" s="13" t="s">
        <v>16</v>
      </c>
      <c r="W3" s="13" t="s">
        <v>16</v>
      </c>
      <c r="X3" s="13" t="s">
        <v>16</v>
      </c>
      <c r="Y3" s="13" t="s">
        <v>16</v>
      </c>
      <c r="Z3" s="13" t="s">
        <v>16</v>
      </c>
      <c r="AA3" s="13" t="s">
        <v>16</v>
      </c>
      <c r="AB3" s="13" t="s">
        <v>16</v>
      </c>
      <c r="AC3" s="13" t="s">
        <v>16</v>
      </c>
      <c r="AD3" s="13" t="s">
        <v>16</v>
      </c>
      <c r="AE3" s="13" t="s">
        <v>16</v>
      </c>
      <c r="AF3" s="13" t="s">
        <v>16</v>
      </c>
      <c r="AG3" s="13" t="s">
        <v>16</v>
      </c>
      <c r="AH3" s="13" t="s">
        <v>16</v>
      </c>
      <c r="AI3" s="13" t="s">
        <v>16</v>
      </c>
      <c r="AJ3" s="13" t="s">
        <v>16</v>
      </c>
      <c r="AK3" s="13" t="s">
        <v>16</v>
      </c>
      <c r="AL3" s="13" t="s">
        <v>16</v>
      </c>
      <c r="AM3" s="13" t="s">
        <v>16</v>
      </c>
      <c r="AN3" s="13" t="s">
        <v>17</v>
      </c>
      <c r="AO3" s="13" t="s">
        <v>17</v>
      </c>
      <c r="AP3" s="13" t="s">
        <v>17</v>
      </c>
      <c r="AQ3" s="13" t="s">
        <v>17</v>
      </c>
      <c r="AR3" s="13" t="s">
        <v>17</v>
      </c>
      <c r="AS3" s="13" t="s">
        <v>17</v>
      </c>
      <c r="AT3" s="13" t="s">
        <v>17</v>
      </c>
      <c r="AU3" s="13" t="s">
        <v>17</v>
      </c>
      <c r="AV3" s="13" t="s">
        <v>17</v>
      </c>
      <c r="AW3" s="13" t="s">
        <v>17</v>
      </c>
      <c r="AX3" s="13" t="s">
        <v>17</v>
      </c>
      <c r="AY3" s="13" t="s">
        <v>17</v>
      </c>
      <c r="AZ3" s="13" t="s">
        <v>17</v>
      </c>
      <c r="BA3" s="13" t="s">
        <v>17</v>
      </c>
      <c r="BB3" s="13" t="s">
        <v>17</v>
      </c>
      <c r="BC3" s="13" t="s">
        <v>17</v>
      </c>
      <c r="BD3" s="13" t="s">
        <v>17</v>
      </c>
      <c r="BE3" s="13" t="s">
        <v>17</v>
      </c>
      <c r="BF3" s="13" t="s">
        <v>17</v>
      </c>
      <c r="BG3" s="9"/>
      <c r="BH3" s="13" t="s">
        <v>18</v>
      </c>
      <c r="BI3" s="13" t="s">
        <v>18</v>
      </c>
      <c r="BJ3" s="13" t="s">
        <v>18</v>
      </c>
      <c r="BK3" s="13" t="s">
        <v>18</v>
      </c>
      <c r="BL3" s="13" t="s">
        <v>18</v>
      </c>
      <c r="BM3" s="13" t="s">
        <v>18</v>
      </c>
      <c r="BN3" s="13" t="s">
        <v>18</v>
      </c>
      <c r="BO3" s="13" t="s">
        <v>18</v>
      </c>
      <c r="BP3" s="13" t="s">
        <v>18</v>
      </c>
      <c r="BQ3" s="13" t="s">
        <v>18</v>
      </c>
      <c r="BR3" s="13" t="s">
        <v>18</v>
      </c>
      <c r="BS3" s="13" t="s">
        <v>18</v>
      </c>
      <c r="BT3" s="13" t="s">
        <v>18</v>
      </c>
      <c r="BU3" s="13" t="s">
        <v>18</v>
      </c>
      <c r="BV3" s="13" t="s">
        <v>18</v>
      </c>
      <c r="BW3" s="13" t="s">
        <v>18</v>
      </c>
      <c r="BX3" s="13" t="s">
        <v>18</v>
      </c>
      <c r="BY3" s="13" t="s">
        <v>18</v>
      </c>
      <c r="BZ3" s="13" t="s">
        <v>18</v>
      </c>
      <c r="CA3" s="13" t="s">
        <v>18</v>
      </c>
      <c r="CB3" s="13" t="s">
        <v>18</v>
      </c>
      <c r="CC3" s="13" t="s">
        <v>18</v>
      </c>
      <c r="CD3" s="13" t="s">
        <v>18</v>
      </c>
      <c r="CE3" s="13" t="s">
        <v>18</v>
      </c>
      <c r="CF3" s="13" t="s">
        <v>18</v>
      </c>
      <c r="CG3" s="13" t="s">
        <v>18</v>
      </c>
      <c r="CH3" s="13" t="s">
        <v>18</v>
      </c>
      <c r="CI3" s="13" t="s">
        <v>18</v>
      </c>
      <c r="CJ3" s="13" t="s">
        <v>18</v>
      </c>
      <c r="CK3" s="13" t="s">
        <v>18</v>
      </c>
      <c r="CL3" s="13" t="s">
        <v>18</v>
      </c>
      <c r="CM3" s="13" t="s">
        <v>18</v>
      </c>
      <c r="CN3" s="13" t="s">
        <v>18</v>
      </c>
      <c r="CO3" s="13" t="s">
        <v>18</v>
      </c>
      <c r="CP3" s="13" t="s">
        <v>18</v>
      </c>
      <c r="CQ3" s="13" t="s">
        <v>18</v>
      </c>
      <c r="CR3" s="13" t="s">
        <v>19</v>
      </c>
      <c r="CS3" s="13" t="s">
        <v>19</v>
      </c>
      <c r="CT3" s="13" t="s">
        <v>19</v>
      </c>
      <c r="CU3" s="13" t="s">
        <v>19</v>
      </c>
      <c r="CV3" s="13" t="s">
        <v>19</v>
      </c>
      <c r="CW3" s="13" t="s">
        <v>19</v>
      </c>
      <c r="CX3" s="13" t="s">
        <v>19</v>
      </c>
      <c r="CY3" s="13" t="s">
        <v>19</v>
      </c>
      <c r="CZ3" s="13" t="s">
        <v>19</v>
      </c>
      <c r="DA3" s="13" t="s">
        <v>19</v>
      </c>
      <c r="DB3" s="13" t="s">
        <v>19</v>
      </c>
      <c r="DC3" s="13" t="s">
        <v>19</v>
      </c>
      <c r="DD3" s="13" t="s">
        <v>19</v>
      </c>
      <c r="DE3" s="13" t="s">
        <v>19</v>
      </c>
      <c r="DF3" s="13" t="s">
        <v>19</v>
      </c>
      <c r="DG3" s="13" t="s">
        <v>19</v>
      </c>
      <c r="DH3" s="13" t="s">
        <v>19</v>
      </c>
      <c r="DI3" s="13" t="s">
        <v>20</v>
      </c>
      <c r="DJ3" s="13" t="s">
        <v>20</v>
      </c>
      <c r="DK3" s="13" t="s">
        <v>20</v>
      </c>
      <c r="DL3" s="13" t="s">
        <v>20</v>
      </c>
      <c r="DM3" s="13" t="s">
        <v>20</v>
      </c>
      <c r="DN3" s="13" t="s">
        <v>20</v>
      </c>
      <c r="DO3" s="13" t="s">
        <v>20</v>
      </c>
      <c r="DP3" s="13" t="s">
        <v>20</v>
      </c>
      <c r="DQ3" s="13" t="s">
        <v>20</v>
      </c>
      <c r="DR3" s="13" t="s">
        <v>20</v>
      </c>
      <c r="DS3" s="13" t="s">
        <v>20</v>
      </c>
      <c r="DT3" s="13" t="s">
        <v>20</v>
      </c>
      <c r="DU3" s="13" t="s">
        <v>20</v>
      </c>
      <c r="DV3" s="13" t="s">
        <v>20</v>
      </c>
      <c r="DW3" s="13" t="s">
        <v>20</v>
      </c>
      <c r="DX3" s="13" t="s">
        <v>20</v>
      </c>
      <c r="DY3" s="13" t="s">
        <v>20</v>
      </c>
      <c r="DZ3" s="13" t="s">
        <v>20</v>
      </c>
      <c r="EA3" s="13" t="s">
        <v>21</v>
      </c>
      <c r="EB3" s="13" t="s">
        <v>21</v>
      </c>
      <c r="EC3" s="13" t="s">
        <v>21</v>
      </c>
      <c r="ED3" s="13" t="s">
        <v>21</v>
      </c>
      <c r="EE3" s="13" t="s">
        <v>21</v>
      </c>
      <c r="EF3" s="13" t="s">
        <v>21</v>
      </c>
      <c r="EG3" s="13" t="s">
        <v>21</v>
      </c>
      <c r="EH3" s="13" t="s">
        <v>21</v>
      </c>
      <c r="EI3" s="13" t="s">
        <v>21</v>
      </c>
      <c r="EJ3" s="13" t="s">
        <v>21</v>
      </c>
      <c r="EK3" s="13" t="s">
        <v>21</v>
      </c>
      <c r="EL3" s="13" t="s">
        <v>21</v>
      </c>
      <c r="EM3" s="13" t="s">
        <v>21</v>
      </c>
      <c r="EN3" s="13" t="s">
        <v>21</v>
      </c>
      <c r="EO3" s="13" t="s">
        <v>21</v>
      </c>
      <c r="EP3" s="13" t="s">
        <v>21</v>
      </c>
      <c r="EQ3" s="13" t="s">
        <v>21</v>
      </c>
      <c r="ER3" s="13" t="s">
        <v>21</v>
      </c>
      <c r="ES3" s="13" t="s">
        <v>21</v>
      </c>
      <c r="ET3" s="13" t="s">
        <v>21</v>
      </c>
      <c r="EU3" s="13" t="s">
        <v>21</v>
      </c>
      <c r="EV3" s="13" t="s">
        <v>21</v>
      </c>
      <c r="EW3" s="13" t="s">
        <v>21</v>
      </c>
      <c r="EX3" s="13" t="s">
        <v>21</v>
      </c>
      <c r="EY3" s="13" t="s">
        <v>21</v>
      </c>
      <c r="EZ3" s="13" t="s">
        <v>21</v>
      </c>
      <c r="FA3" s="13" t="s">
        <v>21</v>
      </c>
      <c r="FB3" s="13" t="s">
        <v>21</v>
      </c>
      <c r="FC3" s="13" t="s">
        <v>21</v>
      </c>
      <c r="FD3" s="13" t="s">
        <v>21</v>
      </c>
      <c r="FE3" s="13" t="s">
        <v>21</v>
      </c>
      <c r="FF3" s="13" t="s">
        <v>21</v>
      </c>
      <c r="FG3" s="13" t="s">
        <v>21</v>
      </c>
      <c r="FH3" s="13" t="s">
        <v>21</v>
      </c>
      <c r="FI3" s="13" t="s">
        <v>21</v>
      </c>
      <c r="FJ3" s="9"/>
      <c r="FK3" s="13" t="s">
        <v>22</v>
      </c>
      <c r="FL3" s="13" t="s">
        <v>22</v>
      </c>
      <c r="FM3" s="13" t="s">
        <v>22</v>
      </c>
      <c r="FN3" s="13" t="s">
        <v>22</v>
      </c>
      <c r="FO3" s="13" t="s">
        <v>22</v>
      </c>
      <c r="FP3" s="13" t="s">
        <v>22</v>
      </c>
      <c r="FQ3" s="13" t="s">
        <v>22</v>
      </c>
      <c r="FR3" s="13" t="s">
        <v>22</v>
      </c>
      <c r="FS3" s="13" t="s">
        <v>22</v>
      </c>
      <c r="FT3" s="13" t="s">
        <v>22</v>
      </c>
      <c r="FU3" s="13" t="s">
        <v>22</v>
      </c>
      <c r="FV3" s="13" t="s">
        <v>22</v>
      </c>
      <c r="FW3" s="13" t="s">
        <v>22</v>
      </c>
      <c r="FX3" s="13" t="s">
        <v>22</v>
      </c>
      <c r="FY3" s="13" t="s">
        <v>22</v>
      </c>
      <c r="FZ3" s="13" t="s">
        <v>22</v>
      </c>
      <c r="GA3" s="13" t="s">
        <v>22</v>
      </c>
      <c r="GB3" s="13" t="s">
        <v>22</v>
      </c>
      <c r="GC3" s="13" t="s">
        <v>22</v>
      </c>
      <c r="GD3" s="13" t="s">
        <v>22</v>
      </c>
      <c r="GE3" s="13" t="s">
        <v>22</v>
      </c>
      <c r="GF3" s="13" t="s">
        <v>22</v>
      </c>
      <c r="GG3" s="13" t="s">
        <v>22</v>
      </c>
      <c r="GH3" s="13" t="s">
        <v>22</v>
      </c>
      <c r="GI3" s="13" t="s">
        <v>22</v>
      </c>
      <c r="GJ3" s="13" t="s">
        <v>22</v>
      </c>
      <c r="GK3" s="13" t="s">
        <v>22</v>
      </c>
      <c r="GL3" s="13" t="s">
        <v>22</v>
      </c>
      <c r="GM3" s="13" t="s">
        <v>22</v>
      </c>
      <c r="GN3" s="13" t="s">
        <v>22</v>
      </c>
      <c r="GO3" s="13" t="s">
        <v>22</v>
      </c>
      <c r="GP3" s="13" t="s">
        <v>22</v>
      </c>
      <c r="GQ3" s="13" t="s">
        <v>22</v>
      </c>
      <c r="GR3" s="13" t="s">
        <v>22</v>
      </c>
      <c r="GS3" s="13" t="s">
        <v>22</v>
      </c>
      <c r="GT3" s="13" t="s">
        <v>22</v>
      </c>
      <c r="GU3" s="13" t="s">
        <v>24</v>
      </c>
      <c r="GV3" s="13" t="s">
        <v>24</v>
      </c>
      <c r="GW3" s="13" t="s">
        <v>24</v>
      </c>
      <c r="GX3" s="13" t="s">
        <v>24</v>
      </c>
      <c r="GY3" s="13" t="s">
        <v>24</v>
      </c>
      <c r="GZ3" s="13" t="s">
        <v>24</v>
      </c>
      <c r="HA3" s="13" t="s">
        <v>24</v>
      </c>
      <c r="HB3" s="13" t="s">
        <v>24</v>
      </c>
      <c r="HC3" s="13" t="s">
        <v>24</v>
      </c>
      <c r="HD3" s="13" t="s">
        <v>24</v>
      </c>
      <c r="HE3" s="13" t="s">
        <v>24</v>
      </c>
      <c r="HF3" s="13" t="s">
        <v>24</v>
      </c>
      <c r="HG3" s="13" t="s">
        <v>24</v>
      </c>
      <c r="HH3" s="13" t="s">
        <v>24</v>
      </c>
      <c r="HI3" s="13" t="s">
        <v>24</v>
      </c>
      <c r="HJ3" s="13" t="s">
        <v>24</v>
      </c>
      <c r="HK3" s="13" t="s">
        <v>24</v>
      </c>
      <c r="HL3" s="13" t="s">
        <v>24</v>
      </c>
      <c r="HM3" s="9"/>
      <c r="HN3" s="13" t="s">
        <v>25</v>
      </c>
      <c r="HO3" s="13" t="s">
        <v>25</v>
      </c>
      <c r="HP3" s="13" t="s">
        <v>25</v>
      </c>
      <c r="HQ3" s="13" t="s">
        <v>25</v>
      </c>
      <c r="HR3" s="13" t="s">
        <v>25</v>
      </c>
      <c r="HS3" s="13" t="s">
        <v>25</v>
      </c>
      <c r="HT3" s="13" t="s">
        <v>25</v>
      </c>
      <c r="HU3" s="13" t="s">
        <v>25</v>
      </c>
      <c r="HV3" s="13" t="s">
        <v>25</v>
      </c>
      <c r="HW3" s="13" t="s">
        <v>25</v>
      </c>
      <c r="HX3" s="13" t="s">
        <v>25</v>
      </c>
      <c r="HY3" s="13" t="s">
        <v>25</v>
      </c>
      <c r="HZ3" s="13" t="s">
        <v>25</v>
      </c>
      <c r="IA3" s="13" t="s">
        <v>25</v>
      </c>
      <c r="IB3" s="13" t="s">
        <v>25</v>
      </c>
      <c r="IC3" s="13" t="s">
        <v>25</v>
      </c>
      <c r="ID3" s="13" t="s">
        <v>25</v>
      </c>
      <c r="IE3" s="13" t="s">
        <v>25</v>
      </c>
      <c r="IF3" s="9"/>
      <c r="IG3" s="13" t="s">
        <v>26</v>
      </c>
      <c r="IH3" s="13" t="s">
        <v>26</v>
      </c>
      <c r="II3" s="13" t="s">
        <v>26</v>
      </c>
      <c r="IJ3" s="13" t="s">
        <v>26</v>
      </c>
      <c r="IK3" s="13" t="s">
        <v>26</v>
      </c>
      <c r="IL3" s="13" t="s">
        <v>26</v>
      </c>
      <c r="IM3" s="13" t="s">
        <v>26</v>
      </c>
      <c r="IN3" s="13" t="s">
        <v>26</v>
      </c>
      <c r="IO3" s="13" t="s">
        <v>26</v>
      </c>
      <c r="IP3" s="13" t="s">
        <v>26</v>
      </c>
      <c r="IQ3" s="13" t="s">
        <v>26</v>
      </c>
      <c r="IR3" s="13" t="s">
        <v>26</v>
      </c>
      <c r="IS3" s="13" t="s">
        <v>26</v>
      </c>
      <c r="IT3" s="13" t="s">
        <v>26</v>
      </c>
      <c r="IU3" s="13" t="s">
        <v>26</v>
      </c>
      <c r="IV3" s="13" t="s">
        <v>26</v>
      </c>
      <c r="IW3" s="13" t="s">
        <v>26</v>
      </c>
      <c r="IX3" s="13" t="s">
        <v>26</v>
      </c>
      <c r="IY3" s="9"/>
      <c r="IZ3" s="13" t="s">
        <v>27</v>
      </c>
      <c r="JA3" s="13" t="s">
        <v>27</v>
      </c>
      <c r="JB3" s="13" t="s">
        <v>27</v>
      </c>
      <c r="JC3" s="13" t="s">
        <v>27</v>
      </c>
      <c r="JD3" s="13" t="s">
        <v>27</v>
      </c>
      <c r="JE3" s="13" t="s">
        <v>27</v>
      </c>
      <c r="JF3" s="13" t="s">
        <v>27</v>
      </c>
      <c r="JG3" s="13" t="s">
        <v>27</v>
      </c>
      <c r="JH3" s="13" t="s">
        <v>27</v>
      </c>
      <c r="JI3" s="13" t="s">
        <v>27</v>
      </c>
      <c r="JJ3" s="13" t="s">
        <v>27</v>
      </c>
      <c r="JK3" s="13" t="s">
        <v>27</v>
      </c>
      <c r="JL3" s="13" t="s">
        <v>27</v>
      </c>
      <c r="JM3" s="13" t="s">
        <v>27</v>
      </c>
      <c r="JN3" s="13" t="s">
        <v>27</v>
      </c>
      <c r="JO3" s="13" t="s">
        <v>27</v>
      </c>
      <c r="JP3" s="13" t="s">
        <v>27</v>
      </c>
      <c r="JQ3" s="13" t="s">
        <v>27</v>
      </c>
      <c r="JR3" s="13" t="s">
        <v>27</v>
      </c>
      <c r="JS3" s="13" t="s">
        <v>27</v>
      </c>
      <c r="JT3" s="13" t="s">
        <v>27</v>
      </c>
      <c r="JU3" s="13" t="s">
        <v>27</v>
      </c>
      <c r="JV3" s="13" t="s">
        <v>27</v>
      </c>
      <c r="JW3" s="13" t="s">
        <v>27</v>
      </c>
      <c r="JX3" s="13" t="s">
        <v>27</v>
      </c>
      <c r="JY3" s="13" t="s">
        <v>27</v>
      </c>
      <c r="JZ3" s="13" t="s">
        <v>27</v>
      </c>
      <c r="KA3" s="13" t="s">
        <v>27</v>
      </c>
      <c r="KB3" s="13" t="s">
        <v>27</v>
      </c>
      <c r="KC3" s="13" t="s">
        <v>27</v>
      </c>
      <c r="KD3" s="13" t="s">
        <v>27</v>
      </c>
      <c r="KE3" s="13" t="s">
        <v>27</v>
      </c>
      <c r="KF3" s="13" t="s">
        <v>27</v>
      </c>
      <c r="KG3" s="13" t="s">
        <v>27</v>
      </c>
      <c r="KH3" s="13" t="s">
        <v>27</v>
      </c>
      <c r="KI3" s="13" t="s">
        <v>28</v>
      </c>
      <c r="KJ3" s="13" t="s">
        <v>28</v>
      </c>
      <c r="KK3" s="13" t="s">
        <v>28</v>
      </c>
      <c r="KL3" s="13" t="s">
        <v>28</v>
      </c>
      <c r="KM3" s="13" t="s">
        <v>28</v>
      </c>
      <c r="KN3" s="13" t="s">
        <v>28</v>
      </c>
      <c r="KO3" s="13" t="s">
        <v>28</v>
      </c>
      <c r="KP3" s="13" t="s">
        <v>28</v>
      </c>
      <c r="KQ3" s="13" t="s">
        <v>28</v>
      </c>
      <c r="KR3" s="13" t="s">
        <v>28</v>
      </c>
      <c r="KS3" s="13" t="s">
        <v>28</v>
      </c>
      <c r="KT3" s="13" t="s">
        <v>28</v>
      </c>
      <c r="KU3" s="13" t="s">
        <v>28</v>
      </c>
      <c r="KV3" s="13" t="s">
        <v>28</v>
      </c>
      <c r="KW3" s="13" t="s">
        <v>28</v>
      </c>
      <c r="KX3" s="13" t="s">
        <v>28</v>
      </c>
      <c r="KY3" s="13" t="s">
        <v>28</v>
      </c>
      <c r="KZ3" s="13" t="s">
        <v>28</v>
      </c>
      <c r="LA3" s="9"/>
      <c r="LB3" s="13" t="s">
        <v>29</v>
      </c>
      <c r="LC3" s="13" t="s">
        <v>29</v>
      </c>
      <c r="LD3" s="13" t="s">
        <v>29</v>
      </c>
      <c r="LE3" s="13" t="s">
        <v>29</v>
      </c>
      <c r="LF3" s="13" t="s">
        <v>29</v>
      </c>
      <c r="LG3" s="13" t="s">
        <v>29</v>
      </c>
      <c r="LH3" s="13" t="s">
        <v>29</v>
      </c>
      <c r="LI3" s="13" t="s">
        <v>29</v>
      </c>
      <c r="LJ3" s="13" t="s">
        <v>29</v>
      </c>
      <c r="LK3" s="13" t="s">
        <v>29</v>
      </c>
      <c r="LL3" s="13" t="s">
        <v>29</v>
      </c>
      <c r="LM3" s="13" t="s">
        <v>29</v>
      </c>
      <c r="LN3" s="13" t="s">
        <v>29</v>
      </c>
      <c r="LO3" s="13" t="s">
        <v>29</v>
      </c>
      <c r="LP3" s="13" t="s">
        <v>29</v>
      </c>
      <c r="LQ3" s="13" t="s">
        <v>29</v>
      </c>
      <c r="LR3" s="13" t="s">
        <v>29</v>
      </c>
      <c r="LS3" s="13" t="s">
        <v>29</v>
      </c>
      <c r="LT3" s="9"/>
      <c r="LU3" s="13" t="s">
        <v>30</v>
      </c>
      <c r="LV3" s="13" t="s">
        <v>30</v>
      </c>
      <c r="LW3" s="13" t="s">
        <v>30</v>
      </c>
      <c r="LX3" s="13" t="s">
        <v>30</v>
      </c>
      <c r="LY3" s="13" t="s">
        <v>30</v>
      </c>
      <c r="LZ3" s="13" t="s">
        <v>30</v>
      </c>
      <c r="MA3" s="13" t="s">
        <v>30</v>
      </c>
      <c r="MB3" s="13" t="s">
        <v>30</v>
      </c>
      <c r="MC3" s="13" t="s">
        <v>30</v>
      </c>
      <c r="MD3" s="13" t="s">
        <v>30</v>
      </c>
      <c r="ME3" s="13" t="s">
        <v>30</v>
      </c>
      <c r="MF3" s="13" t="s">
        <v>30</v>
      </c>
      <c r="MG3" s="13" t="s">
        <v>30</v>
      </c>
      <c r="MH3" s="13" t="s">
        <v>30</v>
      </c>
      <c r="MI3" s="13" t="s">
        <v>30</v>
      </c>
      <c r="MJ3" s="13" t="s">
        <v>30</v>
      </c>
      <c r="MK3" s="13" t="s">
        <v>30</v>
      </c>
      <c r="ML3" s="13" t="s">
        <v>31</v>
      </c>
      <c r="MM3" s="13" t="s">
        <v>31</v>
      </c>
      <c r="MN3" s="13" t="s">
        <v>31</v>
      </c>
      <c r="MO3" s="13" t="s">
        <v>31</v>
      </c>
      <c r="MP3" s="13" t="s">
        <v>31</v>
      </c>
      <c r="MQ3" s="13" t="s">
        <v>31</v>
      </c>
      <c r="MR3" s="13" t="s">
        <v>31</v>
      </c>
      <c r="MS3" s="13" t="s">
        <v>31</v>
      </c>
      <c r="MT3" s="13" t="s">
        <v>31</v>
      </c>
      <c r="MU3" s="13" t="s">
        <v>31</v>
      </c>
      <c r="MV3" s="13" t="s">
        <v>31</v>
      </c>
      <c r="MW3" s="13" t="s">
        <v>31</v>
      </c>
      <c r="MX3" s="13" t="s">
        <v>31</v>
      </c>
      <c r="MY3" s="13" t="s">
        <v>31</v>
      </c>
      <c r="MZ3" s="13" t="s">
        <v>31</v>
      </c>
      <c r="NA3" s="13" t="s">
        <v>31</v>
      </c>
      <c r="NB3" s="13" t="s">
        <v>31</v>
      </c>
      <c r="NC3" s="13" t="s">
        <v>31</v>
      </c>
      <c r="ND3" s="9"/>
      <c r="NE3" s="13" t="s">
        <v>32</v>
      </c>
      <c r="NF3" s="13" t="s">
        <v>32</v>
      </c>
      <c r="NG3" s="13" t="s">
        <v>32</v>
      </c>
      <c r="NH3" s="13" t="s">
        <v>32</v>
      </c>
      <c r="NI3" s="13" t="s">
        <v>32</v>
      </c>
      <c r="NJ3" s="13" t="s">
        <v>32</v>
      </c>
      <c r="NK3" s="13" t="s">
        <v>32</v>
      </c>
      <c r="NL3" s="13" t="s">
        <v>32</v>
      </c>
      <c r="NM3" s="13" t="s">
        <v>32</v>
      </c>
      <c r="NN3" s="13" t="s">
        <v>32</v>
      </c>
      <c r="NO3" s="13" t="s">
        <v>32</v>
      </c>
      <c r="NP3" s="13" t="s">
        <v>32</v>
      </c>
      <c r="NQ3" s="13" t="s">
        <v>32</v>
      </c>
      <c r="NR3" s="13" t="s">
        <v>32</v>
      </c>
      <c r="NS3" s="13" t="s">
        <v>32</v>
      </c>
      <c r="NT3" s="13" t="s">
        <v>32</v>
      </c>
      <c r="NU3" s="13" t="s">
        <v>32</v>
      </c>
      <c r="NV3" s="13" t="s">
        <v>33</v>
      </c>
      <c r="NW3" s="13" t="s">
        <v>33</v>
      </c>
      <c r="NX3" s="13" t="s">
        <v>33</v>
      </c>
      <c r="NY3" s="13" t="s">
        <v>33</v>
      </c>
      <c r="NZ3" s="13" t="s">
        <v>33</v>
      </c>
      <c r="OA3" s="13" t="s">
        <v>33</v>
      </c>
      <c r="OB3" s="13" t="s">
        <v>33</v>
      </c>
      <c r="OC3" s="13" t="s">
        <v>33</v>
      </c>
      <c r="OD3" s="13" t="s">
        <v>33</v>
      </c>
      <c r="OE3" s="13" t="s">
        <v>33</v>
      </c>
      <c r="OF3" s="13" t="s">
        <v>33</v>
      </c>
      <c r="OG3" s="13" t="s">
        <v>33</v>
      </c>
      <c r="OH3" s="13" t="s">
        <v>33</v>
      </c>
      <c r="OI3" s="13" t="s">
        <v>33</v>
      </c>
      <c r="OJ3" s="13" t="s">
        <v>33</v>
      </c>
      <c r="OK3" s="13" t="s">
        <v>33</v>
      </c>
      <c r="OL3" s="13" t="s">
        <v>33</v>
      </c>
      <c r="OM3" s="13" t="s">
        <v>33</v>
      </c>
      <c r="ON3" s="13" t="s">
        <v>33</v>
      </c>
      <c r="OO3" s="9"/>
      <c r="OP3" s="13" t="s">
        <v>34</v>
      </c>
      <c r="OQ3" s="13" t="s">
        <v>34</v>
      </c>
      <c r="OR3" s="13" t="s">
        <v>34</v>
      </c>
      <c r="OS3" s="13" t="s">
        <v>34</v>
      </c>
      <c r="OT3" s="13" t="s">
        <v>34</v>
      </c>
      <c r="OU3" s="13" t="s">
        <v>34</v>
      </c>
      <c r="OV3" s="13" t="s">
        <v>34</v>
      </c>
      <c r="OW3" s="13" t="s">
        <v>34</v>
      </c>
      <c r="OX3" s="13" t="s">
        <v>34</v>
      </c>
      <c r="OY3" s="13" t="s">
        <v>34</v>
      </c>
      <c r="OZ3" s="13" t="s">
        <v>34</v>
      </c>
      <c r="PA3" s="13" t="s">
        <v>34</v>
      </c>
      <c r="PB3" s="13" t="s">
        <v>34</v>
      </c>
      <c r="PC3" s="13" t="s">
        <v>34</v>
      </c>
      <c r="PD3" s="13" t="s">
        <v>34</v>
      </c>
      <c r="PE3" s="13" t="s">
        <v>34</v>
      </c>
      <c r="PF3" s="13" t="s">
        <v>34</v>
      </c>
      <c r="PG3" s="13" t="s">
        <v>34</v>
      </c>
      <c r="PH3" s="9"/>
      <c r="PI3" s="13" t="s">
        <v>35</v>
      </c>
      <c r="PJ3" s="13" t="s">
        <v>35</v>
      </c>
      <c r="PK3" s="13" t="s">
        <v>35</v>
      </c>
      <c r="PL3" s="13" t="s">
        <v>35</v>
      </c>
      <c r="PM3" s="13" t="s">
        <v>35</v>
      </c>
      <c r="PN3" s="13" t="s">
        <v>35</v>
      </c>
      <c r="PO3" s="13" t="s">
        <v>35</v>
      </c>
      <c r="PP3" s="13" t="s">
        <v>35</v>
      </c>
      <c r="PQ3" s="13" t="s">
        <v>35</v>
      </c>
      <c r="PR3" s="13" t="s">
        <v>35</v>
      </c>
      <c r="PS3" s="13" t="s">
        <v>35</v>
      </c>
      <c r="PT3" s="13" t="s">
        <v>35</v>
      </c>
      <c r="PU3" s="13" t="s">
        <v>35</v>
      </c>
      <c r="PV3" s="13" t="s">
        <v>35</v>
      </c>
      <c r="PW3" s="13" t="s">
        <v>35</v>
      </c>
      <c r="PX3" s="13" t="s">
        <v>35</v>
      </c>
      <c r="PY3" s="13" t="s">
        <v>35</v>
      </c>
      <c r="PZ3" s="13" t="s">
        <v>35</v>
      </c>
      <c r="QA3" s="13" t="s">
        <v>35</v>
      </c>
      <c r="QB3" s="13" t="s">
        <v>35</v>
      </c>
      <c r="QC3" s="9"/>
      <c r="QD3" s="13" t="s">
        <v>36</v>
      </c>
      <c r="QE3" s="13" t="s">
        <v>36</v>
      </c>
      <c r="QF3" s="13" t="s">
        <v>36</v>
      </c>
      <c r="QG3" s="13" t="s">
        <v>36</v>
      </c>
      <c r="QH3" s="13" t="s">
        <v>36</v>
      </c>
      <c r="QI3" s="13" t="s">
        <v>36</v>
      </c>
      <c r="QJ3" s="13" t="s">
        <v>36</v>
      </c>
      <c r="QK3" s="13" t="s">
        <v>36</v>
      </c>
      <c r="QL3" s="13" t="s">
        <v>36</v>
      </c>
      <c r="QM3" s="13" t="s">
        <v>36</v>
      </c>
      <c r="QN3" s="13" t="s">
        <v>36</v>
      </c>
      <c r="QO3" s="13" t="s">
        <v>36</v>
      </c>
      <c r="QP3" s="13" t="s">
        <v>36</v>
      </c>
      <c r="QQ3" s="13" t="s">
        <v>36</v>
      </c>
      <c r="QR3" s="13" t="s">
        <v>36</v>
      </c>
      <c r="QS3" s="13" t="s">
        <v>36</v>
      </c>
      <c r="QT3" s="9"/>
      <c r="QU3" s="13" t="s">
        <v>37</v>
      </c>
      <c r="QV3" s="13" t="s">
        <v>37</v>
      </c>
      <c r="QW3" s="13" t="s">
        <v>37</v>
      </c>
      <c r="QX3" s="13" t="s">
        <v>37</v>
      </c>
      <c r="QY3" s="13" t="s">
        <v>37</v>
      </c>
      <c r="QZ3" s="13" t="s">
        <v>37</v>
      </c>
      <c r="RA3" s="13" t="s">
        <v>37</v>
      </c>
      <c r="RB3" s="13" t="s">
        <v>37</v>
      </c>
      <c r="RC3" s="13" t="s">
        <v>37</v>
      </c>
      <c r="RD3" s="13" t="s">
        <v>37</v>
      </c>
      <c r="RE3" s="13" t="s">
        <v>37</v>
      </c>
      <c r="RF3" s="13" t="s">
        <v>37</v>
      </c>
      <c r="RG3" s="13" t="s">
        <v>37</v>
      </c>
      <c r="RH3" s="13" t="s">
        <v>37</v>
      </c>
      <c r="RI3" s="13" t="s">
        <v>37</v>
      </c>
      <c r="RJ3" s="13" t="s">
        <v>37</v>
      </c>
      <c r="RK3" s="13" t="s">
        <v>37</v>
      </c>
      <c r="RL3" s="13" t="s">
        <v>37</v>
      </c>
      <c r="RM3" s="13" t="s">
        <v>37</v>
      </c>
      <c r="RN3" s="13" t="s">
        <v>37</v>
      </c>
      <c r="RO3" s="13" t="s">
        <v>37</v>
      </c>
      <c r="RP3" s="13" t="s">
        <v>37</v>
      </c>
      <c r="RQ3" s="9"/>
      <c r="RR3" s="13" t="s">
        <v>38</v>
      </c>
      <c r="RS3" s="13" t="s">
        <v>38</v>
      </c>
      <c r="RT3" s="13" t="s">
        <v>38</v>
      </c>
      <c r="RU3" s="13" t="s">
        <v>38</v>
      </c>
      <c r="RV3" s="13" t="s">
        <v>38</v>
      </c>
      <c r="RW3" s="13" t="s">
        <v>38</v>
      </c>
      <c r="RX3" s="13" t="s">
        <v>38</v>
      </c>
      <c r="RY3" s="13" t="s">
        <v>38</v>
      </c>
      <c r="RZ3" s="13" t="s">
        <v>38</v>
      </c>
      <c r="SA3" s="13" t="s">
        <v>38</v>
      </c>
      <c r="SB3" s="13" t="s">
        <v>38</v>
      </c>
      <c r="SC3" s="13" t="s">
        <v>38</v>
      </c>
      <c r="SD3" s="13" t="s">
        <v>38</v>
      </c>
      <c r="SE3" s="13" t="s">
        <v>38</v>
      </c>
      <c r="SF3" s="13" t="s">
        <v>38</v>
      </c>
      <c r="SG3" s="13" t="s">
        <v>38</v>
      </c>
      <c r="SH3" s="13" t="s">
        <v>38</v>
      </c>
      <c r="SI3" s="13" t="s">
        <v>38</v>
      </c>
      <c r="SJ3" s="13" t="s">
        <v>38</v>
      </c>
      <c r="SK3" s="13" t="s">
        <v>38</v>
      </c>
      <c r="SL3" s="13" t="s">
        <v>38</v>
      </c>
      <c r="SM3" s="13" t="s">
        <v>38</v>
      </c>
      <c r="SN3" s="13" t="s">
        <v>39</v>
      </c>
      <c r="SO3" s="13" t="s">
        <v>39</v>
      </c>
      <c r="SP3" s="13" t="s">
        <v>39</v>
      </c>
      <c r="SQ3" s="13" t="s">
        <v>39</v>
      </c>
      <c r="SR3" s="13" t="s">
        <v>39</v>
      </c>
      <c r="SS3" s="13" t="s">
        <v>39</v>
      </c>
      <c r="ST3" s="13" t="s">
        <v>39</v>
      </c>
      <c r="SU3" s="13" t="s">
        <v>39</v>
      </c>
      <c r="SV3" s="13" t="s">
        <v>39</v>
      </c>
      <c r="SW3" s="13" t="s">
        <v>39</v>
      </c>
      <c r="SX3" s="13" t="s">
        <v>39</v>
      </c>
      <c r="SY3" s="13" t="s">
        <v>39</v>
      </c>
      <c r="SZ3" s="13" t="s">
        <v>39</v>
      </c>
      <c r="TA3" s="13" t="s">
        <v>39</v>
      </c>
      <c r="TB3" s="13" t="s">
        <v>39</v>
      </c>
      <c r="TC3" s="13" t="s">
        <v>39</v>
      </c>
      <c r="TD3" s="13" t="s">
        <v>39</v>
      </c>
      <c r="TE3" s="13" t="s">
        <v>39</v>
      </c>
      <c r="TF3" s="13" t="s">
        <v>39</v>
      </c>
      <c r="TG3" s="13" t="s">
        <v>39</v>
      </c>
      <c r="TH3" s="13" t="s">
        <v>39</v>
      </c>
      <c r="TI3" s="13" t="s">
        <v>39</v>
      </c>
      <c r="TJ3" s="13" t="s">
        <v>40</v>
      </c>
      <c r="TK3" s="13" t="s">
        <v>40</v>
      </c>
      <c r="TL3" s="13" t="s">
        <v>40</v>
      </c>
      <c r="TM3" s="13" t="s">
        <v>40</v>
      </c>
      <c r="TN3" s="13" t="s">
        <v>40</v>
      </c>
      <c r="TO3" s="13" t="s">
        <v>40</v>
      </c>
      <c r="TP3" s="13" t="s">
        <v>40</v>
      </c>
      <c r="TQ3" s="13" t="s">
        <v>40</v>
      </c>
      <c r="TR3" s="13" t="s">
        <v>40</v>
      </c>
      <c r="TS3" s="13" t="s">
        <v>40</v>
      </c>
      <c r="TT3" s="13" t="s">
        <v>40</v>
      </c>
      <c r="TU3" s="13" t="s">
        <v>40</v>
      </c>
      <c r="TV3" s="13" t="s">
        <v>40</v>
      </c>
      <c r="TW3" s="13" t="s">
        <v>40</v>
      </c>
      <c r="TX3" s="13" t="s">
        <v>40</v>
      </c>
      <c r="TY3" s="13" t="s">
        <v>40</v>
      </c>
      <c r="TZ3" s="13" t="s">
        <v>40</v>
      </c>
      <c r="UA3" s="13" t="s">
        <v>40</v>
      </c>
      <c r="UB3" s="13" t="s">
        <v>40</v>
      </c>
      <c r="UC3" s="13" t="s">
        <v>40</v>
      </c>
      <c r="UD3" s="13" t="s">
        <v>40</v>
      </c>
      <c r="UE3" s="13" t="s">
        <v>40</v>
      </c>
      <c r="UF3" s="13" t="s">
        <v>40</v>
      </c>
      <c r="UG3" s="13" t="s">
        <v>40</v>
      </c>
      <c r="UH3" s="13" t="s">
        <v>40</v>
      </c>
      <c r="UI3" s="13" t="s">
        <v>40</v>
      </c>
      <c r="UJ3" s="13" t="s">
        <v>40</v>
      </c>
      <c r="UK3" s="13" t="s">
        <v>40</v>
      </c>
      <c r="UL3" s="13" t="s">
        <v>40</v>
      </c>
      <c r="UM3" s="13" t="s">
        <v>40</v>
      </c>
      <c r="UN3" s="13" t="s">
        <v>40</v>
      </c>
      <c r="UO3" s="13" t="s">
        <v>40</v>
      </c>
      <c r="UP3" s="13" t="s">
        <v>40</v>
      </c>
      <c r="UQ3" s="13" t="s">
        <v>40</v>
      </c>
      <c r="UR3" s="13" t="s">
        <v>40</v>
      </c>
      <c r="US3" s="13" t="s">
        <v>40</v>
      </c>
      <c r="UT3" s="13" t="s">
        <v>41</v>
      </c>
      <c r="UU3" s="13" t="s">
        <v>41</v>
      </c>
      <c r="UV3" s="13" t="s">
        <v>41</v>
      </c>
      <c r="UW3" s="13" t="s">
        <v>41</v>
      </c>
      <c r="UX3" s="13" t="s">
        <v>41</v>
      </c>
      <c r="UY3" s="13" t="s">
        <v>41</v>
      </c>
      <c r="UZ3" s="13" t="s">
        <v>41</v>
      </c>
      <c r="VA3" s="13" t="s">
        <v>41</v>
      </c>
      <c r="VB3" s="13" t="s">
        <v>41</v>
      </c>
      <c r="VC3" s="13" t="s">
        <v>41</v>
      </c>
      <c r="VD3" s="9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</row>
    <row r="4" spans="1:594" x14ac:dyDescent="0.25">
      <c r="A4" s="56"/>
      <c r="B4" s="21" t="s">
        <v>237</v>
      </c>
      <c r="C4" s="21" t="s">
        <v>237</v>
      </c>
      <c r="D4" s="21" t="s">
        <v>237</v>
      </c>
      <c r="E4" s="21" t="s">
        <v>237</v>
      </c>
      <c r="F4" s="21" t="s">
        <v>237</v>
      </c>
      <c r="G4" s="21" t="s">
        <v>237</v>
      </c>
      <c r="H4" s="21" t="s">
        <v>237</v>
      </c>
      <c r="I4" s="21" t="s">
        <v>237</v>
      </c>
      <c r="J4" s="21" t="s">
        <v>237</v>
      </c>
      <c r="K4" s="21" t="s">
        <v>237</v>
      </c>
      <c r="L4" s="21" t="s">
        <v>237</v>
      </c>
      <c r="M4" s="21" t="s">
        <v>237</v>
      </c>
      <c r="N4" s="21" t="s">
        <v>237</v>
      </c>
      <c r="O4" s="21" t="s">
        <v>237</v>
      </c>
      <c r="P4" s="21" t="s">
        <v>237</v>
      </c>
      <c r="Q4" s="21" t="s">
        <v>237</v>
      </c>
      <c r="R4" s="21" t="s">
        <v>237</v>
      </c>
      <c r="S4" s="21" t="s">
        <v>237</v>
      </c>
      <c r="T4" s="21" t="s">
        <v>237</v>
      </c>
      <c r="U4" s="21" t="s">
        <v>238</v>
      </c>
      <c r="V4" s="21" t="s">
        <v>238</v>
      </c>
      <c r="W4" s="21" t="s">
        <v>238</v>
      </c>
      <c r="X4" s="21" t="s">
        <v>238</v>
      </c>
      <c r="Y4" s="21" t="s">
        <v>238</v>
      </c>
      <c r="Z4" s="21" t="s">
        <v>238</v>
      </c>
      <c r="AA4" s="21" t="s">
        <v>238</v>
      </c>
      <c r="AB4" s="21" t="s">
        <v>238</v>
      </c>
      <c r="AC4" s="21" t="s">
        <v>238</v>
      </c>
      <c r="AD4" s="21" t="s">
        <v>238</v>
      </c>
      <c r="AE4" s="21" t="s">
        <v>238</v>
      </c>
      <c r="AF4" s="21" t="s">
        <v>238</v>
      </c>
      <c r="AG4" s="21" t="s">
        <v>238</v>
      </c>
      <c r="AH4" s="21" t="s">
        <v>238</v>
      </c>
      <c r="AI4" s="21" t="s">
        <v>238</v>
      </c>
      <c r="AJ4" s="21" t="s">
        <v>238</v>
      </c>
      <c r="AK4" s="21" t="s">
        <v>238</v>
      </c>
      <c r="AL4" s="21" t="s">
        <v>238</v>
      </c>
      <c r="AM4" s="21" t="s">
        <v>238</v>
      </c>
      <c r="AN4" s="21" t="s">
        <v>239</v>
      </c>
      <c r="AO4" s="21" t="s">
        <v>239</v>
      </c>
      <c r="AP4" s="21" t="s">
        <v>239</v>
      </c>
      <c r="AQ4" s="21" t="s">
        <v>239</v>
      </c>
      <c r="AR4" s="21" t="s">
        <v>239</v>
      </c>
      <c r="AS4" s="21" t="s">
        <v>239</v>
      </c>
      <c r="AT4" s="21" t="s">
        <v>239</v>
      </c>
      <c r="AU4" s="21" t="s">
        <v>239</v>
      </c>
      <c r="AV4" s="21" t="s">
        <v>239</v>
      </c>
      <c r="AW4" s="21" t="s">
        <v>239</v>
      </c>
      <c r="AX4" s="21" t="s">
        <v>239</v>
      </c>
      <c r="AY4" s="21" t="s">
        <v>239</v>
      </c>
      <c r="AZ4" s="21" t="s">
        <v>239</v>
      </c>
      <c r="BA4" s="21" t="s">
        <v>239</v>
      </c>
      <c r="BB4" s="21" t="s">
        <v>239</v>
      </c>
      <c r="BC4" s="21" t="s">
        <v>239</v>
      </c>
      <c r="BD4" s="21" t="s">
        <v>239</v>
      </c>
      <c r="BE4" s="21" t="s">
        <v>239</v>
      </c>
      <c r="BF4" s="21" t="s">
        <v>239</v>
      </c>
      <c r="BG4" s="9"/>
      <c r="BH4" s="21" t="s">
        <v>240</v>
      </c>
      <c r="BI4" s="21" t="s">
        <v>240</v>
      </c>
      <c r="BJ4" s="21" t="s">
        <v>240</v>
      </c>
      <c r="BK4" s="21" t="s">
        <v>240</v>
      </c>
      <c r="BL4" s="21" t="s">
        <v>240</v>
      </c>
      <c r="BM4" s="21" t="s">
        <v>240</v>
      </c>
      <c r="BN4" s="21" t="s">
        <v>240</v>
      </c>
      <c r="BO4" s="21" t="s">
        <v>240</v>
      </c>
      <c r="BP4" s="21" t="s">
        <v>240</v>
      </c>
      <c r="BQ4" s="21" t="s">
        <v>240</v>
      </c>
      <c r="BR4" s="21" t="s">
        <v>240</v>
      </c>
      <c r="BS4" s="21" t="s">
        <v>240</v>
      </c>
      <c r="BT4" s="21" t="s">
        <v>240</v>
      </c>
      <c r="BU4" s="21" t="s">
        <v>240</v>
      </c>
      <c r="BV4" s="21" t="s">
        <v>240</v>
      </c>
      <c r="BW4" s="21" t="s">
        <v>240</v>
      </c>
      <c r="BX4" s="21" t="s">
        <v>240</v>
      </c>
      <c r="BY4" s="21" t="s">
        <v>240</v>
      </c>
      <c r="BZ4" s="21" t="s">
        <v>240</v>
      </c>
      <c r="CA4" s="21" t="s">
        <v>240</v>
      </c>
      <c r="CB4" s="21" t="s">
        <v>240</v>
      </c>
      <c r="CC4" s="21" t="s">
        <v>240</v>
      </c>
      <c r="CD4" s="21" t="s">
        <v>240</v>
      </c>
      <c r="CE4" s="21" t="s">
        <v>240</v>
      </c>
      <c r="CF4" s="21" t="s">
        <v>240</v>
      </c>
      <c r="CG4" s="21" t="s">
        <v>240</v>
      </c>
      <c r="CH4" s="21" t="s">
        <v>240</v>
      </c>
      <c r="CI4" s="21" t="s">
        <v>240</v>
      </c>
      <c r="CJ4" s="21" t="s">
        <v>240</v>
      </c>
      <c r="CK4" s="21" t="s">
        <v>240</v>
      </c>
      <c r="CL4" s="21" t="s">
        <v>240</v>
      </c>
      <c r="CM4" s="21" t="s">
        <v>240</v>
      </c>
      <c r="CN4" s="21" t="s">
        <v>240</v>
      </c>
      <c r="CO4" s="21" t="s">
        <v>240</v>
      </c>
      <c r="CP4" s="21" t="s">
        <v>240</v>
      </c>
      <c r="CQ4" s="21" t="s">
        <v>240</v>
      </c>
      <c r="CR4" s="21" t="s">
        <v>241</v>
      </c>
      <c r="CS4" s="21" t="s">
        <v>241</v>
      </c>
      <c r="CT4" s="21" t="s">
        <v>241</v>
      </c>
      <c r="CU4" s="21" t="s">
        <v>241</v>
      </c>
      <c r="CV4" s="21" t="s">
        <v>241</v>
      </c>
      <c r="CW4" s="21" t="s">
        <v>241</v>
      </c>
      <c r="CX4" s="21" t="s">
        <v>241</v>
      </c>
      <c r="CY4" s="21" t="s">
        <v>241</v>
      </c>
      <c r="CZ4" s="21" t="s">
        <v>241</v>
      </c>
      <c r="DA4" s="21" t="s">
        <v>241</v>
      </c>
      <c r="DB4" s="21" t="s">
        <v>241</v>
      </c>
      <c r="DC4" s="21" t="s">
        <v>241</v>
      </c>
      <c r="DD4" s="21" t="s">
        <v>241</v>
      </c>
      <c r="DE4" s="21" t="s">
        <v>241</v>
      </c>
      <c r="DF4" s="21" t="s">
        <v>241</v>
      </c>
      <c r="DG4" s="21" t="s">
        <v>241</v>
      </c>
      <c r="DH4" s="21" t="s">
        <v>241</v>
      </c>
      <c r="DI4" s="21" t="s">
        <v>242</v>
      </c>
      <c r="DJ4" s="21" t="s">
        <v>242</v>
      </c>
      <c r="DK4" s="21" t="s">
        <v>242</v>
      </c>
      <c r="DL4" s="21" t="s">
        <v>242</v>
      </c>
      <c r="DM4" s="21" t="s">
        <v>242</v>
      </c>
      <c r="DN4" s="21" t="s">
        <v>242</v>
      </c>
      <c r="DO4" s="21" t="s">
        <v>242</v>
      </c>
      <c r="DP4" s="21" t="s">
        <v>242</v>
      </c>
      <c r="DQ4" s="21" t="s">
        <v>242</v>
      </c>
      <c r="DR4" s="21" t="s">
        <v>242</v>
      </c>
      <c r="DS4" s="21" t="s">
        <v>242</v>
      </c>
      <c r="DT4" s="21" t="s">
        <v>242</v>
      </c>
      <c r="DU4" s="21" t="s">
        <v>242</v>
      </c>
      <c r="DV4" s="21" t="s">
        <v>242</v>
      </c>
      <c r="DW4" s="21" t="s">
        <v>242</v>
      </c>
      <c r="DX4" s="21" t="s">
        <v>242</v>
      </c>
      <c r="DY4" s="21" t="s">
        <v>242</v>
      </c>
      <c r="DZ4" s="21" t="s">
        <v>242</v>
      </c>
      <c r="EA4" s="21" t="s">
        <v>243</v>
      </c>
      <c r="EB4" s="21" t="s">
        <v>243</v>
      </c>
      <c r="EC4" s="21" t="s">
        <v>243</v>
      </c>
      <c r="ED4" s="21" t="s">
        <v>243</v>
      </c>
      <c r="EE4" s="21" t="s">
        <v>243</v>
      </c>
      <c r="EF4" s="21" t="s">
        <v>243</v>
      </c>
      <c r="EG4" s="21" t="s">
        <v>243</v>
      </c>
      <c r="EH4" s="21" t="s">
        <v>243</v>
      </c>
      <c r="EI4" s="21" t="s">
        <v>243</v>
      </c>
      <c r="EJ4" s="21" t="s">
        <v>243</v>
      </c>
      <c r="EK4" s="21" t="s">
        <v>243</v>
      </c>
      <c r="EL4" s="21" t="s">
        <v>243</v>
      </c>
      <c r="EM4" s="21" t="s">
        <v>243</v>
      </c>
      <c r="EN4" s="21" t="s">
        <v>243</v>
      </c>
      <c r="EO4" s="21" t="s">
        <v>243</v>
      </c>
      <c r="EP4" s="21" t="s">
        <v>243</v>
      </c>
      <c r="EQ4" s="21" t="s">
        <v>243</v>
      </c>
      <c r="ER4" s="21" t="s">
        <v>243</v>
      </c>
      <c r="ES4" s="21" t="s">
        <v>243</v>
      </c>
      <c r="ET4" s="21" t="s">
        <v>243</v>
      </c>
      <c r="EU4" s="21" t="s">
        <v>243</v>
      </c>
      <c r="EV4" s="21" t="s">
        <v>243</v>
      </c>
      <c r="EW4" s="21" t="s">
        <v>243</v>
      </c>
      <c r="EX4" s="21" t="s">
        <v>243</v>
      </c>
      <c r="EY4" s="21" t="s">
        <v>243</v>
      </c>
      <c r="EZ4" s="21" t="s">
        <v>243</v>
      </c>
      <c r="FA4" s="21" t="s">
        <v>243</v>
      </c>
      <c r="FB4" s="21" t="s">
        <v>243</v>
      </c>
      <c r="FC4" s="21" t="s">
        <v>243</v>
      </c>
      <c r="FD4" s="21" t="s">
        <v>243</v>
      </c>
      <c r="FE4" s="21" t="s">
        <v>243</v>
      </c>
      <c r="FF4" s="21" t="s">
        <v>243</v>
      </c>
      <c r="FG4" s="21" t="s">
        <v>243</v>
      </c>
      <c r="FH4" s="21" t="s">
        <v>243</v>
      </c>
      <c r="FI4" s="21" t="s">
        <v>243</v>
      </c>
      <c r="FJ4" s="9"/>
      <c r="FK4" s="21" t="s">
        <v>245</v>
      </c>
      <c r="FL4" s="21" t="s">
        <v>245</v>
      </c>
      <c r="FM4" s="21" t="s">
        <v>245</v>
      </c>
      <c r="FN4" s="21" t="s">
        <v>245</v>
      </c>
      <c r="FO4" s="21" t="s">
        <v>245</v>
      </c>
      <c r="FP4" s="21" t="s">
        <v>245</v>
      </c>
      <c r="FQ4" s="21" t="s">
        <v>245</v>
      </c>
      <c r="FR4" s="21" t="s">
        <v>245</v>
      </c>
      <c r="FS4" s="21" t="s">
        <v>245</v>
      </c>
      <c r="FT4" s="21" t="s">
        <v>245</v>
      </c>
      <c r="FU4" s="21" t="s">
        <v>245</v>
      </c>
      <c r="FV4" s="21" t="s">
        <v>245</v>
      </c>
      <c r="FW4" s="21" t="s">
        <v>245</v>
      </c>
      <c r="FX4" s="21" t="s">
        <v>245</v>
      </c>
      <c r="FY4" s="21" t="s">
        <v>245</v>
      </c>
      <c r="FZ4" s="21" t="s">
        <v>245</v>
      </c>
      <c r="GA4" s="21" t="s">
        <v>245</v>
      </c>
      <c r="GB4" s="21" t="s">
        <v>245</v>
      </c>
      <c r="GC4" s="21" t="s">
        <v>245</v>
      </c>
      <c r="GD4" s="21" t="s">
        <v>245</v>
      </c>
      <c r="GE4" s="21" t="s">
        <v>245</v>
      </c>
      <c r="GF4" s="21" t="s">
        <v>245</v>
      </c>
      <c r="GG4" s="21" t="s">
        <v>245</v>
      </c>
      <c r="GH4" s="21" t="s">
        <v>245</v>
      </c>
      <c r="GI4" s="21" t="s">
        <v>245</v>
      </c>
      <c r="GJ4" s="21" t="s">
        <v>245</v>
      </c>
      <c r="GK4" s="21" t="s">
        <v>245</v>
      </c>
      <c r="GL4" s="21" t="s">
        <v>245</v>
      </c>
      <c r="GM4" s="21" t="s">
        <v>245</v>
      </c>
      <c r="GN4" s="21" t="s">
        <v>245</v>
      </c>
      <c r="GO4" s="21" t="s">
        <v>245</v>
      </c>
      <c r="GP4" s="21" t="s">
        <v>245</v>
      </c>
      <c r="GQ4" s="21" t="s">
        <v>245</v>
      </c>
      <c r="GR4" s="21" t="s">
        <v>245</v>
      </c>
      <c r="GS4" s="21" t="s">
        <v>245</v>
      </c>
      <c r="GT4" s="21" t="s">
        <v>245</v>
      </c>
      <c r="GU4" s="21" t="s">
        <v>246</v>
      </c>
      <c r="GV4" s="21" t="s">
        <v>246</v>
      </c>
      <c r="GW4" s="21" t="s">
        <v>246</v>
      </c>
      <c r="GX4" s="21" t="s">
        <v>246</v>
      </c>
      <c r="GY4" s="21" t="s">
        <v>246</v>
      </c>
      <c r="GZ4" s="21" t="s">
        <v>246</v>
      </c>
      <c r="HA4" s="21" t="s">
        <v>246</v>
      </c>
      <c r="HB4" s="21" t="s">
        <v>246</v>
      </c>
      <c r="HC4" s="21" t="s">
        <v>246</v>
      </c>
      <c r="HD4" s="21" t="s">
        <v>246</v>
      </c>
      <c r="HE4" s="21" t="s">
        <v>246</v>
      </c>
      <c r="HF4" s="21" t="s">
        <v>246</v>
      </c>
      <c r="HG4" s="21" t="s">
        <v>246</v>
      </c>
      <c r="HH4" s="21" t="s">
        <v>246</v>
      </c>
      <c r="HI4" s="21" t="s">
        <v>246</v>
      </c>
      <c r="HJ4" s="21" t="s">
        <v>246</v>
      </c>
      <c r="HK4" s="21" t="s">
        <v>246</v>
      </c>
      <c r="HL4" s="21" t="s">
        <v>246</v>
      </c>
      <c r="HM4" s="9"/>
      <c r="HN4" s="21" t="s">
        <v>247</v>
      </c>
      <c r="HO4" s="21" t="s">
        <v>247</v>
      </c>
      <c r="HP4" s="21" t="s">
        <v>247</v>
      </c>
      <c r="HQ4" s="21" t="s">
        <v>247</v>
      </c>
      <c r="HR4" s="21" t="s">
        <v>247</v>
      </c>
      <c r="HS4" s="21" t="s">
        <v>247</v>
      </c>
      <c r="HT4" s="21" t="s">
        <v>247</v>
      </c>
      <c r="HU4" s="21" t="s">
        <v>247</v>
      </c>
      <c r="HV4" s="21" t="s">
        <v>247</v>
      </c>
      <c r="HW4" s="21" t="s">
        <v>247</v>
      </c>
      <c r="HX4" s="21" t="s">
        <v>247</v>
      </c>
      <c r="HY4" s="21" t="s">
        <v>247</v>
      </c>
      <c r="HZ4" s="21" t="s">
        <v>247</v>
      </c>
      <c r="IA4" s="21" t="s">
        <v>247</v>
      </c>
      <c r="IB4" s="21" t="s">
        <v>247</v>
      </c>
      <c r="IC4" s="21" t="s">
        <v>247</v>
      </c>
      <c r="ID4" s="21" t="s">
        <v>247</v>
      </c>
      <c r="IE4" s="21" t="s">
        <v>247</v>
      </c>
      <c r="IF4" s="9"/>
      <c r="IG4" s="21" t="s">
        <v>248</v>
      </c>
      <c r="IH4" s="21" t="s">
        <v>248</v>
      </c>
      <c r="II4" s="21" t="s">
        <v>248</v>
      </c>
      <c r="IJ4" s="21" t="s">
        <v>248</v>
      </c>
      <c r="IK4" s="21" t="s">
        <v>248</v>
      </c>
      <c r="IL4" s="21" t="s">
        <v>248</v>
      </c>
      <c r="IM4" s="21" t="s">
        <v>248</v>
      </c>
      <c r="IN4" s="21" t="s">
        <v>248</v>
      </c>
      <c r="IO4" s="21" t="s">
        <v>248</v>
      </c>
      <c r="IP4" s="21" t="s">
        <v>248</v>
      </c>
      <c r="IQ4" s="21" t="s">
        <v>248</v>
      </c>
      <c r="IR4" s="21" t="s">
        <v>248</v>
      </c>
      <c r="IS4" s="21" t="s">
        <v>248</v>
      </c>
      <c r="IT4" s="21" t="s">
        <v>248</v>
      </c>
      <c r="IU4" s="21" t="s">
        <v>248</v>
      </c>
      <c r="IV4" s="21" t="s">
        <v>248</v>
      </c>
      <c r="IW4" s="21" t="s">
        <v>248</v>
      </c>
      <c r="IX4" s="21" t="s">
        <v>248</v>
      </c>
      <c r="IY4" s="9"/>
      <c r="IZ4" s="21" t="s">
        <v>255</v>
      </c>
      <c r="JA4" s="21" t="s">
        <v>255</v>
      </c>
      <c r="JB4" s="21" t="s">
        <v>255</v>
      </c>
      <c r="JC4" s="21" t="s">
        <v>255</v>
      </c>
      <c r="JD4" s="21" t="s">
        <v>255</v>
      </c>
      <c r="JE4" s="21" t="s">
        <v>255</v>
      </c>
      <c r="JF4" s="21" t="s">
        <v>255</v>
      </c>
      <c r="JG4" s="21" t="s">
        <v>255</v>
      </c>
      <c r="JH4" s="21" t="s">
        <v>255</v>
      </c>
      <c r="JI4" s="21" t="s">
        <v>255</v>
      </c>
      <c r="JJ4" s="21" t="s">
        <v>255</v>
      </c>
      <c r="JK4" s="21" t="s">
        <v>255</v>
      </c>
      <c r="JL4" s="21" t="s">
        <v>255</v>
      </c>
      <c r="JM4" s="21" t="s">
        <v>255</v>
      </c>
      <c r="JN4" s="21" t="s">
        <v>255</v>
      </c>
      <c r="JO4" s="21" t="s">
        <v>255</v>
      </c>
      <c r="JP4" s="21" t="s">
        <v>255</v>
      </c>
      <c r="JQ4" s="21" t="s">
        <v>255</v>
      </c>
      <c r="JR4" s="21" t="s">
        <v>255</v>
      </c>
      <c r="JS4" s="21" t="s">
        <v>255</v>
      </c>
      <c r="JT4" s="21" t="s">
        <v>255</v>
      </c>
      <c r="JU4" s="21" t="s">
        <v>255</v>
      </c>
      <c r="JV4" s="21" t="s">
        <v>255</v>
      </c>
      <c r="JW4" s="21" t="s">
        <v>255</v>
      </c>
      <c r="JX4" s="21" t="s">
        <v>255</v>
      </c>
      <c r="JY4" s="21" t="s">
        <v>255</v>
      </c>
      <c r="JZ4" s="21" t="s">
        <v>255</v>
      </c>
      <c r="KA4" s="21" t="s">
        <v>255</v>
      </c>
      <c r="KB4" s="21" t="s">
        <v>255</v>
      </c>
      <c r="KC4" s="21" t="s">
        <v>255</v>
      </c>
      <c r="KD4" s="21" t="s">
        <v>255</v>
      </c>
      <c r="KE4" s="21" t="s">
        <v>255</v>
      </c>
      <c r="KF4" s="21" t="s">
        <v>255</v>
      </c>
      <c r="KG4" s="21" t="s">
        <v>255</v>
      </c>
      <c r="KH4" s="21" t="s">
        <v>255</v>
      </c>
      <c r="KI4" s="21" t="s">
        <v>249</v>
      </c>
      <c r="KJ4" s="21" t="s">
        <v>249</v>
      </c>
      <c r="KK4" s="21" t="s">
        <v>249</v>
      </c>
      <c r="KL4" s="21" t="s">
        <v>249</v>
      </c>
      <c r="KM4" s="21" t="s">
        <v>249</v>
      </c>
      <c r="KN4" s="21" t="s">
        <v>249</v>
      </c>
      <c r="KO4" s="21" t="s">
        <v>249</v>
      </c>
      <c r="KP4" s="21" t="s">
        <v>249</v>
      </c>
      <c r="KQ4" s="21" t="s">
        <v>249</v>
      </c>
      <c r="KR4" s="21" t="s">
        <v>249</v>
      </c>
      <c r="KS4" s="21" t="s">
        <v>249</v>
      </c>
      <c r="KT4" s="21" t="s">
        <v>249</v>
      </c>
      <c r="KU4" s="21" t="s">
        <v>249</v>
      </c>
      <c r="KV4" s="21" t="s">
        <v>249</v>
      </c>
      <c r="KW4" s="21" t="s">
        <v>249</v>
      </c>
      <c r="KX4" s="21" t="s">
        <v>249</v>
      </c>
      <c r="KY4" s="21" t="s">
        <v>249</v>
      </c>
      <c r="KZ4" s="21" t="s">
        <v>249</v>
      </c>
      <c r="LA4" s="9"/>
      <c r="LB4" s="21" t="s">
        <v>256</v>
      </c>
      <c r="LC4" s="21" t="s">
        <v>256</v>
      </c>
      <c r="LD4" s="21" t="s">
        <v>256</v>
      </c>
      <c r="LE4" s="21" t="s">
        <v>256</v>
      </c>
      <c r="LF4" s="21" t="s">
        <v>256</v>
      </c>
      <c r="LG4" s="21" t="s">
        <v>256</v>
      </c>
      <c r="LH4" s="21" t="s">
        <v>256</v>
      </c>
      <c r="LI4" s="21" t="s">
        <v>256</v>
      </c>
      <c r="LJ4" s="21" t="s">
        <v>256</v>
      </c>
      <c r="LK4" s="21" t="s">
        <v>256</v>
      </c>
      <c r="LL4" s="21" t="s">
        <v>256</v>
      </c>
      <c r="LM4" s="21" t="s">
        <v>256</v>
      </c>
      <c r="LN4" s="21" t="s">
        <v>256</v>
      </c>
      <c r="LO4" s="21" t="s">
        <v>256</v>
      </c>
      <c r="LP4" s="21" t="s">
        <v>256</v>
      </c>
      <c r="LQ4" s="21" t="s">
        <v>256</v>
      </c>
      <c r="LR4" s="21" t="s">
        <v>256</v>
      </c>
      <c r="LS4" s="21" t="s">
        <v>256</v>
      </c>
      <c r="LT4" s="9"/>
      <c r="LU4" s="24" t="s">
        <v>250</v>
      </c>
      <c r="LV4" s="24" t="s">
        <v>250</v>
      </c>
      <c r="LW4" s="24" t="s">
        <v>250</v>
      </c>
      <c r="LX4" s="24" t="s">
        <v>250</v>
      </c>
      <c r="LY4" s="24" t="s">
        <v>250</v>
      </c>
      <c r="LZ4" s="24" t="s">
        <v>250</v>
      </c>
      <c r="MA4" s="24" t="s">
        <v>250</v>
      </c>
      <c r="MB4" s="24" t="s">
        <v>250</v>
      </c>
      <c r="MC4" s="24" t="s">
        <v>250</v>
      </c>
      <c r="MD4" s="24" t="s">
        <v>250</v>
      </c>
      <c r="ME4" s="24" t="s">
        <v>250</v>
      </c>
      <c r="MF4" s="24" t="s">
        <v>250</v>
      </c>
      <c r="MG4" s="24" t="s">
        <v>250</v>
      </c>
      <c r="MH4" s="24" t="s">
        <v>250</v>
      </c>
      <c r="MI4" s="24" t="s">
        <v>250</v>
      </c>
      <c r="MJ4" s="24" t="s">
        <v>250</v>
      </c>
      <c r="MK4" s="24" t="s">
        <v>250</v>
      </c>
      <c r="ML4" s="24" t="s">
        <v>251</v>
      </c>
      <c r="MM4" s="24" t="s">
        <v>251</v>
      </c>
      <c r="MN4" s="24" t="s">
        <v>251</v>
      </c>
      <c r="MO4" s="24" t="s">
        <v>251</v>
      </c>
      <c r="MP4" s="24" t="s">
        <v>251</v>
      </c>
      <c r="MQ4" s="24" t="s">
        <v>251</v>
      </c>
      <c r="MR4" s="24" t="s">
        <v>251</v>
      </c>
      <c r="MS4" s="24" t="s">
        <v>251</v>
      </c>
      <c r="MT4" s="24" t="s">
        <v>251</v>
      </c>
      <c r="MU4" s="24" t="s">
        <v>251</v>
      </c>
      <c r="MV4" s="24" t="s">
        <v>251</v>
      </c>
      <c r="MW4" s="24" t="s">
        <v>251</v>
      </c>
      <c r="MX4" s="24" t="s">
        <v>251</v>
      </c>
      <c r="MY4" s="24" t="s">
        <v>251</v>
      </c>
      <c r="MZ4" s="24" t="s">
        <v>251</v>
      </c>
      <c r="NA4" s="24" t="s">
        <v>251</v>
      </c>
      <c r="NB4" s="24" t="s">
        <v>251</v>
      </c>
      <c r="NC4" s="24" t="s">
        <v>251</v>
      </c>
      <c r="ND4" s="9"/>
      <c r="NE4" s="24" t="s">
        <v>252</v>
      </c>
      <c r="NF4" s="24" t="s">
        <v>252</v>
      </c>
      <c r="NG4" s="24" t="s">
        <v>252</v>
      </c>
      <c r="NH4" s="24" t="s">
        <v>252</v>
      </c>
      <c r="NI4" s="24" t="s">
        <v>252</v>
      </c>
      <c r="NJ4" s="24" t="s">
        <v>252</v>
      </c>
      <c r="NK4" s="24" t="s">
        <v>252</v>
      </c>
      <c r="NL4" s="24" t="s">
        <v>252</v>
      </c>
      <c r="NM4" s="24" t="s">
        <v>252</v>
      </c>
      <c r="NN4" s="24" t="s">
        <v>252</v>
      </c>
      <c r="NO4" s="24" t="s">
        <v>252</v>
      </c>
      <c r="NP4" s="24" t="s">
        <v>252</v>
      </c>
      <c r="NQ4" s="24" t="s">
        <v>252</v>
      </c>
      <c r="NR4" s="24" t="s">
        <v>252</v>
      </c>
      <c r="NS4" s="24" t="s">
        <v>252</v>
      </c>
      <c r="NT4" s="24" t="s">
        <v>252</v>
      </c>
      <c r="NU4" s="24" t="s">
        <v>252</v>
      </c>
      <c r="NV4" s="24" t="s">
        <v>253</v>
      </c>
      <c r="NW4" s="24" t="s">
        <v>253</v>
      </c>
      <c r="NX4" s="24" t="s">
        <v>253</v>
      </c>
      <c r="NY4" s="24" t="s">
        <v>253</v>
      </c>
      <c r="NZ4" s="24" t="s">
        <v>253</v>
      </c>
      <c r="OA4" s="24" t="s">
        <v>253</v>
      </c>
      <c r="OB4" s="24" t="s">
        <v>253</v>
      </c>
      <c r="OC4" s="24" t="s">
        <v>253</v>
      </c>
      <c r="OD4" s="24" t="s">
        <v>253</v>
      </c>
      <c r="OE4" s="24" t="s">
        <v>253</v>
      </c>
      <c r="OF4" s="24" t="s">
        <v>253</v>
      </c>
      <c r="OG4" s="24" t="s">
        <v>253</v>
      </c>
      <c r="OH4" s="24" t="s">
        <v>253</v>
      </c>
      <c r="OI4" s="24" t="s">
        <v>253</v>
      </c>
      <c r="OJ4" s="24" t="s">
        <v>253</v>
      </c>
      <c r="OK4" s="24" t="s">
        <v>253</v>
      </c>
      <c r="OL4" s="24" t="s">
        <v>253</v>
      </c>
      <c r="OM4" s="24" t="s">
        <v>253</v>
      </c>
      <c r="ON4" s="24" t="s">
        <v>253</v>
      </c>
      <c r="OO4" s="9"/>
      <c r="OP4" s="24" t="s">
        <v>254</v>
      </c>
      <c r="OQ4" s="24" t="s">
        <v>254</v>
      </c>
      <c r="OR4" s="24" t="s">
        <v>254</v>
      </c>
      <c r="OS4" s="24" t="s">
        <v>254</v>
      </c>
      <c r="OT4" s="24" t="s">
        <v>254</v>
      </c>
      <c r="OU4" s="24" t="s">
        <v>254</v>
      </c>
      <c r="OV4" s="24" t="s">
        <v>254</v>
      </c>
      <c r="OW4" s="24" t="s">
        <v>254</v>
      </c>
      <c r="OX4" s="24" t="s">
        <v>254</v>
      </c>
      <c r="OY4" s="24" t="s">
        <v>254</v>
      </c>
      <c r="OZ4" s="24" t="s">
        <v>254</v>
      </c>
      <c r="PA4" s="24" t="s">
        <v>254</v>
      </c>
      <c r="PB4" s="24" t="s">
        <v>254</v>
      </c>
      <c r="PC4" s="24" t="s">
        <v>254</v>
      </c>
      <c r="PD4" s="24" t="s">
        <v>254</v>
      </c>
      <c r="PE4" s="24" t="s">
        <v>254</v>
      </c>
      <c r="PF4" s="24" t="s">
        <v>254</v>
      </c>
      <c r="PG4" s="24" t="s">
        <v>254</v>
      </c>
      <c r="PH4" s="9"/>
      <c r="PI4" s="21" t="s">
        <v>257</v>
      </c>
      <c r="PJ4" s="21" t="s">
        <v>257</v>
      </c>
      <c r="PK4" s="21" t="s">
        <v>257</v>
      </c>
      <c r="PL4" s="21" t="s">
        <v>257</v>
      </c>
      <c r="PM4" s="21" t="s">
        <v>257</v>
      </c>
      <c r="PN4" s="21" t="s">
        <v>257</v>
      </c>
      <c r="PO4" s="21" t="s">
        <v>257</v>
      </c>
      <c r="PP4" s="21" t="s">
        <v>257</v>
      </c>
      <c r="PQ4" s="21" t="s">
        <v>257</v>
      </c>
      <c r="PR4" s="21" t="s">
        <v>257</v>
      </c>
      <c r="PS4" s="21" t="s">
        <v>257</v>
      </c>
      <c r="PT4" s="21" t="s">
        <v>257</v>
      </c>
      <c r="PU4" s="21" t="s">
        <v>257</v>
      </c>
      <c r="PV4" s="21" t="s">
        <v>257</v>
      </c>
      <c r="PW4" s="21" t="s">
        <v>257</v>
      </c>
      <c r="PX4" s="21" t="s">
        <v>257</v>
      </c>
      <c r="PY4" s="21" t="s">
        <v>257</v>
      </c>
      <c r="PZ4" s="21" t="s">
        <v>257</v>
      </c>
      <c r="QA4" s="21" t="s">
        <v>257</v>
      </c>
      <c r="QB4" s="21" t="s">
        <v>257</v>
      </c>
      <c r="QC4" s="9"/>
      <c r="QD4" s="21" t="s">
        <v>258</v>
      </c>
      <c r="QE4" s="21" t="s">
        <v>258</v>
      </c>
      <c r="QF4" s="21" t="s">
        <v>258</v>
      </c>
      <c r="QG4" s="21" t="s">
        <v>258</v>
      </c>
      <c r="QH4" s="21" t="s">
        <v>258</v>
      </c>
      <c r="QI4" s="21" t="s">
        <v>258</v>
      </c>
      <c r="QJ4" s="21" t="s">
        <v>258</v>
      </c>
      <c r="QK4" s="21" t="s">
        <v>258</v>
      </c>
      <c r="QL4" s="21" t="s">
        <v>258</v>
      </c>
      <c r="QM4" s="21" t="s">
        <v>258</v>
      </c>
      <c r="QN4" s="21" t="s">
        <v>258</v>
      </c>
      <c r="QO4" s="21" t="s">
        <v>258</v>
      </c>
      <c r="QP4" s="21" t="s">
        <v>258</v>
      </c>
      <c r="QQ4" s="21" t="s">
        <v>258</v>
      </c>
      <c r="QR4" s="21" t="s">
        <v>258</v>
      </c>
      <c r="QS4" s="21" t="s">
        <v>258</v>
      </c>
      <c r="QT4" s="9"/>
      <c r="QU4" s="24" t="s">
        <v>259</v>
      </c>
      <c r="QV4" s="24" t="s">
        <v>259</v>
      </c>
      <c r="QW4" s="24" t="s">
        <v>259</v>
      </c>
      <c r="QX4" s="24" t="s">
        <v>259</v>
      </c>
      <c r="QY4" s="24" t="s">
        <v>259</v>
      </c>
      <c r="QZ4" s="24" t="s">
        <v>259</v>
      </c>
      <c r="RA4" s="24" t="s">
        <v>259</v>
      </c>
      <c r="RB4" s="24" t="s">
        <v>259</v>
      </c>
      <c r="RC4" s="24" t="s">
        <v>259</v>
      </c>
      <c r="RD4" s="24" t="s">
        <v>259</v>
      </c>
      <c r="RE4" s="24" t="s">
        <v>259</v>
      </c>
      <c r="RF4" s="24" t="s">
        <v>259</v>
      </c>
      <c r="RG4" s="24" t="s">
        <v>259</v>
      </c>
      <c r="RH4" s="24" t="s">
        <v>259</v>
      </c>
      <c r="RI4" s="24" t="s">
        <v>259</v>
      </c>
      <c r="RJ4" s="24" t="s">
        <v>259</v>
      </c>
      <c r="RK4" s="24" t="s">
        <v>259</v>
      </c>
      <c r="RL4" s="24" t="s">
        <v>259</v>
      </c>
      <c r="RM4" s="24" t="s">
        <v>259</v>
      </c>
      <c r="RN4" s="24" t="s">
        <v>259</v>
      </c>
      <c r="RO4" s="24" t="s">
        <v>259</v>
      </c>
      <c r="RP4" s="24" t="s">
        <v>259</v>
      </c>
      <c r="RQ4" s="9"/>
      <c r="RR4" s="21" t="s">
        <v>260</v>
      </c>
      <c r="RS4" s="21" t="s">
        <v>260</v>
      </c>
      <c r="RT4" s="21" t="s">
        <v>260</v>
      </c>
      <c r="RU4" s="21" t="s">
        <v>260</v>
      </c>
      <c r="RV4" s="21" t="s">
        <v>260</v>
      </c>
      <c r="RW4" s="21" t="s">
        <v>260</v>
      </c>
      <c r="RX4" s="21" t="s">
        <v>260</v>
      </c>
      <c r="RY4" s="21" t="s">
        <v>260</v>
      </c>
      <c r="RZ4" s="21" t="s">
        <v>260</v>
      </c>
      <c r="SA4" s="21" t="s">
        <v>260</v>
      </c>
      <c r="SB4" s="21" t="s">
        <v>260</v>
      </c>
      <c r="SC4" s="21" t="s">
        <v>260</v>
      </c>
      <c r="SD4" s="21" t="s">
        <v>260</v>
      </c>
      <c r="SE4" s="21" t="s">
        <v>260</v>
      </c>
      <c r="SF4" s="21" t="s">
        <v>260</v>
      </c>
      <c r="SG4" s="21" t="s">
        <v>260</v>
      </c>
      <c r="SH4" s="21" t="s">
        <v>260</v>
      </c>
      <c r="SI4" s="21" t="s">
        <v>260</v>
      </c>
      <c r="SJ4" s="21" t="s">
        <v>260</v>
      </c>
      <c r="SK4" s="21" t="s">
        <v>260</v>
      </c>
      <c r="SL4" s="21" t="s">
        <v>260</v>
      </c>
      <c r="SM4" s="21" t="s">
        <v>260</v>
      </c>
      <c r="SN4" s="21" t="s">
        <v>261</v>
      </c>
      <c r="SO4" s="21" t="s">
        <v>261</v>
      </c>
      <c r="SP4" s="21" t="s">
        <v>261</v>
      </c>
      <c r="SQ4" s="21" t="s">
        <v>261</v>
      </c>
      <c r="SR4" s="21" t="s">
        <v>261</v>
      </c>
      <c r="SS4" s="21" t="s">
        <v>261</v>
      </c>
      <c r="ST4" s="21" t="s">
        <v>261</v>
      </c>
      <c r="SU4" s="21" t="s">
        <v>261</v>
      </c>
      <c r="SV4" s="21" t="s">
        <v>261</v>
      </c>
      <c r="SW4" s="21" t="s">
        <v>261</v>
      </c>
      <c r="SX4" s="21" t="s">
        <v>261</v>
      </c>
      <c r="SY4" s="21" t="s">
        <v>261</v>
      </c>
      <c r="SZ4" s="21" t="s">
        <v>261</v>
      </c>
      <c r="TA4" s="21" t="s">
        <v>261</v>
      </c>
      <c r="TB4" s="21" t="s">
        <v>261</v>
      </c>
      <c r="TC4" s="21" t="s">
        <v>261</v>
      </c>
      <c r="TD4" s="21" t="s">
        <v>261</v>
      </c>
      <c r="TE4" s="21" t="s">
        <v>261</v>
      </c>
      <c r="TF4" s="21" t="s">
        <v>261</v>
      </c>
      <c r="TG4" s="21" t="s">
        <v>261</v>
      </c>
      <c r="TH4" s="21" t="s">
        <v>261</v>
      </c>
      <c r="TI4" s="21" t="s">
        <v>261</v>
      </c>
      <c r="TJ4" s="21" t="s">
        <v>262</v>
      </c>
      <c r="TK4" s="21" t="s">
        <v>262</v>
      </c>
      <c r="TL4" s="21" t="s">
        <v>262</v>
      </c>
      <c r="TM4" s="21" t="s">
        <v>262</v>
      </c>
      <c r="TN4" s="21" t="s">
        <v>262</v>
      </c>
      <c r="TO4" s="21" t="s">
        <v>262</v>
      </c>
      <c r="TP4" s="21" t="s">
        <v>262</v>
      </c>
      <c r="TQ4" s="21" t="s">
        <v>262</v>
      </c>
      <c r="TR4" s="21" t="s">
        <v>262</v>
      </c>
      <c r="TS4" s="21" t="s">
        <v>262</v>
      </c>
      <c r="TT4" s="21" t="s">
        <v>262</v>
      </c>
      <c r="TU4" s="21" t="s">
        <v>262</v>
      </c>
      <c r="TV4" s="21" t="s">
        <v>262</v>
      </c>
      <c r="TW4" s="21" t="s">
        <v>262</v>
      </c>
      <c r="TX4" s="21" t="s">
        <v>262</v>
      </c>
      <c r="TY4" s="21" t="s">
        <v>262</v>
      </c>
      <c r="TZ4" s="21" t="s">
        <v>262</v>
      </c>
      <c r="UA4" s="21" t="s">
        <v>262</v>
      </c>
      <c r="UB4" s="21" t="s">
        <v>262</v>
      </c>
      <c r="UC4" s="21" t="s">
        <v>262</v>
      </c>
      <c r="UD4" s="21" t="s">
        <v>262</v>
      </c>
      <c r="UE4" s="21" t="s">
        <v>262</v>
      </c>
      <c r="UF4" s="21" t="s">
        <v>262</v>
      </c>
      <c r="UG4" s="21" t="s">
        <v>262</v>
      </c>
      <c r="UH4" s="21" t="s">
        <v>262</v>
      </c>
      <c r="UI4" s="21" t="s">
        <v>262</v>
      </c>
      <c r="UJ4" s="21" t="s">
        <v>262</v>
      </c>
      <c r="UK4" s="21" t="s">
        <v>262</v>
      </c>
      <c r="UL4" s="21" t="s">
        <v>262</v>
      </c>
      <c r="UM4" s="21" t="s">
        <v>262</v>
      </c>
      <c r="UN4" s="21" t="s">
        <v>262</v>
      </c>
      <c r="UO4" s="21" t="s">
        <v>262</v>
      </c>
      <c r="UP4" s="21" t="s">
        <v>262</v>
      </c>
      <c r="UQ4" s="21" t="s">
        <v>262</v>
      </c>
      <c r="UR4" s="21" t="s">
        <v>262</v>
      </c>
      <c r="US4" s="21" t="s">
        <v>262</v>
      </c>
      <c r="UT4" s="21" t="s">
        <v>263</v>
      </c>
      <c r="UU4" s="21" t="s">
        <v>263</v>
      </c>
      <c r="UV4" s="21" t="s">
        <v>263</v>
      </c>
      <c r="UW4" s="21" t="s">
        <v>263</v>
      </c>
      <c r="UX4" s="21" t="s">
        <v>263</v>
      </c>
      <c r="UY4" s="21" t="s">
        <v>263</v>
      </c>
      <c r="UZ4" s="21" t="s">
        <v>263</v>
      </c>
      <c r="VA4" s="21" t="s">
        <v>263</v>
      </c>
      <c r="VB4" s="21" t="s">
        <v>263</v>
      </c>
      <c r="VC4" s="21" t="s">
        <v>263</v>
      </c>
      <c r="VD4" s="9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</row>
    <row r="5" spans="1:594" x14ac:dyDescent="0.25">
      <c r="A5" s="56"/>
      <c r="B5" s="14">
        <v>43038</v>
      </c>
      <c r="C5" s="14">
        <v>43055</v>
      </c>
      <c r="D5" s="14">
        <v>43082</v>
      </c>
      <c r="E5" s="14">
        <v>43110</v>
      </c>
      <c r="F5" s="14">
        <v>43139</v>
      </c>
      <c r="G5" s="14">
        <v>43185</v>
      </c>
      <c r="H5" s="14">
        <v>43206</v>
      </c>
      <c r="I5" s="14">
        <v>43234</v>
      </c>
      <c r="J5" s="14">
        <v>43264</v>
      </c>
      <c r="K5" s="14">
        <v>43287</v>
      </c>
      <c r="L5" s="14">
        <v>43320</v>
      </c>
      <c r="M5" s="14">
        <v>43346</v>
      </c>
      <c r="N5" s="14">
        <v>43374</v>
      </c>
      <c r="O5" s="14">
        <v>43405</v>
      </c>
      <c r="P5" s="14">
        <v>43439</v>
      </c>
      <c r="Q5" s="14">
        <v>43472</v>
      </c>
      <c r="R5" s="14">
        <v>43500</v>
      </c>
      <c r="S5" s="14">
        <v>43531</v>
      </c>
      <c r="T5" s="14">
        <v>43556</v>
      </c>
      <c r="U5" s="14">
        <v>43039</v>
      </c>
      <c r="V5" s="14">
        <v>43055</v>
      </c>
      <c r="W5" s="14">
        <v>43080</v>
      </c>
      <c r="X5" s="14">
        <v>43112</v>
      </c>
      <c r="Y5" s="14">
        <v>43140</v>
      </c>
      <c r="Z5" s="14">
        <v>43188</v>
      </c>
      <c r="AA5" s="14">
        <v>43207</v>
      </c>
      <c r="AB5" s="14">
        <v>43245</v>
      </c>
      <c r="AC5" s="14">
        <v>43265</v>
      </c>
      <c r="AD5" s="14">
        <v>43291</v>
      </c>
      <c r="AE5" s="14">
        <v>43328</v>
      </c>
      <c r="AF5" s="14">
        <v>43347</v>
      </c>
      <c r="AG5" s="14">
        <v>43375</v>
      </c>
      <c r="AH5" s="14">
        <v>43420</v>
      </c>
      <c r="AI5" s="14">
        <v>43455</v>
      </c>
      <c r="AJ5" s="14">
        <v>43481</v>
      </c>
      <c r="AK5" s="14">
        <v>43521</v>
      </c>
      <c r="AL5" s="14">
        <v>43549</v>
      </c>
      <c r="AM5" s="14">
        <v>43578</v>
      </c>
      <c r="AN5" s="14">
        <v>43039</v>
      </c>
      <c r="AO5" s="14">
        <v>43053</v>
      </c>
      <c r="AP5" s="14">
        <v>43083</v>
      </c>
      <c r="AQ5" s="14">
        <v>43109</v>
      </c>
      <c r="AR5" s="14">
        <v>43139</v>
      </c>
      <c r="AS5" s="14">
        <v>43186</v>
      </c>
      <c r="AT5" s="14">
        <v>43203</v>
      </c>
      <c r="AU5" s="14">
        <v>43235</v>
      </c>
      <c r="AV5" s="14">
        <v>43269</v>
      </c>
      <c r="AW5" s="14">
        <v>43292</v>
      </c>
      <c r="AX5" s="14">
        <v>43326</v>
      </c>
      <c r="AY5" s="14">
        <v>43346</v>
      </c>
      <c r="AZ5" s="14">
        <v>43374</v>
      </c>
      <c r="BA5" s="14">
        <v>43405</v>
      </c>
      <c r="BB5" s="14">
        <v>43439</v>
      </c>
      <c r="BC5" s="14">
        <v>43472</v>
      </c>
      <c r="BD5" s="14">
        <v>43500</v>
      </c>
      <c r="BE5" s="14">
        <v>43532</v>
      </c>
      <c r="BF5" s="14">
        <v>43556</v>
      </c>
      <c r="BG5" s="54"/>
      <c r="BH5" s="14">
        <v>43045</v>
      </c>
      <c r="BI5" s="14">
        <v>43059</v>
      </c>
      <c r="BJ5" s="14">
        <v>43075</v>
      </c>
      <c r="BK5" s="14">
        <v>43088</v>
      </c>
      <c r="BL5" s="14">
        <v>43103</v>
      </c>
      <c r="BM5" s="14">
        <v>43117</v>
      </c>
      <c r="BN5" s="14">
        <v>43130</v>
      </c>
      <c r="BO5" s="14">
        <v>43146</v>
      </c>
      <c r="BP5" s="14">
        <v>43168</v>
      </c>
      <c r="BQ5" s="14">
        <v>43182</v>
      </c>
      <c r="BR5" s="14">
        <v>43193</v>
      </c>
      <c r="BS5" s="14">
        <v>43208</v>
      </c>
      <c r="BT5" s="14">
        <v>43229</v>
      </c>
      <c r="BU5" s="14">
        <v>43244</v>
      </c>
      <c r="BV5" s="14">
        <v>43263</v>
      </c>
      <c r="BW5" s="14">
        <v>43270</v>
      </c>
      <c r="BX5" s="14">
        <v>43284</v>
      </c>
      <c r="BY5" s="14">
        <v>43298</v>
      </c>
      <c r="BZ5" s="14">
        <v>43321</v>
      </c>
      <c r="CA5" s="14">
        <v>43333</v>
      </c>
      <c r="CB5" s="14">
        <v>43347</v>
      </c>
      <c r="CC5" s="14">
        <v>43361</v>
      </c>
      <c r="CD5" s="14">
        <v>43377</v>
      </c>
      <c r="CE5" s="14">
        <v>43390</v>
      </c>
      <c r="CF5" s="14">
        <v>43411</v>
      </c>
      <c r="CG5" s="14">
        <v>43420</v>
      </c>
      <c r="CH5" s="14">
        <v>43440</v>
      </c>
      <c r="CI5" s="14">
        <v>43455</v>
      </c>
      <c r="CJ5" s="14">
        <v>43473</v>
      </c>
      <c r="CK5" s="14">
        <v>43481</v>
      </c>
      <c r="CL5" s="14">
        <v>43502</v>
      </c>
      <c r="CM5" s="14">
        <v>43521</v>
      </c>
      <c r="CN5" s="14">
        <v>43535</v>
      </c>
      <c r="CO5" s="14">
        <v>43551</v>
      </c>
      <c r="CP5" s="14">
        <v>43557</v>
      </c>
      <c r="CQ5" s="14">
        <v>43578</v>
      </c>
      <c r="CR5" s="14">
        <v>43049</v>
      </c>
      <c r="CS5" s="14">
        <v>43080</v>
      </c>
      <c r="CT5" s="14">
        <v>43115</v>
      </c>
      <c r="CU5" s="14">
        <v>43133</v>
      </c>
      <c r="CV5" s="14">
        <v>43187</v>
      </c>
      <c r="CW5" s="14">
        <v>43208</v>
      </c>
      <c r="CX5" s="14">
        <v>43237</v>
      </c>
      <c r="CY5" s="14">
        <v>43272</v>
      </c>
      <c r="CZ5" s="14">
        <v>43293</v>
      </c>
      <c r="DA5" s="14">
        <v>43326</v>
      </c>
      <c r="DB5" s="14">
        <v>43348</v>
      </c>
      <c r="DC5" s="14">
        <v>43375</v>
      </c>
      <c r="DD5" s="14">
        <v>43411</v>
      </c>
      <c r="DE5" s="14">
        <v>43440</v>
      </c>
      <c r="DF5" s="14">
        <v>43473</v>
      </c>
      <c r="DG5" s="14">
        <v>43502</v>
      </c>
      <c r="DH5" s="14">
        <v>43557</v>
      </c>
      <c r="DI5" s="14">
        <v>43049</v>
      </c>
      <c r="DJ5" s="14">
        <v>43084</v>
      </c>
      <c r="DK5" s="14">
        <v>43108</v>
      </c>
      <c r="DL5" s="14">
        <v>43139</v>
      </c>
      <c r="DM5" s="14">
        <v>43185</v>
      </c>
      <c r="DN5" s="14">
        <v>43202</v>
      </c>
      <c r="DO5" s="14">
        <v>43237</v>
      </c>
      <c r="DP5" s="14">
        <v>43278</v>
      </c>
      <c r="DQ5" s="14">
        <v>43287</v>
      </c>
      <c r="DR5" s="14">
        <v>43325</v>
      </c>
      <c r="DS5" s="14">
        <v>43349</v>
      </c>
      <c r="DT5" s="14">
        <v>43376</v>
      </c>
      <c r="DU5" s="14">
        <v>43410</v>
      </c>
      <c r="DV5" s="14">
        <v>43445</v>
      </c>
      <c r="DW5" s="14">
        <v>43474</v>
      </c>
      <c r="DX5" s="14">
        <v>43504</v>
      </c>
      <c r="DY5" s="14">
        <v>43538</v>
      </c>
      <c r="DZ5" s="14">
        <v>43558</v>
      </c>
      <c r="EA5" s="14">
        <v>43048</v>
      </c>
      <c r="EB5" s="14">
        <v>43060</v>
      </c>
      <c r="EC5" s="14">
        <v>43070</v>
      </c>
      <c r="ED5" s="14">
        <v>43091</v>
      </c>
      <c r="EE5" s="14">
        <v>43102</v>
      </c>
      <c r="EF5" s="14">
        <v>43116</v>
      </c>
      <c r="EG5" s="14">
        <v>43129</v>
      </c>
      <c r="EH5" s="14">
        <v>43154</v>
      </c>
      <c r="EI5" s="14">
        <v>43165</v>
      </c>
      <c r="EJ5" s="14">
        <v>43182</v>
      </c>
      <c r="EK5" s="14">
        <v>43194</v>
      </c>
      <c r="EL5" s="14">
        <v>43208</v>
      </c>
      <c r="EM5" s="14">
        <v>43230</v>
      </c>
      <c r="EN5" s="14">
        <v>43243</v>
      </c>
      <c r="EO5" s="14">
        <v>43265</v>
      </c>
      <c r="EP5" s="14">
        <v>43272</v>
      </c>
      <c r="EQ5" s="14">
        <v>43285</v>
      </c>
      <c r="ER5" s="14">
        <v>43300</v>
      </c>
      <c r="ES5" s="14">
        <v>43333</v>
      </c>
      <c r="ET5" s="14">
        <v>43348</v>
      </c>
      <c r="EU5" s="14">
        <v>43364</v>
      </c>
      <c r="EV5" s="14">
        <v>43376</v>
      </c>
      <c r="EW5" s="14">
        <v>43390</v>
      </c>
      <c r="EX5" s="14">
        <v>43410</v>
      </c>
      <c r="EY5" s="14">
        <v>43423</v>
      </c>
      <c r="EZ5" s="14">
        <v>43437</v>
      </c>
      <c r="FA5" s="14">
        <v>43453</v>
      </c>
      <c r="FB5" s="14">
        <v>43474</v>
      </c>
      <c r="FC5" s="14">
        <v>43482</v>
      </c>
      <c r="FD5" s="14">
        <v>43507</v>
      </c>
      <c r="FE5" s="14">
        <v>43518</v>
      </c>
      <c r="FF5" s="14">
        <v>43538</v>
      </c>
      <c r="FG5" s="14">
        <v>43551</v>
      </c>
      <c r="FH5" s="14">
        <v>43558</v>
      </c>
      <c r="FI5" s="14">
        <v>43571</v>
      </c>
      <c r="FJ5" s="9"/>
      <c r="FK5" s="14">
        <v>43048</v>
      </c>
      <c r="FL5" s="14">
        <v>43061</v>
      </c>
      <c r="FM5" s="14">
        <v>43070</v>
      </c>
      <c r="FN5" s="14">
        <v>43091</v>
      </c>
      <c r="FO5" s="14">
        <v>43104</v>
      </c>
      <c r="FP5" s="14">
        <v>43118</v>
      </c>
      <c r="FQ5" s="14">
        <v>43131</v>
      </c>
      <c r="FR5" s="14">
        <v>43152</v>
      </c>
      <c r="FS5" s="14">
        <v>43165</v>
      </c>
      <c r="FT5" s="14">
        <v>43182</v>
      </c>
      <c r="FU5" s="14">
        <v>43194</v>
      </c>
      <c r="FV5" s="14">
        <v>43208</v>
      </c>
      <c r="FW5" s="14">
        <v>43231</v>
      </c>
      <c r="FX5" s="14">
        <v>43245</v>
      </c>
      <c r="FY5" s="14">
        <v>43263</v>
      </c>
      <c r="FZ5" s="14">
        <v>43271</v>
      </c>
      <c r="GA5" s="14">
        <v>43286</v>
      </c>
      <c r="GB5" s="14">
        <v>43299</v>
      </c>
      <c r="GC5" s="14">
        <v>43322</v>
      </c>
      <c r="GD5" s="14">
        <v>43334</v>
      </c>
      <c r="GE5" s="14">
        <v>43349</v>
      </c>
      <c r="GF5" s="14">
        <v>43363</v>
      </c>
      <c r="GG5" s="14">
        <v>43377</v>
      </c>
      <c r="GH5" s="14">
        <v>43391</v>
      </c>
      <c r="GI5" s="14">
        <v>43416</v>
      </c>
      <c r="GJ5" s="14">
        <v>43423</v>
      </c>
      <c r="GK5" s="14">
        <v>43437</v>
      </c>
      <c r="GL5" s="14">
        <v>43453</v>
      </c>
      <c r="GM5" s="14">
        <v>43475</v>
      </c>
      <c r="GN5" s="14">
        <v>43482</v>
      </c>
      <c r="GO5" s="14">
        <v>43508</v>
      </c>
      <c r="GP5" s="14">
        <v>43518</v>
      </c>
      <c r="GQ5" s="14">
        <v>43536</v>
      </c>
      <c r="GR5" s="14">
        <v>43553</v>
      </c>
      <c r="GS5" s="14">
        <v>43559</v>
      </c>
      <c r="GT5" s="14">
        <v>43571</v>
      </c>
      <c r="GU5" s="14">
        <v>43049</v>
      </c>
      <c r="GV5" s="14">
        <v>43083</v>
      </c>
      <c r="GW5" s="14">
        <v>43110</v>
      </c>
      <c r="GX5" s="14">
        <v>43133</v>
      </c>
      <c r="GY5" s="14">
        <v>43186</v>
      </c>
      <c r="GZ5" s="14">
        <v>43202</v>
      </c>
      <c r="HA5" s="14">
        <v>43238</v>
      </c>
      <c r="HB5" s="14">
        <v>43277</v>
      </c>
      <c r="HC5" s="14">
        <v>43293</v>
      </c>
      <c r="HD5" s="14">
        <v>43328</v>
      </c>
      <c r="HE5" s="14">
        <v>43361</v>
      </c>
      <c r="HF5" s="14">
        <v>43381</v>
      </c>
      <c r="HG5" s="14">
        <v>43416</v>
      </c>
      <c r="HH5" s="14">
        <v>43445</v>
      </c>
      <c r="HI5" s="14">
        <v>43475</v>
      </c>
      <c r="HJ5" s="14">
        <v>43508</v>
      </c>
      <c r="HK5" s="14">
        <v>43547</v>
      </c>
      <c r="HL5" s="14">
        <v>43559</v>
      </c>
      <c r="HM5" s="54"/>
      <c r="HN5" s="14">
        <v>43049</v>
      </c>
      <c r="HO5" s="14">
        <v>43082</v>
      </c>
      <c r="HP5" s="14">
        <v>43112</v>
      </c>
      <c r="HQ5" s="14">
        <v>43147</v>
      </c>
      <c r="HR5" s="14">
        <v>43187</v>
      </c>
      <c r="HS5" s="14">
        <v>43203</v>
      </c>
      <c r="HT5" s="14">
        <v>43235</v>
      </c>
      <c r="HU5" s="14">
        <v>43269</v>
      </c>
      <c r="HV5" s="14">
        <v>43298</v>
      </c>
      <c r="HW5" s="14">
        <v>43334</v>
      </c>
      <c r="HX5" s="14">
        <v>43362</v>
      </c>
      <c r="HY5" s="14">
        <v>43381</v>
      </c>
      <c r="HZ5" s="14">
        <v>43431</v>
      </c>
      <c r="IA5" s="14">
        <v>43461</v>
      </c>
      <c r="IB5" s="14">
        <v>43483</v>
      </c>
      <c r="IC5" s="14">
        <v>43522</v>
      </c>
      <c r="ID5" s="14">
        <v>43549</v>
      </c>
      <c r="IE5" s="14">
        <v>43585</v>
      </c>
      <c r="IF5" s="54"/>
      <c r="IG5" s="14">
        <v>43049</v>
      </c>
      <c r="IH5" s="14">
        <v>43082</v>
      </c>
      <c r="II5" s="14">
        <v>43111</v>
      </c>
      <c r="IJ5" s="14">
        <v>43140</v>
      </c>
      <c r="IK5" s="14">
        <v>43187</v>
      </c>
      <c r="IL5" s="14">
        <v>43201</v>
      </c>
      <c r="IM5" s="14">
        <v>43244</v>
      </c>
      <c r="IN5" s="14">
        <v>43273</v>
      </c>
      <c r="IO5" s="14">
        <v>43291</v>
      </c>
      <c r="IP5" s="14">
        <v>43329</v>
      </c>
      <c r="IQ5" s="14">
        <v>43356</v>
      </c>
      <c r="IR5" s="14">
        <v>43378</v>
      </c>
      <c r="IS5" s="14">
        <v>43434</v>
      </c>
      <c r="IT5" s="14">
        <v>43455</v>
      </c>
      <c r="IU5" s="14">
        <v>43476</v>
      </c>
      <c r="IV5" s="14">
        <v>43509</v>
      </c>
      <c r="IW5" s="14">
        <v>43539</v>
      </c>
      <c r="IX5" s="14">
        <v>43560</v>
      </c>
      <c r="IY5" s="54"/>
      <c r="IZ5" s="14">
        <v>43047</v>
      </c>
      <c r="JA5" s="14">
        <v>43061</v>
      </c>
      <c r="JB5" s="14">
        <v>43074</v>
      </c>
      <c r="JC5" s="14">
        <v>43090</v>
      </c>
      <c r="JD5" s="14">
        <v>43105</v>
      </c>
      <c r="JE5" s="14">
        <v>43117</v>
      </c>
      <c r="JF5" s="14">
        <v>43132</v>
      </c>
      <c r="JG5" s="14">
        <v>43150</v>
      </c>
      <c r="JH5" s="14">
        <v>43167</v>
      </c>
      <c r="JI5" s="14">
        <v>43188</v>
      </c>
      <c r="JJ5" s="14">
        <v>43195</v>
      </c>
      <c r="JK5" s="14">
        <v>43209</v>
      </c>
      <c r="JL5" s="14">
        <v>43230</v>
      </c>
      <c r="JM5" s="14">
        <v>43241</v>
      </c>
      <c r="JN5" s="14">
        <v>43257</v>
      </c>
      <c r="JO5" s="14">
        <v>43270</v>
      </c>
      <c r="JP5" s="14">
        <v>43284</v>
      </c>
      <c r="JQ5" s="14">
        <v>43298</v>
      </c>
      <c r="JR5" s="14">
        <v>43322</v>
      </c>
      <c r="JS5" s="14">
        <v>43329</v>
      </c>
      <c r="JT5" s="14">
        <v>43356</v>
      </c>
      <c r="JU5" s="14">
        <v>43362</v>
      </c>
      <c r="JV5" s="14">
        <v>43378</v>
      </c>
      <c r="JW5" s="14">
        <v>43391</v>
      </c>
      <c r="JX5" s="14">
        <v>43413</v>
      </c>
      <c r="JY5" s="14">
        <v>43425</v>
      </c>
      <c r="JZ5" s="14">
        <v>43441</v>
      </c>
      <c r="KA5" s="14">
        <v>43455</v>
      </c>
      <c r="KB5" s="14">
        <v>43476</v>
      </c>
      <c r="KC5" s="14">
        <v>43483</v>
      </c>
      <c r="KD5" s="14">
        <v>43522</v>
      </c>
      <c r="KE5" s="14">
        <v>43539</v>
      </c>
      <c r="KF5" s="14">
        <v>43553</v>
      </c>
      <c r="KG5" s="14">
        <v>43560</v>
      </c>
      <c r="KH5" s="14">
        <v>43579</v>
      </c>
      <c r="KI5" s="14">
        <v>43066</v>
      </c>
      <c r="KJ5" s="14">
        <v>43082</v>
      </c>
      <c r="KK5" s="14">
        <v>43117</v>
      </c>
      <c r="KL5" s="14">
        <v>43147</v>
      </c>
      <c r="KM5" s="14">
        <v>43188</v>
      </c>
      <c r="KN5" s="14">
        <v>43203</v>
      </c>
      <c r="KO5" s="14">
        <v>43237</v>
      </c>
      <c r="KP5" s="14">
        <v>43256</v>
      </c>
      <c r="KQ5" s="14">
        <v>43286</v>
      </c>
      <c r="KR5" s="14">
        <v>43335</v>
      </c>
      <c r="KS5" s="14">
        <v>43353</v>
      </c>
      <c r="KT5" s="14">
        <v>43382</v>
      </c>
      <c r="KU5" s="14">
        <v>43417</v>
      </c>
      <c r="KV5" s="14">
        <v>43454</v>
      </c>
      <c r="KW5" s="14">
        <v>43479</v>
      </c>
      <c r="KX5" s="14">
        <v>43501</v>
      </c>
      <c r="KY5" s="14">
        <v>43552</v>
      </c>
      <c r="KZ5" s="14">
        <v>43581</v>
      </c>
      <c r="LA5" s="54"/>
      <c r="LB5" s="14">
        <v>43039</v>
      </c>
      <c r="LC5" s="14">
        <v>43053</v>
      </c>
      <c r="LD5" s="14">
        <v>43083</v>
      </c>
      <c r="LE5" s="14">
        <v>43111</v>
      </c>
      <c r="LF5" s="14">
        <v>43147</v>
      </c>
      <c r="LG5" s="14">
        <v>43202</v>
      </c>
      <c r="LH5" s="14">
        <v>43234</v>
      </c>
      <c r="LI5" s="14">
        <v>43263</v>
      </c>
      <c r="LJ5" s="14">
        <v>43291</v>
      </c>
      <c r="LK5" s="14">
        <v>43335</v>
      </c>
      <c r="LL5" s="14">
        <v>43353</v>
      </c>
      <c r="LM5" s="14">
        <v>43382</v>
      </c>
      <c r="LN5" s="14">
        <v>43417</v>
      </c>
      <c r="LO5" s="14">
        <v>43454</v>
      </c>
      <c r="LP5" s="14">
        <v>43479</v>
      </c>
      <c r="LQ5" s="14">
        <v>43501</v>
      </c>
      <c r="LR5" s="14">
        <v>43552</v>
      </c>
      <c r="LS5" s="14">
        <v>43563</v>
      </c>
      <c r="LT5" s="54"/>
      <c r="LU5" s="14">
        <v>43055</v>
      </c>
      <c r="LV5" s="14">
        <v>43090</v>
      </c>
      <c r="LW5" s="14">
        <v>43112</v>
      </c>
      <c r="LX5" s="14">
        <v>43187</v>
      </c>
      <c r="LY5" s="14">
        <v>43207</v>
      </c>
      <c r="LZ5" s="14">
        <v>43229</v>
      </c>
      <c r="MA5" s="14">
        <v>43265</v>
      </c>
      <c r="MB5" s="14">
        <v>43294</v>
      </c>
      <c r="MC5" s="14">
        <v>43336</v>
      </c>
      <c r="MD5" s="14">
        <v>43354</v>
      </c>
      <c r="ME5" s="14">
        <v>43383</v>
      </c>
      <c r="MF5" s="14">
        <v>43418</v>
      </c>
      <c r="MG5" s="14">
        <v>43446</v>
      </c>
      <c r="MH5" s="14">
        <v>43480</v>
      </c>
      <c r="MI5" s="14">
        <v>43510</v>
      </c>
      <c r="MJ5" s="14">
        <v>43549</v>
      </c>
      <c r="MK5" s="14">
        <v>43585</v>
      </c>
      <c r="ML5" s="14">
        <v>43056</v>
      </c>
      <c r="MM5" s="14">
        <v>43082</v>
      </c>
      <c r="MN5" s="14">
        <v>43119</v>
      </c>
      <c r="MO5" s="14">
        <v>43151</v>
      </c>
      <c r="MP5" s="14">
        <v>43189</v>
      </c>
      <c r="MQ5" s="14">
        <v>43201</v>
      </c>
      <c r="MR5" s="14">
        <v>43241</v>
      </c>
      <c r="MS5" s="14">
        <v>43264</v>
      </c>
      <c r="MT5" s="14">
        <v>43299</v>
      </c>
      <c r="MU5" s="14">
        <v>43336</v>
      </c>
      <c r="MV5" s="14">
        <v>43354</v>
      </c>
      <c r="MW5" s="14">
        <v>43383</v>
      </c>
      <c r="MX5" s="14">
        <v>43418</v>
      </c>
      <c r="MY5" s="14">
        <v>43446</v>
      </c>
      <c r="MZ5" s="14">
        <v>43480</v>
      </c>
      <c r="NA5" s="14">
        <v>43510</v>
      </c>
      <c r="NB5" s="14">
        <v>43549</v>
      </c>
      <c r="NC5" s="14">
        <v>43577</v>
      </c>
      <c r="ND5" s="54"/>
      <c r="NE5" s="14">
        <v>43056</v>
      </c>
      <c r="NF5" s="14">
        <v>43083</v>
      </c>
      <c r="NG5" s="14">
        <v>43116</v>
      </c>
      <c r="NH5" s="14">
        <v>43187</v>
      </c>
      <c r="NI5" s="14">
        <v>43203</v>
      </c>
      <c r="NJ5" s="14">
        <v>43230</v>
      </c>
      <c r="NK5" s="14">
        <v>43269</v>
      </c>
      <c r="NL5" s="14">
        <v>43293</v>
      </c>
      <c r="NM5" s="14">
        <v>43342</v>
      </c>
      <c r="NN5" s="14">
        <v>43355</v>
      </c>
      <c r="NO5" s="14">
        <v>43384</v>
      </c>
      <c r="NP5" s="14">
        <v>43431</v>
      </c>
      <c r="NQ5" s="14">
        <v>43447</v>
      </c>
      <c r="NR5" s="14">
        <v>43483</v>
      </c>
      <c r="NS5" s="14">
        <v>43523</v>
      </c>
      <c r="NT5" s="14">
        <v>43549</v>
      </c>
      <c r="NU5" s="14">
        <v>43564</v>
      </c>
      <c r="NV5" s="14">
        <v>43034</v>
      </c>
      <c r="NW5" s="14">
        <v>43049</v>
      </c>
      <c r="NX5" s="14">
        <v>43083</v>
      </c>
      <c r="NY5" s="14">
        <v>43111</v>
      </c>
      <c r="NZ5" s="14">
        <v>43150</v>
      </c>
      <c r="OA5" s="14">
        <v>43187</v>
      </c>
      <c r="OB5" s="14">
        <v>43201</v>
      </c>
      <c r="OC5" s="14">
        <v>43231</v>
      </c>
      <c r="OD5" s="14">
        <v>43270</v>
      </c>
      <c r="OE5" s="14">
        <v>43301</v>
      </c>
      <c r="OF5" s="14">
        <v>43342</v>
      </c>
      <c r="OG5" s="14">
        <v>43355</v>
      </c>
      <c r="OH5" s="14">
        <v>43384</v>
      </c>
      <c r="OI5" s="14">
        <v>43431</v>
      </c>
      <c r="OJ5" s="14">
        <v>43447</v>
      </c>
      <c r="OK5" s="14">
        <v>43483</v>
      </c>
      <c r="OL5" s="14">
        <v>43511</v>
      </c>
      <c r="OM5" s="14">
        <v>43549</v>
      </c>
      <c r="ON5" s="14">
        <v>43564</v>
      </c>
      <c r="OO5" s="54"/>
      <c r="OP5" s="14">
        <v>43038</v>
      </c>
      <c r="OQ5" s="14">
        <v>43049</v>
      </c>
      <c r="OR5" s="14">
        <v>43081</v>
      </c>
      <c r="OS5" s="14">
        <v>43110</v>
      </c>
      <c r="OT5" s="14">
        <v>43147</v>
      </c>
      <c r="OU5" s="14">
        <v>43185</v>
      </c>
      <c r="OV5" s="14">
        <v>43208</v>
      </c>
      <c r="OW5" s="14">
        <v>43236</v>
      </c>
      <c r="OX5" s="14">
        <v>43271</v>
      </c>
      <c r="OY5" s="14">
        <v>43300</v>
      </c>
      <c r="OZ5" s="14">
        <v>43328</v>
      </c>
      <c r="PA5" s="14">
        <v>43357</v>
      </c>
      <c r="PB5" s="14">
        <v>43396</v>
      </c>
      <c r="PC5" s="14">
        <v>43432</v>
      </c>
      <c r="PD5" s="14">
        <v>43448</v>
      </c>
      <c r="PE5" s="14">
        <v>43490</v>
      </c>
      <c r="PF5" s="14">
        <v>43550</v>
      </c>
      <c r="PG5" s="14">
        <v>43580</v>
      </c>
      <c r="PH5" s="54"/>
      <c r="PI5" s="14">
        <v>43039</v>
      </c>
      <c r="PJ5" s="14">
        <v>43048</v>
      </c>
      <c r="PK5" s="14">
        <v>43063</v>
      </c>
      <c r="PL5" s="14">
        <v>43076</v>
      </c>
      <c r="PM5" s="14">
        <v>43089</v>
      </c>
      <c r="PN5" s="14">
        <v>43109</v>
      </c>
      <c r="PO5" s="14">
        <v>43137</v>
      </c>
      <c r="PP5" s="14">
        <v>43182</v>
      </c>
      <c r="PQ5" s="14">
        <v>43210</v>
      </c>
      <c r="PR5" s="14">
        <v>43236</v>
      </c>
      <c r="PS5" s="14">
        <v>43256</v>
      </c>
      <c r="PT5" s="14">
        <v>43294</v>
      </c>
      <c r="PU5" s="14">
        <v>43327</v>
      </c>
      <c r="PV5" s="14">
        <v>43357</v>
      </c>
      <c r="PW5" s="14">
        <v>43396</v>
      </c>
      <c r="PX5" s="14">
        <v>43426</v>
      </c>
      <c r="PY5" s="14">
        <v>43448</v>
      </c>
      <c r="PZ5" s="14">
        <v>43490</v>
      </c>
      <c r="QA5" s="14">
        <v>43550</v>
      </c>
      <c r="QB5" s="14">
        <v>43570</v>
      </c>
      <c r="QC5" s="54"/>
      <c r="QD5" s="14">
        <v>43056</v>
      </c>
      <c r="QE5" s="14">
        <v>43081</v>
      </c>
      <c r="QF5" s="14">
        <v>43109</v>
      </c>
      <c r="QG5" s="14">
        <v>43137</v>
      </c>
      <c r="QH5" s="14">
        <v>43182</v>
      </c>
      <c r="QI5" s="14">
        <v>43217</v>
      </c>
      <c r="QJ5" s="14">
        <v>43245</v>
      </c>
      <c r="QK5" s="14">
        <v>43278</v>
      </c>
      <c r="QL5" s="14">
        <v>43287</v>
      </c>
      <c r="QM5" s="14">
        <v>43327</v>
      </c>
      <c r="QN5" s="14">
        <v>43426</v>
      </c>
      <c r="QO5" s="14">
        <v>43454</v>
      </c>
      <c r="QP5" s="14">
        <v>43481</v>
      </c>
      <c r="QQ5" s="14">
        <v>43524</v>
      </c>
      <c r="QR5" s="14">
        <v>43545</v>
      </c>
      <c r="QS5" s="14">
        <v>43566</v>
      </c>
      <c r="QT5" s="54"/>
      <c r="QU5" s="14">
        <v>43049</v>
      </c>
      <c r="QV5" s="14">
        <v>43061</v>
      </c>
      <c r="QW5" s="14">
        <v>43075</v>
      </c>
      <c r="QX5" s="14">
        <v>43088</v>
      </c>
      <c r="QY5" s="14">
        <v>43104</v>
      </c>
      <c r="QZ5" s="14">
        <v>43119</v>
      </c>
      <c r="RA5" s="14">
        <v>43131</v>
      </c>
      <c r="RB5" s="14">
        <v>43151</v>
      </c>
      <c r="RC5" s="14">
        <v>43175</v>
      </c>
      <c r="RD5" s="14">
        <v>43215</v>
      </c>
      <c r="RE5" s="14">
        <v>43238</v>
      </c>
      <c r="RF5" s="14">
        <v>43273</v>
      </c>
      <c r="RG5" s="14">
        <v>43299</v>
      </c>
      <c r="RH5" s="14">
        <v>43336</v>
      </c>
      <c r="RI5" s="14">
        <v>43360</v>
      </c>
      <c r="RJ5" s="14">
        <v>43398</v>
      </c>
      <c r="RK5" s="14">
        <v>43412</v>
      </c>
      <c r="RL5" s="14">
        <v>43446</v>
      </c>
      <c r="RM5" s="14">
        <v>43476</v>
      </c>
      <c r="RN5" s="14">
        <v>43511</v>
      </c>
      <c r="RO5" s="14">
        <v>43553</v>
      </c>
      <c r="RP5" s="14">
        <v>43579</v>
      </c>
      <c r="RQ5" s="54"/>
      <c r="RR5" s="14">
        <v>43048</v>
      </c>
      <c r="RS5" s="14">
        <v>43060</v>
      </c>
      <c r="RT5" s="14">
        <v>43074</v>
      </c>
      <c r="RU5" s="14">
        <v>43088</v>
      </c>
      <c r="RV5" s="14">
        <v>43102</v>
      </c>
      <c r="RW5" s="14">
        <v>43115</v>
      </c>
      <c r="RX5" s="14">
        <v>43131</v>
      </c>
      <c r="RY5" s="14">
        <v>43153</v>
      </c>
      <c r="RZ5" s="14">
        <v>43181</v>
      </c>
      <c r="SA5" s="14">
        <v>43210</v>
      </c>
      <c r="SB5" s="14">
        <v>43244</v>
      </c>
      <c r="SC5" s="14">
        <v>43266</v>
      </c>
      <c r="SD5" s="14">
        <v>43300</v>
      </c>
      <c r="SE5" s="14">
        <v>43327</v>
      </c>
      <c r="SF5" s="14">
        <v>43370</v>
      </c>
      <c r="SG5" s="14">
        <v>43403</v>
      </c>
      <c r="SH5" s="14">
        <v>43420</v>
      </c>
      <c r="SI5" s="14">
        <v>43447</v>
      </c>
      <c r="SJ5" s="14">
        <v>43481</v>
      </c>
      <c r="SK5" s="14">
        <v>43511</v>
      </c>
      <c r="SL5" s="14">
        <v>43545</v>
      </c>
      <c r="SM5" s="14">
        <v>43566</v>
      </c>
      <c r="SN5" s="14">
        <v>43048</v>
      </c>
      <c r="SO5" s="14">
        <v>43061</v>
      </c>
      <c r="SP5" s="14">
        <v>43074</v>
      </c>
      <c r="SQ5" s="14">
        <v>43090</v>
      </c>
      <c r="SR5" s="14">
        <v>43105</v>
      </c>
      <c r="SS5" s="14">
        <v>43119</v>
      </c>
      <c r="ST5" s="14">
        <v>43130</v>
      </c>
      <c r="SU5" s="14">
        <v>43152</v>
      </c>
      <c r="SV5" s="14">
        <v>43175</v>
      </c>
      <c r="SW5" s="14">
        <v>43210</v>
      </c>
      <c r="SX5" s="14">
        <v>43231</v>
      </c>
      <c r="SY5" s="14">
        <v>43271</v>
      </c>
      <c r="SZ5" s="14">
        <v>43323</v>
      </c>
      <c r="TA5" s="14">
        <v>43336</v>
      </c>
      <c r="TB5" s="14">
        <v>43369</v>
      </c>
      <c r="TC5" s="14">
        <v>43384</v>
      </c>
      <c r="TD5" s="14">
        <v>43420</v>
      </c>
      <c r="TE5" s="14">
        <v>43447</v>
      </c>
      <c r="TF5" s="14">
        <v>43476</v>
      </c>
      <c r="TG5" s="14">
        <v>43524</v>
      </c>
      <c r="TH5" s="14">
        <v>43552</v>
      </c>
      <c r="TI5" s="14">
        <v>43579</v>
      </c>
      <c r="TJ5" s="14">
        <v>43047</v>
      </c>
      <c r="TK5" s="14">
        <v>43062</v>
      </c>
      <c r="TL5" s="14">
        <v>43075</v>
      </c>
      <c r="TM5" s="14">
        <v>43089</v>
      </c>
      <c r="TN5" s="14">
        <v>43103</v>
      </c>
      <c r="TO5" s="14">
        <v>43116</v>
      </c>
      <c r="TP5" s="14">
        <v>43132</v>
      </c>
      <c r="TQ5" s="14">
        <v>43152</v>
      </c>
      <c r="TR5" s="14">
        <v>43174</v>
      </c>
      <c r="TS5" s="14">
        <v>43180</v>
      </c>
      <c r="TT5" s="14">
        <v>43203</v>
      </c>
      <c r="TU5" s="14">
        <v>43208</v>
      </c>
      <c r="TV5" s="14">
        <v>43235</v>
      </c>
      <c r="TW5" s="14">
        <v>43243</v>
      </c>
      <c r="TX5" s="14">
        <v>43266</v>
      </c>
      <c r="TY5" s="14">
        <v>43272</v>
      </c>
      <c r="TZ5" s="14">
        <v>43286</v>
      </c>
      <c r="UA5" s="14">
        <v>43307</v>
      </c>
      <c r="UB5" s="14">
        <v>43322</v>
      </c>
      <c r="UC5" s="14">
        <v>43342</v>
      </c>
      <c r="UD5" s="14">
        <v>43361</v>
      </c>
      <c r="UE5" s="14">
        <v>43371</v>
      </c>
      <c r="UF5" s="14">
        <v>43388</v>
      </c>
      <c r="UG5" s="14">
        <v>43403</v>
      </c>
      <c r="UH5" s="14">
        <v>43412</v>
      </c>
      <c r="UI5" s="14">
        <v>43433</v>
      </c>
      <c r="UJ5" s="14">
        <v>43448</v>
      </c>
      <c r="UK5" s="14">
        <v>43455</v>
      </c>
      <c r="UL5" s="14">
        <v>43475</v>
      </c>
      <c r="UM5" s="14">
        <v>43496</v>
      </c>
      <c r="UN5" s="14">
        <v>43508</v>
      </c>
      <c r="UO5" s="14">
        <v>43523</v>
      </c>
      <c r="UP5" s="14">
        <v>43539</v>
      </c>
      <c r="UQ5" s="14">
        <v>43553</v>
      </c>
      <c r="UR5" s="14">
        <v>43565</v>
      </c>
      <c r="US5" s="14">
        <v>43580</v>
      </c>
      <c r="UT5" s="14">
        <v>43433</v>
      </c>
      <c r="UU5" s="14">
        <v>43448</v>
      </c>
      <c r="UV5" s="14">
        <v>43462</v>
      </c>
      <c r="UW5" s="14">
        <v>43475</v>
      </c>
      <c r="UX5" s="14">
        <v>43496</v>
      </c>
      <c r="UY5" s="14">
        <v>43508</v>
      </c>
      <c r="UZ5" s="14">
        <v>43523</v>
      </c>
      <c r="VA5" s="14">
        <v>43539</v>
      </c>
      <c r="VB5" s="14">
        <v>43553</v>
      </c>
      <c r="VC5" s="14">
        <v>43565</v>
      </c>
      <c r="VD5" s="54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</row>
    <row r="6" spans="1:594" hidden="1" x14ac:dyDescent="0.25">
      <c r="A6" s="57"/>
      <c r="B6" s="15">
        <v>321583</v>
      </c>
      <c r="C6" s="15">
        <v>339878</v>
      </c>
      <c r="D6" s="15">
        <v>371530</v>
      </c>
      <c r="E6" s="15">
        <v>9570</v>
      </c>
      <c r="F6" s="15">
        <v>41413</v>
      </c>
      <c r="G6" s="15">
        <v>85551</v>
      </c>
      <c r="H6" s="15">
        <v>106892</v>
      </c>
      <c r="I6" s="15">
        <v>135319</v>
      </c>
      <c r="J6" s="15">
        <v>164204</v>
      </c>
      <c r="K6" s="15">
        <v>191368</v>
      </c>
      <c r="L6" s="15">
        <v>222701</v>
      </c>
      <c r="M6" s="15">
        <v>245556</v>
      </c>
      <c r="N6" s="15">
        <v>271792</v>
      </c>
      <c r="O6" s="15">
        <v>301690</v>
      </c>
      <c r="P6" s="15">
        <v>334437</v>
      </c>
      <c r="Q6" s="15">
        <v>4030</v>
      </c>
      <c r="R6" s="15">
        <v>28523</v>
      </c>
      <c r="S6" s="15">
        <v>57869</v>
      </c>
      <c r="T6" s="15">
        <v>83603</v>
      </c>
      <c r="U6" s="15">
        <v>322556</v>
      </c>
      <c r="V6" s="15">
        <v>339925</v>
      </c>
      <c r="W6" s="15">
        <v>368867</v>
      </c>
      <c r="X6" s="15">
        <v>11713</v>
      </c>
      <c r="Y6" s="15">
        <v>41457</v>
      </c>
      <c r="Z6" s="15">
        <v>90406</v>
      </c>
      <c r="AA6" s="15">
        <v>109841</v>
      </c>
      <c r="AB6" s="15">
        <v>148820</v>
      </c>
      <c r="AC6" s="15">
        <v>166837</v>
      </c>
      <c r="AD6" s="15">
        <v>193789</v>
      </c>
      <c r="AE6" s="15">
        <v>230562</v>
      </c>
      <c r="AF6" s="15">
        <v>246585</v>
      </c>
      <c r="AG6" s="15">
        <v>272550</v>
      </c>
      <c r="AH6" s="15">
        <v>315592</v>
      </c>
      <c r="AI6" s="15">
        <v>353041</v>
      </c>
      <c r="AJ6" s="15">
        <v>11987</v>
      </c>
      <c r="AK6" s="15">
        <v>48812</v>
      </c>
      <c r="AL6" s="15">
        <v>76298</v>
      </c>
      <c r="AM6" s="15">
        <v>104211</v>
      </c>
      <c r="AN6" s="15">
        <v>322557</v>
      </c>
      <c r="AO6" s="15">
        <v>338187</v>
      </c>
      <c r="AP6" s="15">
        <v>373270</v>
      </c>
      <c r="AQ6" s="15">
        <v>7744</v>
      </c>
      <c r="AR6" s="15">
        <v>40432</v>
      </c>
      <c r="AS6" s="15">
        <v>86818</v>
      </c>
      <c r="AT6" s="15">
        <v>107062</v>
      </c>
      <c r="AU6" s="15">
        <v>136280</v>
      </c>
      <c r="AV6" s="15">
        <v>169908</v>
      </c>
      <c r="AW6" s="15">
        <v>195993</v>
      </c>
      <c r="AX6" s="15">
        <v>227781</v>
      </c>
      <c r="AY6" s="15">
        <v>245559</v>
      </c>
      <c r="AZ6" s="15">
        <v>271794</v>
      </c>
      <c r="BA6" s="15">
        <v>301693</v>
      </c>
      <c r="BB6" s="15">
        <v>334448</v>
      </c>
      <c r="BC6" s="15">
        <v>4036</v>
      </c>
      <c r="BD6" s="15">
        <v>28506</v>
      </c>
      <c r="BE6" s="15">
        <v>58370</v>
      </c>
      <c r="BF6" s="15">
        <v>83599</v>
      </c>
      <c r="BG6" s="9" t="s">
        <v>0</v>
      </c>
      <c r="BH6" s="15">
        <v>327577</v>
      </c>
      <c r="BI6" s="15">
        <v>342819</v>
      </c>
      <c r="BJ6" s="15">
        <v>362332</v>
      </c>
      <c r="BK6" s="15">
        <v>379730</v>
      </c>
      <c r="BL6" s="15">
        <v>2094</v>
      </c>
      <c r="BM6" s="15">
        <v>16737</v>
      </c>
      <c r="BN6" s="15">
        <v>28571</v>
      </c>
      <c r="BO6" s="15">
        <v>43870</v>
      </c>
      <c r="BP6" s="15">
        <v>69908</v>
      </c>
      <c r="BQ6" s="15">
        <v>83834</v>
      </c>
      <c r="BR6" s="15">
        <v>94641</v>
      </c>
      <c r="BS6" s="15">
        <v>111273</v>
      </c>
      <c r="BT6" s="15">
        <v>130403</v>
      </c>
      <c r="BU6" s="15">
        <v>147490</v>
      </c>
      <c r="BV6" s="15">
        <v>162602</v>
      </c>
      <c r="BW6" s="15">
        <v>171000</v>
      </c>
      <c r="BX6" s="15">
        <v>186650</v>
      </c>
      <c r="BY6" s="15">
        <v>201783</v>
      </c>
      <c r="BZ6" s="15">
        <v>223373</v>
      </c>
      <c r="CA6" s="15">
        <v>233509</v>
      </c>
      <c r="CB6" s="15">
        <v>246608</v>
      </c>
      <c r="CC6" s="15">
        <v>259935</v>
      </c>
      <c r="CD6" s="15">
        <v>275711</v>
      </c>
      <c r="CE6" s="15">
        <v>286674</v>
      </c>
      <c r="CF6" s="15">
        <v>306057</v>
      </c>
      <c r="CG6" s="15">
        <v>315591</v>
      </c>
      <c r="CH6" s="15">
        <v>335779</v>
      </c>
      <c r="CI6" s="15">
        <v>353039</v>
      </c>
      <c r="CJ6" s="15">
        <v>5019</v>
      </c>
      <c r="CK6" s="15">
        <v>12002</v>
      </c>
      <c r="CL6" s="15">
        <v>31837</v>
      </c>
      <c r="CM6" s="15">
        <v>48808</v>
      </c>
      <c r="CN6" s="15">
        <v>60954</v>
      </c>
      <c r="CO6" s="15">
        <v>79136</v>
      </c>
      <c r="CP6" s="15">
        <v>85021</v>
      </c>
      <c r="CQ6" s="15">
        <v>104134</v>
      </c>
      <c r="CR6" s="15">
        <v>333921</v>
      </c>
      <c r="CS6" s="15">
        <v>368868</v>
      </c>
      <c r="CT6" s="15">
        <v>14066</v>
      </c>
      <c r="CU6" s="15">
        <v>33304</v>
      </c>
      <c r="CV6" s="15">
        <v>90082</v>
      </c>
      <c r="CW6" s="15">
        <v>111285</v>
      </c>
      <c r="CX6" s="15">
        <v>141127</v>
      </c>
      <c r="CY6" s="15">
        <v>174373</v>
      </c>
      <c r="CZ6" s="15">
        <v>196859</v>
      </c>
      <c r="DA6" s="15">
        <v>227772</v>
      </c>
      <c r="DB6" s="15">
        <v>247558</v>
      </c>
      <c r="DC6" s="15">
        <v>272571</v>
      </c>
      <c r="DD6" s="15">
        <v>305844</v>
      </c>
      <c r="DE6" s="15">
        <v>335760</v>
      </c>
      <c r="DF6" s="15">
        <v>5010</v>
      </c>
      <c r="DG6" s="15">
        <v>31814</v>
      </c>
      <c r="DH6" s="15">
        <v>85020</v>
      </c>
      <c r="DI6" s="15">
        <v>333935</v>
      </c>
      <c r="DJ6" s="15">
        <v>374329</v>
      </c>
      <c r="DK6" s="15">
        <v>6038</v>
      </c>
      <c r="DL6" s="15">
        <v>41418</v>
      </c>
      <c r="DM6" s="15">
        <v>85552</v>
      </c>
      <c r="DN6" s="15">
        <v>105507</v>
      </c>
      <c r="DO6" s="15">
        <v>141020</v>
      </c>
      <c r="DP6" s="15">
        <v>17821</v>
      </c>
      <c r="DQ6" s="15">
        <v>191371</v>
      </c>
      <c r="DR6" s="15">
        <v>225124</v>
      </c>
      <c r="DS6" s="15">
        <v>248935</v>
      </c>
      <c r="DT6" s="15">
        <v>274101</v>
      </c>
      <c r="DU6" s="15">
        <v>304589</v>
      </c>
      <c r="DV6" s="15">
        <v>341127</v>
      </c>
      <c r="DW6" s="15">
        <v>6280</v>
      </c>
      <c r="DX6" s="15">
        <v>33601</v>
      </c>
      <c r="DY6" s="15">
        <v>64667</v>
      </c>
      <c r="DZ6" s="15">
        <v>86573</v>
      </c>
      <c r="EA6" s="15">
        <v>332549</v>
      </c>
      <c r="EB6" s="15">
        <v>344295</v>
      </c>
      <c r="EC6" s="15">
        <v>356408</v>
      </c>
      <c r="ED6" s="15">
        <v>383678</v>
      </c>
      <c r="EE6" s="15">
        <v>1081</v>
      </c>
      <c r="EF6" s="15">
        <v>15442</v>
      </c>
      <c r="EG6" s="15">
        <v>27405</v>
      </c>
      <c r="EH6" s="15">
        <v>53301</v>
      </c>
      <c r="EI6" s="15">
        <v>65337</v>
      </c>
      <c r="EJ6" s="15">
        <v>83825</v>
      </c>
      <c r="EK6" s="15">
        <v>96272</v>
      </c>
      <c r="EL6" s="15">
        <v>111312</v>
      </c>
      <c r="EM6" s="15">
        <v>131814</v>
      </c>
      <c r="EN6" s="15">
        <v>145686</v>
      </c>
      <c r="EO6" s="15">
        <v>166834</v>
      </c>
      <c r="EP6" s="15">
        <v>174365</v>
      </c>
      <c r="EQ6" s="15">
        <v>189133</v>
      </c>
      <c r="ER6" s="15">
        <v>203350</v>
      </c>
      <c r="ES6" s="15">
        <v>233510</v>
      </c>
      <c r="ET6" s="15">
        <v>247561</v>
      </c>
      <c r="EU6" s="15">
        <v>263182</v>
      </c>
      <c r="EV6" s="15">
        <v>274091</v>
      </c>
      <c r="EW6" s="15">
        <v>286676</v>
      </c>
      <c r="EX6" s="15">
        <v>304593</v>
      </c>
      <c r="EY6" s="15">
        <v>317283</v>
      </c>
      <c r="EZ6" s="15">
        <v>331355</v>
      </c>
      <c r="FA6" s="15">
        <v>350423</v>
      </c>
      <c r="FB6" s="15">
        <v>6277</v>
      </c>
      <c r="FC6" s="15">
        <v>13104</v>
      </c>
      <c r="FD6" s="15">
        <v>35851</v>
      </c>
      <c r="FE6" s="15">
        <v>46579</v>
      </c>
      <c r="FF6" s="15">
        <v>64670</v>
      </c>
      <c r="FG6" s="15">
        <v>79068</v>
      </c>
      <c r="FH6" s="15">
        <v>86624</v>
      </c>
      <c r="FI6" s="15">
        <v>97286</v>
      </c>
      <c r="FJ6" s="9" t="s">
        <v>1</v>
      </c>
      <c r="FK6" s="15">
        <v>332540</v>
      </c>
      <c r="FL6" s="15">
        <v>345345</v>
      </c>
      <c r="FM6" s="15">
        <v>356398</v>
      </c>
      <c r="FN6" s="15">
        <v>383683</v>
      </c>
      <c r="FO6" s="15">
        <v>3050</v>
      </c>
      <c r="FP6" s="15">
        <v>18066</v>
      </c>
      <c r="FQ6" s="15">
        <v>30270</v>
      </c>
      <c r="FR6" s="15">
        <v>50693</v>
      </c>
      <c r="FS6" s="15">
        <v>73158</v>
      </c>
      <c r="FT6" s="15">
        <v>83843</v>
      </c>
      <c r="FU6" s="15">
        <v>96431</v>
      </c>
      <c r="FV6" s="15">
        <v>111311</v>
      </c>
      <c r="FW6" s="15">
        <v>133987</v>
      </c>
      <c r="FX6" s="15">
        <v>148818</v>
      </c>
      <c r="FY6" s="15">
        <v>162567</v>
      </c>
      <c r="FZ6" s="15">
        <v>172463</v>
      </c>
      <c r="GA6" s="15">
        <v>189826</v>
      </c>
      <c r="GB6" s="15">
        <v>202890</v>
      </c>
      <c r="GC6" s="15">
        <v>224471</v>
      </c>
      <c r="GD6" s="15">
        <v>234655</v>
      </c>
      <c r="GE6" s="15">
        <v>248937</v>
      </c>
      <c r="GF6" s="15">
        <v>261678</v>
      </c>
      <c r="GG6" s="15">
        <v>275696</v>
      </c>
      <c r="GH6" s="15">
        <v>288059</v>
      </c>
      <c r="GI6" s="15">
        <v>310695</v>
      </c>
      <c r="GJ6" s="15">
        <v>317289</v>
      </c>
      <c r="GK6" s="15">
        <v>331339</v>
      </c>
      <c r="GL6" s="15">
        <v>350434</v>
      </c>
      <c r="GM6" s="15">
        <v>7481</v>
      </c>
      <c r="GN6" s="15">
        <v>13097</v>
      </c>
      <c r="GO6" s="15">
        <v>36345</v>
      </c>
      <c r="GP6" s="15">
        <v>46580</v>
      </c>
      <c r="GQ6" s="15">
        <v>61465</v>
      </c>
      <c r="GR6" s="15">
        <v>81008</v>
      </c>
      <c r="GS6" s="15">
        <v>87784</v>
      </c>
      <c r="GT6" s="15">
        <v>97269</v>
      </c>
      <c r="GU6" s="15">
        <v>333918</v>
      </c>
      <c r="GV6" s="15">
        <v>373088</v>
      </c>
      <c r="GW6" s="15">
        <v>9492</v>
      </c>
      <c r="GX6" s="15">
        <v>33314</v>
      </c>
      <c r="GY6" s="15">
        <v>86820</v>
      </c>
      <c r="GZ6" s="15">
        <v>105473</v>
      </c>
      <c r="HA6" s="15">
        <v>142125</v>
      </c>
      <c r="HB6" s="15">
        <v>178458</v>
      </c>
      <c r="HC6" s="15">
        <v>196862</v>
      </c>
      <c r="HD6" s="15">
        <v>230561</v>
      </c>
      <c r="HE6" s="15">
        <v>259047</v>
      </c>
      <c r="HF6" s="15">
        <v>279293</v>
      </c>
      <c r="HG6" s="15">
        <v>310687</v>
      </c>
      <c r="HH6" s="15">
        <v>341130</v>
      </c>
      <c r="HI6" s="15">
        <v>7473</v>
      </c>
      <c r="HJ6" s="15">
        <v>36353</v>
      </c>
      <c r="HK6" s="15">
        <v>76671</v>
      </c>
      <c r="HL6" s="15">
        <v>87815</v>
      </c>
      <c r="HM6" s="9" t="s">
        <v>2</v>
      </c>
      <c r="HN6" s="15">
        <v>333932</v>
      </c>
      <c r="HO6" s="15">
        <v>371769</v>
      </c>
      <c r="HP6" s="15">
        <v>11714</v>
      </c>
      <c r="HQ6" s="15">
        <v>45520</v>
      </c>
      <c r="HR6" s="15">
        <v>90080</v>
      </c>
      <c r="HS6" s="15">
        <v>107156</v>
      </c>
      <c r="HT6" s="15">
        <v>136279</v>
      </c>
      <c r="HU6" s="15">
        <v>169906</v>
      </c>
      <c r="HV6" s="15">
        <v>201099</v>
      </c>
      <c r="HW6" s="15">
        <v>234675</v>
      </c>
      <c r="HX6" s="15">
        <v>260576</v>
      </c>
      <c r="HY6" s="15">
        <v>279299</v>
      </c>
      <c r="HZ6" s="15">
        <v>324414</v>
      </c>
      <c r="IA6" s="15">
        <v>356271</v>
      </c>
      <c r="IB6" s="15">
        <v>14309</v>
      </c>
      <c r="IC6" s="15">
        <v>51630</v>
      </c>
      <c r="ID6" s="15">
        <v>76673</v>
      </c>
      <c r="IE6" s="15">
        <v>110141</v>
      </c>
      <c r="IF6" s="9" t="s">
        <v>3</v>
      </c>
      <c r="IG6" s="15">
        <v>333930</v>
      </c>
      <c r="IH6" s="15">
        <v>371732</v>
      </c>
      <c r="II6" s="15">
        <v>11310</v>
      </c>
      <c r="IJ6" s="15">
        <v>41428</v>
      </c>
      <c r="IK6" s="15">
        <v>90092</v>
      </c>
      <c r="IL6" s="15">
        <v>103225</v>
      </c>
      <c r="IM6" s="15">
        <v>147493</v>
      </c>
      <c r="IN6" s="15">
        <v>175751</v>
      </c>
      <c r="IO6" s="15">
        <v>193788</v>
      </c>
      <c r="IP6" s="15">
        <v>230885</v>
      </c>
      <c r="IQ6" s="15">
        <v>254780</v>
      </c>
      <c r="IR6" s="15">
        <v>277620</v>
      </c>
      <c r="IS6" s="15">
        <v>329772</v>
      </c>
      <c r="IT6" s="15">
        <v>353050</v>
      </c>
      <c r="IU6" s="15">
        <v>8626</v>
      </c>
      <c r="IV6" s="15">
        <v>37799</v>
      </c>
      <c r="IW6" s="15">
        <v>65788</v>
      </c>
      <c r="IX6" s="15">
        <v>87943</v>
      </c>
      <c r="IY6" s="9" t="s">
        <v>4</v>
      </c>
      <c r="IZ6" s="15">
        <v>330507</v>
      </c>
      <c r="JA6" s="15">
        <v>345242</v>
      </c>
      <c r="JB6" s="15">
        <v>361191</v>
      </c>
      <c r="JC6" s="15">
        <v>383394</v>
      </c>
      <c r="JD6" s="15">
        <v>3800</v>
      </c>
      <c r="JE6" s="15">
        <v>16725</v>
      </c>
      <c r="JF6" s="15">
        <v>32079</v>
      </c>
      <c r="JG6" s="15">
        <v>47501</v>
      </c>
      <c r="JH6" s="15">
        <v>67489</v>
      </c>
      <c r="JI6" s="15">
        <v>90407</v>
      </c>
      <c r="JJ6" s="15">
        <v>96444</v>
      </c>
      <c r="JK6" s="15">
        <v>113120</v>
      </c>
      <c r="JL6" s="15">
        <v>131819</v>
      </c>
      <c r="JM6" s="15">
        <v>143529</v>
      </c>
      <c r="JN6" s="15">
        <v>156639</v>
      </c>
      <c r="JO6" s="15">
        <v>171005</v>
      </c>
      <c r="JP6" s="15">
        <v>188162</v>
      </c>
      <c r="JQ6" s="15">
        <v>201097</v>
      </c>
      <c r="JR6" s="15">
        <v>224472</v>
      </c>
      <c r="JS6" s="15">
        <v>230881</v>
      </c>
      <c r="JT6" s="15">
        <v>254784</v>
      </c>
      <c r="JU6" s="15">
        <v>261669</v>
      </c>
      <c r="JV6" s="15">
        <v>277616</v>
      </c>
      <c r="JW6" s="15">
        <v>288040</v>
      </c>
      <c r="JX6" s="15">
        <v>309054</v>
      </c>
      <c r="JY6" s="15">
        <v>319464</v>
      </c>
      <c r="JZ6" s="15">
        <v>337796</v>
      </c>
      <c r="KA6" s="15">
        <v>353068</v>
      </c>
      <c r="KB6" s="15">
        <v>8628</v>
      </c>
      <c r="KC6" s="15">
        <v>14311</v>
      </c>
      <c r="KD6" s="15">
        <v>51620</v>
      </c>
      <c r="KE6" s="15">
        <v>65790</v>
      </c>
      <c r="KF6" s="15">
        <v>81122</v>
      </c>
      <c r="KG6" s="15">
        <v>87967</v>
      </c>
      <c r="KH6" s="15">
        <v>105742</v>
      </c>
      <c r="KI6" s="15">
        <v>350487</v>
      </c>
      <c r="KJ6" s="15">
        <v>371565</v>
      </c>
      <c r="KK6" s="15">
        <v>16690</v>
      </c>
      <c r="KL6" s="15">
        <v>46397</v>
      </c>
      <c r="KM6" s="15">
        <v>90408</v>
      </c>
      <c r="KN6" s="15">
        <v>107099</v>
      </c>
      <c r="KO6" s="15">
        <v>141126</v>
      </c>
      <c r="KP6" s="15">
        <v>155000</v>
      </c>
      <c r="KQ6" s="15">
        <v>189788</v>
      </c>
      <c r="KR6" s="15">
        <v>235879</v>
      </c>
      <c r="KS6" s="15">
        <v>250069</v>
      </c>
      <c r="KT6" s="15">
        <v>280030</v>
      </c>
      <c r="KU6" s="15">
        <v>312781</v>
      </c>
      <c r="KV6" s="15">
        <v>351960</v>
      </c>
      <c r="KW6" s="15">
        <v>9662</v>
      </c>
      <c r="KX6" s="15">
        <v>30684</v>
      </c>
      <c r="KY6" s="15">
        <v>80238</v>
      </c>
      <c r="KZ6" s="15">
        <v>107144</v>
      </c>
      <c r="LA6" s="9" t="s">
        <v>5</v>
      </c>
      <c r="LB6" s="15">
        <v>322558</v>
      </c>
      <c r="LC6" s="15">
        <v>338356</v>
      </c>
      <c r="LD6" s="15">
        <v>372969</v>
      </c>
      <c r="LE6" s="15">
        <v>11341</v>
      </c>
      <c r="LF6" s="15">
        <v>46395</v>
      </c>
      <c r="LG6" s="15">
        <v>105534</v>
      </c>
      <c r="LH6" s="15">
        <v>135349</v>
      </c>
      <c r="LI6" s="15">
        <v>162573</v>
      </c>
      <c r="LJ6" s="15">
        <v>193777</v>
      </c>
      <c r="LK6" s="15">
        <v>235904</v>
      </c>
      <c r="LL6" s="15">
        <v>250056</v>
      </c>
      <c r="LM6" s="15">
        <v>280022</v>
      </c>
      <c r="LN6" s="15">
        <v>312790</v>
      </c>
      <c r="LO6" s="15">
        <v>351961</v>
      </c>
      <c r="LP6" s="15">
        <v>9661</v>
      </c>
      <c r="LQ6" s="15">
        <v>30678</v>
      </c>
      <c r="LR6" s="15">
        <v>81012</v>
      </c>
      <c r="LS6" s="15">
        <v>90947</v>
      </c>
      <c r="LT6" s="9" t="s">
        <v>6</v>
      </c>
      <c r="LU6" s="15">
        <v>340062</v>
      </c>
      <c r="LV6" s="15">
        <v>383416</v>
      </c>
      <c r="LW6" s="15">
        <v>11642</v>
      </c>
      <c r="LX6" s="15">
        <v>90091</v>
      </c>
      <c r="LY6" s="15">
        <v>109893</v>
      </c>
      <c r="LZ6" s="15">
        <v>130363</v>
      </c>
      <c r="MA6" s="15">
        <v>166839</v>
      </c>
      <c r="MB6" s="15">
        <v>198651</v>
      </c>
      <c r="MC6" s="15">
        <v>237146</v>
      </c>
      <c r="MD6" s="15">
        <v>251524</v>
      </c>
      <c r="ME6" s="15">
        <v>281331</v>
      </c>
      <c r="MF6" s="15">
        <v>314440</v>
      </c>
      <c r="MG6" s="15">
        <v>342561</v>
      </c>
      <c r="MH6" s="15">
        <v>10678</v>
      </c>
      <c r="MI6" s="15">
        <v>38668</v>
      </c>
      <c r="MJ6" s="15">
        <v>76687</v>
      </c>
      <c r="MK6" s="15">
        <v>110139</v>
      </c>
      <c r="ML6" s="15">
        <v>340757</v>
      </c>
      <c r="MM6" s="15">
        <v>371816</v>
      </c>
      <c r="MN6" s="15">
        <v>19291</v>
      </c>
      <c r="MO6" s="15">
        <v>49465</v>
      </c>
      <c r="MP6" s="15">
        <v>90821</v>
      </c>
      <c r="MQ6" s="15">
        <v>103222</v>
      </c>
      <c r="MR6" s="15">
        <v>143534</v>
      </c>
      <c r="MS6" s="15">
        <v>164179</v>
      </c>
      <c r="MT6" s="15">
        <v>202843</v>
      </c>
      <c r="MU6" s="15">
        <v>237145</v>
      </c>
      <c r="MV6" s="15">
        <v>251529</v>
      </c>
      <c r="MW6" s="15">
        <v>281327</v>
      </c>
      <c r="MX6" s="15">
        <v>314439</v>
      </c>
      <c r="MY6" s="15">
        <v>342548</v>
      </c>
      <c r="MZ6" s="15">
        <v>10675</v>
      </c>
      <c r="NA6" s="15">
        <v>38659</v>
      </c>
      <c r="NB6" s="15">
        <v>76678</v>
      </c>
      <c r="NC6" s="15">
        <v>102896</v>
      </c>
      <c r="ND6" s="9" t="s">
        <v>7</v>
      </c>
      <c r="NE6" s="15">
        <v>340700</v>
      </c>
      <c r="NF6" s="15">
        <v>373038</v>
      </c>
      <c r="NG6" s="15">
        <v>15471</v>
      </c>
      <c r="NH6" s="15">
        <v>90090</v>
      </c>
      <c r="NI6" s="15">
        <v>107184</v>
      </c>
      <c r="NJ6" s="15">
        <v>131824</v>
      </c>
      <c r="NK6" s="15">
        <v>169909</v>
      </c>
      <c r="NL6" s="15">
        <v>196858</v>
      </c>
      <c r="NM6" s="15">
        <v>241546</v>
      </c>
      <c r="NN6" s="15">
        <v>253235</v>
      </c>
      <c r="NO6" s="15">
        <v>282937</v>
      </c>
      <c r="NP6" s="15">
        <v>324417</v>
      </c>
      <c r="NQ6" s="15">
        <v>344503</v>
      </c>
      <c r="NR6" s="15">
        <v>14301</v>
      </c>
      <c r="NS6" s="15">
        <v>53560</v>
      </c>
      <c r="NT6" s="15">
        <v>76689</v>
      </c>
      <c r="NU6" s="15">
        <v>92260</v>
      </c>
      <c r="NV6" s="15">
        <v>318008</v>
      </c>
      <c r="NW6" s="15">
        <v>333926</v>
      </c>
      <c r="NX6" s="15">
        <v>373127</v>
      </c>
      <c r="NY6" s="15">
        <v>11287</v>
      </c>
      <c r="NZ6" s="15">
        <v>47513</v>
      </c>
      <c r="OA6" s="15">
        <v>90089</v>
      </c>
      <c r="OB6" s="15">
        <v>103224</v>
      </c>
      <c r="OC6" s="15">
        <v>134025</v>
      </c>
      <c r="OD6" s="15">
        <v>171017</v>
      </c>
      <c r="OE6" s="15">
        <v>205260</v>
      </c>
      <c r="OF6" s="15">
        <v>241543</v>
      </c>
      <c r="OG6" s="15">
        <v>253230</v>
      </c>
      <c r="OH6" s="15">
        <v>282940</v>
      </c>
      <c r="OI6" s="15">
        <v>324412</v>
      </c>
      <c r="OJ6" s="15">
        <v>344449</v>
      </c>
      <c r="OK6" s="15">
        <v>14292</v>
      </c>
      <c r="OL6" s="15">
        <v>39904</v>
      </c>
      <c r="OM6" s="15">
        <v>76693</v>
      </c>
      <c r="ON6" s="15">
        <v>92107</v>
      </c>
      <c r="OO6" s="9" t="s">
        <v>8</v>
      </c>
      <c r="OP6" s="15">
        <v>321640</v>
      </c>
      <c r="OQ6" s="15">
        <v>333923</v>
      </c>
      <c r="OR6" s="15">
        <v>369597</v>
      </c>
      <c r="OS6" s="15">
        <v>9359</v>
      </c>
      <c r="OT6" s="15">
        <v>45634</v>
      </c>
      <c r="OU6" s="15">
        <v>85553</v>
      </c>
      <c r="OV6" s="15">
        <v>111310</v>
      </c>
      <c r="OW6" s="15">
        <v>138120</v>
      </c>
      <c r="OX6" s="15">
        <v>172389</v>
      </c>
      <c r="OY6" s="15">
        <v>204319</v>
      </c>
      <c r="OZ6" s="15">
        <v>230566</v>
      </c>
      <c r="PA6" s="15">
        <v>256604</v>
      </c>
      <c r="PB6" s="15">
        <v>292034</v>
      </c>
      <c r="PC6" s="15">
        <v>326920</v>
      </c>
      <c r="PD6" s="15">
        <v>345852</v>
      </c>
      <c r="PE6" s="15">
        <v>20200</v>
      </c>
      <c r="PF6" s="15">
        <v>76800</v>
      </c>
      <c r="PG6" s="15">
        <v>106605</v>
      </c>
      <c r="PH6" s="9" t="s">
        <v>9</v>
      </c>
      <c r="PI6" s="15">
        <v>322559</v>
      </c>
      <c r="PJ6" s="15">
        <v>332550</v>
      </c>
      <c r="PK6" s="15">
        <v>348107</v>
      </c>
      <c r="PL6" s="15">
        <v>365574</v>
      </c>
      <c r="PM6" s="15">
        <v>381831</v>
      </c>
      <c r="PN6" s="15">
        <v>7714</v>
      </c>
      <c r="PO6" s="15">
        <v>35812</v>
      </c>
      <c r="PP6" s="15">
        <v>83844</v>
      </c>
      <c r="PQ6" s="15">
        <v>113708</v>
      </c>
      <c r="PR6" s="15">
        <v>138122</v>
      </c>
      <c r="PS6" s="15">
        <v>155037</v>
      </c>
      <c r="PT6" s="15">
        <v>198616</v>
      </c>
      <c r="PU6" s="15">
        <v>228280</v>
      </c>
      <c r="PV6" s="15">
        <v>256601</v>
      </c>
      <c r="PW6" s="15">
        <v>292028</v>
      </c>
      <c r="PX6" s="15">
        <v>320536</v>
      </c>
      <c r="PY6" s="15">
        <v>345846</v>
      </c>
      <c r="PZ6" s="15">
        <v>20207</v>
      </c>
      <c r="QA6" s="15">
        <v>76782</v>
      </c>
      <c r="QB6" s="15">
        <v>106610</v>
      </c>
      <c r="QC6" s="9" t="s">
        <v>10</v>
      </c>
      <c r="QD6" s="15">
        <v>340748</v>
      </c>
      <c r="QE6" s="15">
        <v>369716</v>
      </c>
      <c r="QF6" s="15">
        <v>7679</v>
      </c>
      <c r="QG6" s="15">
        <v>35745</v>
      </c>
      <c r="QH6" s="15">
        <v>83841</v>
      </c>
      <c r="QI6" s="15">
        <v>121784</v>
      </c>
      <c r="QJ6" s="15">
        <v>148821</v>
      </c>
      <c r="QK6" s="15">
        <v>179818</v>
      </c>
      <c r="QL6" s="15">
        <v>191344</v>
      </c>
      <c r="QM6" s="15">
        <v>228312</v>
      </c>
      <c r="QN6" s="15">
        <v>320596</v>
      </c>
      <c r="QO6" s="15">
        <v>353907</v>
      </c>
      <c r="QP6" s="15">
        <v>12004</v>
      </c>
      <c r="QQ6" s="15">
        <v>52912</v>
      </c>
      <c r="QR6" s="15">
        <v>73203</v>
      </c>
      <c r="QS6" s="15">
        <v>93995</v>
      </c>
      <c r="QT6" s="9" t="s">
        <v>11</v>
      </c>
      <c r="QU6" s="15">
        <v>333914</v>
      </c>
      <c r="QV6" s="15">
        <v>345241</v>
      </c>
      <c r="QW6" s="15">
        <v>362341</v>
      </c>
      <c r="QX6" s="15">
        <v>379686</v>
      </c>
      <c r="QY6" s="15">
        <v>2608</v>
      </c>
      <c r="QZ6" s="15">
        <v>19374</v>
      </c>
      <c r="RA6" s="15">
        <v>30335</v>
      </c>
      <c r="RB6" s="15">
        <v>49455</v>
      </c>
      <c r="RC6" s="15">
        <v>76425</v>
      </c>
      <c r="RD6" s="15">
        <v>118961</v>
      </c>
      <c r="RE6" s="15">
        <v>145595</v>
      </c>
      <c r="RF6" s="15">
        <v>175769</v>
      </c>
      <c r="RG6" s="15">
        <v>202885</v>
      </c>
      <c r="RH6" s="15">
        <v>237144</v>
      </c>
      <c r="RI6" s="15">
        <v>258314</v>
      </c>
      <c r="RJ6" s="15">
        <v>294617</v>
      </c>
      <c r="RK6" s="15">
        <v>307445</v>
      </c>
      <c r="RL6" s="15">
        <v>342564</v>
      </c>
      <c r="RM6" s="15">
        <v>8633</v>
      </c>
      <c r="RN6" s="15">
        <v>39909</v>
      </c>
      <c r="RO6" s="15">
        <v>81048</v>
      </c>
      <c r="RP6" s="15">
        <v>105756</v>
      </c>
      <c r="RQ6" s="9" t="s">
        <v>12</v>
      </c>
      <c r="RR6" s="15">
        <v>332530</v>
      </c>
      <c r="RS6" s="15">
        <v>344289</v>
      </c>
      <c r="RT6" s="15">
        <v>361184</v>
      </c>
      <c r="RU6" s="15">
        <v>379711</v>
      </c>
      <c r="RV6" s="15">
        <v>1086</v>
      </c>
      <c r="RW6" s="15">
        <v>14114</v>
      </c>
      <c r="RX6" s="15">
        <v>30299</v>
      </c>
      <c r="RY6" s="15">
        <v>52237</v>
      </c>
      <c r="RZ6" s="15">
        <v>83001</v>
      </c>
      <c r="SA6" s="15">
        <v>113769</v>
      </c>
      <c r="SB6" s="15">
        <v>147480</v>
      </c>
      <c r="SC6" s="15">
        <v>168678</v>
      </c>
      <c r="SD6" s="15">
        <v>203351</v>
      </c>
      <c r="SE6" s="15">
        <v>228294</v>
      </c>
      <c r="SF6" s="15">
        <v>268620</v>
      </c>
      <c r="SG6" s="15">
        <v>298416</v>
      </c>
      <c r="SH6" s="15">
        <v>315599</v>
      </c>
      <c r="SI6" s="15">
        <v>344533</v>
      </c>
      <c r="SJ6" s="15">
        <v>11994</v>
      </c>
      <c r="SK6" s="15">
        <v>39912</v>
      </c>
      <c r="SL6" s="15">
        <v>73200</v>
      </c>
      <c r="SM6" s="15">
        <v>93952</v>
      </c>
      <c r="SN6" s="15">
        <v>332551</v>
      </c>
      <c r="SO6" s="15">
        <v>345239</v>
      </c>
      <c r="SP6" s="15">
        <v>360945</v>
      </c>
      <c r="SQ6" s="15">
        <v>383407</v>
      </c>
      <c r="SR6" s="15">
        <v>3805</v>
      </c>
      <c r="SS6" s="15">
        <v>19360</v>
      </c>
      <c r="ST6" s="15">
        <v>28573</v>
      </c>
      <c r="SU6" s="15">
        <v>50739</v>
      </c>
      <c r="SV6" s="15">
        <v>76420</v>
      </c>
      <c r="SW6" s="15">
        <v>113744</v>
      </c>
      <c r="SX6" s="15">
        <v>133995</v>
      </c>
      <c r="SY6" s="15">
        <v>172383</v>
      </c>
      <c r="SZ6" s="15">
        <v>195998</v>
      </c>
      <c r="TA6" s="15">
        <v>237143</v>
      </c>
      <c r="TB6" s="15">
        <v>266868</v>
      </c>
      <c r="TC6" s="15">
        <v>282930</v>
      </c>
      <c r="TD6" s="15">
        <v>315597</v>
      </c>
      <c r="TE6" s="15">
        <v>344506</v>
      </c>
      <c r="TF6" s="15">
        <v>8637</v>
      </c>
      <c r="TG6" s="15">
        <v>52920</v>
      </c>
      <c r="TH6" s="15">
        <v>80271</v>
      </c>
      <c r="TI6" s="15">
        <v>105753</v>
      </c>
      <c r="TJ6" s="15">
        <v>330567</v>
      </c>
      <c r="TK6" s="15">
        <v>347441</v>
      </c>
      <c r="TL6" s="15">
        <v>362347</v>
      </c>
      <c r="TM6" s="15">
        <v>381884</v>
      </c>
      <c r="TN6" s="15">
        <v>2137</v>
      </c>
      <c r="TO6" s="15">
        <v>15428</v>
      </c>
      <c r="TP6" s="15">
        <v>32071</v>
      </c>
      <c r="TQ6" s="15">
        <v>50668</v>
      </c>
      <c r="TR6" s="15">
        <v>75950</v>
      </c>
      <c r="TS6" s="15">
        <v>81260</v>
      </c>
      <c r="TT6" s="15">
        <v>107148</v>
      </c>
      <c r="TU6" s="15">
        <v>111279</v>
      </c>
      <c r="TV6" s="15">
        <v>136235</v>
      </c>
      <c r="TW6" s="15">
        <v>145679</v>
      </c>
      <c r="TX6" s="15">
        <v>168683</v>
      </c>
      <c r="TY6" s="15">
        <v>174371</v>
      </c>
      <c r="TZ6" s="15">
        <v>189840</v>
      </c>
      <c r="UA6" s="15">
        <v>210877</v>
      </c>
      <c r="UB6" s="15">
        <v>224473</v>
      </c>
      <c r="UC6" s="15">
        <v>241547</v>
      </c>
      <c r="UD6" s="15">
        <v>259933</v>
      </c>
      <c r="UE6" s="15">
        <v>269749</v>
      </c>
      <c r="UF6" s="15">
        <v>284213</v>
      </c>
      <c r="UG6" s="15">
        <v>298420</v>
      </c>
      <c r="UH6" s="15">
        <v>307459</v>
      </c>
      <c r="UI6" s="15">
        <v>327887</v>
      </c>
      <c r="UJ6" s="15">
        <v>345843</v>
      </c>
      <c r="UK6" s="15">
        <v>353046</v>
      </c>
      <c r="UL6" s="15">
        <v>7491</v>
      </c>
      <c r="UM6" s="15">
        <v>25349</v>
      </c>
      <c r="UN6" s="15">
        <v>36338</v>
      </c>
      <c r="UO6" s="15">
        <v>53528</v>
      </c>
      <c r="UP6" s="15">
        <v>65783</v>
      </c>
      <c r="UQ6" s="15">
        <v>81056</v>
      </c>
      <c r="UR6" s="15">
        <v>92469</v>
      </c>
      <c r="US6" s="15">
        <v>106595</v>
      </c>
      <c r="UT6" s="15">
        <v>327893</v>
      </c>
      <c r="UU6" s="15">
        <v>345857</v>
      </c>
      <c r="UV6" s="15">
        <v>357257</v>
      </c>
      <c r="UW6" s="15">
        <v>7494</v>
      </c>
      <c r="UX6" s="15">
        <v>25351</v>
      </c>
      <c r="UY6" s="15">
        <v>36343</v>
      </c>
      <c r="UZ6" s="15">
        <v>53560</v>
      </c>
      <c r="VA6" s="15">
        <v>65785</v>
      </c>
      <c r="VB6" s="15">
        <v>81079</v>
      </c>
      <c r="VC6" s="15">
        <v>92507</v>
      </c>
      <c r="VD6" s="9" t="s">
        <v>13</v>
      </c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</row>
    <row r="7" spans="1:594" x14ac:dyDescent="0.25">
      <c r="A7" s="47" t="s">
        <v>42</v>
      </c>
      <c r="B7" s="53">
        <v>0</v>
      </c>
      <c r="C7" s="53">
        <v>0</v>
      </c>
      <c r="D7" s="53">
        <v>0</v>
      </c>
      <c r="E7" s="53">
        <v>0</v>
      </c>
      <c r="F7" s="53">
        <v>0</v>
      </c>
      <c r="G7" s="53">
        <v>1</v>
      </c>
      <c r="H7" s="53">
        <v>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0</v>
      </c>
      <c r="S7" s="53">
        <v>0</v>
      </c>
      <c r="T7" s="53">
        <v>0</v>
      </c>
      <c r="U7" s="53">
        <v>0</v>
      </c>
      <c r="V7" s="53">
        <v>0</v>
      </c>
      <c r="W7" s="53">
        <v>0</v>
      </c>
      <c r="X7" s="53">
        <v>0</v>
      </c>
      <c r="Y7" s="53">
        <v>1</v>
      </c>
      <c r="Z7" s="53">
        <v>0</v>
      </c>
      <c r="AA7" s="53">
        <v>0</v>
      </c>
      <c r="AB7" s="53">
        <v>0</v>
      </c>
      <c r="AC7" s="53">
        <v>0</v>
      </c>
      <c r="AD7" s="53">
        <v>0</v>
      </c>
      <c r="AE7" s="53">
        <v>0</v>
      </c>
      <c r="AF7" s="53">
        <v>1</v>
      </c>
      <c r="AG7" s="53">
        <v>0</v>
      </c>
      <c r="AH7" s="53">
        <v>0</v>
      </c>
      <c r="AI7" s="53">
        <v>0</v>
      </c>
      <c r="AJ7" s="53">
        <v>0</v>
      </c>
      <c r="AK7" s="53">
        <v>0</v>
      </c>
      <c r="AL7" s="53">
        <v>1</v>
      </c>
      <c r="AM7" s="53">
        <v>0</v>
      </c>
      <c r="AN7" s="53">
        <v>0</v>
      </c>
      <c r="AO7" s="53">
        <v>0</v>
      </c>
      <c r="AP7" s="53">
        <v>0</v>
      </c>
      <c r="AQ7" s="53">
        <v>0</v>
      </c>
      <c r="AR7" s="53">
        <v>0</v>
      </c>
      <c r="AS7" s="53">
        <v>0</v>
      </c>
      <c r="AT7" s="53">
        <v>0</v>
      </c>
      <c r="AU7" s="53">
        <v>0</v>
      </c>
      <c r="AV7" s="53">
        <v>0</v>
      </c>
      <c r="AW7" s="53">
        <v>0</v>
      </c>
      <c r="AX7" s="53">
        <v>0</v>
      </c>
      <c r="AY7" s="53">
        <v>0</v>
      </c>
      <c r="AZ7" s="53">
        <v>0</v>
      </c>
      <c r="BA7" s="53">
        <v>0</v>
      </c>
      <c r="BB7" s="53">
        <v>0</v>
      </c>
      <c r="BC7" s="53">
        <v>0</v>
      </c>
      <c r="BD7" s="53">
        <v>0</v>
      </c>
      <c r="BE7" s="53">
        <v>0</v>
      </c>
      <c r="BF7" s="53">
        <v>0</v>
      </c>
      <c r="BG7" s="55">
        <v>4</v>
      </c>
      <c r="BH7" s="53">
        <v>0</v>
      </c>
      <c r="BI7" s="53">
        <v>0</v>
      </c>
      <c r="BJ7" s="53">
        <v>0</v>
      </c>
      <c r="BK7" s="53">
        <v>0</v>
      </c>
      <c r="BL7" s="53">
        <v>0</v>
      </c>
      <c r="BM7" s="53">
        <v>0</v>
      </c>
      <c r="BN7" s="53">
        <v>0</v>
      </c>
      <c r="BO7" s="53">
        <v>0</v>
      </c>
      <c r="BP7" s="53">
        <v>0</v>
      </c>
      <c r="BQ7" s="53">
        <v>0</v>
      </c>
      <c r="BR7" s="53">
        <v>1</v>
      </c>
      <c r="BS7" s="53">
        <v>0</v>
      </c>
      <c r="BT7" s="53">
        <v>0</v>
      </c>
      <c r="BU7" s="53">
        <v>1</v>
      </c>
      <c r="BV7" s="53">
        <v>0</v>
      </c>
      <c r="BW7" s="53">
        <v>0</v>
      </c>
      <c r="BX7" s="53">
        <v>0</v>
      </c>
      <c r="BY7" s="53">
        <v>0</v>
      </c>
      <c r="BZ7" s="53">
        <v>0</v>
      </c>
      <c r="CA7" s="53">
        <v>0</v>
      </c>
      <c r="CB7" s="53">
        <v>0</v>
      </c>
      <c r="CC7" s="53">
        <v>1</v>
      </c>
      <c r="CD7" s="53">
        <v>0</v>
      </c>
      <c r="CE7" s="53">
        <v>1</v>
      </c>
      <c r="CF7" s="53">
        <v>0</v>
      </c>
      <c r="CG7" s="53">
        <v>0</v>
      </c>
      <c r="CH7" s="53">
        <v>0</v>
      </c>
      <c r="CI7" s="53">
        <v>0</v>
      </c>
      <c r="CJ7" s="53">
        <v>0</v>
      </c>
      <c r="CK7" s="53">
        <v>0</v>
      </c>
      <c r="CL7" s="53">
        <v>0</v>
      </c>
      <c r="CM7" s="53">
        <v>1</v>
      </c>
      <c r="CN7" s="53">
        <v>0</v>
      </c>
      <c r="CO7" s="53">
        <v>0</v>
      </c>
      <c r="CP7" s="53">
        <v>0</v>
      </c>
      <c r="CQ7" s="53">
        <v>0</v>
      </c>
      <c r="CR7" s="53">
        <v>0</v>
      </c>
      <c r="CS7" s="53">
        <v>0</v>
      </c>
      <c r="CT7" s="53">
        <v>0</v>
      </c>
      <c r="CU7" s="53">
        <v>3</v>
      </c>
      <c r="CV7" s="53">
        <v>0</v>
      </c>
      <c r="CW7" s="53">
        <v>0</v>
      </c>
      <c r="CX7" s="53">
        <v>0</v>
      </c>
      <c r="CY7" s="53">
        <v>0</v>
      </c>
      <c r="CZ7" s="53">
        <v>0</v>
      </c>
      <c r="DA7" s="53">
        <v>0</v>
      </c>
      <c r="DB7" s="53">
        <v>0</v>
      </c>
      <c r="DC7" s="53">
        <v>0</v>
      </c>
      <c r="DD7" s="53">
        <v>0</v>
      </c>
      <c r="DE7" s="53">
        <v>0</v>
      </c>
      <c r="DF7" s="53">
        <v>0</v>
      </c>
      <c r="DG7" s="53">
        <v>0</v>
      </c>
      <c r="DH7" s="53">
        <v>0</v>
      </c>
      <c r="DI7" s="53">
        <v>0</v>
      </c>
      <c r="DJ7" s="53">
        <v>0</v>
      </c>
      <c r="DK7" s="53">
        <v>3</v>
      </c>
      <c r="DL7" s="53">
        <v>3</v>
      </c>
      <c r="DM7" s="53">
        <v>0</v>
      </c>
      <c r="DN7" s="53">
        <v>0</v>
      </c>
      <c r="DO7" s="53">
        <v>0</v>
      </c>
      <c r="DP7" s="53">
        <v>0</v>
      </c>
      <c r="DQ7" s="53">
        <v>1</v>
      </c>
      <c r="DR7" s="53">
        <v>0</v>
      </c>
      <c r="DS7" s="53">
        <v>0</v>
      </c>
      <c r="DT7" s="53">
        <v>0</v>
      </c>
      <c r="DU7" s="53">
        <v>0</v>
      </c>
      <c r="DV7" s="53">
        <v>0</v>
      </c>
      <c r="DW7" s="53">
        <v>0</v>
      </c>
      <c r="DX7" s="53">
        <v>0</v>
      </c>
      <c r="DY7" s="53">
        <v>0</v>
      </c>
      <c r="DZ7" s="53">
        <v>0</v>
      </c>
      <c r="EA7" s="53">
        <v>0</v>
      </c>
      <c r="EB7" s="53">
        <v>0</v>
      </c>
      <c r="EC7" s="53">
        <v>0</v>
      </c>
      <c r="ED7" s="53">
        <v>0</v>
      </c>
      <c r="EE7" s="53">
        <v>0</v>
      </c>
      <c r="EF7" s="53">
        <v>0</v>
      </c>
      <c r="EG7" s="53">
        <v>0</v>
      </c>
      <c r="EH7" s="53">
        <v>0</v>
      </c>
      <c r="EI7" s="53">
        <v>0</v>
      </c>
      <c r="EJ7" s="53">
        <v>0</v>
      </c>
      <c r="EK7" s="53">
        <v>0</v>
      </c>
      <c r="EL7" s="53">
        <v>0</v>
      </c>
      <c r="EM7" s="53">
        <v>0</v>
      </c>
      <c r="EN7" s="53">
        <v>0</v>
      </c>
      <c r="EO7" s="53">
        <v>0</v>
      </c>
      <c r="EP7" s="53">
        <v>0</v>
      </c>
      <c r="EQ7" s="53">
        <v>0</v>
      </c>
      <c r="ER7" s="53">
        <v>0</v>
      </c>
      <c r="ES7" s="53">
        <v>0</v>
      </c>
      <c r="ET7" s="53">
        <v>0</v>
      </c>
      <c r="EU7" s="53">
        <v>0</v>
      </c>
      <c r="EV7" s="53">
        <v>0</v>
      </c>
      <c r="EW7" s="53">
        <v>0</v>
      </c>
      <c r="EX7" s="53">
        <v>0</v>
      </c>
      <c r="EY7" s="53">
        <v>2</v>
      </c>
      <c r="EZ7" s="53">
        <v>0</v>
      </c>
      <c r="FA7" s="53">
        <v>0</v>
      </c>
      <c r="FB7" s="53">
        <v>0</v>
      </c>
      <c r="FC7" s="53">
        <v>0</v>
      </c>
      <c r="FD7" s="53">
        <v>0</v>
      </c>
      <c r="FE7" s="53">
        <v>0</v>
      </c>
      <c r="FF7" s="53">
        <v>0</v>
      </c>
      <c r="FG7" s="53">
        <v>0</v>
      </c>
      <c r="FH7" s="53">
        <v>0</v>
      </c>
      <c r="FI7" s="53">
        <v>0</v>
      </c>
      <c r="FJ7" s="55">
        <v>17</v>
      </c>
      <c r="FK7" s="53">
        <v>2</v>
      </c>
      <c r="FL7" s="53">
        <v>1</v>
      </c>
      <c r="FM7" s="53">
        <v>0</v>
      </c>
      <c r="FN7" s="53">
        <v>0</v>
      </c>
      <c r="FO7" s="53">
        <v>0</v>
      </c>
      <c r="FP7" s="53">
        <v>0</v>
      </c>
      <c r="FQ7" s="53">
        <v>0</v>
      </c>
      <c r="FR7" s="53">
        <v>0</v>
      </c>
      <c r="FS7" s="53">
        <v>0</v>
      </c>
      <c r="FT7" s="53">
        <v>0</v>
      </c>
      <c r="FU7" s="53">
        <v>0</v>
      </c>
      <c r="FV7" s="53">
        <v>0</v>
      </c>
      <c r="FW7" s="53">
        <v>0</v>
      </c>
      <c r="FX7" s="53">
        <v>0</v>
      </c>
      <c r="FY7" s="53">
        <v>0</v>
      </c>
      <c r="FZ7" s="53">
        <v>0</v>
      </c>
      <c r="GA7" s="53">
        <v>0</v>
      </c>
      <c r="GB7" s="53">
        <v>0</v>
      </c>
      <c r="GC7" s="53">
        <v>0</v>
      </c>
      <c r="GD7" s="53">
        <v>0</v>
      </c>
      <c r="GE7" s="53">
        <v>0</v>
      </c>
      <c r="GF7" s="53">
        <v>0</v>
      </c>
      <c r="GG7" s="53">
        <v>0</v>
      </c>
      <c r="GH7" s="53">
        <v>0</v>
      </c>
      <c r="GI7" s="53">
        <v>0</v>
      </c>
      <c r="GJ7" s="53">
        <v>0</v>
      </c>
      <c r="GK7" s="53">
        <v>0</v>
      </c>
      <c r="GL7" s="53">
        <v>0</v>
      </c>
      <c r="GM7" s="53">
        <v>0</v>
      </c>
      <c r="GN7" s="53">
        <v>0</v>
      </c>
      <c r="GO7" s="53">
        <v>0</v>
      </c>
      <c r="GP7" s="53">
        <v>0</v>
      </c>
      <c r="GQ7" s="53">
        <v>0</v>
      </c>
      <c r="GR7" s="53">
        <v>0</v>
      </c>
      <c r="GS7" s="53">
        <v>0</v>
      </c>
      <c r="GT7" s="53">
        <v>0</v>
      </c>
      <c r="GU7" s="53">
        <v>0</v>
      </c>
      <c r="GV7" s="53">
        <v>0</v>
      </c>
      <c r="GW7" s="53">
        <v>0</v>
      </c>
      <c r="GX7" s="53">
        <v>2</v>
      </c>
      <c r="GY7" s="53">
        <v>0</v>
      </c>
      <c r="GZ7" s="53">
        <v>0</v>
      </c>
      <c r="HA7" s="53">
        <v>0</v>
      </c>
      <c r="HB7" s="53">
        <v>0</v>
      </c>
      <c r="HC7" s="53">
        <v>0</v>
      </c>
      <c r="HD7" s="53">
        <v>0</v>
      </c>
      <c r="HE7" s="53">
        <v>0</v>
      </c>
      <c r="HF7" s="53">
        <v>0</v>
      </c>
      <c r="HG7" s="53">
        <v>0</v>
      </c>
      <c r="HH7" s="53">
        <v>0</v>
      </c>
      <c r="HI7" s="53">
        <v>0</v>
      </c>
      <c r="HJ7" s="53">
        <v>1</v>
      </c>
      <c r="HK7" s="53">
        <v>1</v>
      </c>
      <c r="HL7" s="53">
        <v>0</v>
      </c>
      <c r="HM7" s="55">
        <v>7</v>
      </c>
      <c r="HN7" s="53">
        <v>0</v>
      </c>
      <c r="HO7" s="53">
        <v>0</v>
      </c>
      <c r="HP7" s="53">
        <v>0</v>
      </c>
      <c r="HQ7" s="53">
        <v>0</v>
      </c>
      <c r="HR7" s="53">
        <v>1</v>
      </c>
      <c r="HS7" s="53">
        <v>0</v>
      </c>
      <c r="HT7" s="53">
        <v>0</v>
      </c>
      <c r="HU7" s="53">
        <v>0</v>
      </c>
      <c r="HV7" s="53">
        <v>0</v>
      </c>
      <c r="HW7" s="53">
        <v>0</v>
      </c>
      <c r="HX7" s="53">
        <v>0</v>
      </c>
      <c r="HY7" s="53">
        <v>0</v>
      </c>
      <c r="HZ7" s="53">
        <v>0</v>
      </c>
      <c r="IA7" s="53">
        <v>0</v>
      </c>
      <c r="IB7" s="53">
        <v>0</v>
      </c>
      <c r="IC7" s="53">
        <v>0</v>
      </c>
      <c r="ID7" s="53">
        <v>1</v>
      </c>
      <c r="IE7" s="53">
        <v>0</v>
      </c>
      <c r="IF7" s="55">
        <v>2</v>
      </c>
      <c r="IG7" s="53">
        <v>0</v>
      </c>
      <c r="IH7" s="53">
        <v>0</v>
      </c>
      <c r="II7" s="53">
        <v>0</v>
      </c>
      <c r="IJ7" s="53">
        <v>1</v>
      </c>
      <c r="IK7" s="53">
        <v>0</v>
      </c>
      <c r="IL7" s="53">
        <v>0</v>
      </c>
      <c r="IM7" s="53">
        <v>0</v>
      </c>
      <c r="IN7" s="53">
        <v>0</v>
      </c>
      <c r="IO7" s="53">
        <v>0</v>
      </c>
      <c r="IP7" s="53">
        <v>0</v>
      </c>
      <c r="IQ7" s="53">
        <v>0</v>
      </c>
      <c r="IR7" s="53">
        <v>0</v>
      </c>
      <c r="IS7" s="53">
        <v>0</v>
      </c>
      <c r="IT7" s="53">
        <v>0</v>
      </c>
      <c r="IU7" s="53">
        <v>0</v>
      </c>
      <c r="IV7" s="53">
        <v>0</v>
      </c>
      <c r="IW7" s="53">
        <v>0</v>
      </c>
      <c r="IX7" s="53">
        <v>1</v>
      </c>
      <c r="IY7" s="55">
        <v>2</v>
      </c>
      <c r="IZ7" s="53">
        <v>0</v>
      </c>
      <c r="JA7" s="53">
        <v>0</v>
      </c>
      <c r="JB7" s="53">
        <v>0</v>
      </c>
      <c r="JC7" s="53">
        <v>0</v>
      </c>
      <c r="JD7" s="53">
        <v>0</v>
      </c>
      <c r="JE7" s="53">
        <v>0</v>
      </c>
      <c r="JF7" s="53">
        <v>0</v>
      </c>
      <c r="JG7" s="53">
        <v>0</v>
      </c>
      <c r="JH7" s="53">
        <v>0</v>
      </c>
      <c r="JI7" s="53">
        <v>0</v>
      </c>
      <c r="JJ7" s="53">
        <v>0</v>
      </c>
      <c r="JK7" s="53">
        <v>0</v>
      </c>
      <c r="JL7" s="53">
        <v>0</v>
      </c>
      <c r="JM7" s="53">
        <v>0</v>
      </c>
      <c r="JN7" s="53">
        <v>0</v>
      </c>
      <c r="JO7" s="53">
        <v>0</v>
      </c>
      <c r="JP7" s="53">
        <v>0</v>
      </c>
      <c r="JQ7" s="53">
        <v>0</v>
      </c>
      <c r="JR7" s="53">
        <v>0</v>
      </c>
      <c r="JS7" s="53">
        <v>0</v>
      </c>
      <c r="JT7" s="53">
        <v>0</v>
      </c>
      <c r="JU7" s="53">
        <v>0</v>
      </c>
      <c r="JV7" s="53">
        <v>0</v>
      </c>
      <c r="JW7" s="53">
        <v>0</v>
      </c>
      <c r="JX7" s="53">
        <v>0</v>
      </c>
      <c r="JY7" s="53">
        <v>0</v>
      </c>
      <c r="JZ7" s="53">
        <v>0</v>
      </c>
      <c r="KA7" s="53">
        <v>0</v>
      </c>
      <c r="KB7" s="53">
        <v>0</v>
      </c>
      <c r="KC7" s="53">
        <v>0</v>
      </c>
      <c r="KD7" s="53">
        <v>0</v>
      </c>
      <c r="KE7" s="53">
        <v>0</v>
      </c>
      <c r="KF7" s="53">
        <v>0</v>
      </c>
      <c r="KG7" s="53">
        <v>0</v>
      </c>
      <c r="KH7" s="53">
        <v>0</v>
      </c>
      <c r="KI7" s="53">
        <v>0</v>
      </c>
      <c r="KJ7" s="53">
        <v>0</v>
      </c>
      <c r="KK7" s="53">
        <v>0</v>
      </c>
      <c r="KL7" s="53">
        <v>0</v>
      </c>
      <c r="KM7" s="53">
        <v>0</v>
      </c>
      <c r="KN7" s="53">
        <v>0</v>
      </c>
      <c r="KO7" s="53">
        <v>0</v>
      </c>
      <c r="KP7" s="53">
        <v>0</v>
      </c>
      <c r="KQ7" s="53">
        <v>0</v>
      </c>
      <c r="KR7" s="53">
        <v>0</v>
      </c>
      <c r="KS7" s="53">
        <v>0</v>
      </c>
      <c r="KT7" s="53">
        <v>0</v>
      </c>
      <c r="KU7" s="53">
        <v>0</v>
      </c>
      <c r="KV7" s="53">
        <v>0</v>
      </c>
      <c r="KW7" s="53">
        <v>0</v>
      </c>
      <c r="KX7" s="53">
        <v>0</v>
      </c>
      <c r="KY7" s="53">
        <v>0</v>
      </c>
      <c r="KZ7" s="53">
        <v>0</v>
      </c>
      <c r="LA7" s="55">
        <v>0</v>
      </c>
      <c r="LB7" s="53">
        <v>0</v>
      </c>
      <c r="LC7" s="53">
        <v>0</v>
      </c>
      <c r="LD7" s="53">
        <v>0</v>
      </c>
      <c r="LE7" s="53">
        <v>0</v>
      </c>
      <c r="LF7" s="53">
        <v>0</v>
      </c>
      <c r="LG7" s="53">
        <v>0</v>
      </c>
      <c r="LH7" s="53">
        <v>0</v>
      </c>
      <c r="LI7" s="53">
        <v>0</v>
      </c>
      <c r="LJ7" s="53">
        <v>0</v>
      </c>
      <c r="LK7" s="53">
        <v>0</v>
      </c>
      <c r="LL7" s="53">
        <v>0</v>
      </c>
      <c r="LM7" s="53">
        <v>0</v>
      </c>
      <c r="LN7" s="53">
        <v>0</v>
      </c>
      <c r="LO7" s="53">
        <v>0</v>
      </c>
      <c r="LP7" s="53">
        <v>0</v>
      </c>
      <c r="LQ7" s="53">
        <v>0</v>
      </c>
      <c r="LR7" s="53">
        <v>0</v>
      </c>
      <c r="LS7" s="53">
        <v>0</v>
      </c>
      <c r="LT7" s="55">
        <v>0</v>
      </c>
      <c r="LU7" s="53">
        <v>0</v>
      </c>
      <c r="LV7" s="53">
        <v>0</v>
      </c>
      <c r="LW7" s="53">
        <v>0</v>
      </c>
      <c r="LX7" s="53">
        <v>3</v>
      </c>
      <c r="LY7" s="53">
        <v>0</v>
      </c>
      <c r="LZ7" s="53">
        <v>0</v>
      </c>
      <c r="MA7" s="53">
        <v>0</v>
      </c>
      <c r="MB7" s="53">
        <v>0</v>
      </c>
      <c r="MC7" s="53">
        <v>0</v>
      </c>
      <c r="MD7" s="53">
        <v>0</v>
      </c>
      <c r="ME7" s="53">
        <v>0</v>
      </c>
      <c r="MF7" s="53">
        <v>0</v>
      </c>
      <c r="MG7" s="53">
        <v>0</v>
      </c>
      <c r="MH7" s="53">
        <v>0</v>
      </c>
      <c r="MI7" s="53">
        <v>0</v>
      </c>
      <c r="MJ7" s="53">
        <v>0</v>
      </c>
      <c r="MK7" s="53">
        <v>0</v>
      </c>
      <c r="ML7" s="53">
        <v>0</v>
      </c>
      <c r="MM7" s="53">
        <v>0</v>
      </c>
      <c r="MN7" s="53">
        <v>0</v>
      </c>
      <c r="MO7" s="53">
        <v>1</v>
      </c>
      <c r="MP7" s="53">
        <v>0</v>
      </c>
      <c r="MQ7" s="53">
        <v>0</v>
      </c>
      <c r="MR7" s="53">
        <v>0</v>
      </c>
      <c r="MS7" s="53">
        <v>0</v>
      </c>
      <c r="MT7" s="53">
        <v>0</v>
      </c>
      <c r="MU7" s="53">
        <v>0</v>
      </c>
      <c r="MV7" s="53">
        <v>0</v>
      </c>
      <c r="MW7" s="53">
        <v>0</v>
      </c>
      <c r="MX7" s="53">
        <v>0</v>
      </c>
      <c r="MY7" s="53">
        <v>0</v>
      </c>
      <c r="MZ7" s="53">
        <v>0</v>
      </c>
      <c r="NA7" s="53">
        <v>0</v>
      </c>
      <c r="NB7" s="53">
        <v>0</v>
      </c>
      <c r="NC7" s="53">
        <v>0</v>
      </c>
      <c r="ND7" s="55">
        <v>4</v>
      </c>
      <c r="NE7" s="53">
        <v>0</v>
      </c>
      <c r="NF7" s="53">
        <v>0</v>
      </c>
      <c r="NG7" s="53">
        <v>0</v>
      </c>
      <c r="NH7" s="53">
        <v>0</v>
      </c>
      <c r="NI7" s="53">
        <v>0</v>
      </c>
      <c r="NJ7" s="53">
        <v>0</v>
      </c>
      <c r="NK7" s="53">
        <v>0</v>
      </c>
      <c r="NL7" s="53">
        <v>0</v>
      </c>
      <c r="NM7" s="53">
        <v>0</v>
      </c>
      <c r="NN7" s="53">
        <v>0</v>
      </c>
      <c r="NO7" s="53">
        <v>0</v>
      </c>
      <c r="NP7" s="53">
        <v>0</v>
      </c>
      <c r="NQ7" s="53">
        <v>0</v>
      </c>
      <c r="NR7" s="53">
        <v>0</v>
      </c>
      <c r="NS7" s="53">
        <v>0</v>
      </c>
      <c r="NT7" s="53">
        <v>0</v>
      </c>
      <c r="NU7" s="53">
        <v>2</v>
      </c>
      <c r="NV7" s="53">
        <v>0</v>
      </c>
      <c r="NW7" s="53">
        <v>0</v>
      </c>
      <c r="NX7" s="53">
        <v>0</v>
      </c>
      <c r="NY7" s="53">
        <v>0</v>
      </c>
      <c r="NZ7" s="53">
        <v>0</v>
      </c>
      <c r="OA7" s="53">
        <v>0</v>
      </c>
      <c r="OB7" s="53">
        <v>0</v>
      </c>
      <c r="OC7" s="53">
        <v>0</v>
      </c>
      <c r="OD7" s="53">
        <v>0</v>
      </c>
      <c r="OE7" s="53">
        <v>0</v>
      </c>
      <c r="OF7" s="53">
        <v>0</v>
      </c>
      <c r="OG7" s="53">
        <v>0</v>
      </c>
      <c r="OH7" s="53">
        <v>0</v>
      </c>
      <c r="OI7" s="53">
        <v>0</v>
      </c>
      <c r="OJ7" s="53">
        <v>0</v>
      </c>
      <c r="OK7" s="53">
        <v>0</v>
      </c>
      <c r="OL7" s="53">
        <v>0</v>
      </c>
      <c r="OM7" s="53">
        <v>0</v>
      </c>
      <c r="ON7" s="53">
        <v>2</v>
      </c>
      <c r="OO7" s="55">
        <v>4</v>
      </c>
      <c r="OP7" s="53">
        <v>0</v>
      </c>
      <c r="OQ7" s="53">
        <v>0</v>
      </c>
      <c r="OR7" s="53">
        <v>0</v>
      </c>
      <c r="OS7" s="53">
        <v>0</v>
      </c>
      <c r="OT7" s="53">
        <v>0</v>
      </c>
      <c r="OU7" s="53">
        <v>1</v>
      </c>
      <c r="OV7" s="53">
        <v>0</v>
      </c>
      <c r="OW7" s="53">
        <v>0</v>
      </c>
      <c r="OX7" s="53">
        <v>0</v>
      </c>
      <c r="OY7" s="53">
        <v>0</v>
      </c>
      <c r="OZ7" s="53">
        <v>0</v>
      </c>
      <c r="PA7" s="53">
        <v>0</v>
      </c>
      <c r="PB7" s="53">
        <v>0</v>
      </c>
      <c r="PC7" s="53">
        <v>0</v>
      </c>
      <c r="PD7" s="53">
        <v>0</v>
      </c>
      <c r="PE7" s="53">
        <v>0</v>
      </c>
      <c r="PF7" s="53">
        <v>0</v>
      </c>
      <c r="PG7" s="53">
        <v>0</v>
      </c>
      <c r="PH7" s="55">
        <v>1</v>
      </c>
      <c r="PI7" s="53">
        <v>0</v>
      </c>
      <c r="PJ7" s="53">
        <v>0</v>
      </c>
      <c r="PK7" s="53">
        <v>0</v>
      </c>
      <c r="PL7" s="53">
        <v>1</v>
      </c>
      <c r="PM7" s="53">
        <v>0</v>
      </c>
      <c r="PN7" s="53">
        <v>0</v>
      </c>
      <c r="PO7" s="53">
        <v>2</v>
      </c>
      <c r="PP7" s="53">
        <v>0</v>
      </c>
      <c r="PQ7" s="53">
        <v>0</v>
      </c>
      <c r="PR7" s="53">
        <v>0</v>
      </c>
      <c r="PS7" s="53">
        <v>0</v>
      </c>
      <c r="PT7" s="53">
        <v>0</v>
      </c>
      <c r="PU7" s="53">
        <v>0</v>
      </c>
      <c r="PV7" s="53">
        <v>0</v>
      </c>
      <c r="PW7" s="53">
        <v>0</v>
      </c>
      <c r="PX7" s="53">
        <v>0</v>
      </c>
      <c r="PY7" s="53">
        <v>0</v>
      </c>
      <c r="PZ7" s="53">
        <v>0</v>
      </c>
      <c r="QA7" s="53">
        <v>0</v>
      </c>
      <c r="QB7" s="53">
        <v>0</v>
      </c>
      <c r="QC7" s="55">
        <v>3</v>
      </c>
      <c r="QD7" s="53">
        <v>0</v>
      </c>
      <c r="QE7" s="53">
        <v>0</v>
      </c>
      <c r="QF7" s="53">
        <v>0</v>
      </c>
      <c r="QG7" s="53">
        <v>1</v>
      </c>
      <c r="QH7" s="53">
        <v>0</v>
      </c>
      <c r="QI7" s="53">
        <v>0</v>
      </c>
      <c r="QJ7" s="53">
        <v>0</v>
      </c>
      <c r="QK7" s="53">
        <v>0</v>
      </c>
      <c r="QL7" s="53">
        <v>0</v>
      </c>
      <c r="QM7" s="53">
        <v>1</v>
      </c>
      <c r="QN7" s="53">
        <v>3</v>
      </c>
      <c r="QO7" s="53">
        <v>0</v>
      </c>
      <c r="QP7" s="53">
        <v>0</v>
      </c>
      <c r="QQ7" s="53">
        <v>3</v>
      </c>
      <c r="QR7" s="53">
        <v>2</v>
      </c>
      <c r="QS7" s="53">
        <v>0</v>
      </c>
      <c r="QT7" s="55">
        <v>10</v>
      </c>
      <c r="QU7" s="53">
        <v>0</v>
      </c>
      <c r="QV7" s="53">
        <v>3</v>
      </c>
      <c r="QW7" s="53">
        <v>1</v>
      </c>
      <c r="QX7" s="53">
        <v>0</v>
      </c>
      <c r="QY7" s="53">
        <v>1</v>
      </c>
      <c r="QZ7" s="53">
        <v>0</v>
      </c>
      <c r="RA7" s="53">
        <v>0</v>
      </c>
      <c r="RB7" s="53">
        <v>0</v>
      </c>
      <c r="RC7" s="53">
        <v>0</v>
      </c>
      <c r="RD7" s="53">
        <v>0</v>
      </c>
      <c r="RE7" s="53">
        <v>0</v>
      </c>
      <c r="RF7" s="53">
        <v>0</v>
      </c>
      <c r="RG7" s="53">
        <v>0</v>
      </c>
      <c r="RH7" s="53">
        <v>0</v>
      </c>
      <c r="RI7" s="53">
        <v>4</v>
      </c>
      <c r="RJ7" s="53">
        <v>0</v>
      </c>
      <c r="RK7" s="53">
        <v>1</v>
      </c>
      <c r="RL7" s="53">
        <v>0</v>
      </c>
      <c r="RM7" s="53">
        <v>0</v>
      </c>
      <c r="RN7" s="53">
        <v>0</v>
      </c>
      <c r="RO7" s="53">
        <v>0</v>
      </c>
      <c r="RP7" s="53">
        <v>0</v>
      </c>
      <c r="RQ7" s="55">
        <v>10</v>
      </c>
      <c r="RR7" s="53">
        <v>0</v>
      </c>
      <c r="RS7" s="53">
        <v>0</v>
      </c>
      <c r="RT7" s="53">
        <v>0</v>
      </c>
      <c r="RU7" s="53">
        <v>0</v>
      </c>
      <c r="RV7" s="53">
        <v>0</v>
      </c>
      <c r="RW7" s="53">
        <v>0</v>
      </c>
      <c r="RX7" s="53">
        <v>0</v>
      </c>
      <c r="RY7" s="53">
        <v>0</v>
      </c>
      <c r="RZ7" s="53">
        <v>0</v>
      </c>
      <c r="SA7" s="53">
        <v>0</v>
      </c>
      <c r="SB7" s="53">
        <v>0</v>
      </c>
      <c r="SC7" s="53">
        <v>0</v>
      </c>
      <c r="SD7" s="53">
        <v>0</v>
      </c>
      <c r="SE7" s="53">
        <v>0</v>
      </c>
      <c r="SF7" s="53">
        <v>0</v>
      </c>
      <c r="SG7" s="53">
        <v>0</v>
      </c>
      <c r="SH7" s="53">
        <v>0</v>
      </c>
      <c r="SI7" s="53">
        <v>0</v>
      </c>
      <c r="SJ7" s="53">
        <v>0</v>
      </c>
      <c r="SK7" s="53">
        <v>0</v>
      </c>
      <c r="SL7" s="53">
        <v>1</v>
      </c>
      <c r="SM7" s="53">
        <v>0</v>
      </c>
      <c r="SN7" s="53">
        <v>0</v>
      </c>
      <c r="SO7" s="53">
        <v>3</v>
      </c>
      <c r="SP7" s="53">
        <v>1</v>
      </c>
      <c r="SQ7" s="53">
        <v>0</v>
      </c>
      <c r="SR7" s="53">
        <v>0</v>
      </c>
      <c r="SS7" s="53">
        <v>0</v>
      </c>
      <c r="ST7" s="53">
        <v>0</v>
      </c>
      <c r="SU7" s="53">
        <v>3</v>
      </c>
      <c r="SV7" s="53">
        <v>2</v>
      </c>
      <c r="SW7" s="53">
        <v>0</v>
      </c>
      <c r="SX7" s="53">
        <v>0</v>
      </c>
      <c r="SY7" s="53">
        <v>0</v>
      </c>
      <c r="SZ7" s="53">
        <v>0</v>
      </c>
      <c r="TA7" s="53">
        <v>0</v>
      </c>
      <c r="TB7" s="53">
        <v>1</v>
      </c>
      <c r="TC7" s="53">
        <v>0</v>
      </c>
      <c r="TD7" s="53">
        <v>0</v>
      </c>
      <c r="TE7" s="53">
        <v>0</v>
      </c>
      <c r="TF7" s="53">
        <v>0</v>
      </c>
      <c r="TG7" s="53">
        <v>0</v>
      </c>
      <c r="TH7" s="53">
        <v>0</v>
      </c>
      <c r="TI7" s="53">
        <v>0</v>
      </c>
      <c r="TJ7" s="53">
        <v>3</v>
      </c>
      <c r="TK7" s="53">
        <v>3</v>
      </c>
      <c r="TL7" s="53">
        <v>3</v>
      </c>
      <c r="TM7" s="53">
        <v>0</v>
      </c>
      <c r="TN7" s="53">
        <v>0</v>
      </c>
      <c r="TO7" s="53">
        <v>1</v>
      </c>
      <c r="TP7" s="53">
        <v>2</v>
      </c>
      <c r="TQ7" s="53">
        <v>2</v>
      </c>
      <c r="TR7" s="53">
        <v>1</v>
      </c>
      <c r="TS7" s="53">
        <v>0</v>
      </c>
      <c r="TT7" s="53">
        <v>0</v>
      </c>
      <c r="TU7" s="53">
        <v>0</v>
      </c>
      <c r="TV7" s="53">
        <v>1</v>
      </c>
      <c r="TW7" s="53">
        <v>0</v>
      </c>
      <c r="TX7" s="53">
        <v>2</v>
      </c>
      <c r="TY7" s="53">
        <v>1</v>
      </c>
      <c r="TZ7" s="53">
        <v>1</v>
      </c>
      <c r="UA7" s="53">
        <v>1</v>
      </c>
      <c r="UB7" s="53">
        <v>0</v>
      </c>
      <c r="UC7" s="53">
        <v>2</v>
      </c>
      <c r="UD7" s="53">
        <v>3</v>
      </c>
      <c r="UE7" s="53">
        <v>2</v>
      </c>
      <c r="UF7" s="53">
        <v>3</v>
      </c>
      <c r="UG7" s="53">
        <v>0</v>
      </c>
      <c r="UH7" s="53">
        <v>1</v>
      </c>
      <c r="UI7" s="53">
        <v>0</v>
      </c>
      <c r="UJ7" s="53">
        <v>0</v>
      </c>
      <c r="UK7" s="53">
        <v>0</v>
      </c>
      <c r="UL7" s="53">
        <v>1</v>
      </c>
      <c r="UM7" s="53">
        <v>0</v>
      </c>
      <c r="UN7" s="53">
        <v>0</v>
      </c>
      <c r="UO7" s="53">
        <v>3</v>
      </c>
      <c r="UP7" s="53">
        <v>0</v>
      </c>
      <c r="UQ7" s="53">
        <v>0</v>
      </c>
      <c r="UR7" s="53">
        <v>2</v>
      </c>
      <c r="US7" s="53">
        <v>0</v>
      </c>
      <c r="UT7" s="53">
        <v>0</v>
      </c>
      <c r="UU7" s="53">
        <v>0</v>
      </c>
      <c r="UV7" s="53">
        <v>0</v>
      </c>
      <c r="UW7" s="53">
        <v>0</v>
      </c>
      <c r="UX7" s="53">
        <v>0</v>
      </c>
      <c r="UY7" s="53">
        <v>0</v>
      </c>
      <c r="UZ7" s="53">
        <v>0</v>
      </c>
      <c r="VA7" s="53">
        <v>0</v>
      </c>
      <c r="VB7" s="53">
        <v>0</v>
      </c>
      <c r="VC7" s="53">
        <v>1</v>
      </c>
      <c r="VD7" s="55">
        <v>50</v>
      </c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</row>
    <row r="8" spans="1:594" x14ac:dyDescent="0.25">
      <c r="A8" s="12" t="s">
        <v>45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0"/>
      <c r="BH8" s="16">
        <v>0</v>
      </c>
      <c r="BI8" s="16">
        <v>0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0</v>
      </c>
      <c r="CS8" s="16">
        <v>0</v>
      </c>
      <c r="CT8" s="16">
        <v>0</v>
      </c>
      <c r="CU8" s="16">
        <v>0</v>
      </c>
      <c r="CV8" s="16">
        <v>0</v>
      </c>
      <c r="CW8" s="16">
        <v>0</v>
      </c>
      <c r="CX8" s="16">
        <v>0</v>
      </c>
      <c r="CY8" s="16">
        <v>0</v>
      </c>
      <c r="CZ8" s="16">
        <v>0</v>
      </c>
      <c r="DA8" s="16">
        <v>0</v>
      </c>
      <c r="DB8" s="16">
        <v>0</v>
      </c>
      <c r="DC8" s="16">
        <v>0</v>
      </c>
      <c r="DD8" s="16">
        <v>0</v>
      </c>
      <c r="DE8" s="16">
        <v>0</v>
      </c>
      <c r="DF8" s="16">
        <v>0</v>
      </c>
      <c r="DG8" s="16">
        <v>0</v>
      </c>
      <c r="DH8" s="16">
        <v>0</v>
      </c>
      <c r="DI8" s="16">
        <v>0</v>
      </c>
      <c r="DJ8" s="16">
        <v>0</v>
      </c>
      <c r="DK8" s="16">
        <v>0</v>
      </c>
      <c r="DL8" s="16">
        <v>0</v>
      </c>
      <c r="DM8" s="16">
        <v>0</v>
      </c>
      <c r="DN8" s="16">
        <v>0</v>
      </c>
      <c r="DO8" s="16">
        <v>0</v>
      </c>
      <c r="DP8" s="16">
        <v>0</v>
      </c>
      <c r="DQ8" s="16">
        <v>1</v>
      </c>
      <c r="DR8" s="16">
        <v>0</v>
      </c>
      <c r="DS8" s="16">
        <v>0</v>
      </c>
      <c r="DT8" s="16">
        <v>0</v>
      </c>
      <c r="DU8" s="16">
        <v>0</v>
      </c>
      <c r="DV8" s="16">
        <v>0</v>
      </c>
      <c r="DW8" s="16">
        <v>0</v>
      </c>
      <c r="DX8" s="16">
        <v>0</v>
      </c>
      <c r="DY8" s="16">
        <v>0</v>
      </c>
      <c r="DZ8" s="16">
        <v>0</v>
      </c>
      <c r="EA8" s="16">
        <v>0</v>
      </c>
      <c r="EB8" s="16">
        <v>0</v>
      </c>
      <c r="EC8" s="16">
        <v>0</v>
      </c>
      <c r="ED8" s="16">
        <v>0</v>
      </c>
      <c r="EE8" s="16">
        <v>0</v>
      </c>
      <c r="EF8" s="16">
        <v>0</v>
      </c>
      <c r="EG8" s="16">
        <v>0</v>
      </c>
      <c r="EH8" s="16">
        <v>0</v>
      </c>
      <c r="EI8" s="16">
        <v>0</v>
      </c>
      <c r="EJ8" s="16">
        <v>0</v>
      </c>
      <c r="EK8" s="16">
        <v>0</v>
      </c>
      <c r="EL8" s="16">
        <v>0</v>
      </c>
      <c r="EM8" s="16">
        <v>0</v>
      </c>
      <c r="EN8" s="16">
        <v>0</v>
      </c>
      <c r="EO8" s="16">
        <v>0</v>
      </c>
      <c r="EP8" s="16">
        <v>0</v>
      </c>
      <c r="EQ8" s="16">
        <v>0</v>
      </c>
      <c r="ER8" s="16">
        <v>0</v>
      </c>
      <c r="ES8" s="16">
        <v>0</v>
      </c>
      <c r="ET8" s="16">
        <v>0</v>
      </c>
      <c r="EU8" s="16">
        <v>0</v>
      </c>
      <c r="EV8" s="16">
        <v>0</v>
      </c>
      <c r="EW8" s="16">
        <v>0</v>
      </c>
      <c r="EX8" s="16">
        <v>0</v>
      </c>
      <c r="EY8" s="16">
        <v>0</v>
      </c>
      <c r="EZ8" s="16">
        <v>0</v>
      </c>
      <c r="FA8" s="16">
        <v>0</v>
      </c>
      <c r="FB8" s="16">
        <v>0</v>
      </c>
      <c r="FC8" s="16">
        <v>0</v>
      </c>
      <c r="FD8" s="16">
        <v>0</v>
      </c>
      <c r="FE8" s="16">
        <v>0</v>
      </c>
      <c r="FF8" s="16">
        <v>0</v>
      </c>
      <c r="FG8" s="16">
        <v>0</v>
      </c>
      <c r="FH8" s="16">
        <v>0</v>
      </c>
      <c r="FI8" s="16">
        <v>0</v>
      </c>
      <c r="FJ8" s="10"/>
      <c r="FK8" s="16">
        <v>0</v>
      </c>
      <c r="FL8" s="16">
        <v>0</v>
      </c>
      <c r="FM8" s="16">
        <v>0</v>
      </c>
      <c r="FN8" s="16">
        <v>0</v>
      </c>
      <c r="FO8" s="16">
        <v>0</v>
      </c>
      <c r="FP8" s="16">
        <v>0</v>
      </c>
      <c r="FQ8" s="16">
        <v>0</v>
      </c>
      <c r="FR8" s="16">
        <v>0</v>
      </c>
      <c r="FS8" s="16">
        <v>0</v>
      </c>
      <c r="FT8" s="16">
        <v>0</v>
      </c>
      <c r="FU8" s="16">
        <v>0</v>
      </c>
      <c r="FV8" s="16">
        <v>0</v>
      </c>
      <c r="FW8" s="16">
        <v>0</v>
      </c>
      <c r="FX8" s="16">
        <v>0</v>
      </c>
      <c r="FY8" s="16">
        <v>0</v>
      </c>
      <c r="FZ8" s="16">
        <v>0</v>
      </c>
      <c r="GA8" s="16">
        <v>0</v>
      </c>
      <c r="GB8" s="16">
        <v>0</v>
      </c>
      <c r="GC8" s="16">
        <v>0</v>
      </c>
      <c r="GD8" s="16">
        <v>0</v>
      </c>
      <c r="GE8" s="16">
        <v>0</v>
      </c>
      <c r="GF8" s="16">
        <v>0</v>
      </c>
      <c r="GG8" s="16">
        <v>0</v>
      </c>
      <c r="GH8" s="16">
        <v>0</v>
      </c>
      <c r="GI8" s="16">
        <v>0</v>
      </c>
      <c r="GJ8" s="16">
        <v>0</v>
      </c>
      <c r="GK8" s="16">
        <v>0</v>
      </c>
      <c r="GL8" s="16">
        <v>0</v>
      </c>
      <c r="GM8" s="16">
        <v>0</v>
      </c>
      <c r="GN8" s="16">
        <v>0</v>
      </c>
      <c r="GO8" s="16">
        <v>0</v>
      </c>
      <c r="GP8" s="16">
        <v>0</v>
      </c>
      <c r="GQ8" s="16">
        <v>0</v>
      </c>
      <c r="GR8" s="16">
        <v>0</v>
      </c>
      <c r="GS8" s="16">
        <v>0</v>
      </c>
      <c r="GT8" s="16">
        <v>0</v>
      </c>
      <c r="GU8" s="16">
        <v>0</v>
      </c>
      <c r="GV8" s="16">
        <v>0</v>
      </c>
      <c r="GW8" s="16">
        <v>0</v>
      </c>
      <c r="GX8" s="16">
        <v>0</v>
      </c>
      <c r="GY8" s="16">
        <v>0</v>
      </c>
      <c r="GZ8" s="16">
        <v>0</v>
      </c>
      <c r="HA8" s="16">
        <v>0</v>
      </c>
      <c r="HB8" s="16">
        <v>0</v>
      </c>
      <c r="HC8" s="16">
        <v>0</v>
      </c>
      <c r="HD8" s="16">
        <v>0</v>
      </c>
      <c r="HE8" s="16">
        <v>0</v>
      </c>
      <c r="HF8" s="16">
        <v>0</v>
      </c>
      <c r="HG8" s="16">
        <v>0</v>
      </c>
      <c r="HH8" s="16">
        <v>0</v>
      </c>
      <c r="HI8" s="16">
        <v>0</v>
      </c>
      <c r="HJ8" s="16">
        <v>0</v>
      </c>
      <c r="HK8" s="16">
        <v>0</v>
      </c>
      <c r="HL8" s="16">
        <v>0</v>
      </c>
      <c r="HM8" s="10"/>
      <c r="HN8" s="16">
        <v>0</v>
      </c>
      <c r="HO8" s="16">
        <v>0</v>
      </c>
      <c r="HP8" s="16">
        <v>0</v>
      </c>
      <c r="HQ8" s="16">
        <v>0</v>
      </c>
      <c r="HR8" s="16">
        <v>0</v>
      </c>
      <c r="HS8" s="16">
        <v>0</v>
      </c>
      <c r="HT8" s="16">
        <v>0</v>
      </c>
      <c r="HU8" s="16">
        <v>0</v>
      </c>
      <c r="HV8" s="16">
        <v>0</v>
      </c>
      <c r="HW8" s="16">
        <v>0</v>
      </c>
      <c r="HX8" s="16">
        <v>0</v>
      </c>
      <c r="HY8" s="16">
        <v>0</v>
      </c>
      <c r="HZ8" s="16">
        <v>0</v>
      </c>
      <c r="IA8" s="16">
        <v>0</v>
      </c>
      <c r="IB8" s="16">
        <v>0</v>
      </c>
      <c r="IC8" s="16">
        <v>0</v>
      </c>
      <c r="ID8" s="16">
        <v>0</v>
      </c>
      <c r="IE8" s="16">
        <v>0</v>
      </c>
      <c r="IF8" s="10"/>
      <c r="IG8" s="16">
        <v>0</v>
      </c>
      <c r="IH8" s="16">
        <v>0</v>
      </c>
      <c r="II8" s="16">
        <v>0</v>
      </c>
      <c r="IJ8" s="16">
        <v>0</v>
      </c>
      <c r="IK8" s="16">
        <v>0</v>
      </c>
      <c r="IL8" s="16">
        <v>0</v>
      </c>
      <c r="IM8" s="16">
        <v>0</v>
      </c>
      <c r="IN8" s="16">
        <v>0</v>
      </c>
      <c r="IO8" s="16">
        <v>0</v>
      </c>
      <c r="IP8" s="16">
        <v>0</v>
      </c>
      <c r="IQ8" s="16">
        <v>0</v>
      </c>
      <c r="IR8" s="16">
        <v>0</v>
      </c>
      <c r="IS8" s="16">
        <v>0</v>
      </c>
      <c r="IT8" s="16">
        <v>0</v>
      </c>
      <c r="IU8" s="16">
        <v>0</v>
      </c>
      <c r="IV8" s="16">
        <v>0</v>
      </c>
      <c r="IW8" s="16">
        <v>0</v>
      </c>
      <c r="IX8" s="16">
        <v>0</v>
      </c>
      <c r="IY8" s="10"/>
      <c r="IZ8" s="16">
        <v>0</v>
      </c>
      <c r="JA8" s="16">
        <v>0</v>
      </c>
      <c r="JB8" s="16">
        <v>0</v>
      </c>
      <c r="JC8" s="16">
        <v>0</v>
      </c>
      <c r="JD8" s="16">
        <v>0</v>
      </c>
      <c r="JE8" s="16">
        <v>0</v>
      </c>
      <c r="JF8" s="16">
        <v>0</v>
      </c>
      <c r="JG8" s="16">
        <v>0</v>
      </c>
      <c r="JH8" s="16">
        <v>0</v>
      </c>
      <c r="JI8" s="16">
        <v>0</v>
      </c>
      <c r="JJ8" s="16">
        <v>0</v>
      </c>
      <c r="JK8" s="16">
        <v>0</v>
      </c>
      <c r="JL8" s="16">
        <v>0</v>
      </c>
      <c r="JM8" s="16">
        <v>0</v>
      </c>
      <c r="JN8" s="16">
        <v>0</v>
      </c>
      <c r="JO8" s="16">
        <v>0</v>
      </c>
      <c r="JP8" s="16">
        <v>0</v>
      </c>
      <c r="JQ8" s="16">
        <v>0</v>
      </c>
      <c r="JR8" s="16">
        <v>0</v>
      </c>
      <c r="JS8" s="16">
        <v>0</v>
      </c>
      <c r="JT8" s="16">
        <v>0</v>
      </c>
      <c r="JU8" s="16">
        <v>0</v>
      </c>
      <c r="JV8" s="16">
        <v>0</v>
      </c>
      <c r="JW8" s="16">
        <v>0</v>
      </c>
      <c r="JX8" s="16">
        <v>0</v>
      </c>
      <c r="JY8" s="16">
        <v>0</v>
      </c>
      <c r="JZ8" s="16">
        <v>0</v>
      </c>
      <c r="KA8" s="16">
        <v>0</v>
      </c>
      <c r="KB8" s="16">
        <v>0</v>
      </c>
      <c r="KC8" s="16">
        <v>0</v>
      </c>
      <c r="KD8" s="16">
        <v>0</v>
      </c>
      <c r="KE8" s="16">
        <v>0</v>
      </c>
      <c r="KF8" s="16">
        <v>0</v>
      </c>
      <c r="KG8" s="16">
        <v>0</v>
      </c>
      <c r="KH8" s="16">
        <v>0</v>
      </c>
      <c r="KI8" s="16">
        <v>0</v>
      </c>
      <c r="KJ8" s="16">
        <v>0</v>
      </c>
      <c r="KK8" s="16">
        <v>0</v>
      </c>
      <c r="KL8" s="16">
        <v>0</v>
      </c>
      <c r="KM8" s="16">
        <v>0</v>
      </c>
      <c r="KN8" s="16">
        <v>0</v>
      </c>
      <c r="KO8" s="16">
        <v>0</v>
      </c>
      <c r="KP8" s="16">
        <v>0</v>
      </c>
      <c r="KQ8" s="16">
        <v>0</v>
      </c>
      <c r="KR8" s="16">
        <v>0</v>
      </c>
      <c r="KS8" s="16">
        <v>0</v>
      </c>
      <c r="KT8" s="16">
        <v>0</v>
      </c>
      <c r="KU8" s="16">
        <v>0</v>
      </c>
      <c r="KV8" s="16">
        <v>0</v>
      </c>
      <c r="KW8" s="16">
        <v>0</v>
      </c>
      <c r="KX8" s="16">
        <v>0</v>
      </c>
      <c r="KY8" s="16">
        <v>0</v>
      </c>
      <c r="KZ8" s="16">
        <v>0</v>
      </c>
      <c r="LA8" s="10"/>
      <c r="LB8" s="16">
        <v>0</v>
      </c>
      <c r="LC8" s="16">
        <v>0</v>
      </c>
      <c r="LD8" s="16">
        <v>0</v>
      </c>
      <c r="LE8" s="16">
        <v>0</v>
      </c>
      <c r="LF8" s="16">
        <v>0</v>
      </c>
      <c r="LG8" s="16">
        <v>0</v>
      </c>
      <c r="LH8" s="16">
        <v>0</v>
      </c>
      <c r="LI8" s="16">
        <v>0</v>
      </c>
      <c r="LJ8" s="16">
        <v>0</v>
      </c>
      <c r="LK8" s="16">
        <v>0</v>
      </c>
      <c r="LL8" s="16">
        <v>0</v>
      </c>
      <c r="LM8" s="16">
        <v>0</v>
      </c>
      <c r="LN8" s="16">
        <v>0</v>
      </c>
      <c r="LO8" s="16">
        <v>0</v>
      </c>
      <c r="LP8" s="16">
        <v>0</v>
      </c>
      <c r="LQ8" s="16">
        <v>0</v>
      </c>
      <c r="LR8" s="16">
        <v>0</v>
      </c>
      <c r="LS8" s="16">
        <v>0</v>
      </c>
      <c r="LT8" s="10"/>
      <c r="LU8" s="16">
        <v>0</v>
      </c>
      <c r="LV8" s="16">
        <v>0</v>
      </c>
      <c r="LW8" s="16">
        <v>0</v>
      </c>
      <c r="LX8" s="16">
        <v>0</v>
      </c>
      <c r="LY8" s="16">
        <v>0</v>
      </c>
      <c r="LZ8" s="16">
        <v>0</v>
      </c>
      <c r="MA8" s="16">
        <v>0</v>
      </c>
      <c r="MB8" s="16">
        <v>0</v>
      </c>
      <c r="MC8" s="16">
        <v>0</v>
      </c>
      <c r="MD8" s="16">
        <v>0</v>
      </c>
      <c r="ME8" s="16">
        <v>0</v>
      </c>
      <c r="MF8" s="16">
        <v>0</v>
      </c>
      <c r="MG8" s="16">
        <v>0</v>
      </c>
      <c r="MH8" s="16">
        <v>0</v>
      </c>
      <c r="MI8" s="16">
        <v>0</v>
      </c>
      <c r="MJ8" s="16">
        <v>0</v>
      </c>
      <c r="MK8" s="16">
        <v>0</v>
      </c>
      <c r="ML8" s="16">
        <v>0</v>
      </c>
      <c r="MM8" s="16">
        <v>0</v>
      </c>
      <c r="MN8" s="16">
        <v>0</v>
      </c>
      <c r="MO8" s="16">
        <v>0</v>
      </c>
      <c r="MP8" s="16">
        <v>0</v>
      </c>
      <c r="MQ8" s="16">
        <v>0</v>
      </c>
      <c r="MR8" s="16">
        <v>0</v>
      </c>
      <c r="MS8" s="16">
        <v>0</v>
      </c>
      <c r="MT8" s="16">
        <v>0</v>
      </c>
      <c r="MU8" s="16">
        <v>0</v>
      </c>
      <c r="MV8" s="16">
        <v>0</v>
      </c>
      <c r="MW8" s="16">
        <v>0</v>
      </c>
      <c r="MX8" s="16">
        <v>0</v>
      </c>
      <c r="MY8" s="16">
        <v>0</v>
      </c>
      <c r="MZ8" s="16">
        <v>0</v>
      </c>
      <c r="NA8" s="16">
        <v>0</v>
      </c>
      <c r="NB8" s="16">
        <v>0</v>
      </c>
      <c r="NC8" s="16">
        <v>0</v>
      </c>
      <c r="ND8" s="10"/>
      <c r="NE8" s="16">
        <v>0</v>
      </c>
      <c r="NF8" s="16">
        <v>0</v>
      </c>
      <c r="NG8" s="16">
        <v>0</v>
      </c>
      <c r="NH8" s="16">
        <v>0</v>
      </c>
      <c r="NI8" s="16">
        <v>0</v>
      </c>
      <c r="NJ8" s="16">
        <v>0</v>
      </c>
      <c r="NK8" s="16">
        <v>0</v>
      </c>
      <c r="NL8" s="16">
        <v>0</v>
      </c>
      <c r="NM8" s="16">
        <v>0</v>
      </c>
      <c r="NN8" s="16">
        <v>0</v>
      </c>
      <c r="NO8" s="16">
        <v>0</v>
      </c>
      <c r="NP8" s="16">
        <v>0</v>
      </c>
      <c r="NQ8" s="16">
        <v>0</v>
      </c>
      <c r="NR8" s="16">
        <v>0</v>
      </c>
      <c r="NS8" s="16">
        <v>0</v>
      </c>
      <c r="NT8" s="16">
        <v>0</v>
      </c>
      <c r="NU8" s="16">
        <v>1</v>
      </c>
      <c r="NV8" s="16">
        <v>0</v>
      </c>
      <c r="NW8" s="16">
        <v>0</v>
      </c>
      <c r="NX8" s="16">
        <v>0</v>
      </c>
      <c r="NY8" s="16">
        <v>0</v>
      </c>
      <c r="NZ8" s="16">
        <v>0</v>
      </c>
      <c r="OA8" s="16">
        <v>0</v>
      </c>
      <c r="OB8" s="16">
        <v>0</v>
      </c>
      <c r="OC8" s="16">
        <v>0</v>
      </c>
      <c r="OD8" s="16">
        <v>0</v>
      </c>
      <c r="OE8" s="16">
        <v>0</v>
      </c>
      <c r="OF8" s="16">
        <v>0</v>
      </c>
      <c r="OG8" s="16">
        <v>0</v>
      </c>
      <c r="OH8" s="16">
        <v>0</v>
      </c>
      <c r="OI8" s="16">
        <v>0</v>
      </c>
      <c r="OJ8" s="16">
        <v>0</v>
      </c>
      <c r="OK8" s="16">
        <v>0</v>
      </c>
      <c r="OL8" s="16">
        <v>0</v>
      </c>
      <c r="OM8" s="16">
        <v>0</v>
      </c>
      <c r="ON8" s="16">
        <v>1</v>
      </c>
      <c r="OO8" s="10"/>
      <c r="OP8" s="16">
        <v>0</v>
      </c>
      <c r="OQ8" s="16">
        <v>0</v>
      </c>
      <c r="OR8" s="16">
        <v>0</v>
      </c>
      <c r="OS8" s="16">
        <v>0</v>
      </c>
      <c r="OT8" s="16">
        <v>0</v>
      </c>
      <c r="OU8" s="16">
        <v>0</v>
      </c>
      <c r="OV8" s="16">
        <v>0</v>
      </c>
      <c r="OW8" s="16">
        <v>0</v>
      </c>
      <c r="OX8" s="16">
        <v>0</v>
      </c>
      <c r="OY8" s="16">
        <v>0</v>
      </c>
      <c r="OZ8" s="16">
        <v>0</v>
      </c>
      <c r="PA8" s="16">
        <v>0</v>
      </c>
      <c r="PB8" s="16">
        <v>0</v>
      </c>
      <c r="PC8" s="16">
        <v>0</v>
      </c>
      <c r="PD8" s="16">
        <v>0</v>
      </c>
      <c r="PE8" s="16">
        <v>0</v>
      </c>
      <c r="PF8" s="16">
        <v>0</v>
      </c>
      <c r="PG8" s="16">
        <v>0</v>
      </c>
      <c r="PH8" s="10"/>
      <c r="PI8" s="16">
        <v>0</v>
      </c>
      <c r="PJ8" s="16">
        <v>0</v>
      </c>
      <c r="PK8" s="16">
        <v>0</v>
      </c>
      <c r="PL8" s="16">
        <v>0</v>
      </c>
      <c r="PM8" s="16">
        <v>0</v>
      </c>
      <c r="PN8" s="16">
        <v>0</v>
      </c>
      <c r="PO8" s="16">
        <v>0</v>
      </c>
      <c r="PP8" s="16">
        <v>0</v>
      </c>
      <c r="PQ8" s="16">
        <v>0</v>
      </c>
      <c r="PR8" s="16">
        <v>0</v>
      </c>
      <c r="PS8" s="16">
        <v>0</v>
      </c>
      <c r="PT8" s="16">
        <v>0</v>
      </c>
      <c r="PU8" s="16">
        <v>0</v>
      </c>
      <c r="PV8" s="16">
        <v>0</v>
      </c>
      <c r="PW8" s="16">
        <v>0</v>
      </c>
      <c r="PX8" s="16">
        <v>0</v>
      </c>
      <c r="PY8" s="16">
        <v>0</v>
      </c>
      <c r="PZ8" s="16">
        <v>0</v>
      </c>
      <c r="QA8" s="16">
        <v>0</v>
      </c>
      <c r="QB8" s="16">
        <v>0</v>
      </c>
      <c r="QC8" s="10"/>
      <c r="QD8" s="16">
        <v>0</v>
      </c>
      <c r="QE8" s="16">
        <v>0</v>
      </c>
      <c r="QF8" s="16">
        <v>0</v>
      </c>
      <c r="QG8" s="16">
        <v>0</v>
      </c>
      <c r="QH8" s="16">
        <v>0</v>
      </c>
      <c r="QI8" s="16">
        <v>0</v>
      </c>
      <c r="QJ8" s="16">
        <v>0</v>
      </c>
      <c r="QK8" s="16">
        <v>0</v>
      </c>
      <c r="QL8" s="16">
        <v>0</v>
      </c>
      <c r="QM8" s="16">
        <v>0</v>
      </c>
      <c r="QN8" s="16">
        <v>1</v>
      </c>
      <c r="QO8" s="16">
        <v>0</v>
      </c>
      <c r="QP8" s="16">
        <v>0</v>
      </c>
      <c r="QQ8" s="16">
        <v>1</v>
      </c>
      <c r="QR8" s="16">
        <v>1</v>
      </c>
      <c r="QS8" s="16">
        <v>0</v>
      </c>
      <c r="QT8" s="10"/>
      <c r="QU8" s="16">
        <v>0</v>
      </c>
      <c r="QV8" s="16">
        <v>0</v>
      </c>
      <c r="QW8" s="16">
        <v>0</v>
      </c>
      <c r="QX8" s="16">
        <v>0</v>
      </c>
      <c r="QY8" s="16">
        <v>0</v>
      </c>
      <c r="QZ8" s="16">
        <v>0</v>
      </c>
      <c r="RA8" s="16">
        <v>0</v>
      </c>
      <c r="RB8" s="16">
        <v>0</v>
      </c>
      <c r="RC8" s="16">
        <v>0</v>
      </c>
      <c r="RD8" s="16">
        <v>0</v>
      </c>
      <c r="RE8" s="16">
        <v>0</v>
      </c>
      <c r="RF8" s="16">
        <v>0</v>
      </c>
      <c r="RG8" s="16">
        <v>0</v>
      </c>
      <c r="RH8" s="16">
        <v>0</v>
      </c>
      <c r="RI8" s="16">
        <v>1</v>
      </c>
      <c r="RJ8" s="16">
        <v>0</v>
      </c>
      <c r="RK8" s="16">
        <v>0</v>
      </c>
      <c r="RL8" s="16">
        <v>0</v>
      </c>
      <c r="RM8" s="16">
        <v>0</v>
      </c>
      <c r="RN8" s="16">
        <v>0</v>
      </c>
      <c r="RO8" s="16">
        <v>0</v>
      </c>
      <c r="RP8" s="16">
        <v>0</v>
      </c>
      <c r="RQ8" s="10"/>
      <c r="RR8" s="16">
        <v>0</v>
      </c>
      <c r="RS8" s="16">
        <v>0</v>
      </c>
      <c r="RT8" s="16">
        <v>0</v>
      </c>
      <c r="RU8" s="16">
        <v>0</v>
      </c>
      <c r="RV8" s="16">
        <v>0</v>
      </c>
      <c r="RW8" s="16">
        <v>0</v>
      </c>
      <c r="RX8" s="16">
        <v>0</v>
      </c>
      <c r="RY8" s="16">
        <v>0</v>
      </c>
      <c r="RZ8" s="16">
        <v>0</v>
      </c>
      <c r="SA8" s="16">
        <v>0</v>
      </c>
      <c r="SB8" s="16">
        <v>0</v>
      </c>
      <c r="SC8" s="16">
        <v>0</v>
      </c>
      <c r="SD8" s="16">
        <v>0</v>
      </c>
      <c r="SE8" s="16">
        <v>0</v>
      </c>
      <c r="SF8" s="16">
        <v>0</v>
      </c>
      <c r="SG8" s="16">
        <v>0</v>
      </c>
      <c r="SH8" s="16">
        <v>0</v>
      </c>
      <c r="SI8" s="16">
        <v>0</v>
      </c>
      <c r="SJ8" s="16">
        <v>0</v>
      </c>
      <c r="SK8" s="16">
        <v>0</v>
      </c>
      <c r="SL8" s="16">
        <v>0</v>
      </c>
      <c r="SM8" s="16">
        <v>0</v>
      </c>
      <c r="SN8" s="16">
        <v>0</v>
      </c>
      <c r="SO8" s="16">
        <v>0</v>
      </c>
      <c r="SP8" s="16">
        <v>0</v>
      </c>
      <c r="SQ8" s="16">
        <v>0</v>
      </c>
      <c r="SR8" s="16">
        <v>0</v>
      </c>
      <c r="SS8" s="16">
        <v>0</v>
      </c>
      <c r="ST8" s="16">
        <v>0</v>
      </c>
      <c r="SU8" s="16">
        <v>0</v>
      </c>
      <c r="SV8" s="16">
        <v>0</v>
      </c>
      <c r="SW8" s="16">
        <v>0</v>
      </c>
      <c r="SX8" s="16">
        <v>0</v>
      </c>
      <c r="SY8" s="16">
        <v>0</v>
      </c>
      <c r="SZ8" s="16">
        <v>0</v>
      </c>
      <c r="TA8" s="16">
        <v>0</v>
      </c>
      <c r="TB8" s="16">
        <v>0</v>
      </c>
      <c r="TC8" s="16">
        <v>0</v>
      </c>
      <c r="TD8" s="16">
        <v>0</v>
      </c>
      <c r="TE8" s="16">
        <v>0</v>
      </c>
      <c r="TF8" s="16">
        <v>0</v>
      </c>
      <c r="TG8" s="16">
        <v>0</v>
      </c>
      <c r="TH8" s="16">
        <v>0</v>
      </c>
      <c r="TI8" s="16">
        <v>0</v>
      </c>
      <c r="TJ8" s="16">
        <v>0</v>
      </c>
      <c r="TK8" s="16">
        <v>0</v>
      </c>
      <c r="TL8" s="16">
        <v>0</v>
      </c>
      <c r="TM8" s="16">
        <v>0</v>
      </c>
      <c r="TN8" s="16">
        <v>0</v>
      </c>
      <c r="TO8" s="16">
        <v>0</v>
      </c>
      <c r="TP8" s="16">
        <v>0</v>
      </c>
      <c r="TQ8" s="16">
        <v>0</v>
      </c>
      <c r="TR8" s="16">
        <v>0</v>
      </c>
      <c r="TS8" s="16">
        <v>0</v>
      </c>
      <c r="TT8" s="16">
        <v>0</v>
      </c>
      <c r="TU8" s="16">
        <v>0</v>
      </c>
      <c r="TV8" s="16">
        <v>0</v>
      </c>
      <c r="TW8" s="16">
        <v>0</v>
      </c>
      <c r="TX8" s="16">
        <v>0</v>
      </c>
      <c r="TY8" s="16">
        <v>0</v>
      </c>
      <c r="TZ8" s="16">
        <v>0</v>
      </c>
      <c r="UA8" s="16">
        <v>0</v>
      </c>
      <c r="UB8" s="16">
        <v>0</v>
      </c>
      <c r="UC8" s="16">
        <v>0</v>
      </c>
      <c r="UD8" s="16">
        <v>1</v>
      </c>
      <c r="UE8" s="16">
        <v>1</v>
      </c>
      <c r="UF8" s="16">
        <v>1</v>
      </c>
      <c r="UG8" s="16">
        <v>0</v>
      </c>
      <c r="UH8" s="16">
        <v>1</v>
      </c>
      <c r="UI8" s="16">
        <v>0</v>
      </c>
      <c r="UJ8" s="16">
        <v>0</v>
      </c>
      <c r="UK8" s="16">
        <v>0</v>
      </c>
      <c r="UL8" s="16">
        <v>0</v>
      </c>
      <c r="UM8" s="16">
        <v>0</v>
      </c>
      <c r="UN8" s="16">
        <v>0</v>
      </c>
      <c r="UO8" s="16">
        <v>1</v>
      </c>
      <c r="UP8" s="16">
        <v>0</v>
      </c>
      <c r="UQ8" s="16">
        <v>0</v>
      </c>
      <c r="UR8" s="16">
        <v>1</v>
      </c>
      <c r="US8" s="16">
        <v>0</v>
      </c>
      <c r="UT8" s="16">
        <v>0</v>
      </c>
      <c r="UU8" s="16">
        <v>0</v>
      </c>
      <c r="UV8" s="16">
        <v>0</v>
      </c>
      <c r="UW8" s="16">
        <v>0</v>
      </c>
      <c r="UX8" s="16">
        <v>0</v>
      </c>
      <c r="UY8" s="16">
        <v>0</v>
      </c>
      <c r="UZ8" s="16">
        <v>0</v>
      </c>
      <c r="VA8" s="16">
        <v>0</v>
      </c>
      <c r="VB8" s="16">
        <v>0</v>
      </c>
      <c r="VC8" s="16">
        <v>0</v>
      </c>
      <c r="VD8" s="10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</row>
    <row r="9" spans="1:594" x14ac:dyDescent="0.25">
      <c r="A9" s="36" t="s">
        <v>46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0"/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1</v>
      </c>
      <c r="CV9" s="16">
        <v>0</v>
      </c>
      <c r="CW9" s="16">
        <v>0</v>
      </c>
      <c r="CX9" s="16">
        <v>0</v>
      </c>
      <c r="CY9" s="16">
        <v>0</v>
      </c>
      <c r="CZ9" s="16">
        <v>0</v>
      </c>
      <c r="DA9" s="16">
        <v>0</v>
      </c>
      <c r="DB9" s="16">
        <v>0</v>
      </c>
      <c r="DC9" s="16">
        <v>0</v>
      </c>
      <c r="DD9" s="16">
        <v>0</v>
      </c>
      <c r="DE9" s="16">
        <v>0</v>
      </c>
      <c r="DF9" s="16">
        <v>0</v>
      </c>
      <c r="DG9" s="16">
        <v>0</v>
      </c>
      <c r="DH9" s="16">
        <v>0</v>
      </c>
      <c r="DI9" s="16">
        <v>0</v>
      </c>
      <c r="DJ9" s="16">
        <v>0</v>
      </c>
      <c r="DK9" s="16">
        <v>1</v>
      </c>
      <c r="DL9" s="16">
        <v>1</v>
      </c>
      <c r="DM9" s="16">
        <v>0</v>
      </c>
      <c r="DN9" s="16">
        <v>0</v>
      </c>
      <c r="DO9" s="16">
        <v>0</v>
      </c>
      <c r="DP9" s="16">
        <v>0</v>
      </c>
      <c r="DQ9" s="16">
        <v>0</v>
      </c>
      <c r="DR9" s="16">
        <v>0</v>
      </c>
      <c r="DS9" s="16">
        <v>0</v>
      </c>
      <c r="DT9" s="16">
        <v>0</v>
      </c>
      <c r="DU9" s="16">
        <v>0</v>
      </c>
      <c r="DV9" s="16">
        <v>0</v>
      </c>
      <c r="DW9" s="16">
        <v>0</v>
      </c>
      <c r="DX9" s="16">
        <v>0</v>
      </c>
      <c r="DY9" s="16">
        <v>0</v>
      </c>
      <c r="DZ9" s="16">
        <v>0</v>
      </c>
      <c r="EA9" s="16">
        <v>0</v>
      </c>
      <c r="EB9" s="16">
        <v>0</v>
      </c>
      <c r="EC9" s="16">
        <v>0</v>
      </c>
      <c r="ED9" s="16">
        <v>0</v>
      </c>
      <c r="EE9" s="16">
        <v>0</v>
      </c>
      <c r="EF9" s="16">
        <v>0</v>
      </c>
      <c r="EG9" s="16">
        <v>0</v>
      </c>
      <c r="EH9" s="16">
        <v>0</v>
      </c>
      <c r="EI9" s="16">
        <v>0</v>
      </c>
      <c r="EJ9" s="16">
        <v>0</v>
      </c>
      <c r="EK9" s="16">
        <v>0</v>
      </c>
      <c r="EL9" s="16">
        <v>0</v>
      </c>
      <c r="EM9" s="16">
        <v>0</v>
      </c>
      <c r="EN9" s="16">
        <v>0</v>
      </c>
      <c r="EO9" s="16">
        <v>0</v>
      </c>
      <c r="EP9" s="16">
        <v>0</v>
      </c>
      <c r="EQ9" s="16">
        <v>0</v>
      </c>
      <c r="ER9" s="16">
        <v>0</v>
      </c>
      <c r="ES9" s="16">
        <v>0</v>
      </c>
      <c r="ET9" s="16">
        <v>0</v>
      </c>
      <c r="EU9" s="16">
        <v>0</v>
      </c>
      <c r="EV9" s="16">
        <v>0</v>
      </c>
      <c r="EW9" s="16">
        <v>0</v>
      </c>
      <c r="EX9" s="16">
        <v>0</v>
      </c>
      <c r="EY9" s="16">
        <v>0</v>
      </c>
      <c r="EZ9" s="16">
        <v>0</v>
      </c>
      <c r="FA9" s="16">
        <v>0</v>
      </c>
      <c r="FB9" s="16">
        <v>0</v>
      </c>
      <c r="FC9" s="16">
        <v>0</v>
      </c>
      <c r="FD9" s="16">
        <v>0</v>
      </c>
      <c r="FE9" s="16">
        <v>0</v>
      </c>
      <c r="FF9" s="16">
        <v>0</v>
      </c>
      <c r="FG9" s="16">
        <v>0</v>
      </c>
      <c r="FH9" s="16">
        <v>0</v>
      </c>
      <c r="FI9" s="16">
        <v>0</v>
      </c>
      <c r="FJ9" s="10"/>
      <c r="FK9" s="16">
        <v>0</v>
      </c>
      <c r="FL9" s="16">
        <v>0</v>
      </c>
      <c r="FM9" s="16">
        <v>0</v>
      </c>
      <c r="FN9" s="16">
        <v>0</v>
      </c>
      <c r="FO9" s="16">
        <v>0</v>
      </c>
      <c r="FP9" s="16">
        <v>0</v>
      </c>
      <c r="FQ9" s="16">
        <v>0</v>
      </c>
      <c r="FR9" s="16">
        <v>0</v>
      </c>
      <c r="FS9" s="16">
        <v>0</v>
      </c>
      <c r="FT9" s="16">
        <v>0</v>
      </c>
      <c r="FU9" s="16">
        <v>0</v>
      </c>
      <c r="FV9" s="16">
        <v>0</v>
      </c>
      <c r="FW9" s="16">
        <v>0</v>
      </c>
      <c r="FX9" s="16">
        <v>0</v>
      </c>
      <c r="FY9" s="16">
        <v>0</v>
      </c>
      <c r="FZ9" s="16">
        <v>0</v>
      </c>
      <c r="GA9" s="16">
        <v>0</v>
      </c>
      <c r="GB9" s="16">
        <v>0</v>
      </c>
      <c r="GC9" s="16">
        <v>0</v>
      </c>
      <c r="GD9" s="16">
        <v>0</v>
      </c>
      <c r="GE9" s="16">
        <v>0</v>
      </c>
      <c r="GF9" s="16">
        <v>0</v>
      </c>
      <c r="GG9" s="16">
        <v>0</v>
      </c>
      <c r="GH9" s="16">
        <v>0</v>
      </c>
      <c r="GI9" s="16">
        <v>0</v>
      </c>
      <c r="GJ9" s="16">
        <v>0</v>
      </c>
      <c r="GK9" s="16">
        <v>0</v>
      </c>
      <c r="GL9" s="16">
        <v>0</v>
      </c>
      <c r="GM9" s="16">
        <v>0</v>
      </c>
      <c r="GN9" s="16">
        <v>0</v>
      </c>
      <c r="GO9" s="16">
        <v>0</v>
      </c>
      <c r="GP9" s="16">
        <v>0</v>
      </c>
      <c r="GQ9" s="16">
        <v>0</v>
      </c>
      <c r="GR9" s="16">
        <v>0</v>
      </c>
      <c r="GS9" s="16">
        <v>0</v>
      </c>
      <c r="GT9" s="16">
        <v>0</v>
      </c>
      <c r="GU9" s="16">
        <v>0</v>
      </c>
      <c r="GV9" s="16">
        <v>0</v>
      </c>
      <c r="GW9" s="16">
        <v>0</v>
      </c>
      <c r="GX9" s="16">
        <v>0</v>
      </c>
      <c r="GY9" s="16">
        <v>0</v>
      </c>
      <c r="GZ9" s="16">
        <v>0</v>
      </c>
      <c r="HA9" s="16">
        <v>0</v>
      </c>
      <c r="HB9" s="16">
        <v>0</v>
      </c>
      <c r="HC9" s="16">
        <v>0</v>
      </c>
      <c r="HD9" s="16">
        <v>0</v>
      </c>
      <c r="HE9" s="16">
        <v>0</v>
      </c>
      <c r="HF9" s="16">
        <v>0</v>
      </c>
      <c r="HG9" s="16">
        <v>0</v>
      </c>
      <c r="HH9" s="16">
        <v>0</v>
      </c>
      <c r="HI9" s="16">
        <v>0</v>
      </c>
      <c r="HJ9" s="16">
        <v>0</v>
      </c>
      <c r="HK9" s="16">
        <v>0</v>
      </c>
      <c r="HL9" s="16">
        <v>0</v>
      </c>
      <c r="HM9" s="10"/>
      <c r="HN9" s="16">
        <v>0</v>
      </c>
      <c r="HO9" s="16">
        <v>0</v>
      </c>
      <c r="HP9" s="16">
        <v>0</v>
      </c>
      <c r="HQ9" s="16">
        <v>0</v>
      </c>
      <c r="HR9" s="16">
        <v>0</v>
      </c>
      <c r="HS9" s="16">
        <v>0</v>
      </c>
      <c r="HT9" s="16">
        <v>0</v>
      </c>
      <c r="HU9" s="16">
        <v>0</v>
      </c>
      <c r="HV9" s="16">
        <v>0</v>
      </c>
      <c r="HW9" s="16">
        <v>0</v>
      </c>
      <c r="HX9" s="16">
        <v>0</v>
      </c>
      <c r="HY9" s="16">
        <v>0</v>
      </c>
      <c r="HZ9" s="16">
        <v>0</v>
      </c>
      <c r="IA9" s="16">
        <v>0</v>
      </c>
      <c r="IB9" s="16">
        <v>0</v>
      </c>
      <c r="IC9" s="16">
        <v>0</v>
      </c>
      <c r="ID9" s="16">
        <v>0</v>
      </c>
      <c r="IE9" s="16">
        <v>0</v>
      </c>
      <c r="IF9" s="10"/>
      <c r="IG9" s="16">
        <v>0</v>
      </c>
      <c r="IH9" s="16">
        <v>0</v>
      </c>
      <c r="II9" s="16">
        <v>0</v>
      </c>
      <c r="IJ9" s="16">
        <v>1</v>
      </c>
      <c r="IK9" s="16">
        <v>0</v>
      </c>
      <c r="IL9" s="16">
        <v>0</v>
      </c>
      <c r="IM9" s="16">
        <v>0</v>
      </c>
      <c r="IN9" s="16">
        <v>0</v>
      </c>
      <c r="IO9" s="16">
        <v>0</v>
      </c>
      <c r="IP9" s="16">
        <v>0</v>
      </c>
      <c r="IQ9" s="16">
        <v>0</v>
      </c>
      <c r="IR9" s="16">
        <v>0</v>
      </c>
      <c r="IS9" s="16">
        <v>0</v>
      </c>
      <c r="IT9" s="16">
        <v>0</v>
      </c>
      <c r="IU9" s="16">
        <v>0</v>
      </c>
      <c r="IV9" s="16">
        <v>0</v>
      </c>
      <c r="IW9" s="16">
        <v>0</v>
      </c>
      <c r="IX9" s="16">
        <v>0</v>
      </c>
      <c r="IY9" s="10"/>
      <c r="IZ9" s="16">
        <v>0</v>
      </c>
      <c r="JA9" s="16">
        <v>0</v>
      </c>
      <c r="JB9" s="16">
        <v>0</v>
      </c>
      <c r="JC9" s="16">
        <v>0</v>
      </c>
      <c r="JD9" s="16">
        <v>0</v>
      </c>
      <c r="JE9" s="16">
        <v>0</v>
      </c>
      <c r="JF9" s="16">
        <v>0</v>
      </c>
      <c r="JG9" s="16">
        <v>0</v>
      </c>
      <c r="JH9" s="16">
        <v>0</v>
      </c>
      <c r="JI9" s="16">
        <v>0</v>
      </c>
      <c r="JJ9" s="16">
        <v>0</v>
      </c>
      <c r="JK9" s="16">
        <v>0</v>
      </c>
      <c r="JL9" s="16">
        <v>0</v>
      </c>
      <c r="JM9" s="16">
        <v>0</v>
      </c>
      <c r="JN9" s="16">
        <v>0</v>
      </c>
      <c r="JO9" s="16">
        <v>0</v>
      </c>
      <c r="JP9" s="16">
        <v>0</v>
      </c>
      <c r="JQ9" s="16">
        <v>0</v>
      </c>
      <c r="JR9" s="16">
        <v>0</v>
      </c>
      <c r="JS9" s="16">
        <v>0</v>
      </c>
      <c r="JT9" s="16">
        <v>0</v>
      </c>
      <c r="JU9" s="16">
        <v>0</v>
      </c>
      <c r="JV9" s="16">
        <v>0</v>
      </c>
      <c r="JW9" s="16">
        <v>0</v>
      </c>
      <c r="JX9" s="16">
        <v>0</v>
      </c>
      <c r="JY9" s="16">
        <v>0</v>
      </c>
      <c r="JZ9" s="16">
        <v>0</v>
      </c>
      <c r="KA9" s="16">
        <v>0</v>
      </c>
      <c r="KB9" s="16">
        <v>0</v>
      </c>
      <c r="KC9" s="16">
        <v>0</v>
      </c>
      <c r="KD9" s="16">
        <v>0</v>
      </c>
      <c r="KE9" s="16">
        <v>0</v>
      </c>
      <c r="KF9" s="16">
        <v>0</v>
      </c>
      <c r="KG9" s="16">
        <v>0</v>
      </c>
      <c r="KH9" s="16">
        <v>0</v>
      </c>
      <c r="KI9" s="16">
        <v>0</v>
      </c>
      <c r="KJ9" s="16">
        <v>0</v>
      </c>
      <c r="KK9" s="16">
        <v>0</v>
      </c>
      <c r="KL9" s="16">
        <v>0</v>
      </c>
      <c r="KM9" s="16">
        <v>0</v>
      </c>
      <c r="KN9" s="16">
        <v>0</v>
      </c>
      <c r="KO9" s="16">
        <v>0</v>
      </c>
      <c r="KP9" s="16">
        <v>0</v>
      </c>
      <c r="KQ9" s="16">
        <v>0</v>
      </c>
      <c r="KR9" s="16">
        <v>0</v>
      </c>
      <c r="KS9" s="16">
        <v>0</v>
      </c>
      <c r="KT9" s="16">
        <v>0</v>
      </c>
      <c r="KU9" s="16">
        <v>0</v>
      </c>
      <c r="KV9" s="16">
        <v>0</v>
      </c>
      <c r="KW9" s="16">
        <v>0</v>
      </c>
      <c r="KX9" s="16">
        <v>0</v>
      </c>
      <c r="KY9" s="16">
        <v>0</v>
      </c>
      <c r="KZ9" s="16">
        <v>0</v>
      </c>
      <c r="LA9" s="10"/>
      <c r="LB9" s="16">
        <v>0</v>
      </c>
      <c r="LC9" s="16">
        <v>0</v>
      </c>
      <c r="LD9" s="16">
        <v>0</v>
      </c>
      <c r="LE9" s="16">
        <v>0</v>
      </c>
      <c r="LF9" s="16">
        <v>0</v>
      </c>
      <c r="LG9" s="16">
        <v>0</v>
      </c>
      <c r="LH9" s="16">
        <v>0</v>
      </c>
      <c r="LI9" s="16">
        <v>0</v>
      </c>
      <c r="LJ9" s="16">
        <v>0</v>
      </c>
      <c r="LK9" s="16">
        <v>0</v>
      </c>
      <c r="LL9" s="16">
        <v>0</v>
      </c>
      <c r="LM9" s="16">
        <v>0</v>
      </c>
      <c r="LN9" s="16">
        <v>0</v>
      </c>
      <c r="LO9" s="16">
        <v>0</v>
      </c>
      <c r="LP9" s="16">
        <v>0</v>
      </c>
      <c r="LQ9" s="16">
        <v>0</v>
      </c>
      <c r="LR9" s="16">
        <v>0</v>
      </c>
      <c r="LS9" s="16">
        <v>0</v>
      </c>
      <c r="LT9" s="10"/>
      <c r="LU9" s="16">
        <v>0</v>
      </c>
      <c r="LV9" s="16">
        <v>0</v>
      </c>
      <c r="LW9" s="16">
        <v>0</v>
      </c>
      <c r="LX9" s="16">
        <v>1</v>
      </c>
      <c r="LY9" s="16">
        <v>0</v>
      </c>
      <c r="LZ9" s="16">
        <v>0</v>
      </c>
      <c r="MA9" s="16">
        <v>0</v>
      </c>
      <c r="MB9" s="16">
        <v>0</v>
      </c>
      <c r="MC9" s="16">
        <v>0</v>
      </c>
      <c r="MD9" s="16">
        <v>0</v>
      </c>
      <c r="ME9" s="16">
        <v>0</v>
      </c>
      <c r="MF9" s="16">
        <v>0</v>
      </c>
      <c r="MG9" s="16">
        <v>0</v>
      </c>
      <c r="MH9" s="16">
        <v>0</v>
      </c>
      <c r="MI9" s="16">
        <v>0</v>
      </c>
      <c r="MJ9" s="16">
        <v>0</v>
      </c>
      <c r="MK9" s="16">
        <v>0</v>
      </c>
      <c r="ML9" s="16">
        <v>0</v>
      </c>
      <c r="MM9" s="16">
        <v>0</v>
      </c>
      <c r="MN9" s="16">
        <v>0</v>
      </c>
      <c r="MO9" s="16">
        <v>1</v>
      </c>
      <c r="MP9" s="16">
        <v>0</v>
      </c>
      <c r="MQ9" s="16">
        <v>0</v>
      </c>
      <c r="MR9" s="16">
        <v>0</v>
      </c>
      <c r="MS9" s="16">
        <v>0</v>
      </c>
      <c r="MT9" s="16">
        <v>0</v>
      </c>
      <c r="MU9" s="16">
        <v>0</v>
      </c>
      <c r="MV9" s="16">
        <v>0</v>
      </c>
      <c r="MW9" s="16">
        <v>0</v>
      </c>
      <c r="MX9" s="16">
        <v>0</v>
      </c>
      <c r="MY9" s="16">
        <v>0</v>
      </c>
      <c r="MZ9" s="16">
        <v>0</v>
      </c>
      <c r="NA9" s="16">
        <v>0</v>
      </c>
      <c r="NB9" s="16">
        <v>0</v>
      </c>
      <c r="NC9" s="16">
        <v>0</v>
      </c>
      <c r="ND9" s="10"/>
      <c r="NE9" s="16">
        <v>0</v>
      </c>
      <c r="NF9" s="16">
        <v>0</v>
      </c>
      <c r="NG9" s="16">
        <v>0</v>
      </c>
      <c r="NH9" s="16">
        <v>0</v>
      </c>
      <c r="NI9" s="16">
        <v>0</v>
      </c>
      <c r="NJ9" s="16">
        <v>0</v>
      </c>
      <c r="NK9" s="16">
        <v>0</v>
      </c>
      <c r="NL9" s="16">
        <v>0</v>
      </c>
      <c r="NM9" s="16">
        <v>0</v>
      </c>
      <c r="NN9" s="16">
        <v>0</v>
      </c>
      <c r="NO9" s="16">
        <v>0</v>
      </c>
      <c r="NP9" s="16">
        <v>0</v>
      </c>
      <c r="NQ9" s="16">
        <v>0</v>
      </c>
      <c r="NR9" s="16">
        <v>0</v>
      </c>
      <c r="NS9" s="16">
        <v>0</v>
      </c>
      <c r="NT9" s="16">
        <v>0</v>
      </c>
      <c r="NU9" s="16">
        <v>0</v>
      </c>
      <c r="NV9" s="16">
        <v>0</v>
      </c>
      <c r="NW9" s="16">
        <v>0</v>
      </c>
      <c r="NX9" s="16">
        <v>0</v>
      </c>
      <c r="NY9" s="16">
        <v>0</v>
      </c>
      <c r="NZ9" s="16">
        <v>0</v>
      </c>
      <c r="OA9" s="16">
        <v>0</v>
      </c>
      <c r="OB9" s="16">
        <v>0</v>
      </c>
      <c r="OC9" s="16">
        <v>0</v>
      </c>
      <c r="OD9" s="16">
        <v>0</v>
      </c>
      <c r="OE9" s="16">
        <v>0</v>
      </c>
      <c r="OF9" s="16">
        <v>0</v>
      </c>
      <c r="OG9" s="16">
        <v>0</v>
      </c>
      <c r="OH9" s="16">
        <v>0</v>
      </c>
      <c r="OI9" s="16">
        <v>0</v>
      </c>
      <c r="OJ9" s="16">
        <v>0</v>
      </c>
      <c r="OK9" s="16">
        <v>0</v>
      </c>
      <c r="OL9" s="16">
        <v>0</v>
      </c>
      <c r="OM9" s="16">
        <v>0</v>
      </c>
      <c r="ON9" s="16">
        <v>0</v>
      </c>
      <c r="OO9" s="10"/>
      <c r="OP9" s="16">
        <v>0</v>
      </c>
      <c r="OQ9" s="16">
        <v>0</v>
      </c>
      <c r="OR9" s="16">
        <v>0</v>
      </c>
      <c r="OS9" s="16">
        <v>0</v>
      </c>
      <c r="OT9" s="16">
        <v>0</v>
      </c>
      <c r="OU9" s="16">
        <v>0</v>
      </c>
      <c r="OV9" s="16">
        <v>0</v>
      </c>
      <c r="OW9" s="16">
        <v>0</v>
      </c>
      <c r="OX9" s="16">
        <v>0</v>
      </c>
      <c r="OY9" s="16">
        <v>0</v>
      </c>
      <c r="OZ9" s="16">
        <v>0</v>
      </c>
      <c r="PA9" s="16">
        <v>0</v>
      </c>
      <c r="PB9" s="16">
        <v>0</v>
      </c>
      <c r="PC9" s="16">
        <v>0</v>
      </c>
      <c r="PD9" s="16">
        <v>0</v>
      </c>
      <c r="PE9" s="16">
        <v>0</v>
      </c>
      <c r="PF9" s="16">
        <v>0</v>
      </c>
      <c r="PG9" s="16">
        <v>0</v>
      </c>
      <c r="PH9" s="10"/>
      <c r="PI9" s="16">
        <v>0</v>
      </c>
      <c r="PJ9" s="16">
        <v>0</v>
      </c>
      <c r="PK9" s="16">
        <v>0</v>
      </c>
      <c r="PL9" s="16">
        <v>0</v>
      </c>
      <c r="PM9" s="16">
        <v>0</v>
      </c>
      <c r="PN9" s="16">
        <v>0</v>
      </c>
      <c r="PO9" s="16">
        <v>0</v>
      </c>
      <c r="PP9" s="16">
        <v>0</v>
      </c>
      <c r="PQ9" s="16">
        <v>0</v>
      </c>
      <c r="PR9" s="16">
        <v>0</v>
      </c>
      <c r="PS9" s="16">
        <v>0</v>
      </c>
      <c r="PT9" s="16">
        <v>0</v>
      </c>
      <c r="PU9" s="16">
        <v>0</v>
      </c>
      <c r="PV9" s="16">
        <v>0</v>
      </c>
      <c r="PW9" s="16">
        <v>0</v>
      </c>
      <c r="PX9" s="16">
        <v>0</v>
      </c>
      <c r="PY9" s="16">
        <v>0</v>
      </c>
      <c r="PZ9" s="16">
        <v>0</v>
      </c>
      <c r="QA9" s="16">
        <v>0</v>
      </c>
      <c r="QB9" s="16">
        <v>0</v>
      </c>
      <c r="QC9" s="10"/>
      <c r="QD9" s="16">
        <v>0</v>
      </c>
      <c r="QE9" s="16">
        <v>0</v>
      </c>
      <c r="QF9" s="16">
        <v>0</v>
      </c>
      <c r="QG9" s="16">
        <v>0</v>
      </c>
      <c r="QH9" s="16">
        <v>0</v>
      </c>
      <c r="QI9" s="16">
        <v>0</v>
      </c>
      <c r="QJ9" s="16">
        <v>0</v>
      </c>
      <c r="QK9" s="16">
        <v>0</v>
      </c>
      <c r="QL9" s="16">
        <v>0</v>
      </c>
      <c r="QM9" s="16">
        <v>0</v>
      </c>
      <c r="QN9" s="16">
        <v>0</v>
      </c>
      <c r="QO9" s="16">
        <v>0</v>
      </c>
      <c r="QP9" s="16">
        <v>0</v>
      </c>
      <c r="QQ9" s="16">
        <v>0</v>
      </c>
      <c r="QR9" s="16">
        <v>0</v>
      </c>
      <c r="QS9" s="16">
        <v>0</v>
      </c>
      <c r="QT9" s="10"/>
      <c r="QU9" s="16">
        <v>0</v>
      </c>
      <c r="QV9" s="16">
        <v>1</v>
      </c>
      <c r="QW9" s="16">
        <v>1</v>
      </c>
      <c r="QX9" s="16">
        <v>0</v>
      </c>
      <c r="QY9" s="16">
        <v>0</v>
      </c>
      <c r="QZ9" s="16">
        <v>0</v>
      </c>
      <c r="RA9" s="16">
        <v>0</v>
      </c>
      <c r="RB9" s="16">
        <v>0</v>
      </c>
      <c r="RC9" s="16">
        <v>0</v>
      </c>
      <c r="RD9" s="16">
        <v>0</v>
      </c>
      <c r="RE9" s="16">
        <v>0</v>
      </c>
      <c r="RF9" s="16">
        <v>0</v>
      </c>
      <c r="RG9" s="16">
        <v>0</v>
      </c>
      <c r="RH9" s="16">
        <v>0</v>
      </c>
      <c r="RI9" s="16">
        <v>1</v>
      </c>
      <c r="RJ9" s="16">
        <v>0</v>
      </c>
      <c r="RK9" s="16">
        <v>0</v>
      </c>
      <c r="RL9" s="16">
        <v>0</v>
      </c>
      <c r="RM9" s="16">
        <v>0</v>
      </c>
      <c r="RN9" s="16">
        <v>0</v>
      </c>
      <c r="RO9" s="16">
        <v>0</v>
      </c>
      <c r="RP9" s="16">
        <v>0</v>
      </c>
      <c r="RQ9" s="10"/>
      <c r="RR9" s="16">
        <v>0</v>
      </c>
      <c r="RS9" s="16">
        <v>0</v>
      </c>
      <c r="RT9" s="16">
        <v>0</v>
      </c>
      <c r="RU9" s="16">
        <v>0</v>
      </c>
      <c r="RV9" s="16">
        <v>0</v>
      </c>
      <c r="RW9" s="16">
        <v>0</v>
      </c>
      <c r="RX9" s="16">
        <v>0</v>
      </c>
      <c r="RY9" s="16">
        <v>0</v>
      </c>
      <c r="RZ9" s="16">
        <v>0</v>
      </c>
      <c r="SA9" s="16">
        <v>0</v>
      </c>
      <c r="SB9" s="16">
        <v>0</v>
      </c>
      <c r="SC9" s="16">
        <v>0</v>
      </c>
      <c r="SD9" s="16">
        <v>0</v>
      </c>
      <c r="SE9" s="16">
        <v>0</v>
      </c>
      <c r="SF9" s="16">
        <v>0</v>
      </c>
      <c r="SG9" s="16">
        <v>0</v>
      </c>
      <c r="SH9" s="16">
        <v>0</v>
      </c>
      <c r="SI9" s="16">
        <v>0</v>
      </c>
      <c r="SJ9" s="16">
        <v>0</v>
      </c>
      <c r="SK9" s="16">
        <v>0</v>
      </c>
      <c r="SL9" s="16">
        <v>0</v>
      </c>
      <c r="SM9" s="16">
        <v>0</v>
      </c>
      <c r="SN9" s="16">
        <v>0</v>
      </c>
      <c r="SO9" s="16">
        <v>1</v>
      </c>
      <c r="SP9" s="16">
        <v>0</v>
      </c>
      <c r="SQ9" s="16">
        <v>0</v>
      </c>
      <c r="SR9" s="16">
        <v>0</v>
      </c>
      <c r="SS9" s="16">
        <v>0</v>
      </c>
      <c r="ST9" s="16">
        <v>0</v>
      </c>
      <c r="SU9" s="16">
        <v>1</v>
      </c>
      <c r="SV9" s="16">
        <v>0</v>
      </c>
      <c r="SW9" s="16">
        <v>0</v>
      </c>
      <c r="SX9" s="16">
        <v>0</v>
      </c>
      <c r="SY9" s="16">
        <v>0</v>
      </c>
      <c r="SZ9" s="16">
        <v>0</v>
      </c>
      <c r="TA9" s="16">
        <v>0</v>
      </c>
      <c r="TB9" s="16">
        <v>0</v>
      </c>
      <c r="TC9" s="16">
        <v>0</v>
      </c>
      <c r="TD9" s="16">
        <v>0</v>
      </c>
      <c r="TE9" s="16">
        <v>0</v>
      </c>
      <c r="TF9" s="16">
        <v>0</v>
      </c>
      <c r="TG9" s="16">
        <v>0</v>
      </c>
      <c r="TH9" s="16">
        <v>0</v>
      </c>
      <c r="TI9" s="16">
        <v>0</v>
      </c>
      <c r="TJ9" s="16">
        <v>1</v>
      </c>
      <c r="TK9" s="16">
        <v>1</v>
      </c>
      <c r="TL9" s="16">
        <v>1</v>
      </c>
      <c r="TM9" s="16">
        <v>0</v>
      </c>
      <c r="TN9" s="16">
        <v>0</v>
      </c>
      <c r="TO9" s="16">
        <v>0</v>
      </c>
      <c r="TP9" s="16">
        <v>1</v>
      </c>
      <c r="TQ9" s="16">
        <v>1</v>
      </c>
      <c r="TR9" s="16">
        <v>0</v>
      </c>
      <c r="TS9" s="16">
        <v>0</v>
      </c>
      <c r="TT9" s="16">
        <v>0</v>
      </c>
      <c r="TU9" s="16">
        <v>0</v>
      </c>
      <c r="TV9" s="16">
        <v>0</v>
      </c>
      <c r="TW9" s="16">
        <v>0</v>
      </c>
      <c r="TX9" s="16">
        <v>0</v>
      </c>
      <c r="TY9" s="16">
        <v>0</v>
      </c>
      <c r="TZ9" s="16">
        <v>0</v>
      </c>
      <c r="UA9" s="16">
        <v>0</v>
      </c>
      <c r="UB9" s="16">
        <v>0</v>
      </c>
      <c r="UC9" s="16">
        <v>0</v>
      </c>
      <c r="UD9" s="16">
        <v>0</v>
      </c>
      <c r="UE9" s="16">
        <v>0</v>
      </c>
      <c r="UF9" s="16">
        <v>0</v>
      </c>
      <c r="UG9" s="16">
        <v>0</v>
      </c>
      <c r="UH9" s="16">
        <v>0</v>
      </c>
      <c r="UI9" s="16">
        <v>0</v>
      </c>
      <c r="UJ9" s="16">
        <v>0</v>
      </c>
      <c r="UK9" s="16">
        <v>0</v>
      </c>
      <c r="UL9" s="16">
        <v>0</v>
      </c>
      <c r="UM9" s="16">
        <v>0</v>
      </c>
      <c r="UN9" s="16">
        <v>0</v>
      </c>
      <c r="UO9" s="16">
        <v>0</v>
      </c>
      <c r="UP9" s="16">
        <v>0</v>
      </c>
      <c r="UQ9" s="16">
        <v>0</v>
      </c>
      <c r="UR9" s="16">
        <v>0</v>
      </c>
      <c r="US9" s="16">
        <v>0</v>
      </c>
      <c r="UT9" s="16">
        <v>0</v>
      </c>
      <c r="UU9" s="16">
        <v>0</v>
      </c>
      <c r="UV9" s="16">
        <v>0</v>
      </c>
      <c r="UW9" s="16">
        <v>0</v>
      </c>
      <c r="UX9" s="16">
        <v>0</v>
      </c>
      <c r="UY9" s="16">
        <v>0</v>
      </c>
      <c r="UZ9" s="16">
        <v>0</v>
      </c>
      <c r="VA9" s="16">
        <v>0</v>
      </c>
      <c r="VB9" s="16">
        <v>0</v>
      </c>
      <c r="VC9" s="16">
        <v>0</v>
      </c>
      <c r="VD9" s="10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</row>
    <row r="10" spans="1:594" x14ac:dyDescent="0.25">
      <c r="A10" s="12" t="s">
        <v>48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1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1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0"/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1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0</v>
      </c>
      <c r="DC10" s="16">
        <v>0</v>
      </c>
      <c r="DD10" s="16">
        <v>0</v>
      </c>
      <c r="DE10" s="16">
        <v>0</v>
      </c>
      <c r="DF10" s="16">
        <v>0</v>
      </c>
      <c r="DG10" s="16">
        <v>0</v>
      </c>
      <c r="DH10" s="16">
        <v>0</v>
      </c>
      <c r="DI10" s="16">
        <v>0</v>
      </c>
      <c r="DJ10" s="16">
        <v>0</v>
      </c>
      <c r="DK10" s="16">
        <v>1</v>
      </c>
      <c r="DL10" s="16">
        <v>1</v>
      </c>
      <c r="DM10" s="16">
        <v>0</v>
      </c>
      <c r="DN10" s="16">
        <v>0</v>
      </c>
      <c r="DO10" s="16">
        <v>0</v>
      </c>
      <c r="DP10" s="16">
        <v>0</v>
      </c>
      <c r="DQ10" s="16">
        <v>0</v>
      </c>
      <c r="DR10" s="16">
        <v>0</v>
      </c>
      <c r="DS10" s="16">
        <v>0</v>
      </c>
      <c r="DT10" s="16">
        <v>0</v>
      </c>
      <c r="DU10" s="16">
        <v>0</v>
      </c>
      <c r="DV10" s="16">
        <v>0</v>
      </c>
      <c r="DW10" s="16">
        <v>0</v>
      </c>
      <c r="DX10" s="16">
        <v>0</v>
      </c>
      <c r="DY10" s="16">
        <v>0</v>
      </c>
      <c r="DZ10" s="16">
        <v>0</v>
      </c>
      <c r="EA10" s="16">
        <v>0</v>
      </c>
      <c r="EB10" s="16">
        <v>0</v>
      </c>
      <c r="EC10" s="16">
        <v>0</v>
      </c>
      <c r="ED10" s="16">
        <v>0</v>
      </c>
      <c r="EE10" s="16">
        <v>0</v>
      </c>
      <c r="EF10" s="16">
        <v>0</v>
      </c>
      <c r="EG10" s="16">
        <v>0</v>
      </c>
      <c r="EH10" s="16">
        <v>0</v>
      </c>
      <c r="EI10" s="16">
        <v>0</v>
      </c>
      <c r="EJ10" s="16">
        <v>0</v>
      </c>
      <c r="EK10" s="16">
        <v>0</v>
      </c>
      <c r="EL10" s="16">
        <v>0</v>
      </c>
      <c r="EM10" s="16">
        <v>0</v>
      </c>
      <c r="EN10" s="16">
        <v>0</v>
      </c>
      <c r="EO10" s="16">
        <v>0</v>
      </c>
      <c r="EP10" s="16">
        <v>0</v>
      </c>
      <c r="EQ10" s="16">
        <v>0</v>
      </c>
      <c r="ER10" s="16">
        <v>0</v>
      </c>
      <c r="ES10" s="16">
        <v>0</v>
      </c>
      <c r="ET10" s="16">
        <v>0</v>
      </c>
      <c r="EU10" s="16">
        <v>0</v>
      </c>
      <c r="EV10" s="16">
        <v>0</v>
      </c>
      <c r="EW10" s="16">
        <v>0</v>
      </c>
      <c r="EX10" s="16">
        <v>0</v>
      </c>
      <c r="EY10" s="16">
        <v>1</v>
      </c>
      <c r="EZ10" s="16">
        <v>0</v>
      </c>
      <c r="FA10" s="16">
        <v>0</v>
      </c>
      <c r="FB10" s="16">
        <v>0</v>
      </c>
      <c r="FC10" s="16">
        <v>0</v>
      </c>
      <c r="FD10" s="16">
        <v>0</v>
      </c>
      <c r="FE10" s="16">
        <v>0</v>
      </c>
      <c r="FF10" s="16">
        <v>0</v>
      </c>
      <c r="FG10" s="16">
        <v>0</v>
      </c>
      <c r="FH10" s="16">
        <v>0</v>
      </c>
      <c r="FI10" s="16">
        <v>0</v>
      </c>
      <c r="FJ10" s="10"/>
      <c r="FK10" s="16">
        <v>1</v>
      </c>
      <c r="FL10" s="16">
        <v>1</v>
      </c>
      <c r="FM10" s="16">
        <v>0</v>
      </c>
      <c r="FN10" s="16">
        <v>0</v>
      </c>
      <c r="FO10" s="16">
        <v>0</v>
      </c>
      <c r="FP10" s="16">
        <v>0</v>
      </c>
      <c r="FQ10" s="16">
        <v>0</v>
      </c>
      <c r="FR10" s="16">
        <v>0</v>
      </c>
      <c r="FS10" s="16">
        <v>0</v>
      </c>
      <c r="FT10" s="16">
        <v>0</v>
      </c>
      <c r="FU10" s="16">
        <v>0</v>
      </c>
      <c r="FV10" s="16">
        <v>0</v>
      </c>
      <c r="FW10" s="16">
        <v>0</v>
      </c>
      <c r="FX10" s="16">
        <v>0</v>
      </c>
      <c r="FY10" s="16">
        <v>0</v>
      </c>
      <c r="FZ10" s="16">
        <v>0</v>
      </c>
      <c r="GA10" s="16">
        <v>0</v>
      </c>
      <c r="GB10" s="16">
        <v>0</v>
      </c>
      <c r="GC10" s="16">
        <v>0</v>
      </c>
      <c r="GD10" s="16">
        <v>0</v>
      </c>
      <c r="GE10" s="16">
        <v>0</v>
      </c>
      <c r="GF10" s="16">
        <v>0</v>
      </c>
      <c r="GG10" s="16">
        <v>0</v>
      </c>
      <c r="GH10" s="16">
        <v>0</v>
      </c>
      <c r="GI10" s="16">
        <v>0</v>
      </c>
      <c r="GJ10" s="16">
        <v>0</v>
      </c>
      <c r="GK10" s="16">
        <v>0</v>
      </c>
      <c r="GL10" s="16">
        <v>0</v>
      </c>
      <c r="GM10" s="16">
        <v>0</v>
      </c>
      <c r="GN10" s="16">
        <v>0</v>
      </c>
      <c r="GO10" s="16">
        <v>0</v>
      </c>
      <c r="GP10" s="16">
        <v>0</v>
      </c>
      <c r="GQ10" s="16">
        <v>0</v>
      </c>
      <c r="GR10" s="16">
        <v>0</v>
      </c>
      <c r="GS10" s="16">
        <v>0</v>
      </c>
      <c r="GT10" s="16">
        <v>0</v>
      </c>
      <c r="GU10" s="16">
        <v>0</v>
      </c>
      <c r="GV10" s="16">
        <v>0</v>
      </c>
      <c r="GW10" s="16">
        <v>0</v>
      </c>
      <c r="GX10" s="16">
        <v>1</v>
      </c>
      <c r="GY10" s="16">
        <v>0</v>
      </c>
      <c r="GZ10" s="16">
        <v>0</v>
      </c>
      <c r="HA10" s="16">
        <v>0</v>
      </c>
      <c r="HB10" s="16">
        <v>0</v>
      </c>
      <c r="HC10" s="16">
        <v>0</v>
      </c>
      <c r="HD10" s="16">
        <v>0</v>
      </c>
      <c r="HE10" s="16">
        <v>0</v>
      </c>
      <c r="HF10" s="16">
        <v>0</v>
      </c>
      <c r="HG10" s="16">
        <v>0</v>
      </c>
      <c r="HH10" s="16">
        <v>0</v>
      </c>
      <c r="HI10" s="16">
        <v>0</v>
      </c>
      <c r="HJ10" s="16">
        <v>0</v>
      </c>
      <c r="HK10" s="16">
        <v>0</v>
      </c>
      <c r="HL10" s="16">
        <v>0</v>
      </c>
      <c r="HM10" s="10"/>
      <c r="HN10" s="16">
        <v>0</v>
      </c>
      <c r="HO10" s="16">
        <v>0</v>
      </c>
      <c r="HP10" s="16">
        <v>0</v>
      </c>
      <c r="HQ10" s="16">
        <v>0</v>
      </c>
      <c r="HR10" s="16">
        <v>0</v>
      </c>
      <c r="HS10" s="16">
        <v>0</v>
      </c>
      <c r="HT10" s="16">
        <v>0</v>
      </c>
      <c r="HU10" s="16">
        <v>0</v>
      </c>
      <c r="HV10" s="16">
        <v>0</v>
      </c>
      <c r="HW10" s="16">
        <v>0</v>
      </c>
      <c r="HX10" s="16">
        <v>0</v>
      </c>
      <c r="HY10" s="16">
        <v>0</v>
      </c>
      <c r="HZ10" s="16">
        <v>0</v>
      </c>
      <c r="IA10" s="16">
        <v>0</v>
      </c>
      <c r="IB10" s="16">
        <v>0</v>
      </c>
      <c r="IC10" s="16">
        <v>0</v>
      </c>
      <c r="ID10" s="16">
        <v>1</v>
      </c>
      <c r="IE10" s="16">
        <v>0</v>
      </c>
      <c r="IF10" s="10"/>
      <c r="IG10" s="16">
        <v>0</v>
      </c>
      <c r="IH10" s="16">
        <v>0</v>
      </c>
      <c r="II10" s="16">
        <v>0</v>
      </c>
      <c r="IJ10" s="16">
        <v>0</v>
      </c>
      <c r="IK10" s="16">
        <v>0</v>
      </c>
      <c r="IL10" s="16">
        <v>0</v>
      </c>
      <c r="IM10" s="16">
        <v>0</v>
      </c>
      <c r="IN10" s="16">
        <v>0</v>
      </c>
      <c r="IO10" s="16">
        <v>0</v>
      </c>
      <c r="IP10" s="16">
        <v>0</v>
      </c>
      <c r="IQ10" s="16">
        <v>0</v>
      </c>
      <c r="IR10" s="16">
        <v>0</v>
      </c>
      <c r="IS10" s="16">
        <v>0</v>
      </c>
      <c r="IT10" s="16">
        <v>0</v>
      </c>
      <c r="IU10" s="16">
        <v>0</v>
      </c>
      <c r="IV10" s="16">
        <v>0</v>
      </c>
      <c r="IW10" s="16">
        <v>0</v>
      </c>
      <c r="IX10" s="16">
        <v>1</v>
      </c>
      <c r="IY10" s="10"/>
      <c r="IZ10" s="16">
        <v>0</v>
      </c>
      <c r="JA10" s="16">
        <v>0</v>
      </c>
      <c r="JB10" s="16">
        <v>0</v>
      </c>
      <c r="JC10" s="16">
        <v>0</v>
      </c>
      <c r="JD10" s="16">
        <v>0</v>
      </c>
      <c r="JE10" s="16">
        <v>0</v>
      </c>
      <c r="JF10" s="16">
        <v>0</v>
      </c>
      <c r="JG10" s="16">
        <v>0</v>
      </c>
      <c r="JH10" s="16">
        <v>0</v>
      </c>
      <c r="JI10" s="16">
        <v>0</v>
      </c>
      <c r="JJ10" s="16">
        <v>0</v>
      </c>
      <c r="JK10" s="16">
        <v>0</v>
      </c>
      <c r="JL10" s="16">
        <v>0</v>
      </c>
      <c r="JM10" s="16">
        <v>0</v>
      </c>
      <c r="JN10" s="16">
        <v>0</v>
      </c>
      <c r="JO10" s="16">
        <v>0</v>
      </c>
      <c r="JP10" s="16">
        <v>0</v>
      </c>
      <c r="JQ10" s="16">
        <v>0</v>
      </c>
      <c r="JR10" s="16">
        <v>0</v>
      </c>
      <c r="JS10" s="16">
        <v>0</v>
      </c>
      <c r="JT10" s="16">
        <v>0</v>
      </c>
      <c r="JU10" s="16">
        <v>0</v>
      </c>
      <c r="JV10" s="16">
        <v>0</v>
      </c>
      <c r="JW10" s="16">
        <v>0</v>
      </c>
      <c r="JX10" s="16">
        <v>0</v>
      </c>
      <c r="JY10" s="16">
        <v>0</v>
      </c>
      <c r="JZ10" s="16">
        <v>0</v>
      </c>
      <c r="KA10" s="16">
        <v>0</v>
      </c>
      <c r="KB10" s="16">
        <v>0</v>
      </c>
      <c r="KC10" s="16">
        <v>0</v>
      </c>
      <c r="KD10" s="16">
        <v>0</v>
      </c>
      <c r="KE10" s="16">
        <v>0</v>
      </c>
      <c r="KF10" s="16">
        <v>0</v>
      </c>
      <c r="KG10" s="16">
        <v>0</v>
      </c>
      <c r="KH10" s="16">
        <v>0</v>
      </c>
      <c r="KI10" s="16">
        <v>0</v>
      </c>
      <c r="KJ10" s="16">
        <v>0</v>
      </c>
      <c r="KK10" s="16">
        <v>0</v>
      </c>
      <c r="KL10" s="16">
        <v>0</v>
      </c>
      <c r="KM10" s="16">
        <v>0</v>
      </c>
      <c r="KN10" s="16">
        <v>0</v>
      </c>
      <c r="KO10" s="16">
        <v>0</v>
      </c>
      <c r="KP10" s="16">
        <v>0</v>
      </c>
      <c r="KQ10" s="16">
        <v>0</v>
      </c>
      <c r="KR10" s="16">
        <v>0</v>
      </c>
      <c r="KS10" s="16">
        <v>0</v>
      </c>
      <c r="KT10" s="16">
        <v>0</v>
      </c>
      <c r="KU10" s="16">
        <v>0</v>
      </c>
      <c r="KV10" s="16">
        <v>0</v>
      </c>
      <c r="KW10" s="16">
        <v>0</v>
      </c>
      <c r="KX10" s="16">
        <v>0</v>
      </c>
      <c r="KY10" s="16">
        <v>0</v>
      </c>
      <c r="KZ10" s="16">
        <v>0</v>
      </c>
      <c r="LA10" s="10"/>
      <c r="LB10" s="16">
        <v>0</v>
      </c>
      <c r="LC10" s="16">
        <v>0</v>
      </c>
      <c r="LD10" s="16">
        <v>0</v>
      </c>
      <c r="LE10" s="16">
        <v>0</v>
      </c>
      <c r="LF10" s="16">
        <v>0</v>
      </c>
      <c r="LG10" s="16">
        <v>0</v>
      </c>
      <c r="LH10" s="16">
        <v>0</v>
      </c>
      <c r="LI10" s="16">
        <v>0</v>
      </c>
      <c r="LJ10" s="16">
        <v>0</v>
      </c>
      <c r="LK10" s="16">
        <v>0</v>
      </c>
      <c r="LL10" s="16">
        <v>0</v>
      </c>
      <c r="LM10" s="16">
        <v>0</v>
      </c>
      <c r="LN10" s="16">
        <v>0</v>
      </c>
      <c r="LO10" s="16">
        <v>0</v>
      </c>
      <c r="LP10" s="16">
        <v>0</v>
      </c>
      <c r="LQ10" s="16">
        <v>0</v>
      </c>
      <c r="LR10" s="16">
        <v>0</v>
      </c>
      <c r="LS10" s="16">
        <v>0</v>
      </c>
      <c r="LT10" s="10"/>
      <c r="LU10" s="16">
        <v>0</v>
      </c>
      <c r="LV10" s="16">
        <v>0</v>
      </c>
      <c r="LW10" s="16">
        <v>0</v>
      </c>
      <c r="LX10" s="16">
        <v>1</v>
      </c>
      <c r="LY10" s="16">
        <v>0</v>
      </c>
      <c r="LZ10" s="16">
        <v>0</v>
      </c>
      <c r="MA10" s="16">
        <v>0</v>
      </c>
      <c r="MB10" s="16">
        <v>0</v>
      </c>
      <c r="MC10" s="16">
        <v>0</v>
      </c>
      <c r="MD10" s="16">
        <v>0</v>
      </c>
      <c r="ME10" s="16">
        <v>0</v>
      </c>
      <c r="MF10" s="16">
        <v>0</v>
      </c>
      <c r="MG10" s="16">
        <v>0</v>
      </c>
      <c r="MH10" s="16">
        <v>0</v>
      </c>
      <c r="MI10" s="16">
        <v>0</v>
      </c>
      <c r="MJ10" s="16">
        <v>0</v>
      </c>
      <c r="MK10" s="16">
        <v>0</v>
      </c>
      <c r="ML10" s="16">
        <v>0</v>
      </c>
      <c r="MM10" s="16">
        <v>0</v>
      </c>
      <c r="MN10" s="16">
        <v>0</v>
      </c>
      <c r="MO10" s="16">
        <v>0</v>
      </c>
      <c r="MP10" s="16">
        <v>0</v>
      </c>
      <c r="MQ10" s="16">
        <v>0</v>
      </c>
      <c r="MR10" s="16">
        <v>0</v>
      </c>
      <c r="MS10" s="16">
        <v>0</v>
      </c>
      <c r="MT10" s="16">
        <v>0</v>
      </c>
      <c r="MU10" s="16">
        <v>0</v>
      </c>
      <c r="MV10" s="16">
        <v>0</v>
      </c>
      <c r="MW10" s="16">
        <v>0</v>
      </c>
      <c r="MX10" s="16">
        <v>0</v>
      </c>
      <c r="MY10" s="16">
        <v>0</v>
      </c>
      <c r="MZ10" s="16">
        <v>0</v>
      </c>
      <c r="NA10" s="16">
        <v>0</v>
      </c>
      <c r="NB10" s="16">
        <v>0</v>
      </c>
      <c r="NC10" s="16">
        <v>0</v>
      </c>
      <c r="ND10" s="10"/>
      <c r="NE10" s="16">
        <v>0</v>
      </c>
      <c r="NF10" s="16">
        <v>0</v>
      </c>
      <c r="NG10" s="16">
        <v>0</v>
      </c>
      <c r="NH10" s="16">
        <v>0</v>
      </c>
      <c r="NI10" s="16">
        <v>0</v>
      </c>
      <c r="NJ10" s="16">
        <v>0</v>
      </c>
      <c r="NK10" s="16">
        <v>0</v>
      </c>
      <c r="NL10" s="16">
        <v>0</v>
      </c>
      <c r="NM10" s="16">
        <v>0</v>
      </c>
      <c r="NN10" s="16">
        <v>0</v>
      </c>
      <c r="NO10" s="16">
        <v>0</v>
      </c>
      <c r="NP10" s="16">
        <v>0</v>
      </c>
      <c r="NQ10" s="16">
        <v>0</v>
      </c>
      <c r="NR10" s="16">
        <v>0</v>
      </c>
      <c r="NS10" s="16">
        <v>0</v>
      </c>
      <c r="NT10" s="16">
        <v>0</v>
      </c>
      <c r="NU10" s="16">
        <v>1</v>
      </c>
      <c r="NV10" s="16">
        <v>0</v>
      </c>
      <c r="NW10" s="16">
        <v>0</v>
      </c>
      <c r="NX10" s="16">
        <v>0</v>
      </c>
      <c r="NY10" s="16">
        <v>0</v>
      </c>
      <c r="NZ10" s="16">
        <v>0</v>
      </c>
      <c r="OA10" s="16">
        <v>0</v>
      </c>
      <c r="OB10" s="16">
        <v>0</v>
      </c>
      <c r="OC10" s="16">
        <v>0</v>
      </c>
      <c r="OD10" s="16">
        <v>0</v>
      </c>
      <c r="OE10" s="16">
        <v>0</v>
      </c>
      <c r="OF10" s="16">
        <v>0</v>
      </c>
      <c r="OG10" s="16">
        <v>0</v>
      </c>
      <c r="OH10" s="16">
        <v>0</v>
      </c>
      <c r="OI10" s="16">
        <v>0</v>
      </c>
      <c r="OJ10" s="16">
        <v>0</v>
      </c>
      <c r="OK10" s="16">
        <v>0</v>
      </c>
      <c r="OL10" s="16">
        <v>0</v>
      </c>
      <c r="OM10" s="16">
        <v>0</v>
      </c>
      <c r="ON10" s="16">
        <v>0</v>
      </c>
      <c r="OO10" s="10"/>
      <c r="OP10" s="16">
        <v>0</v>
      </c>
      <c r="OQ10" s="16">
        <v>0</v>
      </c>
      <c r="OR10" s="16">
        <v>0</v>
      </c>
      <c r="OS10" s="16">
        <v>0</v>
      </c>
      <c r="OT10" s="16">
        <v>0</v>
      </c>
      <c r="OU10" s="16">
        <v>1</v>
      </c>
      <c r="OV10" s="16">
        <v>0</v>
      </c>
      <c r="OW10" s="16">
        <v>0</v>
      </c>
      <c r="OX10" s="16">
        <v>0</v>
      </c>
      <c r="OY10" s="16">
        <v>0</v>
      </c>
      <c r="OZ10" s="16">
        <v>0</v>
      </c>
      <c r="PA10" s="16">
        <v>0</v>
      </c>
      <c r="PB10" s="16">
        <v>0</v>
      </c>
      <c r="PC10" s="16">
        <v>0</v>
      </c>
      <c r="PD10" s="16">
        <v>0</v>
      </c>
      <c r="PE10" s="16">
        <v>0</v>
      </c>
      <c r="PF10" s="16">
        <v>0</v>
      </c>
      <c r="PG10" s="16">
        <v>0</v>
      </c>
      <c r="PH10" s="10"/>
      <c r="PI10" s="16">
        <v>0</v>
      </c>
      <c r="PJ10" s="16">
        <v>0</v>
      </c>
      <c r="PK10" s="16">
        <v>0</v>
      </c>
      <c r="PL10" s="16">
        <v>0</v>
      </c>
      <c r="PM10" s="16">
        <v>0</v>
      </c>
      <c r="PN10" s="16">
        <v>0</v>
      </c>
      <c r="PO10" s="16">
        <v>1</v>
      </c>
      <c r="PP10" s="16">
        <v>0</v>
      </c>
      <c r="PQ10" s="16">
        <v>0</v>
      </c>
      <c r="PR10" s="16">
        <v>0</v>
      </c>
      <c r="PS10" s="16">
        <v>0</v>
      </c>
      <c r="PT10" s="16">
        <v>0</v>
      </c>
      <c r="PU10" s="16">
        <v>0</v>
      </c>
      <c r="PV10" s="16">
        <v>0</v>
      </c>
      <c r="PW10" s="16">
        <v>0</v>
      </c>
      <c r="PX10" s="16">
        <v>0</v>
      </c>
      <c r="PY10" s="16">
        <v>0</v>
      </c>
      <c r="PZ10" s="16">
        <v>0</v>
      </c>
      <c r="QA10" s="16">
        <v>0</v>
      </c>
      <c r="QB10" s="16">
        <v>0</v>
      </c>
      <c r="QC10" s="10"/>
      <c r="QD10" s="16">
        <v>0</v>
      </c>
      <c r="QE10" s="16">
        <v>0</v>
      </c>
      <c r="QF10" s="16">
        <v>0</v>
      </c>
      <c r="QG10" s="16">
        <v>1</v>
      </c>
      <c r="QH10" s="16">
        <v>0</v>
      </c>
      <c r="QI10" s="16">
        <v>0</v>
      </c>
      <c r="QJ10" s="16">
        <v>0</v>
      </c>
      <c r="QK10" s="16">
        <v>0</v>
      </c>
      <c r="QL10" s="16">
        <v>0</v>
      </c>
      <c r="QM10" s="16">
        <v>1</v>
      </c>
      <c r="QN10" s="16">
        <v>1</v>
      </c>
      <c r="QO10" s="16">
        <v>0</v>
      </c>
      <c r="QP10" s="16">
        <v>0</v>
      </c>
      <c r="QQ10" s="16">
        <v>1</v>
      </c>
      <c r="QR10" s="16">
        <v>0</v>
      </c>
      <c r="QS10" s="16">
        <v>0</v>
      </c>
      <c r="QT10" s="10"/>
      <c r="QU10" s="16">
        <v>0</v>
      </c>
      <c r="QV10" s="16">
        <v>1</v>
      </c>
      <c r="QW10" s="16">
        <v>0</v>
      </c>
      <c r="QX10" s="16">
        <v>0</v>
      </c>
      <c r="QY10" s="16">
        <v>1</v>
      </c>
      <c r="QZ10" s="16">
        <v>0</v>
      </c>
      <c r="RA10" s="16">
        <v>0</v>
      </c>
      <c r="RB10" s="16">
        <v>0</v>
      </c>
      <c r="RC10" s="16">
        <v>0</v>
      </c>
      <c r="RD10" s="16">
        <v>0</v>
      </c>
      <c r="RE10" s="16">
        <v>0</v>
      </c>
      <c r="RF10" s="16">
        <v>0</v>
      </c>
      <c r="RG10" s="16">
        <v>0</v>
      </c>
      <c r="RH10" s="16">
        <v>0</v>
      </c>
      <c r="RI10" s="16">
        <v>1</v>
      </c>
      <c r="RJ10" s="16">
        <v>0</v>
      </c>
      <c r="RK10" s="16">
        <v>0</v>
      </c>
      <c r="RL10" s="16">
        <v>0</v>
      </c>
      <c r="RM10" s="16">
        <v>0</v>
      </c>
      <c r="RN10" s="16">
        <v>0</v>
      </c>
      <c r="RO10" s="16">
        <v>0</v>
      </c>
      <c r="RP10" s="16">
        <v>0</v>
      </c>
      <c r="RQ10" s="10"/>
      <c r="RR10" s="16">
        <v>0</v>
      </c>
      <c r="RS10" s="16">
        <v>0</v>
      </c>
      <c r="RT10" s="16">
        <v>0</v>
      </c>
      <c r="RU10" s="16">
        <v>0</v>
      </c>
      <c r="RV10" s="16">
        <v>0</v>
      </c>
      <c r="RW10" s="16">
        <v>0</v>
      </c>
      <c r="RX10" s="16">
        <v>0</v>
      </c>
      <c r="RY10" s="16">
        <v>0</v>
      </c>
      <c r="RZ10" s="16">
        <v>0</v>
      </c>
      <c r="SA10" s="16">
        <v>0</v>
      </c>
      <c r="SB10" s="16">
        <v>0</v>
      </c>
      <c r="SC10" s="16">
        <v>0</v>
      </c>
      <c r="SD10" s="16">
        <v>0</v>
      </c>
      <c r="SE10" s="16">
        <v>0</v>
      </c>
      <c r="SF10" s="16">
        <v>0</v>
      </c>
      <c r="SG10" s="16">
        <v>0</v>
      </c>
      <c r="SH10" s="16">
        <v>0</v>
      </c>
      <c r="SI10" s="16">
        <v>0</v>
      </c>
      <c r="SJ10" s="16">
        <v>0</v>
      </c>
      <c r="SK10" s="16">
        <v>0</v>
      </c>
      <c r="SL10" s="16">
        <v>0</v>
      </c>
      <c r="SM10" s="16">
        <v>0</v>
      </c>
      <c r="SN10" s="16">
        <v>0</v>
      </c>
      <c r="SO10" s="16">
        <v>1</v>
      </c>
      <c r="SP10" s="16">
        <v>1</v>
      </c>
      <c r="SQ10" s="16">
        <v>0</v>
      </c>
      <c r="SR10" s="16">
        <v>0</v>
      </c>
      <c r="SS10" s="16">
        <v>0</v>
      </c>
      <c r="ST10" s="16">
        <v>0</v>
      </c>
      <c r="SU10" s="16">
        <v>1</v>
      </c>
      <c r="SV10" s="16">
        <v>1</v>
      </c>
      <c r="SW10" s="16">
        <v>0</v>
      </c>
      <c r="SX10" s="16">
        <v>0</v>
      </c>
      <c r="SY10" s="16">
        <v>0</v>
      </c>
      <c r="SZ10" s="16">
        <v>0</v>
      </c>
      <c r="TA10" s="16">
        <v>0</v>
      </c>
      <c r="TB10" s="16">
        <v>1</v>
      </c>
      <c r="TC10" s="16">
        <v>0</v>
      </c>
      <c r="TD10" s="16">
        <v>0</v>
      </c>
      <c r="TE10" s="16">
        <v>0</v>
      </c>
      <c r="TF10" s="16">
        <v>0</v>
      </c>
      <c r="TG10" s="16">
        <v>0</v>
      </c>
      <c r="TH10" s="16">
        <v>0</v>
      </c>
      <c r="TI10" s="16">
        <v>0</v>
      </c>
      <c r="TJ10" s="16">
        <v>1</v>
      </c>
      <c r="TK10" s="16">
        <v>1</v>
      </c>
      <c r="TL10" s="16">
        <v>1</v>
      </c>
      <c r="TM10" s="16">
        <v>0</v>
      </c>
      <c r="TN10" s="16">
        <v>0</v>
      </c>
      <c r="TO10" s="16">
        <v>1</v>
      </c>
      <c r="TP10" s="16">
        <v>1</v>
      </c>
      <c r="TQ10" s="16">
        <v>1</v>
      </c>
      <c r="TR10" s="16">
        <v>1</v>
      </c>
      <c r="TS10" s="16">
        <v>0</v>
      </c>
      <c r="TT10" s="16">
        <v>0</v>
      </c>
      <c r="TU10" s="16">
        <v>0</v>
      </c>
      <c r="TV10" s="16">
        <v>0</v>
      </c>
      <c r="TW10" s="16">
        <v>0</v>
      </c>
      <c r="TX10" s="16">
        <v>1</v>
      </c>
      <c r="TY10" s="16">
        <v>1</v>
      </c>
      <c r="TZ10" s="16">
        <v>0</v>
      </c>
      <c r="UA10" s="16">
        <v>1</v>
      </c>
      <c r="UB10" s="16">
        <v>0</v>
      </c>
      <c r="UC10" s="16">
        <v>1</v>
      </c>
      <c r="UD10" s="16">
        <v>1</v>
      </c>
      <c r="UE10" s="16">
        <v>1</v>
      </c>
      <c r="UF10" s="16">
        <v>1</v>
      </c>
      <c r="UG10" s="16">
        <v>0</v>
      </c>
      <c r="UH10" s="16">
        <v>0</v>
      </c>
      <c r="UI10" s="16">
        <v>0</v>
      </c>
      <c r="UJ10" s="16">
        <v>0</v>
      </c>
      <c r="UK10" s="16">
        <v>0</v>
      </c>
      <c r="UL10" s="16">
        <v>0</v>
      </c>
      <c r="UM10" s="16">
        <v>0</v>
      </c>
      <c r="UN10" s="16">
        <v>0</v>
      </c>
      <c r="UO10" s="16">
        <v>1</v>
      </c>
      <c r="UP10" s="16">
        <v>0</v>
      </c>
      <c r="UQ10" s="16">
        <v>0</v>
      </c>
      <c r="UR10" s="16">
        <v>1</v>
      </c>
      <c r="US10" s="16">
        <v>0</v>
      </c>
      <c r="UT10" s="16">
        <v>0</v>
      </c>
      <c r="UU10" s="16">
        <v>0</v>
      </c>
      <c r="UV10" s="16">
        <v>0</v>
      </c>
      <c r="UW10" s="16">
        <v>0</v>
      </c>
      <c r="UX10" s="16">
        <v>0</v>
      </c>
      <c r="UY10" s="16">
        <v>0</v>
      </c>
      <c r="UZ10" s="16">
        <v>0</v>
      </c>
      <c r="VA10" s="16">
        <v>0</v>
      </c>
      <c r="VB10" s="16">
        <v>0</v>
      </c>
      <c r="VC10" s="16">
        <v>0</v>
      </c>
      <c r="VD10" s="10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</row>
    <row r="11" spans="1:594" x14ac:dyDescent="0.25">
      <c r="A11" s="12" t="s">
        <v>47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1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1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0"/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1</v>
      </c>
      <c r="BS11" s="16">
        <v>0</v>
      </c>
      <c r="BT11" s="16">
        <v>0</v>
      </c>
      <c r="BU11" s="16">
        <v>1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1</v>
      </c>
      <c r="CD11" s="16">
        <v>0</v>
      </c>
      <c r="CE11" s="16">
        <v>1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1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1</v>
      </c>
      <c r="CV11" s="16">
        <v>0</v>
      </c>
      <c r="CW11" s="16">
        <v>0</v>
      </c>
      <c r="CX11" s="16">
        <v>0</v>
      </c>
      <c r="CY11" s="16">
        <v>0</v>
      </c>
      <c r="CZ11" s="16">
        <v>0</v>
      </c>
      <c r="DA11" s="16">
        <v>0</v>
      </c>
      <c r="DB11" s="16">
        <v>0</v>
      </c>
      <c r="DC11" s="16">
        <v>0</v>
      </c>
      <c r="DD11" s="16">
        <v>0</v>
      </c>
      <c r="DE11" s="16">
        <v>0</v>
      </c>
      <c r="DF11" s="16">
        <v>0</v>
      </c>
      <c r="DG11" s="16">
        <v>0</v>
      </c>
      <c r="DH11" s="16">
        <v>0</v>
      </c>
      <c r="DI11" s="16">
        <v>0</v>
      </c>
      <c r="DJ11" s="16">
        <v>0</v>
      </c>
      <c r="DK11" s="16">
        <v>1</v>
      </c>
      <c r="DL11" s="16">
        <v>1</v>
      </c>
      <c r="DM11" s="16">
        <v>0</v>
      </c>
      <c r="DN11" s="16">
        <v>0</v>
      </c>
      <c r="DO11" s="16">
        <v>0</v>
      </c>
      <c r="DP11" s="16">
        <v>0</v>
      </c>
      <c r="DQ11" s="16">
        <v>0</v>
      </c>
      <c r="DR11" s="16">
        <v>0</v>
      </c>
      <c r="DS11" s="16">
        <v>0</v>
      </c>
      <c r="DT11" s="16">
        <v>0</v>
      </c>
      <c r="DU11" s="16">
        <v>0</v>
      </c>
      <c r="DV11" s="16">
        <v>0</v>
      </c>
      <c r="DW11" s="16">
        <v>0</v>
      </c>
      <c r="DX11" s="16">
        <v>0</v>
      </c>
      <c r="DY11" s="16">
        <v>0</v>
      </c>
      <c r="DZ11" s="16">
        <v>0</v>
      </c>
      <c r="EA11" s="16">
        <v>0</v>
      </c>
      <c r="EB11" s="16">
        <v>0</v>
      </c>
      <c r="EC11" s="16">
        <v>0</v>
      </c>
      <c r="ED11" s="16">
        <v>0</v>
      </c>
      <c r="EE11" s="16">
        <v>0</v>
      </c>
      <c r="EF11" s="16">
        <v>0</v>
      </c>
      <c r="EG11" s="16">
        <v>0</v>
      </c>
      <c r="EH11" s="16">
        <v>0</v>
      </c>
      <c r="EI11" s="16">
        <v>0</v>
      </c>
      <c r="EJ11" s="16">
        <v>0</v>
      </c>
      <c r="EK11" s="16">
        <v>0</v>
      </c>
      <c r="EL11" s="16">
        <v>0</v>
      </c>
      <c r="EM11" s="16">
        <v>0</v>
      </c>
      <c r="EN11" s="16">
        <v>0</v>
      </c>
      <c r="EO11" s="16">
        <v>0</v>
      </c>
      <c r="EP11" s="16">
        <v>0</v>
      </c>
      <c r="EQ11" s="16">
        <v>0</v>
      </c>
      <c r="ER11" s="16">
        <v>0</v>
      </c>
      <c r="ES11" s="16">
        <v>0</v>
      </c>
      <c r="ET11" s="16">
        <v>0</v>
      </c>
      <c r="EU11" s="16">
        <v>0</v>
      </c>
      <c r="EV11" s="16">
        <v>0</v>
      </c>
      <c r="EW11" s="16">
        <v>0</v>
      </c>
      <c r="EX11" s="16">
        <v>0</v>
      </c>
      <c r="EY11" s="16">
        <v>1</v>
      </c>
      <c r="EZ11" s="16">
        <v>0</v>
      </c>
      <c r="FA11" s="16">
        <v>0</v>
      </c>
      <c r="FB11" s="16">
        <v>0</v>
      </c>
      <c r="FC11" s="16">
        <v>0</v>
      </c>
      <c r="FD11" s="16">
        <v>0</v>
      </c>
      <c r="FE11" s="16">
        <v>0</v>
      </c>
      <c r="FF11" s="16">
        <v>0</v>
      </c>
      <c r="FG11" s="16">
        <v>0</v>
      </c>
      <c r="FH11" s="16">
        <v>0</v>
      </c>
      <c r="FI11" s="16">
        <v>0</v>
      </c>
      <c r="FJ11" s="10"/>
      <c r="FK11" s="16">
        <v>1</v>
      </c>
      <c r="FL11" s="16">
        <v>0</v>
      </c>
      <c r="FM11" s="16">
        <v>0</v>
      </c>
      <c r="FN11" s="16">
        <v>0</v>
      </c>
      <c r="FO11" s="16">
        <v>0</v>
      </c>
      <c r="FP11" s="16">
        <v>0</v>
      </c>
      <c r="FQ11" s="16">
        <v>0</v>
      </c>
      <c r="FR11" s="16">
        <v>0</v>
      </c>
      <c r="FS11" s="16">
        <v>0</v>
      </c>
      <c r="FT11" s="16">
        <v>0</v>
      </c>
      <c r="FU11" s="16">
        <v>0</v>
      </c>
      <c r="FV11" s="16">
        <v>0</v>
      </c>
      <c r="FW11" s="16">
        <v>0</v>
      </c>
      <c r="FX11" s="16">
        <v>0</v>
      </c>
      <c r="FY11" s="16">
        <v>0</v>
      </c>
      <c r="FZ11" s="16">
        <v>0</v>
      </c>
      <c r="GA11" s="16">
        <v>0</v>
      </c>
      <c r="GB11" s="16">
        <v>0</v>
      </c>
      <c r="GC11" s="16">
        <v>0</v>
      </c>
      <c r="GD11" s="16">
        <v>0</v>
      </c>
      <c r="GE11" s="16">
        <v>0</v>
      </c>
      <c r="GF11" s="16">
        <v>0</v>
      </c>
      <c r="GG11" s="16">
        <v>0</v>
      </c>
      <c r="GH11" s="16">
        <v>0</v>
      </c>
      <c r="GI11" s="16">
        <v>0</v>
      </c>
      <c r="GJ11" s="16">
        <v>0</v>
      </c>
      <c r="GK11" s="16">
        <v>0</v>
      </c>
      <c r="GL11" s="16">
        <v>0</v>
      </c>
      <c r="GM11" s="16">
        <v>0</v>
      </c>
      <c r="GN11" s="16">
        <v>0</v>
      </c>
      <c r="GO11" s="16">
        <v>0</v>
      </c>
      <c r="GP11" s="16">
        <v>0</v>
      </c>
      <c r="GQ11" s="16">
        <v>0</v>
      </c>
      <c r="GR11" s="16">
        <v>0</v>
      </c>
      <c r="GS11" s="16">
        <v>0</v>
      </c>
      <c r="GT11" s="16">
        <v>0</v>
      </c>
      <c r="GU11" s="16">
        <v>0</v>
      </c>
      <c r="GV11" s="16">
        <v>0</v>
      </c>
      <c r="GW11" s="16">
        <v>0</v>
      </c>
      <c r="GX11" s="16">
        <v>1</v>
      </c>
      <c r="GY11" s="16">
        <v>0</v>
      </c>
      <c r="GZ11" s="16">
        <v>0</v>
      </c>
      <c r="HA11" s="16">
        <v>0</v>
      </c>
      <c r="HB11" s="16">
        <v>0</v>
      </c>
      <c r="HC11" s="16">
        <v>0</v>
      </c>
      <c r="HD11" s="16">
        <v>0</v>
      </c>
      <c r="HE11" s="16">
        <v>0</v>
      </c>
      <c r="HF11" s="16">
        <v>0</v>
      </c>
      <c r="HG11" s="16">
        <v>0</v>
      </c>
      <c r="HH11" s="16">
        <v>0</v>
      </c>
      <c r="HI11" s="16">
        <v>0</v>
      </c>
      <c r="HJ11" s="16">
        <v>1</v>
      </c>
      <c r="HK11" s="16">
        <v>1</v>
      </c>
      <c r="HL11" s="16">
        <v>0</v>
      </c>
      <c r="HM11" s="10"/>
      <c r="HN11" s="16">
        <v>0</v>
      </c>
      <c r="HO11" s="16">
        <v>0</v>
      </c>
      <c r="HP11" s="16">
        <v>0</v>
      </c>
      <c r="HQ11" s="16">
        <v>0</v>
      </c>
      <c r="HR11" s="16">
        <v>1</v>
      </c>
      <c r="HS11" s="16">
        <v>0</v>
      </c>
      <c r="HT11" s="16">
        <v>0</v>
      </c>
      <c r="HU11" s="16">
        <v>0</v>
      </c>
      <c r="HV11" s="16">
        <v>0</v>
      </c>
      <c r="HW11" s="16">
        <v>0</v>
      </c>
      <c r="HX11" s="16">
        <v>0</v>
      </c>
      <c r="HY11" s="16">
        <v>0</v>
      </c>
      <c r="HZ11" s="16">
        <v>0</v>
      </c>
      <c r="IA11" s="16">
        <v>0</v>
      </c>
      <c r="IB11" s="16">
        <v>0</v>
      </c>
      <c r="IC11" s="16">
        <v>0</v>
      </c>
      <c r="ID11" s="16">
        <v>0</v>
      </c>
      <c r="IE11" s="16">
        <v>0</v>
      </c>
      <c r="IF11" s="10"/>
      <c r="IG11" s="16">
        <v>0</v>
      </c>
      <c r="IH11" s="16">
        <v>0</v>
      </c>
      <c r="II11" s="16">
        <v>0</v>
      </c>
      <c r="IJ11" s="16">
        <v>0</v>
      </c>
      <c r="IK11" s="16">
        <v>0</v>
      </c>
      <c r="IL11" s="16">
        <v>0</v>
      </c>
      <c r="IM11" s="16">
        <v>0</v>
      </c>
      <c r="IN11" s="16">
        <v>0</v>
      </c>
      <c r="IO11" s="16">
        <v>0</v>
      </c>
      <c r="IP11" s="16">
        <v>0</v>
      </c>
      <c r="IQ11" s="16">
        <v>0</v>
      </c>
      <c r="IR11" s="16">
        <v>0</v>
      </c>
      <c r="IS11" s="16">
        <v>0</v>
      </c>
      <c r="IT11" s="16">
        <v>0</v>
      </c>
      <c r="IU11" s="16">
        <v>0</v>
      </c>
      <c r="IV11" s="16">
        <v>0</v>
      </c>
      <c r="IW11" s="16">
        <v>0</v>
      </c>
      <c r="IX11" s="16">
        <v>0</v>
      </c>
      <c r="IY11" s="10"/>
      <c r="IZ11" s="16">
        <v>0</v>
      </c>
      <c r="JA11" s="16">
        <v>0</v>
      </c>
      <c r="JB11" s="16">
        <v>0</v>
      </c>
      <c r="JC11" s="16">
        <v>0</v>
      </c>
      <c r="JD11" s="16">
        <v>0</v>
      </c>
      <c r="JE11" s="16">
        <v>0</v>
      </c>
      <c r="JF11" s="16">
        <v>0</v>
      </c>
      <c r="JG11" s="16">
        <v>0</v>
      </c>
      <c r="JH11" s="16">
        <v>0</v>
      </c>
      <c r="JI11" s="16">
        <v>0</v>
      </c>
      <c r="JJ11" s="16">
        <v>0</v>
      </c>
      <c r="JK11" s="16">
        <v>0</v>
      </c>
      <c r="JL11" s="16">
        <v>0</v>
      </c>
      <c r="JM11" s="16">
        <v>0</v>
      </c>
      <c r="JN11" s="16">
        <v>0</v>
      </c>
      <c r="JO11" s="16">
        <v>0</v>
      </c>
      <c r="JP11" s="16">
        <v>0</v>
      </c>
      <c r="JQ11" s="16">
        <v>0</v>
      </c>
      <c r="JR11" s="16">
        <v>0</v>
      </c>
      <c r="JS11" s="16">
        <v>0</v>
      </c>
      <c r="JT11" s="16">
        <v>0</v>
      </c>
      <c r="JU11" s="16">
        <v>0</v>
      </c>
      <c r="JV11" s="16">
        <v>0</v>
      </c>
      <c r="JW11" s="16">
        <v>0</v>
      </c>
      <c r="JX11" s="16">
        <v>0</v>
      </c>
      <c r="JY11" s="16">
        <v>0</v>
      </c>
      <c r="JZ11" s="16">
        <v>0</v>
      </c>
      <c r="KA11" s="16">
        <v>0</v>
      </c>
      <c r="KB11" s="16">
        <v>0</v>
      </c>
      <c r="KC11" s="16">
        <v>0</v>
      </c>
      <c r="KD11" s="16">
        <v>0</v>
      </c>
      <c r="KE11" s="16">
        <v>0</v>
      </c>
      <c r="KF11" s="16">
        <v>0</v>
      </c>
      <c r="KG11" s="16">
        <v>0</v>
      </c>
      <c r="KH11" s="16">
        <v>0</v>
      </c>
      <c r="KI11" s="16">
        <v>0</v>
      </c>
      <c r="KJ11" s="16">
        <v>0</v>
      </c>
      <c r="KK11" s="16">
        <v>0</v>
      </c>
      <c r="KL11" s="16">
        <v>0</v>
      </c>
      <c r="KM11" s="16">
        <v>0</v>
      </c>
      <c r="KN11" s="16">
        <v>0</v>
      </c>
      <c r="KO11" s="16">
        <v>0</v>
      </c>
      <c r="KP11" s="16">
        <v>0</v>
      </c>
      <c r="KQ11" s="16">
        <v>0</v>
      </c>
      <c r="KR11" s="16">
        <v>0</v>
      </c>
      <c r="KS11" s="16">
        <v>0</v>
      </c>
      <c r="KT11" s="16">
        <v>0</v>
      </c>
      <c r="KU11" s="16">
        <v>0</v>
      </c>
      <c r="KV11" s="16">
        <v>0</v>
      </c>
      <c r="KW11" s="16">
        <v>0</v>
      </c>
      <c r="KX11" s="16">
        <v>0</v>
      </c>
      <c r="KY11" s="16">
        <v>0</v>
      </c>
      <c r="KZ11" s="16">
        <v>0</v>
      </c>
      <c r="LA11" s="10"/>
      <c r="LB11" s="16">
        <v>0</v>
      </c>
      <c r="LC11" s="16">
        <v>0</v>
      </c>
      <c r="LD11" s="16">
        <v>0</v>
      </c>
      <c r="LE11" s="16">
        <v>0</v>
      </c>
      <c r="LF11" s="16">
        <v>0</v>
      </c>
      <c r="LG11" s="16">
        <v>0</v>
      </c>
      <c r="LH11" s="16">
        <v>0</v>
      </c>
      <c r="LI11" s="16">
        <v>0</v>
      </c>
      <c r="LJ11" s="16">
        <v>0</v>
      </c>
      <c r="LK11" s="16">
        <v>0</v>
      </c>
      <c r="LL11" s="16">
        <v>0</v>
      </c>
      <c r="LM11" s="16">
        <v>0</v>
      </c>
      <c r="LN11" s="16">
        <v>0</v>
      </c>
      <c r="LO11" s="16">
        <v>0</v>
      </c>
      <c r="LP11" s="16">
        <v>0</v>
      </c>
      <c r="LQ11" s="16">
        <v>0</v>
      </c>
      <c r="LR11" s="16">
        <v>0</v>
      </c>
      <c r="LS11" s="16">
        <v>0</v>
      </c>
      <c r="LT11" s="10"/>
      <c r="LU11" s="16">
        <v>0</v>
      </c>
      <c r="LV11" s="16">
        <v>0</v>
      </c>
      <c r="LW11" s="16">
        <v>0</v>
      </c>
      <c r="LX11" s="16">
        <v>1</v>
      </c>
      <c r="LY11" s="16">
        <v>0</v>
      </c>
      <c r="LZ11" s="16">
        <v>0</v>
      </c>
      <c r="MA11" s="16">
        <v>0</v>
      </c>
      <c r="MB11" s="16">
        <v>0</v>
      </c>
      <c r="MC11" s="16">
        <v>0</v>
      </c>
      <c r="MD11" s="16">
        <v>0</v>
      </c>
      <c r="ME11" s="16">
        <v>0</v>
      </c>
      <c r="MF11" s="16">
        <v>0</v>
      </c>
      <c r="MG11" s="16">
        <v>0</v>
      </c>
      <c r="MH11" s="16">
        <v>0</v>
      </c>
      <c r="MI11" s="16">
        <v>0</v>
      </c>
      <c r="MJ11" s="16">
        <v>0</v>
      </c>
      <c r="MK11" s="16">
        <v>0</v>
      </c>
      <c r="ML11" s="16">
        <v>0</v>
      </c>
      <c r="MM11" s="16">
        <v>0</v>
      </c>
      <c r="MN11" s="16">
        <v>0</v>
      </c>
      <c r="MO11" s="16">
        <v>0</v>
      </c>
      <c r="MP11" s="16">
        <v>0</v>
      </c>
      <c r="MQ11" s="16">
        <v>0</v>
      </c>
      <c r="MR11" s="16">
        <v>0</v>
      </c>
      <c r="MS11" s="16">
        <v>0</v>
      </c>
      <c r="MT11" s="16">
        <v>0</v>
      </c>
      <c r="MU11" s="16">
        <v>0</v>
      </c>
      <c r="MV11" s="16">
        <v>0</v>
      </c>
      <c r="MW11" s="16">
        <v>0</v>
      </c>
      <c r="MX11" s="16">
        <v>0</v>
      </c>
      <c r="MY11" s="16">
        <v>0</v>
      </c>
      <c r="MZ11" s="16">
        <v>0</v>
      </c>
      <c r="NA11" s="16">
        <v>0</v>
      </c>
      <c r="NB11" s="16">
        <v>0</v>
      </c>
      <c r="NC11" s="16">
        <v>0</v>
      </c>
      <c r="ND11" s="10"/>
      <c r="NE11" s="16">
        <v>0</v>
      </c>
      <c r="NF11" s="16">
        <v>0</v>
      </c>
      <c r="NG11" s="16">
        <v>0</v>
      </c>
      <c r="NH11" s="16">
        <v>0</v>
      </c>
      <c r="NI11" s="16">
        <v>0</v>
      </c>
      <c r="NJ11" s="16">
        <v>0</v>
      </c>
      <c r="NK11" s="16">
        <v>0</v>
      </c>
      <c r="NL11" s="16">
        <v>0</v>
      </c>
      <c r="NM11" s="16">
        <v>0</v>
      </c>
      <c r="NN11" s="16">
        <v>0</v>
      </c>
      <c r="NO11" s="16">
        <v>0</v>
      </c>
      <c r="NP11" s="16">
        <v>0</v>
      </c>
      <c r="NQ11" s="16">
        <v>0</v>
      </c>
      <c r="NR11" s="16">
        <v>0</v>
      </c>
      <c r="NS11" s="16">
        <v>0</v>
      </c>
      <c r="NT11" s="16">
        <v>0</v>
      </c>
      <c r="NU11" s="16">
        <v>0</v>
      </c>
      <c r="NV11" s="16">
        <v>0</v>
      </c>
      <c r="NW11" s="16">
        <v>0</v>
      </c>
      <c r="NX11" s="16">
        <v>0</v>
      </c>
      <c r="NY11" s="16">
        <v>0</v>
      </c>
      <c r="NZ11" s="16">
        <v>0</v>
      </c>
      <c r="OA11" s="16">
        <v>0</v>
      </c>
      <c r="OB11" s="16">
        <v>0</v>
      </c>
      <c r="OC11" s="16">
        <v>0</v>
      </c>
      <c r="OD11" s="16">
        <v>0</v>
      </c>
      <c r="OE11" s="16">
        <v>0</v>
      </c>
      <c r="OF11" s="16">
        <v>0</v>
      </c>
      <c r="OG11" s="16">
        <v>0</v>
      </c>
      <c r="OH11" s="16">
        <v>0</v>
      </c>
      <c r="OI11" s="16">
        <v>0</v>
      </c>
      <c r="OJ11" s="16">
        <v>0</v>
      </c>
      <c r="OK11" s="16">
        <v>0</v>
      </c>
      <c r="OL11" s="16">
        <v>0</v>
      </c>
      <c r="OM11" s="16">
        <v>0</v>
      </c>
      <c r="ON11" s="16">
        <v>1</v>
      </c>
      <c r="OO11" s="10"/>
      <c r="OP11" s="16">
        <v>0</v>
      </c>
      <c r="OQ11" s="16">
        <v>0</v>
      </c>
      <c r="OR11" s="16">
        <v>0</v>
      </c>
      <c r="OS11" s="16">
        <v>0</v>
      </c>
      <c r="OT11" s="16">
        <v>0</v>
      </c>
      <c r="OU11" s="16">
        <v>0</v>
      </c>
      <c r="OV11" s="16">
        <v>0</v>
      </c>
      <c r="OW11" s="16">
        <v>0</v>
      </c>
      <c r="OX11" s="16">
        <v>0</v>
      </c>
      <c r="OY11" s="16">
        <v>0</v>
      </c>
      <c r="OZ11" s="16">
        <v>0</v>
      </c>
      <c r="PA11" s="16">
        <v>0</v>
      </c>
      <c r="PB11" s="16">
        <v>0</v>
      </c>
      <c r="PC11" s="16">
        <v>0</v>
      </c>
      <c r="PD11" s="16">
        <v>0</v>
      </c>
      <c r="PE11" s="16">
        <v>0</v>
      </c>
      <c r="PF11" s="16">
        <v>0</v>
      </c>
      <c r="PG11" s="16">
        <v>0</v>
      </c>
      <c r="PH11" s="10"/>
      <c r="PI11" s="16">
        <v>0</v>
      </c>
      <c r="PJ11" s="16">
        <v>0</v>
      </c>
      <c r="PK11" s="16">
        <v>0</v>
      </c>
      <c r="PL11" s="16">
        <v>1</v>
      </c>
      <c r="PM11" s="16">
        <v>0</v>
      </c>
      <c r="PN11" s="16">
        <v>0</v>
      </c>
      <c r="PO11" s="16">
        <v>1</v>
      </c>
      <c r="PP11" s="16">
        <v>0</v>
      </c>
      <c r="PQ11" s="16">
        <v>0</v>
      </c>
      <c r="PR11" s="16">
        <v>0</v>
      </c>
      <c r="PS11" s="16">
        <v>0</v>
      </c>
      <c r="PT11" s="16">
        <v>0</v>
      </c>
      <c r="PU11" s="16">
        <v>0</v>
      </c>
      <c r="PV11" s="16">
        <v>0</v>
      </c>
      <c r="PW11" s="16">
        <v>0</v>
      </c>
      <c r="PX11" s="16">
        <v>0</v>
      </c>
      <c r="PY11" s="16">
        <v>0</v>
      </c>
      <c r="PZ11" s="16">
        <v>0</v>
      </c>
      <c r="QA11" s="16">
        <v>0</v>
      </c>
      <c r="QB11" s="16">
        <v>0</v>
      </c>
      <c r="QC11" s="10"/>
      <c r="QD11" s="16">
        <v>0</v>
      </c>
      <c r="QE11" s="16">
        <v>0</v>
      </c>
      <c r="QF11" s="16">
        <v>0</v>
      </c>
      <c r="QG11" s="16">
        <v>0</v>
      </c>
      <c r="QH11" s="16">
        <v>0</v>
      </c>
      <c r="QI11" s="16">
        <v>0</v>
      </c>
      <c r="QJ11" s="16">
        <v>0</v>
      </c>
      <c r="QK11" s="16">
        <v>0</v>
      </c>
      <c r="QL11" s="16">
        <v>0</v>
      </c>
      <c r="QM11" s="16">
        <v>0</v>
      </c>
      <c r="QN11" s="16">
        <v>1</v>
      </c>
      <c r="QO11" s="16">
        <v>0</v>
      </c>
      <c r="QP11" s="16">
        <v>0</v>
      </c>
      <c r="QQ11" s="16">
        <v>1</v>
      </c>
      <c r="QR11" s="16">
        <v>1</v>
      </c>
      <c r="QS11" s="16">
        <v>0</v>
      </c>
      <c r="QT11" s="10"/>
      <c r="QU11" s="16">
        <v>0</v>
      </c>
      <c r="QV11" s="16">
        <v>1</v>
      </c>
      <c r="QW11" s="16">
        <v>0</v>
      </c>
      <c r="QX11" s="16">
        <v>0</v>
      </c>
      <c r="QY11" s="16">
        <v>0</v>
      </c>
      <c r="QZ11" s="16">
        <v>0</v>
      </c>
      <c r="RA11" s="16">
        <v>0</v>
      </c>
      <c r="RB11" s="16">
        <v>0</v>
      </c>
      <c r="RC11" s="16">
        <v>0</v>
      </c>
      <c r="RD11" s="16">
        <v>0</v>
      </c>
      <c r="RE11" s="16">
        <v>0</v>
      </c>
      <c r="RF11" s="16">
        <v>0</v>
      </c>
      <c r="RG11" s="16">
        <v>0</v>
      </c>
      <c r="RH11" s="16">
        <v>0</v>
      </c>
      <c r="RI11" s="16">
        <v>1</v>
      </c>
      <c r="RJ11" s="16">
        <v>0</v>
      </c>
      <c r="RK11" s="16">
        <v>1</v>
      </c>
      <c r="RL11" s="16">
        <v>0</v>
      </c>
      <c r="RM11" s="16">
        <v>0</v>
      </c>
      <c r="RN11" s="16">
        <v>0</v>
      </c>
      <c r="RO11" s="16">
        <v>0</v>
      </c>
      <c r="RP11" s="16">
        <v>0</v>
      </c>
      <c r="RQ11" s="10"/>
      <c r="RR11" s="16">
        <v>0</v>
      </c>
      <c r="RS11" s="16">
        <v>0</v>
      </c>
      <c r="RT11" s="16">
        <v>0</v>
      </c>
      <c r="RU11" s="16">
        <v>0</v>
      </c>
      <c r="RV11" s="16">
        <v>0</v>
      </c>
      <c r="RW11" s="16">
        <v>0</v>
      </c>
      <c r="RX11" s="16">
        <v>0</v>
      </c>
      <c r="RY11" s="16">
        <v>0</v>
      </c>
      <c r="RZ11" s="16">
        <v>0</v>
      </c>
      <c r="SA11" s="16">
        <v>0</v>
      </c>
      <c r="SB11" s="16">
        <v>0</v>
      </c>
      <c r="SC11" s="16">
        <v>0</v>
      </c>
      <c r="SD11" s="16">
        <v>0</v>
      </c>
      <c r="SE11" s="16">
        <v>0</v>
      </c>
      <c r="SF11" s="16">
        <v>0</v>
      </c>
      <c r="SG11" s="16">
        <v>0</v>
      </c>
      <c r="SH11" s="16">
        <v>0</v>
      </c>
      <c r="SI11" s="16">
        <v>0</v>
      </c>
      <c r="SJ11" s="16">
        <v>0</v>
      </c>
      <c r="SK11" s="16">
        <v>0</v>
      </c>
      <c r="SL11" s="16">
        <v>1</v>
      </c>
      <c r="SM11" s="16">
        <v>0</v>
      </c>
      <c r="SN11" s="16">
        <v>0</v>
      </c>
      <c r="SO11" s="16">
        <v>1</v>
      </c>
      <c r="SP11" s="16">
        <v>0</v>
      </c>
      <c r="SQ11" s="16">
        <v>0</v>
      </c>
      <c r="SR11" s="16">
        <v>0</v>
      </c>
      <c r="SS11" s="16">
        <v>0</v>
      </c>
      <c r="ST11" s="16">
        <v>0</v>
      </c>
      <c r="SU11" s="16">
        <v>1</v>
      </c>
      <c r="SV11" s="16">
        <v>1</v>
      </c>
      <c r="SW11" s="16">
        <v>0</v>
      </c>
      <c r="SX11" s="16">
        <v>0</v>
      </c>
      <c r="SY11" s="16">
        <v>0</v>
      </c>
      <c r="SZ11" s="16">
        <v>0</v>
      </c>
      <c r="TA11" s="16">
        <v>0</v>
      </c>
      <c r="TB11" s="16">
        <v>0</v>
      </c>
      <c r="TC11" s="16">
        <v>0</v>
      </c>
      <c r="TD11" s="16">
        <v>0</v>
      </c>
      <c r="TE11" s="16">
        <v>0</v>
      </c>
      <c r="TF11" s="16">
        <v>0</v>
      </c>
      <c r="TG11" s="16">
        <v>0</v>
      </c>
      <c r="TH11" s="16">
        <v>0</v>
      </c>
      <c r="TI11" s="16">
        <v>0</v>
      </c>
      <c r="TJ11" s="16">
        <v>1</v>
      </c>
      <c r="TK11" s="16">
        <v>1</v>
      </c>
      <c r="TL11" s="16">
        <v>1</v>
      </c>
      <c r="TM11" s="16">
        <v>0</v>
      </c>
      <c r="TN11" s="16">
        <v>0</v>
      </c>
      <c r="TO11" s="16">
        <v>0</v>
      </c>
      <c r="TP11" s="16">
        <v>0</v>
      </c>
      <c r="TQ11" s="16">
        <v>0</v>
      </c>
      <c r="TR11" s="16">
        <v>0</v>
      </c>
      <c r="TS11" s="16">
        <v>0</v>
      </c>
      <c r="TT11" s="16">
        <v>0</v>
      </c>
      <c r="TU11" s="16">
        <v>0</v>
      </c>
      <c r="TV11" s="16">
        <v>1</v>
      </c>
      <c r="TW11" s="16">
        <v>0</v>
      </c>
      <c r="TX11" s="16">
        <v>1</v>
      </c>
      <c r="TY11" s="16">
        <v>0</v>
      </c>
      <c r="TZ11" s="16">
        <v>1</v>
      </c>
      <c r="UA11" s="16">
        <v>0</v>
      </c>
      <c r="UB11" s="16">
        <v>0</v>
      </c>
      <c r="UC11" s="16">
        <v>1</v>
      </c>
      <c r="UD11" s="16">
        <v>1</v>
      </c>
      <c r="UE11" s="16">
        <v>0</v>
      </c>
      <c r="UF11" s="16">
        <v>1</v>
      </c>
      <c r="UG11" s="16">
        <v>0</v>
      </c>
      <c r="UH11" s="16">
        <v>0</v>
      </c>
      <c r="UI11" s="16">
        <v>0</v>
      </c>
      <c r="UJ11" s="16">
        <v>0</v>
      </c>
      <c r="UK11" s="16">
        <v>0</v>
      </c>
      <c r="UL11" s="16">
        <v>1</v>
      </c>
      <c r="UM11" s="16">
        <v>0</v>
      </c>
      <c r="UN11" s="16">
        <v>0</v>
      </c>
      <c r="UO11" s="16">
        <v>1</v>
      </c>
      <c r="UP11" s="16">
        <v>0</v>
      </c>
      <c r="UQ11" s="16">
        <v>0</v>
      </c>
      <c r="UR11" s="16">
        <v>0</v>
      </c>
      <c r="US11" s="16">
        <v>0</v>
      </c>
      <c r="UT11" s="16">
        <v>0</v>
      </c>
      <c r="UU11" s="16">
        <v>0</v>
      </c>
      <c r="UV11" s="16">
        <v>0</v>
      </c>
      <c r="UW11" s="16">
        <v>0</v>
      </c>
      <c r="UX11" s="16">
        <v>0</v>
      </c>
      <c r="UY11" s="16">
        <v>0</v>
      </c>
      <c r="UZ11" s="16">
        <v>0</v>
      </c>
      <c r="VA11" s="16">
        <v>0</v>
      </c>
      <c r="VB11" s="16">
        <v>0</v>
      </c>
      <c r="VC11" s="16">
        <v>1</v>
      </c>
      <c r="VD11" s="10"/>
      <c r="VE11" s="35"/>
      <c r="VF11" s="35"/>
      <c r="VG11" s="35"/>
      <c r="VH11" s="35"/>
      <c r="VI11" s="35"/>
      <c r="VJ11" s="35"/>
      <c r="VK11" s="35"/>
      <c r="VL11" s="35"/>
      <c r="VM11" s="35"/>
      <c r="VN11" s="35"/>
      <c r="VO11" s="35"/>
      <c r="VP11" s="35"/>
      <c r="VQ11" s="35"/>
      <c r="VR11" s="35"/>
      <c r="VS11" s="35"/>
      <c r="VT11" s="35"/>
      <c r="VU11" s="35"/>
      <c r="VV11" s="35"/>
    </row>
    <row r="12" spans="1:594" x14ac:dyDescent="0.25">
      <c r="A12" s="47" t="s">
        <v>49</v>
      </c>
      <c r="B12" s="53">
        <v>3</v>
      </c>
      <c r="C12" s="53">
        <v>1</v>
      </c>
      <c r="D12" s="53">
        <v>0</v>
      </c>
      <c r="E12" s="53">
        <v>0</v>
      </c>
      <c r="F12" s="53">
        <v>2</v>
      </c>
      <c r="G12" s="53">
        <v>1</v>
      </c>
      <c r="H12" s="53">
        <v>1</v>
      </c>
      <c r="I12" s="53">
        <v>1</v>
      </c>
      <c r="J12" s="53">
        <v>2</v>
      </c>
      <c r="K12" s="53">
        <v>3</v>
      </c>
      <c r="L12" s="53">
        <v>1</v>
      </c>
      <c r="M12" s="53">
        <v>1</v>
      </c>
      <c r="N12" s="53">
        <v>0</v>
      </c>
      <c r="O12" s="53">
        <v>1</v>
      </c>
      <c r="P12" s="53">
        <v>3</v>
      </c>
      <c r="Q12" s="53">
        <v>1</v>
      </c>
      <c r="R12" s="53">
        <v>1</v>
      </c>
      <c r="S12" s="53">
        <v>4</v>
      </c>
      <c r="T12" s="53">
        <v>3</v>
      </c>
      <c r="U12" s="53">
        <v>3</v>
      </c>
      <c r="V12" s="53">
        <v>0</v>
      </c>
      <c r="W12" s="53">
        <v>4</v>
      </c>
      <c r="X12" s="53">
        <v>0</v>
      </c>
      <c r="Y12" s="53">
        <v>2</v>
      </c>
      <c r="Z12" s="53">
        <v>1</v>
      </c>
      <c r="AA12" s="53">
        <v>2</v>
      </c>
      <c r="AB12" s="53">
        <v>2</v>
      </c>
      <c r="AC12" s="53">
        <v>0</v>
      </c>
      <c r="AD12" s="53">
        <v>1</v>
      </c>
      <c r="AE12" s="53">
        <v>0</v>
      </c>
      <c r="AF12" s="53">
        <v>2</v>
      </c>
      <c r="AG12" s="53">
        <v>0</v>
      </c>
      <c r="AH12" s="53">
        <v>0</v>
      </c>
      <c r="AI12" s="53">
        <v>1</v>
      </c>
      <c r="AJ12" s="53">
        <v>0</v>
      </c>
      <c r="AK12" s="53">
        <v>2</v>
      </c>
      <c r="AL12" s="53">
        <v>2</v>
      </c>
      <c r="AM12" s="53">
        <v>1</v>
      </c>
      <c r="AN12" s="53">
        <v>3</v>
      </c>
      <c r="AO12" s="53">
        <v>2</v>
      </c>
      <c r="AP12" s="53">
        <v>3</v>
      </c>
      <c r="AQ12" s="53">
        <v>1</v>
      </c>
      <c r="AR12" s="53">
        <v>3</v>
      </c>
      <c r="AS12" s="53">
        <v>3</v>
      </c>
      <c r="AT12" s="53">
        <v>2</v>
      </c>
      <c r="AU12" s="53">
        <v>0</v>
      </c>
      <c r="AV12" s="53">
        <v>0</v>
      </c>
      <c r="AW12" s="53">
        <v>1</v>
      </c>
      <c r="AX12" s="53">
        <v>0</v>
      </c>
      <c r="AY12" s="53">
        <v>0</v>
      </c>
      <c r="AZ12" s="53">
        <v>0</v>
      </c>
      <c r="BA12" s="53">
        <v>0</v>
      </c>
      <c r="BB12" s="53">
        <v>3</v>
      </c>
      <c r="BC12" s="53">
        <v>1</v>
      </c>
      <c r="BD12" s="53">
        <v>0</v>
      </c>
      <c r="BE12" s="53">
        <v>4</v>
      </c>
      <c r="BF12" s="53">
        <v>2</v>
      </c>
      <c r="BG12" s="55">
        <v>80</v>
      </c>
      <c r="BH12" s="53">
        <v>4</v>
      </c>
      <c r="BI12" s="53">
        <v>4</v>
      </c>
      <c r="BJ12" s="53">
        <v>3</v>
      </c>
      <c r="BK12" s="53">
        <v>3</v>
      </c>
      <c r="BL12" s="53">
        <v>3</v>
      </c>
      <c r="BM12" s="53">
        <v>3</v>
      </c>
      <c r="BN12" s="53">
        <v>3</v>
      </c>
      <c r="BO12" s="53">
        <v>2</v>
      </c>
      <c r="BP12" s="53">
        <v>4</v>
      </c>
      <c r="BQ12" s="53">
        <v>3</v>
      </c>
      <c r="BR12" s="53">
        <v>2</v>
      </c>
      <c r="BS12" s="53">
        <v>1</v>
      </c>
      <c r="BT12" s="53">
        <v>1</v>
      </c>
      <c r="BU12" s="53">
        <v>1</v>
      </c>
      <c r="BV12" s="53">
        <v>0</v>
      </c>
      <c r="BW12" s="53">
        <v>0</v>
      </c>
      <c r="BX12" s="53">
        <v>3</v>
      </c>
      <c r="BY12" s="53">
        <v>1</v>
      </c>
      <c r="BZ12" s="53">
        <v>1</v>
      </c>
      <c r="CA12" s="53">
        <v>2</v>
      </c>
      <c r="CB12" s="53">
        <v>1</v>
      </c>
      <c r="CC12" s="53">
        <v>3</v>
      </c>
      <c r="CD12" s="53">
        <v>4</v>
      </c>
      <c r="CE12" s="53">
        <v>2</v>
      </c>
      <c r="CF12" s="53">
        <v>2</v>
      </c>
      <c r="CG12" s="53">
        <v>1</v>
      </c>
      <c r="CH12" s="53">
        <v>1</v>
      </c>
      <c r="CI12" s="53">
        <v>3</v>
      </c>
      <c r="CJ12" s="53">
        <v>0</v>
      </c>
      <c r="CK12" s="53">
        <v>3</v>
      </c>
      <c r="CL12" s="53">
        <v>1</v>
      </c>
      <c r="CM12" s="53">
        <v>2</v>
      </c>
      <c r="CN12" s="53">
        <v>2</v>
      </c>
      <c r="CO12" s="53">
        <v>0</v>
      </c>
      <c r="CP12" s="53">
        <v>0</v>
      </c>
      <c r="CQ12" s="53">
        <v>2</v>
      </c>
      <c r="CR12" s="53">
        <v>4</v>
      </c>
      <c r="CS12" s="53">
        <v>3</v>
      </c>
      <c r="CT12" s="53">
        <v>0</v>
      </c>
      <c r="CU12" s="53">
        <v>3</v>
      </c>
      <c r="CV12" s="53">
        <v>3</v>
      </c>
      <c r="CW12" s="53">
        <v>1</v>
      </c>
      <c r="CX12" s="53">
        <v>0</v>
      </c>
      <c r="CY12" s="53">
        <v>1</v>
      </c>
      <c r="CZ12" s="53">
        <v>2</v>
      </c>
      <c r="DA12" s="53">
        <v>1</v>
      </c>
      <c r="DB12" s="53">
        <v>1</v>
      </c>
      <c r="DC12" s="53">
        <v>1</v>
      </c>
      <c r="DD12" s="53">
        <v>4</v>
      </c>
      <c r="DE12" s="53">
        <v>2</v>
      </c>
      <c r="DF12" s="53">
        <v>1</v>
      </c>
      <c r="DG12" s="53">
        <v>0</v>
      </c>
      <c r="DH12" s="53">
        <v>2</v>
      </c>
      <c r="DI12" s="53">
        <v>3</v>
      </c>
      <c r="DJ12" s="53">
        <v>3</v>
      </c>
      <c r="DK12" s="53">
        <v>5</v>
      </c>
      <c r="DL12" s="53">
        <v>4</v>
      </c>
      <c r="DM12" s="53">
        <v>2</v>
      </c>
      <c r="DN12" s="53">
        <v>0</v>
      </c>
      <c r="DO12" s="53">
        <v>0</v>
      </c>
      <c r="DP12" s="53">
        <v>1</v>
      </c>
      <c r="DQ12" s="53">
        <v>0</v>
      </c>
      <c r="DR12" s="53">
        <v>2</v>
      </c>
      <c r="DS12" s="53">
        <v>2</v>
      </c>
      <c r="DT12" s="53">
        <v>0</v>
      </c>
      <c r="DU12" s="53">
        <v>3</v>
      </c>
      <c r="DV12" s="53">
        <v>0</v>
      </c>
      <c r="DW12" s="53">
        <v>1</v>
      </c>
      <c r="DX12" s="53">
        <v>0</v>
      </c>
      <c r="DY12" s="53">
        <v>3</v>
      </c>
      <c r="DZ12" s="53">
        <v>2</v>
      </c>
      <c r="EA12" s="53">
        <v>3</v>
      </c>
      <c r="EB12" s="53">
        <v>5</v>
      </c>
      <c r="EC12" s="53">
        <v>1</v>
      </c>
      <c r="ED12" s="53">
        <v>1</v>
      </c>
      <c r="EE12" s="53">
        <v>1</v>
      </c>
      <c r="EF12" s="53">
        <v>1</v>
      </c>
      <c r="EG12" s="53">
        <v>3</v>
      </c>
      <c r="EH12" s="53">
        <v>1</v>
      </c>
      <c r="EI12" s="53">
        <v>3</v>
      </c>
      <c r="EJ12" s="53">
        <v>3</v>
      </c>
      <c r="EK12" s="53">
        <v>3</v>
      </c>
      <c r="EL12" s="53">
        <v>2</v>
      </c>
      <c r="EM12" s="53">
        <v>2</v>
      </c>
      <c r="EN12" s="53">
        <v>2</v>
      </c>
      <c r="EO12" s="53">
        <v>2</v>
      </c>
      <c r="EP12" s="53">
        <v>2</v>
      </c>
      <c r="EQ12" s="53">
        <v>1</v>
      </c>
      <c r="ER12" s="53">
        <v>3</v>
      </c>
      <c r="ES12" s="53">
        <v>1</v>
      </c>
      <c r="ET12" s="53">
        <v>3</v>
      </c>
      <c r="EU12" s="53">
        <v>2</v>
      </c>
      <c r="EV12" s="53">
        <v>3</v>
      </c>
      <c r="EW12" s="53">
        <v>2</v>
      </c>
      <c r="EX12" s="53">
        <v>4</v>
      </c>
      <c r="EY12" s="53">
        <v>3</v>
      </c>
      <c r="EZ12" s="53">
        <v>2</v>
      </c>
      <c r="FA12" s="53">
        <v>1</v>
      </c>
      <c r="FB12" s="53">
        <v>0</v>
      </c>
      <c r="FC12" s="53">
        <v>2</v>
      </c>
      <c r="FD12" s="53">
        <v>3</v>
      </c>
      <c r="FE12" s="53">
        <v>2</v>
      </c>
      <c r="FF12" s="53">
        <v>1</v>
      </c>
      <c r="FG12" s="53">
        <v>1</v>
      </c>
      <c r="FH12" s="53">
        <v>0</v>
      </c>
      <c r="FI12" s="53">
        <v>2</v>
      </c>
      <c r="FJ12" s="55">
        <v>202</v>
      </c>
      <c r="FK12" s="53">
        <v>0</v>
      </c>
      <c r="FL12" s="53">
        <v>0</v>
      </c>
      <c r="FM12" s="53">
        <v>2</v>
      </c>
      <c r="FN12" s="53">
        <v>1</v>
      </c>
      <c r="FO12" s="53">
        <v>3</v>
      </c>
      <c r="FP12" s="53">
        <v>2</v>
      </c>
      <c r="FQ12" s="53">
        <v>4</v>
      </c>
      <c r="FR12" s="53">
        <v>1</v>
      </c>
      <c r="FS12" s="53">
        <v>1</v>
      </c>
      <c r="FT12" s="53">
        <v>2</v>
      </c>
      <c r="FU12" s="53">
        <v>1</v>
      </c>
      <c r="FV12" s="53">
        <v>0</v>
      </c>
      <c r="FW12" s="53">
        <v>0</v>
      </c>
      <c r="FX12" s="53">
        <v>0</v>
      </c>
      <c r="FY12" s="53">
        <v>0</v>
      </c>
      <c r="FZ12" s="53">
        <v>1</v>
      </c>
      <c r="GA12" s="53">
        <v>0</v>
      </c>
      <c r="GB12" s="53">
        <v>0</v>
      </c>
      <c r="GC12" s="53">
        <v>0</v>
      </c>
      <c r="GD12" s="53">
        <v>1</v>
      </c>
      <c r="GE12" s="53">
        <v>0</v>
      </c>
      <c r="GF12" s="53">
        <v>2</v>
      </c>
      <c r="GG12" s="53">
        <v>2</v>
      </c>
      <c r="GH12" s="53">
        <v>2</v>
      </c>
      <c r="GI12" s="53">
        <v>0</v>
      </c>
      <c r="GJ12" s="53">
        <v>2</v>
      </c>
      <c r="GK12" s="53">
        <v>1</v>
      </c>
      <c r="GL12" s="53">
        <v>0</v>
      </c>
      <c r="GM12" s="53">
        <v>1</v>
      </c>
      <c r="GN12" s="53">
        <v>1</v>
      </c>
      <c r="GO12" s="53">
        <v>0</v>
      </c>
      <c r="GP12" s="53">
        <v>2</v>
      </c>
      <c r="GQ12" s="53">
        <v>1</v>
      </c>
      <c r="GR12" s="53">
        <v>0</v>
      </c>
      <c r="GS12" s="53">
        <v>0</v>
      </c>
      <c r="GT12" s="53">
        <v>1</v>
      </c>
      <c r="GU12" s="53">
        <v>1</v>
      </c>
      <c r="GV12" s="53">
        <v>3</v>
      </c>
      <c r="GW12" s="53">
        <v>1</v>
      </c>
      <c r="GX12" s="53">
        <v>3</v>
      </c>
      <c r="GY12" s="53">
        <v>1</v>
      </c>
      <c r="GZ12" s="53">
        <v>0</v>
      </c>
      <c r="HA12" s="53">
        <v>1</v>
      </c>
      <c r="HB12" s="53">
        <v>1</v>
      </c>
      <c r="HC12" s="53">
        <v>0</v>
      </c>
      <c r="HD12" s="53">
        <v>0</v>
      </c>
      <c r="HE12" s="53">
        <v>0</v>
      </c>
      <c r="HF12" s="53">
        <v>0</v>
      </c>
      <c r="HG12" s="53">
        <v>1</v>
      </c>
      <c r="HH12" s="53">
        <v>0</v>
      </c>
      <c r="HI12" s="53">
        <v>0</v>
      </c>
      <c r="HJ12" s="53">
        <v>3</v>
      </c>
      <c r="HK12" s="53">
        <v>2</v>
      </c>
      <c r="HL12" s="53">
        <v>1</v>
      </c>
      <c r="HM12" s="55">
        <v>52</v>
      </c>
      <c r="HN12" s="53">
        <v>3</v>
      </c>
      <c r="HO12" s="53">
        <v>1</v>
      </c>
      <c r="HP12" s="53">
        <v>0</v>
      </c>
      <c r="HQ12" s="53">
        <v>0</v>
      </c>
      <c r="HR12" s="53">
        <v>1</v>
      </c>
      <c r="HS12" s="53">
        <v>2</v>
      </c>
      <c r="HT12" s="53">
        <v>0</v>
      </c>
      <c r="HU12" s="53">
        <v>0</v>
      </c>
      <c r="HV12" s="53">
        <v>0</v>
      </c>
      <c r="HW12" s="53">
        <v>0</v>
      </c>
      <c r="HX12" s="53">
        <v>1</v>
      </c>
      <c r="HY12" s="53">
        <v>0</v>
      </c>
      <c r="HZ12" s="53">
        <v>0</v>
      </c>
      <c r="IA12" s="53">
        <v>3</v>
      </c>
      <c r="IB12" s="53">
        <v>3</v>
      </c>
      <c r="IC12" s="53">
        <v>0</v>
      </c>
      <c r="ID12" s="53">
        <v>2</v>
      </c>
      <c r="IE12" s="53">
        <v>1</v>
      </c>
      <c r="IF12" s="55">
        <v>17</v>
      </c>
      <c r="IG12" s="53">
        <v>3</v>
      </c>
      <c r="IH12" s="53">
        <v>3</v>
      </c>
      <c r="II12" s="53">
        <v>2</v>
      </c>
      <c r="IJ12" s="53">
        <v>1</v>
      </c>
      <c r="IK12" s="53">
        <v>2</v>
      </c>
      <c r="IL12" s="53">
        <v>1</v>
      </c>
      <c r="IM12" s="53">
        <v>1</v>
      </c>
      <c r="IN12" s="53">
        <v>0</v>
      </c>
      <c r="IO12" s="53">
        <v>0</v>
      </c>
      <c r="IP12" s="53">
        <v>1</v>
      </c>
      <c r="IQ12" s="53">
        <v>0</v>
      </c>
      <c r="IR12" s="53">
        <v>0</v>
      </c>
      <c r="IS12" s="53">
        <v>0</v>
      </c>
      <c r="IT12" s="53">
        <v>1</v>
      </c>
      <c r="IU12" s="53">
        <v>1</v>
      </c>
      <c r="IV12" s="53">
        <v>0</v>
      </c>
      <c r="IW12" s="53">
        <v>4</v>
      </c>
      <c r="IX12" s="53">
        <v>0</v>
      </c>
      <c r="IY12" s="55">
        <v>20</v>
      </c>
      <c r="IZ12" s="53">
        <v>2</v>
      </c>
      <c r="JA12" s="53">
        <v>2</v>
      </c>
      <c r="JB12" s="53">
        <v>0</v>
      </c>
      <c r="JC12" s="53">
        <v>4</v>
      </c>
      <c r="JD12" s="53">
        <v>2</v>
      </c>
      <c r="JE12" s="53">
        <v>2</v>
      </c>
      <c r="JF12" s="53">
        <v>3</v>
      </c>
      <c r="JG12" s="53">
        <v>2</v>
      </c>
      <c r="JH12" s="53">
        <v>0</v>
      </c>
      <c r="JI12" s="53">
        <v>1</v>
      </c>
      <c r="JJ12" s="53">
        <v>3</v>
      </c>
      <c r="JK12" s="53">
        <v>0</v>
      </c>
      <c r="JL12" s="53">
        <v>0</v>
      </c>
      <c r="JM12" s="53">
        <v>2</v>
      </c>
      <c r="JN12" s="53">
        <v>0</v>
      </c>
      <c r="JO12" s="53">
        <v>2</v>
      </c>
      <c r="JP12" s="53">
        <v>2</v>
      </c>
      <c r="JQ12" s="53">
        <v>0</v>
      </c>
      <c r="JR12" s="53">
        <v>0</v>
      </c>
      <c r="JS12" s="53">
        <v>2</v>
      </c>
      <c r="JT12" s="53">
        <v>1</v>
      </c>
      <c r="JU12" s="53">
        <v>0</v>
      </c>
      <c r="JV12" s="53">
        <v>0</v>
      </c>
      <c r="JW12" s="53">
        <v>0</v>
      </c>
      <c r="JX12" s="53">
        <v>0</v>
      </c>
      <c r="JY12" s="53">
        <v>0</v>
      </c>
      <c r="JZ12" s="53">
        <v>1</v>
      </c>
      <c r="KA12" s="53">
        <v>0</v>
      </c>
      <c r="KB12" s="53">
        <v>0</v>
      </c>
      <c r="KC12" s="53">
        <v>2</v>
      </c>
      <c r="KD12" s="53">
        <v>0</v>
      </c>
      <c r="KE12" s="53">
        <v>2</v>
      </c>
      <c r="KF12" s="53">
        <v>1</v>
      </c>
      <c r="KG12" s="53">
        <v>1</v>
      </c>
      <c r="KH12" s="53">
        <v>0</v>
      </c>
      <c r="KI12" s="53">
        <v>3</v>
      </c>
      <c r="KJ12" s="53">
        <v>3</v>
      </c>
      <c r="KK12" s="53">
        <v>0</v>
      </c>
      <c r="KL12" s="53">
        <v>1</v>
      </c>
      <c r="KM12" s="53">
        <v>0</v>
      </c>
      <c r="KN12" s="53">
        <v>1</v>
      </c>
      <c r="KO12" s="53">
        <v>1</v>
      </c>
      <c r="KP12" s="53">
        <v>0</v>
      </c>
      <c r="KQ12" s="53">
        <v>0</v>
      </c>
      <c r="KR12" s="53">
        <v>1</v>
      </c>
      <c r="KS12" s="53">
        <v>0</v>
      </c>
      <c r="KT12" s="53">
        <v>0</v>
      </c>
      <c r="KU12" s="53">
        <v>2</v>
      </c>
      <c r="KV12" s="53">
        <v>0</v>
      </c>
      <c r="KW12" s="53">
        <v>0</v>
      </c>
      <c r="KX12" s="53">
        <v>0</v>
      </c>
      <c r="KY12" s="53">
        <v>0</v>
      </c>
      <c r="KZ12" s="53">
        <v>0</v>
      </c>
      <c r="LA12" s="55">
        <v>49</v>
      </c>
      <c r="LB12" s="53">
        <v>4</v>
      </c>
      <c r="LC12" s="53">
        <v>2</v>
      </c>
      <c r="LD12" s="53">
        <v>2</v>
      </c>
      <c r="LE12" s="53">
        <v>1</v>
      </c>
      <c r="LF12" s="53">
        <v>0</v>
      </c>
      <c r="LG12" s="53">
        <v>1</v>
      </c>
      <c r="LH12" s="53">
        <v>0</v>
      </c>
      <c r="LI12" s="53">
        <v>0</v>
      </c>
      <c r="LJ12" s="53">
        <v>0</v>
      </c>
      <c r="LK12" s="53">
        <v>1</v>
      </c>
      <c r="LL12" s="53">
        <v>0</v>
      </c>
      <c r="LM12" s="53">
        <v>0</v>
      </c>
      <c r="LN12" s="53">
        <v>1</v>
      </c>
      <c r="LO12" s="53">
        <v>0</v>
      </c>
      <c r="LP12" s="53">
        <v>0</v>
      </c>
      <c r="LQ12" s="53">
        <v>0</v>
      </c>
      <c r="LR12" s="53">
        <v>2</v>
      </c>
      <c r="LS12" s="53">
        <v>1</v>
      </c>
      <c r="LT12" s="55">
        <v>15</v>
      </c>
      <c r="LU12" s="53">
        <v>1</v>
      </c>
      <c r="LV12" s="53">
        <v>0</v>
      </c>
      <c r="LW12" s="53">
        <v>2</v>
      </c>
      <c r="LX12" s="53">
        <v>2</v>
      </c>
      <c r="LY12" s="53">
        <v>0</v>
      </c>
      <c r="LZ12" s="53">
        <v>1</v>
      </c>
      <c r="MA12" s="53">
        <v>1</v>
      </c>
      <c r="MB12" s="53">
        <v>0</v>
      </c>
      <c r="MC12" s="53">
        <v>0</v>
      </c>
      <c r="MD12" s="53">
        <v>2</v>
      </c>
      <c r="ME12" s="53">
        <v>0</v>
      </c>
      <c r="MF12" s="53">
        <v>1</v>
      </c>
      <c r="MG12" s="53">
        <v>0</v>
      </c>
      <c r="MH12" s="53">
        <v>1</v>
      </c>
      <c r="MI12" s="53">
        <v>1</v>
      </c>
      <c r="MJ12" s="53">
        <v>2</v>
      </c>
      <c r="MK12" s="53">
        <v>0</v>
      </c>
      <c r="ML12" s="53">
        <v>2</v>
      </c>
      <c r="MM12" s="53">
        <v>2</v>
      </c>
      <c r="MN12" s="53">
        <v>1</v>
      </c>
      <c r="MO12" s="53">
        <v>2</v>
      </c>
      <c r="MP12" s="53">
        <v>0</v>
      </c>
      <c r="MQ12" s="53">
        <v>1</v>
      </c>
      <c r="MR12" s="53">
        <v>2</v>
      </c>
      <c r="MS12" s="53">
        <v>1</v>
      </c>
      <c r="MT12" s="53">
        <v>2</v>
      </c>
      <c r="MU12" s="53">
        <v>0</v>
      </c>
      <c r="MV12" s="53">
        <v>1</v>
      </c>
      <c r="MW12" s="53">
        <v>1</v>
      </c>
      <c r="MX12" s="53">
        <v>0</v>
      </c>
      <c r="MY12" s="53">
        <v>3</v>
      </c>
      <c r="MZ12" s="53">
        <v>1</v>
      </c>
      <c r="NA12" s="53">
        <v>1</v>
      </c>
      <c r="NB12" s="53">
        <v>1</v>
      </c>
      <c r="NC12" s="53">
        <v>0</v>
      </c>
      <c r="ND12" s="55">
        <v>35</v>
      </c>
      <c r="NE12" s="53">
        <v>3</v>
      </c>
      <c r="NF12" s="53">
        <v>2</v>
      </c>
      <c r="NG12" s="53">
        <v>0</v>
      </c>
      <c r="NH12" s="53">
        <v>2</v>
      </c>
      <c r="NI12" s="53">
        <v>2</v>
      </c>
      <c r="NJ12" s="53">
        <v>0</v>
      </c>
      <c r="NK12" s="53">
        <v>1</v>
      </c>
      <c r="NL12" s="53">
        <v>1</v>
      </c>
      <c r="NM12" s="53">
        <v>0</v>
      </c>
      <c r="NN12" s="53">
        <v>0</v>
      </c>
      <c r="NO12" s="53">
        <v>0</v>
      </c>
      <c r="NP12" s="53">
        <v>2</v>
      </c>
      <c r="NQ12" s="53">
        <v>1</v>
      </c>
      <c r="NR12" s="53">
        <v>0</v>
      </c>
      <c r="NS12" s="53">
        <v>4</v>
      </c>
      <c r="NT12" s="53">
        <v>3</v>
      </c>
      <c r="NU12" s="53">
        <v>3</v>
      </c>
      <c r="NV12" s="53">
        <v>1</v>
      </c>
      <c r="NW12" s="53">
        <v>2</v>
      </c>
      <c r="NX12" s="53">
        <v>2</v>
      </c>
      <c r="NY12" s="53">
        <v>2</v>
      </c>
      <c r="NZ12" s="53">
        <v>1</v>
      </c>
      <c r="OA12" s="53">
        <v>1</v>
      </c>
      <c r="OB12" s="53">
        <v>2</v>
      </c>
      <c r="OC12" s="53">
        <v>1</v>
      </c>
      <c r="OD12" s="53">
        <v>0</v>
      </c>
      <c r="OE12" s="53">
        <v>1</v>
      </c>
      <c r="OF12" s="53">
        <v>2</v>
      </c>
      <c r="OG12" s="53">
        <v>1</v>
      </c>
      <c r="OH12" s="53">
        <v>0</v>
      </c>
      <c r="OI12" s="53">
        <v>0</v>
      </c>
      <c r="OJ12" s="53">
        <v>1</v>
      </c>
      <c r="OK12" s="53">
        <v>1</v>
      </c>
      <c r="OL12" s="53">
        <v>1</v>
      </c>
      <c r="OM12" s="53">
        <v>2</v>
      </c>
      <c r="ON12" s="53">
        <v>2</v>
      </c>
      <c r="OO12" s="55">
        <v>47</v>
      </c>
      <c r="OP12" s="53">
        <v>3</v>
      </c>
      <c r="OQ12" s="53">
        <v>4</v>
      </c>
      <c r="OR12" s="53">
        <v>3</v>
      </c>
      <c r="OS12" s="53">
        <v>1</v>
      </c>
      <c r="OT12" s="53">
        <v>2</v>
      </c>
      <c r="OU12" s="53">
        <v>3</v>
      </c>
      <c r="OV12" s="53">
        <v>1</v>
      </c>
      <c r="OW12" s="53">
        <v>0</v>
      </c>
      <c r="OX12" s="53">
        <v>0</v>
      </c>
      <c r="OY12" s="53">
        <v>0</v>
      </c>
      <c r="OZ12" s="53">
        <v>0</v>
      </c>
      <c r="PA12" s="53">
        <v>0</v>
      </c>
      <c r="PB12" s="53">
        <v>0</v>
      </c>
      <c r="PC12" s="53">
        <v>0</v>
      </c>
      <c r="PD12" s="53">
        <v>0</v>
      </c>
      <c r="PE12" s="53">
        <v>1</v>
      </c>
      <c r="PF12" s="53">
        <v>1</v>
      </c>
      <c r="PG12" s="53">
        <v>0</v>
      </c>
      <c r="PH12" s="55">
        <v>19</v>
      </c>
      <c r="PI12" s="53">
        <v>5</v>
      </c>
      <c r="PJ12" s="53">
        <v>3</v>
      </c>
      <c r="PK12" s="53">
        <v>3</v>
      </c>
      <c r="PL12" s="53">
        <v>4</v>
      </c>
      <c r="PM12" s="53">
        <v>1</v>
      </c>
      <c r="PN12" s="53">
        <v>3</v>
      </c>
      <c r="PO12" s="53">
        <v>3</v>
      </c>
      <c r="PP12" s="53">
        <v>3</v>
      </c>
      <c r="PQ12" s="53">
        <v>3</v>
      </c>
      <c r="PR12" s="53">
        <v>1</v>
      </c>
      <c r="PS12" s="53">
        <v>0</v>
      </c>
      <c r="PT12" s="53">
        <v>0</v>
      </c>
      <c r="PU12" s="53">
        <v>1</v>
      </c>
      <c r="PV12" s="53">
        <v>1</v>
      </c>
      <c r="PW12" s="53">
        <v>0</v>
      </c>
      <c r="PX12" s="53">
        <v>4</v>
      </c>
      <c r="PY12" s="53">
        <v>0</v>
      </c>
      <c r="PZ12" s="53">
        <v>1</v>
      </c>
      <c r="QA12" s="53">
        <v>0</v>
      </c>
      <c r="QB12" s="53">
        <v>0</v>
      </c>
      <c r="QC12" s="55">
        <v>36</v>
      </c>
      <c r="QD12" s="53">
        <v>2</v>
      </c>
      <c r="QE12" s="53">
        <v>2</v>
      </c>
      <c r="QF12" s="53">
        <v>3</v>
      </c>
      <c r="QG12" s="53">
        <v>3</v>
      </c>
      <c r="QH12" s="53">
        <v>5</v>
      </c>
      <c r="QI12" s="53">
        <v>1</v>
      </c>
      <c r="QJ12" s="53">
        <v>0</v>
      </c>
      <c r="QK12" s="53">
        <v>2</v>
      </c>
      <c r="QL12" s="53">
        <v>0</v>
      </c>
      <c r="QM12" s="53">
        <v>4</v>
      </c>
      <c r="QN12" s="53">
        <v>5</v>
      </c>
      <c r="QO12" s="53">
        <v>1</v>
      </c>
      <c r="QP12" s="53">
        <v>0</v>
      </c>
      <c r="QQ12" s="53">
        <v>5</v>
      </c>
      <c r="QR12" s="53">
        <v>4</v>
      </c>
      <c r="QS12" s="53">
        <v>0</v>
      </c>
      <c r="QT12" s="55">
        <v>37</v>
      </c>
      <c r="QU12" s="53">
        <v>3</v>
      </c>
      <c r="QV12" s="53">
        <v>4</v>
      </c>
      <c r="QW12" s="53">
        <v>4</v>
      </c>
      <c r="QX12" s="53">
        <v>0</v>
      </c>
      <c r="QY12" s="53">
        <v>2</v>
      </c>
      <c r="QZ12" s="53">
        <v>3</v>
      </c>
      <c r="RA12" s="53">
        <v>4</v>
      </c>
      <c r="RB12" s="53">
        <v>0</v>
      </c>
      <c r="RC12" s="53">
        <v>1</v>
      </c>
      <c r="RD12" s="53">
        <v>0</v>
      </c>
      <c r="RE12" s="53">
        <v>1</v>
      </c>
      <c r="RF12" s="53">
        <v>1</v>
      </c>
      <c r="RG12" s="53">
        <v>1</v>
      </c>
      <c r="RH12" s="53">
        <v>2</v>
      </c>
      <c r="RI12" s="53">
        <v>6</v>
      </c>
      <c r="RJ12" s="53">
        <v>0</v>
      </c>
      <c r="RK12" s="53">
        <v>1</v>
      </c>
      <c r="RL12" s="53">
        <v>1</v>
      </c>
      <c r="RM12" s="53">
        <v>0</v>
      </c>
      <c r="RN12" s="53">
        <v>1</v>
      </c>
      <c r="RO12" s="53">
        <v>0</v>
      </c>
      <c r="RP12" s="53">
        <v>0</v>
      </c>
      <c r="RQ12" s="55">
        <v>35</v>
      </c>
      <c r="RR12" s="53">
        <v>1</v>
      </c>
      <c r="RS12" s="53">
        <v>2</v>
      </c>
      <c r="RT12" s="53">
        <v>3</v>
      </c>
      <c r="RU12" s="53">
        <v>2</v>
      </c>
      <c r="RV12" s="53">
        <v>2</v>
      </c>
      <c r="RW12" s="53">
        <v>1</v>
      </c>
      <c r="RX12" s="53">
        <v>4</v>
      </c>
      <c r="RY12" s="53">
        <v>2</v>
      </c>
      <c r="RZ12" s="53">
        <v>1</v>
      </c>
      <c r="SA12" s="53">
        <v>0</v>
      </c>
      <c r="SB12" s="53">
        <v>0</v>
      </c>
      <c r="SC12" s="53">
        <v>1</v>
      </c>
      <c r="SD12" s="53">
        <v>2</v>
      </c>
      <c r="SE12" s="53">
        <v>1</v>
      </c>
      <c r="SF12" s="53">
        <v>1</v>
      </c>
      <c r="SG12" s="53">
        <v>2</v>
      </c>
      <c r="SH12" s="53">
        <v>0</v>
      </c>
      <c r="SI12" s="53">
        <v>2</v>
      </c>
      <c r="SJ12" s="53">
        <v>0</v>
      </c>
      <c r="SK12" s="53">
        <v>1</v>
      </c>
      <c r="SL12" s="53">
        <v>4</v>
      </c>
      <c r="SM12" s="53">
        <v>3</v>
      </c>
      <c r="SN12" s="53">
        <v>4</v>
      </c>
      <c r="SO12" s="53">
        <v>5</v>
      </c>
      <c r="SP12" s="53">
        <v>6</v>
      </c>
      <c r="SQ12" s="53">
        <v>3</v>
      </c>
      <c r="SR12" s="53">
        <v>5</v>
      </c>
      <c r="SS12" s="53">
        <v>3</v>
      </c>
      <c r="ST12" s="53">
        <v>2</v>
      </c>
      <c r="SU12" s="53">
        <v>4</v>
      </c>
      <c r="SV12" s="53">
        <v>3</v>
      </c>
      <c r="SW12" s="53">
        <v>1</v>
      </c>
      <c r="SX12" s="53">
        <v>0</v>
      </c>
      <c r="SY12" s="53">
        <v>2</v>
      </c>
      <c r="SZ12" s="53">
        <v>1</v>
      </c>
      <c r="TA12" s="53">
        <v>2</v>
      </c>
      <c r="TB12" s="53">
        <v>2</v>
      </c>
      <c r="TC12" s="53">
        <v>1</v>
      </c>
      <c r="TD12" s="53">
        <v>1</v>
      </c>
      <c r="TE12" s="53">
        <v>2</v>
      </c>
      <c r="TF12" s="53">
        <v>0</v>
      </c>
      <c r="TG12" s="53">
        <v>0</v>
      </c>
      <c r="TH12" s="53">
        <v>1</v>
      </c>
      <c r="TI12" s="53">
        <v>0</v>
      </c>
      <c r="TJ12" s="53">
        <v>4</v>
      </c>
      <c r="TK12" s="53">
        <v>4</v>
      </c>
      <c r="TL12" s="53">
        <v>2</v>
      </c>
      <c r="TM12" s="53">
        <v>3</v>
      </c>
      <c r="TN12" s="53">
        <v>3</v>
      </c>
      <c r="TO12" s="53">
        <v>4</v>
      </c>
      <c r="TP12" s="53">
        <v>5</v>
      </c>
      <c r="TQ12" s="53">
        <v>4</v>
      </c>
      <c r="TR12" s="53">
        <v>4</v>
      </c>
      <c r="TS12" s="53">
        <v>3</v>
      </c>
      <c r="TT12" s="53">
        <v>2</v>
      </c>
      <c r="TU12" s="53">
        <v>0</v>
      </c>
      <c r="TV12" s="53">
        <v>2</v>
      </c>
      <c r="TW12" s="53">
        <v>1</v>
      </c>
      <c r="TX12" s="53">
        <v>2</v>
      </c>
      <c r="TY12" s="53">
        <v>2</v>
      </c>
      <c r="TZ12" s="53">
        <v>1</v>
      </c>
      <c r="UA12" s="53">
        <v>0</v>
      </c>
      <c r="UB12" s="53">
        <v>1</v>
      </c>
      <c r="UC12" s="53">
        <v>1</v>
      </c>
      <c r="UD12" s="53">
        <v>3</v>
      </c>
      <c r="UE12" s="53">
        <v>2</v>
      </c>
      <c r="UF12" s="53">
        <v>3</v>
      </c>
      <c r="UG12" s="53">
        <v>4</v>
      </c>
      <c r="UH12" s="53">
        <v>2</v>
      </c>
      <c r="UI12" s="53">
        <v>2</v>
      </c>
      <c r="UJ12" s="53">
        <v>1</v>
      </c>
      <c r="UK12" s="53">
        <v>0</v>
      </c>
      <c r="UL12" s="53">
        <v>2</v>
      </c>
      <c r="UM12" s="53">
        <v>2</v>
      </c>
      <c r="UN12" s="53">
        <v>4</v>
      </c>
      <c r="UO12" s="53">
        <v>5</v>
      </c>
      <c r="UP12" s="53">
        <v>2</v>
      </c>
      <c r="UQ12" s="53">
        <v>0</v>
      </c>
      <c r="UR12" s="53">
        <v>3</v>
      </c>
      <c r="US12" s="53">
        <v>2</v>
      </c>
      <c r="UT12" s="53">
        <v>0</v>
      </c>
      <c r="UU12" s="53">
        <v>2</v>
      </c>
      <c r="UV12" s="53">
        <v>4</v>
      </c>
      <c r="UW12" s="53">
        <v>3</v>
      </c>
      <c r="UX12" s="53">
        <v>1</v>
      </c>
      <c r="UY12" s="53">
        <v>0</v>
      </c>
      <c r="UZ12" s="53">
        <v>4</v>
      </c>
      <c r="VA12" s="53">
        <v>0</v>
      </c>
      <c r="VB12" s="53">
        <v>0</v>
      </c>
      <c r="VC12" s="53">
        <v>4</v>
      </c>
      <c r="VD12" s="55">
        <v>186</v>
      </c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</row>
    <row r="13" spans="1:594" x14ac:dyDescent="0.25">
      <c r="A13" s="12" t="s">
        <v>50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1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1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1</v>
      </c>
      <c r="AL13" s="17">
        <v>0</v>
      </c>
      <c r="AM13" s="17">
        <v>1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1</v>
      </c>
      <c r="AT13" s="17">
        <v>1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1</v>
      </c>
      <c r="BF13" s="17">
        <v>0</v>
      </c>
      <c r="BG13" s="52"/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1</v>
      </c>
      <c r="BQ13" s="17">
        <v>0</v>
      </c>
      <c r="BR13" s="17">
        <v>0</v>
      </c>
      <c r="BS13" s="17">
        <v>0</v>
      </c>
      <c r="BT13" s="17">
        <v>1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1</v>
      </c>
      <c r="CD13" s="17">
        <v>1</v>
      </c>
      <c r="CE13" s="17">
        <v>1</v>
      </c>
      <c r="CF13" s="17">
        <v>0</v>
      </c>
      <c r="CG13" s="17">
        <v>1</v>
      </c>
      <c r="CH13" s="17">
        <v>0</v>
      </c>
      <c r="CI13" s="17">
        <v>1</v>
      </c>
      <c r="CJ13" s="17">
        <v>0</v>
      </c>
      <c r="CK13" s="17">
        <v>0</v>
      </c>
      <c r="CL13" s="17">
        <v>0</v>
      </c>
      <c r="CM13" s="17">
        <v>0</v>
      </c>
      <c r="CN13" s="17">
        <v>1</v>
      </c>
      <c r="CO13" s="17">
        <v>0</v>
      </c>
      <c r="CP13" s="17">
        <v>0</v>
      </c>
      <c r="CQ13" s="17">
        <v>1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1</v>
      </c>
      <c r="DD13" s="17">
        <v>0</v>
      </c>
      <c r="DE13" s="17">
        <v>0</v>
      </c>
      <c r="DF13" s="17">
        <v>0</v>
      </c>
      <c r="DG13" s="17">
        <v>0</v>
      </c>
      <c r="DH13" s="17">
        <v>0</v>
      </c>
      <c r="DI13" s="17">
        <v>0</v>
      </c>
      <c r="DJ13" s="17">
        <v>0</v>
      </c>
      <c r="DK13" s="17">
        <v>0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7">
        <v>0</v>
      </c>
      <c r="DV13" s="17">
        <v>0</v>
      </c>
      <c r="DW13" s="17">
        <v>0</v>
      </c>
      <c r="DX13" s="17">
        <v>0</v>
      </c>
      <c r="DY13" s="17">
        <v>1</v>
      </c>
      <c r="DZ13" s="17">
        <v>0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0</v>
      </c>
      <c r="EH13" s="17">
        <v>0</v>
      </c>
      <c r="EI13" s="17">
        <v>0</v>
      </c>
      <c r="EJ13" s="17">
        <v>0</v>
      </c>
      <c r="EK13" s="17">
        <v>1</v>
      </c>
      <c r="EL13" s="17">
        <v>0</v>
      </c>
      <c r="EM13" s="17">
        <v>1</v>
      </c>
      <c r="EN13" s="17">
        <v>1</v>
      </c>
      <c r="EO13" s="17">
        <v>0</v>
      </c>
      <c r="EP13" s="17">
        <v>0</v>
      </c>
      <c r="EQ13" s="17">
        <v>0</v>
      </c>
      <c r="ER13" s="17">
        <v>0</v>
      </c>
      <c r="ES13" s="17">
        <v>0</v>
      </c>
      <c r="ET13" s="17">
        <v>0</v>
      </c>
      <c r="EU13" s="17">
        <v>0</v>
      </c>
      <c r="EV13" s="17">
        <v>1</v>
      </c>
      <c r="EW13" s="17">
        <v>0</v>
      </c>
      <c r="EX13" s="17">
        <v>1</v>
      </c>
      <c r="EY13" s="17">
        <v>1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1</v>
      </c>
      <c r="FG13" s="17">
        <v>0</v>
      </c>
      <c r="FH13" s="17">
        <v>0</v>
      </c>
      <c r="FI13" s="17">
        <v>0</v>
      </c>
      <c r="FJ13" s="52"/>
      <c r="FK13" s="17">
        <v>0</v>
      </c>
      <c r="FL13" s="17">
        <v>0</v>
      </c>
      <c r="FM13" s="17">
        <v>0</v>
      </c>
      <c r="FN13" s="17">
        <v>0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7">
        <v>0</v>
      </c>
      <c r="FV13" s="17">
        <v>0</v>
      </c>
      <c r="FW13" s="17">
        <v>0</v>
      </c>
      <c r="FX13" s="17">
        <v>0</v>
      </c>
      <c r="FY13" s="17">
        <v>0</v>
      </c>
      <c r="FZ13" s="17">
        <v>0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>
        <v>1</v>
      </c>
      <c r="GG13" s="17">
        <v>0</v>
      </c>
      <c r="GH13" s="17">
        <v>1</v>
      </c>
      <c r="GI13" s="17">
        <v>0</v>
      </c>
      <c r="GJ13" s="17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1</v>
      </c>
      <c r="GQ13" s="17">
        <v>0</v>
      </c>
      <c r="GR13" s="17">
        <v>0</v>
      </c>
      <c r="GS13" s="17">
        <v>0</v>
      </c>
      <c r="GT13" s="17">
        <v>0</v>
      </c>
      <c r="GU13" s="17">
        <v>0</v>
      </c>
      <c r="GV13" s="17">
        <v>0</v>
      </c>
      <c r="GW13" s="17">
        <v>0</v>
      </c>
      <c r="GX13" s="17">
        <v>0</v>
      </c>
      <c r="GY13" s="17">
        <v>0</v>
      </c>
      <c r="GZ13" s="17">
        <v>0</v>
      </c>
      <c r="HA13" s="17">
        <v>0</v>
      </c>
      <c r="HB13" s="17">
        <v>0</v>
      </c>
      <c r="HC13" s="17">
        <v>0</v>
      </c>
      <c r="HD13" s="17">
        <v>0</v>
      </c>
      <c r="HE13" s="17">
        <v>0</v>
      </c>
      <c r="HF13" s="17">
        <v>0</v>
      </c>
      <c r="HG13" s="17">
        <v>0</v>
      </c>
      <c r="HH13" s="17">
        <v>0</v>
      </c>
      <c r="HI13" s="17">
        <v>0</v>
      </c>
      <c r="HJ13" s="17">
        <v>0</v>
      </c>
      <c r="HK13" s="17">
        <v>0</v>
      </c>
      <c r="HL13" s="17">
        <v>0</v>
      </c>
      <c r="HM13" s="52"/>
      <c r="HN13" s="17">
        <v>0</v>
      </c>
      <c r="HO13" s="17">
        <v>0</v>
      </c>
      <c r="HP13" s="17">
        <v>0</v>
      </c>
      <c r="HQ13" s="17">
        <v>0</v>
      </c>
      <c r="HR13" s="17">
        <v>0</v>
      </c>
      <c r="HS13" s="17">
        <v>0</v>
      </c>
      <c r="HT13" s="17">
        <v>0</v>
      </c>
      <c r="HU13" s="17">
        <v>0</v>
      </c>
      <c r="HV13" s="17">
        <v>0</v>
      </c>
      <c r="HW13" s="17">
        <v>0</v>
      </c>
      <c r="HX13" s="17">
        <v>0</v>
      </c>
      <c r="HY13" s="17">
        <v>0</v>
      </c>
      <c r="HZ13" s="17">
        <v>0</v>
      </c>
      <c r="IA13" s="17">
        <v>0</v>
      </c>
      <c r="IB13" s="17">
        <v>0</v>
      </c>
      <c r="IC13" s="17">
        <v>0</v>
      </c>
      <c r="ID13" s="17">
        <v>0</v>
      </c>
      <c r="IE13" s="17">
        <v>1</v>
      </c>
      <c r="IF13" s="52"/>
      <c r="IG13" s="17">
        <v>0</v>
      </c>
      <c r="IH13" s="17">
        <v>0</v>
      </c>
      <c r="II13" s="17">
        <v>0</v>
      </c>
      <c r="IJ13" s="17">
        <v>0</v>
      </c>
      <c r="IK13" s="17">
        <v>0</v>
      </c>
      <c r="IL13" s="17">
        <v>0</v>
      </c>
      <c r="IM13" s="17">
        <v>0</v>
      </c>
      <c r="IN13" s="17">
        <v>0</v>
      </c>
      <c r="IO13" s="17">
        <v>0</v>
      </c>
      <c r="IP13" s="17">
        <v>0</v>
      </c>
      <c r="IQ13" s="17">
        <v>0</v>
      </c>
      <c r="IR13" s="17">
        <v>0</v>
      </c>
      <c r="IS13" s="17">
        <v>0</v>
      </c>
      <c r="IT13" s="17">
        <v>0</v>
      </c>
      <c r="IU13" s="17">
        <v>0</v>
      </c>
      <c r="IV13" s="17">
        <v>0</v>
      </c>
      <c r="IW13" s="17">
        <v>1</v>
      </c>
      <c r="IX13" s="17">
        <v>0</v>
      </c>
      <c r="IY13" s="52"/>
      <c r="IZ13" s="17">
        <v>0</v>
      </c>
      <c r="JA13" s="17">
        <v>0</v>
      </c>
      <c r="JB13" s="17">
        <v>0</v>
      </c>
      <c r="JC13" s="17">
        <v>0</v>
      </c>
      <c r="JD13" s="17">
        <v>0</v>
      </c>
      <c r="JE13" s="17">
        <v>0</v>
      </c>
      <c r="JF13" s="17">
        <v>0</v>
      </c>
      <c r="JG13" s="17">
        <v>0</v>
      </c>
      <c r="JH13" s="17">
        <v>0</v>
      </c>
      <c r="JI13" s="17">
        <v>0</v>
      </c>
      <c r="JJ13" s="17">
        <v>1</v>
      </c>
      <c r="JK13" s="17">
        <v>0</v>
      </c>
      <c r="JL13" s="17">
        <v>0</v>
      </c>
      <c r="JM13" s="17">
        <v>0</v>
      </c>
      <c r="JN13" s="17">
        <v>0</v>
      </c>
      <c r="JO13" s="17">
        <v>0</v>
      </c>
      <c r="JP13" s="17">
        <v>0</v>
      </c>
      <c r="JQ13" s="17">
        <v>0</v>
      </c>
      <c r="JR13" s="17">
        <v>0</v>
      </c>
      <c r="JS13" s="17">
        <v>0</v>
      </c>
      <c r="JT13" s="17">
        <v>0</v>
      </c>
      <c r="JU13" s="17">
        <v>0</v>
      </c>
      <c r="JV13" s="17">
        <v>0</v>
      </c>
      <c r="JW13" s="17">
        <v>0</v>
      </c>
      <c r="JX13" s="17">
        <v>0</v>
      </c>
      <c r="JY13" s="17">
        <v>0</v>
      </c>
      <c r="JZ13" s="17">
        <v>0</v>
      </c>
      <c r="KA13" s="17">
        <v>0</v>
      </c>
      <c r="KB13" s="17">
        <v>0</v>
      </c>
      <c r="KC13" s="17">
        <v>0</v>
      </c>
      <c r="KD13" s="17">
        <v>0</v>
      </c>
      <c r="KE13" s="17">
        <v>0</v>
      </c>
      <c r="KF13" s="17">
        <v>0</v>
      </c>
      <c r="KG13" s="17">
        <v>0</v>
      </c>
      <c r="KH13" s="17">
        <v>0</v>
      </c>
      <c r="KI13" s="17">
        <v>0</v>
      </c>
      <c r="KJ13" s="17">
        <v>0</v>
      </c>
      <c r="KK13" s="17">
        <v>0</v>
      </c>
      <c r="KL13" s="17">
        <v>0</v>
      </c>
      <c r="KM13" s="17">
        <v>0</v>
      </c>
      <c r="KN13" s="17">
        <v>0</v>
      </c>
      <c r="KO13" s="17">
        <v>0</v>
      </c>
      <c r="KP13" s="17">
        <v>0</v>
      </c>
      <c r="KQ13" s="17">
        <v>0</v>
      </c>
      <c r="KR13" s="17">
        <v>0</v>
      </c>
      <c r="KS13" s="17">
        <v>0</v>
      </c>
      <c r="KT13" s="17">
        <v>0</v>
      </c>
      <c r="KU13" s="17">
        <v>0</v>
      </c>
      <c r="KV13" s="17">
        <v>0</v>
      </c>
      <c r="KW13" s="17">
        <v>0</v>
      </c>
      <c r="KX13" s="17">
        <v>0</v>
      </c>
      <c r="KY13" s="17">
        <v>0</v>
      </c>
      <c r="KZ13" s="17">
        <v>0</v>
      </c>
      <c r="LA13" s="52"/>
      <c r="LB13" s="17">
        <v>0</v>
      </c>
      <c r="LC13" s="17">
        <v>0</v>
      </c>
      <c r="LD13" s="17">
        <v>0</v>
      </c>
      <c r="LE13" s="17">
        <v>0</v>
      </c>
      <c r="LF13" s="17">
        <v>0</v>
      </c>
      <c r="LG13" s="17">
        <v>0</v>
      </c>
      <c r="LH13" s="17">
        <v>0</v>
      </c>
      <c r="LI13" s="17">
        <v>0</v>
      </c>
      <c r="LJ13" s="17">
        <v>0</v>
      </c>
      <c r="LK13" s="17">
        <v>0</v>
      </c>
      <c r="LL13" s="17">
        <v>0</v>
      </c>
      <c r="LM13" s="17">
        <v>0</v>
      </c>
      <c r="LN13" s="17">
        <v>0</v>
      </c>
      <c r="LO13" s="17">
        <v>0</v>
      </c>
      <c r="LP13" s="17">
        <v>0</v>
      </c>
      <c r="LQ13" s="17">
        <v>0</v>
      </c>
      <c r="LR13" s="17">
        <v>0</v>
      </c>
      <c r="LS13" s="17">
        <v>0</v>
      </c>
      <c r="LT13" s="52"/>
      <c r="LU13" s="17">
        <v>0</v>
      </c>
      <c r="LV13" s="17">
        <v>0</v>
      </c>
      <c r="LW13" s="17">
        <v>0</v>
      </c>
      <c r="LX13" s="17">
        <v>0</v>
      </c>
      <c r="LY13" s="17">
        <v>0</v>
      </c>
      <c r="LZ13" s="17">
        <v>0</v>
      </c>
      <c r="MA13" s="17">
        <v>0</v>
      </c>
      <c r="MB13" s="17">
        <v>0</v>
      </c>
      <c r="MC13" s="17">
        <v>0</v>
      </c>
      <c r="MD13" s="17">
        <v>0</v>
      </c>
      <c r="ME13" s="17">
        <v>0</v>
      </c>
      <c r="MF13" s="17">
        <v>0</v>
      </c>
      <c r="MG13" s="17">
        <v>0</v>
      </c>
      <c r="MH13" s="17">
        <v>0</v>
      </c>
      <c r="MI13" s="17">
        <v>0</v>
      </c>
      <c r="MJ13" s="17">
        <v>0</v>
      </c>
      <c r="MK13" s="17">
        <v>0</v>
      </c>
      <c r="ML13" s="17">
        <v>0</v>
      </c>
      <c r="MM13" s="17">
        <v>0</v>
      </c>
      <c r="MN13" s="17">
        <v>0</v>
      </c>
      <c r="MO13" s="17">
        <v>0</v>
      </c>
      <c r="MP13" s="17">
        <v>0</v>
      </c>
      <c r="MQ13" s="17">
        <v>1</v>
      </c>
      <c r="MR13" s="17">
        <v>0</v>
      </c>
      <c r="MS13" s="17">
        <v>0</v>
      </c>
      <c r="MT13" s="17">
        <v>0</v>
      </c>
      <c r="MU13" s="17">
        <v>0</v>
      </c>
      <c r="MV13" s="17">
        <v>0</v>
      </c>
      <c r="MW13" s="17">
        <v>1</v>
      </c>
      <c r="MX13" s="17">
        <v>0</v>
      </c>
      <c r="MY13" s="17">
        <v>0</v>
      </c>
      <c r="MZ13" s="17">
        <v>0</v>
      </c>
      <c r="NA13" s="17">
        <v>0</v>
      </c>
      <c r="NB13" s="17">
        <v>0</v>
      </c>
      <c r="NC13" s="17">
        <v>0</v>
      </c>
      <c r="ND13" s="52"/>
      <c r="NE13" s="17">
        <v>0</v>
      </c>
      <c r="NF13" s="17">
        <v>0</v>
      </c>
      <c r="NG13" s="17">
        <v>0</v>
      </c>
      <c r="NH13" s="17">
        <v>1</v>
      </c>
      <c r="NI13" s="17">
        <v>1</v>
      </c>
      <c r="NJ13" s="17">
        <v>0</v>
      </c>
      <c r="NK13" s="17">
        <v>0</v>
      </c>
      <c r="NL13" s="17">
        <v>0</v>
      </c>
      <c r="NM13" s="17">
        <v>0</v>
      </c>
      <c r="NN13" s="17">
        <v>0</v>
      </c>
      <c r="NO13" s="17">
        <v>0</v>
      </c>
      <c r="NP13" s="17">
        <v>0</v>
      </c>
      <c r="NQ13" s="17">
        <v>0</v>
      </c>
      <c r="NR13" s="17">
        <v>0</v>
      </c>
      <c r="NS13" s="17">
        <v>0</v>
      </c>
      <c r="NT13" s="17">
        <v>1</v>
      </c>
      <c r="NU13" s="17">
        <v>1</v>
      </c>
      <c r="NV13" s="17">
        <v>0</v>
      </c>
      <c r="NW13" s="17">
        <v>0</v>
      </c>
      <c r="NX13" s="17">
        <v>0</v>
      </c>
      <c r="NY13" s="17">
        <v>0</v>
      </c>
      <c r="NZ13" s="17">
        <v>0</v>
      </c>
      <c r="OA13" s="17">
        <v>0</v>
      </c>
      <c r="OB13" s="17">
        <v>1</v>
      </c>
      <c r="OC13" s="17">
        <v>1</v>
      </c>
      <c r="OD13" s="17">
        <v>0</v>
      </c>
      <c r="OE13" s="17">
        <v>0</v>
      </c>
      <c r="OF13" s="17">
        <v>1</v>
      </c>
      <c r="OG13" s="17">
        <v>0</v>
      </c>
      <c r="OH13" s="17">
        <v>0</v>
      </c>
      <c r="OI13" s="17">
        <v>0</v>
      </c>
      <c r="OJ13" s="17">
        <v>0</v>
      </c>
      <c r="OK13" s="17">
        <v>0</v>
      </c>
      <c r="OL13" s="17">
        <v>0</v>
      </c>
      <c r="OM13" s="17">
        <v>0</v>
      </c>
      <c r="ON13" s="17">
        <v>0</v>
      </c>
      <c r="OO13" s="52"/>
      <c r="OP13" s="17">
        <v>0</v>
      </c>
      <c r="OQ13" s="17">
        <v>0</v>
      </c>
      <c r="OR13" s="17">
        <v>0</v>
      </c>
      <c r="OS13" s="17">
        <v>0</v>
      </c>
      <c r="OT13" s="17">
        <v>0</v>
      </c>
      <c r="OU13" s="17">
        <v>0</v>
      </c>
      <c r="OV13" s="17">
        <v>0</v>
      </c>
      <c r="OW13" s="17">
        <v>0</v>
      </c>
      <c r="OX13" s="17">
        <v>0</v>
      </c>
      <c r="OY13" s="17">
        <v>0</v>
      </c>
      <c r="OZ13" s="17">
        <v>0</v>
      </c>
      <c r="PA13" s="17">
        <v>0</v>
      </c>
      <c r="PB13" s="17">
        <v>0</v>
      </c>
      <c r="PC13" s="17">
        <v>0</v>
      </c>
      <c r="PD13" s="17">
        <v>0</v>
      </c>
      <c r="PE13" s="17">
        <v>0</v>
      </c>
      <c r="PF13" s="17">
        <v>0</v>
      </c>
      <c r="PG13" s="17">
        <v>0</v>
      </c>
      <c r="PH13" s="52"/>
      <c r="PI13" s="17">
        <v>1</v>
      </c>
      <c r="PJ13" s="17">
        <v>0</v>
      </c>
      <c r="PK13" s="17">
        <v>0</v>
      </c>
      <c r="PL13" s="17">
        <v>0</v>
      </c>
      <c r="PM13" s="17">
        <v>0</v>
      </c>
      <c r="PN13" s="17">
        <v>0</v>
      </c>
      <c r="PO13" s="17">
        <v>0</v>
      </c>
      <c r="PP13" s="17">
        <v>0</v>
      </c>
      <c r="PQ13" s="17">
        <v>0</v>
      </c>
      <c r="PR13" s="17">
        <v>0</v>
      </c>
      <c r="PS13" s="17">
        <v>0</v>
      </c>
      <c r="PT13" s="17">
        <v>0</v>
      </c>
      <c r="PU13" s="17">
        <v>0</v>
      </c>
      <c r="PV13" s="17">
        <v>0</v>
      </c>
      <c r="PW13" s="17">
        <v>0</v>
      </c>
      <c r="PX13" s="17">
        <v>0</v>
      </c>
      <c r="PY13" s="17">
        <v>0</v>
      </c>
      <c r="PZ13" s="17">
        <v>0</v>
      </c>
      <c r="QA13" s="17">
        <v>0</v>
      </c>
      <c r="QB13" s="17">
        <v>0</v>
      </c>
      <c r="QC13" s="52"/>
      <c r="QD13" s="17">
        <v>0</v>
      </c>
      <c r="QE13" s="17">
        <v>0</v>
      </c>
      <c r="QF13" s="17">
        <v>0</v>
      </c>
      <c r="QG13" s="17">
        <v>0</v>
      </c>
      <c r="QH13" s="17">
        <v>0</v>
      </c>
      <c r="QI13" s="17">
        <v>0</v>
      </c>
      <c r="QJ13" s="17">
        <v>0</v>
      </c>
      <c r="QK13" s="17">
        <v>0</v>
      </c>
      <c r="QL13" s="17">
        <v>0</v>
      </c>
      <c r="QM13" s="17">
        <v>0</v>
      </c>
      <c r="QN13" s="17">
        <v>1</v>
      </c>
      <c r="QO13" s="17">
        <v>0</v>
      </c>
      <c r="QP13" s="17">
        <v>0</v>
      </c>
      <c r="QQ13" s="17">
        <v>1</v>
      </c>
      <c r="QR13" s="17">
        <v>1</v>
      </c>
      <c r="QS13" s="17">
        <v>0</v>
      </c>
      <c r="QT13" s="52"/>
      <c r="QU13" s="17">
        <v>0</v>
      </c>
      <c r="QV13" s="17">
        <v>0</v>
      </c>
      <c r="QW13" s="17">
        <v>0</v>
      </c>
      <c r="QX13" s="17">
        <v>0</v>
      </c>
      <c r="QY13" s="17">
        <v>0</v>
      </c>
      <c r="QZ13" s="17">
        <v>0</v>
      </c>
      <c r="RA13" s="17">
        <v>0</v>
      </c>
      <c r="RB13" s="17">
        <v>0</v>
      </c>
      <c r="RC13" s="17">
        <v>0</v>
      </c>
      <c r="RD13" s="17">
        <v>0</v>
      </c>
      <c r="RE13" s="17">
        <v>0</v>
      </c>
      <c r="RF13" s="17">
        <v>0</v>
      </c>
      <c r="RG13" s="17">
        <v>0</v>
      </c>
      <c r="RH13" s="17">
        <v>0</v>
      </c>
      <c r="RI13" s="17">
        <v>1</v>
      </c>
      <c r="RJ13" s="17">
        <v>0</v>
      </c>
      <c r="RK13" s="17">
        <v>0</v>
      </c>
      <c r="RL13" s="17">
        <v>0</v>
      </c>
      <c r="RM13" s="17">
        <v>0</v>
      </c>
      <c r="RN13" s="17">
        <v>0</v>
      </c>
      <c r="RO13" s="17">
        <v>0</v>
      </c>
      <c r="RP13" s="17">
        <v>0</v>
      </c>
      <c r="RQ13" s="52"/>
      <c r="RR13" s="17">
        <v>0</v>
      </c>
      <c r="RS13" s="17">
        <v>0</v>
      </c>
      <c r="RT13" s="17">
        <v>0</v>
      </c>
      <c r="RU13" s="17">
        <v>0</v>
      </c>
      <c r="RV13" s="17">
        <v>0</v>
      </c>
      <c r="RW13" s="17">
        <v>0</v>
      </c>
      <c r="RX13" s="17">
        <v>0</v>
      </c>
      <c r="RY13" s="17">
        <v>0</v>
      </c>
      <c r="RZ13" s="17">
        <v>0</v>
      </c>
      <c r="SA13" s="17">
        <v>0</v>
      </c>
      <c r="SB13" s="17">
        <v>0</v>
      </c>
      <c r="SC13" s="17">
        <v>0</v>
      </c>
      <c r="SD13" s="17">
        <v>0</v>
      </c>
      <c r="SE13" s="17">
        <v>0</v>
      </c>
      <c r="SF13" s="17">
        <v>0</v>
      </c>
      <c r="SG13" s="17">
        <v>0</v>
      </c>
      <c r="SH13" s="17">
        <v>0</v>
      </c>
      <c r="SI13" s="17">
        <v>0</v>
      </c>
      <c r="SJ13" s="17">
        <v>0</v>
      </c>
      <c r="SK13" s="17">
        <v>0</v>
      </c>
      <c r="SL13" s="17">
        <v>1</v>
      </c>
      <c r="SM13" s="17">
        <v>1</v>
      </c>
      <c r="SN13" s="17">
        <v>0</v>
      </c>
      <c r="SO13" s="17">
        <v>0</v>
      </c>
      <c r="SP13" s="17">
        <v>0</v>
      </c>
      <c r="SQ13" s="17">
        <v>0</v>
      </c>
      <c r="SR13" s="17">
        <v>0</v>
      </c>
      <c r="SS13" s="17">
        <v>0</v>
      </c>
      <c r="ST13" s="17">
        <v>0</v>
      </c>
      <c r="SU13" s="17">
        <v>0</v>
      </c>
      <c r="SV13" s="17">
        <v>0</v>
      </c>
      <c r="SW13" s="17">
        <v>1</v>
      </c>
      <c r="SX13" s="17">
        <v>0</v>
      </c>
      <c r="SY13" s="17">
        <v>0</v>
      </c>
      <c r="SZ13" s="17">
        <v>0</v>
      </c>
      <c r="TA13" s="17">
        <v>0</v>
      </c>
      <c r="TB13" s="17">
        <v>0</v>
      </c>
      <c r="TC13" s="17">
        <v>0</v>
      </c>
      <c r="TD13" s="17">
        <v>0</v>
      </c>
      <c r="TE13" s="17">
        <v>0</v>
      </c>
      <c r="TF13" s="17">
        <v>0</v>
      </c>
      <c r="TG13" s="17">
        <v>0</v>
      </c>
      <c r="TH13" s="17">
        <v>0</v>
      </c>
      <c r="TI13" s="17">
        <v>0</v>
      </c>
      <c r="TJ13" s="17">
        <v>0</v>
      </c>
      <c r="TK13" s="17">
        <v>0</v>
      </c>
      <c r="TL13" s="17">
        <v>0</v>
      </c>
      <c r="TM13" s="17">
        <v>0</v>
      </c>
      <c r="TN13" s="17">
        <v>0</v>
      </c>
      <c r="TO13" s="17">
        <v>0</v>
      </c>
      <c r="TP13" s="17">
        <v>0</v>
      </c>
      <c r="TQ13" s="17">
        <v>0</v>
      </c>
      <c r="TR13" s="17">
        <v>0</v>
      </c>
      <c r="TS13" s="17">
        <v>0</v>
      </c>
      <c r="TT13" s="17">
        <v>0</v>
      </c>
      <c r="TU13" s="17">
        <v>0</v>
      </c>
      <c r="TV13" s="17">
        <v>1</v>
      </c>
      <c r="TW13" s="17">
        <v>0</v>
      </c>
      <c r="TX13" s="17">
        <v>0</v>
      </c>
      <c r="TY13" s="17">
        <v>0</v>
      </c>
      <c r="TZ13" s="17">
        <v>0</v>
      </c>
      <c r="UA13" s="17">
        <v>0</v>
      </c>
      <c r="UB13" s="17">
        <v>0</v>
      </c>
      <c r="UC13" s="17">
        <v>0</v>
      </c>
      <c r="UD13" s="17">
        <v>1</v>
      </c>
      <c r="UE13" s="17">
        <v>0</v>
      </c>
      <c r="UF13" s="17">
        <v>0</v>
      </c>
      <c r="UG13" s="17">
        <v>1</v>
      </c>
      <c r="UH13" s="17">
        <v>0</v>
      </c>
      <c r="UI13" s="17">
        <v>0</v>
      </c>
      <c r="UJ13" s="17">
        <v>0</v>
      </c>
      <c r="UK13" s="17">
        <v>0</v>
      </c>
      <c r="UL13" s="17">
        <v>1</v>
      </c>
      <c r="UM13" s="17">
        <v>0</v>
      </c>
      <c r="UN13" s="17">
        <v>1</v>
      </c>
      <c r="UO13" s="17">
        <v>1</v>
      </c>
      <c r="UP13" s="17">
        <v>0</v>
      </c>
      <c r="UQ13" s="17">
        <v>0</v>
      </c>
      <c r="UR13" s="17">
        <v>1</v>
      </c>
      <c r="US13" s="17">
        <v>1</v>
      </c>
      <c r="UT13" s="17">
        <v>0</v>
      </c>
      <c r="UU13" s="17">
        <v>0</v>
      </c>
      <c r="UV13" s="17">
        <v>0</v>
      </c>
      <c r="UW13" s="17">
        <v>0</v>
      </c>
      <c r="UX13" s="17">
        <v>0</v>
      </c>
      <c r="UY13" s="17">
        <v>0</v>
      </c>
      <c r="UZ13" s="17">
        <v>0</v>
      </c>
      <c r="VA13" s="17">
        <v>0</v>
      </c>
      <c r="VB13" s="17">
        <v>0</v>
      </c>
      <c r="VC13" s="17">
        <v>1</v>
      </c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</row>
    <row r="14" spans="1:594" x14ac:dyDescent="0.25">
      <c r="A14" s="36" t="s">
        <v>51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0"/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0</v>
      </c>
      <c r="CS14" s="16">
        <v>0</v>
      </c>
      <c r="CT14" s="16">
        <v>0</v>
      </c>
      <c r="CU14" s="16">
        <v>0</v>
      </c>
      <c r="CV14" s="16">
        <v>0</v>
      </c>
      <c r="CW14" s="16">
        <v>0</v>
      </c>
      <c r="CX14" s="16">
        <v>0</v>
      </c>
      <c r="CY14" s="16">
        <v>0</v>
      </c>
      <c r="CZ14" s="16">
        <v>0</v>
      </c>
      <c r="DA14" s="16">
        <v>0</v>
      </c>
      <c r="DB14" s="16">
        <v>0</v>
      </c>
      <c r="DC14" s="16">
        <v>0</v>
      </c>
      <c r="DD14" s="16">
        <v>0</v>
      </c>
      <c r="DE14" s="16">
        <v>0</v>
      </c>
      <c r="DF14" s="16">
        <v>0</v>
      </c>
      <c r="DG14" s="16">
        <v>0</v>
      </c>
      <c r="DH14" s="16">
        <v>0</v>
      </c>
      <c r="DI14" s="16">
        <v>0</v>
      </c>
      <c r="DJ14" s="16">
        <v>0</v>
      </c>
      <c r="DK14" s="16">
        <v>0</v>
      </c>
      <c r="DL14" s="16">
        <v>0</v>
      </c>
      <c r="DM14" s="16">
        <v>0</v>
      </c>
      <c r="DN14" s="16">
        <v>0</v>
      </c>
      <c r="DO14" s="16">
        <v>0</v>
      </c>
      <c r="DP14" s="16">
        <v>0</v>
      </c>
      <c r="DQ14" s="16">
        <v>0</v>
      </c>
      <c r="DR14" s="16">
        <v>0</v>
      </c>
      <c r="DS14" s="16">
        <v>0</v>
      </c>
      <c r="DT14" s="16">
        <v>0</v>
      </c>
      <c r="DU14" s="16">
        <v>0</v>
      </c>
      <c r="DV14" s="16">
        <v>0</v>
      </c>
      <c r="DW14" s="16">
        <v>0</v>
      </c>
      <c r="DX14" s="16">
        <v>0</v>
      </c>
      <c r="DY14" s="16">
        <v>0</v>
      </c>
      <c r="DZ14" s="16">
        <v>0</v>
      </c>
      <c r="EA14" s="16">
        <v>0</v>
      </c>
      <c r="EB14" s="16">
        <v>0</v>
      </c>
      <c r="EC14" s="16">
        <v>0</v>
      </c>
      <c r="ED14" s="16">
        <v>0</v>
      </c>
      <c r="EE14" s="16">
        <v>0</v>
      </c>
      <c r="EF14" s="16">
        <v>0</v>
      </c>
      <c r="EG14" s="16">
        <v>0</v>
      </c>
      <c r="EH14" s="16">
        <v>0</v>
      </c>
      <c r="EI14" s="16">
        <v>1</v>
      </c>
      <c r="EJ14" s="16">
        <v>0</v>
      </c>
      <c r="EK14" s="16">
        <v>0</v>
      </c>
      <c r="EL14" s="16">
        <v>0</v>
      </c>
      <c r="EM14" s="16">
        <v>0</v>
      </c>
      <c r="EN14" s="16">
        <v>0</v>
      </c>
      <c r="EO14" s="16">
        <v>0</v>
      </c>
      <c r="EP14" s="16">
        <v>0</v>
      </c>
      <c r="EQ14" s="16">
        <v>0</v>
      </c>
      <c r="ER14" s="16">
        <v>0</v>
      </c>
      <c r="ES14" s="16">
        <v>0</v>
      </c>
      <c r="ET14" s="16">
        <v>0</v>
      </c>
      <c r="EU14" s="16">
        <v>0</v>
      </c>
      <c r="EV14" s="16">
        <v>0</v>
      </c>
      <c r="EW14" s="16">
        <v>0</v>
      </c>
      <c r="EX14" s="16">
        <v>0</v>
      </c>
      <c r="EY14" s="16">
        <v>0</v>
      </c>
      <c r="EZ14" s="16">
        <v>0</v>
      </c>
      <c r="FA14" s="16">
        <v>0</v>
      </c>
      <c r="FB14" s="16">
        <v>0</v>
      </c>
      <c r="FC14" s="16">
        <v>0</v>
      </c>
      <c r="FD14" s="16">
        <v>0</v>
      </c>
      <c r="FE14" s="16">
        <v>0</v>
      </c>
      <c r="FF14" s="16">
        <v>0</v>
      </c>
      <c r="FG14" s="16">
        <v>0</v>
      </c>
      <c r="FH14" s="16">
        <v>0</v>
      </c>
      <c r="FI14" s="16">
        <v>0</v>
      </c>
      <c r="FJ14" s="10"/>
      <c r="FK14" s="16">
        <v>0</v>
      </c>
      <c r="FL14" s="16">
        <v>0</v>
      </c>
      <c r="FM14" s="16">
        <v>0</v>
      </c>
      <c r="FN14" s="16">
        <v>0</v>
      </c>
      <c r="FO14" s="16">
        <v>0</v>
      </c>
      <c r="FP14" s="16">
        <v>0</v>
      </c>
      <c r="FQ14" s="16">
        <v>0</v>
      </c>
      <c r="FR14" s="16">
        <v>0</v>
      </c>
      <c r="FS14" s="16">
        <v>0</v>
      </c>
      <c r="FT14" s="16">
        <v>0</v>
      </c>
      <c r="FU14" s="16">
        <v>0</v>
      </c>
      <c r="FV14" s="16">
        <v>0</v>
      </c>
      <c r="FW14" s="16">
        <v>0</v>
      </c>
      <c r="FX14" s="16">
        <v>0</v>
      </c>
      <c r="FY14" s="16">
        <v>0</v>
      </c>
      <c r="FZ14" s="16">
        <v>0</v>
      </c>
      <c r="GA14" s="16">
        <v>0</v>
      </c>
      <c r="GB14" s="16">
        <v>0</v>
      </c>
      <c r="GC14" s="16">
        <v>0</v>
      </c>
      <c r="GD14" s="16">
        <v>0</v>
      </c>
      <c r="GE14" s="16">
        <v>0</v>
      </c>
      <c r="GF14" s="16">
        <v>0</v>
      </c>
      <c r="GG14" s="16">
        <v>0</v>
      </c>
      <c r="GH14" s="16">
        <v>0</v>
      </c>
      <c r="GI14" s="16">
        <v>0</v>
      </c>
      <c r="GJ14" s="16">
        <v>0</v>
      </c>
      <c r="GK14" s="16">
        <v>0</v>
      </c>
      <c r="GL14" s="16">
        <v>0</v>
      </c>
      <c r="GM14" s="16">
        <v>0</v>
      </c>
      <c r="GN14" s="16">
        <v>0</v>
      </c>
      <c r="GO14" s="16">
        <v>0</v>
      </c>
      <c r="GP14" s="16">
        <v>0</v>
      </c>
      <c r="GQ14" s="16">
        <v>0</v>
      </c>
      <c r="GR14" s="16">
        <v>0</v>
      </c>
      <c r="GS14" s="16">
        <v>0</v>
      </c>
      <c r="GT14" s="16">
        <v>0</v>
      </c>
      <c r="GU14" s="16">
        <v>0</v>
      </c>
      <c r="GV14" s="16">
        <v>0</v>
      </c>
      <c r="GW14" s="16">
        <v>0</v>
      </c>
      <c r="GX14" s="16">
        <v>0</v>
      </c>
      <c r="GY14" s="16">
        <v>0</v>
      </c>
      <c r="GZ14" s="16">
        <v>0</v>
      </c>
      <c r="HA14" s="16">
        <v>0</v>
      </c>
      <c r="HB14" s="16">
        <v>0</v>
      </c>
      <c r="HC14" s="16">
        <v>0</v>
      </c>
      <c r="HD14" s="16">
        <v>0</v>
      </c>
      <c r="HE14" s="16">
        <v>0</v>
      </c>
      <c r="HF14" s="16">
        <v>0</v>
      </c>
      <c r="HG14" s="16">
        <v>0</v>
      </c>
      <c r="HH14" s="16">
        <v>0</v>
      </c>
      <c r="HI14" s="16">
        <v>0</v>
      </c>
      <c r="HJ14" s="16">
        <v>0</v>
      </c>
      <c r="HK14" s="16">
        <v>0</v>
      </c>
      <c r="HL14" s="16">
        <v>0</v>
      </c>
      <c r="HM14" s="10"/>
      <c r="HN14" s="16">
        <v>0</v>
      </c>
      <c r="HO14" s="16">
        <v>0</v>
      </c>
      <c r="HP14" s="16">
        <v>0</v>
      </c>
      <c r="HQ14" s="16">
        <v>0</v>
      </c>
      <c r="HR14" s="16">
        <v>0</v>
      </c>
      <c r="HS14" s="16">
        <v>0</v>
      </c>
      <c r="HT14" s="16">
        <v>0</v>
      </c>
      <c r="HU14" s="16">
        <v>0</v>
      </c>
      <c r="HV14" s="16">
        <v>0</v>
      </c>
      <c r="HW14" s="16">
        <v>0</v>
      </c>
      <c r="HX14" s="16">
        <v>0</v>
      </c>
      <c r="HY14" s="16">
        <v>0</v>
      </c>
      <c r="HZ14" s="16">
        <v>0</v>
      </c>
      <c r="IA14" s="16">
        <v>0</v>
      </c>
      <c r="IB14" s="16">
        <v>0</v>
      </c>
      <c r="IC14" s="16">
        <v>0</v>
      </c>
      <c r="ID14" s="16">
        <v>0</v>
      </c>
      <c r="IE14" s="16">
        <v>0</v>
      </c>
      <c r="IF14" s="10"/>
      <c r="IG14" s="16">
        <v>0</v>
      </c>
      <c r="IH14" s="16">
        <v>0</v>
      </c>
      <c r="II14" s="16">
        <v>0</v>
      </c>
      <c r="IJ14" s="16">
        <v>0</v>
      </c>
      <c r="IK14" s="16">
        <v>0</v>
      </c>
      <c r="IL14" s="16">
        <v>0</v>
      </c>
      <c r="IM14" s="16">
        <v>0</v>
      </c>
      <c r="IN14" s="16">
        <v>0</v>
      </c>
      <c r="IO14" s="16">
        <v>0</v>
      </c>
      <c r="IP14" s="16">
        <v>0</v>
      </c>
      <c r="IQ14" s="16">
        <v>0</v>
      </c>
      <c r="IR14" s="16">
        <v>0</v>
      </c>
      <c r="IS14" s="16">
        <v>0</v>
      </c>
      <c r="IT14" s="16">
        <v>0</v>
      </c>
      <c r="IU14" s="16">
        <v>0</v>
      </c>
      <c r="IV14" s="16">
        <v>0</v>
      </c>
      <c r="IW14" s="16">
        <v>0</v>
      </c>
      <c r="IX14" s="16">
        <v>0</v>
      </c>
      <c r="IY14" s="10"/>
      <c r="IZ14" s="16">
        <v>0</v>
      </c>
      <c r="JA14" s="16">
        <v>0</v>
      </c>
      <c r="JB14" s="16">
        <v>0</v>
      </c>
      <c r="JC14" s="16">
        <v>0</v>
      </c>
      <c r="JD14" s="16">
        <v>0</v>
      </c>
      <c r="JE14" s="16">
        <v>0</v>
      </c>
      <c r="JF14" s="16">
        <v>0</v>
      </c>
      <c r="JG14" s="16">
        <v>0</v>
      </c>
      <c r="JH14" s="16">
        <v>0</v>
      </c>
      <c r="JI14" s="16">
        <v>0</v>
      </c>
      <c r="JJ14" s="16">
        <v>0</v>
      </c>
      <c r="JK14" s="16">
        <v>0</v>
      </c>
      <c r="JL14" s="16">
        <v>0</v>
      </c>
      <c r="JM14" s="16">
        <v>0</v>
      </c>
      <c r="JN14" s="16">
        <v>0</v>
      </c>
      <c r="JO14" s="16">
        <v>0</v>
      </c>
      <c r="JP14" s="16">
        <v>0</v>
      </c>
      <c r="JQ14" s="16">
        <v>0</v>
      </c>
      <c r="JR14" s="16">
        <v>0</v>
      </c>
      <c r="JS14" s="16">
        <v>0</v>
      </c>
      <c r="JT14" s="16">
        <v>0</v>
      </c>
      <c r="JU14" s="16">
        <v>0</v>
      </c>
      <c r="JV14" s="16">
        <v>0</v>
      </c>
      <c r="JW14" s="16">
        <v>0</v>
      </c>
      <c r="JX14" s="16">
        <v>0</v>
      </c>
      <c r="JY14" s="16">
        <v>0</v>
      </c>
      <c r="JZ14" s="16">
        <v>0</v>
      </c>
      <c r="KA14" s="16">
        <v>0</v>
      </c>
      <c r="KB14" s="16">
        <v>0</v>
      </c>
      <c r="KC14" s="16">
        <v>0</v>
      </c>
      <c r="KD14" s="16">
        <v>0</v>
      </c>
      <c r="KE14" s="16">
        <v>0</v>
      </c>
      <c r="KF14" s="16">
        <v>0</v>
      </c>
      <c r="KG14" s="16">
        <v>0</v>
      </c>
      <c r="KH14" s="16">
        <v>0</v>
      </c>
      <c r="KI14" s="16">
        <v>0</v>
      </c>
      <c r="KJ14" s="16">
        <v>0</v>
      </c>
      <c r="KK14" s="16">
        <v>0</v>
      </c>
      <c r="KL14" s="16">
        <v>0</v>
      </c>
      <c r="KM14" s="16">
        <v>0</v>
      </c>
      <c r="KN14" s="16">
        <v>0</v>
      </c>
      <c r="KO14" s="16">
        <v>0</v>
      </c>
      <c r="KP14" s="16">
        <v>0</v>
      </c>
      <c r="KQ14" s="16">
        <v>0</v>
      </c>
      <c r="KR14" s="16">
        <v>0</v>
      </c>
      <c r="KS14" s="16">
        <v>0</v>
      </c>
      <c r="KT14" s="16">
        <v>0</v>
      </c>
      <c r="KU14" s="16">
        <v>0</v>
      </c>
      <c r="KV14" s="16">
        <v>0</v>
      </c>
      <c r="KW14" s="16">
        <v>0</v>
      </c>
      <c r="KX14" s="16">
        <v>0</v>
      </c>
      <c r="KY14" s="16">
        <v>0</v>
      </c>
      <c r="KZ14" s="16">
        <v>0</v>
      </c>
      <c r="LA14" s="10"/>
      <c r="LB14" s="16">
        <v>0</v>
      </c>
      <c r="LC14" s="16">
        <v>0</v>
      </c>
      <c r="LD14" s="16">
        <v>0</v>
      </c>
      <c r="LE14" s="16">
        <v>0</v>
      </c>
      <c r="LF14" s="16">
        <v>0</v>
      </c>
      <c r="LG14" s="16">
        <v>0</v>
      </c>
      <c r="LH14" s="16">
        <v>0</v>
      </c>
      <c r="LI14" s="16">
        <v>0</v>
      </c>
      <c r="LJ14" s="16">
        <v>0</v>
      </c>
      <c r="LK14" s="16">
        <v>0</v>
      </c>
      <c r="LL14" s="16">
        <v>0</v>
      </c>
      <c r="LM14" s="16">
        <v>0</v>
      </c>
      <c r="LN14" s="16">
        <v>0</v>
      </c>
      <c r="LO14" s="16">
        <v>0</v>
      </c>
      <c r="LP14" s="16">
        <v>0</v>
      </c>
      <c r="LQ14" s="16">
        <v>0</v>
      </c>
      <c r="LR14" s="16">
        <v>0</v>
      </c>
      <c r="LS14" s="16">
        <v>0</v>
      </c>
      <c r="LT14" s="10"/>
      <c r="LU14" s="16">
        <v>0</v>
      </c>
      <c r="LV14" s="16">
        <v>0</v>
      </c>
      <c r="LW14" s="16">
        <v>0</v>
      </c>
      <c r="LX14" s="16">
        <v>0</v>
      </c>
      <c r="LY14" s="16">
        <v>0</v>
      </c>
      <c r="LZ14" s="16">
        <v>0</v>
      </c>
      <c r="MA14" s="16">
        <v>0</v>
      </c>
      <c r="MB14" s="16">
        <v>0</v>
      </c>
      <c r="MC14" s="16">
        <v>0</v>
      </c>
      <c r="MD14" s="16">
        <v>0</v>
      </c>
      <c r="ME14" s="16">
        <v>0</v>
      </c>
      <c r="MF14" s="16">
        <v>0</v>
      </c>
      <c r="MG14" s="16">
        <v>0</v>
      </c>
      <c r="MH14" s="16">
        <v>0</v>
      </c>
      <c r="MI14" s="16">
        <v>0</v>
      </c>
      <c r="MJ14" s="16">
        <v>0</v>
      </c>
      <c r="MK14" s="16">
        <v>0</v>
      </c>
      <c r="ML14" s="16">
        <v>0</v>
      </c>
      <c r="MM14" s="16">
        <v>0</v>
      </c>
      <c r="MN14" s="16">
        <v>0</v>
      </c>
      <c r="MO14" s="16">
        <v>0</v>
      </c>
      <c r="MP14" s="16">
        <v>0</v>
      </c>
      <c r="MQ14" s="16">
        <v>0</v>
      </c>
      <c r="MR14" s="16">
        <v>0</v>
      </c>
      <c r="MS14" s="16">
        <v>0</v>
      </c>
      <c r="MT14" s="16">
        <v>0</v>
      </c>
      <c r="MU14" s="16">
        <v>0</v>
      </c>
      <c r="MV14" s="16">
        <v>0</v>
      </c>
      <c r="MW14" s="16">
        <v>0</v>
      </c>
      <c r="MX14" s="16">
        <v>0</v>
      </c>
      <c r="MY14" s="16">
        <v>0</v>
      </c>
      <c r="MZ14" s="16">
        <v>0</v>
      </c>
      <c r="NA14" s="16">
        <v>0</v>
      </c>
      <c r="NB14" s="16">
        <v>0</v>
      </c>
      <c r="NC14" s="16">
        <v>0</v>
      </c>
      <c r="ND14" s="10"/>
      <c r="NE14" s="16">
        <v>0</v>
      </c>
      <c r="NF14" s="16">
        <v>0</v>
      </c>
      <c r="NG14" s="16">
        <v>0</v>
      </c>
      <c r="NH14" s="16">
        <v>0</v>
      </c>
      <c r="NI14" s="16">
        <v>0</v>
      </c>
      <c r="NJ14" s="16">
        <v>0</v>
      </c>
      <c r="NK14" s="16">
        <v>0</v>
      </c>
      <c r="NL14" s="16">
        <v>0</v>
      </c>
      <c r="NM14" s="16">
        <v>0</v>
      </c>
      <c r="NN14" s="16">
        <v>0</v>
      </c>
      <c r="NO14" s="16">
        <v>0</v>
      </c>
      <c r="NP14" s="16">
        <v>0</v>
      </c>
      <c r="NQ14" s="16">
        <v>0</v>
      </c>
      <c r="NR14" s="16">
        <v>0</v>
      </c>
      <c r="NS14" s="16">
        <v>0</v>
      </c>
      <c r="NT14" s="16">
        <v>0</v>
      </c>
      <c r="NU14" s="16">
        <v>0</v>
      </c>
      <c r="NV14" s="16">
        <v>0</v>
      </c>
      <c r="NW14" s="16">
        <v>0</v>
      </c>
      <c r="NX14" s="16">
        <v>0</v>
      </c>
      <c r="NY14" s="16">
        <v>0</v>
      </c>
      <c r="NZ14" s="16">
        <v>0</v>
      </c>
      <c r="OA14" s="16">
        <v>0</v>
      </c>
      <c r="OB14" s="16">
        <v>0</v>
      </c>
      <c r="OC14" s="16">
        <v>0</v>
      </c>
      <c r="OD14" s="16">
        <v>0</v>
      </c>
      <c r="OE14" s="16">
        <v>0</v>
      </c>
      <c r="OF14" s="16">
        <v>0</v>
      </c>
      <c r="OG14" s="16">
        <v>0</v>
      </c>
      <c r="OH14" s="16">
        <v>0</v>
      </c>
      <c r="OI14" s="16">
        <v>0</v>
      </c>
      <c r="OJ14" s="16">
        <v>0</v>
      </c>
      <c r="OK14" s="16">
        <v>0</v>
      </c>
      <c r="OL14" s="16">
        <v>0</v>
      </c>
      <c r="OM14" s="16">
        <v>0</v>
      </c>
      <c r="ON14" s="16">
        <v>0</v>
      </c>
      <c r="OO14" s="10"/>
      <c r="OP14" s="16">
        <v>0</v>
      </c>
      <c r="OQ14" s="16">
        <v>0</v>
      </c>
      <c r="OR14" s="16">
        <v>0</v>
      </c>
      <c r="OS14" s="16">
        <v>0</v>
      </c>
      <c r="OT14" s="16">
        <v>0</v>
      </c>
      <c r="OU14" s="16">
        <v>0</v>
      </c>
      <c r="OV14" s="16">
        <v>0</v>
      </c>
      <c r="OW14" s="16">
        <v>0</v>
      </c>
      <c r="OX14" s="16">
        <v>0</v>
      </c>
      <c r="OY14" s="16">
        <v>0</v>
      </c>
      <c r="OZ14" s="16">
        <v>0</v>
      </c>
      <c r="PA14" s="16">
        <v>0</v>
      </c>
      <c r="PB14" s="16">
        <v>0</v>
      </c>
      <c r="PC14" s="16">
        <v>0</v>
      </c>
      <c r="PD14" s="16">
        <v>0</v>
      </c>
      <c r="PE14" s="16">
        <v>0</v>
      </c>
      <c r="PF14" s="16">
        <v>0</v>
      </c>
      <c r="PG14" s="16">
        <v>0</v>
      </c>
      <c r="PH14" s="10"/>
      <c r="PI14" s="16">
        <v>0</v>
      </c>
      <c r="PJ14" s="16">
        <v>0</v>
      </c>
      <c r="PK14" s="16">
        <v>0</v>
      </c>
      <c r="PL14" s="16">
        <v>0</v>
      </c>
      <c r="PM14" s="16">
        <v>0</v>
      </c>
      <c r="PN14" s="16">
        <v>0</v>
      </c>
      <c r="PO14" s="16">
        <v>0</v>
      </c>
      <c r="PP14" s="16">
        <v>0</v>
      </c>
      <c r="PQ14" s="16">
        <v>0</v>
      </c>
      <c r="PR14" s="16">
        <v>0</v>
      </c>
      <c r="PS14" s="16">
        <v>0</v>
      </c>
      <c r="PT14" s="16">
        <v>0</v>
      </c>
      <c r="PU14" s="16">
        <v>0</v>
      </c>
      <c r="PV14" s="16">
        <v>0</v>
      </c>
      <c r="PW14" s="16">
        <v>0</v>
      </c>
      <c r="PX14" s="16">
        <v>0</v>
      </c>
      <c r="PY14" s="16">
        <v>0</v>
      </c>
      <c r="PZ14" s="16">
        <v>0</v>
      </c>
      <c r="QA14" s="16">
        <v>0</v>
      </c>
      <c r="QB14" s="16">
        <v>0</v>
      </c>
      <c r="QC14" s="10"/>
      <c r="QD14" s="16">
        <v>0</v>
      </c>
      <c r="QE14" s="16">
        <v>0</v>
      </c>
      <c r="QF14" s="16">
        <v>0</v>
      </c>
      <c r="QG14" s="16">
        <v>0</v>
      </c>
      <c r="QH14" s="16">
        <v>0</v>
      </c>
      <c r="QI14" s="16">
        <v>0</v>
      </c>
      <c r="QJ14" s="16">
        <v>0</v>
      </c>
      <c r="QK14" s="16">
        <v>0</v>
      </c>
      <c r="QL14" s="16">
        <v>0</v>
      </c>
      <c r="QM14" s="16">
        <v>0</v>
      </c>
      <c r="QN14" s="16">
        <v>0</v>
      </c>
      <c r="QO14" s="16">
        <v>0</v>
      </c>
      <c r="QP14" s="16">
        <v>0</v>
      </c>
      <c r="QQ14" s="16">
        <v>0</v>
      </c>
      <c r="QR14" s="16">
        <v>0</v>
      </c>
      <c r="QS14" s="16">
        <v>0</v>
      </c>
      <c r="QT14" s="10"/>
      <c r="QU14" s="16">
        <v>0</v>
      </c>
      <c r="QV14" s="16">
        <v>0</v>
      </c>
      <c r="QW14" s="16">
        <v>0</v>
      </c>
      <c r="QX14" s="16">
        <v>0</v>
      </c>
      <c r="QY14" s="16">
        <v>1</v>
      </c>
      <c r="QZ14" s="16">
        <v>0</v>
      </c>
      <c r="RA14" s="16">
        <v>0</v>
      </c>
      <c r="RB14" s="16">
        <v>0</v>
      </c>
      <c r="RC14" s="16">
        <v>0</v>
      </c>
      <c r="RD14" s="16">
        <v>0</v>
      </c>
      <c r="RE14" s="16">
        <v>0</v>
      </c>
      <c r="RF14" s="16">
        <v>0</v>
      </c>
      <c r="RG14" s="16">
        <v>0</v>
      </c>
      <c r="RH14" s="16">
        <v>0</v>
      </c>
      <c r="RI14" s="16">
        <v>0</v>
      </c>
      <c r="RJ14" s="16">
        <v>0</v>
      </c>
      <c r="RK14" s="16">
        <v>0</v>
      </c>
      <c r="RL14" s="16">
        <v>0</v>
      </c>
      <c r="RM14" s="16">
        <v>0</v>
      </c>
      <c r="RN14" s="16">
        <v>0</v>
      </c>
      <c r="RO14" s="16">
        <v>0</v>
      </c>
      <c r="RP14" s="16">
        <v>0</v>
      </c>
      <c r="RQ14" s="10"/>
      <c r="RR14" s="16">
        <v>0</v>
      </c>
      <c r="RS14" s="16">
        <v>0</v>
      </c>
      <c r="RT14" s="16">
        <v>0</v>
      </c>
      <c r="RU14" s="16">
        <v>0</v>
      </c>
      <c r="RV14" s="16">
        <v>0</v>
      </c>
      <c r="RW14" s="16">
        <v>0</v>
      </c>
      <c r="RX14" s="16">
        <v>0</v>
      </c>
      <c r="RY14" s="16">
        <v>0</v>
      </c>
      <c r="RZ14" s="16">
        <v>0</v>
      </c>
      <c r="SA14" s="16">
        <v>0</v>
      </c>
      <c r="SB14" s="16">
        <v>0</v>
      </c>
      <c r="SC14" s="16">
        <v>0</v>
      </c>
      <c r="SD14" s="16">
        <v>0</v>
      </c>
      <c r="SE14" s="16">
        <v>0</v>
      </c>
      <c r="SF14" s="16">
        <v>0</v>
      </c>
      <c r="SG14" s="16">
        <v>0</v>
      </c>
      <c r="SH14" s="16">
        <v>0</v>
      </c>
      <c r="SI14" s="16">
        <v>0</v>
      </c>
      <c r="SJ14" s="16">
        <v>0</v>
      </c>
      <c r="SK14" s="16">
        <v>0</v>
      </c>
      <c r="SL14" s="16">
        <v>0</v>
      </c>
      <c r="SM14" s="16">
        <v>0</v>
      </c>
      <c r="SN14" s="16">
        <v>0</v>
      </c>
      <c r="SO14" s="16">
        <v>0</v>
      </c>
      <c r="SP14" s="16">
        <v>0</v>
      </c>
      <c r="SQ14" s="16">
        <v>0</v>
      </c>
      <c r="SR14" s="16">
        <v>0</v>
      </c>
      <c r="SS14" s="16">
        <v>0</v>
      </c>
      <c r="ST14" s="16">
        <v>0</v>
      </c>
      <c r="SU14" s="16">
        <v>0</v>
      </c>
      <c r="SV14" s="16">
        <v>0</v>
      </c>
      <c r="SW14" s="16">
        <v>0</v>
      </c>
      <c r="SX14" s="16">
        <v>0</v>
      </c>
      <c r="SY14" s="16">
        <v>0</v>
      </c>
      <c r="SZ14" s="16">
        <v>0</v>
      </c>
      <c r="TA14" s="16">
        <v>0</v>
      </c>
      <c r="TB14" s="16">
        <v>0</v>
      </c>
      <c r="TC14" s="16">
        <v>0</v>
      </c>
      <c r="TD14" s="16">
        <v>0</v>
      </c>
      <c r="TE14" s="16">
        <v>0</v>
      </c>
      <c r="TF14" s="16">
        <v>0</v>
      </c>
      <c r="TG14" s="16">
        <v>0</v>
      </c>
      <c r="TH14" s="16">
        <v>0</v>
      </c>
      <c r="TI14" s="16">
        <v>0</v>
      </c>
      <c r="TJ14" s="16">
        <v>0</v>
      </c>
      <c r="TK14" s="16">
        <v>0</v>
      </c>
      <c r="TL14" s="16">
        <v>0</v>
      </c>
      <c r="TM14" s="16">
        <v>0</v>
      </c>
      <c r="TN14" s="16">
        <v>0</v>
      </c>
      <c r="TO14" s="16">
        <v>0</v>
      </c>
      <c r="TP14" s="16">
        <v>0</v>
      </c>
      <c r="TQ14" s="16">
        <v>0</v>
      </c>
      <c r="TR14" s="16">
        <v>0</v>
      </c>
      <c r="TS14" s="16">
        <v>0</v>
      </c>
      <c r="TT14" s="16">
        <v>0</v>
      </c>
      <c r="TU14" s="16">
        <v>0</v>
      </c>
      <c r="TV14" s="16">
        <v>0</v>
      </c>
      <c r="TW14" s="16">
        <v>0</v>
      </c>
      <c r="TX14" s="16">
        <v>0</v>
      </c>
      <c r="TY14" s="16">
        <v>0</v>
      </c>
      <c r="TZ14" s="16">
        <v>0</v>
      </c>
      <c r="UA14" s="16">
        <v>0</v>
      </c>
      <c r="UB14" s="16">
        <v>0</v>
      </c>
      <c r="UC14" s="16">
        <v>0</v>
      </c>
      <c r="UD14" s="16">
        <v>0</v>
      </c>
      <c r="UE14" s="16">
        <v>0</v>
      </c>
      <c r="UF14" s="16">
        <v>0</v>
      </c>
      <c r="UG14" s="16">
        <v>0</v>
      </c>
      <c r="UH14" s="16">
        <v>0</v>
      </c>
      <c r="UI14" s="16">
        <v>0</v>
      </c>
      <c r="UJ14" s="16">
        <v>0</v>
      </c>
      <c r="UK14" s="16">
        <v>0</v>
      </c>
      <c r="UL14" s="16">
        <v>0</v>
      </c>
      <c r="UM14" s="16">
        <v>0</v>
      </c>
      <c r="UN14" s="16">
        <v>0</v>
      </c>
      <c r="UO14" s="16">
        <v>0</v>
      </c>
      <c r="UP14" s="16">
        <v>0</v>
      </c>
      <c r="UQ14" s="16">
        <v>0</v>
      </c>
      <c r="UR14" s="16">
        <v>0</v>
      </c>
      <c r="US14" s="16">
        <v>0</v>
      </c>
      <c r="UT14" s="16">
        <v>0</v>
      </c>
      <c r="UU14" s="16">
        <v>0</v>
      </c>
      <c r="UV14" s="16">
        <v>0</v>
      </c>
      <c r="UW14" s="16">
        <v>0</v>
      </c>
      <c r="UX14" s="16">
        <v>0</v>
      </c>
      <c r="UY14" s="16">
        <v>0</v>
      </c>
      <c r="UZ14" s="16">
        <v>0</v>
      </c>
      <c r="VA14" s="16">
        <v>0</v>
      </c>
      <c r="VB14" s="16">
        <v>0</v>
      </c>
      <c r="VC14" s="16">
        <v>0</v>
      </c>
      <c r="VD14" s="10"/>
      <c r="VE14" s="35"/>
      <c r="VF14" s="35"/>
      <c r="VG14" s="35"/>
      <c r="VH14" s="35"/>
      <c r="VI14" s="35"/>
      <c r="VJ14" s="35"/>
      <c r="VK14" s="35"/>
      <c r="VL14" s="35"/>
      <c r="VM14" s="35"/>
      <c r="VN14" s="35"/>
      <c r="VO14" s="35"/>
      <c r="VP14" s="35"/>
      <c r="VQ14" s="35"/>
      <c r="VR14" s="35"/>
      <c r="VS14" s="35"/>
      <c r="VT14" s="35"/>
      <c r="VU14" s="35"/>
      <c r="VV14" s="35"/>
    </row>
    <row r="15" spans="1:594" x14ac:dyDescent="0.25">
      <c r="A15" s="36" t="s">
        <v>52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0"/>
      <c r="BH15" s="16">
        <v>0</v>
      </c>
      <c r="BI15" s="16">
        <v>0</v>
      </c>
      <c r="BJ15" s="16">
        <v>0</v>
      </c>
      <c r="BK15" s="16">
        <v>0</v>
      </c>
      <c r="BL15" s="16">
        <v>0</v>
      </c>
      <c r="BM15" s="16">
        <v>0</v>
      </c>
      <c r="BN15" s="16">
        <v>0</v>
      </c>
      <c r="BO15" s="16">
        <v>0</v>
      </c>
      <c r="BP15" s="16">
        <v>0</v>
      </c>
      <c r="BQ15" s="16">
        <v>0</v>
      </c>
      <c r="BR15" s="16">
        <v>0</v>
      </c>
      <c r="BS15" s="16">
        <v>0</v>
      </c>
      <c r="BT15" s="16">
        <v>0</v>
      </c>
      <c r="BU15" s="16">
        <v>0</v>
      </c>
      <c r="BV15" s="16">
        <v>0</v>
      </c>
      <c r="BW15" s="16">
        <v>0</v>
      </c>
      <c r="BX15" s="16">
        <v>0</v>
      </c>
      <c r="BY15" s="16">
        <v>0</v>
      </c>
      <c r="BZ15" s="16">
        <v>0</v>
      </c>
      <c r="CA15" s="16">
        <v>0</v>
      </c>
      <c r="CB15" s="16">
        <v>0</v>
      </c>
      <c r="CC15" s="16">
        <v>0</v>
      </c>
      <c r="CD15" s="16">
        <v>0</v>
      </c>
      <c r="CE15" s="16">
        <v>0</v>
      </c>
      <c r="CF15" s="16">
        <v>0</v>
      </c>
      <c r="CG15" s="16">
        <v>0</v>
      </c>
      <c r="CH15" s="16">
        <v>0</v>
      </c>
      <c r="CI15" s="16">
        <v>0</v>
      </c>
      <c r="CJ15" s="16">
        <v>0</v>
      </c>
      <c r="CK15" s="16">
        <v>0</v>
      </c>
      <c r="CL15" s="16">
        <v>0</v>
      </c>
      <c r="CM15" s="16">
        <v>0</v>
      </c>
      <c r="CN15" s="16">
        <v>0</v>
      </c>
      <c r="CO15" s="16">
        <v>0</v>
      </c>
      <c r="CP15" s="16">
        <v>0</v>
      </c>
      <c r="CQ15" s="16">
        <v>0</v>
      </c>
      <c r="CR15" s="16">
        <v>0</v>
      </c>
      <c r="CS15" s="16">
        <v>0</v>
      </c>
      <c r="CT15" s="16">
        <v>0</v>
      </c>
      <c r="CU15" s="16">
        <v>0</v>
      </c>
      <c r="CV15" s="16">
        <v>0</v>
      </c>
      <c r="CW15" s="16">
        <v>0</v>
      </c>
      <c r="CX15" s="16">
        <v>0</v>
      </c>
      <c r="CY15" s="16">
        <v>0</v>
      </c>
      <c r="CZ15" s="16">
        <v>0</v>
      </c>
      <c r="DA15" s="16">
        <v>0</v>
      </c>
      <c r="DB15" s="16">
        <v>0</v>
      </c>
      <c r="DC15" s="16">
        <v>0</v>
      </c>
      <c r="DD15" s="16">
        <v>0</v>
      </c>
      <c r="DE15" s="16">
        <v>0</v>
      </c>
      <c r="DF15" s="16">
        <v>0</v>
      </c>
      <c r="DG15" s="16">
        <v>0</v>
      </c>
      <c r="DH15" s="16">
        <v>0</v>
      </c>
      <c r="DI15" s="16">
        <v>0</v>
      </c>
      <c r="DJ15" s="16">
        <v>0</v>
      </c>
      <c r="DK15" s="16">
        <v>0</v>
      </c>
      <c r="DL15" s="16">
        <v>0</v>
      </c>
      <c r="DM15" s="16">
        <v>0</v>
      </c>
      <c r="DN15" s="16">
        <v>0</v>
      </c>
      <c r="DO15" s="16">
        <v>0</v>
      </c>
      <c r="DP15" s="16">
        <v>0</v>
      </c>
      <c r="DQ15" s="16">
        <v>0</v>
      </c>
      <c r="DR15" s="16">
        <v>0</v>
      </c>
      <c r="DS15" s="16">
        <v>0</v>
      </c>
      <c r="DT15" s="16">
        <v>0</v>
      </c>
      <c r="DU15" s="16">
        <v>0</v>
      </c>
      <c r="DV15" s="16">
        <v>0</v>
      </c>
      <c r="DW15" s="16">
        <v>0</v>
      </c>
      <c r="DX15" s="16">
        <v>0</v>
      </c>
      <c r="DY15" s="16">
        <v>0</v>
      </c>
      <c r="DZ15" s="16">
        <v>0</v>
      </c>
      <c r="EA15" s="16">
        <v>0</v>
      </c>
      <c r="EB15" s="16">
        <v>0</v>
      </c>
      <c r="EC15" s="16">
        <v>0</v>
      </c>
      <c r="ED15" s="16">
        <v>0</v>
      </c>
      <c r="EE15" s="16">
        <v>0</v>
      </c>
      <c r="EF15" s="16">
        <v>0</v>
      </c>
      <c r="EG15" s="16">
        <v>0</v>
      </c>
      <c r="EH15" s="16">
        <v>0</v>
      </c>
      <c r="EI15" s="16">
        <v>0</v>
      </c>
      <c r="EJ15" s="16">
        <v>0</v>
      </c>
      <c r="EK15" s="16">
        <v>0</v>
      </c>
      <c r="EL15" s="16">
        <v>0</v>
      </c>
      <c r="EM15" s="16">
        <v>0</v>
      </c>
      <c r="EN15" s="16">
        <v>0</v>
      </c>
      <c r="EO15" s="16">
        <v>0</v>
      </c>
      <c r="EP15" s="16">
        <v>0</v>
      </c>
      <c r="EQ15" s="16">
        <v>0</v>
      </c>
      <c r="ER15" s="16">
        <v>0</v>
      </c>
      <c r="ES15" s="16">
        <v>0</v>
      </c>
      <c r="ET15" s="16">
        <v>0</v>
      </c>
      <c r="EU15" s="16">
        <v>0</v>
      </c>
      <c r="EV15" s="16">
        <v>0</v>
      </c>
      <c r="EW15" s="16">
        <v>0</v>
      </c>
      <c r="EX15" s="16">
        <v>0</v>
      </c>
      <c r="EY15" s="16">
        <v>0</v>
      </c>
      <c r="EZ15" s="16">
        <v>0</v>
      </c>
      <c r="FA15" s="16">
        <v>0</v>
      </c>
      <c r="FB15" s="16">
        <v>0</v>
      </c>
      <c r="FC15" s="16">
        <v>0</v>
      </c>
      <c r="FD15" s="16">
        <v>0</v>
      </c>
      <c r="FE15" s="16">
        <v>0</v>
      </c>
      <c r="FF15" s="16">
        <v>0</v>
      </c>
      <c r="FG15" s="16">
        <v>0</v>
      </c>
      <c r="FH15" s="16">
        <v>0</v>
      </c>
      <c r="FI15" s="16">
        <v>0</v>
      </c>
      <c r="FJ15" s="10"/>
      <c r="FK15" s="16">
        <v>0</v>
      </c>
      <c r="FL15" s="16">
        <v>0</v>
      </c>
      <c r="FM15" s="16">
        <v>0</v>
      </c>
      <c r="FN15" s="16">
        <v>0</v>
      </c>
      <c r="FO15" s="16">
        <v>0</v>
      </c>
      <c r="FP15" s="16">
        <v>0</v>
      </c>
      <c r="FQ15" s="16">
        <v>0</v>
      </c>
      <c r="FR15" s="16">
        <v>0</v>
      </c>
      <c r="FS15" s="16">
        <v>0</v>
      </c>
      <c r="FT15" s="16">
        <v>0</v>
      </c>
      <c r="FU15" s="16">
        <v>0</v>
      </c>
      <c r="FV15" s="16">
        <v>0</v>
      </c>
      <c r="FW15" s="16">
        <v>0</v>
      </c>
      <c r="FX15" s="16">
        <v>0</v>
      </c>
      <c r="FY15" s="16">
        <v>0</v>
      </c>
      <c r="FZ15" s="16">
        <v>0</v>
      </c>
      <c r="GA15" s="16">
        <v>0</v>
      </c>
      <c r="GB15" s="16">
        <v>0</v>
      </c>
      <c r="GC15" s="16">
        <v>0</v>
      </c>
      <c r="GD15" s="16">
        <v>0</v>
      </c>
      <c r="GE15" s="16">
        <v>0</v>
      </c>
      <c r="GF15" s="16">
        <v>0</v>
      </c>
      <c r="GG15" s="16">
        <v>0</v>
      </c>
      <c r="GH15" s="16">
        <v>0</v>
      </c>
      <c r="GI15" s="16">
        <v>0</v>
      </c>
      <c r="GJ15" s="16">
        <v>0</v>
      </c>
      <c r="GK15" s="16">
        <v>0</v>
      </c>
      <c r="GL15" s="16">
        <v>0</v>
      </c>
      <c r="GM15" s="16">
        <v>0</v>
      </c>
      <c r="GN15" s="16">
        <v>0</v>
      </c>
      <c r="GO15" s="16">
        <v>0</v>
      </c>
      <c r="GP15" s="16">
        <v>0</v>
      </c>
      <c r="GQ15" s="16">
        <v>0</v>
      </c>
      <c r="GR15" s="16">
        <v>0</v>
      </c>
      <c r="GS15" s="16">
        <v>0</v>
      </c>
      <c r="GT15" s="16">
        <v>0</v>
      </c>
      <c r="GU15" s="16">
        <v>0</v>
      </c>
      <c r="GV15" s="16">
        <v>0</v>
      </c>
      <c r="GW15" s="16">
        <v>0</v>
      </c>
      <c r="GX15" s="16">
        <v>0</v>
      </c>
      <c r="GY15" s="16">
        <v>0</v>
      </c>
      <c r="GZ15" s="16">
        <v>0</v>
      </c>
      <c r="HA15" s="16">
        <v>0</v>
      </c>
      <c r="HB15" s="16">
        <v>0</v>
      </c>
      <c r="HC15" s="16">
        <v>0</v>
      </c>
      <c r="HD15" s="16">
        <v>0</v>
      </c>
      <c r="HE15" s="16">
        <v>0</v>
      </c>
      <c r="HF15" s="16">
        <v>0</v>
      </c>
      <c r="HG15" s="16">
        <v>0</v>
      </c>
      <c r="HH15" s="16">
        <v>0</v>
      </c>
      <c r="HI15" s="16">
        <v>0</v>
      </c>
      <c r="HJ15" s="16">
        <v>0</v>
      </c>
      <c r="HK15" s="16">
        <v>0</v>
      </c>
      <c r="HL15" s="16">
        <v>0</v>
      </c>
      <c r="HM15" s="10"/>
      <c r="HN15" s="16">
        <v>0</v>
      </c>
      <c r="HO15" s="16">
        <v>0</v>
      </c>
      <c r="HP15" s="16">
        <v>0</v>
      </c>
      <c r="HQ15" s="16">
        <v>0</v>
      </c>
      <c r="HR15" s="16">
        <v>0</v>
      </c>
      <c r="HS15" s="16">
        <v>0</v>
      </c>
      <c r="HT15" s="16">
        <v>0</v>
      </c>
      <c r="HU15" s="16">
        <v>0</v>
      </c>
      <c r="HV15" s="16">
        <v>0</v>
      </c>
      <c r="HW15" s="16">
        <v>0</v>
      </c>
      <c r="HX15" s="16">
        <v>0</v>
      </c>
      <c r="HY15" s="16">
        <v>0</v>
      </c>
      <c r="HZ15" s="16">
        <v>0</v>
      </c>
      <c r="IA15" s="16">
        <v>0</v>
      </c>
      <c r="IB15" s="16">
        <v>0</v>
      </c>
      <c r="IC15" s="16">
        <v>0</v>
      </c>
      <c r="ID15" s="16">
        <v>0</v>
      </c>
      <c r="IE15" s="16">
        <v>0</v>
      </c>
      <c r="IF15" s="10"/>
      <c r="IG15" s="16">
        <v>0</v>
      </c>
      <c r="IH15" s="16">
        <v>0</v>
      </c>
      <c r="II15" s="16">
        <v>0</v>
      </c>
      <c r="IJ15" s="16">
        <v>0</v>
      </c>
      <c r="IK15" s="16">
        <v>0</v>
      </c>
      <c r="IL15" s="16">
        <v>0</v>
      </c>
      <c r="IM15" s="16">
        <v>0</v>
      </c>
      <c r="IN15" s="16">
        <v>0</v>
      </c>
      <c r="IO15" s="16">
        <v>0</v>
      </c>
      <c r="IP15" s="16">
        <v>0</v>
      </c>
      <c r="IQ15" s="16">
        <v>0</v>
      </c>
      <c r="IR15" s="16">
        <v>0</v>
      </c>
      <c r="IS15" s="16">
        <v>0</v>
      </c>
      <c r="IT15" s="16">
        <v>0</v>
      </c>
      <c r="IU15" s="16">
        <v>0</v>
      </c>
      <c r="IV15" s="16">
        <v>0</v>
      </c>
      <c r="IW15" s="16">
        <v>0</v>
      </c>
      <c r="IX15" s="16">
        <v>0</v>
      </c>
      <c r="IY15" s="10"/>
      <c r="IZ15" s="16">
        <v>0</v>
      </c>
      <c r="JA15" s="16">
        <v>0</v>
      </c>
      <c r="JB15" s="16">
        <v>0</v>
      </c>
      <c r="JC15" s="16">
        <v>0</v>
      </c>
      <c r="JD15" s="16">
        <v>0</v>
      </c>
      <c r="JE15" s="16">
        <v>0</v>
      </c>
      <c r="JF15" s="16">
        <v>0</v>
      </c>
      <c r="JG15" s="16">
        <v>0</v>
      </c>
      <c r="JH15" s="16">
        <v>0</v>
      </c>
      <c r="JI15" s="16">
        <v>0</v>
      </c>
      <c r="JJ15" s="16">
        <v>0</v>
      </c>
      <c r="JK15" s="16">
        <v>0</v>
      </c>
      <c r="JL15" s="16">
        <v>0</v>
      </c>
      <c r="JM15" s="16">
        <v>0</v>
      </c>
      <c r="JN15" s="16">
        <v>0</v>
      </c>
      <c r="JO15" s="16">
        <v>0</v>
      </c>
      <c r="JP15" s="16">
        <v>0</v>
      </c>
      <c r="JQ15" s="16">
        <v>0</v>
      </c>
      <c r="JR15" s="16">
        <v>0</v>
      </c>
      <c r="JS15" s="16">
        <v>0</v>
      </c>
      <c r="JT15" s="16">
        <v>0</v>
      </c>
      <c r="JU15" s="16">
        <v>0</v>
      </c>
      <c r="JV15" s="16">
        <v>0</v>
      </c>
      <c r="JW15" s="16">
        <v>0</v>
      </c>
      <c r="JX15" s="16">
        <v>0</v>
      </c>
      <c r="JY15" s="16">
        <v>0</v>
      </c>
      <c r="JZ15" s="16">
        <v>0</v>
      </c>
      <c r="KA15" s="16">
        <v>0</v>
      </c>
      <c r="KB15" s="16">
        <v>0</v>
      </c>
      <c r="KC15" s="16">
        <v>0</v>
      </c>
      <c r="KD15" s="16">
        <v>0</v>
      </c>
      <c r="KE15" s="16">
        <v>0</v>
      </c>
      <c r="KF15" s="16">
        <v>0</v>
      </c>
      <c r="KG15" s="16">
        <v>0</v>
      </c>
      <c r="KH15" s="16">
        <v>0</v>
      </c>
      <c r="KI15" s="16">
        <v>0</v>
      </c>
      <c r="KJ15" s="16">
        <v>0</v>
      </c>
      <c r="KK15" s="16">
        <v>0</v>
      </c>
      <c r="KL15" s="16">
        <v>0</v>
      </c>
      <c r="KM15" s="16">
        <v>0</v>
      </c>
      <c r="KN15" s="16">
        <v>0</v>
      </c>
      <c r="KO15" s="16">
        <v>0</v>
      </c>
      <c r="KP15" s="16">
        <v>0</v>
      </c>
      <c r="KQ15" s="16">
        <v>0</v>
      </c>
      <c r="KR15" s="16">
        <v>0</v>
      </c>
      <c r="KS15" s="16">
        <v>0</v>
      </c>
      <c r="KT15" s="16">
        <v>0</v>
      </c>
      <c r="KU15" s="16">
        <v>0</v>
      </c>
      <c r="KV15" s="16">
        <v>0</v>
      </c>
      <c r="KW15" s="16">
        <v>0</v>
      </c>
      <c r="KX15" s="16">
        <v>0</v>
      </c>
      <c r="KY15" s="16">
        <v>0</v>
      </c>
      <c r="KZ15" s="16">
        <v>0</v>
      </c>
      <c r="LA15" s="10"/>
      <c r="LB15" s="16">
        <v>0</v>
      </c>
      <c r="LC15" s="16">
        <v>0</v>
      </c>
      <c r="LD15" s="16">
        <v>0</v>
      </c>
      <c r="LE15" s="16">
        <v>0</v>
      </c>
      <c r="LF15" s="16">
        <v>0</v>
      </c>
      <c r="LG15" s="16">
        <v>0</v>
      </c>
      <c r="LH15" s="16">
        <v>0</v>
      </c>
      <c r="LI15" s="16">
        <v>0</v>
      </c>
      <c r="LJ15" s="16">
        <v>0</v>
      </c>
      <c r="LK15" s="16">
        <v>0</v>
      </c>
      <c r="LL15" s="16">
        <v>0</v>
      </c>
      <c r="LM15" s="16">
        <v>0</v>
      </c>
      <c r="LN15" s="16">
        <v>0</v>
      </c>
      <c r="LO15" s="16">
        <v>0</v>
      </c>
      <c r="LP15" s="16">
        <v>0</v>
      </c>
      <c r="LQ15" s="16">
        <v>0</v>
      </c>
      <c r="LR15" s="16">
        <v>0</v>
      </c>
      <c r="LS15" s="16">
        <v>0</v>
      </c>
      <c r="LT15" s="10"/>
      <c r="LU15" s="16">
        <v>0</v>
      </c>
      <c r="LV15" s="16">
        <v>0</v>
      </c>
      <c r="LW15" s="16">
        <v>0</v>
      </c>
      <c r="LX15" s="16">
        <v>0</v>
      </c>
      <c r="LY15" s="16">
        <v>0</v>
      </c>
      <c r="LZ15" s="16">
        <v>0</v>
      </c>
      <c r="MA15" s="16">
        <v>0</v>
      </c>
      <c r="MB15" s="16">
        <v>0</v>
      </c>
      <c r="MC15" s="16">
        <v>0</v>
      </c>
      <c r="MD15" s="16">
        <v>0</v>
      </c>
      <c r="ME15" s="16">
        <v>0</v>
      </c>
      <c r="MF15" s="16">
        <v>0</v>
      </c>
      <c r="MG15" s="16">
        <v>0</v>
      </c>
      <c r="MH15" s="16">
        <v>0</v>
      </c>
      <c r="MI15" s="16">
        <v>0</v>
      </c>
      <c r="MJ15" s="16">
        <v>0</v>
      </c>
      <c r="MK15" s="16">
        <v>0</v>
      </c>
      <c r="ML15" s="16">
        <v>0</v>
      </c>
      <c r="MM15" s="16">
        <v>0</v>
      </c>
      <c r="MN15" s="16">
        <v>0</v>
      </c>
      <c r="MO15" s="16">
        <v>0</v>
      </c>
      <c r="MP15" s="16">
        <v>0</v>
      </c>
      <c r="MQ15" s="16">
        <v>0</v>
      </c>
      <c r="MR15" s="16">
        <v>0</v>
      </c>
      <c r="MS15" s="16">
        <v>0</v>
      </c>
      <c r="MT15" s="16">
        <v>0</v>
      </c>
      <c r="MU15" s="16">
        <v>0</v>
      </c>
      <c r="MV15" s="16">
        <v>0</v>
      </c>
      <c r="MW15" s="16">
        <v>0</v>
      </c>
      <c r="MX15" s="16">
        <v>0</v>
      </c>
      <c r="MY15" s="16">
        <v>0</v>
      </c>
      <c r="MZ15" s="16">
        <v>0</v>
      </c>
      <c r="NA15" s="16">
        <v>0</v>
      </c>
      <c r="NB15" s="16">
        <v>0</v>
      </c>
      <c r="NC15" s="16">
        <v>0</v>
      </c>
      <c r="ND15" s="10"/>
      <c r="NE15" s="16">
        <v>0</v>
      </c>
      <c r="NF15" s="16">
        <v>0</v>
      </c>
      <c r="NG15" s="16">
        <v>0</v>
      </c>
      <c r="NH15" s="16">
        <v>0</v>
      </c>
      <c r="NI15" s="16">
        <v>0</v>
      </c>
      <c r="NJ15" s="16">
        <v>0</v>
      </c>
      <c r="NK15" s="16">
        <v>0</v>
      </c>
      <c r="NL15" s="16">
        <v>0</v>
      </c>
      <c r="NM15" s="16">
        <v>0</v>
      </c>
      <c r="NN15" s="16">
        <v>0</v>
      </c>
      <c r="NO15" s="16">
        <v>0</v>
      </c>
      <c r="NP15" s="16">
        <v>0</v>
      </c>
      <c r="NQ15" s="16">
        <v>0</v>
      </c>
      <c r="NR15" s="16">
        <v>0</v>
      </c>
      <c r="NS15" s="16">
        <v>0</v>
      </c>
      <c r="NT15" s="16">
        <v>0</v>
      </c>
      <c r="NU15" s="16">
        <v>0</v>
      </c>
      <c r="NV15" s="16">
        <v>0</v>
      </c>
      <c r="NW15" s="16">
        <v>0</v>
      </c>
      <c r="NX15" s="16">
        <v>0</v>
      </c>
      <c r="NY15" s="16">
        <v>0</v>
      </c>
      <c r="NZ15" s="16">
        <v>0</v>
      </c>
      <c r="OA15" s="16">
        <v>0</v>
      </c>
      <c r="OB15" s="16">
        <v>0</v>
      </c>
      <c r="OC15" s="16">
        <v>0</v>
      </c>
      <c r="OD15" s="16">
        <v>0</v>
      </c>
      <c r="OE15" s="16">
        <v>0</v>
      </c>
      <c r="OF15" s="16">
        <v>0</v>
      </c>
      <c r="OG15" s="16">
        <v>0</v>
      </c>
      <c r="OH15" s="16">
        <v>0</v>
      </c>
      <c r="OI15" s="16">
        <v>0</v>
      </c>
      <c r="OJ15" s="16">
        <v>0</v>
      </c>
      <c r="OK15" s="16">
        <v>0</v>
      </c>
      <c r="OL15" s="16">
        <v>0</v>
      </c>
      <c r="OM15" s="16">
        <v>0</v>
      </c>
      <c r="ON15" s="16">
        <v>0</v>
      </c>
      <c r="OO15" s="10"/>
      <c r="OP15" s="16">
        <v>0</v>
      </c>
      <c r="OQ15" s="16">
        <v>0</v>
      </c>
      <c r="OR15" s="16">
        <v>0</v>
      </c>
      <c r="OS15" s="16">
        <v>0</v>
      </c>
      <c r="OT15" s="16">
        <v>0</v>
      </c>
      <c r="OU15" s="16">
        <v>0</v>
      </c>
      <c r="OV15" s="16">
        <v>0</v>
      </c>
      <c r="OW15" s="16">
        <v>0</v>
      </c>
      <c r="OX15" s="16">
        <v>0</v>
      </c>
      <c r="OY15" s="16">
        <v>0</v>
      </c>
      <c r="OZ15" s="16">
        <v>0</v>
      </c>
      <c r="PA15" s="16">
        <v>0</v>
      </c>
      <c r="PB15" s="16">
        <v>0</v>
      </c>
      <c r="PC15" s="16">
        <v>0</v>
      </c>
      <c r="PD15" s="16">
        <v>0</v>
      </c>
      <c r="PE15" s="16">
        <v>0</v>
      </c>
      <c r="PF15" s="16">
        <v>0</v>
      </c>
      <c r="PG15" s="16">
        <v>0</v>
      </c>
      <c r="PH15" s="10"/>
      <c r="PI15" s="16">
        <v>0</v>
      </c>
      <c r="PJ15" s="16">
        <v>0</v>
      </c>
      <c r="PK15" s="16">
        <v>0</v>
      </c>
      <c r="PL15" s="16">
        <v>0</v>
      </c>
      <c r="PM15" s="16">
        <v>0</v>
      </c>
      <c r="PN15" s="16">
        <v>0</v>
      </c>
      <c r="PO15" s="16">
        <v>0</v>
      </c>
      <c r="PP15" s="16">
        <v>0</v>
      </c>
      <c r="PQ15" s="16">
        <v>0</v>
      </c>
      <c r="PR15" s="16">
        <v>0</v>
      </c>
      <c r="PS15" s="16">
        <v>0</v>
      </c>
      <c r="PT15" s="16">
        <v>0</v>
      </c>
      <c r="PU15" s="16">
        <v>0</v>
      </c>
      <c r="PV15" s="16">
        <v>0</v>
      </c>
      <c r="PW15" s="16">
        <v>0</v>
      </c>
      <c r="PX15" s="16">
        <v>0</v>
      </c>
      <c r="PY15" s="16">
        <v>0</v>
      </c>
      <c r="PZ15" s="16">
        <v>0</v>
      </c>
      <c r="QA15" s="16">
        <v>0</v>
      </c>
      <c r="QB15" s="16">
        <v>0</v>
      </c>
      <c r="QC15" s="10"/>
      <c r="QD15" s="16">
        <v>0</v>
      </c>
      <c r="QE15" s="16">
        <v>0</v>
      </c>
      <c r="QF15" s="16">
        <v>0</v>
      </c>
      <c r="QG15" s="16">
        <v>0</v>
      </c>
      <c r="QH15" s="16">
        <v>0</v>
      </c>
      <c r="QI15" s="16">
        <v>0</v>
      </c>
      <c r="QJ15" s="16">
        <v>0</v>
      </c>
      <c r="QK15" s="16">
        <v>0</v>
      </c>
      <c r="QL15" s="16">
        <v>0</v>
      </c>
      <c r="QM15" s="16">
        <v>0</v>
      </c>
      <c r="QN15" s="16">
        <v>0</v>
      </c>
      <c r="QO15" s="16">
        <v>0</v>
      </c>
      <c r="QP15" s="16">
        <v>0</v>
      </c>
      <c r="QQ15" s="16">
        <v>1</v>
      </c>
      <c r="QR15" s="16">
        <v>0</v>
      </c>
      <c r="QS15" s="16">
        <v>0</v>
      </c>
      <c r="QT15" s="10"/>
      <c r="QU15" s="16">
        <v>0</v>
      </c>
      <c r="QV15" s="16">
        <v>0</v>
      </c>
      <c r="QW15" s="16">
        <v>0</v>
      </c>
      <c r="QX15" s="16">
        <v>0</v>
      </c>
      <c r="QY15" s="16">
        <v>0</v>
      </c>
      <c r="QZ15" s="16">
        <v>0</v>
      </c>
      <c r="RA15" s="16">
        <v>0</v>
      </c>
      <c r="RB15" s="16">
        <v>0</v>
      </c>
      <c r="RC15" s="16">
        <v>0</v>
      </c>
      <c r="RD15" s="16">
        <v>0</v>
      </c>
      <c r="RE15" s="16">
        <v>0</v>
      </c>
      <c r="RF15" s="16">
        <v>0</v>
      </c>
      <c r="RG15" s="16">
        <v>0</v>
      </c>
      <c r="RH15" s="16">
        <v>0</v>
      </c>
      <c r="RI15" s="16">
        <v>0</v>
      </c>
      <c r="RJ15" s="16">
        <v>0</v>
      </c>
      <c r="RK15" s="16">
        <v>0</v>
      </c>
      <c r="RL15" s="16">
        <v>0</v>
      </c>
      <c r="RM15" s="16">
        <v>0</v>
      </c>
      <c r="RN15" s="16">
        <v>0</v>
      </c>
      <c r="RO15" s="16">
        <v>0</v>
      </c>
      <c r="RP15" s="16">
        <v>0</v>
      </c>
      <c r="RQ15" s="10"/>
      <c r="RR15" s="16">
        <v>0</v>
      </c>
      <c r="RS15" s="16">
        <v>0</v>
      </c>
      <c r="RT15" s="16">
        <v>0</v>
      </c>
      <c r="RU15" s="16">
        <v>0</v>
      </c>
      <c r="RV15" s="16">
        <v>0</v>
      </c>
      <c r="RW15" s="16">
        <v>0</v>
      </c>
      <c r="RX15" s="16">
        <v>0</v>
      </c>
      <c r="RY15" s="16">
        <v>0</v>
      </c>
      <c r="RZ15" s="16">
        <v>0</v>
      </c>
      <c r="SA15" s="16">
        <v>0</v>
      </c>
      <c r="SB15" s="16">
        <v>0</v>
      </c>
      <c r="SC15" s="16">
        <v>0</v>
      </c>
      <c r="SD15" s="16">
        <v>0</v>
      </c>
      <c r="SE15" s="16">
        <v>0</v>
      </c>
      <c r="SF15" s="16">
        <v>0</v>
      </c>
      <c r="SG15" s="16">
        <v>0</v>
      </c>
      <c r="SH15" s="16">
        <v>0</v>
      </c>
      <c r="SI15" s="16">
        <v>0</v>
      </c>
      <c r="SJ15" s="16">
        <v>0</v>
      </c>
      <c r="SK15" s="16">
        <v>0</v>
      </c>
      <c r="SL15" s="16">
        <v>0</v>
      </c>
      <c r="SM15" s="16">
        <v>0</v>
      </c>
      <c r="SN15" s="16">
        <v>0</v>
      </c>
      <c r="SO15" s="16">
        <v>0</v>
      </c>
      <c r="SP15" s="16">
        <v>0</v>
      </c>
      <c r="SQ15" s="16">
        <v>0</v>
      </c>
      <c r="SR15" s="16">
        <v>0</v>
      </c>
      <c r="SS15" s="16">
        <v>0</v>
      </c>
      <c r="ST15" s="16">
        <v>0</v>
      </c>
      <c r="SU15" s="16">
        <v>0</v>
      </c>
      <c r="SV15" s="16">
        <v>0</v>
      </c>
      <c r="SW15" s="16">
        <v>0</v>
      </c>
      <c r="SX15" s="16">
        <v>0</v>
      </c>
      <c r="SY15" s="16">
        <v>0</v>
      </c>
      <c r="SZ15" s="16">
        <v>0</v>
      </c>
      <c r="TA15" s="16">
        <v>0</v>
      </c>
      <c r="TB15" s="16">
        <v>0</v>
      </c>
      <c r="TC15" s="16">
        <v>0</v>
      </c>
      <c r="TD15" s="16">
        <v>0</v>
      </c>
      <c r="TE15" s="16">
        <v>0</v>
      </c>
      <c r="TF15" s="16">
        <v>0</v>
      </c>
      <c r="TG15" s="16">
        <v>0</v>
      </c>
      <c r="TH15" s="16">
        <v>0</v>
      </c>
      <c r="TI15" s="16">
        <v>0</v>
      </c>
      <c r="TJ15" s="16">
        <v>0</v>
      </c>
      <c r="TK15" s="16">
        <v>0</v>
      </c>
      <c r="TL15" s="16">
        <v>0</v>
      </c>
      <c r="TM15" s="16">
        <v>0</v>
      </c>
      <c r="TN15" s="16">
        <v>0</v>
      </c>
      <c r="TO15" s="16">
        <v>0</v>
      </c>
      <c r="TP15" s="16">
        <v>0</v>
      </c>
      <c r="TQ15" s="16">
        <v>0</v>
      </c>
      <c r="TR15" s="16">
        <v>0</v>
      </c>
      <c r="TS15" s="16">
        <v>0</v>
      </c>
      <c r="TT15" s="16">
        <v>0</v>
      </c>
      <c r="TU15" s="16">
        <v>0</v>
      </c>
      <c r="TV15" s="16">
        <v>0</v>
      </c>
      <c r="TW15" s="16">
        <v>0</v>
      </c>
      <c r="TX15" s="16">
        <v>0</v>
      </c>
      <c r="TY15" s="16">
        <v>0</v>
      </c>
      <c r="TZ15" s="16">
        <v>0</v>
      </c>
      <c r="UA15" s="16">
        <v>0</v>
      </c>
      <c r="UB15" s="16">
        <v>0</v>
      </c>
      <c r="UC15" s="16">
        <v>0</v>
      </c>
      <c r="UD15" s="16">
        <v>0</v>
      </c>
      <c r="UE15" s="16">
        <v>0</v>
      </c>
      <c r="UF15" s="16">
        <v>0</v>
      </c>
      <c r="UG15" s="16">
        <v>0</v>
      </c>
      <c r="UH15" s="16">
        <v>0</v>
      </c>
      <c r="UI15" s="16">
        <v>0</v>
      </c>
      <c r="UJ15" s="16">
        <v>0</v>
      </c>
      <c r="UK15" s="16">
        <v>0</v>
      </c>
      <c r="UL15" s="16">
        <v>0</v>
      </c>
      <c r="UM15" s="16">
        <v>0</v>
      </c>
      <c r="UN15" s="16">
        <v>0</v>
      </c>
      <c r="UO15" s="16">
        <v>0</v>
      </c>
      <c r="UP15" s="16">
        <v>0</v>
      </c>
      <c r="UQ15" s="16">
        <v>0</v>
      </c>
      <c r="UR15" s="16">
        <v>0</v>
      </c>
      <c r="US15" s="16">
        <v>0</v>
      </c>
      <c r="UT15" s="16">
        <v>0</v>
      </c>
      <c r="UU15" s="16">
        <v>0</v>
      </c>
      <c r="UV15" s="16">
        <v>0</v>
      </c>
      <c r="UW15" s="16">
        <v>0</v>
      </c>
      <c r="UX15" s="16">
        <v>0</v>
      </c>
      <c r="UY15" s="16">
        <v>0</v>
      </c>
      <c r="UZ15" s="16">
        <v>0</v>
      </c>
      <c r="VA15" s="16">
        <v>0</v>
      </c>
      <c r="VB15" s="16">
        <v>0</v>
      </c>
      <c r="VC15" s="16">
        <v>0</v>
      </c>
      <c r="VD15" s="10"/>
      <c r="VE15" s="35"/>
      <c r="VF15" s="35"/>
      <c r="VG15" s="35"/>
      <c r="VH15" s="35"/>
      <c r="VI15" s="35"/>
      <c r="VJ15" s="35"/>
      <c r="VK15" s="35"/>
      <c r="VL15" s="35"/>
      <c r="VM15" s="35"/>
      <c r="VN15" s="35"/>
      <c r="VO15" s="35"/>
      <c r="VP15" s="35"/>
      <c r="VQ15" s="35"/>
      <c r="VR15" s="35"/>
      <c r="VS15" s="35"/>
      <c r="VT15" s="35"/>
      <c r="VU15" s="35"/>
      <c r="VV15" s="35"/>
    </row>
    <row r="16" spans="1:594" x14ac:dyDescent="0.25">
      <c r="A16" s="36" t="s">
        <v>53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0"/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1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  <c r="CO16" s="16">
        <v>0</v>
      </c>
      <c r="CP16" s="16">
        <v>0</v>
      </c>
      <c r="CQ16" s="16">
        <v>0</v>
      </c>
      <c r="CR16" s="16">
        <v>0</v>
      </c>
      <c r="CS16" s="16">
        <v>0</v>
      </c>
      <c r="CT16" s="16">
        <v>0</v>
      </c>
      <c r="CU16" s="16">
        <v>0</v>
      </c>
      <c r="CV16" s="16">
        <v>0</v>
      </c>
      <c r="CW16" s="16">
        <v>0</v>
      </c>
      <c r="CX16" s="16">
        <v>0</v>
      </c>
      <c r="CY16" s="16">
        <v>0</v>
      </c>
      <c r="CZ16" s="16">
        <v>0</v>
      </c>
      <c r="DA16" s="16">
        <v>0</v>
      </c>
      <c r="DB16" s="16">
        <v>0</v>
      </c>
      <c r="DC16" s="16">
        <v>0</v>
      </c>
      <c r="DD16" s="16">
        <v>0</v>
      </c>
      <c r="DE16" s="16">
        <v>0</v>
      </c>
      <c r="DF16" s="16">
        <v>0</v>
      </c>
      <c r="DG16" s="16">
        <v>0</v>
      </c>
      <c r="DH16" s="16">
        <v>0</v>
      </c>
      <c r="DI16" s="16">
        <v>0</v>
      </c>
      <c r="DJ16" s="16">
        <v>0</v>
      </c>
      <c r="DK16" s="16">
        <v>0</v>
      </c>
      <c r="DL16" s="16">
        <v>0</v>
      </c>
      <c r="DM16" s="16">
        <v>0</v>
      </c>
      <c r="DN16" s="16">
        <v>0</v>
      </c>
      <c r="DO16" s="16">
        <v>0</v>
      </c>
      <c r="DP16" s="16">
        <v>0</v>
      </c>
      <c r="DQ16" s="16">
        <v>0</v>
      </c>
      <c r="DR16" s="16">
        <v>0</v>
      </c>
      <c r="DS16" s="16">
        <v>1</v>
      </c>
      <c r="DT16" s="16">
        <v>0</v>
      </c>
      <c r="DU16" s="16">
        <v>0</v>
      </c>
      <c r="DV16" s="16">
        <v>0</v>
      </c>
      <c r="DW16" s="16">
        <v>0</v>
      </c>
      <c r="DX16" s="16">
        <v>0</v>
      </c>
      <c r="DY16" s="16">
        <v>0</v>
      </c>
      <c r="DZ16" s="16">
        <v>1</v>
      </c>
      <c r="EA16" s="16">
        <v>0</v>
      </c>
      <c r="EB16" s="16">
        <v>0</v>
      </c>
      <c r="EC16" s="16">
        <v>0</v>
      </c>
      <c r="ED16" s="16">
        <v>0</v>
      </c>
      <c r="EE16" s="16">
        <v>0</v>
      </c>
      <c r="EF16" s="16">
        <v>0</v>
      </c>
      <c r="EG16" s="16">
        <v>0</v>
      </c>
      <c r="EH16" s="16">
        <v>0</v>
      </c>
      <c r="EI16" s="16">
        <v>0</v>
      </c>
      <c r="EJ16" s="16">
        <v>0</v>
      </c>
      <c r="EK16" s="16">
        <v>0</v>
      </c>
      <c r="EL16" s="16">
        <v>0</v>
      </c>
      <c r="EM16" s="16">
        <v>0</v>
      </c>
      <c r="EN16" s="16">
        <v>0</v>
      </c>
      <c r="EO16" s="16">
        <v>0</v>
      </c>
      <c r="EP16" s="16">
        <v>0</v>
      </c>
      <c r="EQ16" s="16">
        <v>0</v>
      </c>
      <c r="ER16" s="16">
        <v>0</v>
      </c>
      <c r="ES16" s="16">
        <v>0</v>
      </c>
      <c r="ET16" s="16">
        <v>1</v>
      </c>
      <c r="EU16" s="16">
        <v>0</v>
      </c>
      <c r="EV16" s="16">
        <v>0</v>
      </c>
      <c r="EW16" s="16">
        <v>0</v>
      </c>
      <c r="EX16" s="16">
        <v>1</v>
      </c>
      <c r="EY16" s="16">
        <v>0</v>
      </c>
      <c r="EZ16" s="16">
        <v>0</v>
      </c>
      <c r="FA16" s="16">
        <v>0</v>
      </c>
      <c r="FB16" s="16">
        <v>0</v>
      </c>
      <c r="FC16" s="16">
        <v>0</v>
      </c>
      <c r="FD16" s="16">
        <v>1</v>
      </c>
      <c r="FE16" s="16">
        <v>0</v>
      </c>
      <c r="FF16" s="16">
        <v>0</v>
      </c>
      <c r="FG16" s="16">
        <v>0</v>
      </c>
      <c r="FH16" s="16">
        <v>0</v>
      </c>
      <c r="FI16" s="16">
        <v>1</v>
      </c>
      <c r="FJ16" s="10"/>
      <c r="FK16" s="16">
        <v>0</v>
      </c>
      <c r="FL16" s="16">
        <v>0</v>
      </c>
      <c r="FM16" s="16">
        <v>0</v>
      </c>
      <c r="FN16" s="16">
        <v>0</v>
      </c>
      <c r="FO16" s="16">
        <v>0</v>
      </c>
      <c r="FP16" s="16">
        <v>0</v>
      </c>
      <c r="FQ16" s="16">
        <v>0</v>
      </c>
      <c r="FR16" s="16">
        <v>0</v>
      </c>
      <c r="FS16" s="16">
        <v>0</v>
      </c>
      <c r="FT16" s="16">
        <v>0</v>
      </c>
      <c r="FU16" s="16">
        <v>0</v>
      </c>
      <c r="FV16" s="16">
        <v>0</v>
      </c>
      <c r="FW16" s="16">
        <v>0</v>
      </c>
      <c r="FX16" s="16">
        <v>0</v>
      </c>
      <c r="FY16" s="16">
        <v>0</v>
      </c>
      <c r="FZ16" s="16">
        <v>0</v>
      </c>
      <c r="GA16" s="16">
        <v>0</v>
      </c>
      <c r="GB16" s="16">
        <v>0</v>
      </c>
      <c r="GC16" s="16">
        <v>0</v>
      </c>
      <c r="GD16" s="16">
        <v>0</v>
      </c>
      <c r="GE16" s="16">
        <v>0</v>
      </c>
      <c r="GF16" s="16">
        <v>0</v>
      </c>
      <c r="GG16" s="16">
        <v>0</v>
      </c>
      <c r="GH16" s="16">
        <v>0</v>
      </c>
      <c r="GI16" s="16">
        <v>0</v>
      </c>
      <c r="GJ16" s="16">
        <v>0</v>
      </c>
      <c r="GK16" s="16">
        <v>0</v>
      </c>
      <c r="GL16" s="16">
        <v>0</v>
      </c>
      <c r="GM16" s="16">
        <v>0</v>
      </c>
      <c r="GN16" s="16">
        <v>0</v>
      </c>
      <c r="GO16" s="16">
        <v>0</v>
      </c>
      <c r="GP16" s="16">
        <v>0</v>
      </c>
      <c r="GQ16" s="16">
        <v>1</v>
      </c>
      <c r="GR16" s="16">
        <v>0</v>
      </c>
      <c r="GS16" s="16">
        <v>0</v>
      </c>
      <c r="GT16" s="16">
        <v>0</v>
      </c>
      <c r="GU16" s="16">
        <v>0</v>
      </c>
      <c r="GV16" s="16">
        <v>0</v>
      </c>
      <c r="GW16" s="16">
        <v>0</v>
      </c>
      <c r="GX16" s="16">
        <v>0</v>
      </c>
      <c r="GY16" s="16">
        <v>0</v>
      </c>
      <c r="GZ16" s="16">
        <v>0</v>
      </c>
      <c r="HA16" s="16">
        <v>0</v>
      </c>
      <c r="HB16" s="16">
        <v>0</v>
      </c>
      <c r="HC16" s="16">
        <v>0</v>
      </c>
      <c r="HD16" s="16">
        <v>0</v>
      </c>
      <c r="HE16" s="16">
        <v>0</v>
      </c>
      <c r="HF16" s="16">
        <v>0</v>
      </c>
      <c r="HG16" s="16">
        <v>0</v>
      </c>
      <c r="HH16" s="16">
        <v>0</v>
      </c>
      <c r="HI16" s="16">
        <v>0</v>
      </c>
      <c r="HJ16" s="16">
        <v>0</v>
      </c>
      <c r="HK16" s="16">
        <v>0</v>
      </c>
      <c r="HL16" s="16">
        <v>0</v>
      </c>
      <c r="HM16" s="10"/>
      <c r="HN16" s="16">
        <v>0</v>
      </c>
      <c r="HO16" s="16">
        <v>0</v>
      </c>
      <c r="HP16" s="16">
        <v>0</v>
      </c>
      <c r="HQ16" s="16">
        <v>0</v>
      </c>
      <c r="HR16" s="16">
        <v>0</v>
      </c>
      <c r="HS16" s="16">
        <v>0</v>
      </c>
      <c r="HT16" s="16">
        <v>0</v>
      </c>
      <c r="HU16" s="16">
        <v>0</v>
      </c>
      <c r="HV16" s="16">
        <v>0</v>
      </c>
      <c r="HW16" s="16">
        <v>0</v>
      </c>
      <c r="HX16" s="16">
        <v>0</v>
      </c>
      <c r="HY16" s="16">
        <v>0</v>
      </c>
      <c r="HZ16" s="16">
        <v>0</v>
      </c>
      <c r="IA16" s="16">
        <v>0</v>
      </c>
      <c r="IB16" s="16">
        <v>0</v>
      </c>
      <c r="IC16" s="16">
        <v>0</v>
      </c>
      <c r="ID16" s="16">
        <v>0</v>
      </c>
      <c r="IE16" s="16">
        <v>0</v>
      </c>
      <c r="IF16" s="10"/>
      <c r="IG16" s="16">
        <v>0</v>
      </c>
      <c r="IH16" s="16">
        <v>0</v>
      </c>
      <c r="II16" s="16">
        <v>0</v>
      </c>
      <c r="IJ16" s="16">
        <v>0</v>
      </c>
      <c r="IK16" s="16">
        <v>0</v>
      </c>
      <c r="IL16" s="16">
        <v>0</v>
      </c>
      <c r="IM16" s="16">
        <v>0</v>
      </c>
      <c r="IN16" s="16">
        <v>0</v>
      </c>
      <c r="IO16" s="16">
        <v>0</v>
      </c>
      <c r="IP16" s="16">
        <v>0</v>
      </c>
      <c r="IQ16" s="16">
        <v>0</v>
      </c>
      <c r="IR16" s="16">
        <v>0</v>
      </c>
      <c r="IS16" s="16">
        <v>0</v>
      </c>
      <c r="IT16" s="16">
        <v>0</v>
      </c>
      <c r="IU16" s="16">
        <v>0</v>
      </c>
      <c r="IV16" s="16">
        <v>0</v>
      </c>
      <c r="IW16" s="16">
        <v>0</v>
      </c>
      <c r="IX16" s="16">
        <v>0</v>
      </c>
      <c r="IY16" s="10"/>
      <c r="IZ16" s="16">
        <v>0</v>
      </c>
      <c r="JA16" s="16">
        <v>0</v>
      </c>
      <c r="JB16" s="16">
        <v>0</v>
      </c>
      <c r="JC16" s="16">
        <v>1</v>
      </c>
      <c r="JD16" s="16">
        <v>0</v>
      </c>
      <c r="JE16" s="16">
        <v>0</v>
      </c>
      <c r="JF16" s="16">
        <v>0</v>
      </c>
      <c r="JG16" s="16">
        <v>0</v>
      </c>
      <c r="JH16" s="16">
        <v>0</v>
      </c>
      <c r="JI16" s="16">
        <v>0</v>
      </c>
      <c r="JJ16" s="16">
        <v>0</v>
      </c>
      <c r="JK16" s="16">
        <v>0</v>
      </c>
      <c r="JL16" s="16">
        <v>0</v>
      </c>
      <c r="JM16" s="16">
        <v>0</v>
      </c>
      <c r="JN16" s="16">
        <v>0</v>
      </c>
      <c r="JO16" s="16">
        <v>0</v>
      </c>
      <c r="JP16" s="16">
        <v>1</v>
      </c>
      <c r="JQ16" s="16">
        <v>0</v>
      </c>
      <c r="JR16" s="16">
        <v>0</v>
      </c>
      <c r="JS16" s="16">
        <v>1</v>
      </c>
      <c r="JT16" s="16">
        <v>0</v>
      </c>
      <c r="JU16" s="16">
        <v>0</v>
      </c>
      <c r="JV16" s="16">
        <v>0</v>
      </c>
      <c r="JW16" s="16">
        <v>0</v>
      </c>
      <c r="JX16" s="16">
        <v>0</v>
      </c>
      <c r="JY16" s="16">
        <v>0</v>
      </c>
      <c r="JZ16" s="16">
        <v>0</v>
      </c>
      <c r="KA16" s="16">
        <v>0</v>
      </c>
      <c r="KB16" s="16">
        <v>0</v>
      </c>
      <c r="KC16" s="16">
        <v>0</v>
      </c>
      <c r="KD16" s="16">
        <v>0</v>
      </c>
      <c r="KE16" s="16">
        <v>0</v>
      </c>
      <c r="KF16" s="16">
        <v>0</v>
      </c>
      <c r="KG16" s="16">
        <v>0</v>
      </c>
      <c r="KH16" s="16">
        <v>0</v>
      </c>
      <c r="KI16" s="16">
        <v>0</v>
      </c>
      <c r="KJ16" s="16">
        <v>0</v>
      </c>
      <c r="KK16" s="16">
        <v>0</v>
      </c>
      <c r="KL16" s="16">
        <v>0</v>
      </c>
      <c r="KM16" s="16">
        <v>0</v>
      </c>
      <c r="KN16" s="16">
        <v>0</v>
      </c>
      <c r="KO16" s="16">
        <v>0</v>
      </c>
      <c r="KP16" s="16">
        <v>0</v>
      </c>
      <c r="KQ16" s="16">
        <v>0</v>
      </c>
      <c r="KR16" s="16">
        <v>0</v>
      </c>
      <c r="KS16" s="16">
        <v>0</v>
      </c>
      <c r="KT16" s="16">
        <v>0</v>
      </c>
      <c r="KU16" s="16">
        <v>0</v>
      </c>
      <c r="KV16" s="16">
        <v>0</v>
      </c>
      <c r="KW16" s="16">
        <v>0</v>
      </c>
      <c r="KX16" s="16">
        <v>0</v>
      </c>
      <c r="KY16" s="16">
        <v>0</v>
      </c>
      <c r="KZ16" s="16">
        <v>0</v>
      </c>
      <c r="LA16" s="10"/>
      <c r="LB16" s="16">
        <v>0</v>
      </c>
      <c r="LC16" s="16">
        <v>0</v>
      </c>
      <c r="LD16" s="16">
        <v>0</v>
      </c>
      <c r="LE16" s="16">
        <v>0</v>
      </c>
      <c r="LF16" s="16">
        <v>0</v>
      </c>
      <c r="LG16" s="16">
        <v>0</v>
      </c>
      <c r="LH16" s="16">
        <v>0</v>
      </c>
      <c r="LI16" s="16">
        <v>0</v>
      </c>
      <c r="LJ16" s="16">
        <v>0</v>
      </c>
      <c r="LK16" s="16">
        <v>0</v>
      </c>
      <c r="LL16" s="16">
        <v>0</v>
      </c>
      <c r="LM16" s="16">
        <v>0</v>
      </c>
      <c r="LN16" s="16">
        <v>0</v>
      </c>
      <c r="LO16" s="16">
        <v>0</v>
      </c>
      <c r="LP16" s="16">
        <v>0</v>
      </c>
      <c r="LQ16" s="16">
        <v>0</v>
      </c>
      <c r="LR16" s="16">
        <v>0</v>
      </c>
      <c r="LS16" s="16">
        <v>0</v>
      </c>
      <c r="LT16" s="10"/>
      <c r="LU16" s="16">
        <v>0</v>
      </c>
      <c r="LV16" s="16">
        <v>0</v>
      </c>
      <c r="LW16" s="16">
        <v>0</v>
      </c>
      <c r="LX16" s="16">
        <v>0</v>
      </c>
      <c r="LY16" s="16">
        <v>0</v>
      </c>
      <c r="LZ16" s="16">
        <v>0</v>
      </c>
      <c r="MA16" s="16">
        <v>0</v>
      </c>
      <c r="MB16" s="16">
        <v>0</v>
      </c>
      <c r="MC16" s="16">
        <v>0</v>
      </c>
      <c r="MD16" s="16">
        <v>1</v>
      </c>
      <c r="ME16" s="16">
        <v>0</v>
      </c>
      <c r="MF16" s="16">
        <v>1</v>
      </c>
      <c r="MG16" s="16">
        <v>0</v>
      </c>
      <c r="MH16" s="16">
        <v>0</v>
      </c>
      <c r="MI16" s="16">
        <v>0</v>
      </c>
      <c r="MJ16" s="16">
        <v>0</v>
      </c>
      <c r="MK16" s="16">
        <v>0</v>
      </c>
      <c r="ML16" s="16">
        <v>0</v>
      </c>
      <c r="MM16" s="16">
        <v>0</v>
      </c>
      <c r="MN16" s="16">
        <v>0</v>
      </c>
      <c r="MO16" s="16">
        <v>0</v>
      </c>
      <c r="MP16" s="16">
        <v>0</v>
      </c>
      <c r="MQ16" s="16">
        <v>0</v>
      </c>
      <c r="MR16" s="16">
        <v>0</v>
      </c>
      <c r="MS16" s="16">
        <v>0</v>
      </c>
      <c r="MT16" s="16">
        <v>0</v>
      </c>
      <c r="MU16" s="16">
        <v>0</v>
      </c>
      <c r="MV16" s="16">
        <v>0</v>
      </c>
      <c r="MW16" s="16">
        <v>0</v>
      </c>
      <c r="MX16" s="16">
        <v>0</v>
      </c>
      <c r="MY16" s="16">
        <v>0</v>
      </c>
      <c r="MZ16" s="16">
        <v>0</v>
      </c>
      <c r="NA16" s="16">
        <v>0</v>
      </c>
      <c r="NB16" s="16">
        <v>0</v>
      </c>
      <c r="NC16" s="16">
        <v>0</v>
      </c>
      <c r="ND16" s="10"/>
      <c r="NE16" s="16">
        <v>0</v>
      </c>
      <c r="NF16" s="16">
        <v>0</v>
      </c>
      <c r="NG16" s="16">
        <v>0</v>
      </c>
      <c r="NH16" s="16">
        <v>0</v>
      </c>
      <c r="NI16" s="16">
        <v>0</v>
      </c>
      <c r="NJ16" s="16">
        <v>0</v>
      </c>
      <c r="NK16" s="16">
        <v>0</v>
      </c>
      <c r="NL16" s="16">
        <v>0</v>
      </c>
      <c r="NM16" s="16">
        <v>0</v>
      </c>
      <c r="NN16" s="16">
        <v>0</v>
      </c>
      <c r="NO16" s="16">
        <v>0</v>
      </c>
      <c r="NP16" s="16">
        <v>0</v>
      </c>
      <c r="NQ16" s="16">
        <v>0</v>
      </c>
      <c r="NR16" s="16">
        <v>0</v>
      </c>
      <c r="NS16" s="16">
        <v>1</v>
      </c>
      <c r="NT16" s="16">
        <v>0</v>
      </c>
      <c r="NU16" s="16">
        <v>0</v>
      </c>
      <c r="NV16" s="16">
        <v>0</v>
      </c>
      <c r="NW16" s="16">
        <v>0</v>
      </c>
      <c r="NX16" s="16">
        <v>0</v>
      </c>
      <c r="NY16" s="16">
        <v>0</v>
      </c>
      <c r="NZ16" s="16">
        <v>0</v>
      </c>
      <c r="OA16" s="16">
        <v>0</v>
      </c>
      <c r="OB16" s="16">
        <v>0</v>
      </c>
      <c r="OC16" s="16">
        <v>0</v>
      </c>
      <c r="OD16" s="16">
        <v>0</v>
      </c>
      <c r="OE16" s="16">
        <v>0</v>
      </c>
      <c r="OF16" s="16">
        <v>1</v>
      </c>
      <c r="OG16" s="16">
        <v>1</v>
      </c>
      <c r="OH16" s="16">
        <v>0</v>
      </c>
      <c r="OI16" s="16">
        <v>0</v>
      </c>
      <c r="OJ16" s="16">
        <v>0</v>
      </c>
      <c r="OK16" s="16">
        <v>0</v>
      </c>
      <c r="OL16" s="16">
        <v>0</v>
      </c>
      <c r="OM16" s="16">
        <v>0</v>
      </c>
      <c r="ON16" s="16">
        <v>0</v>
      </c>
      <c r="OO16" s="10"/>
      <c r="OP16" s="16">
        <v>0</v>
      </c>
      <c r="OQ16" s="16">
        <v>0</v>
      </c>
      <c r="OR16" s="16">
        <v>0</v>
      </c>
      <c r="OS16" s="16">
        <v>0</v>
      </c>
      <c r="OT16" s="16">
        <v>0</v>
      </c>
      <c r="OU16" s="16">
        <v>0</v>
      </c>
      <c r="OV16" s="16">
        <v>0</v>
      </c>
      <c r="OW16" s="16">
        <v>0</v>
      </c>
      <c r="OX16" s="16">
        <v>0</v>
      </c>
      <c r="OY16" s="16">
        <v>0</v>
      </c>
      <c r="OZ16" s="16">
        <v>0</v>
      </c>
      <c r="PA16" s="16">
        <v>0</v>
      </c>
      <c r="PB16" s="16">
        <v>0</v>
      </c>
      <c r="PC16" s="16">
        <v>0</v>
      </c>
      <c r="PD16" s="16">
        <v>0</v>
      </c>
      <c r="PE16" s="16">
        <v>0</v>
      </c>
      <c r="PF16" s="16">
        <v>0</v>
      </c>
      <c r="PG16" s="16">
        <v>0</v>
      </c>
      <c r="PH16" s="10"/>
      <c r="PI16" s="16">
        <v>0</v>
      </c>
      <c r="PJ16" s="16">
        <v>0</v>
      </c>
      <c r="PK16" s="16">
        <v>0</v>
      </c>
      <c r="PL16" s="16">
        <v>0</v>
      </c>
      <c r="PM16" s="16">
        <v>0</v>
      </c>
      <c r="PN16" s="16">
        <v>0</v>
      </c>
      <c r="PO16" s="16">
        <v>0</v>
      </c>
      <c r="PP16" s="16">
        <v>0</v>
      </c>
      <c r="PQ16" s="16">
        <v>0</v>
      </c>
      <c r="PR16" s="16">
        <v>0</v>
      </c>
      <c r="PS16" s="16">
        <v>0</v>
      </c>
      <c r="PT16" s="16">
        <v>0</v>
      </c>
      <c r="PU16" s="16">
        <v>1</v>
      </c>
      <c r="PV16" s="16">
        <v>0</v>
      </c>
      <c r="PW16" s="16">
        <v>0</v>
      </c>
      <c r="PX16" s="16">
        <v>0</v>
      </c>
      <c r="PY16" s="16">
        <v>0</v>
      </c>
      <c r="PZ16" s="16">
        <v>0</v>
      </c>
      <c r="QA16" s="16">
        <v>0</v>
      </c>
      <c r="QB16" s="16">
        <v>0</v>
      </c>
      <c r="QC16" s="10"/>
      <c r="QD16" s="16">
        <v>0</v>
      </c>
      <c r="QE16" s="16">
        <v>0</v>
      </c>
      <c r="QF16" s="16">
        <v>0</v>
      </c>
      <c r="QG16" s="16">
        <v>0</v>
      </c>
      <c r="QH16" s="16">
        <v>0</v>
      </c>
      <c r="QI16" s="16">
        <v>0</v>
      </c>
      <c r="QJ16" s="16">
        <v>0</v>
      </c>
      <c r="QK16" s="16">
        <v>0</v>
      </c>
      <c r="QL16" s="16">
        <v>0</v>
      </c>
      <c r="QM16" s="16">
        <v>1</v>
      </c>
      <c r="QN16" s="16">
        <v>0</v>
      </c>
      <c r="QO16" s="16">
        <v>0</v>
      </c>
      <c r="QP16" s="16">
        <v>0</v>
      </c>
      <c r="QQ16" s="16">
        <v>0</v>
      </c>
      <c r="QR16" s="16">
        <v>0</v>
      </c>
      <c r="QS16" s="16">
        <v>0</v>
      </c>
      <c r="QT16" s="10"/>
      <c r="QU16" s="16">
        <v>0</v>
      </c>
      <c r="QV16" s="16">
        <v>0</v>
      </c>
      <c r="QW16" s="16">
        <v>0</v>
      </c>
      <c r="QX16" s="16">
        <v>0</v>
      </c>
      <c r="QY16" s="16">
        <v>0</v>
      </c>
      <c r="QZ16" s="16">
        <v>0</v>
      </c>
      <c r="RA16" s="16">
        <v>0</v>
      </c>
      <c r="RB16" s="16">
        <v>0</v>
      </c>
      <c r="RC16" s="16">
        <v>0</v>
      </c>
      <c r="RD16" s="16">
        <v>0</v>
      </c>
      <c r="RE16" s="16">
        <v>0</v>
      </c>
      <c r="RF16" s="16">
        <v>0</v>
      </c>
      <c r="RG16" s="16">
        <v>0</v>
      </c>
      <c r="RH16" s="16">
        <v>0</v>
      </c>
      <c r="RI16" s="16">
        <v>0</v>
      </c>
      <c r="RJ16" s="16">
        <v>0</v>
      </c>
      <c r="RK16" s="16">
        <v>0</v>
      </c>
      <c r="RL16" s="16">
        <v>0</v>
      </c>
      <c r="RM16" s="16">
        <v>0</v>
      </c>
      <c r="RN16" s="16">
        <v>0</v>
      </c>
      <c r="RO16" s="16">
        <v>0</v>
      </c>
      <c r="RP16" s="16">
        <v>0</v>
      </c>
      <c r="RQ16" s="10"/>
      <c r="RR16" s="16">
        <v>0</v>
      </c>
      <c r="RS16" s="16">
        <v>0</v>
      </c>
      <c r="RT16" s="16">
        <v>0</v>
      </c>
      <c r="RU16" s="16">
        <v>0</v>
      </c>
      <c r="RV16" s="16">
        <v>0</v>
      </c>
      <c r="RW16" s="16">
        <v>0</v>
      </c>
      <c r="RX16" s="16">
        <v>0</v>
      </c>
      <c r="RY16" s="16">
        <v>0</v>
      </c>
      <c r="RZ16" s="16">
        <v>0</v>
      </c>
      <c r="SA16" s="16">
        <v>0</v>
      </c>
      <c r="SB16" s="16">
        <v>0</v>
      </c>
      <c r="SC16" s="16">
        <v>0</v>
      </c>
      <c r="SD16" s="16">
        <v>0</v>
      </c>
      <c r="SE16" s="16">
        <v>0</v>
      </c>
      <c r="SF16" s="16">
        <v>0</v>
      </c>
      <c r="SG16" s="16">
        <v>0</v>
      </c>
      <c r="SH16" s="16">
        <v>0</v>
      </c>
      <c r="SI16" s="16">
        <v>0</v>
      </c>
      <c r="SJ16" s="16">
        <v>0</v>
      </c>
      <c r="SK16" s="16">
        <v>0</v>
      </c>
      <c r="SL16" s="16">
        <v>0</v>
      </c>
      <c r="SM16" s="16">
        <v>0</v>
      </c>
      <c r="SN16" s="16">
        <v>0</v>
      </c>
      <c r="SO16" s="16">
        <v>0</v>
      </c>
      <c r="SP16" s="16">
        <v>0</v>
      </c>
      <c r="SQ16" s="16">
        <v>0</v>
      </c>
      <c r="SR16" s="16">
        <v>0</v>
      </c>
      <c r="SS16" s="16">
        <v>0</v>
      </c>
      <c r="ST16" s="16">
        <v>0</v>
      </c>
      <c r="SU16" s="16">
        <v>0</v>
      </c>
      <c r="SV16" s="16">
        <v>0</v>
      </c>
      <c r="SW16" s="16">
        <v>0</v>
      </c>
      <c r="SX16" s="16">
        <v>0</v>
      </c>
      <c r="SY16" s="16">
        <v>0</v>
      </c>
      <c r="SZ16" s="16">
        <v>0</v>
      </c>
      <c r="TA16" s="16">
        <v>0</v>
      </c>
      <c r="TB16" s="16">
        <v>0</v>
      </c>
      <c r="TC16" s="16">
        <v>0</v>
      </c>
      <c r="TD16" s="16">
        <v>0</v>
      </c>
      <c r="TE16" s="16">
        <v>0</v>
      </c>
      <c r="TF16" s="16">
        <v>0</v>
      </c>
      <c r="TG16" s="16">
        <v>0</v>
      </c>
      <c r="TH16" s="16">
        <v>0</v>
      </c>
      <c r="TI16" s="16">
        <v>0</v>
      </c>
      <c r="TJ16" s="16">
        <v>0</v>
      </c>
      <c r="TK16" s="16">
        <v>0</v>
      </c>
      <c r="TL16" s="16">
        <v>0</v>
      </c>
      <c r="TM16" s="16">
        <v>0</v>
      </c>
      <c r="TN16" s="16">
        <v>0</v>
      </c>
      <c r="TO16" s="16">
        <v>0</v>
      </c>
      <c r="TP16" s="16">
        <v>0</v>
      </c>
      <c r="TQ16" s="16">
        <v>0</v>
      </c>
      <c r="TR16" s="16">
        <v>0</v>
      </c>
      <c r="TS16" s="16">
        <v>0</v>
      </c>
      <c r="TT16" s="16">
        <v>0</v>
      </c>
      <c r="TU16" s="16">
        <v>0</v>
      </c>
      <c r="TV16" s="16">
        <v>0</v>
      </c>
      <c r="TW16" s="16">
        <v>0</v>
      </c>
      <c r="TX16" s="16">
        <v>0</v>
      </c>
      <c r="TY16" s="16">
        <v>0</v>
      </c>
      <c r="TZ16" s="16">
        <v>0</v>
      </c>
      <c r="UA16" s="16">
        <v>0</v>
      </c>
      <c r="UB16" s="16">
        <v>0</v>
      </c>
      <c r="UC16" s="16">
        <v>0</v>
      </c>
      <c r="UD16" s="16">
        <v>0</v>
      </c>
      <c r="UE16" s="16">
        <v>0</v>
      </c>
      <c r="UF16" s="16">
        <v>0</v>
      </c>
      <c r="UG16" s="16">
        <v>1</v>
      </c>
      <c r="UH16" s="16">
        <v>0</v>
      </c>
      <c r="UI16" s="16">
        <v>0</v>
      </c>
      <c r="UJ16" s="16">
        <v>0</v>
      </c>
      <c r="UK16" s="16">
        <v>0</v>
      </c>
      <c r="UL16" s="16">
        <v>0</v>
      </c>
      <c r="UM16" s="16">
        <v>0</v>
      </c>
      <c r="UN16" s="16">
        <v>1</v>
      </c>
      <c r="UO16" s="16">
        <v>0</v>
      </c>
      <c r="UP16" s="16">
        <v>0</v>
      </c>
      <c r="UQ16" s="16">
        <v>0</v>
      </c>
      <c r="UR16" s="16">
        <v>0</v>
      </c>
      <c r="US16" s="16">
        <v>0</v>
      </c>
      <c r="UT16" s="16">
        <v>0</v>
      </c>
      <c r="UU16" s="16">
        <v>0</v>
      </c>
      <c r="UV16" s="16">
        <v>0</v>
      </c>
      <c r="UW16" s="16">
        <v>0</v>
      </c>
      <c r="UX16" s="16">
        <v>0</v>
      </c>
      <c r="UY16" s="16">
        <v>0</v>
      </c>
      <c r="UZ16" s="16">
        <v>1</v>
      </c>
      <c r="VA16" s="16">
        <v>0</v>
      </c>
      <c r="VB16" s="16">
        <v>0</v>
      </c>
      <c r="VC16" s="16">
        <v>0</v>
      </c>
      <c r="VD16" s="10"/>
      <c r="VE16" s="35"/>
      <c r="VF16" s="35"/>
      <c r="VG16" s="35"/>
      <c r="VH16" s="35"/>
      <c r="VI16" s="35"/>
      <c r="VJ16" s="35"/>
      <c r="VK16" s="35"/>
      <c r="VL16" s="35"/>
      <c r="VM16" s="35"/>
      <c r="VN16" s="35"/>
      <c r="VO16" s="35"/>
      <c r="VP16" s="35"/>
      <c r="VQ16" s="35"/>
      <c r="VR16" s="35"/>
      <c r="VS16" s="35"/>
      <c r="VT16" s="35"/>
      <c r="VU16" s="35"/>
      <c r="VV16" s="35"/>
    </row>
    <row r="17" spans="1:594" x14ac:dyDescent="0.25">
      <c r="A17" s="36" t="s">
        <v>54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0"/>
      <c r="BH17" s="16">
        <v>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0</v>
      </c>
      <c r="BP17" s="16">
        <v>0</v>
      </c>
      <c r="BQ17" s="16">
        <v>0</v>
      </c>
      <c r="BR17" s="16">
        <v>0</v>
      </c>
      <c r="BS17" s="16">
        <v>0</v>
      </c>
      <c r="BT17" s="16">
        <v>0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16">
        <v>0</v>
      </c>
      <c r="CB17" s="16">
        <v>0</v>
      </c>
      <c r="CC17" s="16">
        <v>0</v>
      </c>
      <c r="CD17" s="16">
        <v>0</v>
      </c>
      <c r="CE17" s="16">
        <v>0</v>
      </c>
      <c r="CF17" s="16">
        <v>0</v>
      </c>
      <c r="CG17" s="16">
        <v>0</v>
      </c>
      <c r="CH17" s="16">
        <v>0</v>
      </c>
      <c r="CI17" s="16">
        <v>0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  <c r="CO17" s="16">
        <v>0</v>
      </c>
      <c r="CP17" s="16">
        <v>0</v>
      </c>
      <c r="CQ17" s="16">
        <v>0</v>
      </c>
      <c r="CR17" s="16">
        <v>0</v>
      </c>
      <c r="CS17" s="16">
        <v>0</v>
      </c>
      <c r="CT17" s="16">
        <v>0</v>
      </c>
      <c r="CU17" s="16">
        <v>0</v>
      </c>
      <c r="CV17" s="16">
        <v>0</v>
      </c>
      <c r="CW17" s="16">
        <v>0</v>
      </c>
      <c r="CX17" s="16">
        <v>0</v>
      </c>
      <c r="CY17" s="16">
        <v>0</v>
      </c>
      <c r="CZ17" s="16">
        <v>0</v>
      </c>
      <c r="DA17" s="16">
        <v>0</v>
      </c>
      <c r="DB17" s="16">
        <v>0</v>
      </c>
      <c r="DC17" s="16">
        <v>0</v>
      </c>
      <c r="DD17" s="16">
        <v>0</v>
      </c>
      <c r="DE17" s="16">
        <v>0</v>
      </c>
      <c r="DF17" s="16">
        <v>0</v>
      </c>
      <c r="DG17" s="16">
        <v>0</v>
      </c>
      <c r="DH17" s="16">
        <v>0</v>
      </c>
      <c r="DI17" s="16">
        <v>0</v>
      </c>
      <c r="DJ17" s="16">
        <v>0</v>
      </c>
      <c r="DK17" s="16">
        <v>1</v>
      </c>
      <c r="DL17" s="16">
        <v>0</v>
      </c>
      <c r="DM17" s="16">
        <v>0</v>
      </c>
      <c r="DN17" s="16">
        <v>0</v>
      </c>
      <c r="DO17" s="16">
        <v>0</v>
      </c>
      <c r="DP17" s="16">
        <v>0</v>
      </c>
      <c r="DQ17" s="16">
        <v>0</v>
      </c>
      <c r="DR17" s="16">
        <v>0</v>
      </c>
      <c r="DS17" s="16">
        <v>0</v>
      </c>
      <c r="DT17" s="16">
        <v>0</v>
      </c>
      <c r="DU17" s="16">
        <v>0</v>
      </c>
      <c r="DV17" s="16">
        <v>0</v>
      </c>
      <c r="DW17" s="16">
        <v>0</v>
      </c>
      <c r="DX17" s="16">
        <v>0</v>
      </c>
      <c r="DY17" s="16">
        <v>0</v>
      </c>
      <c r="DZ17" s="16">
        <v>0</v>
      </c>
      <c r="EA17" s="16">
        <v>0</v>
      </c>
      <c r="EB17" s="16">
        <v>1</v>
      </c>
      <c r="EC17" s="16">
        <v>0</v>
      </c>
      <c r="ED17" s="16">
        <v>0</v>
      </c>
      <c r="EE17" s="16">
        <v>0</v>
      </c>
      <c r="EF17" s="16">
        <v>0</v>
      </c>
      <c r="EG17" s="16">
        <v>0</v>
      </c>
      <c r="EH17" s="16">
        <v>0</v>
      </c>
      <c r="EI17" s="16">
        <v>0</v>
      </c>
      <c r="EJ17" s="16">
        <v>0</v>
      </c>
      <c r="EK17" s="16">
        <v>0</v>
      </c>
      <c r="EL17" s="16">
        <v>0</v>
      </c>
      <c r="EM17" s="16">
        <v>0</v>
      </c>
      <c r="EN17" s="16">
        <v>0</v>
      </c>
      <c r="EO17" s="16">
        <v>0</v>
      </c>
      <c r="EP17" s="16">
        <v>0</v>
      </c>
      <c r="EQ17" s="16">
        <v>0</v>
      </c>
      <c r="ER17" s="16">
        <v>0</v>
      </c>
      <c r="ES17" s="16">
        <v>0</v>
      </c>
      <c r="ET17" s="16">
        <v>0</v>
      </c>
      <c r="EU17" s="16">
        <v>0</v>
      </c>
      <c r="EV17" s="16">
        <v>0</v>
      </c>
      <c r="EW17" s="16">
        <v>0</v>
      </c>
      <c r="EX17" s="16">
        <v>0</v>
      </c>
      <c r="EY17" s="16">
        <v>0</v>
      </c>
      <c r="EZ17" s="16">
        <v>0</v>
      </c>
      <c r="FA17" s="16">
        <v>0</v>
      </c>
      <c r="FB17" s="16">
        <v>0</v>
      </c>
      <c r="FC17" s="16">
        <v>0</v>
      </c>
      <c r="FD17" s="16">
        <v>0</v>
      </c>
      <c r="FE17" s="16">
        <v>0</v>
      </c>
      <c r="FF17" s="16">
        <v>0</v>
      </c>
      <c r="FG17" s="16">
        <v>0</v>
      </c>
      <c r="FH17" s="16">
        <v>0</v>
      </c>
      <c r="FI17" s="16">
        <v>0</v>
      </c>
      <c r="FJ17" s="10"/>
      <c r="FK17" s="16">
        <v>0</v>
      </c>
      <c r="FL17" s="16">
        <v>0</v>
      </c>
      <c r="FM17" s="16">
        <v>0</v>
      </c>
      <c r="FN17" s="16">
        <v>0</v>
      </c>
      <c r="FO17" s="16">
        <v>0</v>
      </c>
      <c r="FP17" s="16">
        <v>0</v>
      </c>
      <c r="FQ17" s="16">
        <v>0</v>
      </c>
      <c r="FR17" s="16">
        <v>0</v>
      </c>
      <c r="FS17" s="16">
        <v>0</v>
      </c>
      <c r="FT17" s="16">
        <v>0</v>
      </c>
      <c r="FU17" s="16">
        <v>0</v>
      </c>
      <c r="FV17" s="16">
        <v>0</v>
      </c>
      <c r="FW17" s="16">
        <v>0</v>
      </c>
      <c r="FX17" s="16">
        <v>0</v>
      </c>
      <c r="FY17" s="16">
        <v>0</v>
      </c>
      <c r="FZ17" s="16">
        <v>0</v>
      </c>
      <c r="GA17" s="16">
        <v>0</v>
      </c>
      <c r="GB17" s="16">
        <v>0</v>
      </c>
      <c r="GC17" s="16">
        <v>0</v>
      </c>
      <c r="GD17" s="16">
        <v>0</v>
      </c>
      <c r="GE17" s="16">
        <v>0</v>
      </c>
      <c r="GF17" s="16">
        <v>0</v>
      </c>
      <c r="GG17" s="16">
        <v>0</v>
      </c>
      <c r="GH17" s="16">
        <v>0</v>
      </c>
      <c r="GI17" s="16">
        <v>0</v>
      </c>
      <c r="GJ17" s="16">
        <v>0</v>
      </c>
      <c r="GK17" s="16">
        <v>0</v>
      </c>
      <c r="GL17" s="16">
        <v>0</v>
      </c>
      <c r="GM17" s="16">
        <v>0</v>
      </c>
      <c r="GN17" s="16">
        <v>0</v>
      </c>
      <c r="GO17" s="16">
        <v>0</v>
      </c>
      <c r="GP17" s="16">
        <v>0</v>
      </c>
      <c r="GQ17" s="16">
        <v>0</v>
      </c>
      <c r="GR17" s="16">
        <v>0</v>
      </c>
      <c r="GS17" s="16">
        <v>0</v>
      </c>
      <c r="GT17" s="16">
        <v>0</v>
      </c>
      <c r="GU17" s="16">
        <v>0</v>
      </c>
      <c r="GV17" s="16">
        <v>0</v>
      </c>
      <c r="GW17" s="16">
        <v>0</v>
      </c>
      <c r="GX17" s="16">
        <v>0</v>
      </c>
      <c r="GY17" s="16">
        <v>0</v>
      </c>
      <c r="GZ17" s="16">
        <v>0</v>
      </c>
      <c r="HA17" s="16">
        <v>0</v>
      </c>
      <c r="HB17" s="16">
        <v>0</v>
      </c>
      <c r="HC17" s="16">
        <v>0</v>
      </c>
      <c r="HD17" s="16">
        <v>0</v>
      </c>
      <c r="HE17" s="16">
        <v>0</v>
      </c>
      <c r="HF17" s="16">
        <v>0</v>
      </c>
      <c r="HG17" s="16">
        <v>0</v>
      </c>
      <c r="HH17" s="16">
        <v>0</v>
      </c>
      <c r="HI17" s="16">
        <v>0</v>
      </c>
      <c r="HJ17" s="16">
        <v>0</v>
      </c>
      <c r="HK17" s="16">
        <v>0</v>
      </c>
      <c r="HL17" s="16">
        <v>0</v>
      </c>
      <c r="HM17" s="10"/>
      <c r="HN17" s="16">
        <v>1</v>
      </c>
      <c r="HO17" s="16">
        <v>1</v>
      </c>
      <c r="HP17" s="16">
        <v>0</v>
      </c>
      <c r="HQ17" s="16">
        <v>0</v>
      </c>
      <c r="HR17" s="16">
        <v>0</v>
      </c>
      <c r="HS17" s="16">
        <v>0</v>
      </c>
      <c r="HT17" s="16">
        <v>0</v>
      </c>
      <c r="HU17" s="16">
        <v>0</v>
      </c>
      <c r="HV17" s="16">
        <v>0</v>
      </c>
      <c r="HW17" s="16">
        <v>0</v>
      </c>
      <c r="HX17" s="16">
        <v>0</v>
      </c>
      <c r="HY17" s="16">
        <v>0</v>
      </c>
      <c r="HZ17" s="16">
        <v>0</v>
      </c>
      <c r="IA17" s="16">
        <v>0</v>
      </c>
      <c r="IB17" s="16">
        <v>0</v>
      </c>
      <c r="IC17" s="16">
        <v>0</v>
      </c>
      <c r="ID17" s="16">
        <v>0</v>
      </c>
      <c r="IE17" s="16">
        <v>0</v>
      </c>
      <c r="IF17" s="10"/>
      <c r="IG17" s="16">
        <v>0</v>
      </c>
      <c r="IH17" s="16">
        <v>1</v>
      </c>
      <c r="II17" s="16">
        <v>0</v>
      </c>
      <c r="IJ17" s="16">
        <v>0</v>
      </c>
      <c r="IK17" s="16">
        <v>0</v>
      </c>
      <c r="IL17" s="16">
        <v>0</v>
      </c>
      <c r="IM17" s="16">
        <v>0</v>
      </c>
      <c r="IN17" s="16">
        <v>0</v>
      </c>
      <c r="IO17" s="16">
        <v>0</v>
      </c>
      <c r="IP17" s="16">
        <v>0</v>
      </c>
      <c r="IQ17" s="16">
        <v>0</v>
      </c>
      <c r="IR17" s="16">
        <v>0</v>
      </c>
      <c r="IS17" s="16">
        <v>0</v>
      </c>
      <c r="IT17" s="16">
        <v>0</v>
      </c>
      <c r="IU17" s="16">
        <v>0</v>
      </c>
      <c r="IV17" s="16">
        <v>0</v>
      </c>
      <c r="IW17" s="16">
        <v>0</v>
      </c>
      <c r="IX17" s="16">
        <v>0</v>
      </c>
      <c r="IY17" s="10"/>
      <c r="IZ17" s="16">
        <v>0</v>
      </c>
      <c r="JA17" s="16">
        <v>1</v>
      </c>
      <c r="JB17" s="16">
        <v>0</v>
      </c>
      <c r="JC17" s="16">
        <v>0</v>
      </c>
      <c r="JD17" s="16">
        <v>0</v>
      </c>
      <c r="JE17" s="16">
        <v>0</v>
      </c>
      <c r="JF17" s="16">
        <v>0</v>
      </c>
      <c r="JG17" s="16">
        <v>0</v>
      </c>
      <c r="JH17" s="16">
        <v>0</v>
      </c>
      <c r="JI17" s="16">
        <v>0</v>
      </c>
      <c r="JJ17" s="16">
        <v>0</v>
      </c>
      <c r="JK17" s="16">
        <v>0</v>
      </c>
      <c r="JL17" s="16">
        <v>0</v>
      </c>
      <c r="JM17" s="16">
        <v>0</v>
      </c>
      <c r="JN17" s="16">
        <v>0</v>
      </c>
      <c r="JO17" s="16">
        <v>0</v>
      </c>
      <c r="JP17" s="16">
        <v>0</v>
      </c>
      <c r="JQ17" s="16">
        <v>0</v>
      </c>
      <c r="JR17" s="16">
        <v>0</v>
      </c>
      <c r="JS17" s="16">
        <v>0</v>
      </c>
      <c r="JT17" s="16">
        <v>0</v>
      </c>
      <c r="JU17" s="16">
        <v>0</v>
      </c>
      <c r="JV17" s="16">
        <v>0</v>
      </c>
      <c r="JW17" s="16">
        <v>0</v>
      </c>
      <c r="JX17" s="16">
        <v>0</v>
      </c>
      <c r="JY17" s="16">
        <v>0</v>
      </c>
      <c r="JZ17" s="16">
        <v>0</v>
      </c>
      <c r="KA17" s="16">
        <v>0</v>
      </c>
      <c r="KB17" s="16">
        <v>0</v>
      </c>
      <c r="KC17" s="16">
        <v>0</v>
      </c>
      <c r="KD17" s="16">
        <v>0</v>
      </c>
      <c r="KE17" s="16">
        <v>0</v>
      </c>
      <c r="KF17" s="16">
        <v>0</v>
      </c>
      <c r="KG17" s="16">
        <v>0</v>
      </c>
      <c r="KH17" s="16">
        <v>0</v>
      </c>
      <c r="KI17" s="16">
        <v>0</v>
      </c>
      <c r="KJ17" s="16">
        <v>1</v>
      </c>
      <c r="KK17" s="16">
        <v>0</v>
      </c>
      <c r="KL17" s="16">
        <v>0</v>
      </c>
      <c r="KM17" s="16">
        <v>0</v>
      </c>
      <c r="KN17" s="16">
        <v>0</v>
      </c>
      <c r="KO17" s="16">
        <v>0</v>
      </c>
      <c r="KP17" s="16">
        <v>0</v>
      </c>
      <c r="KQ17" s="16">
        <v>0</v>
      </c>
      <c r="KR17" s="16">
        <v>0</v>
      </c>
      <c r="KS17" s="16">
        <v>0</v>
      </c>
      <c r="KT17" s="16">
        <v>0</v>
      </c>
      <c r="KU17" s="16">
        <v>0</v>
      </c>
      <c r="KV17" s="16">
        <v>0</v>
      </c>
      <c r="KW17" s="16">
        <v>0</v>
      </c>
      <c r="KX17" s="16">
        <v>0</v>
      </c>
      <c r="KY17" s="16">
        <v>0</v>
      </c>
      <c r="KZ17" s="16">
        <v>0</v>
      </c>
      <c r="LA17" s="10"/>
      <c r="LB17" s="16">
        <v>0</v>
      </c>
      <c r="LC17" s="16">
        <v>0</v>
      </c>
      <c r="LD17" s="16">
        <v>0</v>
      </c>
      <c r="LE17" s="16">
        <v>0</v>
      </c>
      <c r="LF17" s="16">
        <v>0</v>
      </c>
      <c r="LG17" s="16">
        <v>0</v>
      </c>
      <c r="LH17" s="16">
        <v>0</v>
      </c>
      <c r="LI17" s="16">
        <v>0</v>
      </c>
      <c r="LJ17" s="16">
        <v>0</v>
      </c>
      <c r="LK17" s="16">
        <v>0</v>
      </c>
      <c r="LL17" s="16">
        <v>0</v>
      </c>
      <c r="LM17" s="16">
        <v>0</v>
      </c>
      <c r="LN17" s="16">
        <v>0</v>
      </c>
      <c r="LO17" s="16">
        <v>0</v>
      </c>
      <c r="LP17" s="16">
        <v>0</v>
      </c>
      <c r="LQ17" s="16">
        <v>0</v>
      </c>
      <c r="LR17" s="16">
        <v>0</v>
      </c>
      <c r="LS17" s="16">
        <v>0</v>
      </c>
      <c r="LT17" s="10"/>
      <c r="LU17" s="16">
        <v>0</v>
      </c>
      <c r="LV17" s="16">
        <v>0</v>
      </c>
      <c r="LW17" s="16">
        <v>0</v>
      </c>
      <c r="LX17" s="16">
        <v>0</v>
      </c>
      <c r="LY17" s="16">
        <v>0</v>
      </c>
      <c r="LZ17" s="16">
        <v>0</v>
      </c>
      <c r="MA17" s="16">
        <v>0</v>
      </c>
      <c r="MB17" s="16">
        <v>0</v>
      </c>
      <c r="MC17" s="16">
        <v>0</v>
      </c>
      <c r="MD17" s="16">
        <v>0</v>
      </c>
      <c r="ME17" s="16">
        <v>0</v>
      </c>
      <c r="MF17" s="16">
        <v>0</v>
      </c>
      <c r="MG17" s="16">
        <v>0</v>
      </c>
      <c r="MH17" s="16">
        <v>0</v>
      </c>
      <c r="MI17" s="16">
        <v>0</v>
      </c>
      <c r="MJ17" s="16">
        <v>0</v>
      </c>
      <c r="MK17" s="16">
        <v>0</v>
      </c>
      <c r="ML17" s="16">
        <v>0</v>
      </c>
      <c r="MM17" s="16">
        <v>0</v>
      </c>
      <c r="MN17" s="16">
        <v>0</v>
      </c>
      <c r="MO17" s="16">
        <v>0</v>
      </c>
      <c r="MP17" s="16">
        <v>0</v>
      </c>
      <c r="MQ17" s="16">
        <v>0</v>
      </c>
      <c r="MR17" s="16">
        <v>0</v>
      </c>
      <c r="MS17" s="16">
        <v>0</v>
      </c>
      <c r="MT17" s="16">
        <v>0</v>
      </c>
      <c r="MU17" s="16">
        <v>0</v>
      </c>
      <c r="MV17" s="16">
        <v>0</v>
      </c>
      <c r="MW17" s="16">
        <v>0</v>
      </c>
      <c r="MX17" s="16">
        <v>0</v>
      </c>
      <c r="MY17" s="16">
        <v>0</v>
      </c>
      <c r="MZ17" s="16">
        <v>0</v>
      </c>
      <c r="NA17" s="16">
        <v>0</v>
      </c>
      <c r="NB17" s="16">
        <v>0</v>
      </c>
      <c r="NC17" s="16">
        <v>0</v>
      </c>
      <c r="ND17" s="10"/>
      <c r="NE17" s="16">
        <v>0</v>
      </c>
      <c r="NF17" s="16">
        <v>0</v>
      </c>
      <c r="NG17" s="16">
        <v>0</v>
      </c>
      <c r="NH17" s="16">
        <v>0</v>
      </c>
      <c r="NI17" s="16">
        <v>0</v>
      </c>
      <c r="NJ17" s="16">
        <v>0</v>
      </c>
      <c r="NK17" s="16">
        <v>0</v>
      </c>
      <c r="NL17" s="16">
        <v>0</v>
      </c>
      <c r="NM17" s="16">
        <v>0</v>
      </c>
      <c r="NN17" s="16">
        <v>0</v>
      </c>
      <c r="NO17" s="16">
        <v>0</v>
      </c>
      <c r="NP17" s="16">
        <v>0</v>
      </c>
      <c r="NQ17" s="16">
        <v>0</v>
      </c>
      <c r="NR17" s="16">
        <v>0</v>
      </c>
      <c r="NS17" s="16">
        <v>0</v>
      </c>
      <c r="NT17" s="16">
        <v>0</v>
      </c>
      <c r="NU17" s="16">
        <v>0</v>
      </c>
      <c r="NV17" s="16">
        <v>0</v>
      </c>
      <c r="NW17" s="16">
        <v>0</v>
      </c>
      <c r="NX17" s="16">
        <v>0</v>
      </c>
      <c r="NY17" s="16">
        <v>0</v>
      </c>
      <c r="NZ17" s="16">
        <v>0</v>
      </c>
      <c r="OA17" s="16">
        <v>0</v>
      </c>
      <c r="OB17" s="16">
        <v>0</v>
      </c>
      <c r="OC17" s="16">
        <v>0</v>
      </c>
      <c r="OD17" s="16">
        <v>0</v>
      </c>
      <c r="OE17" s="16">
        <v>0</v>
      </c>
      <c r="OF17" s="16">
        <v>0</v>
      </c>
      <c r="OG17" s="16">
        <v>0</v>
      </c>
      <c r="OH17" s="16">
        <v>0</v>
      </c>
      <c r="OI17" s="16">
        <v>0</v>
      </c>
      <c r="OJ17" s="16">
        <v>0</v>
      </c>
      <c r="OK17" s="16">
        <v>0</v>
      </c>
      <c r="OL17" s="16">
        <v>0</v>
      </c>
      <c r="OM17" s="16">
        <v>0</v>
      </c>
      <c r="ON17" s="16">
        <v>0</v>
      </c>
      <c r="OO17" s="10"/>
      <c r="OP17" s="16">
        <v>0</v>
      </c>
      <c r="OQ17" s="16">
        <v>1</v>
      </c>
      <c r="OR17" s="16">
        <v>0</v>
      </c>
      <c r="OS17" s="16">
        <v>0</v>
      </c>
      <c r="OT17" s="16">
        <v>0</v>
      </c>
      <c r="OU17" s="16">
        <v>0</v>
      </c>
      <c r="OV17" s="16">
        <v>0</v>
      </c>
      <c r="OW17" s="16">
        <v>0</v>
      </c>
      <c r="OX17" s="16">
        <v>0</v>
      </c>
      <c r="OY17" s="16">
        <v>0</v>
      </c>
      <c r="OZ17" s="16">
        <v>0</v>
      </c>
      <c r="PA17" s="16">
        <v>0</v>
      </c>
      <c r="PB17" s="16">
        <v>0</v>
      </c>
      <c r="PC17" s="16">
        <v>0</v>
      </c>
      <c r="PD17" s="16">
        <v>0</v>
      </c>
      <c r="PE17" s="16">
        <v>0</v>
      </c>
      <c r="PF17" s="16">
        <v>0</v>
      </c>
      <c r="PG17" s="16">
        <v>0</v>
      </c>
      <c r="PH17" s="10"/>
      <c r="PI17" s="16">
        <v>0</v>
      </c>
      <c r="PJ17" s="16">
        <v>0</v>
      </c>
      <c r="PK17" s="16">
        <v>0</v>
      </c>
      <c r="PL17" s="16">
        <v>1</v>
      </c>
      <c r="PM17" s="16">
        <v>0</v>
      </c>
      <c r="PN17" s="16">
        <v>0</v>
      </c>
      <c r="PO17" s="16">
        <v>0</v>
      </c>
      <c r="PP17" s="16">
        <v>0</v>
      </c>
      <c r="PQ17" s="16">
        <v>0</v>
      </c>
      <c r="PR17" s="16">
        <v>0</v>
      </c>
      <c r="PS17" s="16">
        <v>0</v>
      </c>
      <c r="PT17" s="16">
        <v>0</v>
      </c>
      <c r="PU17" s="16">
        <v>0</v>
      </c>
      <c r="PV17" s="16">
        <v>0</v>
      </c>
      <c r="PW17" s="16">
        <v>0</v>
      </c>
      <c r="PX17" s="16">
        <v>0</v>
      </c>
      <c r="PY17" s="16">
        <v>0</v>
      </c>
      <c r="PZ17" s="16">
        <v>0</v>
      </c>
      <c r="QA17" s="16">
        <v>0</v>
      </c>
      <c r="QB17" s="16">
        <v>0</v>
      </c>
      <c r="QC17" s="10"/>
      <c r="QD17" s="16">
        <v>0</v>
      </c>
      <c r="QE17" s="16">
        <v>1</v>
      </c>
      <c r="QF17" s="16">
        <v>1</v>
      </c>
      <c r="QG17" s="16">
        <v>0</v>
      </c>
      <c r="QH17" s="16">
        <v>0</v>
      </c>
      <c r="QI17" s="16">
        <v>0</v>
      </c>
      <c r="QJ17" s="16">
        <v>0</v>
      </c>
      <c r="QK17" s="16">
        <v>0</v>
      </c>
      <c r="QL17" s="16">
        <v>0</v>
      </c>
      <c r="QM17" s="16">
        <v>0</v>
      </c>
      <c r="QN17" s="16">
        <v>1</v>
      </c>
      <c r="QO17" s="16">
        <v>0</v>
      </c>
      <c r="QP17" s="16">
        <v>0</v>
      </c>
      <c r="QQ17" s="16">
        <v>0</v>
      </c>
      <c r="QR17" s="16">
        <v>0</v>
      </c>
      <c r="QS17" s="16">
        <v>0</v>
      </c>
      <c r="QT17" s="10"/>
      <c r="QU17" s="16">
        <v>0</v>
      </c>
      <c r="QV17" s="16">
        <v>1</v>
      </c>
      <c r="QW17" s="16">
        <v>0</v>
      </c>
      <c r="QX17" s="16">
        <v>0</v>
      </c>
      <c r="QY17" s="16">
        <v>0</v>
      </c>
      <c r="QZ17" s="16">
        <v>0</v>
      </c>
      <c r="RA17" s="16">
        <v>0</v>
      </c>
      <c r="RB17" s="16">
        <v>0</v>
      </c>
      <c r="RC17" s="16">
        <v>0</v>
      </c>
      <c r="RD17" s="16">
        <v>0</v>
      </c>
      <c r="RE17" s="16">
        <v>0</v>
      </c>
      <c r="RF17" s="16">
        <v>0</v>
      </c>
      <c r="RG17" s="16">
        <v>0</v>
      </c>
      <c r="RH17" s="16">
        <v>0</v>
      </c>
      <c r="RI17" s="16">
        <v>0</v>
      </c>
      <c r="RJ17" s="16">
        <v>0</v>
      </c>
      <c r="RK17" s="16">
        <v>0</v>
      </c>
      <c r="RL17" s="16">
        <v>0</v>
      </c>
      <c r="RM17" s="16">
        <v>0</v>
      </c>
      <c r="RN17" s="16">
        <v>0</v>
      </c>
      <c r="RO17" s="16">
        <v>0</v>
      </c>
      <c r="RP17" s="16">
        <v>0</v>
      </c>
      <c r="RQ17" s="10"/>
      <c r="RR17" s="16">
        <v>0</v>
      </c>
      <c r="RS17" s="16">
        <v>0</v>
      </c>
      <c r="RT17" s="16">
        <v>0</v>
      </c>
      <c r="RU17" s="16">
        <v>0</v>
      </c>
      <c r="RV17" s="16">
        <v>0</v>
      </c>
      <c r="RW17" s="16">
        <v>0</v>
      </c>
      <c r="RX17" s="16">
        <v>0</v>
      </c>
      <c r="RY17" s="16">
        <v>0</v>
      </c>
      <c r="RZ17" s="16">
        <v>0</v>
      </c>
      <c r="SA17" s="16">
        <v>0</v>
      </c>
      <c r="SB17" s="16">
        <v>0</v>
      </c>
      <c r="SC17" s="16">
        <v>0</v>
      </c>
      <c r="SD17" s="16">
        <v>0</v>
      </c>
      <c r="SE17" s="16">
        <v>0</v>
      </c>
      <c r="SF17" s="16">
        <v>0</v>
      </c>
      <c r="SG17" s="16">
        <v>0</v>
      </c>
      <c r="SH17" s="16">
        <v>0</v>
      </c>
      <c r="SI17" s="16">
        <v>0</v>
      </c>
      <c r="SJ17" s="16">
        <v>0</v>
      </c>
      <c r="SK17" s="16">
        <v>0</v>
      </c>
      <c r="SL17" s="16">
        <v>0</v>
      </c>
      <c r="SM17" s="16">
        <v>0</v>
      </c>
      <c r="SN17" s="16">
        <v>0</v>
      </c>
      <c r="SO17" s="16">
        <v>1</v>
      </c>
      <c r="SP17" s="16">
        <v>1</v>
      </c>
      <c r="SQ17" s="16">
        <v>0</v>
      </c>
      <c r="SR17" s="16">
        <v>1</v>
      </c>
      <c r="SS17" s="16">
        <v>0</v>
      </c>
      <c r="ST17" s="16">
        <v>0</v>
      </c>
      <c r="SU17" s="16">
        <v>0</v>
      </c>
      <c r="SV17" s="16">
        <v>0</v>
      </c>
      <c r="SW17" s="16">
        <v>0</v>
      </c>
      <c r="SX17" s="16">
        <v>0</v>
      </c>
      <c r="SY17" s="16">
        <v>0</v>
      </c>
      <c r="SZ17" s="16">
        <v>0</v>
      </c>
      <c r="TA17" s="16">
        <v>0</v>
      </c>
      <c r="TB17" s="16">
        <v>0</v>
      </c>
      <c r="TC17" s="16">
        <v>0</v>
      </c>
      <c r="TD17" s="16">
        <v>0</v>
      </c>
      <c r="TE17" s="16">
        <v>0</v>
      </c>
      <c r="TF17" s="16">
        <v>0</v>
      </c>
      <c r="TG17" s="16">
        <v>0</v>
      </c>
      <c r="TH17" s="16">
        <v>0</v>
      </c>
      <c r="TI17" s="16">
        <v>0</v>
      </c>
      <c r="TJ17" s="16">
        <v>0</v>
      </c>
      <c r="TK17" s="16">
        <v>0</v>
      </c>
      <c r="TL17" s="16">
        <v>0</v>
      </c>
      <c r="TM17" s="16">
        <v>0</v>
      </c>
      <c r="TN17" s="16">
        <v>0</v>
      </c>
      <c r="TO17" s="16">
        <v>0</v>
      </c>
      <c r="TP17" s="16">
        <v>0</v>
      </c>
      <c r="TQ17" s="16">
        <v>0</v>
      </c>
      <c r="TR17" s="16">
        <v>0</v>
      </c>
      <c r="TS17" s="16">
        <v>0</v>
      </c>
      <c r="TT17" s="16">
        <v>0</v>
      </c>
      <c r="TU17" s="16">
        <v>0</v>
      </c>
      <c r="TV17" s="16">
        <v>0</v>
      </c>
      <c r="TW17" s="16">
        <v>0</v>
      </c>
      <c r="TX17" s="16">
        <v>0</v>
      </c>
      <c r="TY17" s="16">
        <v>1</v>
      </c>
      <c r="TZ17" s="16">
        <v>0</v>
      </c>
      <c r="UA17" s="16">
        <v>0</v>
      </c>
      <c r="UB17" s="16">
        <v>0</v>
      </c>
      <c r="UC17" s="16">
        <v>0</v>
      </c>
      <c r="UD17" s="16">
        <v>0</v>
      </c>
      <c r="UE17" s="16">
        <v>0</v>
      </c>
      <c r="UF17" s="16">
        <v>0</v>
      </c>
      <c r="UG17" s="16">
        <v>0</v>
      </c>
      <c r="UH17" s="16">
        <v>0</v>
      </c>
      <c r="UI17" s="16">
        <v>0</v>
      </c>
      <c r="UJ17" s="16">
        <v>0</v>
      </c>
      <c r="UK17" s="16">
        <v>0</v>
      </c>
      <c r="UL17" s="16">
        <v>0</v>
      </c>
      <c r="UM17" s="16">
        <v>0</v>
      </c>
      <c r="UN17" s="16">
        <v>0</v>
      </c>
      <c r="UO17" s="16">
        <v>0</v>
      </c>
      <c r="UP17" s="16">
        <v>0</v>
      </c>
      <c r="UQ17" s="16">
        <v>0</v>
      </c>
      <c r="UR17" s="16">
        <v>0</v>
      </c>
      <c r="US17" s="16">
        <v>0</v>
      </c>
      <c r="UT17" s="16">
        <v>0</v>
      </c>
      <c r="UU17" s="16">
        <v>0</v>
      </c>
      <c r="UV17" s="16">
        <v>0</v>
      </c>
      <c r="UW17" s="16">
        <v>0</v>
      </c>
      <c r="UX17" s="16">
        <v>0</v>
      </c>
      <c r="UY17" s="16">
        <v>0</v>
      </c>
      <c r="UZ17" s="16">
        <v>0</v>
      </c>
      <c r="VA17" s="16">
        <v>0</v>
      </c>
      <c r="VB17" s="16">
        <v>0</v>
      </c>
      <c r="VC17" s="16">
        <v>0</v>
      </c>
      <c r="VD17" s="10"/>
      <c r="VE17" s="35"/>
      <c r="VF17" s="35"/>
      <c r="VG17" s="35"/>
      <c r="VH17" s="35"/>
      <c r="VI17" s="35"/>
      <c r="VJ17" s="35"/>
      <c r="VK17" s="35"/>
      <c r="VL17" s="35"/>
      <c r="VM17" s="35"/>
      <c r="VN17" s="35"/>
      <c r="VO17" s="35"/>
      <c r="VP17" s="35"/>
      <c r="VQ17" s="35"/>
      <c r="VR17" s="35"/>
      <c r="VS17" s="35"/>
      <c r="VT17" s="35"/>
      <c r="VU17" s="35"/>
      <c r="VV17" s="35"/>
    </row>
    <row r="18" spans="1:594" x14ac:dyDescent="0.25">
      <c r="A18" s="36" t="s">
        <v>55</v>
      </c>
      <c r="B18" s="16">
        <v>1</v>
      </c>
      <c r="C18" s="16">
        <v>0</v>
      </c>
      <c r="D18" s="16">
        <v>0</v>
      </c>
      <c r="E18" s="16">
        <v>0</v>
      </c>
      <c r="F18" s="16">
        <v>1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1</v>
      </c>
      <c r="V18" s="16">
        <v>0</v>
      </c>
      <c r="W18" s="16">
        <v>1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1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0"/>
      <c r="BH18" s="16">
        <v>1</v>
      </c>
      <c r="BI18" s="16">
        <v>1</v>
      </c>
      <c r="BJ18" s="16">
        <v>1</v>
      </c>
      <c r="BK18" s="16">
        <v>1</v>
      </c>
      <c r="BL18" s="16">
        <v>1</v>
      </c>
      <c r="BM18" s="16">
        <v>1</v>
      </c>
      <c r="BN18" s="16">
        <v>1</v>
      </c>
      <c r="BO18" s="16">
        <v>1</v>
      </c>
      <c r="BP18" s="16">
        <v>1</v>
      </c>
      <c r="BQ18" s="16">
        <v>1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1</v>
      </c>
      <c r="CS18" s="16">
        <v>1</v>
      </c>
      <c r="CT18" s="16">
        <v>0</v>
      </c>
      <c r="CU18" s="16">
        <v>1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1</v>
      </c>
      <c r="DJ18" s="16">
        <v>1</v>
      </c>
      <c r="DK18" s="16">
        <v>1</v>
      </c>
      <c r="DL18" s="16">
        <v>1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0</v>
      </c>
      <c r="DY18" s="16">
        <v>0</v>
      </c>
      <c r="DZ18" s="16">
        <v>0</v>
      </c>
      <c r="EA18" s="16">
        <v>0</v>
      </c>
      <c r="EB18" s="16">
        <v>1</v>
      </c>
      <c r="EC18" s="16">
        <v>0</v>
      </c>
      <c r="ED18" s="16">
        <v>0</v>
      </c>
      <c r="EE18" s="16">
        <v>0</v>
      </c>
      <c r="EF18" s="16">
        <v>0</v>
      </c>
      <c r="EG18" s="16">
        <v>1</v>
      </c>
      <c r="EH18" s="16">
        <v>0</v>
      </c>
      <c r="EI18" s="16">
        <v>1</v>
      </c>
      <c r="EJ18" s="16">
        <v>0</v>
      </c>
      <c r="EK18" s="16">
        <v>0</v>
      </c>
      <c r="EL18" s="16">
        <v>0</v>
      </c>
      <c r="EM18" s="16">
        <v>0</v>
      </c>
      <c r="EN18" s="16">
        <v>0</v>
      </c>
      <c r="EO18" s="16">
        <v>0</v>
      </c>
      <c r="EP18" s="16">
        <v>0</v>
      </c>
      <c r="EQ18" s="16">
        <v>0</v>
      </c>
      <c r="ER18" s="16">
        <v>0</v>
      </c>
      <c r="ES18" s="16">
        <v>0</v>
      </c>
      <c r="ET18" s="16">
        <v>0</v>
      </c>
      <c r="EU18" s="16">
        <v>0</v>
      </c>
      <c r="EV18" s="16">
        <v>0</v>
      </c>
      <c r="EW18" s="16">
        <v>0</v>
      </c>
      <c r="EX18" s="16">
        <v>0</v>
      </c>
      <c r="EY18" s="16">
        <v>0</v>
      </c>
      <c r="EZ18" s="16">
        <v>0</v>
      </c>
      <c r="FA18" s="16">
        <v>0</v>
      </c>
      <c r="FB18" s="16">
        <v>0</v>
      </c>
      <c r="FC18" s="16">
        <v>0</v>
      </c>
      <c r="FD18" s="16">
        <v>0</v>
      </c>
      <c r="FE18" s="16">
        <v>0</v>
      </c>
      <c r="FF18" s="16">
        <v>0</v>
      </c>
      <c r="FG18" s="16">
        <v>0</v>
      </c>
      <c r="FH18" s="16">
        <v>0</v>
      </c>
      <c r="FI18" s="16">
        <v>0</v>
      </c>
      <c r="FJ18" s="10"/>
      <c r="FK18" s="16">
        <v>0</v>
      </c>
      <c r="FL18" s="16">
        <v>0</v>
      </c>
      <c r="FM18" s="16">
        <v>0</v>
      </c>
      <c r="FN18" s="16">
        <v>0</v>
      </c>
      <c r="FO18" s="16">
        <v>1</v>
      </c>
      <c r="FP18" s="16">
        <v>0</v>
      </c>
      <c r="FQ18" s="16">
        <v>0</v>
      </c>
      <c r="FR18" s="16">
        <v>0</v>
      </c>
      <c r="FS18" s="16">
        <v>0</v>
      </c>
      <c r="FT18" s="16">
        <v>1</v>
      </c>
      <c r="FU18" s="16">
        <v>0</v>
      </c>
      <c r="FV18" s="16">
        <v>0</v>
      </c>
      <c r="FW18" s="16">
        <v>0</v>
      </c>
      <c r="FX18" s="16">
        <v>0</v>
      </c>
      <c r="FY18" s="16">
        <v>0</v>
      </c>
      <c r="FZ18" s="16">
        <v>0</v>
      </c>
      <c r="GA18" s="16">
        <v>0</v>
      </c>
      <c r="GB18" s="16">
        <v>0</v>
      </c>
      <c r="GC18" s="16">
        <v>0</v>
      </c>
      <c r="GD18" s="16">
        <v>0</v>
      </c>
      <c r="GE18" s="16">
        <v>0</v>
      </c>
      <c r="GF18" s="16">
        <v>0</v>
      </c>
      <c r="GG18" s="16">
        <v>0</v>
      </c>
      <c r="GH18" s="16">
        <v>0</v>
      </c>
      <c r="GI18" s="16">
        <v>0</v>
      </c>
      <c r="GJ18" s="16">
        <v>0</v>
      </c>
      <c r="GK18" s="16">
        <v>0</v>
      </c>
      <c r="GL18" s="16">
        <v>0</v>
      </c>
      <c r="GM18" s="16">
        <v>0</v>
      </c>
      <c r="GN18" s="16">
        <v>0</v>
      </c>
      <c r="GO18" s="16">
        <v>0</v>
      </c>
      <c r="GP18" s="16">
        <v>0</v>
      </c>
      <c r="GQ18" s="16">
        <v>0</v>
      </c>
      <c r="GR18" s="16">
        <v>0</v>
      </c>
      <c r="GS18" s="16">
        <v>0</v>
      </c>
      <c r="GT18" s="16">
        <v>0</v>
      </c>
      <c r="GU18" s="16">
        <v>0</v>
      </c>
      <c r="GV18" s="16">
        <v>1</v>
      </c>
      <c r="GW18" s="16">
        <v>0</v>
      </c>
      <c r="GX18" s="16">
        <v>1</v>
      </c>
      <c r="GY18" s="16">
        <v>0</v>
      </c>
      <c r="GZ18" s="16">
        <v>0</v>
      </c>
      <c r="HA18" s="16">
        <v>0</v>
      </c>
      <c r="HB18" s="16">
        <v>0</v>
      </c>
      <c r="HC18" s="16">
        <v>0</v>
      </c>
      <c r="HD18" s="16">
        <v>0</v>
      </c>
      <c r="HE18" s="16">
        <v>0</v>
      </c>
      <c r="HF18" s="16">
        <v>0</v>
      </c>
      <c r="HG18" s="16">
        <v>0</v>
      </c>
      <c r="HH18" s="16">
        <v>0</v>
      </c>
      <c r="HI18" s="16">
        <v>0</v>
      </c>
      <c r="HJ18" s="16">
        <v>0</v>
      </c>
      <c r="HK18" s="16">
        <v>0</v>
      </c>
      <c r="HL18" s="16">
        <v>0</v>
      </c>
      <c r="HM18" s="10"/>
      <c r="HN18" s="16">
        <v>1</v>
      </c>
      <c r="HO18" s="16">
        <v>0</v>
      </c>
      <c r="HP18" s="16">
        <v>0</v>
      </c>
      <c r="HQ18" s="16">
        <v>0</v>
      </c>
      <c r="HR18" s="16">
        <v>0</v>
      </c>
      <c r="HS18" s="16">
        <v>0</v>
      </c>
      <c r="HT18" s="16">
        <v>0</v>
      </c>
      <c r="HU18" s="16">
        <v>0</v>
      </c>
      <c r="HV18" s="16">
        <v>0</v>
      </c>
      <c r="HW18" s="16">
        <v>0</v>
      </c>
      <c r="HX18" s="16">
        <v>0</v>
      </c>
      <c r="HY18" s="16">
        <v>0</v>
      </c>
      <c r="HZ18" s="16">
        <v>0</v>
      </c>
      <c r="IA18" s="16">
        <v>0</v>
      </c>
      <c r="IB18" s="16">
        <v>0</v>
      </c>
      <c r="IC18" s="16">
        <v>0</v>
      </c>
      <c r="ID18" s="16">
        <v>0</v>
      </c>
      <c r="IE18" s="16">
        <v>0</v>
      </c>
      <c r="IF18" s="10"/>
      <c r="IG18" s="16">
        <v>1</v>
      </c>
      <c r="IH18" s="16">
        <v>0</v>
      </c>
      <c r="II18" s="16">
        <v>0</v>
      </c>
      <c r="IJ18" s="16">
        <v>0</v>
      </c>
      <c r="IK18" s="16">
        <v>0</v>
      </c>
      <c r="IL18" s="16">
        <v>0</v>
      </c>
      <c r="IM18" s="16">
        <v>0</v>
      </c>
      <c r="IN18" s="16">
        <v>0</v>
      </c>
      <c r="IO18" s="16">
        <v>0</v>
      </c>
      <c r="IP18" s="16">
        <v>0</v>
      </c>
      <c r="IQ18" s="16">
        <v>0</v>
      </c>
      <c r="IR18" s="16">
        <v>0</v>
      </c>
      <c r="IS18" s="16">
        <v>0</v>
      </c>
      <c r="IT18" s="16">
        <v>0</v>
      </c>
      <c r="IU18" s="16">
        <v>0</v>
      </c>
      <c r="IV18" s="16">
        <v>0</v>
      </c>
      <c r="IW18" s="16">
        <v>0</v>
      </c>
      <c r="IX18" s="16">
        <v>0</v>
      </c>
      <c r="IY18" s="10"/>
      <c r="IZ18" s="16">
        <v>0</v>
      </c>
      <c r="JA18" s="16">
        <v>0</v>
      </c>
      <c r="JB18" s="16">
        <v>0</v>
      </c>
      <c r="JC18" s="16">
        <v>1</v>
      </c>
      <c r="JD18" s="16">
        <v>0</v>
      </c>
      <c r="JE18" s="16">
        <v>0</v>
      </c>
      <c r="JF18" s="16">
        <v>1</v>
      </c>
      <c r="JG18" s="16">
        <v>0</v>
      </c>
      <c r="JH18" s="16">
        <v>0</v>
      </c>
      <c r="JI18" s="16">
        <v>0</v>
      </c>
      <c r="JJ18" s="16">
        <v>0</v>
      </c>
      <c r="JK18" s="16">
        <v>0</v>
      </c>
      <c r="JL18" s="16">
        <v>0</v>
      </c>
      <c r="JM18" s="16">
        <v>0</v>
      </c>
      <c r="JN18" s="16">
        <v>0</v>
      </c>
      <c r="JO18" s="16">
        <v>0</v>
      </c>
      <c r="JP18" s="16">
        <v>0</v>
      </c>
      <c r="JQ18" s="16">
        <v>0</v>
      </c>
      <c r="JR18" s="16">
        <v>0</v>
      </c>
      <c r="JS18" s="16">
        <v>0</v>
      </c>
      <c r="JT18" s="16">
        <v>0</v>
      </c>
      <c r="JU18" s="16">
        <v>0</v>
      </c>
      <c r="JV18" s="16">
        <v>0</v>
      </c>
      <c r="JW18" s="16">
        <v>0</v>
      </c>
      <c r="JX18" s="16">
        <v>0</v>
      </c>
      <c r="JY18" s="16">
        <v>0</v>
      </c>
      <c r="JZ18" s="16">
        <v>0</v>
      </c>
      <c r="KA18" s="16">
        <v>0</v>
      </c>
      <c r="KB18" s="16">
        <v>0</v>
      </c>
      <c r="KC18" s="16">
        <v>0</v>
      </c>
      <c r="KD18" s="16">
        <v>0</v>
      </c>
      <c r="KE18" s="16">
        <v>0</v>
      </c>
      <c r="KF18" s="16">
        <v>0</v>
      </c>
      <c r="KG18" s="16">
        <v>0</v>
      </c>
      <c r="KH18" s="16">
        <v>0</v>
      </c>
      <c r="KI18" s="16">
        <v>1</v>
      </c>
      <c r="KJ18" s="16">
        <v>0</v>
      </c>
      <c r="KK18" s="16">
        <v>0</v>
      </c>
      <c r="KL18" s="16">
        <v>1</v>
      </c>
      <c r="KM18" s="16">
        <v>0</v>
      </c>
      <c r="KN18" s="16">
        <v>0</v>
      </c>
      <c r="KO18" s="16">
        <v>0</v>
      </c>
      <c r="KP18" s="16">
        <v>0</v>
      </c>
      <c r="KQ18" s="16">
        <v>0</v>
      </c>
      <c r="KR18" s="16">
        <v>0</v>
      </c>
      <c r="KS18" s="16">
        <v>0</v>
      </c>
      <c r="KT18" s="16">
        <v>0</v>
      </c>
      <c r="KU18" s="16">
        <v>0</v>
      </c>
      <c r="KV18" s="16">
        <v>0</v>
      </c>
      <c r="KW18" s="16">
        <v>0</v>
      </c>
      <c r="KX18" s="16">
        <v>0</v>
      </c>
      <c r="KY18" s="16">
        <v>0</v>
      </c>
      <c r="KZ18" s="16">
        <v>0</v>
      </c>
      <c r="LA18" s="10"/>
      <c r="LB18" s="16">
        <v>1</v>
      </c>
      <c r="LC18" s="16">
        <v>1</v>
      </c>
      <c r="LD18" s="16">
        <v>1</v>
      </c>
      <c r="LE18" s="16">
        <v>1</v>
      </c>
      <c r="LF18" s="16">
        <v>0</v>
      </c>
      <c r="LG18" s="16">
        <v>0</v>
      </c>
      <c r="LH18" s="16">
        <v>0</v>
      </c>
      <c r="LI18" s="16">
        <v>0</v>
      </c>
      <c r="LJ18" s="16">
        <v>0</v>
      </c>
      <c r="LK18" s="16">
        <v>0</v>
      </c>
      <c r="LL18" s="16">
        <v>0</v>
      </c>
      <c r="LM18" s="16">
        <v>0</v>
      </c>
      <c r="LN18" s="16">
        <v>0</v>
      </c>
      <c r="LO18" s="16">
        <v>0</v>
      </c>
      <c r="LP18" s="16">
        <v>0</v>
      </c>
      <c r="LQ18" s="16">
        <v>0</v>
      </c>
      <c r="LR18" s="16">
        <v>0</v>
      </c>
      <c r="LS18" s="16">
        <v>0</v>
      </c>
      <c r="LT18" s="10"/>
      <c r="LU18" s="16">
        <v>0</v>
      </c>
      <c r="LV18" s="16">
        <v>0</v>
      </c>
      <c r="LW18" s="16">
        <v>1</v>
      </c>
      <c r="LX18" s="16">
        <v>0</v>
      </c>
      <c r="LY18" s="16">
        <v>0</v>
      </c>
      <c r="LZ18" s="16">
        <v>0</v>
      </c>
      <c r="MA18" s="16">
        <v>0</v>
      </c>
      <c r="MB18" s="16">
        <v>0</v>
      </c>
      <c r="MC18" s="16">
        <v>0</v>
      </c>
      <c r="MD18" s="16">
        <v>0</v>
      </c>
      <c r="ME18" s="16">
        <v>0</v>
      </c>
      <c r="MF18" s="16">
        <v>0</v>
      </c>
      <c r="MG18" s="16">
        <v>0</v>
      </c>
      <c r="MH18" s="16">
        <v>0</v>
      </c>
      <c r="MI18" s="16">
        <v>0</v>
      </c>
      <c r="MJ18" s="16">
        <v>0</v>
      </c>
      <c r="MK18" s="16">
        <v>0</v>
      </c>
      <c r="ML18" s="16">
        <v>1</v>
      </c>
      <c r="MM18" s="16">
        <v>0</v>
      </c>
      <c r="MN18" s="16">
        <v>0</v>
      </c>
      <c r="MO18" s="16">
        <v>1</v>
      </c>
      <c r="MP18" s="16">
        <v>0</v>
      </c>
      <c r="MQ18" s="16">
        <v>0</v>
      </c>
      <c r="MR18" s="16">
        <v>0</v>
      </c>
      <c r="MS18" s="16">
        <v>0</v>
      </c>
      <c r="MT18" s="16">
        <v>0</v>
      </c>
      <c r="MU18" s="16">
        <v>0</v>
      </c>
      <c r="MV18" s="16">
        <v>0</v>
      </c>
      <c r="MW18" s="16">
        <v>0</v>
      </c>
      <c r="MX18" s="16">
        <v>0</v>
      </c>
      <c r="MY18" s="16">
        <v>0</v>
      </c>
      <c r="MZ18" s="16">
        <v>0</v>
      </c>
      <c r="NA18" s="16">
        <v>0</v>
      </c>
      <c r="NB18" s="16">
        <v>0</v>
      </c>
      <c r="NC18" s="16">
        <v>0</v>
      </c>
      <c r="ND18" s="10"/>
      <c r="NE18" s="16">
        <v>1</v>
      </c>
      <c r="NF18" s="16">
        <v>1</v>
      </c>
      <c r="NG18" s="16">
        <v>0</v>
      </c>
      <c r="NH18" s="16">
        <v>0</v>
      </c>
      <c r="NI18" s="16">
        <v>0</v>
      </c>
      <c r="NJ18" s="16">
        <v>0</v>
      </c>
      <c r="NK18" s="16">
        <v>0</v>
      </c>
      <c r="NL18" s="16">
        <v>0</v>
      </c>
      <c r="NM18" s="16">
        <v>0</v>
      </c>
      <c r="NN18" s="16">
        <v>0</v>
      </c>
      <c r="NO18" s="16">
        <v>0</v>
      </c>
      <c r="NP18" s="16">
        <v>0</v>
      </c>
      <c r="NQ18" s="16">
        <v>0</v>
      </c>
      <c r="NR18" s="16">
        <v>0</v>
      </c>
      <c r="NS18" s="16">
        <v>0</v>
      </c>
      <c r="NT18" s="16">
        <v>0</v>
      </c>
      <c r="NU18" s="16">
        <v>0</v>
      </c>
      <c r="NV18" s="16">
        <v>0</v>
      </c>
      <c r="NW18" s="16">
        <v>0</v>
      </c>
      <c r="NX18" s="16">
        <v>1</v>
      </c>
      <c r="NY18" s="16">
        <v>0</v>
      </c>
      <c r="NZ18" s="16">
        <v>0</v>
      </c>
      <c r="OA18" s="16">
        <v>0</v>
      </c>
      <c r="OB18" s="16">
        <v>0</v>
      </c>
      <c r="OC18" s="16">
        <v>0</v>
      </c>
      <c r="OD18" s="16">
        <v>0</v>
      </c>
      <c r="OE18" s="16">
        <v>0</v>
      </c>
      <c r="OF18" s="16">
        <v>0</v>
      </c>
      <c r="OG18" s="16">
        <v>0</v>
      </c>
      <c r="OH18" s="16">
        <v>0</v>
      </c>
      <c r="OI18" s="16">
        <v>0</v>
      </c>
      <c r="OJ18" s="16">
        <v>0</v>
      </c>
      <c r="OK18" s="16">
        <v>0</v>
      </c>
      <c r="OL18" s="16">
        <v>0</v>
      </c>
      <c r="OM18" s="16">
        <v>0</v>
      </c>
      <c r="ON18" s="16">
        <v>0</v>
      </c>
      <c r="OO18" s="10"/>
      <c r="OP18" s="16">
        <v>1</v>
      </c>
      <c r="OQ18" s="16">
        <v>1</v>
      </c>
      <c r="OR18" s="16">
        <v>1</v>
      </c>
      <c r="OS18" s="16">
        <v>0</v>
      </c>
      <c r="OT18" s="16">
        <v>1</v>
      </c>
      <c r="OU18" s="16">
        <v>0</v>
      </c>
      <c r="OV18" s="16">
        <v>0</v>
      </c>
      <c r="OW18" s="16">
        <v>0</v>
      </c>
      <c r="OX18" s="16">
        <v>0</v>
      </c>
      <c r="OY18" s="16">
        <v>0</v>
      </c>
      <c r="OZ18" s="16">
        <v>0</v>
      </c>
      <c r="PA18" s="16">
        <v>0</v>
      </c>
      <c r="PB18" s="16">
        <v>0</v>
      </c>
      <c r="PC18" s="16">
        <v>0</v>
      </c>
      <c r="PD18" s="16">
        <v>0</v>
      </c>
      <c r="PE18" s="16">
        <v>0</v>
      </c>
      <c r="PF18" s="16">
        <v>0</v>
      </c>
      <c r="PG18" s="16">
        <v>0</v>
      </c>
      <c r="PH18" s="10"/>
      <c r="PI18" s="16">
        <v>1</v>
      </c>
      <c r="PJ18" s="16">
        <v>0</v>
      </c>
      <c r="PK18" s="16">
        <v>1</v>
      </c>
      <c r="PL18" s="16">
        <v>1</v>
      </c>
      <c r="PM18" s="16">
        <v>0</v>
      </c>
      <c r="PN18" s="16">
        <v>1</v>
      </c>
      <c r="PO18" s="16">
        <v>0</v>
      </c>
      <c r="PP18" s="16">
        <v>0</v>
      </c>
      <c r="PQ18" s="16">
        <v>0</v>
      </c>
      <c r="PR18" s="16">
        <v>0</v>
      </c>
      <c r="PS18" s="16">
        <v>0</v>
      </c>
      <c r="PT18" s="16">
        <v>0</v>
      </c>
      <c r="PU18" s="16">
        <v>0</v>
      </c>
      <c r="PV18" s="16">
        <v>0</v>
      </c>
      <c r="PW18" s="16">
        <v>0</v>
      </c>
      <c r="PX18" s="16">
        <v>0</v>
      </c>
      <c r="PY18" s="16">
        <v>0</v>
      </c>
      <c r="PZ18" s="16">
        <v>0</v>
      </c>
      <c r="QA18" s="16">
        <v>0</v>
      </c>
      <c r="QB18" s="16">
        <v>0</v>
      </c>
      <c r="QC18" s="10"/>
      <c r="QD18" s="16">
        <v>0</v>
      </c>
      <c r="QE18" s="16">
        <v>0</v>
      </c>
      <c r="QF18" s="16">
        <v>0</v>
      </c>
      <c r="QG18" s="16">
        <v>1</v>
      </c>
      <c r="QH18" s="16">
        <v>1</v>
      </c>
      <c r="QI18" s="16">
        <v>0</v>
      </c>
      <c r="QJ18" s="16">
        <v>0</v>
      </c>
      <c r="QK18" s="16">
        <v>0</v>
      </c>
      <c r="QL18" s="16">
        <v>0</v>
      </c>
      <c r="QM18" s="16">
        <v>0</v>
      </c>
      <c r="QN18" s="16">
        <v>0</v>
      </c>
      <c r="QO18" s="16">
        <v>0</v>
      </c>
      <c r="QP18" s="16">
        <v>0</v>
      </c>
      <c r="QQ18" s="16">
        <v>0</v>
      </c>
      <c r="QR18" s="16">
        <v>0</v>
      </c>
      <c r="QS18" s="16">
        <v>0</v>
      </c>
      <c r="QT18" s="10"/>
      <c r="QU18" s="16">
        <v>1</v>
      </c>
      <c r="QV18" s="16">
        <v>1</v>
      </c>
      <c r="QW18" s="16">
        <v>1</v>
      </c>
      <c r="QX18" s="16">
        <v>0</v>
      </c>
      <c r="QY18" s="16">
        <v>0</v>
      </c>
      <c r="QZ18" s="16">
        <v>0</v>
      </c>
      <c r="RA18" s="16">
        <v>1</v>
      </c>
      <c r="RB18" s="16">
        <v>0</v>
      </c>
      <c r="RC18" s="16">
        <v>0</v>
      </c>
      <c r="RD18" s="16">
        <v>0</v>
      </c>
      <c r="RE18" s="16">
        <v>0</v>
      </c>
      <c r="RF18" s="16">
        <v>0</v>
      </c>
      <c r="RG18" s="16">
        <v>0</v>
      </c>
      <c r="RH18" s="16">
        <v>0</v>
      </c>
      <c r="RI18" s="16">
        <v>0</v>
      </c>
      <c r="RJ18" s="16">
        <v>0</v>
      </c>
      <c r="RK18" s="16">
        <v>0</v>
      </c>
      <c r="RL18" s="16">
        <v>0</v>
      </c>
      <c r="RM18" s="16">
        <v>0</v>
      </c>
      <c r="RN18" s="16">
        <v>0</v>
      </c>
      <c r="RO18" s="16">
        <v>0</v>
      </c>
      <c r="RP18" s="16">
        <v>0</v>
      </c>
      <c r="RQ18" s="10"/>
      <c r="RR18" s="16">
        <v>0</v>
      </c>
      <c r="RS18" s="16">
        <v>0</v>
      </c>
      <c r="RT18" s="16">
        <v>1</v>
      </c>
      <c r="RU18" s="16">
        <v>0</v>
      </c>
      <c r="RV18" s="16">
        <v>0</v>
      </c>
      <c r="RW18" s="16">
        <v>0</v>
      </c>
      <c r="RX18" s="16">
        <v>0</v>
      </c>
      <c r="RY18" s="16">
        <v>1</v>
      </c>
      <c r="RZ18" s="16">
        <v>0</v>
      </c>
      <c r="SA18" s="16">
        <v>0</v>
      </c>
      <c r="SB18" s="16">
        <v>0</v>
      </c>
      <c r="SC18" s="16">
        <v>0</v>
      </c>
      <c r="SD18" s="16">
        <v>0</v>
      </c>
      <c r="SE18" s="16">
        <v>0</v>
      </c>
      <c r="SF18" s="16">
        <v>0</v>
      </c>
      <c r="SG18" s="16">
        <v>0</v>
      </c>
      <c r="SH18" s="16">
        <v>0</v>
      </c>
      <c r="SI18" s="16">
        <v>0</v>
      </c>
      <c r="SJ18" s="16">
        <v>0</v>
      </c>
      <c r="SK18" s="16">
        <v>0</v>
      </c>
      <c r="SL18" s="16">
        <v>0</v>
      </c>
      <c r="SM18" s="16">
        <v>0</v>
      </c>
      <c r="SN18" s="16">
        <v>1</v>
      </c>
      <c r="SO18" s="16">
        <v>1</v>
      </c>
      <c r="SP18" s="16">
        <v>1</v>
      </c>
      <c r="SQ18" s="16">
        <v>0</v>
      </c>
      <c r="SR18" s="16">
        <v>1</v>
      </c>
      <c r="SS18" s="16">
        <v>0</v>
      </c>
      <c r="ST18" s="16">
        <v>1</v>
      </c>
      <c r="SU18" s="16">
        <v>1</v>
      </c>
      <c r="SV18" s="16">
        <v>1</v>
      </c>
      <c r="SW18" s="16">
        <v>0</v>
      </c>
      <c r="SX18" s="16">
        <v>0</v>
      </c>
      <c r="SY18" s="16">
        <v>0</v>
      </c>
      <c r="SZ18" s="16">
        <v>0</v>
      </c>
      <c r="TA18" s="16">
        <v>0</v>
      </c>
      <c r="TB18" s="16">
        <v>0</v>
      </c>
      <c r="TC18" s="16">
        <v>0</v>
      </c>
      <c r="TD18" s="16">
        <v>0</v>
      </c>
      <c r="TE18" s="16">
        <v>0</v>
      </c>
      <c r="TF18" s="16">
        <v>0</v>
      </c>
      <c r="TG18" s="16">
        <v>0</v>
      </c>
      <c r="TH18" s="16">
        <v>0</v>
      </c>
      <c r="TI18" s="16">
        <v>0</v>
      </c>
      <c r="TJ18" s="16">
        <v>1</v>
      </c>
      <c r="TK18" s="16">
        <v>1</v>
      </c>
      <c r="TL18" s="16">
        <v>0</v>
      </c>
      <c r="TM18" s="16">
        <v>0</v>
      </c>
      <c r="TN18" s="16">
        <v>0</v>
      </c>
      <c r="TO18" s="16">
        <v>1</v>
      </c>
      <c r="TP18" s="16">
        <v>1</v>
      </c>
      <c r="TQ18" s="16">
        <v>1</v>
      </c>
      <c r="TR18" s="16">
        <v>1</v>
      </c>
      <c r="TS18" s="16">
        <v>1</v>
      </c>
      <c r="TT18" s="16">
        <v>0</v>
      </c>
      <c r="TU18" s="16">
        <v>0</v>
      </c>
      <c r="TV18" s="16">
        <v>0</v>
      </c>
      <c r="TW18" s="16">
        <v>0</v>
      </c>
      <c r="TX18" s="16">
        <v>0</v>
      </c>
      <c r="TY18" s="16">
        <v>0</v>
      </c>
      <c r="TZ18" s="16">
        <v>0</v>
      </c>
      <c r="UA18" s="16">
        <v>0</v>
      </c>
      <c r="UB18" s="16">
        <v>0</v>
      </c>
      <c r="UC18" s="16">
        <v>0</v>
      </c>
      <c r="UD18" s="16">
        <v>0</v>
      </c>
      <c r="UE18" s="16">
        <v>0</v>
      </c>
      <c r="UF18" s="16">
        <v>0</v>
      </c>
      <c r="UG18" s="16">
        <v>0</v>
      </c>
      <c r="UH18" s="16">
        <v>0</v>
      </c>
      <c r="UI18" s="16">
        <v>0</v>
      </c>
      <c r="UJ18" s="16">
        <v>0</v>
      </c>
      <c r="UK18" s="16">
        <v>0</v>
      </c>
      <c r="UL18" s="16">
        <v>0</v>
      </c>
      <c r="UM18" s="16">
        <v>0</v>
      </c>
      <c r="UN18" s="16">
        <v>0</v>
      </c>
      <c r="UO18" s="16">
        <v>0</v>
      </c>
      <c r="UP18" s="16">
        <v>0</v>
      </c>
      <c r="UQ18" s="16">
        <v>0</v>
      </c>
      <c r="UR18" s="16">
        <v>0</v>
      </c>
      <c r="US18" s="16">
        <v>0</v>
      </c>
      <c r="UT18" s="16">
        <v>0</v>
      </c>
      <c r="UU18" s="16">
        <v>0</v>
      </c>
      <c r="UV18" s="16">
        <v>0</v>
      </c>
      <c r="UW18" s="16">
        <v>0</v>
      </c>
      <c r="UX18" s="16">
        <v>0</v>
      </c>
      <c r="UY18" s="16">
        <v>0</v>
      </c>
      <c r="UZ18" s="16">
        <v>0</v>
      </c>
      <c r="VA18" s="16">
        <v>0</v>
      </c>
      <c r="VB18" s="16">
        <v>0</v>
      </c>
      <c r="VC18" s="16">
        <v>0</v>
      </c>
      <c r="VD18" s="10"/>
      <c r="VE18" s="35"/>
      <c r="VF18" s="35"/>
      <c r="VG18" s="35"/>
      <c r="VH18" s="35"/>
      <c r="VI18" s="35"/>
      <c r="VJ18" s="35"/>
      <c r="VK18" s="35"/>
      <c r="VL18" s="35"/>
      <c r="VM18" s="35"/>
      <c r="VN18" s="35"/>
      <c r="VO18" s="35"/>
      <c r="VP18" s="35"/>
      <c r="VQ18" s="35"/>
      <c r="VR18" s="35"/>
      <c r="VS18" s="35"/>
      <c r="VT18" s="35"/>
      <c r="VU18" s="35"/>
      <c r="VV18" s="35"/>
    </row>
    <row r="19" spans="1:594" x14ac:dyDescent="0.25">
      <c r="A19" s="36" t="s">
        <v>56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1</v>
      </c>
      <c r="M19" s="16">
        <v>0</v>
      </c>
      <c r="N19" s="16">
        <v>0</v>
      </c>
      <c r="O19" s="16">
        <v>1</v>
      </c>
      <c r="P19" s="16">
        <v>1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1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1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1</v>
      </c>
      <c r="BC19" s="16">
        <v>0</v>
      </c>
      <c r="BD19" s="16">
        <v>0</v>
      </c>
      <c r="BE19" s="16">
        <v>0</v>
      </c>
      <c r="BF19" s="16">
        <v>0</v>
      </c>
      <c r="BG19" s="10"/>
      <c r="BH19" s="16">
        <v>0</v>
      </c>
      <c r="BI19" s="16">
        <v>0</v>
      </c>
      <c r="BJ19" s="16">
        <v>0</v>
      </c>
      <c r="BK19" s="16">
        <v>1</v>
      </c>
      <c r="BL19" s="16">
        <v>0</v>
      </c>
      <c r="BM19" s="16">
        <v>0</v>
      </c>
      <c r="BN19" s="16"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>
        <v>1</v>
      </c>
      <c r="CE19" s="16">
        <v>1</v>
      </c>
      <c r="CF19" s="16">
        <v>0</v>
      </c>
      <c r="CG19" s="16">
        <v>0</v>
      </c>
      <c r="CH19" s="16">
        <v>0</v>
      </c>
      <c r="CI19" s="16">
        <v>0</v>
      </c>
      <c r="CJ19" s="16">
        <v>0</v>
      </c>
      <c r="CK19" s="16">
        <v>1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1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1</v>
      </c>
      <c r="DA19" s="16">
        <v>0</v>
      </c>
      <c r="DB19" s="16">
        <v>0</v>
      </c>
      <c r="DC19" s="16">
        <v>0</v>
      </c>
      <c r="DD19" s="16">
        <v>1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16">
        <v>0</v>
      </c>
      <c r="DZ19" s="16">
        <v>0</v>
      </c>
      <c r="EA19" s="16">
        <v>0</v>
      </c>
      <c r="EB19" s="16">
        <v>0</v>
      </c>
      <c r="EC19" s="16">
        <v>0</v>
      </c>
      <c r="ED19" s="16">
        <v>0</v>
      </c>
      <c r="EE19" s="16">
        <v>0</v>
      </c>
      <c r="EF19" s="16">
        <v>0</v>
      </c>
      <c r="EG19" s="16">
        <v>0</v>
      </c>
      <c r="EH19" s="16">
        <v>0</v>
      </c>
      <c r="EI19" s="16">
        <v>0</v>
      </c>
      <c r="EJ19" s="16">
        <v>0</v>
      </c>
      <c r="EK19" s="16">
        <v>0</v>
      </c>
      <c r="EL19" s="16">
        <v>0</v>
      </c>
      <c r="EM19" s="16">
        <v>0</v>
      </c>
      <c r="EN19" s="16">
        <v>0</v>
      </c>
      <c r="EO19" s="16">
        <v>0</v>
      </c>
      <c r="EP19" s="16">
        <v>0</v>
      </c>
      <c r="EQ19" s="16">
        <v>0</v>
      </c>
      <c r="ER19" s="16">
        <v>1</v>
      </c>
      <c r="ES19" s="16">
        <v>0</v>
      </c>
      <c r="ET19" s="16">
        <v>0</v>
      </c>
      <c r="EU19" s="16">
        <v>1</v>
      </c>
      <c r="EV19" s="16">
        <v>1</v>
      </c>
      <c r="EW19" s="16">
        <v>1</v>
      </c>
      <c r="EX19" s="16">
        <v>0</v>
      </c>
      <c r="EY19" s="16">
        <v>0</v>
      </c>
      <c r="EZ19" s="16">
        <v>1</v>
      </c>
      <c r="FA19" s="16">
        <v>0</v>
      </c>
      <c r="FB19" s="16">
        <v>0</v>
      </c>
      <c r="FC19" s="16">
        <v>0</v>
      </c>
      <c r="FD19" s="16">
        <v>0</v>
      </c>
      <c r="FE19" s="16">
        <v>0</v>
      </c>
      <c r="FF19" s="16">
        <v>0</v>
      </c>
      <c r="FG19" s="16">
        <v>0</v>
      </c>
      <c r="FH19" s="16">
        <v>0</v>
      </c>
      <c r="FI19" s="16">
        <v>0</v>
      </c>
      <c r="FJ19" s="10"/>
      <c r="FK19" s="16">
        <v>0</v>
      </c>
      <c r="FL19" s="16">
        <v>0</v>
      </c>
      <c r="FM19" s="16">
        <v>0</v>
      </c>
      <c r="FN19" s="16">
        <v>0</v>
      </c>
      <c r="FO19" s="16">
        <v>0</v>
      </c>
      <c r="FP19" s="16">
        <v>0</v>
      </c>
      <c r="FQ19" s="16">
        <v>0</v>
      </c>
      <c r="FR19" s="16">
        <v>0</v>
      </c>
      <c r="FS19" s="16">
        <v>0</v>
      </c>
      <c r="FT19" s="16">
        <v>0</v>
      </c>
      <c r="FU19" s="16">
        <v>0</v>
      </c>
      <c r="FV19" s="16">
        <v>0</v>
      </c>
      <c r="FW19" s="16">
        <v>0</v>
      </c>
      <c r="FX19" s="16">
        <v>0</v>
      </c>
      <c r="FY19" s="16">
        <v>0</v>
      </c>
      <c r="FZ19" s="16">
        <v>0</v>
      </c>
      <c r="GA19" s="16">
        <v>0</v>
      </c>
      <c r="GB19" s="16">
        <v>0</v>
      </c>
      <c r="GC19" s="16">
        <v>0</v>
      </c>
      <c r="GD19" s="16">
        <v>0</v>
      </c>
      <c r="GE19" s="16">
        <v>0</v>
      </c>
      <c r="GF19" s="16">
        <v>1</v>
      </c>
      <c r="GG19" s="16">
        <v>1</v>
      </c>
      <c r="GH19" s="16">
        <v>0</v>
      </c>
      <c r="GI19" s="16">
        <v>0</v>
      </c>
      <c r="GJ19" s="16">
        <v>0</v>
      </c>
      <c r="GK19" s="16">
        <v>0</v>
      </c>
      <c r="GL19" s="16">
        <v>0</v>
      </c>
      <c r="GM19" s="16">
        <v>0</v>
      </c>
      <c r="GN19" s="16">
        <v>0</v>
      </c>
      <c r="GO19" s="16">
        <v>0</v>
      </c>
      <c r="GP19" s="16">
        <v>0</v>
      </c>
      <c r="GQ19" s="16">
        <v>0</v>
      </c>
      <c r="GR19" s="16">
        <v>0</v>
      </c>
      <c r="GS19" s="16">
        <v>0</v>
      </c>
      <c r="GT19" s="16">
        <v>0</v>
      </c>
      <c r="GU19" s="16">
        <v>0</v>
      </c>
      <c r="GV19" s="16">
        <v>0</v>
      </c>
      <c r="GW19" s="16">
        <v>0</v>
      </c>
      <c r="GX19" s="16">
        <v>0</v>
      </c>
      <c r="GY19" s="16">
        <v>0</v>
      </c>
      <c r="GZ19" s="16">
        <v>0</v>
      </c>
      <c r="HA19" s="16">
        <v>0</v>
      </c>
      <c r="HB19" s="16">
        <v>0</v>
      </c>
      <c r="HC19" s="16">
        <v>0</v>
      </c>
      <c r="HD19" s="16">
        <v>0</v>
      </c>
      <c r="HE19" s="16">
        <v>0</v>
      </c>
      <c r="HF19" s="16">
        <v>0</v>
      </c>
      <c r="HG19" s="16">
        <v>0</v>
      </c>
      <c r="HH19" s="16">
        <v>0</v>
      </c>
      <c r="HI19" s="16">
        <v>0</v>
      </c>
      <c r="HJ19" s="16">
        <v>0</v>
      </c>
      <c r="HK19" s="16">
        <v>0</v>
      </c>
      <c r="HL19" s="16">
        <v>0</v>
      </c>
      <c r="HM19" s="10"/>
      <c r="HN19" s="16">
        <v>0</v>
      </c>
      <c r="HO19" s="16">
        <v>0</v>
      </c>
      <c r="HP19" s="16">
        <v>0</v>
      </c>
      <c r="HQ19" s="16">
        <v>0</v>
      </c>
      <c r="HR19" s="16">
        <v>0</v>
      </c>
      <c r="HS19" s="16">
        <v>0</v>
      </c>
      <c r="HT19" s="16">
        <v>0</v>
      </c>
      <c r="HU19" s="16">
        <v>0</v>
      </c>
      <c r="HV19" s="16">
        <v>0</v>
      </c>
      <c r="HW19" s="16">
        <v>0</v>
      </c>
      <c r="HX19" s="16">
        <v>0</v>
      </c>
      <c r="HY19" s="16">
        <v>0</v>
      </c>
      <c r="HZ19" s="16">
        <v>0</v>
      </c>
      <c r="IA19" s="16">
        <v>0</v>
      </c>
      <c r="IB19" s="16">
        <v>1</v>
      </c>
      <c r="IC19" s="16">
        <v>0</v>
      </c>
      <c r="ID19" s="16">
        <v>0</v>
      </c>
      <c r="IE19" s="16">
        <v>0</v>
      </c>
      <c r="IF19" s="10"/>
      <c r="IG19" s="16">
        <v>0</v>
      </c>
      <c r="IH19" s="16">
        <v>0</v>
      </c>
      <c r="II19" s="16">
        <v>0</v>
      </c>
      <c r="IJ19" s="16">
        <v>0</v>
      </c>
      <c r="IK19" s="16">
        <v>0</v>
      </c>
      <c r="IL19" s="16">
        <v>0</v>
      </c>
      <c r="IM19" s="16">
        <v>0</v>
      </c>
      <c r="IN19" s="16">
        <v>0</v>
      </c>
      <c r="IO19" s="16">
        <v>0</v>
      </c>
      <c r="IP19" s="16">
        <v>0</v>
      </c>
      <c r="IQ19" s="16">
        <v>0</v>
      </c>
      <c r="IR19" s="16">
        <v>0</v>
      </c>
      <c r="IS19" s="16">
        <v>0</v>
      </c>
      <c r="IT19" s="16">
        <v>0</v>
      </c>
      <c r="IU19" s="16">
        <v>0</v>
      </c>
      <c r="IV19" s="16">
        <v>0</v>
      </c>
      <c r="IW19" s="16">
        <v>0</v>
      </c>
      <c r="IX19" s="16">
        <v>0</v>
      </c>
      <c r="IY19" s="10"/>
      <c r="IZ19" s="16">
        <v>0</v>
      </c>
      <c r="JA19" s="16">
        <v>0</v>
      </c>
      <c r="JB19" s="16">
        <v>0</v>
      </c>
      <c r="JC19" s="16">
        <v>0</v>
      </c>
      <c r="JD19" s="16">
        <v>0</v>
      </c>
      <c r="JE19" s="16">
        <v>0</v>
      </c>
      <c r="JF19" s="16">
        <v>0</v>
      </c>
      <c r="JG19" s="16">
        <v>0</v>
      </c>
      <c r="JH19" s="16">
        <v>0</v>
      </c>
      <c r="JI19" s="16">
        <v>0</v>
      </c>
      <c r="JJ19" s="16">
        <v>0</v>
      </c>
      <c r="JK19" s="16">
        <v>0</v>
      </c>
      <c r="JL19" s="16">
        <v>0</v>
      </c>
      <c r="JM19" s="16">
        <v>0</v>
      </c>
      <c r="JN19" s="16">
        <v>0</v>
      </c>
      <c r="JO19" s="16">
        <v>0</v>
      </c>
      <c r="JP19" s="16">
        <v>0</v>
      </c>
      <c r="JQ19" s="16">
        <v>0</v>
      </c>
      <c r="JR19" s="16">
        <v>0</v>
      </c>
      <c r="JS19" s="16">
        <v>0</v>
      </c>
      <c r="JT19" s="16">
        <v>0</v>
      </c>
      <c r="JU19" s="16">
        <v>0</v>
      </c>
      <c r="JV19" s="16">
        <v>0</v>
      </c>
      <c r="JW19" s="16">
        <v>0</v>
      </c>
      <c r="JX19" s="16">
        <v>0</v>
      </c>
      <c r="JY19" s="16">
        <v>0</v>
      </c>
      <c r="JZ19" s="16">
        <v>0</v>
      </c>
      <c r="KA19" s="16">
        <v>0</v>
      </c>
      <c r="KB19" s="16">
        <v>0</v>
      </c>
      <c r="KC19" s="16">
        <v>0</v>
      </c>
      <c r="KD19" s="16">
        <v>0</v>
      </c>
      <c r="KE19" s="16">
        <v>0</v>
      </c>
      <c r="KF19" s="16">
        <v>0</v>
      </c>
      <c r="KG19" s="16">
        <v>0</v>
      </c>
      <c r="KH19" s="16">
        <v>0</v>
      </c>
      <c r="KI19" s="16">
        <v>0</v>
      </c>
      <c r="KJ19" s="16">
        <v>0</v>
      </c>
      <c r="KK19" s="16">
        <v>0</v>
      </c>
      <c r="KL19" s="16">
        <v>0</v>
      </c>
      <c r="KM19" s="16">
        <v>0</v>
      </c>
      <c r="KN19" s="16">
        <v>0</v>
      </c>
      <c r="KO19" s="16">
        <v>0</v>
      </c>
      <c r="KP19" s="16">
        <v>0</v>
      </c>
      <c r="KQ19" s="16">
        <v>0</v>
      </c>
      <c r="KR19" s="16">
        <v>1</v>
      </c>
      <c r="KS19" s="16">
        <v>0</v>
      </c>
      <c r="KT19" s="16">
        <v>0</v>
      </c>
      <c r="KU19" s="16">
        <v>0</v>
      </c>
      <c r="KV19" s="16">
        <v>0</v>
      </c>
      <c r="KW19" s="16">
        <v>0</v>
      </c>
      <c r="KX19" s="16">
        <v>0</v>
      </c>
      <c r="KY19" s="16">
        <v>0</v>
      </c>
      <c r="KZ19" s="16">
        <v>0</v>
      </c>
      <c r="LA19" s="10"/>
      <c r="LB19" s="16">
        <v>0</v>
      </c>
      <c r="LC19" s="16">
        <v>0</v>
      </c>
      <c r="LD19" s="16">
        <v>0</v>
      </c>
      <c r="LE19" s="16">
        <v>0</v>
      </c>
      <c r="LF19" s="16">
        <v>0</v>
      </c>
      <c r="LG19" s="16">
        <v>0</v>
      </c>
      <c r="LH19" s="16">
        <v>0</v>
      </c>
      <c r="LI19" s="16">
        <v>0</v>
      </c>
      <c r="LJ19" s="16">
        <v>0</v>
      </c>
      <c r="LK19" s="16">
        <v>1</v>
      </c>
      <c r="LL19" s="16">
        <v>0</v>
      </c>
      <c r="LM19" s="16">
        <v>0</v>
      </c>
      <c r="LN19" s="16">
        <v>0</v>
      </c>
      <c r="LO19" s="16">
        <v>0</v>
      </c>
      <c r="LP19" s="16">
        <v>0</v>
      </c>
      <c r="LQ19" s="16">
        <v>0</v>
      </c>
      <c r="LR19" s="16">
        <v>0</v>
      </c>
      <c r="LS19" s="16">
        <v>0</v>
      </c>
      <c r="LT19" s="10"/>
      <c r="LU19" s="16">
        <v>0</v>
      </c>
      <c r="LV19" s="16">
        <v>0</v>
      </c>
      <c r="LW19" s="16">
        <v>0</v>
      </c>
      <c r="LX19" s="16">
        <v>0</v>
      </c>
      <c r="LY19" s="16">
        <v>0</v>
      </c>
      <c r="LZ19" s="16">
        <v>0</v>
      </c>
      <c r="MA19" s="16">
        <v>0</v>
      </c>
      <c r="MB19" s="16">
        <v>0</v>
      </c>
      <c r="MC19" s="16">
        <v>0</v>
      </c>
      <c r="MD19" s="16">
        <v>0</v>
      </c>
      <c r="ME19" s="16">
        <v>0</v>
      </c>
      <c r="MF19" s="16">
        <v>0</v>
      </c>
      <c r="MG19" s="16">
        <v>0</v>
      </c>
      <c r="MH19" s="16">
        <v>0</v>
      </c>
      <c r="MI19" s="16">
        <v>0</v>
      </c>
      <c r="MJ19" s="16">
        <v>0</v>
      </c>
      <c r="MK19" s="16">
        <v>0</v>
      </c>
      <c r="ML19" s="16">
        <v>0</v>
      </c>
      <c r="MM19" s="16">
        <v>0</v>
      </c>
      <c r="MN19" s="16">
        <v>0</v>
      </c>
      <c r="MO19" s="16">
        <v>0</v>
      </c>
      <c r="MP19" s="16">
        <v>0</v>
      </c>
      <c r="MQ19" s="16">
        <v>0</v>
      </c>
      <c r="MR19" s="16">
        <v>0</v>
      </c>
      <c r="MS19" s="16">
        <v>0</v>
      </c>
      <c r="MT19" s="16">
        <v>0</v>
      </c>
      <c r="MU19" s="16">
        <v>0</v>
      </c>
      <c r="MV19" s="16">
        <v>0</v>
      </c>
      <c r="MW19" s="16">
        <v>0</v>
      </c>
      <c r="MX19" s="16">
        <v>0</v>
      </c>
      <c r="MY19" s="16">
        <v>0</v>
      </c>
      <c r="MZ19" s="16">
        <v>0</v>
      </c>
      <c r="NA19" s="16">
        <v>0</v>
      </c>
      <c r="NB19" s="16">
        <v>0</v>
      </c>
      <c r="NC19" s="16">
        <v>0</v>
      </c>
      <c r="ND19" s="10"/>
      <c r="NE19" s="16">
        <v>0</v>
      </c>
      <c r="NF19" s="16">
        <v>0</v>
      </c>
      <c r="NG19" s="16">
        <v>0</v>
      </c>
      <c r="NH19" s="16">
        <v>0</v>
      </c>
      <c r="NI19" s="16">
        <v>0</v>
      </c>
      <c r="NJ19" s="16">
        <v>0</v>
      </c>
      <c r="NK19" s="16">
        <v>0</v>
      </c>
      <c r="NL19" s="16">
        <v>0</v>
      </c>
      <c r="NM19" s="16">
        <v>0</v>
      </c>
      <c r="NN19" s="16">
        <v>0</v>
      </c>
      <c r="NO19" s="16">
        <v>0</v>
      </c>
      <c r="NP19" s="16">
        <v>0</v>
      </c>
      <c r="NQ19" s="16">
        <v>0</v>
      </c>
      <c r="NR19" s="16">
        <v>0</v>
      </c>
      <c r="NS19" s="16">
        <v>0</v>
      </c>
      <c r="NT19" s="16">
        <v>0</v>
      </c>
      <c r="NU19" s="16">
        <v>0</v>
      </c>
      <c r="NV19" s="16">
        <v>0</v>
      </c>
      <c r="NW19" s="16">
        <v>0</v>
      </c>
      <c r="NX19" s="16">
        <v>0</v>
      </c>
      <c r="NY19" s="16">
        <v>0</v>
      </c>
      <c r="NZ19" s="16">
        <v>0</v>
      </c>
      <c r="OA19" s="16">
        <v>0</v>
      </c>
      <c r="OB19" s="16">
        <v>0</v>
      </c>
      <c r="OC19" s="16">
        <v>0</v>
      </c>
      <c r="OD19" s="16">
        <v>0</v>
      </c>
      <c r="OE19" s="16">
        <v>0</v>
      </c>
      <c r="OF19" s="16">
        <v>0</v>
      </c>
      <c r="OG19" s="16">
        <v>0</v>
      </c>
      <c r="OH19" s="16">
        <v>0</v>
      </c>
      <c r="OI19" s="16">
        <v>0</v>
      </c>
      <c r="OJ19" s="16">
        <v>0</v>
      </c>
      <c r="OK19" s="16">
        <v>0</v>
      </c>
      <c r="OL19" s="16">
        <v>0</v>
      </c>
      <c r="OM19" s="16">
        <v>0</v>
      </c>
      <c r="ON19" s="16">
        <v>0</v>
      </c>
      <c r="OO19" s="10"/>
      <c r="OP19" s="16">
        <v>0</v>
      </c>
      <c r="OQ19" s="16">
        <v>0</v>
      </c>
      <c r="OR19" s="16">
        <v>0</v>
      </c>
      <c r="OS19" s="16">
        <v>0</v>
      </c>
      <c r="OT19" s="16">
        <v>0</v>
      </c>
      <c r="OU19" s="16">
        <v>0</v>
      </c>
      <c r="OV19" s="16">
        <v>0</v>
      </c>
      <c r="OW19" s="16">
        <v>0</v>
      </c>
      <c r="OX19" s="16">
        <v>0</v>
      </c>
      <c r="OY19" s="16">
        <v>0</v>
      </c>
      <c r="OZ19" s="16">
        <v>0</v>
      </c>
      <c r="PA19" s="16">
        <v>0</v>
      </c>
      <c r="PB19" s="16">
        <v>0</v>
      </c>
      <c r="PC19" s="16">
        <v>0</v>
      </c>
      <c r="PD19" s="16">
        <v>0</v>
      </c>
      <c r="PE19" s="16">
        <v>0</v>
      </c>
      <c r="PF19" s="16">
        <v>0</v>
      </c>
      <c r="PG19" s="16">
        <v>0</v>
      </c>
      <c r="PH19" s="10"/>
      <c r="PI19" s="16">
        <v>0</v>
      </c>
      <c r="PJ19" s="16">
        <v>0</v>
      </c>
      <c r="PK19" s="16">
        <v>0</v>
      </c>
      <c r="PL19" s="16">
        <v>0</v>
      </c>
      <c r="PM19" s="16">
        <v>0</v>
      </c>
      <c r="PN19" s="16">
        <v>0</v>
      </c>
      <c r="PO19" s="16">
        <v>0</v>
      </c>
      <c r="PP19" s="16">
        <v>0</v>
      </c>
      <c r="PQ19" s="16">
        <v>0</v>
      </c>
      <c r="PR19" s="16">
        <v>0</v>
      </c>
      <c r="PS19" s="16">
        <v>0</v>
      </c>
      <c r="PT19" s="16">
        <v>0</v>
      </c>
      <c r="PU19" s="16">
        <v>0</v>
      </c>
      <c r="PV19" s="16">
        <v>1</v>
      </c>
      <c r="PW19" s="16">
        <v>0</v>
      </c>
      <c r="PX19" s="16">
        <v>1</v>
      </c>
      <c r="PY19" s="16">
        <v>0</v>
      </c>
      <c r="PZ19" s="16">
        <v>0</v>
      </c>
      <c r="QA19" s="16">
        <v>0</v>
      </c>
      <c r="QB19" s="16">
        <v>0</v>
      </c>
      <c r="QC19" s="10"/>
      <c r="QD19" s="16">
        <v>0</v>
      </c>
      <c r="QE19" s="16">
        <v>0</v>
      </c>
      <c r="QF19" s="16">
        <v>0</v>
      </c>
      <c r="QG19" s="16">
        <v>0</v>
      </c>
      <c r="QH19" s="16">
        <v>0</v>
      </c>
      <c r="QI19" s="16">
        <v>0</v>
      </c>
      <c r="QJ19" s="16">
        <v>0</v>
      </c>
      <c r="QK19" s="16">
        <v>0</v>
      </c>
      <c r="QL19" s="16">
        <v>0</v>
      </c>
      <c r="QM19" s="16">
        <v>1</v>
      </c>
      <c r="QN19" s="16">
        <v>0</v>
      </c>
      <c r="QO19" s="16">
        <v>0</v>
      </c>
      <c r="QP19" s="16">
        <v>0</v>
      </c>
      <c r="QQ19" s="16">
        <v>0</v>
      </c>
      <c r="QR19" s="16">
        <v>0</v>
      </c>
      <c r="QS19" s="16">
        <v>0</v>
      </c>
      <c r="QT19" s="10"/>
      <c r="QU19" s="16">
        <v>0</v>
      </c>
      <c r="QV19" s="16">
        <v>0</v>
      </c>
      <c r="QW19" s="16">
        <v>1</v>
      </c>
      <c r="QX19" s="16">
        <v>0</v>
      </c>
      <c r="QY19" s="16">
        <v>0</v>
      </c>
      <c r="QZ19" s="16">
        <v>0</v>
      </c>
      <c r="RA19" s="16">
        <v>0</v>
      </c>
      <c r="RB19" s="16">
        <v>0</v>
      </c>
      <c r="RC19" s="16">
        <v>0</v>
      </c>
      <c r="RD19" s="16">
        <v>0</v>
      </c>
      <c r="RE19" s="16">
        <v>0</v>
      </c>
      <c r="RF19" s="16">
        <v>0</v>
      </c>
      <c r="RG19" s="16">
        <v>0</v>
      </c>
      <c r="RH19" s="16">
        <v>1</v>
      </c>
      <c r="RI19" s="16">
        <v>1</v>
      </c>
      <c r="RJ19" s="16">
        <v>0</v>
      </c>
      <c r="RK19" s="16">
        <v>0</v>
      </c>
      <c r="RL19" s="16">
        <v>0</v>
      </c>
      <c r="RM19" s="16">
        <v>0</v>
      </c>
      <c r="RN19" s="16">
        <v>0</v>
      </c>
      <c r="RO19" s="16">
        <v>0</v>
      </c>
      <c r="RP19" s="16">
        <v>0</v>
      </c>
      <c r="RQ19" s="10"/>
      <c r="RR19" s="16">
        <v>0</v>
      </c>
      <c r="RS19" s="16">
        <v>0</v>
      </c>
      <c r="RT19" s="16">
        <v>0</v>
      </c>
      <c r="RU19" s="16">
        <v>0</v>
      </c>
      <c r="RV19" s="16">
        <v>0</v>
      </c>
      <c r="RW19" s="16">
        <v>0</v>
      </c>
      <c r="RX19" s="16">
        <v>0</v>
      </c>
      <c r="RY19" s="16">
        <v>0</v>
      </c>
      <c r="RZ19" s="16">
        <v>0</v>
      </c>
      <c r="SA19" s="16">
        <v>0</v>
      </c>
      <c r="SB19" s="16">
        <v>0</v>
      </c>
      <c r="SC19" s="16">
        <v>0</v>
      </c>
      <c r="SD19" s="16">
        <v>1</v>
      </c>
      <c r="SE19" s="16">
        <v>0</v>
      </c>
      <c r="SF19" s="16">
        <v>0</v>
      </c>
      <c r="SG19" s="16">
        <v>1</v>
      </c>
      <c r="SH19" s="16">
        <v>0</v>
      </c>
      <c r="SI19" s="16">
        <v>0</v>
      </c>
      <c r="SJ19" s="16">
        <v>0</v>
      </c>
      <c r="SK19" s="16">
        <v>0</v>
      </c>
      <c r="SL19" s="16">
        <v>0</v>
      </c>
      <c r="SM19" s="16">
        <v>0</v>
      </c>
      <c r="SN19" s="16">
        <v>0</v>
      </c>
      <c r="SO19" s="16">
        <v>0</v>
      </c>
      <c r="SP19" s="16">
        <v>1</v>
      </c>
      <c r="SQ19" s="16">
        <v>0</v>
      </c>
      <c r="SR19" s="16">
        <v>0</v>
      </c>
      <c r="SS19" s="16">
        <v>0</v>
      </c>
      <c r="ST19" s="16">
        <v>0</v>
      </c>
      <c r="SU19" s="16">
        <v>0</v>
      </c>
      <c r="SV19" s="16">
        <v>0</v>
      </c>
      <c r="SW19" s="16">
        <v>0</v>
      </c>
      <c r="SX19" s="16">
        <v>0</v>
      </c>
      <c r="SY19" s="16">
        <v>0</v>
      </c>
      <c r="SZ19" s="16">
        <v>0</v>
      </c>
      <c r="TA19" s="16">
        <v>1</v>
      </c>
      <c r="TB19" s="16">
        <v>0</v>
      </c>
      <c r="TC19" s="16">
        <v>1</v>
      </c>
      <c r="TD19" s="16">
        <v>0</v>
      </c>
      <c r="TE19" s="16">
        <v>1</v>
      </c>
      <c r="TF19" s="16">
        <v>0</v>
      </c>
      <c r="TG19" s="16">
        <v>0</v>
      </c>
      <c r="TH19" s="16">
        <v>0</v>
      </c>
      <c r="TI19" s="16">
        <v>0</v>
      </c>
      <c r="TJ19" s="16">
        <v>0</v>
      </c>
      <c r="TK19" s="16">
        <v>0</v>
      </c>
      <c r="TL19" s="16">
        <v>0</v>
      </c>
      <c r="TM19" s="16">
        <v>0</v>
      </c>
      <c r="TN19" s="16">
        <v>1</v>
      </c>
      <c r="TO19" s="16">
        <v>1</v>
      </c>
      <c r="TP19" s="16">
        <v>0</v>
      </c>
      <c r="TQ19" s="16">
        <v>0</v>
      </c>
      <c r="TR19" s="16">
        <v>0</v>
      </c>
      <c r="TS19" s="16">
        <v>0</v>
      </c>
      <c r="TT19" s="16">
        <v>0</v>
      </c>
      <c r="TU19" s="16">
        <v>0</v>
      </c>
      <c r="TV19" s="16">
        <v>0</v>
      </c>
      <c r="TW19" s="16">
        <v>0</v>
      </c>
      <c r="TX19" s="16">
        <v>0</v>
      </c>
      <c r="TY19" s="16">
        <v>0</v>
      </c>
      <c r="TZ19" s="16">
        <v>0</v>
      </c>
      <c r="UA19" s="16">
        <v>0</v>
      </c>
      <c r="UB19" s="16">
        <v>1</v>
      </c>
      <c r="UC19" s="16">
        <v>0</v>
      </c>
      <c r="UD19" s="16">
        <v>0</v>
      </c>
      <c r="UE19" s="16">
        <v>0</v>
      </c>
      <c r="UF19" s="16">
        <v>0</v>
      </c>
      <c r="UG19" s="16">
        <v>1</v>
      </c>
      <c r="UH19" s="16">
        <v>1</v>
      </c>
      <c r="UI19" s="16">
        <v>0</v>
      </c>
      <c r="UJ19" s="16">
        <v>0</v>
      </c>
      <c r="UK19" s="16">
        <v>0</v>
      </c>
      <c r="UL19" s="16">
        <v>0</v>
      </c>
      <c r="UM19" s="16">
        <v>0</v>
      </c>
      <c r="UN19" s="16">
        <v>0</v>
      </c>
      <c r="UO19" s="16">
        <v>1</v>
      </c>
      <c r="UP19" s="16">
        <v>0</v>
      </c>
      <c r="UQ19" s="16">
        <v>0</v>
      </c>
      <c r="UR19" s="16">
        <v>0</v>
      </c>
      <c r="US19" s="16">
        <v>0</v>
      </c>
      <c r="UT19" s="16">
        <v>0</v>
      </c>
      <c r="UU19" s="16">
        <v>0</v>
      </c>
      <c r="UV19" s="16">
        <v>1</v>
      </c>
      <c r="UW19" s="16">
        <v>0</v>
      </c>
      <c r="UX19" s="16">
        <v>0</v>
      </c>
      <c r="UY19" s="16">
        <v>0</v>
      </c>
      <c r="UZ19" s="16">
        <v>0</v>
      </c>
      <c r="VA19" s="16">
        <v>0</v>
      </c>
      <c r="VB19" s="16">
        <v>0</v>
      </c>
      <c r="VC19" s="16">
        <v>0</v>
      </c>
      <c r="VD19" s="10"/>
      <c r="VE19" s="35"/>
      <c r="VF19" s="35"/>
      <c r="VG19" s="35"/>
      <c r="VH19" s="35"/>
      <c r="VI19" s="35"/>
      <c r="VJ19" s="35"/>
      <c r="VK19" s="35"/>
      <c r="VL19" s="35"/>
      <c r="VM19" s="35"/>
      <c r="VN19" s="35"/>
      <c r="VO19" s="35"/>
      <c r="VP19" s="35"/>
      <c r="VQ19" s="35"/>
      <c r="VR19" s="35"/>
      <c r="VS19" s="35"/>
      <c r="VT19" s="35"/>
      <c r="VU19" s="35"/>
      <c r="VV19" s="35"/>
    </row>
    <row r="20" spans="1:594" x14ac:dyDescent="0.25">
      <c r="A20" s="36" t="s">
        <v>57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0"/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0</v>
      </c>
      <c r="CP20" s="16">
        <v>0</v>
      </c>
      <c r="CQ20" s="16">
        <v>0</v>
      </c>
      <c r="CR20" s="16">
        <v>0</v>
      </c>
      <c r="CS20" s="16">
        <v>0</v>
      </c>
      <c r="CT20" s="16">
        <v>0</v>
      </c>
      <c r="CU20" s="16">
        <v>0</v>
      </c>
      <c r="CV20" s="16">
        <v>0</v>
      </c>
      <c r="CW20" s="16">
        <v>0</v>
      </c>
      <c r="CX20" s="16">
        <v>0</v>
      </c>
      <c r="CY20" s="16">
        <v>0</v>
      </c>
      <c r="CZ20" s="16">
        <v>0</v>
      </c>
      <c r="DA20" s="16">
        <v>0</v>
      </c>
      <c r="DB20" s="16">
        <v>0</v>
      </c>
      <c r="DC20" s="16">
        <v>0</v>
      </c>
      <c r="DD20" s="16">
        <v>0</v>
      </c>
      <c r="DE20" s="16">
        <v>0</v>
      </c>
      <c r="DF20" s="16">
        <v>0</v>
      </c>
      <c r="DG20" s="16">
        <v>0</v>
      </c>
      <c r="DH20" s="16">
        <v>0</v>
      </c>
      <c r="DI20" s="16">
        <v>0</v>
      </c>
      <c r="DJ20" s="16">
        <v>0</v>
      </c>
      <c r="DK20" s="16">
        <v>0</v>
      </c>
      <c r="DL20" s="16">
        <v>0</v>
      </c>
      <c r="DM20" s="16">
        <v>0</v>
      </c>
      <c r="DN20" s="16">
        <v>0</v>
      </c>
      <c r="DO20" s="16">
        <v>0</v>
      </c>
      <c r="DP20" s="16">
        <v>0</v>
      </c>
      <c r="DQ20" s="16">
        <v>0</v>
      </c>
      <c r="DR20" s="16">
        <v>0</v>
      </c>
      <c r="DS20" s="16">
        <v>0</v>
      </c>
      <c r="DT20" s="16">
        <v>0</v>
      </c>
      <c r="DU20" s="16">
        <v>0</v>
      </c>
      <c r="DV20" s="16">
        <v>0</v>
      </c>
      <c r="DW20" s="16">
        <v>0</v>
      </c>
      <c r="DX20" s="16">
        <v>0</v>
      </c>
      <c r="DY20" s="16">
        <v>0</v>
      </c>
      <c r="DZ20" s="16">
        <v>0</v>
      </c>
      <c r="EA20" s="16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6">
        <v>0</v>
      </c>
      <c r="EH20" s="16">
        <v>0</v>
      </c>
      <c r="EI20" s="16">
        <v>0</v>
      </c>
      <c r="EJ20" s="16">
        <v>0</v>
      </c>
      <c r="EK20" s="16">
        <v>0</v>
      </c>
      <c r="EL20" s="16">
        <v>0</v>
      </c>
      <c r="EM20" s="16">
        <v>0</v>
      </c>
      <c r="EN20" s="16">
        <v>0</v>
      </c>
      <c r="EO20" s="16">
        <v>0</v>
      </c>
      <c r="EP20" s="16">
        <v>0</v>
      </c>
      <c r="EQ20" s="16">
        <v>0</v>
      </c>
      <c r="ER20" s="16">
        <v>0</v>
      </c>
      <c r="ES20" s="16">
        <v>0</v>
      </c>
      <c r="ET20" s="16">
        <v>0</v>
      </c>
      <c r="EU20" s="16">
        <v>0</v>
      </c>
      <c r="EV20" s="16">
        <v>0</v>
      </c>
      <c r="EW20" s="16">
        <v>0</v>
      </c>
      <c r="EX20" s="16">
        <v>0</v>
      </c>
      <c r="EY20" s="16">
        <v>0</v>
      </c>
      <c r="EZ20" s="16">
        <v>0</v>
      </c>
      <c r="FA20" s="16">
        <v>0</v>
      </c>
      <c r="FB20" s="16">
        <v>0</v>
      </c>
      <c r="FC20" s="16">
        <v>0</v>
      </c>
      <c r="FD20" s="16">
        <v>0</v>
      </c>
      <c r="FE20" s="16">
        <v>0</v>
      </c>
      <c r="FF20" s="16">
        <v>0</v>
      </c>
      <c r="FG20" s="16">
        <v>0</v>
      </c>
      <c r="FH20" s="16">
        <v>0</v>
      </c>
      <c r="FI20" s="16">
        <v>0</v>
      </c>
      <c r="FJ20" s="10"/>
      <c r="FK20" s="16">
        <v>0</v>
      </c>
      <c r="FL20" s="16">
        <v>0</v>
      </c>
      <c r="FM20" s="16">
        <v>0</v>
      </c>
      <c r="FN20" s="16">
        <v>0</v>
      </c>
      <c r="FO20" s="16">
        <v>0</v>
      </c>
      <c r="FP20" s="16">
        <v>0</v>
      </c>
      <c r="FQ20" s="16">
        <v>1</v>
      </c>
      <c r="FR20" s="16">
        <v>0</v>
      </c>
      <c r="FS20" s="16">
        <v>0</v>
      </c>
      <c r="FT20" s="16">
        <v>0</v>
      </c>
      <c r="FU20" s="16">
        <v>0</v>
      </c>
      <c r="FV20" s="16">
        <v>0</v>
      </c>
      <c r="FW20" s="16">
        <v>0</v>
      </c>
      <c r="FX20" s="16">
        <v>0</v>
      </c>
      <c r="FY20" s="16">
        <v>0</v>
      </c>
      <c r="FZ20" s="16">
        <v>0</v>
      </c>
      <c r="GA20" s="16">
        <v>0</v>
      </c>
      <c r="GB20" s="16">
        <v>0</v>
      </c>
      <c r="GC20" s="16">
        <v>0</v>
      </c>
      <c r="GD20" s="16">
        <v>0</v>
      </c>
      <c r="GE20" s="16">
        <v>0</v>
      </c>
      <c r="GF20" s="16">
        <v>0</v>
      </c>
      <c r="GG20" s="16">
        <v>0</v>
      </c>
      <c r="GH20" s="16">
        <v>0</v>
      </c>
      <c r="GI20" s="16">
        <v>0</v>
      </c>
      <c r="GJ20" s="16">
        <v>0</v>
      </c>
      <c r="GK20" s="16">
        <v>0</v>
      </c>
      <c r="GL20" s="16">
        <v>0</v>
      </c>
      <c r="GM20" s="16">
        <v>0</v>
      </c>
      <c r="GN20" s="16">
        <v>0</v>
      </c>
      <c r="GO20" s="16">
        <v>0</v>
      </c>
      <c r="GP20" s="16">
        <v>0</v>
      </c>
      <c r="GQ20" s="16">
        <v>0</v>
      </c>
      <c r="GR20" s="16">
        <v>0</v>
      </c>
      <c r="GS20" s="16">
        <v>0</v>
      </c>
      <c r="GT20" s="16">
        <v>0</v>
      </c>
      <c r="GU20" s="16">
        <v>0</v>
      </c>
      <c r="GV20" s="16">
        <v>0</v>
      </c>
      <c r="GW20" s="16">
        <v>0</v>
      </c>
      <c r="GX20" s="16">
        <v>0</v>
      </c>
      <c r="GY20" s="16">
        <v>0</v>
      </c>
      <c r="GZ20" s="16">
        <v>0</v>
      </c>
      <c r="HA20" s="16">
        <v>0</v>
      </c>
      <c r="HB20" s="16">
        <v>0</v>
      </c>
      <c r="HC20" s="16">
        <v>0</v>
      </c>
      <c r="HD20" s="16">
        <v>0</v>
      </c>
      <c r="HE20" s="16">
        <v>0</v>
      </c>
      <c r="HF20" s="16">
        <v>0</v>
      </c>
      <c r="HG20" s="16">
        <v>0</v>
      </c>
      <c r="HH20" s="16">
        <v>0</v>
      </c>
      <c r="HI20" s="16">
        <v>0</v>
      </c>
      <c r="HJ20" s="16">
        <v>0</v>
      </c>
      <c r="HK20" s="16">
        <v>0</v>
      </c>
      <c r="HL20" s="16">
        <v>0</v>
      </c>
      <c r="HM20" s="10"/>
      <c r="HN20" s="16">
        <v>0</v>
      </c>
      <c r="HO20" s="16">
        <v>0</v>
      </c>
      <c r="HP20" s="16">
        <v>0</v>
      </c>
      <c r="HQ20" s="16">
        <v>0</v>
      </c>
      <c r="HR20" s="16">
        <v>0</v>
      </c>
      <c r="HS20" s="16">
        <v>0</v>
      </c>
      <c r="HT20" s="16">
        <v>0</v>
      </c>
      <c r="HU20" s="16">
        <v>0</v>
      </c>
      <c r="HV20" s="16">
        <v>0</v>
      </c>
      <c r="HW20" s="16">
        <v>0</v>
      </c>
      <c r="HX20" s="16">
        <v>0</v>
      </c>
      <c r="HY20" s="16">
        <v>0</v>
      </c>
      <c r="HZ20" s="16">
        <v>0</v>
      </c>
      <c r="IA20" s="16">
        <v>0</v>
      </c>
      <c r="IB20" s="16">
        <v>0</v>
      </c>
      <c r="IC20" s="16">
        <v>0</v>
      </c>
      <c r="ID20" s="16">
        <v>0</v>
      </c>
      <c r="IE20" s="16">
        <v>0</v>
      </c>
      <c r="IF20" s="10"/>
      <c r="IG20" s="16">
        <v>0</v>
      </c>
      <c r="IH20" s="16">
        <v>0</v>
      </c>
      <c r="II20" s="16">
        <v>0</v>
      </c>
      <c r="IJ20" s="16">
        <v>0</v>
      </c>
      <c r="IK20" s="16">
        <v>0</v>
      </c>
      <c r="IL20" s="16">
        <v>0</v>
      </c>
      <c r="IM20" s="16">
        <v>0</v>
      </c>
      <c r="IN20" s="16">
        <v>0</v>
      </c>
      <c r="IO20" s="16">
        <v>0</v>
      </c>
      <c r="IP20" s="16">
        <v>0</v>
      </c>
      <c r="IQ20" s="16">
        <v>0</v>
      </c>
      <c r="IR20" s="16">
        <v>0</v>
      </c>
      <c r="IS20" s="16">
        <v>0</v>
      </c>
      <c r="IT20" s="16">
        <v>0</v>
      </c>
      <c r="IU20" s="16">
        <v>0</v>
      </c>
      <c r="IV20" s="16">
        <v>0</v>
      </c>
      <c r="IW20" s="16">
        <v>0</v>
      </c>
      <c r="IX20" s="16">
        <v>0</v>
      </c>
      <c r="IY20" s="10"/>
      <c r="IZ20" s="16">
        <v>0</v>
      </c>
      <c r="JA20" s="16">
        <v>0</v>
      </c>
      <c r="JB20" s="16">
        <v>0</v>
      </c>
      <c r="JC20" s="16">
        <v>0</v>
      </c>
      <c r="JD20" s="16">
        <v>0</v>
      </c>
      <c r="JE20" s="16">
        <v>0</v>
      </c>
      <c r="JF20" s="16">
        <v>0</v>
      </c>
      <c r="JG20" s="16">
        <v>0</v>
      </c>
      <c r="JH20" s="16">
        <v>0</v>
      </c>
      <c r="JI20" s="16">
        <v>0</v>
      </c>
      <c r="JJ20" s="16">
        <v>0</v>
      </c>
      <c r="JK20" s="16">
        <v>0</v>
      </c>
      <c r="JL20" s="16">
        <v>0</v>
      </c>
      <c r="JM20" s="16">
        <v>0</v>
      </c>
      <c r="JN20" s="16">
        <v>0</v>
      </c>
      <c r="JO20" s="16">
        <v>0</v>
      </c>
      <c r="JP20" s="16">
        <v>0</v>
      </c>
      <c r="JQ20" s="16">
        <v>0</v>
      </c>
      <c r="JR20" s="16">
        <v>0</v>
      </c>
      <c r="JS20" s="16">
        <v>0</v>
      </c>
      <c r="JT20" s="16">
        <v>0</v>
      </c>
      <c r="JU20" s="16">
        <v>0</v>
      </c>
      <c r="JV20" s="16">
        <v>0</v>
      </c>
      <c r="JW20" s="16">
        <v>0</v>
      </c>
      <c r="JX20" s="16">
        <v>0</v>
      </c>
      <c r="JY20" s="16">
        <v>0</v>
      </c>
      <c r="JZ20" s="16">
        <v>0</v>
      </c>
      <c r="KA20" s="16">
        <v>0</v>
      </c>
      <c r="KB20" s="16">
        <v>0</v>
      </c>
      <c r="KC20" s="16">
        <v>0</v>
      </c>
      <c r="KD20" s="16">
        <v>0</v>
      </c>
      <c r="KE20" s="16">
        <v>0</v>
      </c>
      <c r="KF20" s="16">
        <v>0</v>
      </c>
      <c r="KG20" s="16">
        <v>0</v>
      </c>
      <c r="KH20" s="16">
        <v>0</v>
      </c>
      <c r="KI20" s="16">
        <v>0</v>
      </c>
      <c r="KJ20" s="16">
        <v>0</v>
      </c>
      <c r="KK20" s="16">
        <v>0</v>
      </c>
      <c r="KL20" s="16">
        <v>0</v>
      </c>
      <c r="KM20" s="16">
        <v>0</v>
      </c>
      <c r="KN20" s="16">
        <v>0</v>
      </c>
      <c r="KO20" s="16">
        <v>0</v>
      </c>
      <c r="KP20" s="16">
        <v>0</v>
      </c>
      <c r="KQ20" s="16">
        <v>0</v>
      </c>
      <c r="KR20" s="16">
        <v>0</v>
      </c>
      <c r="KS20" s="16">
        <v>0</v>
      </c>
      <c r="KT20" s="16">
        <v>0</v>
      </c>
      <c r="KU20" s="16">
        <v>0</v>
      </c>
      <c r="KV20" s="16">
        <v>0</v>
      </c>
      <c r="KW20" s="16">
        <v>0</v>
      </c>
      <c r="KX20" s="16">
        <v>0</v>
      </c>
      <c r="KY20" s="16">
        <v>0</v>
      </c>
      <c r="KZ20" s="16">
        <v>0</v>
      </c>
      <c r="LA20" s="10"/>
      <c r="LB20" s="16">
        <v>0</v>
      </c>
      <c r="LC20" s="16">
        <v>0</v>
      </c>
      <c r="LD20" s="16">
        <v>0</v>
      </c>
      <c r="LE20" s="16">
        <v>0</v>
      </c>
      <c r="LF20" s="16">
        <v>0</v>
      </c>
      <c r="LG20" s="16">
        <v>0</v>
      </c>
      <c r="LH20" s="16">
        <v>0</v>
      </c>
      <c r="LI20" s="16">
        <v>0</v>
      </c>
      <c r="LJ20" s="16">
        <v>0</v>
      </c>
      <c r="LK20" s="16">
        <v>0</v>
      </c>
      <c r="LL20" s="16">
        <v>0</v>
      </c>
      <c r="LM20" s="16">
        <v>0</v>
      </c>
      <c r="LN20" s="16">
        <v>0</v>
      </c>
      <c r="LO20" s="16">
        <v>0</v>
      </c>
      <c r="LP20" s="16">
        <v>0</v>
      </c>
      <c r="LQ20" s="16">
        <v>0</v>
      </c>
      <c r="LR20" s="16">
        <v>0</v>
      </c>
      <c r="LS20" s="16">
        <v>0</v>
      </c>
      <c r="LT20" s="10"/>
      <c r="LU20" s="16">
        <v>0</v>
      </c>
      <c r="LV20" s="16">
        <v>0</v>
      </c>
      <c r="LW20" s="16">
        <v>0</v>
      </c>
      <c r="LX20" s="16">
        <v>0</v>
      </c>
      <c r="LY20" s="16">
        <v>0</v>
      </c>
      <c r="LZ20" s="16">
        <v>0</v>
      </c>
      <c r="MA20" s="16">
        <v>0</v>
      </c>
      <c r="MB20" s="16">
        <v>0</v>
      </c>
      <c r="MC20" s="16">
        <v>0</v>
      </c>
      <c r="MD20" s="16">
        <v>0</v>
      </c>
      <c r="ME20" s="16">
        <v>0</v>
      </c>
      <c r="MF20" s="16">
        <v>0</v>
      </c>
      <c r="MG20" s="16">
        <v>0</v>
      </c>
      <c r="MH20" s="16">
        <v>0</v>
      </c>
      <c r="MI20" s="16">
        <v>0</v>
      </c>
      <c r="MJ20" s="16">
        <v>0</v>
      </c>
      <c r="MK20" s="16">
        <v>0</v>
      </c>
      <c r="ML20" s="16">
        <v>0</v>
      </c>
      <c r="MM20" s="16">
        <v>0</v>
      </c>
      <c r="MN20" s="16">
        <v>0</v>
      </c>
      <c r="MO20" s="16">
        <v>0</v>
      </c>
      <c r="MP20" s="16">
        <v>0</v>
      </c>
      <c r="MQ20" s="16">
        <v>0</v>
      </c>
      <c r="MR20" s="16">
        <v>0</v>
      </c>
      <c r="MS20" s="16">
        <v>0</v>
      </c>
      <c r="MT20" s="16">
        <v>0</v>
      </c>
      <c r="MU20" s="16">
        <v>0</v>
      </c>
      <c r="MV20" s="16">
        <v>0</v>
      </c>
      <c r="MW20" s="16">
        <v>0</v>
      </c>
      <c r="MX20" s="16">
        <v>0</v>
      </c>
      <c r="MY20" s="16">
        <v>0</v>
      </c>
      <c r="MZ20" s="16">
        <v>0</v>
      </c>
      <c r="NA20" s="16">
        <v>0</v>
      </c>
      <c r="NB20" s="16">
        <v>0</v>
      </c>
      <c r="NC20" s="16">
        <v>0</v>
      </c>
      <c r="ND20" s="10"/>
      <c r="NE20" s="16">
        <v>0</v>
      </c>
      <c r="NF20" s="16">
        <v>0</v>
      </c>
      <c r="NG20" s="16">
        <v>0</v>
      </c>
      <c r="NH20" s="16">
        <v>0</v>
      </c>
      <c r="NI20" s="16">
        <v>0</v>
      </c>
      <c r="NJ20" s="16">
        <v>0</v>
      </c>
      <c r="NK20" s="16">
        <v>0</v>
      </c>
      <c r="NL20" s="16">
        <v>0</v>
      </c>
      <c r="NM20" s="16">
        <v>0</v>
      </c>
      <c r="NN20" s="16">
        <v>0</v>
      </c>
      <c r="NO20" s="16">
        <v>0</v>
      </c>
      <c r="NP20" s="16">
        <v>0</v>
      </c>
      <c r="NQ20" s="16">
        <v>0</v>
      </c>
      <c r="NR20" s="16">
        <v>0</v>
      </c>
      <c r="NS20" s="16">
        <v>0</v>
      </c>
      <c r="NT20" s="16">
        <v>0</v>
      </c>
      <c r="NU20" s="16">
        <v>0</v>
      </c>
      <c r="NV20" s="16">
        <v>0</v>
      </c>
      <c r="NW20" s="16">
        <v>0</v>
      </c>
      <c r="NX20" s="16">
        <v>0</v>
      </c>
      <c r="NY20" s="16">
        <v>0</v>
      </c>
      <c r="NZ20" s="16">
        <v>0</v>
      </c>
      <c r="OA20" s="16">
        <v>0</v>
      </c>
      <c r="OB20" s="16">
        <v>0</v>
      </c>
      <c r="OC20" s="16">
        <v>0</v>
      </c>
      <c r="OD20" s="16">
        <v>0</v>
      </c>
      <c r="OE20" s="16">
        <v>0</v>
      </c>
      <c r="OF20" s="16">
        <v>0</v>
      </c>
      <c r="OG20" s="16">
        <v>0</v>
      </c>
      <c r="OH20" s="16">
        <v>0</v>
      </c>
      <c r="OI20" s="16">
        <v>0</v>
      </c>
      <c r="OJ20" s="16">
        <v>0</v>
      </c>
      <c r="OK20" s="16">
        <v>0</v>
      </c>
      <c r="OL20" s="16">
        <v>0</v>
      </c>
      <c r="OM20" s="16">
        <v>0</v>
      </c>
      <c r="ON20" s="16">
        <v>0</v>
      </c>
      <c r="OO20" s="10"/>
      <c r="OP20" s="16">
        <v>0</v>
      </c>
      <c r="OQ20" s="16">
        <v>0</v>
      </c>
      <c r="OR20" s="16">
        <v>0</v>
      </c>
      <c r="OS20" s="16">
        <v>0</v>
      </c>
      <c r="OT20" s="16">
        <v>0</v>
      </c>
      <c r="OU20" s="16">
        <v>0</v>
      </c>
      <c r="OV20" s="16">
        <v>0</v>
      </c>
      <c r="OW20" s="16">
        <v>0</v>
      </c>
      <c r="OX20" s="16">
        <v>0</v>
      </c>
      <c r="OY20" s="16">
        <v>0</v>
      </c>
      <c r="OZ20" s="16">
        <v>0</v>
      </c>
      <c r="PA20" s="16">
        <v>0</v>
      </c>
      <c r="PB20" s="16">
        <v>0</v>
      </c>
      <c r="PC20" s="16">
        <v>0</v>
      </c>
      <c r="PD20" s="16">
        <v>0</v>
      </c>
      <c r="PE20" s="16">
        <v>0</v>
      </c>
      <c r="PF20" s="16">
        <v>0</v>
      </c>
      <c r="PG20" s="16">
        <v>0</v>
      </c>
      <c r="PH20" s="10"/>
      <c r="PI20" s="16">
        <v>0</v>
      </c>
      <c r="PJ20" s="16">
        <v>0</v>
      </c>
      <c r="PK20" s="16">
        <v>0</v>
      </c>
      <c r="PL20" s="16">
        <v>0</v>
      </c>
      <c r="PM20" s="16">
        <v>0</v>
      </c>
      <c r="PN20" s="16">
        <v>0</v>
      </c>
      <c r="PO20" s="16">
        <v>0</v>
      </c>
      <c r="PP20" s="16">
        <v>0</v>
      </c>
      <c r="PQ20" s="16">
        <v>0</v>
      </c>
      <c r="PR20" s="16">
        <v>0</v>
      </c>
      <c r="PS20" s="16">
        <v>0</v>
      </c>
      <c r="PT20" s="16">
        <v>0</v>
      </c>
      <c r="PU20" s="16">
        <v>0</v>
      </c>
      <c r="PV20" s="16">
        <v>0</v>
      </c>
      <c r="PW20" s="16">
        <v>0</v>
      </c>
      <c r="PX20" s="16">
        <v>0</v>
      </c>
      <c r="PY20" s="16">
        <v>0</v>
      </c>
      <c r="PZ20" s="16">
        <v>0</v>
      </c>
      <c r="QA20" s="16">
        <v>0</v>
      </c>
      <c r="QB20" s="16">
        <v>0</v>
      </c>
      <c r="QC20" s="10"/>
      <c r="QD20" s="16">
        <v>0</v>
      </c>
      <c r="QE20" s="16">
        <v>0</v>
      </c>
      <c r="QF20" s="16">
        <v>0</v>
      </c>
      <c r="QG20" s="16">
        <v>0</v>
      </c>
      <c r="QH20" s="16">
        <v>1</v>
      </c>
      <c r="QI20" s="16">
        <v>0</v>
      </c>
      <c r="QJ20" s="16">
        <v>0</v>
      </c>
      <c r="QK20" s="16">
        <v>0</v>
      </c>
      <c r="QL20" s="16">
        <v>0</v>
      </c>
      <c r="QM20" s="16">
        <v>0</v>
      </c>
      <c r="QN20" s="16">
        <v>0</v>
      </c>
      <c r="QO20" s="16">
        <v>0</v>
      </c>
      <c r="QP20" s="16">
        <v>0</v>
      </c>
      <c r="QQ20" s="16">
        <v>0</v>
      </c>
      <c r="QR20" s="16">
        <v>0</v>
      </c>
      <c r="QS20" s="16">
        <v>0</v>
      </c>
      <c r="QT20" s="10"/>
      <c r="QU20" s="16">
        <v>0</v>
      </c>
      <c r="QV20" s="16">
        <v>0</v>
      </c>
      <c r="QW20" s="16">
        <v>0</v>
      </c>
      <c r="QX20" s="16">
        <v>0</v>
      </c>
      <c r="QY20" s="16">
        <v>0</v>
      </c>
      <c r="QZ20" s="16">
        <v>0</v>
      </c>
      <c r="RA20" s="16">
        <v>0</v>
      </c>
      <c r="RB20" s="16">
        <v>0</v>
      </c>
      <c r="RC20" s="16">
        <v>0</v>
      </c>
      <c r="RD20" s="16">
        <v>0</v>
      </c>
      <c r="RE20" s="16">
        <v>0</v>
      </c>
      <c r="RF20" s="16">
        <v>0</v>
      </c>
      <c r="RG20" s="16">
        <v>0</v>
      </c>
      <c r="RH20" s="16">
        <v>0</v>
      </c>
      <c r="RI20" s="16">
        <v>0</v>
      </c>
      <c r="RJ20" s="16">
        <v>0</v>
      </c>
      <c r="RK20" s="16">
        <v>0</v>
      </c>
      <c r="RL20" s="16">
        <v>0</v>
      </c>
      <c r="RM20" s="16">
        <v>0</v>
      </c>
      <c r="RN20" s="16">
        <v>0</v>
      </c>
      <c r="RO20" s="16">
        <v>0</v>
      </c>
      <c r="RP20" s="16">
        <v>0</v>
      </c>
      <c r="RQ20" s="10"/>
      <c r="RR20" s="16">
        <v>0</v>
      </c>
      <c r="RS20" s="16">
        <v>0</v>
      </c>
      <c r="RT20" s="16">
        <v>0</v>
      </c>
      <c r="RU20" s="16">
        <v>0</v>
      </c>
      <c r="RV20" s="16">
        <v>0</v>
      </c>
      <c r="RW20" s="16">
        <v>0</v>
      </c>
      <c r="RX20" s="16">
        <v>1</v>
      </c>
      <c r="RY20" s="16">
        <v>0</v>
      </c>
      <c r="RZ20" s="16">
        <v>0</v>
      </c>
      <c r="SA20" s="16">
        <v>0</v>
      </c>
      <c r="SB20" s="16">
        <v>0</v>
      </c>
      <c r="SC20" s="16">
        <v>0</v>
      </c>
      <c r="SD20" s="16">
        <v>0</v>
      </c>
      <c r="SE20" s="16">
        <v>0</v>
      </c>
      <c r="SF20" s="16">
        <v>0</v>
      </c>
      <c r="SG20" s="16">
        <v>0</v>
      </c>
      <c r="SH20" s="16">
        <v>0</v>
      </c>
      <c r="SI20" s="16">
        <v>0</v>
      </c>
      <c r="SJ20" s="16">
        <v>0</v>
      </c>
      <c r="SK20" s="16">
        <v>0</v>
      </c>
      <c r="SL20" s="16">
        <v>0</v>
      </c>
      <c r="SM20" s="16">
        <v>0</v>
      </c>
      <c r="SN20" s="16">
        <v>0</v>
      </c>
      <c r="SO20" s="16">
        <v>0</v>
      </c>
      <c r="SP20" s="16">
        <v>0</v>
      </c>
      <c r="SQ20" s="16">
        <v>0</v>
      </c>
      <c r="SR20" s="16">
        <v>0</v>
      </c>
      <c r="SS20" s="16">
        <v>0</v>
      </c>
      <c r="ST20" s="16">
        <v>0</v>
      </c>
      <c r="SU20" s="16">
        <v>0</v>
      </c>
      <c r="SV20" s="16">
        <v>0</v>
      </c>
      <c r="SW20" s="16">
        <v>0</v>
      </c>
      <c r="SX20" s="16">
        <v>0</v>
      </c>
      <c r="SY20" s="16">
        <v>0</v>
      </c>
      <c r="SZ20" s="16">
        <v>0</v>
      </c>
      <c r="TA20" s="16">
        <v>0</v>
      </c>
      <c r="TB20" s="16">
        <v>0</v>
      </c>
      <c r="TC20" s="16">
        <v>0</v>
      </c>
      <c r="TD20" s="16">
        <v>0</v>
      </c>
      <c r="TE20" s="16">
        <v>0</v>
      </c>
      <c r="TF20" s="16">
        <v>0</v>
      </c>
      <c r="TG20" s="16">
        <v>0</v>
      </c>
      <c r="TH20" s="16">
        <v>0</v>
      </c>
      <c r="TI20" s="16">
        <v>0</v>
      </c>
      <c r="TJ20" s="16">
        <v>0</v>
      </c>
      <c r="TK20" s="16">
        <v>0</v>
      </c>
      <c r="TL20" s="16">
        <v>0</v>
      </c>
      <c r="TM20" s="16">
        <v>0</v>
      </c>
      <c r="TN20" s="16">
        <v>0</v>
      </c>
      <c r="TO20" s="16">
        <v>0</v>
      </c>
      <c r="TP20" s="16">
        <v>1</v>
      </c>
      <c r="TQ20" s="16">
        <v>0</v>
      </c>
      <c r="TR20" s="16">
        <v>0</v>
      </c>
      <c r="TS20" s="16">
        <v>0</v>
      </c>
      <c r="TT20" s="16">
        <v>0</v>
      </c>
      <c r="TU20" s="16">
        <v>0</v>
      </c>
      <c r="TV20" s="16">
        <v>0</v>
      </c>
      <c r="TW20" s="16">
        <v>0</v>
      </c>
      <c r="TX20" s="16">
        <v>0</v>
      </c>
      <c r="TY20" s="16">
        <v>0</v>
      </c>
      <c r="TZ20" s="16">
        <v>0</v>
      </c>
      <c r="UA20" s="16">
        <v>0</v>
      </c>
      <c r="UB20" s="16">
        <v>0</v>
      </c>
      <c r="UC20" s="16">
        <v>0</v>
      </c>
      <c r="UD20" s="16">
        <v>0</v>
      </c>
      <c r="UE20" s="16">
        <v>0</v>
      </c>
      <c r="UF20" s="16">
        <v>0</v>
      </c>
      <c r="UG20" s="16">
        <v>0</v>
      </c>
      <c r="UH20" s="16">
        <v>0</v>
      </c>
      <c r="UI20" s="16">
        <v>0</v>
      </c>
      <c r="UJ20" s="16">
        <v>0</v>
      </c>
      <c r="UK20" s="16">
        <v>0</v>
      </c>
      <c r="UL20" s="16">
        <v>0</v>
      </c>
      <c r="UM20" s="16">
        <v>0</v>
      </c>
      <c r="UN20" s="16">
        <v>0</v>
      </c>
      <c r="UO20" s="16">
        <v>0</v>
      </c>
      <c r="UP20" s="16">
        <v>0</v>
      </c>
      <c r="UQ20" s="16">
        <v>0</v>
      </c>
      <c r="UR20" s="16">
        <v>0</v>
      </c>
      <c r="US20" s="16">
        <v>0</v>
      </c>
      <c r="UT20" s="16">
        <v>0</v>
      </c>
      <c r="UU20" s="16">
        <v>0</v>
      </c>
      <c r="UV20" s="16">
        <v>0</v>
      </c>
      <c r="UW20" s="16">
        <v>0</v>
      </c>
      <c r="UX20" s="16">
        <v>0</v>
      </c>
      <c r="UY20" s="16">
        <v>0</v>
      </c>
      <c r="UZ20" s="16">
        <v>0</v>
      </c>
      <c r="VA20" s="16">
        <v>0</v>
      </c>
      <c r="VB20" s="16">
        <v>0</v>
      </c>
      <c r="VC20" s="16">
        <v>0</v>
      </c>
      <c r="VD20" s="10"/>
      <c r="VE20" s="35"/>
      <c r="VF20" s="35"/>
      <c r="VG20" s="35"/>
      <c r="VH20" s="35"/>
      <c r="VI20" s="35"/>
      <c r="VJ20" s="35"/>
      <c r="VK20" s="35"/>
      <c r="VL20" s="35"/>
      <c r="VM20" s="35"/>
      <c r="VN20" s="35"/>
      <c r="VO20" s="35"/>
      <c r="VP20" s="35"/>
      <c r="VQ20" s="35"/>
      <c r="VR20" s="35"/>
      <c r="VS20" s="35"/>
      <c r="VT20" s="35"/>
      <c r="VU20" s="35"/>
      <c r="VV20" s="35"/>
    </row>
    <row r="21" spans="1:594" x14ac:dyDescent="0.25">
      <c r="A21" s="36" t="s">
        <v>58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1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0"/>
      <c r="BH21" s="16">
        <v>1</v>
      </c>
      <c r="BI21" s="16">
        <v>1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1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1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16">
        <v>0</v>
      </c>
      <c r="DZ21" s="16">
        <v>0</v>
      </c>
      <c r="EA21" s="16">
        <v>1</v>
      </c>
      <c r="EB21" s="16">
        <v>1</v>
      </c>
      <c r="EC21" s="16">
        <v>0</v>
      </c>
      <c r="ED21" s="16">
        <v>0</v>
      </c>
      <c r="EE21" s="16">
        <v>0</v>
      </c>
      <c r="EF21" s="16">
        <v>0</v>
      </c>
      <c r="EG21" s="16">
        <v>1</v>
      </c>
      <c r="EH21" s="16">
        <v>0</v>
      </c>
      <c r="EI21" s="16">
        <v>0</v>
      </c>
      <c r="EJ21" s="16">
        <v>1</v>
      </c>
      <c r="EK21" s="16">
        <v>0</v>
      </c>
      <c r="EL21" s="16">
        <v>0</v>
      </c>
      <c r="EM21" s="16">
        <v>0</v>
      </c>
      <c r="EN21" s="16">
        <v>0</v>
      </c>
      <c r="EO21" s="16">
        <v>0</v>
      </c>
      <c r="EP21" s="16">
        <v>0</v>
      </c>
      <c r="EQ21" s="16">
        <v>0</v>
      </c>
      <c r="ER21" s="16">
        <v>0</v>
      </c>
      <c r="ES21" s="16">
        <v>0</v>
      </c>
      <c r="ET21" s="16">
        <v>0</v>
      </c>
      <c r="EU21" s="16">
        <v>0</v>
      </c>
      <c r="EV21" s="16">
        <v>0</v>
      </c>
      <c r="EW21" s="16">
        <v>0</v>
      </c>
      <c r="EX21" s="16">
        <v>0</v>
      </c>
      <c r="EY21" s="16">
        <v>0</v>
      </c>
      <c r="EZ21" s="16">
        <v>0</v>
      </c>
      <c r="FA21" s="16">
        <v>0</v>
      </c>
      <c r="FB21" s="16">
        <v>0</v>
      </c>
      <c r="FC21" s="16">
        <v>0</v>
      </c>
      <c r="FD21" s="16">
        <v>0</v>
      </c>
      <c r="FE21" s="16">
        <v>0</v>
      </c>
      <c r="FF21" s="16">
        <v>0</v>
      </c>
      <c r="FG21" s="16">
        <v>0</v>
      </c>
      <c r="FH21" s="16">
        <v>0</v>
      </c>
      <c r="FI21" s="16">
        <v>0</v>
      </c>
      <c r="FJ21" s="10"/>
      <c r="FK21" s="16">
        <v>0</v>
      </c>
      <c r="FL21" s="16">
        <v>0</v>
      </c>
      <c r="FM21" s="16">
        <v>0</v>
      </c>
      <c r="FN21" s="16">
        <v>0</v>
      </c>
      <c r="FO21" s="16">
        <v>0</v>
      </c>
      <c r="FP21" s="16">
        <v>0</v>
      </c>
      <c r="FQ21" s="16">
        <v>1</v>
      </c>
      <c r="FR21" s="16">
        <v>0</v>
      </c>
      <c r="FS21" s="16">
        <v>0</v>
      </c>
      <c r="FT21" s="16">
        <v>0</v>
      </c>
      <c r="FU21" s="16">
        <v>0</v>
      </c>
      <c r="FV21" s="16">
        <v>0</v>
      </c>
      <c r="FW21" s="16">
        <v>0</v>
      </c>
      <c r="FX21" s="16">
        <v>0</v>
      </c>
      <c r="FY21" s="16">
        <v>0</v>
      </c>
      <c r="FZ21" s="16">
        <v>0</v>
      </c>
      <c r="GA21" s="16">
        <v>0</v>
      </c>
      <c r="GB21" s="16">
        <v>0</v>
      </c>
      <c r="GC21" s="16">
        <v>0</v>
      </c>
      <c r="GD21" s="16">
        <v>0</v>
      </c>
      <c r="GE21" s="16">
        <v>0</v>
      </c>
      <c r="GF21" s="16">
        <v>0</v>
      </c>
      <c r="GG21" s="16">
        <v>0</v>
      </c>
      <c r="GH21" s="16">
        <v>0</v>
      </c>
      <c r="GI21" s="16">
        <v>0</v>
      </c>
      <c r="GJ21" s="16">
        <v>0</v>
      </c>
      <c r="GK21" s="16">
        <v>0</v>
      </c>
      <c r="GL21" s="16">
        <v>0</v>
      </c>
      <c r="GM21" s="16">
        <v>0</v>
      </c>
      <c r="GN21" s="16">
        <v>0</v>
      </c>
      <c r="GO21" s="16">
        <v>0</v>
      </c>
      <c r="GP21" s="16">
        <v>0</v>
      </c>
      <c r="GQ21" s="16">
        <v>0</v>
      </c>
      <c r="GR21" s="16">
        <v>0</v>
      </c>
      <c r="GS21" s="16">
        <v>0</v>
      </c>
      <c r="GT21" s="16">
        <v>0</v>
      </c>
      <c r="GU21" s="16">
        <v>0</v>
      </c>
      <c r="GV21" s="16">
        <v>0</v>
      </c>
      <c r="GW21" s="16">
        <v>0</v>
      </c>
      <c r="GX21" s="16">
        <v>0</v>
      </c>
      <c r="GY21" s="16">
        <v>0</v>
      </c>
      <c r="GZ21" s="16">
        <v>0</v>
      </c>
      <c r="HA21" s="16">
        <v>0</v>
      </c>
      <c r="HB21" s="16">
        <v>0</v>
      </c>
      <c r="HC21" s="16">
        <v>0</v>
      </c>
      <c r="HD21" s="16">
        <v>0</v>
      </c>
      <c r="HE21" s="16">
        <v>0</v>
      </c>
      <c r="HF21" s="16">
        <v>0</v>
      </c>
      <c r="HG21" s="16">
        <v>0</v>
      </c>
      <c r="HH21" s="16">
        <v>0</v>
      </c>
      <c r="HI21" s="16">
        <v>0</v>
      </c>
      <c r="HJ21" s="16">
        <v>0</v>
      </c>
      <c r="HK21" s="16">
        <v>0</v>
      </c>
      <c r="HL21" s="16">
        <v>0</v>
      </c>
      <c r="HM21" s="10"/>
      <c r="HN21" s="16">
        <v>0</v>
      </c>
      <c r="HO21" s="16">
        <v>0</v>
      </c>
      <c r="HP21" s="16">
        <v>0</v>
      </c>
      <c r="HQ21" s="16">
        <v>0</v>
      </c>
      <c r="HR21" s="16">
        <v>0</v>
      </c>
      <c r="HS21" s="16">
        <v>0</v>
      </c>
      <c r="HT21" s="16">
        <v>0</v>
      </c>
      <c r="HU21" s="16">
        <v>0</v>
      </c>
      <c r="HV21" s="16">
        <v>0</v>
      </c>
      <c r="HW21" s="16">
        <v>0</v>
      </c>
      <c r="HX21" s="16">
        <v>0</v>
      </c>
      <c r="HY21" s="16">
        <v>0</v>
      </c>
      <c r="HZ21" s="16">
        <v>0</v>
      </c>
      <c r="IA21" s="16">
        <v>0</v>
      </c>
      <c r="IB21" s="16">
        <v>0</v>
      </c>
      <c r="IC21" s="16">
        <v>0</v>
      </c>
      <c r="ID21" s="16">
        <v>0</v>
      </c>
      <c r="IE21" s="16">
        <v>0</v>
      </c>
      <c r="IF21" s="10"/>
      <c r="IG21" s="16">
        <v>0</v>
      </c>
      <c r="IH21" s="16">
        <v>0</v>
      </c>
      <c r="II21" s="16">
        <v>0</v>
      </c>
      <c r="IJ21" s="16">
        <v>0</v>
      </c>
      <c r="IK21" s="16">
        <v>0</v>
      </c>
      <c r="IL21" s="16">
        <v>0</v>
      </c>
      <c r="IM21" s="16">
        <v>0</v>
      </c>
      <c r="IN21" s="16">
        <v>0</v>
      </c>
      <c r="IO21" s="16">
        <v>0</v>
      </c>
      <c r="IP21" s="16">
        <v>0</v>
      </c>
      <c r="IQ21" s="16">
        <v>0</v>
      </c>
      <c r="IR21" s="16">
        <v>0</v>
      </c>
      <c r="IS21" s="16">
        <v>0</v>
      </c>
      <c r="IT21" s="16">
        <v>0</v>
      </c>
      <c r="IU21" s="16">
        <v>0</v>
      </c>
      <c r="IV21" s="16">
        <v>0</v>
      </c>
      <c r="IW21" s="16">
        <v>0</v>
      </c>
      <c r="IX21" s="16">
        <v>0</v>
      </c>
      <c r="IY21" s="10"/>
      <c r="IZ21" s="16">
        <v>0</v>
      </c>
      <c r="JA21" s="16">
        <v>0</v>
      </c>
      <c r="JB21" s="16">
        <v>0</v>
      </c>
      <c r="JC21" s="16">
        <v>0</v>
      </c>
      <c r="JD21" s="16">
        <v>1</v>
      </c>
      <c r="JE21" s="16">
        <v>0</v>
      </c>
      <c r="JF21" s="16">
        <v>0</v>
      </c>
      <c r="JG21" s="16">
        <v>1</v>
      </c>
      <c r="JH21" s="16">
        <v>0</v>
      </c>
      <c r="JI21" s="16">
        <v>0</v>
      </c>
      <c r="JJ21" s="16">
        <v>0</v>
      </c>
      <c r="JK21" s="16">
        <v>0</v>
      </c>
      <c r="JL21" s="16">
        <v>0</v>
      </c>
      <c r="JM21" s="16">
        <v>0</v>
      </c>
      <c r="JN21" s="16">
        <v>0</v>
      </c>
      <c r="JO21" s="16">
        <v>0</v>
      </c>
      <c r="JP21" s="16">
        <v>0</v>
      </c>
      <c r="JQ21" s="16">
        <v>0</v>
      </c>
      <c r="JR21" s="16">
        <v>0</v>
      </c>
      <c r="JS21" s="16">
        <v>0</v>
      </c>
      <c r="JT21" s="16">
        <v>0</v>
      </c>
      <c r="JU21" s="16">
        <v>0</v>
      </c>
      <c r="JV21" s="16">
        <v>0</v>
      </c>
      <c r="JW21" s="16">
        <v>0</v>
      </c>
      <c r="JX21" s="16">
        <v>0</v>
      </c>
      <c r="JY21" s="16">
        <v>0</v>
      </c>
      <c r="JZ21" s="16">
        <v>0</v>
      </c>
      <c r="KA21" s="16">
        <v>0</v>
      </c>
      <c r="KB21" s="16">
        <v>0</v>
      </c>
      <c r="KC21" s="16">
        <v>0</v>
      </c>
      <c r="KD21" s="16">
        <v>0</v>
      </c>
      <c r="KE21" s="16">
        <v>0</v>
      </c>
      <c r="KF21" s="16">
        <v>0</v>
      </c>
      <c r="KG21" s="16">
        <v>0</v>
      </c>
      <c r="KH21" s="16">
        <v>0</v>
      </c>
      <c r="KI21" s="16">
        <v>0</v>
      </c>
      <c r="KJ21" s="16">
        <v>0</v>
      </c>
      <c r="KK21" s="16">
        <v>0</v>
      </c>
      <c r="KL21" s="16">
        <v>0</v>
      </c>
      <c r="KM21" s="16">
        <v>0</v>
      </c>
      <c r="KN21" s="16">
        <v>0</v>
      </c>
      <c r="KO21" s="16">
        <v>0</v>
      </c>
      <c r="KP21" s="16">
        <v>0</v>
      </c>
      <c r="KQ21" s="16">
        <v>0</v>
      </c>
      <c r="KR21" s="16">
        <v>0</v>
      </c>
      <c r="KS21" s="16">
        <v>0</v>
      </c>
      <c r="KT21" s="16">
        <v>0</v>
      </c>
      <c r="KU21" s="16">
        <v>0</v>
      </c>
      <c r="KV21" s="16">
        <v>0</v>
      </c>
      <c r="KW21" s="16">
        <v>0</v>
      </c>
      <c r="KX21" s="16">
        <v>0</v>
      </c>
      <c r="KY21" s="16">
        <v>0</v>
      </c>
      <c r="KZ21" s="16">
        <v>0</v>
      </c>
      <c r="LA21" s="10"/>
      <c r="LB21" s="16">
        <v>1</v>
      </c>
      <c r="LC21" s="16">
        <v>0</v>
      </c>
      <c r="LD21" s="16">
        <v>0</v>
      </c>
      <c r="LE21" s="16">
        <v>0</v>
      </c>
      <c r="LF21" s="16">
        <v>0</v>
      </c>
      <c r="LG21" s="16">
        <v>0</v>
      </c>
      <c r="LH21" s="16">
        <v>0</v>
      </c>
      <c r="LI21" s="16">
        <v>0</v>
      </c>
      <c r="LJ21" s="16">
        <v>0</v>
      </c>
      <c r="LK21" s="16">
        <v>0</v>
      </c>
      <c r="LL21" s="16">
        <v>0</v>
      </c>
      <c r="LM21" s="16">
        <v>0</v>
      </c>
      <c r="LN21" s="16">
        <v>0</v>
      </c>
      <c r="LO21" s="16">
        <v>0</v>
      </c>
      <c r="LP21" s="16">
        <v>0</v>
      </c>
      <c r="LQ21" s="16">
        <v>0</v>
      </c>
      <c r="LR21" s="16">
        <v>0</v>
      </c>
      <c r="LS21" s="16">
        <v>0</v>
      </c>
      <c r="LT21" s="10"/>
      <c r="LU21" s="16">
        <v>0</v>
      </c>
      <c r="LV21" s="16">
        <v>0</v>
      </c>
      <c r="LW21" s="16">
        <v>0</v>
      </c>
      <c r="LX21" s="16">
        <v>0</v>
      </c>
      <c r="LY21" s="16">
        <v>0</v>
      </c>
      <c r="LZ21" s="16">
        <v>0</v>
      </c>
      <c r="MA21" s="16">
        <v>0</v>
      </c>
      <c r="MB21" s="16">
        <v>0</v>
      </c>
      <c r="MC21" s="16">
        <v>0</v>
      </c>
      <c r="MD21" s="16">
        <v>0</v>
      </c>
      <c r="ME21" s="16">
        <v>0</v>
      </c>
      <c r="MF21" s="16">
        <v>0</v>
      </c>
      <c r="MG21" s="16">
        <v>0</v>
      </c>
      <c r="MH21" s="16">
        <v>0</v>
      </c>
      <c r="MI21" s="16">
        <v>0</v>
      </c>
      <c r="MJ21" s="16">
        <v>0</v>
      </c>
      <c r="MK21" s="16">
        <v>0</v>
      </c>
      <c r="ML21" s="16">
        <v>0</v>
      </c>
      <c r="MM21" s="16">
        <v>0</v>
      </c>
      <c r="MN21" s="16">
        <v>0</v>
      </c>
      <c r="MO21" s="16">
        <v>0</v>
      </c>
      <c r="MP21" s="16">
        <v>0</v>
      </c>
      <c r="MQ21" s="16">
        <v>0</v>
      </c>
      <c r="MR21" s="16">
        <v>0</v>
      </c>
      <c r="MS21" s="16">
        <v>0</v>
      </c>
      <c r="MT21" s="16">
        <v>0</v>
      </c>
      <c r="MU21" s="16">
        <v>0</v>
      </c>
      <c r="MV21" s="16">
        <v>0</v>
      </c>
      <c r="MW21" s="16">
        <v>0</v>
      </c>
      <c r="MX21" s="16">
        <v>0</v>
      </c>
      <c r="MY21" s="16">
        <v>0</v>
      </c>
      <c r="MZ21" s="16">
        <v>0</v>
      </c>
      <c r="NA21" s="16">
        <v>0</v>
      </c>
      <c r="NB21" s="16">
        <v>0</v>
      </c>
      <c r="NC21" s="16">
        <v>0</v>
      </c>
      <c r="ND21" s="10"/>
      <c r="NE21" s="16">
        <v>1</v>
      </c>
      <c r="NF21" s="16">
        <v>0</v>
      </c>
      <c r="NG21" s="16">
        <v>0</v>
      </c>
      <c r="NH21" s="16">
        <v>0</v>
      </c>
      <c r="NI21" s="16">
        <v>0</v>
      </c>
      <c r="NJ21" s="16">
        <v>0</v>
      </c>
      <c r="NK21" s="16">
        <v>0</v>
      </c>
      <c r="NL21" s="16">
        <v>0</v>
      </c>
      <c r="NM21" s="16">
        <v>0</v>
      </c>
      <c r="NN21" s="16">
        <v>0</v>
      </c>
      <c r="NO21" s="16">
        <v>0</v>
      </c>
      <c r="NP21" s="16">
        <v>0</v>
      </c>
      <c r="NQ21" s="16">
        <v>0</v>
      </c>
      <c r="NR21" s="16">
        <v>0</v>
      </c>
      <c r="NS21" s="16">
        <v>0</v>
      </c>
      <c r="NT21" s="16">
        <v>0</v>
      </c>
      <c r="NU21" s="16">
        <v>0</v>
      </c>
      <c r="NV21" s="16">
        <v>0</v>
      </c>
      <c r="NW21" s="16">
        <v>1</v>
      </c>
      <c r="NX21" s="16">
        <v>0</v>
      </c>
      <c r="NY21" s="16">
        <v>0</v>
      </c>
      <c r="NZ21" s="16">
        <v>0</v>
      </c>
      <c r="OA21" s="16">
        <v>0</v>
      </c>
      <c r="OB21" s="16">
        <v>0</v>
      </c>
      <c r="OC21" s="16">
        <v>0</v>
      </c>
      <c r="OD21" s="16">
        <v>0</v>
      </c>
      <c r="OE21" s="16">
        <v>0</v>
      </c>
      <c r="OF21" s="16">
        <v>0</v>
      </c>
      <c r="OG21" s="16">
        <v>0</v>
      </c>
      <c r="OH21" s="16">
        <v>0</v>
      </c>
      <c r="OI21" s="16">
        <v>0</v>
      </c>
      <c r="OJ21" s="16">
        <v>0</v>
      </c>
      <c r="OK21" s="16">
        <v>0</v>
      </c>
      <c r="OL21" s="16">
        <v>0</v>
      </c>
      <c r="OM21" s="16">
        <v>0</v>
      </c>
      <c r="ON21" s="16">
        <v>0</v>
      </c>
      <c r="OO21" s="10"/>
      <c r="OP21" s="16">
        <v>0</v>
      </c>
      <c r="OQ21" s="16">
        <v>0</v>
      </c>
      <c r="OR21" s="16">
        <v>0</v>
      </c>
      <c r="OS21" s="16">
        <v>0</v>
      </c>
      <c r="OT21" s="16">
        <v>0</v>
      </c>
      <c r="OU21" s="16">
        <v>1</v>
      </c>
      <c r="OV21" s="16">
        <v>0</v>
      </c>
      <c r="OW21" s="16">
        <v>0</v>
      </c>
      <c r="OX21" s="16">
        <v>0</v>
      </c>
      <c r="OY21" s="16">
        <v>0</v>
      </c>
      <c r="OZ21" s="16">
        <v>0</v>
      </c>
      <c r="PA21" s="16">
        <v>0</v>
      </c>
      <c r="PB21" s="16">
        <v>0</v>
      </c>
      <c r="PC21" s="16">
        <v>0</v>
      </c>
      <c r="PD21" s="16">
        <v>0</v>
      </c>
      <c r="PE21" s="16">
        <v>0</v>
      </c>
      <c r="PF21" s="16">
        <v>0</v>
      </c>
      <c r="PG21" s="16">
        <v>0</v>
      </c>
      <c r="PH21" s="10"/>
      <c r="PI21" s="16">
        <v>1</v>
      </c>
      <c r="PJ21" s="16">
        <v>1</v>
      </c>
      <c r="PK21" s="16">
        <v>0</v>
      </c>
      <c r="PL21" s="16">
        <v>0</v>
      </c>
      <c r="PM21" s="16">
        <v>0</v>
      </c>
      <c r="PN21" s="16">
        <v>0</v>
      </c>
      <c r="PO21" s="16">
        <v>1</v>
      </c>
      <c r="PP21" s="16">
        <v>1</v>
      </c>
      <c r="PQ21" s="16">
        <v>1</v>
      </c>
      <c r="PR21" s="16">
        <v>0</v>
      </c>
      <c r="PS21" s="16">
        <v>0</v>
      </c>
      <c r="PT21" s="16">
        <v>0</v>
      </c>
      <c r="PU21" s="16">
        <v>0</v>
      </c>
      <c r="PV21" s="16">
        <v>0</v>
      </c>
      <c r="PW21" s="16">
        <v>0</v>
      </c>
      <c r="PX21" s="16">
        <v>0</v>
      </c>
      <c r="PY21" s="16">
        <v>0</v>
      </c>
      <c r="PZ21" s="16">
        <v>0</v>
      </c>
      <c r="QA21" s="16">
        <v>0</v>
      </c>
      <c r="QB21" s="16">
        <v>0</v>
      </c>
      <c r="QC21" s="10"/>
      <c r="QD21" s="16">
        <v>0</v>
      </c>
      <c r="QE21" s="16">
        <v>0</v>
      </c>
      <c r="QF21" s="16">
        <v>0</v>
      </c>
      <c r="QG21" s="16">
        <v>0</v>
      </c>
      <c r="QH21" s="16">
        <v>1</v>
      </c>
      <c r="QI21" s="16">
        <v>0</v>
      </c>
      <c r="QJ21" s="16">
        <v>0</v>
      </c>
      <c r="QK21" s="16">
        <v>0</v>
      </c>
      <c r="QL21" s="16">
        <v>0</v>
      </c>
      <c r="QM21" s="16">
        <v>0</v>
      </c>
      <c r="QN21" s="16">
        <v>0</v>
      </c>
      <c r="QO21" s="16">
        <v>0</v>
      </c>
      <c r="QP21" s="16">
        <v>0</v>
      </c>
      <c r="QQ21" s="16">
        <v>0</v>
      </c>
      <c r="QR21" s="16">
        <v>0</v>
      </c>
      <c r="QS21" s="16">
        <v>0</v>
      </c>
      <c r="QT21" s="10"/>
      <c r="QU21" s="16">
        <v>1</v>
      </c>
      <c r="QV21" s="16">
        <v>0</v>
      </c>
      <c r="QW21" s="16">
        <v>0</v>
      </c>
      <c r="QX21" s="16">
        <v>0</v>
      </c>
      <c r="QY21" s="16">
        <v>0</v>
      </c>
      <c r="QZ21" s="16">
        <v>1</v>
      </c>
      <c r="RA21" s="16">
        <v>1</v>
      </c>
      <c r="RB21" s="16">
        <v>0</v>
      </c>
      <c r="RC21" s="16">
        <v>0</v>
      </c>
      <c r="RD21" s="16">
        <v>0</v>
      </c>
      <c r="RE21" s="16">
        <v>0</v>
      </c>
      <c r="RF21" s="16">
        <v>0</v>
      </c>
      <c r="RG21" s="16">
        <v>0</v>
      </c>
      <c r="RH21" s="16">
        <v>0</v>
      </c>
      <c r="RI21" s="16">
        <v>1</v>
      </c>
      <c r="RJ21" s="16">
        <v>0</v>
      </c>
      <c r="RK21" s="16">
        <v>0</v>
      </c>
      <c r="RL21" s="16">
        <v>0</v>
      </c>
      <c r="RM21" s="16">
        <v>0</v>
      </c>
      <c r="RN21" s="16">
        <v>0</v>
      </c>
      <c r="RO21" s="16">
        <v>0</v>
      </c>
      <c r="RP21" s="16">
        <v>0</v>
      </c>
      <c r="RQ21" s="10"/>
      <c r="RR21" s="16">
        <v>0</v>
      </c>
      <c r="RS21" s="16">
        <v>0</v>
      </c>
      <c r="RT21" s="16">
        <v>0</v>
      </c>
      <c r="RU21" s="16">
        <v>1</v>
      </c>
      <c r="RV21" s="16">
        <v>0</v>
      </c>
      <c r="RW21" s="16">
        <v>0</v>
      </c>
      <c r="RX21" s="16">
        <v>1</v>
      </c>
      <c r="RY21" s="16">
        <v>1</v>
      </c>
      <c r="RZ21" s="16">
        <v>0</v>
      </c>
      <c r="SA21" s="16">
        <v>0</v>
      </c>
      <c r="SB21" s="16">
        <v>0</v>
      </c>
      <c r="SC21" s="16">
        <v>0</v>
      </c>
      <c r="SD21" s="16">
        <v>0</v>
      </c>
      <c r="SE21" s="16">
        <v>0</v>
      </c>
      <c r="SF21" s="16">
        <v>0</v>
      </c>
      <c r="SG21" s="16">
        <v>0</v>
      </c>
      <c r="SH21" s="16">
        <v>0</v>
      </c>
      <c r="SI21" s="16">
        <v>0</v>
      </c>
      <c r="SJ21" s="16">
        <v>0</v>
      </c>
      <c r="SK21" s="16">
        <v>0</v>
      </c>
      <c r="SL21" s="16">
        <v>0</v>
      </c>
      <c r="SM21" s="16">
        <v>0</v>
      </c>
      <c r="SN21" s="16">
        <v>1</v>
      </c>
      <c r="SO21" s="16">
        <v>1</v>
      </c>
      <c r="SP21" s="16">
        <v>0</v>
      </c>
      <c r="SQ21" s="16">
        <v>1</v>
      </c>
      <c r="SR21" s="16">
        <v>1</v>
      </c>
      <c r="SS21" s="16">
        <v>1</v>
      </c>
      <c r="ST21" s="16">
        <v>0</v>
      </c>
      <c r="SU21" s="16">
        <v>1</v>
      </c>
      <c r="SV21" s="16">
        <v>1</v>
      </c>
      <c r="SW21" s="16">
        <v>0</v>
      </c>
      <c r="SX21" s="16">
        <v>0</v>
      </c>
      <c r="SY21" s="16">
        <v>0</v>
      </c>
      <c r="SZ21" s="16">
        <v>0</v>
      </c>
      <c r="TA21" s="16">
        <v>0</v>
      </c>
      <c r="TB21" s="16">
        <v>0</v>
      </c>
      <c r="TC21" s="16">
        <v>0</v>
      </c>
      <c r="TD21" s="16">
        <v>0</v>
      </c>
      <c r="TE21" s="16">
        <v>0</v>
      </c>
      <c r="TF21" s="16">
        <v>0</v>
      </c>
      <c r="TG21" s="16">
        <v>0</v>
      </c>
      <c r="TH21" s="16">
        <v>0</v>
      </c>
      <c r="TI21" s="16">
        <v>0</v>
      </c>
      <c r="TJ21" s="16">
        <v>1</v>
      </c>
      <c r="TK21" s="16">
        <v>1</v>
      </c>
      <c r="TL21" s="16">
        <v>0</v>
      </c>
      <c r="TM21" s="16">
        <v>1</v>
      </c>
      <c r="TN21" s="16">
        <v>0</v>
      </c>
      <c r="TO21" s="16">
        <v>0</v>
      </c>
      <c r="TP21" s="16">
        <v>1</v>
      </c>
      <c r="TQ21" s="16">
        <v>1</v>
      </c>
      <c r="TR21" s="16">
        <v>1</v>
      </c>
      <c r="TS21" s="16">
        <v>0</v>
      </c>
      <c r="TT21" s="16">
        <v>0</v>
      </c>
      <c r="TU21" s="16">
        <v>0</v>
      </c>
      <c r="TV21" s="16">
        <v>0</v>
      </c>
      <c r="TW21" s="16">
        <v>0</v>
      </c>
      <c r="TX21" s="16">
        <v>0</v>
      </c>
      <c r="TY21" s="16">
        <v>0</v>
      </c>
      <c r="TZ21" s="16">
        <v>0</v>
      </c>
      <c r="UA21" s="16">
        <v>0</v>
      </c>
      <c r="UB21" s="16">
        <v>0</v>
      </c>
      <c r="UC21" s="16">
        <v>0</v>
      </c>
      <c r="UD21" s="16">
        <v>0</v>
      </c>
      <c r="UE21" s="16">
        <v>0</v>
      </c>
      <c r="UF21" s="16">
        <v>0</v>
      </c>
      <c r="UG21" s="16">
        <v>0</v>
      </c>
      <c r="UH21" s="16">
        <v>0</v>
      </c>
      <c r="UI21" s="16">
        <v>0</v>
      </c>
      <c r="UJ21" s="16">
        <v>0</v>
      </c>
      <c r="UK21" s="16">
        <v>0</v>
      </c>
      <c r="UL21" s="16">
        <v>0</v>
      </c>
      <c r="UM21" s="16">
        <v>0</v>
      </c>
      <c r="UN21" s="16">
        <v>0</v>
      </c>
      <c r="UO21" s="16">
        <v>0</v>
      </c>
      <c r="UP21" s="16">
        <v>0</v>
      </c>
      <c r="UQ21" s="16">
        <v>0</v>
      </c>
      <c r="UR21" s="16">
        <v>0</v>
      </c>
      <c r="US21" s="16">
        <v>0</v>
      </c>
      <c r="UT21" s="16">
        <v>0</v>
      </c>
      <c r="UU21" s="16">
        <v>0</v>
      </c>
      <c r="UV21" s="16">
        <v>0</v>
      </c>
      <c r="UW21" s="16">
        <v>0</v>
      </c>
      <c r="UX21" s="16">
        <v>0</v>
      </c>
      <c r="UY21" s="16">
        <v>0</v>
      </c>
      <c r="UZ21" s="16">
        <v>0</v>
      </c>
      <c r="VA21" s="16">
        <v>0</v>
      </c>
      <c r="VB21" s="16">
        <v>0</v>
      </c>
      <c r="VC21" s="16">
        <v>0</v>
      </c>
      <c r="VD21" s="10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</row>
    <row r="22" spans="1:594" x14ac:dyDescent="0.25">
      <c r="A22" s="36" t="s">
        <v>59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1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0"/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0</v>
      </c>
      <c r="DR22" s="16">
        <v>0</v>
      </c>
      <c r="DS22" s="16">
        <v>0</v>
      </c>
      <c r="DT22" s="16">
        <v>0</v>
      </c>
      <c r="DU22" s="16">
        <v>0</v>
      </c>
      <c r="DV22" s="16">
        <v>0</v>
      </c>
      <c r="DW22" s="16">
        <v>0</v>
      </c>
      <c r="DX22" s="16">
        <v>0</v>
      </c>
      <c r="DY22" s="16">
        <v>1</v>
      </c>
      <c r="DZ22" s="16">
        <v>0</v>
      </c>
      <c r="EA22" s="16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6">
        <v>0</v>
      </c>
      <c r="EH22" s="16">
        <v>0</v>
      </c>
      <c r="EI22" s="16">
        <v>0</v>
      </c>
      <c r="EJ22" s="16">
        <v>0</v>
      </c>
      <c r="EK22" s="16">
        <v>0</v>
      </c>
      <c r="EL22" s="16">
        <v>0</v>
      </c>
      <c r="EM22" s="16">
        <v>0</v>
      </c>
      <c r="EN22" s="16">
        <v>0</v>
      </c>
      <c r="EO22" s="16">
        <v>0</v>
      </c>
      <c r="EP22" s="16">
        <v>0</v>
      </c>
      <c r="EQ22" s="16">
        <v>0</v>
      </c>
      <c r="ER22" s="16">
        <v>0</v>
      </c>
      <c r="ES22" s="16">
        <v>0</v>
      </c>
      <c r="ET22" s="16">
        <v>0</v>
      </c>
      <c r="EU22" s="16">
        <v>0</v>
      </c>
      <c r="EV22" s="16">
        <v>0</v>
      </c>
      <c r="EW22" s="16">
        <v>0</v>
      </c>
      <c r="EX22" s="16">
        <v>0</v>
      </c>
      <c r="EY22" s="16">
        <v>0</v>
      </c>
      <c r="EZ22" s="16">
        <v>0</v>
      </c>
      <c r="FA22" s="16">
        <v>0</v>
      </c>
      <c r="FB22" s="16">
        <v>0</v>
      </c>
      <c r="FC22" s="16">
        <v>0</v>
      </c>
      <c r="FD22" s="16">
        <v>0</v>
      </c>
      <c r="FE22" s="16">
        <v>0</v>
      </c>
      <c r="FF22" s="16">
        <v>0</v>
      </c>
      <c r="FG22" s="16">
        <v>0</v>
      </c>
      <c r="FH22" s="16">
        <v>0</v>
      </c>
      <c r="FI22" s="16">
        <v>0</v>
      </c>
      <c r="FJ22" s="10"/>
      <c r="FK22" s="16">
        <v>0</v>
      </c>
      <c r="FL22" s="16">
        <v>0</v>
      </c>
      <c r="FM22" s="16">
        <v>0</v>
      </c>
      <c r="FN22" s="16">
        <v>0</v>
      </c>
      <c r="FO22" s="16">
        <v>0</v>
      </c>
      <c r="FP22" s="16">
        <v>0</v>
      </c>
      <c r="FQ22" s="16">
        <v>0</v>
      </c>
      <c r="FR22" s="16">
        <v>0</v>
      </c>
      <c r="FS22" s="16">
        <v>0</v>
      </c>
      <c r="FT22" s="16">
        <v>0</v>
      </c>
      <c r="FU22" s="16">
        <v>0</v>
      </c>
      <c r="FV22" s="16">
        <v>0</v>
      </c>
      <c r="FW22" s="16">
        <v>0</v>
      </c>
      <c r="FX22" s="16">
        <v>0</v>
      </c>
      <c r="FY22" s="16">
        <v>0</v>
      </c>
      <c r="FZ22" s="16">
        <v>0</v>
      </c>
      <c r="GA22" s="16">
        <v>0</v>
      </c>
      <c r="GB22" s="16">
        <v>0</v>
      </c>
      <c r="GC22" s="16">
        <v>0</v>
      </c>
      <c r="GD22" s="16">
        <v>0</v>
      </c>
      <c r="GE22" s="16">
        <v>0</v>
      </c>
      <c r="GF22" s="16">
        <v>0</v>
      </c>
      <c r="GG22" s="16">
        <v>0</v>
      </c>
      <c r="GH22" s="16">
        <v>0</v>
      </c>
      <c r="GI22" s="16">
        <v>0</v>
      </c>
      <c r="GJ22" s="16">
        <v>0</v>
      </c>
      <c r="GK22" s="16">
        <v>0</v>
      </c>
      <c r="GL22" s="16">
        <v>0</v>
      </c>
      <c r="GM22" s="16">
        <v>0</v>
      </c>
      <c r="GN22" s="16">
        <v>0</v>
      </c>
      <c r="GO22" s="16">
        <v>0</v>
      </c>
      <c r="GP22" s="16">
        <v>0</v>
      </c>
      <c r="GQ22" s="16">
        <v>0</v>
      </c>
      <c r="GR22" s="16">
        <v>0</v>
      </c>
      <c r="GS22" s="16">
        <v>0</v>
      </c>
      <c r="GT22" s="16">
        <v>0</v>
      </c>
      <c r="GU22" s="16">
        <v>0</v>
      </c>
      <c r="GV22" s="16">
        <v>0</v>
      </c>
      <c r="GW22" s="16">
        <v>0</v>
      </c>
      <c r="GX22" s="16">
        <v>0</v>
      </c>
      <c r="GY22" s="16">
        <v>0</v>
      </c>
      <c r="GZ22" s="16">
        <v>0</v>
      </c>
      <c r="HA22" s="16">
        <v>0</v>
      </c>
      <c r="HB22" s="16">
        <v>0</v>
      </c>
      <c r="HC22" s="16">
        <v>0</v>
      </c>
      <c r="HD22" s="16">
        <v>0</v>
      </c>
      <c r="HE22" s="16">
        <v>0</v>
      </c>
      <c r="HF22" s="16">
        <v>0</v>
      </c>
      <c r="HG22" s="16">
        <v>0</v>
      </c>
      <c r="HH22" s="16">
        <v>0</v>
      </c>
      <c r="HI22" s="16">
        <v>0</v>
      </c>
      <c r="HJ22" s="16">
        <v>0</v>
      </c>
      <c r="HK22" s="16">
        <v>0</v>
      </c>
      <c r="HL22" s="16">
        <v>0</v>
      </c>
      <c r="HM22" s="10"/>
      <c r="HN22" s="16">
        <v>0</v>
      </c>
      <c r="HO22" s="16">
        <v>0</v>
      </c>
      <c r="HP22" s="16">
        <v>0</v>
      </c>
      <c r="HQ22" s="16">
        <v>0</v>
      </c>
      <c r="HR22" s="16">
        <v>0</v>
      </c>
      <c r="HS22" s="16">
        <v>0</v>
      </c>
      <c r="HT22" s="16">
        <v>0</v>
      </c>
      <c r="HU22" s="16">
        <v>0</v>
      </c>
      <c r="HV22" s="16">
        <v>0</v>
      </c>
      <c r="HW22" s="16">
        <v>0</v>
      </c>
      <c r="HX22" s="16">
        <v>0</v>
      </c>
      <c r="HY22" s="16">
        <v>0</v>
      </c>
      <c r="HZ22" s="16">
        <v>0</v>
      </c>
      <c r="IA22" s="16">
        <v>0</v>
      </c>
      <c r="IB22" s="16">
        <v>0</v>
      </c>
      <c r="IC22" s="16">
        <v>0</v>
      </c>
      <c r="ID22" s="16">
        <v>0</v>
      </c>
      <c r="IE22" s="16">
        <v>0</v>
      </c>
      <c r="IF22" s="10"/>
      <c r="IG22" s="16">
        <v>0</v>
      </c>
      <c r="IH22" s="16">
        <v>0</v>
      </c>
      <c r="II22" s="16">
        <v>0</v>
      </c>
      <c r="IJ22" s="16">
        <v>0</v>
      </c>
      <c r="IK22" s="16">
        <v>0</v>
      </c>
      <c r="IL22" s="16">
        <v>0</v>
      </c>
      <c r="IM22" s="16">
        <v>0</v>
      </c>
      <c r="IN22" s="16">
        <v>0</v>
      </c>
      <c r="IO22" s="16">
        <v>0</v>
      </c>
      <c r="IP22" s="16">
        <v>0</v>
      </c>
      <c r="IQ22" s="16">
        <v>0</v>
      </c>
      <c r="IR22" s="16">
        <v>0</v>
      </c>
      <c r="IS22" s="16">
        <v>0</v>
      </c>
      <c r="IT22" s="16">
        <v>0</v>
      </c>
      <c r="IU22" s="16">
        <v>0</v>
      </c>
      <c r="IV22" s="16">
        <v>0</v>
      </c>
      <c r="IW22" s="16">
        <v>1</v>
      </c>
      <c r="IX22" s="16">
        <v>0</v>
      </c>
      <c r="IY22" s="10"/>
      <c r="IZ22" s="16">
        <v>0</v>
      </c>
      <c r="JA22" s="16">
        <v>0</v>
      </c>
      <c r="JB22" s="16">
        <v>0</v>
      </c>
      <c r="JC22" s="16">
        <v>0</v>
      </c>
      <c r="JD22" s="16">
        <v>0</v>
      </c>
      <c r="JE22" s="16">
        <v>0</v>
      </c>
      <c r="JF22" s="16">
        <v>0</v>
      </c>
      <c r="JG22" s="16">
        <v>0</v>
      </c>
      <c r="JH22" s="16">
        <v>0</v>
      </c>
      <c r="JI22" s="16">
        <v>0</v>
      </c>
      <c r="JJ22" s="16">
        <v>0</v>
      </c>
      <c r="JK22" s="16">
        <v>0</v>
      </c>
      <c r="JL22" s="16">
        <v>0</v>
      </c>
      <c r="JM22" s="16">
        <v>0</v>
      </c>
      <c r="JN22" s="16">
        <v>0</v>
      </c>
      <c r="JO22" s="16">
        <v>0</v>
      </c>
      <c r="JP22" s="16">
        <v>0</v>
      </c>
      <c r="JQ22" s="16">
        <v>0</v>
      </c>
      <c r="JR22" s="16">
        <v>0</v>
      </c>
      <c r="JS22" s="16">
        <v>0</v>
      </c>
      <c r="JT22" s="16">
        <v>0</v>
      </c>
      <c r="JU22" s="16">
        <v>0</v>
      </c>
      <c r="JV22" s="16">
        <v>0</v>
      </c>
      <c r="JW22" s="16">
        <v>0</v>
      </c>
      <c r="JX22" s="16">
        <v>0</v>
      </c>
      <c r="JY22" s="16">
        <v>0</v>
      </c>
      <c r="JZ22" s="16">
        <v>0</v>
      </c>
      <c r="KA22" s="16">
        <v>0</v>
      </c>
      <c r="KB22" s="16">
        <v>0</v>
      </c>
      <c r="KC22" s="16">
        <v>0</v>
      </c>
      <c r="KD22" s="16">
        <v>0</v>
      </c>
      <c r="KE22" s="16">
        <v>0</v>
      </c>
      <c r="KF22" s="16">
        <v>0</v>
      </c>
      <c r="KG22" s="16">
        <v>0</v>
      </c>
      <c r="KH22" s="16">
        <v>0</v>
      </c>
      <c r="KI22" s="16">
        <v>0</v>
      </c>
      <c r="KJ22" s="16">
        <v>0</v>
      </c>
      <c r="KK22" s="16">
        <v>0</v>
      </c>
      <c r="KL22" s="16">
        <v>0</v>
      </c>
      <c r="KM22" s="16">
        <v>0</v>
      </c>
      <c r="KN22" s="16">
        <v>0</v>
      </c>
      <c r="KO22" s="16">
        <v>0</v>
      </c>
      <c r="KP22" s="16">
        <v>0</v>
      </c>
      <c r="KQ22" s="16">
        <v>0</v>
      </c>
      <c r="KR22" s="16">
        <v>0</v>
      </c>
      <c r="KS22" s="16">
        <v>0</v>
      </c>
      <c r="KT22" s="16">
        <v>0</v>
      </c>
      <c r="KU22" s="16">
        <v>0</v>
      </c>
      <c r="KV22" s="16">
        <v>0</v>
      </c>
      <c r="KW22" s="16">
        <v>0</v>
      </c>
      <c r="KX22" s="16">
        <v>0</v>
      </c>
      <c r="KY22" s="16">
        <v>0</v>
      </c>
      <c r="KZ22" s="16">
        <v>0</v>
      </c>
      <c r="LA22" s="10"/>
      <c r="LB22" s="16">
        <v>0</v>
      </c>
      <c r="LC22" s="16">
        <v>0</v>
      </c>
      <c r="LD22" s="16">
        <v>0</v>
      </c>
      <c r="LE22" s="16">
        <v>0</v>
      </c>
      <c r="LF22" s="16">
        <v>0</v>
      </c>
      <c r="LG22" s="16">
        <v>0</v>
      </c>
      <c r="LH22" s="16">
        <v>0</v>
      </c>
      <c r="LI22" s="16">
        <v>0</v>
      </c>
      <c r="LJ22" s="16">
        <v>0</v>
      </c>
      <c r="LK22" s="16">
        <v>0</v>
      </c>
      <c r="LL22" s="16">
        <v>0</v>
      </c>
      <c r="LM22" s="16">
        <v>0</v>
      </c>
      <c r="LN22" s="16">
        <v>0</v>
      </c>
      <c r="LO22" s="16">
        <v>0</v>
      </c>
      <c r="LP22" s="16">
        <v>0</v>
      </c>
      <c r="LQ22" s="16">
        <v>0</v>
      </c>
      <c r="LR22" s="16">
        <v>0</v>
      </c>
      <c r="LS22" s="16">
        <v>0</v>
      </c>
      <c r="LT22" s="10"/>
      <c r="LU22" s="16">
        <v>0</v>
      </c>
      <c r="LV22" s="16">
        <v>0</v>
      </c>
      <c r="LW22" s="16">
        <v>0</v>
      </c>
      <c r="LX22" s="16">
        <v>0</v>
      </c>
      <c r="LY22" s="16">
        <v>0</v>
      </c>
      <c r="LZ22" s="16">
        <v>0</v>
      </c>
      <c r="MA22" s="16">
        <v>0</v>
      </c>
      <c r="MB22" s="16">
        <v>0</v>
      </c>
      <c r="MC22" s="16">
        <v>0</v>
      </c>
      <c r="MD22" s="16">
        <v>0</v>
      </c>
      <c r="ME22" s="16">
        <v>0</v>
      </c>
      <c r="MF22" s="16">
        <v>0</v>
      </c>
      <c r="MG22" s="16">
        <v>0</v>
      </c>
      <c r="MH22" s="16">
        <v>0</v>
      </c>
      <c r="MI22" s="16">
        <v>0</v>
      </c>
      <c r="MJ22" s="16">
        <v>0</v>
      </c>
      <c r="MK22" s="16">
        <v>0</v>
      </c>
      <c r="ML22" s="16">
        <v>0</v>
      </c>
      <c r="MM22" s="16">
        <v>0</v>
      </c>
      <c r="MN22" s="16">
        <v>0</v>
      </c>
      <c r="MO22" s="16">
        <v>0</v>
      </c>
      <c r="MP22" s="16">
        <v>0</v>
      </c>
      <c r="MQ22" s="16">
        <v>0</v>
      </c>
      <c r="MR22" s="16">
        <v>0</v>
      </c>
      <c r="MS22" s="16">
        <v>0</v>
      </c>
      <c r="MT22" s="16">
        <v>0</v>
      </c>
      <c r="MU22" s="16">
        <v>0</v>
      </c>
      <c r="MV22" s="16">
        <v>0</v>
      </c>
      <c r="MW22" s="16">
        <v>0</v>
      </c>
      <c r="MX22" s="16">
        <v>0</v>
      </c>
      <c r="MY22" s="16">
        <v>0</v>
      </c>
      <c r="MZ22" s="16">
        <v>0</v>
      </c>
      <c r="NA22" s="16">
        <v>0</v>
      </c>
      <c r="NB22" s="16">
        <v>0</v>
      </c>
      <c r="NC22" s="16">
        <v>0</v>
      </c>
      <c r="ND22" s="10"/>
      <c r="NE22" s="16">
        <v>0</v>
      </c>
      <c r="NF22" s="16">
        <v>0</v>
      </c>
      <c r="NG22" s="16">
        <v>0</v>
      </c>
      <c r="NH22" s="16">
        <v>0</v>
      </c>
      <c r="NI22" s="16">
        <v>0</v>
      </c>
      <c r="NJ22" s="16">
        <v>0</v>
      </c>
      <c r="NK22" s="16">
        <v>0</v>
      </c>
      <c r="NL22" s="16">
        <v>0</v>
      </c>
      <c r="NM22" s="16">
        <v>0</v>
      </c>
      <c r="NN22" s="16">
        <v>0</v>
      </c>
      <c r="NO22" s="16">
        <v>0</v>
      </c>
      <c r="NP22" s="16">
        <v>0</v>
      </c>
      <c r="NQ22" s="16">
        <v>0</v>
      </c>
      <c r="NR22" s="16">
        <v>0</v>
      </c>
      <c r="NS22" s="16">
        <v>1</v>
      </c>
      <c r="NT22" s="16">
        <v>0</v>
      </c>
      <c r="NU22" s="16">
        <v>0</v>
      </c>
      <c r="NV22" s="16">
        <v>0</v>
      </c>
      <c r="NW22" s="16">
        <v>0</v>
      </c>
      <c r="NX22" s="16">
        <v>0</v>
      </c>
      <c r="NY22" s="16">
        <v>0</v>
      </c>
      <c r="NZ22" s="16">
        <v>0</v>
      </c>
      <c r="OA22" s="16">
        <v>0</v>
      </c>
      <c r="OB22" s="16">
        <v>0</v>
      </c>
      <c r="OC22" s="16">
        <v>0</v>
      </c>
      <c r="OD22" s="16">
        <v>0</v>
      </c>
      <c r="OE22" s="16">
        <v>0</v>
      </c>
      <c r="OF22" s="16">
        <v>0</v>
      </c>
      <c r="OG22" s="16">
        <v>0</v>
      </c>
      <c r="OH22" s="16">
        <v>0</v>
      </c>
      <c r="OI22" s="16">
        <v>0</v>
      </c>
      <c r="OJ22" s="16">
        <v>0</v>
      </c>
      <c r="OK22" s="16">
        <v>0</v>
      </c>
      <c r="OL22" s="16">
        <v>0</v>
      </c>
      <c r="OM22" s="16">
        <v>0</v>
      </c>
      <c r="ON22" s="16">
        <v>0</v>
      </c>
      <c r="OO22" s="10"/>
      <c r="OP22" s="16">
        <v>0</v>
      </c>
      <c r="OQ22" s="16">
        <v>0</v>
      </c>
      <c r="OR22" s="16">
        <v>0</v>
      </c>
      <c r="OS22" s="16">
        <v>0</v>
      </c>
      <c r="OT22" s="16">
        <v>0</v>
      </c>
      <c r="OU22" s="16">
        <v>0</v>
      </c>
      <c r="OV22" s="16">
        <v>0</v>
      </c>
      <c r="OW22" s="16">
        <v>0</v>
      </c>
      <c r="OX22" s="16">
        <v>0</v>
      </c>
      <c r="OY22" s="16">
        <v>0</v>
      </c>
      <c r="OZ22" s="16">
        <v>0</v>
      </c>
      <c r="PA22" s="16">
        <v>0</v>
      </c>
      <c r="PB22" s="16">
        <v>0</v>
      </c>
      <c r="PC22" s="16">
        <v>0</v>
      </c>
      <c r="PD22" s="16">
        <v>0</v>
      </c>
      <c r="PE22" s="16">
        <v>0</v>
      </c>
      <c r="PF22" s="16">
        <v>0</v>
      </c>
      <c r="PG22" s="16">
        <v>0</v>
      </c>
      <c r="PH22" s="10"/>
      <c r="PI22" s="16">
        <v>0</v>
      </c>
      <c r="PJ22" s="16">
        <v>0</v>
      </c>
      <c r="PK22" s="16">
        <v>0</v>
      </c>
      <c r="PL22" s="16">
        <v>0</v>
      </c>
      <c r="PM22" s="16">
        <v>0</v>
      </c>
      <c r="PN22" s="16">
        <v>0</v>
      </c>
      <c r="PO22" s="16">
        <v>0</v>
      </c>
      <c r="PP22" s="16">
        <v>0</v>
      </c>
      <c r="PQ22" s="16">
        <v>0</v>
      </c>
      <c r="PR22" s="16">
        <v>0</v>
      </c>
      <c r="PS22" s="16">
        <v>0</v>
      </c>
      <c r="PT22" s="16">
        <v>0</v>
      </c>
      <c r="PU22" s="16">
        <v>0</v>
      </c>
      <c r="PV22" s="16">
        <v>0</v>
      </c>
      <c r="PW22" s="16">
        <v>0</v>
      </c>
      <c r="PX22" s="16">
        <v>0</v>
      </c>
      <c r="PY22" s="16">
        <v>0</v>
      </c>
      <c r="PZ22" s="16">
        <v>0</v>
      </c>
      <c r="QA22" s="16">
        <v>0</v>
      </c>
      <c r="QB22" s="16">
        <v>0</v>
      </c>
      <c r="QC22" s="10"/>
      <c r="QD22" s="16">
        <v>0</v>
      </c>
      <c r="QE22" s="16">
        <v>0</v>
      </c>
      <c r="QF22" s="16">
        <v>0</v>
      </c>
      <c r="QG22" s="16">
        <v>0</v>
      </c>
      <c r="QH22" s="16">
        <v>0</v>
      </c>
      <c r="QI22" s="16">
        <v>0</v>
      </c>
      <c r="QJ22" s="16">
        <v>0</v>
      </c>
      <c r="QK22" s="16">
        <v>0</v>
      </c>
      <c r="QL22" s="16">
        <v>0</v>
      </c>
      <c r="QM22" s="16">
        <v>0</v>
      </c>
      <c r="QN22" s="16">
        <v>0</v>
      </c>
      <c r="QO22" s="16">
        <v>0</v>
      </c>
      <c r="QP22" s="16">
        <v>0</v>
      </c>
      <c r="QQ22" s="16">
        <v>1</v>
      </c>
      <c r="QR22" s="16">
        <v>1</v>
      </c>
      <c r="QS22" s="16">
        <v>0</v>
      </c>
      <c r="QT22" s="10"/>
      <c r="QU22" s="16">
        <v>0</v>
      </c>
      <c r="QV22" s="16">
        <v>0</v>
      </c>
      <c r="QW22" s="16">
        <v>0</v>
      </c>
      <c r="QX22" s="16">
        <v>0</v>
      </c>
      <c r="QY22" s="16">
        <v>0</v>
      </c>
      <c r="QZ22" s="16">
        <v>0</v>
      </c>
      <c r="RA22" s="16">
        <v>0</v>
      </c>
      <c r="RB22" s="16">
        <v>0</v>
      </c>
      <c r="RC22" s="16">
        <v>0</v>
      </c>
      <c r="RD22" s="16">
        <v>0</v>
      </c>
      <c r="RE22" s="16">
        <v>0</v>
      </c>
      <c r="RF22" s="16">
        <v>0</v>
      </c>
      <c r="RG22" s="16">
        <v>0</v>
      </c>
      <c r="RH22" s="16">
        <v>0</v>
      </c>
      <c r="RI22" s="16">
        <v>0</v>
      </c>
      <c r="RJ22" s="16">
        <v>0</v>
      </c>
      <c r="RK22" s="16">
        <v>0</v>
      </c>
      <c r="RL22" s="16">
        <v>0</v>
      </c>
      <c r="RM22" s="16">
        <v>0</v>
      </c>
      <c r="RN22" s="16">
        <v>0</v>
      </c>
      <c r="RO22" s="16">
        <v>0</v>
      </c>
      <c r="RP22" s="16">
        <v>0</v>
      </c>
      <c r="RQ22" s="10"/>
      <c r="RR22" s="16">
        <v>0</v>
      </c>
      <c r="RS22" s="16">
        <v>0</v>
      </c>
      <c r="RT22" s="16">
        <v>0</v>
      </c>
      <c r="RU22" s="16">
        <v>0</v>
      </c>
      <c r="RV22" s="16">
        <v>0</v>
      </c>
      <c r="RW22" s="16">
        <v>0</v>
      </c>
      <c r="RX22" s="16">
        <v>0</v>
      </c>
      <c r="RY22" s="16">
        <v>0</v>
      </c>
      <c r="RZ22" s="16">
        <v>0</v>
      </c>
      <c r="SA22" s="16">
        <v>0</v>
      </c>
      <c r="SB22" s="16">
        <v>0</v>
      </c>
      <c r="SC22" s="16">
        <v>0</v>
      </c>
      <c r="SD22" s="16">
        <v>0</v>
      </c>
      <c r="SE22" s="16">
        <v>0</v>
      </c>
      <c r="SF22" s="16">
        <v>0</v>
      </c>
      <c r="SG22" s="16">
        <v>0</v>
      </c>
      <c r="SH22" s="16">
        <v>0</v>
      </c>
      <c r="SI22" s="16">
        <v>0</v>
      </c>
      <c r="SJ22" s="16">
        <v>0</v>
      </c>
      <c r="SK22" s="16">
        <v>0</v>
      </c>
      <c r="SL22" s="16">
        <v>1</v>
      </c>
      <c r="SM22" s="16">
        <v>0</v>
      </c>
      <c r="SN22" s="16">
        <v>0</v>
      </c>
      <c r="SO22" s="16">
        <v>0</v>
      </c>
      <c r="SP22" s="16">
        <v>0</v>
      </c>
      <c r="SQ22" s="16">
        <v>0</v>
      </c>
      <c r="SR22" s="16">
        <v>0</v>
      </c>
      <c r="SS22" s="16">
        <v>0</v>
      </c>
      <c r="ST22" s="16">
        <v>0</v>
      </c>
      <c r="SU22" s="16">
        <v>0</v>
      </c>
      <c r="SV22" s="16">
        <v>0</v>
      </c>
      <c r="SW22" s="16">
        <v>0</v>
      </c>
      <c r="SX22" s="16">
        <v>0</v>
      </c>
      <c r="SY22" s="16">
        <v>0</v>
      </c>
      <c r="SZ22" s="16">
        <v>0</v>
      </c>
      <c r="TA22" s="16">
        <v>0</v>
      </c>
      <c r="TB22" s="16">
        <v>0</v>
      </c>
      <c r="TC22" s="16">
        <v>0</v>
      </c>
      <c r="TD22" s="16">
        <v>0</v>
      </c>
      <c r="TE22" s="16">
        <v>0</v>
      </c>
      <c r="TF22" s="16">
        <v>0</v>
      </c>
      <c r="TG22" s="16">
        <v>0</v>
      </c>
      <c r="TH22" s="16">
        <v>0</v>
      </c>
      <c r="TI22" s="16">
        <v>0</v>
      </c>
      <c r="TJ22" s="16">
        <v>0</v>
      </c>
      <c r="TK22" s="16">
        <v>0</v>
      </c>
      <c r="TL22" s="16">
        <v>0</v>
      </c>
      <c r="TM22" s="16">
        <v>0</v>
      </c>
      <c r="TN22" s="16">
        <v>0</v>
      </c>
      <c r="TO22" s="16">
        <v>0</v>
      </c>
      <c r="TP22" s="16">
        <v>0</v>
      </c>
      <c r="TQ22" s="16">
        <v>0</v>
      </c>
      <c r="TR22" s="16">
        <v>0</v>
      </c>
      <c r="TS22" s="16">
        <v>0</v>
      </c>
      <c r="TT22" s="16">
        <v>0</v>
      </c>
      <c r="TU22" s="16">
        <v>0</v>
      </c>
      <c r="TV22" s="16">
        <v>0</v>
      </c>
      <c r="TW22" s="16">
        <v>0</v>
      </c>
      <c r="TX22" s="16">
        <v>0</v>
      </c>
      <c r="TY22" s="16">
        <v>0</v>
      </c>
      <c r="TZ22" s="16">
        <v>0</v>
      </c>
      <c r="UA22" s="16">
        <v>0</v>
      </c>
      <c r="UB22" s="16">
        <v>0</v>
      </c>
      <c r="UC22" s="16">
        <v>0</v>
      </c>
      <c r="UD22" s="16">
        <v>0</v>
      </c>
      <c r="UE22" s="16">
        <v>0</v>
      </c>
      <c r="UF22" s="16">
        <v>0</v>
      </c>
      <c r="UG22" s="16">
        <v>0</v>
      </c>
      <c r="UH22" s="16">
        <v>0</v>
      </c>
      <c r="UI22" s="16">
        <v>0</v>
      </c>
      <c r="UJ22" s="16">
        <v>0</v>
      </c>
      <c r="UK22" s="16">
        <v>0</v>
      </c>
      <c r="UL22" s="16">
        <v>0</v>
      </c>
      <c r="UM22" s="16">
        <v>0</v>
      </c>
      <c r="UN22" s="16">
        <v>0</v>
      </c>
      <c r="UO22" s="16">
        <v>1</v>
      </c>
      <c r="UP22" s="16">
        <v>0</v>
      </c>
      <c r="UQ22" s="16">
        <v>0</v>
      </c>
      <c r="UR22" s="16">
        <v>0</v>
      </c>
      <c r="US22" s="16">
        <v>0</v>
      </c>
      <c r="UT22" s="16">
        <v>0</v>
      </c>
      <c r="UU22" s="16">
        <v>0</v>
      </c>
      <c r="UV22" s="16">
        <v>0</v>
      </c>
      <c r="UW22" s="16">
        <v>0</v>
      </c>
      <c r="UX22" s="16">
        <v>0</v>
      </c>
      <c r="UY22" s="16">
        <v>0</v>
      </c>
      <c r="UZ22" s="16">
        <v>1</v>
      </c>
      <c r="VA22" s="16">
        <v>0</v>
      </c>
      <c r="VB22" s="16">
        <v>0</v>
      </c>
      <c r="VC22" s="16">
        <v>0</v>
      </c>
      <c r="VD22" s="10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</row>
    <row r="23" spans="1:594" x14ac:dyDescent="0.25">
      <c r="A23" s="38" t="s">
        <v>60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1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1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10"/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1</v>
      </c>
      <c r="BV23" s="23">
        <v>0</v>
      </c>
      <c r="BW23" s="23">
        <v>0</v>
      </c>
      <c r="BX23" s="23">
        <v>1</v>
      </c>
      <c r="BY23" s="23">
        <v>0</v>
      </c>
      <c r="BZ23" s="23">
        <v>1</v>
      </c>
      <c r="CA23" s="23">
        <v>1</v>
      </c>
      <c r="CB23" s="23">
        <v>0</v>
      </c>
      <c r="CC23" s="23">
        <v>1</v>
      </c>
      <c r="CD23" s="23">
        <v>1</v>
      </c>
      <c r="CE23" s="23">
        <v>0</v>
      </c>
      <c r="CF23" s="23">
        <v>0</v>
      </c>
      <c r="CG23" s="23">
        <v>0</v>
      </c>
      <c r="CH23" s="23">
        <v>1</v>
      </c>
      <c r="CI23" s="23">
        <v>1</v>
      </c>
      <c r="CJ23" s="23">
        <v>0</v>
      </c>
      <c r="CK23" s="23">
        <v>1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1</v>
      </c>
      <c r="CW23" s="23">
        <v>0</v>
      </c>
      <c r="CX23" s="23">
        <v>0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1</v>
      </c>
      <c r="DE23" s="23">
        <v>1</v>
      </c>
      <c r="DF23" s="23">
        <v>1</v>
      </c>
      <c r="DG23" s="23">
        <v>0</v>
      </c>
      <c r="DH23" s="23">
        <v>0</v>
      </c>
      <c r="DI23" s="23">
        <v>0</v>
      </c>
      <c r="DJ23" s="23">
        <v>0</v>
      </c>
      <c r="DK23" s="23">
        <v>1</v>
      </c>
      <c r="DL23" s="23">
        <v>1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1</v>
      </c>
      <c r="DS23" s="23">
        <v>0</v>
      </c>
      <c r="DT23" s="23">
        <v>0</v>
      </c>
      <c r="DU23" s="23">
        <v>1</v>
      </c>
      <c r="DV23" s="23">
        <v>0</v>
      </c>
      <c r="DW23" s="23">
        <v>1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>
        <v>0</v>
      </c>
      <c r="EH23" s="23">
        <v>0</v>
      </c>
      <c r="EI23" s="23">
        <v>0</v>
      </c>
      <c r="EJ23" s="23">
        <v>0</v>
      </c>
      <c r="EK23" s="23">
        <v>0</v>
      </c>
      <c r="EL23" s="23">
        <v>0</v>
      </c>
      <c r="EM23" s="23">
        <v>0</v>
      </c>
      <c r="EN23" s="23">
        <v>0</v>
      </c>
      <c r="EO23" s="23">
        <v>0</v>
      </c>
      <c r="EP23" s="23">
        <v>0</v>
      </c>
      <c r="EQ23" s="23">
        <v>0</v>
      </c>
      <c r="ER23" s="23">
        <v>0</v>
      </c>
      <c r="ES23" s="23">
        <v>0</v>
      </c>
      <c r="ET23" s="23">
        <v>0</v>
      </c>
      <c r="EU23" s="23">
        <v>0</v>
      </c>
      <c r="EV23" s="23">
        <v>0</v>
      </c>
      <c r="EW23" s="23">
        <v>0</v>
      </c>
      <c r="EX23" s="23">
        <v>0</v>
      </c>
      <c r="EY23" s="23">
        <v>0</v>
      </c>
      <c r="EZ23" s="23">
        <v>0</v>
      </c>
      <c r="FA23" s="23">
        <v>0</v>
      </c>
      <c r="FB23" s="23">
        <v>0</v>
      </c>
      <c r="FC23" s="23">
        <v>0</v>
      </c>
      <c r="FD23" s="23">
        <v>0</v>
      </c>
      <c r="FE23" s="23">
        <v>0</v>
      </c>
      <c r="FF23" s="23">
        <v>0</v>
      </c>
      <c r="FG23" s="23">
        <v>0</v>
      </c>
      <c r="FH23" s="23">
        <v>0</v>
      </c>
      <c r="FI23" s="23">
        <v>0</v>
      </c>
      <c r="FJ23" s="10"/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>
        <v>0</v>
      </c>
      <c r="FS23" s="23">
        <v>0</v>
      </c>
      <c r="FT23" s="23">
        <v>0</v>
      </c>
      <c r="FU23" s="23">
        <v>0</v>
      </c>
      <c r="FV23" s="23">
        <v>0</v>
      </c>
      <c r="FW23" s="23">
        <v>0</v>
      </c>
      <c r="FX23" s="23">
        <v>0</v>
      </c>
      <c r="FY23" s="23">
        <v>0</v>
      </c>
      <c r="FZ23" s="23">
        <v>0</v>
      </c>
      <c r="GA23" s="23">
        <v>0</v>
      </c>
      <c r="GB23" s="23">
        <v>0</v>
      </c>
      <c r="GC23" s="23">
        <v>0</v>
      </c>
      <c r="GD23" s="23">
        <v>0</v>
      </c>
      <c r="GE23" s="23">
        <v>0</v>
      </c>
      <c r="GF23" s="23">
        <v>0</v>
      </c>
      <c r="GG23" s="23">
        <v>0</v>
      </c>
      <c r="GH23" s="23">
        <v>0</v>
      </c>
      <c r="GI23" s="23">
        <v>0</v>
      </c>
      <c r="GJ23" s="23">
        <v>0</v>
      </c>
      <c r="GK23" s="23">
        <v>1</v>
      </c>
      <c r="GL23" s="23">
        <v>0</v>
      </c>
      <c r="GM23" s="23">
        <v>0</v>
      </c>
      <c r="GN23" s="23">
        <v>0</v>
      </c>
      <c r="GO23" s="23">
        <v>0</v>
      </c>
      <c r="GP23" s="23">
        <v>0</v>
      </c>
      <c r="GQ23" s="23">
        <v>0</v>
      </c>
      <c r="GR23" s="23">
        <v>0</v>
      </c>
      <c r="GS23" s="23">
        <v>0</v>
      </c>
      <c r="GT23" s="23">
        <v>0</v>
      </c>
      <c r="GU23" s="23">
        <v>0</v>
      </c>
      <c r="GV23" s="23">
        <v>0</v>
      </c>
      <c r="GW23" s="23">
        <v>0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>
        <v>0</v>
      </c>
      <c r="HG23" s="23">
        <v>0</v>
      </c>
      <c r="HH23" s="23">
        <v>0</v>
      </c>
      <c r="HI23" s="23">
        <v>0</v>
      </c>
      <c r="HJ23" s="23">
        <v>1</v>
      </c>
      <c r="HK23" s="23">
        <v>0</v>
      </c>
      <c r="HL23" s="23">
        <v>0</v>
      </c>
      <c r="HM23" s="10"/>
      <c r="HN23" s="23">
        <v>0</v>
      </c>
      <c r="HO23" s="23">
        <v>0</v>
      </c>
      <c r="HP23" s="23">
        <v>0</v>
      </c>
      <c r="HQ23" s="23">
        <v>0</v>
      </c>
      <c r="HR23" s="23">
        <v>0</v>
      </c>
      <c r="HS23" s="23">
        <v>0</v>
      </c>
      <c r="HT23" s="23">
        <v>0</v>
      </c>
      <c r="HU23" s="23">
        <v>0</v>
      </c>
      <c r="HV23" s="23">
        <v>0</v>
      </c>
      <c r="HW23" s="23">
        <v>0</v>
      </c>
      <c r="HX23" s="23">
        <v>0</v>
      </c>
      <c r="HY23" s="23">
        <v>0</v>
      </c>
      <c r="HZ23" s="23">
        <v>0</v>
      </c>
      <c r="IA23" s="23">
        <v>1</v>
      </c>
      <c r="IB23" s="23">
        <v>1</v>
      </c>
      <c r="IC23" s="23">
        <v>0</v>
      </c>
      <c r="ID23" s="23">
        <v>1</v>
      </c>
      <c r="IE23" s="23">
        <v>0</v>
      </c>
      <c r="IF23" s="10"/>
      <c r="IG23" s="23">
        <v>0</v>
      </c>
      <c r="IH23" s="23">
        <v>0</v>
      </c>
      <c r="II23" s="23">
        <v>0</v>
      </c>
      <c r="IJ23" s="23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>
        <v>0</v>
      </c>
      <c r="IS23" s="23">
        <v>0</v>
      </c>
      <c r="IT23" s="23">
        <v>0</v>
      </c>
      <c r="IU23" s="23">
        <v>0</v>
      </c>
      <c r="IV23" s="23">
        <v>0</v>
      </c>
      <c r="IW23" s="23">
        <v>0</v>
      </c>
      <c r="IX23" s="23">
        <v>0</v>
      </c>
      <c r="IY23" s="10"/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>
        <v>0</v>
      </c>
      <c r="JF23" s="23">
        <v>0</v>
      </c>
      <c r="JG23" s="23">
        <v>0</v>
      </c>
      <c r="JH23" s="23">
        <v>0</v>
      </c>
      <c r="JI23" s="23">
        <v>0</v>
      </c>
      <c r="JJ23" s="23">
        <v>0</v>
      </c>
      <c r="JK23" s="23">
        <v>0</v>
      </c>
      <c r="JL23" s="23">
        <v>0</v>
      </c>
      <c r="JM23" s="23">
        <v>0</v>
      </c>
      <c r="JN23" s="23">
        <v>0</v>
      </c>
      <c r="JO23" s="23">
        <v>0</v>
      </c>
      <c r="JP23" s="23">
        <v>0</v>
      </c>
      <c r="JQ23" s="23">
        <v>0</v>
      </c>
      <c r="JR23" s="23">
        <v>0</v>
      </c>
      <c r="JS23" s="23">
        <v>0</v>
      </c>
      <c r="JT23" s="23">
        <v>0</v>
      </c>
      <c r="JU23" s="23">
        <v>0</v>
      </c>
      <c r="JV23" s="23">
        <v>0</v>
      </c>
      <c r="JW23" s="23">
        <v>0</v>
      </c>
      <c r="JX23" s="23">
        <v>0</v>
      </c>
      <c r="JY23" s="23">
        <v>0</v>
      </c>
      <c r="JZ23" s="23">
        <v>1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>
        <v>0</v>
      </c>
      <c r="KG23" s="23">
        <v>0</v>
      </c>
      <c r="KH23" s="23">
        <v>0</v>
      </c>
      <c r="KI23" s="23">
        <v>0</v>
      </c>
      <c r="KJ23" s="23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0</v>
      </c>
      <c r="KR23" s="23">
        <v>0</v>
      </c>
      <c r="KS23" s="23">
        <v>0</v>
      </c>
      <c r="KT23" s="23">
        <v>0</v>
      </c>
      <c r="KU23" s="23">
        <v>1</v>
      </c>
      <c r="KV23" s="23">
        <v>0</v>
      </c>
      <c r="KW23" s="23">
        <v>0</v>
      </c>
      <c r="KX23" s="23">
        <v>0</v>
      </c>
      <c r="KY23" s="23">
        <v>0</v>
      </c>
      <c r="KZ23" s="23">
        <v>0</v>
      </c>
      <c r="LA23" s="10"/>
      <c r="LB23" s="23">
        <v>0</v>
      </c>
      <c r="LC23" s="23">
        <v>0</v>
      </c>
      <c r="LD23" s="23">
        <v>0</v>
      </c>
      <c r="LE23" s="23">
        <v>0</v>
      </c>
      <c r="LF23" s="23">
        <v>0</v>
      </c>
      <c r="LG23" s="23">
        <v>0</v>
      </c>
      <c r="LH23" s="23">
        <v>0</v>
      </c>
      <c r="LI23" s="23">
        <v>0</v>
      </c>
      <c r="LJ23" s="23">
        <v>0</v>
      </c>
      <c r="LK23" s="23">
        <v>0</v>
      </c>
      <c r="LL23" s="23">
        <v>0</v>
      </c>
      <c r="LM23" s="23">
        <v>0</v>
      </c>
      <c r="LN23" s="23">
        <v>0</v>
      </c>
      <c r="LO23" s="23">
        <v>0</v>
      </c>
      <c r="LP23" s="23">
        <v>0</v>
      </c>
      <c r="LQ23" s="23">
        <v>0</v>
      </c>
      <c r="LR23" s="23">
        <v>0</v>
      </c>
      <c r="LS23" s="23">
        <v>0</v>
      </c>
      <c r="LT23" s="10"/>
      <c r="LU23" s="23">
        <v>0</v>
      </c>
      <c r="LV23" s="23">
        <v>0</v>
      </c>
      <c r="LW23" s="23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1</v>
      </c>
      <c r="ME23" s="23">
        <v>0</v>
      </c>
      <c r="MF23" s="23">
        <v>0</v>
      </c>
      <c r="MG23" s="23">
        <v>0</v>
      </c>
      <c r="MH23" s="23">
        <v>0</v>
      </c>
      <c r="MI23" s="23">
        <v>0</v>
      </c>
      <c r="MJ23" s="23">
        <v>0</v>
      </c>
      <c r="MK23" s="23">
        <v>0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>
        <v>0</v>
      </c>
      <c r="MS23" s="23">
        <v>0</v>
      </c>
      <c r="MT23" s="23">
        <v>0</v>
      </c>
      <c r="MU23" s="23">
        <v>0</v>
      </c>
      <c r="MV23" s="23">
        <v>0</v>
      </c>
      <c r="MW23" s="23">
        <v>0</v>
      </c>
      <c r="MX23" s="23">
        <v>0</v>
      </c>
      <c r="MY23" s="23">
        <v>1</v>
      </c>
      <c r="MZ23" s="23">
        <v>0</v>
      </c>
      <c r="NA23" s="23">
        <v>0</v>
      </c>
      <c r="NB23" s="23">
        <v>1</v>
      </c>
      <c r="NC23" s="23">
        <v>0</v>
      </c>
      <c r="ND23" s="10"/>
      <c r="NE23" s="23">
        <v>0</v>
      </c>
      <c r="NF23" s="23">
        <v>0</v>
      </c>
      <c r="NG23" s="23">
        <v>0</v>
      </c>
      <c r="NH23" s="23">
        <v>0</v>
      </c>
      <c r="NI23" s="23">
        <v>0</v>
      </c>
      <c r="NJ23" s="23">
        <v>0</v>
      </c>
      <c r="NK23" s="23">
        <v>0</v>
      </c>
      <c r="NL23" s="23">
        <v>0</v>
      </c>
      <c r="NM23" s="23">
        <v>0</v>
      </c>
      <c r="NN23" s="23">
        <v>0</v>
      </c>
      <c r="NO23" s="23">
        <v>0</v>
      </c>
      <c r="NP23" s="23">
        <v>0</v>
      </c>
      <c r="NQ23" s="23">
        <v>0</v>
      </c>
      <c r="NR23" s="23">
        <v>0</v>
      </c>
      <c r="NS23" s="23">
        <v>0</v>
      </c>
      <c r="NT23" s="23">
        <v>0</v>
      </c>
      <c r="NU23" s="23">
        <v>0</v>
      </c>
      <c r="NV23" s="23">
        <v>0</v>
      </c>
      <c r="NW23" s="23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23">
        <v>0</v>
      </c>
      <c r="OE23" s="23">
        <v>0</v>
      </c>
      <c r="OF23" s="23">
        <v>0</v>
      </c>
      <c r="OG23" s="23">
        <v>0</v>
      </c>
      <c r="OH23" s="23">
        <v>0</v>
      </c>
      <c r="OI23" s="23">
        <v>0</v>
      </c>
      <c r="OJ23" s="23">
        <v>0</v>
      </c>
      <c r="OK23" s="23">
        <v>0</v>
      </c>
      <c r="OL23" s="23">
        <v>0</v>
      </c>
      <c r="OM23" s="23">
        <v>0</v>
      </c>
      <c r="ON23" s="23">
        <v>0</v>
      </c>
      <c r="OO23" s="10"/>
      <c r="OP23" s="23">
        <v>0</v>
      </c>
      <c r="OQ23" s="23">
        <v>0</v>
      </c>
      <c r="OR23" s="23">
        <v>0</v>
      </c>
      <c r="OS23" s="23">
        <v>0</v>
      </c>
      <c r="OT23" s="23">
        <v>0</v>
      </c>
      <c r="OU23" s="23">
        <v>0</v>
      </c>
      <c r="OV23" s="23">
        <v>0</v>
      </c>
      <c r="OW23" s="23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>
        <v>0</v>
      </c>
      <c r="PG23" s="23">
        <v>0</v>
      </c>
      <c r="PH23" s="10"/>
      <c r="PI23" s="23">
        <v>0</v>
      </c>
      <c r="PJ23" s="23">
        <v>0</v>
      </c>
      <c r="PK23" s="23">
        <v>0</v>
      </c>
      <c r="PL23" s="23">
        <v>0</v>
      </c>
      <c r="PM23" s="23">
        <v>0</v>
      </c>
      <c r="PN23" s="23">
        <v>0</v>
      </c>
      <c r="PO23" s="23">
        <v>0</v>
      </c>
      <c r="PP23" s="23">
        <v>0</v>
      </c>
      <c r="PQ23" s="23">
        <v>0</v>
      </c>
      <c r="PR23" s="23">
        <v>0</v>
      </c>
      <c r="PS23" s="23">
        <v>0</v>
      </c>
      <c r="PT23" s="23">
        <v>0</v>
      </c>
      <c r="PU23" s="23">
        <v>0</v>
      </c>
      <c r="PV23" s="23">
        <v>0</v>
      </c>
      <c r="PW23" s="23">
        <v>0</v>
      </c>
      <c r="PX23" s="23">
        <v>1</v>
      </c>
      <c r="PY23" s="23">
        <v>0</v>
      </c>
      <c r="PZ23" s="23">
        <v>0</v>
      </c>
      <c r="QA23" s="23">
        <v>0</v>
      </c>
      <c r="QB23" s="23">
        <v>0</v>
      </c>
      <c r="QC23" s="10"/>
      <c r="QD23" s="23">
        <v>0</v>
      </c>
      <c r="QE23" s="23">
        <v>0</v>
      </c>
      <c r="QF23" s="23">
        <v>0</v>
      </c>
      <c r="QG23" s="23">
        <v>0</v>
      </c>
      <c r="QH23" s="23">
        <v>0</v>
      </c>
      <c r="QI23" s="23">
        <v>0</v>
      </c>
      <c r="QJ23" s="23">
        <v>0</v>
      </c>
      <c r="QK23" s="23">
        <v>0</v>
      </c>
      <c r="QL23" s="23">
        <v>0</v>
      </c>
      <c r="QM23" s="23">
        <v>0</v>
      </c>
      <c r="QN23" s="23">
        <v>1</v>
      </c>
      <c r="QO23" s="23">
        <v>0</v>
      </c>
      <c r="QP23" s="23">
        <v>0</v>
      </c>
      <c r="QQ23" s="23">
        <v>0</v>
      </c>
      <c r="QR23" s="23">
        <v>0</v>
      </c>
      <c r="QS23" s="23">
        <v>0</v>
      </c>
      <c r="QT23" s="10"/>
      <c r="QU23" s="23">
        <v>0</v>
      </c>
      <c r="QV23" s="23">
        <v>0</v>
      </c>
      <c r="QW23" s="23">
        <v>0</v>
      </c>
      <c r="QX23" s="23">
        <v>0</v>
      </c>
      <c r="QY23" s="23">
        <v>0</v>
      </c>
      <c r="QZ23" s="23">
        <v>0</v>
      </c>
      <c r="RA23" s="23">
        <v>0</v>
      </c>
      <c r="RB23" s="23">
        <v>0</v>
      </c>
      <c r="RC23" s="23">
        <v>0</v>
      </c>
      <c r="RD23" s="23">
        <v>0</v>
      </c>
      <c r="RE23" s="23">
        <v>0</v>
      </c>
      <c r="RF23" s="23">
        <v>0</v>
      </c>
      <c r="RG23" s="23">
        <v>0</v>
      </c>
      <c r="RH23" s="23">
        <v>0</v>
      </c>
      <c r="RI23" s="23">
        <v>1</v>
      </c>
      <c r="RJ23" s="23">
        <v>0</v>
      </c>
      <c r="RK23" s="23">
        <v>0</v>
      </c>
      <c r="RL23" s="23">
        <v>0</v>
      </c>
      <c r="RM23" s="23">
        <v>0</v>
      </c>
      <c r="RN23" s="23">
        <v>0</v>
      </c>
      <c r="RO23" s="23">
        <v>0</v>
      </c>
      <c r="RP23" s="23">
        <v>0</v>
      </c>
      <c r="RQ23" s="10"/>
      <c r="RR23" s="23">
        <v>0</v>
      </c>
      <c r="RS23" s="23">
        <v>0</v>
      </c>
      <c r="RT23" s="23">
        <v>0</v>
      </c>
      <c r="RU23" s="23">
        <v>0</v>
      </c>
      <c r="RV23" s="23">
        <v>0</v>
      </c>
      <c r="RW23" s="23">
        <v>0</v>
      </c>
      <c r="RX23" s="23">
        <v>0</v>
      </c>
      <c r="RY23" s="23">
        <v>0</v>
      </c>
      <c r="RZ23" s="23">
        <v>0</v>
      </c>
      <c r="SA23" s="23">
        <v>0</v>
      </c>
      <c r="SB23" s="23">
        <v>0</v>
      </c>
      <c r="SC23" s="23">
        <v>0</v>
      </c>
      <c r="SD23" s="23">
        <v>0</v>
      </c>
      <c r="SE23" s="23">
        <v>0</v>
      </c>
      <c r="SF23" s="23">
        <v>0</v>
      </c>
      <c r="SG23" s="23">
        <v>0</v>
      </c>
      <c r="SH23" s="23">
        <v>0</v>
      </c>
      <c r="SI23" s="23">
        <v>0</v>
      </c>
      <c r="SJ23" s="23">
        <v>0</v>
      </c>
      <c r="SK23" s="23">
        <v>0</v>
      </c>
      <c r="SL23" s="23">
        <v>0</v>
      </c>
      <c r="SM23" s="23">
        <v>0</v>
      </c>
      <c r="SN23" s="23">
        <v>0</v>
      </c>
      <c r="SO23" s="23">
        <v>0</v>
      </c>
      <c r="SP23" s="23">
        <v>1</v>
      </c>
      <c r="SQ23" s="23">
        <v>0</v>
      </c>
      <c r="SR23" s="23">
        <v>0</v>
      </c>
      <c r="SS23" s="23">
        <v>0</v>
      </c>
      <c r="ST23" s="23">
        <v>0</v>
      </c>
      <c r="SU23" s="23">
        <v>0</v>
      </c>
      <c r="SV23" s="23">
        <v>0</v>
      </c>
      <c r="SW23" s="23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>
        <v>1</v>
      </c>
      <c r="TF23" s="23">
        <v>0</v>
      </c>
      <c r="TG23" s="23">
        <v>0</v>
      </c>
      <c r="TH23" s="23">
        <v>0</v>
      </c>
      <c r="TI23" s="23">
        <v>0</v>
      </c>
      <c r="TJ23" s="23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>
        <v>0</v>
      </c>
      <c r="TS23" s="23">
        <v>0</v>
      </c>
      <c r="TT23" s="23">
        <v>0</v>
      </c>
      <c r="TU23" s="23">
        <v>0</v>
      </c>
      <c r="TV23" s="23">
        <v>0</v>
      </c>
      <c r="TW23" s="23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>
        <v>1</v>
      </c>
      <c r="UG23" s="23">
        <v>0</v>
      </c>
      <c r="UH23" s="23">
        <v>0</v>
      </c>
      <c r="UI23" s="23">
        <v>0</v>
      </c>
      <c r="UJ23" s="23">
        <v>0</v>
      </c>
      <c r="UK23" s="23">
        <v>0</v>
      </c>
      <c r="UL23" s="23">
        <v>0</v>
      </c>
      <c r="UM23" s="23">
        <v>1</v>
      </c>
      <c r="UN23" s="23">
        <v>0</v>
      </c>
      <c r="UO23" s="23">
        <v>0</v>
      </c>
      <c r="UP23" s="23">
        <v>0</v>
      </c>
      <c r="UQ23" s="23">
        <v>0</v>
      </c>
      <c r="UR23" s="23">
        <v>0</v>
      </c>
      <c r="US23" s="23">
        <v>0</v>
      </c>
      <c r="UT23" s="23">
        <v>0</v>
      </c>
      <c r="UU23" s="23">
        <v>1</v>
      </c>
      <c r="UV23" s="23">
        <v>1</v>
      </c>
      <c r="UW23" s="23">
        <v>1</v>
      </c>
      <c r="UX23" s="23">
        <v>0</v>
      </c>
      <c r="UY23" s="23">
        <v>0</v>
      </c>
      <c r="UZ23" s="23">
        <v>0</v>
      </c>
      <c r="VA23" s="23">
        <v>0</v>
      </c>
      <c r="VB23" s="23">
        <v>0</v>
      </c>
      <c r="VC23" s="23">
        <v>1</v>
      </c>
      <c r="VD23" s="10"/>
      <c r="VE23" s="35"/>
      <c r="VF23" s="35"/>
      <c r="VG23" s="35"/>
      <c r="VH23" s="35"/>
      <c r="VI23" s="35"/>
      <c r="VJ23" s="35"/>
      <c r="VK23" s="35"/>
      <c r="VL23" s="35"/>
      <c r="VM23" s="35"/>
      <c r="VN23" s="35"/>
      <c r="VO23" s="35"/>
      <c r="VP23" s="35"/>
      <c r="VQ23" s="35"/>
      <c r="VR23" s="35"/>
      <c r="VS23" s="35"/>
      <c r="VT23" s="35"/>
      <c r="VU23" s="35"/>
      <c r="VV23" s="35"/>
    </row>
    <row r="24" spans="1:594" x14ac:dyDescent="0.25">
      <c r="A24" s="12" t="s">
        <v>61</v>
      </c>
      <c r="B24" s="16">
        <v>1</v>
      </c>
      <c r="C24" s="16">
        <v>1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1</v>
      </c>
      <c r="K24" s="16">
        <v>1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16">
        <v>0</v>
      </c>
      <c r="R24" s="16">
        <v>1</v>
      </c>
      <c r="S24" s="16">
        <v>1</v>
      </c>
      <c r="T24" s="16">
        <v>1</v>
      </c>
      <c r="U24" s="16">
        <v>1</v>
      </c>
      <c r="V24" s="16">
        <v>0</v>
      </c>
      <c r="W24" s="16">
        <v>1</v>
      </c>
      <c r="X24" s="16">
        <v>0</v>
      </c>
      <c r="Y24" s="16">
        <v>1</v>
      </c>
      <c r="Z24" s="16">
        <v>0</v>
      </c>
      <c r="AA24" s="16">
        <v>0</v>
      </c>
      <c r="AB24" s="16">
        <v>1</v>
      </c>
      <c r="AC24" s="16">
        <v>0</v>
      </c>
      <c r="AD24" s="16">
        <v>0</v>
      </c>
      <c r="AE24" s="16">
        <v>0</v>
      </c>
      <c r="AF24" s="16">
        <v>1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1</v>
      </c>
      <c r="AM24" s="16">
        <v>0</v>
      </c>
      <c r="AN24" s="16">
        <v>1</v>
      </c>
      <c r="AO24" s="16">
        <v>1</v>
      </c>
      <c r="AP24" s="16">
        <v>1</v>
      </c>
      <c r="AQ24" s="16">
        <v>0</v>
      </c>
      <c r="AR24" s="16">
        <v>1</v>
      </c>
      <c r="AS24" s="16">
        <v>1</v>
      </c>
      <c r="AT24" s="16">
        <v>1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1</v>
      </c>
      <c r="BC24" s="16">
        <v>0</v>
      </c>
      <c r="BD24" s="16">
        <v>0</v>
      </c>
      <c r="BE24" s="16">
        <v>1</v>
      </c>
      <c r="BF24" s="16">
        <v>1</v>
      </c>
      <c r="BG24" s="10"/>
      <c r="BH24" s="16">
        <v>1</v>
      </c>
      <c r="BI24" s="16">
        <v>1</v>
      </c>
      <c r="BJ24" s="16">
        <v>1</v>
      </c>
      <c r="BK24" s="16">
        <v>1</v>
      </c>
      <c r="BL24" s="16">
        <v>1</v>
      </c>
      <c r="BM24" s="16">
        <v>1</v>
      </c>
      <c r="BN24" s="16">
        <v>1</v>
      </c>
      <c r="BO24" s="16">
        <v>1</v>
      </c>
      <c r="BP24" s="16">
        <v>1</v>
      </c>
      <c r="BQ24" s="16">
        <v>1</v>
      </c>
      <c r="BR24" s="16">
        <v>1</v>
      </c>
      <c r="BS24" s="16">
        <v>1</v>
      </c>
      <c r="BT24" s="16">
        <v>0</v>
      </c>
      <c r="BU24" s="16">
        <v>0</v>
      </c>
      <c r="BV24" s="16">
        <v>0</v>
      </c>
      <c r="BW24" s="16">
        <v>0</v>
      </c>
      <c r="BX24" s="16">
        <v>1</v>
      </c>
      <c r="BY24" s="16">
        <v>0</v>
      </c>
      <c r="BZ24" s="16">
        <v>0</v>
      </c>
      <c r="CA24" s="16">
        <v>0</v>
      </c>
      <c r="CB24" s="16">
        <v>0</v>
      </c>
      <c r="CC24" s="16">
        <v>1</v>
      </c>
      <c r="CD24" s="16">
        <v>1</v>
      </c>
      <c r="CE24" s="16">
        <v>0</v>
      </c>
      <c r="CF24" s="16">
        <v>1</v>
      </c>
      <c r="CG24" s="16">
        <v>0</v>
      </c>
      <c r="CH24" s="16">
        <v>0</v>
      </c>
      <c r="CI24" s="16">
        <v>1</v>
      </c>
      <c r="CJ24" s="16">
        <v>0</v>
      </c>
      <c r="CK24" s="16">
        <v>1</v>
      </c>
      <c r="CL24" s="16">
        <v>1</v>
      </c>
      <c r="CM24" s="16">
        <v>1</v>
      </c>
      <c r="CN24" s="16">
        <v>0</v>
      </c>
      <c r="CO24" s="16">
        <v>0</v>
      </c>
      <c r="CP24" s="16">
        <v>0</v>
      </c>
      <c r="CQ24" s="16">
        <v>0</v>
      </c>
      <c r="CR24" s="16">
        <v>1</v>
      </c>
      <c r="CS24" s="16">
        <v>1</v>
      </c>
      <c r="CT24" s="16">
        <v>0</v>
      </c>
      <c r="CU24" s="16">
        <v>1</v>
      </c>
      <c r="CV24" s="16">
        <v>1</v>
      </c>
      <c r="CW24" s="16">
        <v>1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1</v>
      </c>
      <c r="DE24" s="16">
        <v>0</v>
      </c>
      <c r="DF24" s="16">
        <v>0</v>
      </c>
      <c r="DG24" s="16">
        <v>0</v>
      </c>
      <c r="DH24" s="16">
        <v>1</v>
      </c>
      <c r="DI24" s="16">
        <v>1</v>
      </c>
      <c r="DJ24" s="16">
        <v>1</v>
      </c>
      <c r="DK24" s="16">
        <v>1</v>
      </c>
      <c r="DL24" s="16">
        <v>1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1</v>
      </c>
      <c r="DS24" s="16">
        <v>0</v>
      </c>
      <c r="DT24" s="16">
        <v>0</v>
      </c>
      <c r="DU24" s="16">
        <v>1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1</v>
      </c>
      <c r="EB24" s="16">
        <v>1</v>
      </c>
      <c r="EC24" s="16">
        <v>0</v>
      </c>
      <c r="ED24" s="16">
        <v>0</v>
      </c>
      <c r="EE24" s="16">
        <v>0</v>
      </c>
      <c r="EF24" s="16">
        <v>0</v>
      </c>
      <c r="EG24" s="16">
        <v>0</v>
      </c>
      <c r="EH24" s="16">
        <v>0</v>
      </c>
      <c r="EI24" s="16">
        <v>0</v>
      </c>
      <c r="EJ24" s="16">
        <v>1</v>
      </c>
      <c r="EK24" s="16">
        <v>1</v>
      </c>
      <c r="EL24" s="16">
        <v>1</v>
      </c>
      <c r="EM24" s="16">
        <v>0</v>
      </c>
      <c r="EN24" s="16">
        <v>1</v>
      </c>
      <c r="EO24" s="16">
        <v>1</v>
      </c>
      <c r="EP24" s="16">
        <v>1</v>
      </c>
      <c r="EQ24" s="16">
        <v>1</v>
      </c>
      <c r="ER24" s="16">
        <v>1</v>
      </c>
      <c r="ES24" s="16">
        <v>0</v>
      </c>
      <c r="ET24" s="16">
        <v>1</v>
      </c>
      <c r="EU24" s="16">
        <v>0</v>
      </c>
      <c r="EV24" s="16">
        <v>0</v>
      </c>
      <c r="EW24" s="16">
        <v>0</v>
      </c>
      <c r="EX24" s="16">
        <v>1</v>
      </c>
      <c r="EY24" s="16">
        <v>1</v>
      </c>
      <c r="EZ24" s="16">
        <v>0</v>
      </c>
      <c r="FA24" s="16">
        <v>0</v>
      </c>
      <c r="FB24" s="16">
        <v>0</v>
      </c>
      <c r="FC24" s="16">
        <v>1</v>
      </c>
      <c r="FD24" s="16">
        <v>1</v>
      </c>
      <c r="FE24" s="16">
        <v>1</v>
      </c>
      <c r="FF24" s="16">
        <v>0</v>
      </c>
      <c r="FG24" s="16">
        <v>0</v>
      </c>
      <c r="FH24" s="16">
        <v>0</v>
      </c>
      <c r="FI24" s="16">
        <v>0</v>
      </c>
      <c r="FJ24" s="10"/>
      <c r="FK24" s="16">
        <v>0</v>
      </c>
      <c r="FL24" s="16">
        <v>0</v>
      </c>
      <c r="FM24" s="16">
        <v>1</v>
      </c>
      <c r="FN24" s="16">
        <v>0</v>
      </c>
      <c r="FO24" s="16">
        <v>1</v>
      </c>
      <c r="FP24" s="16">
        <v>1</v>
      </c>
      <c r="FQ24" s="16">
        <v>1</v>
      </c>
      <c r="FR24" s="16">
        <v>0</v>
      </c>
      <c r="FS24" s="16">
        <v>0</v>
      </c>
      <c r="FT24" s="16">
        <v>0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1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</v>
      </c>
      <c r="GI24" s="16">
        <v>0</v>
      </c>
      <c r="GJ24" s="16">
        <v>1</v>
      </c>
      <c r="GK24" s="16">
        <v>0</v>
      </c>
      <c r="GL24" s="16">
        <v>0</v>
      </c>
      <c r="GM24" s="16">
        <v>1</v>
      </c>
      <c r="GN24" s="16">
        <v>0</v>
      </c>
      <c r="GO24" s="16">
        <v>0</v>
      </c>
      <c r="GP24" s="16">
        <v>0</v>
      </c>
      <c r="GQ24" s="16">
        <v>0</v>
      </c>
      <c r="GR24" s="16">
        <v>0</v>
      </c>
      <c r="GS24" s="16">
        <v>0</v>
      </c>
      <c r="GT24" s="16">
        <v>0</v>
      </c>
      <c r="GU24" s="16">
        <v>0</v>
      </c>
      <c r="GV24" s="16">
        <v>1</v>
      </c>
      <c r="GW24" s="16">
        <v>1</v>
      </c>
      <c r="GX24" s="16">
        <v>1</v>
      </c>
      <c r="GY24" s="16">
        <v>0</v>
      </c>
      <c r="GZ24" s="16">
        <v>0</v>
      </c>
      <c r="HA24" s="16">
        <v>0</v>
      </c>
      <c r="HB24" s="16">
        <v>0</v>
      </c>
      <c r="HC24" s="16">
        <v>0</v>
      </c>
      <c r="HD24" s="16">
        <v>0</v>
      </c>
      <c r="HE24" s="16">
        <v>0</v>
      </c>
      <c r="HF24" s="16">
        <v>0</v>
      </c>
      <c r="HG24" s="16">
        <v>1</v>
      </c>
      <c r="HH24" s="16">
        <v>0</v>
      </c>
      <c r="HI24" s="16">
        <v>0</v>
      </c>
      <c r="HJ24" s="16">
        <v>1</v>
      </c>
      <c r="HK24" s="16">
        <v>1</v>
      </c>
      <c r="HL24" s="16">
        <v>1</v>
      </c>
      <c r="HM24" s="10"/>
      <c r="HN24" s="16">
        <v>1</v>
      </c>
      <c r="HO24" s="16">
        <v>0</v>
      </c>
      <c r="HP24" s="16">
        <v>0</v>
      </c>
      <c r="HQ24" s="16">
        <v>0</v>
      </c>
      <c r="HR24" s="16">
        <v>0</v>
      </c>
      <c r="HS24" s="16">
        <v>1</v>
      </c>
      <c r="HT24" s="16">
        <v>0</v>
      </c>
      <c r="HU24" s="16">
        <v>0</v>
      </c>
      <c r="HV24" s="16">
        <v>0</v>
      </c>
      <c r="HW24" s="16">
        <v>0</v>
      </c>
      <c r="HX24" s="16">
        <v>0</v>
      </c>
      <c r="HY24" s="16">
        <v>0</v>
      </c>
      <c r="HZ24" s="16">
        <v>0</v>
      </c>
      <c r="IA24" s="16">
        <v>1</v>
      </c>
      <c r="IB24" s="16">
        <v>1</v>
      </c>
      <c r="IC24" s="16">
        <v>0</v>
      </c>
      <c r="ID24" s="16">
        <v>0</v>
      </c>
      <c r="IE24" s="16">
        <v>0</v>
      </c>
      <c r="IF24" s="10"/>
      <c r="IG24" s="16">
        <v>1</v>
      </c>
      <c r="IH24" s="16">
        <v>1</v>
      </c>
      <c r="II24" s="16">
        <v>1</v>
      </c>
      <c r="IJ24" s="16">
        <v>0</v>
      </c>
      <c r="IK24" s="16">
        <v>1</v>
      </c>
      <c r="IL24" s="16">
        <v>1</v>
      </c>
      <c r="IM24" s="16">
        <v>1</v>
      </c>
      <c r="IN24" s="16">
        <v>0</v>
      </c>
      <c r="IO24" s="16">
        <v>0</v>
      </c>
      <c r="IP24" s="16">
        <v>0</v>
      </c>
      <c r="IQ24" s="16">
        <v>0</v>
      </c>
      <c r="IR24" s="16">
        <v>0</v>
      </c>
      <c r="IS24" s="16">
        <v>0</v>
      </c>
      <c r="IT24" s="16">
        <v>0</v>
      </c>
      <c r="IU24" s="16">
        <v>1</v>
      </c>
      <c r="IV24" s="16">
        <v>0</v>
      </c>
      <c r="IW24" s="16">
        <v>1</v>
      </c>
      <c r="IX24" s="16">
        <v>0</v>
      </c>
      <c r="IY24" s="10"/>
      <c r="IZ24" s="16">
        <v>1</v>
      </c>
      <c r="JA24" s="16">
        <v>0</v>
      </c>
      <c r="JB24" s="16">
        <v>0</v>
      </c>
      <c r="JC24" s="16">
        <v>1</v>
      </c>
      <c r="JD24" s="16">
        <v>0</v>
      </c>
      <c r="JE24" s="16">
        <v>1</v>
      </c>
      <c r="JF24" s="16">
        <v>1</v>
      </c>
      <c r="JG24" s="16">
        <v>0</v>
      </c>
      <c r="JH24" s="16">
        <v>0</v>
      </c>
      <c r="JI24" s="16">
        <v>0</v>
      </c>
      <c r="JJ24" s="16">
        <v>1</v>
      </c>
      <c r="JK24" s="16">
        <v>0</v>
      </c>
      <c r="JL24" s="16">
        <v>0</v>
      </c>
      <c r="JM24" s="16">
        <v>1</v>
      </c>
      <c r="JN24" s="16">
        <v>0</v>
      </c>
      <c r="JO24" s="16">
        <v>1</v>
      </c>
      <c r="JP24" s="16">
        <v>0</v>
      </c>
      <c r="JQ24" s="16">
        <v>0</v>
      </c>
      <c r="JR24" s="16">
        <v>0</v>
      </c>
      <c r="JS24" s="16">
        <v>0</v>
      </c>
      <c r="JT24" s="16">
        <v>0</v>
      </c>
      <c r="JU24" s="16">
        <v>0</v>
      </c>
      <c r="JV24" s="16">
        <v>0</v>
      </c>
      <c r="JW24" s="16">
        <v>0</v>
      </c>
      <c r="JX24" s="16">
        <v>0</v>
      </c>
      <c r="JY24" s="16">
        <v>0</v>
      </c>
      <c r="JZ24" s="16">
        <v>0</v>
      </c>
      <c r="KA24" s="16">
        <v>0</v>
      </c>
      <c r="KB24" s="16">
        <v>0</v>
      </c>
      <c r="KC24" s="16">
        <v>1</v>
      </c>
      <c r="KD24" s="16">
        <v>0</v>
      </c>
      <c r="KE24" s="16">
        <v>1</v>
      </c>
      <c r="KF24" s="16">
        <v>0</v>
      </c>
      <c r="KG24" s="16">
        <v>1</v>
      </c>
      <c r="KH24" s="16">
        <v>0</v>
      </c>
      <c r="KI24" s="16">
        <v>1</v>
      </c>
      <c r="KJ24" s="16">
        <v>1</v>
      </c>
      <c r="KK24" s="16">
        <v>0</v>
      </c>
      <c r="KL24" s="16">
        <v>0</v>
      </c>
      <c r="KM24" s="16">
        <v>0</v>
      </c>
      <c r="KN24" s="16">
        <v>1</v>
      </c>
      <c r="KO24" s="16">
        <v>1</v>
      </c>
      <c r="KP24" s="16">
        <v>0</v>
      </c>
      <c r="KQ24" s="16">
        <v>0</v>
      </c>
      <c r="KR24" s="16">
        <v>0</v>
      </c>
      <c r="KS24" s="16">
        <v>0</v>
      </c>
      <c r="KT24" s="16">
        <v>0</v>
      </c>
      <c r="KU24" s="16">
        <v>0</v>
      </c>
      <c r="KV24" s="16">
        <v>0</v>
      </c>
      <c r="KW24" s="16">
        <v>0</v>
      </c>
      <c r="KX24" s="16">
        <v>0</v>
      </c>
      <c r="KY24" s="16">
        <v>0</v>
      </c>
      <c r="KZ24" s="16">
        <v>0</v>
      </c>
      <c r="LA24" s="10"/>
      <c r="LB24" s="16">
        <v>1</v>
      </c>
      <c r="LC24" s="16">
        <v>1</v>
      </c>
      <c r="LD24" s="16">
        <v>0</v>
      </c>
      <c r="LE24" s="16">
        <v>0</v>
      </c>
      <c r="LF24" s="16">
        <v>0</v>
      </c>
      <c r="LG24" s="16">
        <v>1</v>
      </c>
      <c r="LH24" s="16">
        <v>0</v>
      </c>
      <c r="LI24" s="16">
        <v>0</v>
      </c>
      <c r="LJ24" s="16">
        <v>0</v>
      </c>
      <c r="LK24" s="16">
        <v>0</v>
      </c>
      <c r="LL24" s="16">
        <v>0</v>
      </c>
      <c r="LM24" s="16">
        <v>0</v>
      </c>
      <c r="LN24" s="16">
        <v>0</v>
      </c>
      <c r="LO24" s="16">
        <v>0</v>
      </c>
      <c r="LP24" s="16">
        <v>0</v>
      </c>
      <c r="LQ24" s="16">
        <v>0</v>
      </c>
      <c r="LR24" s="16">
        <v>1</v>
      </c>
      <c r="LS24" s="16">
        <v>1</v>
      </c>
      <c r="LT24" s="10"/>
      <c r="LU24" s="16">
        <v>1</v>
      </c>
      <c r="LV24" s="16">
        <v>0</v>
      </c>
      <c r="LW24" s="16">
        <v>0</v>
      </c>
      <c r="LX24" s="16">
        <v>1</v>
      </c>
      <c r="LY24" s="16">
        <v>0</v>
      </c>
      <c r="LZ24" s="16">
        <v>0</v>
      </c>
      <c r="MA24" s="16">
        <v>1</v>
      </c>
      <c r="MB24" s="16">
        <v>0</v>
      </c>
      <c r="MC24" s="16">
        <v>0</v>
      </c>
      <c r="MD24" s="16">
        <v>0</v>
      </c>
      <c r="ME24" s="16">
        <v>0</v>
      </c>
      <c r="MF24" s="16">
        <v>0</v>
      </c>
      <c r="MG24" s="16">
        <v>0</v>
      </c>
      <c r="MH24" s="16">
        <v>0</v>
      </c>
      <c r="MI24" s="16">
        <v>0</v>
      </c>
      <c r="MJ24" s="16">
        <v>1</v>
      </c>
      <c r="MK24" s="16">
        <v>0</v>
      </c>
      <c r="ML24" s="16">
        <v>1</v>
      </c>
      <c r="MM24" s="16">
        <v>1</v>
      </c>
      <c r="MN24" s="16">
        <v>1</v>
      </c>
      <c r="MO24" s="16">
        <v>0</v>
      </c>
      <c r="MP24" s="16">
        <v>0</v>
      </c>
      <c r="MQ24" s="16">
        <v>0</v>
      </c>
      <c r="MR24" s="16">
        <v>1</v>
      </c>
      <c r="MS24" s="16">
        <v>1</v>
      </c>
      <c r="MT24" s="16">
        <v>1</v>
      </c>
      <c r="MU24" s="16">
        <v>0</v>
      </c>
      <c r="MV24" s="16">
        <v>0</v>
      </c>
      <c r="MW24" s="16">
        <v>0</v>
      </c>
      <c r="MX24" s="16">
        <v>0</v>
      </c>
      <c r="MY24" s="16">
        <v>1</v>
      </c>
      <c r="MZ24" s="16">
        <v>1</v>
      </c>
      <c r="NA24" s="16">
        <v>0</v>
      </c>
      <c r="NB24" s="16">
        <v>0</v>
      </c>
      <c r="NC24" s="16">
        <v>0</v>
      </c>
      <c r="ND24" s="10"/>
      <c r="NE24" s="16">
        <v>0</v>
      </c>
      <c r="NF24" s="16">
        <v>0</v>
      </c>
      <c r="NG24" s="16">
        <v>0</v>
      </c>
      <c r="NH24" s="16">
        <v>0</v>
      </c>
      <c r="NI24" s="16">
        <v>1</v>
      </c>
      <c r="NJ24" s="16">
        <v>0</v>
      </c>
      <c r="NK24" s="16">
        <v>1</v>
      </c>
      <c r="NL24" s="16">
        <v>1</v>
      </c>
      <c r="NM24" s="16">
        <v>0</v>
      </c>
      <c r="NN24" s="16">
        <v>0</v>
      </c>
      <c r="NO24" s="16">
        <v>0</v>
      </c>
      <c r="NP24" s="16">
        <v>1</v>
      </c>
      <c r="NQ24" s="16">
        <v>0</v>
      </c>
      <c r="NR24" s="16">
        <v>0</v>
      </c>
      <c r="NS24" s="16">
        <v>1</v>
      </c>
      <c r="NT24" s="16">
        <v>1</v>
      </c>
      <c r="NU24" s="16">
        <v>1</v>
      </c>
      <c r="NV24" s="16">
        <v>0</v>
      </c>
      <c r="NW24" s="16">
        <v>0</v>
      </c>
      <c r="NX24" s="16">
        <v>0</v>
      </c>
      <c r="NY24" s="16">
        <v>1</v>
      </c>
      <c r="NZ24" s="16">
        <v>0</v>
      </c>
      <c r="OA24" s="16">
        <v>0</v>
      </c>
      <c r="OB24" s="16">
        <v>1</v>
      </c>
      <c r="OC24" s="16">
        <v>0</v>
      </c>
      <c r="OD24" s="16">
        <v>0</v>
      </c>
      <c r="OE24" s="16">
        <v>0</v>
      </c>
      <c r="OF24" s="16">
        <v>0</v>
      </c>
      <c r="OG24" s="16">
        <v>0</v>
      </c>
      <c r="OH24" s="16">
        <v>0</v>
      </c>
      <c r="OI24" s="16">
        <v>0</v>
      </c>
      <c r="OJ24" s="16">
        <v>0</v>
      </c>
      <c r="OK24" s="16">
        <v>0</v>
      </c>
      <c r="OL24" s="16">
        <v>0</v>
      </c>
      <c r="OM24" s="16">
        <v>1</v>
      </c>
      <c r="ON24" s="16">
        <v>1</v>
      </c>
      <c r="OO24" s="10"/>
      <c r="OP24" s="16">
        <v>1</v>
      </c>
      <c r="OQ24" s="16">
        <v>1</v>
      </c>
      <c r="OR24" s="16">
        <v>1</v>
      </c>
      <c r="OS24" s="16">
        <v>1</v>
      </c>
      <c r="OT24" s="16">
        <v>0</v>
      </c>
      <c r="OU24" s="16">
        <v>1</v>
      </c>
      <c r="OV24" s="16">
        <v>1</v>
      </c>
      <c r="OW24" s="16">
        <v>0</v>
      </c>
      <c r="OX24" s="16">
        <v>0</v>
      </c>
      <c r="OY24" s="16">
        <v>0</v>
      </c>
      <c r="OZ24" s="16">
        <v>0</v>
      </c>
      <c r="PA24" s="16">
        <v>0</v>
      </c>
      <c r="PB24" s="16">
        <v>0</v>
      </c>
      <c r="PC24" s="16">
        <v>0</v>
      </c>
      <c r="PD24" s="16">
        <v>0</v>
      </c>
      <c r="PE24" s="16">
        <v>0</v>
      </c>
      <c r="PF24" s="16">
        <v>0</v>
      </c>
      <c r="PG24" s="16">
        <v>0</v>
      </c>
      <c r="PH24" s="10"/>
      <c r="PI24" s="16">
        <v>1</v>
      </c>
      <c r="PJ24" s="16">
        <v>1</v>
      </c>
      <c r="PK24" s="16">
        <v>1</v>
      </c>
      <c r="PL24" s="16">
        <v>1</v>
      </c>
      <c r="PM24" s="16">
        <v>1</v>
      </c>
      <c r="PN24" s="16">
        <v>1</v>
      </c>
      <c r="PO24" s="16">
        <v>1</v>
      </c>
      <c r="PP24" s="16">
        <v>1</v>
      </c>
      <c r="PQ24" s="16">
        <v>1</v>
      </c>
      <c r="PR24" s="16">
        <v>0</v>
      </c>
      <c r="PS24" s="16">
        <v>0</v>
      </c>
      <c r="PT24" s="16">
        <v>0</v>
      </c>
      <c r="PU24" s="16">
        <v>0</v>
      </c>
      <c r="PV24" s="16">
        <v>0</v>
      </c>
      <c r="PW24" s="16">
        <v>0</v>
      </c>
      <c r="PX24" s="16">
        <v>1</v>
      </c>
      <c r="PY24" s="16">
        <v>0</v>
      </c>
      <c r="PZ24" s="16">
        <v>0</v>
      </c>
      <c r="QA24" s="16">
        <v>0</v>
      </c>
      <c r="QB24" s="16">
        <v>0</v>
      </c>
      <c r="QC24" s="10"/>
      <c r="QD24" s="16">
        <v>1</v>
      </c>
      <c r="QE24" s="16">
        <v>0</v>
      </c>
      <c r="QF24" s="16">
        <v>1</v>
      </c>
      <c r="QG24" s="16">
        <v>1</v>
      </c>
      <c r="QH24" s="16">
        <v>1</v>
      </c>
      <c r="QI24" s="16">
        <v>1</v>
      </c>
      <c r="QJ24" s="16">
        <v>0</v>
      </c>
      <c r="QK24" s="16">
        <v>1</v>
      </c>
      <c r="QL24" s="16">
        <v>0</v>
      </c>
      <c r="QM24" s="16">
        <v>1</v>
      </c>
      <c r="QN24" s="16">
        <v>1</v>
      </c>
      <c r="QO24" s="16">
        <v>1</v>
      </c>
      <c r="QP24" s="16">
        <v>0</v>
      </c>
      <c r="QQ24" s="16">
        <v>1</v>
      </c>
      <c r="QR24" s="16">
        <v>1</v>
      </c>
      <c r="QS24" s="16">
        <v>0</v>
      </c>
      <c r="QT24" s="10"/>
      <c r="QU24" s="16">
        <v>1</v>
      </c>
      <c r="QV24" s="16">
        <v>1</v>
      </c>
      <c r="QW24" s="16">
        <v>1</v>
      </c>
      <c r="QX24" s="16">
        <v>0</v>
      </c>
      <c r="QY24" s="16">
        <v>1</v>
      </c>
      <c r="QZ24" s="16">
        <v>1</v>
      </c>
      <c r="RA24" s="16">
        <v>1</v>
      </c>
      <c r="RB24" s="16">
        <v>0</v>
      </c>
      <c r="RC24" s="16">
        <v>0</v>
      </c>
      <c r="RD24" s="16">
        <v>0</v>
      </c>
      <c r="RE24" s="16">
        <v>1</v>
      </c>
      <c r="RF24" s="16">
        <v>0</v>
      </c>
      <c r="RG24" s="16">
        <v>0</v>
      </c>
      <c r="RH24" s="16">
        <v>0</v>
      </c>
      <c r="RI24" s="16">
        <v>1</v>
      </c>
      <c r="RJ24" s="16">
        <v>0</v>
      </c>
      <c r="RK24" s="16">
        <v>1</v>
      </c>
      <c r="RL24" s="16">
        <v>1</v>
      </c>
      <c r="RM24" s="16">
        <v>0</v>
      </c>
      <c r="RN24" s="16">
        <v>0</v>
      </c>
      <c r="RO24" s="16">
        <v>0</v>
      </c>
      <c r="RP24" s="16">
        <v>0</v>
      </c>
      <c r="RQ24" s="10"/>
      <c r="RR24" s="16">
        <v>0</v>
      </c>
      <c r="RS24" s="16">
        <v>1</v>
      </c>
      <c r="RT24" s="16">
        <v>1</v>
      </c>
      <c r="RU24" s="16">
        <v>0</v>
      </c>
      <c r="RV24" s="16">
        <v>1</v>
      </c>
      <c r="RW24" s="16">
        <v>0</v>
      </c>
      <c r="RX24" s="16">
        <v>1</v>
      </c>
      <c r="RY24" s="16">
        <v>0</v>
      </c>
      <c r="RZ24" s="16">
        <v>0</v>
      </c>
      <c r="SA24" s="16">
        <v>0</v>
      </c>
      <c r="SB24" s="16">
        <v>0</v>
      </c>
      <c r="SC24" s="16">
        <v>0</v>
      </c>
      <c r="SD24" s="16">
        <v>0</v>
      </c>
      <c r="SE24" s="16">
        <v>0</v>
      </c>
      <c r="SF24" s="16">
        <v>0</v>
      </c>
      <c r="SG24" s="16">
        <v>0</v>
      </c>
      <c r="SH24" s="16">
        <v>0</v>
      </c>
      <c r="SI24" s="16">
        <v>1</v>
      </c>
      <c r="SJ24" s="16">
        <v>0</v>
      </c>
      <c r="SK24" s="16">
        <v>0</v>
      </c>
      <c r="SL24" s="16">
        <v>1</v>
      </c>
      <c r="SM24" s="16">
        <v>1</v>
      </c>
      <c r="SN24" s="16">
        <v>1</v>
      </c>
      <c r="SO24" s="16">
        <v>1</v>
      </c>
      <c r="SP24" s="16">
        <v>1</v>
      </c>
      <c r="SQ24" s="16">
        <v>1</v>
      </c>
      <c r="SR24" s="16">
        <v>1</v>
      </c>
      <c r="SS24" s="16">
        <v>1</v>
      </c>
      <c r="ST24" s="16">
        <v>0</v>
      </c>
      <c r="SU24" s="16">
        <v>1</v>
      </c>
      <c r="SV24" s="16">
        <v>0</v>
      </c>
      <c r="SW24" s="16">
        <v>0</v>
      </c>
      <c r="SX24" s="16">
        <v>0</v>
      </c>
      <c r="SY24" s="16">
        <v>1</v>
      </c>
      <c r="SZ24" s="16">
        <v>0</v>
      </c>
      <c r="TA24" s="16">
        <v>0</v>
      </c>
      <c r="TB24" s="16">
        <v>1</v>
      </c>
      <c r="TC24" s="16">
        <v>0</v>
      </c>
      <c r="TD24" s="16">
        <v>0</v>
      </c>
      <c r="TE24" s="16">
        <v>0</v>
      </c>
      <c r="TF24" s="16">
        <v>0</v>
      </c>
      <c r="TG24" s="16">
        <v>0</v>
      </c>
      <c r="TH24" s="16">
        <v>0</v>
      </c>
      <c r="TI24" s="16">
        <v>0</v>
      </c>
      <c r="TJ24" s="16">
        <v>1</v>
      </c>
      <c r="TK24" s="16">
        <v>1</v>
      </c>
      <c r="TL24" s="16">
        <v>1</v>
      </c>
      <c r="TM24" s="16">
        <v>1</v>
      </c>
      <c r="TN24" s="16">
        <v>1</v>
      </c>
      <c r="TO24" s="16">
        <v>1</v>
      </c>
      <c r="TP24" s="16">
        <v>1</v>
      </c>
      <c r="TQ24" s="16">
        <v>1</v>
      </c>
      <c r="TR24" s="16">
        <v>1</v>
      </c>
      <c r="TS24" s="16">
        <v>1</v>
      </c>
      <c r="TT24" s="16">
        <v>1</v>
      </c>
      <c r="TU24" s="16">
        <v>0</v>
      </c>
      <c r="TV24" s="16">
        <v>0</v>
      </c>
      <c r="TW24" s="16">
        <v>0</v>
      </c>
      <c r="TX24" s="16">
        <v>1</v>
      </c>
      <c r="TY24" s="16">
        <v>0</v>
      </c>
      <c r="TZ24" s="16">
        <v>1</v>
      </c>
      <c r="UA24" s="16">
        <v>0</v>
      </c>
      <c r="UB24" s="16">
        <v>0</v>
      </c>
      <c r="UC24" s="16">
        <v>0</v>
      </c>
      <c r="UD24" s="16">
        <v>1</v>
      </c>
      <c r="UE24" s="16">
        <v>1</v>
      </c>
      <c r="UF24" s="16">
        <v>1</v>
      </c>
      <c r="UG24" s="16">
        <v>0</v>
      </c>
      <c r="UH24" s="16">
        <v>0</v>
      </c>
      <c r="UI24" s="16">
        <v>1</v>
      </c>
      <c r="UJ24" s="16">
        <v>0</v>
      </c>
      <c r="UK24" s="16">
        <v>0</v>
      </c>
      <c r="UL24" s="16">
        <v>1</v>
      </c>
      <c r="UM24" s="16">
        <v>0</v>
      </c>
      <c r="UN24" s="16">
        <v>1</v>
      </c>
      <c r="UO24" s="16">
        <v>1</v>
      </c>
      <c r="UP24" s="16">
        <v>1</v>
      </c>
      <c r="UQ24" s="16">
        <v>0</v>
      </c>
      <c r="UR24" s="16">
        <v>1</v>
      </c>
      <c r="US24" s="16">
        <v>0</v>
      </c>
      <c r="UT24" s="16">
        <v>0</v>
      </c>
      <c r="UU24" s="16">
        <v>0</v>
      </c>
      <c r="UV24" s="16">
        <v>1</v>
      </c>
      <c r="UW24" s="16">
        <v>1</v>
      </c>
      <c r="UX24" s="16">
        <v>1</v>
      </c>
      <c r="UY24" s="16">
        <v>0</v>
      </c>
      <c r="UZ24" s="16">
        <v>1</v>
      </c>
      <c r="VA24" s="16">
        <v>0</v>
      </c>
      <c r="VB24" s="16">
        <v>0</v>
      </c>
      <c r="VC24" s="16">
        <v>1</v>
      </c>
      <c r="VD24" s="10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</row>
    <row r="25" spans="1:594" x14ac:dyDescent="0.25">
      <c r="A25" s="12" t="s">
        <v>63</v>
      </c>
      <c r="B25" s="16">
        <v>1</v>
      </c>
      <c r="C25" s="16">
        <v>0</v>
      </c>
      <c r="D25" s="16">
        <v>0</v>
      </c>
      <c r="E25" s="16">
        <v>0</v>
      </c>
      <c r="F25" s="16">
        <v>1</v>
      </c>
      <c r="G25" s="16">
        <v>1</v>
      </c>
      <c r="H25" s="16">
        <v>1</v>
      </c>
      <c r="I25" s="16">
        <v>1</v>
      </c>
      <c r="J25" s="16">
        <v>1</v>
      </c>
      <c r="K25" s="16">
        <v>1</v>
      </c>
      <c r="L25" s="16">
        <v>0</v>
      </c>
      <c r="M25" s="16">
        <v>1</v>
      </c>
      <c r="N25" s="16">
        <v>0</v>
      </c>
      <c r="O25" s="16">
        <v>0</v>
      </c>
      <c r="P25" s="16">
        <v>1</v>
      </c>
      <c r="Q25" s="16">
        <v>1</v>
      </c>
      <c r="R25" s="16">
        <v>0</v>
      </c>
      <c r="S25" s="16">
        <v>1</v>
      </c>
      <c r="T25" s="16">
        <v>1</v>
      </c>
      <c r="U25" s="16">
        <v>1</v>
      </c>
      <c r="V25" s="16">
        <v>0</v>
      </c>
      <c r="W25" s="16">
        <v>1</v>
      </c>
      <c r="X25" s="16">
        <v>0</v>
      </c>
      <c r="Y25" s="16">
        <v>1</v>
      </c>
      <c r="Z25" s="16">
        <v>1</v>
      </c>
      <c r="AA25" s="16">
        <v>1</v>
      </c>
      <c r="AB25" s="16">
        <v>1</v>
      </c>
      <c r="AC25" s="16">
        <v>0</v>
      </c>
      <c r="AD25" s="16">
        <v>1</v>
      </c>
      <c r="AE25" s="16">
        <v>0</v>
      </c>
      <c r="AF25" s="16">
        <v>1</v>
      </c>
      <c r="AG25" s="16">
        <v>0</v>
      </c>
      <c r="AH25" s="16">
        <v>0</v>
      </c>
      <c r="AI25" s="16">
        <v>1</v>
      </c>
      <c r="AJ25" s="16">
        <v>0</v>
      </c>
      <c r="AK25" s="16">
        <v>1</v>
      </c>
      <c r="AL25" s="16">
        <v>1</v>
      </c>
      <c r="AM25" s="16">
        <v>0</v>
      </c>
      <c r="AN25" s="16">
        <v>1</v>
      </c>
      <c r="AO25" s="16">
        <v>1</v>
      </c>
      <c r="AP25" s="16">
        <v>1</v>
      </c>
      <c r="AQ25" s="16">
        <v>1</v>
      </c>
      <c r="AR25" s="16">
        <v>1</v>
      </c>
      <c r="AS25" s="16">
        <v>1</v>
      </c>
      <c r="AT25" s="16">
        <v>0</v>
      </c>
      <c r="AU25" s="16">
        <v>0</v>
      </c>
      <c r="AV25" s="16">
        <v>0</v>
      </c>
      <c r="AW25" s="16">
        <v>1</v>
      </c>
      <c r="AX25" s="16">
        <v>0</v>
      </c>
      <c r="AY25" s="16">
        <v>0</v>
      </c>
      <c r="AZ25" s="16">
        <v>0</v>
      </c>
      <c r="BA25" s="16">
        <v>0</v>
      </c>
      <c r="BB25" s="16">
        <v>1</v>
      </c>
      <c r="BC25" s="16">
        <v>1</v>
      </c>
      <c r="BD25" s="16">
        <v>0</v>
      </c>
      <c r="BE25" s="16">
        <v>1</v>
      </c>
      <c r="BF25" s="16">
        <v>1</v>
      </c>
      <c r="BG25" s="10"/>
      <c r="BH25" s="16">
        <v>1</v>
      </c>
      <c r="BI25" s="16">
        <v>1</v>
      </c>
      <c r="BJ25" s="16">
        <v>1</v>
      </c>
      <c r="BK25" s="16">
        <v>0</v>
      </c>
      <c r="BL25" s="16">
        <v>1</v>
      </c>
      <c r="BM25" s="16">
        <v>1</v>
      </c>
      <c r="BN25" s="16">
        <v>1</v>
      </c>
      <c r="BO25" s="16">
        <v>0</v>
      </c>
      <c r="BP25" s="16">
        <v>1</v>
      </c>
      <c r="BQ25" s="16">
        <v>1</v>
      </c>
      <c r="BR25" s="16">
        <v>1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1</v>
      </c>
      <c r="BY25" s="16">
        <v>1</v>
      </c>
      <c r="BZ25" s="16">
        <v>0</v>
      </c>
      <c r="CA25" s="16">
        <v>0</v>
      </c>
      <c r="CB25" s="16">
        <v>1</v>
      </c>
      <c r="CC25" s="16">
        <v>0</v>
      </c>
      <c r="CD25" s="16">
        <v>0</v>
      </c>
      <c r="CE25" s="16">
        <v>0</v>
      </c>
      <c r="CF25" s="16">
        <v>1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1</v>
      </c>
      <c r="CN25" s="16">
        <v>1</v>
      </c>
      <c r="CO25" s="16">
        <v>0</v>
      </c>
      <c r="CP25" s="16">
        <v>0</v>
      </c>
      <c r="CQ25" s="16">
        <v>1</v>
      </c>
      <c r="CR25" s="16">
        <v>1</v>
      </c>
      <c r="CS25" s="16">
        <v>0</v>
      </c>
      <c r="CT25" s="16">
        <v>0</v>
      </c>
      <c r="CU25" s="16">
        <v>1</v>
      </c>
      <c r="CV25" s="16">
        <v>1</v>
      </c>
      <c r="CW25" s="16">
        <v>0</v>
      </c>
      <c r="CX25" s="16">
        <v>0</v>
      </c>
      <c r="CY25" s="16">
        <v>1</v>
      </c>
      <c r="CZ25" s="16">
        <v>1</v>
      </c>
      <c r="DA25" s="16">
        <v>1</v>
      </c>
      <c r="DB25" s="16">
        <v>1</v>
      </c>
      <c r="DC25" s="16">
        <v>0</v>
      </c>
      <c r="DD25" s="16">
        <v>1</v>
      </c>
      <c r="DE25" s="16">
        <v>1</v>
      </c>
      <c r="DF25" s="16">
        <v>0</v>
      </c>
      <c r="DG25" s="16">
        <v>0</v>
      </c>
      <c r="DH25" s="16">
        <v>1</v>
      </c>
      <c r="DI25" s="16">
        <v>1</v>
      </c>
      <c r="DJ25" s="16">
        <v>1</v>
      </c>
      <c r="DK25" s="16">
        <v>1</v>
      </c>
      <c r="DL25" s="16">
        <v>1</v>
      </c>
      <c r="DM25" s="16">
        <v>1</v>
      </c>
      <c r="DN25" s="16">
        <v>0</v>
      </c>
      <c r="DO25" s="16">
        <v>0</v>
      </c>
      <c r="DP25" s="16">
        <v>1</v>
      </c>
      <c r="DQ25" s="16">
        <v>0</v>
      </c>
      <c r="DR25" s="16">
        <v>0</v>
      </c>
      <c r="DS25" s="16">
        <v>1</v>
      </c>
      <c r="DT25" s="16">
        <v>0</v>
      </c>
      <c r="DU25" s="16">
        <v>1</v>
      </c>
      <c r="DV25" s="16">
        <v>0</v>
      </c>
      <c r="DW25" s="16">
        <v>0</v>
      </c>
      <c r="DX25" s="16">
        <v>0</v>
      </c>
      <c r="DY25" s="16">
        <v>1</v>
      </c>
      <c r="DZ25" s="16">
        <v>1</v>
      </c>
      <c r="EA25" s="16">
        <v>1</v>
      </c>
      <c r="EB25" s="16">
        <v>1</v>
      </c>
      <c r="EC25" s="16">
        <v>1</v>
      </c>
      <c r="ED25" s="16">
        <v>1</v>
      </c>
      <c r="EE25" s="16">
        <v>1</v>
      </c>
      <c r="EF25" s="16">
        <v>1</v>
      </c>
      <c r="EG25" s="16">
        <v>1</v>
      </c>
      <c r="EH25" s="16">
        <v>1</v>
      </c>
      <c r="EI25" s="16">
        <v>1</v>
      </c>
      <c r="EJ25" s="16">
        <v>1</v>
      </c>
      <c r="EK25" s="16">
        <v>1</v>
      </c>
      <c r="EL25" s="16">
        <v>1</v>
      </c>
      <c r="EM25" s="16">
        <v>1</v>
      </c>
      <c r="EN25" s="16">
        <v>0</v>
      </c>
      <c r="EO25" s="16">
        <v>1</v>
      </c>
      <c r="EP25" s="16">
        <v>1</v>
      </c>
      <c r="EQ25" s="16">
        <v>0</v>
      </c>
      <c r="ER25" s="16">
        <v>1</v>
      </c>
      <c r="ES25" s="16">
        <v>1</v>
      </c>
      <c r="ET25" s="16">
        <v>1</v>
      </c>
      <c r="EU25" s="16">
        <v>1</v>
      </c>
      <c r="EV25" s="16">
        <v>1</v>
      </c>
      <c r="EW25" s="16">
        <v>1</v>
      </c>
      <c r="EX25" s="16">
        <v>1</v>
      </c>
      <c r="EY25" s="16">
        <v>1</v>
      </c>
      <c r="EZ25" s="16">
        <v>1</v>
      </c>
      <c r="FA25" s="16">
        <v>1</v>
      </c>
      <c r="FB25" s="16">
        <v>0</v>
      </c>
      <c r="FC25" s="16">
        <v>1</v>
      </c>
      <c r="FD25" s="16">
        <v>1</v>
      </c>
      <c r="FE25" s="16">
        <v>1</v>
      </c>
      <c r="FF25" s="16">
        <v>0</v>
      </c>
      <c r="FG25" s="16">
        <v>1</v>
      </c>
      <c r="FH25" s="16">
        <v>0</v>
      </c>
      <c r="FI25" s="16">
        <v>1</v>
      </c>
      <c r="FJ25" s="10"/>
      <c r="FK25" s="16">
        <v>0</v>
      </c>
      <c r="FL25" s="16">
        <v>0</v>
      </c>
      <c r="FM25" s="16">
        <v>1</v>
      </c>
      <c r="FN25" s="16">
        <v>1</v>
      </c>
      <c r="FO25" s="16">
        <v>1</v>
      </c>
      <c r="FP25" s="16">
        <v>1</v>
      </c>
      <c r="FQ25" s="16">
        <v>1</v>
      </c>
      <c r="FR25" s="16">
        <v>1</v>
      </c>
      <c r="FS25" s="16">
        <v>1</v>
      </c>
      <c r="FT25" s="16">
        <v>1</v>
      </c>
      <c r="FU25" s="16">
        <v>1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1</v>
      </c>
      <c r="GE25" s="16">
        <v>0</v>
      </c>
      <c r="GF25" s="16">
        <v>0</v>
      </c>
      <c r="GG25" s="16">
        <v>1</v>
      </c>
      <c r="GH25" s="16">
        <v>1</v>
      </c>
      <c r="GI25" s="16">
        <v>0</v>
      </c>
      <c r="GJ25" s="16">
        <v>1</v>
      </c>
      <c r="GK25" s="16">
        <v>0</v>
      </c>
      <c r="GL25" s="16">
        <v>0</v>
      </c>
      <c r="GM25" s="16">
        <v>0</v>
      </c>
      <c r="GN25" s="16">
        <v>1</v>
      </c>
      <c r="GO25" s="16">
        <v>0</v>
      </c>
      <c r="GP25" s="16">
        <v>1</v>
      </c>
      <c r="GQ25" s="16">
        <v>0</v>
      </c>
      <c r="GR25" s="16">
        <v>0</v>
      </c>
      <c r="GS25" s="16">
        <v>0</v>
      </c>
      <c r="GT25" s="16">
        <v>1</v>
      </c>
      <c r="GU25" s="16">
        <v>1</v>
      </c>
      <c r="GV25" s="16">
        <v>1</v>
      </c>
      <c r="GW25" s="16">
        <v>0</v>
      </c>
      <c r="GX25" s="16">
        <v>1</v>
      </c>
      <c r="GY25" s="16">
        <v>1</v>
      </c>
      <c r="GZ25" s="16">
        <v>0</v>
      </c>
      <c r="HA25" s="16">
        <v>1</v>
      </c>
      <c r="HB25" s="16">
        <v>1</v>
      </c>
      <c r="HC25" s="16">
        <v>0</v>
      </c>
      <c r="HD25" s="16">
        <v>0</v>
      </c>
      <c r="HE25" s="16">
        <v>0</v>
      </c>
      <c r="HF25" s="16">
        <v>0</v>
      </c>
      <c r="HG25" s="16">
        <v>0</v>
      </c>
      <c r="HH25" s="16">
        <v>0</v>
      </c>
      <c r="HI25" s="16">
        <v>0</v>
      </c>
      <c r="HJ25" s="16">
        <v>1</v>
      </c>
      <c r="HK25" s="16">
        <v>1</v>
      </c>
      <c r="HL25" s="16">
        <v>0</v>
      </c>
      <c r="HM25" s="10"/>
      <c r="HN25" s="16">
        <v>0</v>
      </c>
      <c r="HO25" s="16">
        <v>0</v>
      </c>
      <c r="HP25" s="16">
        <v>0</v>
      </c>
      <c r="HQ25" s="16">
        <v>0</v>
      </c>
      <c r="HR25" s="16">
        <v>1</v>
      </c>
      <c r="HS25" s="16">
        <v>1</v>
      </c>
      <c r="HT25" s="16">
        <v>0</v>
      </c>
      <c r="HU25" s="16">
        <v>0</v>
      </c>
      <c r="HV25" s="16">
        <v>0</v>
      </c>
      <c r="HW25" s="16">
        <v>0</v>
      </c>
      <c r="HX25" s="16">
        <v>1</v>
      </c>
      <c r="HY25" s="16">
        <v>0</v>
      </c>
      <c r="HZ25" s="16">
        <v>0</v>
      </c>
      <c r="IA25" s="16">
        <v>1</v>
      </c>
      <c r="IB25" s="16">
        <v>0</v>
      </c>
      <c r="IC25" s="16">
        <v>0</v>
      </c>
      <c r="ID25" s="16">
        <v>1</v>
      </c>
      <c r="IE25" s="16">
        <v>0</v>
      </c>
      <c r="IF25" s="10"/>
      <c r="IG25" s="16">
        <v>1</v>
      </c>
      <c r="IH25" s="16">
        <v>1</v>
      </c>
      <c r="II25" s="16">
        <v>1</v>
      </c>
      <c r="IJ25" s="16">
        <v>1</v>
      </c>
      <c r="IK25" s="16">
        <v>1</v>
      </c>
      <c r="IL25" s="16">
        <v>0</v>
      </c>
      <c r="IM25" s="16">
        <v>0</v>
      </c>
      <c r="IN25" s="16">
        <v>0</v>
      </c>
      <c r="IO25" s="16">
        <v>0</v>
      </c>
      <c r="IP25" s="16">
        <v>1</v>
      </c>
      <c r="IQ25" s="16">
        <v>0</v>
      </c>
      <c r="IR25" s="16">
        <v>0</v>
      </c>
      <c r="IS25" s="16">
        <v>0</v>
      </c>
      <c r="IT25" s="16">
        <v>1</v>
      </c>
      <c r="IU25" s="16">
        <v>0</v>
      </c>
      <c r="IV25" s="16">
        <v>0</v>
      </c>
      <c r="IW25" s="16">
        <v>1</v>
      </c>
      <c r="IX25" s="16">
        <v>0</v>
      </c>
      <c r="IY25" s="10"/>
      <c r="IZ25" s="16">
        <v>1</v>
      </c>
      <c r="JA25" s="16">
        <v>1</v>
      </c>
      <c r="JB25" s="16">
        <v>0</v>
      </c>
      <c r="JC25" s="16">
        <v>1</v>
      </c>
      <c r="JD25" s="16">
        <v>1</v>
      </c>
      <c r="JE25" s="16">
        <v>1</v>
      </c>
      <c r="JF25" s="16">
        <v>1</v>
      </c>
      <c r="JG25" s="16">
        <v>1</v>
      </c>
      <c r="JH25" s="16">
        <v>0</v>
      </c>
      <c r="JI25" s="16">
        <v>1</v>
      </c>
      <c r="JJ25" s="16">
        <v>1</v>
      </c>
      <c r="JK25" s="16">
        <v>0</v>
      </c>
      <c r="JL25" s="16">
        <v>0</v>
      </c>
      <c r="JM25" s="16">
        <v>1</v>
      </c>
      <c r="JN25" s="16">
        <v>0</v>
      </c>
      <c r="JO25" s="16">
        <v>1</v>
      </c>
      <c r="JP25" s="16">
        <v>1</v>
      </c>
      <c r="JQ25" s="16">
        <v>0</v>
      </c>
      <c r="JR25" s="16">
        <v>0</v>
      </c>
      <c r="JS25" s="16">
        <v>1</v>
      </c>
      <c r="JT25" s="16">
        <v>1</v>
      </c>
      <c r="JU25" s="16">
        <v>0</v>
      </c>
      <c r="JV25" s="16">
        <v>0</v>
      </c>
      <c r="JW25" s="16">
        <v>0</v>
      </c>
      <c r="JX25" s="16">
        <v>0</v>
      </c>
      <c r="JY25" s="16">
        <v>0</v>
      </c>
      <c r="JZ25" s="16">
        <v>0</v>
      </c>
      <c r="KA25" s="16">
        <v>0</v>
      </c>
      <c r="KB25" s="16">
        <v>0</v>
      </c>
      <c r="KC25" s="16">
        <v>1</v>
      </c>
      <c r="KD25" s="16">
        <v>0</v>
      </c>
      <c r="KE25" s="16">
        <v>1</v>
      </c>
      <c r="KF25" s="16">
        <v>1</v>
      </c>
      <c r="KG25" s="16">
        <v>0</v>
      </c>
      <c r="KH25" s="16">
        <v>0</v>
      </c>
      <c r="KI25" s="16">
        <v>1</v>
      </c>
      <c r="KJ25" s="16">
        <v>1</v>
      </c>
      <c r="KK25" s="16">
        <v>0</v>
      </c>
      <c r="KL25" s="16">
        <v>0</v>
      </c>
      <c r="KM25" s="16">
        <v>0</v>
      </c>
      <c r="KN25" s="16">
        <v>0</v>
      </c>
      <c r="KO25" s="16">
        <v>0</v>
      </c>
      <c r="KP25" s="16">
        <v>0</v>
      </c>
      <c r="KQ25" s="16">
        <v>0</v>
      </c>
      <c r="KR25" s="16">
        <v>0</v>
      </c>
      <c r="KS25" s="16">
        <v>0</v>
      </c>
      <c r="KT25" s="16">
        <v>0</v>
      </c>
      <c r="KU25" s="16">
        <v>1</v>
      </c>
      <c r="KV25" s="16">
        <v>0</v>
      </c>
      <c r="KW25" s="16">
        <v>0</v>
      </c>
      <c r="KX25" s="16">
        <v>0</v>
      </c>
      <c r="KY25" s="16">
        <v>0</v>
      </c>
      <c r="KZ25" s="16">
        <v>0</v>
      </c>
      <c r="LA25" s="10"/>
      <c r="LB25" s="16">
        <v>1</v>
      </c>
      <c r="LC25" s="16">
        <v>0</v>
      </c>
      <c r="LD25" s="16">
        <v>1</v>
      </c>
      <c r="LE25" s="16">
        <v>0</v>
      </c>
      <c r="LF25" s="16">
        <v>0</v>
      </c>
      <c r="LG25" s="16">
        <v>0</v>
      </c>
      <c r="LH25" s="16">
        <v>0</v>
      </c>
      <c r="LI25" s="16">
        <v>0</v>
      </c>
      <c r="LJ25" s="16">
        <v>0</v>
      </c>
      <c r="LK25" s="16">
        <v>0</v>
      </c>
      <c r="LL25" s="16">
        <v>0</v>
      </c>
      <c r="LM25" s="16">
        <v>0</v>
      </c>
      <c r="LN25" s="16">
        <v>1</v>
      </c>
      <c r="LO25" s="16">
        <v>0</v>
      </c>
      <c r="LP25" s="16">
        <v>0</v>
      </c>
      <c r="LQ25" s="16">
        <v>0</v>
      </c>
      <c r="LR25" s="16">
        <v>1</v>
      </c>
      <c r="LS25" s="16">
        <v>0</v>
      </c>
      <c r="LT25" s="10"/>
      <c r="LU25" s="16">
        <v>0</v>
      </c>
      <c r="LV25" s="16">
        <v>0</v>
      </c>
      <c r="LW25" s="16">
        <v>1</v>
      </c>
      <c r="LX25" s="16">
        <v>1</v>
      </c>
      <c r="LY25" s="16">
        <v>0</v>
      </c>
      <c r="LZ25" s="16">
        <v>1</v>
      </c>
      <c r="MA25" s="16">
        <v>0</v>
      </c>
      <c r="MB25" s="16">
        <v>0</v>
      </c>
      <c r="MC25" s="16">
        <v>0</v>
      </c>
      <c r="MD25" s="16">
        <v>0</v>
      </c>
      <c r="ME25" s="16">
        <v>0</v>
      </c>
      <c r="MF25" s="16">
        <v>0</v>
      </c>
      <c r="MG25" s="16">
        <v>0</v>
      </c>
      <c r="MH25" s="16">
        <v>1</v>
      </c>
      <c r="MI25" s="16">
        <v>1</v>
      </c>
      <c r="MJ25" s="16">
        <v>1</v>
      </c>
      <c r="MK25" s="16">
        <v>0</v>
      </c>
      <c r="ML25" s="16">
        <v>0</v>
      </c>
      <c r="MM25" s="16">
        <v>1</v>
      </c>
      <c r="MN25" s="16">
        <v>0</v>
      </c>
      <c r="MO25" s="16">
        <v>1</v>
      </c>
      <c r="MP25" s="16">
        <v>0</v>
      </c>
      <c r="MQ25" s="16">
        <v>0</v>
      </c>
      <c r="MR25" s="16">
        <v>1</v>
      </c>
      <c r="MS25" s="16">
        <v>0</v>
      </c>
      <c r="MT25" s="16">
        <v>1</v>
      </c>
      <c r="MU25" s="16">
        <v>0</v>
      </c>
      <c r="MV25" s="16">
        <v>1</v>
      </c>
      <c r="MW25" s="16">
        <v>0</v>
      </c>
      <c r="MX25" s="16">
        <v>0</v>
      </c>
      <c r="MY25" s="16">
        <v>1</v>
      </c>
      <c r="MZ25" s="16">
        <v>0</v>
      </c>
      <c r="NA25" s="16">
        <v>1</v>
      </c>
      <c r="NB25" s="16">
        <v>0</v>
      </c>
      <c r="NC25" s="16">
        <v>0</v>
      </c>
      <c r="ND25" s="10"/>
      <c r="NE25" s="16">
        <v>1</v>
      </c>
      <c r="NF25" s="16">
        <v>1</v>
      </c>
      <c r="NG25" s="16">
        <v>0</v>
      </c>
      <c r="NH25" s="16">
        <v>1</v>
      </c>
      <c r="NI25" s="16">
        <v>0</v>
      </c>
      <c r="NJ25" s="16">
        <v>0</v>
      </c>
      <c r="NK25" s="16">
        <v>0</v>
      </c>
      <c r="NL25" s="16">
        <v>0</v>
      </c>
      <c r="NM25" s="16">
        <v>0</v>
      </c>
      <c r="NN25" s="16">
        <v>0</v>
      </c>
      <c r="NO25" s="16">
        <v>0</v>
      </c>
      <c r="NP25" s="16">
        <v>1</v>
      </c>
      <c r="NQ25" s="16">
        <v>1</v>
      </c>
      <c r="NR25" s="16">
        <v>0</v>
      </c>
      <c r="NS25" s="16">
        <v>1</v>
      </c>
      <c r="NT25" s="16">
        <v>1</v>
      </c>
      <c r="NU25" s="16">
        <v>1</v>
      </c>
      <c r="NV25" s="16">
        <v>1</v>
      </c>
      <c r="NW25" s="16">
        <v>1</v>
      </c>
      <c r="NX25" s="16">
        <v>1</v>
      </c>
      <c r="NY25" s="16">
        <v>1</v>
      </c>
      <c r="NZ25" s="16">
        <v>1</v>
      </c>
      <c r="OA25" s="16">
        <v>1</v>
      </c>
      <c r="OB25" s="16">
        <v>0</v>
      </c>
      <c r="OC25" s="16">
        <v>0</v>
      </c>
      <c r="OD25" s="16">
        <v>0</v>
      </c>
      <c r="OE25" s="16">
        <v>1</v>
      </c>
      <c r="OF25" s="16">
        <v>0</v>
      </c>
      <c r="OG25" s="16">
        <v>0</v>
      </c>
      <c r="OH25" s="16">
        <v>0</v>
      </c>
      <c r="OI25" s="16">
        <v>0</v>
      </c>
      <c r="OJ25" s="16">
        <v>1</v>
      </c>
      <c r="OK25" s="16">
        <v>1</v>
      </c>
      <c r="OL25" s="16">
        <v>1</v>
      </c>
      <c r="OM25" s="16">
        <v>1</v>
      </c>
      <c r="ON25" s="16">
        <v>1</v>
      </c>
      <c r="OO25" s="10"/>
      <c r="OP25" s="16">
        <v>1</v>
      </c>
      <c r="OQ25" s="16">
        <v>1</v>
      </c>
      <c r="OR25" s="16">
        <v>1</v>
      </c>
      <c r="OS25" s="16">
        <v>0</v>
      </c>
      <c r="OT25" s="16">
        <v>1</v>
      </c>
      <c r="OU25" s="16">
        <v>1</v>
      </c>
      <c r="OV25" s="16">
        <v>0</v>
      </c>
      <c r="OW25" s="16">
        <v>0</v>
      </c>
      <c r="OX25" s="16">
        <v>0</v>
      </c>
      <c r="OY25" s="16">
        <v>0</v>
      </c>
      <c r="OZ25" s="16">
        <v>0</v>
      </c>
      <c r="PA25" s="16">
        <v>0</v>
      </c>
      <c r="PB25" s="16">
        <v>0</v>
      </c>
      <c r="PC25" s="16">
        <v>0</v>
      </c>
      <c r="PD25" s="16">
        <v>0</v>
      </c>
      <c r="PE25" s="16">
        <v>1</v>
      </c>
      <c r="PF25" s="16">
        <v>1</v>
      </c>
      <c r="PG25" s="16">
        <v>0</v>
      </c>
      <c r="PH25" s="10"/>
      <c r="PI25" s="16">
        <v>1</v>
      </c>
      <c r="PJ25" s="16">
        <v>1</v>
      </c>
      <c r="PK25" s="16">
        <v>1</v>
      </c>
      <c r="PL25" s="16">
        <v>1</v>
      </c>
      <c r="PM25" s="16">
        <v>0</v>
      </c>
      <c r="PN25" s="16">
        <v>1</v>
      </c>
      <c r="PO25" s="16">
        <v>1</v>
      </c>
      <c r="PP25" s="16">
        <v>1</v>
      </c>
      <c r="PQ25" s="16">
        <v>1</v>
      </c>
      <c r="PR25" s="16">
        <v>1</v>
      </c>
      <c r="PS25" s="16">
        <v>0</v>
      </c>
      <c r="PT25" s="16">
        <v>0</v>
      </c>
      <c r="PU25" s="16">
        <v>0</v>
      </c>
      <c r="PV25" s="16">
        <v>0</v>
      </c>
      <c r="PW25" s="16">
        <v>0</v>
      </c>
      <c r="PX25" s="16">
        <v>1</v>
      </c>
      <c r="PY25" s="16">
        <v>0</v>
      </c>
      <c r="PZ25" s="16">
        <v>1</v>
      </c>
      <c r="QA25" s="16">
        <v>0</v>
      </c>
      <c r="QB25" s="16">
        <v>0</v>
      </c>
      <c r="QC25" s="10"/>
      <c r="QD25" s="16">
        <v>1</v>
      </c>
      <c r="QE25" s="16">
        <v>1</v>
      </c>
      <c r="QF25" s="16">
        <v>1</v>
      </c>
      <c r="QG25" s="16">
        <v>1</v>
      </c>
      <c r="QH25" s="16">
        <v>1</v>
      </c>
      <c r="QI25" s="16">
        <v>0</v>
      </c>
      <c r="QJ25" s="16">
        <v>0</v>
      </c>
      <c r="QK25" s="16">
        <v>1</v>
      </c>
      <c r="QL25" s="16">
        <v>0</v>
      </c>
      <c r="QM25" s="16">
        <v>1</v>
      </c>
      <c r="QN25" s="16">
        <v>1</v>
      </c>
      <c r="QO25" s="16">
        <v>0</v>
      </c>
      <c r="QP25" s="16">
        <v>0</v>
      </c>
      <c r="QQ25" s="16">
        <v>1</v>
      </c>
      <c r="QR25" s="16">
        <v>1</v>
      </c>
      <c r="QS25" s="16">
        <v>0</v>
      </c>
      <c r="QT25" s="10"/>
      <c r="QU25" s="16">
        <v>0</v>
      </c>
      <c r="QV25" s="16">
        <v>1</v>
      </c>
      <c r="QW25" s="16">
        <v>1</v>
      </c>
      <c r="QX25" s="16">
        <v>0</v>
      </c>
      <c r="QY25" s="16">
        <v>0</v>
      </c>
      <c r="QZ25" s="16">
        <v>1</v>
      </c>
      <c r="RA25" s="16">
        <v>1</v>
      </c>
      <c r="RB25" s="16">
        <v>0</v>
      </c>
      <c r="RC25" s="16">
        <v>1</v>
      </c>
      <c r="RD25" s="16">
        <v>0</v>
      </c>
      <c r="RE25" s="16">
        <v>0</v>
      </c>
      <c r="RF25" s="16">
        <v>1</v>
      </c>
      <c r="RG25" s="16">
        <v>1</v>
      </c>
      <c r="RH25" s="16">
        <v>1</v>
      </c>
      <c r="RI25" s="16">
        <v>1</v>
      </c>
      <c r="RJ25" s="16">
        <v>0</v>
      </c>
      <c r="RK25" s="16">
        <v>0</v>
      </c>
      <c r="RL25" s="16">
        <v>0</v>
      </c>
      <c r="RM25" s="16">
        <v>0</v>
      </c>
      <c r="RN25" s="16">
        <v>1</v>
      </c>
      <c r="RO25" s="16">
        <v>0</v>
      </c>
      <c r="RP25" s="16">
        <v>0</v>
      </c>
      <c r="RQ25" s="10"/>
      <c r="RR25" s="16">
        <v>1</v>
      </c>
      <c r="RS25" s="16">
        <v>1</v>
      </c>
      <c r="RT25" s="16">
        <v>1</v>
      </c>
      <c r="RU25" s="16">
        <v>1</v>
      </c>
      <c r="RV25" s="16">
        <v>1</v>
      </c>
      <c r="RW25" s="16">
        <v>1</v>
      </c>
      <c r="RX25" s="16">
        <v>1</v>
      </c>
      <c r="RY25" s="16">
        <v>0</v>
      </c>
      <c r="RZ25" s="16">
        <v>1</v>
      </c>
      <c r="SA25" s="16">
        <v>0</v>
      </c>
      <c r="SB25" s="16">
        <v>0</v>
      </c>
      <c r="SC25" s="16">
        <v>1</v>
      </c>
      <c r="SD25" s="16">
        <v>1</v>
      </c>
      <c r="SE25" s="16">
        <v>1</v>
      </c>
      <c r="SF25" s="16">
        <v>1</v>
      </c>
      <c r="SG25" s="16">
        <v>1</v>
      </c>
      <c r="SH25" s="16">
        <v>0</v>
      </c>
      <c r="SI25" s="16">
        <v>1</v>
      </c>
      <c r="SJ25" s="16">
        <v>0</v>
      </c>
      <c r="SK25" s="16">
        <v>1</v>
      </c>
      <c r="SL25" s="16">
        <v>1</v>
      </c>
      <c r="SM25" s="16">
        <v>1</v>
      </c>
      <c r="SN25" s="16">
        <v>1</v>
      </c>
      <c r="SO25" s="16">
        <v>1</v>
      </c>
      <c r="SP25" s="16">
        <v>1</v>
      </c>
      <c r="SQ25" s="16">
        <v>1</v>
      </c>
      <c r="SR25" s="16">
        <v>1</v>
      </c>
      <c r="SS25" s="16">
        <v>1</v>
      </c>
      <c r="ST25" s="16">
        <v>1</v>
      </c>
      <c r="SU25" s="16">
        <v>1</v>
      </c>
      <c r="SV25" s="16">
        <v>1</v>
      </c>
      <c r="SW25" s="16">
        <v>0</v>
      </c>
      <c r="SX25" s="16">
        <v>0</v>
      </c>
      <c r="SY25" s="16">
        <v>1</v>
      </c>
      <c r="SZ25" s="16">
        <v>1</v>
      </c>
      <c r="TA25" s="16">
        <v>1</v>
      </c>
      <c r="TB25" s="16">
        <v>1</v>
      </c>
      <c r="TC25" s="16">
        <v>0</v>
      </c>
      <c r="TD25" s="16">
        <v>1</v>
      </c>
      <c r="TE25" s="16">
        <v>0</v>
      </c>
      <c r="TF25" s="16">
        <v>0</v>
      </c>
      <c r="TG25" s="16">
        <v>0</v>
      </c>
      <c r="TH25" s="16">
        <v>1</v>
      </c>
      <c r="TI25" s="16">
        <v>0</v>
      </c>
      <c r="TJ25" s="16">
        <v>1</v>
      </c>
      <c r="TK25" s="16">
        <v>1</v>
      </c>
      <c r="TL25" s="16">
        <v>1</v>
      </c>
      <c r="TM25" s="16">
        <v>1</v>
      </c>
      <c r="TN25" s="16">
        <v>1</v>
      </c>
      <c r="TO25" s="16">
        <v>1</v>
      </c>
      <c r="TP25" s="16">
        <v>1</v>
      </c>
      <c r="TQ25" s="16">
        <v>1</v>
      </c>
      <c r="TR25" s="16">
        <v>1</v>
      </c>
      <c r="TS25" s="16">
        <v>1</v>
      </c>
      <c r="TT25" s="16">
        <v>1</v>
      </c>
      <c r="TU25" s="16">
        <v>0</v>
      </c>
      <c r="TV25" s="16">
        <v>1</v>
      </c>
      <c r="TW25" s="16">
        <v>1</v>
      </c>
      <c r="TX25" s="16">
        <v>1</v>
      </c>
      <c r="TY25" s="16">
        <v>1</v>
      </c>
      <c r="TZ25" s="16">
        <v>0</v>
      </c>
      <c r="UA25" s="16">
        <v>0</v>
      </c>
      <c r="UB25" s="16">
        <v>0</v>
      </c>
      <c r="UC25" s="16">
        <v>1</v>
      </c>
      <c r="UD25" s="16">
        <v>1</v>
      </c>
      <c r="UE25" s="16">
        <v>1</v>
      </c>
      <c r="UF25" s="16">
        <v>1</v>
      </c>
      <c r="UG25" s="16">
        <v>1</v>
      </c>
      <c r="UH25" s="16">
        <v>1</v>
      </c>
      <c r="UI25" s="16">
        <v>1</v>
      </c>
      <c r="UJ25" s="16">
        <v>1</v>
      </c>
      <c r="UK25" s="16">
        <v>0</v>
      </c>
      <c r="UL25" s="16">
        <v>0</v>
      </c>
      <c r="UM25" s="16">
        <v>1</v>
      </c>
      <c r="UN25" s="16">
        <v>1</v>
      </c>
      <c r="UO25" s="16">
        <v>1</v>
      </c>
      <c r="UP25" s="16">
        <v>1</v>
      </c>
      <c r="UQ25" s="16">
        <v>0</v>
      </c>
      <c r="UR25" s="16">
        <v>1</v>
      </c>
      <c r="US25" s="16">
        <v>1</v>
      </c>
      <c r="UT25" s="16">
        <v>0</v>
      </c>
      <c r="UU25" s="16">
        <v>1</v>
      </c>
      <c r="UV25" s="16">
        <v>1</v>
      </c>
      <c r="UW25" s="16">
        <v>1</v>
      </c>
      <c r="UX25" s="16">
        <v>0</v>
      </c>
      <c r="UY25" s="16">
        <v>0</v>
      </c>
      <c r="UZ25" s="16">
        <v>1</v>
      </c>
      <c r="VA25" s="16">
        <v>0</v>
      </c>
      <c r="VB25" s="16">
        <v>0</v>
      </c>
      <c r="VC25" s="16">
        <v>1</v>
      </c>
      <c r="VD25" s="10"/>
      <c r="VE25" s="35"/>
      <c r="VF25" s="35"/>
      <c r="VG25" s="35"/>
      <c r="VH25" s="35"/>
      <c r="VI25" s="35"/>
      <c r="VJ25" s="35"/>
      <c r="VK25" s="35"/>
      <c r="VL25" s="35"/>
      <c r="VM25" s="35"/>
      <c r="VN25" s="35"/>
      <c r="VO25" s="35"/>
      <c r="VP25" s="35"/>
      <c r="VQ25" s="35"/>
      <c r="VR25" s="35"/>
      <c r="VS25" s="35"/>
      <c r="VT25" s="35"/>
      <c r="VU25" s="35"/>
      <c r="VV25" s="35"/>
    </row>
    <row r="26" spans="1:594" x14ac:dyDescent="0.25">
      <c r="A26" s="47" t="s">
        <v>64</v>
      </c>
      <c r="B26" s="53">
        <v>3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1</v>
      </c>
      <c r="AG26" s="53">
        <v>0</v>
      </c>
      <c r="AH26" s="53">
        <v>1</v>
      </c>
      <c r="AI26" s="53">
        <v>1</v>
      </c>
      <c r="AJ26" s="53">
        <v>0</v>
      </c>
      <c r="AK26" s="53">
        <v>0</v>
      </c>
      <c r="AL26" s="53">
        <v>0</v>
      </c>
      <c r="AM26" s="53">
        <v>0</v>
      </c>
      <c r="AN26" s="53">
        <v>1</v>
      </c>
      <c r="AO26" s="53">
        <v>0</v>
      </c>
      <c r="AP26" s="53">
        <v>1</v>
      </c>
      <c r="AQ26" s="53">
        <v>0</v>
      </c>
      <c r="AR26" s="53">
        <v>1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1</v>
      </c>
      <c r="AY26" s="53">
        <v>1</v>
      </c>
      <c r="AZ26" s="53">
        <v>0</v>
      </c>
      <c r="BA26" s="53">
        <v>0</v>
      </c>
      <c r="BB26" s="53">
        <v>1</v>
      </c>
      <c r="BC26" s="53">
        <v>0</v>
      </c>
      <c r="BD26" s="53">
        <v>0</v>
      </c>
      <c r="BE26" s="53">
        <v>0</v>
      </c>
      <c r="BF26" s="53">
        <v>0</v>
      </c>
      <c r="BG26" s="55">
        <v>12</v>
      </c>
      <c r="BH26" s="53">
        <v>2</v>
      </c>
      <c r="BI26" s="53">
        <v>2</v>
      </c>
      <c r="BJ26" s="53">
        <v>1</v>
      </c>
      <c r="BK26" s="53">
        <v>1</v>
      </c>
      <c r="BL26" s="53">
        <v>1</v>
      </c>
      <c r="BM26" s="53">
        <v>0</v>
      </c>
      <c r="BN26" s="53">
        <v>1</v>
      </c>
      <c r="BO26" s="53">
        <v>0</v>
      </c>
      <c r="BP26" s="53">
        <v>0</v>
      </c>
      <c r="BQ26" s="53">
        <v>0</v>
      </c>
      <c r="BR26" s="53">
        <v>0</v>
      </c>
      <c r="BS26" s="53">
        <v>0</v>
      </c>
      <c r="BT26" s="53">
        <v>0</v>
      </c>
      <c r="BU26" s="53">
        <v>1</v>
      </c>
      <c r="BV26" s="53">
        <v>0</v>
      </c>
      <c r="BW26" s="53">
        <v>0</v>
      </c>
      <c r="BX26" s="53">
        <v>1</v>
      </c>
      <c r="BY26" s="53">
        <v>1</v>
      </c>
      <c r="BZ26" s="53">
        <v>1</v>
      </c>
      <c r="CA26" s="53">
        <v>3</v>
      </c>
      <c r="CB26" s="53">
        <v>2</v>
      </c>
      <c r="CC26" s="53">
        <v>2</v>
      </c>
      <c r="CD26" s="53">
        <v>3</v>
      </c>
      <c r="CE26" s="53">
        <v>2</v>
      </c>
      <c r="CF26" s="53">
        <v>1</v>
      </c>
      <c r="CG26" s="53">
        <v>1</v>
      </c>
      <c r="CH26" s="53">
        <v>1</v>
      </c>
      <c r="CI26" s="53">
        <v>1</v>
      </c>
      <c r="CJ26" s="53">
        <v>0</v>
      </c>
      <c r="CK26" s="53">
        <v>0</v>
      </c>
      <c r="CL26" s="53">
        <v>2</v>
      </c>
      <c r="CM26" s="53">
        <v>4</v>
      </c>
      <c r="CN26" s="53">
        <v>4</v>
      </c>
      <c r="CO26" s="53">
        <v>3</v>
      </c>
      <c r="CP26" s="53">
        <v>0</v>
      </c>
      <c r="CQ26" s="53">
        <v>0</v>
      </c>
      <c r="CR26" s="53">
        <v>0</v>
      </c>
      <c r="CS26" s="53">
        <v>0</v>
      </c>
      <c r="CT26" s="53">
        <v>0</v>
      </c>
      <c r="CU26" s="53">
        <v>0</v>
      </c>
      <c r="CV26" s="53">
        <v>0</v>
      </c>
      <c r="CW26" s="53">
        <v>0</v>
      </c>
      <c r="CX26" s="53">
        <v>0</v>
      </c>
      <c r="CY26" s="53">
        <v>0</v>
      </c>
      <c r="CZ26" s="53">
        <v>0</v>
      </c>
      <c r="DA26" s="53">
        <v>0</v>
      </c>
      <c r="DB26" s="53">
        <v>0</v>
      </c>
      <c r="DC26" s="53">
        <v>0</v>
      </c>
      <c r="DD26" s="53">
        <v>1</v>
      </c>
      <c r="DE26" s="53">
        <v>0</v>
      </c>
      <c r="DF26" s="53">
        <v>0</v>
      </c>
      <c r="DG26" s="53">
        <v>0</v>
      </c>
      <c r="DH26" s="53">
        <v>0</v>
      </c>
      <c r="DI26" s="53">
        <v>0</v>
      </c>
      <c r="DJ26" s="53">
        <v>0</v>
      </c>
      <c r="DK26" s="53">
        <v>1</v>
      </c>
      <c r="DL26" s="53">
        <v>2</v>
      </c>
      <c r="DM26" s="53">
        <v>0</v>
      </c>
      <c r="DN26" s="53">
        <v>0</v>
      </c>
      <c r="DO26" s="53">
        <v>0</v>
      </c>
      <c r="DP26" s="53">
        <v>0</v>
      </c>
      <c r="DQ26" s="53">
        <v>0</v>
      </c>
      <c r="DR26" s="53">
        <v>0</v>
      </c>
      <c r="DS26" s="53">
        <v>0</v>
      </c>
      <c r="DT26" s="53">
        <v>0</v>
      </c>
      <c r="DU26" s="53">
        <v>3</v>
      </c>
      <c r="DV26" s="53">
        <v>0</v>
      </c>
      <c r="DW26" s="53">
        <v>0</v>
      </c>
      <c r="DX26" s="53">
        <v>0</v>
      </c>
      <c r="DY26" s="53">
        <v>0</v>
      </c>
      <c r="DZ26" s="53">
        <v>0</v>
      </c>
      <c r="EA26" s="53">
        <v>0</v>
      </c>
      <c r="EB26" s="53">
        <v>0</v>
      </c>
      <c r="EC26" s="53">
        <v>0</v>
      </c>
      <c r="ED26" s="53">
        <v>0</v>
      </c>
      <c r="EE26" s="53">
        <v>0</v>
      </c>
      <c r="EF26" s="53">
        <v>0</v>
      </c>
      <c r="EG26" s="53">
        <v>0</v>
      </c>
      <c r="EH26" s="53">
        <v>0</v>
      </c>
      <c r="EI26" s="53">
        <v>0</v>
      </c>
      <c r="EJ26" s="53">
        <v>0</v>
      </c>
      <c r="EK26" s="53">
        <v>0</v>
      </c>
      <c r="EL26" s="53">
        <v>0</v>
      </c>
      <c r="EM26" s="53">
        <v>0</v>
      </c>
      <c r="EN26" s="53">
        <v>1</v>
      </c>
      <c r="EO26" s="53">
        <v>2</v>
      </c>
      <c r="EP26" s="53">
        <v>2</v>
      </c>
      <c r="EQ26" s="53">
        <v>1</v>
      </c>
      <c r="ER26" s="53">
        <v>1</v>
      </c>
      <c r="ES26" s="53">
        <v>1</v>
      </c>
      <c r="ET26" s="53">
        <v>2</v>
      </c>
      <c r="EU26" s="53">
        <v>1</v>
      </c>
      <c r="EV26" s="53">
        <v>0</v>
      </c>
      <c r="EW26" s="53">
        <v>1</v>
      </c>
      <c r="EX26" s="53">
        <v>1</v>
      </c>
      <c r="EY26" s="53">
        <v>3</v>
      </c>
      <c r="EZ26" s="53">
        <v>3</v>
      </c>
      <c r="FA26" s="53">
        <v>0</v>
      </c>
      <c r="FB26" s="53">
        <v>1</v>
      </c>
      <c r="FC26" s="53">
        <v>1</v>
      </c>
      <c r="FD26" s="53">
        <v>1</v>
      </c>
      <c r="FE26" s="53">
        <v>1</v>
      </c>
      <c r="FF26" s="53">
        <v>0</v>
      </c>
      <c r="FG26" s="53">
        <v>0</v>
      </c>
      <c r="FH26" s="53">
        <v>1</v>
      </c>
      <c r="FI26" s="53">
        <v>1</v>
      </c>
      <c r="FJ26" s="55">
        <v>73</v>
      </c>
      <c r="FK26" s="53">
        <v>1</v>
      </c>
      <c r="FL26" s="53">
        <v>1</v>
      </c>
      <c r="FM26" s="53">
        <v>0</v>
      </c>
      <c r="FN26" s="53">
        <v>0</v>
      </c>
      <c r="FO26" s="53">
        <v>0</v>
      </c>
      <c r="FP26" s="53">
        <v>1</v>
      </c>
      <c r="FQ26" s="53">
        <v>1</v>
      </c>
      <c r="FR26" s="53">
        <v>0</v>
      </c>
      <c r="FS26" s="53">
        <v>0</v>
      </c>
      <c r="FT26" s="53">
        <v>0</v>
      </c>
      <c r="FU26" s="53">
        <v>0</v>
      </c>
      <c r="FV26" s="53">
        <v>0</v>
      </c>
      <c r="FW26" s="53">
        <v>0</v>
      </c>
      <c r="FX26" s="53">
        <v>0</v>
      </c>
      <c r="FY26" s="53">
        <v>1</v>
      </c>
      <c r="FZ26" s="53">
        <v>0</v>
      </c>
      <c r="GA26" s="53">
        <v>0</v>
      </c>
      <c r="GB26" s="53">
        <v>1</v>
      </c>
      <c r="GC26" s="53">
        <v>1</v>
      </c>
      <c r="GD26" s="53">
        <v>0</v>
      </c>
      <c r="GE26" s="53">
        <v>1</v>
      </c>
      <c r="GF26" s="53">
        <v>1</v>
      </c>
      <c r="GG26" s="53">
        <v>1</v>
      </c>
      <c r="GH26" s="53">
        <v>2</v>
      </c>
      <c r="GI26" s="53">
        <v>1</v>
      </c>
      <c r="GJ26" s="53">
        <v>0</v>
      </c>
      <c r="GK26" s="53">
        <v>0</v>
      </c>
      <c r="GL26" s="53">
        <v>0</v>
      </c>
      <c r="GM26" s="53">
        <v>0</v>
      </c>
      <c r="GN26" s="53">
        <v>1</v>
      </c>
      <c r="GO26" s="53">
        <v>1</v>
      </c>
      <c r="GP26" s="53">
        <v>2</v>
      </c>
      <c r="GQ26" s="53">
        <v>1</v>
      </c>
      <c r="GR26" s="53">
        <v>0</v>
      </c>
      <c r="GS26" s="53">
        <v>0</v>
      </c>
      <c r="GT26" s="53">
        <v>1</v>
      </c>
      <c r="GU26" s="53">
        <v>0</v>
      </c>
      <c r="GV26" s="53">
        <v>0</v>
      </c>
      <c r="GW26" s="53">
        <v>0</v>
      </c>
      <c r="GX26" s="53">
        <v>0</v>
      </c>
      <c r="GY26" s="53">
        <v>0</v>
      </c>
      <c r="GZ26" s="53">
        <v>0</v>
      </c>
      <c r="HA26" s="53">
        <v>0</v>
      </c>
      <c r="HB26" s="53">
        <v>0</v>
      </c>
      <c r="HC26" s="53">
        <v>0</v>
      </c>
      <c r="HD26" s="53">
        <v>0</v>
      </c>
      <c r="HE26" s="53">
        <v>1</v>
      </c>
      <c r="HF26" s="53">
        <v>0</v>
      </c>
      <c r="HG26" s="53">
        <v>0</v>
      </c>
      <c r="HH26" s="53">
        <v>0</v>
      </c>
      <c r="HI26" s="53">
        <v>0</v>
      </c>
      <c r="HJ26" s="53">
        <v>0</v>
      </c>
      <c r="HK26" s="53">
        <v>0</v>
      </c>
      <c r="HL26" s="53">
        <v>0</v>
      </c>
      <c r="HM26" s="55">
        <v>20</v>
      </c>
      <c r="HN26" s="53">
        <v>0</v>
      </c>
      <c r="HO26" s="53">
        <v>0</v>
      </c>
      <c r="HP26" s="53">
        <v>0</v>
      </c>
      <c r="HQ26" s="53">
        <v>0</v>
      </c>
      <c r="HR26" s="53">
        <v>0</v>
      </c>
      <c r="HS26" s="53">
        <v>0</v>
      </c>
      <c r="HT26" s="53">
        <v>0</v>
      </c>
      <c r="HU26" s="53">
        <v>0</v>
      </c>
      <c r="HV26" s="53">
        <v>0</v>
      </c>
      <c r="HW26" s="53">
        <v>0</v>
      </c>
      <c r="HX26" s="53">
        <v>0</v>
      </c>
      <c r="HY26" s="53">
        <v>0</v>
      </c>
      <c r="HZ26" s="53">
        <v>0</v>
      </c>
      <c r="IA26" s="53">
        <v>0</v>
      </c>
      <c r="IB26" s="53">
        <v>0</v>
      </c>
      <c r="IC26" s="53">
        <v>0</v>
      </c>
      <c r="ID26" s="53">
        <v>1</v>
      </c>
      <c r="IE26" s="53">
        <v>0</v>
      </c>
      <c r="IF26" s="55">
        <v>1</v>
      </c>
      <c r="IG26" s="53">
        <v>0</v>
      </c>
      <c r="IH26" s="53">
        <v>0</v>
      </c>
      <c r="II26" s="53">
        <v>0</v>
      </c>
      <c r="IJ26" s="53">
        <v>1</v>
      </c>
      <c r="IK26" s="53">
        <v>0</v>
      </c>
      <c r="IL26" s="53">
        <v>0</v>
      </c>
      <c r="IM26" s="53">
        <v>0</v>
      </c>
      <c r="IN26" s="53">
        <v>0</v>
      </c>
      <c r="IO26" s="53">
        <v>0</v>
      </c>
      <c r="IP26" s="53">
        <v>0</v>
      </c>
      <c r="IQ26" s="53">
        <v>0</v>
      </c>
      <c r="IR26" s="53">
        <v>0</v>
      </c>
      <c r="IS26" s="53">
        <v>0</v>
      </c>
      <c r="IT26" s="53">
        <v>0</v>
      </c>
      <c r="IU26" s="53">
        <v>0</v>
      </c>
      <c r="IV26" s="53">
        <v>0</v>
      </c>
      <c r="IW26" s="53">
        <v>0</v>
      </c>
      <c r="IX26" s="53">
        <v>0</v>
      </c>
      <c r="IY26" s="55">
        <v>1</v>
      </c>
      <c r="IZ26" s="53">
        <v>0</v>
      </c>
      <c r="JA26" s="53">
        <v>0</v>
      </c>
      <c r="JB26" s="53">
        <v>0</v>
      </c>
      <c r="JC26" s="53">
        <v>0</v>
      </c>
      <c r="JD26" s="53">
        <v>0</v>
      </c>
      <c r="JE26" s="53">
        <v>0</v>
      </c>
      <c r="JF26" s="53">
        <v>0</v>
      </c>
      <c r="JG26" s="53">
        <v>0</v>
      </c>
      <c r="JH26" s="53">
        <v>0</v>
      </c>
      <c r="JI26" s="53">
        <v>1</v>
      </c>
      <c r="JJ26" s="53">
        <v>1</v>
      </c>
      <c r="JK26" s="53">
        <v>0</v>
      </c>
      <c r="JL26" s="53">
        <v>0</v>
      </c>
      <c r="JM26" s="53">
        <v>0</v>
      </c>
      <c r="JN26" s="53">
        <v>1</v>
      </c>
      <c r="JO26" s="53">
        <v>2</v>
      </c>
      <c r="JP26" s="53">
        <v>0</v>
      </c>
      <c r="JQ26" s="53">
        <v>1</v>
      </c>
      <c r="JR26" s="53">
        <v>2</v>
      </c>
      <c r="JS26" s="53">
        <v>0</v>
      </c>
      <c r="JT26" s="53">
        <v>0</v>
      </c>
      <c r="JU26" s="53">
        <v>0</v>
      </c>
      <c r="JV26" s="53">
        <v>0</v>
      </c>
      <c r="JW26" s="53">
        <v>0</v>
      </c>
      <c r="JX26" s="53">
        <v>1</v>
      </c>
      <c r="JY26" s="53">
        <v>1</v>
      </c>
      <c r="JZ26" s="53">
        <v>0</v>
      </c>
      <c r="KA26" s="53">
        <v>0</v>
      </c>
      <c r="KB26" s="53">
        <v>0</v>
      </c>
      <c r="KC26" s="53">
        <v>0</v>
      </c>
      <c r="KD26" s="53">
        <v>2</v>
      </c>
      <c r="KE26" s="53">
        <v>0</v>
      </c>
      <c r="KF26" s="53">
        <v>0</v>
      </c>
      <c r="KG26" s="53">
        <v>0</v>
      </c>
      <c r="KH26" s="53">
        <v>0</v>
      </c>
      <c r="KI26" s="53">
        <v>0</v>
      </c>
      <c r="KJ26" s="53">
        <v>0</v>
      </c>
      <c r="KK26" s="53">
        <v>0</v>
      </c>
      <c r="KL26" s="53">
        <v>0</v>
      </c>
      <c r="KM26" s="53">
        <v>0</v>
      </c>
      <c r="KN26" s="53">
        <v>0</v>
      </c>
      <c r="KO26" s="53">
        <v>0</v>
      </c>
      <c r="KP26" s="53">
        <v>0</v>
      </c>
      <c r="KQ26" s="53">
        <v>1</v>
      </c>
      <c r="KR26" s="53">
        <v>1</v>
      </c>
      <c r="KS26" s="53">
        <v>0</v>
      </c>
      <c r="KT26" s="53">
        <v>0</v>
      </c>
      <c r="KU26" s="53">
        <v>0</v>
      </c>
      <c r="KV26" s="53">
        <v>0</v>
      </c>
      <c r="KW26" s="53">
        <v>0</v>
      </c>
      <c r="KX26" s="53">
        <v>0</v>
      </c>
      <c r="KY26" s="53">
        <v>0</v>
      </c>
      <c r="KZ26" s="53">
        <v>0</v>
      </c>
      <c r="LA26" s="55">
        <v>14</v>
      </c>
      <c r="LB26" s="53">
        <v>1</v>
      </c>
      <c r="LC26" s="53">
        <v>0</v>
      </c>
      <c r="LD26" s="53">
        <v>0</v>
      </c>
      <c r="LE26" s="53">
        <v>0</v>
      </c>
      <c r="LF26" s="53">
        <v>0</v>
      </c>
      <c r="LG26" s="53">
        <v>0</v>
      </c>
      <c r="LH26" s="53">
        <v>0</v>
      </c>
      <c r="LI26" s="53">
        <v>0</v>
      </c>
      <c r="LJ26" s="53">
        <v>0</v>
      </c>
      <c r="LK26" s="53">
        <v>0</v>
      </c>
      <c r="LL26" s="53">
        <v>0</v>
      </c>
      <c r="LM26" s="53">
        <v>0</v>
      </c>
      <c r="LN26" s="53">
        <v>0</v>
      </c>
      <c r="LO26" s="53">
        <v>0</v>
      </c>
      <c r="LP26" s="53">
        <v>0</v>
      </c>
      <c r="LQ26" s="53">
        <v>0</v>
      </c>
      <c r="LR26" s="53">
        <v>1</v>
      </c>
      <c r="LS26" s="53">
        <v>0</v>
      </c>
      <c r="LT26" s="55">
        <v>2</v>
      </c>
      <c r="LU26" s="53">
        <v>0</v>
      </c>
      <c r="LV26" s="53">
        <v>0</v>
      </c>
      <c r="LW26" s="53">
        <v>0</v>
      </c>
      <c r="LX26" s="53">
        <v>2</v>
      </c>
      <c r="LY26" s="53">
        <v>0</v>
      </c>
      <c r="LZ26" s="53">
        <v>0</v>
      </c>
      <c r="MA26" s="53">
        <v>0</v>
      </c>
      <c r="MB26" s="53">
        <v>0</v>
      </c>
      <c r="MC26" s="53">
        <v>0</v>
      </c>
      <c r="MD26" s="53">
        <v>2</v>
      </c>
      <c r="ME26" s="53">
        <v>0</v>
      </c>
      <c r="MF26" s="53">
        <v>0</v>
      </c>
      <c r="MG26" s="53">
        <v>0</v>
      </c>
      <c r="MH26" s="53">
        <v>0</v>
      </c>
      <c r="MI26" s="53">
        <v>0</v>
      </c>
      <c r="MJ26" s="53">
        <v>0</v>
      </c>
      <c r="MK26" s="53">
        <v>0</v>
      </c>
      <c r="ML26" s="53">
        <v>0</v>
      </c>
      <c r="MM26" s="53">
        <v>0</v>
      </c>
      <c r="MN26" s="53">
        <v>0</v>
      </c>
      <c r="MO26" s="53">
        <v>0</v>
      </c>
      <c r="MP26" s="53">
        <v>0</v>
      </c>
      <c r="MQ26" s="53">
        <v>0</v>
      </c>
      <c r="MR26" s="53">
        <v>0</v>
      </c>
      <c r="MS26" s="53">
        <v>0</v>
      </c>
      <c r="MT26" s="53">
        <v>0</v>
      </c>
      <c r="MU26" s="53">
        <v>0</v>
      </c>
      <c r="MV26" s="53">
        <v>1</v>
      </c>
      <c r="MW26" s="53">
        <v>1</v>
      </c>
      <c r="MX26" s="53">
        <v>0</v>
      </c>
      <c r="MY26" s="53">
        <v>0</v>
      </c>
      <c r="MZ26" s="53">
        <v>0</v>
      </c>
      <c r="NA26" s="53">
        <v>0</v>
      </c>
      <c r="NB26" s="53">
        <v>0</v>
      </c>
      <c r="NC26" s="53">
        <v>0</v>
      </c>
      <c r="ND26" s="55">
        <v>6</v>
      </c>
      <c r="NE26" s="53">
        <v>0</v>
      </c>
      <c r="NF26" s="53">
        <v>0</v>
      </c>
      <c r="NG26" s="53">
        <v>0</v>
      </c>
      <c r="NH26" s="53">
        <v>0</v>
      </c>
      <c r="NI26" s="53">
        <v>0</v>
      </c>
      <c r="NJ26" s="53">
        <v>0</v>
      </c>
      <c r="NK26" s="53">
        <v>0</v>
      </c>
      <c r="NL26" s="53">
        <v>0</v>
      </c>
      <c r="NM26" s="53">
        <v>0</v>
      </c>
      <c r="NN26" s="53">
        <v>0</v>
      </c>
      <c r="NO26" s="53">
        <v>0</v>
      </c>
      <c r="NP26" s="53">
        <v>1</v>
      </c>
      <c r="NQ26" s="53">
        <v>0</v>
      </c>
      <c r="NR26" s="53">
        <v>0</v>
      </c>
      <c r="NS26" s="53">
        <v>2</v>
      </c>
      <c r="NT26" s="53">
        <v>0</v>
      </c>
      <c r="NU26" s="53">
        <v>0</v>
      </c>
      <c r="NV26" s="53">
        <v>0</v>
      </c>
      <c r="NW26" s="53">
        <v>1</v>
      </c>
      <c r="NX26" s="53">
        <v>0</v>
      </c>
      <c r="NY26" s="53">
        <v>0</v>
      </c>
      <c r="NZ26" s="53">
        <v>0</v>
      </c>
      <c r="OA26" s="53">
        <v>0</v>
      </c>
      <c r="OB26" s="53">
        <v>0</v>
      </c>
      <c r="OC26" s="53">
        <v>0</v>
      </c>
      <c r="OD26" s="53">
        <v>0</v>
      </c>
      <c r="OE26" s="53">
        <v>0</v>
      </c>
      <c r="OF26" s="53">
        <v>3</v>
      </c>
      <c r="OG26" s="53">
        <v>1</v>
      </c>
      <c r="OH26" s="53">
        <v>1</v>
      </c>
      <c r="OI26" s="53">
        <v>0</v>
      </c>
      <c r="OJ26" s="53">
        <v>0</v>
      </c>
      <c r="OK26" s="53">
        <v>0</v>
      </c>
      <c r="OL26" s="53">
        <v>0</v>
      </c>
      <c r="OM26" s="53">
        <v>0</v>
      </c>
      <c r="ON26" s="53">
        <v>0</v>
      </c>
      <c r="OO26" s="55">
        <v>9</v>
      </c>
      <c r="OP26" s="53">
        <v>0</v>
      </c>
      <c r="OQ26" s="53">
        <v>1</v>
      </c>
      <c r="OR26" s="53">
        <v>0</v>
      </c>
      <c r="OS26" s="53">
        <v>0</v>
      </c>
      <c r="OT26" s="53">
        <v>0</v>
      </c>
      <c r="OU26" s="53">
        <v>0</v>
      </c>
      <c r="OV26" s="53">
        <v>0</v>
      </c>
      <c r="OW26" s="53">
        <v>0</v>
      </c>
      <c r="OX26" s="53">
        <v>0</v>
      </c>
      <c r="OY26" s="53">
        <v>0</v>
      </c>
      <c r="OZ26" s="53">
        <v>0</v>
      </c>
      <c r="PA26" s="53">
        <v>1</v>
      </c>
      <c r="PB26" s="53">
        <v>1</v>
      </c>
      <c r="PC26" s="53">
        <v>0</v>
      </c>
      <c r="PD26" s="53">
        <v>0</v>
      </c>
      <c r="PE26" s="53">
        <v>0</v>
      </c>
      <c r="PF26" s="53">
        <v>0</v>
      </c>
      <c r="PG26" s="53">
        <v>0</v>
      </c>
      <c r="PH26" s="55">
        <v>3</v>
      </c>
      <c r="PI26" s="53">
        <v>0</v>
      </c>
      <c r="PJ26" s="53">
        <v>0</v>
      </c>
      <c r="PK26" s="53">
        <v>1</v>
      </c>
      <c r="PL26" s="53">
        <v>1</v>
      </c>
      <c r="PM26" s="53">
        <v>0</v>
      </c>
      <c r="PN26" s="53">
        <v>1</v>
      </c>
      <c r="PO26" s="53">
        <v>0</v>
      </c>
      <c r="PP26" s="53">
        <v>1</v>
      </c>
      <c r="PQ26" s="53">
        <v>1</v>
      </c>
      <c r="PR26" s="53">
        <v>0</v>
      </c>
      <c r="PS26" s="53">
        <v>0</v>
      </c>
      <c r="PT26" s="53">
        <v>0</v>
      </c>
      <c r="PU26" s="53">
        <v>0</v>
      </c>
      <c r="PV26" s="53">
        <v>0</v>
      </c>
      <c r="PW26" s="53">
        <v>0</v>
      </c>
      <c r="PX26" s="53">
        <v>0</v>
      </c>
      <c r="PY26" s="53">
        <v>0</v>
      </c>
      <c r="PZ26" s="53">
        <v>0</v>
      </c>
      <c r="QA26" s="53">
        <v>0</v>
      </c>
      <c r="QB26" s="53">
        <v>0</v>
      </c>
      <c r="QC26" s="55">
        <v>5</v>
      </c>
      <c r="QD26" s="53">
        <v>0</v>
      </c>
      <c r="QE26" s="53">
        <v>0</v>
      </c>
      <c r="QF26" s="53">
        <v>1</v>
      </c>
      <c r="QG26" s="53">
        <v>4</v>
      </c>
      <c r="QH26" s="53">
        <v>3</v>
      </c>
      <c r="QI26" s="53">
        <v>0</v>
      </c>
      <c r="QJ26" s="53">
        <v>0</v>
      </c>
      <c r="QK26" s="53">
        <v>0</v>
      </c>
      <c r="QL26" s="53">
        <v>0</v>
      </c>
      <c r="QM26" s="53">
        <v>0</v>
      </c>
      <c r="QN26" s="53">
        <v>5</v>
      </c>
      <c r="QO26" s="53">
        <v>0</v>
      </c>
      <c r="QP26" s="53">
        <v>0</v>
      </c>
      <c r="QQ26" s="53">
        <v>3</v>
      </c>
      <c r="QR26" s="53">
        <v>3</v>
      </c>
      <c r="QS26" s="53">
        <v>0</v>
      </c>
      <c r="QT26" s="55">
        <v>19</v>
      </c>
      <c r="QU26" s="53">
        <v>0</v>
      </c>
      <c r="QV26" s="53">
        <v>4</v>
      </c>
      <c r="QW26" s="53">
        <v>2</v>
      </c>
      <c r="QX26" s="53">
        <v>0</v>
      </c>
      <c r="QY26" s="53">
        <v>0</v>
      </c>
      <c r="QZ26" s="53">
        <v>0</v>
      </c>
      <c r="RA26" s="53">
        <v>1</v>
      </c>
      <c r="RB26" s="53">
        <v>0</v>
      </c>
      <c r="RC26" s="53">
        <v>1</v>
      </c>
      <c r="RD26" s="53">
        <v>0</v>
      </c>
      <c r="RE26" s="53">
        <v>0</v>
      </c>
      <c r="RF26" s="53">
        <v>0</v>
      </c>
      <c r="RG26" s="53">
        <v>1</v>
      </c>
      <c r="RH26" s="53">
        <v>0</v>
      </c>
      <c r="RI26" s="53">
        <v>2</v>
      </c>
      <c r="RJ26" s="53">
        <v>0</v>
      </c>
      <c r="RK26" s="53">
        <v>1</v>
      </c>
      <c r="RL26" s="53">
        <v>0</v>
      </c>
      <c r="RM26" s="53">
        <v>0</v>
      </c>
      <c r="RN26" s="53">
        <v>0</v>
      </c>
      <c r="RO26" s="53">
        <v>0</v>
      </c>
      <c r="RP26" s="53">
        <v>0</v>
      </c>
      <c r="RQ26" s="55">
        <v>12</v>
      </c>
      <c r="RR26" s="53">
        <v>0</v>
      </c>
      <c r="RS26" s="53">
        <v>0</v>
      </c>
      <c r="RT26" s="53">
        <v>1</v>
      </c>
      <c r="RU26" s="53">
        <v>1</v>
      </c>
      <c r="RV26" s="53">
        <v>0</v>
      </c>
      <c r="RW26" s="53">
        <v>0</v>
      </c>
      <c r="RX26" s="53">
        <v>2</v>
      </c>
      <c r="RY26" s="53">
        <v>1</v>
      </c>
      <c r="RZ26" s="53">
        <v>0</v>
      </c>
      <c r="SA26" s="53">
        <v>0</v>
      </c>
      <c r="SB26" s="53">
        <v>0</v>
      </c>
      <c r="SC26" s="53">
        <v>0</v>
      </c>
      <c r="SD26" s="53">
        <v>0</v>
      </c>
      <c r="SE26" s="53">
        <v>0</v>
      </c>
      <c r="SF26" s="53">
        <v>0</v>
      </c>
      <c r="SG26" s="53">
        <v>1</v>
      </c>
      <c r="SH26" s="53">
        <v>0</v>
      </c>
      <c r="SI26" s="53">
        <v>0</v>
      </c>
      <c r="SJ26" s="53">
        <v>0</v>
      </c>
      <c r="SK26" s="53">
        <v>2</v>
      </c>
      <c r="SL26" s="53">
        <v>2</v>
      </c>
      <c r="SM26" s="53">
        <v>0</v>
      </c>
      <c r="SN26" s="53">
        <v>3</v>
      </c>
      <c r="SO26" s="53">
        <v>7</v>
      </c>
      <c r="SP26" s="53">
        <v>0</v>
      </c>
      <c r="SQ26" s="53">
        <v>0</v>
      </c>
      <c r="SR26" s="53">
        <v>1</v>
      </c>
      <c r="SS26" s="53">
        <v>1</v>
      </c>
      <c r="ST26" s="53">
        <v>0</v>
      </c>
      <c r="SU26" s="53">
        <v>3</v>
      </c>
      <c r="SV26" s="53">
        <v>1</v>
      </c>
      <c r="SW26" s="53">
        <v>0</v>
      </c>
      <c r="SX26" s="53">
        <v>1</v>
      </c>
      <c r="SY26" s="53">
        <v>1</v>
      </c>
      <c r="SZ26" s="53">
        <v>1</v>
      </c>
      <c r="TA26" s="53">
        <v>0</v>
      </c>
      <c r="TB26" s="53">
        <v>0</v>
      </c>
      <c r="TC26" s="53">
        <v>1</v>
      </c>
      <c r="TD26" s="53">
        <v>2</v>
      </c>
      <c r="TE26" s="53">
        <v>1</v>
      </c>
      <c r="TF26" s="53">
        <v>0</v>
      </c>
      <c r="TG26" s="53">
        <v>2</v>
      </c>
      <c r="TH26" s="53">
        <v>1</v>
      </c>
      <c r="TI26" s="53">
        <v>1</v>
      </c>
      <c r="TJ26" s="53">
        <v>8</v>
      </c>
      <c r="TK26" s="53">
        <v>7</v>
      </c>
      <c r="TL26" s="53">
        <v>5</v>
      </c>
      <c r="TM26" s="53">
        <v>1</v>
      </c>
      <c r="TN26" s="53">
        <v>4</v>
      </c>
      <c r="TO26" s="53">
        <v>2</v>
      </c>
      <c r="TP26" s="53">
        <v>6</v>
      </c>
      <c r="TQ26" s="53">
        <v>3</v>
      </c>
      <c r="TR26" s="53">
        <v>1</v>
      </c>
      <c r="TS26" s="53">
        <v>0</v>
      </c>
      <c r="TT26" s="53">
        <v>0</v>
      </c>
      <c r="TU26" s="53">
        <v>1</v>
      </c>
      <c r="TV26" s="53">
        <v>0</v>
      </c>
      <c r="TW26" s="53">
        <v>1</v>
      </c>
      <c r="TX26" s="53">
        <v>2</v>
      </c>
      <c r="TY26" s="53">
        <v>1</v>
      </c>
      <c r="TZ26" s="53">
        <v>0</v>
      </c>
      <c r="UA26" s="53">
        <v>1</v>
      </c>
      <c r="UB26" s="53">
        <v>3</v>
      </c>
      <c r="UC26" s="53">
        <v>1</v>
      </c>
      <c r="UD26" s="53">
        <v>4</v>
      </c>
      <c r="UE26" s="53">
        <v>3</v>
      </c>
      <c r="UF26" s="53">
        <v>1</v>
      </c>
      <c r="UG26" s="53">
        <v>2</v>
      </c>
      <c r="UH26" s="53">
        <v>3</v>
      </c>
      <c r="UI26" s="53">
        <v>1</v>
      </c>
      <c r="UJ26" s="53">
        <v>0</v>
      </c>
      <c r="UK26" s="53">
        <v>3</v>
      </c>
      <c r="UL26" s="53">
        <v>1</v>
      </c>
      <c r="UM26" s="53">
        <v>5</v>
      </c>
      <c r="UN26" s="53">
        <v>3</v>
      </c>
      <c r="UO26" s="53">
        <v>4</v>
      </c>
      <c r="UP26" s="53">
        <v>1</v>
      </c>
      <c r="UQ26" s="53">
        <v>0</v>
      </c>
      <c r="UR26" s="53">
        <v>2</v>
      </c>
      <c r="US26" s="53">
        <v>1</v>
      </c>
      <c r="UT26" s="53">
        <v>0</v>
      </c>
      <c r="UU26" s="53">
        <v>0</v>
      </c>
      <c r="UV26" s="53">
        <v>1</v>
      </c>
      <c r="UW26" s="53">
        <v>1</v>
      </c>
      <c r="UX26" s="53">
        <v>0</v>
      </c>
      <c r="UY26" s="53">
        <v>0</v>
      </c>
      <c r="UZ26" s="53">
        <v>2</v>
      </c>
      <c r="VA26" s="53">
        <v>0</v>
      </c>
      <c r="VB26" s="53">
        <v>0</v>
      </c>
      <c r="VC26" s="53">
        <v>0</v>
      </c>
      <c r="VD26" s="55">
        <v>122</v>
      </c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</row>
    <row r="27" spans="1:594" x14ac:dyDescent="0.25">
      <c r="A27" s="36" t="s">
        <v>65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0"/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1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6">
        <v>0</v>
      </c>
      <c r="EA27" s="16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6">
        <v>0</v>
      </c>
      <c r="EH27" s="16">
        <v>0</v>
      </c>
      <c r="EI27" s="16">
        <v>0</v>
      </c>
      <c r="EJ27" s="16">
        <v>0</v>
      </c>
      <c r="EK27" s="16">
        <v>0</v>
      </c>
      <c r="EL27" s="16">
        <v>0</v>
      </c>
      <c r="EM27" s="16">
        <v>0</v>
      </c>
      <c r="EN27" s="16">
        <v>0</v>
      </c>
      <c r="EO27" s="16">
        <v>0</v>
      </c>
      <c r="EP27" s="16">
        <v>0</v>
      </c>
      <c r="EQ27" s="16">
        <v>0</v>
      </c>
      <c r="ER27" s="16">
        <v>0</v>
      </c>
      <c r="ES27" s="16">
        <v>0</v>
      </c>
      <c r="ET27" s="16">
        <v>0</v>
      </c>
      <c r="EU27" s="16">
        <v>0</v>
      </c>
      <c r="EV27" s="16">
        <v>0</v>
      </c>
      <c r="EW27" s="16">
        <v>0</v>
      </c>
      <c r="EX27" s="16">
        <v>0</v>
      </c>
      <c r="EY27" s="16">
        <v>1</v>
      </c>
      <c r="EZ27" s="16">
        <v>0</v>
      </c>
      <c r="FA27" s="16">
        <v>0</v>
      </c>
      <c r="FB27" s="16">
        <v>1</v>
      </c>
      <c r="FC27" s="16">
        <v>0</v>
      </c>
      <c r="FD27" s="16">
        <v>0</v>
      </c>
      <c r="FE27" s="16">
        <v>1</v>
      </c>
      <c r="FF27" s="16">
        <v>0</v>
      </c>
      <c r="FG27" s="16">
        <v>0</v>
      </c>
      <c r="FH27" s="16">
        <v>0</v>
      </c>
      <c r="FI27" s="16">
        <v>1</v>
      </c>
      <c r="FJ27" s="10"/>
      <c r="FK27" s="16">
        <v>0</v>
      </c>
      <c r="FL27" s="16">
        <v>0</v>
      </c>
      <c r="FM27" s="16">
        <v>0</v>
      </c>
      <c r="FN27" s="16">
        <v>0</v>
      </c>
      <c r="FO27" s="16">
        <v>0</v>
      </c>
      <c r="FP27" s="16">
        <v>0</v>
      </c>
      <c r="FQ27" s="16">
        <v>0</v>
      </c>
      <c r="FR27" s="16">
        <v>0</v>
      </c>
      <c r="FS27" s="16">
        <v>0</v>
      </c>
      <c r="FT27" s="16">
        <v>0</v>
      </c>
      <c r="FU27" s="16">
        <v>0</v>
      </c>
      <c r="FV27" s="16">
        <v>0</v>
      </c>
      <c r="FW27" s="16">
        <v>0</v>
      </c>
      <c r="FX27" s="16">
        <v>0</v>
      </c>
      <c r="FY27" s="16">
        <v>0</v>
      </c>
      <c r="FZ27" s="16">
        <v>0</v>
      </c>
      <c r="GA27" s="16">
        <v>0</v>
      </c>
      <c r="GB27" s="16">
        <v>0</v>
      </c>
      <c r="GC27" s="16">
        <v>0</v>
      </c>
      <c r="GD27" s="16">
        <v>0</v>
      </c>
      <c r="GE27" s="16">
        <v>0</v>
      </c>
      <c r="GF27" s="16">
        <v>0</v>
      </c>
      <c r="GG27" s="16">
        <v>0</v>
      </c>
      <c r="GH27" s="16">
        <v>0</v>
      </c>
      <c r="GI27" s="16">
        <v>1</v>
      </c>
      <c r="GJ27" s="16">
        <v>0</v>
      </c>
      <c r="GK27" s="16">
        <v>0</v>
      </c>
      <c r="GL27" s="16">
        <v>0</v>
      </c>
      <c r="GM27" s="16">
        <v>0</v>
      </c>
      <c r="GN27" s="16">
        <v>0</v>
      </c>
      <c r="GO27" s="16">
        <v>0</v>
      </c>
      <c r="GP27" s="16">
        <v>1</v>
      </c>
      <c r="GQ27" s="16">
        <v>0</v>
      </c>
      <c r="GR27" s="16">
        <v>0</v>
      </c>
      <c r="GS27" s="16">
        <v>0</v>
      </c>
      <c r="GT27" s="16">
        <v>0</v>
      </c>
      <c r="GU27" s="16">
        <v>0</v>
      </c>
      <c r="GV27" s="16">
        <v>0</v>
      </c>
      <c r="GW27" s="16">
        <v>0</v>
      </c>
      <c r="GX27" s="16">
        <v>0</v>
      </c>
      <c r="GY27" s="16">
        <v>0</v>
      </c>
      <c r="GZ27" s="16">
        <v>0</v>
      </c>
      <c r="HA27" s="16">
        <v>0</v>
      </c>
      <c r="HB27" s="16">
        <v>0</v>
      </c>
      <c r="HC27" s="16">
        <v>0</v>
      </c>
      <c r="HD27" s="16">
        <v>0</v>
      </c>
      <c r="HE27" s="16">
        <v>0</v>
      </c>
      <c r="HF27" s="16">
        <v>0</v>
      </c>
      <c r="HG27" s="16">
        <v>0</v>
      </c>
      <c r="HH27" s="16">
        <v>0</v>
      </c>
      <c r="HI27" s="16">
        <v>0</v>
      </c>
      <c r="HJ27" s="16">
        <v>0</v>
      </c>
      <c r="HK27" s="16">
        <v>0</v>
      </c>
      <c r="HL27" s="16">
        <v>0</v>
      </c>
      <c r="HM27" s="10"/>
      <c r="HN27" s="16">
        <v>0</v>
      </c>
      <c r="HO27" s="16">
        <v>0</v>
      </c>
      <c r="HP27" s="16">
        <v>0</v>
      </c>
      <c r="HQ27" s="16">
        <v>0</v>
      </c>
      <c r="HR27" s="16">
        <v>0</v>
      </c>
      <c r="HS27" s="16">
        <v>0</v>
      </c>
      <c r="HT27" s="16">
        <v>0</v>
      </c>
      <c r="HU27" s="16">
        <v>0</v>
      </c>
      <c r="HV27" s="16">
        <v>0</v>
      </c>
      <c r="HW27" s="16">
        <v>0</v>
      </c>
      <c r="HX27" s="16">
        <v>0</v>
      </c>
      <c r="HY27" s="16">
        <v>0</v>
      </c>
      <c r="HZ27" s="16">
        <v>0</v>
      </c>
      <c r="IA27" s="16">
        <v>0</v>
      </c>
      <c r="IB27" s="16">
        <v>0</v>
      </c>
      <c r="IC27" s="16">
        <v>0</v>
      </c>
      <c r="ID27" s="16">
        <v>0</v>
      </c>
      <c r="IE27" s="16">
        <v>0</v>
      </c>
      <c r="IF27" s="10"/>
      <c r="IG27" s="16">
        <v>0</v>
      </c>
      <c r="IH27" s="16">
        <v>0</v>
      </c>
      <c r="II27" s="16">
        <v>0</v>
      </c>
      <c r="IJ27" s="16">
        <v>0</v>
      </c>
      <c r="IK27" s="16">
        <v>0</v>
      </c>
      <c r="IL27" s="16">
        <v>0</v>
      </c>
      <c r="IM27" s="16">
        <v>0</v>
      </c>
      <c r="IN27" s="16">
        <v>0</v>
      </c>
      <c r="IO27" s="16">
        <v>0</v>
      </c>
      <c r="IP27" s="16">
        <v>0</v>
      </c>
      <c r="IQ27" s="16">
        <v>0</v>
      </c>
      <c r="IR27" s="16">
        <v>0</v>
      </c>
      <c r="IS27" s="16">
        <v>0</v>
      </c>
      <c r="IT27" s="16">
        <v>0</v>
      </c>
      <c r="IU27" s="16">
        <v>0</v>
      </c>
      <c r="IV27" s="16">
        <v>0</v>
      </c>
      <c r="IW27" s="16">
        <v>0</v>
      </c>
      <c r="IX27" s="16">
        <v>0</v>
      </c>
      <c r="IY27" s="10"/>
      <c r="IZ27" s="16">
        <v>0</v>
      </c>
      <c r="JA27" s="16">
        <v>0</v>
      </c>
      <c r="JB27" s="16">
        <v>0</v>
      </c>
      <c r="JC27" s="16">
        <v>0</v>
      </c>
      <c r="JD27" s="16">
        <v>0</v>
      </c>
      <c r="JE27" s="16">
        <v>0</v>
      </c>
      <c r="JF27" s="16">
        <v>0</v>
      </c>
      <c r="JG27" s="16">
        <v>0</v>
      </c>
      <c r="JH27" s="16">
        <v>0</v>
      </c>
      <c r="JI27" s="16">
        <v>0</v>
      </c>
      <c r="JJ27" s="16">
        <v>0</v>
      </c>
      <c r="JK27" s="16">
        <v>0</v>
      </c>
      <c r="JL27" s="16">
        <v>0</v>
      </c>
      <c r="JM27" s="16">
        <v>0</v>
      </c>
      <c r="JN27" s="16">
        <v>0</v>
      </c>
      <c r="JO27" s="16">
        <v>0</v>
      </c>
      <c r="JP27" s="16">
        <v>0</v>
      </c>
      <c r="JQ27" s="16">
        <v>0</v>
      </c>
      <c r="JR27" s="16">
        <v>0</v>
      </c>
      <c r="JS27" s="16">
        <v>0</v>
      </c>
      <c r="JT27" s="16">
        <v>0</v>
      </c>
      <c r="JU27" s="16">
        <v>0</v>
      </c>
      <c r="JV27" s="16">
        <v>0</v>
      </c>
      <c r="JW27" s="16">
        <v>0</v>
      </c>
      <c r="JX27" s="16">
        <v>0</v>
      </c>
      <c r="JY27" s="16">
        <v>0</v>
      </c>
      <c r="JZ27" s="16">
        <v>0</v>
      </c>
      <c r="KA27" s="16">
        <v>0</v>
      </c>
      <c r="KB27" s="16">
        <v>0</v>
      </c>
      <c r="KC27" s="16">
        <v>0</v>
      </c>
      <c r="KD27" s="16">
        <v>0</v>
      </c>
      <c r="KE27" s="16">
        <v>0</v>
      </c>
      <c r="KF27" s="16">
        <v>0</v>
      </c>
      <c r="KG27" s="16">
        <v>0</v>
      </c>
      <c r="KH27" s="16">
        <v>0</v>
      </c>
      <c r="KI27" s="16">
        <v>0</v>
      </c>
      <c r="KJ27" s="16">
        <v>0</v>
      </c>
      <c r="KK27" s="16">
        <v>0</v>
      </c>
      <c r="KL27" s="16">
        <v>0</v>
      </c>
      <c r="KM27" s="16">
        <v>0</v>
      </c>
      <c r="KN27" s="16">
        <v>0</v>
      </c>
      <c r="KO27" s="16">
        <v>0</v>
      </c>
      <c r="KP27" s="16">
        <v>0</v>
      </c>
      <c r="KQ27" s="16">
        <v>0</v>
      </c>
      <c r="KR27" s="16">
        <v>0</v>
      </c>
      <c r="KS27" s="16">
        <v>0</v>
      </c>
      <c r="KT27" s="16">
        <v>0</v>
      </c>
      <c r="KU27" s="16">
        <v>0</v>
      </c>
      <c r="KV27" s="16">
        <v>0</v>
      </c>
      <c r="KW27" s="16">
        <v>0</v>
      </c>
      <c r="KX27" s="16">
        <v>0</v>
      </c>
      <c r="KY27" s="16">
        <v>0</v>
      </c>
      <c r="KZ27" s="16">
        <v>0</v>
      </c>
      <c r="LA27" s="10"/>
      <c r="LB27" s="16">
        <v>0</v>
      </c>
      <c r="LC27" s="16">
        <v>0</v>
      </c>
      <c r="LD27" s="16">
        <v>0</v>
      </c>
      <c r="LE27" s="16">
        <v>0</v>
      </c>
      <c r="LF27" s="16">
        <v>0</v>
      </c>
      <c r="LG27" s="16">
        <v>0</v>
      </c>
      <c r="LH27" s="16">
        <v>0</v>
      </c>
      <c r="LI27" s="16">
        <v>0</v>
      </c>
      <c r="LJ27" s="16">
        <v>0</v>
      </c>
      <c r="LK27" s="16">
        <v>0</v>
      </c>
      <c r="LL27" s="16">
        <v>0</v>
      </c>
      <c r="LM27" s="16">
        <v>0</v>
      </c>
      <c r="LN27" s="16">
        <v>0</v>
      </c>
      <c r="LO27" s="16">
        <v>0</v>
      </c>
      <c r="LP27" s="16">
        <v>0</v>
      </c>
      <c r="LQ27" s="16">
        <v>0</v>
      </c>
      <c r="LR27" s="16">
        <v>0</v>
      </c>
      <c r="LS27" s="16">
        <v>0</v>
      </c>
      <c r="LT27" s="10"/>
      <c r="LU27" s="16">
        <v>0</v>
      </c>
      <c r="LV27" s="16">
        <v>0</v>
      </c>
      <c r="LW27" s="16">
        <v>0</v>
      </c>
      <c r="LX27" s="16">
        <v>0</v>
      </c>
      <c r="LY27" s="16">
        <v>0</v>
      </c>
      <c r="LZ27" s="16">
        <v>0</v>
      </c>
      <c r="MA27" s="16">
        <v>0</v>
      </c>
      <c r="MB27" s="16">
        <v>0</v>
      </c>
      <c r="MC27" s="16">
        <v>0</v>
      </c>
      <c r="MD27" s="16">
        <v>0</v>
      </c>
      <c r="ME27" s="16">
        <v>0</v>
      </c>
      <c r="MF27" s="16">
        <v>0</v>
      </c>
      <c r="MG27" s="16">
        <v>0</v>
      </c>
      <c r="MH27" s="16">
        <v>0</v>
      </c>
      <c r="MI27" s="16">
        <v>0</v>
      </c>
      <c r="MJ27" s="16">
        <v>0</v>
      </c>
      <c r="MK27" s="16">
        <v>0</v>
      </c>
      <c r="ML27" s="16">
        <v>0</v>
      </c>
      <c r="MM27" s="16">
        <v>0</v>
      </c>
      <c r="MN27" s="16">
        <v>0</v>
      </c>
      <c r="MO27" s="16">
        <v>0</v>
      </c>
      <c r="MP27" s="16">
        <v>0</v>
      </c>
      <c r="MQ27" s="16">
        <v>0</v>
      </c>
      <c r="MR27" s="16">
        <v>0</v>
      </c>
      <c r="MS27" s="16">
        <v>0</v>
      </c>
      <c r="MT27" s="16">
        <v>0</v>
      </c>
      <c r="MU27" s="16">
        <v>0</v>
      </c>
      <c r="MV27" s="16">
        <v>0</v>
      </c>
      <c r="MW27" s="16">
        <v>0</v>
      </c>
      <c r="MX27" s="16">
        <v>0</v>
      </c>
      <c r="MY27" s="16">
        <v>0</v>
      </c>
      <c r="MZ27" s="16">
        <v>0</v>
      </c>
      <c r="NA27" s="16">
        <v>0</v>
      </c>
      <c r="NB27" s="16">
        <v>0</v>
      </c>
      <c r="NC27" s="16">
        <v>0</v>
      </c>
      <c r="ND27" s="10"/>
      <c r="NE27" s="16">
        <v>0</v>
      </c>
      <c r="NF27" s="16">
        <v>0</v>
      </c>
      <c r="NG27" s="16">
        <v>0</v>
      </c>
      <c r="NH27" s="16">
        <v>0</v>
      </c>
      <c r="NI27" s="16">
        <v>0</v>
      </c>
      <c r="NJ27" s="16">
        <v>0</v>
      </c>
      <c r="NK27" s="16">
        <v>0</v>
      </c>
      <c r="NL27" s="16">
        <v>0</v>
      </c>
      <c r="NM27" s="16">
        <v>0</v>
      </c>
      <c r="NN27" s="16">
        <v>0</v>
      </c>
      <c r="NO27" s="16">
        <v>0</v>
      </c>
      <c r="NP27" s="16">
        <v>0</v>
      </c>
      <c r="NQ27" s="16">
        <v>0</v>
      </c>
      <c r="NR27" s="16">
        <v>0</v>
      </c>
      <c r="NS27" s="16">
        <v>1</v>
      </c>
      <c r="NT27" s="16">
        <v>0</v>
      </c>
      <c r="NU27" s="16">
        <v>0</v>
      </c>
      <c r="NV27" s="16">
        <v>0</v>
      </c>
      <c r="NW27" s="16">
        <v>0</v>
      </c>
      <c r="NX27" s="16">
        <v>0</v>
      </c>
      <c r="NY27" s="16">
        <v>0</v>
      </c>
      <c r="NZ27" s="16">
        <v>0</v>
      </c>
      <c r="OA27" s="16">
        <v>0</v>
      </c>
      <c r="OB27" s="16">
        <v>0</v>
      </c>
      <c r="OC27" s="16">
        <v>0</v>
      </c>
      <c r="OD27" s="16">
        <v>0</v>
      </c>
      <c r="OE27" s="16">
        <v>0</v>
      </c>
      <c r="OF27" s="16">
        <v>0</v>
      </c>
      <c r="OG27" s="16">
        <v>0</v>
      </c>
      <c r="OH27" s="16">
        <v>0</v>
      </c>
      <c r="OI27" s="16">
        <v>0</v>
      </c>
      <c r="OJ27" s="16">
        <v>0</v>
      </c>
      <c r="OK27" s="16">
        <v>0</v>
      </c>
      <c r="OL27" s="16">
        <v>0</v>
      </c>
      <c r="OM27" s="16">
        <v>0</v>
      </c>
      <c r="ON27" s="16">
        <v>0</v>
      </c>
      <c r="OO27" s="10"/>
      <c r="OP27" s="16">
        <v>0</v>
      </c>
      <c r="OQ27" s="16">
        <v>0</v>
      </c>
      <c r="OR27" s="16">
        <v>0</v>
      </c>
      <c r="OS27" s="16">
        <v>0</v>
      </c>
      <c r="OT27" s="16">
        <v>0</v>
      </c>
      <c r="OU27" s="16">
        <v>0</v>
      </c>
      <c r="OV27" s="16">
        <v>0</v>
      </c>
      <c r="OW27" s="16">
        <v>0</v>
      </c>
      <c r="OX27" s="16">
        <v>0</v>
      </c>
      <c r="OY27" s="16">
        <v>0</v>
      </c>
      <c r="OZ27" s="16">
        <v>0</v>
      </c>
      <c r="PA27" s="16">
        <v>0</v>
      </c>
      <c r="PB27" s="16">
        <v>0</v>
      </c>
      <c r="PC27" s="16">
        <v>0</v>
      </c>
      <c r="PD27" s="16">
        <v>0</v>
      </c>
      <c r="PE27" s="16">
        <v>0</v>
      </c>
      <c r="PF27" s="16">
        <v>0</v>
      </c>
      <c r="PG27" s="16">
        <v>0</v>
      </c>
      <c r="PH27" s="10"/>
      <c r="PI27" s="16">
        <v>0</v>
      </c>
      <c r="PJ27" s="16">
        <v>0</v>
      </c>
      <c r="PK27" s="16">
        <v>0</v>
      </c>
      <c r="PL27" s="16">
        <v>0</v>
      </c>
      <c r="PM27" s="16">
        <v>0</v>
      </c>
      <c r="PN27" s="16">
        <v>0</v>
      </c>
      <c r="PO27" s="16">
        <v>0</v>
      </c>
      <c r="PP27" s="16">
        <v>0</v>
      </c>
      <c r="PQ27" s="16">
        <v>0</v>
      </c>
      <c r="PR27" s="16">
        <v>0</v>
      </c>
      <c r="PS27" s="16">
        <v>0</v>
      </c>
      <c r="PT27" s="16">
        <v>0</v>
      </c>
      <c r="PU27" s="16">
        <v>0</v>
      </c>
      <c r="PV27" s="16">
        <v>0</v>
      </c>
      <c r="PW27" s="16">
        <v>0</v>
      </c>
      <c r="PX27" s="16">
        <v>0</v>
      </c>
      <c r="PY27" s="16">
        <v>0</v>
      </c>
      <c r="PZ27" s="16">
        <v>0</v>
      </c>
      <c r="QA27" s="16">
        <v>0</v>
      </c>
      <c r="QB27" s="16">
        <v>0</v>
      </c>
      <c r="QC27" s="10"/>
      <c r="QD27" s="16">
        <v>0</v>
      </c>
      <c r="QE27" s="16">
        <v>0</v>
      </c>
      <c r="QF27" s="16">
        <v>0</v>
      </c>
      <c r="QG27" s="16">
        <v>0</v>
      </c>
      <c r="QH27" s="16">
        <v>0</v>
      </c>
      <c r="QI27" s="16">
        <v>0</v>
      </c>
      <c r="QJ27" s="16">
        <v>0</v>
      </c>
      <c r="QK27" s="16">
        <v>0</v>
      </c>
      <c r="QL27" s="16">
        <v>0</v>
      </c>
      <c r="QM27" s="16">
        <v>0</v>
      </c>
      <c r="QN27" s="16">
        <v>0</v>
      </c>
      <c r="QO27" s="16">
        <v>0</v>
      </c>
      <c r="QP27" s="16">
        <v>0</v>
      </c>
      <c r="QQ27" s="16">
        <v>0</v>
      </c>
      <c r="QR27" s="16">
        <v>0</v>
      </c>
      <c r="QS27" s="16">
        <v>0</v>
      </c>
      <c r="QT27" s="10"/>
      <c r="QU27" s="16">
        <v>0</v>
      </c>
      <c r="QV27" s="16">
        <v>0</v>
      </c>
      <c r="QW27" s="16">
        <v>0</v>
      </c>
      <c r="QX27" s="16">
        <v>0</v>
      </c>
      <c r="QY27" s="16">
        <v>0</v>
      </c>
      <c r="QZ27" s="16">
        <v>0</v>
      </c>
      <c r="RA27" s="16">
        <v>0</v>
      </c>
      <c r="RB27" s="16">
        <v>0</v>
      </c>
      <c r="RC27" s="16">
        <v>0</v>
      </c>
      <c r="RD27" s="16">
        <v>0</v>
      </c>
      <c r="RE27" s="16">
        <v>0</v>
      </c>
      <c r="RF27" s="16">
        <v>0</v>
      </c>
      <c r="RG27" s="16">
        <v>0</v>
      </c>
      <c r="RH27" s="16">
        <v>0</v>
      </c>
      <c r="RI27" s="16">
        <v>0</v>
      </c>
      <c r="RJ27" s="16">
        <v>0</v>
      </c>
      <c r="RK27" s="16">
        <v>0</v>
      </c>
      <c r="RL27" s="16">
        <v>0</v>
      </c>
      <c r="RM27" s="16">
        <v>0</v>
      </c>
      <c r="RN27" s="16">
        <v>0</v>
      </c>
      <c r="RO27" s="16">
        <v>0</v>
      </c>
      <c r="RP27" s="16">
        <v>0</v>
      </c>
      <c r="RQ27" s="10"/>
      <c r="RR27" s="16">
        <v>0</v>
      </c>
      <c r="RS27" s="16">
        <v>0</v>
      </c>
      <c r="RT27" s="16">
        <v>0</v>
      </c>
      <c r="RU27" s="16">
        <v>0</v>
      </c>
      <c r="RV27" s="16">
        <v>0</v>
      </c>
      <c r="RW27" s="16">
        <v>0</v>
      </c>
      <c r="RX27" s="16">
        <v>0</v>
      </c>
      <c r="RY27" s="16">
        <v>0</v>
      </c>
      <c r="RZ27" s="16">
        <v>0</v>
      </c>
      <c r="SA27" s="16">
        <v>0</v>
      </c>
      <c r="SB27" s="16">
        <v>0</v>
      </c>
      <c r="SC27" s="16">
        <v>0</v>
      </c>
      <c r="SD27" s="16">
        <v>0</v>
      </c>
      <c r="SE27" s="16">
        <v>0</v>
      </c>
      <c r="SF27" s="16">
        <v>0</v>
      </c>
      <c r="SG27" s="16">
        <v>0</v>
      </c>
      <c r="SH27" s="16">
        <v>0</v>
      </c>
      <c r="SI27" s="16">
        <v>0</v>
      </c>
      <c r="SJ27" s="16">
        <v>0</v>
      </c>
      <c r="SK27" s="16">
        <v>0</v>
      </c>
      <c r="SL27" s="16">
        <v>0</v>
      </c>
      <c r="SM27" s="16">
        <v>0</v>
      </c>
      <c r="SN27" s="16">
        <v>0</v>
      </c>
      <c r="SO27" s="16">
        <v>0</v>
      </c>
      <c r="SP27" s="16">
        <v>0</v>
      </c>
      <c r="SQ27" s="16">
        <v>0</v>
      </c>
      <c r="SR27" s="16">
        <v>0</v>
      </c>
      <c r="SS27" s="16">
        <v>0</v>
      </c>
      <c r="ST27" s="16">
        <v>0</v>
      </c>
      <c r="SU27" s="16">
        <v>0</v>
      </c>
      <c r="SV27" s="16">
        <v>0</v>
      </c>
      <c r="SW27" s="16">
        <v>0</v>
      </c>
      <c r="SX27" s="16">
        <v>0</v>
      </c>
      <c r="SY27" s="16">
        <v>0</v>
      </c>
      <c r="SZ27" s="16">
        <v>0</v>
      </c>
      <c r="TA27" s="16">
        <v>0</v>
      </c>
      <c r="TB27" s="16">
        <v>0</v>
      </c>
      <c r="TC27" s="16">
        <v>0</v>
      </c>
      <c r="TD27" s="16">
        <v>0</v>
      </c>
      <c r="TE27" s="16">
        <v>0</v>
      </c>
      <c r="TF27" s="16">
        <v>0</v>
      </c>
      <c r="TG27" s="16">
        <v>0</v>
      </c>
      <c r="TH27" s="16">
        <v>0</v>
      </c>
      <c r="TI27" s="16">
        <v>0</v>
      </c>
      <c r="TJ27" s="16">
        <v>0</v>
      </c>
      <c r="TK27" s="16">
        <v>0</v>
      </c>
      <c r="TL27" s="16">
        <v>0</v>
      </c>
      <c r="TM27" s="16">
        <v>0</v>
      </c>
      <c r="TN27" s="16">
        <v>0</v>
      </c>
      <c r="TO27" s="16">
        <v>0</v>
      </c>
      <c r="TP27" s="16">
        <v>0</v>
      </c>
      <c r="TQ27" s="16">
        <v>0</v>
      </c>
      <c r="TR27" s="16">
        <v>0</v>
      </c>
      <c r="TS27" s="16">
        <v>0</v>
      </c>
      <c r="TT27" s="16">
        <v>0</v>
      </c>
      <c r="TU27" s="16">
        <v>0</v>
      </c>
      <c r="TV27" s="16">
        <v>0</v>
      </c>
      <c r="TW27" s="16">
        <v>0</v>
      </c>
      <c r="TX27" s="16">
        <v>0</v>
      </c>
      <c r="TY27" s="16">
        <v>0</v>
      </c>
      <c r="TZ27" s="16">
        <v>0</v>
      </c>
      <c r="UA27" s="16">
        <v>0</v>
      </c>
      <c r="UB27" s="16">
        <v>0</v>
      </c>
      <c r="UC27" s="16">
        <v>0</v>
      </c>
      <c r="UD27" s="16">
        <v>0</v>
      </c>
      <c r="UE27" s="16">
        <v>0</v>
      </c>
      <c r="UF27" s="16">
        <v>0</v>
      </c>
      <c r="UG27" s="16">
        <v>0</v>
      </c>
      <c r="UH27" s="16">
        <v>0</v>
      </c>
      <c r="UI27" s="16">
        <v>0</v>
      </c>
      <c r="UJ27" s="16">
        <v>0</v>
      </c>
      <c r="UK27" s="16">
        <v>0</v>
      </c>
      <c r="UL27" s="16">
        <v>0</v>
      </c>
      <c r="UM27" s="16">
        <v>0</v>
      </c>
      <c r="UN27" s="16">
        <v>0</v>
      </c>
      <c r="UO27" s="16">
        <v>0</v>
      </c>
      <c r="UP27" s="16">
        <v>0</v>
      </c>
      <c r="UQ27" s="16">
        <v>0</v>
      </c>
      <c r="UR27" s="16">
        <v>0</v>
      </c>
      <c r="US27" s="16">
        <v>0</v>
      </c>
      <c r="UT27" s="16">
        <v>0</v>
      </c>
      <c r="UU27" s="16">
        <v>0</v>
      </c>
      <c r="UV27" s="16">
        <v>0</v>
      </c>
      <c r="UW27" s="16">
        <v>0</v>
      </c>
      <c r="UX27" s="16">
        <v>0</v>
      </c>
      <c r="UY27" s="16">
        <v>0</v>
      </c>
      <c r="UZ27" s="16">
        <v>1</v>
      </c>
      <c r="VA27" s="16">
        <v>0</v>
      </c>
      <c r="VB27" s="16">
        <v>0</v>
      </c>
      <c r="VC27" s="16">
        <v>0</v>
      </c>
      <c r="VD27" s="10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</row>
    <row r="28" spans="1:594" x14ac:dyDescent="0.25">
      <c r="A28" s="36" t="s">
        <v>66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1</v>
      </c>
      <c r="AI28" s="16">
        <v>1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0"/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1</v>
      </c>
      <c r="BZ28" s="16">
        <v>0</v>
      </c>
      <c r="CA28" s="16">
        <v>0</v>
      </c>
      <c r="CB28" s="16">
        <v>1</v>
      </c>
      <c r="CC28" s="16">
        <v>0</v>
      </c>
      <c r="CD28" s="16">
        <v>0</v>
      </c>
      <c r="CE28" s="16">
        <v>0</v>
      </c>
      <c r="CF28" s="16">
        <v>0</v>
      </c>
      <c r="CG28" s="16">
        <v>1</v>
      </c>
      <c r="CH28" s="16">
        <v>1</v>
      </c>
      <c r="CI28" s="16">
        <v>1</v>
      </c>
      <c r="CJ28" s="16">
        <v>0</v>
      </c>
      <c r="CK28" s="16">
        <v>0</v>
      </c>
      <c r="CL28" s="16">
        <v>0</v>
      </c>
      <c r="CM28" s="16">
        <v>0</v>
      </c>
      <c r="CN28" s="16">
        <v>1</v>
      </c>
      <c r="CO28" s="16">
        <v>1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0</v>
      </c>
      <c r="DE28" s="16">
        <v>0</v>
      </c>
      <c r="DF28" s="16">
        <v>0</v>
      </c>
      <c r="DG28" s="16">
        <v>0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16">
        <v>0</v>
      </c>
      <c r="DZ28" s="16">
        <v>0</v>
      </c>
      <c r="EA28" s="16">
        <v>0</v>
      </c>
      <c r="EB28" s="16">
        <v>0</v>
      </c>
      <c r="EC28" s="16">
        <v>0</v>
      </c>
      <c r="ED28" s="16">
        <v>0</v>
      </c>
      <c r="EE28" s="16">
        <v>0</v>
      </c>
      <c r="EF28" s="16">
        <v>0</v>
      </c>
      <c r="EG28" s="16">
        <v>0</v>
      </c>
      <c r="EH28" s="16">
        <v>0</v>
      </c>
      <c r="EI28" s="16">
        <v>0</v>
      </c>
      <c r="EJ28" s="16">
        <v>0</v>
      </c>
      <c r="EK28" s="16">
        <v>0</v>
      </c>
      <c r="EL28" s="16">
        <v>0</v>
      </c>
      <c r="EM28" s="16">
        <v>0</v>
      </c>
      <c r="EN28" s="16">
        <v>0</v>
      </c>
      <c r="EO28" s="16">
        <v>1</v>
      </c>
      <c r="EP28" s="16">
        <v>1</v>
      </c>
      <c r="EQ28" s="16">
        <v>1</v>
      </c>
      <c r="ER28" s="16">
        <v>1</v>
      </c>
      <c r="ES28" s="16">
        <v>0</v>
      </c>
      <c r="ET28" s="16">
        <v>0</v>
      </c>
      <c r="EU28" s="16">
        <v>0</v>
      </c>
      <c r="EV28" s="16">
        <v>0</v>
      </c>
      <c r="EW28" s="16">
        <v>0</v>
      </c>
      <c r="EX28" s="16">
        <v>0</v>
      </c>
      <c r="EY28" s="16">
        <v>0</v>
      </c>
      <c r="EZ28" s="16">
        <v>0</v>
      </c>
      <c r="FA28" s="16">
        <v>0</v>
      </c>
      <c r="FB28" s="16">
        <v>0</v>
      </c>
      <c r="FC28" s="16">
        <v>1</v>
      </c>
      <c r="FD28" s="16">
        <v>1</v>
      </c>
      <c r="FE28" s="16">
        <v>0</v>
      </c>
      <c r="FF28" s="16">
        <v>0</v>
      </c>
      <c r="FG28" s="16">
        <v>0</v>
      </c>
      <c r="FH28" s="16">
        <v>1</v>
      </c>
      <c r="FI28" s="16">
        <v>0</v>
      </c>
      <c r="FJ28" s="10"/>
      <c r="FK28" s="16">
        <v>0</v>
      </c>
      <c r="FL28" s="16">
        <v>0</v>
      </c>
      <c r="FM28" s="16">
        <v>0</v>
      </c>
      <c r="FN28" s="16">
        <v>0</v>
      </c>
      <c r="FO28" s="16">
        <v>0</v>
      </c>
      <c r="FP28" s="16">
        <v>0</v>
      </c>
      <c r="FQ28" s="16">
        <v>0</v>
      </c>
      <c r="FR28" s="16">
        <v>0</v>
      </c>
      <c r="FS28" s="16">
        <v>0</v>
      </c>
      <c r="FT28" s="16">
        <v>0</v>
      </c>
      <c r="FU28" s="16">
        <v>0</v>
      </c>
      <c r="FV28" s="16">
        <v>0</v>
      </c>
      <c r="FW28" s="16">
        <v>0</v>
      </c>
      <c r="FX28" s="16">
        <v>0</v>
      </c>
      <c r="FY28" s="16">
        <v>0</v>
      </c>
      <c r="FZ28" s="16">
        <v>0</v>
      </c>
      <c r="GA28" s="16">
        <v>0</v>
      </c>
      <c r="GB28" s="16">
        <v>1</v>
      </c>
      <c r="GC28" s="16">
        <v>1</v>
      </c>
      <c r="GD28" s="16">
        <v>0</v>
      </c>
      <c r="GE28" s="16">
        <v>1</v>
      </c>
      <c r="GF28" s="16">
        <v>1</v>
      </c>
      <c r="GG28" s="16">
        <v>0</v>
      </c>
      <c r="GH28" s="16">
        <v>0</v>
      </c>
      <c r="GI28" s="16">
        <v>0</v>
      </c>
      <c r="GJ28" s="16">
        <v>0</v>
      </c>
      <c r="GK28" s="16">
        <v>0</v>
      </c>
      <c r="GL28" s="16">
        <v>0</v>
      </c>
      <c r="GM28" s="16">
        <v>0</v>
      </c>
      <c r="GN28" s="16">
        <v>0</v>
      </c>
      <c r="GO28" s="16">
        <v>1</v>
      </c>
      <c r="GP28" s="16">
        <v>0</v>
      </c>
      <c r="GQ28" s="16">
        <v>1</v>
      </c>
      <c r="GR28" s="16">
        <v>0</v>
      </c>
      <c r="GS28" s="16">
        <v>0</v>
      </c>
      <c r="GT28" s="16">
        <v>0</v>
      </c>
      <c r="GU28" s="16">
        <v>0</v>
      </c>
      <c r="GV28" s="16">
        <v>0</v>
      </c>
      <c r="GW28" s="16">
        <v>0</v>
      </c>
      <c r="GX28" s="16">
        <v>0</v>
      </c>
      <c r="GY28" s="16">
        <v>0</v>
      </c>
      <c r="GZ28" s="16">
        <v>0</v>
      </c>
      <c r="HA28" s="16">
        <v>0</v>
      </c>
      <c r="HB28" s="16">
        <v>0</v>
      </c>
      <c r="HC28" s="16">
        <v>0</v>
      </c>
      <c r="HD28" s="16">
        <v>0</v>
      </c>
      <c r="HE28" s="16">
        <v>1</v>
      </c>
      <c r="HF28" s="16">
        <v>0</v>
      </c>
      <c r="HG28" s="16">
        <v>0</v>
      </c>
      <c r="HH28" s="16">
        <v>0</v>
      </c>
      <c r="HI28" s="16">
        <v>0</v>
      </c>
      <c r="HJ28" s="16">
        <v>0</v>
      </c>
      <c r="HK28" s="16">
        <v>0</v>
      </c>
      <c r="HL28" s="16">
        <v>0</v>
      </c>
      <c r="HM28" s="10"/>
      <c r="HN28" s="16">
        <v>0</v>
      </c>
      <c r="HO28" s="16">
        <v>0</v>
      </c>
      <c r="HP28" s="16">
        <v>0</v>
      </c>
      <c r="HQ28" s="16">
        <v>0</v>
      </c>
      <c r="HR28" s="16">
        <v>0</v>
      </c>
      <c r="HS28" s="16">
        <v>0</v>
      </c>
      <c r="HT28" s="16">
        <v>0</v>
      </c>
      <c r="HU28" s="16">
        <v>0</v>
      </c>
      <c r="HV28" s="16">
        <v>0</v>
      </c>
      <c r="HW28" s="16">
        <v>0</v>
      </c>
      <c r="HX28" s="16">
        <v>0</v>
      </c>
      <c r="HY28" s="16">
        <v>0</v>
      </c>
      <c r="HZ28" s="16">
        <v>0</v>
      </c>
      <c r="IA28" s="16">
        <v>0</v>
      </c>
      <c r="IB28" s="16">
        <v>0</v>
      </c>
      <c r="IC28" s="16">
        <v>0</v>
      </c>
      <c r="ID28" s="16">
        <v>0</v>
      </c>
      <c r="IE28" s="16">
        <v>0</v>
      </c>
      <c r="IF28" s="10"/>
      <c r="IG28" s="16">
        <v>0</v>
      </c>
      <c r="IH28" s="16">
        <v>0</v>
      </c>
      <c r="II28" s="16">
        <v>0</v>
      </c>
      <c r="IJ28" s="16">
        <v>0</v>
      </c>
      <c r="IK28" s="16">
        <v>0</v>
      </c>
      <c r="IL28" s="16">
        <v>0</v>
      </c>
      <c r="IM28" s="16">
        <v>0</v>
      </c>
      <c r="IN28" s="16">
        <v>0</v>
      </c>
      <c r="IO28" s="16">
        <v>0</v>
      </c>
      <c r="IP28" s="16">
        <v>0</v>
      </c>
      <c r="IQ28" s="16">
        <v>0</v>
      </c>
      <c r="IR28" s="16">
        <v>0</v>
      </c>
      <c r="IS28" s="16">
        <v>0</v>
      </c>
      <c r="IT28" s="16">
        <v>0</v>
      </c>
      <c r="IU28" s="16">
        <v>0</v>
      </c>
      <c r="IV28" s="16">
        <v>0</v>
      </c>
      <c r="IW28" s="16">
        <v>0</v>
      </c>
      <c r="IX28" s="16">
        <v>0</v>
      </c>
      <c r="IY28" s="10"/>
      <c r="IZ28" s="16">
        <v>0</v>
      </c>
      <c r="JA28" s="16">
        <v>0</v>
      </c>
      <c r="JB28" s="16">
        <v>0</v>
      </c>
      <c r="JC28" s="16">
        <v>0</v>
      </c>
      <c r="JD28" s="16">
        <v>0</v>
      </c>
      <c r="JE28" s="16">
        <v>0</v>
      </c>
      <c r="JF28" s="16">
        <v>0</v>
      </c>
      <c r="JG28" s="16">
        <v>0</v>
      </c>
      <c r="JH28" s="16">
        <v>0</v>
      </c>
      <c r="JI28" s="16">
        <v>0</v>
      </c>
      <c r="JJ28" s="16">
        <v>0</v>
      </c>
      <c r="JK28" s="16">
        <v>0</v>
      </c>
      <c r="JL28" s="16">
        <v>0</v>
      </c>
      <c r="JM28" s="16">
        <v>0</v>
      </c>
      <c r="JN28" s="16">
        <v>0</v>
      </c>
      <c r="JO28" s="16">
        <v>1</v>
      </c>
      <c r="JP28" s="16">
        <v>0</v>
      </c>
      <c r="JQ28" s="16">
        <v>1</v>
      </c>
      <c r="JR28" s="16">
        <v>1</v>
      </c>
      <c r="JS28" s="16">
        <v>0</v>
      </c>
      <c r="JT28" s="16">
        <v>0</v>
      </c>
      <c r="JU28" s="16">
        <v>0</v>
      </c>
      <c r="JV28" s="16">
        <v>0</v>
      </c>
      <c r="JW28" s="16">
        <v>0</v>
      </c>
      <c r="JX28" s="16">
        <v>0</v>
      </c>
      <c r="JY28" s="16">
        <v>0</v>
      </c>
      <c r="JZ28" s="16">
        <v>0</v>
      </c>
      <c r="KA28" s="16">
        <v>0</v>
      </c>
      <c r="KB28" s="16">
        <v>0</v>
      </c>
      <c r="KC28" s="16">
        <v>0</v>
      </c>
      <c r="KD28" s="16">
        <v>0</v>
      </c>
      <c r="KE28" s="16">
        <v>0</v>
      </c>
      <c r="KF28" s="16">
        <v>0</v>
      </c>
      <c r="KG28" s="16">
        <v>0</v>
      </c>
      <c r="KH28" s="16">
        <v>0</v>
      </c>
      <c r="KI28" s="16">
        <v>0</v>
      </c>
      <c r="KJ28" s="16">
        <v>0</v>
      </c>
      <c r="KK28" s="16">
        <v>0</v>
      </c>
      <c r="KL28" s="16">
        <v>0</v>
      </c>
      <c r="KM28" s="16">
        <v>0</v>
      </c>
      <c r="KN28" s="16">
        <v>0</v>
      </c>
      <c r="KO28" s="16">
        <v>0</v>
      </c>
      <c r="KP28" s="16">
        <v>0</v>
      </c>
      <c r="KQ28" s="16">
        <v>0</v>
      </c>
      <c r="KR28" s="16">
        <v>0</v>
      </c>
      <c r="KS28" s="16">
        <v>0</v>
      </c>
      <c r="KT28" s="16">
        <v>0</v>
      </c>
      <c r="KU28" s="16">
        <v>0</v>
      </c>
      <c r="KV28" s="16">
        <v>0</v>
      </c>
      <c r="KW28" s="16">
        <v>0</v>
      </c>
      <c r="KX28" s="16">
        <v>0</v>
      </c>
      <c r="KY28" s="16">
        <v>0</v>
      </c>
      <c r="KZ28" s="16">
        <v>0</v>
      </c>
      <c r="LA28" s="10"/>
      <c r="LB28" s="16">
        <v>0</v>
      </c>
      <c r="LC28" s="16">
        <v>0</v>
      </c>
      <c r="LD28" s="16">
        <v>0</v>
      </c>
      <c r="LE28" s="16">
        <v>0</v>
      </c>
      <c r="LF28" s="16">
        <v>0</v>
      </c>
      <c r="LG28" s="16">
        <v>0</v>
      </c>
      <c r="LH28" s="16">
        <v>0</v>
      </c>
      <c r="LI28" s="16">
        <v>0</v>
      </c>
      <c r="LJ28" s="16">
        <v>0</v>
      </c>
      <c r="LK28" s="16">
        <v>0</v>
      </c>
      <c r="LL28" s="16">
        <v>0</v>
      </c>
      <c r="LM28" s="16">
        <v>0</v>
      </c>
      <c r="LN28" s="16">
        <v>0</v>
      </c>
      <c r="LO28" s="16">
        <v>0</v>
      </c>
      <c r="LP28" s="16">
        <v>0</v>
      </c>
      <c r="LQ28" s="16">
        <v>0</v>
      </c>
      <c r="LR28" s="16">
        <v>0</v>
      </c>
      <c r="LS28" s="16">
        <v>0</v>
      </c>
      <c r="LT28" s="10"/>
      <c r="LU28" s="16">
        <v>0</v>
      </c>
      <c r="LV28" s="16">
        <v>0</v>
      </c>
      <c r="LW28" s="16">
        <v>0</v>
      </c>
      <c r="LX28" s="16">
        <v>0</v>
      </c>
      <c r="LY28" s="16">
        <v>0</v>
      </c>
      <c r="LZ28" s="16">
        <v>0</v>
      </c>
      <c r="MA28" s="16">
        <v>0</v>
      </c>
      <c r="MB28" s="16">
        <v>0</v>
      </c>
      <c r="MC28" s="16">
        <v>0</v>
      </c>
      <c r="MD28" s="16">
        <v>0</v>
      </c>
      <c r="ME28" s="16">
        <v>0</v>
      </c>
      <c r="MF28" s="16">
        <v>0</v>
      </c>
      <c r="MG28" s="16">
        <v>0</v>
      </c>
      <c r="MH28" s="16">
        <v>0</v>
      </c>
      <c r="MI28" s="16">
        <v>0</v>
      </c>
      <c r="MJ28" s="16">
        <v>0</v>
      </c>
      <c r="MK28" s="16">
        <v>0</v>
      </c>
      <c r="ML28" s="16">
        <v>0</v>
      </c>
      <c r="MM28" s="16">
        <v>0</v>
      </c>
      <c r="MN28" s="16">
        <v>0</v>
      </c>
      <c r="MO28" s="16">
        <v>0</v>
      </c>
      <c r="MP28" s="16">
        <v>0</v>
      </c>
      <c r="MQ28" s="16">
        <v>0</v>
      </c>
      <c r="MR28" s="16">
        <v>0</v>
      </c>
      <c r="MS28" s="16">
        <v>0</v>
      </c>
      <c r="MT28" s="16">
        <v>0</v>
      </c>
      <c r="MU28" s="16">
        <v>0</v>
      </c>
      <c r="MV28" s="16">
        <v>0</v>
      </c>
      <c r="MW28" s="16">
        <v>0</v>
      </c>
      <c r="MX28" s="16">
        <v>0</v>
      </c>
      <c r="MY28" s="16">
        <v>0</v>
      </c>
      <c r="MZ28" s="16">
        <v>0</v>
      </c>
      <c r="NA28" s="16">
        <v>0</v>
      </c>
      <c r="NB28" s="16">
        <v>0</v>
      </c>
      <c r="NC28" s="16">
        <v>0</v>
      </c>
      <c r="ND28" s="10"/>
      <c r="NE28" s="16">
        <v>0</v>
      </c>
      <c r="NF28" s="16">
        <v>0</v>
      </c>
      <c r="NG28" s="16">
        <v>0</v>
      </c>
      <c r="NH28" s="16">
        <v>0</v>
      </c>
      <c r="NI28" s="16">
        <v>0</v>
      </c>
      <c r="NJ28" s="16">
        <v>0</v>
      </c>
      <c r="NK28" s="16">
        <v>0</v>
      </c>
      <c r="NL28" s="16">
        <v>0</v>
      </c>
      <c r="NM28" s="16">
        <v>0</v>
      </c>
      <c r="NN28" s="16">
        <v>0</v>
      </c>
      <c r="NO28" s="16">
        <v>0</v>
      </c>
      <c r="NP28" s="16">
        <v>0</v>
      </c>
      <c r="NQ28" s="16">
        <v>0</v>
      </c>
      <c r="NR28" s="16">
        <v>0</v>
      </c>
      <c r="NS28" s="16">
        <v>0</v>
      </c>
      <c r="NT28" s="16">
        <v>0</v>
      </c>
      <c r="NU28" s="16">
        <v>0</v>
      </c>
      <c r="NV28" s="16">
        <v>0</v>
      </c>
      <c r="NW28" s="16">
        <v>0</v>
      </c>
      <c r="NX28" s="16">
        <v>0</v>
      </c>
      <c r="NY28" s="16">
        <v>0</v>
      </c>
      <c r="NZ28" s="16">
        <v>0</v>
      </c>
      <c r="OA28" s="16">
        <v>0</v>
      </c>
      <c r="OB28" s="16">
        <v>0</v>
      </c>
      <c r="OC28" s="16">
        <v>0</v>
      </c>
      <c r="OD28" s="16">
        <v>0</v>
      </c>
      <c r="OE28" s="16">
        <v>0</v>
      </c>
      <c r="OF28" s="16">
        <v>0</v>
      </c>
      <c r="OG28" s="16">
        <v>0</v>
      </c>
      <c r="OH28" s="16">
        <v>0</v>
      </c>
      <c r="OI28" s="16">
        <v>0</v>
      </c>
      <c r="OJ28" s="16">
        <v>0</v>
      </c>
      <c r="OK28" s="16">
        <v>0</v>
      </c>
      <c r="OL28" s="16">
        <v>0</v>
      </c>
      <c r="OM28" s="16">
        <v>0</v>
      </c>
      <c r="ON28" s="16">
        <v>0</v>
      </c>
      <c r="OO28" s="10"/>
      <c r="OP28" s="16">
        <v>0</v>
      </c>
      <c r="OQ28" s="16">
        <v>0</v>
      </c>
      <c r="OR28" s="16">
        <v>0</v>
      </c>
      <c r="OS28" s="16">
        <v>0</v>
      </c>
      <c r="OT28" s="16">
        <v>0</v>
      </c>
      <c r="OU28" s="16">
        <v>0</v>
      </c>
      <c r="OV28" s="16">
        <v>0</v>
      </c>
      <c r="OW28" s="16">
        <v>0</v>
      </c>
      <c r="OX28" s="16">
        <v>0</v>
      </c>
      <c r="OY28" s="16">
        <v>0</v>
      </c>
      <c r="OZ28" s="16">
        <v>0</v>
      </c>
      <c r="PA28" s="16">
        <v>1</v>
      </c>
      <c r="PB28" s="16">
        <v>0</v>
      </c>
      <c r="PC28" s="16">
        <v>0</v>
      </c>
      <c r="PD28" s="16">
        <v>0</v>
      </c>
      <c r="PE28" s="16">
        <v>0</v>
      </c>
      <c r="PF28" s="16">
        <v>0</v>
      </c>
      <c r="PG28" s="16">
        <v>0</v>
      </c>
      <c r="PH28" s="10"/>
      <c r="PI28" s="16">
        <v>0</v>
      </c>
      <c r="PJ28" s="16">
        <v>0</v>
      </c>
      <c r="PK28" s="16">
        <v>0</v>
      </c>
      <c r="PL28" s="16">
        <v>0</v>
      </c>
      <c r="PM28" s="16">
        <v>0</v>
      </c>
      <c r="PN28" s="16">
        <v>0</v>
      </c>
      <c r="PO28" s="16">
        <v>0</v>
      </c>
      <c r="PP28" s="16">
        <v>0</v>
      </c>
      <c r="PQ28" s="16">
        <v>0</v>
      </c>
      <c r="PR28" s="16">
        <v>0</v>
      </c>
      <c r="PS28" s="16">
        <v>0</v>
      </c>
      <c r="PT28" s="16">
        <v>0</v>
      </c>
      <c r="PU28" s="16">
        <v>0</v>
      </c>
      <c r="PV28" s="16">
        <v>0</v>
      </c>
      <c r="PW28" s="16">
        <v>0</v>
      </c>
      <c r="PX28" s="16">
        <v>0</v>
      </c>
      <c r="PY28" s="16">
        <v>0</v>
      </c>
      <c r="PZ28" s="16">
        <v>0</v>
      </c>
      <c r="QA28" s="16">
        <v>0</v>
      </c>
      <c r="QB28" s="16">
        <v>0</v>
      </c>
      <c r="QC28" s="10"/>
      <c r="QD28" s="16">
        <v>0</v>
      </c>
      <c r="QE28" s="16">
        <v>0</v>
      </c>
      <c r="QF28" s="16">
        <v>0</v>
      </c>
      <c r="QG28" s="16">
        <v>0</v>
      </c>
      <c r="QH28" s="16">
        <v>0</v>
      </c>
      <c r="QI28" s="16">
        <v>0</v>
      </c>
      <c r="QJ28" s="16">
        <v>0</v>
      </c>
      <c r="QK28" s="16">
        <v>0</v>
      </c>
      <c r="QL28" s="16">
        <v>0</v>
      </c>
      <c r="QM28" s="16">
        <v>0</v>
      </c>
      <c r="QN28" s="16">
        <v>0</v>
      </c>
      <c r="QO28" s="16">
        <v>0</v>
      </c>
      <c r="QP28" s="16">
        <v>0</v>
      </c>
      <c r="QQ28" s="16">
        <v>0</v>
      </c>
      <c r="QR28" s="16">
        <v>0</v>
      </c>
      <c r="QS28" s="16">
        <v>0</v>
      </c>
      <c r="QT28" s="10"/>
      <c r="QU28" s="16">
        <v>0</v>
      </c>
      <c r="QV28" s="16">
        <v>0</v>
      </c>
      <c r="QW28" s="16">
        <v>0</v>
      </c>
      <c r="QX28" s="16">
        <v>0</v>
      </c>
      <c r="QY28" s="16">
        <v>0</v>
      </c>
      <c r="QZ28" s="16">
        <v>0</v>
      </c>
      <c r="RA28" s="16">
        <v>0</v>
      </c>
      <c r="RB28" s="16">
        <v>0</v>
      </c>
      <c r="RC28" s="16">
        <v>0</v>
      </c>
      <c r="RD28" s="16">
        <v>0</v>
      </c>
      <c r="RE28" s="16">
        <v>0</v>
      </c>
      <c r="RF28" s="16">
        <v>0</v>
      </c>
      <c r="RG28" s="16">
        <v>1</v>
      </c>
      <c r="RH28" s="16">
        <v>0</v>
      </c>
      <c r="RI28" s="16">
        <v>0</v>
      </c>
      <c r="RJ28" s="16">
        <v>0</v>
      </c>
      <c r="RK28" s="16">
        <v>0</v>
      </c>
      <c r="RL28" s="16">
        <v>0</v>
      </c>
      <c r="RM28" s="16">
        <v>0</v>
      </c>
      <c r="RN28" s="16">
        <v>0</v>
      </c>
      <c r="RO28" s="16">
        <v>0</v>
      </c>
      <c r="RP28" s="16">
        <v>0</v>
      </c>
      <c r="RQ28" s="10"/>
      <c r="RR28" s="16">
        <v>0</v>
      </c>
      <c r="RS28" s="16">
        <v>0</v>
      </c>
      <c r="RT28" s="16">
        <v>0</v>
      </c>
      <c r="RU28" s="16">
        <v>0</v>
      </c>
      <c r="RV28" s="16">
        <v>0</v>
      </c>
      <c r="RW28" s="16">
        <v>0</v>
      </c>
      <c r="RX28" s="16">
        <v>0</v>
      </c>
      <c r="RY28" s="16">
        <v>0</v>
      </c>
      <c r="RZ28" s="16">
        <v>0</v>
      </c>
      <c r="SA28" s="16">
        <v>0</v>
      </c>
      <c r="SB28" s="16">
        <v>0</v>
      </c>
      <c r="SC28" s="16">
        <v>0</v>
      </c>
      <c r="SD28" s="16">
        <v>0</v>
      </c>
      <c r="SE28" s="16">
        <v>0</v>
      </c>
      <c r="SF28" s="16">
        <v>0</v>
      </c>
      <c r="SG28" s="16">
        <v>0</v>
      </c>
      <c r="SH28" s="16">
        <v>0</v>
      </c>
      <c r="SI28" s="16">
        <v>0</v>
      </c>
      <c r="SJ28" s="16">
        <v>0</v>
      </c>
      <c r="SK28" s="16">
        <v>0</v>
      </c>
      <c r="SL28" s="16">
        <v>0</v>
      </c>
      <c r="SM28" s="16">
        <v>0</v>
      </c>
      <c r="SN28" s="16">
        <v>0</v>
      </c>
      <c r="SO28" s="16">
        <v>0</v>
      </c>
      <c r="SP28" s="16">
        <v>0</v>
      </c>
      <c r="SQ28" s="16">
        <v>0</v>
      </c>
      <c r="SR28" s="16">
        <v>0</v>
      </c>
      <c r="SS28" s="16">
        <v>0</v>
      </c>
      <c r="ST28" s="16">
        <v>0</v>
      </c>
      <c r="SU28" s="16">
        <v>0</v>
      </c>
      <c r="SV28" s="16">
        <v>0</v>
      </c>
      <c r="SW28" s="16">
        <v>0</v>
      </c>
      <c r="SX28" s="16">
        <v>0</v>
      </c>
      <c r="SY28" s="16">
        <v>0</v>
      </c>
      <c r="SZ28" s="16">
        <v>0</v>
      </c>
      <c r="TA28" s="16">
        <v>0</v>
      </c>
      <c r="TB28" s="16">
        <v>0</v>
      </c>
      <c r="TC28" s="16">
        <v>0</v>
      </c>
      <c r="TD28" s="16">
        <v>0</v>
      </c>
      <c r="TE28" s="16">
        <v>0</v>
      </c>
      <c r="TF28" s="16">
        <v>0</v>
      </c>
      <c r="TG28" s="16">
        <v>0</v>
      </c>
      <c r="TH28" s="16">
        <v>0</v>
      </c>
      <c r="TI28" s="16">
        <v>0</v>
      </c>
      <c r="TJ28" s="16">
        <v>0</v>
      </c>
      <c r="TK28" s="16">
        <v>0</v>
      </c>
      <c r="TL28" s="16">
        <v>0</v>
      </c>
      <c r="TM28" s="16">
        <v>0</v>
      </c>
      <c r="TN28" s="16">
        <v>0</v>
      </c>
      <c r="TO28" s="16">
        <v>0</v>
      </c>
      <c r="TP28" s="16">
        <v>0</v>
      </c>
      <c r="TQ28" s="16">
        <v>0</v>
      </c>
      <c r="TR28" s="16">
        <v>0</v>
      </c>
      <c r="TS28" s="16">
        <v>0</v>
      </c>
      <c r="TT28" s="16">
        <v>0</v>
      </c>
      <c r="TU28" s="16">
        <v>0</v>
      </c>
      <c r="TV28" s="16">
        <v>0</v>
      </c>
      <c r="TW28" s="16">
        <v>0</v>
      </c>
      <c r="TX28" s="16">
        <v>0</v>
      </c>
      <c r="TY28" s="16">
        <v>0</v>
      </c>
      <c r="TZ28" s="16">
        <v>0</v>
      </c>
      <c r="UA28" s="16">
        <v>0</v>
      </c>
      <c r="UB28" s="16">
        <v>1</v>
      </c>
      <c r="UC28" s="16">
        <v>0</v>
      </c>
      <c r="UD28" s="16">
        <v>0</v>
      </c>
      <c r="UE28" s="16">
        <v>0</v>
      </c>
      <c r="UF28" s="16">
        <v>0</v>
      </c>
      <c r="UG28" s="16">
        <v>0</v>
      </c>
      <c r="UH28" s="16">
        <v>0</v>
      </c>
      <c r="UI28" s="16">
        <v>0</v>
      </c>
      <c r="UJ28" s="16">
        <v>0</v>
      </c>
      <c r="UK28" s="16">
        <v>1</v>
      </c>
      <c r="UL28" s="16">
        <v>0</v>
      </c>
      <c r="UM28" s="16">
        <v>0</v>
      </c>
      <c r="UN28" s="16">
        <v>0</v>
      </c>
      <c r="UO28" s="16">
        <v>0</v>
      </c>
      <c r="UP28" s="16">
        <v>0</v>
      </c>
      <c r="UQ28" s="16">
        <v>0</v>
      </c>
      <c r="UR28" s="16">
        <v>0</v>
      </c>
      <c r="US28" s="16">
        <v>0</v>
      </c>
      <c r="UT28" s="16">
        <v>0</v>
      </c>
      <c r="UU28" s="16">
        <v>0</v>
      </c>
      <c r="UV28" s="16">
        <v>0</v>
      </c>
      <c r="UW28" s="16">
        <v>0</v>
      </c>
      <c r="UX28" s="16">
        <v>0</v>
      </c>
      <c r="UY28" s="16">
        <v>0</v>
      </c>
      <c r="UZ28" s="16">
        <v>0</v>
      </c>
      <c r="VA28" s="16">
        <v>0</v>
      </c>
      <c r="VB28" s="16">
        <v>0</v>
      </c>
      <c r="VC28" s="16">
        <v>0</v>
      </c>
      <c r="VD28" s="10"/>
      <c r="VE28" s="35"/>
      <c r="VF28" s="35"/>
      <c r="VG28" s="35"/>
      <c r="VH28" s="35"/>
      <c r="VI28" s="35"/>
      <c r="VJ28" s="35"/>
      <c r="VK28" s="35"/>
      <c r="VL28" s="35"/>
      <c r="VM28" s="35"/>
      <c r="VN28" s="35"/>
      <c r="VO28" s="35"/>
      <c r="VP28" s="35"/>
      <c r="VQ28" s="35"/>
      <c r="VR28" s="35"/>
      <c r="VS28" s="35"/>
      <c r="VT28" s="35"/>
      <c r="VU28" s="35"/>
      <c r="VV28" s="35"/>
    </row>
    <row r="29" spans="1:594" x14ac:dyDescent="0.25">
      <c r="A29" s="36" t="s">
        <v>67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0"/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1</v>
      </c>
      <c r="EO29" s="16">
        <v>0</v>
      </c>
      <c r="EP29" s="16">
        <v>0</v>
      </c>
      <c r="EQ29" s="16">
        <v>0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16">
        <v>0</v>
      </c>
      <c r="EZ29" s="16">
        <v>0</v>
      </c>
      <c r="FA29" s="16">
        <v>0</v>
      </c>
      <c r="FB29" s="16">
        <v>0</v>
      </c>
      <c r="FC29" s="16">
        <v>0</v>
      </c>
      <c r="FD29" s="16">
        <v>0</v>
      </c>
      <c r="FE29" s="16">
        <v>0</v>
      </c>
      <c r="FF29" s="16">
        <v>0</v>
      </c>
      <c r="FG29" s="16">
        <v>0</v>
      </c>
      <c r="FH29" s="16">
        <v>0</v>
      </c>
      <c r="FI29" s="16">
        <v>0</v>
      </c>
      <c r="FJ29" s="10"/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0</v>
      </c>
      <c r="FY29" s="16">
        <v>0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0</v>
      </c>
      <c r="GW29" s="16">
        <v>0</v>
      </c>
      <c r="GX29" s="16">
        <v>0</v>
      </c>
      <c r="GY29" s="16">
        <v>0</v>
      </c>
      <c r="GZ29" s="16">
        <v>0</v>
      </c>
      <c r="HA29" s="16">
        <v>0</v>
      </c>
      <c r="HB29" s="16">
        <v>0</v>
      </c>
      <c r="HC29" s="16">
        <v>0</v>
      </c>
      <c r="HD29" s="16">
        <v>0</v>
      </c>
      <c r="HE29" s="16">
        <v>0</v>
      </c>
      <c r="HF29" s="16">
        <v>0</v>
      </c>
      <c r="HG29" s="16">
        <v>0</v>
      </c>
      <c r="HH29" s="16">
        <v>0</v>
      </c>
      <c r="HI29" s="16">
        <v>0</v>
      </c>
      <c r="HJ29" s="16">
        <v>0</v>
      </c>
      <c r="HK29" s="16">
        <v>0</v>
      </c>
      <c r="HL29" s="16">
        <v>0</v>
      </c>
      <c r="HM29" s="10"/>
      <c r="HN29" s="16">
        <v>0</v>
      </c>
      <c r="HO29" s="16">
        <v>0</v>
      </c>
      <c r="HP29" s="16">
        <v>0</v>
      </c>
      <c r="HQ29" s="16">
        <v>0</v>
      </c>
      <c r="HR29" s="16">
        <v>0</v>
      </c>
      <c r="HS29" s="16">
        <v>0</v>
      </c>
      <c r="HT29" s="16">
        <v>0</v>
      </c>
      <c r="HU29" s="16">
        <v>0</v>
      </c>
      <c r="HV29" s="16">
        <v>0</v>
      </c>
      <c r="HW29" s="16">
        <v>0</v>
      </c>
      <c r="HX29" s="16">
        <v>0</v>
      </c>
      <c r="HY29" s="16">
        <v>0</v>
      </c>
      <c r="HZ29" s="16">
        <v>0</v>
      </c>
      <c r="IA29" s="16">
        <v>0</v>
      </c>
      <c r="IB29" s="16">
        <v>0</v>
      </c>
      <c r="IC29" s="16">
        <v>0</v>
      </c>
      <c r="ID29" s="16">
        <v>0</v>
      </c>
      <c r="IE29" s="16">
        <v>0</v>
      </c>
      <c r="IF29" s="10"/>
      <c r="IG29" s="16">
        <v>0</v>
      </c>
      <c r="IH29" s="16">
        <v>0</v>
      </c>
      <c r="II29" s="16">
        <v>0</v>
      </c>
      <c r="IJ29" s="16">
        <v>0</v>
      </c>
      <c r="IK29" s="16">
        <v>0</v>
      </c>
      <c r="IL29" s="16">
        <v>0</v>
      </c>
      <c r="IM29" s="16">
        <v>0</v>
      </c>
      <c r="IN29" s="16">
        <v>0</v>
      </c>
      <c r="IO29" s="16">
        <v>0</v>
      </c>
      <c r="IP29" s="16">
        <v>0</v>
      </c>
      <c r="IQ29" s="16">
        <v>0</v>
      </c>
      <c r="IR29" s="16">
        <v>0</v>
      </c>
      <c r="IS29" s="16">
        <v>0</v>
      </c>
      <c r="IT29" s="16">
        <v>0</v>
      </c>
      <c r="IU29" s="16">
        <v>0</v>
      </c>
      <c r="IV29" s="16">
        <v>0</v>
      </c>
      <c r="IW29" s="16">
        <v>0</v>
      </c>
      <c r="IX29" s="16">
        <v>0</v>
      </c>
      <c r="IY29" s="10"/>
      <c r="IZ29" s="16">
        <v>0</v>
      </c>
      <c r="JA29" s="16">
        <v>0</v>
      </c>
      <c r="JB29" s="16">
        <v>0</v>
      </c>
      <c r="JC29" s="16">
        <v>0</v>
      </c>
      <c r="JD29" s="16">
        <v>0</v>
      </c>
      <c r="JE29" s="16">
        <v>0</v>
      </c>
      <c r="JF29" s="16">
        <v>0</v>
      </c>
      <c r="JG29" s="16">
        <v>0</v>
      </c>
      <c r="JH29" s="16">
        <v>0</v>
      </c>
      <c r="JI29" s="16">
        <v>0</v>
      </c>
      <c r="JJ29" s="16">
        <v>0</v>
      </c>
      <c r="JK29" s="16">
        <v>0</v>
      </c>
      <c r="JL29" s="16">
        <v>0</v>
      </c>
      <c r="JM29" s="16">
        <v>0</v>
      </c>
      <c r="JN29" s="16">
        <v>0</v>
      </c>
      <c r="JO29" s="16">
        <v>0</v>
      </c>
      <c r="JP29" s="16">
        <v>0</v>
      </c>
      <c r="JQ29" s="16">
        <v>0</v>
      </c>
      <c r="JR29" s="16">
        <v>0</v>
      </c>
      <c r="JS29" s="16">
        <v>0</v>
      </c>
      <c r="JT29" s="16">
        <v>0</v>
      </c>
      <c r="JU29" s="16">
        <v>0</v>
      </c>
      <c r="JV29" s="16">
        <v>0</v>
      </c>
      <c r="JW29" s="16">
        <v>0</v>
      </c>
      <c r="JX29" s="16">
        <v>0</v>
      </c>
      <c r="JY29" s="16">
        <v>0</v>
      </c>
      <c r="JZ29" s="16">
        <v>0</v>
      </c>
      <c r="KA29" s="16">
        <v>0</v>
      </c>
      <c r="KB29" s="16">
        <v>0</v>
      </c>
      <c r="KC29" s="16">
        <v>0</v>
      </c>
      <c r="KD29" s="16">
        <v>0</v>
      </c>
      <c r="KE29" s="16">
        <v>0</v>
      </c>
      <c r="KF29" s="16">
        <v>0</v>
      </c>
      <c r="KG29" s="16">
        <v>0</v>
      </c>
      <c r="KH29" s="16">
        <v>0</v>
      </c>
      <c r="KI29" s="16">
        <v>0</v>
      </c>
      <c r="KJ29" s="16">
        <v>0</v>
      </c>
      <c r="KK29" s="16">
        <v>0</v>
      </c>
      <c r="KL29" s="16">
        <v>0</v>
      </c>
      <c r="KM29" s="16">
        <v>0</v>
      </c>
      <c r="KN29" s="16">
        <v>0</v>
      </c>
      <c r="KO29" s="16">
        <v>0</v>
      </c>
      <c r="KP29" s="16">
        <v>0</v>
      </c>
      <c r="KQ29" s="16">
        <v>0</v>
      </c>
      <c r="KR29" s="16">
        <v>0</v>
      </c>
      <c r="KS29" s="16">
        <v>0</v>
      </c>
      <c r="KT29" s="16">
        <v>0</v>
      </c>
      <c r="KU29" s="16">
        <v>0</v>
      </c>
      <c r="KV29" s="16">
        <v>0</v>
      </c>
      <c r="KW29" s="16">
        <v>0</v>
      </c>
      <c r="KX29" s="16">
        <v>0</v>
      </c>
      <c r="KY29" s="16">
        <v>0</v>
      </c>
      <c r="KZ29" s="16">
        <v>0</v>
      </c>
      <c r="LA29" s="10"/>
      <c r="LB29" s="16">
        <v>0</v>
      </c>
      <c r="LC29" s="16">
        <v>0</v>
      </c>
      <c r="LD29" s="16">
        <v>0</v>
      </c>
      <c r="LE29" s="16">
        <v>0</v>
      </c>
      <c r="LF29" s="16">
        <v>0</v>
      </c>
      <c r="LG29" s="16">
        <v>0</v>
      </c>
      <c r="LH29" s="16">
        <v>0</v>
      </c>
      <c r="LI29" s="16">
        <v>0</v>
      </c>
      <c r="LJ29" s="16">
        <v>0</v>
      </c>
      <c r="LK29" s="16">
        <v>0</v>
      </c>
      <c r="LL29" s="16">
        <v>0</v>
      </c>
      <c r="LM29" s="16">
        <v>0</v>
      </c>
      <c r="LN29" s="16">
        <v>0</v>
      </c>
      <c r="LO29" s="16">
        <v>0</v>
      </c>
      <c r="LP29" s="16">
        <v>0</v>
      </c>
      <c r="LQ29" s="16">
        <v>0</v>
      </c>
      <c r="LR29" s="16">
        <v>0</v>
      </c>
      <c r="LS29" s="16">
        <v>0</v>
      </c>
      <c r="LT29" s="10"/>
      <c r="LU29" s="16">
        <v>0</v>
      </c>
      <c r="LV29" s="16">
        <v>0</v>
      </c>
      <c r="LW29" s="16">
        <v>0</v>
      </c>
      <c r="LX29" s="16">
        <v>0</v>
      </c>
      <c r="LY29" s="16">
        <v>0</v>
      </c>
      <c r="LZ29" s="16">
        <v>0</v>
      </c>
      <c r="MA29" s="16">
        <v>0</v>
      </c>
      <c r="MB29" s="16">
        <v>0</v>
      </c>
      <c r="MC29" s="16">
        <v>0</v>
      </c>
      <c r="MD29" s="16">
        <v>0</v>
      </c>
      <c r="ME29" s="16">
        <v>0</v>
      </c>
      <c r="MF29" s="16">
        <v>0</v>
      </c>
      <c r="MG29" s="16">
        <v>0</v>
      </c>
      <c r="MH29" s="16">
        <v>0</v>
      </c>
      <c r="MI29" s="16">
        <v>0</v>
      </c>
      <c r="MJ29" s="16">
        <v>0</v>
      </c>
      <c r="MK29" s="16">
        <v>0</v>
      </c>
      <c r="ML29" s="16">
        <v>0</v>
      </c>
      <c r="MM29" s="16">
        <v>0</v>
      </c>
      <c r="MN29" s="16">
        <v>0</v>
      </c>
      <c r="MO29" s="16">
        <v>0</v>
      </c>
      <c r="MP29" s="16">
        <v>0</v>
      </c>
      <c r="MQ29" s="16">
        <v>0</v>
      </c>
      <c r="MR29" s="16">
        <v>0</v>
      </c>
      <c r="MS29" s="16">
        <v>0</v>
      </c>
      <c r="MT29" s="16">
        <v>0</v>
      </c>
      <c r="MU29" s="16">
        <v>0</v>
      </c>
      <c r="MV29" s="16">
        <v>0</v>
      </c>
      <c r="MW29" s="16">
        <v>0</v>
      </c>
      <c r="MX29" s="16">
        <v>0</v>
      </c>
      <c r="MY29" s="16">
        <v>0</v>
      </c>
      <c r="MZ29" s="16">
        <v>0</v>
      </c>
      <c r="NA29" s="16">
        <v>0</v>
      </c>
      <c r="NB29" s="16">
        <v>0</v>
      </c>
      <c r="NC29" s="16">
        <v>0</v>
      </c>
      <c r="ND29" s="10"/>
      <c r="NE29" s="16">
        <v>0</v>
      </c>
      <c r="NF29" s="16">
        <v>0</v>
      </c>
      <c r="NG29" s="16">
        <v>0</v>
      </c>
      <c r="NH29" s="16">
        <v>0</v>
      </c>
      <c r="NI29" s="16">
        <v>0</v>
      </c>
      <c r="NJ29" s="16">
        <v>0</v>
      </c>
      <c r="NK29" s="16">
        <v>0</v>
      </c>
      <c r="NL29" s="16">
        <v>0</v>
      </c>
      <c r="NM29" s="16">
        <v>0</v>
      </c>
      <c r="NN29" s="16">
        <v>0</v>
      </c>
      <c r="NO29" s="16">
        <v>0</v>
      </c>
      <c r="NP29" s="16">
        <v>0</v>
      </c>
      <c r="NQ29" s="16">
        <v>0</v>
      </c>
      <c r="NR29" s="16">
        <v>0</v>
      </c>
      <c r="NS29" s="16">
        <v>0</v>
      </c>
      <c r="NT29" s="16">
        <v>0</v>
      </c>
      <c r="NU29" s="16">
        <v>0</v>
      </c>
      <c r="NV29" s="16">
        <v>0</v>
      </c>
      <c r="NW29" s="16">
        <v>0</v>
      </c>
      <c r="NX29" s="16">
        <v>0</v>
      </c>
      <c r="NY29" s="16">
        <v>0</v>
      </c>
      <c r="NZ29" s="16">
        <v>0</v>
      </c>
      <c r="OA29" s="16">
        <v>0</v>
      </c>
      <c r="OB29" s="16">
        <v>0</v>
      </c>
      <c r="OC29" s="16">
        <v>0</v>
      </c>
      <c r="OD29" s="16">
        <v>0</v>
      </c>
      <c r="OE29" s="16">
        <v>0</v>
      </c>
      <c r="OF29" s="16">
        <v>0</v>
      </c>
      <c r="OG29" s="16">
        <v>0</v>
      </c>
      <c r="OH29" s="16">
        <v>0</v>
      </c>
      <c r="OI29" s="16">
        <v>0</v>
      </c>
      <c r="OJ29" s="16">
        <v>0</v>
      </c>
      <c r="OK29" s="16">
        <v>0</v>
      </c>
      <c r="OL29" s="16">
        <v>0</v>
      </c>
      <c r="OM29" s="16">
        <v>0</v>
      </c>
      <c r="ON29" s="16">
        <v>0</v>
      </c>
      <c r="OO29" s="10"/>
      <c r="OP29" s="16">
        <v>0</v>
      </c>
      <c r="OQ29" s="16">
        <v>0</v>
      </c>
      <c r="OR29" s="16">
        <v>0</v>
      </c>
      <c r="OS29" s="16">
        <v>0</v>
      </c>
      <c r="OT29" s="16">
        <v>0</v>
      </c>
      <c r="OU29" s="16">
        <v>0</v>
      </c>
      <c r="OV29" s="16">
        <v>0</v>
      </c>
      <c r="OW29" s="16">
        <v>0</v>
      </c>
      <c r="OX29" s="16">
        <v>0</v>
      </c>
      <c r="OY29" s="16">
        <v>0</v>
      </c>
      <c r="OZ29" s="16">
        <v>0</v>
      </c>
      <c r="PA29" s="16">
        <v>0</v>
      </c>
      <c r="PB29" s="16">
        <v>0</v>
      </c>
      <c r="PC29" s="16">
        <v>0</v>
      </c>
      <c r="PD29" s="16">
        <v>0</v>
      </c>
      <c r="PE29" s="16">
        <v>0</v>
      </c>
      <c r="PF29" s="16">
        <v>0</v>
      </c>
      <c r="PG29" s="16">
        <v>0</v>
      </c>
      <c r="PH29" s="10"/>
      <c r="PI29" s="16">
        <v>0</v>
      </c>
      <c r="PJ29" s="16">
        <v>0</v>
      </c>
      <c r="PK29" s="16">
        <v>0</v>
      </c>
      <c r="PL29" s="16">
        <v>0</v>
      </c>
      <c r="PM29" s="16">
        <v>0</v>
      </c>
      <c r="PN29" s="16">
        <v>0</v>
      </c>
      <c r="PO29" s="16">
        <v>0</v>
      </c>
      <c r="PP29" s="16">
        <v>0</v>
      </c>
      <c r="PQ29" s="16">
        <v>0</v>
      </c>
      <c r="PR29" s="16">
        <v>0</v>
      </c>
      <c r="PS29" s="16">
        <v>0</v>
      </c>
      <c r="PT29" s="16">
        <v>0</v>
      </c>
      <c r="PU29" s="16">
        <v>0</v>
      </c>
      <c r="PV29" s="16">
        <v>0</v>
      </c>
      <c r="PW29" s="16">
        <v>0</v>
      </c>
      <c r="PX29" s="16">
        <v>0</v>
      </c>
      <c r="PY29" s="16">
        <v>0</v>
      </c>
      <c r="PZ29" s="16">
        <v>0</v>
      </c>
      <c r="QA29" s="16">
        <v>0</v>
      </c>
      <c r="QB29" s="16">
        <v>0</v>
      </c>
      <c r="QC29" s="10"/>
      <c r="QD29" s="16">
        <v>0</v>
      </c>
      <c r="QE29" s="16">
        <v>0</v>
      </c>
      <c r="QF29" s="16">
        <v>0</v>
      </c>
      <c r="QG29" s="16">
        <v>0</v>
      </c>
      <c r="QH29" s="16">
        <v>0</v>
      </c>
      <c r="QI29" s="16">
        <v>0</v>
      </c>
      <c r="QJ29" s="16">
        <v>0</v>
      </c>
      <c r="QK29" s="16">
        <v>0</v>
      </c>
      <c r="QL29" s="16">
        <v>0</v>
      </c>
      <c r="QM29" s="16">
        <v>0</v>
      </c>
      <c r="QN29" s="16">
        <v>0</v>
      </c>
      <c r="QO29" s="16">
        <v>0</v>
      </c>
      <c r="QP29" s="16">
        <v>0</v>
      </c>
      <c r="QQ29" s="16">
        <v>0</v>
      </c>
      <c r="QR29" s="16">
        <v>0</v>
      </c>
      <c r="QS29" s="16">
        <v>0</v>
      </c>
      <c r="QT29" s="10"/>
      <c r="QU29" s="16">
        <v>0</v>
      </c>
      <c r="QV29" s="16">
        <v>0</v>
      </c>
      <c r="QW29" s="16">
        <v>0</v>
      </c>
      <c r="QX29" s="16">
        <v>0</v>
      </c>
      <c r="QY29" s="16">
        <v>0</v>
      </c>
      <c r="QZ29" s="16">
        <v>0</v>
      </c>
      <c r="RA29" s="16">
        <v>0</v>
      </c>
      <c r="RB29" s="16">
        <v>0</v>
      </c>
      <c r="RC29" s="16">
        <v>0</v>
      </c>
      <c r="RD29" s="16">
        <v>0</v>
      </c>
      <c r="RE29" s="16">
        <v>0</v>
      </c>
      <c r="RF29" s="16">
        <v>0</v>
      </c>
      <c r="RG29" s="16">
        <v>0</v>
      </c>
      <c r="RH29" s="16">
        <v>0</v>
      </c>
      <c r="RI29" s="16">
        <v>0</v>
      </c>
      <c r="RJ29" s="16">
        <v>0</v>
      </c>
      <c r="RK29" s="16">
        <v>0</v>
      </c>
      <c r="RL29" s="16">
        <v>0</v>
      </c>
      <c r="RM29" s="16">
        <v>0</v>
      </c>
      <c r="RN29" s="16">
        <v>0</v>
      </c>
      <c r="RO29" s="16">
        <v>0</v>
      </c>
      <c r="RP29" s="16">
        <v>0</v>
      </c>
      <c r="RQ29" s="10"/>
      <c r="RR29" s="16">
        <v>0</v>
      </c>
      <c r="RS29" s="16">
        <v>0</v>
      </c>
      <c r="RT29" s="16">
        <v>0</v>
      </c>
      <c r="RU29" s="16">
        <v>0</v>
      </c>
      <c r="RV29" s="16">
        <v>0</v>
      </c>
      <c r="RW29" s="16">
        <v>0</v>
      </c>
      <c r="RX29" s="16">
        <v>0</v>
      </c>
      <c r="RY29" s="16">
        <v>0</v>
      </c>
      <c r="RZ29" s="16">
        <v>0</v>
      </c>
      <c r="SA29" s="16">
        <v>0</v>
      </c>
      <c r="SB29" s="16">
        <v>0</v>
      </c>
      <c r="SC29" s="16">
        <v>0</v>
      </c>
      <c r="SD29" s="16">
        <v>0</v>
      </c>
      <c r="SE29" s="16">
        <v>0</v>
      </c>
      <c r="SF29" s="16">
        <v>0</v>
      </c>
      <c r="SG29" s="16">
        <v>0</v>
      </c>
      <c r="SH29" s="16">
        <v>0</v>
      </c>
      <c r="SI29" s="16">
        <v>0</v>
      </c>
      <c r="SJ29" s="16">
        <v>0</v>
      </c>
      <c r="SK29" s="16">
        <v>0</v>
      </c>
      <c r="SL29" s="16">
        <v>0</v>
      </c>
      <c r="SM29" s="16">
        <v>0</v>
      </c>
      <c r="SN29" s="16">
        <v>0</v>
      </c>
      <c r="SO29" s="16">
        <v>0</v>
      </c>
      <c r="SP29" s="16">
        <v>0</v>
      </c>
      <c r="SQ29" s="16">
        <v>0</v>
      </c>
      <c r="SR29" s="16">
        <v>0</v>
      </c>
      <c r="SS29" s="16">
        <v>0</v>
      </c>
      <c r="ST29" s="16">
        <v>0</v>
      </c>
      <c r="SU29" s="16">
        <v>0</v>
      </c>
      <c r="SV29" s="16">
        <v>0</v>
      </c>
      <c r="SW29" s="16">
        <v>0</v>
      </c>
      <c r="SX29" s="16">
        <v>0</v>
      </c>
      <c r="SY29" s="16">
        <v>0</v>
      </c>
      <c r="SZ29" s="16">
        <v>0</v>
      </c>
      <c r="TA29" s="16">
        <v>0</v>
      </c>
      <c r="TB29" s="16">
        <v>0</v>
      </c>
      <c r="TC29" s="16">
        <v>0</v>
      </c>
      <c r="TD29" s="16">
        <v>0</v>
      </c>
      <c r="TE29" s="16">
        <v>0</v>
      </c>
      <c r="TF29" s="16">
        <v>0</v>
      </c>
      <c r="TG29" s="16">
        <v>0</v>
      </c>
      <c r="TH29" s="16">
        <v>0</v>
      </c>
      <c r="TI29" s="16">
        <v>0</v>
      </c>
      <c r="TJ29" s="16">
        <v>0</v>
      </c>
      <c r="TK29" s="16">
        <v>0</v>
      </c>
      <c r="TL29" s="16">
        <v>0</v>
      </c>
      <c r="TM29" s="16">
        <v>0</v>
      </c>
      <c r="TN29" s="16">
        <v>0</v>
      </c>
      <c r="TO29" s="16">
        <v>0</v>
      </c>
      <c r="TP29" s="16">
        <v>0</v>
      </c>
      <c r="TQ29" s="16">
        <v>0</v>
      </c>
      <c r="TR29" s="16">
        <v>0</v>
      </c>
      <c r="TS29" s="16">
        <v>0</v>
      </c>
      <c r="TT29" s="16">
        <v>0</v>
      </c>
      <c r="TU29" s="16">
        <v>0</v>
      </c>
      <c r="TV29" s="16">
        <v>0</v>
      </c>
      <c r="TW29" s="16">
        <v>0</v>
      </c>
      <c r="TX29" s="16">
        <v>0</v>
      </c>
      <c r="TY29" s="16">
        <v>0</v>
      </c>
      <c r="TZ29" s="16">
        <v>0</v>
      </c>
      <c r="UA29" s="16">
        <v>0</v>
      </c>
      <c r="UB29" s="16">
        <v>0</v>
      </c>
      <c r="UC29" s="16">
        <v>0</v>
      </c>
      <c r="UD29" s="16">
        <v>0</v>
      </c>
      <c r="UE29" s="16">
        <v>0</v>
      </c>
      <c r="UF29" s="16">
        <v>0</v>
      </c>
      <c r="UG29" s="16">
        <v>0</v>
      </c>
      <c r="UH29" s="16">
        <v>0</v>
      </c>
      <c r="UI29" s="16">
        <v>0</v>
      </c>
      <c r="UJ29" s="16">
        <v>0</v>
      </c>
      <c r="UK29" s="16">
        <v>0</v>
      </c>
      <c r="UL29" s="16">
        <v>0</v>
      </c>
      <c r="UM29" s="16">
        <v>0</v>
      </c>
      <c r="UN29" s="16">
        <v>0</v>
      </c>
      <c r="UO29" s="16">
        <v>0</v>
      </c>
      <c r="UP29" s="16">
        <v>0</v>
      </c>
      <c r="UQ29" s="16">
        <v>0</v>
      </c>
      <c r="UR29" s="16">
        <v>0</v>
      </c>
      <c r="US29" s="16">
        <v>0</v>
      </c>
      <c r="UT29" s="16">
        <v>0</v>
      </c>
      <c r="UU29" s="16">
        <v>0</v>
      </c>
      <c r="UV29" s="16">
        <v>0</v>
      </c>
      <c r="UW29" s="16">
        <v>0</v>
      </c>
      <c r="UX29" s="16">
        <v>0</v>
      </c>
      <c r="UY29" s="16">
        <v>0</v>
      </c>
      <c r="UZ29" s="16">
        <v>0</v>
      </c>
      <c r="VA29" s="16">
        <v>0</v>
      </c>
      <c r="VB29" s="16">
        <v>0</v>
      </c>
      <c r="VC29" s="16">
        <v>0</v>
      </c>
      <c r="VD29" s="10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</row>
    <row r="30" spans="1:594" x14ac:dyDescent="0.25">
      <c r="A30" s="36" t="s">
        <v>68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0"/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1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1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0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16">
        <v>1</v>
      </c>
      <c r="EZ30" s="16">
        <v>0</v>
      </c>
      <c r="FA30" s="16">
        <v>0</v>
      </c>
      <c r="FB30" s="16">
        <v>0</v>
      </c>
      <c r="FC30" s="16">
        <v>0</v>
      </c>
      <c r="FD30" s="16">
        <v>0</v>
      </c>
      <c r="FE30" s="16">
        <v>0</v>
      </c>
      <c r="FF30" s="16">
        <v>0</v>
      </c>
      <c r="FG30" s="16">
        <v>0</v>
      </c>
      <c r="FH30" s="16">
        <v>0</v>
      </c>
      <c r="FI30" s="16">
        <v>0</v>
      </c>
      <c r="FJ30" s="10"/>
      <c r="FK30" s="16">
        <v>0</v>
      </c>
      <c r="FL30" s="16">
        <v>0</v>
      </c>
      <c r="FM30" s="16">
        <v>0</v>
      </c>
      <c r="FN30" s="16">
        <v>0</v>
      </c>
      <c r="FO30" s="16">
        <v>0</v>
      </c>
      <c r="FP30" s="16">
        <v>0</v>
      </c>
      <c r="FQ30" s="16">
        <v>0</v>
      </c>
      <c r="FR30" s="16">
        <v>0</v>
      </c>
      <c r="FS30" s="16">
        <v>0</v>
      </c>
      <c r="FT30" s="16">
        <v>0</v>
      </c>
      <c r="FU30" s="16">
        <v>0</v>
      </c>
      <c r="FV30" s="16">
        <v>0</v>
      </c>
      <c r="FW30" s="16">
        <v>0</v>
      </c>
      <c r="FX30" s="16">
        <v>0</v>
      </c>
      <c r="FY30" s="16">
        <v>0</v>
      </c>
      <c r="FZ30" s="16">
        <v>0</v>
      </c>
      <c r="GA30" s="16">
        <v>0</v>
      </c>
      <c r="GB30" s="16">
        <v>0</v>
      </c>
      <c r="GC30" s="16">
        <v>0</v>
      </c>
      <c r="GD30" s="16">
        <v>0</v>
      </c>
      <c r="GE30" s="16">
        <v>0</v>
      </c>
      <c r="GF30" s="16">
        <v>0</v>
      </c>
      <c r="GG30" s="16">
        <v>0</v>
      </c>
      <c r="GH30" s="16">
        <v>1</v>
      </c>
      <c r="GI30" s="16">
        <v>0</v>
      </c>
      <c r="GJ30" s="16">
        <v>0</v>
      </c>
      <c r="GK30" s="16">
        <v>0</v>
      </c>
      <c r="GL30" s="16">
        <v>0</v>
      </c>
      <c r="GM30" s="16">
        <v>0</v>
      </c>
      <c r="GN30" s="16">
        <v>1</v>
      </c>
      <c r="GO30" s="16">
        <v>0</v>
      </c>
      <c r="GP30" s="16">
        <v>0</v>
      </c>
      <c r="GQ30" s="16">
        <v>0</v>
      </c>
      <c r="GR30" s="16">
        <v>0</v>
      </c>
      <c r="GS30" s="16">
        <v>0</v>
      </c>
      <c r="GT30" s="16">
        <v>0</v>
      </c>
      <c r="GU30" s="16">
        <v>0</v>
      </c>
      <c r="GV30" s="16">
        <v>0</v>
      </c>
      <c r="GW30" s="16">
        <v>0</v>
      </c>
      <c r="GX30" s="16">
        <v>0</v>
      </c>
      <c r="GY30" s="16">
        <v>0</v>
      </c>
      <c r="GZ30" s="16">
        <v>0</v>
      </c>
      <c r="HA30" s="16">
        <v>0</v>
      </c>
      <c r="HB30" s="16">
        <v>0</v>
      </c>
      <c r="HC30" s="16">
        <v>0</v>
      </c>
      <c r="HD30" s="16">
        <v>0</v>
      </c>
      <c r="HE30" s="16">
        <v>0</v>
      </c>
      <c r="HF30" s="16">
        <v>0</v>
      </c>
      <c r="HG30" s="16">
        <v>0</v>
      </c>
      <c r="HH30" s="16">
        <v>0</v>
      </c>
      <c r="HI30" s="16">
        <v>0</v>
      </c>
      <c r="HJ30" s="16">
        <v>0</v>
      </c>
      <c r="HK30" s="16">
        <v>0</v>
      </c>
      <c r="HL30" s="16">
        <v>0</v>
      </c>
      <c r="HM30" s="10"/>
      <c r="HN30" s="16">
        <v>0</v>
      </c>
      <c r="HO30" s="16">
        <v>0</v>
      </c>
      <c r="HP30" s="16">
        <v>0</v>
      </c>
      <c r="HQ30" s="16">
        <v>0</v>
      </c>
      <c r="HR30" s="16">
        <v>0</v>
      </c>
      <c r="HS30" s="16">
        <v>0</v>
      </c>
      <c r="HT30" s="16">
        <v>0</v>
      </c>
      <c r="HU30" s="16">
        <v>0</v>
      </c>
      <c r="HV30" s="16">
        <v>0</v>
      </c>
      <c r="HW30" s="16">
        <v>0</v>
      </c>
      <c r="HX30" s="16">
        <v>0</v>
      </c>
      <c r="HY30" s="16">
        <v>0</v>
      </c>
      <c r="HZ30" s="16">
        <v>0</v>
      </c>
      <c r="IA30" s="16">
        <v>0</v>
      </c>
      <c r="IB30" s="16">
        <v>0</v>
      </c>
      <c r="IC30" s="16">
        <v>0</v>
      </c>
      <c r="ID30" s="16">
        <v>0</v>
      </c>
      <c r="IE30" s="16">
        <v>0</v>
      </c>
      <c r="IF30" s="10"/>
      <c r="IG30" s="16">
        <v>0</v>
      </c>
      <c r="IH30" s="16">
        <v>0</v>
      </c>
      <c r="II30" s="16">
        <v>0</v>
      </c>
      <c r="IJ30" s="16">
        <v>0</v>
      </c>
      <c r="IK30" s="16">
        <v>0</v>
      </c>
      <c r="IL30" s="16">
        <v>0</v>
      </c>
      <c r="IM30" s="16">
        <v>0</v>
      </c>
      <c r="IN30" s="16">
        <v>0</v>
      </c>
      <c r="IO30" s="16">
        <v>0</v>
      </c>
      <c r="IP30" s="16">
        <v>0</v>
      </c>
      <c r="IQ30" s="16">
        <v>0</v>
      </c>
      <c r="IR30" s="16">
        <v>0</v>
      </c>
      <c r="IS30" s="16">
        <v>0</v>
      </c>
      <c r="IT30" s="16">
        <v>0</v>
      </c>
      <c r="IU30" s="16">
        <v>0</v>
      </c>
      <c r="IV30" s="16">
        <v>0</v>
      </c>
      <c r="IW30" s="16">
        <v>0</v>
      </c>
      <c r="IX30" s="16">
        <v>0</v>
      </c>
      <c r="IY30" s="10"/>
      <c r="IZ30" s="16">
        <v>0</v>
      </c>
      <c r="JA30" s="16">
        <v>0</v>
      </c>
      <c r="JB30" s="16">
        <v>0</v>
      </c>
      <c r="JC30" s="16">
        <v>0</v>
      </c>
      <c r="JD30" s="16">
        <v>0</v>
      </c>
      <c r="JE30" s="16">
        <v>0</v>
      </c>
      <c r="JF30" s="16">
        <v>0</v>
      </c>
      <c r="JG30" s="16">
        <v>0</v>
      </c>
      <c r="JH30" s="16">
        <v>0</v>
      </c>
      <c r="JI30" s="16">
        <v>0</v>
      </c>
      <c r="JJ30" s="16">
        <v>0</v>
      </c>
      <c r="JK30" s="16">
        <v>0</v>
      </c>
      <c r="JL30" s="16">
        <v>0</v>
      </c>
      <c r="JM30" s="16">
        <v>0</v>
      </c>
      <c r="JN30" s="16">
        <v>0</v>
      </c>
      <c r="JO30" s="16">
        <v>0</v>
      </c>
      <c r="JP30" s="16">
        <v>0</v>
      </c>
      <c r="JQ30" s="16">
        <v>0</v>
      </c>
      <c r="JR30" s="16">
        <v>0</v>
      </c>
      <c r="JS30" s="16">
        <v>0</v>
      </c>
      <c r="JT30" s="16">
        <v>0</v>
      </c>
      <c r="JU30" s="16">
        <v>0</v>
      </c>
      <c r="JV30" s="16">
        <v>0</v>
      </c>
      <c r="JW30" s="16">
        <v>0</v>
      </c>
      <c r="JX30" s="16">
        <v>0</v>
      </c>
      <c r="JY30" s="16">
        <v>0</v>
      </c>
      <c r="JZ30" s="16">
        <v>0</v>
      </c>
      <c r="KA30" s="16">
        <v>0</v>
      </c>
      <c r="KB30" s="16">
        <v>0</v>
      </c>
      <c r="KC30" s="16">
        <v>0</v>
      </c>
      <c r="KD30" s="16">
        <v>0</v>
      </c>
      <c r="KE30" s="16">
        <v>0</v>
      </c>
      <c r="KF30" s="16">
        <v>0</v>
      </c>
      <c r="KG30" s="16">
        <v>0</v>
      </c>
      <c r="KH30" s="16">
        <v>0</v>
      </c>
      <c r="KI30" s="16">
        <v>0</v>
      </c>
      <c r="KJ30" s="16">
        <v>0</v>
      </c>
      <c r="KK30" s="16">
        <v>0</v>
      </c>
      <c r="KL30" s="16">
        <v>0</v>
      </c>
      <c r="KM30" s="16">
        <v>0</v>
      </c>
      <c r="KN30" s="16">
        <v>0</v>
      </c>
      <c r="KO30" s="16">
        <v>0</v>
      </c>
      <c r="KP30" s="16">
        <v>0</v>
      </c>
      <c r="KQ30" s="16">
        <v>0</v>
      </c>
      <c r="KR30" s="16">
        <v>0</v>
      </c>
      <c r="KS30" s="16">
        <v>0</v>
      </c>
      <c r="KT30" s="16">
        <v>0</v>
      </c>
      <c r="KU30" s="16">
        <v>0</v>
      </c>
      <c r="KV30" s="16">
        <v>0</v>
      </c>
      <c r="KW30" s="16">
        <v>0</v>
      </c>
      <c r="KX30" s="16">
        <v>0</v>
      </c>
      <c r="KY30" s="16">
        <v>0</v>
      </c>
      <c r="KZ30" s="16">
        <v>0</v>
      </c>
      <c r="LA30" s="10"/>
      <c r="LB30" s="16">
        <v>0</v>
      </c>
      <c r="LC30" s="16">
        <v>0</v>
      </c>
      <c r="LD30" s="16">
        <v>0</v>
      </c>
      <c r="LE30" s="16">
        <v>0</v>
      </c>
      <c r="LF30" s="16">
        <v>0</v>
      </c>
      <c r="LG30" s="16">
        <v>0</v>
      </c>
      <c r="LH30" s="16">
        <v>0</v>
      </c>
      <c r="LI30" s="16">
        <v>0</v>
      </c>
      <c r="LJ30" s="16">
        <v>0</v>
      </c>
      <c r="LK30" s="16">
        <v>0</v>
      </c>
      <c r="LL30" s="16">
        <v>0</v>
      </c>
      <c r="LM30" s="16">
        <v>0</v>
      </c>
      <c r="LN30" s="16">
        <v>0</v>
      </c>
      <c r="LO30" s="16">
        <v>0</v>
      </c>
      <c r="LP30" s="16">
        <v>0</v>
      </c>
      <c r="LQ30" s="16">
        <v>0</v>
      </c>
      <c r="LR30" s="16">
        <v>0</v>
      </c>
      <c r="LS30" s="16">
        <v>0</v>
      </c>
      <c r="LT30" s="10"/>
      <c r="LU30" s="16">
        <v>0</v>
      </c>
      <c r="LV30" s="16">
        <v>0</v>
      </c>
      <c r="LW30" s="16">
        <v>0</v>
      </c>
      <c r="LX30" s="16">
        <v>0</v>
      </c>
      <c r="LY30" s="16">
        <v>0</v>
      </c>
      <c r="LZ30" s="16">
        <v>0</v>
      </c>
      <c r="MA30" s="16">
        <v>0</v>
      </c>
      <c r="MB30" s="16">
        <v>0</v>
      </c>
      <c r="MC30" s="16">
        <v>0</v>
      </c>
      <c r="MD30" s="16">
        <v>1</v>
      </c>
      <c r="ME30" s="16">
        <v>0</v>
      </c>
      <c r="MF30" s="16">
        <v>0</v>
      </c>
      <c r="MG30" s="16">
        <v>0</v>
      </c>
      <c r="MH30" s="16">
        <v>0</v>
      </c>
      <c r="MI30" s="16">
        <v>0</v>
      </c>
      <c r="MJ30" s="16">
        <v>0</v>
      </c>
      <c r="MK30" s="16">
        <v>0</v>
      </c>
      <c r="ML30" s="16">
        <v>0</v>
      </c>
      <c r="MM30" s="16">
        <v>0</v>
      </c>
      <c r="MN30" s="16">
        <v>0</v>
      </c>
      <c r="MO30" s="16">
        <v>0</v>
      </c>
      <c r="MP30" s="16">
        <v>0</v>
      </c>
      <c r="MQ30" s="16">
        <v>0</v>
      </c>
      <c r="MR30" s="16">
        <v>0</v>
      </c>
      <c r="MS30" s="16">
        <v>0</v>
      </c>
      <c r="MT30" s="16">
        <v>0</v>
      </c>
      <c r="MU30" s="16">
        <v>0</v>
      </c>
      <c r="MV30" s="16">
        <v>0</v>
      </c>
      <c r="MW30" s="16">
        <v>1</v>
      </c>
      <c r="MX30" s="16">
        <v>0</v>
      </c>
      <c r="MY30" s="16">
        <v>0</v>
      </c>
      <c r="MZ30" s="16">
        <v>0</v>
      </c>
      <c r="NA30" s="16">
        <v>0</v>
      </c>
      <c r="NB30" s="16">
        <v>0</v>
      </c>
      <c r="NC30" s="16">
        <v>0</v>
      </c>
      <c r="ND30" s="10"/>
      <c r="NE30" s="16">
        <v>0</v>
      </c>
      <c r="NF30" s="16">
        <v>0</v>
      </c>
      <c r="NG30" s="16">
        <v>0</v>
      </c>
      <c r="NH30" s="16">
        <v>0</v>
      </c>
      <c r="NI30" s="16">
        <v>0</v>
      </c>
      <c r="NJ30" s="16">
        <v>0</v>
      </c>
      <c r="NK30" s="16">
        <v>0</v>
      </c>
      <c r="NL30" s="16">
        <v>0</v>
      </c>
      <c r="NM30" s="16">
        <v>0</v>
      </c>
      <c r="NN30" s="16">
        <v>0</v>
      </c>
      <c r="NO30" s="16">
        <v>0</v>
      </c>
      <c r="NP30" s="16">
        <v>0</v>
      </c>
      <c r="NQ30" s="16">
        <v>0</v>
      </c>
      <c r="NR30" s="16">
        <v>0</v>
      </c>
      <c r="NS30" s="16">
        <v>1</v>
      </c>
      <c r="NT30" s="16">
        <v>0</v>
      </c>
      <c r="NU30" s="16">
        <v>0</v>
      </c>
      <c r="NV30" s="16">
        <v>0</v>
      </c>
      <c r="NW30" s="16">
        <v>0</v>
      </c>
      <c r="NX30" s="16">
        <v>0</v>
      </c>
      <c r="NY30" s="16">
        <v>0</v>
      </c>
      <c r="NZ30" s="16">
        <v>0</v>
      </c>
      <c r="OA30" s="16">
        <v>0</v>
      </c>
      <c r="OB30" s="16">
        <v>0</v>
      </c>
      <c r="OC30" s="16">
        <v>0</v>
      </c>
      <c r="OD30" s="16">
        <v>0</v>
      </c>
      <c r="OE30" s="16">
        <v>0</v>
      </c>
      <c r="OF30" s="16">
        <v>1</v>
      </c>
      <c r="OG30" s="16">
        <v>0</v>
      </c>
      <c r="OH30" s="16">
        <v>1</v>
      </c>
      <c r="OI30" s="16">
        <v>0</v>
      </c>
      <c r="OJ30" s="16">
        <v>0</v>
      </c>
      <c r="OK30" s="16">
        <v>0</v>
      </c>
      <c r="OL30" s="16">
        <v>0</v>
      </c>
      <c r="OM30" s="16">
        <v>0</v>
      </c>
      <c r="ON30" s="16">
        <v>0</v>
      </c>
      <c r="OO30" s="10"/>
      <c r="OP30" s="16">
        <v>0</v>
      </c>
      <c r="OQ30" s="16">
        <v>0</v>
      </c>
      <c r="OR30" s="16">
        <v>0</v>
      </c>
      <c r="OS30" s="16">
        <v>0</v>
      </c>
      <c r="OT30" s="16">
        <v>0</v>
      </c>
      <c r="OU30" s="16">
        <v>0</v>
      </c>
      <c r="OV30" s="16">
        <v>0</v>
      </c>
      <c r="OW30" s="16">
        <v>0</v>
      </c>
      <c r="OX30" s="16">
        <v>0</v>
      </c>
      <c r="OY30" s="16">
        <v>0</v>
      </c>
      <c r="OZ30" s="16">
        <v>0</v>
      </c>
      <c r="PA30" s="16">
        <v>0</v>
      </c>
      <c r="PB30" s="16">
        <v>0</v>
      </c>
      <c r="PC30" s="16">
        <v>0</v>
      </c>
      <c r="PD30" s="16">
        <v>0</v>
      </c>
      <c r="PE30" s="16">
        <v>0</v>
      </c>
      <c r="PF30" s="16">
        <v>0</v>
      </c>
      <c r="PG30" s="16">
        <v>0</v>
      </c>
      <c r="PH30" s="10"/>
      <c r="PI30" s="16">
        <v>0</v>
      </c>
      <c r="PJ30" s="16">
        <v>0</v>
      </c>
      <c r="PK30" s="16">
        <v>0</v>
      </c>
      <c r="PL30" s="16">
        <v>0</v>
      </c>
      <c r="PM30" s="16">
        <v>0</v>
      </c>
      <c r="PN30" s="16">
        <v>0</v>
      </c>
      <c r="PO30" s="16">
        <v>0</v>
      </c>
      <c r="PP30" s="16">
        <v>0</v>
      </c>
      <c r="PQ30" s="16">
        <v>0</v>
      </c>
      <c r="PR30" s="16">
        <v>0</v>
      </c>
      <c r="PS30" s="16">
        <v>0</v>
      </c>
      <c r="PT30" s="16">
        <v>0</v>
      </c>
      <c r="PU30" s="16">
        <v>0</v>
      </c>
      <c r="PV30" s="16">
        <v>0</v>
      </c>
      <c r="PW30" s="16">
        <v>0</v>
      </c>
      <c r="PX30" s="16">
        <v>0</v>
      </c>
      <c r="PY30" s="16">
        <v>0</v>
      </c>
      <c r="PZ30" s="16">
        <v>0</v>
      </c>
      <c r="QA30" s="16">
        <v>0</v>
      </c>
      <c r="QB30" s="16">
        <v>0</v>
      </c>
      <c r="QC30" s="10"/>
      <c r="QD30" s="16">
        <v>0</v>
      </c>
      <c r="QE30" s="16">
        <v>0</v>
      </c>
      <c r="QF30" s="16">
        <v>0</v>
      </c>
      <c r="QG30" s="16">
        <v>0</v>
      </c>
      <c r="QH30" s="16">
        <v>0</v>
      </c>
      <c r="QI30" s="16">
        <v>0</v>
      </c>
      <c r="QJ30" s="16">
        <v>0</v>
      </c>
      <c r="QK30" s="16">
        <v>0</v>
      </c>
      <c r="QL30" s="16">
        <v>0</v>
      </c>
      <c r="QM30" s="16">
        <v>0</v>
      </c>
      <c r="QN30" s="16">
        <v>0</v>
      </c>
      <c r="QO30" s="16">
        <v>0</v>
      </c>
      <c r="QP30" s="16">
        <v>0</v>
      </c>
      <c r="QQ30" s="16">
        <v>0</v>
      </c>
      <c r="QR30" s="16">
        <v>0</v>
      </c>
      <c r="QS30" s="16">
        <v>0</v>
      </c>
      <c r="QT30" s="10"/>
      <c r="QU30" s="16">
        <v>0</v>
      </c>
      <c r="QV30" s="16">
        <v>0</v>
      </c>
      <c r="QW30" s="16">
        <v>0</v>
      </c>
      <c r="QX30" s="16">
        <v>0</v>
      </c>
      <c r="QY30" s="16">
        <v>0</v>
      </c>
      <c r="QZ30" s="16">
        <v>0</v>
      </c>
      <c r="RA30" s="16">
        <v>0</v>
      </c>
      <c r="RB30" s="16">
        <v>0</v>
      </c>
      <c r="RC30" s="16">
        <v>0</v>
      </c>
      <c r="RD30" s="16">
        <v>0</v>
      </c>
      <c r="RE30" s="16">
        <v>0</v>
      </c>
      <c r="RF30" s="16">
        <v>0</v>
      </c>
      <c r="RG30" s="16">
        <v>0</v>
      </c>
      <c r="RH30" s="16">
        <v>0</v>
      </c>
      <c r="RI30" s="16">
        <v>0</v>
      </c>
      <c r="RJ30" s="16">
        <v>0</v>
      </c>
      <c r="RK30" s="16">
        <v>0</v>
      </c>
      <c r="RL30" s="16">
        <v>0</v>
      </c>
      <c r="RM30" s="16">
        <v>0</v>
      </c>
      <c r="RN30" s="16">
        <v>0</v>
      </c>
      <c r="RO30" s="16">
        <v>0</v>
      </c>
      <c r="RP30" s="16">
        <v>0</v>
      </c>
      <c r="RQ30" s="10"/>
      <c r="RR30" s="16">
        <v>0</v>
      </c>
      <c r="RS30" s="16">
        <v>0</v>
      </c>
      <c r="RT30" s="16">
        <v>0</v>
      </c>
      <c r="RU30" s="16">
        <v>0</v>
      </c>
      <c r="RV30" s="16">
        <v>0</v>
      </c>
      <c r="RW30" s="16">
        <v>0</v>
      </c>
      <c r="RX30" s="16">
        <v>0</v>
      </c>
      <c r="RY30" s="16">
        <v>0</v>
      </c>
      <c r="RZ30" s="16">
        <v>0</v>
      </c>
      <c r="SA30" s="16">
        <v>0</v>
      </c>
      <c r="SB30" s="16">
        <v>0</v>
      </c>
      <c r="SC30" s="16">
        <v>0</v>
      </c>
      <c r="SD30" s="16">
        <v>0</v>
      </c>
      <c r="SE30" s="16">
        <v>0</v>
      </c>
      <c r="SF30" s="16">
        <v>0</v>
      </c>
      <c r="SG30" s="16">
        <v>1</v>
      </c>
      <c r="SH30" s="16">
        <v>0</v>
      </c>
      <c r="SI30" s="16">
        <v>0</v>
      </c>
      <c r="SJ30" s="16">
        <v>0</v>
      </c>
      <c r="SK30" s="16">
        <v>1</v>
      </c>
      <c r="SL30" s="16">
        <v>1</v>
      </c>
      <c r="SM30" s="16">
        <v>0</v>
      </c>
      <c r="SN30" s="16">
        <v>0</v>
      </c>
      <c r="SO30" s="16">
        <v>0</v>
      </c>
      <c r="SP30" s="16">
        <v>0</v>
      </c>
      <c r="SQ30" s="16">
        <v>0</v>
      </c>
      <c r="SR30" s="16">
        <v>0</v>
      </c>
      <c r="SS30" s="16">
        <v>0</v>
      </c>
      <c r="ST30" s="16">
        <v>0</v>
      </c>
      <c r="SU30" s="16">
        <v>0</v>
      </c>
      <c r="SV30" s="16">
        <v>0</v>
      </c>
      <c r="SW30" s="16">
        <v>0</v>
      </c>
      <c r="SX30" s="16">
        <v>0</v>
      </c>
      <c r="SY30" s="16">
        <v>0</v>
      </c>
      <c r="SZ30" s="16">
        <v>0</v>
      </c>
      <c r="TA30" s="16">
        <v>0</v>
      </c>
      <c r="TB30" s="16">
        <v>0</v>
      </c>
      <c r="TC30" s="16">
        <v>1</v>
      </c>
      <c r="TD30" s="16">
        <v>0</v>
      </c>
      <c r="TE30" s="16">
        <v>0</v>
      </c>
      <c r="TF30" s="16">
        <v>0</v>
      </c>
      <c r="TG30" s="16">
        <v>1</v>
      </c>
      <c r="TH30" s="16">
        <v>0</v>
      </c>
      <c r="TI30" s="16">
        <v>1</v>
      </c>
      <c r="TJ30" s="16">
        <v>0</v>
      </c>
      <c r="TK30" s="16">
        <v>0</v>
      </c>
      <c r="TL30" s="16">
        <v>0</v>
      </c>
      <c r="TM30" s="16">
        <v>0</v>
      </c>
      <c r="TN30" s="16">
        <v>0</v>
      </c>
      <c r="TO30" s="16">
        <v>0</v>
      </c>
      <c r="TP30" s="16">
        <v>0</v>
      </c>
      <c r="TQ30" s="16">
        <v>0</v>
      </c>
      <c r="TR30" s="16">
        <v>0</v>
      </c>
      <c r="TS30" s="16">
        <v>0</v>
      </c>
      <c r="TT30" s="16">
        <v>0</v>
      </c>
      <c r="TU30" s="16">
        <v>0</v>
      </c>
      <c r="TV30" s="16">
        <v>0</v>
      </c>
      <c r="TW30" s="16">
        <v>0</v>
      </c>
      <c r="TX30" s="16">
        <v>0</v>
      </c>
      <c r="TY30" s="16">
        <v>0</v>
      </c>
      <c r="TZ30" s="16">
        <v>0</v>
      </c>
      <c r="UA30" s="16">
        <v>0</v>
      </c>
      <c r="UB30" s="16">
        <v>0</v>
      </c>
      <c r="UC30" s="16">
        <v>0</v>
      </c>
      <c r="UD30" s="16">
        <v>1</v>
      </c>
      <c r="UE30" s="16">
        <v>0</v>
      </c>
      <c r="UF30" s="16">
        <v>0</v>
      </c>
      <c r="UG30" s="16">
        <v>1</v>
      </c>
      <c r="UH30" s="16">
        <v>0</v>
      </c>
      <c r="UI30" s="16">
        <v>0</v>
      </c>
      <c r="UJ30" s="16">
        <v>0</v>
      </c>
      <c r="UK30" s="16">
        <v>0</v>
      </c>
      <c r="UL30" s="16">
        <v>0</v>
      </c>
      <c r="UM30" s="16">
        <v>0</v>
      </c>
      <c r="UN30" s="16">
        <v>0</v>
      </c>
      <c r="UO30" s="16">
        <v>0</v>
      </c>
      <c r="UP30" s="16">
        <v>0</v>
      </c>
      <c r="UQ30" s="16">
        <v>0</v>
      </c>
      <c r="UR30" s="16">
        <v>0</v>
      </c>
      <c r="US30" s="16">
        <v>0</v>
      </c>
      <c r="UT30" s="16">
        <v>0</v>
      </c>
      <c r="UU30" s="16">
        <v>0</v>
      </c>
      <c r="UV30" s="16">
        <v>0</v>
      </c>
      <c r="UW30" s="16">
        <v>1</v>
      </c>
      <c r="UX30" s="16">
        <v>0</v>
      </c>
      <c r="UY30" s="16">
        <v>0</v>
      </c>
      <c r="UZ30" s="16">
        <v>1</v>
      </c>
      <c r="VA30" s="16">
        <v>0</v>
      </c>
      <c r="VB30" s="16">
        <v>0</v>
      </c>
      <c r="VC30" s="16">
        <v>0</v>
      </c>
      <c r="VD30" s="10"/>
      <c r="VE30" s="35"/>
      <c r="VF30" s="35"/>
      <c r="VG30" s="35"/>
      <c r="VH30" s="35"/>
      <c r="VI30" s="35"/>
      <c r="VJ30" s="35"/>
      <c r="VK30" s="35"/>
      <c r="VL30" s="35"/>
      <c r="VM30" s="35"/>
      <c r="VN30" s="35"/>
      <c r="VO30" s="35"/>
      <c r="VP30" s="35"/>
      <c r="VQ30" s="35"/>
      <c r="VR30" s="35"/>
      <c r="VS30" s="35"/>
      <c r="VT30" s="35"/>
      <c r="VU30" s="35"/>
      <c r="VV30" s="35"/>
    </row>
    <row r="31" spans="1:594" x14ac:dyDescent="0.25">
      <c r="A31" s="36" t="s">
        <v>69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0"/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1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0</v>
      </c>
      <c r="DT31" s="16">
        <v>0</v>
      </c>
      <c r="DU31" s="16">
        <v>0</v>
      </c>
      <c r="DV31" s="16">
        <v>0</v>
      </c>
      <c r="DW31" s="16">
        <v>0</v>
      </c>
      <c r="DX31" s="16">
        <v>0</v>
      </c>
      <c r="DY31" s="16">
        <v>0</v>
      </c>
      <c r="DZ31" s="16">
        <v>0</v>
      </c>
      <c r="EA31" s="16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6">
        <v>0</v>
      </c>
      <c r="EH31" s="16">
        <v>0</v>
      </c>
      <c r="EI31" s="16">
        <v>0</v>
      </c>
      <c r="EJ31" s="16">
        <v>0</v>
      </c>
      <c r="EK31" s="16">
        <v>0</v>
      </c>
      <c r="EL31" s="16">
        <v>0</v>
      </c>
      <c r="EM31" s="16">
        <v>0</v>
      </c>
      <c r="EN31" s="16">
        <v>0</v>
      </c>
      <c r="EO31" s="16">
        <v>1</v>
      </c>
      <c r="EP31" s="16">
        <v>0</v>
      </c>
      <c r="EQ31" s="16">
        <v>0</v>
      </c>
      <c r="ER31" s="16">
        <v>0</v>
      </c>
      <c r="ES31" s="16">
        <v>0</v>
      </c>
      <c r="ET31" s="16">
        <v>0</v>
      </c>
      <c r="EU31" s="16">
        <v>0</v>
      </c>
      <c r="EV31" s="16">
        <v>0</v>
      </c>
      <c r="EW31" s="16">
        <v>0</v>
      </c>
      <c r="EX31" s="16">
        <v>0</v>
      </c>
      <c r="EY31" s="16">
        <v>0</v>
      </c>
      <c r="EZ31" s="16">
        <v>0</v>
      </c>
      <c r="FA31" s="16">
        <v>0</v>
      </c>
      <c r="FB31" s="16">
        <v>0</v>
      </c>
      <c r="FC31" s="16">
        <v>0</v>
      </c>
      <c r="FD31" s="16">
        <v>0</v>
      </c>
      <c r="FE31" s="16">
        <v>0</v>
      </c>
      <c r="FF31" s="16">
        <v>0</v>
      </c>
      <c r="FG31" s="16">
        <v>0</v>
      </c>
      <c r="FH31" s="16">
        <v>0</v>
      </c>
      <c r="FI31" s="16">
        <v>0</v>
      </c>
      <c r="FJ31" s="10"/>
      <c r="FK31" s="16">
        <v>0</v>
      </c>
      <c r="FL31" s="16">
        <v>0</v>
      </c>
      <c r="FM31" s="16">
        <v>0</v>
      </c>
      <c r="FN31" s="16">
        <v>0</v>
      </c>
      <c r="FO31" s="16">
        <v>0</v>
      </c>
      <c r="FP31" s="16">
        <v>0</v>
      </c>
      <c r="FQ31" s="16">
        <v>0</v>
      </c>
      <c r="FR31" s="16">
        <v>0</v>
      </c>
      <c r="FS31" s="16">
        <v>0</v>
      </c>
      <c r="FT31" s="16">
        <v>0</v>
      </c>
      <c r="FU31" s="16">
        <v>0</v>
      </c>
      <c r="FV31" s="16">
        <v>0</v>
      </c>
      <c r="FW31" s="16">
        <v>0</v>
      </c>
      <c r="FX31" s="16">
        <v>0</v>
      </c>
      <c r="FY31" s="16">
        <v>0</v>
      </c>
      <c r="FZ31" s="16">
        <v>0</v>
      </c>
      <c r="GA31" s="16">
        <v>0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0</v>
      </c>
      <c r="GK31" s="16">
        <v>0</v>
      </c>
      <c r="GL31" s="16">
        <v>0</v>
      </c>
      <c r="GM31" s="16">
        <v>0</v>
      </c>
      <c r="GN31" s="16">
        <v>0</v>
      </c>
      <c r="GO31" s="16">
        <v>0</v>
      </c>
      <c r="GP31" s="16">
        <v>0</v>
      </c>
      <c r="GQ31" s="16">
        <v>0</v>
      </c>
      <c r="GR31" s="16">
        <v>0</v>
      </c>
      <c r="GS31" s="16">
        <v>0</v>
      </c>
      <c r="GT31" s="16">
        <v>0</v>
      </c>
      <c r="GU31" s="16">
        <v>0</v>
      </c>
      <c r="GV31" s="16">
        <v>0</v>
      </c>
      <c r="GW31" s="16">
        <v>0</v>
      </c>
      <c r="GX31" s="16">
        <v>0</v>
      </c>
      <c r="GY31" s="16">
        <v>0</v>
      </c>
      <c r="GZ31" s="16">
        <v>0</v>
      </c>
      <c r="HA31" s="16">
        <v>0</v>
      </c>
      <c r="HB31" s="16">
        <v>0</v>
      </c>
      <c r="HC31" s="16">
        <v>0</v>
      </c>
      <c r="HD31" s="16">
        <v>0</v>
      </c>
      <c r="HE31" s="16">
        <v>0</v>
      </c>
      <c r="HF31" s="16">
        <v>0</v>
      </c>
      <c r="HG31" s="16">
        <v>0</v>
      </c>
      <c r="HH31" s="16">
        <v>0</v>
      </c>
      <c r="HI31" s="16">
        <v>0</v>
      </c>
      <c r="HJ31" s="16">
        <v>0</v>
      </c>
      <c r="HK31" s="16">
        <v>0</v>
      </c>
      <c r="HL31" s="16">
        <v>0</v>
      </c>
      <c r="HM31" s="10"/>
      <c r="HN31" s="16">
        <v>0</v>
      </c>
      <c r="HO31" s="16">
        <v>0</v>
      </c>
      <c r="HP31" s="16">
        <v>0</v>
      </c>
      <c r="HQ31" s="16">
        <v>0</v>
      </c>
      <c r="HR31" s="16">
        <v>0</v>
      </c>
      <c r="HS31" s="16">
        <v>0</v>
      </c>
      <c r="HT31" s="16">
        <v>0</v>
      </c>
      <c r="HU31" s="16">
        <v>0</v>
      </c>
      <c r="HV31" s="16">
        <v>0</v>
      </c>
      <c r="HW31" s="16">
        <v>0</v>
      </c>
      <c r="HX31" s="16">
        <v>0</v>
      </c>
      <c r="HY31" s="16">
        <v>0</v>
      </c>
      <c r="HZ31" s="16">
        <v>0</v>
      </c>
      <c r="IA31" s="16">
        <v>0</v>
      </c>
      <c r="IB31" s="16">
        <v>0</v>
      </c>
      <c r="IC31" s="16">
        <v>0</v>
      </c>
      <c r="ID31" s="16">
        <v>0</v>
      </c>
      <c r="IE31" s="16">
        <v>0</v>
      </c>
      <c r="IF31" s="10"/>
      <c r="IG31" s="16">
        <v>0</v>
      </c>
      <c r="IH31" s="16">
        <v>0</v>
      </c>
      <c r="II31" s="16">
        <v>0</v>
      </c>
      <c r="IJ31" s="16">
        <v>0</v>
      </c>
      <c r="IK31" s="16">
        <v>0</v>
      </c>
      <c r="IL31" s="16">
        <v>0</v>
      </c>
      <c r="IM31" s="16">
        <v>0</v>
      </c>
      <c r="IN31" s="16">
        <v>0</v>
      </c>
      <c r="IO31" s="16">
        <v>0</v>
      </c>
      <c r="IP31" s="16">
        <v>0</v>
      </c>
      <c r="IQ31" s="16">
        <v>0</v>
      </c>
      <c r="IR31" s="16">
        <v>0</v>
      </c>
      <c r="IS31" s="16">
        <v>0</v>
      </c>
      <c r="IT31" s="16">
        <v>0</v>
      </c>
      <c r="IU31" s="16">
        <v>0</v>
      </c>
      <c r="IV31" s="16">
        <v>0</v>
      </c>
      <c r="IW31" s="16">
        <v>0</v>
      </c>
      <c r="IX31" s="16">
        <v>0</v>
      </c>
      <c r="IY31" s="10"/>
      <c r="IZ31" s="16">
        <v>0</v>
      </c>
      <c r="JA31" s="16">
        <v>0</v>
      </c>
      <c r="JB31" s="16">
        <v>0</v>
      </c>
      <c r="JC31" s="16">
        <v>0</v>
      </c>
      <c r="JD31" s="16">
        <v>0</v>
      </c>
      <c r="JE31" s="16">
        <v>0</v>
      </c>
      <c r="JF31" s="16">
        <v>0</v>
      </c>
      <c r="JG31" s="16">
        <v>0</v>
      </c>
      <c r="JH31" s="16">
        <v>0</v>
      </c>
      <c r="JI31" s="16">
        <v>0</v>
      </c>
      <c r="JJ31" s="16">
        <v>0</v>
      </c>
      <c r="JK31" s="16">
        <v>0</v>
      </c>
      <c r="JL31" s="16">
        <v>0</v>
      </c>
      <c r="JM31" s="16">
        <v>0</v>
      </c>
      <c r="JN31" s="16">
        <v>0</v>
      </c>
      <c r="JO31" s="16">
        <v>1</v>
      </c>
      <c r="JP31" s="16">
        <v>0</v>
      </c>
      <c r="JQ31" s="16">
        <v>0</v>
      </c>
      <c r="JR31" s="16">
        <v>0</v>
      </c>
      <c r="JS31" s="16">
        <v>0</v>
      </c>
      <c r="JT31" s="16">
        <v>0</v>
      </c>
      <c r="JU31" s="16">
        <v>0</v>
      </c>
      <c r="JV31" s="16">
        <v>0</v>
      </c>
      <c r="JW31" s="16">
        <v>0</v>
      </c>
      <c r="JX31" s="16">
        <v>0</v>
      </c>
      <c r="JY31" s="16">
        <v>0</v>
      </c>
      <c r="JZ31" s="16">
        <v>0</v>
      </c>
      <c r="KA31" s="16">
        <v>0</v>
      </c>
      <c r="KB31" s="16">
        <v>0</v>
      </c>
      <c r="KC31" s="16">
        <v>0</v>
      </c>
      <c r="KD31" s="16">
        <v>0</v>
      </c>
      <c r="KE31" s="16">
        <v>0</v>
      </c>
      <c r="KF31" s="16">
        <v>0</v>
      </c>
      <c r="KG31" s="16">
        <v>0</v>
      </c>
      <c r="KH31" s="16">
        <v>0</v>
      </c>
      <c r="KI31" s="16">
        <v>0</v>
      </c>
      <c r="KJ31" s="16">
        <v>0</v>
      </c>
      <c r="KK31" s="16">
        <v>0</v>
      </c>
      <c r="KL31" s="16">
        <v>0</v>
      </c>
      <c r="KM31" s="16">
        <v>0</v>
      </c>
      <c r="KN31" s="16">
        <v>0</v>
      </c>
      <c r="KO31" s="16">
        <v>0</v>
      </c>
      <c r="KP31" s="16">
        <v>0</v>
      </c>
      <c r="KQ31" s="16">
        <v>0</v>
      </c>
      <c r="KR31" s="16">
        <v>0</v>
      </c>
      <c r="KS31" s="16">
        <v>0</v>
      </c>
      <c r="KT31" s="16">
        <v>0</v>
      </c>
      <c r="KU31" s="16">
        <v>0</v>
      </c>
      <c r="KV31" s="16">
        <v>0</v>
      </c>
      <c r="KW31" s="16">
        <v>0</v>
      </c>
      <c r="KX31" s="16">
        <v>0</v>
      </c>
      <c r="KY31" s="16">
        <v>0</v>
      </c>
      <c r="KZ31" s="16">
        <v>0</v>
      </c>
      <c r="LA31" s="10"/>
      <c r="LB31" s="16">
        <v>0</v>
      </c>
      <c r="LC31" s="16">
        <v>0</v>
      </c>
      <c r="LD31" s="16">
        <v>0</v>
      </c>
      <c r="LE31" s="16">
        <v>0</v>
      </c>
      <c r="LF31" s="16">
        <v>0</v>
      </c>
      <c r="LG31" s="16">
        <v>0</v>
      </c>
      <c r="LH31" s="16">
        <v>0</v>
      </c>
      <c r="LI31" s="16">
        <v>0</v>
      </c>
      <c r="LJ31" s="16">
        <v>0</v>
      </c>
      <c r="LK31" s="16">
        <v>0</v>
      </c>
      <c r="LL31" s="16">
        <v>0</v>
      </c>
      <c r="LM31" s="16">
        <v>0</v>
      </c>
      <c r="LN31" s="16">
        <v>0</v>
      </c>
      <c r="LO31" s="16">
        <v>0</v>
      </c>
      <c r="LP31" s="16">
        <v>0</v>
      </c>
      <c r="LQ31" s="16">
        <v>0</v>
      </c>
      <c r="LR31" s="16">
        <v>0</v>
      </c>
      <c r="LS31" s="16">
        <v>0</v>
      </c>
      <c r="LT31" s="10"/>
      <c r="LU31" s="16">
        <v>0</v>
      </c>
      <c r="LV31" s="16">
        <v>0</v>
      </c>
      <c r="LW31" s="16">
        <v>0</v>
      </c>
      <c r="LX31" s="16">
        <v>0</v>
      </c>
      <c r="LY31" s="16">
        <v>0</v>
      </c>
      <c r="LZ31" s="16">
        <v>0</v>
      </c>
      <c r="MA31" s="16">
        <v>0</v>
      </c>
      <c r="MB31" s="16">
        <v>0</v>
      </c>
      <c r="MC31" s="16">
        <v>0</v>
      </c>
      <c r="MD31" s="16">
        <v>0</v>
      </c>
      <c r="ME31" s="16">
        <v>0</v>
      </c>
      <c r="MF31" s="16">
        <v>0</v>
      </c>
      <c r="MG31" s="16">
        <v>0</v>
      </c>
      <c r="MH31" s="16">
        <v>0</v>
      </c>
      <c r="MI31" s="16">
        <v>0</v>
      </c>
      <c r="MJ31" s="16">
        <v>0</v>
      </c>
      <c r="MK31" s="16">
        <v>0</v>
      </c>
      <c r="ML31" s="16">
        <v>0</v>
      </c>
      <c r="MM31" s="16">
        <v>0</v>
      </c>
      <c r="MN31" s="16">
        <v>0</v>
      </c>
      <c r="MO31" s="16">
        <v>0</v>
      </c>
      <c r="MP31" s="16">
        <v>0</v>
      </c>
      <c r="MQ31" s="16">
        <v>0</v>
      </c>
      <c r="MR31" s="16">
        <v>0</v>
      </c>
      <c r="MS31" s="16">
        <v>0</v>
      </c>
      <c r="MT31" s="16">
        <v>0</v>
      </c>
      <c r="MU31" s="16">
        <v>0</v>
      </c>
      <c r="MV31" s="16">
        <v>0</v>
      </c>
      <c r="MW31" s="16">
        <v>0</v>
      </c>
      <c r="MX31" s="16">
        <v>0</v>
      </c>
      <c r="MY31" s="16">
        <v>0</v>
      </c>
      <c r="MZ31" s="16">
        <v>0</v>
      </c>
      <c r="NA31" s="16">
        <v>0</v>
      </c>
      <c r="NB31" s="16">
        <v>0</v>
      </c>
      <c r="NC31" s="16">
        <v>0</v>
      </c>
      <c r="ND31" s="10"/>
      <c r="NE31" s="16">
        <v>0</v>
      </c>
      <c r="NF31" s="16">
        <v>0</v>
      </c>
      <c r="NG31" s="16">
        <v>0</v>
      </c>
      <c r="NH31" s="16">
        <v>0</v>
      </c>
      <c r="NI31" s="16">
        <v>0</v>
      </c>
      <c r="NJ31" s="16">
        <v>0</v>
      </c>
      <c r="NK31" s="16">
        <v>0</v>
      </c>
      <c r="NL31" s="16">
        <v>0</v>
      </c>
      <c r="NM31" s="16">
        <v>0</v>
      </c>
      <c r="NN31" s="16">
        <v>0</v>
      </c>
      <c r="NO31" s="16">
        <v>0</v>
      </c>
      <c r="NP31" s="16">
        <v>0</v>
      </c>
      <c r="NQ31" s="16">
        <v>0</v>
      </c>
      <c r="NR31" s="16">
        <v>0</v>
      </c>
      <c r="NS31" s="16">
        <v>0</v>
      </c>
      <c r="NT31" s="16">
        <v>0</v>
      </c>
      <c r="NU31" s="16">
        <v>0</v>
      </c>
      <c r="NV31" s="16">
        <v>0</v>
      </c>
      <c r="NW31" s="16">
        <v>0</v>
      </c>
      <c r="NX31" s="16">
        <v>0</v>
      </c>
      <c r="NY31" s="16">
        <v>0</v>
      </c>
      <c r="NZ31" s="16">
        <v>0</v>
      </c>
      <c r="OA31" s="16">
        <v>0</v>
      </c>
      <c r="OB31" s="16">
        <v>0</v>
      </c>
      <c r="OC31" s="16">
        <v>0</v>
      </c>
      <c r="OD31" s="16">
        <v>0</v>
      </c>
      <c r="OE31" s="16">
        <v>0</v>
      </c>
      <c r="OF31" s="16">
        <v>1</v>
      </c>
      <c r="OG31" s="16">
        <v>0</v>
      </c>
      <c r="OH31" s="16">
        <v>0</v>
      </c>
      <c r="OI31" s="16">
        <v>0</v>
      </c>
      <c r="OJ31" s="16">
        <v>0</v>
      </c>
      <c r="OK31" s="16">
        <v>0</v>
      </c>
      <c r="OL31" s="16">
        <v>0</v>
      </c>
      <c r="OM31" s="16">
        <v>0</v>
      </c>
      <c r="ON31" s="16">
        <v>0</v>
      </c>
      <c r="OO31" s="10"/>
      <c r="OP31" s="16">
        <v>0</v>
      </c>
      <c r="OQ31" s="16">
        <v>0</v>
      </c>
      <c r="OR31" s="16">
        <v>0</v>
      </c>
      <c r="OS31" s="16">
        <v>0</v>
      </c>
      <c r="OT31" s="16">
        <v>0</v>
      </c>
      <c r="OU31" s="16">
        <v>0</v>
      </c>
      <c r="OV31" s="16">
        <v>0</v>
      </c>
      <c r="OW31" s="16">
        <v>0</v>
      </c>
      <c r="OX31" s="16">
        <v>0</v>
      </c>
      <c r="OY31" s="16">
        <v>0</v>
      </c>
      <c r="OZ31" s="16">
        <v>0</v>
      </c>
      <c r="PA31" s="16">
        <v>0</v>
      </c>
      <c r="PB31" s="16">
        <v>0</v>
      </c>
      <c r="PC31" s="16">
        <v>0</v>
      </c>
      <c r="PD31" s="16">
        <v>0</v>
      </c>
      <c r="PE31" s="16">
        <v>0</v>
      </c>
      <c r="PF31" s="16">
        <v>0</v>
      </c>
      <c r="PG31" s="16">
        <v>0</v>
      </c>
      <c r="PH31" s="10"/>
      <c r="PI31" s="16">
        <v>0</v>
      </c>
      <c r="PJ31" s="16">
        <v>0</v>
      </c>
      <c r="PK31" s="16">
        <v>0</v>
      </c>
      <c r="PL31" s="16">
        <v>0</v>
      </c>
      <c r="PM31" s="16">
        <v>0</v>
      </c>
      <c r="PN31" s="16">
        <v>0</v>
      </c>
      <c r="PO31" s="16">
        <v>0</v>
      </c>
      <c r="PP31" s="16">
        <v>0</v>
      </c>
      <c r="PQ31" s="16">
        <v>0</v>
      </c>
      <c r="PR31" s="16">
        <v>0</v>
      </c>
      <c r="PS31" s="16">
        <v>0</v>
      </c>
      <c r="PT31" s="16">
        <v>0</v>
      </c>
      <c r="PU31" s="16">
        <v>0</v>
      </c>
      <c r="PV31" s="16">
        <v>0</v>
      </c>
      <c r="PW31" s="16">
        <v>0</v>
      </c>
      <c r="PX31" s="16">
        <v>0</v>
      </c>
      <c r="PY31" s="16">
        <v>0</v>
      </c>
      <c r="PZ31" s="16">
        <v>0</v>
      </c>
      <c r="QA31" s="16">
        <v>0</v>
      </c>
      <c r="QB31" s="16">
        <v>0</v>
      </c>
      <c r="QC31" s="10"/>
      <c r="QD31" s="16">
        <v>0</v>
      </c>
      <c r="QE31" s="16">
        <v>0</v>
      </c>
      <c r="QF31" s="16">
        <v>0</v>
      </c>
      <c r="QG31" s="16">
        <v>0</v>
      </c>
      <c r="QH31" s="16">
        <v>0</v>
      </c>
      <c r="QI31" s="16">
        <v>0</v>
      </c>
      <c r="QJ31" s="16">
        <v>0</v>
      </c>
      <c r="QK31" s="16">
        <v>0</v>
      </c>
      <c r="QL31" s="16">
        <v>0</v>
      </c>
      <c r="QM31" s="16">
        <v>0</v>
      </c>
      <c r="QN31" s="16">
        <v>0</v>
      </c>
      <c r="QO31" s="16">
        <v>0</v>
      </c>
      <c r="QP31" s="16">
        <v>0</v>
      </c>
      <c r="QQ31" s="16">
        <v>0</v>
      </c>
      <c r="QR31" s="16">
        <v>0</v>
      </c>
      <c r="QS31" s="16">
        <v>0</v>
      </c>
      <c r="QT31" s="10"/>
      <c r="QU31" s="16">
        <v>0</v>
      </c>
      <c r="QV31" s="16">
        <v>0</v>
      </c>
      <c r="QW31" s="16">
        <v>0</v>
      </c>
      <c r="QX31" s="16">
        <v>0</v>
      </c>
      <c r="QY31" s="16">
        <v>0</v>
      </c>
      <c r="QZ31" s="16">
        <v>0</v>
      </c>
      <c r="RA31" s="16">
        <v>0</v>
      </c>
      <c r="RB31" s="16">
        <v>0</v>
      </c>
      <c r="RC31" s="16">
        <v>0</v>
      </c>
      <c r="RD31" s="16">
        <v>0</v>
      </c>
      <c r="RE31" s="16">
        <v>0</v>
      </c>
      <c r="RF31" s="16">
        <v>0</v>
      </c>
      <c r="RG31" s="16">
        <v>0</v>
      </c>
      <c r="RH31" s="16">
        <v>0</v>
      </c>
      <c r="RI31" s="16">
        <v>0</v>
      </c>
      <c r="RJ31" s="16">
        <v>0</v>
      </c>
      <c r="RK31" s="16">
        <v>0</v>
      </c>
      <c r="RL31" s="16">
        <v>0</v>
      </c>
      <c r="RM31" s="16">
        <v>0</v>
      </c>
      <c r="RN31" s="16">
        <v>0</v>
      </c>
      <c r="RO31" s="16">
        <v>0</v>
      </c>
      <c r="RP31" s="16">
        <v>0</v>
      </c>
      <c r="RQ31" s="10"/>
      <c r="RR31" s="16">
        <v>0</v>
      </c>
      <c r="RS31" s="16">
        <v>0</v>
      </c>
      <c r="RT31" s="16">
        <v>0</v>
      </c>
      <c r="RU31" s="16">
        <v>0</v>
      </c>
      <c r="RV31" s="16">
        <v>0</v>
      </c>
      <c r="RW31" s="16">
        <v>0</v>
      </c>
      <c r="RX31" s="16">
        <v>0</v>
      </c>
      <c r="RY31" s="16">
        <v>0</v>
      </c>
      <c r="RZ31" s="16">
        <v>0</v>
      </c>
      <c r="SA31" s="16">
        <v>0</v>
      </c>
      <c r="SB31" s="16">
        <v>0</v>
      </c>
      <c r="SC31" s="16">
        <v>0</v>
      </c>
      <c r="SD31" s="16">
        <v>0</v>
      </c>
      <c r="SE31" s="16">
        <v>0</v>
      </c>
      <c r="SF31" s="16">
        <v>0</v>
      </c>
      <c r="SG31" s="16">
        <v>0</v>
      </c>
      <c r="SH31" s="16">
        <v>0</v>
      </c>
      <c r="SI31" s="16">
        <v>0</v>
      </c>
      <c r="SJ31" s="16">
        <v>0</v>
      </c>
      <c r="SK31" s="16">
        <v>0</v>
      </c>
      <c r="SL31" s="16">
        <v>0</v>
      </c>
      <c r="SM31" s="16">
        <v>0</v>
      </c>
      <c r="SN31" s="16">
        <v>0</v>
      </c>
      <c r="SO31" s="16">
        <v>0</v>
      </c>
      <c r="SP31" s="16">
        <v>0</v>
      </c>
      <c r="SQ31" s="16">
        <v>0</v>
      </c>
      <c r="SR31" s="16">
        <v>0</v>
      </c>
      <c r="SS31" s="16">
        <v>0</v>
      </c>
      <c r="ST31" s="16">
        <v>0</v>
      </c>
      <c r="SU31" s="16">
        <v>0</v>
      </c>
      <c r="SV31" s="16">
        <v>0</v>
      </c>
      <c r="SW31" s="16">
        <v>0</v>
      </c>
      <c r="SX31" s="16">
        <v>0</v>
      </c>
      <c r="SY31" s="16">
        <v>0</v>
      </c>
      <c r="SZ31" s="16">
        <v>0</v>
      </c>
      <c r="TA31" s="16">
        <v>0</v>
      </c>
      <c r="TB31" s="16">
        <v>0</v>
      </c>
      <c r="TC31" s="16">
        <v>0</v>
      </c>
      <c r="TD31" s="16">
        <v>0</v>
      </c>
      <c r="TE31" s="16">
        <v>0</v>
      </c>
      <c r="TF31" s="16">
        <v>0</v>
      </c>
      <c r="TG31" s="16">
        <v>0</v>
      </c>
      <c r="TH31" s="16">
        <v>1</v>
      </c>
      <c r="TI31" s="16">
        <v>0</v>
      </c>
      <c r="TJ31" s="16">
        <v>0</v>
      </c>
      <c r="TK31" s="16">
        <v>0</v>
      </c>
      <c r="TL31" s="16">
        <v>0</v>
      </c>
      <c r="TM31" s="16">
        <v>0</v>
      </c>
      <c r="TN31" s="16">
        <v>0</v>
      </c>
      <c r="TO31" s="16">
        <v>0</v>
      </c>
      <c r="TP31" s="16">
        <v>0</v>
      </c>
      <c r="TQ31" s="16">
        <v>0</v>
      </c>
      <c r="TR31" s="16">
        <v>0</v>
      </c>
      <c r="TS31" s="16">
        <v>0</v>
      </c>
      <c r="TT31" s="16">
        <v>0</v>
      </c>
      <c r="TU31" s="16">
        <v>0</v>
      </c>
      <c r="TV31" s="16">
        <v>0</v>
      </c>
      <c r="TW31" s="16">
        <v>0</v>
      </c>
      <c r="TX31" s="16">
        <v>0</v>
      </c>
      <c r="TY31" s="16">
        <v>0</v>
      </c>
      <c r="TZ31" s="16">
        <v>0</v>
      </c>
      <c r="UA31" s="16">
        <v>0</v>
      </c>
      <c r="UB31" s="16">
        <v>0</v>
      </c>
      <c r="UC31" s="16">
        <v>0</v>
      </c>
      <c r="UD31" s="16">
        <v>0</v>
      </c>
      <c r="UE31" s="16">
        <v>0</v>
      </c>
      <c r="UF31" s="16">
        <v>0</v>
      </c>
      <c r="UG31" s="16">
        <v>0</v>
      </c>
      <c r="UH31" s="16">
        <v>0</v>
      </c>
      <c r="UI31" s="16">
        <v>0</v>
      </c>
      <c r="UJ31" s="16">
        <v>0</v>
      </c>
      <c r="UK31" s="16">
        <v>0</v>
      </c>
      <c r="UL31" s="16">
        <v>0</v>
      </c>
      <c r="UM31" s="16">
        <v>1</v>
      </c>
      <c r="UN31" s="16">
        <v>0</v>
      </c>
      <c r="UO31" s="16">
        <v>0</v>
      </c>
      <c r="UP31" s="16">
        <v>0</v>
      </c>
      <c r="UQ31" s="16">
        <v>0</v>
      </c>
      <c r="UR31" s="16">
        <v>0</v>
      </c>
      <c r="US31" s="16">
        <v>0</v>
      </c>
      <c r="UT31" s="16">
        <v>0</v>
      </c>
      <c r="UU31" s="16">
        <v>0</v>
      </c>
      <c r="UV31" s="16">
        <v>0</v>
      </c>
      <c r="UW31" s="16">
        <v>0</v>
      </c>
      <c r="UX31" s="16">
        <v>0</v>
      </c>
      <c r="UY31" s="16">
        <v>0</v>
      </c>
      <c r="UZ31" s="16">
        <v>0</v>
      </c>
      <c r="VA31" s="16">
        <v>0</v>
      </c>
      <c r="VB31" s="16">
        <v>0</v>
      </c>
      <c r="VC31" s="16">
        <v>0</v>
      </c>
      <c r="VD31" s="10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</row>
    <row r="32" spans="1:594" x14ac:dyDescent="0.25">
      <c r="A32" s="36" t="s">
        <v>70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1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0"/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1</v>
      </c>
      <c r="CA32" s="16">
        <v>1</v>
      </c>
      <c r="CB32" s="16">
        <v>1</v>
      </c>
      <c r="CC32" s="16">
        <v>0</v>
      </c>
      <c r="CD32" s="16">
        <v>1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1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0</v>
      </c>
      <c r="DT32" s="16">
        <v>0</v>
      </c>
      <c r="DU32" s="16">
        <v>0</v>
      </c>
      <c r="DV32" s="16">
        <v>0</v>
      </c>
      <c r="DW32" s="16">
        <v>0</v>
      </c>
      <c r="DX32" s="16">
        <v>0</v>
      </c>
      <c r="DY32" s="16">
        <v>0</v>
      </c>
      <c r="DZ32" s="16">
        <v>0</v>
      </c>
      <c r="EA32" s="16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6">
        <v>0</v>
      </c>
      <c r="EH32" s="16">
        <v>0</v>
      </c>
      <c r="EI32" s="16">
        <v>0</v>
      </c>
      <c r="EJ32" s="16">
        <v>0</v>
      </c>
      <c r="EK32" s="16">
        <v>0</v>
      </c>
      <c r="EL32" s="16">
        <v>0</v>
      </c>
      <c r="EM32" s="16">
        <v>0</v>
      </c>
      <c r="EN32" s="16">
        <v>0</v>
      </c>
      <c r="EO32" s="16">
        <v>0</v>
      </c>
      <c r="EP32" s="16">
        <v>1</v>
      </c>
      <c r="EQ32" s="16">
        <v>0</v>
      </c>
      <c r="ER32" s="16">
        <v>0</v>
      </c>
      <c r="ES32" s="16">
        <v>0</v>
      </c>
      <c r="ET32" s="16">
        <v>0</v>
      </c>
      <c r="EU32" s="16">
        <v>0</v>
      </c>
      <c r="EV32" s="16">
        <v>0</v>
      </c>
      <c r="EW32" s="16">
        <v>1</v>
      </c>
      <c r="EX32" s="16">
        <v>0</v>
      </c>
      <c r="EY32" s="16">
        <v>0</v>
      </c>
      <c r="EZ32" s="16">
        <v>0</v>
      </c>
      <c r="FA32" s="16">
        <v>0</v>
      </c>
      <c r="FB32" s="16">
        <v>0</v>
      </c>
      <c r="FC32" s="16">
        <v>0</v>
      </c>
      <c r="FD32" s="16">
        <v>0</v>
      </c>
      <c r="FE32" s="16">
        <v>0</v>
      </c>
      <c r="FF32" s="16">
        <v>0</v>
      </c>
      <c r="FG32" s="16">
        <v>0</v>
      </c>
      <c r="FH32" s="16">
        <v>0</v>
      </c>
      <c r="FI32" s="16">
        <v>0</v>
      </c>
      <c r="FJ32" s="10"/>
      <c r="FK32" s="16">
        <v>0</v>
      </c>
      <c r="FL32" s="16">
        <v>0</v>
      </c>
      <c r="FM32" s="16">
        <v>0</v>
      </c>
      <c r="FN32" s="16">
        <v>0</v>
      </c>
      <c r="FO32" s="16">
        <v>0</v>
      </c>
      <c r="FP32" s="16">
        <v>0</v>
      </c>
      <c r="FQ32" s="16">
        <v>0</v>
      </c>
      <c r="FR32" s="16">
        <v>0</v>
      </c>
      <c r="FS32" s="16">
        <v>0</v>
      </c>
      <c r="FT32" s="16">
        <v>0</v>
      </c>
      <c r="FU32" s="16">
        <v>0</v>
      </c>
      <c r="FV32" s="16">
        <v>0</v>
      </c>
      <c r="FW32" s="16">
        <v>0</v>
      </c>
      <c r="FX32" s="16">
        <v>0</v>
      </c>
      <c r="FY32" s="16">
        <v>0</v>
      </c>
      <c r="FZ32" s="16">
        <v>0</v>
      </c>
      <c r="GA32" s="16">
        <v>0</v>
      </c>
      <c r="GB32" s="16">
        <v>0</v>
      </c>
      <c r="GC32" s="16">
        <v>0</v>
      </c>
      <c r="GD32" s="16">
        <v>0</v>
      </c>
      <c r="GE32" s="16">
        <v>0</v>
      </c>
      <c r="GF32" s="16">
        <v>0</v>
      </c>
      <c r="GG32" s="16">
        <v>0</v>
      </c>
      <c r="GH32" s="16">
        <v>0</v>
      </c>
      <c r="GI32" s="16">
        <v>0</v>
      </c>
      <c r="GJ32" s="16">
        <v>0</v>
      </c>
      <c r="GK32" s="16">
        <v>0</v>
      </c>
      <c r="GL32" s="16">
        <v>0</v>
      </c>
      <c r="GM32" s="16">
        <v>0</v>
      </c>
      <c r="GN32" s="16">
        <v>0</v>
      </c>
      <c r="GO32" s="16">
        <v>0</v>
      </c>
      <c r="GP32" s="16">
        <v>0</v>
      </c>
      <c r="GQ32" s="16">
        <v>0</v>
      </c>
      <c r="GR32" s="16">
        <v>0</v>
      </c>
      <c r="GS32" s="16">
        <v>0</v>
      </c>
      <c r="GT32" s="16">
        <v>0</v>
      </c>
      <c r="GU32" s="16">
        <v>0</v>
      </c>
      <c r="GV32" s="16">
        <v>0</v>
      </c>
      <c r="GW32" s="16">
        <v>0</v>
      </c>
      <c r="GX32" s="16">
        <v>0</v>
      </c>
      <c r="GY32" s="16">
        <v>0</v>
      </c>
      <c r="GZ32" s="16">
        <v>0</v>
      </c>
      <c r="HA32" s="16">
        <v>0</v>
      </c>
      <c r="HB32" s="16">
        <v>0</v>
      </c>
      <c r="HC32" s="16">
        <v>0</v>
      </c>
      <c r="HD32" s="16">
        <v>0</v>
      </c>
      <c r="HE32" s="16">
        <v>0</v>
      </c>
      <c r="HF32" s="16">
        <v>0</v>
      </c>
      <c r="HG32" s="16">
        <v>0</v>
      </c>
      <c r="HH32" s="16">
        <v>0</v>
      </c>
      <c r="HI32" s="16">
        <v>0</v>
      </c>
      <c r="HJ32" s="16">
        <v>0</v>
      </c>
      <c r="HK32" s="16">
        <v>0</v>
      </c>
      <c r="HL32" s="16">
        <v>0</v>
      </c>
      <c r="HM32" s="10"/>
      <c r="HN32" s="16">
        <v>0</v>
      </c>
      <c r="HO32" s="16">
        <v>0</v>
      </c>
      <c r="HP32" s="16">
        <v>0</v>
      </c>
      <c r="HQ32" s="16">
        <v>0</v>
      </c>
      <c r="HR32" s="16">
        <v>0</v>
      </c>
      <c r="HS32" s="16">
        <v>0</v>
      </c>
      <c r="HT32" s="16">
        <v>0</v>
      </c>
      <c r="HU32" s="16">
        <v>0</v>
      </c>
      <c r="HV32" s="16">
        <v>0</v>
      </c>
      <c r="HW32" s="16">
        <v>0</v>
      </c>
      <c r="HX32" s="16">
        <v>0</v>
      </c>
      <c r="HY32" s="16">
        <v>0</v>
      </c>
      <c r="HZ32" s="16">
        <v>0</v>
      </c>
      <c r="IA32" s="16">
        <v>0</v>
      </c>
      <c r="IB32" s="16">
        <v>0</v>
      </c>
      <c r="IC32" s="16">
        <v>0</v>
      </c>
      <c r="ID32" s="16">
        <v>0</v>
      </c>
      <c r="IE32" s="16">
        <v>0</v>
      </c>
      <c r="IF32" s="10"/>
      <c r="IG32" s="16">
        <v>0</v>
      </c>
      <c r="IH32" s="16">
        <v>0</v>
      </c>
      <c r="II32" s="16">
        <v>0</v>
      </c>
      <c r="IJ32" s="16">
        <v>0</v>
      </c>
      <c r="IK32" s="16">
        <v>0</v>
      </c>
      <c r="IL32" s="16">
        <v>0</v>
      </c>
      <c r="IM32" s="16">
        <v>0</v>
      </c>
      <c r="IN32" s="16">
        <v>0</v>
      </c>
      <c r="IO32" s="16">
        <v>0</v>
      </c>
      <c r="IP32" s="16">
        <v>0</v>
      </c>
      <c r="IQ32" s="16">
        <v>0</v>
      </c>
      <c r="IR32" s="16">
        <v>0</v>
      </c>
      <c r="IS32" s="16">
        <v>0</v>
      </c>
      <c r="IT32" s="16">
        <v>0</v>
      </c>
      <c r="IU32" s="16">
        <v>0</v>
      </c>
      <c r="IV32" s="16">
        <v>0</v>
      </c>
      <c r="IW32" s="16">
        <v>0</v>
      </c>
      <c r="IX32" s="16">
        <v>0</v>
      </c>
      <c r="IY32" s="10"/>
      <c r="IZ32" s="16">
        <v>0</v>
      </c>
      <c r="JA32" s="16">
        <v>0</v>
      </c>
      <c r="JB32" s="16">
        <v>0</v>
      </c>
      <c r="JC32" s="16">
        <v>0</v>
      </c>
      <c r="JD32" s="16">
        <v>0</v>
      </c>
      <c r="JE32" s="16">
        <v>0</v>
      </c>
      <c r="JF32" s="16">
        <v>0</v>
      </c>
      <c r="JG32" s="16">
        <v>0</v>
      </c>
      <c r="JH32" s="16">
        <v>0</v>
      </c>
      <c r="JI32" s="16">
        <v>0</v>
      </c>
      <c r="JJ32" s="16">
        <v>0</v>
      </c>
      <c r="JK32" s="16">
        <v>0</v>
      </c>
      <c r="JL32" s="16">
        <v>0</v>
      </c>
      <c r="JM32" s="16">
        <v>0</v>
      </c>
      <c r="JN32" s="16">
        <v>0</v>
      </c>
      <c r="JO32" s="16">
        <v>0</v>
      </c>
      <c r="JP32" s="16">
        <v>0</v>
      </c>
      <c r="JQ32" s="16">
        <v>0</v>
      </c>
      <c r="JR32" s="16">
        <v>1</v>
      </c>
      <c r="JS32" s="16">
        <v>0</v>
      </c>
      <c r="JT32" s="16">
        <v>0</v>
      </c>
      <c r="JU32" s="16">
        <v>0</v>
      </c>
      <c r="JV32" s="16">
        <v>0</v>
      </c>
      <c r="JW32" s="16">
        <v>0</v>
      </c>
      <c r="JX32" s="16">
        <v>1</v>
      </c>
      <c r="JY32" s="16">
        <v>0</v>
      </c>
      <c r="JZ32" s="16">
        <v>0</v>
      </c>
      <c r="KA32" s="16">
        <v>0</v>
      </c>
      <c r="KB32" s="16">
        <v>0</v>
      </c>
      <c r="KC32" s="16">
        <v>0</v>
      </c>
      <c r="KD32" s="16">
        <v>1</v>
      </c>
      <c r="KE32" s="16">
        <v>0</v>
      </c>
      <c r="KF32" s="16">
        <v>0</v>
      </c>
      <c r="KG32" s="16">
        <v>0</v>
      </c>
      <c r="KH32" s="16">
        <v>0</v>
      </c>
      <c r="KI32" s="16">
        <v>0</v>
      </c>
      <c r="KJ32" s="16">
        <v>0</v>
      </c>
      <c r="KK32" s="16">
        <v>0</v>
      </c>
      <c r="KL32" s="16">
        <v>0</v>
      </c>
      <c r="KM32" s="16">
        <v>0</v>
      </c>
      <c r="KN32" s="16">
        <v>0</v>
      </c>
      <c r="KO32" s="16">
        <v>0</v>
      </c>
      <c r="KP32" s="16">
        <v>0</v>
      </c>
      <c r="KQ32" s="16">
        <v>0</v>
      </c>
      <c r="KR32" s="16">
        <v>1</v>
      </c>
      <c r="KS32" s="16">
        <v>0</v>
      </c>
      <c r="KT32" s="16">
        <v>0</v>
      </c>
      <c r="KU32" s="16">
        <v>0</v>
      </c>
      <c r="KV32" s="16">
        <v>0</v>
      </c>
      <c r="KW32" s="16">
        <v>0</v>
      </c>
      <c r="KX32" s="16">
        <v>0</v>
      </c>
      <c r="KY32" s="16">
        <v>0</v>
      </c>
      <c r="KZ32" s="16">
        <v>0</v>
      </c>
      <c r="LA32" s="10"/>
      <c r="LB32" s="16">
        <v>0</v>
      </c>
      <c r="LC32" s="16">
        <v>0</v>
      </c>
      <c r="LD32" s="16">
        <v>0</v>
      </c>
      <c r="LE32" s="16">
        <v>0</v>
      </c>
      <c r="LF32" s="16">
        <v>0</v>
      </c>
      <c r="LG32" s="16">
        <v>0</v>
      </c>
      <c r="LH32" s="16">
        <v>0</v>
      </c>
      <c r="LI32" s="16">
        <v>0</v>
      </c>
      <c r="LJ32" s="16">
        <v>0</v>
      </c>
      <c r="LK32" s="16">
        <v>0</v>
      </c>
      <c r="LL32" s="16">
        <v>0</v>
      </c>
      <c r="LM32" s="16">
        <v>0</v>
      </c>
      <c r="LN32" s="16">
        <v>0</v>
      </c>
      <c r="LO32" s="16">
        <v>0</v>
      </c>
      <c r="LP32" s="16">
        <v>0</v>
      </c>
      <c r="LQ32" s="16">
        <v>0</v>
      </c>
      <c r="LR32" s="16">
        <v>1</v>
      </c>
      <c r="LS32" s="16">
        <v>0</v>
      </c>
      <c r="LT32" s="10"/>
      <c r="LU32" s="16">
        <v>0</v>
      </c>
      <c r="LV32" s="16">
        <v>0</v>
      </c>
      <c r="LW32" s="16">
        <v>0</v>
      </c>
      <c r="LX32" s="16">
        <v>0</v>
      </c>
      <c r="LY32" s="16">
        <v>0</v>
      </c>
      <c r="LZ32" s="16">
        <v>0</v>
      </c>
      <c r="MA32" s="16">
        <v>0</v>
      </c>
      <c r="MB32" s="16">
        <v>0</v>
      </c>
      <c r="MC32" s="16">
        <v>0</v>
      </c>
      <c r="MD32" s="16">
        <v>0</v>
      </c>
      <c r="ME32" s="16">
        <v>0</v>
      </c>
      <c r="MF32" s="16">
        <v>0</v>
      </c>
      <c r="MG32" s="16">
        <v>0</v>
      </c>
      <c r="MH32" s="16">
        <v>0</v>
      </c>
      <c r="MI32" s="16">
        <v>0</v>
      </c>
      <c r="MJ32" s="16">
        <v>0</v>
      </c>
      <c r="MK32" s="16">
        <v>0</v>
      </c>
      <c r="ML32" s="16">
        <v>0</v>
      </c>
      <c r="MM32" s="16">
        <v>0</v>
      </c>
      <c r="MN32" s="16">
        <v>0</v>
      </c>
      <c r="MO32" s="16">
        <v>0</v>
      </c>
      <c r="MP32" s="16">
        <v>0</v>
      </c>
      <c r="MQ32" s="16">
        <v>0</v>
      </c>
      <c r="MR32" s="16">
        <v>0</v>
      </c>
      <c r="MS32" s="16">
        <v>0</v>
      </c>
      <c r="MT32" s="16">
        <v>0</v>
      </c>
      <c r="MU32" s="16">
        <v>0</v>
      </c>
      <c r="MV32" s="16">
        <v>1</v>
      </c>
      <c r="MW32" s="16">
        <v>0</v>
      </c>
      <c r="MX32" s="16">
        <v>0</v>
      </c>
      <c r="MY32" s="16">
        <v>0</v>
      </c>
      <c r="MZ32" s="16">
        <v>0</v>
      </c>
      <c r="NA32" s="16">
        <v>0</v>
      </c>
      <c r="NB32" s="16">
        <v>0</v>
      </c>
      <c r="NC32" s="16">
        <v>0</v>
      </c>
      <c r="ND32" s="10"/>
      <c r="NE32" s="16">
        <v>0</v>
      </c>
      <c r="NF32" s="16">
        <v>0</v>
      </c>
      <c r="NG32" s="16">
        <v>0</v>
      </c>
      <c r="NH32" s="16">
        <v>0</v>
      </c>
      <c r="NI32" s="16">
        <v>0</v>
      </c>
      <c r="NJ32" s="16">
        <v>0</v>
      </c>
      <c r="NK32" s="16">
        <v>0</v>
      </c>
      <c r="NL32" s="16">
        <v>0</v>
      </c>
      <c r="NM32" s="16">
        <v>0</v>
      </c>
      <c r="NN32" s="16">
        <v>0</v>
      </c>
      <c r="NO32" s="16">
        <v>0</v>
      </c>
      <c r="NP32" s="16">
        <v>0</v>
      </c>
      <c r="NQ32" s="16">
        <v>0</v>
      </c>
      <c r="NR32" s="16">
        <v>0</v>
      </c>
      <c r="NS32" s="16">
        <v>0</v>
      </c>
      <c r="NT32" s="16">
        <v>0</v>
      </c>
      <c r="NU32" s="16">
        <v>0</v>
      </c>
      <c r="NV32" s="16">
        <v>0</v>
      </c>
      <c r="NW32" s="16">
        <v>0</v>
      </c>
      <c r="NX32" s="16">
        <v>0</v>
      </c>
      <c r="NY32" s="16">
        <v>0</v>
      </c>
      <c r="NZ32" s="16">
        <v>0</v>
      </c>
      <c r="OA32" s="16">
        <v>0</v>
      </c>
      <c r="OB32" s="16">
        <v>0</v>
      </c>
      <c r="OC32" s="16">
        <v>0</v>
      </c>
      <c r="OD32" s="16">
        <v>0</v>
      </c>
      <c r="OE32" s="16">
        <v>0</v>
      </c>
      <c r="OF32" s="16">
        <v>0</v>
      </c>
      <c r="OG32" s="16">
        <v>0</v>
      </c>
      <c r="OH32" s="16">
        <v>0</v>
      </c>
      <c r="OI32" s="16">
        <v>0</v>
      </c>
      <c r="OJ32" s="16">
        <v>0</v>
      </c>
      <c r="OK32" s="16">
        <v>0</v>
      </c>
      <c r="OL32" s="16">
        <v>0</v>
      </c>
      <c r="OM32" s="16">
        <v>0</v>
      </c>
      <c r="ON32" s="16">
        <v>0</v>
      </c>
      <c r="OO32" s="10"/>
      <c r="OP32" s="16">
        <v>0</v>
      </c>
      <c r="OQ32" s="16">
        <v>0</v>
      </c>
      <c r="OR32" s="16">
        <v>0</v>
      </c>
      <c r="OS32" s="16">
        <v>0</v>
      </c>
      <c r="OT32" s="16">
        <v>0</v>
      </c>
      <c r="OU32" s="16">
        <v>0</v>
      </c>
      <c r="OV32" s="16">
        <v>0</v>
      </c>
      <c r="OW32" s="16">
        <v>0</v>
      </c>
      <c r="OX32" s="16">
        <v>0</v>
      </c>
      <c r="OY32" s="16">
        <v>0</v>
      </c>
      <c r="OZ32" s="16">
        <v>0</v>
      </c>
      <c r="PA32" s="16">
        <v>0</v>
      </c>
      <c r="PB32" s="16">
        <v>1</v>
      </c>
      <c r="PC32" s="16">
        <v>0</v>
      </c>
      <c r="PD32" s="16">
        <v>0</v>
      </c>
      <c r="PE32" s="16">
        <v>0</v>
      </c>
      <c r="PF32" s="16">
        <v>0</v>
      </c>
      <c r="PG32" s="16">
        <v>0</v>
      </c>
      <c r="PH32" s="10"/>
      <c r="PI32" s="16">
        <v>0</v>
      </c>
      <c r="PJ32" s="16">
        <v>0</v>
      </c>
      <c r="PK32" s="16">
        <v>0</v>
      </c>
      <c r="PL32" s="16">
        <v>0</v>
      </c>
      <c r="PM32" s="16">
        <v>0</v>
      </c>
      <c r="PN32" s="16">
        <v>0</v>
      </c>
      <c r="PO32" s="16">
        <v>0</v>
      </c>
      <c r="PP32" s="16">
        <v>0</v>
      </c>
      <c r="PQ32" s="16">
        <v>0</v>
      </c>
      <c r="PR32" s="16">
        <v>0</v>
      </c>
      <c r="PS32" s="16">
        <v>0</v>
      </c>
      <c r="PT32" s="16">
        <v>0</v>
      </c>
      <c r="PU32" s="16">
        <v>0</v>
      </c>
      <c r="PV32" s="16">
        <v>0</v>
      </c>
      <c r="PW32" s="16">
        <v>0</v>
      </c>
      <c r="PX32" s="16">
        <v>0</v>
      </c>
      <c r="PY32" s="16">
        <v>0</v>
      </c>
      <c r="PZ32" s="16">
        <v>0</v>
      </c>
      <c r="QA32" s="16">
        <v>0</v>
      </c>
      <c r="QB32" s="16">
        <v>0</v>
      </c>
      <c r="QC32" s="10"/>
      <c r="QD32" s="16">
        <v>0</v>
      </c>
      <c r="QE32" s="16">
        <v>0</v>
      </c>
      <c r="QF32" s="16">
        <v>0</v>
      </c>
      <c r="QG32" s="16">
        <v>0</v>
      </c>
      <c r="QH32" s="16">
        <v>0</v>
      </c>
      <c r="QI32" s="16">
        <v>0</v>
      </c>
      <c r="QJ32" s="16">
        <v>0</v>
      </c>
      <c r="QK32" s="16">
        <v>0</v>
      </c>
      <c r="QL32" s="16">
        <v>0</v>
      </c>
      <c r="QM32" s="16">
        <v>0</v>
      </c>
      <c r="QN32" s="16">
        <v>1</v>
      </c>
      <c r="QO32" s="16">
        <v>0</v>
      </c>
      <c r="QP32" s="16">
        <v>0</v>
      </c>
      <c r="QQ32" s="16">
        <v>0</v>
      </c>
      <c r="QR32" s="16">
        <v>0</v>
      </c>
      <c r="QS32" s="16">
        <v>0</v>
      </c>
      <c r="QT32" s="10"/>
      <c r="QU32" s="16">
        <v>0</v>
      </c>
      <c r="QV32" s="16">
        <v>0</v>
      </c>
      <c r="QW32" s="16">
        <v>0</v>
      </c>
      <c r="QX32" s="16">
        <v>0</v>
      </c>
      <c r="QY32" s="16">
        <v>0</v>
      </c>
      <c r="QZ32" s="16">
        <v>0</v>
      </c>
      <c r="RA32" s="16">
        <v>0</v>
      </c>
      <c r="RB32" s="16">
        <v>0</v>
      </c>
      <c r="RC32" s="16">
        <v>0</v>
      </c>
      <c r="RD32" s="16">
        <v>0</v>
      </c>
      <c r="RE32" s="16">
        <v>0</v>
      </c>
      <c r="RF32" s="16">
        <v>0</v>
      </c>
      <c r="RG32" s="16">
        <v>0</v>
      </c>
      <c r="RH32" s="16">
        <v>0</v>
      </c>
      <c r="RI32" s="16">
        <v>1</v>
      </c>
      <c r="RJ32" s="16">
        <v>0</v>
      </c>
      <c r="RK32" s="16">
        <v>0</v>
      </c>
      <c r="RL32" s="16">
        <v>0</v>
      </c>
      <c r="RM32" s="16">
        <v>0</v>
      </c>
      <c r="RN32" s="16">
        <v>0</v>
      </c>
      <c r="RO32" s="16">
        <v>0</v>
      </c>
      <c r="RP32" s="16">
        <v>0</v>
      </c>
      <c r="RQ32" s="10"/>
      <c r="RR32" s="16">
        <v>0</v>
      </c>
      <c r="RS32" s="16">
        <v>0</v>
      </c>
      <c r="RT32" s="16">
        <v>0</v>
      </c>
      <c r="RU32" s="16">
        <v>0</v>
      </c>
      <c r="RV32" s="16">
        <v>0</v>
      </c>
      <c r="RW32" s="16">
        <v>0</v>
      </c>
      <c r="RX32" s="16">
        <v>0</v>
      </c>
      <c r="RY32" s="16">
        <v>0</v>
      </c>
      <c r="RZ32" s="16">
        <v>0</v>
      </c>
      <c r="SA32" s="16">
        <v>0</v>
      </c>
      <c r="SB32" s="16">
        <v>0</v>
      </c>
      <c r="SC32" s="16">
        <v>0</v>
      </c>
      <c r="SD32" s="16">
        <v>0</v>
      </c>
      <c r="SE32" s="16">
        <v>0</v>
      </c>
      <c r="SF32" s="16">
        <v>0</v>
      </c>
      <c r="SG32" s="16">
        <v>0</v>
      </c>
      <c r="SH32" s="16">
        <v>0</v>
      </c>
      <c r="SI32" s="16">
        <v>0</v>
      </c>
      <c r="SJ32" s="16">
        <v>0</v>
      </c>
      <c r="SK32" s="16">
        <v>0</v>
      </c>
      <c r="SL32" s="16">
        <v>0</v>
      </c>
      <c r="SM32" s="16">
        <v>0</v>
      </c>
      <c r="SN32" s="16">
        <v>0</v>
      </c>
      <c r="SO32" s="16">
        <v>0</v>
      </c>
      <c r="SP32" s="16">
        <v>0</v>
      </c>
      <c r="SQ32" s="16">
        <v>0</v>
      </c>
      <c r="SR32" s="16">
        <v>0</v>
      </c>
      <c r="SS32" s="16">
        <v>0</v>
      </c>
      <c r="ST32" s="16">
        <v>0</v>
      </c>
      <c r="SU32" s="16">
        <v>0</v>
      </c>
      <c r="SV32" s="16">
        <v>0</v>
      </c>
      <c r="SW32" s="16">
        <v>0</v>
      </c>
      <c r="SX32" s="16">
        <v>0</v>
      </c>
      <c r="SY32" s="16">
        <v>0</v>
      </c>
      <c r="SZ32" s="16">
        <v>0</v>
      </c>
      <c r="TA32" s="16">
        <v>0</v>
      </c>
      <c r="TB32" s="16">
        <v>0</v>
      </c>
      <c r="TC32" s="16">
        <v>0</v>
      </c>
      <c r="TD32" s="16">
        <v>1</v>
      </c>
      <c r="TE32" s="16">
        <v>1</v>
      </c>
      <c r="TF32" s="16">
        <v>0</v>
      </c>
      <c r="TG32" s="16">
        <v>0</v>
      </c>
      <c r="TH32" s="16">
        <v>0</v>
      </c>
      <c r="TI32" s="16">
        <v>0</v>
      </c>
      <c r="TJ32" s="16">
        <v>0</v>
      </c>
      <c r="TK32" s="16">
        <v>0</v>
      </c>
      <c r="TL32" s="16">
        <v>0</v>
      </c>
      <c r="TM32" s="16">
        <v>0</v>
      </c>
      <c r="TN32" s="16">
        <v>0</v>
      </c>
      <c r="TO32" s="16">
        <v>0</v>
      </c>
      <c r="TP32" s="16">
        <v>0</v>
      </c>
      <c r="TQ32" s="16">
        <v>0</v>
      </c>
      <c r="TR32" s="16">
        <v>0</v>
      </c>
      <c r="TS32" s="16">
        <v>0</v>
      </c>
      <c r="TT32" s="16">
        <v>0</v>
      </c>
      <c r="TU32" s="16">
        <v>0</v>
      </c>
      <c r="TV32" s="16">
        <v>0</v>
      </c>
      <c r="TW32" s="16">
        <v>0</v>
      </c>
      <c r="TX32" s="16">
        <v>0</v>
      </c>
      <c r="TY32" s="16">
        <v>0</v>
      </c>
      <c r="TZ32" s="16">
        <v>0</v>
      </c>
      <c r="UA32" s="16">
        <v>0</v>
      </c>
      <c r="UB32" s="16">
        <v>1</v>
      </c>
      <c r="UC32" s="16">
        <v>0</v>
      </c>
      <c r="UD32" s="16">
        <v>0</v>
      </c>
      <c r="UE32" s="16">
        <v>0</v>
      </c>
      <c r="UF32" s="16">
        <v>0</v>
      </c>
      <c r="UG32" s="16">
        <v>0</v>
      </c>
      <c r="UH32" s="16">
        <v>0</v>
      </c>
      <c r="UI32" s="16">
        <v>0</v>
      </c>
      <c r="UJ32" s="16">
        <v>0</v>
      </c>
      <c r="UK32" s="16">
        <v>1</v>
      </c>
      <c r="UL32" s="16">
        <v>0</v>
      </c>
      <c r="UM32" s="16">
        <v>1</v>
      </c>
      <c r="UN32" s="16">
        <v>1</v>
      </c>
      <c r="UO32" s="16">
        <v>0</v>
      </c>
      <c r="UP32" s="16">
        <v>0</v>
      </c>
      <c r="UQ32" s="16">
        <v>0</v>
      </c>
      <c r="UR32" s="16">
        <v>0</v>
      </c>
      <c r="US32" s="16">
        <v>1</v>
      </c>
      <c r="UT32" s="16">
        <v>0</v>
      </c>
      <c r="UU32" s="16">
        <v>0</v>
      </c>
      <c r="UV32" s="16">
        <v>1</v>
      </c>
      <c r="UW32" s="16">
        <v>0</v>
      </c>
      <c r="UX32" s="16">
        <v>0</v>
      </c>
      <c r="UY32" s="16">
        <v>0</v>
      </c>
      <c r="UZ32" s="16">
        <v>0</v>
      </c>
      <c r="VA32" s="16">
        <v>0</v>
      </c>
      <c r="VB32" s="16">
        <v>0</v>
      </c>
      <c r="VC32" s="16">
        <v>0</v>
      </c>
      <c r="VD32" s="10"/>
      <c r="VE32" s="35"/>
      <c r="VF32" s="35"/>
      <c r="VG32" s="35"/>
      <c r="VH32" s="35"/>
      <c r="VI32" s="35"/>
      <c r="VJ32" s="35"/>
      <c r="VK32" s="35"/>
      <c r="VL32" s="35"/>
      <c r="VM32" s="35"/>
      <c r="VN32" s="35"/>
      <c r="VO32" s="35"/>
      <c r="VP32" s="35"/>
      <c r="VQ32" s="35"/>
      <c r="VR32" s="35"/>
      <c r="VS32" s="35"/>
      <c r="VT32" s="35"/>
      <c r="VU32" s="35"/>
      <c r="VV32" s="35"/>
    </row>
    <row r="33" spans="1:594" x14ac:dyDescent="0.25">
      <c r="A33" s="36" t="s">
        <v>71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0"/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0</v>
      </c>
      <c r="DS33" s="16">
        <v>0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6">
        <v>0</v>
      </c>
      <c r="EA33" s="16">
        <v>0</v>
      </c>
      <c r="EB33" s="16">
        <v>0</v>
      </c>
      <c r="EC33" s="16">
        <v>0</v>
      </c>
      <c r="ED33" s="16">
        <v>0</v>
      </c>
      <c r="EE33" s="16">
        <v>0</v>
      </c>
      <c r="EF33" s="16">
        <v>0</v>
      </c>
      <c r="EG33" s="16">
        <v>0</v>
      </c>
      <c r="EH33" s="16">
        <v>0</v>
      </c>
      <c r="EI33" s="16">
        <v>0</v>
      </c>
      <c r="EJ33" s="16">
        <v>0</v>
      </c>
      <c r="EK33" s="16">
        <v>0</v>
      </c>
      <c r="EL33" s="16">
        <v>0</v>
      </c>
      <c r="EM33" s="16">
        <v>0</v>
      </c>
      <c r="EN33" s="16">
        <v>0</v>
      </c>
      <c r="EO33" s="16">
        <v>0</v>
      </c>
      <c r="EP33" s="16">
        <v>0</v>
      </c>
      <c r="EQ33" s="16">
        <v>0</v>
      </c>
      <c r="ER33" s="16">
        <v>0</v>
      </c>
      <c r="ES33" s="16">
        <v>0</v>
      </c>
      <c r="ET33" s="16">
        <v>1</v>
      </c>
      <c r="EU33" s="16">
        <v>0</v>
      </c>
      <c r="EV33" s="16">
        <v>0</v>
      </c>
      <c r="EW33" s="16">
        <v>0</v>
      </c>
      <c r="EX33" s="16">
        <v>0</v>
      </c>
      <c r="EY33" s="16">
        <v>1</v>
      </c>
      <c r="EZ33" s="16">
        <v>0</v>
      </c>
      <c r="FA33" s="16">
        <v>0</v>
      </c>
      <c r="FB33" s="16">
        <v>0</v>
      </c>
      <c r="FC33" s="16">
        <v>0</v>
      </c>
      <c r="FD33" s="16">
        <v>0</v>
      </c>
      <c r="FE33" s="16">
        <v>0</v>
      </c>
      <c r="FF33" s="16">
        <v>0</v>
      </c>
      <c r="FG33" s="16">
        <v>0</v>
      </c>
      <c r="FH33" s="16">
        <v>0</v>
      </c>
      <c r="FI33" s="16">
        <v>0</v>
      </c>
      <c r="FJ33" s="10"/>
      <c r="FK33" s="16">
        <v>0</v>
      </c>
      <c r="FL33" s="16">
        <v>0</v>
      </c>
      <c r="FM33" s="16">
        <v>0</v>
      </c>
      <c r="FN33" s="16">
        <v>0</v>
      </c>
      <c r="FO33" s="16">
        <v>0</v>
      </c>
      <c r="FP33" s="16">
        <v>0</v>
      </c>
      <c r="FQ33" s="16">
        <v>0</v>
      </c>
      <c r="FR33" s="16">
        <v>0</v>
      </c>
      <c r="FS33" s="16">
        <v>0</v>
      </c>
      <c r="FT33" s="16">
        <v>0</v>
      </c>
      <c r="FU33" s="16">
        <v>0</v>
      </c>
      <c r="FV33" s="16">
        <v>0</v>
      </c>
      <c r="FW33" s="16">
        <v>0</v>
      </c>
      <c r="FX33" s="16">
        <v>0</v>
      </c>
      <c r="FY33" s="16">
        <v>0</v>
      </c>
      <c r="FZ33" s="16">
        <v>0</v>
      </c>
      <c r="GA33" s="16">
        <v>0</v>
      </c>
      <c r="GB33" s="16">
        <v>0</v>
      </c>
      <c r="GC33" s="16">
        <v>0</v>
      </c>
      <c r="GD33" s="16">
        <v>0</v>
      </c>
      <c r="GE33" s="16">
        <v>0</v>
      </c>
      <c r="GF33" s="16">
        <v>0</v>
      </c>
      <c r="GG33" s="16">
        <v>0</v>
      </c>
      <c r="GH33" s="16">
        <v>0</v>
      </c>
      <c r="GI33" s="16">
        <v>0</v>
      </c>
      <c r="GJ33" s="16">
        <v>0</v>
      </c>
      <c r="GK33" s="16">
        <v>0</v>
      </c>
      <c r="GL33" s="16">
        <v>0</v>
      </c>
      <c r="GM33" s="16">
        <v>0</v>
      </c>
      <c r="GN33" s="16">
        <v>0</v>
      </c>
      <c r="GO33" s="16">
        <v>0</v>
      </c>
      <c r="GP33" s="16">
        <v>0</v>
      </c>
      <c r="GQ33" s="16">
        <v>0</v>
      </c>
      <c r="GR33" s="16">
        <v>0</v>
      </c>
      <c r="GS33" s="16">
        <v>0</v>
      </c>
      <c r="GT33" s="16">
        <v>0</v>
      </c>
      <c r="GU33" s="16">
        <v>0</v>
      </c>
      <c r="GV33" s="16">
        <v>0</v>
      </c>
      <c r="GW33" s="16">
        <v>0</v>
      </c>
      <c r="GX33" s="16">
        <v>0</v>
      </c>
      <c r="GY33" s="16">
        <v>0</v>
      </c>
      <c r="GZ33" s="16">
        <v>0</v>
      </c>
      <c r="HA33" s="16">
        <v>0</v>
      </c>
      <c r="HB33" s="16">
        <v>0</v>
      </c>
      <c r="HC33" s="16">
        <v>0</v>
      </c>
      <c r="HD33" s="16">
        <v>0</v>
      </c>
      <c r="HE33" s="16">
        <v>0</v>
      </c>
      <c r="HF33" s="16">
        <v>0</v>
      </c>
      <c r="HG33" s="16">
        <v>0</v>
      </c>
      <c r="HH33" s="16">
        <v>0</v>
      </c>
      <c r="HI33" s="16">
        <v>0</v>
      </c>
      <c r="HJ33" s="16">
        <v>0</v>
      </c>
      <c r="HK33" s="16">
        <v>0</v>
      </c>
      <c r="HL33" s="16">
        <v>0</v>
      </c>
      <c r="HM33" s="10"/>
      <c r="HN33" s="16">
        <v>0</v>
      </c>
      <c r="HO33" s="16">
        <v>0</v>
      </c>
      <c r="HP33" s="16">
        <v>0</v>
      </c>
      <c r="HQ33" s="16">
        <v>0</v>
      </c>
      <c r="HR33" s="16">
        <v>0</v>
      </c>
      <c r="HS33" s="16">
        <v>0</v>
      </c>
      <c r="HT33" s="16">
        <v>0</v>
      </c>
      <c r="HU33" s="16">
        <v>0</v>
      </c>
      <c r="HV33" s="16">
        <v>0</v>
      </c>
      <c r="HW33" s="16">
        <v>0</v>
      </c>
      <c r="HX33" s="16">
        <v>0</v>
      </c>
      <c r="HY33" s="16">
        <v>0</v>
      </c>
      <c r="HZ33" s="16">
        <v>0</v>
      </c>
      <c r="IA33" s="16">
        <v>0</v>
      </c>
      <c r="IB33" s="16">
        <v>0</v>
      </c>
      <c r="IC33" s="16">
        <v>0</v>
      </c>
      <c r="ID33" s="16">
        <v>0</v>
      </c>
      <c r="IE33" s="16">
        <v>0</v>
      </c>
      <c r="IF33" s="10"/>
      <c r="IG33" s="16">
        <v>0</v>
      </c>
      <c r="IH33" s="16">
        <v>0</v>
      </c>
      <c r="II33" s="16">
        <v>0</v>
      </c>
      <c r="IJ33" s="16">
        <v>0</v>
      </c>
      <c r="IK33" s="16">
        <v>0</v>
      </c>
      <c r="IL33" s="16">
        <v>0</v>
      </c>
      <c r="IM33" s="16">
        <v>0</v>
      </c>
      <c r="IN33" s="16">
        <v>0</v>
      </c>
      <c r="IO33" s="16">
        <v>0</v>
      </c>
      <c r="IP33" s="16">
        <v>0</v>
      </c>
      <c r="IQ33" s="16">
        <v>0</v>
      </c>
      <c r="IR33" s="16">
        <v>0</v>
      </c>
      <c r="IS33" s="16">
        <v>0</v>
      </c>
      <c r="IT33" s="16">
        <v>0</v>
      </c>
      <c r="IU33" s="16">
        <v>0</v>
      </c>
      <c r="IV33" s="16">
        <v>0</v>
      </c>
      <c r="IW33" s="16">
        <v>0</v>
      </c>
      <c r="IX33" s="16">
        <v>0</v>
      </c>
      <c r="IY33" s="10"/>
      <c r="IZ33" s="16">
        <v>0</v>
      </c>
      <c r="JA33" s="16">
        <v>0</v>
      </c>
      <c r="JB33" s="16">
        <v>0</v>
      </c>
      <c r="JC33" s="16">
        <v>0</v>
      </c>
      <c r="JD33" s="16">
        <v>0</v>
      </c>
      <c r="JE33" s="16">
        <v>0</v>
      </c>
      <c r="JF33" s="16">
        <v>0</v>
      </c>
      <c r="JG33" s="16">
        <v>0</v>
      </c>
      <c r="JH33" s="16">
        <v>0</v>
      </c>
      <c r="JI33" s="16">
        <v>0</v>
      </c>
      <c r="JJ33" s="16">
        <v>0</v>
      </c>
      <c r="JK33" s="16">
        <v>0</v>
      </c>
      <c r="JL33" s="16">
        <v>0</v>
      </c>
      <c r="JM33" s="16">
        <v>0</v>
      </c>
      <c r="JN33" s="16">
        <v>0</v>
      </c>
      <c r="JO33" s="16">
        <v>0</v>
      </c>
      <c r="JP33" s="16">
        <v>0</v>
      </c>
      <c r="JQ33" s="16">
        <v>0</v>
      </c>
      <c r="JR33" s="16">
        <v>0</v>
      </c>
      <c r="JS33" s="16">
        <v>0</v>
      </c>
      <c r="JT33" s="16">
        <v>0</v>
      </c>
      <c r="JU33" s="16">
        <v>0</v>
      </c>
      <c r="JV33" s="16">
        <v>0</v>
      </c>
      <c r="JW33" s="16">
        <v>0</v>
      </c>
      <c r="JX33" s="16">
        <v>0</v>
      </c>
      <c r="JY33" s="16">
        <v>0</v>
      </c>
      <c r="JZ33" s="16">
        <v>0</v>
      </c>
      <c r="KA33" s="16">
        <v>0</v>
      </c>
      <c r="KB33" s="16">
        <v>0</v>
      </c>
      <c r="KC33" s="16">
        <v>0</v>
      </c>
      <c r="KD33" s="16">
        <v>0</v>
      </c>
      <c r="KE33" s="16">
        <v>0</v>
      </c>
      <c r="KF33" s="16">
        <v>0</v>
      </c>
      <c r="KG33" s="16">
        <v>0</v>
      </c>
      <c r="KH33" s="16">
        <v>0</v>
      </c>
      <c r="KI33" s="16">
        <v>0</v>
      </c>
      <c r="KJ33" s="16">
        <v>0</v>
      </c>
      <c r="KK33" s="16">
        <v>0</v>
      </c>
      <c r="KL33" s="16">
        <v>0</v>
      </c>
      <c r="KM33" s="16">
        <v>0</v>
      </c>
      <c r="KN33" s="16">
        <v>0</v>
      </c>
      <c r="KO33" s="16">
        <v>0</v>
      </c>
      <c r="KP33" s="16">
        <v>0</v>
      </c>
      <c r="KQ33" s="16">
        <v>0</v>
      </c>
      <c r="KR33" s="16">
        <v>0</v>
      </c>
      <c r="KS33" s="16">
        <v>0</v>
      </c>
      <c r="KT33" s="16">
        <v>0</v>
      </c>
      <c r="KU33" s="16">
        <v>0</v>
      </c>
      <c r="KV33" s="16">
        <v>0</v>
      </c>
      <c r="KW33" s="16">
        <v>0</v>
      </c>
      <c r="KX33" s="16">
        <v>0</v>
      </c>
      <c r="KY33" s="16">
        <v>0</v>
      </c>
      <c r="KZ33" s="16">
        <v>0</v>
      </c>
      <c r="LA33" s="10"/>
      <c r="LB33" s="16">
        <v>0</v>
      </c>
      <c r="LC33" s="16">
        <v>0</v>
      </c>
      <c r="LD33" s="16">
        <v>0</v>
      </c>
      <c r="LE33" s="16">
        <v>0</v>
      </c>
      <c r="LF33" s="16">
        <v>0</v>
      </c>
      <c r="LG33" s="16">
        <v>0</v>
      </c>
      <c r="LH33" s="16">
        <v>0</v>
      </c>
      <c r="LI33" s="16">
        <v>0</v>
      </c>
      <c r="LJ33" s="16">
        <v>0</v>
      </c>
      <c r="LK33" s="16">
        <v>0</v>
      </c>
      <c r="LL33" s="16">
        <v>0</v>
      </c>
      <c r="LM33" s="16">
        <v>0</v>
      </c>
      <c r="LN33" s="16">
        <v>0</v>
      </c>
      <c r="LO33" s="16">
        <v>0</v>
      </c>
      <c r="LP33" s="16">
        <v>0</v>
      </c>
      <c r="LQ33" s="16">
        <v>0</v>
      </c>
      <c r="LR33" s="16">
        <v>0</v>
      </c>
      <c r="LS33" s="16">
        <v>0</v>
      </c>
      <c r="LT33" s="10"/>
      <c r="LU33" s="16">
        <v>0</v>
      </c>
      <c r="LV33" s="16">
        <v>0</v>
      </c>
      <c r="LW33" s="16">
        <v>0</v>
      </c>
      <c r="LX33" s="16">
        <v>0</v>
      </c>
      <c r="LY33" s="16">
        <v>0</v>
      </c>
      <c r="LZ33" s="16">
        <v>0</v>
      </c>
      <c r="MA33" s="16">
        <v>0</v>
      </c>
      <c r="MB33" s="16">
        <v>0</v>
      </c>
      <c r="MC33" s="16">
        <v>0</v>
      </c>
      <c r="MD33" s="16">
        <v>0</v>
      </c>
      <c r="ME33" s="16">
        <v>0</v>
      </c>
      <c r="MF33" s="16">
        <v>0</v>
      </c>
      <c r="MG33" s="16">
        <v>0</v>
      </c>
      <c r="MH33" s="16">
        <v>0</v>
      </c>
      <c r="MI33" s="16">
        <v>0</v>
      </c>
      <c r="MJ33" s="16">
        <v>0</v>
      </c>
      <c r="MK33" s="16">
        <v>0</v>
      </c>
      <c r="ML33" s="16">
        <v>0</v>
      </c>
      <c r="MM33" s="16">
        <v>0</v>
      </c>
      <c r="MN33" s="16">
        <v>0</v>
      </c>
      <c r="MO33" s="16">
        <v>0</v>
      </c>
      <c r="MP33" s="16">
        <v>0</v>
      </c>
      <c r="MQ33" s="16">
        <v>0</v>
      </c>
      <c r="MR33" s="16">
        <v>0</v>
      </c>
      <c r="MS33" s="16">
        <v>0</v>
      </c>
      <c r="MT33" s="16">
        <v>0</v>
      </c>
      <c r="MU33" s="16">
        <v>0</v>
      </c>
      <c r="MV33" s="16">
        <v>0</v>
      </c>
      <c r="MW33" s="16">
        <v>0</v>
      </c>
      <c r="MX33" s="16">
        <v>0</v>
      </c>
      <c r="MY33" s="16">
        <v>0</v>
      </c>
      <c r="MZ33" s="16">
        <v>0</v>
      </c>
      <c r="NA33" s="16">
        <v>0</v>
      </c>
      <c r="NB33" s="16">
        <v>0</v>
      </c>
      <c r="NC33" s="16">
        <v>0</v>
      </c>
      <c r="ND33" s="10"/>
      <c r="NE33" s="16">
        <v>0</v>
      </c>
      <c r="NF33" s="16">
        <v>0</v>
      </c>
      <c r="NG33" s="16">
        <v>0</v>
      </c>
      <c r="NH33" s="16">
        <v>0</v>
      </c>
      <c r="NI33" s="16">
        <v>0</v>
      </c>
      <c r="NJ33" s="16">
        <v>0</v>
      </c>
      <c r="NK33" s="16">
        <v>0</v>
      </c>
      <c r="NL33" s="16">
        <v>0</v>
      </c>
      <c r="NM33" s="16">
        <v>0</v>
      </c>
      <c r="NN33" s="16">
        <v>0</v>
      </c>
      <c r="NO33" s="16">
        <v>0</v>
      </c>
      <c r="NP33" s="16">
        <v>0</v>
      </c>
      <c r="NQ33" s="16">
        <v>0</v>
      </c>
      <c r="NR33" s="16">
        <v>0</v>
      </c>
      <c r="NS33" s="16">
        <v>0</v>
      </c>
      <c r="NT33" s="16">
        <v>0</v>
      </c>
      <c r="NU33" s="16">
        <v>0</v>
      </c>
      <c r="NV33" s="16">
        <v>0</v>
      </c>
      <c r="NW33" s="16">
        <v>0</v>
      </c>
      <c r="NX33" s="16">
        <v>0</v>
      </c>
      <c r="NY33" s="16">
        <v>0</v>
      </c>
      <c r="NZ33" s="16">
        <v>0</v>
      </c>
      <c r="OA33" s="16">
        <v>0</v>
      </c>
      <c r="OB33" s="16">
        <v>0</v>
      </c>
      <c r="OC33" s="16">
        <v>0</v>
      </c>
      <c r="OD33" s="16">
        <v>0</v>
      </c>
      <c r="OE33" s="16">
        <v>0</v>
      </c>
      <c r="OF33" s="16">
        <v>0</v>
      </c>
      <c r="OG33" s="16">
        <v>0</v>
      </c>
      <c r="OH33" s="16">
        <v>0</v>
      </c>
      <c r="OI33" s="16">
        <v>0</v>
      </c>
      <c r="OJ33" s="16">
        <v>0</v>
      </c>
      <c r="OK33" s="16">
        <v>0</v>
      </c>
      <c r="OL33" s="16">
        <v>0</v>
      </c>
      <c r="OM33" s="16">
        <v>0</v>
      </c>
      <c r="ON33" s="16">
        <v>0</v>
      </c>
      <c r="OO33" s="10"/>
      <c r="OP33" s="16">
        <v>0</v>
      </c>
      <c r="OQ33" s="16">
        <v>0</v>
      </c>
      <c r="OR33" s="16">
        <v>0</v>
      </c>
      <c r="OS33" s="16">
        <v>0</v>
      </c>
      <c r="OT33" s="16">
        <v>0</v>
      </c>
      <c r="OU33" s="16">
        <v>0</v>
      </c>
      <c r="OV33" s="16">
        <v>0</v>
      </c>
      <c r="OW33" s="16">
        <v>0</v>
      </c>
      <c r="OX33" s="16">
        <v>0</v>
      </c>
      <c r="OY33" s="16">
        <v>0</v>
      </c>
      <c r="OZ33" s="16">
        <v>0</v>
      </c>
      <c r="PA33" s="16">
        <v>0</v>
      </c>
      <c r="PB33" s="16">
        <v>0</v>
      </c>
      <c r="PC33" s="16">
        <v>0</v>
      </c>
      <c r="PD33" s="16">
        <v>0</v>
      </c>
      <c r="PE33" s="16">
        <v>0</v>
      </c>
      <c r="PF33" s="16">
        <v>0</v>
      </c>
      <c r="PG33" s="16">
        <v>0</v>
      </c>
      <c r="PH33" s="10"/>
      <c r="PI33" s="16">
        <v>0</v>
      </c>
      <c r="PJ33" s="16">
        <v>0</v>
      </c>
      <c r="PK33" s="16">
        <v>0</v>
      </c>
      <c r="PL33" s="16">
        <v>0</v>
      </c>
      <c r="PM33" s="16">
        <v>0</v>
      </c>
      <c r="PN33" s="16">
        <v>0</v>
      </c>
      <c r="PO33" s="16">
        <v>0</v>
      </c>
      <c r="PP33" s="16">
        <v>0</v>
      </c>
      <c r="PQ33" s="16">
        <v>0</v>
      </c>
      <c r="PR33" s="16">
        <v>0</v>
      </c>
      <c r="PS33" s="16">
        <v>0</v>
      </c>
      <c r="PT33" s="16">
        <v>0</v>
      </c>
      <c r="PU33" s="16">
        <v>0</v>
      </c>
      <c r="PV33" s="16">
        <v>0</v>
      </c>
      <c r="PW33" s="16">
        <v>0</v>
      </c>
      <c r="PX33" s="16">
        <v>0</v>
      </c>
      <c r="PY33" s="16">
        <v>0</v>
      </c>
      <c r="PZ33" s="16">
        <v>0</v>
      </c>
      <c r="QA33" s="16">
        <v>0</v>
      </c>
      <c r="QB33" s="16">
        <v>0</v>
      </c>
      <c r="QC33" s="10"/>
      <c r="QD33" s="16">
        <v>0</v>
      </c>
      <c r="QE33" s="16">
        <v>0</v>
      </c>
      <c r="QF33" s="16">
        <v>0</v>
      </c>
      <c r="QG33" s="16">
        <v>0</v>
      </c>
      <c r="QH33" s="16">
        <v>0</v>
      </c>
      <c r="QI33" s="16">
        <v>0</v>
      </c>
      <c r="QJ33" s="16">
        <v>0</v>
      </c>
      <c r="QK33" s="16">
        <v>0</v>
      </c>
      <c r="QL33" s="16">
        <v>0</v>
      </c>
      <c r="QM33" s="16">
        <v>0</v>
      </c>
      <c r="QN33" s="16">
        <v>0</v>
      </c>
      <c r="QO33" s="16">
        <v>0</v>
      </c>
      <c r="QP33" s="16">
        <v>0</v>
      </c>
      <c r="QQ33" s="16">
        <v>0</v>
      </c>
      <c r="QR33" s="16">
        <v>0</v>
      </c>
      <c r="QS33" s="16">
        <v>0</v>
      </c>
      <c r="QT33" s="10"/>
      <c r="QU33" s="16">
        <v>0</v>
      </c>
      <c r="QV33" s="16">
        <v>0</v>
      </c>
      <c r="QW33" s="16">
        <v>0</v>
      </c>
      <c r="QX33" s="16">
        <v>0</v>
      </c>
      <c r="QY33" s="16">
        <v>0</v>
      </c>
      <c r="QZ33" s="16">
        <v>0</v>
      </c>
      <c r="RA33" s="16">
        <v>0</v>
      </c>
      <c r="RB33" s="16">
        <v>0</v>
      </c>
      <c r="RC33" s="16">
        <v>0</v>
      </c>
      <c r="RD33" s="16">
        <v>0</v>
      </c>
      <c r="RE33" s="16">
        <v>0</v>
      </c>
      <c r="RF33" s="16">
        <v>0</v>
      </c>
      <c r="RG33" s="16">
        <v>0</v>
      </c>
      <c r="RH33" s="16">
        <v>0</v>
      </c>
      <c r="RI33" s="16">
        <v>0</v>
      </c>
      <c r="RJ33" s="16">
        <v>0</v>
      </c>
      <c r="RK33" s="16">
        <v>0</v>
      </c>
      <c r="RL33" s="16">
        <v>0</v>
      </c>
      <c r="RM33" s="16">
        <v>0</v>
      </c>
      <c r="RN33" s="16">
        <v>0</v>
      </c>
      <c r="RO33" s="16">
        <v>0</v>
      </c>
      <c r="RP33" s="16">
        <v>0</v>
      </c>
      <c r="RQ33" s="10"/>
      <c r="RR33" s="16">
        <v>0</v>
      </c>
      <c r="RS33" s="16">
        <v>0</v>
      </c>
      <c r="RT33" s="16">
        <v>0</v>
      </c>
      <c r="RU33" s="16">
        <v>0</v>
      </c>
      <c r="RV33" s="16">
        <v>0</v>
      </c>
      <c r="RW33" s="16">
        <v>0</v>
      </c>
      <c r="RX33" s="16">
        <v>0</v>
      </c>
      <c r="RY33" s="16">
        <v>0</v>
      </c>
      <c r="RZ33" s="16">
        <v>0</v>
      </c>
      <c r="SA33" s="16">
        <v>0</v>
      </c>
      <c r="SB33" s="16">
        <v>0</v>
      </c>
      <c r="SC33" s="16">
        <v>0</v>
      </c>
      <c r="SD33" s="16">
        <v>0</v>
      </c>
      <c r="SE33" s="16">
        <v>0</v>
      </c>
      <c r="SF33" s="16">
        <v>0</v>
      </c>
      <c r="SG33" s="16">
        <v>0</v>
      </c>
      <c r="SH33" s="16">
        <v>0</v>
      </c>
      <c r="SI33" s="16">
        <v>0</v>
      </c>
      <c r="SJ33" s="16">
        <v>0</v>
      </c>
      <c r="SK33" s="16">
        <v>0</v>
      </c>
      <c r="SL33" s="16">
        <v>0</v>
      </c>
      <c r="SM33" s="16">
        <v>0</v>
      </c>
      <c r="SN33" s="16">
        <v>0</v>
      </c>
      <c r="SO33" s="16">
        <v>0</v>
      </c>
      <c r="SP33" s="16">
        <v>0</v>
      </c>
      <c r="SQ33" s="16">
        <v>0</v>
      </c>
      <c r="SR33" s="16">
        <v>0</v>
      </c>
      <c r="SS33" s="16">
        <v>0</v>
      </c>
      <c r="ST33" s="16">
        <v>0</v>
      </c>
      <c r="SU33" s="16">
        <v>0</v>
      </c>
      <c r="SV33" s="16">
        <v>0</v>
      </c>
      <c r="SW33" s="16">
        <v>0</v>
      </c>
      <c r="SX33" s="16">
        <v>0</v>
      </c>
      <c r="SY33" s="16">
        <v>0</v>
      </c>
      <c r="SZ33" s="16">
        <v>0</v>
      </c>
      <c r="TA33" s="16">
        <v>0</v>
      </c>
      <c r="TB33" s="16">
        <v>0</v>
      </c>
      <c r="TC33" s="16">
        <v>0</v>
      </c>
      <c r="TD33" s="16">
        <v>0</v>
      </c>
      <c r="TE33" s="16">
        <v>0</v>
      </c>
      <c r="TF33" s="16">
        <v>0</v>
      </c>
      <c r="TG33" s="16">
        <v>0</v>
      </c>
      <c r="TH33" s="16">
        <v>0</v>
      </c>
      <c r="TI33" s="16">
        <v>0</v>
      </c>
      <c r="TJ33" s="16">
        <v>0</v>
      </c>
      <c r="TK33" s="16">
        <v>0</v>
      </c>
      <c r="TL33" s="16">
        <v>0</v>
      </c>
      <c r="TM33" s="16">
        <v>0</v>
      </c>
      <c r="TN33" s="16">
        <v>0</v>
      </c>
      <c r="TO33" s="16">
        <v>0</v>
      </c>
      <c r="TP33" s="16">
        <v>0</v>
      </c>
      <c r="TQ33" s="16">
        <v>0</v>
      </c>
      <c r="TR33" s="16">
        <v>0</v>
      </c>
      <c r="TS33" s="16">
        <v>0</v>
      </c>
      <c r="TT33" s="16">
        <v>0</v>
      </c>
      <c r="TU33" s="16">
        <v>0</v>
      </c>
      <c r="TV33" s="16">
        <v>0</v>
      </c>
      <c r="TW33" s="16">
        <v>0</v>
      </c>
      <c r="TX33" s="16">
        <v>0</v>
      </c>
      <c r="TY33" s="16">
        <v>0</v>
      </c>
      <c r="TZ33" s="16">
        <v>0</v>
      </c>
      <c r="UA33" s="16">
        <v>0</v>
      </c>
      <c r="UB33" s="16">
        <v>0</v>
      </c>
      <c r="UC33" s="16">
        <v>0</v>
      </c>
      <c r="UD33" s="16">
        <v>0</v>
      </c>
      <c r="UE33" s="16">
        <v>0</v>
      </c>
      <c r="UF33" s="16">
        <v>0</v>
      </c>
      <c r="UG33" s="16">
        <v>0</v>
      </c>
      <c r="UH33" s="16">
        <v>0</v>
      </c>
      <c r="UI33" s="16">
        <v>0</v>
      </c>
      <c r="UJ33" s="16">
        <v>0</v>
      </c>
      <c r="UK33" s="16">
        <v>0</v>
      </c>
      <c r="UL33" s="16">
        <v>0</v>
      </c>
      <c r="UM33" s="16">
        <v>0</v>
      </c>
      <c r="UN33" s="16">
        <v>0</v>
      </c>
      <c r="UO33" s="16">
        <v>0</v>
      </c>
      <c r="UP33" s="16">
        <v>0</v>
      </c>
      <c r="UQ33" s="16">
        <v>0</v>
      </c>
      <c r="UR33" s="16">
        <v>0</v>
      </c>
      <c r="US33" s="16">
        <v>0</v>
      </c>
      <c r="UT33" s="16">
        <v>0</v>
      </c>
      <c r="UU33" s="16">
        <v>0</v>
      </c>
      <c r="UV33" s="16">
        <v>0</v>
      </c>
      <c r="UW33" s="16">
        <v>0</v>
      </c>
      <c r="UX33" s="16">
        <v>0</v>
      </c>
      <c r="UY33" s="16">
        <v>0</v>
      </c>
      <c r="UZ33" s="16">
        <v>0</v>
      </c>
      <c r="VA33" s="16">
        <v>0</v>
      </c>
      <c r="VB33" s="16">
        <v>0</v>
      </c>
      <c r="VC33" s="16">
        <v>0</v>
      </c>
      <c r="VD33" s="10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</row>
    <row r="34" spans="1:594" x14ac:dyDescent="0.25">
      <c r="A34" s="36" t="s">
        <v>72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0"/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1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0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16">
        <v>0</v>
      </c>
      <c r="DO34" s="16">
        <v>0</v>
      </c>
      <c r="DP34" s="16">
        <v>0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6">
        <v>0</v>
      </c>
      <c r="EA34" s="16">
        <v>0</v>
      </c>
      <c r="EB34" s="16">
        <v>0</v>
      </c>
      <c r="EC34" s="16">
        <v>0</v>
      </c>
      <c r="ED34" s="16">
        <v>0</v>
      </c>
      <c r="EE34" s="16">
        <v>0</v>
      </c>
      <c r="EF34" s="16">
        <v>0</v>
      </c>
      <c r="EG34" s="16">
        <v>0</v>
      </c>
      <c r="EH34" s="16">
        <v>0</v>
      </c>
      <c r="EI34" s="16">
        <v>0</v>
      </c>
      <c r="EJ34" s="16">
        <v>0</v>
      </c>
      <c r="EK34" s="16">
        <v>0</v>
      </c>
      <c r="EL34" s="16">
        <v>0</v>
      </c>
      <c r="EM34" s="16">
        <v>0</v>
      </c>
      <c r="EN34" s="16">
        <v>0</v>
      </c>
      <c r="EO34" s="16">
        <v>0</v>
      </c>
      <c r="EP34" s="16">
        <v>0</v>
      </c>
      <c r="EQ34" s="16">
        <v>0</v>
      </c>
      <c r="ER34" s="16">
        <v>0</v>
      </c>
      <c r="ES34" s="16">
        <v>0</v>
      </c>
      <c r="ET34" s="16">
        <v>0</v>
      </c>
      <c r="EU34" s="16">
        <v>0</v>
      </c>
      <c r="EV34" s="16">
        <v>0</v>
      </c>
      <c r="EW34" s="16">
        <v>0</v>
      </c>
      <c r="EX34" s="16">
        <v>0</v>
      </c>
      <c r="EY34" s="16">
        <v>0</v>
      </c>
      <c r="EZ34" s="16">
        <v>0</v>
      </c>
      <c r="FA34" s="16">
        <v>0</v>
      </c>
      <c r="FB34" s="16">
        <v>0</v>
      </c>
      <c r="FC34" s="16">
        <v>0</v>
      </c>
      <c r="FD34" s="16">
        <v>0</v>
      </c>
      <c r="FE34" s="16">
        <v>0</v>
      </c>
      <c r="FF34" s="16">
        <v>0</v>
      </c>
      <c r="FG34" s="16">
        <v>0</v>
      </c>
      <c r="FH34" s="16">
        <v>0</v>
      </c>
      <c r="FI34" s="16">
        <v>0</v>
      </c>
      <c r="FJ34" s="10"/>
      <c r="FK34" s="16">
        <v>0</v>
      </c>
      <c r="FL34" s="16">
        <v>0</v>
      </c>
      <c r="FM34" s="16">
        <v>0</v>
      </c>
      <c r="FN34" s="16">
        <v>0</v>
      </c>
      <c r="FO34" s="16">
        <v>0</v>
      </c>
      <c r="FP34" s="16">
        <v>0</v>
      </c>
      <c r="FQ34" s="16">
        <v>0</v>
      </c>
      <c r="FR34" s="16">
        <v>0</v>
      </c>
      <c r="FS34" s="16">
        <v>0</v>
      </c>
      <c r="FT34" s="16">
        <v>0</v>
      </c>
      <c r="FU34" s="16">
        <v>0</v>
      </c>
      <c r="FV34" s="16">
        <v>0</v>
      </c>
      <c r="FW34" s="16">
        <v>0</v>
      </c>
      <c r="FX34" s="16">
        <v>0</v>
      </c>
      <c r="FY34" s="16">
        <v>0</v>
      </c>
      <c r="FZ34" s="16">
        <v>0</v>
      </c>
      <c r="GA34" s="16">
        <v>0</v>
      </c>
      <c r="GB34" s="16">
        <v>0</v>
      </c>
      <c r="GC34" s="16">
        <v>0</v>
      </c>
      <c r="GD34" s="16">
        <v>0</v>
      </c>
      <c r="GE34" s="16">
        <v>0</v>
      </c>
      <c r="GF34" s="16">
        <v>0</v>
      </c>
      <c r="GG34" s="16">
        <v>0</v>
      </c>
      <c r="GH34" s="16">
        <v>0</v>
      </c>
      <c r="GI34" s="16">
        <v>0</v>
      </c>
      <c r="GJ34" s="16">
        <v>0</v>
      </c>
      <c r="GK34" s="16">
        <v>0</v>
      </c>
      <c r="GL34" s="16">
        <v>0</v>
      </c>
      <c r="GM34" s="16">
        <v>0</v>
      </c>
      <c r="GN34" s="16">
        <v>0</v>
      </c>
      <c r="GO34" s="16">
        <v>0</v>
      </c>
      <c r="GP34" s="16">
        <v>0</v>
      </c>
      <c r="GQ34" s="16">
        <v>0</v>
      </c>
      <c r="GR34" s="16">
        <v>0</v>
      </c>
      <c r="GS34" s="16">
        <v>0</v>
      </c>
      <c r="GT34" s="16">
        <v>0</v>
      </c>
      <c r="GU34" s="16">
        <v>0</v>
      </c>
      <c r="GV34" s="16">
        <v>0</v>
      </c>
      <c r="GW34" s="16">
        <v>0</v>
      </c>
      <c r="GX34" s="16">
        <v>0</v>
      </c>
      <c r="GY34" s="16">
        <v>0</v>
      </c>
      <c r="GZ34" s="16">
        <v>0</v>
      </c>
      <c r="HA34" s="16">
        <v>0</v>
      </c>
      <c r="HB34" s="16">
        <v>0</v>
      </c>
      <c r="HC34" s="16">
        <v>0</v>
      </c>
      <c r="HD34" s="16">
        <v>0</v>
      </c>
      <c r="HE34" s="16">
        <v>0</v>
      </c>
      <c r="HF34" s="16">
        <v>0</v>
      </c>
      <c r="HG34" s="16">
        <v>0</v>
      </c>
      <c r="HH34" s="16">
        <v>0</v>
      </c>
      <c r="HI34" s="16">
        <v>0</v>
      </c>
      <c r="HJ34" s="16">
        <v>0</v>
      </c>
      <c r="HK34" s="16">
        <v>0</v>
      </c>
      <c r="HL34" s="16">
        <v>0</v>
      </c>
      <c r="HM34" s="10"/>
      <c r="HN34" s="16">
        <v>0</v>
      </c>
      <c r="HO34" s="16">
        <v>0</v>
      </c>
      <c r="HP34" s="16">
        <v>0</v>
      </c>
      <c r="HQ34" s="16">
        <v>0</v>
      </c>
      <c r="HR34" s="16">
        <v>0</v>
      </c>
      <c r="HS34" s="16">
        <v>0</v>
      </c>
      <c r="HT34" s="16">
        <v>0</v>
      </c>
      <c r="HU34" s="16">
        <v>0</v>
      </c>
      <c r="HV34" s="16">
        <v>0</v>
      </c>
      <c r="HW34" s="16">
        <v>0</v>
      </c>
      <c r="HX34" s="16">
        <v>0</v>
      </c>
      <c r="HY34" s="16">
        <v>0</v>
      </c>
      <c r="HZ34" s="16">
        <v>0</v>
      </c>
      <c r="IA34" s="16">
        <v>0</v>
      </c>
      <c r="IB34" s="16">
        <v>0</v>
      </c>
      <c r="IC34" s="16">
        <v>0</v>
      </c>
      <c r="ID34" s="16">
        <v>0</v>
      </c>
      <c r="IE34" s="16">
        <v>0</v>
      </c>
      <c r="IF34" s="10"/>
      <c r="IG34" s="16">
        <v>0</v>
      </c>
      <c r="IH34" s="16">
        <v>0</v>
      </c>
      <c r="II34" s="16">
        <v>0</v>
      </c>
      <c r="IJ34" s="16">
        <v>0</v>
      </c>
      <c r="IK34" s="16">
        <v>0</v>
      </c>
      <c r="IL34" s="16">
        <v>0</v>
      </c>
      <c r="IM34" s="16">
        <v>0</v>
      </c>
      <c r="IN34" s="16">
        <v>0</v>
      </c>
      <c r="IO34" s="16">
        <v>0</v>
      </c>
      <c r="IP34" s="16">
        <v>0</v>
      </c>
      <c r="IQ34" s="16">
        <v>0</v>
      </c>
      <c r="IR34" s="16">
        <v>0</v>
      </c>
      <c r="IS34" s="16">
        <v>0</v>
      </c>
      <c r="IT34" s="16">
        <v>0</v>
      </c>
      <c r="IU34" s="16">
        <v>0</v>
      </c>
      <c r="IV34" s="16">
        <v>0</v>
      </c>
      <c r="IW34" s="16">
        <v>0</v>
      </c>
      <c r="IX34" s="16">
        <v>0</v>
      </c>
      <c r="IY34" s="10"/>
      <c r="IZ34" s="16">
        <v>0</v>
      </c>
      <c r="JA34" s="16">
        <v>0</v>
      </c>
      <c r="JB34" s="16">
        <v>0</v>
      </c>
      <c r="JC34" s="16">
        <v>0</v>
      </c>
      <c r="JD34" s="16">
        <v>0</v>
      </c>
      <c r="JE34" s="16">
        <v>0</v>
      </c>
      <c r="JF34" s="16">
        <v>0</v>
      </c>
      <c r="JG34" s="16">
        <v>0</v>
      </c>
      <c r="JH34" s="16">
        <v>0</v>
      </c>
      <c r="JI34" s="16">
        <v>0</v>
      </c>
      <c r="JJ34" s="16">
        <v>0</v>
      </c>
      <c r="JK34" s="16">
        <v>0</v>
      </c>
      <c r="JL34" s="16">
        <v>0</v>
      </c>
      <c r="JM34" s="16">
        <v>0</v>
      </c>
      <c r="JN34" s="16">
        <v>0</v>
      </c>
      <c r="JO34" s="16">
        <v>0</v>
      </c>
      <c r="JP34" s="16">
        <v>0</v>
      </c>
      <c r="JQ34" s="16">
        <v>0</v>
      </c>
      <c r="JR34" s="16">
        <v>0</v>
      </c>
      <c r="JS34" s="16">
        <v>0</v>
      </c>
      <c r="JT34" s="16">
        <v>0</v>
      </c>
      <c r="JU34" s="16">
        <v>0</v>
      </c>
      <c r="JV34" s="16">
        <v>0</v>
      </c>
      <c r="JW34" s="16">
        <v>0</v>
      </c>
      <c r="JX34" s="16">
        <v>0</v>
      </c>
      <c r="JY34" s="16">
        <v>0</v>
      </c>
      <c r="JZ34" s="16">
        <v>0</v>
      </c>
      <c r="KA34" s="16">
        <v>0</v>
      </c>
      <c r="KB34" s="16">
        <v>0</v>
      </c>
      <c r="KC34" s="16">
        <v>0</v>
      </c>
      <c r="KD34" s="16">
        <v>0</v>
      </c>
      <c r="KE34" s="16">
        <v>0</v>
      </c>
      <c r="KF34" s="16">
        <v>0</v>
      </c>
      <c r="KG34" s="16">
        <v>0</v>
      </c>
      <c r="KH34" s="16">
        <v>0</v>
      </c>
      <c r="KI34" s="16">
        <v>0</v>
      </c>
      <c r="KJ34" s="16">
        <v>0</v>
      </c>
      <c r="KK34" s="16">
        <v>0</v>
      </c>
      <c r="KL34" s="16">
        <v>0</v>
      </c>
      <c r="KM34" s="16">
        <v>0</v>
      </c>
      <c r="KN34" s="16">
        <v>0</v>
      </c>
      <c r="KO34" s="16">
        <v>0</v>
      </c>
      <c r="KP34" s="16">
        <v>0</v>
      </c>
      <c r="KQ34" s="16">
        <v>0</v>
      </c>
      <c r="KR34" s="16">
        <v>0</v>
      </c>
      <c r="KS34" s="16">
        <v>0</v>
      </c>
      <c r="KT34" s="16">
        <v>0</v>
      </c>
      <c r="KU34" s="16">
        <v>0</v>
      </c>
      <c r="KV34" s="16">
        <v>0</v>
      </c>
      <c r="KW34" s="16">
        <v>0</v>
      </c>
      <c r="KX34" s="16">
        <v>0</v>
      </c>
      <c r="KY34" s="16">
        <v>0</v>
      </c>
      <c r="KZ34" s="16">
        <v>0</v>
      </c>
      <c r="LA34" s="10"/>
      <c r="LB34" s="16">
        <v>0</v>
      </c>
      <c r="LC34" s="16">
        <v>0</v>
      </c>
      <c r="LD34" s="16">
        <v>0</v>
      </c>
      <c r="LE34" s="16">
        <v>0</v>
      </c>
      <c r="LF34" s="16">
        <v>0</v>
      </c>
      <c r="LG34" s="16">
        <v>0</v>
      </c>
      <c r="LH34" s="16">
        <v>0</v>
      </c>
      <c r="LI34" s="16">
        <v>0</v>
      </c>
      <c r="LJ34" s="16">
        <v>0</v>
      </c>
      <c r="LK34" s="16">
        <v>0</v>
      </c>
      <c r="LL34" s="16">
        <v>0</v>
      </c>
      <c r="LM34" s="16">
        <v>0</v>
      </c>
      <c r="LN34" s="16">
        <v>0</v>
      </c>
      <c r="LO34" s="16">
        <v>0</v>
      </c>
      <c r="LP34" s="16">
        <v>0</v>
      </c>
      <c r="LQ34" s="16">
        <v>0</v>
      </c>
      <c r="LR34" s="16">
        <v>0</v>
      </c>
      <c r="LS34" s="16">
        <v>0</v>
      </c>
      <c r="LT34" s="10"/>
      <c r="LU34" s="16">
        <v>0</v>
      </c>
      <c r="LV34" s="16">
        <v>0</v>
      </c>
      <c r="LW34" s="16">
        <v>0</v>
      </c>
      <c r="LX34" s="16">
        <v>0</v>
      </c>
      <c r="LY34" s="16">
        <v>0</v>
      </c>
      <c r="LZ34" s="16">
        <v>0</v>
      </c>
      <c r="MA34" s="16">
        <v>0</v>
      </c>
      <c r="MB34" s="16">
        <v>0</v>
      </c>
      <c r="MC34" s="16">
        <v>0</v>
      </c>
      <c r="MD34" s="16">
        <v>0</v>
      </c>
      <c r="ME34" s="16">
        <v>0</v>
      </c>
      <c r="MF34" s="16">
        <v>0</v>
      </c>
      <c r="MG34" s="16">
        <v>0</v>
      </c>
      <c r="MH34" s="16">
        <v>0</v>
      </c>
      <c r="MI34" s="16">
        <v>0</v>
      </c>
      <c r="MJ34" s="16">
        <v>0</v>
      </c>
      <c r="MK34" s="16">
        <v>0</v>
      </c>
      <c r="ML34" s="16">
        <v>0</v>
      </c>
      <c r="MM34" s="16">
        <v>0</v>
      </c>
      <c r="MN34" s="16">
        <v>0</v>
      </c>
      <c r="MO34" s="16">
        <v>0</v>
      </c>
      <c r="MP34" s="16">
        <v>0</v>
      </c>
      <c r="MQ34" s="16">
        <v>0</v>
      </c>
      <c r="MR34" s="16">
        <v>0</v>
      </c>
      <c r="MS34" s="16">
        <v>0</v>
      </c>
      <c r="MT34" s="16">
        <v>0</v>
      </c>
      <c r="MU34" s="16">
        <v>0</v>
      </c>
      <c r="MV34" s="16">
        <v>0</v>
      </c>
      <c r="MW34" s="16">
        <v>0</v>
      </c>
      <c r="MX34" s="16">
        <v>0</v>
      </c>
      <c r="MY34" s="16">
        <v>0</v>
      </c>
      <c r="MZ34" s="16">
        <v>0</v>
      </c>
      <c r="NA34" s="16">
        <v>0</v>
      </c>
      <c r="NB34" s="16">
        <v>0</v>
      </c>
      <c r="NC34" s="16">
        <v>0</v>
      </c>
      <c r="ND34" s="10"/>
      <c r="NE34" s="16">
        <v>0</v>
      </c>
      <c r="NF34" s="16">
        <v>0</v>
      </c>
      <c r="NG34" s="16">
        <v>0</v>
      </c>
      <c r="NH34" s="16">
        <v>0</v>
      </c>
      <c r="NI34" s="16">
        <v>0</v>
      </c>
      <c r="NJ34" s="16">
        <v>0</v>
      </c>
      <c r="NK34" s="16">
        <v>0</v>
      </c>
      <c r="NL34" s="16">
        <v>0</v>
      </c>
      <c r="NM34" s="16">
        <v>0</v>
      </c>
      <c r="NN34" s="16">
        <v>0</v>
      </c>
      <c r="NO34" s="16">
        <v>0</v>
      </c>
      <c r="NP34" s="16">
        <v>0</v>
      </c>
      <c r="NQ34" s="16">
        <v>0</v>
      </c>
      <c r="NR34" s="16">
        <v>0</v>
      </c>
      <c r="NS34" s="16">
        <v>0</v>
      </c>
      <c r="NT34" s="16">
        <v>0</v>
      </c>
      <c r="NU34" s="16">
        <v>0</v>
      </c>
      <c r="NV34" s="16">
        <v>0</v>
      </c>
      <c r="NW34" s="16">
        <v>0</v>
      </c>
      <c r="NX34" s="16">
        <v>0</v>
      </c>
      <c r="NY34" s="16">
        <v>0</v>
      </c>
      <c r="NZ34" s="16">
        <v>0</v>
      </c>
      <c r="OA34" s="16">
        <v>0</v>
      </c>
      <c r="OB34" s="16">
        <v>0</v>
      </c>
      <c r="OC34" s="16">
        <v>0</v>
      </c>
      <c r="OD34" s="16">
        <v>0</v>
      </c>
      <c r="OE34" s="16">
        <v>0</v>
      </c>
      <c r="OF34" s="16">
        <v>0</v>
      </c>
      <c r="OG34" s="16">
        <v>0</v>
      </c>
      <c r="OH34" s="16">
        <v>0</v>
      </c>
      <c r="OI34" s="16">
        <v>0</v>
      </c>
      <c r="OJ34" s="16">
        <v>0</v>
      </c>
      <c r="OK34" s="16">
        <v>0</v>
      </c>
      <c r="OL34" s="16">
        <v>0</v>
      </c>
      <c r="OM34" s="16">
        <v>0</v>
      </c>
      <c r="ON34" s="16">
        <v>0</v>
      </c>
      <c r="OO34" s="10"/>
      <c r="OP34" s="16">
        <v>0</v>
      </c>
      <c r="OQ34" s="16">
        <v>0</v>
      </c>
      <c r="OR34" s="16">
        <v>0</v>
      </c>
      <c r="OS34" s="16">
        <v>0</v>
      </c>
      <c r="OT34" s="16">
        <v>0</v>
      </c>
      <c r="OU34" s="16">
        <v>0</v>
      </c>
      <c r="OV34" s="16">
        <v>0</v>
      </c>
      <c r="OW34" s="16">
        <v>0</v>
      </c>
      <c r="OX34" s="16">
        <v>0</v>
      </c>
      <c r="OY34" s="16">
        <v>0</v>
      </c>
      <c r="OZ34" s="16">
        <v>0</v>
      </c>
      <c r="PA34" s="16">
        <v>0</v>
      </c>
      <c r="PB34" s="16">
        <v>0</v>
      </c>
      <c r="PC34" s="16">
        <v>0</v>
      </c>
      <c r="PD34" s="16">
        <v>0</v>
      </c>
      <c r="PE34" s="16">
        <v>0</v>
      </c>
      <c r="PF34" s="16">
        <v>0</v>
      </c>
      <c r="PG34" s="16">
        <v>0</v>
      </c>
      <c r="PH34" s="10"/>
      <c r="PI34" s="16">
        <v>0</v>
      </c>
      <c r="PJ34" s="16">
        <v>0</v>
      </c>
      <c r="PK34" s="16">
        <v>0</v>
      </c>
      <c r="PL34" s="16">
        <v>0</v>
      </c>
      <c r="PM34" s="16">
        <v>0</v>
      </c>
      <c r="PN34" s="16">
        <v>0</v>
      </c>
      <c r="PO34" s="16">
        <v>0</v>
      </c>
      <c r="PP34" s="16">
        <v>0</v>
      </c>
      <c r="PQ34" s="16">
        <v>0</v>
      </c>
      <c r="PR34" s="16">
        <v>0</v>
      </c>
      <c r="PS34" s="16">
        <v>0</v>
      </c>
      <c r="PT34" s="16">
        <v>0</v>
      </c>
      <c r="PU34" s="16">
        <v>0</v>
      </c>
      <c r="PV34" s="16">
        <v>0</v>
      </c>
      <c r="PW34" s="16">
        <v>0</v>
      </c>
      <c r="PX34" s="16">
        <v>0</v>
      </c>
      <c r="PY34" s="16">
        <v>0</v>
      </c>
      <c r="PZ34" s="16">
        <v>0</v>
      </c>
      <c r="QA34" s="16">
        <v>0</v>
      </c>
      <c r="QB34" s="16">
        <v>0</v>
      </c>
      <c r="QC34" s="10"/>
      <c r="QD34" s="16">
        <v>0</v>
      </c>
      <c r="QE34" s="16">
        <v>0</v>
      </c>
      <c r="QF34" s="16">
        <v>0</v>
      </c>
      <c r="QG34" s="16">
        <v>0</v>
      </c>
      <c r="QH34" s="16">
        <v>0</v>
      </c>
      <c r="QI34" s="16">
        <v>0</v>
      </c>
      <c r="QJ34" s="16">
        <v>0</v>
      </c>
      <c r="QK34" s="16">
        <v>0</v>
      </c>
      <c r="QL34" s="16">
        <v>0</v>
      </c>
      <c r="QM34" s="16">
        <v>0</v>
      </c>
      <c r="QN34" s="16">
        <v>0</v>
      </c>
      <c r="QO34" s="16">
        <v>0</v>
      </c>
      <c r="QP34" s="16">
        <v>0</v>
      </c>
      <c r="QQ34" s="16">
        <v>0</v>
      </c>
      <c r="QR34" s="16">
        <v>0</v>
      </c>
      <c r="QS34" s="16">
        <v>0</v>
      </c>
      <c r="QT34" s="10"/>
      <c r="QU34" s="16">
        <v>0</v>
      </c>
      <c r="QV34" s="16">
        <v>0</v>
      </c>
      <c r="QW34" s="16">
        <v>0</v>
      </c>
      <c r="QX34" s="16">
        <v>0</v>
      </c>
      <c r="QY34" s="16">
        <v>0</v>
      </c>
      <c r="QZ34" s="16">
        <v>0</v>
      </c>
      <c r="RA34" s="16">
        <v>0</v>
      </c>
      <c r="RB34" s="16">
        <v>0</v>
      </c>
      <c r="RC34" s="16">
        <v>0</v>
      </c>
      <c r="RD34" s="16">
        <v>0</v>
      </c>
      <c r="RE34" s="16">
        <v>0</v>
      </c>
      <c r="RF34" s="16">
        <v>0</v>
      </c>
      <c r="RG34" s="16">
        <v>0</v>
      </c>
      <c r="RH34" s="16">
        <v>0</v>
      </c>
      <c r="RI34" s="16">
        <v>0</v>
      </c>
      <c r="RJ34" s="16">
        <v>0</v>
      </c>
      <c r="RK34" s="16">
        <v>0</v>
      </c>
      <c r="RL34" s="16">
        <v>0</v>
      </c>
      <c r="RM34" s="16">
        <v>0</v>
      </c>
      <c r="RN34" s="16">
        <v>0</v>
      </c>
      <c r="RO34" s="16">
        <v>0</v>
      </c>
      <c r="RP34" s="16">
        <v>0</v>
      </c>
      <c r="RQ34" s="10"/>
      <c r="RR34" s="16">
        <v>0</v>
      </c>
      <c r="RS34" s="16">
        <v>0</v>
      </c>
      <c r="RT34" s="16">
        <v>0</v>
      </c>
      <c r="RU34" s="16">
        <v>0</v>
      </c>
      <c r="RV34" s="16">
        <v>0</v>
      </c>
      <c r="RW34" s="16">
        <v>0</v>
      </c>
      <c r="RX34" s="16">
        <v>0</v>
      </c>
      <c r="RY34" s="16">
        <v>0</v>
      </c>
      <c r="RZ34" s="16">
        <v>0</v>
      </c>
      <c r="SA34" s="16">
        <v>0</v>
      </c>
      <c r="SB34" s="16">
        <v>0</v>
      </c>
      <c r="SC34" s="16">
        <v>0</v>
      </c>
      <c r="SD34" s="16">
        <v>0</v>
      </c>
      <c r="SE34" s="16">
        <v>0</v>
      </c>
      <c r="SF34" s="16">
        <v>0</v>
      </c>
      <c r="SG34" s="16">
        <v>0</v>
      </c>
      <c r="SH34" s="16">
        <v>0</v>
      </c>
      <c r="SI34" s="16">
        <v>0</v>
      </c>
      <c r="SJ34" s="16">
        <v>0</v>
      </c>
      <c r="SK34" s="16">
        <v>0</v>
      </c>
      <c r="SL34" s="16">
        <v>0</v>
      </c>
      <c r="SM34" s="16">
        <v>0</v>
      </c>
      <c r="SN34" s="16">
        <v>0</v>
      </c>
      <c r="SO34" s="16">
        <v>0</v>
      </c>
      <c r="SP34" s="16">
        <v>0</v>
      </c>
      <c r="SQ34" s="16">
        <v>0</v>
      </c>
      <c r="SR34" s="16">
        <v>0</v>
      </c>
      <c r="SS34" s="16">
        <v>0</v>
      </c>
      <c r="ST34" s="16">
        <v>0</v>
      </c>
      <c r="SU34" s="16">
        <v>0</v>
      </c>
      <c r="SV34" s="16">
        <v>0</v>
      </c>
      <c r="SW34" s="16">
        <v>0</v>
      </c>
      <c r="SX34" s="16">
        <v>0</v>
      </c>
      <c r="SY34" s="16">
        <v>0</v>
      </c>
      <c r="SZ34" s="16">
        <v>0</v>
      </c>
      <c r="TA34" s="16">
        <v>0</v>
      </c>
      <c r="TB34" s="16">
        <v>0</v>
      </c>
      <c r="TC34" s="16">
        <v>0</v>
      </c>
      <c r="TD34" s="16">
        <v>0</v>
      </c>
      <c r="TE34" s="16">
        <v>0</v>
      </c>
      <c r="TF34" s="16">
        <v>0</v>
      </c>
      <c r="TG34" s="16">
        <v>0</v>
      </c>
      <c r="TH34" s="16">
        <v>0</v>
      </c>
      <c r="TI34" s="16">
        <v>0</v>
      </c>
      <c r="TJ34" s="16">
        <v>0</v>
      </c>
      <c r="TK34" s="16">
        <v>0</v>
      </c>
      <c r="TL34" s="16">
        <v>0</v>
      </c>
      <c r="TM34" s="16">
        <v>0</v>
      </c>
      <c r="TN34" s="16">
        <v>0</v>
      </c>
      <c r="TO34" s="16">
        <v>0</v>
      </c>
      <c r="TP34" s="16">
        <v>0</v>
      </c>
      <c r="TQ34" s="16">
        <v>0</v>
      </c>
      <c r="TR34" s="16">
        <v>0</v>
      </c>
      <c r="TS34" s="16">
        <v>0</v>
      </c>
      <c r="TT34" s="16">
        <v>0</v>
      </c>
      <c r="TU34" s="16">
        <v>0</v>
      </c>
      <c r="TV34" s="16">
        <v>0</v>
      </c>
      <c r="TW34" s="16">
        <v>0</v>
      </c>
      <c r="TX34" s="16">
        <v>0</v>
      </c>
      <c r="TY34" s="16">
        <v>0</v>
      </c>
      <c r="TZ34" s="16">
        <v>0</v>
      </c>
      <c r="UA34" s="16">
        <v>0</v>
      </c>
      <c r="UB34" s="16">
        <v>0</v>
      </c>
      <c r="UC34" s="16">
        <v>0</v>
      </c>
      <c r="UD34" s="16">
        <v>0</v>
      </c>
      <c r="UE34" s="16">
        <v>0</v>
      </c>
      <c r="UF34" s="16">
        <v>0</v>
      </c>
      <c r="UG34" s="16">
        <v>0</v>
      </c>
      <c r="UH34" s="16">
        <v>0</v>
      </c>
      <c r="UI34" s="16">
        <v>0</v>
      </c>
      <c r="UJ34" s="16">
        <v>0</v>
      </c>
      <c r="UK34" s="16">
        <v>0</v>
      </c>
      <c r="UL34" s="16">
        <v>0</v>
      </c>
      <c r="UM34" s="16">
        <v>0</v>
      </c>
      <c r="UN34" s="16">
        <v>0</v>
      </c>
      <c r="UO34" s="16">
        <v>0</v>
      </c>
      <c r="UP34" s="16">
        <v>0</v>
      </c>
      <c r="UQ34" s="16">
        <v>0</v>
      </c>
      <c r="UR34" s="16">
        <v>0</v>
      </c>
      <c r="US34" s="16">
        <v>0</v>
      </c>
      <c r="UT34" s="16">
        <v>0</v>
      </c>
      <c r="UU34" s="16">
        <v>0</v>
      </c>
      <c r="UV34" s="16">
        <v>0</v>
      </c>
      <c r="UW34" s="16">
        <v>0</v>
      </c>
      <c r="UX34" s="16">
        <v>0</v>
      </c>
      <c r="UY34" s="16">
        <v>0</v>
      </c>
      <c r="UZ34" s="16">
        <v>0</v>
      </c>
      <c r="VA34" s="16">
        <v>0</v>
      </c>
      <c r="VB34" s="16">
        <v>0</v>
      </c>
      <c r="VC34" s="16">
        <v>0</v>
      </c>
      <c r="VD34" s="10"/>
      <c r="VE34" s="35"/>
      <c r="VF34" s="35"/>
      <c r="VG34" s="35"/>
      <c r="VH34" s="35"/>
      <c r="VI34" s="35"/>
      <c r="VJ34" s="35"/>
      <c r="VK34" s="35"/>
      <c r="VL34" s="35"/>
      <c r="VM34" s="35"/>
      <c r="VN34" s="35"/>
      <c r="VO34" s="35"/>
      <c r="VP34" s="35"/>
      <c r="VQ34" s="35"/>
      <c r="VR34" s="35"/>
      <c r="VS34" s="35"/>
      <c r="VT34" s="35"/>
      <c r="VU34" s="35"/>
      <c r="VV34" s="35"/>
    </row>
    <row r="35" spans="1:594" x14ac:dyDescent="0.25">
      <c r="A35" s="36" t="s">
        <v>73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0"/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0</v>
      </c>
      <c r="DT35" s="16">
        <v>0</v>
      </c>
      <c r="DU35" s="16">
        <v>0</v>
      </c>
      <c r="DV35" s="16">
        <v>0</v>
      </c>
      <c r="DW35" s="16">
        <v>0</v>
      </c>
      <c r="DX35" s="16">
        <v>0</v>
      </c>
      <c r="DY35" s="16">
        <v>0</v>
      </c>
      <c r="DZ35" s="16">
        <v>0</v>
      </c>
      <c r="EA35" s="16">
        <v>0</v>
      </c>
      <c r="EB35" s="16">
        <v>0</v>
      </c>
      <c r="EC35" s="16">
        <v>0</v>
      </c>
      <c r="ED35" s="16">
        <v>0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0</v>
      </c>
      <c r="EL35" s="16">
        <v>0</v>
      </c>
      <c r="EM35" s="16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1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0</v>
      </c>
      <c r="FC35" s="16">
        <v>0</v>
      </c>
      <c r="FD35" s="16">
        <v>0</v>
      </c>
      <c r="FE35" s="16">
        <v>0</v>
      </c>
      <c r="FF35" s="16">
        <v>0</v>
      </c>
      <c r="FG35" s="16">
        <v>0</v>
      </c>
      <c r="FH35" s="16">
        <v>0</v>
      </c>
      <c r="FI35" s="16">
        <v>0</v>
      </c>
      <c r="FJ35" s="10"/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0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0</v>
      </c>
      <c r="GW35" s="16">
        <v>0</v>
      </c>
      <c r="GX35" s="16">
        <v>0</v>
      </c>
      <c r="GY35" s="16">
        <v>0</v>
      </c>
      <c r="GZ35" s="16">
        <v>0</v>
      </c>
      <c r="HA35" s="16">
        <v>0</v>
      </c>
      <c r="HB35" s="16">
        <v>0</v>
      </c>
      <c r="HC35" s="16">
        <v>0</v>
      </c>
      <c r="HD35" s="16">
        <v>0</v>
      </c>
      <c r="HE35" s="16">
        <v>0</v>
      </c>
      <c r="HF35" s="16">
        <v>0</v>
      </c>
      <c r="HG35" s="16">
        <v>0</v>
      </c>
      <c r="HH35" s="16">
        <v>0</v>
      </c>
      <c r="HI35" s="16">
        <v>0</v>
      </c>
      <c r="HJ35" s="16">
        <v>0</v>
      </c>
      <c r="HK35" s="16">
        <v>0</v>
      </c>
      <c r="HL35" s="16">
        <v>0</v>
      </c>
      <c r="HM35" s="10"/>
      <c r="HN35" s="16">
        <v>0</v>
      </c>
      <c r="HO35" s="16">
        <v>0</v>
      </c>
      <c r="HP35" s="16">
        <v>0</v>
      </c>
      <c r="HQ35" s="16">
        <v>0</v>
      </c>
      <c r="HR35" s="16">
        <v>0</v>
      </c>
      <c r="HS35" s="16">
        <v>0</v>
      </c>
      <c r="HT35" s="16">
        <v>0</v>
      </c>
      <c r="HU35" s="16">
        <v>0</v>
      </c>
      <c r="HV35" s="16">
        <v>0</v>
      </c>
      <c r="HW35" s="16">
        <v>0</v>
      </c>
      <c r="HX35" s="16">
        <v>0</v>
      </c>
      <c r="HY35" s="16">
        <v>0</v>
      </c>
      <c r="HZ35" s="16">
        <v>0</v>
      </c>
      <c r="IA35" s="16">
        <v>0</v>
      </c>
      <c r="IB35" s="16">
        <v>0</v>
      </c>
      <c r="IC35" s="16">
        <v>0</v>
      </c>
      <c r="ID35" s="16">
        <v>0</v>
      </c>
      <c r="IE35" s="16">
        <v>0</v>
      </c>
      <c r="IF35" s="10"/>
      <c r="IG35" s="16">
        <v>0</v>
      </c>
      <c r="IH35" s="16">
        <v>0</v>
      </c>
      <c r="II35" s="16">
        <v>0</v>
      </c>
      <c r="IJ35" s="16">
        <v>0</v>
      </c>
      <c r="IK35" s="16">
        <v>0</v>
      </c>
      <c r="IL35" s="16">
        <v>0</v>
      </c>
      <c r="IM35" s="16">
        <v>0</v>
      </c>
      <c r="IN35" s="16">
        <v>0</v>
      </c>
      <c r="IO35" s="16">
        <v>0</v>
      </c>
      <c r="IP35" s="16">
        <v>0</v>
      </c>
      <c r="IQ35" s="16">
        <v>0</v>
      </c>
      <c r="IR35" s="16">
        <v>0</v>
      </c>
      <c r="IS35" s="16">
        <v>0</v>
      </c>
      <c r="IT35" s="16">
        <v>0</v>
      </c>
      <c r="IU35" s="16">
        <v>0</v>
      </c>
      <c r="IV35" s="16">
        <v>0</v>
      </c>
      <c r="IW35" s="16">
        <v>0</v>
      </c>
      <c r="IX35" s="16">
        <v>0</v>
      </c>
      <c r="IY35" s="10"/>
      <c r="IZ35" s="16">
        <v>0</v>
      </c>
      <c r="JA35" s="16">
        <v>0</v>
      </c>
      <c r="JB35" s="16">
        <v>0</v>
      </c>
      <c r="JC35" s="16">
        <v>0</v>
      </c>
      <c r="JD35" s="16">
        <v>0</v>
      </c>
      <c r="JE35" s="16">
        <v>0</v>
      </c>
      <c r="JF35" s="16">
        <v>0</v>
      </c>
      <c r="JG35" s="16">
        <v>0</v>
      </c>
      <c r="JH35" s="16">
        <v>0</v>
      </c>
      <c r="JI35" s="16">
        <v>0</v>
      </c>
      <c r="JJ35" s="16">
        <v>0</v>
      </c>
      <c r="JK35" s="16">
        <v>0</v>
      </c>
      <c r="JL35" s="16">
        <v>0</v>
      </c>
      <c r="JM35" s="16">
        <v>0</v>
      </c>
      <c r="JN35" s="16">
        <v>0</v>
      </c>
      <c r="JO35" s="16">
        <v>0</v>
      </c>
      <c r="JP35" s="16">
        <v>0</v>
      </c>
      <c r="JQ35" s="16">
        <v>0</v>
      </c>
      <c r="JR35" s="16">
        <v>0</v>
      </c>
      <c r="JS35" s="16">
        <v>0</v>
      </c>
      <c r="JT35" s="16">
        <v>0</v>
      </c>
      <c r="JU35" s="16">
        <v>0</v>
      </c>
      <c r="JV35" s="16">
        <v>0</v>
      </c>
      <c r="JW35" s="16">
        <v>0</v>
      </c>
      <c r="JX35" s="16">
        <v>0</v>
      </c>
      <c r="JY35" s="16">
        <v>0</v>
      </c>
      <c r="JZ35" s="16">
        <v>0</v>
      </c>
      <c r="KA35" s="16">
        <v>0</v>
      </c>
      <c r="KB35" s="16">
        <v>0</v>
      </c>
      <c r="KC35" s="16">
        <v>0</v>
      </c>
      <c r="KD35" s="16">
        <v>0</v>
      </c>
      <c r="KE35" s="16">
        <v>0</v>
      </c>
      <c r="KF35" s="16">
        <v>0</v>
      </c>
      <c r="KG35" s="16">
        <v>0</v>
      </c>
      <c r="KH35" s="16">
        <v>0</v>
      </c>
      <c r="KI35" s="16">
        <v>0</v>
      </c>
      <c r="KJ35" s="16">
        <v>0</v>
      </c>
      <c r="KK35" s="16">
        <v>0</v>
      </c>
      <c r="KL35" s="16">
        <v>0</v>
      </c>
      <c r="KM35" s="16">
        <v>0</v>
      </c>
      <c r="KN35" s="16">
        <v>0</v>
      </c>
      <c r="KO35" s="16">
        <v>0</v>
      </c>
      <c r="KP35" s="16">
        <v>0</v>
      </c>
      <c r="KQ35" s="16">
        <v>0</v>
      </c>
      <c r="KR35" s="16">
        <v>0</v>
      </c>
      <c r="KS35" s="16">
        <v>0</v>
      </c>
      <c r="KT35" s="16">
        <v>0</v>
      </c>
      <c r="KU35" s="16">
        <v>0</v>
      </c>
      <c r="KV35" s="16">
        <v>0</v>
      </c>
      <c r="KW35" s="16">
        <v>0</v>
      </c>
      <c r="KX35" s="16">
        <v>0</v>
      </c>
      <c r="KY35" s="16">
        <v>0</v>
      </c>
      <c r="KZ35" s="16">
        <v>0</v>
      </c>
      <c r="LA35" s="10"/>
      <c r="LB35" s="16">
        <v>0</v>
      </c>
      <c r="LC35" s="16">
        <v>0</v>
      </c>
      <c r="LD35" s="16">
        <v>0</v>
      </c>
      <c r="LE35" s="16">
        <v>0</v>
      </c>
      <c r="LF35" s="16">
        <v>0</v>
      </c>
      <c r="LG35" s="16">
        <v>0</v>
      </c>
      <c r="LH35" s="16">
        <v>0</v>
      </c>
      <c r="LI35" s="16">
        <v>0</v>
      </c>
      <c r="LJ35" s="16">
        <v>0</v>
      </c>
      <c r="LK35" s="16">
        <v>0</v>
      </c>
      <c r="LL35" s="16">
        <v>0</v>
      </c>
      <c r="LM35" s="16">
        <v>0</v>
      </c>
      <c r="LN35" s="16">
        <v>0</v>
      </c>
      <c r="LO35" s="16">
        <v>0</v>
      </c>
      <c r="LP35" s="16">
        <v>0</v>
      </c>
      <c r="LQ35" s="16">
        <v>0</v>
      </c>
      <c r="LR35" s="16">
        <v>0</v>
      </c>
      <c r="LS35" s="16">
        <v>0</v>
      </c>
      <c r="LT35" s="10"/>
      <c r="LU35" s="16">
        <v>0</v>
      </c>
      <c r="LV35" s="16">
        <v>0</v>
      </c>
      <c r="LW35" s="16">
        <v>0</v>
      </c>
      <c r="LX35" s="16">
        <v>0</v>
      </c>
      <c r="LY35" s="16">
        <v>0</v>
      </c>
      <c r="LZ35" s="16">
        <v>0</v>
      </c>
      <c r="MA35" s="16">
        <v>0</v>
      </c>
      <c r="MB35" s="16">
        <v>0</v>
      </c>
      <c r="MC35" s="16">
        <v>0</v>
      </c>
      <c r="MD35" s="16">
        <v>0</v>
      </c>
      <c r="ME35" s="16">
        <v>0</v>
      </c>
      <c r="MF35" s="16">
        <v>0</v>
      </c>
      <c r="MG35" s="16">
        <v>0</v>
      </c>
      <c r="MH35" s="16">
        <v>0</v>
      </c>
      <c r="MI35" s="16">
        <v>0</v>
      </c>
      <c r="MJ35" s="16">
        <v>0</v>
      </c>
      <c r="MK35" s="16">
        <v>0</v>
      </c>
      <c r="ML35" s="16">
        <v>0</v>
      </c>
      <c r="MM35" s="16">
        <v>0</v>
      </c>
      <c r="MN35" s="16">
        <v>0</v>
      </c>
      <c r="MO35" s="16">
        <v>0</v>
      </c>
      <c r="MP35" s="16">
        <v>0</v>
      </c>
      <c r="MQ35" s="16">
        <v>0</v>
      </c>
      <c r="MR35" s="16">
        <v>0</v>
      </c>
      <c r="MS35" s="16">
        <v>0</v>
      </c>
      <c r="MT35" s="16">
        <v>0</v>
      </c>
      <c r="MU35" s="16">
        <v>0</v>
      </c>
      <c r="MV35" s="16">
        <v>0</v>
      </c>
      <c r="MW35" s="16">
        <v>0</v>
      </c>
      <c r="MX35" s="16">
        <v>0</v>
      </c>
      <c r="MY35" s="16">
        <v>0</v>
      </c>
      <c r="MZ35" s="16">
        <v>0</v>
      </c>
      <c r="NA35" s="16">
        <v>0</v>
      </c>
      <c r="NB35" s="16">
        <v>0</v>
      </c>
      <c r="NC35" s="16">
        <v>0</v>
      </c>
      <c r="ND35" s="10"/>
      <c r="NE35" s="16">
        <v>0</v>
      </c>
      <c r="NF35" s="16">
        <v>0</v>
      </c>
      <c r="NG35" s="16">
        <v>0</v>
      </c>
      <c r="NH35" s="16">
        <v>0</v>
      </c>
      <c r="NI35" s="16">
        <v>0</v>
      </c>
      <c r="NJ35" s="16">
        <v>0</v>
      </c>
      <c r="NK35" s="16">
        <v>0</v>
      </c>
      <c r="NL35" s="16">
        <v>0</v>
      </c>
      <c r="NM35" s="16">
        <v>0</v>
      </c>
      <c r="NN35" s="16">
        <v>0</v>
      </c>
      <c r="NO35" s="16">
        <v>0</v>
      </c>
      <c r="NP35" s="16">
        <v>0</v>
      </c>
      <c r="NQ35" s="16">
        <v>0</v>
      </c>
      <c r="NR35" s="16">
        <v>0</v>
      </c>
      <c r="NS35" s="16">
        <v>0</v>
      </c>
      <c r="NT35" s="16">
        <v>0</v>
      </c>
      <c r="NU35" s="16">
        <v>0</v>
      </c>
      <c r="NV35" s="16">
        <v>0</v>
      </c>
      <c r="NW35" s="16">
        <v>0</v>
      </c>
      <c r="NX35" s="16">
        <v>0</v>
      </c>
      <c r="NY35" s="16">
        <v>0</v>
      </c>
      <c r="NZ35" s="16">
        <v>0</v>
      </c>
      <c r="OA35" s="16">
        <v>0</v>
      </c>
      <c r="OB35" s="16">
        <v>0</v>
      </c>
      <c r="OC35" s="16">
        <v>0</v>
      </c>
      <c r="OD35" s="16">
        <v>0</v>
      </c>
      <c r="OE35" s="16">
        <v>0</v>
      </c>
      <c r="OF35" s="16">
        <v>0</v>
      </c>
      <c r="OG35" s="16">
        <v>0</v>
      </c>
      <c r="OH35" s="16">
        <v>0</v>
      </c>
      <c r="OI35" s="16">
        <v>0</v>
      </c>
      <c r="OJ35" s="16">
        <v>0</v>
      </c>
      <c r="OK35" s="16">
        <v>0</v>
      </c>
      <c r="OL35" s="16">
        <v>0</v>
      </c>
      <c r="OM35" s="16">
        <v>0</v>
      </c>
      <c r="ON35" s="16">
        <v>0</v>
      </c>
      <c r="OO35" s="10"/>
      <c r="OP35" s="16">
        <v>0</v>
      </c>
      <c r="OQ35" s="16">
        <v>0</v>
      </c>
      <c r="OR35" s="16">
        <v>0</v>
      </c>
      <c r="OS35" s="16">
        <v>0</v>
      </c>
      <c r="OT35" s="16">
        <v>0</v>
      </c>
      <c r="OU35" s="16">
        <v>0</v>
      </c>
      <c r="OV35" s="16">
        <v>0</v>
      </c>
      <c r="OW35" s="16">
        <v>0</v>
      </c>
      <c r="OX35" s="16">
        <v>0</v>
      </c>
      <c r="OY35" s="16">
        <v>0</v>
      </c>
      <c r="OZ35" s="16">
        <v>0</v>
      </c>
      <c r="PA35" s="16">
        <v>0</v>
      </c>
      <c r="PB35" s="16">
        <v>0</v>
      </c>
      <c r="PC35" s="16">
        <v>0</v>
      </c>
      <c r="PD35" s="16">
        <v>0</v>
      </c>
      <c r="PE35" s="16">
        <v>0</v>
      </c>
      <c r="PF35" s="16">
        <v>0</v>
      </c>
      <c r="PG35" s="16">
        <v>0</v>
      </c>
      <c r="PH35" s="10"/>
      <c r="PI35" s="16">
        <v>0</v>
      </c>
      <c r="PJ35" s="16">
        <v>0</v>
      </c>
      <c r="PK35" s="16">
        <v>0</v>
      </c>
      <c r="PL35" s="16">
        <v>0</v>
      </c>
      <c r="PM35" s="16">
        <v>0</v>
      </c>
      <c r="PN35" s="16">
        <v>0</v>
      </c>
      <c r="PO35" s="16">
        <v>0</v>
      </c>
      <c r="PP35" s="16">
        <v>0</v>
      </c>
      <c r="PQ35" s="16">
        <v>0</v>
      </c>
      <c r="PR35" s="16">
        <v>0</v>
      </c>
      <c r="PS35" s="16">
        <v>0</v>
      </c>
      <c r="PT35" s="16">
        <v>0</v>
      </c>
      <c r="PU35" s="16">
        <v>0</v>
      </c>
      <c r="PV35" s="16">
        <v>0</v>
      </c>
      <c r="PW35" s="16">
        <v>0</v>
      </c>
      <c r="PX35" s="16">
        <v>0</v>
      </c>
      <c r="PY35" s="16">
        <v>0</v>
      </c>
      <c r="PZ35" s="16">
        <v>0</v>
      </c>
      <c r="QA35" s="16">
        <v>0</v>
      </c>
      <c r="QB35" s="16">
        <v>0</v>
      </c>
      <c r="QC35" s="10"/>
      <c r="QD35" s="16">
        <v>0</v>
      </c>
      <c r="QE35" s="16">
        <v>0</v>
      </c>
      <c r="QF35" s="16">
        <v>0</v>
      </c>
      <c r="QG35" s="16">
        <v>0</v>
      </c>
      <c r="QH35" s="16">
        <v>0</v>
      </c>
      <c r="QI35" s="16">
        <v>0</v>
      </c>
      <c r="QJ35" s="16">
        <v>0</v>
      </c>
      <c r="QK35" s="16">
        <v>0</v>
      </c>
      <c r="QL35" s="16">
        <v>0</v>
      </c>
      <c r="QM35" s="16">
        <v>0</v>
      </c>
      <c r="QN35" s="16">
        <v>0</v>
      </c>
      <c r="QO35" s="16">
        <v>0</v>
      </c>
      <c r="QP35" s="16">
        <v>0</v>
      </c>
      <c r="QQ35" s="16">
        <v>0</v>
      </c>
      <c r="QR35" s="16">
        <v>0</v>
      </c>
      <c r="QS35" s="16">
        <v>0</v>
      </c>
      <c r="QT35" s="10"/>
      <c r="QU35" s="16">
        <v>0</v>
      </c>
      <c r="QV35" s="16">
        <v>0</v>
      </c>
      <c r="QW35" s="16">
        <v>0</v>
      </c>
      <c r="QX35" s="16">
        <v>0</v>
      </c>
      <c r="QY35" s="16">
        <v>0</v>
      </c>
      <c r="QZ35" s="16">
        <v>0</v>
      </c>
      <c r="RA35" s="16">
        <v>0</v>
      </c>
      <c r="RB35" s="16">
        <v>0</v>
      </c>
      <c r="RC35" s="16">
        <v>0</v>
      </c>
      <c r="RD35" s="16">
        <v>0</v>
      </c>
      <c r="RE35" s="16">
        <v>0</v>
      </c>
      <c r="RF35" s="16">
        <v>0</v>
      </c>
      <c r="RG35" s="16">
        <v>0</v>
      </c>
      <c r="RH35" s="16">
        <v>0</v>
      </c>
      <c r="RI35" s="16">
        <v>0</v>
      </c>
      <c r="RJ35" s="16">
        <v>0</v>
      </c>
      <c r="RK35" s="16">
        <v>0</v>
      </c>
      <c r="RL35" s="16">
        <v>0</v>
      </c>
      <c r="RM35" s="16">
        <v>0</v>
      </c>
      <c r="RN35" s="16">
        <v>0</v>
      </c>
      <c r="RO35" s="16">
        <v>0</v>
      </c>
      <c r="RP35" s="16">
        <v>0</v>
      </c>
      <c r="RQ35" s="10"/>
      <c r="RR35" s="16">
        <v>0</v>
      </c>
      <c r="RS35" s="16">
        <v>0</v>
      </c>
      <c r="RT35" s="16">
        <v>0</v>
      </c>
      <c r="RU35" s="16">
        <v>0</v>
      </c>
      <c r="RV35" s="16">
        <v>0</v>
      </c>
      <c r="RW35" s="16">
        <v>0</v>
      </c>
      <c r="RX35" s="16">
        <v>0</v>
      </c>
      <c r="RY35" s="16">
        <v>0</v>
      </c>
      <c r="RZ35" s="16">
        <v>0</v>
      </c>
      <c r="SA35" s="16">
        <v>0</v>
      </c>
      <c r="SB35" s="16">
        <v>0</v>
      </c>
      <c r="SC35" s="16">
        <v>0</v>
      </c>
      <c r="SD35" s="16">
        <v>0</v>
      </c>
      <c r="SE35" s="16">
        <v>0</v>
      </c>
      <c r="SF35" s="16">
        <v>0</v>
      </c>
      <c r="SG35" s="16">
        <v>0</v>
      </c>
      <c r="SH35" s="16">
        <v>0</v>
      </c>
      <c r="SI35" s="16">
        <v>0</v>
      </c>
      <c r="SJ35" s="16">
        <v>0</v>
      </c>
      <c r="SK35" s="16">
        <v>0</v>
      </c>
      <c r="SL35" s="16">
        <v>0</v>
      </c>
      <c r="SM35" s="16">
        <v>0</v>
      </c>
      <c r="SN35" s="16">
        <v>0</v>
      </c>
      <c r="SO35" s="16">
        <v>0</v>
      </c>
      <c r="SP35" s="16">
        <v>0</v>
      </c>
      <c r="SQ35" s="16">
        <v>0</v>
      </c>
      <c r="SR35" s="16">
        <v>0</v>
      </c>
      <c r="SS35" s="16">
        <v>0</v>
      </c>
      <c r="ST35" s="16">
        <v>0</v>
      </c>
      <c r="SU35" s="16">
        <v>0</v>
      </c>
      <c r="SV35" s="16">
        <v>0</v>
      </c>
      <c r="SW35" s="16">
        <v>0</v>
      </c>
      <c r="SX35" s="16">
        <v>0</v>
      </c>
      <c r="SY35" s="16">
        <v>0</v>
      </c>
      <c r="SZ35" s="16">
        <v>0</v>
      </c>
      <c r="TA35" s="16">
        <v>0</v>
      </c>
      <c r="TB35" s="16">
        <v>0</v>
      </c>
      <c r="TC35" s="16">
        <v>0</v>
      </c>
      <c r="TD35" s="16">
        <v>0</v>
      </c>
      <c r="TE35" s="16">
        <v>0</v>
      </c>
      <c r="TF35" s="16">
        <v>0</v>
      </c>
      <c r="TG35" s="16">
        <v>0</v>
      </c>
      <c r="TH35" s="16">
        <v>0</v>
      </c>
      <c r="TI35" s="16">
        <v>0</v>
      </c>
      <c r="TJ35" s="16">
        <v>0</v>
      </c>
      <c r="TK35" s="16">
        <v>0</v>
      </c>
      <c r="TL35" s="16">
        <v>0</v>
      </c>
      <c r="TM35" s="16">
        <v>0</v>
      </c>
      <c r="TN35" s="16">
        <v>0</v>
      </c>
      <c r="TO35" s="16">
        <v>0</v>
      </c>
      <c r="TP35" s="16">
        <v>0</v>
      </c>
      <c r="TQ35" s="16">
        <v>0</v>
      </c>
      <c r="TR35" s="16">
        <v>0</v>
      </c>
      <c r="TS35" s="16">
        <v>0</v>
      </c>
      <c r="TT35" s="16">
        <v>0</v>
      </c>
      <c r="TU35" s="16">
        <v>0</v>
      </c>
      <c r="TV35" s="16">
        <v>0</v>
      </c>
      <c r="TW35" s="16">
        <v>0</v>
      </c>
      <c r="TX35" s="16">
        <v>0</v>
      </c>
      <c r="TY35" s="16">
        <v>0</v>
      </c>
      <c r="TZ35" s="16">
        <v>0</v>
      </c>
      <c r="UA35" s="16">
        <v>0</v>
      </c>
      <c r="UB35" s="16">
        <v>0</v>
      </c>
      <c r="UC35" s="16">
        <v>0</v>
      </c>
      <c r="UD35" s="16">
        <v>0</v>
      </c>
      <c r="UE35" s="16">
        <v>0</v>
      </c>
      <c r="UF35" s="16">
        <v>0</v>
      </c>
      <c r="UG35" s="16">
        <v>0</v>
      </c>
      <c r="UH35" s="16">
        <v>0</v>
      </c>
      <c r="UI35" s="16">
        <v>0</v>
      </c>
      <c r="UJ35" s="16">
        <v>0</v>
      </c>
      <c r="UK35" s="16">
        <v>0</v>
      </c>
      <c r="UL35" s="16">
        <v>0</v>
      </c>
      <c r="UM35" s="16">
        <v>0</v>
      </c>
      <c r="UN35" s="16">
        <v>0</v>
      </c>
      <c r="UO35" s="16">
        <v>0</v>
      </c>
      <c r="UP35" s="16">
        <v>0</v>
      </c>
      <c r="UQ35" s="16">
        <v>0</v>
      </c>
      <c r="UR35" s="16">
        <v>0</v>
      </c>
      <c r="US35" s="16">
        <v>0</v>
      </c>
      <c r="UT35" s="16">
        <v>0</v>
      </c>
      <c r="UU35" s="16">
        <v>0</v>
      </c>
      <c r="UV35" s="16">
        <v>0</v>
      </c>
      <c r="UW35" s="16">
        <v>0</v>
      </c>
      <c r="UX35" s="16">
        <v>0</v>
      </c>
      <c r="UY35" s="16">
        <v>0</v>
      </c>
      <c r="UZ35" s="16">
        <v>0</v>
      </c>
      <c r="VA35" s="16">
        <v>0</v>
      </c>
      <c r="VB35" s="16">
        <v>0</v>
      </c>
      <c r="VC35" s="16">
        <v>0</v>
      </c>
      <c r="VD35" s="10"/>
      <c r="VE35" s="35"/>
      <c r="VF35" s="35"/>
      <c r="VG35" s="35"/>
      <c r="VH35" s="35"/>
      <c r="VI35" s="35"/>
      <c r="VJ35" s="35"/>
      <c r="VK35" s="35"/>
      <c r="VL35" s="35"/>
      <c r="VM35" s="35"/>
      <c r="VN35" s="35"/>
      <c r="VO35" s="35"/>
      <c r="VP35" s="35"/>
      <c r="VQ35" s="35"/>
      <c r="VR35" s="35"/>
      <c r="VS35" s="35"/>
      <c r="VT35" s="35"/>
      <c r="VU35" s="35"/>
      <c r="VV35" s="35"/>
    </row>
    <row r="36" spans="1:594" x14ac:dyDescent="0.25">
      <c r="A36" s="36" t="s">
        <v>74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1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0"/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1</v>
      </c>
      <c r="CB36" s="16">
        <v>0</v>
      </c>
      <c r="CC36" s="16">
        <v>1</v>
      </c>
      <c r="CD36" s="16">
        <v>1</v>
      </c>
      <c r="CE36" s="16">
        <v>1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1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0</v>
      </c>
      <c r="DA36" s="16">
        <v>0</v>
      </c>
      <c r="DB36" s="16">
        <v>0</v>
      </c>
      <c r="DC36" s="16">
        <v>0</v>
      </c>
      <c r="DD36" s="16">
        <v>0</v>
      </c>
      <c r="DE36" s="16">
        <v>0</v>
      </c>
      <c r="DF36" s="16">
        <v>0</v>
      </c>
      <c r="DG36" s="16">
        <v>0</v>
      </c>
      <c r="DH36" s="16">
        <v>0</v>
      </c>
      <c r="DI36" s="16">
        <v>0</v>
      </c>
      <c r="DJ36" s="16">
        <v>0</v>
      </c>
      <c r="DK36" s="16">
        <v>0</v>
      </c>
      <c r="DL36" s="16">
        <v>0</v>
      </c>
      <c r="DM36" s="16">
        <v>0</v>
      </c>
      <c r="DN36" s="16">
        <v>0</v>
      </c>
      <c r="DO36" s="16">
        <v>0</v>
      </c>
      <c r="DP36" s="16">
        <v>0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6">
        <v>0</v>
      </c>
      <c r="EA36" s="16">
        <v>0</v>
      </c>
      <c r="EB36" s="16">
        <v>0</v>
      </c>
      <c r="EC36" s="16">
        <v>0</v>
      </c>
      <c r="ED36" s="16">
        <v>0</v>
      </c>
      <c r="EE36" s="16">
        <v>0</v>
      </c>
      <c r="EF36" s="16">
        <v>0</v>
      </c>
      <c r="EG36" s="16">
        <v>0</v>
      </c>
      <c r="EH36" s="16">
        <v>0</v>
      </c>
      <c r="EI36" s="16">
        <v>0</v>
      </c>
      <c r="EJ36" s="16">
        <v>0</v>
      </c>
      <c r="EK36" s="16">
        <v>0</v>
      </c>
      <c r="EL36" s="16">
        <v>0</v>
      </c>
      <c r="EM36" s="16">
        <v>0</v>
      </c>
      <c r="EN36" s="16">
        <v>0</v>
      </c>
      <c r="EO36" s="16">
        <v>0</v>
      </c>
      <c r="EP36" s="16">
        <v>0</v>
      </c>
      <c r="EQ36" s="16">
        <v>0</v>
      </c>
      <c r="ER36" s="16">
        <v>0</v>
      </c>
      <c r="ES36" s="16">
        <v>1</v>
      </c>
      <c r="ET36" s="16">
        <v>0</v>
      </c>
      <c r="EU36" s="16">
        <v>1</v>
      </c>
      <c r="EV36" s="16">
        <v>0</v>
      </c>
      <c r="EW36" s="16">
        <v>0</v>
      </c>
      <c r="EX36" s="16">
        <v>1</v>
      </c>
      <c r="EY36" s="16">
        <v>0</v>
      </c>
      <c r="EZ36" s="16">
        <v>1</v>
      </c>
      <c r="FA36" s="16">
        <v>0</v>
      </c>
      <c r="FB36" s="16">
        <v>0</v>
      </c>
      <c r="FC36" s="16">
        <v>0</v>
      </c>
      <c r="FD36" s="16">
        <v>0</v>
      </c>
      <c r="FE36" s="16">
        <v>0</v>
      </c>
      <c r="FF36" s="16">
        <v>0</v>
      </c>
      <c r="FG36" s="16">
        <v>0</v>
      </c>
      <c r="FH36" s="16">
        <v>0</v>
      </c>
      <c r="FI36" s="16">
        <v>0</v>
      </c>
      <c r="FJ36" s="10"/>
      <c r="FK36" s="16">
        <v>0</v>
      </c>
      <c r="FL36" s="16">
        <v>0</v>
      </c>
      <c r="FM36" s="16">
        <v>0</v>
      </c>
      <c r="FN36" s="16">
        <v>0</v>
      </c>
      <c r="FO36" s="16">
        <v>0</v>
      </c>
      <c r="FP36" s="16">
        <v>0</v>
      </c>
      <c r="FQ36" s="16">
        <v>0</v>
      </c>
      <c r="FR36" s="16">
        <v>0</v>
      </c>
      <c r="FS36" s="16">
        <v>0</v>
      </c>
      <c r="FT36" s="16">
        <v>0</v>
      </c>
      <c r="FU36" s="16">
        <v>0</v>
      </c>
      <c r="FV36" s="16">
        <v>0</v>
      </c>
      <c r="FW36" s="16">
        <v>0</v>
      </c>
      <c r="FX36" s="16">
        <v>0</v>
      </c>
      <c r="FY36" s="16">
        <v>0</v>
      </c>
      <c r="FZ36" s="16">
        <v>0</v>
      </c>
      <c r="GA36" s="16">
        <v>0</v>
      </c>
      <c r="GB36" s="16">
        <v>0</v>
      </c>
      <c r="GC36" s="16">
        <v>0</v>
      </c>
      <c r="GD36" s="16">
        <v>0</v>
      </c>
      <c r="GE36" s="16">
        <v>0</v>
      </c>
      <c r="GF36" s="16">
        <v>0</v>
      </c>
      <c r="GG36" s="16">
        <v>1</v>
      </c>
      <c r="GH36" s="16">
        <v>1</v>
      </c>
      <c r="GI36" s="16">
        <v>0</v>
      </c>
      <c r="GJ36" s="16">
        <v>0</v>
      </c>
      <c r="GK36" s="16">
        <v>0</v>
      </c>
      <c r="GL36" s="16">
        <v>0</v>
      </c>
      <c r="GM36" s="16">
        <v>0</v>
      </c>
      <c r="GN36" s="16">
        <v>0</v>
      </c>
      <c r="GO36" s="16">
        <v>0</v>
      </c>
      <c r="GP36" s="16">
        <v>1</v>
      </c>
      <c r="GQ36" s="16">
        <v>0</v>
      </c>
      <c r="GR36" s="16">
        <v>0</v>
      </c>
      <c r="GS36" s="16">
        <v>0</v>
      </c>
      <c r="GT36" s="16">
        <v>0</v>
      </c>
      <c r="GU36" s="16">
        <v>0</v>
      </c>
      <c r="GV36" s="16">
        <v>0</v>
      </c>
      <c r="GW36" s="16">
        <v>0</v>
      </c>
      <c r="GX36" s="16">
        <v>0</v>
      </c>
      <c r="GY36" s="16">
        <v>0</v>
      </c>
      <c r="GZ36" s="16">
        <v>0</v>
      </c>
      <c r="HA36" s="16">
        <v>0</v>
      </c>
      <c r="HB36" s="16">
        <v>0</v>
      </c>
      <c r="HC36" s="16">
        <v>0</v>
      </c>
      <c r="HD36" s="16">
        <v>0</v>
      </c>
      <c r="HE36" s="16">
        <v>0</v>
      </c>
      <c r="HF36" s="16">
        <v>0</v>
      </c>
      <c r="HG36" s="16">
        <v>0</v>
      </c>
      <c r="HH36" s="16">
        <v>0</v>
      </c>
      <c r="HI36" s="16">
        <v>0</v>
      </c>
      <c r="HJ36" s="16">
        <v>0</v>
      </c>
      <c r="HK36" s="16">
        <v>0</v>
      </c>
      <c r="HL36" s="16">
        <v>0</v>
      </c>
      <c r="HM36" s="10"/>
      <c r="HN36" s="16">
        <v>0</v>
      </c>
      <c r="HO36" s="16">
        <v>0</v>
      </c>
      <c r="HP36" s="16">
        <v>0</v>
      </c>
      <c r="HQ36" s="16">
        <v>0</v>
      </c>
      <c r="HR36" s="16">
        <v>0</v>
      </c>
      <c r="HS36" s="16">
        <v>0</v>
      </c>
      <c r="HT36" s="16">
        <v>0</v>
      </c>
      <c r="HU36" s="16">
        <v>0</v>
      </c>
      <c r="HV36" s="16">
        <v>0</v>
      </c>
      <c r="HW36" s="16">
        <v>0</v>
      </c>
      <c r="HX36" s="16">
        <v>0</v>
      </c>
      <c r="HY36" s="16">
        <v>0</v>
      </c>
      <c r="HZ36" s="16">
        <v>0</v>
      </c>
      <c r="IA36" s="16">
        <v>0</v>
      </c>
      <c r="IB36" s="16">
        <v>0</v>
      </c>
      <c r="IC36" s="16">
        <v>0</v>
      </c>
      <c r="ID36" s="16">
        <v>0</v>
      </c>
      <c r="IE36" s="16">
        <v>0</v>
      </c>
      <c r="IF36" s="10"/>
      <c r="IG36" s="16">
        <v>0</v>
      </c>
      <c r="IH36" s="16">
        <v>0</v>
      </c>
      <c r="II36" s="16">
        <v>0</v>
      </c>
      <c r="IJ36" s="16">
        <v>0</v>
      </c>
      <c r="IK36" s="16">
        <v>0</v>
      </c>
      <c r="IL36" s="16">
        <v>0</v>
      </c>
      <c r="IM36" s="16">
        <v>0</v>
      </c>
      <c r="IN36" s="16">
        <v>0</v>
      </c>
      <c r="IO36" s="16">
        <v>0</v>
      </c>
      <c r="IP36" s="16">
        <v>0</v>
      </c>
      <c r="IQ36" s="16">
        <v>0</v>
      </c>
      <c r="IR36" s="16">
        <v>0</v>
      </c>
      <c r="IS36" s="16">
        <v>0</v>
      </c>
      <c r="IT36" s="16">
        <v>0</v>
      </c>
      <c r="IU36" s="16">
        <v>0</v>
      </c>
      <c r="IV36" s="16">
        <v>0</v>
      </c>
      <c r="IW36" s="16">
        <v>0</v>
      </c>
      <c r="IX36" s="16">
        <v>0</v>
      </c>
      <c r="IY36" s="10"/>
      <c r="IZ36" s="16">
        <v>0</v>
      </c>
      <c r="JA36" s="16">
        <v>0</v>
      </c>
      <c r="JB36" s="16">
        <v>0</v>
      </c>
      <c r="JC36" s="16">
        <v>0</v>
      </c>
      <c r="JD36" s="16">
        <v>0</v>
      </c>
      <c r="JE36" s="16">
        <v>0</v>
      </c>
      <c r="JF36" s="16">
        <v>0</v>
      </c>
      <c r="JG36" s="16">
        <v>0</v>
      </c>
      <c r="JH36" s="16">
        <v>0</v>
      </c>
      <c r="JI36" s="16">
        <v>0</v>
      </c>
      <c r="JJ36" s="16">
        <v>0</v>
      </c>
      <c r="JK36" s="16">
        <v>0</v>
      </c>
      <c r="JL36" s="16">
        <v>0</v>
      </c>
      <c r="JM36" s="16">
        <v>0</v>
      </c>
      <c r="JN36" s="16">
        <v>0</v>
      </c>
      <c r="JO36" s="16">
        <v>0</v>
      </c>
      <c r="JP36" s="16">
        <v>0</v>
      </c>
      <c r="JQ36" s="16">
        <v>0</v>
      </c>
      <c r="JR36" s="16">
        <v>0</v>
      </c>
      <c r="JS36" s="16">
        <v>0</v>
      </c>
      <c r="JT36" s="16">
        <v>0</v>
      </c>
      <c r="JU36" s="16">
        <v>0</v>
      </c>
      <c r="JV36" s="16">
        <v>0</v>
      </c>
      <c r="JW36" s="16">
        <v>0</v>
      </c>
      <c r="JX36" s="16">
        <v>0</v>
      </c>
      <c r="JY36" s="16">
        <v>1</v>
      </c>
      <c r="JZ36" s="16">
        <v>0</v>
      </c>
      <c r="KA36" s="16">
        <v>0</v>
      </c>
      <c r="KB36" s="16">
        <v>0</v>
      </c>
      <c r="KC36" s="16">
        <v>0</v>
      </c>
      <c r="KD36" s="16">
        <v>0</v>
      </c>
      <c r="KE36" s="16">
        <v>0</v>
      </c>
      <c r="KF36" s="16">
        <v>0</v>
      </c>
      <c r="KG36" s="16">
        <v>0</v>
      </c>
      <c r="KH36" s="16">
        <v>0</v>
      </c>
      <c r="KI36" s="16">
        <v>0</v>
      </c>
      <c r="KJ36" s="16">
        <v>0</v>
      </c>
      <c r="KK36" s="16">
        <v>0</v>
      </c>
      <c r="KL36" s="16">
        <v>0</v>
      </c>
      <c r="KM36" s="16">
        <v>0</v>
      </c>
      <c r="KN36" s="16">
        <v>0</v>
      </c>
      <c r="KO36" s="16">
        <v>0</v>
      </c>
      <c r="KP36" s="16">
        <v>0</v>
      </c>
      <c r="KQ36" s="16">
        <v>0</v>
      </c>
      <c r="KR36" s="16">
        <v>0</v>
      </c>
      <c r="KS36" s="16">
        <v>0</v>
      </c>
      <c r="KT36" s="16">
        <v>0</v>
      </c>
      <c r="KU36" s="16">
        <v>0</v>
      </c>
      <c r="KV36" s="16">
        <v>0</v>
      </c>
      <c r="KW36" s="16">
        <v>0</v>
      </c>
      <c r="KX36" s="16">
        <v>0</v>
      </c>
      <c r="KY36" s="16">
        <v>0</v>
      </c>
      <c r="KZ36" s="16">
        <v>0</v>
      </c>
      <c r="LA36" s="10"/>
      <c r="LB36" s="16">
        <v>0</v>
      </c>
      <c r="LC36" s="16">
        <v>0</v>
      </c>
      <c r="LD36" s="16">
        <v>0</v>
      </c>
      <c r="LE36" s="16">
        <v>0</v>
      </c>
      <c r="LF36" s="16">
        <v>0</v>
      </c>
      <c r="LG36" s="16">
        <v>0</v>
      </c>
      <c r="LH36" s="16">
        <v>0</v>
      </c>
      <c r="LI36" s="16">
        <v>0</v>
      </c>
      <c r="LJ36" s="16">
        <v>0</v>
      </c>
      <c r="LK36" s="16">
        <v>0</v>
      </c>
      <c r="LL36" s="16">
        <v>0</v>
      </c>
      <c r="LM36" s="16">
        <v>0</v>
      </c>
      <c r="LN36" s="16">
        <v>0</v>
      </c>
      <c r="LO36" s="16">
        <v>0</v>
      </c>
      <c r="LP36" s="16">
        <v>0</v>
      </c>
      <c r="LQ36" s="16">
        <v>0</v>
      </c>
      <c r="LR36" s="16">
        <v>0</v>
      </c>
      <c r="LS36" s="16">
        <v>0</v>
      </c>
      <c r="LT36" s="10"/>
      <c r="LU36" s="16">
        <v>0</v>
      </c>
      <c r="LV36" s="16">
        <v>0</v>
      </c>
      <c r="LW36" s="16">
        <v>0</v>
      </c>
      <c r="LX36" s="16">
        <v>0</v>
      </c>
      <c r="LY36" s="16">
        <v>0</v>
      </c>
      <c r="LZ36" s="16">
        <v>0</v>
      </c>
      <c r="MA36" s="16">
        <v>0</v>
      </c>
      <c r="MB36" s="16">
        <v>0</v>
      </c>
      <c r="MC36" s="16">
        <v>0</v>
      </c>
      <c r="MD36" s="16">
        <v>1</v>
      </c>
      <c r="ME36" s="16">
        <v>0</v>
      </c>
      <c r="MF36" s="16">
        <v>0</v>
      </c>
      <c r="MG36" s="16">
        <v>0</v>
      </c>
      <c r="MH36" s="16">
        <v>0</v>
      </c>
      <c r="MI36" s="16">
        <v>0</v>
      </c>
      <c r="MJ36" s="16">
        <v>0</v>
      </c>
      <c r="MK36" s="16">
        <v>0</v>
      </c>
      <c r="ML36" s="16">
        <v>0</v>
      </c>
      <c r="MM36" s="16">
        <v>0</v>
      </c>
      <c r="MN36" s="16">
        <v>0</v>
      </c>
      <c r="MO36" s="16">
        <v>0</v>
      </c>
      <c r="MP36" s="16">
        <v>0</v>
      </c>
      <c r="MQ36" s="16">
        <v>0</v>
      </c>
      <c r="MR36" s="16">
        <v>0</v>
      </c>
      <c r="MS36" s="16">
        <v>0</v>
      </c>
      <c r="MT36" s="16">
        <v>0</v>
      </c>
      <c r="MU36" s="16">
        <v>0</v>
      </c>
      <c r="MV36" s="16">
        <v>0</v>
      </c>
      <c r="MW36" s="16">
        <v>0</v>
      </c>
      <c r="MX36" s="16">
        <v>0</v>
      </c>
      <c r="MY36" s="16">
        <v>0</v>
      </c>
      <c r="MZ36" s="16">
        <v>0</v>
      </c>
      <c r="NA36" s="16">
        <v>0</v>
      </c>
      <c r="NB36" s="16">
        <v>0</v>
      </c>
      <c r="NC36" s="16">
        <v>0</v>
      </c>
      <c r="ND36" s="10"/>
      <c r="NE36" s="16">
        <v>0</v>
      </c>
      <c r="NF36" s="16">
        <v>0</v>
      </c>
      <c r="NG36" s="16">
        <v>0</v>
      </c>
      <c r="NH36" s="16">
        <v>0</v>
      </c>
      <c r="NI36" s="16">
        <v>0</v>
      </c>
      <c r="NJ36" s="16">
        <v>0</v>
      </c>
      <c r="NK36" s="16">
        <v>0</v>
      </c>
      <c r="NL36" s="16">
        <v>0</v>
      </c>
      <c r="NM36" s="16">
        <v>0</v>
      </c>
      <c r="NN36" s="16">
        <v>0</v>
      </c>
      <c r="NO36" s="16">
        <v>0</v>
      </c>
      <c r="NP36" s="16">
        <v>0</v>
      </c>
      <c r="NQ36" s="16">
        <v>0</v>
      </c>
      <c r="NR36" s="16">
        <v>0</v>
      </c>
      <c r="NS36" s="16">
        <v>0</v>
      </c>
      <c r="NT36" s="16">
        <v>0</v>
      </c>
      <c r="NU36" s="16">
        <v>0</v>
      </c>
      <c r="NV36" s="16">
        <v>0</v>
      </c>
      <c r="NW36" s="16">
        <v>0</v>
      </c>
      <c r="NX36" s="16">
        <v>0</v>
      </c>
      <c r="NY36" s="16">
        <v>0</v>
      </c>
      <c r="NZ36" s="16">
        <v>0</v>
      </c>
      <c r="OA36" s="16">
        <v>0</v>
      </c>
      <c r="OB36" s="16">
        <v>0</v>
      </c>
      <c r="OC36" s="16">
        <v>0</v>
      </c>
      <c r="OD36" s="16">
        <v>0</v>
      </c>
      <c r="OE36" s="16">
        <v>0</v>
      </c>
      <c r="OF36" s="16">
        <v>0</v>
      </c>
      <c r="OG36" s="16">
        <v>1</v>
      </c>
      <c r="OH36" s="16">
        <v>0</v>
      </c>
      <c r="OI36" s="16">
        <v>0</v>
      </c>
      <c r="OJ36" s="16">
        <v>0</v>
      </c>
      <c r="OK36" s="16">
        <v>0</v>
      </c>
      <c r="OL36" s="16">
        <v>0</v>
      </c>
      <c r="OM36" s="16">
        <v>0</v>
      </c>
      <c r="ON36" s="16">
        <v>0</v>
      </c>
      <c r="OO36" s="10"/>
      <c r="OP36" s="16">
        <v>0</v>
      </c>
      <c r="OQ36" s="16">
        <v>0</v>
      </c>
      <c r="OR36" s="16">
        <v>0</v>
      </c>
      <c r="OS36" s="16">
        <v>0</v>
      </c>
      <c r="OT36" s="16">
        <v>0</v>
      </c>
      <c r="OU36" s="16">
        <v>0</v>
      </c>
      <c r="OV36" s="16">
        <v>0</v>
      </c>
      <c r="OW36" s="16">
        <v>0</v>
      </c>
      <c r="OX36" s="16">
        <v>0</v>
      </c>
      <c r="OY36" s="16">
        <v>0</v>
      </c>
      <c r="OZ36" s="16">
        <v>0</v>
      </c>
      <c r="PA36" s="16">
        <v>0</v>
      </c>
      <c r="PB36" s="16">
        <v>0</v>
      </c>
      <c r="PC36" s="16">
        <v>0</v>
      </c>
      <c r="PD36" s="16">
        <v>0</v>
      </c>
      <c r="PE36" s="16">
        <v>0</v>
      </c>
      <c r="PF36" s="16">
        <v>0</v>
      </c>
      <c r="PG36" s="16">
        <v>0</v>
      </c>
      <c r="PH36" s="10"/>
      <c r="PI36" s="16">
        <v>0</v>
      </c>
      <c r="PJ36" s="16">
        <v>0</v>
      </c>
      <c r="PK36" s="16">
        <v>0</v>
      </c>
      <c r="PL36" s="16">
        <v>0</v>
      </c>
      <c r="PM36" s="16">
        <v>0</v>
      </c>
      <c r="PN36" s="16">
        <v>0</v>
      </c>
      <c r="PO36" s="16">
        <v>0</v>
      </c>
      <c r="PP36" s="16">
        <v>0</v>
      </c>
      <c r="PQ36" s="16">
        <v>0</v>
      </c>
      <c r="PR36" s="16">
        <v>0</v>
      </c>
      <c r="PS36" s="16">
        <v>0</v>
      </c>
      <c r="PT36" s="16">
        <v>0</v>
      </c>
      <c r="PU36" s="16">
        <v>0</v>
      </c>
      <c r="PV36" s="16">
        <v>0</v>
      </c>
      <c r="PW36" s="16">
        <v>0</v>
      </c>
      <c r="PX36" s="16">
        <v>0</v>
      </c>
      <c r="PY36" s="16">
        <v>0</v>
      </c>
      <c r="PZ36" s="16">
        <v>0</v>
      </c>
      <c r="QA36" s="16">
        <v>0</v>
      </c>
      <c r="QB36" s="16">
        <v>0</v>
      </c>
      <c r="QC36" s="10"/>
      <c r="QD36" s="16">
        <v>0</v>
      </c>
      <c r="QE36" s="16">
        <v>0</v>
      </c>
      <c r="QF36" s="16">
        <v>0</v>
      </c>
      <c r="QG36" s="16">
        <v>0</v>
      </c>
      <c r="QH36" s="16">
        <v>0</v>
      </c>
      <c r="QI36" s="16">
        <v>0</v>
      </c>
      <c r="QJ36" s="16">
        <v>0</v>
      </c>
      <c r="QK36" s="16">
        <v>0</v>
      </c>
      <c r="QL36" s="16">
        <v>0</v>
      </c>
      <c r="QM36" s="16">
        <v>0</v>
      </c>
      <c r="QN36" s="16">
        <v>0</v>
      </c>
      <c r="QO36" s="16">
        <v>0</v>
      </c>
      <c r="QP36" s="16">
        <v>0</v>
      </c>
      <c r="QQ36" s="16">
        <v>0</v>
      </c>
      <c r="QR36" s="16">
        <v>0</v>
      </c>
      <c r="QS36" s="16">
        <v>0</v>
      </c>
      <c r="QT36" s="10"/>
      <c r="QU36" s="16">
        <v>0</v>
      </c>
      <c r="QV36" s="16">
        <v>0</v>
      </c>
      <c r="QW36" s="16">
        <v>0</v>
      </c>
      <c r="QX36" s="16">
        <v>0</v>
      </c>
      <c r="QY36" s="16">
        <v>0</v>
      </c>
      <c r="QZ36" s="16">
        <v>0</v>
      </c>
      <c r="RA36" s="16">
        <v>0</v>
      </c>
      <c r="RB36" s="16">
        <v>0</v>
      </c>
      <c r="RC36" s="16">
        <v>0</v>
      </c>
      <c r="RD36" s="16">
        <v>0</v>
      </c>
      <c r="RE36" s="16">
        <v>0</v>
      </c>
      <c r="RF36" s="16">
        <v>0</v>
      </c>
      <c r="RG36" s="16">
        <v>0</v>
      </c>
      <c r="RH36" s="16">
        <v>0</v>
      </c>
      <c r="RI36" s="16">
        <v>0</v>
      </c>
      <c r="RJ36" s="16">
        <v>0</v>
      </c>
      <c r="RK36" s="16">
        <v>1</v>
      </c>
      <c r="RL36" s="16">
        <v>0</v>
      </c>
      <c r="RM36" s="16">
        <v>0</v>
      </c>
      <c r="RN36" s="16">
        <v>0</v>
      </c>
      <c r="RO36" s="16">
        <v>0</v>
      </c>
      <c r="RP36" s="16">
        <v>0</v>
      </c>
      <c r="RQ36" s="10"/>
      <c r="RR36" s="16">
        <v>0</v>
      </c>
      <c r="RS36" s="16">
        <v>0</v>
      </c>
      <c r="RT36" s="16">
        <v>0</v>
      </c>
      <c r="RU36" s="16">
        <v>0</v>
      </c>
      <c r="RV36" s="16">
        <v>0</v>
      </c>
      <c r="RW36" s="16">
        <v>0</v>
      </c>
      <c r="RX36" s="16">
        <v>0</v>
      </c>
      <c r="RY36" s="16">
        <v>0</v>
      </c>
      <c r="RZ36" s="16">
        <v>0</v>
      </c>
      <c r="SA36" s="16">
        <v>0</v>
      </c>
      <c r="SB36" s="16">
        <v>0</v>
      </c>
      <c r="SC36" s="16">
        <v>0</v>
      </c>
      <c r="SD36" s="16">
        <v>0</v>
      </c>
      <c r="SE36" s="16">
        <v>0</v>
      </c>
      <c r="SF36" s="16">
        <v>0</v>
      </c>
      <c r="SG36" s="16">
        <v>0</v>
      </c>
      <c r="SH36" s="16">
        <v>0</v>
      </c>
      <c r="SI36" s="16">
        <v>0</v>
      </c>
      <c r="SJ36" s="16">
        <v>0</v>
      </c>
      <c r="SK36" s="16">
        <v>0</v>
      </c>
      <c r="SL36" s="16">
        <v>0</v>
      </c>
      <c r="SM36" s="16">
        <v>0</v>
      </c>
      <c r="SN36" s="16">
        <v>0</v>
      </c>
      <c r="SO36" s="16">
        <v>0</v>
      </c>
      <c r="SP36" s="16">
        <v>0</v>
      </c>
      <c r="SQ36" s="16">
        <v>0</v>
      </c>
      <c r="SR36" s="16">
        <v>0</v>
      </c>
      <c r="SS36" s="16">
        <v>0</v>
      </c>
      <c r="ST36" s="16">
        <v>0</v>
      </c>
      <c r="SU36" s="16">
        <v>0</v>
      </c>
      <c r="SV36" s="16">
        <v>0</v>
      </c>
      <c r="SW36" s="16">
        <v>0</v>
      </c>
      <c r="SX36" s="16">
        <v>0</v>
      </c>
      <c r="SY36" s="16">
        <v>0</v>
      </c>
      <c r="SZ36" s="16">
        <v>0</v>
      </c>
      <c r="TA36" s="16">
        <v>0</v>
      </c>
      <c r="TB36" s="16">
        <v>0</v>
      </c>
      <c r="TC36" s="16">
        <v>0</v>
      </c>
      <c r="TD36" s="16">
        <v>0</v>
      </c>
      <c r="TE36" s="16">
        <v>0</v>
      </c>
      <c r="TF36" s="16">
        <v>0</v>
      </c>
      <c r="TG36" s="16">
        <v>0</v>
      </c>
      <c r="TH36" s="16">
        <v>0</v>
      </c>
      <c r="TI36" s="16">
        <v>0</v>
      </c>
      <c r="TJ36" s="16">
        <v>0</v>
      </c>
      <c r="TK36" s="16">
        <v>0</v>
      </c>
      <c r="TL36" s="16">
        <v>0</v>
      </c>
      <c r="TM36" s="16">
        <v>0</v>
      </c>
      <c r="TN36" s="16">
        <v>0</v>
      </c>
      <c r="TO36" s="16">
        <v>0</v>
      </c>
      <c r="TP36" s="16">
        <v>0</v>
      </c>
      <c r="TQ36" s="16">
        <v>0</v>
      </c>
      <c r="TR36" s="16">
        <v>0</v>
      </c>
      <c r="TS36" s="16">
        <v>0</v>
      </c>
      <c r="TT36" s="16">
        <v>0</v>
      </c>
      <c r="TU36" s="16">
        <v>0</v>
      </c>
      <c r="TV36" s="16">
        <v>0</v>
      </c>
      <c r="TW36" s="16">
        <v>0</v>
      </c>
      <c r="TX36" s="16">
        <v>0</v>
      </c>
      <c r="TY36" s="16">
        <v>0</v>
      </c>
      <c r="TZ36" s="16">
        <v>0</v>
      </c>
      <c r="UA36" s="16">
        <v>0</v>
      </c>
      <c r="UB36" s="16">
        <v>0</v>
      </c>
      <c r="UC36" s="16">
        <v>0</v>
      </c>
      <c r="UD36" s="16">
        <v>0</v>
      </c>
      <c r="UE36" s="16">
        <v>1</v>
      </c>
      <c r="UF36" s="16">
        <v>0</v>
      </c>
      <c r="UG36" s="16">
        <v>0</v>
      </c>
      <c r="UH36" s="16">
        <v>1</v>
      </c>
      <c r="UI36" s="16">
        <v>0</v>
      </c>
      <c r="UJ36" s="16">
        <v>0</v>
      </c>
      <c r="UK36" s="16">
        <v>0</v>
      </c>
      <c r="UL36" s="16">
        <v>1</v>
      </c>
      <c r="UM36" s="16">
        <v>0</v>
      </c>
      <c r="UN36" s="16">
        <v>0</v>
      </c>
      <c r="UO36" s="16">
        <v>0</v>
      </c>
      <c r="UP36" s="16">
        <v>0</v>
      </c>
      <c r="UQ36" s="16">
        <v>0</v>
      </c>
      <c r="UR36" s="16">
        <v>0</v>
      </c>
      <c r="US36" s="16">
        <v>0</v>
      </c>
      <c r="UT36" s="16">
        <v>0</v>
      </c>
      <c r="UU36" s="16">
        <v>0</v>
      </c>
      <c r="UV36" s="16">
        <v>0</v>
      </c>
      <c r="UW36" s="16">
        <v>0</v>
      </c>
      <c r="UX36" s="16">
        <v>0</v>
      </c>
      <c r="UY36" s="16">
        <v>0</v>
      </c>
      <c r="UZ36" s="16">
        <v>0</v>
      </c>
      <c r="VA36" s="16">
        <v>0</v>
      </c>
      <c r="VB36" s="16">
        <v>0</v>
      </c>
      <c r="VC36" s="16">
        <v>0</v>
      </c>
      <c r="VD36" s="10"/>
      <c r="VE36" s="35"/>
      <c r="VF36" s="35"/>
      <c r="VG36" s="35"/>
      <c r="VH36" s="35"/>
      <c r="VI36" s="35"/>
      <c r="VJ36" s="35"/>
      <c r="VK36" s="35"/>
      <c r="VL36" s="35"/>
      <c r="VM36" s="35"/>
      <c r="VN36" s="35"/>
      <c r="VO36" s="35"/>
      <c r="VP36" s="35"/>
      <c r="VQ36" s="35"/>
      <c r="VR36" s="35"/>
      <c r="VS36" s="35"/>
      <c r="VT36" s="35"/>
      <c r="VU36" s="35"/>
      <c r="VV36" s="35"/>
    </row>
    <row r="37" spans="1:594" x14ac:dyDescent="0.25">
      <c r="A37" s="36" t="s">
        <v>75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0"/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0</v>
      </c>
      <c r="DA37" s="16">
        <v>0</v>
      </c>
      <c r="DB37" s="16">
        <v>0</v>
      </c>
      <c r="DC37" s="16">
        <v>0</v>
      </c>
      <c r="DD37" s="16">
        <v>0</v>
      </c>
      <c r="DE37" s="16">
        <v>0</v>
      </c>
      <c r="DF37" s="16">
        <v>0</v>
      </c>
      <c r="DG37" s="16">
        <v>0</v>
      </c>
      <c r="DH37" s="16">
        <v>0</v>
      </c>
      <c r="DI37" s="16">
        <v>0</v>
      </c>
      <c r="DJ37" s="16">
        <v>0</v>
      </c>
      <c r="DK37" s="16">
        <v>0</v>
      </c>
      <c r="DL37" s="16">
        <v>0</v>
      </c>
      <c r="DM37" s="16">
        <v>0</v>
      </c>
      <c r="DN37" s="16">
        <v>0</v>
      </c>
      <c r="DO37" s="16">
        <v>0</v>
      </c>
      <c r="DP37" s="16">
        <v>0</v>
      </c>
      <c r="DQ37" s="16">
        <v>0</v>
      </c>
      <c r="DR37" s="16">
        <v>0</v>
      </c>
      <c r="DS37" s="16">
        <v>0</v>
      </c>
      <c r="DT37" s="16">
        <v>0</v>
      </c>
      <c r="DU37" s="16">
        <v>0</v>
      </c>
      <c r="DV37" s="16">
        <v>0</v>
      </c>
      <c r="DW37" s="16">
        <v>0</v>
      </c>
      <c r="DX37" s="16">
        <v>0</v>
      </c>
      <c r="DY37" s="16">
        <v>0</v>
      </c>
      <c r="DZ37" s="16">
        <v>0</v>
      </c>
      <c r="EA37" s="16">
        <v>0</v>
      </c>
      <c r="EB37" s="16">
        <v>0</v>
      </c>
      <c r="EC37" s="16">
        <v>0</v>
      </c>
      <c r="ED37" s="16">
        <v>0</v>
      </c>
      <c r="EE37" s="16">
        <v>0</v>
      </c>
      <c r="EF37" s="16">
        <v>0</v>
      </c>
      <c r="EG37" s="16">
        <v>0</v>
      </c>
      <c r="EH37" s="16">
        <v>0</v>
      </c>
      <c r="EI37" s="16">
        <v>0</v>
      </c>
      <c r="EJ37" s="16">
        <v>0</v>
      </c>
      <c r="EK37" s="16">
        <v>0</v>
      </c>
      <c r="EL37" s="16">
        <v>0</v>
      </c>
      <c r="EM37" s="16">
        <v>0</v>
      </c>
      <c r="EN37" s="16">
        <v>0</v>
      </c>
      <c r="EO37" s="16">
        <v>0</v>
      </c>
      <c r="EP37" s="16">
        <v>0</v>
      </c>
      <c r="EQ37" s="16">
        <v>0</v>
      </c>
      <c r="ER37" s="16">
        <v>0</v>
      </c>
      <c r="ES37" s="16">
        <v>0</v>
      </c>
      <c r="ET37" s="16">
        <v>0</v>
      </c>
      <c r="EU37" s="16">
        <v>0</v>
      </c>
      <c r="EV37" s="16">
        <v>0</v>
      </c>
      <c r="EW37" s="16">
        <v>0</v>
      </c>
      <c r="EX37" s="16">
        <v>0</v>
      </c>
      <c r="EY37" s="16">
        <v>0</v>
      </c>
      <c r="EZ37" s="16">
        <v>0</v>
      </c>
      <c r="FA37" s="16">
        <v>0</v>
      </c>
      <c r="FB37" s="16">
        <v>0</v>
      </c>
      <c r="FC37" s="16">
        <v>0</v>
      </c>
      <c r="FD37" s="16">
        <v>0</v>
      </c>
      <c r="FE37" s="16">
        <v>0</v>
      </c>
      <c r="FF37" s="16">
        <v>0</v>
      </c>
      <c r="FG37" s="16">
        <v>0</v>
      </c>
      <c r="FH37" s="16">
        <v>0</v>
      </c>
      <c r="FI37" s="16">
        <v>0</v>
      </c>
      <c r="FJ37" s="10"/>
      <c r="FK37" s="16">
        <v>0</v>
      </c>
      <c r="FL37" s="16">
        <v>0</v>
      </c>
      <c r="FM37" s="16">
        <v>0</v>
      </c>
      <c r="FN37" s="16">
        <v>0</v>
      </c>
      <c r="FO37" s="16">
        <v>0</v>
      </c>
      <c r="FP37" s="16">
        <v>0</v>
      </c>
      <c r="FQ37" s="16">
        <v>0</v>
      </c>
      <c r="FR37" s="16">
        <v>0</v>
      </c>
      <c r="FS37" s="16">
        <v>0</v>
      </c>
      <c r="FT37" s="16">
        <v>0</v>
      </c>
      <c r="FU37" s="16">
        <v>0</v>
      </c>
      <c r="FV37" s="16">
        <v>0</v>
      </c>
      <c r="FW37" s="16">
        <v>0</v>
      </c>
      <c r="FX37" s="16">
        <v>0</v>
      </c>
      <c r="FY37" s="16">
        <v>0</v>
      </c>
      <c r="FZ37" s="16">
        <v>0</v>
      </c>
      <c r="GA37" s="16">
        <v>0</v>
      </c>
      <c r="GB37" s="16">
        <v>0</v>
      </c>
      <c r="GC37" s="16">
        <v>0</v>
      </c>
      <c r="GD37" s="16">
        <v>0</v>
      </c>
      <c r="GE37" s="16">
        <v>0</v>
      </c>
      <c r="GF37" s="16">
        <v>0</v>
      </c>
      <c r="GG37" s="16">
        <v>0</v>
      </c>
      <c r="GH37" s="16">
        <v>0</v>
      </c>
      <c r="GI37" s="16">
        <v>0</v>
      </c>
      <c r="GJ37" s="16">
        <v>0</v>
      </c>
      <c r="GK37" s="16">
        <v>0</v>
      </c>
      <c r="GL37" s="16">
        <v>0</v>
      </c>
      <c r="GM37" s="16">
        <v>0</v>
      </c>
      <c r="GN37" s="16">
        <v>0</v>
      </c>
      <c r="GO37" s="16">
        <v>0</v>
      </c>
      <c r="GP37" s="16">
        <v>0</v>
      </c>
      <c r="GQ37" s="16">
        <v>0</v>
      </c>
      <c r="GR37" s="16">
        <v>0</v>
      </c>
      <c r="GS37" s="16">
        <v>0</v>
      </c>
      <c r="GT37" s="16">
        <v>0</v>
      </c>
      <c r="GU37" s="16">
        <v>0</v>
      </c>
      <c r="GV37" s="16">
        <v>0</v>
      </c>
      <c r="GW37" s="16">
        <v>0</v>
      </c>
      <c r="GX37" s="16">
        <v>0</v>
      </c>
      <c r="GY37" s="16">
        <v>0</v>
      </c>
      <c r="GZ37" s="16">
        <v>0</v>
      </c>
      <c r="HA37" s="16">
        <v>0</v>
      </c>
      <c r="HB37" s="16">
        <v>0</v>
      </c>
      <c r="HC37" s="16">
        <v>0</v>
      </c>
      <c r="HD37" s="16">
        <v>0</v>
      </c>
      <c r="HE37" s="16">
        <v>0</v>
      </c>
      <c r="HF37" s="16">
        <v>0</v>
      </c>
      <c r="HG37" s="16">
        <v>0</v>
      </c>
      <c r="HH37" s="16">
        <v>0</v>
      </c>
      <c r="HI37" s="16">
        <v>0</v>
      </c>
      <c r="HJ37" s="16">
        <v>0</v>
      </c>
      <c r="HK37" s="16">
        <v>0</v>
      </c>
      <c r="HL37" s="16">
        <v>0</v>
      </c>
      <c r="HM37" s="10"/>
      <c r="HN37" s="16">
        <v>0</v>
      </c>
      <c r="HO37" s="16">
        <v>0</v>
      </c>
      <c r="HP37" s="16">
        <v>0</v>
      </c>
      <c r="HQ37" s="16">
        <v>0</v>
      </c>
      <c r="HR37" s="16">
        <v>0</v>
      </c>
      <c r="HS37" s="16">
        <v>0</v>
      </c>
      <c r="HT37" s="16">
        <v>0</v>
      </c>
      <c r="HU37" s="16">
        <v>0</v>
      </c>
      <c r="HV37" s="16">
        <v>0</v>
      </c>
      <c r="HW37" s="16">
        <v>0</v>
      </c>
      <c r="HX37" s="16">
        <v>0</v>
      </c>
      <c r="HY37" s="16">
        <v>0</v>
      </c>
      <c r="HZ37" s="16">
        <v>0</v>
      </c>
      <c r="IA37" s="16">
        <v>0</v>
      </c>
      <c r="IB37" s="16">
        <v>0</v>
      </c>
      <c r="IC37" s="16">
        <v>0</v>
      </c>
      <c r="ID37" s="16">
        <v>0</v>
      </c>
      <c r="IE37" s="16">
        <v>0</v>
      </c>
      <c r="IF37" s="10"/>
      <c r="IG37" s="16">
        <v>0</v>
      </c>
      <c r="IH37" s="16">
        <v>0</v>
      </c>
      <c r="II37" s="16">
        <v>0</v>
      </c>
      <c r="IJ37" s="16">
        <v>0</v>
      </c>
      <c r="IK37" s="16">
        <v>0</v>
      </c>
      <c r="IL37" s="16">
        <v>0</v>
      </c>
      <c r="IM37" s="16">
        <v>0</v>
      </c>
      <c r="IN37" s="16">
        <v>0</v>
      </c>
      <c r="IO37" s="16">
        <v>0</v>
      </c>
      <c r="IP37" s="16">
        <v>0</v>
      </c>
      <c r="IQ37" s="16">
        <v>0</v>
      </c>
      <c r="IR37" s="16">
        <v>0</v>
      </c>
      <c r="IS37" s="16">
        <v>0</v>
      </c>
      <c r="IT37" s="16">
        <v>0</v>
      </c>
      <c r="IU37" s="16">
        <v>0</v>
      </c>
      <c r="IV37" s="16">
        <v>0</v>
      </c>
      <c r="IW37" s="16">
        <v>0</v>
      </c>
      <c r="IX37" s="16">
        <v>0</v>
      </c>
      <c r="IY37" s="10"/>
      <c r="IZ37" s="16">
        <v>0</v>
      </c>
      <c r="JA37" s="16">
        <v>0</v>
      </c>
      <c r="JB37" s="16">
        <v>0</v>
      </c>
      <c r="JC37" s="16">
        <v>0</v>
      </c>
      <c r="JD37" s="16">
        <v>0</v>
      </c>
      <c r="JE37" s="16">
        <v>0</v>
      </c>
      <c r="JF37" s="16">
        <v>0</v>
      </c>
      <c r="JG37" s="16">
        <v>0</v>
      </c>
      <c r="JH37" s="16">
        <v>0</v>
      </c>
      <c r="JI37" s="16">
        <v>0</v>
      </c>
      <c r="JJ37" s="16">
        <v>0</v>
      </c>
      <c r="JK37" s="16">
        <v>0</v>
      </c>
      <c r="JL37" s="16">
        <v>0</v>
      </c>
      <c r="JM37" s="16">
        <v>0</v>
      </c>
      <c r="JN37" s="16">
        <v>1</v>
      </c>
      <c r="JO37" s="16">
        <v>0</v>
      </c>
      <c r="JP37" s="16">
        <v>0</v>
      </c>
      <c r="JQ37" s="16">
        <v>0</v>
      </c>
      <c r="JR37" s="16">
        <v>0</v>
      </c>
      <c r="JS37" s="16">
        <v>0</v>
      </c>
      <c r="JT37" s="16">
        <v>0</v>
      </c>
      <c r="JU37" s="16">
        <v>0</v>
      </c>
      <c r="JV37" s="16">
        <v>0</v>
      </c>
      <c r="JW37" s="16">
        <v>0</v>
      </c>
      <c r="JX37" s="16">
        <v>0</v>
      </c>
      <c r="JY37" s="16">
        <v>0</v>
      </c>
      <c r="JZ37" s="16">
        <v>0</v>
      </c>
      <c r="KA37" s="16">
        <v>0</v>
      </c>
      <c r="KB37" s="16">
        <v>0</v>
      </c>
      <c r="KC37" s="16">
        <v>0</v>
      </c>
      <c r="KD37" s="16">
        <v>0</v>
      </c>
      <c r="KE37" s="16">
        <v>0</v>
      </c>
      <c r="KF37" s="16">
        <v>0</v>
      </c>
      <c r="KG37" s="16">
        <v>0</v>
      </c>
      <c r="KH37" s="16">
        <v>0</v>
      </c>
      <c r="KI37" s="16">
        <v>0</v>
      </c>
      <c r="KJ37" s="16">
        <v>0</v>
      </c>
      <c r="KK37" s="16">
        <v>0</v>
      </c>
      <c r="KL37" s="16">
        <v>0</v>
      </c>
      <c r="KM37" s="16">
        <v>0</v>
      </c>
      <c r="KN37" s="16">
        <v>0</v>
      </c>
      <c r="KO37" s="16">
        <v>0</v>
      </c>
      <c r="KP37" s="16">
        <v>0</v>
      </c>
      <c r="KQ37" s="16">
        <v>0</v>
      </c>
      <c r="KR37" s="16">
        <v>0</v>
      </c>
      <c r="KS37" s="16">
        <v>0</v>
      </c>
      <c r="KT37" s="16">
        <v>0</v>
      </c>
      <c r="KU37" s="16">
        <v>0</v>
      </c>
      <c r="KV37" s="16">
        <v>0</v>
      </c>
      <c r="KW37" s="16">
        <v>0</v>
      </c>
      <c r="KX37" s="16">
        <v>0</v>
      </c>
      <c r="KY37" s="16">
        <v>0</v>
      </c>
      <c r="KZ37" s="16">
        <v>0</v>
      </c>
      <c r="LA37" s="10"/>
      <c r="LB37" s="16">
        <v>0</v>
      </c>
      <c r="LC37" s="16">
        <v>0</v>
      </c>
      <c r="LD37" s="16">
        <v>0</v>
      </c>
      <c r="LE37" s="16">
        <v>0</v>
      </c>
      <c r="LF37" s="16">
        <v>0</v>
      </c>
      <c r="LG37" s="16">
        <v>0</v>
      </c>
      <c r="LH37" s="16">
        <v>0</v>
      </c>
      <c r="LI37" s="16">
        <v>0</v>
      </c>
      <c r="LJ37" s="16">
        <v>0</v>
      </c>
      <c r="LK37" s="16">
        <v>0</v>
      </c>
      <c r="LL37" s="16">
        <v>0</v>
      </c>
      <c r="LM37" s="16">
        <v>0</v>
      </c>
      <c r="LN37" s="16">
        <v>0</v>
      </c>
      <c r="LO37" s="16">
        <v>0</v>
      </c>
      <c r="LP37" s="16">
        <v>0</v>
      </c>
      <c r="LQ37" s="16">
        <v>0</v>
      </c>
      <c r="LR37" s="16">
        <v>0</v>
      </c>
      <c r="LS37" s="16">
        <v>0</v>
      </c>
      <c r="LT37" s="10"/>
      <c r="LU37" s="16">
        <v>0</v>
      </c>
      <c r="LV37" s="16">
        <v>0</v>
      </c>
      <c r="LW37" s="16">
        <v>0</v>
      </c>
      <c r="LX37" s="16">
        <v>0</v>
      </c>
      <c r="LY37" s="16">
        <v>0</v>
      </c>
      <c r="LZ37" s="16">
        <v>0</v>
      </c>
      <c r="MA37" s="16">
        <v>0</v>
      </c>
      <c r="MB37" s="16">
        <v>0</v>
      </c>
      <c r="MC37" s="16">
        <v>0</v>
      </c>
      <c r="MD37" s="16">
        <v>0</v>
      </c>
      <c r="ME37" s="16">
        <v>0</v>
      </c>
      <c r="MF37" s="16">
        <v>0</v>
      </c>
      <c r="MG37" s="16">
        <v>0</v>
      </c>
      <c r="MH37" s="16">
        <v>0</v>
      </c>
      <c r="MI37" s="16">
        <v>0</v>
      </c>
      <c r="MJ37" s="16">
        <v>0</v>
      </c>
      <c r="MK37" s="16">
        <v>0</v>
      </c>
      <c r="ML37" s="16">
        <v>0</v>
      </c>
      <c r="MM37" s="16">
        <v>0</v>
      </c>
      <c r="MN37" s="16">
        <v>0</v>
      </c>
      <c r="MO37" s="16">
        <v>0</v>
      </c>
      <c r="MP37" s="16">
        <v>0</v>
      </c>
      <c r="MQ37" s="16">
        <v>0</v>
      </c>
      <c r="MR37" s="16">
        <v>0</v>
      </c>
      <c r="MS37" s="16">
        <v>0</v>
      </c>
      <c r="MT37" s="16">
        <v>0</v>
      </c>
      <c r="MU37" s="16">
        <v>0</v>
      </c>
      <c r="MV37" s="16">
        <v>0</v>
      </c>
      <c r="MW37" s="16">
        <v>0</v>
      </c>
      <c r="MX37" s="16">
        <v>0</v>
      </c>
      <c r="MY37" s="16">
        <v>0</v>
      </c>
      <c r="MZ37" s="16">
        <v>0</v>
      </c>
      <c r="NA37" s="16">
        <v>0</v>
      </c>
      <c r="NB37" s="16">
        <v>0</v>
      </c>
      <c r="NC37" s="16">
        <v>0</v>
      </c>
      <c r="ND37" s="10"/>
      <c r="NE37" s="16">
        <v>0</v>
      </c>
      <c r="NF37" s="16">
        <v>0</v>
      </c>
      <c r="NG37" s="16">
        <v>0</v>
      </c>
      <c r="NH37" s="16">
        <v>0</v>
      </c>
      <c r="NI37" s="16">
        <v>0</v>
      </c>
      <c r="NJ37" s="16">
        <v>0</v>
      </c>
      <c r="NK37" s="16">
        <v>0</v>
      </c>
      <c r="NL37" s="16">
        <v>0</v>
      </c>
      <c r="NM37" s="16">
        <v>0</v>
      </c>
      <c r="NN37" s="16">
        <v>0</v>
      </c>
      <c r="NO37" s="16">
        <v>0</v>
      </c>
      <c r="NP37" s="16">
        <v>0</v>
      </c>
      <c r="NQ37" s="16">
        <v>0</v>
      </c>
      <c r="NR37" s="16">
        <v>0</v>
      </c>
      <c r="NS37" s="16">
        <v>0</v>
      </c>
      <c r="NT37" s="16">
        <v>0</v>
      </c>
      <c r="NU37" s="16">
        <v>0</v>
      </c>
      <c r="NV37" s="16">
        <v>0</v>
      </c>
      <c r="NW37" s="16">
        <v>0</v>
      </c>
      <c r="NX37" s="16">
        <v>0</v>
      </c>
      <c r="NY37" s="16">
        <v>0</v>
      </c>
      <c r="NZ37" s="16">
        <v>0</v>
      </c>
      <c r="OA37" s="16">
        <v>0</v>
      </c>
      <c r="OB37" s="16">
        <v>0</v>
      </c>
      <c r="OC37" s="16">
        <v>0</v>
      </c>
      <c r="OD37" s="16">
        <v>0</v>
      </c>
      <c r="OE37" s="16">
        <v>0</v>
      </c>
      <c r="OF37" s="16">
        <v>0</v>
      </c>
      <c r="OG37" s="16">
        <v>0</v>
      </c>
      <c r="OH37" s="16">
        <v>0</v>
      </c>
      <c r="OI37" s="16">
        <v>0</v>
      </c>
      <c r="OJ37" s="16">
        <v>0</v>
      </c>
      <c r="OK37" s="16">
        <v>0</v>
      </c>
      <c r="OL37" s="16">
        <v>0</v>
      </c>
      <c r="OM37" s="16">
        <v>0</v>
      </c>
      <c r="ON37" s="16">
        <v>0</v>
      </c>
      <c r="OO37" s="10"/>
      <c r="OP37" s="16">
        <v>0</v>
      </c>
      <c r="OQ37" s="16">
        <v>0</v>
      </c>
      <c r="OR37" s="16">
        <v>0</v>
      </c>
      <c r="OS37" s="16">
        <v>0</v>
      </c>
      <c r="OT37" s="16">
        <v>0</v>
      </c>
      <c r="OU37" s="16">
        <v>0</v>
      </c>
      <c r="OV37" s="16">
        <v>0</v>
      </c>
      <c r="OW37" s="16">
        <v>0</v>
      </c>
      <c r="OX37" s="16">
        <v>0</v>
      </c>
      <c r="OY37" s="16">
        <v>0</v>
      </c>
      <c r="OZ37" s="16">
        <v>0</v>
      </c>
      <c r="PA37" s="16">
        <v>0</v>
      </c>
      <c r="PB37" s="16">
        <v>0</v>
      </c>
      <c r="PC37" s="16">
        <v>0</v>
      </c>
      <c r="PD37" s="16">
        <v>0</v>
      </c>
      <c r="PE37" s="16">
        <v>0</v>
      </c>
      <c r="PF37" s="16">
        <v>0</v>
      </c>
      <c r="PG37" s="16">
        <v>0</v>
      </c>
      <c r="PH37" s="10"/>
      <c r="PI37" s="16">
        <v>0</v>
      </c>
      <c r="PJ37" s="16">
        <v>0</v>
      </c>
      <c r="PK37" s="16">
        <v>0</v>
      </c>
      <c r="PL37" s="16">
        <v>0</v>
      </c>
      <c r="PM37" s="16">
        <v>0</v>
      </c>
      <c r="PN37" s="16">
        <v>0</v>
      </c>
      <c r="PO37" s="16">
        <v>0</v>
      </c>
      <c r="PP37" s="16">
        <v>0</v>
      </c>
      <c r="PQ37" s="16">
        <v>0</v>
      </c>
      <c r="PR37" s="16">
        <v>0</v>
      </c>
      <c r="PS37" s="16">
        <v>0</v>
      </c>
      <c r="PT37" s="16">
        <v>0</v>
      </c>
      <c r="PU37" s="16">
        <v>0</v>
      </c>
      <c r="PV37" s="16">
        <v>0</v>
      </c>
      <c r="PW37" s="16">
        <v>0</v>
      </c>
      <c r="PX37" s="16">
        <v>0</v>
      </c>
      <c r="PY37" s="16">
        <v>0</v>
      </c>
      <c r="PZ37" s="16">
        <v>0</v>
      </c>
      <c r="QA37" s="16">
        <v>0</v>
      </c>
      <c r="QB37" s="16">
        <v>0</v>
      </c>
      <c r="QC37" s="10"/>
      <c r="QD37" s="16">
        <v>0</v>
      </c>
      <c r="QE37" s="16">
        <v>0</v>
      </c>
      <c r="QF37" s="16">
        <v>0</v>
      </c>
      <c r="QG37" s="16">
        <v>0</v>
      </c>
      <c r="QH37" s="16">
        <v>0</v>
      </c>
      <c r="QI37" s="16">
        <v>0</v>
      </c>
      <c r="QJ37" s="16">
        <v>0</v>
      </c>
      <c r="QK37" s="16">
        <v>0</v>
      </c>
      <c r="QL37" s="16">
        <v>0</v>
      </c>
      <c r="QM37" s="16">
        <v>0</v>
      </c>
      <c r="QN37" s="16">
        <v>0</v>
      </c>
      <c r="QO37" s="16">
        <v>0</v>
      </c>
      <c r="QP37" s="16">
        <v>0</v>
      </c>
      <c r="QQ37" s="16">
        <v>0</v>
      </c>
      <c r="QR37" s="16">
        <v>0</v>
      </c>
      <c r="QS37" s="16">
        <v>0</v>
      </c>
      <c r="QT37" s="10"/>
      <c r="QU37" s="16">
        <v>0</v>
      </c>
      <c r="QV37" s="16">
        <v>0</v>
      </c>
      <c r="QW37" s="16">
        <v>0</v>
      </c>
      <c r="QX37" s="16">
        <v>0</v>
      </c>
      <c r="QY37" s="16">
        <v>0</v>
      </c>
      <c r="QZ37" s="16">
        <v>0</v>
      </c>
      <c r="RA37" s="16">
        <v>0</v>
      </c>
      <c r="RB37" s="16">
        <v>0</v>
      </c>
      <c r="RC37" s="16">
        <v>0</v>
      </c>
      <c r="RD37" s="16">
        <v>0</v>
      </c>
      <c r="RE37" s="16">
        <v>0</v>
      </c>
      <c r="RF37" s="16">
        <v>0</v>
      </c>
      <c r="RG37" s="16">
        <v>0</v>
      </c>
      <c r="RH37" s="16">
        <v>0</v>
      </c>
      <c r="RI37" s="16">
        <v>0</v>
      </c>
      <c r="RJ37" s="16">
        <v>0</v>
      </c>
      <c r="RK37" s="16">
        <v>0</v>
      </c>
      <c r="RL37" s="16">
        <v>0</v>
      </c>
      <c r="RM37" s="16">
        <v>0</v>
      </c>
      <c r="RN37" s="16">
        <v>0</v>
      </c>
      <c r="RO37" s="16">
        <v>0</v>
      </c>
      <c r="RP37" s="16">
        <v>0</v>
      </c>
      <c r="RQ37" s="10"/>
      <c r="RR37" s="16">
        <v>0</v>
      </c>
      <c r="RS37" s="16">
        <v>0</v>
      </c>
      <c r="RT37" s="16">
        <v>0</v>
      </c>
      <c r="RU37" s="16">
        <v>0</v>
      </c>
      <c r="RV37" s="16">
        <v>0</v>
      </c>
      <c r="RW37" s="16">
        <v>0</v>
      </c>
      <c r="RX37" s="16">
        <v>0</v>
      </c>
      <c r="RY37" s="16">
        <v>0</v>
      </c>
      <c r="RZ37" s="16">
        <v>0</v>
      </c>
      <c r="SA37" s="16">
        <v>0</v>
      </c>
      <c r="SB37" s="16">
        <v>0</v>
      </c>
      <c r="SC37" s="16">
        <v>0</v>
      </c>
      <c r="SD37" s="16">
        <v>0</v>
      </c>
      <c r="SE37" s="16">
        <v>0</v>
      </c>
      <c r="SF37" s="16">
        <v>0</v>
      </c>
      <c r="SG37" s="16">
        <v>0</v>
      </c>
      <c r="SH37" s="16">
        <v>0</v>
      </c>
      <c r="SI37" s="16">
        <v>0</v>
      </c>
      <c r="SJ37" s="16">
        <v>0</v>
      </c>
      <c r="SK37" s="16">
        <v>0</v>
      </c>
      <c r="SL37" s="16">
        <v>0</v>
      </c>
      <c r="SM37" s="16">
        <v>0</v>
      </c>
      <c r="SN37" s="16">
        <v>0</v>
      </c>
      <c r="SO37" s="16">
        <v>0</v>
      </c>
      <c r="SP37" s="16">
        <v>0</v>
      </c>
      <c r="SQ37" s="16">
        <v>0</v>
      </c>
      <c r="SR37" s="16">
        <v>0</v>
      </c>
      <c r="SS37" s="16">
        <v>0</v>
      </c>
      <c r="ST37" s="16">
        <v>0</v>
      </c>
      <c r="SU37" s="16">
        <v>0</v>
      </c>
      <c r="SV37" s="16">
        <v>0</v>
      </c>
      <c r="SW37" s="16">
        <v>0</v>
      </c>
      <c r="SX37" s="16">
        <v>0</v>
      </c>
      <c r="SY37" s="16">
        <v>0</v>
      </c>
      <c r="SZ37" s="16">
        <v>0</v>
      </c>
      <c r="TA37" s="16">
        <v>0</v>
      </c>
      <c r="TB37" s="16">
        <v>0</v>
      </c>
      <c r="TC37" s="16">
        <v>0</v>
      </c>
      <c r="TD37" s="16">
        <v>0</v>
      </c>
      <c r="TE37" s="16">
        <v>0</v>
      </c>
      <c r="TF37" s="16">
        <v>0</v>
      </c>
      <c r="TG37" s="16">
        <v>0</v>
      </c>
      <c r="TH37" s="16">
        <v>0</v>
      </c>
      <c r="TI37" s="16">
        <v>0</v>
      </c>
      <c r="TJ37" s="16">
        <v>0</v>
      </c>
      <c r="TK37" s="16">
        <v>0</v>
      </c>
      <c r="TL37" s="16">
        <v>0</v>
      </c>
      <c r="TM37" s="16">
        <v>0</v>
      </c>
      <c r="TN37" s="16">
        <v>0</v>
      </c>
      <c r="TO37" s="16">
        <v>0</v>
      </c>
      <c r="TP37" s="16">
        <v>0</v>
      </c>
      <c r="TQ37" s="16">
        <v>0</v>
      </c>
      <c r="TR37" s="16">
        <v>0</v>
      </c>
      <c r="TS37" s="16">
        <v>0</v>
      </c>
      <c r="TT37" s="16">
        <v>0</v>
      </c>
      <c r="TU37" s="16">
        <v>0</v>
      </c>
      <c r="TV37" s="16">
        <v>0</v>
      </c>
      <c r="TW37" s="16">
        <v>0</v>
      </c>
      <c r="TX37" s="16">
        <v>0</v>
      </c>
      <c r="TY37" s="16">
        <v>0</v>
      </c>
      <c r="TZ37" s="16">
        <v>0</v>
      </c>
      <c r="UA37" s="16">
        <v>0</v>
      </c>
      <c r="UB37" s="16">
        <v>0</v>
      </c>
      <c r="UC37" s="16">
        <v>0</v>
      </c>
      <c r="UD37" s="16">
        <v>0</v>
      </c>
      <c r="UE37" s="16">
        <v>0</v>
      </c>
      <c r="UF37" s="16">
        <v>0</v>
      </c>
      <c r="UG37" s="16">
        <v>0</v>
      </c>
      <c r="UH37" s="16">
        <v>0</v>
      </c>
      <c r="UI37" s="16">
        <v>0</v>
      </c>
      <c r="UJ37" s="16">
        <v>0</v>
      </c>
      <c r="UK37" s="16">
        <v>0</v>
      </c>
      <c r="UL37" s="16">
        <v>0</v>
      </c>
      <c r="UM37" s="16">
        <v>0</v>
      </c>
      <c r="UN37" s="16">
        <v>0</v>
      </c>
      <c r="UO37" s="16">
        <v>0</v>
      </c>
      <c r="UP37" s="16">
        <v>0</v>
      </c>
      <c r="UQ37" s="16">
        <v>0</v>
      </c>
      <c r="UR37" s="16">
        <v>0</v>
      </c>
      <c r="US37" s="16">
        <v>0</v>
      </c>
      <c r="UT37" s="16">
        <v>0</v>
      </c>
      <c r="UU37" s="16">
        <v>0</v>
      </c>
      <c r="UV37" s="16">
        <v>0</v>
      </c>
      <c r="UW37" s="16">
        <v>0</v>
      </c>
      <c r="UX37" s="16">
        <v>0</v>
      </c>
      <c r="UY37" s="16">
        <v>0</v>
      </c>
      <c r="UZ37" s="16">
        <v>0</v>
      </c>
      <c r="VA37" s="16">
        <v>0</v>
      </c>
      <c r="VB37" s="16">
        <v>0</v>
      </c>
      <c r="VC37" s="16">
        <v>0</v>
      </c>
      <c r="VD37" s="10"/>
      <c r="VE37" s="35"/>
      <c r="VF37" s="35"/>
      <c r="VG37" s="35"/>
      <c r="VH37" s="35"/>
      <c r="VI37" s="35"/>
      <c r="VJ37" s="35"/>
      <c r="VK37" s="35"/>
      <c r="VL37" s="35"/>
      <c r="VM37" s="35"/>
      <c r="VN37" s="35"/>
      <c r="VO37" s="35"/>
      <c r="VP37" s="35"/>
      <c r="VQ37" s="35"/>
      <c r="VR37" s="35"/>
      <c r="VS37" s="35"/>
      <c r="VT37" s="35"/>
      <c r="VU37" s="35"/>
      <c r="VV37" s="35"/>
    </row>
    <row r="38" spans="1:594" x14ac:dyDescent="0.25">
      <c r="A38" s="36" t="s">
        <v>76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0"/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1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16">
        <v>0</v>
      </c>
      <c r="DO38" s="16">
        <v>0</v>
      </c>
      <c r="DP38" s="16">
        <v>0</v>
      </c>
      <c r="DQ38" s="16">
        <v>0</v>
      </c>
      <c r="DR38" s="16">
        <v>0</v>
      </c>
      <c r="DS38" s="16">
        <v>0</v>
      </c>
      <c r="DT38" s="16">
        <v>0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6">
        <v>0</v>
      </c>
      <c r="EA38" s="16">
        <v>0</v>
      </c>
      <c r="EB38" s="16">
        <v>0</v>
      </c>
      <c r="EC38" s="16">
        <v>0</v>
      </c>
      <c r="ED38" s="16">
        <v>0</v>
      </c>
      <c r="EE38" s="16">
        <v>0</v>
      </c>
      <c r="EF38" s="16">
        <v>0</v>
      </c>
      <c r="EG38" s="16">
        <v>0</v>
      </c>
      <c r="EH38" s="16">
        <v>0</v>
      </c>
      <c r="EI38" s="16">
        <v>0</v>
      </c>
      <c r="EJ38" s="16">
        <v>0</v>
      </c>
      <c r="EK38" s="16">
        <v>0</v>
      </c>
      <c r="EL38" s="16">
        <v>0</v>
      </c>
      <c r="EM38" s="16">
        <v>0</v>
      </c>
      <c r="EN38" s="16">
        <v>0</v>
      </c>
      <c r="EO38" s="16">
        <v>0</v>
      </c>
      <c r="EP38" s="16">
        <v>0</v>
      </c>
      <c r="EQ38" s="16">
        <v>0</v>
      </c>
      <c r="ER38" s="16">
        <v>0</v>
      </c>
      <c r="ES38" s="16">
        <v>0</v>
      </c>
      <c r="ET38" s="16">
        <v>0</v>
      </c>
      <c r="EU38" s="16">
        <v>0</v>
      </c>
      <c r="EV38" s="16">
        <v>0</v>
      </c>
      <c r="EW38" s="16">
        <v>0</v>
      </c>
      <c r="EX38" s="16">
        <v>0</v>
      </c>
      <c r="EY38" s="16">
        <v>0</v>
      </c>
      <c r="EZ38" s="16">
        <v>0</v>
      </c>
      <c r="FA38" s="16">
        <v>0</v>
      </c>
      <c r="FB38" s="16">
        <v>0</v>
      </c>
      <c r="FC38" s="16">
        <v>0</v>
      </c>
      <c r="FD38" s="16">
        <v>0</v>
      </c>
      <c r="FE38" s="16">
        <v>0</v>
      </c>
      <c r="FF38" s="16">
        <v>0</v>
      </c>
      <c r="FG38" s="16">
        <v>0</v>
      </c>
      <c r="FH38" s="16">
        <v>0</v>
      </c>
      <c r="FI38" s="16">
        <v>0</v>
      </c>
      <c r="FJ38" s="10"/>
      <c r="FK38" s="16">
        <v>0</v>
      </c>
      <c r="FL38" s="16">
        <v>0</v>
      </c>
      <c r="FM38" s="16">
        <v>0</v>
      </c>
      <c r="FN38" s="16">
        <v>0</v>
      </c>
      <c r="FO38" s="16">
        <v>0</v>
      </c>
      <c r="FP38" s="16">
        <v>0</v>
      </c>
      <c r="FQ38" s="16">
        <v>0</v>
      </c>
      <c r="FR38" s="16">
        <v>0</v>
      </c>
      <c r="FS38" s="16">
        <v>0</v>
      </c>
      <c r="FT38" s="16">
        <v>0</v>
      </c>
      <c r="FU38" s="16">
        <v>0</v>
      </c>
      <c r="FV38" s="16">
        <v>0</v>
      </c>
      <c r="FW38" s="16">
        <v>0</v>
      </c>
      <c r="FX38" s="16">
        <v>0</v>
      </c>
      <c r="FY38" s="16">
        <v>0</v>
      </c>
      <c r="FZ38" s="16">
        <v>0</v>
      </c>
      <c r="GA38" s="16">
        <v>0</v>
      </c>
      <c r="GB38" s="16">
        <v>0</v>
      </c>
      <c r="GC38" s="16">
        <v>0</v>
      </c>
      <c r="GD38" s="16">
        <v>0</v>
      </c>
      <c r="GE38" s="16">
        <v>0</v>
      </c>
      <c r="GF38" s="16">
        <v>0</v>
      </c>
      <c r="GG38" s="16">
        <v>0</v>
      </c>
      <c r="GH38" s="16">
        <v>0</v>
      </c>
      <c r="GI38" s="16">
        <v>0</v>
      </c>
      <c r="GJ38" s="16">
        <v>0</v>
      </c>
      <c r="GK38" s="16">
        <v>0</v>
      </c>
      <c r="GL38" s="16">
        <v>0</v>
      </c>
      <c r="GM38" s="16">
        <v>0</v>
      </c>
      <c r="GN38" s="16">
        <v>0</v>
      </c>
      <c r="GO38" s="16">
        <v>0</v>
      </c>
      <c r="GP38" s="16">
        <v>0</v>
      </c>
      <c r="GQ38" s="16">
        <v>0</v>
      </c>
      <c r="GR38" s="16">
        <v>0</v>
      </c>
      <c r="GS38" s="16">
        <v>0</v>
      </c>
      <c r="GT38" s="16">
        <v>0</v>
      </c>
      <c r="GU38" s="16">
        <v>0</v>
      </c>
      <c r="GV38" s="16">
        <v>0</v>
      </c>
      <c r="GW38" s="16">
        <v>0</v>
      </c>
      <c r="GX38" s="16">
        <v>0</v>
      </c>
      <c r="GY38" s="16">
        <v>0</v>
      </c>
      <c r="GZ38" s="16">
        <v>0</v>
      </c>
      <c r="HA38" s="16">
        <v>0</v>
      </c>
      <c r="HB38" s="16">
        <v>0</v>
      </c>
      <c r="HC38" s="16">
        <v>0</v>
      </c>
      <c r="HD38" s="16">
        <v>0</v>
      </c>
      <c r="HE38" s="16">
        <v>0</v>
      </c>
      <c r="HF38" s="16">
        <v>0</v>
      </c>
      <c r="HG38" s="16">
        <v>0</v>
      </c>
      <c r="HH38" s="16">
        <v>0</v>
      </c>
      <c r="HI38" s="16">
        <v>0</v>
      </c>
      <c r="HJ38" s="16">
        <v>0</v>
      </c>
      <c r="HK38" s="16">
        <v>0</v>
      </c>
      <c r="HL38" s="16">
        <v>0</v>
      </c>
      <c r="HM38" s="10"/>
      <c r="HN38" s="16">
        <v>0</v>
      </c>
      <c r="HO38" s="16">
        <v>0</v>
      </c>
      <c r="HP38" s="16">
        <v>0</v>
      </c>
      <c r="HQ38" s="16">
        <v>0</v>
      </c>
      <c r="HR38" s="16">
        <v>0</v>
      </c>
      <c r="HS38" s="16">
        <v>0</v>
      </c>
      <c r="HT38" s="16">
        <v>0</v>
      </c>
      <c r="HU38" s="16">
        <v>0</v>
      </c>
      <c r="HV38" s="16">
        <v>0</v>
      </c>
      <c r="HW38" s="16">
        <v>0</v>
      </c>
      <c r="HX38" s="16">
        <v>0</v>
      </c>
      <c r="HY38" s="16">
        <v>0</v>
      </c>
      <c r="HZ38" s="16">
        <v>0</v>
      </c>
      <c r="IA38" s="16">
        <v>0</v>
      </c>
      <c r="IB38" s="16">
        <v>0</v>
      </c>
      <c r="IC38" s="16">
        <v>0</v>
      </c>
      <c r="ID38" s="16">
        <v>0</v>
      </c>
      <c r="IE38" s="16">
        <v>0</v>
      </c>
      <c r="IF38" s="10"/>
      <c r="IG38" s="16">
        <v>0</v>
      </c>
      <c r="IH38" s="16">
        <v>0</v>
      </c>
      <c r="II38" s="16">
        <v>0</v>
      </c>
      <c r="IJ38" s="16">
        <v>0</v>
      </c>
      <c r="IK38" s="16">
        <v>0</v>
      </c>
      <c r="IL38" s="16">
        <v>0</v>
      </c>
      <c r="IM38" s="16">
        <v>0</v>
      </c>
      <c r="IN38" s="16">
        <v>0</v>
      </c>
      <c r="IO38" s="16">
        <v>0</v>
      </c>
      <c r="IP38" s="16">
        <v>0</v>
      </c>
      <c r="IQ38" s="16">
        <v>0</v>
      </c>
      <c r="IR38" s="16">
        <v>0</v>
      </c>
      <c r="IS38" s="16">
        <v>0</v>
      </c>
      <c r="IT38" s="16">
        <v>0</v>
      </c>
      <c r="IU38" s="16">
        <v>0</v>
      </c>
      <c r="IV38" s="16">
        <v>0</v>
      </c>
      <c r="IW38" s="16">
        <v>0</v>
      </c>
      <c r="IX38" s="16">
        <v>0</v>
      </c>
      <c r="IY38" s="10"/>
      <c r="IZ38" s="16">
        <v>0</v>
      </c>
      <c r="JA38" s="16">
        <v>0</v>
      </c>
      <c r="JB38" s="16">
        <v>0</v>
      </c>
      <c r="JC38" s="16">
        <v>0</v>
      </c>
      <c r="JD38" s="16">
        <v>0</v>
      </c>
      <c r="JE38" s="16">
        <v>0</v>
      </c>
      <c r="JF38" s="16">
        <v>0</v>
      </c>
      <c r="JG38" s="16">
        <v>0</v>
      </c>
      <c r="JH38" s="16">
        <v>0</v>
      </c>
      <c r="JI38" s="16">
        <v>0</v>
      </c>
      <c r="JJ38" s="16">
        <v>0</v>
      </c>
      <c r="JK38" s="16">
        <v>0</v>
      </c>
      <c r="JL38" s="16">
        <v>0</v>
      </c>
      <c r="JM38" s="16">
        <v>0</v>
      </c>
      <c r="JN38" s="16">
        <v>0</v>
      </c>
      <c r="JO38" s="16">
        <v>0</v>
      </c>
      <c r="JP38" s="16">
        <v>0</v>
      </c>
      <c r="JQ38" s="16">
        <v>0</v>
      </c>
      <c r="JR38" s="16">
        <v>0</v>
      </c>
      <c r="JS38" s="16">
        <v>0</v>
      </c>
      <c r="JT38" s="16">
        <v>0</v>
      </c>
      <c r="JU38" s="16">
        <v>0</v>
      </c>
      <c r="JV38" s="16">
        <v>0</v>
      </c>
      <c r="JW38" s="16">
        <v>0</v>
      </c>
      <c r="JX38" s="16">
        <v>0</v>
      </c>
      <c r="JY38" s="16">
        <v>0</v>
      </c>
      <c r="JZ38" s="16">
        <v>0</v>
      </c>
      <c r="KA38" s="16">
        <v>0</v>
      </c>
      <c r="KB38" s="16">
        <v>0</v>
      </c>
      <c r="KC38" s="16">
        <v>0</v>
      </c>
      <c r="KD38" s="16">
        <v>1</v>
      </c>
      <c r="KE38" s="16">
        <v>0</v>
      </c>
      <c r="KF38" s="16">
        <v>0</v>
      </c>
      <c r="KG38" s="16">
        <v>0</v>
      </c>
      <c r="KH38" s="16">
        <v>0</v>
      </c>
      <c r="KI38" s="16">
        <v>0</v>
      </c>
      <c r="KJ38" s="16">
        <v>0</v>
      </c>
      <c r="KK38" s="16">
        <v>0</v>
      </c>
      <c r="KL38" s="16">
        <v>0</v>
      </c>
      <c r="KM38" s="16">
        <v>0</v>
      </c>
      <c r="KN38" s="16">
        <v>0</v>
      </c>
      <c r="KO38" s="16">
        <v>0</v>
      </c>
      <c r="KP38" s="16">
        <v>0</v>
      </c>
      <c r="KQ38" s="16">
        <v>0</v>
      </c>
      <c r="KR38" s="16">
        <v>0</v>
      </c>
      <c r="KS38" s="16">
        <v>0</v>
      </c>
      <c r="KT38" s="16">
        <v>0</v>
      </c>
      <c r="KU38" s="16">
        <v>0</v>
      </c>
      <c r="KV38" s="16">
        <v>0</v>
      </c>
      <c r="KW38" s="16">
        <v>0</v>
      </c>
      <c r="KX38" s="16">
        <v>0</v>
      </c>
      <c r="KY38" s="16">
        <v>0</v>
      </c>
      <c r="KZ38" s="16">
        <v>0</v>
      </c>
      <c r="LA38" s="10"/>
      <c r="LB38" s="16">
        <v>0</v>
      </c>
      <c r="LC38" s="16">
        <v>0</v>
      </c>
      <c r="LD38" s="16">
        <v>0</v>
      </c>
      <c r="LE38" s="16">
        <v>0</v>
      </c>
      <c r="LF38" s="16">
        <v>0</v>
      </c>
      <c r="LG38" s="16">
        <v>0</v>
      </c>
      <c r="LH38" s="16">
        <v>0</v>
      </c>
      <c r="LI38" s="16">
        <v>0</v>
      </c>
      <c r="LJ38" s="16">
        <v>0</v>
      </c>
      <c r="LK38" s="16">
        <v>0</v>
      </c>
      <c r="LL38" s="16">
        <v>0</v>
      </c>
      <c r="LM38" s="16">
        <v>0</v>
      </c>
      <c r="LN38" s="16">
        <v>0</v>
      </c>
      <c r="LO38" s="16">
        <v>0</v>
      </c>
      <c r="LP38" s="16">
        <v>0</v>
      </c>
      <c r="LQ38" s="16">
        <v>0</v>
      </c>
      <c r="LR38" s="16">
        <v>0</v>
      </c>
      <c r="LS38" s="16">
        <v>0</v>
      </c>
      <c r="LT38" s="10"/>
      <c r="LU38" s="16">
        <v>0</v>
      </c>
      <c r="LV38" s="16">
        <v>0</v>
      </c>
      <c r="LW38" s="16">
        <v>0</v>
      </c>
      <c r="LX38" s="16">
        <v>0</v>
      </c>
      <c r="LY38" s="16">
        <v>0</v>
      </c>
      <c r="LZ38" s="16">
        <v>0</v>
      </c>
      <c r="MA38" s="16">
        <v>0</v>
      </c>
      <c r="MB38" s="16">
        <v>0</v>
      </c>
      <c r="MC38" s="16">
        <v>0</v>
      </c>
      <c r="MD38" s="16">
        <v>0</v>
      </c>
      <c r="ME38" s="16">
        <v>0</v>
      </c>
      <c r="MF38" s="16">
        <v>0</v>
      </c>
      <c r="MG38" s="16">
        <v>0</v>
      </c>
      <c r="MH38" s="16">
        <v>0</v>
      </c>
      <c r="MI38" s="16">
        <v>0</v>
      </c>
      <c r="MJ38" s="16">
        <v>0</v>
      </c>
      <c r="MK38" s="16">
        <v>0</v>
      </c>
      <c r="ML38" s="16">
        <v>0</v>
      </c>
      <c r="MM38" s="16">
        <v>0</v>
      </c>
      <c r="MN38" s="16">
        <v>0</v>
      </c>
      <c r="MO38" s="16">
        <v>0</v>
      </c>
      <c r="MP38" s="16">
        <v>0</v>
      </c>
      <c r="MQ38" s="16">
        <v>0</v>
      </c>
      <c r="MR38" s="16">
        <v>0</v>
      </c>
      <c r="MS38" s="16">
        <v>0</v>
      </c>
      <c r="MT38" s="16">
        <v>0</v>
      </c>
      <c r="MU38" s="16">
        <v>0</v>
      </c>
      <c r="MV38" s="16">
        <v>0</v>
      </c>
      <c r="MW38" s="16">
        <v>0</v>
      </c>
      <c r="MX38" s="16">
        <v>0</v>
      </c>
      <c r="MY38" s="16">
        <v>0</v>
      </c>
      <c r="MZ38" s="16">
        <v>0</v>
      </c>
      <c r="NA38" s="16">
        <v>0</v>
      </c>
      <c r="NB38" s="16">
        <v>0</v>
      </c>
      <c r="NC38" s="16">
        <v>0</v>
      </c>
      <c r="ND38" s="10"/>
      <c r="NE38" s="16">
        <v>0</v>
      </c>
      <c r="NF38" s="16">
        <v>0</v>
      </c>
      <c r="NG38" s="16">
        <v>0</v>
      </c>
      <c r="NH38" s="16">
        <v>0</v>
      </c>
      <c r="NI38" s="16">
        <v>0</v>
      </c>
      <c r="NJ38" s="16">
        <v>0</v>
      </c>
      <c r="NK38" s="16">
        <v>0</v>
      </c>
      <c r="NL38" s="16">
        <v>0</v>
      </c>
      <c r="NM38" s="16">
        <v>0</v>
      </c>
      <c r="NN38" s="16">
        <v>0</v>
      </c>
      <c r="NO38" s="16">
        <v>0</v>
      </c>
      <c r="NP38" s="16">
        <v>0</v>
      </c>
      <c r="NQ38" s="16">
        <v>0</v>
      </c>
      <c r="NR38" s="16">
        <v>0</v>
      </c>
      <c r="NS38" s="16">
        <v>0</v>
      </c>
      <c r="NT38" s="16">
        <v>0</v>
      </c>
      <c r="NU38" s="16">
        <v>0</v>
      </c>
      <c r="NV38" s="16">
        <v>0</v>
      </c>
      <c r="NW38" s="16">
        <v>0</v>
      </c>
      <c r="NX38" s="16">
        <v>0</v>
      </c>
      <c r="NY38" s="16">
        <v>0</v>
      </c>
      <c r="NZ38" s="16">
        <v>0</v>
      </c>
      <c r="OA38" s="16">
        <v>0</v>
      </c>
      <c r="OB38" s="16">
        <v>0</v>
      </c>
      <c r="OC38" s="16">
        <v>0</v>
      </c>
      <c r="OD38" s="16">
        <v>0</v>
      </c>
      <c r="OE38" s="16">
        <v>0</v>
      </c>
      <c r="OF38" s="16">
        <v>0</v>
      </c>
      <c r="OG38" s="16">
        <v>0</v>
      </c>
      <c r="OH38" s="16">
        <v>0</v>
      </c>
      <c r="OI38" s="16">
        <v>0</v>
      </c>
      <c r="OJ38" s="16">
        <v>0</v>
      </c>
      <c r="OK38" s="16">
        <v>0</v>
      </c>
      <c r="OL38" s="16">
        <v>0</v>
      </c>
      <c r="OM38" s="16">
        <v>0</v>
      </c>
      <c r="ON38" s="16">
        <v>0</v>
      </c>
      <c r="OO38" s="10"/>
      <c r="OP38" s="16">
        <v>0</v>
      </c>
      <c r="OQ38" s="16">
        <v>0</v>
      </c>
      <c r="OR38" s="16">
        <v>0</v>
      </c>
      <c r="OS38" s="16">
        <v>0</v>
      </c>
      <c r="OT38" s="16">
        <v>0</v>
      </c>
      <c r="OU38" s="16">
        <v>0</v>
      </c>
      <c r="OV38" s="16">
        <v>0</v>
      </c>
      <c r="OW38" s="16">
        <v>0</v>
      </c>
      <c r="OX38" s="16">
        <v>0</v>
      </c>
      <c r="OY38" s="16">
        <v>0</v>
      </c>
      <c r="OZ38" s="16">
        <v>0</v>
      </c>
      <c r="PA38" s="16">
        <v>0</v>
      </c>
      <c r="PB38" s="16">
        <v>0</v>
      </c>
      <c r="PC38" s="16">
        <v>0</v>
      </c>
      <c r="PD38" s="16">
        <v>0</v>
      </c>
      <c r="PE38" s="16">
        <v>0</v>
      </c>
      <c r="PF38" s="16">
        <v>0</v>
      </c>
      <c r="PG38" s="16">
        <v>0</v>
      </c>
      <c r="PH38" s="10"/>
      <c r="PI38" s="16">
        <v>0</v>
      </c>
      <c r="PJ38" s="16">
        <v>0</v>
      </c>
      <c r="PK38" s="16">
        <v>0</v>
      </c>
      <c r="PL38" s="16">
        <v>0</v>
      </c>
      <c r="PM38" s="16">
        <v>0</v>
      </c>
      <c r="PN38" s="16">
        <v>0</v>
      </c>
      <c r="PO38" s="16">
        <v>0</v>
      </c>
      <c r="PP38" s="16">
        <v>0</v>
      </c>
      <c r="PQ38" s="16">
        <v>0</v>
      </c>
      <c r="PR38" s="16">
        <v>0</v>
      </c>
      <c r="PS38" s="16">
        <v>0</v>
      </c>
      <c r="PT38" s="16">
        <v>0</v>
      </c>
      <c r="PU38" s="16">
        <v>0</v>
      </c>
      <c r="PV38" s="16">
        <v>0</v>
      </c>
      <c r="PW38" s="16">
        <v>0</v>
      </c>
      <c r="PX38" s="16">
        <v>0</v>
      </c>
      <c r="PY38" s="16">
        <v>0</v>
      </c>
      <c r="PZ38" s="16">
        <v>0</v>
      </c>
      <c r="QA38" s="16">
        <v>0</v>
      </c>
      <c r="QB38" s="16">
        <v>0</v>
      </c>
      <c r="QC38" s="10"/>
      <c r="QD38" s="16">
        <v>0</v>
      </c>
      <c r="QE38" s="16">
        <v>0</v>
      </c>
      <c r="QF38" s="16">
        <v>0</v>
      </c>
      <c r="QG38" s="16">
        <v>1</v>
      </c>
      <c r="QH38" s="16">
        <v>1</v>
      </c>
      <c r="QI38" s="16">
        <v>0</v>
      </c>
      <c r="QJ38" s="16">
        <v>0</v>
      </c>
      <c r="QK38" s="16">
        <v>0</v>
      </c>
      <c r="QL38" s="16">
        <v>0</v>
      </c>
      <c r="QM38" s="16">
        <v>0</v>
      </c>
      <c r="QN38" s="16">
        <v>0</v>
      </c>
      <c r="QO38" s="16">
        <v>0</v>
      </c>
      <c r="QP38" s="16">
        <v>0</v>
      </c>
      <c r="QQ38" s="16">
        <v>1</v>
      </c>
      <c r="QR38" s="16">
        <v>1</v>
      </c>
      <c r="QS38" s="16">
        <v>0</v>
      </c>
      <c r="QT38" s="10"/>
      <c r="QU38" s="16">
        <v>0</v>
      </c>
      <c r="QV38" s="16">
        <v>1</v>
      </c>
      <c r="QW38" s="16">
        <v>1</v>
      </c>
      <c r="QX38" s="16">
        <v>0</v>
      </c>
      <c r="QY38" s="16">
        <v>0</v>
      </c>
      <c r="QZ38" s="16">
        <v>0</v>
      </c>
      <c r="RA38" s="16">
        <v>0</v>
      </c>
      <c r="RB38" s="16">
        <v>0</v>
      </c>
      <c r="RC38" s="16">
        <v>0</v>
      </c>
      <c r="RD38" s="16">
        <v>0</v>
      </c>
      <c r="RE38" s="16">
        <v>0</v>
      </c>
      <c r="RF38" s="16">
        <v>0</v>
      </c>
      <c r="RG38" s="16">
        <v>0</v>
      </c>
      <c r="RH38" s="16">
        <v>0</v>
      </c>
      <c r="RI38" s="16">
        <v>0</v>
      </c>
      <c r="RJ38" s="16">
        <v>0</v>
      </c>
      <c r="RK38" s="16">
        <v>0</v>
      </c>
      <c r="RL38" s="16">
        <v>0</v>
      </c>
      <c r="RM38" s="16">
        <v>0</v>
      </c>
      <c r="RN38" s="16">
        <v>0</v>
      </c>
      <c r="RO38" s="16">
        <v>0</v>
      </c>
      <c r="RP38" s="16">
        <v>0</v>
      </c>
      <c r="RQ38" s="10"/>
      <c r="RR38" s="16">
        <v>0</v>
      </c>
      <c r="RS38" s="16">
        <v>0</v>
      </c>
      <c r="RT38" s="16">
        <v>1</v>
      </c>
      <c r="RU38" s="16">
        <v>0</v>
      </c>
      <c r="RV38" s="16">
        <v>0</v>
      </c>
      <c r="RW38" s="16">
        <v>0</v>
      </c>
      <c r="RX38" s="16">
        <v>0</v>
      </c>
      <c r="RY38" s="16">
        <v>0</v>
      </c>
      <c r="RZ38" s="16">
        <v>0</v>
      </c>
      <c r="SA38" s="16">
        <v>0</v>
      </c>
      <c r="SB38" s="16">
        <v>0</v>
      </c>
      <c r="SC38" s="16">
        <v>0</v>
      </c>
      <c r="SD38" s="16">
        <v>0</v>
      </c>
      <c r="SE38" s="16">
        <v>0</v>
      </c>
      <c r="SF38" s="16">
        <v>0</v>
      </c>
      <c r="SG38" s="16">
        <v>0</v>
      </c>
      <c r="SH38" s="16">
        <v>0</v>
      </c>
      <c r="SI38" s="16">
        <v>0</v>
      </c>
      <c r="SJ38" s="16">
        <v>0</v>
      </c>
      <c r="SK38" s="16">
        <v>0</v>
      </c>
      <c r="SL38" s="16">
        <v>0</v>
      </c>
      <c r="SM38" s="16">
        <v>0</v>
      </c>
      <c r="SN38" s="16">
        <v>0</v>
      </c>
      <c r="SO38" s="16">
        <v>1</v>
      </c>
      <c r="SP38" s="16">
        <v>0</v>
      </c>
      <c r="SQ38" s="16">
        <v>0</v>
      </c>
      <c r="SR38" s="16">
        <v>0</v>
      </c>
      <c r="SS38" s="16">
        <v>0</v>
      </c>
      <c r="ST38" s="16">
        <v>0</v>
      </c>
      <c r="SU38" s="16">
        <v>0</v>
      </c>
      <c r="SV38" s="16">
        <v>0</v>
      </c>
      <c r="SW38" s="16">
        <v>0</v>
      </c>
      <c r="SX38" s="16">
        <v>0</v>
      </c>
      <c r="SY38" s="16">
        <v>1</v>
      </c>
      <c r="SZ38" s="16">
        <v>1</v>
      </c>
      <c r="TA38" s="16">
        <v>0</v>
      </c>
      <c r="TB38" s="16">
        <v>0</v>
      </c>
      <c r="TC38" s="16">
        <v>0</v>
      </c>
      <c r="TD38" s="16">
        <v>0</v>
      </c>
      <c r="TE38" s="16">
        <v>0</v>
      </c>
      <c r="TF38" s="16">
        <v>0</v>
      </c>
      <c r="TG38" s="16">
        <v>0</v>
      </c>
      <c r="TH38" s="16">
        <v>0</v>
      </c>
      <c r="TI38" s="16">
        <v>0</v>
      </c>
      <c r="TJ38" s="16">
        <v>0</v>
      </c>
      <c r="TK38" s="16">
        <v>0</v>
      </c>
      <c r="TL38" s="16">
        <v>1</v>
      </c>
      <c r="TM38" s="16">
        <v>0</v>
      </c>
      <c r="TN38" s="16">
        <v>0</v>
      </c>
      <c r="TO38" s="16">
        <v>0</v>
      </c>
      <c r="TP38" s="16">
        <v>1</v>
      </c>
      <c r="TQ38" s="16">
        <v>0</v>
      </c>
      <c r="TR38" s="16">
        <v>0</v>
      </c>
      <c r="TS38" s="16">
        <v>0</v>
      </c>
      <c r="TT38" s="16">
        <v>0</v>
      </c>
      <c r="TU38" s="16">
        <v>0</v>
      </c>
      <c r="TV38" s="16">
        <v>0</v>
      </c>
      <c r="TW38" s="16">
        <v>0</v>
      </c>
      <c r="TX38" s="16">
        <v>1</v>
      </c>
      <c r="TY38" s="16">
        <v>0</v>
      </c>
      <c r="TZ38" s="16">
        <v>0</v>
      </c>
      <c r="UA38" s="16">
        <v>0</v>
      </c>
      <c r="UB38" s="16">
        <v>0</v>
      </c>
      <c r="UC38" s="16">
        <v>1</v>
      </c>
      <c r="UD38" s="16">
        <v>0</v>
      </c>
      <c r="UE38" s="16">
        <v>0</v>
      </c>
      <c r="UF38" s="16">
        <v>1</v>
      </c>
      <c r="UG38" s="16">
        <v>1</v>
      </c>
      <c r="UH38" s="16">
        <v>0</v>
      </c>
      <c r="UI38" s="16">
        <v>0</v>
      </c>
      <c r="UJ38" s="16">
        <v>0</v>
      </c>
      <c r="UK38" s="16">
        <v>0</v>
      </c>
      <c r="UL38" s="16">
        <v>0</v>
      </c>
      <c r="UM38" s="16">
        <v>0</v>
      </c>
      <c r="UN38" s="16">
        <v>0</v>
      </c>
      <c r="UO38" s="16">
        <v>1</v>
      </c>
      <c r="UP38" s="16">
        <v>1</v>
      </c>
      <c r="UQ38" s="16">
        <v>0</v>
      </c>
      <c r="UR38" s="16">
        <v>0</v>
      </c>
      <c r="US38" s="16">
        <v>0</v>
      </c>
      <c r="UT38" s="16">
        <v>0</v>
      </c>
      <c r="UU38" s="16">
        <v>0</v>
      </c>
      <c r="UV38" s="16">
        <v>0</v>
      </c>
      <c r="UW38" s="16">
        <v>0</v>
      </c>
      <c r="UX38" s="16">
        <v>0</v>
      </c>
      <c r="UY38" s="16">
        <v>0</v>
      </c>
      <c r="UZ38" s="16">
        <v>0</v>
      </c>
      <c r="VA38" s="16">
        <v>0</v>
      </c>
      <c r="VB38" s="16">
        <v>0</v>
      </c>
      <c r="VC38" s="16">
        <v>0</v>
      </c>
      <c r="VD38" s="10"/>
      <c r="VE38" s="35"/>
      <c r="VF38" s="35"/>
      <c r="VG38" s="35"/>
      <c r="VH38" s="35"/>
      <c r="VI38" s="35"/>
      <c r="VJ38" s="35"/>
      <c r="VK38" s="35"/>
      <c r="VL38" s="35"/>
      <c r="VM38" s="35"/>
      <c r="VN38" s="35"/>
      <c r="VO38" s="35"/>
      <c r="VP38" s="35"/>
      <c r="VQ38" s="35"/>
      <c r="VR38" s="35"/>
      <c r="VS38" s="35"/>
      <c r="VT38" s="35"/>
      <c r="VU38" s="35"/>
      <c r="VV38" s="35"/>
    </row>
    <row r="39" spans="1:594" x14ac:dyDescent="0.25">
      <c r="A39" s="36" t="s">
        <v>77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0"/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0</v>
      </c>
      <c r="DT39" s="16">
        <v>0</v>
      </c>
      <c r="DU39" s="16">
        <v>0</v>
      </c>
      <c r="DV39" s="16">
        <v>0</v>
      </c>
      <c r="DW39" s="16">
        <v>0</v>
      </c>
      <c r="DX39" s="16">
        <v>0</v>
      </c>
      <c r="DY39" s="16">
        <v>0</v>
      </c>
      <c r="DZ39" s="16">
        <v>0</v>
      </c>
      <c r="EA39" s="16">
        <v>0</v>
      </c>
      <c r="EB39" s="16">
        <v>0</v>
      </c>
      <c r="EC39" s="16">
        <v>0</v>
      </c>
      <c r="ED39" s="16">
        <v>0</v>
      </c>
      <c r="EE39" s="16">
        <v>0</v>
      </c>
      <c r="EF39" s="16">
        <v>0</v>
      </c>
      <c r="EG39" s="16">
        <v>0</v>
      </c>
      <c r="EH39" s="16">
        <v>0</v>
      </c>
      <c r="EI39" s="16">
        <v>0</v>
      </c>
      <c r="EJ39" s="16">
        <v>0</v>
      </c>
      <c r="EK39" s="16">
        <v>0</v>
      </c>
      <c r="EL39" s="16">
        <v>0</v>
      </c>
      <c r="EM39" s="16">
        <v>0</v>
      </c>
      <c r="EN39" s="16">
        <v>0</v>
      </c>
      <c r="EO39" s="16">
        <v>0</v>
      </c>
      <c r="EP39" s="16">
        <v>0</v>
      </c>
      <c r="EQ39" s="16">
        <v>0</v>
      </c>
      <c r="ER39" s="16">
        <v>0</v>
      </c>
      <c r="ES39" s="16">
        <v>0</v>
      </c>
      <c r="ET39" s="16">
        <v>0</v>
      </c>
      <c r="EU39" s="16">
        <v>0</v>
      </c>
      <c r="EV39" s="16">
        <v>0</v>
      </c>
      <c r="EW39" s="16">
        <v>0</v>
      </c>
      <c r="EX39" s="16">
        <v>0</v>
      </c>
      <c r="EY39" s="16">
        <v>0</v>
      </c>
      <c r="EZ39" s="16">
        <v>0</v>
      </c>
      <c r="FA39" s="16">
        <v>0</v>
      </c>
      <c r="FB39" s="16">
        <v>0</v>
      </c>
      <c r="FC39" s="16">
        <v>0</v>
      </c>
      <c r="FD39" s="16">
        <v>0</v>
      </c>
      <c r="FE39" s="16">
        <v>0</v>
      </c>
      <c r="FF39" s="16">
        <v>0</v>
      </c>
      <c r="FG39" s="16">
        <v>0</v>
      </c>
      <c r="FH39" s="16">
        <v>0</v>
      </c>
      <c r="FI39" s="16">
        <v>0</v>
      </c>
      <c r="FJ39" s="10"/>
      <c r="FK39" s="16">
        <v>0</v>
      </c>
      <c r="FL39" s="16">
        <v>0</v>
      </c>
      <c r="FM39" s="16">
        <v>0</v>
      </c>
      <c r="FN39" s="16">
        <v>0</v>
      </c>
      <c r="FO39" s="16">
        <v>0</v>
      </c>
      <c r="FP39" s="16">
        <v>0</v>
      </c>
      <c r="FQ39" s="16">
        <v>0</v>
      </c>
      <c r="FR39" s="16">
        <v>0</v>
      </c>
      <c r="FS39" s="16">
        <v>0</v>
      </c>
      <c r="FT39" s="16">
        <v>0</v>
      </c>
      <c r="FU39" s="16">
        <v>0</v>
      </c>
      <c r="FV39" s="16">
        <v>0</v>
      </c>
      <c r="FW39" s="16">
        <v>0</v>
      </c>
      <c r="FX39" s="16">
        <v>0</v>
      </c>
      <c r="FY39" s="16">
        <v>0</v>
      </c>
      <c r="FZ39" s="16">
        <v>0</v>
      </c>
      <c r="GA39" s="16">
        <v>0</v>
      </c>
      <c r="GB39" s="16">
        <v>0</v>
      </c>
      <c r="GC39" s="16">
        <v>0</v>
      </c>
      <c r="GD39" s="16">
        <v>0</v>
      </c>
      <c r="GE39" s="16">
        <v>0</v>
      </c>
      <c r="GF39" s="16">
        <v>0</v>
      </c>
      <c r="GG39" s="16">
        <v>0</v>
      </c>
      <c r="GH39" s="16">
        <v>0</v>
      </c>
      <c r="GI39" s="16">
        <v>0</v>
      </c>
      <c r="GJ39" s="16">
        <v>0</v>
      </c>
      <c r="GK39" s="16">
        <v>0</v>
      </c>
      <c r="GL39" s="16">
        <v>0</v>
      </c>
      <c r="GM39" s="16">
        <v>0</v>
      </c>
      <c r="GN39" s="16">
        <v>0</v>
      </c>
      <c r="GO39" s="16">
        <v>0</v>
      </c>
      <c r="GP39" s="16">
        <v>0</v>
      </c>
      <c r="GQ39" s="16">
        <v>0</v>
      </c>
      <c r="GR39" s="16">
        <v>0</v>
      </c>
      <c r="GS39" s="16">
        <v>0</v>
      </c>
      <c r="GT39" s="16">
        <v>0</v>
      </c>
      <c r="GU39" s="16">
        <v>0</v>
      </c>
      <c r="GV39" s="16">
        <v>0</v>
      </c>
      <c r="GW39" s="16">
        <v>0</v>
      </c>
      <c r="GX39" s="16">
        <v>0</v>
      </c>
      <c r="GY39" s="16">
        <v>0</v>
      </c>
      <c r="GZ39" s="16">
        <v>0</v>
      </c>
      <c r="HA39" s="16">
        <v>0</v>
      </c>
      <c r="HB39" s="16">
        <v>0</v>
      </c>
      <c r="HC39" s="16">
        <v>0</v>
      </c>
      <c r="HD39" s="16">
        <v>0</v>
      </c>
      <c r="HE39" s="16">
        <v>0</v>
      </c>
      <c r="HF39" s="16">
        <v>0</v>
      </c>
      <c r="HG39" s="16">
        <v>0</v>
      </c>
      <c r="HH39" s="16">
        <v>0</v>
      </c>
      <c r="HI39" s="16">
        <v>0</v>
      </c>
      <c r="HJ39" s="16">
        <v>0</v>
      </c>
      <c r="HK39" s="16">
        <v>0</v>
      </c>
      <c r="HL39" s="16">
        <v>0</v>
      </c>
      <c r="HM39" s="10"/>
      <c r="HN39" s="16">
        <v>0</v>
      </c>
      <c r="HO39" s="16">
        <v>0</v>
      </c>
      <c r="HP39" s="16">
        <v>0</v>
      </c>
      <c r="HQ39" s="16">
        <v>0</v>
      </c>
      <c r="HR39" s="16">
        <v>0</v>
      </c>
      <c r="HS39" s="16">
        <v>0</v>
      </c>
      <c r="HT39" s="16">
        <v>0</v>
      </c>
      <c r="HU39" s="16">
        <v>0</v>
      </c>
      <c r="HV39" s="16">
        <v>0</v>
      </c>
      <c r="HW39" s="16">
        <v>0</v>
      </c>
      <c r="HX39" s="16">
        <v>0</v>
      </c>
      <c r="HY39" s="16">
        <v>0</v>
      </c>
      <c r="HZ39" s="16">
        <v>0</v>
      </c>
      <c r="IA39" s="16">
        <v>0</v>
      </c>
      <c r="IB39" s="16">
        <v>0</v>
      </c>
      <c r="IC39" s="16">
        <v>0</v>
      </c>
      <c r="ID39" s="16">
        <v>0</v>
      </c>
      <c r="IE39" s="16">
        <v>0</v>
      </c>
      <c r="IF39" s="10"/>
      <c r="IG39" s="16">
        <v>0</v>
      </c>
      <c r="IH39" s="16">
        <v>0</v>
      </c>
      <c r="II39" s="16">
        <v>0</v>
      </c>
      <c r="IJ39" s="16">
        <v>0</v>
      </c>
      <c r="IK39" s="16">
        <v>0</v>
      </c>
      <c r="IL39" s="16">
        <v>0</v>
      </c>
      <c r="IM39" s="16">
        <v>0</v>
      </c>
      <c r="IN39" s="16">
        <v>0</v>
      </c>
      <c r="IO39" s="16">
        <v>0</v>
      </c>
      <c r="IP39" s="16">
        <v>0</v>
      </c>
      <c r="IQ39" s="16">
        <v>0</v>
      </c>
      <c r="IR39" s="16">
        <v>0</v>
      </c>
      <c r="IS39" s="16">
        <v>0</v>
      </c>
      <c r="IT39" s="16">
        <v>0</v>
      </c>
      <c r="IU39" s="16">
        <v>0</v>
      </c>
      <c r="IV39" s="16">
        <v>0</v>
      </c>
      <c r="IW39" s="16">
        <v>0</v>
      </c>
      <c r="IX39" s="16">
        <v>0</v>
      </c>
      <c r="IY39" s="10"/>
      <c r="IZ39" s="16">
        <v>0</v>
      </c>
      <c r="JA39" s="16">
        <v>0</v>
      </c>
      <c r="JB39" s="16">
        <v>0</v>
      </c>
      <c r="JC39" s="16">
        <v>0</v>
      </c>
      <c r="JD39" s="16">
        <v>0</v>
      </c>
      <c r="JE39" s="16">
        <v>0</v>
      </c>
      <c r="JF39" s="16">
        <v>0</v>
      </c>
      <c r="JG39" s="16">
        <v>0</v>
      </c>
      <c r="JH39" s="16">
        <v>0</v>
      </c>
      <c r="JI39" s="16">
        <v>0</v>
      </c>
      <c r="JJ39" s="16">
        <v>0</v>
      </c>
      <c r="JK39" s="16">
        <v>0</v>
      </c>
      <c r="JL39" s="16">
        <v>0</v>
      </c>
      <c r="JM39" s="16">
        <v>0</v>
      </c>
      <c r="JN39" s="16">
        <v>0</v>
      </c>
      <c r="JO39" s="16">
        <v>0</v>
      </c>
      <c r="JP39" s="16">
        <v>0</v>
      </c>
      <c r="JQ39" s="16">
        <v>0</v>
      </c>
      <c r="JR39" s="16">
        <v>0</v>
      </c>
      <c r="JS39" s="16">
        <v>0</v>
      </c>
      <c r="JT39" s="16">
        <v>0</v>
      </c>
      <c r="JU39" s="16">
        <v>0</v>
      </c>
      <c r="JV39" s="16">
        <v>0</v>
      </c>
      <c r="JW39" s="16">
        <v>0</v>
      </c>
      <c r="JX39" s="16">
        <v>0</v>
      </c>
      <c r="JY39" s="16">
        <v>0</v>
      </c>
      <c r="JZ39" s="16">
        <v>0</v>
      </c>
      <c r="KA39" s="16">
        <v>0</v>
      </c>
      <c r="KB39" s="16">
        <v>0</v>
      </c>
      <c r="KC39" s="16">
        <v>0</v>
      </c>
      <c r="KD39" s="16">
        <v>0</v>
      </c>
      <c r="KE39" s="16">
        <v>0</v>
      </c>
      <c r="KF39" s="16">
        <v>0</v>
      </c>
      <c r="KG39" s="16">
        <v>0</v>
      </c>
      <c r="KH39" s="16">
        <v>0</v>
      </c>
      <c r="KI39" s="16">
        <v>0</v>
      </c>
      <c r="KJ39" s="16">
        <v>0</v>
      </c>
      <c r="KK39" s="16">
        <v>0</v>
      </c>
      <c r="KL39" s="16">
        <v>0</v>
      </c>
      <c r="KM39" s="16">
        <v>0</v>
      </c>
      <c r="KN39" s="16">
        <v>0</v>
      </c>
      <c r="KO39" s="16">
        <v>0</v>
      </c>
      <c r="KP39" s="16">
        <v>0</v>
      </c>
      <c r="KQ39" s="16">
        <v>0</v>
      </c>
      <c r="KR39" s="16">
        <v>0</v>
      </c>
      <c r="KS39" s="16">
        <v>0</v>
      </c>
      <c r="KT39" s="16">
        <v>0</v>
      </c>
      <c r="KU39" s="16">
        <v>0</v>
      </c>
      <c r="KV39" s="16">
        <v>0</v>
      </c>
      <c r="KW39" s="16">
        <v>0</v>
      </c>
      <c r="KX39" s="16">
        <v>0</v>
      </c>
      <c r="KY39" s="16">
        <v>0</v>
      </c>
      <c r="KZ39" s="16">
        <v>0</v>
      </c>
      <c r="LA39" s="10"/>
      <c r="LB39" s="16">
        <v>0</v>
      </c>
      <c r="LC39" s="16">
        <v>0</v>
      </c>
      <c r="LD39" s="16">
        <v>0</v>
      </c>
      <c r="LE39" s="16">
        <v>0</v>
      </c>
      <c r="LF39" s="16">
        <v>0</v>
      </c>
      <c r="LG39" s="16">
        <v>0</v>
      </c>
      <c r="LH39" s="16">
        <v>0</v>
      </c>
      <c r="LI39" s="16">
        <v>0</v>
      </c>
      <c r="LJ39" s="16">
        <v>0</v>
      </c>
      <c r="LK39" s="16">
        <v>0</v>
      </c>
      <c r="LL39" s="16">
        <v>0</v>
      </c>
      <c r="LM39" s="16">
        <v>0</v>
      </c>
      <c r="LN39" s="16">
        <v>0</v>
      </c>
      <c r="LO39" s="16">
        <v>0</v>
      </c>
      <c r="LP39" s="16">
        <v>0</v>
      </c>
      <c r="LQ39" s="16">
        <v>0</v>
      </c>
      <c r="LR39" s="16">
        <v>0</v>
      </c>
      <c r="LS39" s="16">
        <v>0</v>
      </c>
      <c r="LT39" s="10"/>
      <c r="LU39" s="16">
        <v>0</v>
      </c>
      <c r="LV39" s="16">
        <v>0</v>
      </c>
      <c r="LW39" s="16">
        <v>0</v>
      </c>
      <c r="LX39" s="16">
        <v>0</v>
      </c>
      <c r="LY39" s="16">
        <v>0</v>
      </c>
      <c r="LZ39" s="16">
        <v>0</v>
      </c>
      <c r="MA39" s="16">
        <v>0</v>
      </c>
      <c r="MB39" s="16">
        <v>0</v>
      </c>
      <c r="MC39" s="16">
        <v>0</v>
      </c>
      <c r="MD39" s="16">
        <v>0</v>
      </c>
      <c r="ME39" s="16">
        <v>0</v>
      </c>
      <c r="MF39" s="16">
        <v>0</v>
      </c>
      <c r="MG39" s="16">
        <v>0</v>
      </c>
      <c r="MH39" s="16">
        <v>0</v>
      </c>
      <c r="MI39" s="16">
        <v>0</v>
      </c>
      <c r="MJ39" s="16">
        <v>0</v>
      </c>
      <c r="MK39" s="16">
        <v>0</v>
      </c>
      <c r="ML39" s="16">
        <v>0</v>
      </c>
      <c r="MM39" s="16">
        <v>0</v>
      </c>
      <c r="MN39" s="16">
        <v>0</v>
      </c>
      <c r="MO39" s="16">
        <v>0</v>
      </c>
      <c r="MP39" s="16">
        <v>0</v>
      </c>
      <c r="MQ39" s="16">
        <v>0</v>
      </c>
      <c r="MR39" s="16">
        <v>0</v>
      </c>
      <c r="MS39" s="16">
        <v>0</v>
      </c>
      <c r="MT39" s="16">
        <v>0</v>
      </c>
      <c r="MU39" s="16">
        <v>0</v>
      </c>
      <c r="MV39" s="16">
        <v>0</v>
      </c>
      <c r="MW39" s="16">
        <v>0</v>
      </c>
      <c r="MX39" s="16">
        <v>0</v>
      </c>
      <c r="MY39" s="16">
        <v>0</v>
      </c>
      <c r="MZ39" s="16">
        <v>0</v>
      </c>
      <c r="NA39" s="16">
        <v>0</v>
      </c>
      <c r="NB39" s="16">
        <v>0</v>
      </c>
      <c r="NC39" s="16">
        <v>0</v>
      </c>
      <c r="ND39" s="10"/>
      <c r="NE39" s="16">
        <v>0</v>
      </c>
      <c r="NF39" s="16">
        <v>0</v>
      </c>
      <c r="NG39" s="16">
        <v>0</v>
      </c>
      <c r="NH39" s="16">
        <v>0</v>
      </c>
      <c r="NI39" s="16">
        <v>0</v>
      </c>
      <c r="NJ39" s="16">
        <v>0</v>
      </c>
      <c r="NK39" s="16">
        <v>0</v>
      </c>
      <c r="NL39" s="16">
        <v>0</v>
      </c>
      <c r="NM39" s="16">
        <v>0</v>
      </c>
      <c r="NN39" s="16">
        <v>0</v>
      </c>
      <c r="NO39" s="16">
        <v>0</v>
      </c>
      <c r="NP39" s="16">
        <v>0</v>
      </c>
      <c r="NQ39" s="16">
        <v>0</v>
      </c>
      <c r="NR39" s="16">
        <v>0</v>
      </c>
      <c r="NS39" s="16">
        <v>0</v>
      </c>
      <c r="NT39" s="16">
        <v>0</v>
      </c>
      <c r="NU39" s="16">
        <v>0</v>
      </c>
      <c r="NV39" s="16">
        <v>0</v>
      </c>
      <c r="NW39" s="16">
        <v>0</v>
      </c>
      <c r="NX39" s="16">
        <v>0</v>
      </c>
      <c r="NY39" s="16">
        <v>0</v>
      </c>
      <c r="NZ39" s="16">
        <v>0</v>
      </c>
      <c r="OA39" s="16">
        <v>0</v>
      </c>
      <c r="OB39" s="16">
        <v>0</v>
      </c>
      <c r="OC39" s="16">
        <v>0</v>
      </c>
      <c r="OD39" s="16">
        <v>0</v>
      </c>
      <c r="OE39" s="16">
        <v>0</v>
      </c>
      <c r="OF39" s="16">
        <v>0</v>
      </c>
      <c r="OG39" s="16">
        <v>0</v>
      </c>
      <c r="OH39" s="16">
        <v>0</v>
      </c>
      <c r="OI39" s="16">
        <v>0</v>
      </c>
      <c r="OJ39" s="16">
        <v>0</v>
      </c>
      <c r="OK39" s="16">
        <v>0</v>
      </c>
      <c r="OL39" s="16">
        <v>0</v>
      </c>
      <c r="OM39" s="16">
        <v>0</v>
      </c>
      <c r="ON39" s="16">
        <v>0</v>
      </c>
      <c r="OO39" s="10"/>
      <c r="OP39" s="16">
        <v>0</v>
      </c>
      <c r="OQ39" s="16">
        <v>0</v>
      </c>
      <c r="OR39" s="16">
        <v>0</v>
      </c>
      <c r="OS39" s="16">
        <v>0</v>
      </c>
      <c r="OT39" s="16">
        <v>0</v>
      </c>
      <c r="OU39" s="16">
        <v>0</v>
      </c>
      <c r="OV39" s="16">
        <v>0</v>
      </c>
      <c r="OW39" s="16">
        <v>0</v>
      </c>
      <c r="OX39" s="16">
        <v>0</v>
      </c>
      <c r="OY39" s="16">
        <v>0</v>
      </c>
      <c r="OZ39" s="16">
        <v>0</v>
      </c>
      <c r="PA39" s="16">
        <v>0</v>
      </c>
      <c r="PB39" s="16">
        <v>0</v>
      </c>
      <c r="PC39" s="16">
        <v>0</v>
      </c>
      <c r="PD39" s="16">
        <v>0</v>
      </c>
      <c r="PE39" s="16">
        <v>0</v>
      </c>
      <c r="PF39" s="16">
        <v>0</v>
      </c>
      <c r="PG39" s="16">
        <v>0</v>
      </c>
      <c r="PH39" s="10"/>
      <c r="PI39" s="16">
        <v>0</v>
      </c>
      <c r="PJ39" s="16">
        <v>0</v>
      </c>
      <c r="PK39" s="16">
        <v>0</v>
      </c>
      <c r="PL39" s="16">
        <v>0</v>
      </c>
      <c r="PM39" s="16">
        <v>0</v>
      </c>
      <c r="PN39" s="16">
        <v>0</v>
      </c>
      <c r="PO39" s="16">
        <v>0</v>
      </c>
      <c r="PP39" s="16">
        <v>0</v>
      </c>
      <c r="PQ39" s="16">
        <v>0</v>
      </c>
      <c r="PR39" s="16">
        <v>0</v>
      </c>
      <c r="PS39" s="16">
        <v>0</v>
      </c>
      <c r="PT39" s="16">
        <v>0</v>
      </c>
      <c r="PU39" s="16">
        <v>0</v>
      </c>
      <c r="PV39" s="16">
        <v>0</v>
      </c>
      <c r="PW39" s="16">
        <v>0</v>
      </c>
      <c r="PX39" s="16">
        <v>0</v>
      </c>
      <c r="PY39" s="16">
        <v>0</v>
      </c>
      <c r="PZ39" s="16">
        <v>0</v>
      </c>
      <c r="QA39" s="16">
        <v>0</v>
      </c>
      <c r="QB39" s="16">
        <v>0</v>
      </c>
      <c r="QC39" s="10"/>
      <c r="QD39" s="16">
        <v>0</v>
      </c>
      <c r="QE39" s="16">
        <v>0</v>
      </c>
      <c r="QF39" s="16">
        <v>0</v>
      </c>
      <c r="QG39" s="16">
        <v>1</v>
      </c>
      <c r="QH39" s="16">
        <v>0</v>
      </c>
      <c r="QI39" s="16">
        <v>0</v>
      </c>
      <c r="QJ39" s="16">
        <v>0</v>
      </c>
      <c r="QK39" s="16">
        <v>0</v>
      </c>
      <c r="QL39" s="16">
        <v>0</v>
      </c>
      <c r="QM39" s="16">
        <v>0</v>
      </c>
      <c r="QN39" s="16">
        <v>1</v>
      </c>
      <c r="QO39" s="16">
        <v>0</v>
      </c>
      <c r="QP39" s="16">
        <v>0</v>
      </c>
      <c r="QQ39" s="16">
        <v>0</v>
      </c>
      <c r="QR39" s="16">
        <v>0</v>
      </c>
      <c r="QS39" s="16">
        <v>0</v>
      </c>
      <c r="QT39" s="10"/>
      <c r="QU39" s="16">
        <v>0</v>
      </c>
      <c r="QV39" s="16">
        <v>0</v>
      </c>
      <c r="QW39" s="16">
        <v>0</v>
      </c>
      <c r="QX39" s="16">
        <v>0</v>
      </c>
      <c r="QY39" s="16">
        <v>0</v>
      </c>
      <c r="QZ39" s="16">
        <v>0</v>
      </c>
      <c r="RA39" s="16">
        <v>0</v>
      </c>
      <c r="RB39" s="16">
        <v>0</v>
      </c>
      <c r="RC39" s="16">
        <v>0</v>
      </c>
      <c r="RD39" s="16">
        <v>0</v>
      </c>
      <c r="RE39" s="16">
        <v>0</v>
      </c>
      <c r="RF39" s="16">
        <v>0</v>
      </c>
      <c r="RG39" s="16">
        <v>0</v>
      </c>
      <c r="RH39" s="16">
        <v>0</v>
      </c>
      <c r="RI39" s="16">
        <v>0</v>
      </c>
      <c r="RJ39" s="16">
        <v>0</v>
      </c>
      <c r="RK39" s="16">
        <v>0</v>
      </c>
      <c r="RL39" s="16">
        <v>0</v>
      </c>
      <c r="RM39" s="16">
        <v>0</v>
      </c>
      <c r="RN39" s="16">
        <v>0</v>
      </c>
      <c r="RO39" s="16">
        <v>0</v>
      </c>
      <c r="RP39" s="16">
        <v>0</v>
      </c>
      <c r="RQ39" s="10"/>
      <c r="RR39" s="16">
        <v>0</v>
      </c>
      <c r="RS39" s="16">
        <v>0</v>
      </c>
      <c r="RT39" s="16">
        <v>0</v>
      </c>
      <c r="RU39" s="16">
        <v>0</v>
      </c>
      <c r="RV39" s="16">
        <v>0</v>
      </c>
      <c r="RW39" s="16">
        <v>0</v>
      </c>
      <c r="RX39" s="16">
        <v>0</v>
      </c>
      <c r="RY39" s="16">
        <v>0</v>
      </c>
      <c r="RZ39" s="16">
        <v>0</v>
      </c>
      <c r="SA39" s="16">
        <v>0</v>
      </c>
      <c r="SB39" s="16">
        <v>0</v>
      </c>
      <c r="SC39" s="16">
        <v>0</v>
      </c>
      <c r="SD39" s="16">
        <v>0</v>
      </c>
      <c r="SE39" s="16">
        <v>0</v>
      </c>
      <c r="SF39" s="16">
        <v>0</v>
      </c>
      <c r="SG39" s="16">
        <v>0</v>
      </c>
      <c r="SH39" s="16">
        <v>0</v>
      </c>
      <c r="SI39" s="16">
        <v>0</v>
      </c>
      <c r="SJ39" s="16">
        <v>0</v>
      </c>
      <c r="SK39" s="16">
        <v>0</v>
      </c>
      <c r="SL39" s="16">
        <v>1</v>
      </c>
      <c r="SM39" s="16">
        <v>0</v>
      </c>
      <c r="SN39" s="16">
        <v>0</v>
      </c>
      <c r="SO39" s="16">
        <v>0</v>
      </c>
      <c r="SP39" s="16">
        <v>0</v>
      </c>
      <c r="SQ39" s="16">
        <v>0</v>
      </c>
      <c r="SR39" s="16">
        <v>0</v>
      </c>
      <c r="SS39" s="16">
        <v>0</v>
      </c>
      <c r="ST39" s="16">
        <v>0</v>
      </c>
      <c r="SU39" s="16">
        <v>0</v>
      </c>
      <c r="SV39" s="16">
        <v>0</v>
      </c>
      <c r="SW39" s="16">
        <v>0</v>
      </c>
      <c r="SX39" s="16">
        <v>0</v>
      </c>
      <c r="SY39" s="16">
        <v>0</v>
      </c>
      <c r="SZ39" s="16">
        <v>0</v>
      </c>
      <c r="TA39" s="16">
        <v>0</v>
      </c>
      <c r="TB39" s="16">
        <v>0</v>
      </c>
      <c r="TC39" s="16">
        <v>0</v>
      </c>
      <c r="TD39" s="16">
        <v>0</v>
      </c>
      <c r="TE39" s="16">
        <v>0</v>
      </c>
      <c r="TF39" s="16">
        <v>0</v>
      </c>
      <c r="TG39" s="16">
        <v>0</v>
      </c>
      <c r="TH39" s="16">
        <v>0</v>
      </c>
      <c r="TI39" s="16">
        <v>0</v>
      </c>
      <c r="TJ39" s="16">
        <v>0</v>
      </c>
      <c r="TK39" s="16">
        <v>0</v>
      </c>
      <c r="TL39" s="16">
        <v>0</v>
      </c>
      <c r="TM39" s="16">
        <v>0</v>
      </c>
      <c r="TN39" s="16">
        <v>0</v>
      </c>
      <c r="TO39" s="16">
        <v>0</v>
      </c>
      <c r="TP39" s="16">
        <v>1</v>
      </c>
      <c r="TQ39" s="16">
        <v>0</v>
      </c>
      <c r="TR39" s="16">
        <v>0</v>
      </c>
      <c r="TS39" s="16">
        <v>0</v>
      </c>
      <c r="TT39" s="16">
        <v>0</v>
      </c>
      <c r="TU39" s="16">
        <v>0</v>
      </c>
      <c r="TV39" s="16">
        <v>0</v>
      </c>
      <c r="TW39" s="16">
        <v>0</v>
      </c>
      <c r="TX39" s="16">
        <v>0</v>
      </c>
      <c r="TY39" s="16">
        <v>0</v>
      </c>
      <c r="TZ39" s="16">
        <v>0</v>
      </c>
      <c r="UA39" s="16">
        <v>0</v>
      </c>
      <c r="UB39" s="16">
        <v>0</v>
      </c>
      <c r="UC39" s="16">
        <v>0</v>
      </c>
      <c r="UD39" s="16">
        <v>0</v>
      </c>
      <c r="UE39" s="16">
        <v>0</v>
      </c>
      <c r="UF39" s="16">
        <v>0</v>
      </c>
      <c r="UG39" s="16">
        <v>0</v>
      </c>
      <c r="UH39" s="16">
        <v>0</v>
      </c>
      <c r="UI39" s="16">
        <v>0</v>
      </c>
      <c r="UJ39" s="16">
        <v>0</v>
      </c>
      <c r="UK39" s="16">
        <v>0</v>
      </c>
      <c r="UL39" s="16">
        <v>0</v>
      </c>
      <c r="UM39" s="16">
        <v>1</v>
      </c>
      <c r="UN39" s="16">
        <v>0</v>
      </c>
      <c r="UO39" s="16">
        <v>0</v>
      </c>
      <c r="UP39" s="16">
        <v>0</v>
      </c>
      <c r="UQ39" s="16">
        <v>0</v>
      </c>
      <c r="UR39" s="16">
        <v>0</v>
      </c>
      <c r="US39" s="16">
        <v>0</v>
      </c>
      <c r="UT39" s="16">
        <v>0</v>
      </c>
      <c r="UU39" s="16">
        <v>0</v>
      </c>
      <c r="UV39" s="16">
        <v>0</v>
      </c>
      <c r="UW39" s="16">
        <v>0</v>
      </c>
      <c r="UX39" s="16">
        <v>0</v>
      </c>
      <c r="UY39" s="16">
        <v>0</v>
      </c>
      <c r="UZ39" s="16">
        <v>0</v>
      </c>
      <c r="VA39" s="16">
        <v>0</v>
      </c>
      <c r="VB39" s="16">
        <v>0</v>
      </c>
      <c r="VC39" s="16">
        <v>0</v>
      </c>
      <c r="VD39" s="10"/>
      <c r="VE39" s="35"/>
      <c r="VF39" s="35"/>
      <c r="VG39" s="35"/>
      <c r="VH39" s="35"/>
      <c r="VI39" s="35"/>
      <c r="VJ39" s="35"/>
      <c r="VK39" s="35"/>
      <c r="VL39" s="35"/>
      <c r="VM39" s="35"/>
      <c r="VN39" s="35"/>
      <c r="VO39" s="35"/>
      <c r="VP39" s="35"/>
      <c r="VQ39" s="35"/>
      <c r="VR39" s="35"/>
      <c r="VS39" s="35"/>
      <c r="VT39" s="35"/>
      <c r="VU39" s="35"/>
      <c r="VV39" s="35"/>
    </row>
    <row r="40" spans="1:594" x14ac:dyDescent="0.25">
      <c r="A40" s="36" t="s">
        <v>78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0"/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  <c r="ED40" s="16">
        <v>0</v>
      </c>
      <c r="EE40" s="16">
        <v>0</v>
      </c>
      <c r="EF40" s="16">
        <v>0</v>
      </c>
      <c r="EG40" s="16">
        <v>0</v>
      </c>
      <c r="EH40" s="16">
        <v>0</v>
      </c>
      <c r="EI40" s="16">
        <v>0</v>
      </c>
      <c r="EJ40" s="16">
        <v>0</v>
      </c>
      <c r="EK40" s="16">
        <v>0</v>
      </c>
      <c r="EL40" s="16">
        <v>0</v>
      </c>
      <c r="EM40" s="16">
        <v>0</v>
      </c>
      <c r="EN40" s="16">
        <v>0</v>
      </c>
      <c r="EO40" s="16">
        <v>0</v>
      </c>
      <c r="EP40" s="16">
        <v>0</v>
      </c>
      <c r="EQ40" s="16">
        <v>0</v>
      </c>
      <c r="ER40" s="16">
        <v>0</v>
      </c>
      <c r="ES40" s="16">
        <v>0</v>
      </c>
      <c r="ET40" s="16">
        <v>0</v>
      </c>
      <c r="EU40" s="16">
        <v>0</v>
      </c>
      <c r="EV40" s="16">
        <v>0</v>
      </c>
      <c r="EW40" s="16">
        <v>0</v>
      </c>
      <c r="EX40" s="16">
        <v>0</v>
      </c>
      <c r="EY40" s="16">
        <v>0</v>
      </c>
      <c r="EZ40" s="16">
        <v>0</v>
      </c>
      <c r="FA40" s="16">
        <v>0</v>
      </c>
      <c r="FB40" s="16">
        <v>0</v>
      </c>
      <c r="FC40" s="16">
        <v>0</v>
      </c>
      <c r="FD40" s="16">
        <v>0</v>
      </c>
      <c r="FE40" s="16">
        <v>0</v>
      </c>
      <c r="FF40" s="16">
        <v>0</v>
      </c>
      <c r="FG40" s="16">
        <v>0</v>
      </c>
      <c r="FH40" s="16">
        <v>0</v>
      </c>
      <c r="FI40" s="16">
        <v>0</v>
      </c>
      <c r="FJ40" s="10"/>
      <c r="FK40" s="16">
        <v>0</v>
      </c>
      <c r="FL40" s="16">
        <v>0</v>
      </c>
      <c r="FM40" s="16">
        <v>0</v>
      </c>
      <c r="FN40" s="16">
        <v>0</v>
      </c>
      <c r="FO40" s="16">
        <v>0</v>
      </c>
      <c r="FP40" s="16">
        <v>0</v>
      </c>
      <c r="FQ40" s="16">
        <v>0</v>
      </c>
      <c r="FR40" s="16">
        <v>0</v>
      </c>
      <c r="FS40" s="16">
        <v>0</v>
      </c>
      <c r="FT40" s="16">
        <v>0</v>
      </c>
      <c r="FU40" s="16">
        <v>0</v>
      </c>
      <c r="FV40" s="16">
        <v>0</v>
      </c>
      <c r="FW40" s="16">
        <v>0</v>
      </c>
      <c r="FX40" s="16">
        <v>0</v>
      </c>
      <c r="FY40" s="16">
        <v>0</v>
      </c>
      <c r="FZ40" s="16">
        <v>0</v>
      </c>
      <c r="GA40" s="16">
        <v>0</v>
      </c>
      <c r="GB40" s="16">
        <v>0</v>
      </c>
      <c r="GC40" s="16">
        <v>0</v>
      </c>
      <c r="GD40" s="16">
        <v>0</v>
      </c>
      <c r="GE40" s="16">
        <v>0</v>
      </c>
      <c r="GF40" s="16">
        <v>0</v>
      </c>
      <c r="GG40" s="16">
        <v>0</v>
      </c>
      <c r="GH40" s="16">
        <v>0</v>
      </c>
      <c r="GI40" s="16">
        <v>0</v>
      </c>
      <c r="GJ40" s="16">
        <v>0</v>
      </c>
      <c r="GK40" s="16">
        <v>0</v>
      </c>
      <c r="GL40" s="16">
        <v>0</v>
      </c>
      <c r="GM40" s="16">
        <v>0</v>
      </c>
      <c r="GN40" s="16">
        <v>0</v>
      </c>
      <c r="GO40" s="16">
        <v>0</v>
      </c>
      <c r="GP40" s="16">
        <v>0</v>
      </c>
      <c r="GQ40" s="16">
        <v>0</v>
      </c>
      <c r="GR40" s="16">
        <v>0</v>
      </c>
      <c r="GS40" s="16">
        <v>0</v>
      </c>
      <c r="GT40" s="16">
        <v>0</v>
      </c>
      <c r="GU40" s="16">
        <v>0</v>
      </c>
      <c r="GV40" s="16">
        <v>0</v>
      </c>
      <c r="GW40" s="16">
        <v>0</v>
      </c>
      <c r="GX40" s="16">
        <v>0</v>
      </c>
      <c r="GY40" s="16">
        <v>0</v>
      </c>
      <c r="GZ40" s="16">
        <v>0</v>
      </c>
      <c r="HA40" s="16">
        <v>0</v>
      </c>
      <c r="HB40" s="16">
        <v>0</v>
      </c>
      <c r="HC40" s="16">
        <v>0</v>
      </c>
      <c r="HD40" s="16">
        <v>0</v>
      </c>
      <c r="HE40" s="16">
        <v>0</v>
      </c>
      <c r="HF40" s="16">
        <v>0</v>
      </c>
      <c r="HG40" s="16">
        <v>0</v>
      </c>
      <c r="HH40" s="16">
        <v>0</v>
      </c>
      <c r="HI40" s="16">
        <v>0</v>
      </c>
      <c r="HJ40" s="16">
        <v>0</v>
      </c>
      <c r="HK40" s="16">
        <v>0</v>
      </c>
      <c r="HL40" s="16">
        <v>0</v>
      </c>
      <c r="HM40" s="10"/>
      <c r="HN40" s="16">
        <v>0</v>
      </c>
      <c r="HO40" s="16">
        <v>0</v>
      </c>
      <c r="HP40" s="16">
        <v>0</v>
      </c>
      <c r="HQ40" s="16">
        <v>0</v>
      </c>
      <c r="HR40" s="16">
        <v>0</v>
      </c>
      <c r="HS40" s="16">
        <v>0</v>
      </c>
      <c r="HT40" s="16">
        <v>0</v>
      </c>
      <c r="HU40" s="16">
        <v>0</v>
      </c>
      <c r="HV40" s="16">
        <v>0</v>
      </c>
      <c r="HW40" s="16">
        <v>0</v>
      </c>
      <c r="HX40" s="16">
        <v>0</v>
      </c>
      <c r="HY40" s="16">
        <v>0</v>
      </c>
      <c r="HZ40" s="16">
        <v>0</v>
      </c>
      <c r="IA40" s="16">
        <v>0</v>
      </c>
      <c r="IB40" s="16">
        <v>0</v>
      </c>
      <c r="IC40" s="16">
        <v>0</v>
      </c>
      <c r="ID40" s="16">
        <v>0</v>
      </c>
      <c r="IE40" s="16">
        <v>0</v>
      </c>
      <c r="IF40" s="10"/>
      <c r="IG40" s="16">
        <v>0</v>
      </c>
      <c r="IH40" s="16">
        <v>0</v>
      </c>
      <c r="II40" s="16">
        <v>0</v>
      </c>
      <c r="IJ40" s="16">
        <v>0</v>
      </c>
      <c r="IK40" s="16">
        <v>0</v>
      </c>
      <c r="IL40" s="16">
        <v>0</v>
      </c>
      <c r="IM40" s="16">
        <v>0</v>
      </c>
      <c r="IN40" s="16">
        <v>0</v>
      </c>
      <c r="IO40" s="16">
        <v>0</v>
      </c>
      <c r="IP40" s="16">
        <v>0</v>
      </c>
      <c r="IQ40" s="16">
        <v>0</v>
      </c>
      <c r="IR40" s="16">
        <v>0</v>
      </c>
      <c r="IS40" s="16">
        <v>0</v>
      </c>
      <c r="IT40" s="16">
        <v>0</v>
      </c>
      <c r="IU40" s="16">
        <v>0</v>
      </c>
      <c r="IV40" s="16">
        <v>0</v>
      </c>
      <c r="IW40" s="16">
        <v>0</v>
      </c>
      <c r="IX40" s="16">
        <v>0</v>
      </c>
      <c r="IY40" s="10"/>
      <c r="IZ40" s="16">
        <v>0</v>
      </c>
      <c r="JA40" s="16">
        <v>0</v>
      </c>
      <c r="JB40" s="16">
        <v>0</v>
      </c>
      <c r="JC40" s="16">
        <v>0</v>
      </c>
      <c r="JD40" s="16">
        <v>0</v>
      </c>
      <c r="JE40" s="16">
        <v>0</v>
      </c>
      <c r="JF40" s="16">
        <v>0</v>
      </c>
      <c r="JG40" s="16">
        <v>0</v>
      </c>
      <c r="JH40" s="16">
        <v>0</v>
      </c>
      <c r="JI40" s="16">
        <v>0</v>
      </c>
      <c r="JJ40" s="16">
        <v>0</v>
      </c>
      <c r="JK40" s="16">
        <v>0</v>
      </c>
      <c r="JL40" s="16">
        <v>0</v>
      </c>
      <c r="JM40" s="16">
        <v>0</v>
      </c>
      <c r="JN40" s="16">
        <v>0</v>
      </c>
      <c r="JO40" s="16">
        <v>0</v>
      </c>
      <c r="JP40" s="16">
        <v>0</v>
      </c>
      <c r="JQ40" s="16">
        <v>0</v>
      </c>
      <c r="JR40" s="16">
        <v>0</v>
      </c>
      <c r="JS40" s="16">
        <v>0</v>
      </c>
      <c r="JT40" s="16">
        <v>0</v>
      </c>
      <c r="JU40" s="16">
        <v>0</v>
      </c>
      <c r="JV40" s="16">
        <v>0</v>
      </c>
      <c r="JW40" s="16">
        <v>0</v>
      </c>
      <c r="JX40" s="16">
        <v>0</v>
      </c>
      <c r="JY40" s="16">
        <v>0</v>
      </c>
      <c r="JZ40" s="16">
        <v>0</v>
      </c>
      <c r="KA40" s="16">
        <v>0</v>
      </c>
      <c r="KB40" s="16">
        <v>0</v>
      </c>
      <c r="KC40" s="16">
        <v>0</v>
      </c>
      <c r="KD40" s="16">
        <v>0</v>
      </c>
      <c r="KE40" s="16">
        <v>0</v>
      </c>
      <c r="KF40" s="16">
        <v>0</v>
      </c>
      <c r="KG40" s="16">
        <v>0</v>
      </c>
      <c r="KH40" s="16">
        <v>0</v>
      </c>
      <c r="KI40" s="16">
        <v>0</v>
      </c>
      <c r="KJ40" s="16">
        <v>0</v>
      </c>
      <c r="KK40" s="16">
        <v>0</v>
      </c>
      <c r="KL40" s="16">
        <v>0</v>
      </c>
      <c r="KM40" s="16">
        <v>0</v>
      </c>
      <c r="KN40" s="16">
        <v>0</v>
      </c>
      <c r="KO40" s="16">
        <v>0</v>
      </c>
      <c r="KP40" s="16">
        <v>0</v>
      </c>
      <c r="KQ40" s="16">
        <v>0</v>
      </c>
      <c r="KR40" s="16">
        <v>0</v>
      </c>
      <c r="KS40" s="16">
        <v>0</v>
      </c>
      <c r="KT40" s="16">
        <v>0</v>
      </c>
      <c r="KU40" s="16">
        <v>0</v>
      </c>
      <c r="KV40" s="16">
        <v>0</v>
      </c>
      <c r="KW40" s="16">
        <v>0</v>
      </c>
      <c r="KX40" s="16">
        <v>0</v>
      </c>
      <c r="KY40" s="16">
        <v>0</v>
      </c>
      <c r="KZ40" s="16">
        <v>0</v>
      </c>
      <c r="LA40" s="10"/>
      <c r="LB40" s="16">
        <v>0</v>
      </c>
      <c r="LC40" s="16">
        <v>0</v>
      </c>
      <c r="LD40" s="16">
        <v>0</v>
      </c>
      <c r="LE40" s="16">
        <v>0</v>
      </c>
      <c r="LF40" s="16">
        <v>0</v>
      </c>
      <c r="LG40" s="16">
        <v>0</v>
      </c>
      <c r="LH40" s="16">
        <v>0</v>
      </c>
      <c r="LI40" s="16">
        <v>0</v>
      </c>
      <c r="LJ40" s="16">
        <v>0</v>
      </c>
      <c r="LK40" s="16">
        <v>0</v>
      </c>
      <c r="LL40" s="16">
        <v>0</v>
      </c>
      <c r="LM40" s="16">
        <v>0</v>
      </c>
      <c r="LN40" s="16">
        <v>0</v>
      </c>
      <c r="LO40" s="16">
        <v>0</v>
      </c>
      <c r="LP40" s="16">
        <v>0</v>
      </c>
      <c r="LQ40" s="16">
        <v>0</v>
      </c>
      <c r="LR40" s="16">
        <v>0</v>
      </c>
      <c r="LS40" s="16">
        <v>0</v>
      </c>
      <c r="LT40" s="10"/>
      <c r="LU40" s="16">
        <v>0</v>
      </c>
      <c r="LV40" s="16">
        <v>0</v>
      </c>
      <c r="LW40" s="16">
        <v>0</v>
      </c>
      <c r="LX40" s="16">
        <v>0</v>
      </c>
      <c r="LY40" s="16">
        <v>0</v>
      </c>
      <c r="LZ40" s="16">
        <v>0</v>
      </c>
      <c r="MA40" s="16">
        <v>0</v>
      </c>
      <c r="MB40" s="16">
        <v>0</v>
      </c>
      <c r="MC40" s="16">
        <v>0</v>
      </c>
      <c r="MD40" s="16">
        <v>0</v>
      </c>
      <c r="ME40" s="16">
        <v>0</v>
      </c>
      <c r="MF40" s="16">
        <v>0</v>
      </c>
      <c r="MG40" s="16">
        <v>0</v>
      </c>
      <c r="MH40" s="16">
        <v>0</v>
      </c>
      <c r="MI40" s="16">
        <v>0</v>
      </c>
      <c r="MJ40" s="16">
        <v>0</v>
      </c>
      <c r="MK40" s="16">
        <v>0</v>
      </c>
      <c r="ML40" s="16">
        <v>0</v>
      </c>
      <c r="MM40" s="16">
        <v>0</v>
      </c>
      <c r="MN40" s="16">
        <v>0</v>
      </c>
      <c r="MO40" s="16">
        <v>0</v>
      </c>
      <c r="MP40" s="16">
        <v>0</v>
      </c>
      <c r="MQ40" s="16">
        <v>0</v>
      </c>
      <c r="MR40" s="16">
        <v>0</v>
      </c>
      <c r="MS40" s="16">
        <v>0</v>
      </c>
      <c r="MT40" s="16">
        <v>0</v>
      </c>
      <c r="MU40" s="16">
        <v>0</v>
      </c>
      <c r="MV40" s="16">
        <v>0</v>
      </c>
      <c r="MW40" s="16">
        <v>0</v>
      </c>
      <c r="MX40" s="16">
        <v>0</v>
      </c>
      <c r="MY40" s="16">
        <v>0</v>
      </c>
      <c r="MZ40" s="16">
        <v>0</v>
      </c>
      <c r="NA40" s="16">
        <v>0</v>
      </c>
      <c r="NB40" s="16">
        <v>0</v>
      </c>
      <c r="NC40" s="16">
        <v>0</v>
      </c>
      <c r="ND40" s="10"/>
      <c r="NE40" s="16">
        <v>0</v>
      </c>
      <c r="NF40" s="16">
        <v>0</v>
      </c>
      <c r="NG40" s="16">
        <v>0</v>
      </c>
      <c r="NH40" s="16">
        <v>0</v>
      </c>
      <c r="NI40" s="16">
        <v>0</v>
      </c>
      <c r="NJ40" s="16">
        <v>0</v>
      </c>
      <c r="NK40" s="16">
        <v>0</v>
      </c>
      <c r="NL40" s="16">
        <v>0</v>
      </c>
      <c r="NM40" s="16">
        <v>0</v>
      </c>
      <c r="NN40" s="16">
        <v>0</v>
      </c>
      <c r="NO40" s="16">
        <v>0</v>
      </c>
      <c r="NP40" s="16">
        <v>0</v>
      </c>
      <c r="NQ40" s="16">
        <v>0</v>
      </c>
      <c r="NR40" s="16">
        <v>0</v>
      </c>
      <c r="NS40" s="16">
        <v>0</v>
      </c>
      <c r="NT40" s="16">
        <v>0</v>
      </c>
      <c r="NU40" s="16">
        <v>0</v>
      </c>
      <c r="NV40" s="16">
        <v>0</v>
      </c>
      <c r="NW40" s="16">
        <v>0</v>
      </c>
      <c r="NX40" s="16">
        <v>0</v>
      </c>
      <c r="NY40" s="16">
        <v>0</v>
      </c>
      <c r="NZ40" s="16">
        <v>0</v>
      </c>
      <c r="OA40" s="16">
        <v>0</v>
      </c>
      <c r="OB40" s="16">
        <v>0</v>
      </c>
      <c r="OC40" s="16">
        <v>0</v>
      </c>
      <c r="OD40" s="16">
        <v>0</v>
      </c>
      <c r="OE40" s="16">
        <v>0</v>
      </c>
      <c r="OF40" s="16">
        <v>0</v>
      </c>
      <c r="OG40" s="16">
        <v>0</v>
      </c>
      <c r="OH40" s="16">
        <v>0</v>
      </c>
      <c r="OI40" s="16">
        <v>0</v>
      </c>
      <c r="OJ40" s="16">
        <v>0</v>
      </c>
      <c r="OK40" s="16">
        <v>0</v>
      </c>
      <c r="OL40" s="16">
        <v>0</v>
      </c>
      <c r="OM40" s="16">
        <v>0</v>
      </c>
      <c r="ON40" s="16">
        <v>0</v>
      </c>
      <c r="OO40" s="10"/>
      <c r="OP40" s="16">
        <v>0</v>
      </c>
      <c r="OQ40" s="16">
        <v>0</v>
      </c>
      <c r="OR40" s="16">
        <v>0</v>
      </c>
      <c r="OS40" s="16">
        <v>0</v>
      </c>
      <c r="OT40" s="16">
        <v>0</v>
      </c>
      <c r="OU40" s="16">
        <v>0</v>
      </c>
      <c r="OV40" s="16">
        <v>0</v>
      </c>
      <c r="OW40" s="16">
        <v>0</v>
      </c>
      <c r="OX40" s="16">
        <v>0</v>
      </c>
      <c r="OY40" s="16">
        <v>0</v>
      </c>
      <c r="OZ40" s="16">
        <v>0</v>
      </c>
      <c r="PA40" s="16">
        <v>0</v>
      </c>
      <c r="PB40" s="16">
        <v>0</v>
      </c>
      <c r="PC40" s="16">
        <v>0</v>
      </c>
      <c r="PD40" s="16">
        <v>0</v>
      </c>
      <c r="PE40" s="16">
        <v>0</v>
      </c>
      <c r="PF40" s="16">
        <v>0</v>
      </c>
      <c r="PG40" s="16">
        <v>0</v>
      </c>
      <c r="PH40" s="10"/>
      <c r="PI40" s="16">
        <v>0</v>
      </c>
      <c r="PJ40" s="16">
        <v>0</v>
      </c>
      <c r="PK40" s="16">
        <v>0</v>
      </c>
      <c r="PL40" s="16">
        <v>0</v>
      </c>
      <c r="PM40" s="16">
        <v>0</v>
      </c>
      <c r="PN40" s="16">
        <v>0</v>
      </c>
      <c r="PO40" s="16">
        <v>0</v>
      </c>
      <c r="PP40" s="16">
        <v>0</v>
      </c>
      <c r="PQ40" s="16">
        <v>0</v>
      </c>
      <c r="PR40" s="16">
        <v>0</v>
      </c>
      <c r="PS40" s="16">
        <v>0</v>
      </c>
      <c r="PT40" s="16">
        <v>0</v>
      </c>
      <c r="PU40" s="16">
        <v>0</v>
      </c>
      <c r="PV40" s="16">
        <v>0</v>
      </c>
      <c r="PW40" s="16">
        <v>0</v>
      </c>
      <c r="PX40" s="16">
        <v>0</v>
      </c>
      <c r="PY40" s="16">
        <v>0</v>
      </c>
      <c r="PZ40" s="16">
        <v>0</v>
      </c>
      <c r="QA40" s="16">
        <v>0</v>
      </c>
      <c r="QB40" s="16">
        <v>0</v>
      </c>
      <c r="QC40" s="10"/>
      <c r="QD40" s="16">
        <v>0</v>
      </c>
      <c r="QE40" s="16">
        <v>0</v>
      </c>
      <c r="QF40" s="16">
        <v>0</v>
      </c>
      <c r="QG40" s="16">
        <v>1</v>
      </c>
      <c r="QH40" s="16">
        <v>0</v>
      </c>
      <c r="QI40" s="16">
        <v>0</v>
      </c>
      <c r="QJ40" s="16">
        <v>0</v>
      </c>
      <c r="QK40" s="16">
        <v>0</v>
      </c>
      <c r="QL40" s="16">
        <v>0</v>
      </c>
      <c r="QM40" s="16">
        <v>0</v>
      </c>
      <c r="QN40" s="16">
        <v>0</v>
      </c>
      <c r="QO40" s="16">
        <v>0</v>
      </c>
      <c r="QP40" s="16">
        <v>0</v>
      </c>
      <c r="QQ40" s="16">
        <v>0</v>
      </c>
      <c r="QR40" s="16">
        <v>0</v>
      </c>
      <c r="QS40" s="16">
        <v>0</v>
      </c>
      <c r="QT40" s="10"/>
      <c r="QU40" s="16">
        <v>0</v>
      </c>
      <c r="QV40" s="16">
        <v>1</v>
      </c>
      <c r="QW40" s="16">
        <v>1</v>
      </c>
      <c r="QX40" s="16">
        <v>0</v>
      </c>
      <c r="QY40" s="16">
        <v>0</v>
      </c>
      <c r="QZ40" s="16">
        <v>0</v>
      </c>
      <c r="RA40" s="16">
        <v>0</v>
      </c>
      <c r="RB40" s="16">
        <v>0</v>
      </c>
      <c r="RC40" s="16">
        <v>0</v>
      </c>
      <c r="RD40" s="16">
        <v>0</v>
      </c>
      <c r="RE40" s="16">
        <v>0</v>
      </c>
      <c r="RF40" s="16">
        <v>0</v>
      </c>
      <c r="RG40" s="16">
        <v>0</v>
      </c>
      <c r="RH40" s="16">
        <v>0</v>
      </c>
      <c r="RI40" s="16">
        <v>0</v>
      </c>
      <c r="RJ40" s="16">
        <v>0</v>
      </c>
      <c r="RK40" s="16">
        <v>0</v>
      </c>
      <c r="RL40" s="16">
        <v>0</v>
      </c>
      <c r="RM40" s="16">
        <v>0</v>
      </c>
      <c r="RN40" s="16">
        <v>0</v>
      </c>
      <c r="RO40" s="16">
        <v>0</v>
      </c>
      <c r="RP40" s="16">
        <v>0</v>
      </c>
      <c r="RQ40" s="10"/>
      <c r="RR40" s="16">
        <v>0</v>
      </c>
      <c r="RS40" s="16">
        <v>0</v>
      </c>
      <c r="RT40" s="16">
        <v>0</v>
      </c>
      <c r="RU40" s="16">
        <v>0</v>
      </c>
      <c r="RV40" s="16">
        <v>0</v>
      </c>
      <c r="RW40" s="16">
        <v>0</v>
      </c>
      <c r="RX40" s="16">
        <v>0</v>
      </c>
      <c r="RY40" s="16">
        <v>0</v>
      </c>
      <c r="RZ40" s="16">
        <v>0</v>
      </c>
      <c r="SA40" s="16">
        <v>0</v>
      </c>
      <c r="SB40" s="16">
        <v>0</v>
      </c>
      <c r="SC40" s="16">
        <v>0</v>
      </c>
      <c r="SD40" s="16">
        <v>0</v>
      </c>
      <c r="SE40" s="16">
        <v>0</v>
      </c>
      <c r="SF40" s="16">
        <v>0</v>
      </c>
      <c r="SG40" s="16">
        <v>0</v>
      </c>
      <c r="SH40" s="16">
        <v>0</v>
      </c>
      <c r="SI40" s="16">
        <v>0</v>
      </c>
      <c r="SJ40" s="16">
        <v>0</v>
      </c>
      <c r="SK40" s="16">
        <v>0</v>
      </c>
      <c r="SL40" s="16">
        <v>0</v>
      </c>
      <c r="SM40" s="16">
        <v>0</v>
      </c>
      <c r="SN40" s="16">
        <v>0</v>
      </c>
      <c r="SO40" s="16">
        <v>1</v>
      </c>
      <c r="SP40" s="16">
        <v>0</v>
      </c>
      <c r="SQ40" s="16">
        <v>0</v>
      </c>
      <c r="SR40" s="16">
        <v>0</v>
      </c>
      <c r="SS40" s="16">
        <v>0</v>
      </c>
      <c r="ST40" s="16">
        <v>0</v>
      </c>
      <c r="SU40" s="16">
        <v>0</v>
      </c>
      <c r="SV40" s="16">
        <v>0</v>
      </c>
      <c r="SW40" s="16">
        <v>0</v>
      </c>
      <c r="SX40" s="16">
        <v>0</v>
      </c>
      <c r="SY40" s="16">
        <v>0</v>
      </c>
      <c r="SZ40" s="16">
        <v>0</v>
      </c>
      <c r="TA40" s="16">
        <v>0</v>
      </c>
      <c r="TB40" s="16">
        <v>0</v>
      </c>
      <c r="TC40" s="16">
        <v>0</v>
      </c>
      <c r="TD40" s="16">
        <v>0</v>
      </c>
      <c r="TE40" s="16">
        <v>0</v>
      </c>
      <c r="TF40" s="16">
        <v>0</v>
      </c>
      <c r="TG40" s="16">
        <v>0</v>
      </c>
      <c r="TH40" s="16">
        <v>0</v>
      </c>
      <c r="TI40" s="16">
        <v>0</v>
      </c>
      <c r="TJ40" s="16">
        <v>1</v>
      </c>
      <c r="TK40" s="16">
        <v>1</v>
      </c>
      <c r="TL40" s="16">
        <v>0</v>
      </c>
      <c r="TM40" s="16">
        <v>0</v>
      </c>
      <c r="TN40" s="16">
        <v>0</v>
      </c>
      <c r="TO40" s="16">
        <v>1</v>
      </c>
      <c r="TP40" s="16">
        <v>0</v>
      </c>
      <c r="TQ40" s="16">
        <v>0</v>
      </c>
      <c r="TR40" s="16">
        <v>0</v>
      </c>
      <c r="TS40" s="16">
        <v>0</v>
      </c>
      <c r="TT40" s="16">
        <v>0</v>
      </c>
      <c r="TU40" s="16">
        <v>0</v>
      </c>
      <c r="TV40" s="16">
        <v>0</v>
      </c>
      <c r="TW40" s="16">
        <v>0</v>
      </c>
      <c r="TX40" s="16">
        <v>0</v>
      </c>
      <c r="TY40" s="16">
        <v>0</v>
      </c>
      <c r="TZ40" s="16">
        <v>0</v>
      </c>
      <c r="UA40" s="16">
        <v>0</v>
      </c>
      <c r="UB40" s="16">
        <v>0</v>
      </c>
      <c r="UC40" s="16">
        <v>0</v>
      </c>
      <c r="UD40" s="16">
        <v>0</v>
      </c>
      <c r="UE40" s="16">
        <v>0</v>
      </c>
      <c r="UF40" s="16">
        <v>0</v>
      </c>
      <c r="UG40" s="16">
        <v>0</v>
      </c>
      <c r="UH40" s="16">
        <v>0</v>
      </c>
      <c r="UI40" s="16">
        <v>0</v>
      </c>
      <c r="UJ40" s="16">
        <v>0</v>
      </c>
      <c r="UK40" s="16">
        <v>0</v>
      </c>
      <c r="UL40" s="16">
        <v>0</v>
      </c>
      <c r="UM40" s="16">
        <v>0</v>
      </c>
      <c r="UN40" s="16">
        <v>0</v>
      </c>
      <c r="UO40" s="16">
        <v>0</v>
      </c>
      <c r="UP40" s="16">
        <v>0</v>
      </c>
      <c r="UQ40" s="16">
        <v>0</v>
      </c>
      <c r="UR40" s="16">
        <v>0</v>
      </c>
      <c r="US40" s="16">
        <v>0</v>
      </c>
      <c r="UT40" s="16">
        <v>0</v>
      </c>
      <c r="UU40" s="16">
        <v>0</v>
      </c>
      <c r="UV40" s="16">
        <v>0</v>
      </c>
      <c r="UW40" s="16">
        <v>0</v>
      </c>
      <c r="UX40" s="16">
        <v>0</v>
      </c>
      <c r="UY40" s="16">
        <v>0</v>
      </c>
      <c r="UZ40" s="16">
        <v>0</v>
      </c>
      <c r="VA40" s="16">
        <v>0</v>
      </c>
      <c r="VB40" s="16">
        <v>0</v>
      </c>
      <c r="VC40" s="16">
        <v>0</v>
      </c>
      <c r="VD40" s="10"/>
      <c r="VE40" s="35"/>
      <c r="VF40" s="35"/>
      <c r="VG40" s="35"/>
      <c r="VH40" s="35"/>
      <c r="VI40" s="35"/>
      <c r="VJ40" s="35"/>
      <c r="VK40" s="35"/>
      <c r="VL40" s="35"/>
      <c r="VM40" s="35"/>
      <c r="VN40" s="35"/>
      <c r="VO40" s="35"/>
      <c r="VP40" s="35"/>
      <c r="VQ40" s="35"/>
      <c r="VR40" s="35"/>
      <c r="VS40" s="35"/>
      <c r="VT40" s="35"/>
      <c r="VU40" s="35"/>
      <c r="VV40" s="35"/>
    </row>
    <row r="41" spans="1:594" x14ac:dyDescent="0.25">
      <c r="A41" s="36" t="s">
        <v>79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0"/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16">
        <v>0</v>
      </c>
      <c r="DZ41" s="16">
        <v>0</v>
      </c>
      <c r="EA41" s="16">
        <v>0</v>
      </c>
      <c r="EB41" s="16">
        <v>0</v>
      </c>
      <c r="EC41" s="16">
        <v>0</v>
      </c>
      <c r="ED41" s="16">
        <v>0</v>
      </c>
      <c r="EE41" s="16">
        <v>0</v>
      </c>
      <c r="EF41" s="16">
        <v>0</v>
      </c>
      <c r="EG41" s="16">
        <v>0</v>
      </c>
      <c r="EH41" s="16">
        <v>0</v>
      </c>
      <c r="EI41" s="16">
        <v>0</v>
      </c>
      <c r="EJ41" s="16">
        <v>0</v>
      </c>
      <c r="EK41" s="16">
        <v>0</v>
      </c>
      <c r="EL41" s="16">
        <v>0</v>
      </c>
      <c r="EM41" s="16">
        <v>0</v>
      </c>
      <c r="EN41" s="16">
        <v>0</v>
      </c>
      <c r="EO41" s="16">
        <v>0</v>
      </c>
      <c r="EP41" s="16">
        <v>0</v>
      </c>
      <c r="EQ41" s="16">
        <v>0</v>
      </c>
      <c r="ER41" s="16">
        <v>0</v>
      </c>
      <c r="ES41" s="16">
        <v>0</v>
      </c>
      <c r="ET41" s="16">
        <v>0</v>
      </c>
      <c r="EU41" s="16">
        <v>0</v>
      </c>
      <c r="EV41" s="16">
        <v>0</v>
      </c>
      <c r="EW41" s="16">
        <v>0</v>
      </c>
      <c r="EX41" s="16">
        <v>0</v>
      </c>
      <c r="EY41" s="16">
        <v>0</v>
      </c>
      <c r="EZ41" s="16">
        <v>0</v>
      </c>
      <c r="FA41" s="16">
        <v>0</v>
      </c>
      <c r="FB41" s="16">
        <v>0</v>
      </c>
      <c r="FC41" s="16">
        <v>0</v>
      </c>
      <c r="FD41" s="16">
        <v>0</v>
      </c>
      <c r="FE41" s="16">
        <v>0</v>
      </c>
      <c r="FF41" s="16">
        <v>0</v>
      </c>
      <c r="FG41" s="16">
        <v>0</v>
      </c>
      <c r="FH41" s="16">
        <v>0</v>
      </c>
      <c r="FI41" s="16">
        <v>0</v>
      </c>
      <c r="FJ41" s="10"/>
      <c r="FK41" s="16">
        <v>0</v>
      </c>
      <c r="FL41" s="16">
        <v>0</v>
      </c>
      <c r="FM41" s="16">
        <v>0</v>
      </c>
      <c r="FN41" s="16">
        <v>0</v>
      </c>
      <c r="FO41" s="16">
        <v>0</v>
      </c>
      <c r="FP41" s="16">
        <v>0</v>
      </c>
      <c r="FQ41" s="16">
        <v>0</v>
      </c>
      <c r="FR41" s="16">
        <v>0</v>
      </c>
      <c r="FS41" s="16">
        <v>0</v>
      </c>
      <c r="FT41" s="16">
        <v>0</v>
      </c>
      <c r="FU41" s="16">
        <v>0</v>
      </c>
      <c r="FV41" s="16">
        <v>0</v>
      </c>
      <c r="FW41" s="16">
        <v>0</v>
      </c>
      <c r="FX41" s="16">
        <v>0</v>
      </c>
      <c r="FY41" s="16">
        <v>0</v>
      </c>
      <c r="FZ41" s="16">
        <v>0</v>
      </c>
      <c r="GA41" s="16">
        <v>0</v>
      </c>
      <c r="GB41" s="16">
        <v>0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0</v>
      </c>
      <c r="GT41" s="16">
        <v>0</v>
      </c>
      <c r="GU41" s="16">
        <v>0</v>
      </c>
      <c r="GV41" s="16">
        <v>0</v>
      </c>
      <c r="GW41" s="16">
        <v>0</v>
      </c>
      <c r="GX41" s="16">
        <v>0</v>
      </c>
      <c r="GY41" s="16">
        <v>0</v>
      </c>
      <c r="GZ41" s="16">
        <v>0</v>
      </c>
      <c r="HA41" s="16">
        <v>0</v>
      </c>
      <c r="HB41" s="16">
        <v>0</v>
      </c>
      <c r="HC41" s="16">
        <v>0</v>
      </c>
      <c r="HD41" s="16">
        <v>0</v>
      </c>
      <c r="HE41" s="16">
        <v>0</v>
      </c>
      <c r="HF41" s="16">
        <v>0</v>
      </c>
      <c r="HG41" s="16">
        <v>0</v>
      </c>
      <c r="HH41" s="16">
        <v>0</v>
      </c>
      <c r="HI41" s="16">
        <v>0</v>
      </c>
      <c r="HJ41" s="16">
        <v>0</v>
      </c>
      <c r="HK41" s="16">
        <v>0</v>
      </c>
      <c r="HL41" s="16">
        <v>0</v>
      </c>
      <c r="HM41" s="10"/>
      <c r="HN41" s="16">
        <v>0</v>
      </c>
      <c r="HO41" s="16">
        <v>0</v>
      </c>
      <c r="HP41" s="16">
        <v>0</v>
      </c>
      <c r="HQ41" s="16">
        <v>0</v>
      </c>
      <c r="HR41" s="16">
        <v>0</v>
      </c>
      <c r="HS41" s="16">
        <v>0</v>
      </c>
      <c r="HT41" s="16">
        <v>0</v>
      </c>
      <c r="HU41" s="16">
        <v>0</v>
      </c>
      <c r="HV41" s="16">
        <v>0</v>
      </c>
      <c r="HW41" s="16">
        <v>0</v>
      </c>
      <c r="HX41" s="16">
        <v>0</v>
      </c>
      <c r="HY41" s="16">
        <v>0</v>
      </c>
      <c r="HZ41" s="16">
        <v>0</v>
      </c>
      <c r="IA41" s="16">
        <v>0</v>
      </c>
      <c r="IB41" s="16">
        <v>0</v>
      </c>
      <c r="IC41" s="16">
        <v>0</v>
      </c>
      <c r="ID41" s="16">
        <v>0</v>
      </c>
      <c r="IE41" s="16">
        <v>0</v>
      </c>
      <c r="IF41" s="10"/>
      <c r="IG41" s="16">
        <v>0</v>
      </c>
      <c r="IH41" s="16">
        <v>0</v>
      </c>
      <c r="II41" s="16">
        <v>0</v>
      </c>
      <c r="IJ41" s="16">
        <v>0</v>
      </c>
      <c r="IK41" s="16">
        <v>0</v>
      </c>
      <c r="IL41" s="16">
        <v>0</v>
      </c>
      <c r="IM41" s="16">
        <v>0</v>
      </c>
      <c r="IN41" s="16">
        <v>0</v>
      </c>
      <c r="IO41" s="16">
        <v>0</v>
      </c>
      <c r="IP41" s="16">
        <v>0</v>
      </c>
      <c r="IQ41" s="16">
        <v>0</v>
      </c>
      <c r="IR41" s="16">
        <v>0</v>
      </c>
      <c r="IS41" s="16">
        <v>0</v>
      </c>
      <c r="IT41" s="16">
        <v>0</v>
      </c>
      <c r="IU41" s="16">
        <v>0</v>
      </c>
      <c r="IV41" s="16">
        <v>0</v>
      </c>
      <c r="IW41" s="16">
        <v>0</v>
      </c>
      <c r="IX41" s="16">
        <v>0</v>
      </c>
      <c r="IY41" s="10"/>
      <c r="IZ41" s="16">
        <v>0</v>
      </c>
      <c r="JA41" s="16">
        <v>0</v>
      </c>
      <c r="JB41" s="16">
        <v>0</v>
      </c>
      <c r="JC41" s="16">
        <v>0</v>
      </c>
      <c r="JD41" s="16">
        <v>0</v>
      </c>
      <c r="JE41" s="16">
        <v>0</v>
      </c>
      <c r="JF41" s="16">
        <v>0</v>
      </c>
      <c r="JG41" s="16">
        <v>0</v>
      </c>
      <c r="JH41" s="16">
        <v>0</v>
      </c>
      <c r="JI41" s="16">
        <v>0</v>
      </c>
      <c r="JJ41" s="16">
        <v>0</v>
      </c>
      <c r="JK41" s="16">
        <v>0</v>
      </c>
      <c r="JL41" s="16">
        <v>0</v>
      </c>
      <c r="JM41" s="16">
        <v>0</v>
      </c>
      <c r="JN41" s="16">
        <v>0</v>
      </c>
      <c r="JO41" s="16">
        <v>0</v>
      </c>
      <c r="JP41" s="16">
        <v>0</v>
      </c>
      <c r="JQ41" s="16">
        <v>0</v>
      </c>
      <c r="JR41" s="16">
        <v>0</v>
      </c>
      <c r="JS41" s="16">
        <v>0</v>
      </c>
      <c r="JT41" s="16">
        <v>0</v>
      </c>
      <c r="JU41" s="16">
        <v>0</v>
      </c>
      <c r="JV41" s="16">
        <v>0</v>
      </c>
      <c r="JW41" s="16">
        <v>0</v>
      </c>
      <c r="JX41" s="16">
        <v>0</v>
      </c>
      <c r="JY41" s="16">
        <v>0</v>
      </c>
      <c r="JZ41" s="16">
        <v>0</v>
      </c>
      <c r="KA41" s="16">
        <v>0</v>
      </c>
      <c r="KB41" s="16">
        <v>0</v>
      </c>
      <c r="KC41" s="16">
        <v>0</v>
      </c>
      <c r="KD41" s="16">
        <v>0</v>
      </c>
      <c r="KE41" s="16">
        <v>0</v>
      </c>
      <c r="KF41" s="16">
        <v>0</v>
      </c>
      <c r="KG41" s="16">
        <v>0</v>
      </c>
      <c r="KH41" s="16">
        <v>0</v>
      </c>
      <c r="KI41" s="16">
        <v>0</v>
      </c>
      <c r="KJ41" s="16">
        <v>0</v>
      </c>
      <c r="KK41" s="16">
        <v>0</v>
      </c>
      <c r="KL41" s="16">
        <v>0</v>
      </c>
      <c r="KM41" s="16">
        <v>0</v>
      </c>
      <c r="KN41" s="16">
        <v>0</v>
      </c>
      <c r="KO41" s="16">
        <v>0</v>
      </c>
      <c r="KP41" s="16">
        <v>0</v>
      </c>
      <c r="KQ41" s="16">
        <v>0</v>
      </c>
      <c r="KR41" s="16">
        <v>0</v>
      </c>
      <c r="KS41" s="16">
        <v>0</v>
      </c>
      <c r="KT41" s="16">
        <v>0</v>
      </c>
      <c r="KU41" s="16">
        <v>0</v>
      </c>
      <c r="KV41" s="16">
        <v>0</v>
      </c>
      <c r="KW41" s="16">
        <v>0</v>
      </c>
      <c r="KX41" s="16">
        <v>0</v>
      </c>
      <c r="KY41" s="16">
        <v>0</v>
      </c>
      <c r="KZ41" s="16">
        <v>0</v>
      </c>
      <c r="LA41" s="10"/>
      <c r="LB41" s="16">
        <v>0</v>
      </c>
      <c r="LC41" s="16">
        <v>0</v>
      </c>
      <c r="LD41" s="16">
        <v>0</v>
      </c>
      <c r="LE41" s="16">
        <v>0</v>
      </c>
      <c r="LF41" s="16">
        <v>0</v>
      </c>
      <c r="LG41" s="16">
        <v>0</v>
      </c>
      <c r="LH41" s="16">
        <v>0</v>
      </c>
      <c r="LI41" s="16">
        <v>0</v>
      </c>
      <c r="LJ41" s="16">
        <v>0</v>
      </c>
      <c r="LK41" s="16">
        <v>0</v>
      </c>
      <c r="LL41" s="16">
        <v>0</v>
      </c>
      <c r="LM41" s="16">
        <v>0</v>
      </c>
      <c r="LN41" s="16">
        <v>0</v>
      </c>
      <c r="LO41" s="16">
        <v>0</v>
      </c>
      <c r="LP41" s="16">
        <v>0</v>
      </c>
      <c r="LQ41" s="16">
        <v>0</v>
      </c>
      <c r="LR41" s="16">
        <v>0</v>
      </c>
      <c r="LS41" s="16">
        <v>0</v>
      </c>
      <c r="LT41" s="10"/>
      <c r="LU41" s="16">
        <v>0</v>
      </c>
      <c r="LV41" s="16">
        <v>0</v>
      </c>
      <c r="LW41" s="16">
        <v>0</v>
      </c>
      <c r="LX41" s="16">
        <v>0</v>
      </c>
      <c r="LY41" s="16">
        <v>0</v>
      </c>
      <c r="LZ41" s="16">
        <v>0</v>
      </c>
      <c r="MA41" s="16">
        <v>0</v>
      </c>
      <c r="MB41" s="16">
        <v>0</v>
      </c>
      <c r="MC41" s="16">
        <v>0</v>
      </c>
      <c r="MD41" s="16">
        <v>0</v>
      </c>
      <c r="ME41" s="16">
        <v>0</v>
      </c>
      <c r="MF41" s="16">
        <v>0</v>
      </c>
      <c r="MG41" s="16">
        <v>0</v>
      </c>
      <c r="MH41" s="16">
        <v>0</v>
      </c>
      <c r="MI41" s="16">
        <v>0</v>
      </c>
      <c r="MJ41" s="16">
        <v>0</v>
      </c>
      <c r="MK41" s="16">
        <v>0</v>
      </c>
      <c r="ML41" s="16">
        <v>0</v>
      </c>
      <c r="MM41" s="16">
        <v>0</v>
      </c>
      <c r="MN41" s="16">
        <v>0</v>
      </c>
      <c r="MO41" s="16">
        <v>0</v>
      </c>
      <c r="MP41" s="16">
        <v>0</v>
      </c>
      <c r="MQ41" s="16">
        <v>0</v>
      </c>
      <c r="MR41" s="16">
        <v>0</v>
      </c>
      <c r="MS41" s="16">
        <v>0</v>
      </c>
      <c r="MT41" s="16">
        <v>0</v>
      </c>
      <c r="MU41" s="16">
        <v>0</v>
      </c>
      <c r="MV41" s="16">
        <v>0</v>
      </c>
      <c r="MW41" s="16">
        <v>0</v>
      </c>
      <c r="MX41" s="16">
        <v>0</v>
      </c>
      <c r="MY41" s="16">
        <v>0</v>
      </c>
      <c r="MZ41" s="16">
        <v>0</v>
      </c>
      <c r="NA41" s="16">
        <v>0</v>
      </c>
      <c r="NB41" s="16">
        <v>0</v>
      </c>
      <c r="NC41" s="16">
        <v>0</v>
      </c>
      <c r="ND41" s="10"/>
      <c r="NE41" s="16">
        <v>0</v>
      </c>
      <c r="NF41" s="16">
        <v>0</v>
      </c>
      <c r="NG41" s="16">
        <v>0</v>
      </c>
      <c r="NH41" s="16">
        <v>0</v>
      </c>
      <c r="NI41" s="16">
        <v>0</v>
      </c>
      <c r="NJ41" s="16">
        <v>0</v>
      </c>
      <c r="NK41" s="16">
        <v>0</v>
      </c>
      <c r="NL41" s="16">
        <v>0</v>
      </c>
      <c r="NM41" s="16">
        <v>0</v>
      </c>
      <c r="NN41" s="16">
        <v>0</v>
      </c>
      <c r="NO41" s="16">
        <v>0</v>
      </c>
      <c r="NP41" s="16">
        <v>0</v>
      </c>
      <c r="NQ41" s="16">
        <v>0</v>
      </c>
      <c r="NR41" s="16">
        <v>0</v>
      </c>
      <c r="NS41" s="16">
        <v>0</v>
      </c>
      <c r="NT41" s="16">
        <v>0</v>
      </c>
      <c r="NU41" s="16">
        <v>0</v>
      </c>
      <c r="NV41" s="16">
        <v>0</v>
      </c>
      <c r="NW41" s="16">
        <v>0</v>
      </c>
      <c r="NX41" s="16">
        <v>0</v>
      </c>
      <c r="NY41" s="16">
        <v>0</v>
      </c>
      <c r="NZ41" s="16">
        <v>0</v>
      </c>
      <c r="OA41" s="16">
        <v>0</v>
      </c>
      <c r="OB41" s="16">
        <v>0</v>
      </c>
      <c r="OC41" s="16">
        <v>0</v>
      </c>
      <c r="OD41" s="16">
        <v>0</v>
      </c>
      <c r="OE41" s="16">
        <v>0</v>
      </c>
      <c r="OF41" s="16">
        <v>0</v>
      </c>
      <c r="OG41" s="16">
        <v>0</v>
      </c>
      <c r="OH41" s="16">
        <v>0</v>
      </c>
      <c r="OI41" s="16">
        <v>0</v>
      </c>
      <c r="OJ41" s="16">
        <v>0</v>
      </c>
      <c r="OK41" s="16">
        <v>0</v>
      </c>
      <c r="OL41" s="16">
        <v>0</v>
      </c>
      <c r="OM41" s="16">
        <v>0</v>
      </c>
      <c r="ON41" s="16">
        <v>0</v>
      </c>
      <c r="OO41" s="10"/>
      <c r="OP41" s="16">
        <v>0</v>
      </c>
      <c r="OQ41" s="16">
        <v>0</v>
      </c>
      <c r="OR41" s="16">
        <v>0</v>
      </c>
      <c r="OS41" s="16">
        <v>0</v>
      </c>
      <c r="OT41" s="16">
        <v>0</v>
      </c>
      <c r="OU41" s="16">
        <v>0</v>
      </c>
      <c r="OV41" s="16">
        <v>0</v>
      </c>
      <c r="OW41" s="16">
        <v>0</v>
      </c>
      <c r="OX41" s="16">
        <v>0</v>
      </c>
      <c r="OY41" s="16">
        <v>0</v>
      </c>
      <c r="OZ41" s="16">
        <v>0</v>
      </c>
      <c r="PA41" s="16">
        <v>0</v>
      </c>
      <c r="PB41" s="16">
        <v>0</v>
      </c>
      <c r="PC41" s="16">
        <v>0</v>
      </c>
      <c r="PD41" s="16">
        <v>0</v>
      </c>
      <c r="PE41" s="16">
        <v>0</v>
      </c>
      <c r="PF41" s="16">
        <v>0</v>
      </c>
      <c r="PG41" s="16">
        <v>0</v>
      </c>
      <c r="PH41" s="10"/>
      <c r="PI41" s="16">
        <v>0</v>
      </c>
      <c r="PJ41" s="16">
        <v>0</v>
      </c>
      <c r="PK41" s="16">
        <v>0</v>
      </c>
      <c r="PL41" s="16">
        <v>0</v>
      </c>
      <c r="PM41" s="16">
        <v>0</v>
      </c>
      <c r="PN41" s="16">
        <v>0</v>
      </c>
      <c r="PO41" s="16">
        <v>0</v>
      </c>
      <c r="PP41" s="16">
        <v>0</v>
      </c>
      <c r="PQ41" s="16">
        <v>0</v>
      </c>
      <c r="PR41" s="16">
        <v>0</v>
      </c>
      <c r="PS41" s="16">
        <v>0</v>
      </c>
      <c r="PT41" s="16">
        <v>0</v>
      </c>
      <c r="PU41" s="16">
        <v>0</v>
      </c>
      <c r="PV41" s="16">
        <v>0</v>
      </c>
      <c r="PW41" s="16">
        <v>0</v>
      </c>
      <c r="PX41" s="16">
        <v>0</v>
      </c>
      <c r="PY41" s="16">
        <v>0</v>
      </c>
      <c r="PZ41" s="16">
        <v>0</v>
      </c>
      <c r="QA41" s="16">
        <v>0</v>
      </c>
      <c r="QB41" s="16">
        <v>0</v>
      </c>
      <c r="QC41" s="10"/>
      <c r="QD41" s="16">
        <v>0</v>
      </c>
      <c r="QE41" s="16">
        <v>0</v>
      </c>
      <c r="QF41" s="16">
        <v>0</v>
      </c>
      <c r="QG41" s="16">
        <v>0</v>
      </c>
      <c r="QH41" s="16">
        <v>0</v>
      </c>
      <c r="QI41" s="16">
        <v>0</v>
      </c>
      <c r="QJ41" s="16">
        <v>0</v>
      </c>
      <c r="QK41" s="16">
        <v>0</v>
      </c>
      <c r="QL41" s="16">
        <v>0</v>
      </c>
      <c r="QM41" s="16">
        <v>0</v>
      </c>
      <c r="QN41" s="16">
        <v>0</v>
      </c>
      <c r="QO41" s="16">
        <v>0</v>
      </c>
      <c r="QP41" s="16">
        <v>0</v>
      </c>
      <c r="QQ41" s="16">
        <v>0</v>
      </c>
      <c r="QR41" s="16">
        <v>0</v>
      </c>
      <c r="QS41" s="16">
        <v>0</v>
      </c>
      <c r="QT41" s="10"/>
      <c r="QU41" s="16">
        <v>0</v>
      </c>
      <c r="QV41" s="16">
        <v>0</v>
      </c>
      <c r="QW41" s="16">
        <v>0</v>
      </c>
      <c r="QX41" s="16">
        <v>0</v>
      </c>
      <c r="QY41" s="16">
        <v>0</v>
      </c>
      <c r="QZ41" s="16">
        <v>0</v>
      </c>
      <c r="RA41" s="16">
        <v>0</v>
      </c>
      <c r="RB41" s="16">
        <v>0</v>
      </c>
      <c r="RC41" s="16">
        <v>0</v>
      </c>
      <c r="RD41" s="16">
        <v>0</v>
      </c>
      <c r="RE41" s="16">
        <v>0</v>
      </c>
      <c r="RF41" s="16">
        <v>0</v>
      </c>
      <c r="RG41" s="16">
        <v>0</v>
      </c>
      <c r="RH41" s="16">
        <v>0</v>
      </c>
      <c r="RI41" s="16">
        <v>0</v>
      </c>
      <c r="RJ41" s="16">
        <v>0</v>
      </c>
      <c r="RK41" s="16">
        <v>0</v>
      </c>
      <c r="RL41" s="16">
        <v>0</v>
      </c>
      <c r="RM41" s="16">
        <v>0</v>
      </c>
      <c r="RN41" s="16">
        <v>0</v>
      </c>
      <c r="RO41" s="16">
        <v>0</v>
      </c>
      <c r="RP41" s="16">
        <v>0</v>
      </c>
      <c r="RQ41" s="10"/>
      <c r="RR41" s="16">
        <v>0</v>
      </c>
      <c r="RS41" s="16">
        <v>0</v>
      </c>
      <c r="RT41" s="16">
        <v>0</v>
      </c>
      <c r="RU41" s="16">
        <v>0</v>
      </c>
      <c r="RV41" s="16">
        <v>0</v>
      </c>
      <c r="RW41" s="16">
        <v>0</v>
      </c>
      <c r="RX41" s="16">
        <v>0</v>
      </c>
      <c r="RY41" s="16">
        <v>0</v>
      </c>
      <c r="RZ41" s="16">
        <v>0</v>
      </c>
      <c r="SA41" s="16">
        <v>0</v>
      </c>
      <c r="SB41" s="16">
        <v>0</v>
      </c>
      <c r="SC41" s="16">
        <v>0</v>
      </c>
      <c r="SD41" s="16">
        <v>0</v>
      </c>
      <c r="SE41" s="16">
        <v>0</v>
      </c>
      <c r="SF41" s="16">
        <v>0</v>
      </c>
      <c r="SG41" s="16">
        <v>0</v>
      </c>
      <c r="SH41" s="16">
        <v>0</v>
      </c>
      <c r="SI41" s="16">
        <v>0</v>
      </c>
      <c r="SJ41" s="16">
        <v>0</v>
      </c>
      <c r="SK41" s="16">
        <v>0</v>
      </c>
      <c r="SL41" s="16">
        <v>0</v>
      </c>
      <c r="SM41" s="16">
        <v>0</v>
      </c>
      <c r="SN41" s="16">
        <v>0</v>
      </c>
      <c r="SO41" s="16">
        <v>0</v>
      </c>
      <c r="SP41" s="16">
        <v>0</v>
      </c>
      <c r="SQ41" s="16">
        <v>0</v>
      </c>
      <c r="SR41" s="16">
        <v>0</v>
      </c>
      <c r="SS41" s="16">
        <v>0</v>
      </c>
      <c r="ST41" s="16">
        <v>0</v>
      </c>
      <c r="SU41" s="16">
        <v>0</v>
      </c>
      <c r="SV41" s="16">
        <v>0</v>
      </c>
      <c r="SW41" s="16">
        <v>0</v>
      </c>
      <c r="SX41" s="16">
        <v>0</v>
      </c>
      <c r="SY41" s="16">
        <v>0</v>
      </c>
      <c r="SZ41" s="16">
        <v>0</v>
      </c>
      <c r="TA41" s="16">
        <v>0</v>
      </c>
      <c r="TB41" s="16">
        <v>0</v>
      </c>
      <c r="TC41" s="16">
        <v>0</v>
      </c>
      <c r="TD41" s="16">
        <v>0</v>
      </c>
      <c r="TE41" s="16">
        <v>0</v>
      </c>
      <c r="TF41" s="16">
        <v>0</v>
      </c>
      <c r="TG41" s="16">
        <v>0</v>
      </c>
      <c r="TH41" s="16">
        <v>0</v>
      </c>
      <c r="TI41" s="16">
        <v>0</v>
      </c>
      <c r="TJ41" s="16">
        <v>0</v>
      </c>
      <c r="TK41" s="16">
        <v>0</v>
      </c>
      <c r="TL41" s="16">
        <v>0</v>
      </c>
      <c r="TM41" s="16">
        <v>0</v>
      </c>
      <c r="TN41" s="16">
        <v>0</v>
      </c>
      <c r="TO41" s="16">
        <v>0</v>
      </c>
      <c r="TP41" s="16">
        <v>0</v>
      </c>
      <c r="TQ41" s="16">
        <v>0</v>
      </c>
      <c r="TR41" s="16">
        <v>0</v>
      </c>
      <c r="TS41" s="16">
        <v>0</v>
      </c>
      <c r="TT41" s="16">
        <v>0</v>
      </c>
      <c r="TU41" s="16">
        <v>0</v>
      </c>
      <c r="TV41" s="16">
        <v>0</v>
      </c>
      <c r="TW41" s="16">
        <v>0</v>
      </c>
      <c r="TX41" s="16">
        <v>0</v>
      </c>
      <c r="TY41" s="16">
        <v>1</v>
      </c>
      <c r="TZ41" s="16">
        <v>0</v>
      </c>
      <c r="UA41" s="16">
        <v>1</v>
      </c>
      <c r="UB41" s="16">
        <v>0</v>
      </c>
      <c r="UC41" s="16">
        <v>0</v>
      </c>
      <c r="UD41" s="16">
        <v>0</v>
      </c>
      <c r="UE41" s="16">
        <v>0</v>
      </c>
      <c r="UF41" s="16">
        <v>0</v>
      </c>
      <c r="UG41" s="16">
        <v>0</v>
      </c>
      <c r="UH41" s="16">
        <v>0</v>
      </c>
      <c r="UI41" s="16">
        <v>0</v>
      </c>
      <c r="UJ41" s="16">
        <v>0</v>
      </c>
      <c r="UK41" s="16">
        <v>0</v>
      </c>
      <c r="UL41" s="16">
        <v>0</v>
      </c>
      <c r="UM41" s="16">
        <v>0</v>
      </c>
      <c r="UN41" s="16">
        <v>0</v>
      </c>
      <c r="UO41" s="16">
        <v>1</v>
      </c>
      <c r="UP41" s="16">
        <v>0</v>
      </c>
      <c r="UQ41" s="16">
        <v>0</v>
      </c>
      <c r="UR41" s="16">
        <v>0</v>
      </c>
      <c r="US41" s="16">
        <v>0</v>
      </c>
      <c r="UT41" s="16">
        <v>0</v>
      </c>
      <c r="UU41" s="16">
        <v>0</v>
      </c>
      <c r="UV41" s="16">
        <v>0</v>
      </c>
      <c r="UW41" s="16">
        <v>0</v>
      </c>
      <c r="UX41" s="16">
        <v>0</v>
      </c>
      <c r="UY41" s="16">
        <v>0</v>
      </c>
      <c r="UZ41" s="16">
        <v>0</v>
      </c>
      <c r="VA41" s="16">
        <v>0</v>
      </c>
      <c r="VB41" s="16">
        <v>0</v>
      </c>
      <c r="VC41" s="16">
        <v>0</v>
      </c>
      <c r="VD41" s="10"/>
      <c r="VE41" s="35"/>
      <c r="VF41" s="35"/>
      <c r="VG41" s="35"/>
      <c r="VH41" s="35"/>
      <c r="VI41" s="35"/>
      <c r="VJ41" s="35"/>
      <c r="VK41" s="35"/>
      <c r="VL41" s="35"/>
      <c r="VM41" s="35"/>
      <c r="VN41" s="35"/>
      <c r="VO41" s="35"/>
      <c r="VP41" s="35"/>
      <c r="VQ41" s="35"/>
      <c r="VR41" s="35"/>
      <c r="VS41" s="35"/>
      <c r="VT41" s="35"/>
      <c r="VU41" s="35"/>
      <c r="VV41" s="35"/>
    </row>
    <row r="42" spans="1:594" x14ac:dyDescent="0.25">
      <c r="A42" s="36" t="s">
        <v>80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0"/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0</v>
      </c>
      <c r="DT42" s="16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16">
        <v>0</v>
      </c>
      <c r="EJ42" s="16">
        <v>0</v>
      </c>
      <c r="EK42" s="16">
        <v>0</v>
      </c>
      <c r="EL42" s="16">
        <v>0</v>
      </c>
      <c r="EM42" s="16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16">
        <v>0</v>
      </c>
      <c r="FD42" s="16">
        <v>0</v>
      </c>
      <c r="FE42" s="16">
        <v>0</v>
      </c>
      <c r="FF42" s="16">
        <v>0</v>
      </c>
      <c r="FG42" s="16">
        <v>0</v>
      </c>
      <c r="FH42" s="16">
        <v>0</v>
      </c>
      <c r="FI42" s="16">
        <v>0</v>
      </c>
      <c r="FJ42" s="10"/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0</v>
      </c>
      <c r="GZ42" s="16">
        <v>0</v>
      </c>
      <c r="HA42" s="16">
        <v>0</v>
      </c>
      <c r="HB42" s="16">
        <v>0</v>
      </c>
      <c r="HC42" s="16">
        <v>0</v>
      </c>
      <c r="HD42" s="16">
        <v>0</v>
      </c>
      <c r="HE42" s="16">
        <v>0</v>
      </c>
      <c r="HF42" s="16">
        <v>0</v>
      </c>
      <c r="HG42" s="16">
        <v>0</v>
      </c>
      <c r="HH42" s="16">
        <v>0</v>
      </c>
      <c r="HI42" s="16">
        <v>0</v>
      </c>
      <c r="HJ42" s="16">
        <v>0</v>
      </c>
      <c r="HK42" s="16">
        <v>0</v>
      </c>
      <c r="HL42" s="16">
        <v>0</v>
      </c>
      <c r="HM42" s="10"/>
      <c r="HN42" s="16">
        <v>0</v>
      </c>
      <c r="HO42" s="16">
        <v>0</v>
      </c>
      <c r="HP42" s="16">
        <v>0</v>
      </c>
      <c r="HQ42" s="16">
        <v>0</v>
      </c>
      <c r="HR42" s="16">
        <v>0</v>
      </c>
      <c r="HS42" s="16">
        <v>0</v>
      </c>
      <c r="HT42" s="16">
        <v>0</v>
      </c>
      <c r="HU42" s="16">
        <v>0</v>
      </c>
      <c r="HV42" s="16">
        <v>0</v>
      </c>
      <c r="HW42" s="16">
        <v>0</v>
      </c>
      <c r="HX42" s="16">
        <v>0</v>
      </c>
      <c r="HY42" s="16">
        <v>0</v>
      </c>
      <c r="HZ42" s="16">
        <v>0</v>
      </c>
      <c r="IA42" s="16">
        <v>0</v>
      </c>
      <c r="IB42" s="16">
        <v>0</v>
      </c>
      <c r="IC42" s="16">
        <v>0</v>
      </c>
      <c r="ID42" s="16">
        <v>0</v>
      </c>
      <c r="IE42" s="16">
        <v>0</v>
      </c>
      <c r="IF42" s="10"/>
      <c r="IG42" s="16">
        <v>0</v>
      </c>
      <c r="IH42" s="16">
        <v>0</v>
      </c>
      <c r="II42" s="16">
        <v>0</v>
      </c>
      <c r="IJ42" s="16">
        <v>0</v>
      </c>
      <c r="IK42" s="16">
        <v>0</v>
      </c>
      <c r="IL42" s="16">
        <v>0</v>
      </c>
      <c r="IM42" s="16">
        <v>0</v>
      </c>
      <c r="IN42" s="16">
        <v>0</v>
      </c>
      <c r="IO42" s="16">
        <v>0</v>
      </c>
      <c r="IP42" s="16">
        <v>0</v>
      </c>
      <c r="IQ42" s="16">
        <v>0</v>
      </c>
      <c r="IR42" s="16">
        <v>0</v>
      </c>
      <c r="IS42" s="16">
        <v>0</v>
      </c>
      <c r="IT42" s="16">
        <v>0</v>
      </c>
      <c r="IU42" s="16">
        <v>0</v>
      </c>
      <c r="IV42" s="16">
        <v>0</v>
      </c>
      <c r="IW42" s="16">
        <v>0</v>
      </c>
      <c r="IX42" s="16">
        <v>0</v>
      </c>
      <c r="IY42" s="10"/>
      <c r="IZ42" s="16">
        <v>0</v>
      </c>
      <c r="JA42" s="16">
        <v>0</v>
      </c>
      <c r="JB42" s="16">
        <v>0</v>
      </c>
      <c r="JC42" s="16">
        <v>0</v>
      </c>
      <c r="JD42" s="16">
        <v>0</v>
      </c>
      <c r="JE42" s="16">
        <v>0</v>
      </c>
      <c r="JF42" s="16">
        <v>0</v>
      </c>
      <c r="JG42" s="16">
        <v>0</v>
      </c>
      <c r="JH42" s="16">
        <v>0</v>
      </c>
      <c r="JI42" s="16">
        <v>0</v>
      </c>
      <c r="JJ42" s="16">
        <v>0</v>
      </c>
      <c r="JK42" s="16">
        <v>0</v>
      </c>
      <c r="JL42" s="16">
        <v>0</v>
      </c>
      <c r="JM42" s="16">
        <v>0</v>
      </c>
      <c r="JN42" s="16">
        <v>0</v>
      </c>
      <c r="JO42" s="16">
        <v>0</v>
      </c>
      <c r="JP42" s="16">
        <v>0</v>
      </c>
      <c r="JQ42" s="16">
        <v>0</v>
      </c>
      <c r="JR42" s="16">
        <v>0</v>
      </c>
      <c r="JS42" s="16">
        <v>0</v>
      </c>
      <c r="JT42" s="16">
        <v>0</v>
      </c>
      <c r="JU42" s="16">
        <v>0</v>
      </c>
      <c r="JV42" s="16">
        <v>0</v>
      </c>
      <c r="JW42" s="16">
        <v>0</v>
      </c>
      <c r="JX42" s="16">
        <v>0</v>
      </c>
      <c r="JY42" s="16">
        <v>0</v>
      </c>
      <c r="JZ42" s="16">
        <v>0</v>
      </c>
      <c r="KA42" s="16">
        <v>0</v>
      </c>
      <c r="KB42" s="16">
        <v>0</v>
      </c>
      <c r="KC42" s="16">
        <v>0</v>
      </c>
      <c r="KD42" s="16">
        <v>0</v>
      </c>
      <c r="KE42" s="16">
        <v>0</v>
      </c>
      <c r="KF42" s="16">
        <v>0</v>
      </c>
      <c r="KG42" s="16">
        <v>0</v>
      </c>
      <c r="KH42" s="16">
        <v>0</v>
      </c>
      <c r="KI42" s="16">
        <v>0</v>
      </c>
      <c r="KJ42" s="16">
        <v>0</v>
      </c>
      <c r="KK42" s="16">
        <v>0</v>
      </c>
      <c r="KL42" s="16">
        <v>0</v>
      </c>
      <c r="KM42" s="16">
        <v>0</v>
      </c>
      <c r="KN42" s="16">
        <v>0</v>
      </c>
      <c r="KO42" s="16">
        <v>0</v>
      </c>
      <c r="KP42" s="16">
        <v>0</v>
      </c>
      <c r="KQ42" s="16">
        <v>0</v>
      </c>
      <c r="KR42" s="16">
        <v>0</v>
      </c>
      <c r="KS42" s="16">
        <v>0</v>
      </c>
      <c r="KT42" s="16">
        <v>0</v>
      </c>
      <c r="KU42" s="16">
        <v>0</v>
      </c>
      <c r="KV42" s="16">
        <v>0</v>
      </c>
      <c r="KW42" s="16">
        <v>0</v>
      </c>
      <c r="KX42" s="16">
        <v>0</v>
      </c>
      <c r="KY42" s="16">
        <v>0</v>
      </c>
      <c r="KZ42" s="16">
        <v>0</v>
      </c>
      <c r="LA42" s="10"/>
      <c r="LB42" s="16">
        <v>0</v>
      </c>
      <c r="LC42" s="16">
        <v>0</v>
      </c>
      <c r="LD42" s="16">
        <v>0</v>
      </c>
      <c r="LE42" s="16">
        <v>0</v>
      </c>
      <c r="LF42" s="16">
        <v>0</v>
      </c>
      <c r="LG42" s="16">
        <v>0</v>
      </c>
      <c r="LH42" s="16">
        <v>0</v>
      </c>
      <c r="LI42" s="16">
        <v>0</v>
      </c>
      <c r="LJ42" s="16">
        <v>0</v>
      </c>
      <c r="LK42" s="16">
        <v>0</v>
      </c>
      <c r="LL42" s="16">
        <v>0</v>
      </c>
      <c r="LM42" s="16">
        <v>0</v>
      </c>
      <c r="LN42" s="16">
        <v>0</v>
      </c>
      <c r="LO42" s="16">
        <v>0</v>
      </c>
      <c r="LP42" s="16">
        <v>0</v>
      </c>
      <c r="LQ42" s="16">
        <v>0</v>
      </c>
      <c r="LR42" s="16">
        <v>0</v>
      </c>
      <c r="LS42" s="16">
        <v>0</v>
      </c>
      <c r="LT42" s="10"/>
      <c r="LU42" s="16">
        <v>0</v>
      </c>
      <c r="LV42" s="16">
        <v>0</v>
      </c>
      <c r="LW42" s="16">
        <v>0</v>
      </c>
      <c r="LX42" s="16">
        <v>0</v>
      </c>
      <c r="LY42" s="16">
        <v>0</v>
      </c>
      <c r="LZ42" s="16">
        <v>0</v>
      </c>
      <c r="MA42" s="16">
        <v>0</v>
      </c>
      <c r="MB42" s="16">
        <v>0</v>
      </c>
      <c r="MC42" s="16">
        <v>0</v>
      </c>
      <c r="MD42" s="16">
        <v>0</v>
      </c>
      <c r="ME42" s="16">
        <v>0</v>
      </c>
      <c r="MF42" s="16">
        <v>0</v>
      </c>
      <c r="MG42" s="16">
        <v>0</v>
      </c>
      <c r="MH42" s="16">
        <v>0</v>
      </c>
      <c r="MI42" s="16">
        <v>0</v>
      </c>
      <c r="MJ42" s="16">
        <v>0</v>
      </c>
      <c r="MK42" s="16">
        <v>0</v>
      </c>
      <c r="ML42" s="16">
        <v>0</v>
      </c>
      <c r="MM42" s="16">
        <v>0</v>
      </c>
      <c r="MN42" s="16">
        <v>0</v>
      </c>
      <c r="MO42" s="16">
        <v>0</v>
      </c>
      <c r="MP42" s="16">
        <v>0</v>
      </c>
      <c r="MQ42" s="16">
        <v>0</v>
      </c>
      <c r="MR42" s="16">
        <v>0</v>
      </c>
      <c r="MS42" s="16">
        <v>0</v>
      </c>
      <c r="MT42" s="16">
        <v>0</v>
      </c>
      <c r="MU42" s="16">
        <v>0</v>
      </c>
      <c r="MV42" s="16">
        <v>0</v>
      </c>
      <c r="MW42" s="16">
        <v>0</v>
      </c>
      <c r="MX42" s="16">
        <v>0</v>
      </c>
      <c r="MY42" s="16">
        <v>0</v>
      </c>
      <c r="MZ42" s="16">
        <v>0</v>
      </c>
      <c r="NA42" s="16">
        <v>0</v>
      </c>
      <c r="NB42" s="16">
        <v>0</v>
      </c>
      <c r="NC42" s="16">
        <v>0</v>
      </c>
      <c r="ND42" s="10"/>
      <c r="NE42" s="16">
        <v>0</v>
      </c>
      <c r="NF42" s="16">
        <v>0</v>
      </c>
      <c r="NG42" s="16">
        <v>0</v>
      </c>
      <c r="NH42" s="16">
        <v>0</v>
      </c>
      <c r="NI42" s="16">
        <v>0</v>
      </c>
      <c r="NJ42" s="16">
        <v>0</v>
      </c>
      <c r="NK42" s="16">
        <v>0</v>
      </c>
      <c r="NL42" s="16">
        <v>0</v>
      </c>
      <c r="NM42" s="16">
        <v>0</v>
      </c>
      <c r="NN42" s="16">
        <v>0</v>
      </c>
      <c r="NO42" s="16">
        <v>0</v>
      </c>
      <c r="NP42" s="16">
        <v>0</v>
      </c>
      <c r="NQ42" s="16">
        <v>0</v>
      </c>
      <c r="NR42" s="16">
        <v>0</v>
      </c>
      <c r="NS42" s="16">
        <v>0</v>
      </c>
      <c r="NT42" s="16">
        <v>0</v>
      </c>
      <c r="NU42" s="16">
        <v>0</v>
      </c>
      <c r="NV42" s="16">
        <v>0</v>
      </c>
      <c r="NW42" s="16">
        <v>0</v>
      </c>
      <c r="NX42" s="16">
        <v>0</v>
      </c>
      <c r="NY42" s="16">
        <v>0</v>
      </c>
      <c r="NZ42" s="16">
        <v>0</v>
      </c>
      <c r="OA42" s="16">
        <v>0</v>
      </c>
      <c r="OB42" s="16">
        <v>0</v>
      </c>
      <c r="OC42" s="16">
        <v>0</v>
      </c>
      <c r="OD42" s="16">
        <v>0</v>
      </c>
      <c r="OE42" s="16">
        <v>0</v>
      </c>
      <c r="OF42" s="16">
        <v>0</v>
      </c>
      <c r="OG42" s="16">
        <v>0</v>
      </c>
      <c r="OH42" s="16">
        <v>0</v>
      </c>
      <c r="OI42" s="16">
        <v>0</v>
      </c>
      <c r="OJ42" s="16">
        <v>0</v>
      </c>
      <c r="OK42" s="16">
        <v>0</v>
      </c>
      <c r="OL42" s="16">
        <v>0</v>
      </c>
      <c r="OM42" s="16">
        <v>0</v>
      </c>
      <c r="ON42" s="16">
        <v>0</v>
      </c>
      <c r="OO42" s="10"/>
      <c r="OP42" s="16">
        <v>0</v>
      </c>
      <c r="OQ42" s="16">
        <v>0</v>
      </c>
      <c r="OR42" s="16">
        <v>0</v>
      </c>
      <c r="OS42" s="16">
        <v>0</v>
      </c>
      <c r="OT42" s="16">
        <v>0</v>
      </c>
      <c r="OU42" s="16">
        <v>0</v>
      </c>
      <c r="OV42" s="16">
        <v>0</v>
      </c>
      <c r="OW42" s="16">
        <v>0</v>
      </c>
      <c r="OX42" s="16">
        <v>0</v>
      </c>
      <c r="OY42" s="16">
        <v>0</v>
      </c>
      <c r="OZ42" s="16">
        <v>0</v>
      </c>
      <c r="PA42" s="16">
        <v>0</v>
      </c>
      <c r="PB42" s="16">
        <v>0</v>
      </c>
      <c r="PC42" s="16">
        <v>0</v>
      </c>
      <c r="PD42" s="16">
        <v>0</v>
      </c>
      <c r="PE42" s="16">
        <v>0</v>
      </c>
      <c r="PF42" s="16">
        <v>0</v>
      </c>
      <c r="PG42" s="16">
        <v>0</v>
      </c>
      <c r="PH42" s="10"/>
      <c r="PI42" s="16">
        <v>0</v>
      </c>
      <c r="PJ42" s="16">
        <v>0</v>
      </c>
      <c r="PK42" s="16">
        <v>0</v>
      </c>
      <c r="PL42" s="16">
        <v>0</v>
      </c>
      <c r="PM42" s="16">
        <v>0</v>
      </c>
      <c r="PN42" s="16">
        <v>0</v>
      </c>
      <c r="PO42" s="16">
        <v>0</v>
      </c>
      <c r="PP42" s="16">
        <v>0</v>
      </c>
      <c r="PQ42" s="16">
        <v>0</v>
      </c>
      <c r="PR42" s="16">
        <v>0</v>
      </c>
      <c r="PS42" s="16">
        <v>0</v>
      </c>
      <c r="PT42" s="16">
        <v>0</v>
      </c>
      <c r="PU42" s="16">
        <v>0</v>
      </c>
      <c r="PV42" s="16">
        <v>0</v>
      </c>
      <c r="PW42" s="16">
        <v>0</v>
      </c>
      <c r="PX42" s="16">
        <v>0</v>
      </c>
      <c r="PY42" s="16">
        <v>0</v>
      </c>
      <c r="PZ42" s="16">
        <v>0</v>
      </c>
      <c r="QA42" s="16">
        <v>0</v>
      </c>
      <c r="QB42" s="16">
        <v>0</v>
      </c>
      <c r="QC42" s="10"/>
      <c r="QD42" s="16">
        <v>0</v>
      </c>
      <c r="QE42" s="16">
        <v>0</v>
      </c>
      <c r="QF42" s="16">
        <v>0</v>
      </c>
      <c r="QG42" s="16">
        <v>0</v>
      </c>
      <c r="QH42" s="16">
        <v>0</v>
      </c>
      <c r="QI42" s="16">
        <v>0</v>
      </c>
      <c r="QJ42" s="16">
        <v>0</v>
      </c>
      <c r="QK42" s="16">
        <v>0</v>
      </c>
      <c r="QL42" s="16">
        <v>0</v>
      </c>
      <c r="QM42" s="16">
        <v>0</v>
      </c>
      <c r="QN42" s="16">
        <v>0</v>
      </c>
      <c r="QO42" s="16">
        <v>0</v>
      </c>
      <c r="QP42" s="16">
        <v>0</v>
      </c>
      <c r="QQ42" s="16">
        <v>0</v>
      </c>
      <c r="QR42" s="16">
        <v>0</v>
      </c>
      <c r="QS42" s="16">
        <v>0</v>
      </c>
      <c r="QT42" s="10"/>
      <c r="QU42" s="16">
        <v>0</v>
      </c>
      <c r="QV42" s="16">
        <v>0</v>
      </c>
      <c r="QW42" s="16">
        <v>0</v>
      </c>
      <c r="QX42" s="16">
        <v>0</v>
      </c>
      <c r="QY42" s="16">
        <v>0</v>
      </c>
      <c r="QZ42" s="16">
        <v>0</v>
      </c>
      <c r="RA42" s="16">
        <v>0</v>
      </c>
      <c r="RB42" s="16">
        <v>0</v>
      </c>
      <c r="RC42" s="16">
        <v>0</v>
      </c>
      <c r="RD42" s="16">
        <v>0</v>
      </c>
      <c r="RE42" s="16">
        <v>0</v>
      </c>
      <c r="RF42" s="16">
        <v>0</v>
      </c>
      <c r="RG42" s="16">
        <v>0</v>
      </c>
      <c r="RH42" s="16">
        <v>0</v>
      </c>
      <c r="RI42" s="16">
        <v>0</v>
      </c>
      <c r="RJ42" s="16">
        <v>0</v>
      </c>
      <c r="RK42" s="16">
        <v>0</v>
      </c>
      <c r="RL42" s="16">
        <v>0</v>
      </c>
      <c r="RM42" s="16">
        <v>0</v>
      </c>
      <c r="RN42" s="16">
        <v>0</v>
      </c>
      <c r="RO42" s="16">
        <v>0</v>
      </c>
      <c r="RP42" s="16">
        <v>0</v>
      </c>
      <c r="RQ42" s="10"/>
      <c r="RR42" s="16">
        <v>0</v>
      </c>
      <c r="RS42" s="16">
        <v>0</v>
      </c>
      <c r="RT42" s="16">
        <v>0</v>
      </c>
      <c r="RU42" s="16">
        <v>0</v>
      </c>
      <c r="RV42" s="16">
        <v>0</v>
      </c>
      <c r="RW42" s="16">
        <v>0</v>
      </c>
      <c r="RX42" s="16">
        <v>0</v>
      </c>
      <c r="RY42" s="16">
        <v>0</v>
      </c>
      <c r="RZ42" s="16">
        <v>0</v>
      </c>
      <c r="SA42" s="16">
        <v>0</v>
      </c>
      <c r="SB42" s="16">
        <v>0</v>
      </c>
      <c r="SC42" s="16">
        <v>0</v>
      </c>
      <c r="SD42" s="16">
        <v>0</v>
      </c>
      <c r="SE42" s="16">
        <v>0</v>
      </c>
      <c r="SF42" s="16">
        <v>0</v>
      </c>
      <c r="SG42" s="16">
        <v>0</v>
      </c>
      <c r="SH42" s="16">
        <v>0</v>
      </c>
      <c r="SI42" s="16">
        <v>0</v>
      </c>
      <c r="SJ42" s="16">
        <v>0</v>
      </c>
      <c r="SK42" s="16">
        <v>0</v>
      </c>
      <c r="SL42" s="16">
        <v>0</v>
      </c>
      <c r="SM42" s="16">
        <v>0</v>
      </c>
      <c r="SN42" s="16">
        <v>0</v>
      </c>
      <c r="SO42" s="16">
        <v>0</v>
      </c>
      <c r="SP42" s="16">
        <v>0</v>
      </c>
      <c r="SQ42" s="16">
        <v>0</v>
      </c>
      <c r="SR42" s="16">
        <v>0</v>
      </c>
      <c r="SS42" s="16">
        <v>0</v>
      </c>
      <c r="ST42" s="16">
        <v>0</v>
      </c>
      <c r="SU42" s="16">
        <v>0</v>
      </c>
      <c r="SV42" s="16">
        <v>0</v>
      </c>
      <c r="SW42" s="16">
        <v>0</v>
      </c>
      <c r="SX42" s="16">
        <v>0</v>
      </c>
      <c r="SY42" s="16">
        <v>0</v>
      </c>
      <c r="SZ42" s="16">
        <v>0</v>
      </c>
      <c r="TA42" s="16">
        <v>0</v>
      </c>
      <c r="TB42" s="16">
        <v>0</v>
      </c>
      <c r="TC42" s="16">
        <v>0</v>
      </c>
      <c r="TD42" s="16">
        <v>0</v>
      </c>
      <c r="TE42" s="16">
        <v>0</v>
      </c>
      <c r="TF42" s="16">
        <v>0</v>
      </c>
      <c r="TG42" s="16">
        <v>0</v>
      </c>
      <c r="TH42" s="16">
        <v>0</v>
      </c>
      <c r="TI42" s="16">
        <v>0</v>
      </c>
      <c r="TJ42" s="16">
        <v>1</v>
      </c>
      <c r="TK42" s="16">
        <v>0</v>
      </c>
      <c r="TL42" s="16">
        <v>1</v>
      </c>
      <c r="TM42" s="16">
        <v>0</v>
      </c>
      <c r="TN42" s="16">
        <v>0</v>
      </c>
      <c r="TO42" s="16">
        <v>0</v>
      </c>
      <c r="TP42" s="16">
        <v>0</v>
      </c>
      <c r="TQ42" s="16">
        <v>0</v>
      </c>
      <c r="TR42" s="16">
        <v>0</v>
      </c>
      <c r="TS42" s="16">
        <v>0</v>
      </c>
      <c r="TT42" s="16">
        <v>0</v>
      </c>
      <c r="TU42" s="16">
        <v>0</v>
      </c>
      <c r="TV42" s="16">
        <v>0</v>
      </c>
      <c r="TW42" s="16">
        <v>0</v>
      </c>
      <c r="TX42" s="16">
        <v>0</v>
      </c>
      <c r="TY42" s="16">
        <v>0</v>
      </c>
      <c r="TZ42" s="16">
        <v>0</v>
      </c>
      <c r="UA42" s="16">
        <v>0</v>
      </c>
      <c r="UB42" s="16">
        <v>1</v>
      </c>
      <c r="UC42" s="16">
        <v>0</v>
      </c>
      <c r="UD42" s="16">
        <v>1</v>
      </c>
      <c r="UE42" s="16">
        <v>0</v>
      </c>
      <c r="UF42" s="16">
        <v>0</v>
      </c>
      <c r="UG42" s="16">
        <v>0</v>
      </c>
      <c r="UH42" s="16">
        <v>0</v>
      </c>
      <c r="UI42" s="16">
        <v>0</v>
      </c>
      <c r="UJ42" s="16">
        <v>0</v>
      </c>
      <c r="UK42" s="16">
        <v>0</v>
      </c>
      <c r="UL42" s="16">
        <v>0</v>
      </c>
      <c r="UM42" s="16">
        <v>0</v>
      </c>
      <c r="UN42" s="16">
        <v>0</v>
      </c>
      <c r="UO42" s="16">
        <v>0</v>
      </c>
      <c r="UP42" s="16">
        <v>0</v>
      </c>
      <c r="UQ42" s="16">
        <v>0</v>
      </c>
      <c r="UR42" s="16">
        <v>0</v>
      </c>
      <c r="US42" s="16">
        <v>0</v>
      </c>
      <c r="UT42" s="16">
        <v>0</v>
      </c>
      <c r="UU42" s="16">
        <v>0</v>
      </c>
      <c r="UV42" s="16">
        <v>0</v>
      </c>
      <c r="UW42" s="16">
        <v>0</v>
      </c>
      <c r="UX42" s="16">
        <v>0</v>
      </c>
      <c r="UY42" s="16">
        <v>0</v>
      </c>
      <c r="UZ42" s="16">
        <v>0</v>
      </c>
      <c r="VA42" s="16">
        <v>0</v>
      </c>
      <c r="VB42" s="16">
        <v>0</v>
      </c>
      <c r="VC42" s="16">
        <v>0</v>
      </c>
      <c r="VD42" s="10"/>
      <c r="VE42" s="35"/>
      <c r="VF42" s="35"/>
      <c r="VG42" s="35"/>
      <c r="VH42" s="35"/>
      <c r="VI42" s="35"/>
      <c r="VJ42" s="35"/>
      <c r="VK42" s="35"/>
      <c r="VL42" s="35"/>
      <c r="VM42" s="35"/>
      <c r="VN42" s="35"/>
      <c r="VO42" s="35"/>
      <c r="VP42" s="35"/>
      <c r="VQ42" s="35"/>
      <c r="VR42" s="35"/>
      <c r="VS42" s="35"/>
      <c r="VT42" s="35"/>
      <c r="VU42" s="35"/>
      <c r="VV42" s="35"/>
    </row>
    <row r="43" spans="1:594" x14ac:dyDescent="0.25">
      <c r="A43" s="36" t="s">
        <v>81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0"/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</v>
      </c>
      <c r="DJ43" s="16">
        <v>0</v>
      </c>
      <c r="DK43" s="16">
        <v>0</v>
      </c>
      <c r="DL43" s="16">
        <v>0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0</v>
      </c>
      <c r="DT43" s="16">
        <v>0</v>
      </c>
      <c r="DU43" s="16">
        <v>1</v>
      </c>
      <c r="DV43" s="16">
        <v>0</v>
      </c>
      <c r="DW43" s="16">
        <v>0</v>
      </c>
      <c r="DX43" s="16">
        <v>0</v>
      </c>
      <c r="DY43" s="16">
        <v>0</v>
      </c>
      <c r="DZ43" s="16">
        <v>0</v>
      </c>
      <c r="EA43" s="16">
        <v>0</v>
      </c>
      <c r="EB43" s="16">
        <v>0</v>
      </c>
      <c r="EC43" s="16">
        <v>0</v>
      </c>
      <c r="ED43" s="16">
        <v>0</v>
      </c>
      <c r="EE43" s="16">
        <v>0</v>
      </c>
      <c r="EF43" s="16">
        <v>0</v>
      </c>
      <c r="EG43" s="16">
        <v>0</v>
      </c>
      <c r="EH43" s="16">
        <v>0</v>
      </c>
      <c r="EI43" s="16">
        <v>0</v>
      </c>
      <c r="EJ43" s="16">
        <v>0</v>
      </c>
      <c r="EK43" s="16">
        <v>0</v>
      </c>
      <c r="EL43" s="16">
        <v>0</v>
      </c>
      <c r="EM43" s="16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0</v>
      </c>
      <c r="ES43" s="16">
        <v>0</v>
      </c>
      <c r="ET43" s="16">
        <v>0</v>
      </c>
      <c r="EU43" s="16">
        <v>0</v>
      </c>
      <c r="EV43" s="16">
        <v>0</v>
      </c>
      <c r="EW43" s="16">
        <v>0</v>
      </c>
      <c r="EX43" s="16">
        <v>0</v>
      </c>
      <c r="EY43" s="16">
        <v>0</v>
      </c>
      <c r="EZ43" s="16">
        <v>0</v>
      </c>
      <c r="FA43" s="16">
        <v>0</v>
      </c>
      <c r="FB43" s="16">
        <v>0</v>
      </c>
      <c r="FC43" s="16">
        <v>0</v>
      </c>
      <c r="FD43" s="16">
        <v>0</v>
      </c>
      <c r="FE43" s="16">
        <v>0</v>
      </c>
      <c r="FF43" s="16">
        <v>0</v>
      </c>
      <c r="FG43" s="16">
        <v>0</v>
      </c>
      <c r="FH43" s="16">
        <v>0</v>
      </c>
      <c r="FI43" s="16">
        <v>0</v>
      </c>
      <c r="FJ43" s="10"/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</v>
      </c>
      <c r="FQ43" s="16">
        <v>0</v>
      </c>
      <c r="FR43" s="16">
        <v>0</v>
      </c>
      <c r="FS43" s="16">
        <v>0</v>
      </c>
      <c r="FT43" s="16">
        <v>0</v>
      </c>
      <c r="FU43" s="16">
        <v>0</v>
      </c>
      <c r="FV43" s="16">
        <v>0</v>
      </c>
      <c r="FW43" s="16">
        <v>0</v>
      </c>
      <c r="FX43" s="16">
        <v>0</v>
      </c>
      <c r="FY43" s="16">
        <v>0</v>
      </c>
      <c r="FZ43" s="16">
        <v>0</v>
      </c>
      <c r="GA43" s="16">
        <v>0</v>
      </c>
      <c r="GB43" s="16">
        <v>0</v>
      </c>
      <c r="GC43" s="16">
        <v>0</v>
      </c>
      <c r="GD43" s="16">
        <v>0</v>
      </c>
      <c r="GE43" s="16">
        <v>0</v>
      </c>
      <c r="GF43" s="16">
        <v>0</v>
      </c>
      <c r="GG43" s="16">
        <v>0</v>
      </c>
      <c r="GH43" s="16">
        <v>0</v>
      </c>
      <c r="GI43" s="16">
        <v>0</v>
      </c>
      <c r="GJ43" s="16">
        <v>0</v>
      </c>
      <c r="GK43" s="16">
        <v>0</v>
      </c>
      <c r="GL43" s="16">
        <v>0</v>
      </c>
      <c r="GM43" s="16">
        <v>0</v>
      </c>
      <c r="GN43" s="16">
        <v>0</v>
      </c>
      <c r="GO43" s="16">
        <v>0</v>
      </c>
      <c r="GP43" s="16">
        <v>0</v>
      </c>
      <c r="GQ43" s="16">
        <v>0</v>
      </c>
      <c r="GR43" s="16">
        <v>0</v>
      </c>
      <c r="GS43" s="16">
        <v>0</v>
      </c>
      <c r="GT43" s="16">
        <v>0</v>
      </c>
      <c r="GU43" s="16">
        <v>0</v>
      </c>
      <c r="GV43" s="16">
        <v>0</v>
      </c>
      <c r="GW43" s="16">
        <v>0</v>
      </c>
      <c r="GX43" s="16">
        <v>0</v>
      </c>
      <c r="GY43" s="16">
        <v>0</v>
      </c>
      <c r="GZ43" s="16">
        <v>0</v>
      </c>
      <c r="HA43" s="16">
        <v>0</v>
      </c>
      <c r="HB43" s="16">
        <v>0</v>
      </c>
      <c r="HC43" s="16">
        <v>0</v>
      </c>
      <c r="HD43" s="16">
        <v>0</v>
      </c>
      <c r="HE43" s="16">
        <v>0</v>
      </c>
      <c r="HF43" s="16">
        <v>0</v>
      </c>
      <c r="HG43" s="16">
        <v>0</v>
      </c>
      <c r="HH43" s="16">
        <v>0</v>
      </c>
      <c r="HI43" s="16">
        <v>0</v>
      </c>
      <c r="HJ43" s="16">
        <v>0</v>
      </c>
      <c r="HK43" s="16">
        <v>0</v>
      </c>
      <c r="HL43" s="16">
        <v>0</v>
      </c>
      <c r="HM43" s="10"/>
      <c r="HN43" s="16">
        <v>0</v>
      </c>
      <c r="HO43" s="16">
        <v>0</v>
      </c>
      <c r="HP43" s="16">
        <v>0</v>
      </c>
      <c r="HQ43" s="16">
        <v>0</v>
      </c>
      <c r="HR43" s="16">
        <v>0</v>
      </c>
      <c r="HS43" s="16">
        <v>0</v>
      </c>
      <c r="HT43" s="16">
        <v>0</v>
      </c>
      <c r="HU43" s="16">
        <v>0</v>
      </c>
      <c r="HV43" s="16">
        <v>0</v>
      </c>
      <c r="HW43" s="16">
        <v>0</v>
      </c>
      <c r="HX43" s="16">
        <v>0</v>
      </c>
      <c r="HY43" s="16">
        <v>0</v>
      </c>
      <c r="HZ43" s="16">
        <v>0</v>
      </c>
      <c r="IA43" s="16">
        <v>0</v>
      </c>
      <c r="IB43" s="16">
        <v>0</v>
      </c>
      <c r="IC43" s="16">
        <v>0</v>
      </c>
      <c r="ID43" s="16">
        <v>0</v>
      </c>
      <c r="IE43" s="16">
        <v>0</v>
      </c>
      <c r="IF43" s="10"/>
      <c r="IG43" s="16">
        <v>0</v>
      </c>
      <c r="IH43" s="16">
        <v>0</v>
      </c>
      <c r="II43" s="16">
        <v>0</v>
      </c>
      <c r="IJ43" s="16">
        <v>0</v>
      </c>
      <c r="IK43" s="16">
        <v>0</v>
      </c>
      <c r="IL43" s="16">
        <v>0</v>
      </c>
      <c r="IM43" s="16">
        <v>0</v>
      </c>
      <c r="IN43" s="16">
        <v>0</v>
      </c>
      <c r="IO43" s="16">
        <v>0</v>
      </c>
      <c r="IP43" s="16">
        <v>0</v>
      </c>
      <c r="IQ43" s="16">
        <v>0</v>
      </c>
      <c r="IR43" s="16">
        <v>0</v>
      </c>
      <c r="IS43" s="16">
        <v>0</v>
      </c>
      <c r="IT43" s="16">
        <v>0</v>
      </c>
      <c r="IU43" s="16">
        <v>0</v>
      </c>
      <c r="IV43" s="16">
        <v>0</v>
      </c>
      <c r="IW43" s="16">
        <v>0</v>
      </c>
      <c r="IX43" s="16">
        <v>0</v>
      </c>
      <c r="IY43" s="10"/>
      <c r="IZ43" s="16">
        <v>0</v>
      </c>
      <c r="JA43" s="16">
        <v>0</v>
      </c>
      <c r="JB43" s="16">
        <v>0</v>
      </c>
      <c r="JC43" s="16">
        <v>0</v>
      </c>
      <c r="JD43" s="16">
        <v>0</v>
      </c>
      <c r="JE43" s="16">
        <v>0</v>
      </c>
      <c r="JF43" s="16">
        <v>0</v>
      </c>
      <c r="JG43" s="16">
        <v>0</v>
      </c>
      <c r="JH43" s="16">
        <v>0</v>
      </c>
      <c r="JI43" s="16">
        <v>0</v>
      </c>
      <c r="JJ43" s="16">
        <v>0</v>
      </c>
      <c r="JK43" s="16">
        <v>0</v>
      </c>
      <c r="JL43" s="16">
        <v>0</v>
      </c>
      <c r="JM43" s="16">
        <v>0</v>
      </c>
      <c r="JN43" s="16">
        <v>0</v>
      </c>
      <c r="JO43" s="16">
        <v>0</v>
      </c>
      <c r="JP43" s="16">
        <v>0</v>
      </c>
      <c r="JQ43" s="16">
        <v>0</v>
      </c>
      <c r="JR43" s="16">
        <v>0</v>
      </c>
      <c r="JS43" s="16">
        <v>0</v>
      </c>
      <c r="JT43" s="16">
        <v>0</v>
      </c>
      <c r="JU43" s="16">
        <v>0</v>
      </c>
      <c r="JV43" s="16">
        <v>0</v>
      </c>
      <c r="JW43" s="16">
        <v>0</v>
      </c>
      <c r="JX43" s="16">
        <v>0</v>
      </c>
      <c r="JY43" s="16">
        <v>0</v>
      </c>
      <c r="JZ43" s="16">
        <v>0</v>
      </c>
      <c r="KA43" s="16">
        <v>0</v>
      </c>
      <c r="KB43" s="16">
        <v>0</v>
      </c>
      <c r="KC43" s="16">
        <v>0</v>
      </c>
      <c r="KD43" s="16">
        <v>0</v>
      </c>
      <c r="KE43" s="16">
        <v>0</v>
      </c>
      <c r="KF43" s="16">
        <v>0</v>
      </c>
      <c r="KG43" s="16">
        <v>0</v>
      </c>
      <c r="KH43" s="16">
        <v>0</v>
      </c>
      <c r="KI43" s="16">
        <v>0</v>
      </c>
      <c r="KJ43" s="16">
        <v>0</v>
      </c>
      <c r="KK43" s="16">
        <v>0</v>
      </c>
      <c r="KL43" s="16">
        <v>0</v>
      </c>
      <c r="KM43" s="16">
        <v>0</v>
      </c>
      <c r="KN43" s="16">
        <v>0</v>
      </c>
      <c r="KO43" s="16">
        <v>0</v>
      </c>
      <c r="KP43" s="16">
        <v>0</v>
      </c>
      <c r="KQ43" s="16">
        <v>0</v>
      </c>
      <c r="KR43" s="16">
        <v>0</v>
      </c>
      <c r="KS43" s="16">
        <v>0</v>
      </c>
      <c r="KT43" s="16">
        <v>0</v>
      </c>
      <c r="KU43" s="16">
        <v>0</v>
      </c>
      <c r="KV43" s="16">
        <v>0</v>
      </c>
      <c r="KW43" s="16">
        <v>0</v>
      </c>
      <c r="KX43" s="16">
        <v>0</v>
      </c>
      <c r="KY43" s="16">
        <v>0</v>
      </c>
      <c r="KZ43" s="16">
        <v>0</v>
      </c>
      <c r="LA43" s="10"/>
      <c r="LB43" s="16">
        <v>0</v>
      </c>
      <c r="LC43" s="16">
        <v>0</v>
      </c>
      <c r="LD43" s="16">
        <v>0</v>
      </c>
      <c r="LE43" s="16">
        <v>0</v>
      </c>
      <c r="LF43" s="16">
        <v>0</v>
      </c>
      <c r="LG43" s="16">
        <v>0</v>
      </c>
      <c r="LH43" s="16">
        <v>0</v>
      </c>
      <c r="LI43" s="16">
        <v>0</v>
      </c>
      <c r="LJ43" s="16">
        <v>0</v>
      </c>
      <c r="LK43" s="16">
        <v>0</v>
      </c>
      <c r="LL43" s="16">
        <v>0</v>
      </c>
      <c r="LM43" s="16">
        <v>0</v>
      </c>
      <c r="LN43" s="16">
        <v>0</v>
      </c>
      <c r="LO43" s="16">
        <v>0</v>
      </c>
      <c r="LP43" s="16">
        <v>0</v>
      </c>
      <c r="LQ43" s="16">
        <v>0</v>
      </c>
      <c r="LR43" s="16">
        <v>0</v>
      </c>
      <c r="LS43" s="16">
        <v>0</v>
      </c>
      <c r="LT43" s="10"/>
      <c r="LU43" s="16">
        <v>0</v>
      </c>
      <c r="LV43" s="16">
        <v>0</v>
      </c>
      <c r="LW43" s="16">
        <v>0</v>
      </c>
      <c r="LX43" s="16">
        <v>0</v>
      </c>
      <c r="LY43" s="16">
        <v>0</v>
      </c>
      <c r="LZ43" s="16">
        <v>0</v>
      </c>
      <c r="MA43" s="16">
        <v>0</v>
      </c>
      <c r="MB43" s="16">
        <v>0</v>
      </c>
      <c r="MC43" s="16">
        <v>0</v>
      </c>
      <c r="MD43" s="16">
        <v>0</v>
      </c>
      <c r="ME43" s="16">
        <v>0</v>
      </c>
      <c r="MF43" s="16">
        <v>0</v>
      </c>
      <c r="MG43" s="16">
        <v>0</v>
      </c>
      <c r="MH43" s="16">
        <v>0</v>
      </c>
      <c r="MI43" s="16">
        <v>0</v>
      </c>
      <c r="MJ43" s="16">
        <v>0</v>
      </c>
      <c r="MK43" s="16">
        <v>0</v>
      </c>
      <c r="ML43" s="16">
        <v>0</v>
      </c>
      <c r="MM43" s="16">
        <v>0</v>
      </c>
      <c r="MN43" s="16">
        <v>0</v>
      </c>
      <c r="MO43" s="16">
        <v>0</v>
      </c>
      <c r="MP43" s="16">
        <v>0</v>
      </c>
      <c r="MQ43" s="16">
        <v>0</v>
      </c>
      <c r="MR43" s="16">
        <v>0</v>
      </c>
      <c r="MS43" s="16">
        <v>0</v>
      </c>
      <c r="MT43" s="16">
        <v>0</v>
      </c>
      <c r="MU43" s="16">
        <v>0</v>
      </c>
      <c r="MV43" s="16">
        <v>0</v>
      </c>
      <c r="MW43" s="16">
        <v>0</v>
      </c>
      <c r="MX43" s="16">
        <v>0</v>
      </c>
      <c r="MY43" s="16">
        <v>0</v>
      </c>
      <c r="MZ43" s="16">
        <v>0</v>
      </c>
      <c r="NA43" s="16">
        <v>0</v>
      </c>
      <c r="NB43" s="16">
        <v>0</v>
      </c>
      <c r="NC43" s="16">
        <v>0</v>
      </c>
      <c r="ND43" s="10"/>
      <c r="NE43" s="16">
        <v>0</v>
      </c>
      <c r="NF43" s="16">
        <v>0</v>
      </c>
      <c r="NG43" s="16">
        <v>0</v>
      </c>
      <c r="NH43" s="16">
        <v>0</v>
      </c>
      <c r="NI43" s="16">
        <v>0</v>
      </c>
      <c r="NJ43" s="16">
        <v>0</v>
      </c>
      <c r="NK43" s="16">
        <v>0</v>
      </c>
      <c r="NL43" s="16">
        <v>0</v>
      </c>
      <c r="NM43" s="16">
        <v>0</v>
      </c>
      <c r="NN43" s="16">
        <v>0</v>
      </c>
      <c r="NO43" s="16">
        <v>0</v>
      </c>
      <c r="NP43" s="16">
        <v>0</v>
      </c>
      <c r="NQ43" s="16">
        <v>0</v>
      </c>
      <c r="NR43" s="16">
        <v>0</v>
      </c>
      <c r="NS43" s="16">
        <v>0</v>
      </c>
      <c r="NT43" s="16">
        <v>0</v>
      </c>
      <c r="NU43" s="16">
        <v>0</v>
      </c>
      <c r="NV43" s="16">
        <v>0</v>
      </c>
      <c r="NW43" s="16">
        <v>0</v>
      </c>
      <c r="NX43" s="16">
        <v>0</v>
      </c>
      <c r="NY43" s="16">
        <v>0</v>
      </c>
      <c r="NZ43" s="16">
        <v>0</v>
      </c>
      <c r="OA43" s="16">
        <v>0</v>
      </c>
      <c r="OB43" s="16">
        <v>0</v>
      </c>
      <c r="OC43" s="16">
        <v>0</v>
      </c>
      <c r="OD43" s="16">
        <v>0</v>
      </c>
      <c r="OE43" s="16">
        <v>0</v>
      </c>
      <c r="OF43" s="16">
        <v>0</v>
      </c>
      <c r="OG43" s="16">
        <v>0</v>
      </c>
      <c r="OH43" s="16">
        <v>0</v>
      </c>
      <c r="OI43" s="16">
        <v>0</v>
      </c>
      <c r="OJ43" s="16">
        <v>0</v>
      </c>
      <c r="OK43" s="16">
        <v>0</v>
      </c>
      <c r="OL43" s="16">
        <v>0</v>
      </c>
      <c r="OM43" s="16">
        <v>0</v>
      </c>
      <c r="ON43" s="16">
        <v>0</v>
      </c>
      <c r="OO43" s="10"/>
      <c r="OP43" s="16">
        <v>0</v>
      </c>
      <c r="OQ43" s="16">
        <v>0</v>
      </c>
      <c r="OR43" s="16">
        <v>0</v>
      </c>
      <c r="OS43" s="16">
        <v>0</v>
      </c>
      <c r="OT43" s="16">
        <v>0</v>
      </c>
      <c r="OU43" s="16">
        <v>0</v>
      </c>
      <c r="OV43" s="16">
        <v>0</v>
      </c>
      <c r="OW43" s="16">
        <v>0</v>
      </c>
      <c r="OX43" s="16">
        <v>0</v>
      </c>
      <c r="OY43" s="16">
        <v>0</v>
      </c>
      <c r="OZ43" s="16">
        <v>0</v>
      </c>
      <c r="PA43" s="16">
        <v>0</v>
      </c>
      <c r="PB43" s="16">
        <v>0</v>
      </c>
      <c r="PC43" s="16">
        <v>0</v>
      </c>
      <c r="PD43" s="16">
        <v>0</v>
      </c>
      <c r="PE43" s="16">
        <v>0</v>
      </c>
      <c r="PF43" s="16">
        <v>0</v>
      </c>
      <c r="PG43" s="16">
        <v>0</v>
      </c>
      <c r="PH43" s="10"/>
      <c r="PI43" s="16">
        <v>0</v>
      </c>
      <c r="PJ43" s="16">
        <v>0</v>
      </c>
      <c r="PK43" s="16">
        <v>0</v>
      </c>
      <c r="PL43" s="16">
        <v>0</v>
      </c>
      <c r="PM43" s="16">
        <v>0</v>
      </c>
      <c r="PN43" s="16">
        <v>0</v>
      </c>
      <c r="PO43" s="16">
        <v>0</v>
      </c>
      <c r="PP43" s="16">
        <v>0</v>
      </c>
      <c r="PQ43" s="16">
        <v>0</v>
      </c>
      <c r="PR43" s="16">
        <v>0</v>
      </c>
      <c r="PS43" s="16">
        <v>0</v>
      </c>
      <c r="PT43" s="16">
        <v>0</v>
      </c>
      <c r="PU43" s="16">
        <v>0</v>
      </c>
      <c r="PV43" s="16">
        <v>0</v>
      </c>
      <c r="PW43" s="16">
        <v>0</v>
      </c>
      <c r="PX43" s="16">
        <v>0</v>
      </c>
      <c r="PY43" s="16">
        <v>0</v>
      </c>
      <c r="PZ43" s="16">
        <v>0</v>
      </c>
      <c r="QA43" s="16">
        <v>0</v>
      </c>
      <c r="QB43" s="16">
        <v>0</v>
      </c>
      <c r="QC43" s="10"/>
      <c r="QD43" s="16">
        <v>0</v>
      </c>
      <c r="QE43" s="16">
        <v>0</v>
      </c>
      <c r="QF43" s="16">
        <v>0</v>
      </c>
      <c r="QG43" s="16">
        <v>0</v>
      </c>
      <c r="QH43" s="16">
        <v>0</v>
      </c>
      <c r="QI43" s="16">
        <v>0</v>
      </c>
      <c r="QJ43" s="16">
        <v>0</v>
      </c>
      <c r="QK43" s="16">
        <v>0</v>
      </c>
      <c r="QL43" s="16">
        <v>0</v>
      </c>
      <c r="QM43" s="16">
        <v>0</v>
      </c>
      <c r="QN43" s="16">
        <v>0</v>
      </c>
      <c r="QO43" s="16">
        <v>0</v>
      </c>
      <c r="QP43" s="16">
        <v>0</v>
      </c>
      <c r="QQ43" s="16">
        <v>0</v>
      </c>
      <c r="QR43" s="16">
        <v>0</v>
      </c>
      <c r="QS43" s="16">
        <v>0</v>
      </c>
      <c r="QT43" s="10"/>
      <c r="QU43" s="16">
        <v>0</v>
      </c>
      <c r="QV43" s="16">
        <v>0</v>
      </c>
      <c r="QW43" s="16">
        <v>0</v>
      </c>
      <c r="QX43" s="16">
        <v>0</v>
      </c>
      <c r="QY43" s="16">
        <v>0</v>
      </c>
      <c r="QZ43" s="16">
        <v>0</v>
      </c>
      <c r="RA43" s="16">
        <v>0</v>
      </c>
      <c r="RB43" s="16">
        <v>0</v>
      </c>
      <c r="RC43" s="16">
        <v>0</v>
      </c>
      <c r="RD43" s="16">
        <v>0</v>
      </c>
      <c r="RE43" s="16">
        <v>0</v>
      </c>
      <c r="RF43" s="16">
        <v>0</v>
      </c>
      <c r="RG43" s="16">
        <v>0</v>
      </c>
      <c r="RH43" s="16">
        <v>0</v>
      </c>
      <c r="RI43" s="16">
        <v>0</v>
      </c>
      <c r="RJ43" s="16">
        <v>0</v>
      </c>
      <c r="RK43" s="16">
        <v>0</v>
      </c>
      <c r="RL43" s="16">
        <v>0</v>
      </c>
      <c r="RM43" s="16">
        <v>0</v>
      </c>
      <c r="RN43" s="16">
        <v>0</v>
      </c>
      <c r="RO43" s="16">
        <v>0</v>
      </c>
      <c r="RP43" s="16">
        <v>0</v>
      </c>
      <c r="RQ43" s="10"/>
      <c r="RR43" s="16">
        <v>0</v>
      </c>
      <c r="RS43" s="16">
        <v>0</v>
      </c>
      <c r="RT43" s="16">
        <v>0</v>
      </c>
      <c r="RU43" s="16">
        <v>0</v>
      </c>
      <c r="RV43" s="16">
        <v>0</v>
      </c>
      <c r="RW43" s="16">
        <v>0</v>
      </c>
      <c r="RX43" s="16">
        <v>0</v>
      </c>
      <c r="RY43" s="16">
        <v>0</v>
      </c>
      <c r="RZ43" s="16">
        <v>0</v>
      </c>
      <c r="SA43" s="16">
        <v>0</v>
      </c>
      <c r="SB43" s="16">
        <v>0</v>
      </c>
      <c r="SC43" s="16">
        <v>0</v>
      </c>
      <c r="SD43" s="16">
        <v>0</v>
      </c>
      <c r="SE43" s="16">
        <v>0</v>
      </c>
      <c r="SF43" s="16">
        <v>0</v>
      </c>
      <c r="SG43" s="16">
        <v>0</v>
      </c>
      <c r="SH43" s="16">
        <v>0</v>
      </c>
      <c r="SI43" s="16">
        <v>0</v>
      </c>
      <c r="SJ43" s="16">
        <v>0</v>
      </c>
      <c r="SK43" s="16">
        <v>0</v>
      </c>
      <c r="SL43" s="16">
        <v>0</v>
      </c>
      <c r="SM43" s="16">
        <v>0</v>
      </c>
      <c r="SN43" s="16">
        <v>0</v>
      </c>
      <c r="SO43" s="16">
        <v>0</v>
      </c>
      <c r="SP43" s="16">
        <v>0</v>
      </c>
      <c r="SQ43" s="16">
        <v>0</v>
      </c>
      <c r="SR43" s="16">
        <v>0</v>
      </c>
      <c r="SS43" s="16">
        <v>0</v>
      </c>
      <c r="ST43" s="16">
        <v>0</v>
      </c>
      <c r="SU43" s="16">
        <v>0</v>
      </c>
      <c r="SV43" s="16">
        <v>0</v>
      </c>
      <c r="SW43" s="16">
        <v>0</v>
      </c>
      <c r="SX43" s="16">
        <v>0</v>
      </c>
      <c r="SY43" s="16">
        <v>0</v>
      </c>
      <c r="SZ43" s="16">
        <v>0</v>
      </c>
      <c r="TA43" s="16">
        <v>0</v>
      </c>
      <c r="TB43" s="16">
        <v>0</v>
      </c>
      <c r="TC43" s="16">
        <v>0</v>
      </c>
      <c r="TD43" s="16">
        <v>0</v>
      </c>
      <c r="TE43" s="16">
        <v>0</v>
      </c>
      <c r="TF43" s="16">
        <v>0</v>
      </c>
      <c r="TG43" s="16">
        <v>0</v>
      </c>
      <c r="TH43" s="16">
        <v>0</v>
      </c>
      <c r="TI43" s="16">
        <v>0</v>
      </c>
      <c r="TJ43" s="16">
        <v>0</v>
      </c>
      <c r="TK43" s="16">
        <v>0</v>
      </c>
      <c r="TL43" s="16">
        <v>0</v>
      </c>
      <c r="TM43" s="16">
        <v>0</v>
      </c>
      <c r="TN43" s="16">
        <v>0</v>
      </c>
      <c r="TO43" s="16">
        <v>0</v>
      </c>
      <c r="TP43" s="16">
        <v>0</v>
      </c>
      <c r="TQ43" s="16">
        <v>0</v>
      </c>
      <c r="TR43" s="16">
        <v>0</v>
      </c>
      <c r="TS43" s="16">
        <v>0</v>
      </c>
      <c r="TT43" s="16">
        <v>0</v>
      </c>
      <c r="TU43" s="16">
        <v>0</v>
      </c>
      <c r="TV43" s="16">
        <v>0</v>
      </c>
      <c r="TW43" s="16">
        <v>0</v>
      </c>
      <c r="TX43" s="16">
        <v>0</v>
      </c>
      <c r="TY43" s="16">
        <v>0</v>
      </c>
      <c r="TZ43" s="16">
        <v>0</v>
      </c>
      <c r="UA43" s="16">
        <v>0</v>
      </c>
      <c r="UB43" s="16">
        <v>0</v>
      </c>
      <c r="UC43" s="16">
        <v>0</v>
      </c>
      <c r="UD43" s="16">
        <v>0</v>
      </c>
      <c r="UE43" s="16">
        <v>0</v>
      </c>
      <c r="UF43" s="16">
        <v>0</v>
      </c>
      <c r="UG43" s="16">
        <v>0</v>
      </c>
      <c r="UH43" s="16">
        <v>0</v>
      </c>
      <c r="UI43" s="16">
        <v>1</v>
      </c>
      <c r="UJ43" s="16">
        <v>0</v>
      </c>
      <c r="UK43" s="16">
        <v>0</v>
      </c>
      <c r="UL43" s="16">
        <v>0</v>
      </c>
      <c r="UM43" s="16">
        <v>0</v>
      </c>
      <c r="UN43" s="16">
        <v>0</v>
      </c>
      <c r="UO43" s="16">
        <v>0</v>
      </c>
      <c r="UP43" s="16">
        <v>0</v>
      </c>
      <c r="UQ43" s="16">
        <v>0</v>
      </c>
      <c r="UR43" s="16">
        <v>0</v>
      </c>
      <c r="US43" s="16">
        <v>0</v>
      </c>
      <c r="UT43" s="16">
        <v>0</v>
      </c>
      <c r="UU43" s="16">
        <v>0</v>
      </c>
      <c r="UV43" s="16">
        <v>0</v>
      </c>
      <c r="UW43" s="16">
        <v>0</v>
      </c>
      <c r="UX43" s="16">
        <v>0</v>
      </c>
      <c r="UY43" s="16">
        <v>0</v>
      </c>
      <c r="UZ43" s="16">
        <v>0</v>
      </c>
      <c r="VA43" s="16">
        <v>0</v>
      </c>
      <c r="VB43" s="16">
        <v>0</v>
      </c>
      <c r="VC43" s="16">
        <v>0</v>
      </c>
      <c r="VD43" s="10"/>
      <c r="VE43" s="35"/>
      <c r="VF43" s="35"/>
      <c r="VG43" s="35"/>
      <c r="VH43" s="35"/>
      <c r="VI43" s="35"/>
      <c r="VJ43" s="35"/>
      <c r="VK43" s="35"/>
      <c r="VL43" s="35"/>
      <c r="VM43" s="35"/>
      <c r="VN43" s="35"/>
      <c r="VO43" s="35"/>
      <c r="VP43" s="35"/>
      <c r="VQ43" s="35"/>
      <c r="VR43" s="35"/>
      <c r="VS43" s="35"/>
      <c r="VT43" s="35"/>
      <c r="VU43" s="35"/>
      <c r="VV43" s="35"/>
    </row>
    <row r="44" spans="1:594" x14ac:dyDescent="0.25">
      <c r="A44" s="36" t="s">
        <v>82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0"/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1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</v>
      </c>
      <c r="DJ44" s="16">
        <v>0</v>
      </c>
      <c r="DK44" s="16">
        <v>0</v>
      </c>
      <c r="DL44" s="16">
        <v>0</v>
      </c>
      <c r="DM44" s="16">
        <v>0</v>
      </c>
      <c r="DN44" s="16">
        <v>0</v>
      </c>
      <c r="DO44" s="16">
        <v>0</v>
      </c>
      <c r="DP44" s="16">
        <v>0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16">
        <v>0</v>
      </c>
      <c r="DZ44" s="16">
        <v>0</v>
      </c>
      <c r="EA44" s="16">
        <v>0</v>
      </c>
      <c r="EB44" s="16">
        <v>0</v>
      </c>
      <c r="EC44" s="16">
        <v>0</v>
      </c>
      <c r="ED44" s="16">
        <v>0</v>
      </c>
      <c r="EE44" s="16">
        <v>0</v>
      </c>
      <c r="EF44" s="16">
        <v>0</v>
      </c>
      <c r="EG44" s="16">
        <v>0</v>
      </c>
      <c r="EH44" s="16">
        <v>0</v>
      </c>
      <c r="EI44" s="16">
        <v>0</v>
      </c>
      <c r="EJ44" s="16">
        <v>0</v>
      </c>
      <c r="EK44" s="16">
        <v>0</v>
      </c>
      <c r="EL44" s="16">
        <v>0</v>
      </c>
      <c r="EM44" s="16">
        <v>0</v>
      </c>
      <c r="EN44" s="16">
        <v>0</v>
      </c>
      <c r="EO44" s="16">
        <v>0</v>
      </c>
      <c r="EP44" s="16">
        <v>0</v>
      </c>
      <c r="EQ44" s="16">
        <v>0</v>
      </c>
      <c r="ER44" s="16">
        <v>0</v>
      </c>
      <c r="ES44" s="16">
        <v>0</v>
      </c>
      <c r="ET44" s="16">
        <v>0</v>
      </c>
      <c r="EU44" s="16">
        <v>0</v>
      </c>
      <c r="EV44" s="16">
        <v>0</v>
      </c>
      <c r="EW44" s="16">
        <v>0</v>
      </c>
      <c r="EX44" s="16">
        <v>0</v>
      </c>
      <c r="EY44" s="16">
        <v>0</v>
      </c>
      <c r="EZ44" s="16">
        <v>0</v>
      </c>
      <c r="FA44" s="16">
        <v>0</v>
      </c>
      <c r="FB44" s="16">
        <v>0</v>
      </c>
      <c r="FC44" s="16">
        <v>0</v>
      </c>
      <c r="FD44" s="16">
        <v>0</v>
      </c>
      <c r="FE44" s="16">
        <v>0</v>
      </c>
      <c r="FF44" s="16">
        <v>0</v>
      </c>
      <c r="FG44" s="16">
        <v>0</v>
      </c>
      <c r="FH44" s="16">
        <v>0</v>
      </c>
      <c r="FI44" s="16">
        <v>0</v>
      </c>
      <c r="FJ44" s="10"/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</v>
      </c>
      <c r="FQ44" s="16">
        <v>0</v>
      </c>
      <c r="FR44" s="16">
        <v>0</v>
      </c>
      <c r="FS44" s="16">
        <v>0</v>
      </c>
      <c r="FT44" s="16">
        <v>0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0</v>
      </c>
      <c r="GU44" s="16">
        <v>0</v>
      </c>
      <c r="GV44" s="16">
        <v>0</v>
      </c>
      <c r="GW44" s="16">
        <v>0</v>
      </c>
      <c r="GX44" s="16">
        <v>0</v>
      </c>
      <c r="GY44" s="16">
        <v>0</v>
      </c>
      <c r="GZ44" s="16">
        <v>0</v>
      </c>
      <c r="HA44" s="16">
        <v>0</v>
      </c>
      <c r="HB44" s="16">
        <v>0</v>
      </c>
      <c r="HC44" s="16">
        <v>0</v>
      </c>
      <c r="HD44" s="16">
        <v>0</v>
      </c>
      <c r="HE44" s="16">
        <v>0</v>
      </c>
      <c r="HF44" s="16">
        <v>0</v>
      </c>
      <c r="HG44" s="16">
        <v>0</v>
      </c>
      <c r="HH44" s="16">
        <v>0</v>
      </c>
      <c r="HI44" s="16">
        <v>0</v>
      </c>
      <c r="HJ44" s="16">
        <v>0</v>
      </c>
      <c r="HK44" s="16">
        <v>0</v>
      </c>
      <c r="HL44" s="16">
        <v>0</v>
      </c>
      <c r="HM44" s="10"/>
      <c r="HN44" s="16">
        <v>0</v>
      </c>
      <c r="HO44" s="16">
        <v>0</v>
      </c>
      <c r="HP44" s="16">
        <v>0</v>
      </c>
      <c r="HQ44" s="16">
        <v>0</v>
      </c>
      <c r="HR44" s="16">
        <v>0</v>
      </c>
      <c r="HS44" s="16">
        <v>0</v>
      </c>
      <c r="HT44" s="16">
        <v>0</v>
      </c>
      <c r="HU44" s="16">
        <v>0</v>
      </c>
      <c r="HV44" s="16">
        <v>0</v>
      </c>
      <c r="HW44" s="16">
        <v>0</v>
      </c>
      <c r="HX44" s="16">
        <v>0</v>
      </c>
      <c r="HY44" s="16">
        <v>0</v>
      </c>
      <c r="HZ44" s="16">
        <v>0</v>
      </c>
      <c r="IA44" s="16">
        <v>0</v>
      </c>
      <c r="IB44" s="16">
        <v>0</v>
      </c>
      <c r="IC44" s="16">
        <v>0</v>
      </c>
      <c r="ID44" s="16">
        <v>0</v>
      </c>
      <c r="IE44" s="16">
        <v>0</v>
      </c>
      <c r="IF44" s="10"/>
      <c r="IG44" s="16">
        <v>0</v>
      </c>
      <c r="IH44" s="16">
        <v>0</v>
      </c>
      <c r="II44" s="16">
        <v>0</v>
      </c>
      <c r="IJ44" s="16">
        <v>0</v>
      </c>
      <c r="IK44" s="16">
        <v>0</v>
      </c>
      <c r="IL44" s="16">
        <v>0</v>
      </c>
      <c r="IM44" s="16">
        <v>0</v>
      </c>
      <c r="IN44" s="16">
        <v>0</v>
      </c>
      <c r="IO44" s="16">
        <v>0</v>
      </c>
      <c r="IP44" s="16">
        <v>0</v>
      </c>
      <c r="IQ44" s="16">
        <v>0</v>
      </c>
      <c r="IR44" s="16">
        <v>0</v>
      </c>
      <c r="IS44" s="16">
        <v>0</v>
      </c>
      <c r="IT44" s="16">
        <v>0</v>
      </c>
      <c r="IU44" s="16">
        <v>0</v>
      </c>
      <c r="IV44" s="16">
        <v>0</v>
      </c>
      <c r="IW44" s="16">
        <v>0</v>
      </c>
      <c r="IX44" s="16">
        <v>0</v>
      </c>
      <c r="IY44" s="10"/>
      <c r="IZ44" s="16">
        <v>0</v>
      </c>
      <c r="JA44" s="16">
        <v>0</v>
      </c>
      <c r="JB44" s="16">
        <v>0</v>
      </c>
      <c r="JC44" s="16">
        <v>0</v>
      </c>
      <c r="JD44" s="16">
        <v>0</v>
      </c>
      <c r="JE44" s="16">
        <v>0</v>
      </c>
      <c r="JF44" s="16">
        <v>0</v>
      </c>
      <c r="JG44" s="16">
        <v>0</v>
      </c>
      <c r="JH44" s="16">
        <v>0</v>
      </c>
      <c r="JI44" s="16">
        <v>0</v>
      </c>
      <c r="JJ44" s="16">
        <v>0</v>
      </c>
      <c r="JK44" s="16">
        <v>0</v>
      </c>
      <c r="JL44" s="16">
        <v>0</v>
      </c>
      <c r="JM44" s="16">
        <v>0</v>
      </c>
      <c r="JN44" s="16">
        <v>0</v>
      </c>
      <c r="JO44" s="16">
        <v>0</v>
      </c>
      <c r="JP44" s="16">
        <v>0</v>
      </c>
      <c r="JQ44" s="16">
        <v>0</v>
      </c>
      <c r="JR44" s="16">
        <v>0</v>
      </c>
      <c r="JS44" s="16">
        <v>0</v>
      </c>
      <c r="JT44" s="16">
        <v>0</v>
      </c>
      <c r="JU44" s="16">
        <v>0</v>
      </c>
      <c r="JV44" s="16">
        <v>0</v>
      </c>
      <c r="JW44" s="16">
        <v>0</v>
      </c>
      <c r="JX44" s="16">
        <v>0</v>
      </c>
      <c r="JY44" s="16">
        <v>0</v>
      </c>
      <c r="JZ44" s="16">
        <v>0</v>
      </c>
      <c r="KA44" s="16">
        <v>0</v>
      </c>
      <c r="KB44" s="16">
        <v>0</v>
      </c>
      <c r="KC44" s="16">
        <v>0</v>
      </c>
      <c r="KD44" s="16">
        <v>0</v>
      </c>
      <c r="KE44" s="16">
        <v>0</v>
      </c>
      <c r="KF44" s="16">
        <v>0</v>
      </c>
      <c r="KG44" s="16">
        <v>0</v>
      </c>
      <c r="KH44" s="16">
        <v>0</v>
      </c>
      <c r="KI44" s="16">
        <v>0</v>
      </c>
      <c r="KJ44" s="16">
        <v>0</v>
      </c>
      <c r="KK44" s="16">
        <v>0</v>
      </c>
      <c r="KL44" s="16">
        <v>0</v>
      </c>
      <c r="KM44" s="16">
        <v>0</v>
      </c>
      <c r="KN44" s="16">
        <v>0</v>
      </c>
      <c r="KO44" s="16">
        <v>0</v>
      </c>
      <c r="KP44" s="16">
        <v>0</v>
      </c>
      <c r="KQ44" s="16">
        <v>0</v>
      </c>
      <c r="KR44" s="16">
        <v>0</v>
      </c>
      <c r="KS44" s="16">
        <v>0</v>
      </c>
      <c r="KT44" s="16">
        <v>0</v>
      </c>
      <c r="KU44" s="16">
        <v>0</v>
      </c>
      <c r="KV44" s="16">
        <v>0</v>
      </c>
      <c r="KW44" s="16">
        <v>0</v>
      </c>
      <c r="KX44" s="16">
        <v>0</v>
      </c>
      <c r="KY44" s="16">
        <v>0</v>
      </c>
      <c r="KZ44" s="16">
        <v>0</v>
      </c>
      <c r="LA44" s="10"/>
      <c r="LB44" s="16">
        <v>0</v>
      </c>
      <c r="LC44" s="16">
        <v>0</v>
      </c>
      <c r="LD44" s="16">
        <v>0</v>
      </c>
      <c r="LE44" s="16">
        <v>0</v>
      </c>
      <c r="LF44" s="16">
        <v>0</v>
      </c>
      <c r="LG44" s="16">
        <v>0</v>
      </c>
      <c r="LH44" s="16">
        <v>0</v>
      </c>
      <c r="LI44" s="16">
        <v>0</v>
      </c>
      <c r="LJ44" s="16">
        <v>0</v>
      </c>
      <c r="LK44" s="16">
        <v>0</v>
      </c>
      <c r="LL44" s="16">
        <v>0</v>
      </c>
      <c r="LM44" s="16">
        <v>0</v>
      </c>
      <c r="LN44" s="16">
        <v>0</v>
      </c>
      <c r="LO44" s="16">
        <v>0</v>
      </c>
      <c r="LP44" s="16">
        <v>0</v>
      </c>
      <c r="LQ44" s="16">
        <v>0</v>
      </c>
      <c r="LR44" s="16">
        <v>0</v>
      </c>
      <c r="LS44" s="16">
        <v>0</v>
      </c>
      <c r="LT44" s="10"/>
      <c r="LU44" s="16">
        <v>0</v>
      </c>
      <c r="LV44" s="16">
        <v>0</v>
      </c>
      <c r="LW44" s="16">
        <v>0</v>
      </c>
      <c r="LX44" s="16">
        <v>0</v>
      </c>
      <c r="LY44" s="16">
        <v>0</v>
      </c>
      <c r="LZ44" s="16">
        <v>0</v>
      </c>
      <c r="MA44" s="16">
        <v>0</v>
      </c>
      <c r="MB44" s="16">
        <v>0</v>
      </c>
      <c r="MC44" s="16">
        <v>0</v>
      </c>
      <c r="MD44" s="16">
        <v>0</v>
      </c>
      <c r="ME44" s="16">
        <v>0</v>
      </c>
      <c r="MF44" s="16">
        <v>0</v>
      </c>
      <c r="MG44" s="16">
        <v>0</v>
      </c>
      <c r="MH44" s="16">
        <v>0</v>
      </c>
      <c r="MI44" s="16">
        <v>0</v>
      </c>
      <c r="MJ44" s="16">
        <v>0</v>
      </c>
      <c r="MK44" s="16">
        <v>0</v>
      </c>
      <c r="ML44" s="16">
        <v>0</v>
      </c>
      <c r="MM44" s="16">
        <v>0</v>
      </c>
      <c r="MN44" s="16">
        <v>0</v>
      </c>
      <c r="MO44" s="16">
        <v>0</v>
      </c>
      <c r="MP44" s="16">
        <v>0</v>
      </c>
      <c r="MQ44" s="16">
        <v>0</v>
      </c>
      <c r="MR44" s="16">
        <v>0</v>
      </c>
      <c r="MS44" s="16">
        <v>0</v>
      </c>
      <c r="MT44" s="16">
        <v>0</v>
      </c>
      <c r="MU44" s="16">
        <v>0</v>
      </c>
      <c r="MV44" s="16">
        <v>0</v>
      </c>
      <c r="MW44" s="16">
        <v>0</v>
      </c>
      <c r="MX44" s="16">
        <v>0</v>
      </c>
      <c r="MY44" s="16">
        <v>0</v>
      </c>
      <c r="MZ44" s="16">
        <v>0</v>
      </c>
      <c r="NA44" s="16">
        <v>0</v>
      </c>
      <c r="NB44" s="16">
        <v>0</v>
      </c>
      <c r="NC44" s="16">
        <v>0</v>
      </c>
      <c r="ND44" s="10"/>
      <c r="NE44" s="16">
        <v>0</v>
      </c>
      <c r="NF44" s="16">
        <v>0</v>
      </c>
      <c r="NG44" s="16">
        <v>0</v>
      </c>
      <c r="NH44" s="16">
        <v>0</v>
      </c>
      <c r="NI44" s="16">
        <v>0</v>
      </c>
      <c r="NJ44" s="16">
        <v>0</v>
      </c>
      <c r="NK44" s="16">
        <v>0</v>
      </c>
      <c r="NL44" s="16">
        <v>0</v>
      </c>
      <c r="NM44" s="16">
        <v>0</v>
      </c>
      <c r="NN44" s="16">
        <v>0</v>
      </c>
      <c r="NO44" s="16">
        <v>0</v>
      </c>
      <c r="NP44" s="16">
        <v>0</v>
      </c>
      <c r="NQ44" s="16">
        <v>0</v>
      </c>
      <c r="NR44" s="16">
        <v>0</v>
      </c>
      <c r="NS44" s="16">
        <v>0</v>
      </c>
      <c r="NT44" s="16">
        <v>0</v>
      </c>
      <c r="NU44" s="16">
        <v>0</v>
      </c>
      <c r="NV44" s="16">
        <v>0</v>
      </c>
      <c r="NW44" s="16">
        <v>0</v>
      </c>
      <c r="NX44" s="16">
        <v>0</v>
      </c>
      <c r="NY44" s="16">
        <v>0</v>
      </c>
      <c r="NZ44" s="16">
        <v>0</v>
      </c>
      <c r="OA44" s="16">
        <v>0</v>
      </c>
      <c r="OB44" s="16">
        <v>0</v>
      </c>
      <c r="OC44" s="16">
        <v>0</v>
      </c>
      <c r="OD44" s="16">
        <v>0</v>
      </c>
      <c r="OE44" s="16">
        <v>0</v>
      </c>
      <c r="OF44" s="16">
        <v>0</v>
      </c>
      <c r="OG44" s="16">
        <v>0</v>
      </c>
      <c r="OH44" s="16">
        <v>0</v>
      </c>
      <c r="OI44" s="16">
        <v>0</v>
      </c>
      <c r="OJ44" s="16">
        <v>0</v>
      </c>
      <c r="OK44" s="16">
        <v>0</v>
      </c>
      <c r="OL44" s="16">
        <v>0</v>
      </c>
      <c r="OM44" s="16">
        <v>0</v>
      </c>
      <c r="ON44" s="16">
        <v>0</v>
      </c>
      <c r="OO44" s="10"/>
      <c r="OP44" s="16">
        <v>0</v>
      </c>
      <c r="OQ44" s="16">
        <v>0</v>
      </c>
      <c r="OR44" s="16">
        <v>0</v>
      </c>
      <c r="OS44" s="16">
        <v>0</v>
      </c>
      <c r="OT44" s="16">
        <v>0</v>
      </c>
      <c r="OU44" s="16">
        <v>0</v>
      </c>
      <c r="OV44" s="16">
        <v>0</v>
      </c>
      <c r="OW44" s="16">
        <v>0</v>
      </c>
      <c r="OX44" s="16">
        <v>0</v>
      </c>
      <c r="OY44" s="16">
        <v>0</v>
      </c>
      <c r="OZ44" s="16">
        <v>0</v>
      </c>
      <c r="PA44" s="16">
        <v>0</v>
      </c>
      <c r="PB44" s="16">
        <v>0</v>
      </c>
      <c r="PC44" s="16">
        <v>0</v>
      </c>
      <c r="PD44" s="16">
        <v>0</v>
      </c>
      <c r="PE44" s="16">
        <v>0</v>
      </c>
      <c r="PF44" s="16">
        <v>0</v>
      </c>
      <c r="PG44" s="16">
        <v>0</v>
      </c>
      <c r="PH44" s="10"/>
      <c r="PI44" s="16">
        <v>0</v>
      </c>
      <c r="PJ44" s="16">
        <v>0</v>
      </c>
      <c r="PK44" s="16">
        <v>0</v>
      </c>
      <c r="PL44" s="16">
        <v>0</v>
      </c>
      <c r="PM44" s="16">
        <v>0</v>
      </c>
      <c r="PN44" s="16">
        <v>0</v>
      </c>
      <c r="PO44" s="16">
        <v>0</v>
      </c>
      <c r="PP44" s="16">
        <v>0</v>
      </c>
      <c r="PQ44" s="16">
        <v>0</v>
      </c>
      <c r="PR44" s="16">
        <v>0</v>
      </c>
      <c r="PS44" s="16">
        <v>0</v>
      </c>
      <c r="PT44" s="16">
        <v>0</v>
      </c>
      <c r="PU44" s="16">
        <v>0</v>
      </c>
      <c r="PV44" s="16">
        <v>0</v>
      </c>
      <c r="PW44" s="16">
        <v>0</v>
      </c>
      <c r="PX44" s="16">
        <v>0</v>
      </c>
      <c r="PY44" s="16">
        <v>0</v>
      </c>
      <c r="PZ44" s="16">
        <v>0</v>
      </c>
      <c r="QA44" s="16">
        <v>0</v>
      </c>
      <c r="QB44" s="16">
        <v>0</v>
      </c>
      <c r="QC44" s="10"/>
      <c r="QD44" s="16">
        <v>0</v>
      </c>
      <c r="QE44" s="16">
        <v>0</v>
      </c>
      <c r="QF44" s="16">
        <v>0</v>
      </c>
      <c r="QG44" s="16">
        <v>0</v>
      </c>
      <c r="QH44" s="16">
        <v>0</v>
      </c>
      <c r="QI44" s="16">
        <v>0</v>
      </c>
      <c r="QJ44" s="16">
        <v>0</v>
      </c>
      <c r="QK44" s="16">
        <v>0</v>
      </c>
      <c r="QL44" s="16">
        <v>0</v>
      </c>
      <c r="QM44" s="16">
        <v>0</v>
      </c>
      <c r="QN44" s="16">
        <v>0</v>
      </c>
      <c r="QO44" s="16">
        <v>0</v>
      </c>
      <c r="QP44" s="16">
        <v>0</v>
      </c>
      <c r="QQ44" s="16">
        <v>0</v>
      </c>
      <c r="QR44" s="16">
        <v>0</v>
      </c>
      <c r="QS44" s="16">
        <v>0</v>
      </c>
      <c r="QT44" s="10"/>
      <c r="QU44" s="16">
        <v>0</v>
      </c>
      <c r="QV44" s="16">
        <v>0</v>
      </c>
      <c r="QW44" s="16">
        <v>0</v>
      </c>
      <c r="QX44" s="16">
        <v>0</v>
      </c>
      <c r="QY44" s="16">
        <v>0</v>
      </c>
      <c r="QZ44" s="16">
        <v>0</v>
      </c>
      <c r="RA44" s="16">
        <v>0</v>
      </c>
      <c r="RB44" s="16">
        <v>0</v>
      </c>
      <c r="RC44" s="16">
        <v>0</v>
      </c>
      <c r="RD44" s="16">
        <v>0</v>
      </c>
      <c r="RE44" s="16">
        <v>0</v>
      </c>
      <c r="RF44" s="16">
        <v>0</v>
      </c>
      <c r="RG44" s="16">
        <v>0</v>
      </c>
      <c r="RH44" s="16">
        <v>0</v>
      </c>
      <c r="RI44" s="16">
        <v>0</v>
      </c>
      <c r="RJ44" s="16">
        <v>0</v>
      </c>
      <c r="RK44" s="16">
        <v>0</v>
      </c>
      <c r="RL44" s="16">
        <v>0</v>
      </c>
      <c r="RM44" s="16">
        <v>0</v>
      </c>
      <c r="RN44" s="16">
        <v>0</v>
      </c>
      <c r="RO44" s="16">
        <v>0</v>
      </c>
      <c r="RP44" s="16">
        <v>0</v>
      </c>
      <c r="RQ44" s="10"/>
      <c r="RR44" s="16">
        <v>0</v>
      </c>
      <c r="RS44" s="16">
        <v>0</v>
      </c>
      <c r="RT44" s="16">
        <v>0</v>
      </c>
      <c r="RU44" s="16">
        <v>0</v>
      </c>
      <c r="RV44" s="16">
        <v>0</v>
      </c>
      <c r="RW44" s="16">
        <v>0</v>
      </c>
      <c r="RX44" s="16">
        <v>0</v>
      </c>
      <c r="RY44" s="16">
        <v>0</v>
      </c>
      <c r="RZ44" s="16">
        <v>0</v>
      </c>
      <c r="SA44" s="16">
        <v>0</v>
      </c>
      <c r="SB44" s="16">
        <v>0</v>
      </c>
      <c r="SC44" s="16">
        <v>0</v>
      </c>
      <c r="SD44" s="16">
        <v>0</v>
      </c>
      <c r="SE44" s="16">
        <v>0</v>
      </c>
      <c r="SF44" s="16">
        <v>0</v>
      </c>
      <c r="SG44" s="16">
        <v>0</v>
      </c>
      <c r="SH44" s="16">
        <v>0</v>
      </c>
      <c r="SI44" s="16">
        <v>0</v>
      </c>
      <c r="SJ44" s="16">
        <v>0</v>
      </c>
      <c r="SK44" s="16">
        <v>0</v>
      </c>
      <c r="SL44" s="16">
        <v>0</v>
      </c>
      <c r="SM44" s="16">
        <v>0</v>
      </c>
      <c r="SN44" s="16">
        <v>0</v>
      </c>
      <c r="SO44" s="16">
        <v>0</v>
      </c>
      <c r="SP44" s="16">
        <v>0</v>
      </c>
      <c r="SQ44" s="16">
        <v>0</v>
      </c>
      <c r="SR44" s="16">
        <v>0</v>
      </c>
      <c r="SS44" s="16">
        <v>0</v>
      </c>
      <c r="ST44" s="16">
        <v>0</v>
      </c>
      <c r="SU44" s="16">
        <v>0</v>
      </c>
      <c r="SV44" s="16">
        <v>0</v>
      </c>
      <c r="SW44" s="16">
        <v>0</v>
      </c>
      <c r="SX44" s="16">
        <v>0</v>
      </c>
      <c r="SY44" s="16">
        <v>0</v>
      </c>
      <c r="SZ44" s="16">
        <v>0</v>
      </c>
      <c r="TA44" s="16">
        <v>0</v>
      </c>
      <c r="TB44" s="16">
        <v>0</v>
      </c>
      <c r="TC44" s="16">
        <v>0</v>
      </c>
      <c r="TD44" s="16">
        <v>0</v>
      </c>
      <c r="TE44" s="16">
        <v>0</v>
      </c>
      <c r="TF44" s="16">
        <v>0</v>
      </c>
      <c r="TG44" s="16">
        <v>0</v>
      </c>
      <c r="TH44" s="16">
        <v>0</v>
      </c>
      <c r="TI44" s="16">
        <v>0</v>
      </c>
      <c r="TJ44" s="16">
        <v>0</v>
      </c>
      <c r="TK44" s="16">
        <v>0</v>
      </c>
      <c r="TL44" s="16">
        <v>0</v>
      </c>
      <c r="TM44" s="16">
        <v>0</v>
      </c>
      <c r="TN44" s="16">
        <v>0</v>
      </c>
      <c r="TO44" s="16">
        <v>0</v>
      </c>
      <c r="TP44" s="16">
        <v>0</v>
      </c>
      <c r="TQ44" s="16">
        <v>0</v>
      </c>
      <c r="TR44" s="16">
        <v>0</v>
      </c>
      <c r="TS44" s="16">
        <v>0</v>
      </c>
      <c r="TT44" s="16">
        <v>0</v>
      </c>
      <c r="TU44" s="16">
        <v>0</v>
      </c>
      <c r="TV44" s="16">
        <v>0</v>
      </c>
      <c r="TW44" s="16">
        <v>0</v>
      </c>
      <c r="TX44" s="16">
        <v>0</v>
      </c>
      <c r="TY44" s="16">
        <v>0</v>
      </c>
      <c r="TZ44" s="16">
        <v>0</v>
      </c>
      <c r="UA44" s="16">
        <v>0</v>
      </c>
      <c r="UB44" s="16">
        <v>0</v>
      </c>
      <c r="UC44" s="16">
        <v>0</v>
      </c>
      <c r="UD44" s="16">
        <v>0</v>
      </c>
      <c r="UE44" s="16">
        <v>0</v>
      </c>
      <c r="UF44" s="16">
        <v>0</v>
      </c>
      <c r="UG44" s="16">
        <v>0</v>
      </c>
      <c r="UH44" s="16">
        <v>0</v>
      </c>
      <c r="UI44" s="16">
        <v>0</v>
      </c>
      <c r="UJ44" s="16">
        <v>0</v>
      </c>
      <c r="UK44" s="16">
        <v>0</v>
      </c>
      <c r="UL44" s="16">
        <v>0</v>
      </c>
      <c r="UM44" s="16">
        <v>0</v>
      </c>
      <c r="UN44" s="16">
        <v>0</v>
      </c>
      <c r="UO44" s="16">
        <v>0</v>
      </c>
      <c r="UP44" s="16">
        <v>0</v>
      </c>
      <c r="UQ44" s="16">
        <v>0</v>
      </c>
      <c r="UR44" s="16">
        <v>0</v>
      </c>
      <c r="US44" s="16">
        <v>0</v>
      </c>
      <c r="UT44" s="16">
        <v>0</v>
      </c>
      <c r="UU44" s="16">
        <v>0</v>
      </c>
      <c r="UV44" s="16">
        <v>0</v>
      </c>
      <c r="UW44" s="16">
        <v>0</v>
      </c>
      <c r="UX44" s="16">
        <v>0</v>
      </c>
      <c r="UY44" s="16">
        <v>0</v>
      </c>
      <c r="UZ44" s="16">
        <v>0</v>
      </c>
      <c r="VA44" s="16">
        <v>0</v>
      </c>
      <c r="VB44" s="16">
        <v>0</v>
      </c>
      <c r="VC44" s="16">
        <v>0</v>
      </c>
      <c r="VD44" s="10"/>
      <c r="VE44" s="35"/>
      <c r="VF44" s="35"/>
      <c r="VG44" s="35"/>
      <c r="VH44" s="35"/>
      <c r="VI44" s="35"/>
      <c r="VJ44" s="35"/>
      <c r="VK44" s="35"/>
      <c r="VL44" s="35"/>
      <c r="VM44" s="35"/>
      <c r="VN44" s="35"/>
      <c r="VO44" s="35"/>
      <c r="VP44" s="35"/>
      <c r="VQ44" s="35"/>
      <c r="VR44" s="35"/>
      <c r="VS44" s="35"/>
      <c r="VT44" s="35"/>
      <c r="VU44" s="35"/>
      <c r="VV44" s="35"/>
    </row>
    <row r="45" spans="1:594" x14ac:dyDescent="0.25">
      <c r="A45" s="36" t="s">
        <v>83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0"/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1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1</v>
      </c>
      <c r="CD45" s="16">
        <v>1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1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1</v>
      </c>
      <c r="DE45" s="16">
        <v>0</v>
      </c>
      <c r="DF45" s="16">
        <v>0</v>
      </c>
      <c r="DG45" s="16">
        <v>0</v>
      </c>
      <c r="DH45" s="16">
        <v>0</v>
      </c>
      <c r="DI45" s="16">
        <v>0</v>
      </c>
      <c r="DJ45" s="16">
        <v>0</v>
      </c>
      <c r="DK45" s="16">
        <v>0</v>
      </c>
      <c r="DL45" s="16">
        <v>0</v>
      </c>
      <c r="DM45" s="16">
        <v>0</v>
      </c>
      <c r="DN45" s="16">
        <v>0</v>
      </c>
      <c r="DO45" s="16">
        <v>0</v>
      </c>
      <c r="DP45" s="16">
        <v>0</v>
      </c>
      <c r="DQ45" s="16">
        <v>0</v>
      </c>
      <c r="DR45" s="16">
        <v>0</v>
      </c>
      <c r="DS45" s="16">
        <v>0</v>
      </c>
      <c r="DT45" s="16">
        <v>0</v>
      </c>
      <c r="DU45" s="16">
        <v>1</v>
      </c>
      <c r="DV45" s="16">
        <v>0</v>
      </c>
      <c r="DW45" s="16">
        <v>0</v>
      </c>
      <c r="DX45" s="16">
        <v>0</v>
      </c>
      <c r="DY45" s="16">
        <v>0</v>
      </c>
      <c r="DZ45" s="16">
        <v>0</v>
      </c>
      <c r="EA45" s="16">
        <v>0</v>
      </c>
      <c r="EB45" s="16">
        <v>0</v>
      </c>
      <c r="EC45" s="16">
        <v>0</v>
      </c>
      <c r="ED45" s="16">
        <v>0</v>
      </c>
      <c r="EE45" s="16">
        <v>0</v>
      </c>
      <c r="EF45" s="16">
        <v>0</v>
      </c>
      <c r="EG45" s="16">
        <v>0</v>
      </c>
      <c r="EH45" s="16">
        <v>0</v>
      </c>
      <c r="EI45" s="16">
        <v>0</v>
      </c>
      <c r="EJ45" s="16">
        <v>0</v>
      </c>
      <c r="EK45" s="16">
        <v>0</v>
      </c>
      <c r="EL45" s="16">
        <v>0</v>
      </c>
      <c r="EM45" s="16">
        <v>0</v>
      </c>
      <c r="EN45" s="16">
        <v>0</v>
      </c>
      <c r="EO45" s="16">
        <v>0</v>
      </c>
      <c r="EP45" s="16">
        <v>0</v>
      </c>
      <c r="EQ45" s="16">
        <v>0</v>
      </c>
      <c r="ER45" s="16">
        <v>0</v>
      </c>
      <c r="ES45" s="16">
        <v>0</v>
      </c>
      <c r="ET45" s="16">
        <v>0</v>
      </c>
      <c r="EU45" s="16">
        <v>0</v>
      </c>
      <c r="EV45" s="16">
        <v>0</v>
      </c>
      <c r="EW45" s="16">
        <v>0</v>
      </c>
      <c r="EX45" s="16">
        <v>0</v>
      </c>
      <c r="EY45" s="16">
        <v>0</v>
      </c>
      <c r="EZ45" s="16">
        <v>1</v>
      </c>
      <c r="FA45" s="16">
        <v>0</v>
      </c>
      <c r="FB45" s="16">
        <v>0</v>
      </c>
      <c r="FC45" s="16">
        <v>0</v>
      </c>
      <c r="FD45" s="16">
        <v>0</v>
      </c>
      <c r="FE45" s="16">
        <v>0</v>
      </c>
      <c r="FF45" s="16">
        <v>0</v>
      </c>
      <c r="FG45" s="16">
        <v>0</v>
      </c>
      <c r="FH45" s="16">
        <v>0</v>
      </c>
      <c r="FI45" s="16">
        <v>0</v>
      </c>
      <c r="FJ45" s="10"/>
      <c r="FK45" s="16">
        <v>0</v>
      </c>
      <c r="FL45" s="16">
        <v>0</v>
      </c>
      <c r="FM45" s="16">
        <v>0</v>
      </c>
      <c r="FN45" s="16">
        <v>0</v>
      </c>
      <c r="FO45" s="16">
        <v>0</v>
      </c>
      <c r="FP45" s="16">
        <v>0</v>
      </c>
      <c r="FQ45" s="16">
        <v>0</v>
      </c>
      <c r="FR45" s="16">
        <v>0</v>
      </c>
      <c r="FS45" s="16">
        <v>0</v>
      </c>
      <c r="FT45" s="16">
        <v>0</v>
      </c>
      <c r="FU45" s="16">
        <v>0</v>
      </c>
      <c r="FV45" s="16">
        <v>0</v>
      </c>
      <c r="FW45" s="16">
        <v>0</v>
      </c>
      <c r="FX45" s="16">
        <v>0</v>
      </c>
      <c r="FY45" s="16">
        <v>0</v>
      </c>
      <c r="FZ45" s="16">
        <v>0</v>
      </c>
      <c r="GA45" s="16">
        <v>0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0</v>
      </c>
      <c r="GN45" s="16">
        <v>0</v>
      </c>
      <c r="GO45" s="16">
        <v>0</v>
      </c>
      <c r="GP45" s="16">
        <v>0</v>
      </c>
      <c r="GQ45" s="16">
        <v>0</v>
      </c>
      <c r="GR45" s="16">
        <v>0</v>
      </c>
      <c r="GS45" s="16">
        <v>0</v>
      </c>
      <c r="GT45" s="16">
        <v>0</v>
      </c>
      <c r="GU45" s="16">
        <v>0</v>
      </c>
      <c r="GV45" s="16">
        <v>0</v>
      </c>
      <c r="GW45" s="16">
        <v>0</v>
      </c>
      <c r="GX45" s="16">
        <v>0</v>
      </c>
      <c r="GY45" s="16">
        <v>0</v>
      </c>
      <c r="GZ45" s="16">
        <v>0</v>
      </c>
      <c r="HA45" s="16">
        <v>0</v>
      </c>
      <c r="HB45" s="16">
        <v>0</v>
      </c>
      <c r="HC45" s="16">
        <v>0</v>
      </c>
      <c r="HD45" s="16">
        <v>0</v>
      </c>
      <c r="HE45" s="16">
        <v>0</v>
      </c>
      <c r="HF45" s="16">
        <v>0</v>
      </c>
      <c r="HG45" s="16">
        <v>0</v>
      </c>
      <c r="HH45" s="16">
        <v>0</v>
      </c>
      <c r="HI45" s="16">
        <v>0</v>
      </c>
      <c r="HJ45" s="16">
        <v>0</v>
      </c>
      <c r="HK45" s="16">
        <v>0</v>
      </c>
      <c r="HL45" s="16">
        <v>0</v>
      </c>
      <c r="HM45" s="10"/>
      <c r="HN45" s="16">
        <v>0</v>
      </c>
      <c r="HO45" s="16">
        <v>0</v>
      </c>
      <c r="HP45" s="16">
        <v>0</v>
      </c>
      <c r="HQ45" s="16">
        <v>0</v>
      </c>
      <c r="HR45" s="16">
        <v>0</v>
      </c>
      <c r="HS45" s="16">
        <v>0</v>
      </c>
      <c r="HT45" s="16">
        <v>0</v>
      </c>
      <c r="HU45" s="16">
        <v>0</v>
      </c>
      <c r="HV45" s="16">
        <v>0</v>
      </c>
      <c r="HW45" s="16">
        <v>0</v>
      </c>
      <c r="HX45" s="16">
        <v>0</v>
      </c>
      <c r="HY45" s="16">
        <v>0</v>
      </c>
      <c r="HZ45" s="16">
        <v>0</v>
      </c>
      <c r="IA45" s="16">
        <v>0</v>
      </c>
      <c r="IB45" s="16">
        <v>0</v>
      </c>
      <c r="IC45" s="16">
        <v>0</v>
      </c>
      <c r="ID45" s="16">
        <v>0</v>
      </c>
      <c r="IE45" s="16">
        <v>0</v>
      </c>
      <c r="IF45" s="10"/>
      <c r="IG45" s="16">
        <v>0</v>
      </c>
      <c r="IH45" s="16">
        <v>0</v>
      </c>
      <c r="II45" s="16">
        <v>0</v>
      </c>
      <c r="IJ45" s="16">
        <v>0</v>
      </c>
      <c r="IK45" s="16">
        <v>0</v>
      </c>
      <c r="IL45" s="16">
        <v>0</v>
      </c>
      <c r="IM45" s="16">
        <v>0</v>
      </c>
      <c r="IN45" s="16">
        <v>0</v>
      </c>
      <c r="IO45" s="16">
        <v>0</v>
      </c>
      <c r="IP45" s="16">
        <v>0</v>
      </c>
      <c r="IQ45" s="16">
        <v>0</v>
      </c>
      <c r="IR45" s="16">
        <v>0</v>
      </c>
      <c r="IS45" s="16">
        <v>0</v>
      </c>
      <c r="IT45" s="16">
        <v>0</v>
      </c>
      <c r="IU45" s="16">
        <v>0</v>
      </c>
      <c r="IV45" s="16">
        <v>0</v>
      </c>
      <c r="IW45" s="16">
        <v>0</v>
      </c>
      <c r="IX45" s="16">
        <v>0</v>
      </c>
      <c r="IY45" s="10"/>
      <c r="IZ45" s="16">
        <v>0</v>
      </c>
      <c r="JA45" s="16">
        <v>0</v>
      </c>
      <c r="JB45" s="16">
        <v>0</v>
      </c>
      <c r="JC45" s="16">
        <v>0</v>
      </c>
      <c r="JD45" s="16">
        <v>0</v>
      </c>
      <c r="JE45" s="16">
        <v>0</v>
      </c>
      <c r="JF45" s="16">
        <v>0</v>
      </c>
      <c r="JG45" s="16">
        <v>0</v>
      </c>
      <c r="JH45" s="16">
        <v>0</v>
      </c>
      <c r="JI45" s="16">
        <v>0</v>
      </c>
      <c r="JJ45" s="16">
        <v>0</v>
      </c>
      <c r="JK45" s="16">
        <v>0</v>
      </c>
      <c r="JL45" s="16">
        <v>0</v>
      </c>
      <c r="JM45" s="16">
        <v>0</v>
      </c>
      <c r="JN45" s="16">
        <v>0</v>
      </c>
      <c r="JO45" s="16">
        <v>0</v>
      </c>
      <c r="JP45" s="16">
        <v>0</v>
      </c>
      <c r="JQ45" s="16">
        <v>0</v>
      </c>
      <c r="JR45" s="16">
        <v>0</v>
      </c>
      <c r="JS45" s="16">
        <v>0</v>
      </c>
      <c r="JT45" s="16">
        <v>0</v>
      </c>
      <c r="JU45" s="16">
        <v>0</v>
      </c>
      <c r="JV45" s="16">
        <v>0</v>
      </c>
      <c r="JW45" s="16">
        <v>0</v>
      </c>
      <c r="JX45" s="16">
        <v>0</v>
      </c>
      <c r="JY45" s="16">
        <v>0</v>
      </c>
      <c r="JZ45" s="16">
        <v>0</v>
      </c>
      <c r="KA45" s="16">
        <v>0</v>
      </c>
      <c r="KB45" s="16">
        <v>0</v>
      </c>
      <c r="KC45" s="16">
        <v>0</v>
      </c>
      <c r="KD45" s="16">
        <v>0</v>
      </c>
      <c r="KE45" s="16">
        <v>0</v>
      </c>
      <c r="KF45" s="16">
        <v>0</v>
      </c>
      <c r="KG45" s="16">
        <v>0</v>
      </c>
      <c r="KH45" s="16">
        <v>0</v>
      </c>
      <c r="KI45" s="16">
        <v>0</v>
      </c>
      <c r="KJ45" s="16">
        <v>0</v>
      </c>
      <c r="KK45" s="16">
        <v>0</v>
      </c>
      <c r="KL45" s="16">
        <v>0</v>
      </c>
      <c r="KM45" s="16">
        <v>0</v>
      </c>
      <c r="KN45" s="16">
        <v>0</v>
      </c>
      <c r="KO45" s="16">
        <v>0</v>
      </c>
      <c r="KP45" s="16">
        <v>0</v>
      </c>
      <c r="KQ45" s="16">
        <v>0</v>
      </c>
      <c r="KR45" s="16">
        <v>0</v>
      </c>
      <c r="KS45" s="16">
        <v>0</v>
      </c>
      <c r="KT45" s="16">
        <v>0</v>
      </c>
      <c r="KU45" s="16">
        <v>0</v>
      </c>
      <c r="KV45" s="16">
        <v>0</v>
      </c>
      <c r="KW45" s="16">
        <v>0</v>
      </c>
      <c r="KX45" s="16">
        <v>0</v>
      </c>
      <c r="KY45" s="16">
        <v>0</v>
      </c>
      <c r="KZ45" s="16">
        <v>0</v>
      </c>
      <c r="LA45" s="10"/>
      <c r="LB45" s="16">
        <v>0</v>
      </c>
      <c r="LC45" s="16">
        <v>0</v>
      </c>
      <c r="LD45" s="16">
        <v>0</v>
      </c>
      <c r="LE45" s="16">
        <v>0</v>
      </c>
      <c r="LF45" s="16">
        <v>0</v>
      </c>
      <c r="LG45" s="16">
        <v>0</v>
      </c>
      <c r="LH45" s="16">
        <v>0</v>
      </c>
      <c r="LI45" s="16">
        <v>0</v>
      </c>
      <c r="LJ45" s="16">
        <v>0</v>
      </c>
      <c r="LK45" s="16">
        <v>0</v>
      </c>
      <c r="LL45" s="16">
        <v>0</v>
      </c>
      <c r="LM45" s="16">
        <v>0</v>
      </c>
      <c r="LN45" s="16">
        <v>0</v>
      </c>
      <c r="LO45" s="16">
        <v>0</v>
      </c>
      <c r="LP45" s="16">
        <v>0</v>
      </c>
      <c r="LQ45" s="16">
        <v>0</v>
      </c>
      <c r="LR45" s="16">
        <v>0</v>
      </c>
      <c r="LS45" s="16">
        <v>0</v>
      </c>
      <c r="LT45" s="10"/>
      <c r="LU45" s="16">
        <v>0</v>
      </c>
      <c r="LV45" s="16">
        <v>0</v>
      </c>
      <c r="LW45" s="16">
        <v>0</v>
      </c>
      <c r="LX45" s="16">
        <v>1</v>
      </c>
      <c r="LY45" s="16">
        <v>0</v>
      </c>
      <c r="LZ45" s="16">
        <v>0</v>
      </c>
      <c r="MA45" s="16">
        <v>0</v>
      </c>
      <c r="MB45" s="16">
        <v>0</v>
      </c>
      <c r="MC45" s="16">
        <v>0</v>
      </c>
      <c r="MD45" s="16">
        <v>0</v>
      </c>
      <c r="ME45" s="16">
        <v>0</v>
      </c>
      <c r="MF45" s="16">
        <v>0</v>
      </c>
      <c r="MG45" s="16">
        <v>0</v>
      </c>
      <c r="MH45" s="16">
        <v>0</v>
      </c>
      <c r="MI45" s="16">
        <v>0</v>
      </c>
      <c r="MJ45" s="16">
        <v>0</v>
      </c>
      <c r="MK45" s="16">
        <v>0</v>
      </c>
      <c r="ML45" s="16">
        <v>0</v>
      </c>
      <c r="MM45" s="16">
        <v>0</v>
      </c>
      <c r="MN45" s="16">
        <v>0</v>
      </c>
      <c r="MO45" s="16">
        <v>0</v>
      </c>
      <c r="MP45" s="16">
        <v>0</v>
      </c>
      <c r="MQ45" s="16">
        <v>0</v>
      </c>
      <c r="MR45" s="16">
        <v>0</v>
      </c>
      <c r="MS45" s="16">
        <v>0</v>
      </c>
      <c r="MT45" s="16">
        <v>0</v>
      </c>
      <c r="MU45" s="16">
        <v>0</v>
      </c>
      <c r="MV45" s="16">
        <v>0</v>
      </c>
      <c r="MW45" s="16">
        <v>0</v>
      </c>
      <c r="MX45" s="16">
        <v>0</v>
      </c>
      <c r="MY45" s="16">
        <v>0</v>
      </c>
      <c r="MZ45" s="16">
        <v>0</v>
      </c>
      <c r="NA45" s="16">
        <v>0</v>
      </c>
      <c r="NB45" s="16">
        <v>0</v>
      </c>
      <c r="NC45" s="16">
        <v>0</v>
      </c>
      <c r="ND45" s="10"/>
      <c r="NE45" s="16">
        <v>0</v>
      </c>
      <c r="NF45" s="16">
        <v>0</v>
      </c>
      <c r="NG45" s="16">
        <v>0</v>
      </c>
      <c r="NH45" s="16">
        <v>0</v>
      </c>
      <c r="NI45" s="16">
        <v>0</v>
      </c>
      <c r="NJ45" s="16">
        <v>0</v>
      </c>
      <c r="NK45" s="16">
        <v>0</v>
      </c>
      <c r="NL45" s="16">
        <v>0</v>
      </c>
      <c r="NM45" s="16">
        <v>0</v>
      </c>
      <c r="NN45" s="16">
        <v>0</v>
      </c>
      <c r="NO45" s="16">
        <v>0</v>
      </c>
      <c r="NP45" s="16">
        <v>0</v>
      </c>
      <c r="NQ45" s="16">
        <v>0</v>
      </c>
      <c r="NR45" s="16">
        <v>0</v>
      </c>
      <c r="NS45" s="16">
        <v>0</v>
      </c>
      <c r="NT45" s="16">
        <v>0</v>
      </c>
      <c r="NU45" s="16">
        <v>0</v>
      </c>
      <c r="NV45" s="16">
        <v>0</v>
      </c>
      <c r="NW45" s="16">
        <v>0</v>
      </c>
      <c r="NX45" s="16">
        <v>0</v>
      </c>
      <c r="NY45" s="16">
        <v>0</v>
      </c>
      <c r="NZ45" s="16">
        <v>0</v>
      </c>
      <c r="OA45" s="16">
        <v>0</v>
      </c>
      <c r="OB45" s="16">
        <v>0</v>
      </c>
      <c r="OC45" s="16">
        <v>0</v>
      </c>
      <c r="OD45" s="16">
        <v>0</v>
      </c>
      <c r="OE45" s="16">
        <v>0</v>
      </c>
      <c r="OF45" s="16">
        <v>0</v>
      </c>
      <c r="OG45" s="16">
        <v>0</v>
      </c>
      <c r="OH45" s="16">
        <v>0</v>
      </c>
      <c r="OI45" s="16">
        <v>0</v>
      </c>
      <c r="OJ45" s="16">
        <v>0</v>
      </c>
      <c r="OK45" s="16">
        <v>0</v>
      </c>
      <c r="OL45" s="16">
        <v>0</v>
      </c>
      <c r="OM45" s="16">
        <v>0</v>
      </c>
      <c r="ON45" s="16">
        <v>0</v>
      </c>
      <c r="OO45" s="10"/>
      <c r="OP45" s="16">
        <v>0</v>
      </c>
      <c r="OQ45" s="16">
        <v>0</v>
      </c>
      <c r="OR45" s="16">
        <v>0</v>
      </c>
      <c r="OS45" s="16">
        <v>0</v>
      </c>
      <c r="OT45" s="16">
        <v>0</v>
      </c>
      <c r="OU45" s="16">
        <v>0</v>
      </c>
      <c r="OV45" s="16">
        <v>0</v>
      </c>
      <c r="OW45" s="16">
        <v>0</v>
      </c>
      <c r="OX45" s="16">
        <v>0</v>
      </c>
      <c r="OY45" s="16">
        <v>0</v>
      </c>
      <c r="OZ45" s="16">
        <v>0</v>
      </c>
      <c r="PA45" s="16">
        <v>0</v>
      </c>
      <c r="PB45" s="16">
        <v>0</v>
      </c>
      <c r="PC45" s="16">
        <v>0</v>
      </c>
      <c r="PD45" s="16">
        <v>0</v>
      </c>
      <c r="PE45" s="16">
        <v>0</v>
      </c>
      <c r="PF45" s="16">
        <v>0</v>
      </c>
      <c r="PG45" s="16">
        <v>0</v>
      </c>
      <c r="PH45" s="10"/>
      <c r="PI45" s="16">
        <v>0</v>
      </c>
      <c r="PJ45" s="16">
        <v>0</v>
      </c>
      <c r="PK45" s="16">
        <v>0</v>
      </c>
      <c r="PL45" s="16">
        <v>0</v>
      </c>
      <c r="PM45" s="16">
        <v>0</v>
      </c>
      <c r="PN45" s="16">
        <v>0</v>
      </c>
      <c r="PO45" s="16">
        <v>0</v>
      </c>
      <c r="PP45" s="16">
        <v>0</v>
      </c>
      <c r="PQ45" s="16">
        <v>0</v>
      </c>
      <c r="PR45" s="16">
        <v>0</v>
      </c>
      <c r="PS45" s="16">
        <v>0</v>
      </c>
      <c r="PT45" s="16">
        <v>0</v>
      </c>
      <c r="PU45" s="16">
        <v>0</v>
      </c>
      <c r="PV45" s="16">
        <v>0</v>
      </c>
      <c r="PW45" s="16">
        <v>0</v>
      </c>
      <c r="PX45" s="16">
        <v>0</v>
      </c>
      <c r="PY45" s="16">
        <v>0</v>
      </c>
      <c r="PZ45" s="16">
        <v>0</v>
      </c>
      <c r="QA45" s="16">
        <v>0</v>
      </c>
      <c r="QB45" s="16">
        <v>0</v>
      </c>
      <c r="QC45" s="10"/>
      <c r="QD45" s="16">
        <v>0</v>
      </c>
      <c r="QE45" s="16">
        <v>0</v>
      </c>
      <c r="QF45" s="16">
        <v>0</v>
      </c>
      <c r="QG45" s="16">
        <v>0</v>
      </c>
      <c r="QH45" s="16">
        <v>0</v>
      </c>
      <c r="QI45" s="16">
        <v>0</v>
      </c>
      <c r="QJ45" s="16">
        <v>0</v>
      </c>
      <c r="QK45" s="16">
        <v>0</v>
      </c>
      <c r="QL45" s="16">
        <v>0</v>
      </c>
      <c r="QM45" s="16">
        <v>0</v>
      </c>
      <c r="QN45" s="16">
        <v>0</v>
      </c>
      <c r="QO45" s="16">
        <v>0</v>
      </c>
      <c r="QP45" s="16">
        <v>0</v>
      </c>
      <c r="QQ45" s="16">
        <v>0</v>
      </c>
      <c r="QR45" s="16">
        <v>1</v>
      </c>
      <c r="QS45" s="16">
        <v>0</v>
      </c>
      <c r="QT45" s="10"/>
      <c r="QU45" s="16">
        <v>0</v>
      </c>
      <c r="QV45" s="16">
        <v>0</v>
      </c>
      <c r="QW45" s="16">
        <v>0</v>
      </c>
      <c r="QX45" s="16">
        <v>0</v>
      </c>
      <c r="QY45" s="16">
        <v>0</v>
      </c>
      <c r="QZ45" s="16">
        <v>0</v>
      </c>
      <c r="RA45" s="16">
        <v>0</v>
      </c>
      <c r="RB45" s="16">
        <v>0</v>
      </c>
      <c r="RC45" s="16">
        <v>0</v>
      </c>
      <c r="RD45" s="16">
        <v>0</v>
      </c>
      <c r="RE45" s="16">
        <v>0</v>
      </c>
      <c r="RF45" s="16">
        <v>0</v>
      </c>
      <c r="RG45" s="16">
        <v>0</v>
      </c>
      <c r="RH45" s="16">
        <v>0</v>
      </c>
      <c r="RI45" s="16">
        <v>0</v>
      </c>
      <c r="RJ45" s="16">
        <v>0</v>
      </c>
      <c r="RK45" s="16">
        <v>0</v>
      </c>
      <c r="RL45" s="16">
        <v>0</v>
      </c>
      <c r="RM45" s="16">
        <v>0</v>
      </c>
      <c r="RN45" s="16">
        <v>0</v>
      </c>
      <c r="RO45" s="16">
        <v>0</v>
      </c>
      <c r="RP45" s="16">
        <v>0</v>
      </c>
      <c r="RQ45" s="10"/>
      <c r="RR45" s="16">
        <v>0</v>
      </c>
      <c r="RS45" s="16">
        <v>0</v>
      </c>
      <c r="RT45" s="16">
        <v>0</v>
      </c>
      <c r="RU45" s="16">
        <v>0</v>
      </c>
      <c r="RV45" s="16">
        <v>0</v>
      </c>
      <c r="RW45" s="16">
        <v>0</v>
      </c>
      <c r="RX45" s="16">
        <v>0</v>
      </c>
      <c r="RY45" s="16">
        <v>0</v>
      </c>
      <c r="RZ45" s="16">
        <v>0</v>
      </c>
      <c r="SA45" s="16">
        <v>0</v>
      </c>
      <c r="SB45" s="16">
        <v>0</v>
      </c>
      <c r="SC45" s="16">
        <v>0</v>
      </c>
      <c r="SD45" s="16">
        <v>0</v>
      </c>
      <c r="SE45" s="16">
        <v>0</v>
      </c>
      <c r="SF45" s="16">
        <v>0</v>
      </c>
      <c r="SG45" s="16">
        <v>0</v>
      </c>
      <c r="SH45" s="16">
        <v>0</v>
      </c>
      <c r="SI45" s="16">
        <v>0</v>
      </c>
      <c r="SJ45" s="16">
        <v>0</v>
      </c>
      <c r="SK45" s="16">
        <v>0</v>
      </c>
      <c r="SL45" s="16">
        <v>0</v>
      </c>
      <c r="SM45" s="16">
        <v>0</v>
      </c>
      <c r="SN45" s="16">
        <v>0</v>
      </c>
      <c r="SO45" s="16">
        <v>0</v>
      </c>
      <c r="SP45" s="16">
        <v>0</v>
      </c>
      <c r="SQ45" s="16">
        <v>0</v>
      </c>
      <c r="SR45" s="16">
        <v>0</v>
      </c>
      <c r="SS45" s="16">
        <v>0</v>
      </c>
      <c r="ST45" s="16">
        <v>0</v>
      </c>
      <c r="SU45" s="16">
        <v>0</v>
      </c>
      <c r="SV45" s="16">
        <v>0</v>
      </c>
      <c r="SW45" s="16">
        <v>0</v>
      </c>
      <c r="SX45" s="16">
        <v>0</v>
      </c>
      <c r="SY45" s="16">
        <v>0</v>
      </c>
      <c r="SZ45" s="16">
        <v>0</v>
      </c>
      <c r="TA45" s="16">
        <v>0</v>
      </c>
      <c r="TB45" s="16">
        <v>0</v>
      </c>
      <c r="TC45" s="16">
        <v>0</v>
      </c>
      <c r="TD45" s="16">
        <v>0</v>
      </c>
      <c r="TE45" s="16">
        <v>0</v>
      </c>
      <c r="TF45" s="16">
        <v>0</v>
      </c>
      <c r="TG45" s="16">
        <v>0</v>
      </c>
      <c r="TH45" s="16">
        <v>0</v>
      </c>
      <c r="TI45" s="16">
        <v>0</v>
      </c>
      <c r="TJ45" s="16">
        <v>0</v>
      </c>
      <c r="TK45" s="16">
        <v>0</v>
      </c>
      <c r="TL45" s="16">
        <v>0</v>
      </c>
      <c r="TM45" s="16">
        <v>0</v>
      </c>
      <c r="TN45" s="16">
        <v>0</v>
      </c>
      <c r="TO45" s="16">
        <v>0</v>
      </c>
      <c r="TP45" s="16">
        <v>0</v>
      </c>
      <c r="TQ45" s="16">
        <v>0</v>
      </c>
      <c r="TR45" s="16">
        <v>0</v>
      </c>
      <c r="TS45" s="16">
        <v>0</v>
      </c>
      <c r="TT45" s="16">
        <v>0</v>
      </c>
      <c r="TU45" s="16">
        <v>0</v>
      </c>
      <c r="TV45" s="16">
        <v>0</v>
      </c>
      <c r="TW45" s="16">
        <v>0</v>
      </c>
      <c r="TX45" s="16">
        <v>0</v>
      </c>
      <c r="TY45" s="16">
        <v>0</v>
      </c>
      <c r="TZ45" s="16">
        <v>0</v>
      </c>
      <c r="UA45" s="16">
        <v>0</v>
      </c>
      <c r="UB45" s="16">
        <v>0</v>
      </c>
      <c r="UC45" s="16">
        <v>0</v>
      </c>
      <c r="UD45" s="16">
        <v>0</v>
      </c>
      <c r="UE45" s="16">
        <v>0</v>
      </c>
      <c r="UF45" s="16">
        <v>0</v>
      </c>
      <c r="UG45" s="16">
        <v>0</v>
      </c>
      <c r="UH45" s="16">
        <v>1</v>
      </c>
      <c r="UI45" s="16">
        <v>0</v>
      </c>
      <c r="UJ45" s="16">
        <v>0</v>
      </c>
      <c r="UK45" s="16">
        <v>0</v>
      </c>
      <c r="UL45" s="16">
        <v>0</v>
      </c>
      <c r="UM45" s="16">
        <v>1</v>
      </c>
      <c r="UN45" s="16">
        <v>0</v>
      </c>
      <c r="UO45" s="16">
        <v>1</v>
      </c>
      <c r="UP45" s="16">
        <v>0</v>
      </c>
      <c r="UQ45" s="16">
        <v>0</v>
      </c>
      <c r="UR45" s="16">
        <v>0</v>
      </c>
      <c r="US45" s="16">
        <v>0</v>
      </c>
      <c r="UT45" s="16">
        <v>0</v>
      </c>
      <c r="UU45" s="16">
        <v>0</v>
      </c>
      <c r="UV45" s="16">
        <v>0</v>
      </c>
      <c r="UW45" s="16">
        <v>0</v>
      </c>
      <c r="UX45" s="16">
        <v>0</v>
      </c>
      <c r="UY45" s="16">
        <v>0</v>
      </c>
      <c r="UZ45" s="16">
        <v>0</v>
      </c>
      <c r="VA45" s="16">
        <v>0</v>
      </c>
      <c r="VB45" s="16">
        <v>0</v>
      </c>
      <c r="VC45" s="16">
        <v>0</v>
      </c>
      <c r="VD45" s="10"/>
      <c r="VE45" s="35"/>
      <c r="VF45" s="35"/>
      <c r="VG45" s="35"/>
      <c r="VH45" s="35"/>
      <c r="VI45" s="35"/>
      <c r="VJ45" s="35"/>
      <c r="VK45" s="35"/>
      <c r="VL45" s="35"/>
      <c r="VM45" s="35"/>
      <c r="VN45" s="35"/>
      <c r="VO45" s="35"/>
      <c r="VP45" s="35"/>
      <c r="VQ45" s="35"/>
      <c r="VR45" s="35"/>
      <c r="VS45" s="35"/>
      <c r="VT45" s="35"/>
      <c r="VU45" s="35"/>
      <c r="VV45" s="35"/>
    </row>
    <row r="46" spans="1:594" x14ac:dyDescent="0.25">
      <c r="A46" s="36" t="s">
        <v>84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0"/>
      <c r="BH46" s="16">
        <v>1</v>
      </c>
      <c r="BI46" s="16">
        <v>1</v>
      </c>
      <c r="BJ46" s="16">
        <v>0</v>
      </c>
      <c r="BK46" s="16">
        <v>1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0</v>
      </c>
      <c r="DA46" s="16">
        <v>0</v>
      </c>
      <c r="DB46" s="16">
        <v>0</v>
      </c>
      <c r="DC46" s="16">
        <v>0</v>
      </c>
      <c r="DD46" s="16">
        <v>0</v>
      </c>
      <c r="DE46" s="16">
        <v>0</v>
      </c>
      <c r="DF46" s="16">
        <v>0</v>
      </c>
      <c r="DG46" s="16">
        <v>0</v>
      </c>
      <c r="DH46" s="16">
        <v>0</v>
      </c>
      <c r="DI46" s="16">
        <v>0</v>
      </c>
      <c r="DJ46" s="16">
        <v>0</v>
      </c>
      <c r="DK46" s="16">
        <v>1</v>
      </c>
      <c r="DL46" s="16">
        <v>1</v>
      </c>
      <c r="DM46" s="16">
        <v>0</v>
      </c>
      <c r="DN46" s="16">
        <v>0</v>
      </c>
      <c r="DO46" s="16">
        <v>0</v>
      </c>
      <c r="DP46" s="16">
        <v>0</v>
      </c>
      <c r="DQ46" s="16">
        <v>0</v>
      </c>
      <c r="DR46" s="16">
        <v>0</v>
      </c>
      <c r="DS46" s="16">
        <v>0</v>
      </c>
      <c r="DT46" s="16">
        <v>0</v>
      </c>
      <c r="DU46" s="16">
        <v>0</v>
      </c>
      <c r="DV46" s="16">
        <v>0</v>
      </c>
      <c r="DW46" s="16">
        <v>0</v>
      </c>
      <c r="DX46" s="16">
        <v>0</v>
      </c>
      <c r="DY46" s="16">
        <v>0</v>
      </c>
      <c r="DZ46" s="16">
        <v>0</v>
      </c>
      <c r="EA46" s="16">
        <v>0</v>
      </c>
      <c r="EB46" s="16">
        <v>0</v>
      </c>
      <c r="EC46" s="16">
        <v>0</v>
      </c>
      <c r="ED46" s="16">
        <v>0</v>
      </c>
      <c r="EE46" s="16">
        <v>0</v>
      </c>
      <c r="EF46" s="16">
        <v>0</v>
      </c>
      <c r="EG46" s="16">
        <v>0</v>
      </c>
      <c r="EH46" s="16">
        <v>0</v>
      </c>
      <c r="EI46" s="16">
        <v>0</v>
      </c>
      <c r="EJ46" s="16">
        <v>0</v>
      </c>
      <c r="EK46" s="16">
        <v>0</v>
      </c>
      <c r="EL46" s="16">
        <v>0</v>
      </c>
      <c r="EM46" s="16">
        <v>0</v>
      </c>
      <c r="EN46" s="16">
        <v>0</v>
      </c>
      <c r="EO46" s="16">
        <v>0</v>
      </c>
      <c r="EP46" s="16">
        <v>0</v>
      </c>
      <c r="EQ46" s="16">
        <v>0</v>
      </c>
      <c r="ER46" s="16">
        <v>0</v>
      </c>
      <c r="ES46" s="16">
        <v>0</v>
      </c>
      <c r="ET46" s="16">
        <v>0</v>
      </c>
      <c r="EU46" s="16">
        <v>0</v>
      </c>
      <c r="EV46" s="16">
        <v>0</v>
      </c>
      <c r="EW46" s="16">
        <v>0</v>
      </c>
      <c r="EX46" s="16">
        <v>0</v>
      </c>
      <c r="EY46" s="16">
        <v>0</v>
      </c>
      <c r="EZ46" s="16">
        <v>0</v>
      </c>
      <c r="FA46" s="16">
        <v>0</v>
      </c>
      <c r="FB46" s="16">
        <v>0</v>
      </c>
      <c r="FC46" s="16">
        <v>0</v>
      </c>
      <c r="FD46" s="16">
        <v>0</v>
      </c>
      <c r="FE46" s="16">
        <v>0</v>
      </c>
      <c r="FF46" s="16">
        <v>0</v>
      </c>
      <c r="FG46" s="16">
        <v>0</v>
      </c>
      <c r="FH46" s="16">
        <v>0</v>
      </c>
      <c r="FI46" s="16">
        <v>0</v>
      </c>
      <c r="FJ46" s="10"/>
      <c r="FK46" s="16">
        <v>0</v>
      </c>
      <c r="FL46" s="16">
        <v>0</v>
      </c>
      <c r="FM46" s="16">
        <v>0</v>
      </c>
      <c r="FN46" s="16">
        <v>0</v>
      </c>
      <c r="FO46" s="16">
        <v>0</v>
      </c>
      <c r="FP46" s="16">
        <v>0</v>
      </c>
      <c r="FQ46" s="16">
        <v>0</v>
      </c>
      <c r="FR46" s="16">
        <v>0</v>
      </c>
      <c r="FS46" s="16">
        <v>0</v>
      </c>
      <c r="FT46" s="16">
        <v>0</v>
      </c>
      <c r="FU46" s="16">
        <v>0</v>
      </c>
      <c r="FV46" s="16">
        <v>0</v>
      </c>
      <c r="FW46" s="16">
        <v>0</v>
      </c>
      <c r="FX46" s="16">
        <v>0</v>
      </c>
      <c r="FY46" s="16">
        <v>0</v>
      </c>
      <c r="FZ46" s="16">
        <v>0</v>
      </c>
      <c r="GA46" s="16">
        <v>0</v>
      </c>
      <c r="GB46" s="16">
        <v>0</v>
      </c>
      <c r="GC46" s="16">
        <v>0</v>
      </c>
      <c r="GD46" s="16">
        <v>0</v>
      </c>
      <c r="GE46" s="16">
        <v>0</v>
      </c>
      <c r="GF46" s="16">
        <v>0</v>
      </c>
      <c r="GG46" s="16">
        <v>0</v>
      </c>
      <c r="GH46" s="16">
        <v>0</v>
      </c>
      <c r="GI46" s="16">
        <v>0</v>
      </c>
      <c r="GJ46" s="16">
        <v>0</v>
      </c>
      <c r="GK46" s="16">
        <v>0</v>
      </c>
      <c r="GL46" s="16">
        <v>0</v>
      </c>
      <c r="GM46" s="16">
        <v>0</v>
      </c>
      <c r="GN46" s="16">
        <v>0</v>
      </c>
      <c r="GO46" s="16">
        <v>0</v>
      </c>
      <c r="GP46" s="16">
        <v>0</v>
      </c>
      <c r="GQ46" s="16">
        <v>0</v>
      </c>
      <c r="GR46" s="16">
        <v>0</v>
      </c>
      <c r="GS46" s="16">
        <v>0</v>
      </c>
      <c r="GT46" s="16">
        <v>0</v>
      </c>
      <c r="GU46" s="16">
        <v>0</v>
      </c>
      <c r="GV46" s="16">
        <v>0</v>
      </c>
      <c r="GW46" s="16">
        <v>0</v>
      </c>
      <c r="GX46" s="16">
        <v>0</v>
      </c>
      <c r="GY46" s="16">
        <v>0</v>
      </c>
      <c r="GZ46" s="16">
        <v>0</v>
      </c>
      <c r="HA46" s="16">
        <v>0</v>
      </c>
      <c r="HB46" s="16">
        <v>0</v>
      </c>
      <c r="HC46" s="16">
        <v>0</v>
      </c>
      <c r="HD46" s="16">
        <v>0</v>
      </c>
      <c r="HE46" s="16">
        <v>0</v>
      </c>
      <c r="HF46" s="16">
        <v>0</v>
      </c>
      <c r="HG46" s="16">
        <v>0</v>
      </c>
      <c r="HH46" s="16">
        <v>0</v>
      </c>
      <c r="HI46" s="16">
        <v>0</v>
      </c>
      <c r="HJ46" s="16">
        <v>0</v>
      </c>
      <c r="HK46" s="16">
        <v>0</v>
      </c>
      <c r="HL46" s="16">
        <v>0</v>
      </c>
      <c r="HM46" s="10"/>
      <c r="HN46" s="16">
        <v>0</v>
      </c>
      <c r="HO46" s="16">
        <v>0</v>
      </c>
      <c r="HP46" s="16">
        <v>0</v>
      </c>
      <c r="HQ46" s="16">
        <v>0</v>
      </c>
      <c r="HR46" s="16">
        <v>0</v>
      </c>
      <c r="HS46" s="16">
        <v>0</v>
      </c>
      <c r="HT46" s="16">
        <v>0</v>
      </c>
      <c r="HU46" s="16">
        <v>0</v>
      </c>
      <c r="HV46" s="16">
        <v>0</v>
      </c>
      <c r="HW46" s="16">
        <v>0</v>
      </c>
      <c r="HX46" s="16">
        <v>0</v>
      </c>
      <c r="HY46" s="16">
        <v>0</v>
      </c>
      <c r="HZ46" s="16">
        <v>0</v>
      </c>
      <c r="IA46" s="16">
        <v>0</v>
      </c>
      <c r="IB46" s="16">
        <v>0</v>
      </c>
      <c r="IC46" s="16">
        <v>0</v>
      </c>
      <c r="ID46" s="16">
        <v>0</v>
      </c>
      <c r="IE46" s="16">
        <v>0</v>
      </c>
      <c r="IF46" s="10"/>
      <c r="IG46" s="16">
        <v>0</v>
      </c>
      <c r="IH46" s="16">
        <v>0</v>
      </c>
      <c r="II46" s="16">
        <v>0</v>
      </c>
      <c r="IJ46" s="16">
        <v>1</v>
      </c>
      <c r="IK46" s="16">
        <v>0</v>
      </c>
      <c r="IL46" s="16">
        <v>0</v>
      </c>
      <c r="IM46" s="16">
        <v>0</v>
      </c>
      <c r="IN46" s="16">
        <v>0</v>
      </c>
      <c r="IO46" s="16">
        <v>0</v>
      </c>
      <c r="IP46" s="16">
        <v>0</v>
      </c>
      <c r="IQ46" s="16">
        <v>0</v>
      </c>
      <c r="IR46" s="16">
        <v>0</v>
      </c>
      <c r="IS46" s="16">
        <v>0</v>
      </c>
      <c r="IT46" s="16">
        <v>0</v>
      </c>
      <c r="IU46" s="16">
        <v>0</v>
      </c>
      <c r="IV46" s="16">
        <v>0</v>
      </c>
      <c r="IW46" s="16">
        <v>0</v>
      </c>
      <c r="IX46" s="16">
        <v>0</v>
      </c>
      <c r="IY46" s="10"/>
      <c r="IZ46" s="16">
        <v>0</v>
      </c>
      <c r="JA46" s="16">
        <v>0</v>
      </c>
      <c r="JB46" s="16">
        <v>0</v>
      </c>
      <c r="JC46" s="16">
        <v>0</v>
      </c>
      <c r="JD46" s="16">
        <v>0</v>
      </c>
      <c r="JE46" s="16">
        <v>0</v>
      </c>
      <c r="JF46" s="16">
        <v>0</v>
      </c>
      <c r="JG46" s="16">
        <v>0</v>
      </c>
      <c r="JH46" s="16">
        <v>0</v>
      </c>
      <c r="JI46" s="16">
        <v>0</v>
      </c>
      <c r="JJ46" s="16">
        <v>0</v>
      </c>
      <c r="JK46" s="16">
        <v>0</v>
      </c>
      <c r="JL46" s="16">
        <v>0</v>
      </c>
      <c r="JM46" s="16">
        <v>0</v>
      </c>
      <c r="JN46" s="16">
        <v>0</v>
      </c>
      <c r="JO46" s="16">
        <v>0</v>
      </c>
      <c r="JP46" s="16">
        <v>0</v>
      </c>
      <c r="JQ46" s="16">
        <v>0</v>
      </c>
      <c r="JR46" s="16">
        <v>0</v>
      </c>
      <c r="JS46" s="16">
        <v>0</v>
      </c>
      <c r="JT46" s="16">
        <v>0</v>
      </c>
      <c r="JU46" s="16">
        <v>0</v>
      </c>
      <c r="JV46" s="16">
        <v>0</v>
      </c>
      <c r="JW46" s="16">
        <v>0</v>
      </c>
      <c r="JX46" s="16">
        <v>0</v>
      </c>
      <c r="JY46" s="16">
        <v>0</v>
      </c>
      <c r="JZ46" s="16">
        <v>0</v>
      </c>
      <c r="KA46" s="16">
        <v>0</v>
      </c>
      <c r="KB46" s="16">
        <v>0</v>
      </c>
      <c r="KC46" s="16">
        <v>0</v>
      </c>
      <c r="KD46" s="16">
        <v>0</v>
      </c>
      <c r="KE46" s="16">
        <v>0</v>
      </c>
      <c r="KF46" s="16">
        <v>0</v>
      </c>
      <c r="KG46" s="16">
        <v>0</v>
      </c>
      <c r="KH46" s="16">
        <v>0</v>
      </c>
      <c r="KI46" s="16">
        <v>0</v>
      </c>
      <c r="KJ46" s="16">
        <v>0</v>
      </c>
      <c r="KK46" s="16">
        <v>0</v>
      </c>
      <c r="KL46" s="16">
        <v>0</v>
      </c>
      <c r="KM46" s="16">
        <v>0</v>
      </c>
      <c r="KN46" s="16">
        <v>0</v>
      </c>
      <c r="KO46" s="16">
        <v>0</v>
      </c>
      <c r="KP46" s="16">
        <v>0</v>
      </c>
      <c r="KQ46" s="16">
        <v>0</v>
      </c>
      <c r="KR46" s="16">
        <v>0</v>
      </c>
      <c r="KS46" s="16">
        <v>0</v>
      </c>
      <c r="KT46" s="16">
        <v>0</v>
      </c>
      <c r="KU46" s="16">
        <v>0</v>
      </c>
      <c r="KV46" s="16">
        <v>0</v>
      </c>
      <c r="KW46" s="16">
        <v>0</v>
      </c>
      <c r="KX46" s="16">
        <v>0</v>
      </c>
      <c r="KY46" s="16">
        <v>0</v>
      </c>
      <c r="KZ46" s="16">
        <v>0</v>
      </c>
      <c r="LA46" s="10"/>
      <c r="LB46" s="16">
        <v>0</v>
      </c>
      <c r="LC46" s="16">
        <v>0</v>
      </c>
      <c r="LD46" s="16">
        <v>0</v>
      </c>
      <c r="LE46" s="16">
        <v>0</v>
      </c>
      <c r="LF46" s="16">
        <v>0</v>
      </c>
      <c r="LG46" s="16">
        <v>0</v>
      </c>
      <c r="LH46" s="16">
        <v>0</v>
      </c>
      <c r="LI46" s="16">
        <v>0</v>
      </c>
      <c r="LJ46" s="16">
        <v>0</v>
      </c>
      <c r="LK46" s="16">
        <v>0</v>
      </c>
      <c r="LL46" s="16">
        <v>0</v>
      </c>
      <c r="LM46" s="16">
        <v>0</v>
      </c>
      <c r="LN46" s="16">
        <v>0</v>
      </c>
      <c r="LO46" s="16">
        <v>0</v>
      </c>
      <c r="LP46" s="16">
        <v>0</v>
      </c>
      <c r="LQ46" s="16">
        <v>0</v>
      </c>
      <c r="LR46" s="16">
        <v>0</v>
      </c>
      <c r="LS46" s="16">
        <v>0</v>
      </c>
      <c r="LT46" s="10"/>
      <c r="LU46" s="16">
        <v>0</v>
      </c>
      <c r="LV46" s="16">
        <v>0</v>
      </c>
      <c r="LW46" s="16">
        <v>0</v>
      </c>
      <c r="LX46" s="16">
        <v>0</v>
      </c>
      <c r="LY46" s="16">
        <v>0</v>
      </c>
      <c r="LZ46" s="16">
        <v>0</v>
      </c>
      <c r="MA46" s="16">
        <v>0</v>
      </c>
      <c r="MB46" s="16">
        <v>0</v>
      </c>
      <c r="MC46" s="16">
        <v>0</v>
      </c>
      <c r="MD46" s="16">
        <v>0</v>
      </c>
      <c r="ME46" s="16">
        <v>0</v>
      </c>
      <c r="MF46" s="16">
        <v>0</v>
      </c>
      <c r="MG46" s="16">
        <v>0</v>
      </c>
      <c r="MH46" s="16">
        <v>0</v>
      </c>
      <c r="MI46" s="16">
        <v>0</v>
      </c>
      <c r="MJ46" s="16">
        <v>0</v>
      </c>
      <c r="MK46" s="16">
        <v>0</v>
      </c>
      <c r="ML46" s="16">
        <v>0</v>
      </c>
      <c r="MM46" s="16">
        <v>0</v>
      </c>
      <c r="MN46" s="16">
        <v>0</v>
      </c>
      <c r="MO46" s="16">
        <v>0</v>
      </c>
      <c r="MP46" s="16">
        <v>0</v>
      </c>
      <c r="MQ46" s="16">
        <v>0</v>
      </c>
      <c r="MR46" s="16">
        <v>0</v>
      </c>
      <c r="MS46" s="16">
        <v>0</v>
      </c>
      <c r="MT46" s="16">
        <v>0</v>
      </c>
      <c r="MU46" s="16">
        <v>0</v>
      </c>
      <c r="MV46" s="16">
        <v>0</v>
      </c>
      <c r="MW46" s="16">
        <v>0</v>
      </c>
      <c r="MX46" s="16">
        <v>0</v>
      </c>
      <c r="MY46" s="16">
        <v>0</v>
      </c>
      <c r="MZ46" s="16">
        <v>0</v>
      </c>
      <c r="NA46" s="16">
        <v>0</v>
      </c>
      <c r="NB46" s="16">
        <v>0</v>
      </c>
      <c r="NC46" s="16">
        <v>0</v>
      </c>
      <c r="ND46" s="10"/>
      <c r="NE46" s="16">
        <v>0</v>
      </c>
      <c r="NF46" s="16">
        <v>0</v>
      </c>
      <c r="NG46" s="16">
        <v>0</v>
      </c>
      <c r="NH46" s="16">
        <v>0</v>
      </c>
      <c r="NI46" s="16">
        <v>0</v>
      </c>
      <c r="NJ46" s="16">
        <v>0</v>
      </c>
      <c r="NK46" s="16">
        <v>0</v>
      </c>
      <c r="NL46" s="16">
        <v>0</v>
      </c>
      <c r="NM46" s="16">
        <v>0</v>
      </c>
      <c r="NN46" s="16">
        <v>0</v>
      </c>
      <c r="NO46" s="16">
        <v>0</v>
      </c>
      <c r="NP46" s="16">
        <v>0</v>
      </c>
      <c r="NQ46" s="16">
        <v>0</v>
      </c>
      <c r="NR46" s="16">
        <v>0</v>
      </c>
      <c r="NS46" s="16">
        <v>0</v>
      </c>
      <c r="NT46" s="16">
        <v>0</v>
      </c>
      <c r="NU46" s="16">
        <v>0</v>
      </c>
      <c r="NV46" s="16">
        <v>0</v>
      </c>
      <c r="NW46" s="16">
        <v>0</v>
      </c>
      <c r="NX46" s="16">
        <v>0</v>
      </c>
      <c r="NY46" s="16">
        <v>0</v>
      </c>
      <c r="NZ46" s="16">
        <v>0</v>
      </c>
      <c r="OA46" s="16">
        <v>0</v>
      </c>
      <c r="OB46" s="16">
        <v>0</v>
      </c>
      <c r="OC46" s="16">
        <v>0</v>
      </c>
      <c r="OD46" s="16">
        <v>0</v>
      </c>
      <c r="OE46" s="16">
        <v>0</v>
      </c>
      <c r="OF46" s="16">
        <v>0</v>
      </c>
      <c r="OG46" s="16">
        <v>0</v>
      </c>
      <c r="OH46" s="16">
        <v>0</v>
      </c>
      <c r="OI46" s="16">
        <v>0</v>
      </c>
      <c r="OJ46" s="16">
        <v>0</v>
      </c>
      <c r="OK46" s="16">
        <v>0</v>
      </c>
      <c r="OL46" s="16">
        <v>0</v>
      </c>
      <c r="OM46" s="16">
        <v>0</v>
      </c>
      <c r="ON46" s="16">
        <v>0</v>
      </c>
      <c r="OO46" s="10"/>
      <c r="OP46" s="16">
        <v>0</v>
      </c>
      <c r="OQ46" s="16">
        <v>0</v>
      </c>
      <c r="OR46" s="16">
        <v>0</v>
      </c>
      <c r="OS46" s="16">
        <v>0</v>
      </c>
      <c r="OT46" s="16">
        <v>0</v>
      </c>
      <c r="OU46" s="16">
        <v>0</v>
      </c>
      <c r="OV46" s="16">
        <v>0</v>
      </c>
      <c r="OW46" s="16">
        <v>0</v>
      </c>
      <c r="OX46" s="16">
        <v>0</v>
      </c>
      <c r="OY46" s="16">
        <v>0</v>
      </c>
      <c r="OZ46" s="16">
        <v>0</v>
      </c>
      <c r="PA46" s="16">
        <v>0</v>
      </c>
      <c r="PB46" s="16">
        <v>0</v>
      </c>
      <c r="PC46" s="16">
        <v>0</v>
      </c>
      <c r="PD46" s="16">
        <v>0</v>
      </c>
      <c r="PE46" s="16">
        <v>0</v>
      </c>
      <c r="PF46" s="16">
        <v>0</v>
      </c>
      <c r="PG46" s="16">
        <v>0</v>
      </c>
      <c r="PH46" s="10"/>
      <c r="PI46" s="16">
        <v>0</v>
      </c>
      <c r="PJ46" s="16">
        <v>0</v>
      </c>
      <c r="PK46" s="16">
        <v>0</v>
      </c>
      <c r="PL46" s="16">
        <v>1</v>
      </c>
      <c r="PM46" s="16">
        <v>0</v>
      </c>
      <c r="PN46" s="16">
        <v>0</v>
      </c>
      <c r="PO46" s="16">
        <v>0</v>
      </c>
      <c r="PP46" s="16">
        <v>1</v>
      </c>
      <c r="PQ46" s="16">
        <v>1</v>
      </c>
      <c r="PR46" s="16">
        <v>0</v>
      </c>
      <c r="PS46" s="16">
        <v>0</v>
      </c>
      <c r="PT46" s="16">
        <v>0</v>
      </c>
      <c r="PU46" s="16">
        <v>0</v>
      </c>
      <c r="PV46" s="16">
        <v>0</v>
      </c>
      <c r="PW46" s="16">
        <v>0</v>
      </c>
      <c r="PX46" s="16">
        <v>0</v>
      </c>
      <c r="PY46" s="16">
        <v>0</v>
      </c>
      <c r="PZ46" s="16">
        <v>0</v>
      </c>
      <c r="QA46" s="16">
        <v>0</v>
      </c>
      <c r="QB46" s="16">
        <v>0</v>
      </c>
      <c r="QC46" s="10"/>
      <c r="QD46" s="16">
        <v>0</v>
      </c>
      <c r="QE46" s="16">
        <v>0</v>
      </c>
      <c r="QF46" s="16">
        <v>0</v>
      </c>
      <c r="QG46" s="16">
        <v>1</v>
      </c>
      <c r="QH46" s="16">
        <v>0</v>
      </c>
      <c r="QI46" s="16">
        <v>0</v>
      </c>
      <c r="QJ46" s="16">
        <v>0</v>
      </c>
      <c r="QK46" s="16">
        <v>0</v>
      </c>
      <c r="QL46" s="16">
        <v>0</v>
      </c>
      <c r="QM46" s="16">
        <v>0</v>
      </c>
      <c r="QN46" s="16">
        <v>0</v>
      </c>
      <c r="QO46" s="16">
        <v>0</v>
      </c>
      <c r="QP46" s="16">
        <v>0</v>
      </c>
      <c r="QQ46" s="16">
        <v>0</v>
      </c>
      <c r="QR46" s="16">
        <v>0</v>
      </c>
      <c r="QS46" s="16">
        <v>0</v>
      </c>
      <c r="QT46" s="10"/>
      <c r="QU46" s="16">
        <v>0</v>
      </c>
      <c r="QV46" s="16">
        <v>1</v>
      </c>
      <c r="QW46" s="16">
        <v>0</v>
      </c>
      <c r="QX46" s="16">
        <v>0</v>
      </c>
      <c r="QY46" s="16">
        <v>0</v>
      </c>
      <c r="QZ46" s="16">
        <v>0</v>
      </c>
      <c r="RA46" s="16">
        <v>0</v>
      </c>
      <c r="RB46" s="16">
        <v>0</v>
      </c>
      <c r="RC46" s="16">
        <v>0</v>
      </c>
      <c r="RD46" s="16">
        <v>0</v>
      </c>
      <c r="RE46" s="16">
        <v>0</v>
      </c>
      <c r="RF46" s="16">
        <v>0</v>
      </c>
      <c r="RG46" s="16">
        <v>0</v>
      </c>
      <c r="RH46" s="16">
        <v>0</v>
      </c>
      <c r="RI46" s="16">
        <v>0</v>
      </c>
      <c r="RJ46" s="16">
        <v>0</v>
      </c>
      <c r="RK46" s="16">
        <v>0</v>
      </c>
      <c r="RL46" s="16">
        <v>0</v>
      </c>
      <c r="RM46" s="16">
        <v>0</v>
      </c>
      <c r="RN46" s="16">
        <v>0</v>
      </c>
      <c r="RO46" s="16">
        <v>0</v>
      </c>
      <c r="RP46" s="16">
        <v>0</v>
      </c>
      <c r="RQ46" s="10"/>
      <c r="RR46" s="16">
        <v>0</v>
      </c>
      <c r="RS46" s="16">
        <v>0</v>
      </c>
      <c r="RT46" s="16">
        <v>0</v>
      </c>
      <c r="RU46" s="16">
        <v>0</v>
      </c>
      <c r="RV46" s="16">
        <v>0</v>
      </c>
      <c r="RW46" s="16">
        <v>0</v>
      </c>
      <c r="RX46" s="16">
        <v>0</v>
      </c>
      <c r="RY46" s="16">
        <v>0</v>
      </c>
      <c r="RZ46" s="16">
        <v>0</v>
      </c>
      <c r="SA46" s="16">
        <v>0</v>
      </c>
      <c r="SB46" s="16">
        <v>0</v>
      </c>
      <c r="SC46" s="16">
        <v>0</v>
      </c>
      <c r="SD46" s="16">
        <v>0</v>
      </c>
      <c r="SE46" s="16">
        <v>0</v>
      </c>
      <c r="SF46" s="16">
        <v>0</v>
      </c>
      <c r="SG46" s="16">
        <v>0</v>
      </c>
      <c r="SH46" s="16">
        <v>0</v>
      </c>
      <c r="SI46" s="16">
        <v>0</v>
      </c>
      <c r="SJ46" s="16">
        <v>0</v>
      </c>
      <c r="SK46" s="16">
        <v>0</v>
      </c>
      <c r="SL46" s="16">
        <v>0</v>
      </c>
      <c r="SM46" s="16">
        <v>0</v>
      </c>
      <c r="SN46" s="16">
        <v>1</v>
      </c>
      <c r="SO46" s="16">
        <v>1</v>
      </c>
      <c r="SP46" s="16">
        <v>0</v>
      </c>
      <c r="SQ46" s="16">
        <v>0</v>
      </c>
      <c r="SR46" s="16">
        <v>0</v>
      </c>
      <c r="SS46" s="16">
        <v>0</v>
      </c>
      <c r="ST46" s="16">
        <v>0</v>
      </c>
      <c r="SU46" s="16">
        <v>1</v>
      </c>
      <c r="SV46" s="16">
        <v>0</v>
      </c>
      <c r="SW46" s="16">
        <v>0</v>
      </c>
      <c r="SX46" s="16">
        <v>0</v>
      </c>
      <c r="SY46" s="16">
        <v>0</v>
      </c>
      <c r="SZ46" s="16">
        <v>0</v>
      </c>
      <c r="TA46" s="16">
        <v>0</v>
      </c>
      <c r="TB46" s="16">
        <v>0</v>
      </c>
      <c r="TC46" s="16">
        <v>0</v>
      </c>
      <c r="TD46" s="16">
        <v>0</v>
      </c>
      <c r="TE46" s="16">
        <v>0</v>
      </c>
      <c r="TF46" s="16">
        <v>0</v>
      </c>
      <c r="TG46" s="16">
        <v>0</v>
      </c>
      <c r="TH46" s="16">
        <v>0</v>
      </c>
      <c r="TI46" s="16">
        <v>0</v>
      </c>
      <c r="TJ46" s="16">
        <v>1</v>
      </c>
      <c r="TK46" s="16">
        <v>1</v>
      </c>
      <c r="TL46" s="16">
        <v>1</v>
      </c>
      <c r="TM46" s="16">
        <v>1</v>
      </c>
      <c r="TN46" s="16">
        <v>0</v>
      </c>
      <c r="TO46" s="16">
        <v>0</v>
      </c>
      <c r="TP46" s="16">
        <v>1</v>
      </c>
      <c r="TQ46" s="16">
        <v>0</v>
      </c>
      <c r="TR46" s="16">
        <v>0</v>
      </c>
      <c r="TS46" s="16">
        <v>0</v>
      </c>
      <c r="TT46" s="16">
        <v>0</v>
      </c>
      <c r="TU46" s="16">
        <v>0</v>
      </c>
      <c r="TV46" s="16">
        <v>0</v>
      </c>
      <c r="TW46" s="16">
        <v>0</v>
      </c>
      <c r="TX46" s="16">
        <v>0</v>
      </c>
      <c r="TY46" s="16">
        <v>0</v>
      </c>
      <c r="TZ46" s="16">
        <v>0</v>
      </c>
      <c r="UA46" s="16">
        <v>0</v>
      </c>
      <c r="UB46" s="16">
        <v>0</v>
      </c>
      <c r="UC46" s="16">
        <v>0</v>
      </c>
      <c r="UD46" s="16">
        <v>0</v>
      </c>
      <c r="UE46" s="16">
        <v>0</v>
      </c>
      <c r="UF46" s="16">
        <v>0</v>
      </c>
      <c r="UG46" s="16">
        <v>0</v>
      </c>
      <c r="UH46" s="16">
        <v>0</v>
      </c>
      <c r="UI46" s="16">
        <v>0</v>
      </c>
      <c r="UJ46" s="16">
        <v>0</v>
      </c>
      <c r="UK46" s="16">
        <v>0</v>
      </c>
      <c r="UL46" s="16">
        <v>0</v>
      </c>
      <c r="UM46" s="16">
        <v>0</v>
      </c>
      <c r="UN46" s="16">
        <v>0</v>
      </c>
      <c r="UO46" s="16">
        <v>0</v>
      </c>
      <c r="UP46" s="16">
        <v>0</v>
      </c>
      <c r="UQ46" s="16">
        <v>0</v>
      </c>
      <c r="UR46" s="16">
        <v>0</v>
      </c>
      <c r="US46" s="16">
        <v>0</v>
      </c>
      <c r="UT46" s="16">
        <v>0</v>
      </c>
      <c r="UU46" s="16">
        <v>0</v>
      </c>
      <c r="UV46" s="16">
        <v>0</v>
      </c>
      <c r="UW46" s="16">
        <v>0</v>
      </c>
      <c r="UX46" s="16">
        <v>0</v>
      </c>
      <c r="UY46" s="16">
        <v>0</v>
      </c>
      <c r="UZ46" s="16">
        <v>0</v>
      </c>
      <c r="VA46" s="16">
        <v>0</v>
      </c>
      <c r="VB46" s="16">
        <v>0</v>
      </c>
      <c r="VC46" s="16">
        <v>0</v>
      </c>
      <c r="VD46" s="10"/>
      <c r="VE46" s="35"/>
      <c r="VF46" s="35"/>
      <c r="VG46" s="35"/>
      <c r="VH46" s="35"/>
      <c r="VI46" s="35"/>
      <c r="VJ46" s="35"/>
      <c r="VK46" s="35"/>
      <c r="VL46" s="35"/>
      <c r="VM46" s="35"/>
      <c r="VN46" s="35"/>
      <c r="VO46" s="35"/>
      <c r="VP46" s="35"/>
      <c r="VQ46" s="35"/>
      <c r="VR46" s="35"/>
      <c r="VS46" s="35"/>
      <c r="VT46" s="35"/>
      <c r="VU46" s="35"/>
      <c r="VV46" s="35"/>
    </row>
    <row r="47" spans="1:594" x14ac:dyDescent="0.25">
      <c r="A47" s="12" t="s">
        <v>85</v>
      </c>
      <c r="B47" s="16">
        <v>1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1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0"/>
      <c r="BH47" s="16">
        <v>0</v>
      </c>
      <c r="BI47" s="16">
        <v>1</v>
      </c>
      <c r="BJ47" s="16">
        <v>1</v>
      </c>
      <c r="BK47" s="16">
        <v>0</v>
      </c>
      <c r="BL47" s="16">
        <v>1</v>
      </c>
      <c r="BM47" s="16">
        <v>0</v>
      </c>
      <c r="BN47" s="16">
        <v>1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0</v>
      </c>
      <c r="DA47" s="16">
        <v>0</v>
      </c>
      <c r="DB47" s="16">
        <v>0</v>
      </c>
      <c r="DC47" s="16">
        <v>0</v>
      </c>
      <c r="DD47" s="16">
        <v>0</v>
      </c>
      <c r="DE47" s="16">
        <v>0</v>
      </c>
      <c r="DF47" s="16">
        <v>0</v>
      </c>
      <c r="DG47" s="16">
        <v>0</v>
      </c>
      <c r="DH47" s="16">
        <v>0</v>
      </c>
      <c r="DI47" s="16">
        <v>0</v>
      </c>
      <c r="DJ47" s="16">
        <v>0</v>
      </c>
      <c r="DK47" s="16">
        <v>0</v>
      </c>
      <c r="DL47" s="16">
        <v>0</v>
      </c>
      <c r="DM47" s="16">
        <v>0</v>
      </c>
      <c r="DN47" s="16">
        <v>0</v>
      </c>
      <c r="DO47" s="16">
        <v>0</v>
      </c>
      <c r="DP47" s="16">
        <v>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6">
        <v>0</v>
      </c>
      <c r="EA47" s="16">
        <v>0</v>
      </c>
      <c r="EB47" s="16">
        <v>0</v>
      </c>
      <c r="EC47" s="16">
        <v>0</v>
      </c>
      <c r="ED47" s="16">
        <v>0</v>
      </c>
      <c r="EE47" s="16">
        <v>0</v>
      </c>
      <c r="EF47" s="16">
        <v>0</v>
      </c>
      <c r="EG47" s="16">
        <v>0</v>
      </c>
      <c r="EH47" s="16">
        <v>0</v>
      </c>
      <c r="EI47" s="16">
        <v>0</v>
      </c>
      <c r="EJ47" s="16">
        <v>0</v>
      </c>
      <c r="EK47" s="16">
        <v>0</v>
      </c>
      <c r="EL47" s="16">
        <v>0</v>
      </c>
      <c r="EM47" s="16">
        <v>0</v>
      </c>
      <c r="EN47" s="16">
        <v>0</v>
      </c>
      <c r="EO47" s="16">
        <v>0</v>
      </c>
      <c r="EP47" s="16">
        <v>0</v>
      </c>
      <c r="EQ47" s="16">
        <v>0</v>
      </c>
      <c r="ER47" s="16">
        <v>0</v>
      </c>
      <c r="ES47" s="16">
        <v>0</v>
      </c>
      <c r="ET47" s="16">
        <v>0</v>
      </c>
      <c r="EU47" s="16">
        <v>0</v>
      </c>
      <c r="EV47" s="16">
        <v>0</v>
      </c>
      <c r="EW47" s="16">
        <v>0</v>
      </c>
      <c r="EX47" s="16">
        <v>0</v>
      </c>
      <c r="EY47" s="16">
        <v>0</v>
      </c>
      <c r="EZ47" s="16">
        <v>0</v>
      </c>
      <c r="FA47" s="16">
        <v>0</v>
      </c>
      <c r="FB47" s="16">
        <v>0</v>
      </c>
      <c r="FC47" s="16">
        <v>0</v>
      </c>
      <c r="FD47" s="16">
        <v>0</v>
      </c>
      <c r="FE47" s="16">
        <v>0</v>
      </c>
      <c r="FF47" s="16">
        <v>0</v>
      </c>
      <c r="FG47" s="16">
        <v>0</v>
      </c>
      <c r="FH47" s="16">
        <v>0</v>
      </c>
      <c r="FI47" s="16">
        <v>0</v>
      </c>
      <c r="FJ47" s="10"/>
      <c r="FK47" s="16">
        <v>1</v>
      </c>
      <c r="FL47" s="16">
        <v>1</v>
      </c>
      <c r="FM47" s="16">
        <v>0</v>
      </c>
      <c r="FN47" s="16">
        <v>0</v>
      </c>
      <c r="FO47" s="16">
        <v>0</v>
      </c>
      <c r="FP47" s="16">
        <v>1</v>
      </c>
      <c r="FQ47" s="16">
        <v>1</v>
      </c>
      <c r="FR47" s="16">
        <v>0</v>
      </c>
      <c r="FS47" s="16">
        <v>0</v>
      </c>
      <c r="FT47" s="16">
        <v>0</v>
      </c>
      <c r="FU47" s="16">
        <v>0</v>
      </c>
      <c r="FV47" s="16">
        <v>0</v>
      </c>
      <c r="FW47" s="16">
        <v>0</v>
      </c>
      <c r="FX47" s="16">
        <v>0</v>
      </c>
      <c r="FY47" s="16">
        <v>0</v>
      </c>
      <c r="FZ47" s="16">
        <v>0</v>
      </c>
      <c r="GA47" s="16">
        <v>0</v>
      </c>
      <c r="GB47" s="16">
        <v>0</v>
      </c>
      <c r="GC47" s="16">
        <v>0</v>
      </c>
      <c r="GD47" s="16">
        <v>0</v>
      </c>
      <c r="GE47" s="16">
        <v>0</v>
      </c>
      <c r="GF47" s="16">
        <v>0</v>
      </c>
      <c r="GG47" s="16">
        <v>0</v>
      </c>
      <c r="GH47" s="16">
        <v>0</v>
      </c>
      <c r="GI47" s="16">
        <v>0</v>
      </c>
      <c r="GJ47" s="16">
        <v>0</v>
      </c>
      <c r="GK47" s="16">
        <v>0</v>
      </c>
      <c r="GL47" s="16">
        <v>0</v>
      </c>
      <c r="GM47" s="16">
        <v>0</v>
      </c>
      <c r="GN47" s="16">
        <v>0</v>
      </c>
      <c r="GO47" s="16">
        <v>0</v>
      </c>
      <c r="GP47" s="16">
        <v>0</v>
      </c>
      <c r="GQ47" s="16">
        <v>0</v>
      </c>
      <c r="GR47" s="16">
        <v>0</v>
      </c>
      <c r="GS47" s="16">
        <v>0</v>
      </c>
      <c r="GT47" s="16">
        <v>0</v>
      </c>
      <c r="GU47" s="16">
        <v>0</v>
      </c>
      <c r="GV47" s="16">
        <v>0</v>
      </c>
      <c r="GW47" s="16">
        <v>0</v>
      </c>
      <c r="GX47" s="16">
        <v>0</v>
      </c>
      <c r="GY47" s="16">
        <v>0</v>
      </c>
      <c r="GZ47" s="16">
        <v>0</v>
      </c>
      <c r="HA47" s="16">
        <v>0</v>
      </c>
      <c r="HB47" s="16">
        <v>0</v>
      </c>
      <c r="HC47" s="16">
        <v>0</v>
      </c>
      <c r="HD47" s="16">
        <v>0</v>
      </c>
      <c r="HE47" s="16">
        <v>0</v>
      </c>
      <c r="HF47" s="16">
        <v>0</v>
      </c>
      <c r="HG47" s="16">
        <v>0</v>
      </c>
      <c r="HH47" s="16">
        <v>0</v>
      </c>
      <c r="HI47" s="16">
        <v>0</v>
      </c>
      <c r="HJ47" s="16">
        <v>0</v>
      </c>
      <c r="HK47" s="16">
        <v>0</v>
      </c>
      <c r="HL47" s="16">
        <v>0</v>
      </c>
      <c r="HM47" s="10"/>
      <c r="HN47" s="16">
        <v>0</v>
      </c>
      <c r="HO47" s="16">
        <v>0</v>
      </c>
      <c r="HP47" s="16">
        <v>0</v>
      </c>
      <c r="HQ47" s="16">
        <v>0</v>
      </c>
      <c r="HR47" s="16">
        <v>0</v>
      </c>
      <c r="HS47" s="16">
        <v>0</v>
      </c>
      <c r="HT47" s="16">
        <v>0</v>
      </c>
      <c r="HU47" s="16">
        <v>0</v>
      </c>
      <c r="HV47" s="16">
        <v>0</v>
      </c>
      <c r="HW47" s="16">
        <v>0</v>
      </c>
      <c r="HX47" s="16">
        <v>0</v>
      </c>
      <c r="HY47" s="16">
        <v>0</v>
      </c>
      <c r="HZ47" s="16">
        <v>0</v>
      </c>
      <c r="IA47" s="16">
        <v>0</v>
      </c>
      <c r="IB47" s="16">
        <v>0</v>
      </c>
      <c r="IC47" s="16">
        <v>0</v>
      </c>
      <c r="ID47" s="16">
        <v>0</v>
      </c>
      <c r="IE47" s="16">
        <v>0</v>
      </c>
      <c r="IF47" s="10"/>
      <c r="IG47" s="16">
        <v>0</v>
      </c>
      <c r="IH47" s="16">
        <v>0</v>
      </c>
      <c r="II47" s="16">
        <v>0</v>
      </c>
      <c r="IJ47" s="16">
        <v>0</v>
      </c>
      <c r="IK47" s="16">
        <v>0</v>
      </c>
      <c r="IL47" s="16">
        <v>0</v>
      </c>
      <c r="IM47" s="16">
        <v>0</v>
      </c>
      <c r="IN47" s="16">
        <v>0</v>
      </c>
      <c r="IO47" s="16">
        <v>0</v>
      </c>
      <c r="IP47" s="16">
        <v>0</v>
      </c>
      <c r="IQ47" s="16">
        <v>0</v>
      </c>
      <c r="IR47" s="16">
        <v>0</v>
      </c>
      <c r="IS47" s="16">
        <v>0</v>
      </c>
      <c r="IT47" s="16">
        <v>0</v>
      </c>
      <c r="IU47" s="16">
        <v>0</v>
      </c>
      <c r="IV47" s="16">
        <v>0</v>
      </c>
      <c r="IW47" s="16">
        <v>0</v>
      </c>
      <c r="IX47" s="16">
        <v>0</v>
      </c>
      <c r="IY47" s="10"/>
      <c r="IZ47" s="16">
        <v>0</v>
      </c>
      <c r="JA47" s="16">
        <v>0</v>
      </c>
      <c r="JB47" s="16">
        <v>0</v>
      </c>
      <c r="JC47" s="16">
        <v>0</v>
      </c>
      <c r="JD47" s="16">
        <v>0</v>
      </c>
      <c r="JE47" s="16">
        <v>0</v>
      </c>
      <c r="JF47" s="16">
        <v>0</v>
      </c>
      <c r="JG47" s="16">
        <v>0</v>
      </c>
      <c r="JH47" s="16">
        <v>0</v>
      </c>
      <c r="JI47" s="16">
        <v>0</v>
      </c>
      <c r="JJ47" s="16">
        <v>0</v>
      </c>
      <c r="JK47" s="16">
        <v>0</v>
      </c>
      <c r="JL47" s="16">
        <v>0</v>
      </c>
      <c r="JM47" s="16">
        <v>0</v>
      </c>
      <c r="JN47" s="16">
        <v>0</v>
      </c>
      <c r="JO47" s="16">
        <v>0</v>
      </c>
      <c r="JP47" s="16">
        <v>0</v>
      </c>
      <c r="JQ47" s="16">
        <v>0</v>
      </c>
      <c r="JR47" s="16">
        <v>0</v>
      </c>
      <c r="JS47" s="16">
        <v>0</v>
      </c>
      <c r="JT47" s="16">
        <v>0</v>
      </c>
      <c r="JU47" s="16">
        <v>0</v>
      </c>
      <c r="JV47" s="16">
        <v>0</v>
      </c>
      <c r="JW47" s="16">
        <v>0</v>
      </c>
      <c r="JX47" s="16">
        <v>0</v>
      </c>
      <c r="JY47" s="16">
        <v>0</v>
      </c>
      <c r="JZ47" s="16">
        <v>0</v>
      </c>
      <c r="KA47" s="16">
        <v>0</v>
      </c>
      <c r="KB47" s="16">
        <v>0</v>
      </c>
      <c r="KC47" s="16">
        <v>0</v>
      </c>
      <c r="KD47" s="16">
        <v>0</v>
      </c>
      <c r="KE47" s="16">
        <v>0</v>
      </c>
      <c r="KF47" s="16">
        <v>0</v>
      </c>
      <c r="KG47" s="16">
        <v>0</v>
      </c>
      <c r="KH47" s="16">
        <v>0</v>
      </c>
      <c r="KI47" s="16">
        <v>0</v>
      </c>
      <c r="KJ47" s="16">
        <v>0</v>
      </c>
      <c r="KK47" s="16">
        <v>0</v>
      </c>
      <c r="KL47" s="16">
        <v>0</v>
      </c>
      <c r="KM47" s="16">
        <v>0</v>
      </c>
      <c r="KN47" s="16">
        <v>0</v>
      </c>
      <c r="KO47" s="16">
        <v>0</v>
      </c>
      <c r="KP47" s="16">
        <v>0</v>
      </c>
      <c r="KQ47" s="16">
        <v>0</v>
      </c>
      <c r="KR47" s="16">
        <v>0</v>
      </c>
      <c r="KS47" s="16">
        <v>0</v>
      </c>
      <c r="KT47" s="16">
        <v>0</v>
      </c>
      <c r="KU47" s="16">
        <v>0</v>
      </c>
      <c r="KV47" s="16">
        <v>0</v>
      </c>
      <c r="KW47" s="16">
        <v>0</v>
      </c>
      <c r="KX47" s="16">
        <v>0</v>
      </c>
      <c r="KY47" s="16">
        <v>0</v>
      </c>
      <c r="KZ47" s="16">
        <v>0</v>
      </c>
      <c r="LA47" s="10"/>
      <c r="LB47" s="16">
        <v>1</v>
      </c>
      <c r="LC47" s="16">
        <v>0</v>
      </c>
      <c r="LD47" s="16">
        <v>0</v>
      </c>
      <c r="LE47" s="16">
        <v>0</v>
      </c>
      <c r="LF47" s="16">
        <v>0</v>
      </c>
      <c r="LG47" s="16">
        <v>0</v>
      </c>
      <c r="LH47" s="16">
        <v>0</v>
      </c>
      <c r="LI47" s="16">
        <v>0</v>
      </c>
      <c r="LJ47" s="16">
        <v>0</v>
      </c>
      <c r="LK47" s="16">
        <v>0</v>
      </c>
      <c r="LL47" s="16">
        <v>0</v>
      </c>
      <c r="LM47" s="16">
        <v>0</v>
      </c>
      <c r="LN47" s="16">
        <v>0</v>
      </c>
      <c r="LO47" s="16">
        <v>0</v>
      </c>
      <c r="LP47" s="16">
        <v>0</v>
      </c>
      <c r="LQ47" s="16">
        <v>0</v>
      </c>
      <c r="LR47" s="16">
        <v>0</v>
      </c>
      <c r="LS47" s="16">
        <v>0</v>
      </c>
      <c r="LT47" s="10"/>
      <c r="LU47" s="16">
        <v>0</v>
      </c>
      <c r="LV47" s="16">
        <v>0</v>
      </c>
      <c r="LW47" s="16">
        <v>0</v>
      </c>
      <c r="LX47" s="16">
        <v>0</v>
      </c>
      <c r="LY47" s="16">
        <v>0</v>
      </c>
      <c r="LZ47" s="16">
        <v>0</v>
      </c>
      <c r="MA47" s="16">
        <v>0</v>
      </c>
      <c r="MB47" s="16">
        <v>0</v>
      </c>
      <c r="MC47" s="16">
        <v>0</v>
      </c>
      <c r="MD47" s="16">
        <v>0</v>
      </c>
      <c r="ME47" s="16">
        <v>0</v>
      </c>
      <c r="MF47" s="16">
        <v>0</v>
      </c>
      <c r="MG47" s="16">
        <v>0</v>
      </c>
      <c r="MH47" s="16">
        <v>0</v>
      </c>
      <c r="MI47" s="16">
        <v>0</v>
      </c>
      <c r="MJ47" s="16">
        <v>0</v>
      </c>
      <c r="MK47" s="16">
        <v>0</v>
      </c>
      <c r="ML47" s="16">
        <v>0</v>
      </c>
      <c r="MM47" s="16">
        <v>0</v>
      </c>
      <c r="MN47" s="16">
        <v>0</v>
      </c>
      <c r="MO47" s="16">
        <v>0</v>
      </c>
      <c r="MP47" s="16">
        <v>0</v>
      </c>
      <c r="MQ47" s="16">
        <v>0</v>
      </c>
      <c r="MR47" s="16">
        <v>0</v>
      </c>
      <c r="MS47" s="16">
        <v>0</v>
      </c>
      <c r="MT47" s="16">
        <v>0</v>
      </c>
      <c r="MU47" s="16">
        <v>0</v>
      </c>
      <c r="MV47" s="16">
        <v>0</v>
      </c>
      <c r="MW47" s="16">
        <v>0</v>
      </c>
      <c r="MX47" s="16">
        <v>0</v>
      </c>
      <c r="MY47" s="16">
        <v>0</v>
      </c>
      <c r="MZ47" s="16">
        <v>0</v>
      </c>
      <c r="NA47" s="16">
        <v>0</v>
      </c>
      <c r="NB47" s="16">
        <v>0</v>
      </c>
      <c r="NC47" s="16">
        <v>0</v>
      </c>
      <c r="ND47" s="10"/>
      <c r="NE47" s="16">
        <v>0</v>
      </c>
      <c r="NF47" s="16">
        <v>0</v>
      </c>
      <c r="NG47" s="16">
        <v>0</v>
      </c>
      <c r="NH47" s="16">
        <v>0</v>
      </c>
      <c r="NI47" s="16">
        <v>0</v>
      </c>
      <c r="NJ47" s="16">
        <v>0</v>
      </c>
      <c r="NK47" s="16">
        <v>0</v>
      </c>
      <c r="NL47" s="16">
        <v>0</v>
      </c>
      <c r="NM47" s="16">
        <v>0</v>
      </c>
      <c r="NN47" s="16">
        <v>0</v>
      </c>
      <c r="NO47" s="16">
        <v>0</v>
      </c>
      <c r="NP47" s="16">
        <v>0</v>
      </c>
      <c r="NQ47" s="16">
        <v>0</v>
      </c>
      <c r="NR47" s="16">
        <v>0</v>
      </c>
      <c r="NS47" s="16">
        <v>0</v>
      </c>
      <c r="NT47" s="16">
        <v>0</v>
      </c>
      <c r="NU47" s="16">
        <v>0</v>
      </c>
      <c r="NV47" s="16">
        <v>0</v>
      </c>
      <c r="NW47" s="16">
        <v>1</v>
      </c>
      <c r="NX47" s="16">
        <v>0</v>
      </c>
      <c r="NY47" s="16">
        <v>0</v>
      </c>
      <c r="NZ47" s="16">
        <v>0</v>
      </c>
      <c r="OA47" s="16">
        <v>0</v>
      </c>
      <c r="OB47" s="16">
        <v>0</v>
      </c>
      <c r="OC47" s="16">
        <v>0</v>
      </c>
      <c r="OD47" s="16">
        <v>0</v>
      </c>
      <c r="OE47" s="16">
        <v>0</v>
      </c>
      <c r="OF47" s="16">
        <v>0</v>
      </c>
      <c r="OG47" s="16">
        <v>0</v>
      </c>
      <c r="OH47" s="16">
        <v>0</v>
      </c>
      <c r="OI47" s="16">
        <v>0</v>
      </c>
      <c r="OJ47" s="16">
        <v>0</v>
      </c>
      <c r="OK47" s="16">
        <v>0</v>
      </c>
      <c r="OL47" s="16">
        <v>0</v>
      </c>
      <c r="OM47" s="16">
        <v>0</v>
      </c>
      <c r="ON47" s="16">
        <v>0</v>
      </c>
      <c r="OO47" s="10"/>
      <c r="OP47" s="16">
        <v>0</v>
      </c>
      <c r="OQ47" s="16">
        <v>1</v>
      </c>
      <c r="OR47" s="16">
        <v>0</v>
      </c>
      <c r="OS47" s="16">
        <v>0</v>
      </c>
      <c r="OT47" s="16">
        <v>0</v>
      </c>
      <c r="OU47" s="16">
        <v>0</v>
      </c>
      <c r="OV47" s="16">
        <v>0</v>
      </c>
      <c r="OW47" s="16">
        <v>0</v>
      </c>
      <c r="OX47" s="16">
        <v>0</v>
      </c>
      <c r="OY47" s="16">
        <v>0</v>
      </c>
      <c r="OZ47" s="16">
        <v>0</v>
      </c>
      <c r="PA47" s="16">
        <v>0</v>
      </c>
      <c r="PB47" s="16">
        <v>0</v>
      </c>
      <c r="PC47" s="16">
        <v>0</v>
      </c>
      <c r="PD47" s="16">
        <v>0</v>
      </c>
      <c r="PE47" s="16">
        <v>0</v>
      </c>
      <c r="PF47" s="16">
        <v>0</v>
      </c>
      <c r="PG47" s="16">
        <v>0</v>
      </c>
      <c r="PH47" s="10"/>
      <c r="PI47" s="16">
        <v>0</v>
      </c>
      <c r="PJ47" s="16">
        <v>0</v>
      </c>
      <c r="PK47" s="16">
        <v>1</v>
      </c>
      <c r="PL47" s="16">
        <v>0</v>
      </c>
      <c r="PM47" s="16">
        <v>0</v>
      </c>
      <c r="PN47" s="16">
        <v>1</v>
      </c>
      <c r="PO47" s="16">
        <v>0</v>
      </c>
      <c r="PP47" s="16">
        <v>0</v>
      </c>
      <c r="PQ47" s="16">
        <v>0</v>
      </c>
      <c r="PR47" s="16">
        <v>0</v>
      </c>
      <c r="PS47" s="16">
        <v>0</v>
      </c>
      <c r="PT47" s="16">
        <v>0</v>
      </c>
      <c r="PU47" s="16">
        <v>0</v>
      </c>
      <c r="PV47" s="16">
        <v>0</v>
      </c>
      <c r="PW47" s="16">
        <v>0</v>
      </c>
      <c r="PX47" s="16">
        <v>0</v>
      </c>
      <c r="PY47" s="16">
        <v>0</v>
      </c>
      <c r="PZ47" s="16">
        <v>0</v>
      </c>
      <c r="QA47" s="16">
        <v>0</v>
      </c>
      <c r="QB47" s="16">
        <v>0</v>
      </c>
      <c r="QC47" s="10"/>
      <c r="QD47" s="16">
        <v>0</v>
      </c>
      <c r="QE47" s="16">
        <v>0</v>
      </c>
      <c r="QF47" s="16">
        <v>0</v>
      </c>
      <c r="QG47" s="16">
        <v>0</v>
      </c>
      <c r="QH47" s="16">
        <v>1</v>
      </c>
      <c r="QI47" s="16">
        <v>0</v>
      </c>
      <c r="QJ47" s="16">
        <v>0</v>
      </c>
      <c r="QK47" s="16">
        <v>0</v>
      </c>
      <c r="QL47" s="16">
        <v>0</v>
      </c>
      <c r="QM47" s="16">
        <v>0</v>
      </c>
      <c r="QN47" s="16">
        <v>0</v>
      </c>
      <c r="QO47" s="16">
        <v>0</v>
      </c>
      <c r="QP47" s="16">
        <v>0</v>
      </c>
      <c r="QQ47" s="16">
        <v>0</v>
      </c>
      <c r="QR47" s="16">
        <v>0</v>
      </c>
      <c r="QS47" s="16">
        <v>0</v>
      </c>
      <c r="QT47" s="10"/>
      <c r="QU47" s="16">
        <v>0</v>
      </c>
      <c r="QV47" s="16">
        <v>1</v>
      </c>
      <c r="QW47" s="16">
        <v>0</v>
      </c>
      <c r="QX47" s="16">
        <v>0</v>
      </c>
      <c r="QY47" s="16">
        <v>0</v>
      </c>
      <c r="QZ47" s="16">
        <v>0</v>
      </c>
      <c r="RA47" s="16">
        <v>1</v>
      </c>
      <c r="RB47" s="16">
        <v>0</v>
      </c>
      <c r="RC47" s="16">
        <v>0</v>
      </c>
      <c r="RD47" s="16">
        <v>0</v>
      </c>
      <c r="RE47" s="16">
        <v>0</v>
      </c>
      <c r="RF47" s="16">
        <v>0</v>
      </c>
      <c r="RG47" s="16">
        <v>0</v>
      </c>
      <c r="RH47" s="16">
        <v>0</v>
      </c>
      <c r="RI47" s="16">
        <v>0</v>
      </c>
      <c r="RJ47" s="16">
        <v>0</v>
      </c>
      <c r="RK47" s="16">
        <v>0</v>
      </c>
      <c r="RL47" s="16">
        <v>0</v>
      </c>
      <c r="RM47" s="16">
        <v>0</v>
      </c>
      <c r="RN47" s="16">
        <v>0</v>
      </c>
      <c r="RO47" s="16">
        <v>0</v>
      </c>
      <c r="RP47" s="16">
        <v>0</v>
      </c>
      <c r="RQ47" s="10"/>
      <c r="RR47" s="16">
        <v>0</v>
      </c>
      <c r="RS47" s="16">
        <v>0</v>
      </c>
      <c r="RT47" s="16">
        <v>0</v>
      </c>
      <c r="RU47" s="16">
        <v>1</v>
      </c>
      <c r="RV47" s="16">
        <v>0</v>
      </c>
      <c r="RW47" s="16">
        <v>0</v>
      </c>
      <c r="RX47" s="16">
        <v>1</v>
      </c>
      <c r="RY47" s="16">
        <v>0</v>
      </c>
      <c r="RZ47" s="16">
        <v>0</v>
      </c>
      <c r="SA47" s="16">
        <v>0</v>
      </c>
      <c r="SB47" s="16">
        <v>0</v>
      </c>
      <c r="SC47" s="16">
        <v>0</v>
      </c>
      <c r="SD47" s="16">
        <v>0</v>
      </c>
      <c r="SE47" s="16">
        <v>0</v>
      </c>
      <c r="SF47" s="16">
        <v>0</v>
      </c>
      <c r="SG47" s="16">
        <v>0</v>
      </c>
      <c r="SH47" s="16">
        <v>0</v>
      </c>
      <c r="SI47" s="16">
        <v>0</v>
      </c>
      <c r="SJ47" s="16">
        <v>0</v>
      </c>
      <c r="SK47" s="16">
        <v>0</v>
      </c>
      <c r="SL47" s="16">
        <v>0</v>
      </c>
      <c r="SM47" s="16">
        <v>0</v>
      </c>
      <c r="SN47" s="16">
        <v>1</v>
      </c>
      <c r="SO47" s="16">
        <v>1</v>
      </c>
      <c r="SP47" s="16">
        <v>0</v>
      </c>
      <c r="SQ47" s="16">
        <v>0</v>
      </c>
      <c r="SR47" s="16">
        <v>0</v>
      </c>
      <c r="SS47" s="16">
        <v>1</v>
      </c>
      <c r="ST47" s="16">
        <v>0</v>
      </c>
      <c r="SU47" s="16">
        <v>1</v>
      </c>
      <c r="SV47" s="16">
        <v>1</v>
      </c>
      <c r="SW47" s="16">
        <v>0</v>
      </c>
      <c r="SX47" s="16">
        <v>0</v>
      </c>
      <c r="SY47" s="16">
        <v>0</v>
      </c>
      <c r="SZ47" s="16">
        <v>0</v>
      </c>
      <c r="TA47" s="16">
        <v>0</v>
      </c>
      <c r="TB47" s="16">
        <v>0</v>
      </c>
      <c r="TC47" s="16">
        <v>0</v>
      </c>
      <c r="TD47" s="16">
        <v>0</v>
      </c>
      <c r="TE47" s="16">
        <v>0</v>
      </c>
      <c r="TF47" s="16">
        <v>0</v>
      </c>
      <c r="TG47" s="16">
        <v>0</v>
      </c>
      <c r="TH47" s="16">
        <v>0</v>
      </c>
      <c r="TI47" s="16">
        <v>0</v>
      </c>
      <c r="TJ47" s="16">
        <v>1</v>
      </c>
      <c r="TK47" s="16">
        <v>1</v>
      </c>
      <c r="TL47" s="16">
        <v>1</v>
      </c>
      <c r="TM47" s="16">
        <v>0</v>
      </c>
      <c r="TN47" s="16">
        <v>1</v>
      </c>
      <c r="TO47" s="16">
        <v>1</v>
      </c>
      <c r="TP47" s="16">
        <v>1</v>
      </c>
      <c r="TQ47" s="16">
        <v>1</v>
      </c>
      <c r="TR47" s="16">
        <v>1</v>
      </c>
      <c r="TS47" s="16">
        <v>0</v>
      </c>
      <c r="TT47" s="16">
        <v>0</v>
      </c>
      <c r="TU47" s="16">
        <v>0</v>
      </c>
      <c r="TV47" s="16">
        <v>0</v>
      </c>
      <c r="TW47" s="16">
        <v>0</v>
      </c>
      <c r="TX47" s="16">
        <v>0</v>
      </c>
      <c r="TY47" s="16">
        <v>0</v>
      </c>
      <c r="TZ47" s="16">
        <v>0</v>
      </c>
      <c r="UA47" s="16">
        <v>0</v>
      </c>
      <c r="UB47" s="16">
        <v>0</v>
      </c>
      <c r="UC47" s="16">
        <v>0</v>
      </c>
      <c r="UD47" s="16">
        <v>0</v>
      </c>
      <c r="UE47" s="16">
        <v>0</v>
      </c>
      <c r="UF47" s="16">
        <v>0</v>
      </c>
      <c r="UG47" s="16">
        <v>0</v>
      </c>
      <c r="UH47" s="16">
        <v>0</v>
      </c>
      <c r="UI47" s="16">
        <v>0</v>
      </c>
      <c r="UJ47" s="16">
        <v>0</v>
      </c>
      <c r="UK47" s="16">
        <v>0</v>
      </c>
      <c r="UL47" s="16">
        <v>0</v>
      </c>
      <c r="UM47" s="16">
        <v>0</v>
      </c>
      <c r="UN47" s="16">
        <v>0</v>
      </c>
      <c r="UO47" s="16">
        <v>0</v>
      </c>
      <c r="UP47" s="16">
        <v>0</v>
      </c>
      <c r="UQ47" s="16">
        <v>0</v>
      </c>
      <c r="UR47" s="16">
        <v>0</v>
      </c>
      <c r="US47" s="16">
        <v>0</v>
      </c>
      <c r="UT47" s="16">
        <v>0</v>
      </c>
      <c r="UU47" s="16">
        <v>0</v>
      </c>
      <c r="UV47" s="16">
        <v>0</v>
      </c>
      <c r="UW47" s="16">
        <v>0</v>
      </c>
      <c r="UX47" s="16">
        <v>0</v>
      </c>
      <c r="UY47" s="16">
        <v>0</v>
      </c>
      <c r="UZ47" s="16">
        <v>0</v>
      </c>
      <c r="VA47" s="16">
        <v>0</v>
      </c>
      <c r="VB47" s="16">
        <v>0</v>
      </c>
      <c r="VC47" s="16">
        <v>0</v>
      </c>
      <c r="VD47" s="10"/>
      <c r="VE47" s="35"/>
      <c r="VF47" s="35"/>
      <c r="VG47" s="35"/>
      <c r="VH47" s="35"/>
      <c r="VI47" s="35"/>
      <c r="VJ47" s="35"/>
      <c r="VK47" s="35"/>
      <c r="VL47" s="35"/>
      <c r="VM47" s="35"/>
      <c r="VN47" s="35"/>
      <c r="VO47" s="35"/>
      <c r="VP47" s="35"/>
      <c r="VQ47" s="35"/>
      <c r="VR47" s="35"/>
      <c r="VS47" s="35"/>
      <c r="VT47" s="35"/>
      <c r="VU47" s="35"/>
      <c r="VV47" s="35"/>
    </row>
    <row r="48" spans="1:594" x14ac:dyDescent="0.25">
      <c r="A48" s="36" t="s">
        <v>86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0"/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1</v>
      </c>
      <c r="CO48" s="16">
        <v>0</v>
      </c>
      <c r="CP48" s="16">
        <v>0</v>
      </c>
      <c r="CQ48" s="16">
        <v>0</v>
      </c>
      <c r="CR48" s="16">
        <v>0</v>
      </c>
      <c r="CS48" s="16">
        <v>0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0</v>
      </c>
      <c r="DA48" s="16">
        <v>0</v>
      </c>
      <c r="DB48" s="16">
        <v>0</v>
      </c>
      <c r="DC48" s="16">
        <v>0</v>
      </c>
      <c r="DD48" s="16">
        <v>0</v>
      </c>
      <c r="DE48" s="16">
        <v>0</v>
      </c>
      <c r="DF48" s="16">
        <v>0</v>
      </c>
      <c r="DG48" s="16">
        <v>0</v>
      </c>
      <c r="DH48" s="16">
        <v>0</v>
      </c>
      <c r="DI48" s="16">
        <v>0</v>
      </c>
      <c r="DJ48" s="16">
        <v>0</v>
      </c>
      <c r="DK48" s="16">
        <v>0</v>
      </c>
      <c r="DL48" s="16">
        <v>0</v>
      </c>
      <c r="DM48" s="16">
        <v>0</v>
      </c>
      <c r="DN48" s="16">
        <v>0</v>
      </c>
      <c r="DO48" s="16">
        <v>0</v>
      </c>
      <c r="DP48" s="16">
        <v>0</v>
      </c>
      <c r="DQ48" s="16">
        <v>0</v>
      </c>
      <c r="DR48" s="16">
        <v>0</v>
      </c>
      <c r="DS48" s="16">
        <v>0</v>
      </c>
      <c r="DT48" s="16">
        <v>0</v>
      </c>
      <c r="DU48" s="16">
        <v>0</v>
      </c>
      <c r="DV48" s="16">
        <v>0</v>
      </c>
      <c r="DW48" s="16">
        <v>0</v>
      </c>
      <c r="DX48" s="16">
        <v>0</v>
      </c>
      <c r="DY48" s="16">
        <v>0</v>
      </c>
      <c r="DZ48" s="16">
        <v>0</v>
      </c>
      <c r="EA48" s="16">
        <v>0</v>
      </c>
      <c r="EB48" s="16">
        <v>0</v>
      </c>
      <c r="EC48" s="16">
        <v>0</v>
      </c>
      <c r="ED48" s="16">
        <v>0</v>
      </c>
      <c r="EE48" s="16">
        <v>0</v>
      </c>
      <c r="EF48" s="16">
        <v>0</v>
      </c>
      <c r="EG48" s="16">
        <v>0</v>
      </c>
      <c r="EH48" s="16">
        <v>0</v>
      </c>
      <c r="EI48" s="16">
        <v>0</v>
      </c>
      <c r="EJ48" s="16">
        <v>0</v>
      </c>
      <c r="EK48" s="16">
        <v>0</v>
      </c>
      <c r="EL48" s="16">
        <v>0</v>
      </c>
      <c r="EM48" s="16">
        <v>0</v>
      </c>
      <c r="EN48" s="16">
        <v>0</v>
      </c>
      <c r="EO48" s="16">
        <v>0</v>
      </c>
      <c r="EP48" s="16">
        <v>0</v>
      </c>
      <c r="EQ48" s="16">
        <v>0</v>
      </c>
      <c r="ER48" s="16">
        <v>0</v>
      </c>
      <c r="ES48" s="16">
        <v>0</v>
      </c>
      <c r="ET48" s="16">
        <v>0</v>
      </c>
      <c r="EU48" s="16">
        <v>0</v>
      </c>
      <c r="EV48" s="16">
        <v>0</v>
      </c>
      <c r="EW48" s="16">
        <v>0</v>
      </c>
      <c r="EX48" s="16">
        <v>0</v>
      </c>
      <c r="EY48" s="16">
        <v>0</v>
      </c>
      <c r="EZ48" s="16">
        <v>0</v>
      </c>
      <c r="FA48" s="16">
        <v>0</v>
      </c>
      <c r="FB48" s="16">
        <v>0</v>
      </c>
      <c r="FC48" s="16">
        <v>0</v>
      </c>
      <c r="FD48" s="16">
        <v>0</v>
      </c>
      <c r="FE48" s="16">
        <v>0</v>
      </c>
      <c r="FF48" s="16">
        <v>0</v>
      </c>
      <c r="FG48" s="16">
        <v>0</v>
      </c>
      <c r="FH48" s="16">
        <v>0</v>
      </c>
      <c r="FI48" s="16">
        <v>0</v>
      </c>
      <c r="FJ48" s="10"/>
      <c r="FK48" s="16">
        <v>0</v>
      </c>
      <c r="FL48" s="16">
        <v>0</v>
      </c>
      <c r="FM48" s="16">
        <v>0</v>
      </c>
      <c r="FN48" s="16">
        <v>0</v>
      </c>
      <c r="FO48" s="16">
        <v>0</v>
      </c>
      <c r="FP48" s="16">
        <v>0</v>
      </c>
      <c r="FQ48" s="16">
        <v>0</v>
      </c>
      <c r="FR48" s="16">
        <v>0</v>
      </c>
      <c r="FS48" s="16">
        <v>0</v>
      </c>
      <c r="FT48" s="16">
        <v>0</v>
      </c>
      <c r="FU48" s="16">
        <v>0</v>
      </c>
      <c r="FV48" s="16">
        <v>0</v>
      </c>
      <c r="FW48" s="16">
        <v>0</v>
      </c>
      <c r="FX48" s="16">
        <v>0</v>
      </c>
      <c r="FY48" s="16">
        <v>1</v>
      </c>
      <c r="FZ48" s="16">
        <v>0</v>
      </c>
      <c r="GA48" s="16">
        <v>0</v>
      </c>
      <c r="GB48" s="16">
        <v>0</v>
      </c>
      <c r="GC48" s="16">
        <v>0</v>
      </c>
      <c r="GD48" s="16">
        <v>0</v>
      </c>
      <c r="GE48" s="16">
        <v>0</v>
      </c>
      <c r="GF48" s="16">
        <v>0</v>
      </c>
      <c r="GG48" s="16">
        <v>0</v>
      </c>
      <c r="GH48" s="16">
        <v>0</v>
      </c>
      <c r="GI48" s="16">
        <v>0</v>
      </c>
      <c r="GJ48" s="16">
        <v>0</v>
      </c>
      <c r="GK48" s="16">
        <v>0</v>
      </c>
      <c r="GL48" s="16">
        <v>0</v>
      </c>
      <c r="GM48" s="16">
        <v>0</v>
      </c>
      <c r="GN48" s="16">
        <v>0</v>
      </c>
      <c r="GO48" s="16">
        <v>0</v>
      </c>
      <c r="GP48" s="16">
        <v>0</v>
      </c>
      <c r="GQ48" s="16">
        <v>0</v>
      </c>
      <c r="GR48" s="16">
        <v>0</v>
      </c>
      <c r="GS48" s="16">
        <v>0</v>
      </c>
      <c r="GT48" s="16">
        <v>0</v>
      </c>
      <c r="GU48" s="16">
        <v>0</v>
      </c>
      <c r="GV48" s="16">
        <v>0</v>
      </c>
      <c r="GW48" s="16">
        <v>0</v>
      </c>
      <c r="GX48" s="16">
        <v>0</v>
      </c>
      <c r="GY48" s="16">
        <v>0</v>
      </c>
      <c r="GZ48" s="16">
        <v>0</v>
      </c>
      <c r="HA48" s="16">
        <v>0</v>
      </c>
      <c r="HB48" s="16">
        <v>0</v>
      </c>
      <c r="HC48" s="16">
        <v>0</v>
      </c>
      <c r="HD48" s="16">
        <v>0</v>
      </c>
      <c r="HE48" s="16">
        <v>0</v>
      </c>
      <c r="HF48" s="16">
        <v>0</v>
      </c>
      <c r="HG48" s="16">
        <v>0</v>
      </c>
      <c r="HH48" s="16">
        <v>0</v>
      </c>
      <c r="HI48" s="16">
        <v>0</v>
      </c>
      <c r="HJ48" s="16">
        <v>0</v>
      </c>
      <c r="HK48" s="16">
        <v>0</v>
      </c>
      <c r="HL48" s="16">
        <v>0</v>
      </c>
      <c r="HM48" s="10"/>
      <c r="HN48" s="16">
        <v>0</v>
      </c>
      <c r="HO48" s="16">
        <v>0</v>
      </c>
      <c r="HP48" s="16">
        <v>0</v>
      </c>
      <c r="HQ48" s="16">
        <v>0</v>
      </c>
      <c r="HR48" s="16">
        <v>0</v>
      </c>
      <c r="HS48" s="16">
        <v>0</v>
      </c>
      <c r="HT48" s="16">
        <v>0</v>
      </c>
      <c r="HU48" s="16">
        <v>0</v>
      </c>
      <c r="HV48" s="16">
        <v>0</v>
      </c>
      <c r="HW48" s="16">
        <v>0</v>
      </c>
      <c r="HX48" s="16">
        <v>0</v>
      </c>
      <c r="HY48" s="16">
        <v>0</v>
      </c>
      <c r="HZ48" s="16">
        <v>0</v>
      </c>
      <c r="IA48" s="16">
        <v>0</v>
      </c>
      <c r="IB48" s="16">
        <v>0</v>
      </c>
      <c r="IC48" s="16">
        <v>0</v>
      </c>
      <c r="ID48" s="16">
        <v>0</v>
      </c>
      <c r="IE48" s="16">
        <v>0</v>
      </c>
      <c r="IF48" s="10"/>
      <c r="IG48" s="16">
        <v>0</v>
      </c>
      <c r="IH48" s="16">
        <v>0</v>
      </c>
      <c r="II48" s="16">
        <v>0</v>
      </c>
      <c r="IJ48" s="16">
        <v>0</v>
      </c>
      <c r="IK48" s="16">
        <v>0</v>
      </c>
      <c r="IL48" s="16">
        <v>0</v>
      </c>
      <c r="IM48" s="16">
        <v>0</v>
      </c>
      <c r="IN48" s="16">
        <v>0</v>
      </c>
      <c r="IO48" s="16">
        <v>0</v>
      </c>
      <c r="IP48" s="16">
        <v>0</v>
      </c>
      <c r="IQ48" s="16">
        <v>0</v>
      </c>
      <c r="IR48" s="16">
        <v>0</v>
      </c>
      <c r="IS48" s="16">
        <v>0</v>
      </c>
      <c r="IT48" s="16">
        <v>0</v>
      </c>
      <c r="IU48" s="16">
        <v>0</v>
      </c>
      <c r="IV48" s="16">
        <v>0</v>
      </c>
      <c r="IW48" s="16">
        <v>0</v>
      </c>
      <c r="IX48" s="16">
        <v>0</v>
      </c>
      <c r="IY48" s="10"/>
      <c r="IZ48" s="16">
        <v>0</v>
      </c>
      <c r="JA48" s="16">
        <v>0</v>
      </c>
      <c r="JB48" s="16">
        <v>0</v>
      </c>
      <c r="JC48" s="16">
        <v>0</v>
      </c>
      <c r="JD48" s="16">
        <v>0</v>
      </c>
      <c r="JE48" s="16">
        <v>0</v>
      </c>
      <c r="JF48" s="16">
        <v>0</v>
      </c>
      <c r="JG48" s="16">
        <v>0</v>
      </c>
      <c r="JH48" s="16">
        <v>0</v>
      </c>
      <c r="JI48" s="16">
        <v>0</v>
      </c>
      <c r="JJ48" s="16">
        <v>0</v>
      </c>
      <c r="JK48" s="16">
        <v>0</v>
      </c>
      <c r="JL48" s="16">
        <v>0</v>
      </c>
      <c r="JM48" s="16">
        <v>0</v>
      </c>
      <c r="JN48" s="16">
        <v>0</v>
      </c>
      <c r="JO48" s="16">
        <v>0</v>
      </c>
      <c r="JP48" s="16">
        <v>0</v>
      </c>
      <c r="JQ48" s="16">
        <v>0</v>
      </c>
      <c r="JR48" s="16">
        <v>0</v>
      </c>
      <c r="JS48" s="16">
        <v>0</v>
      </c>
      <c r="JT48" s="16">
        <v>0</v>
      </c>
      <c r="JU48" s="16">
        <v>0</v>
      </c>
      <c r="JV48" s="16">
        <v>0</v>
      </c>
      <c r="JW48" s="16">
        <v>0</v>
      </c>
      <c r="JX48" s="16">
        <v>0</v>
      </c>
      <c r="JY48" s="16">
        <v>0</v>
      </c>
      <c r="JZ48" s="16">
        <v>0</v>
      </c>
      <c r="KA48" s="16">
        <v>0</v>
      </c>
      <c r="KB48" s="16">
        <v>0</v>
      </c>
      <c r="KC48" s="16">
        <v>0</v>
      </c>
      <c r="KD48" s="16">
        <v>0</v>
      </c>
      <c r="KE48" s="16">
        <v>0</v>
      </c>
      <c r="KF48" s="16">
        <v>0</v>
      </c>
      <c r="KG48" s="16">
        <v>0</v>
      </c>
      <c r="KH48" s="16">
        <v>0</v>
      </c>
      <c r="KI48" s="16">
        <v>0</v>
      </c>
      <c r="KJ48" s="16">
        <v>0</v>
      </c>
      <c r="KK48" s="16">
        <v>0</v>
      </c>
      <c r="KL48" s="16">
        <v>0</v>
      </c>
      <c r="KM48" s="16">
        <v>0</v>
      </c>
      <c r="KN48" s="16">
        <v>0</v>
      </c>
      <c r="KO48" s="16">
        <v>0</v>
      </c>
      <c r="KP48" s="16">
        <v>0</v>
      </c>
      <c r="KQ48" s="16">
        <v>0</v>
      </c>
      <c r="KR48" s="16">
        <v>0</v>
      </c>
      <c r="KS48" s="16">
        <v>0</v>
      </c>
      <c r="KT48" s="16">
        <v>0</v>
      </c>
      <c r="KU48" s="16">
        <v>0</v>
      </c>
      <c r="KV48" s="16">
        <v>0</v>
      </c>
      <c r="KW48" s="16">
        <v>0</v>
      </c>
      <c r="KX48" s="16">
        <v>0</v>
      </c>
      <c r="KY48" s="16">
        <v>0</v>
      </c>
      <c r="KZ48" s="16">
        <v>0</v>
      </c>
      <c r="LA48" s="10"/>
      <c r="LB48" s="16">
        <v>0</v>
      </c>
      <c r="LC48" s="16">
        <v>0</v>
      </c>
      <c r="LD48" s="16">
        <v>0</v>
      </c>
      <c r="LE48" s="16">
        <v>0</v>
      </c>
      <c r="LF48" s="16">
        <v>0</v>
      </c>
      <c r="LG48" s="16">
        <v>0</v>
      </c>
      <c r="LH48" s="16">
        <v>0</v>
      </c>
      <c r="LI48" s="16">
        <v>0</v>
      </c>
      <c r="LJ48" s="16">
        <v>0</v>
      </c>
      <c r="LK48" s="16">
        <v>0</v>
      </c>
      <c r="LL48" s="16">
        <v>0</v>
      </c>
      <c r="LM48" s="16">
        <v>0</v>
      </c>
      <c r="LN48" s="16">
        <v>0</v>
      </c>
      <c r="LO48" s="16">
        <v>0</v>
      </c>
      <c r="LP48" s="16">
        <v>0</v>
      </c>
      <c r="LQ48" s="16">
        <v>0</v>
      </c>
      <c r="LR48" s="16">
        <v>0</v>
      </c>
      <c r="LS48" s="16">
        <v>0</v>
      </c>
      <c r="LT48" s="10"/>
      <c r="LU48" s="16">
        <v>0</v>
      </c>
      <c r="LV48" s="16">
        <v>0</v>
      </c>
      <c r="LW48" s="16">
        <v>0</v>
      </c>
      <c r="LX48" s="16">
        <v>0</v>
      </c>
      <c r="LY48" s="16">
        <v>0</v>
      </c>
      <c r="LZ48" s="16">
        <v>0</v>
      </c>
      <c r="MA48" s="16">
        <v>0</v>
      </c>
      <c r="MB48" s="16">
        <v>0</v>
      </c>
      <c r="MC48" s="16">
        <v>0</v>
      </c>
      <c r="MD48" s="16">
        <v>0</v>
      </c>
      <c r="ME48" s="16">
        <v>0</v>
      </c>
      <c r="MF48" s="16">
        <v>0</v>
      </c>
      <c r="MG48" s="16">
        <v>0</v>
      </c>
      <c r="MH48" s="16">
        <v>0</v>
      </c>
      <c r="MI48" s="16">
        <v>0</v>
      </c>
      <c r="MJ48" s="16">
        <v>0</v>
      </c>
      <c r="MK48" s="16">
        <v>0</v>
      </c>
      <c r="ML48" s="16">
        <v>0</v>
      </c>
      <c r="MM48" s="16">
        <v>0</v>
      </c>
      <c r="MN48" s="16">
        <v>0</v>
      </c>
      <c r="MO48" s="16">
        <v>0</v>
      </c>
      <c r="MP48" s="16">
        <v>0</v>
      </c>
      <c r="MQ48" s="16">
        <v>0</v>
      </c>
      <c r="MR48" s="16">
        <v>0</v>
      </c>
      <c r="MS48" s="16">
        <v>0</v>
      </c>
      <c r="MT48" s="16">
        <v>0</v>
      </c>
      <c r="MU48" s="16">
        <v>0</v>
      </c>
      <c r="MV48" s="16">
        <v>0</v>
      </c>
      <c r="MW48" s="16">
        <v>0</v>
      </c>
      <c r="MX48" s="16">
        <v>0</v>
      </c>
      <c r="MY48" s="16">
        <v>0</v>
      </c>
      <c r="MZ48" s="16">
        <v>0</v>
      </c>
      <c r="NA48" s="16">
        <v>0</v>
      </c>
      <c r="NB48" s="16">
        <v>0</v>
      </c>
      <c r="NC48" s="16">
        <v>0</v>
      </c>
      <c r="ND48" s="10"/>
      <c r="NE48" s="16">
        <v>0</v>
      </c>
      <c r="NF48" s="16">
        <v>0</v>
      </c>
      <c r="NG48" s="16">
        <v>0</v>
      </c>
      <c r="NH48" s="16">
        <v>0</v>
      </c>
      <c r="NI48" s="16">
        <v>0</v>
      </c>
      <c r="NJ48" s="16">
        <v>0</v>
      </c>
      <c r="NK48" s="16">
        <v>0</v>
      </c>
      <c r="NL48" s="16">
        <v>0</v>
      </c>
      <c r="NM48" s="16">
        <v>0</v>
      </c>
      <c r="NN48" s="16">
        <v>0</v>
      </c>
      <c r="NO48" s="16">
        <v>0</v>
      </c>
      <c r="NP48" s="16">
        <v>0</v>
      </c>
      <c r="NQ48" s="16">
        <v>0</v>
      </c>
      <c r="NR48" s="16">
        <v>0</v>
      </c>
      <c r="NS48" s="16">
        <v>0</v>
      </c>
      <c r="NT48" s="16">
        <v>0</v>
      </c>
      <c r="NU48" s="16">
        <v>0</v>
      </c>
      <c r="NV48" s="16">
        <v>0</v>
      </c>
      <c r="NW48" s="16">
        <v>0</v>
      </c>
      <c r="NX48" s="16">
        <v>0</v>
      </c>
      <c r="NY48" s="16">
        <v>0</v>
      </c>
      <c r="NZ48" s="16">
        <v>0</v>
      </c>
      <c r="OA48" s="16">
        <v>0</v>
      </c>
      <c r="OB48" s="16">
        <v>0</v>
      </c>
      <c r="OC48" s="16">
        <v>0</v>
      </c>
      <c r="OD48" s="16">
        <v>0</v>
      </c>
      <c r="OE48" s="16">
        <v>0</v>
      </c>
      <c r="OF48" s="16">
        <v>0</v>
      </c>
      <c r="OG48" s="16">
        <v>0</v>
      </c>
      <c r="OH48" s="16">
        <v>0</v>
      </c>
      <c r="OI48" s="16">
        <v>0</v>
      </c>
      <c r="OJ48" s="16">
        <v>0</v>
      </c>
      <c r="OK48" s="16">
        <v>0</v>
      </c>
      <c r="OL48" s="16">
        <v>0</v>
      </c>
      <c r="OM48" s="16">
        <v>0</v>
      </c>
      <c r="ON48" s="16">
        <v>0</v>
      </c>
      <c r="OO48" s="10"/>
      <c r="OP48" s="16">
        <v>0</v>
      </c>
      <c r="OQ48" s="16">
        <v>0</v>
      </c>
      <c r="OR48" s="16">
        <v>0</v>
      </c>
      <c r="OS48" s="16">
        <v>0</v>
      </c>
      <c r="OT48" s="16">
        <v>0</v>
      </c>
      <c r="OU48" s="16">
        <v>0</v>
      </c>
      <c r="OV48" s="16">
        <v>0</v>
      </c>
      <c r="OW48" s="16">
        <v>0</v>
      </c>
      <c r="OX48" s="16">
        <v>0</v>
      </c>
      <c r="OY48" s="16">
        <v>0</v>
      </c>
      <c r="OZ48" s="16">
        <v>0</v>
      </c>
      <c r="PA48" s="16">
        <v>0</v>
      </c>
      <c r="PB48" s="16">
        <v>0</v>
      </c>
      <c r="PC48" s="16">
        <v>0</v>
      </c>
      <c r="PD48" s="16">
        <v>0</v>
      </c>
      <c r="PE48" s="16">
        <v>0</v>
      </c>
      <c r="PF48" s="16">
        <v>0</v>
      </c>
      <c r="PG48" s="16">
        <v>0</v>
      </c>
      <c r="PH48" s="10"/>
      <c r="PI48" s="16">
        <v>0</v>
      </c>
      <c r="PJ48" s="16">
        <v>0</v>
      </c>
      <c r="PK48" s="16">
        <v>0</v>
      </c>
      <c r="PL48" s="16">
        <v>0</v>
      </c>
      <c r="PM48" s="16">
        <v>0</v>
      </c>
      <c r="PN48" s="16">
        <v>0</v>
      </c>
      <c r="PO48" s="16">
        <v>0</v>
      </c>
      <c r="PP48" s="16">
        <v>0</v>
      </c>
      <c r="PQ48" s="16">
        <v>0</v>
      </c>
      <c r="PR48" s="16">
        <v>0</v>
      </c>
      <c r="PS48" s="16">
        <v>0</v>
      </c>
      <c r="PT48" s="16">
        <v>0</v>
      </c>
      <c r="PU48" s="16">
        <v>0</v>
      </c>
      <c r="PV48" s="16">
        <v>0</v>
      </c>
      <c r="PW48" s="16">
        <v>0</v>
      </c>
      <c r="PX48" s="16">
        <v>0</v>
      </c>
      <c r="PY48" s="16">
        <v>0</v>
      </c>
      <c r="PZ48" s="16">
        <v>0</v>
      </c>
      <c r="QA48" s="16">
        <v>0</v>
      </c>
      <c r="QB48" s="16">
        <v>0</v>
      </c>
      <c r="QC48" s="10"/>
      <c r="QD48" s="16">
        <v>0</v>
      </c>
      <c r="QE48" s="16">
        <v>0</v>
      </c>
      <c r="QF48" s="16">
        <v>0</v>
      </c>
      <c r="QG48" s="16">
        <v>0</v>
      </c>
      <c r="QH48" s="16">
        <v>0</v>
      </c>
      <c r="QI48" s="16">
        <v>0</v>
      </c>
      <c r="QJ48" s="16">
        <v>0</v>
      </c>
      <c r="QK48" s="16">
        <v>0</v>
      </c>
      <c r="QL48" s="16">
        <v>0</v>
      </c>
      <c r="QM48" s="16">
        <v>0</v>
      </c>
      <c r="QN48" s="16">
        <v>1</v>
      </c>
      <c r="QO48" s="16">
        <v>0</v>
      </c>
      <c r="QP48" s="16">
        <v>0</v>
      </c>
      <c r="QQ48" s="16">
        <v>0</v>
      </c>
      <c r="QR48" s="16">
        <v>0</v>
      </c>
      <c r="QS48" s="16">
        <v>0</v>
      </c>
      <c r="QT48" s="10"/>
      <c r="QU48" s="16">
        <v>0</v>
      </c>
      <c r="QV48" s="16">
        <v>0</v>
      </c>
      <c r="QW48" s="16">
        <v>0</v>
      </c>
      <c r="QX48" s="16">
        <v>0</v>
      </c>
      <c r="QY48" s="16">
        <v>0</v>
      </c>
      <c r="QZ48" s="16">
        <v>0</v>
      </c>
      <c r="RA48" s="16">
        <v>0</v>
      </c>
      <c r="RB48" s="16">
        <v>0</v>
      </c>
      <c r="RC48" s="16">
        <v>0</v>
      </c>
      <c r="RD48" s="16">
        <v>0</v>
      </c>
      <c r="RE48" s="16">
        <v>0</v>
      </c>
      <c r="RF48" s="16">
        <v>0</v>
      </c>
      <c r="RG48" s="16">
        <v>0</v>
      </c>
      <c r="RH48" s="16">
        <v>0</v>
      </c>
      <c r="RI48" s="16">
        <v>0</v>
      </c>
      <c r="RJ48" s="16">
        <v>0</v>
      </c>
      <c r="RK48" s="16">
        <v>0</v>
      </c>
      <c r="RL48" s="16">
        <v>0</v>
      </c>
      <c r="RM48" s="16">
        <v>0</v>
      </c>
      <c r="RN48" s="16">
        <v>0</v>
      </c>
      <c r="RO48" s="16">
        <v>0</v>
      </c>
      <c r="RP48" s="16">
        <v>0</v>
      </c>
      <c r="RQ48" s="10"/>
      <c r="RR48" s="16">
        <v>0</v>
      </c>
      <c r="RS48" s="16">
        <v>0</v>
      </c>
      <c r="RT48" s="16">
        <v>0</v>
      </c>
      <c r="RU48" s="16">
        <v>0</v>
      </c>
      <c r="RV48" s="16">
        <v>0</v>
      </c>
      <c r="RW48" s="16">
        <v>0</v>
      </c>
      <c r="RX48" s="16">
        <v>0</v>
      </c>
      <c r="RY48" s="16">
        <v>0</v>
      </c>
      <c r="RZ48" s="16">
        <v>0</v>
      </c>
      <c r="SA48" s="16">
        <v>0</v>
      </c>
      <c r="SB48" s="16">
        <v>0</v>
      </c>
      <c r="SC48" s="16">
        <v>0</v>
      </c>
      <c r="SD48" s="16">
        <v>0</v>
      </c>
      <c r="SE48" s="16">
        <v>0</v>
      </c>
      <c r="SF48" s="16">
        <v>0</v>
      </c>
      <c r="SG48" s="16">
        <v>0</v>
      </c>
      <c r="SH48" s="16">
        <v>0</v>
      </c>
      <c r="SI48" s="16">
        <v>0</v>
      </c>
      <c r="SJ48" s="16">
        <v>0</v>
      </c>
      <c r="SK48" s="16">
        <v>0</v>
      </c>
      <c r="SL48" s="16">
        <v>0</v>
      </c>
      <c r="SM48" s="16">
        <v>0</v>
      </c>
      <c r="SN48" s="16">
        <v>0</v>
      </c>
      <c r="SO48" s="16">
        <v>0</v>
      </c>
      <c r="SP48" s="16">
        <v>0</v>
      </c>
      <c r="SQ48" s="16">
        <v>0</v>
      </c>
      <c r="SR48" s="16">
        <v>0</v>
      </c>
      <c r="SS48" s="16">
        <v>0</v>
      </c>
      <c r="ST48" s="16">
        <v>0</v>
      </c>
      <c r="SU48" s="16">
        <v>0</v>
      </c>
      <c r="SV48" s="16">
        <v>0</v>
      </c>
      <c r="SW48" s="16">
        <v>0</v>
      </c>
      <c r="SX48" s="16">
        <v>0</v>
      </c>
      <c r="SY48" s="16">
        <v>0</v>
      </c>
      <c r="SZ48" s="16">
        <v>0</v>
      </c>
      <c r="TA48" s="16">
        <v>0</v>
      </c>
      <c r="TB48" s="16">
        <v>0</v>
      </c>
      <c r="TC48" s="16">
        <v>0</v>
      </c>
      <c r="TD48" s="16">
        <v>0</v>
      </c>
      <c r="TE48" s="16">
        <v>0</v>
      </c>
      <c r="TF48" s="16">
        <v>0</v>
      </c>
      <c r="TG48" s="16">
        <v>0</v>
      </c>
      <c r="TH48" s="16">
        <v>0</v>
      </c>
      <c r="TI48" s="16">
        <v>0</v>
      </c>
      <c r="TJ48" s="16">
        <v>0</v>
      </c>
      <c r="TK48" s="16">
        <v>0</v>
      </c>
      <c r="TL48" s="16">
        <v>0</v>
      </c>
      <c r="TM48" s="16">
        <v>0</v>
      </c>
      <c r="TN48" s="16">
        <v>0</v>
      </c>
      <c r="TO48" s="16">
        <v>0</v>
      </c>
      <c r="TP48" s="16">
        <v>0</v>
      </c>
      <c r="TQ48" s="16">
        <v>0</v>
      </c>
      <c r="TR48" s="16">
        <v>0</v>
      </c>
      <c r="TS48" s="16">
        <v>0</v>
      </c>
      <c r="TT48" s="16">
        <v>0</v>
      </c>
      <c r="TU48" s="16">
        <v>0</v>
      </c>
      <c r="TV48" s="16">
        <v>0</v>
      </c>
      <c r="TW48" s="16">
        <v>0</v>
      </c>
      <c r="TX48" s="16">
        <v>0</v>
      </c>
      <c r="TY48" s="16">
        <v>0</v>
      </c>
      <c r="TZ48" s="16">
        <v>0</v>
      </c>
      <c r="UA48" s="16">
        <v>0</v>
      </c>
      <c r="UB48" s="16">
        <v>0</v>
      </c>
      <c r="UC48" s="16">
        <v>0</v>
      </c>
      <c r="UD48" s="16">
        <v>0</v>
      </c>
      <c r="UE48" s="16">
        <v>0</v>
      </c>
      <c r="UF48" s="16">
        <v>0</v>
      </c>
      <c r="UG48" s="16">
        <v>0</v>
      </c>
      <c r="UH48" s="16">
        <v>0</v>
      </c>
      <c r="UI48" s="16">
        <v>0</v>
      </c>
      <c r="UJ48" s="16">
        <v>0</v>
      </c>
      <c r="UK48" s="16">
        <v>0</v>
      </c>
      <c r="UL48" s="16">
        <v>0</v>
      </c>
      <c r="UM48" s="16">
        <v>0</v>
      </c>
      <c r="UN48" s="16">
        <v>0</v>
      </c>
      <c r="UO48" s="16">
        <v>0</v>
      </c>
      <c r="UP48" s="16">
        <v>0</v>
      </c>
      <c r="UQ48" s="16">
        <v>0</v>
      </c>
      <c r="UR48" s="16">
        <v>0</v>
      </c>
      <c r="US48" s="16">
        <v>0</v>
      </c>
      <c r="UT48" s="16">
        <v>0</v>
      </c>
      <c r="UU48" s="16">
        <v>0</v>
      </c>
      <c r="UV48" s="16">
        <v>0</v>
      </c>
      <c r="UW48" s="16">
        <v>0</v>
      </c>
      <c r="UX48" s="16">
        <v>0</v>
      </c>
      <c r="UY48" s="16">
        <v>0</v>
      </c>
      <c r="UZ48" s="16">
        <v>0</v>
      </c>
      <c r="VA48" s="16">
        <v>0</v>
      </c>
      <c r="VB48" s="16">
        <v>0</v>
      </c>
      <c r="VC48" s="16">
        <v>0</v>
      </c>
      <c r="VD48" s="10"/>
      <c r="VE48" s="35"/>
      <c r="VF48" s="35"/>
      <c r="VG48" s="35"/>
      <c r="VH48" s="35"/>
      <c r="VI48" s="35"/>
      <c r="VJ48" s="35"/>
      <c r="VK48" s="35"/>
      <c r="VL48" s="35"/>
      <c r="VM48" s="35"/>
      <c r="VN48" s="35"/>
      <c r="VO48" s="35"/>
      <c r="VP48" s="35"/>
      <c r="VQ48" s="35"/>
      <c r="VR48" s="35"/>
      <c r="VS48" s="35"/>
      <c r="VT48" s="35"/>
      <c r="VU48" s="35"/>
      <c r="VV48" s="35"/>
    </row>
    <row r="49" spans="1:594" x14ac:dyDescent="0.25">
      <c r="A49" s="12" t="s">
        <v>87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0"/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1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0</v>
      </c>
      <c r="DA49" s="16">
        <v>0</v>
      </c>
      <c r="DB49" s="16">
        <v>0</v>
      </c>
      <c r="DC49" s="16">
        <v>0</v>
      </c>
      <c r="DD49" s="16">
        <v>0</v>
      </c>
      <c r="DE49" s="16">
        <v>0</v>
      </c>
      <c r="DF49" s="16">
        <v>0</v>
      </c>
      <c r="DG49" s="16">
        <v>0</v>
      </c>
      <c r="DH49" s="16">
        <v>0</v>
      </c>
      <c r="DI49" s="16">
        <v>0</v>
      </c>
      <c r="DJ49" s="16">
        <v>0</v>
      </c>
      <c r="DK49" s="16">
        <v>0</v>
      </c>
      <c r="DL49" s="16">
        <v>0</v>
      </c>
      <c r="DM49" s="16">
        <v>0</v>
      </c>
      <c r="DN49" s="16">
        <v>0</v>
      </c>
      <c r="DO49" s="16">
        <v>0</v>
      </c>
      <c r="DP49" s="16">
        <v>0</v>
      </c>
      <c r="DQ49" s="16">
        <v>0</v>
      </c>
      <c r="DR49" s="16">
        <v>0</v>
      </c>
      <c r="DS49" s="16">
        <v>0</v>
      </c>
      <c r="DT49" s="16">
        <v>0</v>
      </c>
      <c r="DU49" s="16">
        <v>0</v>
      </c>
      <c r="DV49" s="16">
        <v>0</v>
      </c>
      <c r="DW49" s="16">
        <v>0</v>
      </c>
      <c r="DX49" s="16">
        <v>0</v>
      </c>
      <c r="DY49" s="16">
        <v>0</v>
      </c>
      <c r="DZ49" s="16">
        <v>0</v>
      </c>
      <c r="EA49" s="16">
        <v>0</v>
      </c>
      <c r="EB49" s="16">
        <v>0</v>
      </c>
      <c r="EC49" s="16">
        <v>0</v>
      </c>
      <c r="ED49" s="16">
        <v>0</v>
      </c>
      <c r="EE49" s="16">
        <v>0</v>
      </c>
      <c r="EF49" s="16">
        <v>0</v>
      </c>
      <c r="EG49" s="16">
        <v>0</v>
      </c>
      <c r="EH49" s="16">
        <v>0</v>
      </c>
      <c r="EI49" s="16">
        <v>0</v>
      </c>
      <c r="EJ49" s="16">
        <v>0</v>
      </c>
      <c r="EK49" s="16">
        <v>0</v>
      </c>
      <c r="EL49" s="16">
        <v>0</v>
      </c>
      <c r="EM49" s="16">
        <v>0</v>
      </c>
      <c r="EN49" s="16">
        <v>0</v>
      </c>
      <c r="EO49" s="16">
        <v>0</v>
      </c>
      <c r="EP49" s="16">
        <v>0</v>
      </c>
      <c r="EQ49" s="16">
        <v>0</v>
      </c>
      <c r="ER49" s="16">
        <v>0</v>
      </c>
      <c r="ES49" s="16">
        <v>0</v>
      </c>
      <c r="ET49" s="16">
        <v>0</v>
      </c>
      <c r="EU49" s="16">
        <v>0</v>
      </c>
      <c r="EV49" s="16">
        <v>0</v>
      </c>
      <c r="EW49" s="16">
        <v>0</v>
      </c>
      <c r="EX49" s="16">
        <v>0</v>
      </c>
      <c r="EY49" s="16">
        <v>0</v>
      </c>
      <c r="EZ49" s="16">
        <v>0</v>
      </c>
      <c r="FA49" s="16">
        <v>0</v>
      </c>
      <c r="FB49" s="16">
        <v>0</v>
      </c>
      <c r="FC49" s="16">
        <v>0</v>
      </c>
      <c r="FD49" s="16">
        <v>0</v>
      </c>
      <c r="FE49" s="16">
        <v>0</v>
      </c>
      <c r="FF49" s="16">
        <v>0</v>
      </c>
      <c r="FG49" s="16">
        <v>0</v>
      </c>
      <c r="FH49" s="16">
        <v>0</v>
      </c>
      <c r="FI49" s="16">
        <v>0</v>
      </c>
      <c r="FJ49" s="10"/>
      <c r="FK49" s="16">
        <v>0</v>
      </c>
      <c r="FL49" s="16">
        <v>0</v>
      </c>
      <c r="FM49" s="16">
        <v>0</v>
      </c>
      <c r="FN49" s="16">
        <v>0</v>
      </c>
      <c r="FO49" s="16">
        <v>0</v>
      </c>
      <c r="FP49" s="16">
        <v>0</v>
      </c>
      <c r="FQ49" s="16">
        <v>0</v>
      </c>
      <c r="FR49" s="16">
        <v>0</v>
      </c>
      <c r="FS49" s="16">
        <v>0</v>
      </c>
      <c r="FT49" s="16">
        <v>0</v>
      </c>
      <c r="FU49" s="16">
        <v>0</v>
      </c>
      <c r="FV49" s="16">
        <v>0</v>
      </c>
      <c r="FW49" s="16">
        <v>0</v>
      </c>
      <c r="FX49" s="16">
        <v>0</v>
      </c>
      <c r="FY49" s="16">
        <v>0</v>
      </c>
      <c r="FZ49" s="16">
        <v>0</v>
      </c>
      <c r="GA49" s="16">
        <v>0</v>
      </c>
      <c r="GB49" s="16">
        <v>0</v>
      </c>
      <c r="GC49" s="16">
        <v>0</v>
      </c>
      <c r="GD49" s="16">
        <v>0</v>
      </c>
      <c r="GE49" s="16">
        <v>0</v>
      </c>
      <c r="GF49" s="16">
        <v>0</v>
      </c>
      <c r="GG49" s="16">
        <v>0</v>
      </c>
      <c r="GH49" s="16">
        <v>0</v>
      </c>
      <c r="GI49" s="16">
        <v>0</v>
      </c>
      <c r="GJ49" s="16">
        <v>0</v>
      </c>
      <c r="GK49" s="16">
        <v>0</v>
      </c>
      <c r="GL49" s="16">
        <v>0</v>
      </c>
      <c r="GM49" s="16">
        <v>0</v>
      </c>
      <c r="GN49" s="16">
        <v>0</v>
      </c>
      <c r="GO49" s="16">
        <v>0</v>
      </c>
      <c r="GP49" s="16">
        <v>0</v>
      </c>
      <c r="GQ49" s="16">
        <v>0</v>
      </c>
      <c r="GR49" s="16">
        <v>0</v>
      </c>
      <c r="GS49" s="16">
        <v>0</v>
      </c>
      <c r="GT49" s="16">
        <v>1</v>
      </c>
      <c r="GU49" s="16">
        <v>0</v>
      </c>
      <c r="GV49" s="16">
        <v>0</v>
      </c>
      <c r="GW49" s="16">
        <v>0</v>
      </c>
      <c r="GX49" s="16">
        <v>0</v>
      </c>
      <c r="GY49" s="16">
        <v>0</v>
      </c>
      <c r="GZ49" s="16">
        <v>0</v>
      </c>
      <c r="HA49" s="16">
        <v>0</v>
      </c>
      <c r="HB49" s="16">
        <v>0</v>
      </c>
      <c r="HC49" s="16">
        <v>0</v>
      </c>
      <c r="HD49" s="16">
        <v>0</v>
      </c>
      <c r="HE49" s="16">
        <v>0</v>
      </c>
      <c r="HF49" s="16">
        <v>0</v>
      </c>
      <c r="HG49" s="16">
        <v>0</v>
      </c>
      <c r="HH49" s="16">
        <v>0</v>
      </c>
      <c r="HI49" s="16">
        <v>0</v>
      </c>
      <c r="HJ49" s="16">
        <v>0</v>
      </c>
      <c r="HK49" s="16">
        <v>0</v>
      </c>
      <c r="HL49" s="16">
        <v>0</v>
      </c>
      <c r="HM49" s="10"/>
      <c r="HN49" s="16">
        <v>0</v>
      </c>
      <c r="HO49" s="16">
        <v>0</v>
      </c>
      <c r="HP49" s="16">
        <v>0</v>
      </c>
      <c r="HQ49" s="16">
        <v>0</v>
      </c>
      <c r="HR49" s="16">
        <v>0</v>
      </c>
      <c r="HS49" s="16">
        <v>0</v>
      </c>
      <c r="HT49" s="16">
        <v>0</v>
      </c>
      <c r="HU49" s="16">
        <v>0</v>
      </c>
      <c r="HV49" s="16">
        <v>0</v>
      </c>
      <c r="HW49" s="16">
        <v>0</v>
      </c>
      <c r="HX49" s="16">
        <v>0</v>
      </c>
      <c r="HY49" s="16">
        <v>0</v>
      </c>
      <c r="HZ49" s="16">
        <v>0</v>
      </c>
      <c r="IA49" s="16">
        <v>0</v>
      </c>
      <c r="IB49" s="16">
        <v>0</v>
      </c>
      <c r="IC49" s="16">
        <v>0</v>
      </c>
      <c r="ID49" s="16">
        <v>0</v>
      </c>
      <c r="IE49" s="16">
        <v>0</v>
      </c>
      <c r="IF49" s="10"/>
      <c r="IG49" s="16">
        <v>0</v>
      </c>
      <c r="IH49" s="16">
        <v>0</v>
      </c>
      <c r="II49" s="16">
        <v>0</v>
      </c>
      <c r="IJ49" s="16">
        <v>0</v>
      </c>
      <c r="IK49" s="16">
        <v>0</v>
      </c>
      <c r="IL49" s="16">
        <v>0</v>
      </c>
      <c r="IM49" s="16">
        <v>0</v>
      </c>
      <c r="IN49" s="16">
        <v>0</v>
      </c>
      <c r="IO49" s="16">
        <v>0</v>
      </c>
      <c r="IP49" s="16">
        <v>0</v>
      </c>
      <c r="IQ49" s="16">
        <v>0</v>
      </c>
      <c r="IR49" s="16">
        <v>0</v>
      </c>
      <c r="IS49" s="16">
        <v>0</v>
      </c>
      <c r="IT49" s="16">
        <v>0</v>
      </c>
      <c r="IU49" s="16">
        <v>0</v>
      </c>
      <c r="IV49" s="16">
        <v>0</v>
      </c>
      <c r="IW49" s="16">
        <v>0</v>
      </c>
      <c r="IX49" s="16">
        <v>0</v>
      </c>
      <c r="IY49" s="10"/>
      <c r="IZ49" s="16">
        <v>0</v>
      </c>
      <c r="JA49" s="16">
        <v>0</v>
      </c>
      <c r="JB49" s="16">
        <v>0</v>
      </c>
      <c r="JC49" s="16">
        <v>0</v>
      </c>
      <c r="JD49" s="16">
        <v>0</v>
      </c>
      <c r="JE49" s="16">
        <v>0</v>
      </c>
      <c r="JF49" s="16">
        <v>0</v>
      </c>
      <c r="JG49" s="16">
        <v>0</v>
      </c>
      <c r="JH49" s="16">
        <v>0</v>
      </c>
      <c r="JI49" s="16">
        <v>0</v>
      </c>
      <c r="JJ49" s="16">
        <v>0</v>
      </c>
      <c r="JK49" s="16">
        <v>0</v>
      </c>
      <c r="JL49" s="16">
        <v>0</v>
      </c>
      <c r="JM49" s="16">
        <v>0</v>
      </c>
      <c r="JN49" s="16">
        <v>0</v>
      </c>
      <c r="JO49" s="16">
        <v>0</v>
      </c>
      <c r="JP49" s="16">
        <v>0</v>
      </c>
      <c r="JQ49" s="16">
        <v>0</v>
      </c>
      <c r="JR49" s="16">
        <v>0</v>
      </c>
      <c r="JS49" s="16">
        <v>0</v>
      </c>
      <c r="JT49" s="16">
        <v>0</v>
      </c>
      <c r="JU49" s="16">
        <v>0</v>
      </c>
      <c r="JV49" s="16">
        <v>0</v>
      </c>
      <c r="JW49" s="16">
        <v>0</v>
      </c>
      <c r="JX49" s="16">
        <v>0</v>
      </c>
      <c r="JY49" s="16">
        <v>0</v>
      </c>
      <c r="JZ49" s="16">
        <v>0</v>
      </c>
      <c r="KA49" s="16">
        <v>0</v>
      </c>
      <c r="KB49" s="16">
        <v>0</v>
      </c>
      <c r="KC49" s="16">
        <v>0</v>
      </c>
      <c r="KD49" s="16">
        <v>0</v>
      </c>
      <c r="KE49" s="16">
        <v>0</v>
      </c>
      <c r="KF49" s="16">
        <v>0</v>
      </c>
      <c r="KG49" s="16">
        <v>0</v>
      </c>
      <c r="KH49" s="16">
        <v>0</v>
      </c>
      <c r="KI49" s="16">
        <v>0</v>
      </c>
      <c r="KJ49" s="16">
        <v>0</v>
      </c>
      <c r="KK49" s="16">
        <v>0</v>
      </c>
      <c r="KL49" s="16">
        <v>0</v>
      </c>
      <c r="KM49" s="16">
        <v>0</v>
      </c>
      <c r="KN49" s="16">
        <v>0</v>
      </c>
      <c r="KO49" s="16">
        <v>0</v>
      </c>
      <c r="KP49" s="16">
        <v>0</v>
      </c>
      <c r="KQ49" s="16">
        <v>1</v>
      </c>
      <c r="KR49" s="16">
        <v>0</v>
      </c>
      <c r="KS49" s="16">
        <v>0</v>
      </c>
      <c r="KT49" s="16">
        <v>0</v>
      </c>
      <c r="KU49" s="16">
        <v>0</v>
      </c>
      <c r="KV49" s="16">
        <v>0</v>
      </c>
      <c r="KW49" s="16">
        <v>0</v>
      </c>
      <c r="KX49" s="16">
        <v>0</v>
      </c>
      <c r="KY49" s="16">
        <v>0</v>
      </c>
      <c r="KZ49" s="16">
        <v>0</v>
      </c>
      <c r="LA49" s="10"/>
      <c r="LB49" s="16">
        <v>0</v>
      </c>
      <c r="LC49" s="16">
        <v>0</v>
      </c>
      <c r="LD49" s="16">
        <v>0</v>
      </c>
      <c r="LE49" s="16">
        <v>0</v>
      </c>
      <c r="LF49" s="16">
        <v>0</v>
      </c>
      <c r="LG49" s="16">
        <v>0</v>
      </c>
      <c r="LH49" s="16">
        <v>0</v>
      </c>
      <c r="LI49" s="16">
        <v>0</v>
      </c>
      <c r="LJ49" s="16">
        <v>0</v>
      </c>
      <c r="LK49" s="16">
        <v>0</v>
      </c>
      <c r="LL49" s="16">
        <v>0</v>
      </c>
      <c r="LM49" s="16">
        <v>0</v>
      </c>
      <c r="LN49" s="16">
        <v>0</v>
      </c>
      <c r="LO49" s="16">
        <v>0</v>
      </c>
      <c r="LP49" s="16">
        <v>0</v>
      </c>
      <c r="LQ49" s="16">
        <v>0</v>
      </c>
      <c r="LR49" s="16">
        <v>0</v>
      </c>
      <c r="LS49" s="16">
        <v>0</v>
      </c>
      <c r="LT49" s="10"/>
      <c r="LU49" s="16">
        <v>0</v>
      </c>
      <c r="LV49" s="16">
        <v>0</v>
      </c>
      <c r="LW49" s="16">
        <v>0</v>
      </c>
      <c r="LX49" s="16">
        <v>0</v>
      </c>
      <c r="LY49" s="16">
        <v>0</v>
      </c>
      <c r="LZ49" s="16">
        <v>0</v>
      </c>
      <c r="MA49" s="16">
        <v>0</v>
      </c>
      <c r="MB49" s="16">
        <v>0</v>
      </c>
      <c r="MC49" s="16">
        <v>0</v>
      </c>
      <c r="MD49" s="16">
        <v>0</v>
      </c>
      <c r="ME49" s="16">
        <v>0</v>
      </c>
      <c r="MF49" s="16">
        <v>0</v>
      </c>
      <c r="MG49" s="16">
        <v>0</v>
      </c>
      <c r="MH49" s="16">
        <v>0</v>
      </c>
      <c r="MI49" s="16">
        <v>0</v>
      </c>
      <c r="MJ49" s="16">
        <v>0</v>
      </c>
      <c r="MK49" s="16">
        <v>0</v>
      </c>
      <c r="ML49" s="16">
        <v>0</v>
      </c>
      <c r="MM49" s="16">
        <v>0</v>
      </c>
      <c r="MN49" s="16">
        <v>0</v>
      </c>
      <c r="MO49" s="16">
        <v>0</v>
      </c>
      <c r="MP49" s="16">
        <v>0</v>
      </c>
      <c r="MQ49" s="16">
        <v>0</v>
      </c>
      <c r="MR49" s="16">
        <v>0</v>
      </c>
      <c r="MS49" s="16">
        <v>0</v>
      </c>
      <c r="MT49" s="16">
        <v>0</v>
      </c>
      <c r="MU49" s="16">
        <v>0</v>
      </c>
      <c r="MV49" s="16">
        <v>0</v>
      </c>
      <c r="MW49" s="16">
        <v>0</v>
      </c>
      <c r="MX49" s="16">
        <v>0</v>
      </c>
      <c r="MY49" s="16">
        <v>0</v>
      </c>
      <c r="MZ49" s="16">
        <v>0</v>
      </c>
      <c r="NA49" s="16">
        <v>0</v>
      </c>
      <c r="NB49" s="16">
        <v>0</v>
      </c>
      <c r="NC49" s="16">
        <v>0</v>
      </c>
      <c r="ND49" s="10"/>
      <c r="NE49" s="16">
        <v>0</v>
      </c>
      <c r="NF49" s="16">
        <v>0</v>
      </c>
      <c r="NG49" s="16">
        <v>0</v>
      </c>
      <c r="NH49" s="16">
        <v>0</v>
      </c>
      <c r="NI49" s="16">
        <v>0</v>
      </c>
      <c r="NJ49" s="16">
        <v>0</v>
      </c>
      <c r="NK49" s="16">
        <v>0</v>
      </c>
      <c r="NL49" s="16">
        <v>0</v>
      </c>
      <c r="NM49" s="16">
        <v>0</v>
      </c>
      <c r="NN49" s="16">
        <v>0</v>
      </c>
      <c r="NO49" s="16">
        <v>0</v>
      </c>
      <c r="NP49" s="16">
        <v>0</v>
      </c>
      <c r="NQ49" s="16">
        <v>0</v>
      </c>
      <c r="NR49" s="16">
        <v>0</v>
      </c>
      <c r="NS49" s="16">
        <v>0</v>
      </c>
      <c r="NT49" s="16">
        <v>0</v>
      </c>
      <c r="NU49" s="16">
        <v>0</v>
      </c>
      <c r="NV49" s="16">
        <v>0</v>
      </c>
      <c r="NW49" s="16">
        <v>0</v>
      </c>
      <c r="NX49" s="16">
        <v>0</v>
      </c>
      <c r="NY49" s="16">
        <v>0</v>
      </c>
      <c r="NZ49" s="16">
        <v>0</v>
      </c>
      <c r="OA49" s="16">
        <v>0</v>
      </c>
      <c r="OB49" s="16">
        <v>0</v>
      </c>
      <c r="OC49" s="16">
        <v>0</v>
      </c>
      <c r="OD49" s="16">
        <v>0</v>
      </c>
      <c r="OE49" s="16">
        <v>0</v>
      </c>
      <c r="OF49" s="16">
        <v>0</v>
      </c>
      <c r="OG49" s="16">
        <v>0</v>
      </c>
      <c r="OH49" s="16">
        <v>0</v>
      </c>
      <c r="OI49" s="16">
        <v>0</v>
      </c>
      <c r="OJ49" s="16">
        <v>0</v>
      </c>
      <c r="OK49" s="16">
        <v>0</v>
      </c>
      <c r="OL49" s="16">
        <v>0</v>
      </c>
      <c r="OM49" s="16">
        <v>0</v>
      </c>
      <c r="ON49" s="16">
        <v>0</v>
      </c>
      <c r="OO49" s="10"/>
      <c r="OP49" s="16">
        <v>0</v>
      </c>
      <c r="OQ49" s="16">
        <v>0</v>
      </c>
      <c r="OR49" s="16">
        <v>0</v>
      </c>
      <c r="OS49" s="16">
        <v>0</v>
      </c>
      <c r="OT49" s="16">
        <v>0</v>
      </c>
      <c r="OU49" s="16">
        <v>0</v>
      </c>
      <c r="OV49" s="16">
        <v>0</v>
      </c>
      <c r="OW49" s="16">
        <v>0</v>
      </c>
      <c r="OX49" s="16">
        <v>0</v>
      </c>
      <c r="OY49" s="16">
        <v>0</v>
      </c>
      <c r="OZ49" s="16">
        <v>0</v>
      </c>
      <c r="PA49" s="16">
        <v>0</v>
      </c>
      <c r="PB49" s="16">
        <v>0</v>
      </c>
      <c r="PC49" s="16">
        <v>0</v>
      </c>
      <c r="PD49" s="16">
        <v>0</v>
      </c>
      <c r="PE49" s="16">
        <v>0</v>
      </c>
      <c r="PF49" s="16">
        <v>0</v>
      </c>
      <c r="PG49" s="16">
        <v>0</v>
      </c>
      <c r="PH49" s="10"/>
      <c r="PI49" s="16">
        <v>0</v>
      </c>
      <c r="PJ49" s="16">
        <v>0</v>
      </c>
      <c r="PK49" s="16">
        <v>0</v>
      </c>
      <c r="PL49" s="16">
        <v>0</v>
      </c>
      <c r="PM49" s="16">
        <v>0</v>
      </c>
      <c r="PN49" s="16">
        <v>0</v>
      </c>
      <c r="PO49" s="16">
        <v>0</v>
      </c>
      <c r="PP49" s="16">
        <v>0</v>
      </c>
      <c r="PQ49" s="16">
        <v>0</v>
      </c>
      <c r="PR49" s="16">
        <v>0</v>
      </c>
      <c r="PS49" s="16">
        <v>0</v>
      </c>
      <c r="PT49" s="16">
        <v>0</v>
      </c>
      <c r="PU49" s="16">
        <v>0</v>
      </c>
      <c r="PV49" s="16">
        <v>0</v>
      </c>
      <c r="PW49" s="16">
        <v>0</v>
      </c>
      <c r="PX49" s="16">
        <v>0</v>
      </c>
      <c r="PY49" s="16">
        <v>0</v>
      </c>
      <c r="PZ49" s="16">
        <v>0</v>
      </c>
      <c r="QA49" s="16">
        <v>0</v>
      </c>
      <c r="QB49" s="16">
        <v>0</v>
      </c>
      <c r="QC49" s="10"/>
      <c r="QD49" s="16">
        <v>0</v>
      </c>
      <c r="QE49" s="16">
        <v>0</v>
      </c>
      <c r="QF49" s="16">
        <v>0</v>
      </c>
      <c r="QG49" s="16">
        <v>0</v>
      </c>
      <c r="QH49" s="16">
        <v>0</v>
      </c>
      <c r="QI49" s="16">
        <v>0</v>
      </c>
      <c r="QJ49" s="16">
        <v>0</v>
      </c>
      <c r="QK49" s="16">
        <v>0</v>
      </c>
      <c r="QL49" s="16">
        <v>0</v>
      </c>
      <c r="QM49" s="16">
        <v>0</v>
      </c>
      <c r="QN49" s="16">
        <v>0</v>
      </c>
      <c r="QO49" s="16">
        <v>0</v>
      </c>
      <c r="QP49" s="16">
        <v>0</v>
      </c>
      <c r="QQ49" s="16">
        <v>0</v>
      </c>
      <c r="QR49" s="16">
        <v>0</v>
      </c>
      <c r="QS49" s="16">
        <v>0</v>
      </c>
      <c r="QT49" s="10"/>
      <c r="QU49" s="16">
        <v>0</v>
      </c>
      <c r="QV49" s="16">
        <v>0</v>
      </c>
      <c r="QW49" s="16">
        <v>0</v>
      </c>
      <c r="QX49" s="16">
        <v>0</v>
      </c>
      <c r="QY49" s="16">
        <v>0</v>
      </c>
      <c r="QZ49" s="16">
        <v>0</v>
      </c>
      <c r="RA49" s="16">
        <v>0</v>
      </c>
      <c r="RB49" s="16">
        <v>0</v>
      </c>
      <c r="RC49" s="16">
        <v>0</v>
      </c>
      <c r="RD49" s="16">
        <v>0</v>
      </c>
      <c r="RE49" s="16">
        <v>0</v>
      </c>
      <c r="RF49" s="16">
        <v>0</v>
      </c>
      <c r="RG49" s="16">
        <v>0</v>
      </c>
      <c r="RH49" s="16">
        <v>0</v>
      </c>
      <c r="RI49" s="16">
        <v>0</v>
      </c>
      <c r="RJ49" s="16">
        <v>0</v>
      </c>
      <c r="RK49" s="16">
        <v>0</v>
      </c>
      <c r="RL49" s="16">
        <v>0</v>
      </c>
      <c r="RM49" s="16">
        <v>0</v>
      </c>
      <c r="RN49" s="16">
        <v>0</v>
      </c>
      <c r="RO49" s="16">
        <v>0</v>
      </c>
      <c r="RP49" s="16">
        <v>0</v>
      </c>
      <c r="RQ49" s="10"/>
      <c r="RR49" s="16">
        <v>0</v>
      </c>
      <c r="RS49" s="16">
        <v>0</v>
      </c>
      <c r="RT49" s="16">
        <v>0</v>
      </c>
      <c r="RU49" s="16">
        <v>0</v>
      </c>
      <c r="RV49" s="16">
        <v>0</v>
      </c>
      <c r="RW49" s="16">
        <v>0</v>
      </c>
      <c r="RX49" s="16">
        <v>0</v>
      </c>
      <c r="RY49" s="16">
        <v>0</v>
      </c>
      <c r="RZ49" s="16">
        <v>0</v>
      </c>
      <c r="SA49" s="16">
        <v>0</v>
      </c>
      <c r="SB49" s="16">
        <v>0</v>
      </c>
      <c r="SC49" s="16">
        <v>0</v>
      </c>
      <c r="SD49" s="16">
        <v>0</v>
      </c>
      <c r="SE49" s="16">
        <v>0</v>
      </c>
      <c r="SF49" s="16">
        <v>0</v>
      </c>
      <c r="SG49" s="16">
        <v>0</v>
      </c>
      <c r="SH49" s="16">
        <v>0</v>
      </c>
      <c r="SI49" s="16">
        <v>0</v>
      </c>
      <c r="SJ49" s="16">
        <v>0</v>
      </c>
      <c r="SK49" s="16">
        <v>0</v>
      </c>
      <c r="SL49" s="16">
        <v>0</v>
      </c>
      <c r="SM49" s="16">
        <v>0</v>
      </c>
      <c r="SN49" s="16">
        <v>0</v>
      </c>
      <c r="SO49" s="16">
        <v>0</v>
      </c>
      <c r="SP49" s="16">
        <v>0</v>
      </c>
      <c r="SQ49" s="16">
        <v>0</v>
      </c>
      <c r="SR49" s="16">
        <v>0</v>
      </c>
      <c r="SS49" s="16">
        <v>0</v>
      </c>
      <c r="ST49" s="16">
        <v>0</v>
      </c>
      <c r="SU49" s="16">
        <v>0</v>
      </c>
      <c r="SV49" s="16">
        <v>0</v>
      </c>
      <c r="SW49" s="16">
        <v>0</v>
      </c>
      <c r="SX49" s="16">
        <v>0</v>
      </c>
      <c r="SY49" s="16">
        <v>0</v>
      </c>
      <c r="SZ49" s="16">
        <v>0</v>
      </c>
      <c r="TA49" s="16">
        <v>0</v>
      </c>
      <c r="TB49" s="16">
        <v>0</v>
      </c>
      <c r="TC49" s="16">
        <v>0</v>
      </c>
      <c r="TD49" s="16">
        <v>0</v>
      </c>
      <c r="TE49" s="16">
        <v>0</v>
      </c>
      <c r="TF49" s="16">
        <v>0</v>
      </c>
      <c r="TG49" s="16">
        <v>0</v>
      </c>
      <c r="TH49" s="16">
        <v>0</v>
      </c>
      <c r="TI49" s="16">
        <v>0</v>
      </c>
      <c r="TJ49" s="16">
        <v>1</v>
      </c>
      <c r="TK49" s="16">
        <v>0</v>
      </c>
      <c r="TL49" s="16">
        <v>0</v>
      </c>
      <c r="TM49" s="16">
        <v>0</v>
      </c>
      <c r="TN49" s="16">
        <v>1</v>
      </c>
      <c r="TO49" s="16">
        <v>0</v>
      </c>
      <c r="TP49" s="16">
        <v>0</v>
      </c>
      <c r="TQ49" s="16">
        <v>0</v>
      </c>
      <c r="TR49" s="16">
        <v>0</v>
      </c>
      <c r="TS49" s="16">
        <v>0</v>
      </c>
      <c r="TT49" s="16">
        <v>0</v>
      </c>
      <c r="TU49" s="16">
        <v>0</v>
      </c>
      <c r="TV49" s="16">
        <v>0</v>
      </c>
      <c r="TW49" s="16">
        <v>0</v>
      </c>
      <c r="TX49" s="16">
        <v>0</v>
      </c>
      <c r="TY49" s="16">
        <v>0</v>
      </c>
      <c r="TZ49" s="16">
        <v>0</v>
      </c>
      <c r="UA49" s="16">
        <v>0</v>
      </c>
      <c r="UB49" s="16">
        <v>0</v>
      </c>
      <c r="UC49" s="16">
        <v>0</v>
      </c>
      <c r="UD49" s="16">
        <v>0</v>
      </c>
      <c r="UE49" s="16">
        <v>0</v>
      </c>
      <c r="UF49" s="16">
        <v>0</v>
      </c>
      <c r="UG49" s="16">
        <v>0</v>
      </c>
      <c r="UH49" s="16">
        <v>0</v>
      </c>
      <c r="UI49" s="16">
        <v>0</v>
      </c>
      <c r="UJ49" s="16">
        <v>0</v>
      </c>
      <c r="UK49" s="16">
        <v>0</v>
      </c>
      <c r="UL49" s="16">
        <v>0</v>
      </c>
      <c r="UM49" s="16">
        <v>0</v>
      </c>
      <c r="UN49" s="16">
        <v>0</v>
      </c>
      <c r="UO49" s="16">
        <v>0</v>
      </c>
      <c r="UP49" s="16">
        <v>0</v>
      </c>
      <c r="UQ49" s="16">
        <v>0</v>
      </c>
      <c r="UR49" s="16">
        <v>0</v>
      </c>
      <c r="US49" s="16">
        <v>0</v>
      </c>
      <c r="UT49" s="16">
        <v>0</v>
      </c>
      <c r="UU49" s="16">
        <v>0</v>
      </c>
      <c r="UV49" s="16">
        <v>0</v>
      </c>
      <c r="UW49" s="16">
        <v>0</v>
      </c>
      <c r="UX49" s="16">
        <v>0</v>
      </c>
      <c r="UY49" s="16">
        <v>0</v>
      </c>
      <c r="UZ49" s="16">
        <v>0</v>
      </c>
      <c r="VA49" s="16">
        <v>0</v>
      </c>
      <c r="VB49" s="16">
        <v>0</v>
      </c>
      <c r="VC49" s="16">
        <v>0</v>
      </c>
      <c r="VD49" s="10"/>
      <c r="VE49" s="35"/>
      <c r="VF49" s="35"/>
      <c r="VG49" s="35"/>
      <c r="VH49" s="35"/>
      <c r="VI49" s="35"/>
      <c r="VJ49" s="35"/>
      <c r="VK49" s="35"/>
      <c r="VL49" s="35"/>
      <c r="VM49" s="35"/>
      <c r="VN49" s="35"/>
      <c r="VO49" s="35"/>
      <c r="VP49" s="35"/>
      <c r="VQ49" s="35"/>
      <c r="VR49" s="35"/>
      <c r="VS49" s="35"/>
      <c r="VT49" s="35"/>
      <c r="VU49" s="35"/>
      <c r="VV49" s="35"/>
    </row>
    <row r="50" spans="1:594" x14ac:dyDescent="0.25">
      <c r="A50" s="36" t="s">
        <v>88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0"/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6">
        <v>0</v>
      </c>
      <c r="DI50" s="16">
        <v>0</v>
      </c>
      <c r="DJ50" s="16">
        <v>0</v>
      </c>
      <c r="DK50" s="16">
        <v>0</v>
      </c>
      <c r="DL50" s="16">
        <v>0</v>
      </c>
      <c r="DM50" s="16">
        <v>0</v>
      </c>
      <c r="DN50" s="16">
        <v>0</v>
      </c>
      <c r="DO50" s="16">
        <v>0</v>
      </c>
      <c r="DP50" s="16">
        <v>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6">
        <v>0</v>
      </c>
      <c r="EA50" s="16">
        <v>0</v>
      </c>
      <c r="EB50" s="16">
        <v>0</v>
      </c>
      <c r="EC50" s="16">
        <v>0</v>
      </c>
      <c r="ED50" s="16">
        <v>0</v>
      </c>
      <c r="EE50" s="16">
        <v>0</v>
      </c>
      <c r="EF50" s="16">
        <v>0</v>
      </c>
      <c r="EG50" s="16">
        <v>0</v>
      </c>
      <c r="EH50" s="16">
        <v>0</v>
      </c>
      <c r="EI50" s="16">
        <v>0</v>
      </c>
      <c r="EJ50" s="16">
        <v>0</v>
      </c>
      <c r="EK50" s="16">
        <v>0</v>
      </c>
      <c r="EL50" s="16">
        <v>0</v>
      </c>
      <c r="EM50" s="16">
        <v>0</v>
      </c>
      <c r="EN50" s="16">
        <v>0</v>
      </c>
      <c r="EO50" s="16">
        <v>0</v>
      </c>
      <c r="EP50" s="16">
        <v>0</v>
      </c>
      <c r="EQ50" s="16">
        <v>0</v>
      </c>
      <c r="ER50" s="16">
        <v>0</v>
      </c>
      <c r="ES50" s="16">
        <v>0</v>
      </c>
      <c r="ET50" s="16">
        <v>0</v>
      </c>
      <c r="EU50" s="16">
        <v>0</v>
      </c>
      <c r="EV50" s="16">
        <v>0</v>
      </c>
      <c r="EW50" s="16">
        <v>0</v>
      </c>
      <c r="EX50" s="16">
        <v>0</v>
      </c>
      <c r="EY50" s="16">
        <v>0</v>
      </c>
      <c r="EZ50" s="16">
        <v>0</v>
      </c>
      <c r="FA50" s="16">
        <v>0</v>
      </c>
      <c r="FB50" s="16">
        <v>0</v>
      </c>
      <c r="FC50" s="16">
        <v>0</v>
      </c>
      <c r="FD50" s="16">
        <v>0</v>
      </c>
      <c r="FE50" s="16">
        <v>0</v>
      </c>
      <c r="FF50" s="16">
        <v>0</v>
      </c>
      <c r="FG50" s="16">
        <v>0</v>
      </c>
      <c r="FH50" s="16">
        <v>0</v>
      </c>
      <c r="FI50" s="16">
        <v>0</v>
      </c>
      <c r="FJ50" s="10"/>
      <c r="FK50" s="16">
        <v>0</v>
      </c>
      <c r="FL50" s="16">
        <v>0</v>
      </c>
      <c r="FM50" s="16">
        <v>0</v>
      </c>
      <c r="FN50" s="16">
        <v>0</v>
      </c>
      <c r="FO50" s="16">
        <v>0</v>
      </c>
      <c r="FP50" s="16">
        <v>0</v>
      </c>
      <c r="FQ50" s="16">
        <v>0</v>
      </c>
      <c r="FR50" s="16">
        <v>0</v>
      </c>
      <c r="FS50" s="16">
        <v>0</v>
      </c>
      <c r="FT50" s="16">
        <v>0</v>
      </c>
      <c r="FU50" s="16">
        <v>0</v>
      </c>
      <c r="FV50" s="16">
        <v>0</v>
      </c>
      <c r="FW50" s="16">
        <v>0</v>
      </c>
      <c r="FX50" s="16">
        <v>0</v>
      </c>
      <c r="FY50" s="16">
        <v>0</v>
      </c>
      <c r="FZ50" s="16">
        <v>0</v>
      </c>
      <c r="GA50" s="16">
        <v>0</v>
      </c>
      <c r="GB50" s="16">
        <v>0</v>
      </c>
      <c r="GC50" s="16">
        <v>0</v>
      </c>
      <c r="GD50" s="16">
        <v>0</v>
      </c>
      <c r="GE50" s="16">
        <v>0</v>
      </c>
      <c r="GF50" s="16">
        <v>0</v>
      </c>
      <c r="GG50" s="16">
        <v>0</v>
      </c>
      <c r="GH50" s="16">
        <v>0</v>
      </c>
      <c r="GI50" s="16">
        <v>0</v>
      </c>
      <c r="GJ50" s="16">
        <v>0</v>
      </c>
      <c r="GK50" s="16">
        <v>0</v>
      </c>
      <c r="GL50" s="16">
        <v>0</v>
      </c>
      <c r="GM50" s="16">
        <v>0</v>
      </c>
      <c r="GN50" s="16">
        <v>0</v>
      </c>
      <c r="GO50" s="16">
        <v>0</v>
      </c>
      <c r="GP50" s="16">
        <v>0</v>
      </c>
      <c r="GQ50" s="16">
        <v>0</v>
      </c>
      <c r="GR50" s="16">
        <v>0</v>
      </c>
      <c r="GS50" s="16">
        <v>0</v>
      </c>
      <c r="GT50" s="16">
        <v>0</v>
      </c>
      <c r="GU50" s="16">
        <v>0</v>
      </c>
      <c r="GV50" s="16">
        <v>0</v>
      </c>
      <c r="GW50" s="16">
        <v>0</v>
      </c>
      <c r="GX50" s="16">
        <v>0</v>
      </c>
      <c r="GY50" s="16">
        <v>0</v>
      </c>
      <c r="GZ50" s="16">
        <v>0</v>
      </c>
      <c r="HA50" s="16">
        <v>0</v>
      </c>
      <c r="HB50" s="16">
        <v>0</v>
      </c>
      <c r="HC50" s="16">
        <v>0</v>
      </c>
      <c r="HD50" s="16">
        <v>0</v>
      </c>
      <c r="HE50" s="16">
        <v>0</v>
      </c>
      <c r="HF50" s="16">
        <v>0</v>
      </c>
      <c r="HG50" s="16">
        <v>0</v>
      </c>
      <c r="HH50" s="16">
        <v>0</v>
      </c>
      <c r="HI50" s="16">
        <v>0</v>
      </c>
      <c r="HJ50" s="16">
        <v>0</v>
      </c>
      <c r="HK50" s="16">
        <v>0</v>
      </c>
      <c r="HL50" s="16">
        <v>0</v>
      </c>
      <c r="HM50" s="10"/>
      <c r="HN50" s="16">
        <v>0</v>
      </c>
      <c r="HO50" s="16">
        <v>0</v>
      </c>
      <c r="HP50" s="16">
        <v>0</v>
      </c>
      <c r="HQ50" s="16">
        <v>0</v>
      </c>
      <c r="HR50" s="16">
        <v>0</v>
      </c>
      <c r="HS50" s="16">
        <v>0</v>
      </c>
      <c r="HT50" s="16">
        <v>0</v>
      </c>
      <c r="HU50" s="16">
        <v>0</v>
      </c>
      <c r="HV50" s="16">
        <v>0</v>
      </c>
      <c r="HW50" s="16">
        <v>0</v>
      </c>
      <c r="HX50" s="16">
        <v>0</v>
      </c>
      <c r="HY50" s="16">
        <v>0</v>
      </c>
      <c r="HZ50" s="16">
        <v>0</v>
      </c>
      <c r="IA50" s="16">
        <v>0</v>
      </c>
      <c r="IB50" s="16">
        <v>0</v>
      </c>
      <c r="IC50" s="16">
        <v>0</v>
      </c>
      <c r="ID50" s="16">
        <v>0</v>
      </c>
      <c r="IE50" s="16">
        <v>0</v>
      </c>
      <c r="IF50" s="10"/>
      <c r="IG50" s="16">
        <v>0</v>
      </c>
      <c r="IH50" s="16">
        <v>0</v>
      </c>
      <c r="II50" s="16">
        <v>0</v>
      </c>
      <c r="IJ50" s="16">
        <v>0</v>
      </c>
      <c r="IK50" s="16">
        <v>0</v>
      </c>
      <c r="IL50" s="16">
        <v>0</v>
      </c>
      <c r="IM50" s="16">
        <v>0</v>
      </c>
      <c r="IN50" s="16">
        <v>0</v>
      </c>
      <c r="IO50" s="16">
        <v>0</v>
      </c>
      <c r="IP50" s="16">
        <v>0</v>
      </c>
      <c r="IQ50" s="16">
        <v>0</v>
      </c>
      <c r="IR50" s="16">
        <v>0</v>
      </c>
      <c r="IS50" s="16">
        <v>0</v>
      </c>
      <c r="IT50" s="16">
        <v>0</v>
      </c>
      <c r="IU50" s="16">
        <v>0</v>
      </c>
      <c r="IV50" s="16">
        <v>0</v>
      </c>
      <c r="IW50" s="16">
        <v>0</v>
      </c>
      <c r="IX50" s="16">
        <v>0</v>
      </c>
      <c r="IY50" s="10"/>
      <c r="IZ50" s="16">
        <v>0</v>
      </c>
      <c r="JA50" s="16">
        <v>0</v>
      </c>
      <c r="JB50" s="16">
        <v>0</v>
      </c>
      <c r="JC50" s="16">
        <v>0</v>
      </c>
      <c r="JD50" s="16">
        <v>0</v>
      </c>
      <c r="JE50" s="16">
        <v>0</v>
      </c>
      <c r="JF50" s="16">
        <v>0</v>
      </c>
      <c r="JG50" s="16">
        <v>0</v>
      </c>
      <c r="JH50" s="16">
        <v>0</v>
      </c>
      <c r="JI50" s="16">
        <v>0</v>
      </c>
      <c r="JJ50" s="16">
        <v>1</v>
      </c>
      <c r="JK50" s="16">
        <v>0</v>
      </c>
      <c r="JL50" s="16">
        <v>0</v>
      </c>
      <c r="JM50" s="16">
        <v>0</v>
      </c>
      <c r="JN50" s="16">
        <v>0</v>
      </c>
      <c r="JO50" s="16">
        <v>0</v>
      </c>
      <c r="JP50" s="16">
        <v>0</v>
      </c>
      <c r="JQ50" s="16">
        <v>0</v>
      </c>
      <c r="JR50" s="16">
        <v>0</v>
      </c>
      <c r="JS50" s="16">
        <v>0</v>
      </c>
      <c r="JT50" s="16">
        <v>0</v>
      </c>
      <c r="JU50" s="16">
        <v>0</v>
      </c>
      <c r="JV50" s="16">
        <v>0</v>
      </c>
      <c r="JW50" s="16">
        <v>0</v>
      </c>
      <c r="JX50" s="16">
        <v>0</v>
      </c>
      <c r="JY50" s="16">
        <v>0</v>
      </c>
      <c r="JZ50" s="16">
        <v>0</v>
      </c>
      <c r="KA50" s="16">
        <v>0</v>
      </c>
      <c r="KB50" s="16">
        <v>0</v>
      </c>
      <c r="KC50" s="16">
        <v>0</v>
      </c>
      <c r="KD50" s="16">
        <v>0</v>
      </c>
      <c r="KE50" s="16">
        <v>0</v>
      </c>
      <c r="KF50" s="16">
        <v>0</v>
      </c>
      <c r="KG50" s="16">
        <v>0</v>
      </c>
      <c r="KH50" s="16">
        <v>0</v>
      </c>
      <c r="KI50" s="16">
        <v>0</v>
      </c>
      <c r="KJ50" s="16">
        <v>0</v>
      </c>
      <c r="KK50" s="16">
        <v>0</v>
      </c>
      <c r="KL50" s="16">
        <v>0</v>
      </c>
      <c r="KM50" s="16">
        <v>0</v>
      </c>
      <c r="KN50" s="16">
        <v>0</v>
      </c>
      <c r="KO50" s="16">
        <v>0</v>
      </c>
      <c r="KP50" s="16">
        <v>0</v>
      </c>
      <c r="KQ50" s="16">
        <v>0</v>
      </c>
      <c r="KR50" s="16">
        <v>0</v>
      </c>
      <c r="KS50" s="16">
        <v>0</v>
      </c>
      <c r="KT50" s="16">
        <v>0</v>
      </c>
      <c r="KU50" s="16">
        <v>0</v>
      </c>
      <c r="KV50" s="16">
        <v>0</v>
      </c>
      <c r="KW50" s="16">
        <v>0</v>
      </c>
      <c r="KX50" s="16">
        <v>0</v>
      </c>
      <c r="KY50" s="16">
        <v>0</v>
      </c>
      <c r="KZ50" s="16">
        <v>0</v>
      </c>
      <c r="LA50" s="10"/>
      <c r="LB50" s="16">
        <v>0</v>
      </c>
      <c r="LC50" s="16">
        <v>0</v>
      </c>
      <c r="LD50" s="16">
        <v>0</v>
      </c>
      <c r="LE50" s="16">
        <v>0</v>
      </c>
      <c r="LF50" s="16">
        <v>0</v>
      </c>
      <c r="LG50" s="16">
        <v>0</v>
      </c>
      <c r="LH50" s="16">
        <v>0</v>
      </c>
      <c r="LI50" s="16">
        <v>0</v>
      </c>
      <c r="LJ50" s="16">
        <v>0</v>
      </c>
      <c r="LK50" s="16">
        <v>0</v>
      </c>
      <c r="LL50" s="16">
        <v>0</v>
      </c>
      <c r="LM50" s="16">
        <v>0</v>
      </c>
      <c r="LN50" s="16">
        <v>0</v>
      </c>
      <c r="LO50" s="16">
        <v>0</v>
      </c>
      <c r="LP50" s="16">
        <v>0</v>
      </c>
      <c r="LQ50" s="16">
        <v>0</v>
      </c>
      <c r="LR50" s="16">
        <v>0</v>
      </c>
      <c r="LS50" s="16">
        <v>0</v>
      </c>
      <c r="LT50" s="10"/>
      <c r="LU50" s="16">
        <v>0</v>
      </c>
      <c r="LV50" s="16">
        <v>0</v>
      </c>
      <c r="LW50" s="16">
        <v>0</v>
      </c>
      <c r="LX50" s="16">
        <v>0</v>
      </c>
      <c r="LY50" s="16">
        <v>0</v>
      </c>
      <c r="LZ50" s="16">
        <v>0</v>
      </c>
      <c r="MA50" s="16">
        <v>0</v>
      </c>
      <c r="MB50" s="16">
        <v>0</v>
      </c>
      <c r="MC50" s="16">
        <v>0</v>
      </c>
      <c r="MD50" s="16">
        <v>0</v>
      </c>
      <c r="ME50" s="16">
        <v>0</v>
      </c>
      <c r="MF50" s="16">
        <v>0</v>
      </c>
      <c r="MG50" s="16">
        <v>0</v>
      </c>
      <c r="MH50" s="16">
        <v>0</v>
      </c>
      <c r="MI50" s="16">
        <v>0</v>
      </c>
      <c r="MJ50" s="16">
        <v>0</v>
      </c>
      <c r="MK50" s="16">
        <v>0</v>
      </c>
      <c r="ML50" s="16">
        <v>0</v>
      </c>
      <c r="MM50" s="16">
        <v>0</v>
      </c>
      <c r="MN50" s="16">
        <v>0</v>
      </c>
      <c r="MO50" s="16">
        <v>0</v>
      </c>
      <c r="MP50" s="16">
        <v>0</v>
      </c>
      <c r="MQ50" s="16">
        <v>0</v>
      </c>
      <c r="MR50" s="16">
        <v>0</v>
      </c>
      <c r="MS50" s="16">
        <v>0</v>
      </c>
      <c r="MT50" s="16">
        <v>0</v>
      </c>
      <c r="MU50" s="16">
        <v>0</v>
      </c>
      <c r="MV50" s="16">
        <v>0</v>
      </c>
      <c r="MW50" s="16">
        <v>0</v>
      </c>
      <c r="MX50" s="16">
        <v>0</v>
      </c>
      <c r="MY50" s="16">
        <v>0</v>
      </c>
      <c r="MZ50" s="16">
        <v>0</v>
      </c>
      <c r="NA50" s="16">
        <v>0</v>
      </c>
      <c r="NB50" s="16">
        <v>0</v>
      </c>
      <c r="NC50" s="16">
        <v>0</v>
      </c>
      <c r="ND50" s="10"/>
      <c r="NE50" s="16">
        <v>0</v>
      </c>
      <c r="NF50" s="16">
        <v>0</v>
      </c>
      <c r="NG50" s="16">
        <v>0</v>
      </c>
      <c r="NH50" s="16">
        <v>0</v>
      </c>
      <c r="NI50" s="16">
        <v>0</v>
      </c>
      <c r="NJ50" s="16">
        <v>0</v>
      </c>
      <c r="NK50" s="16">
        <v>0</v>
      </c>
      <c r="NL50" s="16">
        <v>0</v>
      </c>
      <c r="NM50" s="16">
        <v>0</v>
      </c>
      <c r="NN50" s="16">
        <v>0</v>
      </c>
      <c r="NO50" s="16">
        <v>0</v>
      </c>
      <c r="NP50" s="16">
        <v>0</v>
      </c>
      <c r="NQ50" s="16">
        <v>0</v>
      </c>
      <c r="NR50" s="16">
        <v>0</v>
      </c>
      <c r="NS50" s="16">
        <v>0</v>
      </c>
      <c r="NT50" s="16">
        <v>0</v>
      </c>
      <c r="NU50" s="16">
        <v>0</v>
      </c>
      <c r="NV50" s="16">
        <v>0</v>
      </c>
      <c r="NW50" s="16">
        <v>0</v>
      </c>
      <c r="NX50" s="16">
        <v>0</v>
      </c>
      <c r="NY50" s="16">
        <v>0</v>
      </c>
      <c r="NZ50" s="16">
        <v>0</v>
      </c>
      <c r="OA50" s="16">
        <v>0</v>
      </c>
      <c r="OB50" s="16">
        <v>0</v>
      </c>
      <c r="OC50" s="16">
        <v>0</v>
      </c>
      <c r="OD50" s="16">
        <v>0</v>
      </c>
      <c r="OE50" s="16">
        <v>0</v>
      </c>
      <c r="OF50" s="16">
        <v>0</v>
      </c>
      <c r="OG50" s="16">
        <v>0</v>
      </c>
      <c r="OH50" s="16">
        <v>0</v>
      </c>
      <c r="OI50" s="16">
        <v>0</v>
      </c>
      <c r="OJ50" s="16">
        <v>0</v>
      </c>
      <c r="OK50" s="16">
        <v>0</v>
      </c>
      <c r="OL50" s="16">
        <v>0</v>
      </c>
      <c r="OM50" s="16">
        <v>0</v>
      </c>
      <c r="ON50" s="16">
        <v>0</v>
      </c>
      <c r="OO50" s="10"/>
      <c r="OP50" s="16">
        <v>0</v>
      </c>
      <c r="OQ50" s="16">
        <v>0</v>
      </c>
      <c r="OR50" s="16">
        <v>0</v>
      </c>
      <c r="OS50" s="16">
        <v>0</v>
      </c>
      <c r="OT50" s="16">
        <v>0</v>
      </c>
      <c r="OU50" s="16">
        <v>0</v>
      </c>
      <c r="OV50" s="16">
        <v>0</v>
      </c>
      <c r="OW50" s="16">
        <v>0</v>
      </c>
      <c r="OX50" s="16">
        <v>0</v>
      </c>
      <c r="OY50" s="16">
        <v>0</v>
      </c>
      <c r="OZ50" s="16">
        <v>0</v>
      </c>
      <c r="PA50" s="16">
        <v>0</v>
      </c>
      <c r="PB50" s="16">
        <v>0</v>
      </c>
      <c r="PC50" s="16">
        <v>0</v>
      </c>
      <c r="PD50" s="16">
        <v>0</v>
      </c>
      <c r="PE50" s="16">
        <v>0</v>
      </c>
      <c r="PF50" s="16">
        <v>0</v>
      </c>
      <c r="PG50" s="16">
        <v>0</v>
      </c>
      <c r="PH50" s="10"/>
      <c r="PI50" s="16">
        <v>0</v>
      </c>
      <c r="PJ50" s="16">
        <v>0</v>
      </c>
      <c r="PK50" s="16">
        <v>0</v>
      </c>
      <c r="PL50" s="16">
        <v>0</v>
      </c>
      <c r="PM50" s="16">
        <v>0</v>
      </c>
      <c r="PN50" s="16">
        <v>0</v>
      </c>
      <c r="PO50" s="16">
        <v>0</v>
      </c>
      <c r="PP50" s="16">
        <v>0</v>
      </c>
      <c r="PQ50" s="16">
        <v>0</v>
      </c>
      <c r="PR50" s="16">
        <v>0</v>
      </c>
      <c r="PS50" s="16">
        <v>0</v>
      </c>
      <c r="PT50" s="16">
        <v>0</v>
      </c>
      <c r="PU50" s="16">
        <v>0</v>
      </c>
      <c r="PV50" s="16">
        <v>0</v>
      </c>
      <c r="PW50" s="16">
        <v>0</v>
      </c>
      <c r="PX50" s="16">
        <v>0</v>
      </c>
      <c r="PY50" s="16">
        <v>0</v>
      </c>
      <c r="PZ50" s="16">
        <v>0</v>
      </c>
      <c r="QA50" s="16">
        <v>0</v>
      </c>
      <c r="QB50" s="16">
        <v>0</v>
      </c>
      <c r="QC50" s="10"/>
      <c r="QD50" s="16">
        <v>0</v>
      </c>
      <c r="QE50" s="16">
        <v>0</v>
      </c>
      <c r="QF50" s="16">
        <v>0</v>
      </c>
      <c r="QG50" s="16">
        <v>0</v>
      </c>
      <c r="QH50" s="16">
        <v>0</v>
      </c>
      <c r="QI50" s="16">
        <v>0</v>
      </c>
      <c r="QJ50" s="16">
        <v>0</v>
      </c>
      <c r="QK50" s="16">
        <v>0</v>
      </c>
      <c r="QL50" s="16">
        <v>0</v>
      </c>
      <c r="QM50" s="16">
        <v>0</v>
      </c>
      <c r="QN50" s="16">
        <v>0</v>
      </c>
      <c r="QO50" s="16">
        <v>0</v>
      </c>
      <c r="QP50" s="16">
        <v>0</v>
      </c>
      <c r="QQ50" s="16">
        <v>0</v>
      </c>
      <c r="QR50" s="16">
        <v>0</v>
      </c>
      <c r="QS50" s="16">
        <v>0</v>
      </c>
      <c r="QT50" s="10"/>
      <c r="QU50" s="16">
        <v>0</v>
      </c>
      <c r="QV50" s="16">
        <v>0</v>
      </c>
      <c r="QW50" s="16">
        <v>0</v>
      </c>
      <c r="QX50" s="16">
        <v>0</v>
      </c>
      <c r="QY50" s="16">
        <v>0</v>
      </c>
      <c r="QZ50" s="16">
        <v>0</v>
      </c>
      <c r="RA50" s="16">
        <v>0</v>
      </c>
      <c r="RB50" s="16">
        <v>0</v>
      </c>
      <c r="RC50" s="16">
        <v>0</v>
      </c>
      <c r="RD50" s="16">
        <v>0</v>
      </c>
      <c r="RE50" s="16">
        <v>0</v>
      </c>
      <c r="RF50" s="16">
        <v>0</v>
      </c>
      <c r="RG50" s="16">
        <v>0</v>
      </c>
      <c r="RH50" s="16">
        <v>0</v>
      </c>
      <c r="RI50" s="16">
        <v>0</v>
      </c>
      <c r="RJ50" s="16">
        <v>0</v>
      </c>
      <c r="RK50" s="16">
        <v>0</v>
      </c>
      <c r="RL50" s="16">
        <v>0</v>
      </c>
      <c r="RM50" s="16">
        <v>0</v>
      </c>
      <c r="RN50" s="16">
        <v>0</v>
      </c>
      <c r="RO50" s="16">
        <v>0</v>
      </c>
      <c r="RP50" s="16">
        <v>0</v>
      </c>
      <c r="RQ50" s="10"/>
      <c r="RR50" s="16">
        <v>0</v>
      </c>
      <c r="RS50" s="16">
        <v>0</v>
      </c>
      <c r="RT50" s="16">
        <v>0</v>
      </c>
      <c r="RU50" s="16">
        <v>0</v>
      </c>
      <c r="RV50" s="16">
        <v>0</v>
      </c>
      <c r="RW50" s="16">
        <v>0</v>
      </c>
      <c r="RX50" s="16">
        <v>0</v>
      </c>
      <c r="RY50" s="16">
        <v>0</v>
      </c>
      <c r="RZ50" s="16">
        <v>0</v>
      </c>
      <c r="SA50" s="16">
        <v>0</v>
      </c>
      <c r="SB50" s="16">
        <v>0</v>
      </c>
      <c r="SC50" s="16">
        <v>0</v>
      </c>
      <c r="SD50" s="16">
        <v>0</v>
      </c>
      <c r="SE50" s="16">
        <v>0</v>
      </c>
      <c r="SF50" s="16">
        <v>0</v>
      </c>
      <c r="SG50" s="16">
        <v>0</v>
      </c>
      <c r="SH50" s="16">
        <v>0</v>
      </c>
      <c r="SI50" s="16">
        <v>0</v>
      </c>
      <c r="SJ50" s="16">
        <v>0</v>
      </c>
      <c r="SK50" s="16">
        <v>0</v>
      </c>
      <c r="SL50" s="16">
        <v>0</v>
      </c>
      <c r="SM50" s="16">
        <v>0</v>
      </c>
      <c r="SN50" s="16">
        <v>0</v>
      </c>
      <c r="SO50" s="16">
        <v>0</v>
      </c>
      <c r="SP50" s="16">
        <v>0</v>
      </c>
      <c r="SQ50" s="16">
        <v>0</v>
      </c>
      <c r="SR50" s="16">
        <v>0</v>
      </c>
      <c r="SS50" s="16">
        <v>0</v>
      </c>
      <c r="ST50" s="16">
        <v>0</v>
      </c>
      <c r="SU50" s="16">
        <v>0</v>
      </c>
      <c r="SV50" s="16">
        <v>0</v>
      </c>
      <c r="SW50" s="16">
        <v>0</v>
      </c>
      <c r="SX50" s="16">
        <v>0</v>
      </c>
      <c r="SY50" s="16">
        <v>0</v>
      </c>
      <c r="SZ50" s="16">
        <v>0</v>
      </c>
      <c r="TA50" s="16">
        <v>0</v>
      </c>
      <c r="TB50" s="16">
        <v>0</v>
      </c>
      <c r="TC50" s="16">
        <v>0</v>
      </c>
      <c r="TD50" s="16">
        <v>0</v>
      </c>
      <c r="TE50" s="16">
        <v>0</v>
      </c>
      <c r="TF50" s="16">
        <v>0</v>
      </c>
      <c r="TG50" s="16">
        <v>0</v>
      </c>
      <c r="TH50" s="16">
        <v>0</v>
      </c>
      <c r="TI50" s="16">
        <v>0</v>
      </c>
      <c r="TJ50" s="16">
        <v>0</v>
      </c>
      <c r="TK50" s="16">
        <v>0</v>
      </c>
      <c r="TL50" s="16">
        <v>0</v>
      </c>
      <c r="TM50" s="16">
        <v>0</v>
      </c>
      <c r="TN50" s="16">
        <v>0</v>
      </c>
      <c r="TO50" s="16">
        <v>0</v>
      </c>
      <c r="TP50" s="16">
        <v>0</v>
      </c>
      <c r="TQ50" s="16">
        <v>0</v>
      </c>
      <c r="TR50" s="16">
        <v>0</v>
      </c>
      <c r="TS50" s="16">
        <v>0</v>
      </c>
      <c r="TT50" s="16">
        <v>0</v>
      </c>
      <c r="TU50" s="16">
        <v>0</v>
      </c>
      <c r="TV50" s="16">
        <v>0</v>
      </c>
      <c r="TW50" s="16">
        <v>1</v>
      </c>
      <c r="TX50" s="16">
        <v>0</v>
      </c>
      <c r="TY50" s="16">
        <v>0</v>
      </c>
      <c r="TZ50" s="16">
        <v>0</v>
      </c>
      <c r="UA50" s="16">
        <v>0</v>
      </c>
      <c r="UB50" s="16">
        <v>0</v>
      </c>
      <c r="UC50" s="16">
        <v>0</v>
      </c>
      <c r="UD50" s="16">
        <v>0</v>
      </c>
      <c r="UE50" s="16">
        <v>0</v>
      </c>
      <c r="UF50" s="16">
        <v>0</v>
      </c>
      <c r="UG50" s="16">
        <v>0</v>
      </c>
      <c r="UH50" s="16">
        <v>0</v>
      </c>
      <c r="UI50" s="16">
        <v>0</v>
      </c>
      <c r="UJ50" s="16">
        <v>0</v>
      </c>
      <c r="UK50" s="16">
        <v>0</v>
      </c>
      <c r="UL50" s="16">
        <v>0</v>
      </c>
      <c r="UM50" s="16">
        <v>0</v>
      </c>
      <c r="UN50" s="16">
        <v>0</v>
      </c>
      <c r="UO50" s="16">
        <v>0</v>
      </c>
      <c r="UP50" s="16">
        <v>0</v>
      </c>
      <c r="UQ50" s="16">
        <v>0</v>
      </c>
      <c r="UR50" s="16">
        <v>0</v>
      </c>
      <c r="US50" s="16">
        <v>0</v>
      </c>
      <c r="UT50" s="16">
        <v>0</v>
      </c>
      <c r="UU50" s="16">
        <v>0</v>
      </c>
      <c r="UV50" s="16">
        <v>0</v>
      </c>
      <c r="UW50" s="16">
        <v>0</v>
      </c>
      <c r="UX50" s="16">
        <v>0</v>
      </c>
      <c r="UY50" s="16">
        <v>0</v>
      </c>
      <c r="UZ50" s="16">
        <v>0</v>
      </c>
      <c r="VA50" s="16">
        <v>0</v>
      </c>
      <c r="VB50" s="16">
        <v>0</v>
      </c>
      <c r="VC50" s="16">
        <v>0</v>
      </c>
      <c r="VD50" s="10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</row>
    <row r="51" spans="1:594" x14ac:dyDescent="0.25">
      <c r="A51" s="36" t="s">
        <v>89</v>
      </c>
      <c r="B51" s="16">
        <v>1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0"/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0</v>
      </c>
      <c r="DG51" s="16">
        <v>0</v>
      </c>
      <c r="DH51" s="16">
        <v>0</v>
      </c>
      <c r="DI51" s="16">
        <v>0</v>
      </c>
      <c r="DJ51" s="16">
        <v>0</v>
      </c>
      <c r="DK51" s="16">
        <v>0</v>
      </c>
      <c r="DL51" s="16">
        <v>0</v>
      </c>
      <c r="DM51" s="16">
        <v>0</v>
      </c>
      <c r="DN51" s="16">
        <v>0</v>
      </c>
      <c r="DO51" s="16">
        <v>0</v>
      </c>
      <c r="DP51" s="16">
        <v>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16">
        <v>0</v>
      </c>
      <c r="DZ51" s="16">
        <v>0</v>
      </c>
      <c r="EA51" s="16">
        <v>0</v>
      </c>
      <c r="EB51" s="16">
        <v>0</v>
      </c>
      <c r="EC51" s="16">
        <v>0</v>
      </c>
      <c r="ED51" s="16">
        <v>0</v>
      </c>
      <c r="EE51" s="16">
        <v>0</v>
      </c>
      <c r="EF51" s="16">
        <v>0</v>
      </c>
      <c r="EG51" s="16">
        <v>0</v>
      </c>
      <c r="EH51" s="16">
        <v>0</v>
      </c>
      <c r="EI51" s="16">
        <v>0</v>
      </c>
      <c r="EJ51" s="16">
        <v>0</v>
      </c>
      <c r="EK51" s="16">
        <v>0</v>
      </c>
      <c r="EL51" s="16">
        <v>0</v>
      </c>
      <c r="EM51" s="16">
        <v>0</v>
      </c>
      <c r="EN51" s="16">
        <v>0</v>
      </c>
      <c r="EO51" s="16">
        <v>0</v>
      </c>
      <c r="EP51" s="16">
        <v>0</v>
      </c>
      <c r="EQ51" s="16">
        <v>0</v>
      </c>
      <c r="ER51" s="16">
        <v>0</v>
      </c>
      <c r="ES51" s="16">
        <v>0</v>
      </c>
      <c r="ET51" s="16">
        <v>0</v>
      </c>
      <c r="EU51" s="16">
        <v>0</v>
      </c>
      <c r="EV51" s="16">
        <v>0</v>
      </c>
      <c r="EW51" s="16">
        <v>0</v>
      </c>
      <c r="EX51" s="16">
        <v>0</v>
      </c>
      <c r="EY51" s="16">
        <v>0</v>
      </c>
      <c r="EZ51" s="16">
        <v>0</v>
      </c>
      <c r="FA51" s="16">
        <v>0</v>
      </c>
      <c r="FB51" s="16">
        <v>0</v>
      </c>
      <c r="FC51" s="16">
        <v>0</v>
      </c>
      <c r="FD51" s="16">
        <v>0</v>
      </c>
      <c r="FE51" s="16">
        <v>0</v>
      </c>
      <c r="FF51" s="16">
        <v>0</v>
      </c>
      <c r="FG51" s="16">
        <v>0</v>
      </c>
      <c r="FH51" s="16">
        <v>0</v>
      </c>
      <c r="FI51" s="16">
        <v>0</v>
      </c>
      <c r="FJ51" s="10"/>
      <c r="FK51" s="16">
        <v>0</v>
      </c>
      <c r="FL51" s="16">
        <v>0</v>
      </c>
      <c r="FM51" s="16">
        <v>0</v>
      </c>
      <c r="FN51" s="16">
        <v>0</v>
      </c>
      <c r="FO51" s="16">
        <v>0</v>
      </c>
      <c r="FP51" s="16">
        <v>0</v>
      </c>
      <c r="FQ51" s="16">
        <v>0</v>
      </c>
      <c r="FR51" s="16">
        <v>0</v>
      </c>
      <c r="FS51" s="16">
        <v>0</v>
      </c>
      <c r="FT51" s="16">
        <v>0</v>
      </c>
      <c r="FU51" s="16">
        <v>0</v>
      </c>
      <c r="FV51" s="16">
        <v>0</v>
      </c>
      <c r="FW51" s="16">
        <v>0</v>
      </c>
      <c r="FX51" s="16">
        <v>0</v>
      </c>
      <c r="FY51" s="16">
        <v>0</v>
      </c>
      <c r="FZ51" s="16">
        <v>0</v>
      </c>
      <c r="GA51" s="16">
        <v>0</v>
      </c>
      <c r="GB51" s="16">
        <v>0</v>
      </c>
      <c r="GC51" s="16">
        <v>0</v>
      </c>
      <c r="GD51" s="16">
        <v>0</v>
      </c>
      <c r="GE51" s="16">
        <v>0</v>
      </c>
      <c r="GF51" s="16">
        <v>0</v>
      </c>
      <c r="GG51" s="16">
        <v>0</v>
      </c>
      <c r="GH51" s="16">
        <v>0</v>
      </c>
      <c r="GI51" s="16">
        <v>0</v>
      </c>
      <c r="GJ51" s="16">
        <v>0</v>
      </c>
      <c r="GK51" s="16">
        <v>0</v>
      </c>
      <c r="GL51" s="16">
        <v>0</v>
      </c>
      <c r="GM51" s="16">
        <v>0</v>
      </c>
      <c r="GN51" s="16">
        <v>0</v>
      </c>
      <c r="GO51" s="16">
        <v>0</v>
      </c>
      <c r="GP51" s="16">
        <v>0</v>
      </c>
      <c r="GQ51" s="16">
        <v>0</v>
      </c>
      <c r="GR51" s="16">
        <v>0</v>
      </c>
      <c r="GS51" s="16">
        <v>0</v>
      </c>
      <c r="GT51" s="16">
        <v>0</v>
      </c>
      <c r="GU51" s="16">
        <v>0</v>
      </c>
      <c r="GV51" s="16">
        <v>0</v>
      </c>
      <c r="GW51" s="16">
        <v>0</v>
      </c>
      <c r="GX51" s="16">
        <v>0</v>
      </c>
      <c r="GY51" s="16">
        <v>0</v>
      </c>
      <c r="GZ51" s="16">
        <v>0</v>
      </c>
      <c r="HA51" s="16">
        <v>0</v>
      </c>
      <c r="HB51" s="16">
        <v>0</v>
      </c>
      <c r="HC51" s="16">
        <v>0</v>
      </c>
      <c r="HD51" s="16">
        <v>0</v>
      </c>
      <c r="HE51" s="16">
        <v>0</v>
      </c>
      <c r="HF51" s="16">
        <v>0</v>
      </c>
      <c r="HG51" s="16">
        <v>0</v>
      </c>
      <c r="HH51" s="16">
        <v>0</v>
      </c>
      <c r="HI51" s="16">
        <v>0</v>
      </c>
      <c r="HJ51" s="16">
        <v>0</v>
      </c>
      <c r="HK51" s="16">
        <v>0</v>
      </c>
      <c r="HL51" s="16">
        <v>0</v>
      </c>
      <c r="HM51" s="10"/>
      <c r="HN51" s="16">
        <v>0</v>
      </c>
      <c r="HO51" s="16">
        <v>0</v>
      </c>
      <c r="HP51" s="16">
        <v>0</v>
      </c>
      <c r="HQ51" s="16">
        <v>0</v>
      </c>
      <c r="HR51" s="16">
        <v>0</v>
      </c>
      <c r="HS51" s="16">
        <v>0</v>
      </c>
      <c r="HT51" s="16">
        <v>0</v>
      </c>
      <c r="HU51" s="16">
        <v>0</v>
      </c>
      <c r="HV51" s="16">
        <v>0</v>
      </c>
      <c r="HW51" s="16">
        <v>0</v>
      </c>
      <c r="HX51" s="16">
        <v>0</v>
      </c>
      <c r="HY51" s="16">
        <v>0</v>
      </c>
      <c r="HZ51" s="16">
        <v>0</v>
      </c>
      <c r="IA51" s="16">
        <v>0</v>
      </c>
      <c r="IB51" s="16">
        <v>0</v>
      </c>
      <c r="IC51" s="16">
        <v>0</v>
      </c>
      <c r="ID51" s="16">
        <v>0</v>
      </c>
      <c r="IE51" s="16">
        <v>0</v>
      </c>
      <c r="IF51" s="10"/>
      <c r="IG51" s="16">
        <v>0</v>
      </c>
      <c r="IH51" s="16">
        <v>0</v>
      </c>
      <c r="II51" s="16">
        <v>0</v>
      </c>
      <c r="IJ51" s="16">
        <v>0</v>
      </c>
      <c r="IK51" s="16">
        <v>0</v>
      </c>
      <c r="IL51" s="16">
        <v>0</v>
      </c>
      <c r="IM51" s="16">
        <v>0</v>
      </c>
      <c r="IN51" s="16">
        <v>0</v>
      </c>
      <c r="IO51" s="16">
        <v>0</v>
      </c>
      <c r="IP51" s="16">
        <v>0</v>
      </c>
      <c r="IQ51" s="16">
        <v>0</v>
      </c>
      <c r="IR51" s="16">
        <v>0</v>
      </c>
      <c r="IS51" s="16">
        <v>0</v>
      </c>
      <c r="IT51" s="16">
        <v>0</v>
      </c>
      <c r="IU51" s="16">
        <v>0</v>
      </c>
      <c r="IV51" s="16">
        <v>0</v>
      </c>
      <c r="IW51" s="16">
        <v>0</v>
      </c>
      <c r="IX51" s="16">
        <v>0</v>
      </c>
      <c r="IY51" s="10"/>
      <c r="IZ51" s="16">
        <v>0</v>
      </c>
      <c r="JA51" s="16">
        <v>0</v>
      </c>
      <c r="JB51" s="16">
        <v>0</v>
      </c>
      <c r="JC51" s="16">
        <v>0</v>
      </c>
      <c r="JD51" s="16">
        <v>0</v>
      </c>
      <c r="JE51" s="16">
        <v>0</v>
      </c>
      <c r="JF51" s="16">
        <v>0</v>
      </c>
      <c r="JG51" s="16">
        <v>0</v>
      </c>
      <c r="JH51" s="16">
        <v>0</v>
      </c>
      <c r="JI51" s="16">
        <v>0</v>
      </c>
      <c r="JJ51" s="16">
        <v>0</v>
      </c>
      <c r="JK51" s="16">
        <v>0</v>
      </c>
      <c r="JL51" s="16">
        <v>0</v>
      </c>
      <c r="JM51" s="16">
        <v>0</v>
      </c>
      <c r="JN51" s="16">
        <v>0</v>
      </c>
      <c r="JO51" s="16">
        <v>0</v>
      </c>
      <c r="JP51" s="16">
        <v>0</v>
      </c>
      <c r="JQ51" s="16">
        <v>0</v>
      </c>
      <c r="JR51" s="16">
        <v>0</v>
      </c>
      <c r="JS51" s="16">
        <v>0</v>
      </c>
      <c r="JT51" s="16">
        <v>0</v>
      </c>
      <c r="JU51" s="16">
        <v>0</v>
      </c>
      <c r="JV51" s="16">
        <v>0</v>
      </c>
      <c r="JW51" s="16">
        <v>0</v>
      </c>
      <c r="JX51" s="16">
        <v>0</v>
      </c>
      <c r="JY51" s="16">
        <v>0</v>
      </c>
      <c r="JZ51" s="16">
        <v>0</v>
      </c>
      <c r="KA51" s="16">
        <v>0</v>
      </c>
      <c r="KB51" s="16">
        <v>0</v>
      </c>
      <c r="KC51" s="16">
        <v>0</v>
      </c>
      <c r="KD51" s="16">
        <v>0</v>
      </c>
      <c r="KE51" s="16">
        <v>0</v>
      </c>
      <c r="KF51" s="16">
        <v>0</v>
      </c>
      <c r="KG51" s="16">
        <v>0</v>
      </c>
      <c r="KH51" s="16">
        <v>0</v>
      </c>
      <c r="KI51" s="16">
        <v>0</v>
      </c>
      <c r="KJ51" s="16">
        <v>0</v>
      </c>
      <c r="KK51" s="16">
        <v>0</v>
      </c>
      <c r="KL51" s="16">
        <v>0</v>
      </c>
      <c r="KM51" s="16">
        <v>0</v>
      </c>
      <c r="KN51" s="16">
        <v>0</v>
      </c>
      <c r="KO51" s="16">
        <v>0</v>
      </c>
      <c r="KP51" s="16">
        <v>0</v>
      </c>
      <c r="KQ51" s="16">
        <v>0</v>
      </c>
      <c r="KR51" s="16">
        <v>0</v>
      </c>
      <c r="KS51" s="16">
        <v>0</v>
      </c>
      <c r="KT51" s="16">
        <v>0</v>
      </c>
      <c r="KU51" s="16">
        <v>0</v>
      </c>
      <c r="KV51" s="16">
        <v>0</v>
      </c>
      <c r="KW51" s="16">
        <v>0</v>
      </c>
      <c r="KX51" s="16">
        <v>0</v>
      </c>
      <c r="KY51" s="16">
        <v>0</v>
      </c>
      <c r="KZ51" s="16">
        <v>0</v>
      </c>
      <c r="LA51" s="10"/>
      <c r="LB51" s="16">
        <v>0</v>
      </c>
      <c r="LC51" s="16">
        <v>0</v>
      </c>
      <c r="LD51" s="16">
        <v>0</v>
      </c>
      <c r="LE51" s="16">
        <v>0</v>
      </c>
      <c r="LF51" s="16">
        <v>0</v>
      </c>
      <c r="LG51" s="16">
        <v>0</v>
      </c>
      <c r="LH51" s="16">
        <v>0</v>
      </c>
      <c r="LI51" s="16">
        <v>0</v>
      </c>
      <c r="LJ51" s="16">
        <v>0</v>
      </c>
      <c r="LK51" s="16">
        <v>0</v>
      </c>
      <c r="LL51" s="16">
        <v>0</v>
      </c>
      <c r="LM51" s="16">
        <v>0</v>
      </c>
      <c r="LN51" s="16">
        <v>0</v>
      </c>
      <c r="LO51" s="16">
        <v>0</v>
      </c>
      <c r="LP51" s="16">
        <v>0</v>
      </c>
      <c r="LQ51" s="16">
        <v>0</v>
      </c>
      <c r="LR51" s="16">
        <v>0</v>
      </c>
      <c r="LS51" s="16">
        <v>0</v>
      </c>
      <c r="LT51" s="10"/>
      <c r="LU51" s="16">
        <v>0</v>
      </c>
      <c r="LV51" s="16">
        <v>0</v>
      </c>
      <c r="LW51" s="16">
        <v>0</v>
      </c>
      <c r="LX51" s="16">
        <v>0</v>
      </c>
      <c r="LY51" s="16">
        <v>0</v>
      </c>
      <c r="LZ51" s="16">
        <v>0</v>
      </c>
      <c r="MA51" s="16">
        <v>0</v>
      </c>
      <c r="MB51" s="16">
        <v>0</v>
      </c>
      <c r="MC51" s="16">
        <v>0</v>
      </c>
      <c r="MD51" s="16">
        <v>0</v>
      </c>
      <c r="ME51" s="16">
        <v>0</v>
      </c>
      <c r="MF51" s="16">
        <v>0</v>
      </c>
      <c r="MG51" s="16">
        <v>0</v>
      </c>
      <c r="MH51" s="16">
        <v>0</v>
      </c>
      <c r="MI51" s="16">
        <v>0</v>
      </c>
      <c r="MJ51" s="16">
        <v>0</v>
      </c>
      <c r="MK51" s="16">
        <v>0</v>
      </c>
      <c r="ML51" s="16">
        <v>0</v>
      </c>
      <c r="MM51" s="16">
        <v>0</v>
      </c>
      <c r="MN51" s="16">
        <v>0</v>
      </c>
      <c r="MO51" s="16">
        <v>0</v>
      </c>
      <c r="MP51" s="16">
        <v>0</v>
      </c>
      <c r="MQ51" s="16">
        <v>0</v>
      </c>
      <c r="MR51" s="16">
        <v>0</v>
      </c>
      <c r="MS51" s="16">
        <v>0</v>
      </c>
      <c r="MT51" s="16">
        <v>0</v>
      </c>
      <c r="MU51" s="16">
        <v>0</v>
      </c>
      <c r="MV51" s="16">
        <v>0</v>
      </c>
      <c r="MW51" s="16">
        <v>0</v>
      </c>
      <c r="MX51" s="16">
        <v>0</v>
      </c>
      <c r="MY51" s="16">
        <v>0</v>
      </c>
      <c r="MZ51" s="16">
        <v>0</v>
      </c>
      <c r="NA51" s="16">
        <v>0</v>
      </c>
      <c r="NB51" s="16">
        <v>0</v>
      </c>
      <c r="NC51" s="16">
        <v>0</v>
      </c>
      <c r="ND51" s="10"/>
      <c r="NE51" s="16">
        <v>0</v>
      </c>
      <c r="NF51" s="16">
        <v>0</v>
      </c>
      <c r="NG51" s="16">
        <v>0</v>
      </c>
      <c r="NH51" s="16">
        <v>0</v>
      </c>
      <c r="NI51" s="16">
        <v>0</v>
      </c>
      <c r="NJ51" s="16">
        <v>0</v>
      </c>
      <c r="NK51" s="16">
        <v>0</v>
      </c>
      <c r="NL51" s="16">
        <v>0</v>
      </c>
      <c r="NM51" s="16">
        <v>0</v>
      </c>
      <c r="NN51" s="16">
        <v>0</v>
      </c>
      <c r="NO51" s="16">
        <v>0</v>
      </c>
      <c r="NP51" s="16">
        <v>0</v>
      </c>
      <c r="NQ51" s="16">
        <v>0</v>
      </c>
      <c r="NR51" s="16">
        <v>0</v>
      </c>
      <c r="NS51" s="16">
        <v>0</v>
      </c>
      <c r="NT51" s="16">
        <v>0</v>
      </c>
      <c r="NU51" s="16">
        <v>0</v>
      </c>
      <c r="NV51" s="16">
        <v>0</v>
      </c>
      <c r="NW51" s="16">
        <v>0</v>
      </c>
      <c r="NX51" s="16">
        <v>0</v>
      </c>
      <c r="NY51" s="16">
        <v>0</v>
      </c>
      <c r="NZ51" s="16">
        <v>0</v>
      </c>
      <c r="OA51" s="16">
        <v>0</v>
      </c>
      <c r="OB51" s="16">
        <v>0</v>
      </c>
      <c r="OC51" s="16">
        <v>0</v>
      </c>
      <c r="OD51" s="16">
        <v>0</v>
      </c>
      <c r="OE51" s="16">
        <v>0</v>
      </c>
      <c r="OF51" s="16">
        <v>0</v>
      </c>
      <c r="OG51" s="16">
        <v>0</v>
      </c>
      <c r="OH51" s="16">
        <v>0</v>
      </c>
      <c r="OI51" s="16">
        <v>0</v>
      </c>
      <c r="OJ51" s="16">
        <v>0</v>
      </c>
      <c r="OK51" s="16">
        <v>0</v>
      </c>
      <c r="OL51" s="16">
        <v>0</v>
      </c>
      <c r="OM51" s="16">
        <v>0</v>
      </c>
      <c r="ON51" s="16">
        <v>0</v>
      </c>
      <c r="OO51" s="10"/>
      <c r="OP51" s="16">
        <v>0</v>
      </c>
      <c r="OQ51" s="16">
        <v>0</v>
      </c>
      <c r="OR51" s="16">
        <v>0</v>
      </c>
      <c r="OS51" s="16">
        <v>0</v>
      </c>
      <c r="OT51" s="16">
        <v>0</v>
      </c>
      <c r="OU51" s="16">
        <v>0</v>
      </c>
      <c r="OV51" s="16">
        <v>0</v>
      </c>
      <c r="OW51" s="16">
        <v>0</v>
      </c>
      <c r="OX51" s="16">
        <v>0</v>
      </c>
      <c r="OY51" s="16">
        <v>0</v>
      </c>
      <c r="OZ51" s="16">
        <v>0</v>
      </c>
      <c r="PA51" s="16">
        <v>0</v>
      </c>
      <c r="PB51" s="16">
        <v>0</v>
      </c>
      <c r="PC51" s="16">
        <v>0</v>
      </c>
      <c r="PD51" s="16">
        <v>0</v>
      </c>
      <c r="PE51" s="16">
        <v>0</v>
      </c>
      <c r="PF51" s="16">
        <v>0</v>
      </c>
      <c r="PG51" s="16">
        <v>0</v>
      </c>
      <c r="PH51" s="10"/>
      <c r="PI51" s="16">
        <v>0</v>
      </c>
      <c r="PJ51" s="16">
        <v>0</v>
      </c>
      <c r="PK51" s="16">
        <v>0</v>
      </c>
      <c r="PL51" s="16">
        <v>0</v>
      </c>
      <c r="PM51" s="16">
        <v>0</v>
      </c>
      <c r="PN51" s="16">
        <v>0</v>
      </c>
      <c r="PO51" s="16">
        <v>0</v>
      </c>
      <c r="PP51" s="16">
        <v>0</v>
      </c>
      <c r="PQ51" s="16">
        <v>0</v>
      </c>
      <c r="PR51" s="16">
        <v>0</v>
      </c>
      <c r="PS51" s="16">
        <v>0</v>
      </c>
      <c r="PT51" s="16">
        <v>0</v>
      </c>
      <c r="PU51" s="16">
        <v>0</v>
      </c>
      <c r="PV51" s="16">
        <v>0</v>
      </c>
      <c r="PW51" s="16">
        <v>0</v>
      </c>
      <c r="PX51" s="16">
        <v>0</v>
      </c>
      <c r="PY51" s="16">
        <v>0</v>
      </c>
      <c r="PZ51" s="16">
        <v>0</v>
      </c>
      <c r="QA51" s="16">
        <v>0</v>
      </c>
      <c r="QB51" s="16">
        <v>0</v>
      </c>
      <c r="QC51" s="10"/>
      <c r="QD51" s="16">
        <v>0</v>
      </c>
      <c r="QE51" s="16">
        <v>0</v>
      </c>
      <c r="QF51" s="16">
        <v>0</v>
      </c>
      <c r="QG51" s="16">
        <v>0</v>
      </c>
      <c r="QH51" s="16">
        <v>0</v>
      </c>
      <c r="QI51" s="16">
        <v>0</v>
      </c>
      <c r="QJ51" s="16">
        <v>0</v>
      </c>
      <c r="QK51" s="16">
        <v>0</v>
      </c>
      <c r="QL51" s="16">
        <v>0</v>
      </c>
      <c r="QM51" s="16">
        <v>0</v>
      </c>
      <c r="QN51" s="16">
        <v>1</v>
      </c>
      <c r="QO51" s="16">
        <v>0</v>
      </c>
      <c r="QP51" s="16">
        <v>0</v>
      </c>
      <c r="QQ51" s="16">
        <v>1</v>
      </c>
      <c r="QR51" s="16">
        <v>0</v>
      </c>
      <c r="QS51" s="16">
        <v>0</v>
      </c>
      <c r="QT51" s="10"/>
      <c r="QU51" s="16">
        <v>0</v>
      </c>
      <c r="QV51" s="16">
        <v>0</v>
      </c>
      <c r="QW51" s="16">
        <v>0</v>
      </c>
      <c r="QX51" s="16">
        <v>0</v>
      </c>
      <c r="QY51" s="16">
        <v>0</v>
      </c>
      <c r="QZ51" s="16">
        <v>0</v>
      </c>
      <c r="RA51" s="16">
        <v>0</v>
      </c>
      <c r="RB51" s="16">
        <v>0</v>
      </c>
      <c r="RC51" s="16">
        <v>0</v>
      </c>
      <c r="RD51" s="16">
        <v>0</v>
      </c>
      <c r="RE51" s="16">
        <v>0</v>
      </c>
      <c r="RF51" s="16">
        <v>0</v>
      </c>
      <c r="RG51" s="16">
        <v>0</v>
      </c>
      <c r="RH51" s="16">
        <v>0</v>
      </c>
      <c r="RI51" s="16">
        <v>0</v>
      </c>
      <c r="RJ51" s="16">
        <v>0</v>
      </c>
      <c r="RK51" s="16">
        <v>0</v>
      </c>
      <c r="RL51" s="16">
        <v>0</v>
      </c>
      <c r="RM51" s="16">
        <v>0</v>
      </c>
      <c r="RN51" s="16">
        <v>0</v>
      </c>
      <c r="RO51" s="16">
        <v>0</v>
      </c>
      <c r="RP51" s="16">
        <v>0</v>
      </c>
      <c r="RQ51" s="10"/>
      <c r="RR51" s="16">
        <v>0</v>
      </c>
      <c r="RS51" s="16">
        <v>0</v>
      </c>
      <c r="RT51" s="16">
        <v>0</v>
      </c>
      <c r="RU51" s="16">
        <v>0</v>
      </c>
      <c r="RV51" s="16">
        <v>0</v>
      </c>
      <c r="RW51" s="16">
        <v>0</v>
      </c>
      <c r="RX51" s="16">
        <v>0</v>
      </c>
      <c r="RY51" s="16">
        <v>0</v>
      </c>
      <c r="RZ51" s="16">
        <v>0</v>
      </c>
      <c r="SA51" s="16">
        <v>0</v>
      </c>
      <c r="SB51" s="16">
        <v>0</v>
      </c>
      <c r="SC51" s="16">
        <v>0</v>
      </c>
      <c r="SD51" s="16">
        <v>0</v>
      </c>
      <c r="SE51" s="16">
        <v>0</v>
      </c>
      <c r="SF51" s="16">
        <v>0</v>
      </c>
      <c r="SG51" s="16">
        <v>0</v>
      </c>
      <c r="SH51" s="16">
        <v>0</v>
      </c>
      <c r="SI51" s="16">
        <v>0</v>
      </c>
      <c r="SJ51" s="16">
        <v>0</v>
      </c>
      <c r="SK51" s="16">
        <v>0</v>
      </c>
      <c r="SL51" s="16">
        <v>0</v>
      </c>
      <c r="SM51" s="16">
        <v>0</v>
      </c>
      <c r="SN51" s="16">
        <v>0</v>
      </c>
      <c r="SO51" s="16">
        <v>0</v>
      </c>
      <c r="SP51" s="16">
        <v>0</v>
      </c>
      <c r="SQ51" s="16">
        <v>0</v>
      </c>
      <c r="SR51" s="16">
        <v>0</v>
      </c>
      <c r="SS51" s="16">
        <v>0</v>
      </c>
      <c r="ST51" s="16">
        <v>0</v>
      </c>
      <c r="SU51" s="16">
        <v>0</v>
      </c>
      <c r="SV51" s="16">
        <v>0</v>
      </c>
      <c r="SW51" s="16">
        <v>0</v>
      </c>
      <c r="SX51" s="16">
        <v>0</v>
      </c>
      <c r="SY51" s="16">
        <v>0</v>
      </c>
      <c r="SZ51" s="16">
        <v>0</v>
      </c>
      <c r="TA51" s="16">
        <v>0</v>
      </c>
      <c r="TB51" s="16">
        <v>0</v>
      </c>
      <c r="TC51" s="16">
        <v>0</v>
      </c>
      <c r="TD51" s="16">
        <v>0</v>
      </c>
      <c r="TE51" s="16">
        <v>0</v>
      </c>
      <c r="TF51" s="16">
        <v>0</v>
      </c>
      <c r="TG51" s="16">
        <v>0</v>
      </c>
      <c r="TH51" s="16">
        <v>0</v>
      </c>
      <c r="TI51" s="16">
        <v>0</v>
      </c>
      <c r="TJ51" s="16">
        <v>0</v>
      </c>
      <c r="TK51" s="16">
        <v>0</v>
      </c>
      <c r="TL51" s="16">
        <v>0</v>
      </c>
      <c r="TM51" s="16">
        <v>0</v>
      </c>
      <c r="TN51" s="16">
        <v>0</v>
      </c>
      <c r="TO51" s="16">
        <v>0</v>
      </c>
      <c r="TP51" s="16">
        <v>0</v>
      </c>
      <c r="TQ51" s="16">
        <v>0</v>
      </c>
      <c r="TR51" s="16">
        <v>0</v>
      </c>
      <c r="TS51" s="16">
        <v>0</v>
      </c>
      <c r="TT51" s="16">
        <v>0</v>
      </c>
      <c r="TU51" s="16">
        <v>0</v>
      </c>
      <c r="TV51" s="16">
        <v>0</v>
      </c>
      <c r="TW51" s="16">
        <v>0</v>
      </c>
      <c r="TX51" s="16">
        <v>1</v>
      </c>
      <c r="TY51" s="16">
        <v>0</v>
      </c>
      <c r="TZ51" s="16">
        <v>0</v>
      </c>
      <c r="UA51" s="16">
        <v>0</v>
      </c>
      <c r="UB51" s="16">
        <v>0</v>
      </c>
      <c r="UC51" s="16">
        <v>0</v>
      </c>
      <c r="UD51" s="16">
        <v>0</v>
      </c>
      <c r="UE51" s="16">
        <v>0</v>
      </c>
      <c r="UF51" s="16">
        <v>0</v>
      </c>
      <c r="UG51" s="16">
        <v>0</v>
      </c>
      <c r="UH51" s="16">
        <v>0</v>
      </c>
      <c r="UI51" s="16">
        <v>0</v>
      </c>
      <c r="UJ51" s="16">
        <v>0</v>
      </c>
      <c r="UK51" s="16">
        <v>0</v>
      </c>
      <c r="UL51" s="16">
        <v>0</v>
      </c>
      <c r="UM51" s="16">
        <v>0</v>
      </c>
      <c r="UN51" s="16">
        <v>0</v>
      </c>
      <c r="UO51" s="16">
        <v>0</v>
      </c>
      <c r="UP51" s="16">
        <v>0</v>
      </c>
      <c r="UQ51" s="16">
        <v>0</v>
      </c>
      <c r="UR51" s="16">
        <v>0</v>
      </c>
      <c r="US51" s="16">
        <v>0</v>
      </c>
      <c r="UT51" s="16">
        <v>0</v>
      </c>
      <c r="UU51" s="16">
        <v>0</v>
      </c>
      <c r="UV51" s="16">
        <v>0</v>
      </c>
      <c r="UW51" s="16">
        <v>0</v>
      </c>
      <c r="UX51" s="16">
        <v>0</v>
      </c>
      <c r="UY51" s="16">
        <v>0</v>
      </c>
      <c r="UZ51" s="16">
        <v>0</v>
      </c>
      <c r="VA51" s="16">
        <v>0</v>
      </c>
      <c r="VB51" s="16">
        <v>0</v>
      </c>
      <c r="VC51" s="16">
        <v>0</v>
      </c>
      <c r="VD51" s="10"/>
      <c r="VE51" s="35"/>
      <c r="VF51" s="35"/>
      <c r="VG51" s="35"/>
      <c r="VH51" s="35"/>
      <c r="VI51" s="35"/>
      <c r="VJ51" s="35"/>
      <c r="VK51" s="35"/>
      <c r="VL51" s="35"/>
      <c r="VM51" s="35"/>
      <c r="VN51" s="35"/>
      <c r="VO51" s="35"/>
      <c r="VP51" s="35"/>
      <c r="VQ51" s="35"/>
      <c r="VR51" s="35"/>
      <c r="VS51" s="35"/>
      <c r="VT51" s="35"/>
      <c r="VU51" s="35"/>
      <c r="VV51" s="35"/>
    </row>
    <row r="52" spans="1:594" x14ac:dyDescent="0.25">
      <c r="A52" s="36" t="s">
        <v>90</v>
      </c>
      <c r="B52" s="16">
        <v>1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0"/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  <c r="CX52" s="16">
        <v>0</v>
      </c>
      <c r="CY52" s="16">
        <v>0</v>
      </c>
      <c r="CZ52" s="16">
        <v>0</v>
      </c>
      <c r="DA52" s="16">
        <v>0</v>
      </c>
      <c r="DB52" s="16">
        <v>0</v>
      </c>
      <c r="DC52" s="16">
        <v>0</v>
      </c>
      <c r="DD52" s="16">
        <v>0</v>
      </c>
      <c r="DE52" s="16">
        <v>0</v>
      </c>
      <c r="DF52" s="16">
        <v>0</v>
      </c>
      <c r="DG52" s="16">
        <v>0</v>
      </c>
      <c r="DH52" s="16">
        <v>0</v>
      </c>
      <c r="DI52" s="16">
        <v>0</v>
      </c>
      <c r="DJ52" s="16">
        <v>0</v>
      </c>
      <c r="DK52" s="16">
        <v>0</v>
      </c>
      <c r="DL52" s="16">
        <v>0</v>
      </c>
      <c r="DM52" s="16">
        <v>0</v>
      </c>
      <c r="DN52" s="16">
        <v>0</v>
      </c>
      <c r="DO52" s="16">
        <v>0</v>
      </c>
      <c r="DP52" s="16">
        <v>0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16">
        <v>0</v>
      </c>
      <c r="DZ52" s="16">
        <v>0</v>
      </c>
      <c r="EA52" s="16">
        <v>0</v>
      </c>
      <c r="EB52" s="16">
        <v>0</v>
      </c>
      <c r="EC52" s="16">
        <v>0</v>
      </c>
      <c r="ED52" s="16">
        <v>0</v>
      </c>
      <c r="EE52" s="16">
        <v>0</v>
      </c>
      <c r="EF52" s="16">
        <v>0</v>
      </c>
      <c r="EG52" s="16">
        <v>0</v>
      </c>
      <c r="EH52" s="16">
        <v>0</v>
      </c>
      <c r="EI52" s="16">
        <v>0</v>
      </c>
      <c r="EJ52" s="16">
        <v>0</v>
      </c>
      <c r="EK52" s="16">
        <v>0</v>
      </c>
      <c r="EL52" s="16">
        <v>0</v>
      </c>
      <c r="EM52" s="16">
        <v>0</v>
      </c>
      <c r="EN52" s="16">
        <v>0</v>
      </c>
      <c r="EO52" s="16">
        <v>0</v>
      </c>
      <c r="EP52" s="16">
        <v>0</v>
      </c>
      <c r="EQ52" s="16">
        <v>0</v>
      </c>
      <c r="ER52" s="16">
        <v>0</v>
      </c>
      <c r="ES52" s="16">
        <v>0</v>
      </c>
      <c r="ET52" s="16">
        <v>0</v>
      </c>
      <c r="EU52" s="16">
        <v>0</v>
      </c>
      <c r="EV52" s="16">
        <v>0</v>
      </c>
      <c r="EW52" s="16">
        <v>0</v>
      </c>
      <c r="EX52" s="16">
        <v>0</v>
      </c>
      <c r="EY52" s="16">
        <v>0</v>
      </c>
      <c r="EZ52" s="16">
        <v>0</v>
      </c>
      <c r="FA52" s="16">
        <v>0</v>
      </c>
      <c r="FB52" s="16">
        <v>0</v>
      </c>
      <c r="FC52" s="16">
        <v>0</v>
      </c>
      <c r="FD52" s="16">
        <v>0</v>
      </c>
      <c r="FE52" s="16">
        <v>0</v>
      </c>
      <c r="FF52" s="16">
        <v>0</v>
      </c>
      <c r="FG52" s="16">
        <v>0</v>
      </c>
      <c r="FH52" s="16">
        <v>0</v>
      </c>
      <c r="FI52" s="16">
        <v>0</v>
      </c>
      <c r="FJ52" s="10"/>
      <c r="FK52" s="16">
        <v>0</v>
      </c>
      <c r="FL52" s="16">
        <v>0</v>
      </c>
      <c r="FM52" s="16">
        <v>0</v>
      </c>
      <c r="FN52" s="16">
        <v>0</v>
      </c>
      <c r="FO52" s="16">
        <v>0</v>
      </c>
      <c r="FP52" s="16">
        <v>0</v>
      </c>
      <c r="FQ52" s="16">
        <v>0</v>
      </c>
      <c r="FR52" s="16">
        <v>0</v>
      </c>
      <c r="FS52" s="16">
        <v>0</v>
      </c>
      <c r="FT52" s="16">
        <v>0</v>
      </c>
      <c r="FU52" s="16">
        <v>0</v>
      </c>
      <c r="FV52" s="16">
        <v>0</v>
      </c>
      <c r="FW52" s="16">
        <v>0</v>
      </c>
      <c r="FX52" s="16">
        <v>0</v>
      </c>
      <c r="FY52" s="16">
        <v>0</v>
      </c>
      <c r="FZ52" s="16">
        <v>0</v>
      </c>
      <c r="GA52" s="16">
        <v>0</v>
      </c>
      <c r="GB52" s="16">
        <v>0</v>
      </c>
      <c r="GC52" s="16">
        <v>0</v>
      </c>
      <c r="GD52" s="16">
        <v>0</v>
      </c>
      <c r="GE52" s="16">
        <v>0</v>
      </c>
      <c r="GF52" s="16">
        <v>0</v>
      </c>
      <c r="GG52" s="16">
        <v>0</v>
      </c>
      <c r="GH52" s="16">
        <v>0</v>
      </c>
      <c r="GI52" s="16">
        <v>0</v>
      </c>
      <c r="GJ52" s="16">
        <v>0</v>
      </c>
      <c r="GK52" s="16">
        <v>0</v>
      </c>
      <c r="GL52" s="16">
        <v>0</v>
      </c>
      <c r="GM52" s="16">
        <v>0</v>
      </c>
      <c r="GN52" s="16">
        <v>0</v>
      </c>
      <c r="GO52" s="16">
        <v>0</v>
      </c>
      <c r="GP52" s="16">
        <v>0</v>
      </c>
      <c r="GQ52" s="16">
        <v>0</v>
      </c>
      <c r="GR52" s="16">
        <v>0</v>
      </c>
      <c r="GS52" s="16">
        <v>0</v>
      </c>
      <c r="GT52" s="16">
        <v>0</v>
      </c>
      <c r="GU52" s="16">
        <v>0</v>
      </c>
      <c r="GV52" s="16">
        <v>0</v>
      </c>
      <c r="GW52" s="16">
        <v>0</v>
      </c>
      <c r="GX52" s="16">
        <v>0</v>
      </c>
      <c r="GY52" s="16">
        <v>0</v>
      </c>
      <c r="GZ52" s="16">
        <v>0</v>
      </c>
      <c r="HA52" s="16">
        <v>0</v>
      </c>
      <c r="HB52" s="16">
        <v>0</v>
      </c>
      <c r="HC52" s="16">
        <v>0</v>
      </c>
      <c r="HD52" s="16">
        <v>0</v>
      </c>
      <c r="HE52" s="16">
        <v>0</v>
      </c>
      <c r="HF52" s="16">
        <v>0</v>
      </c>
      <c r="HG52" s="16">
        <v>0</v>
      </c>
      <c r="HH52" s="16">
        <v>0</v>
      </c>
      <c r="HI52" s="16">
        <v>0</v>
      </c>
      <c r="HJ52" s="16">
        <v>0</v>
      </c>
      <c r="HK52" s="16">
        <v>0</v>
      </c>
      <c r="HL52" s="16">
        <v>0</v>
      </c>
      <c r="HM52" s="10"/>
      <c r="HN52" s="16">
        <v>0</v>
      </c>
      <c r="HO52" s="16">
        <v>0</v>
      </c>
      <c r="HP52" s="16">
        <v>0</v>
      </c>
      <c r="HQ52" s="16">
        <v>0</v>
      </c>
      <c r="HR52" s="16">
        <v>0</v>
      </c>
      <c r="HS52" s="16">
        <v>0</v>
      </c>
      <c r="HT52" s="16">
        <v>0</v>
      </c>
      <c r="HU52" s="16">
        <v>0</v>
      </c>
      <c r="HV52" s="16">
        <v>0</v>
      </c>
      <c r="HW52" s="16">
        <v>0</v>
      </c>
      <c r="HX52" s="16">
        <v>0</v>
      </c>
      <c r="HY52" s="16">
        <v>0</v>
      </c>
      <c r="HZ52" s="16">
        <v>0</v>
      </c>
      <c r="IA52" s="16">
        <v>0</v>
      </c>
      <c r="IB52" s="16">
        <v>0</v>
      </c>
      <c r="IC52" s="16">
        <v>0</v>
      </c>
      <c r="ID52" s="16">
        <v>0</v>
      </c>
      <c r="IE52" s="16">
        <v>0</v>
      </c>
      <c r="IF52" s="10"/>
      <c r="IG52" s="16">
        <v>0</v>
      </c>
      <c r="IH52" s="16">
        <v>0</v>
      </c>
      <c r="II52" s="16">
        <v>0</v>
      </c>
      <c r="IJ52" s="16">
        <v>0</v>
      </c>
      <c r="IK52" s="16">
        <v>0</v>
      </c>
      <c r="IL52" s="16">
        <v>0</v>
      </c>
      <c r="IM52" s="16">
        <v>0</v>
      </c>
      <c r="IN52" s="16">
        <v>0</v>
      </c>
      <c r="IO52" s="16">
        <v>0</v>
      </c>
      <c r="IP52" s="16">
        <v>0</v>
      </c>
      <c r="IQ52" s="16">
        <v>0</v>
      </c>
      <c r="IR52" s="16">
        <v>0</v>
      </c>
      <c r="IS52" s="16">
        <v>0</v>
      </c>
      <c r="IT52" s="16">
        <v>0</v>
      </c>
      <c r="IU52" s="16">
        <v>0</v>
      </c>
      <c r="IV52" s="16">
        <v>0</v>
      </c>
      <c r="IW52" s="16">
        <v>0</v>
      </c>
      <c r="IX52" s="16">
        <v>0</v>
      </c>
      <c r="IY52" s="10"/>
      <c r="IZ52" s="16">
        <v>0</v>
      </c>
      <c r="JA52" s="16">
        <v>0</v>
      </c>
      <c r="JB52" s="16">
        <v>0</v>
      </c>
      <c r="JC52" s="16">
        <v>0</v>
      </c>
      <c r="JD52" s="16">
        <v>0</v>
      </c>
      <c r="JE52" s="16">
        <v>0</v>
      </c>
      <c r="JF52" s="16">
        <v>0</v>
      </c>
      <c r="JG52" s="16">
        <v>0</v>
      </c>
      <c r="JH52" s="16">
        <v>0</v>
      </c>
      <c r="JI52" s="16">
        <v>0</v>
      </c>
      <c r="JJ52" s="16">
        <v>0</v>
      </c>
      <c r="JK52" s="16">
        <v>0</v>
      </c>
      <c r="JL52" s="16">
        <v>0</v>
      </c>
      <c r="JM52" s="16">
        <v>0</v>
      </c>
      <c r="JN52" s="16">
        <v>0</v>
      </c>
      <c r="JO52" s="16">
        <v>0</v>
      </c>
      <c r="JP52" s="16">
        <v>0</v>
      </c>
      <c r="JQ52" s="16">
        <v>0</v>
      </c>
      <c r="JR52" s="16">
        <v>0</v>
      </c>
      <c r="JS52" s="16">
        <v>0</v>
      </c>
      <c r="JT52" s="16">
        <v>0</v>
      </c>
      <c r="JU52" s="16">
        <v>0</v>
      </c>
      <c r="JV52" s="16">
        <v>0</v>
      </c>
      <c r="JW52" s="16">
        <v>0</v>
      </c>
      <c r="JX52" s="16">
        <v>0</v>
      </c>
      <c r="JY52" s="16">
        <v>0</v>
      </c>
      <c r="JZ52" s="16">
        <v>0</v>
      </c>
      <c r="KA52" s="16">
        <v>0</v>
      </c>
      <c r="KB52" s="16">
        <v>0</v>
      </c>
      <c r="KC52" s="16">
        <v>0</v>
      </c>
      <c r="KD52" s="16">
        <v>0</v>
      </c>
      <c r="KE52" s="16">
        <v>0</v>
      </c>
      <c r="KF52" s="16">
        <v>0</v>
      </c>
      <c r="KG52" s="16">
        <v>0</v>
      </c>
      <c r="KH52" s="16">
        <v>0</v>
      </c>
      <c r="KI52" s="16">
        <v>0</v>
      </c>
      <c r="KJ52" s="16">
        <v>0</v>
      </c>
      <c r="KK52" s="16">
        <v>0</v>
      </c>
      <c r="KL52" s="16">
        <v>0</v>
      </c>
      <c r="KM52" s="16">
        <v>0</v>
      </c>
      <c r="KN52" s="16">
        <v>0</v>
      </c>
      <c r="KO52" s="16">
        <v>0</v>
      </c>
      <c r="KP52" s="16">
        <v>0</v>
      </c>
      <c r="KQ52" s="16">
        <v>0</v>
      </c>
      <c r="KR52" s="16">
        <v>0</v>
      </c>
      <c r="KS52" s="16">
        <v>0</v>
      </c>
      <c r="KT52" s="16">
        <v>0</v>
      </c>
      <c r="KU52" s="16">
        <v>0</v>
      </c>
      <c r="KV52" s="16">
        <v>0</v>
      </c>
      <c r="KW52" s="16">
        <v>0</v>
      </c>
      <c r="KX52" s="16">
        <v>0</v>
      </c>
      <c r="KY52" s="16">
        <v>0</v>
      </c>
      <c r="KZ52" s="16">
        <v>0</v>
      </c>
      <c r="LA52" s="10"/>
      <c r="LB52" s="16">
        <v>0</v>
      </c>
      <c r="LC52" s="16">
        <v>0</v>
      </c>
      <c r="LD52" s="16">
        <v>0</v>
      </c>
      <c r="LE52" s="16">
        <v>0</v>
      </c>
      <c r="LF52" s="16">
        <v>0</v>
      </c>
      <c r="LG52" s="16">
        <v>0</v>
      </c>
      <c r="LH52" s="16">
        <v>0</v>
      </c>
      <c r="LI52" s="16">
        <v>0</v>
      </c>
      <c r="LJ52" s="16">
        <v>0</v>
      </c>
      <c r="LK52" s="16">
        <v>0</v>
      </c>
      <c r="LL52" s="16">
        <v>0</v>
      </c>
      <c r="LM52" s="16">
        <v>0</v>
      </c>
      <c r="LN52" s="16">
        <v>0</v>
      </c>
      <c r="LO52" s="16">
        <v>0</v>
      </c>
      <c r="LP52" s="16">
        <v>0</v>
      </c>
      <c r="LQ52" s="16">
        <v>0</v>
      </c>
      <c r="LR52" s="16">
        <v>0</v>
      </c>
      <c r="LS52" s="16">
        <v>0</v>
      </c>
      <c r="LT52" s="10"/>
      <c r="LU52" s="16">
        <v>0</v>
      </c>
      <c r="LV52" s="16">
        <v>0</v>
      </c>
      <c r="LW52" s="16">
        <v>0</v>
      </c>
      <c r="LX52" s="16">
        <v>0</v>
      </c>
      <c r="LY52" s="16">
        <v>0</v>
      </c>
      <c r="LZ52" s="16">
        <v>0</v>
      </c>
      <c r="MA52" s="16">
        <v>0</v>
      </c>
      <c r="MB52" s="16">
        <v>0</v>
      </c>
      <c r="MC52" s="16">
        <v>0</v>
      </c>
      <c r="MD52" s="16">
        <v>0</v>
      </c>
      <c r="ME52" s="16">
        <v>0</v>
      </c>
      <c r="MF52" s="16">
        <v>0</v>
      </c>
      <c r="MG52" s="16">
        <v>0</v>
      </c>
      <c r="MH52" s="16">
        <v>0</v>
      </c>
      <c r="MI52" s="16">
        <v>0</v>
      </c>
      <c r="MJ52" s="16">
        <v>0</v>
      </c>
      <c r="MK52" s="16">
        <v>0</v>
      </c>
      <c r="ML52" s="16">
        <v>0</v>
      </c>
      <c r="MM52" s="16">
        <v>0</v>
      </c>
      <c r="MN52" s="16">
        <v>0</v>
      </c>
      <c r="MO52" s="16">
        <v>0</v>
      </c>
      <c r="MP52" s="16">
        <v>0</v>
      </c>
      <c r="MQ52" s="16">
        <v>0</v>
      </c>
      <c r="MR52" s="16">
        <v>0</v>
      </c>
      <c r="MS52" s="16">
        <v>0</v>
      </c>
      <c r="MT52" s="16">
        <v>0</v>
      </c>
      <c r="MU52" s="16">
        <v>0</v>
      </c>
      <c r="MV52" s="16">
        <v>0</v>
      </c>
      <c r="MW52" s="16">
        <v>0</v>
      </c>
      <c r="MX52" s="16">
        <v>0</v>
      </c>
      <c r="MY52" s="16">
        <v>0</v>
      </c>
      <c r="MZ52" s="16">
        <v>0</v>
      </c>
      <c r="NA52" s="16">
        <v>0</v>
      </c>
      <c r="NB52" s="16">
        <v>0</v>
      </c>
      <c r="NC52" s="16">
        <v>0</v>
      </c>
      <c r="ND52" s="10"/>
      <c r="NE52" s="16">
        <v>0</v>
      </c>
      <c r="NF52" s="16">
        <v>0</v>
      </c>
      <c r="NG52" s="16">
        <v>0</v>
      </c>
      <c r="NH52" s="16">
        <v>0</v>
      </c>
      <c r="NI52" s="16">
        <v>0</v>
      </c>
      <c r="NJ52" s="16">
        <v>0</v>
      </c>
      <c r="NK52" s="16">
        <v>0</v>
      </c>
      <c r="NL52" s="16">
        <v>0</v>
      </c>
      <c r="NM52" s="16">
        <v>0</v>
      </c>
      <c r="NN52" s="16">
        <v>0</v>
      </c>
      <c r="NO52" s="16">
        <v>0</v>
      </c>
      <c r="NP52" s="16">
        <v>0</v>
      </c>
      <c r="NQ52" s="16">
        <v>0</v>
      </c>
      <c r="NR52" s="16">
        <v>0</v>
      </c>
      <c r="NS52" s="16">
        <v>0</v>
      </c>
      <c r="NT52" s="16">
        <v>0</v>
      </c>
      <c r="NU52" s="16">
        <v>0</v>
      </c>
      <c r="NV52" s="16">
        <v>0</v>
      </c>
      <c r="NW52" s="16">
        <v>0</v>
      </c>
      <c r="NX52" s="16">
        <v>0</v>
      </c>
      <c r="NY52" s="16">
        <v>0</v>
      </c>
      <c r="NZ52" s="16">
        <v>0</v>
      </c>
      <c r="OA52" s="16">
        <v>0</v>
      </c>
      <c r="OB52" s="16">
        <v>0</v>
      </c>
      <c r="OC52" s="16">
        <v>0</v>
      </c>
      <c r="OD52" s="16">
        <v>0</v>
      </c>
      <c r="OE52" s="16">
        <v>0</v>
      </c>
      <c r="OF52" s="16">
        <v>0</v>
      </c>
      <c r="OG52" s="16">
        <v>0</v>
      </c>
      <c r="OH52" s="16">
        <v>0</v>
      </c>
      <c r="OI52" s="16">
        <v>0</v>
      </c>
      <c r="OJ52" s="16">
        <v>0</v>
      </c>
      <c r="OK52" s="16">
        <v>0</v>
      </c>
      <c r="OL52" s="16">
        <v>0</v>
      </c>
      <c r="OM52" s="16">
        <v>0</v>
      </c>
      <c r="ON52" s="16">
        <v>0</v>
      </c>
      <c r="OO52" s="10"/>
      <c r="OP52" s="16">
        <v>0</v>
      </c>
      <c r="OQ52" s="16">
        <v>0</v>
      </c>
      <c r="OR52" s="16">
        <v>0</v>
      </c>
      <c r="OS52" s="16">
        <v>0</v>
      </c>
      <c r="OT52" s="16">
        <v>0</v>
      </c>
      <c r="OU52" s="16">
        <v>0</v>
      </c>
      <c r="OV52" s="16">
        <v>0</v>
      </c>
      <c r="OW52" s="16">
        <v>0</v>
      </c>
      <c r="OX52" s="16">
        <v>0</v>
      </c>
      <c r="OY52" s="16">
        <v>0</v>
      </c>
      <c r="OZ52" s="16">
        <v>0</v>
      </c>
      <c r="PA52" s="16">
        <v>0</v>
      </c>
      <c r="PB52" s="16">
        <v>0</v>
      </c>
      <c r="PC52" s="16">
        <v>0</v>
      </c>
      <c r="PD52" s="16">
        <v>0</v>
      </c>
      <c r="PE52" s="16">
        <v>0</v>
      </c>
      <c r="PF52" s="16">
        <v>0</v>
      </c>
      <c r="PG52" s="16">
        <v>0</v>
      </c>
      <c r="PH52" s="10"/>
      <c r="PI52" s="16">
        <v>0</v>
      </c>
      <c r="PJ52" s="16">
        <v>0</v>
      </c>
      <c r="PK52" s="16">
        <v>0</v>
      </c>
      <c r="PL52" s="16">
        <v>0</v>
      </c>
      <c r="PM52" s="16">
        <v>0</v>
      </c>
      <c r="PN52" s="16">
        <v>0</v>
      </c>
      <c r="PO52" s="16">
        <v>0</v>
      </c>
      <c r="PP52" s="16">
        <v>0</v>
      </c>
      <c r="PQ52" s="16">
        <v>0</v>
      </c>
      <c r="PR52" s="16">
        <v>0</v>
      </c>
      <c r="PS52" s="16">
        <v>0</v>
      </c>
      <c r="PT52" s="16">
        <v>0</v>
      </c>
      <c r="PU52" s="16">
        <v>0</v>
      </c>
      <c r="PV52" s="16">
        <v>0</v>
      </c>
      <c r="PW52" s="16">
        <v>0</v>
      </c>
      <c r="PX52" s="16">
        <v>0</v>
      </c>
      <c r="PY52" s="16">
        <v>0</v>
      </c>
      <c r="PZ52" s="16">
        <v>0</v>
      </c>
      <c r="QA52" s="16">
        <v>0</v>
      </c>
      <c r="QB52" s="16">
        <v>0</v>
      </c>
      <c r="QC52" s="10"/>
      <c r="QD52" s="16">
        <v>0</v>
      </c>
      <c r="QE52" s="16">
        <v>0</v>
      </c>
      <c r="QF52" s="16">
        <v>0</v>
      </c>
      <c r="QG52" s="16">
        <v>0</v>
      </c>
      <c r="QH52" s="16">
        <v>0</v>
      </c>
      <c r="QI52" s="16">
        <v>0</v>
      </c>
      <c r="QJ52" s="16">
        <v>0</v>
      </c>
      <c r="QK52" s="16">
        <v>0</v>
      </c>
      <c r="QL52" s="16">
        <v>0</v>
      </c>
      <c r="QM52" s="16">
        <v>0</v>
      </c>
      <c r="QN52" s="16">
        <v>0</v>
      </c>
      <c r="QO52" s="16">
        <v>0</v>
      </c>
      <c r="QP52" s="16">
        <v>0</v>
      </c>
      <c r="QQ52" s="16">
        <v>0</v>
      </c>
      <c r="QR52" s="16">
        <v>0</v>
      </c>
      <c r="QS52" s="16">
        <v>0</v>
      </c>
      <c r="QT52" s="10"/>
      <c r="QU52" s="16">
        <v>0</v>
      </c>
      <c r="QV52" s="16">
        <v>0</v>
      </c>
      <c r="QW52" s="16">
        <v>0</v>
      </c>
      <c r="QX52" s="16">
        <v>0</v>
      </c>
      <c r="QY52" s="16">
        <v>0</v>
      </c>
      <c r="QZ52" s="16">
        <v>0</v>
      </c>
      <c r="RA52" s="16">
        <v>0</v>
      </c>
      <c r="RB52" s="16">
        <v>0</v>
      </c>
      <c r="RC52" s="16">
        <v>0</v>
      </c>
      <c r="RD52" s="16">
        <v>0</v>
      </c>
      <c r="RE52" s="16">
        <v>0</v>
      </c>
      <c r="RF52" s="16">
        <v>0</v>
      </c>
      <c r="RG52" s="16">
        <v>0</v>
      </c>
      <c r="RH52" s="16">
        <v>0</v>
      </c>
      <c r="RI52" s="16">
        <v>0</v>
      </c>
      <c r="RJ52" s="16">
        <v>0</v>
      </c>
      <c r="RK52" s="16">
        <v>0</v>
      </c>
      <c r="RL52" s="16">
        <v>0</v>
      </c>
      <c r="RM52" s="16">
        <v>0</v>
      </c>
      <c r="RN52" s="16">
        <v>0</v>
      </c>
      <c r="RO52" s="16">
        <v>0</v>
      </c>
      <c r="RP52" s="16">
        <v>0</v>
      </c>
      <c r="RQ52" s="10"/>
      <c r="RR52" s="16">
        <v>0</v>
      </c>
      <c r="RS52" s="16">
        <v>0</v>
      </c>
      <c r="RT52" s="16">
        <v>0</v>
      </c>
      <c r="RU52" s="16">
        <v>0</v>
      </c>
      <c r="RV52" s="16">
        <v>0</v>
      </c>
      <c r="RW52" s="16">
        <v>0</v>
      </c>
      <c r="RX52" s="16">
        <v>0</v>
      </c>
      <c r="RY52" s="16">
        <v>0</v>
      </c>
      <c r="RZ52" s="16">
        <v>0</v>
      </c>
      <c r="SA52" s="16">
        <v>0</v>
      </c>
      <c r="SB52" s="16">
        <v>0</v>
      </c>
      <c r="SC52" s="16">
        <v>0</v>
      </c>
      <c r="SD52" s="16">
        <v>0</v>
      </c>
      <c r="SE52" s="16">
        <v>0</v>
      </c>
      <c r="SF52" s="16">
        <v>0</v>
      </c>
      <c r="SG52" s="16">
        <v>0</v>
      </c>
      <c r="SH52" s="16">
        <v>0</v>
      </c>
      <c r="SI52" s="16">
        <v>0</v>
      </c>
      <c r="SJ52" s="16">
        <v>0</v>
      </c>
      <c r="SK52" s="16">
        <v>0</v>
      </c>
      <c r="SL52" s="16">
        <v>0</v>
      </c>
      <c r="SM52" s="16">
        <v>0</v>
      </c>
      <c r="SN52" s="16">
        <v>0</v>
      </c>
      <c r="SO52" s="16">
        <v>0</v>
      </c>
      <c r="SP52" s="16">
        <v>0</v>
      </c>
      <c r="SQ52" s="16">
        <v>0</v>
      </c>
      <c r="SR52" s="16">
        <v>0</v>
      </c>
      <c r="SS52" s="16">
        <v>0</v>
      </c>
      <c r="ST52" s="16">
        <v>0</v>
      </c>
      <c r="SU52" s="16">
        <v>0</v>
      </c>
      <c r="SV52" s="16">
        <v>0</v>
      </c>
      <c r="SW52" s="16">
        <v>0</v>
      </c>
      <c r="SX52" s="16">
        <v>0</v>
      </c>
      <c r="SY52" s="16">
        <v>0</v>
      </c>
      <c r="SZ52" s="16">
        <v>0</v>
      </c>
      <c r="TA52" s="16">
        <v>0</v>
      </c>
      <c r="TB52" s="16">
        <v>0</v>
      </c>
      <c r="TC52" s="16">
        <v>0</v>
      </c>
      <c r="TD52" s="16">
        <v>0</v>
      </c>
      <c r="TE52" s="16">
        <v>0</v>
      </c>
      <c r="TF52" s="16">
        <v>0</v>
      </c>
      <c r="TG52" s="16">
        <v>0</v>
      </c>
      <c r="TH52" s="16">
        <v>0</v>
      </c>
      <c r="TI52" s="16">
        <v>0</v>
      </c>
      <c r="TJ52" s="16">
        <v>0</v>
      </c>
      <c r="TK52" s="16">
        <v>0</v>
      </c>
      <c r="TL52" s="16">
        <v>0</v>
      </c>
      <c r="TM52" s="16">
        <v>0</v>
      </c>
      <c r="TN52" s="16">
        <v>0</v>
      </c>
      <c r="TO52" s="16">
        <v>0</v>
      </c>
      <c r="TP52" s="16">
        <v>0</v>
      </c>
      <c r="TQ52" s="16">
        <v>0</v>
      </c>
      <c r="TR52" s="16">
        <v>0</v>
      </c>
      <c r="TS52" s="16">
        <v>0</v>
      </c>
      <c r="TT52" s="16">
        <v>0</v>
      </c>
      <c r="TU52" s="16">
        <v>0</v>
      </c>
      <c r="TV52" s="16">
        <v>0</v>
      </c>
      <c r="TW52" s="16">
        <v>0</v>
      </c>
      <c r="TX52" s="16">
        <v>0</v>
      </c>
      <c r="TY52" s="16">
        <v>0</v>
      </c>
      <c r="TZ52" s="16">
        <v>0</v>
      </c>
      <c r="UA52" s="16">
        <v>0</v>
      </c>
      <c r="UB52" s="16">
        <v>0</v>
      </c>
      <c r="UC52" s="16">
        <v>0</v>
      </c>
      <c r="UD52" s="16">
        <v>0</v>
      </c>
      <c r="UE52" s="16">
        <v>0</v>
      </c>
      <c r="UF52" s="16">
        <v>0</v>
      </c>
      <c r="UG52" s="16">
        <v>0</v>
      </c>
      <c r="UH52" s="16">
        <v>0</v>
      </c>
      <c r="UI52" s="16">
        <v>0</v>
      </c>
      <c r="UJ52" s="16">
        <v>0</v>
      </c>
      <c r="UK52" s="16">
        <v>0</v>
      </c>
      <c r="UL52" s="16">
        <v>0</v>
      </c>
      <c r="UM52" s="16">
        <v>0</v>
      </c>
      <c r="UN52" s="16">
        <v>0</v>
      </c>
      <c r="UO52" s="16">
        <v>0</v>
      </c>
      <c r="UP52" s="16">
        <v>0</v>
      </c>
      <c r="UQ52" s="16">
        <v>0</v>
      </c>
      <c r="UR52" s="16">
        <v>0</v>
      </c>
      <c r="US52" s="16">
        <v>0</v>
      </c>
      <c r="UT52" s="16">
        <v>0</v>
      </c>
      <c r="UU52" s="16">
        <v>0</v>
      </c>
      <c r="UV52" s="16">
        <v>0</v>
      </c>
      <c r="UW52" s="16">
        <v>0</v>
      </c>
      <c r="UX52" s="16">
        <v>0</v>
      </c>
      <c r="UY52" s="16">
        <v>0</v>
      </c>
      <c r="UZ52" s="16">
        <v>0</v>
      </c>
      <c r="VA52" s="16">
        <v>0</v>
      </c>
      <c r="VB52" s="16">
        <v>0</v>
      </c>
      <c r="VC52" s="16">
        <v>0</v>
      </c>
      <c r="VD52" s="10"/>
      <c r="VE52" s="35"/>
      <c r="VF52" s="35"/>
      <c r="VG52" s="35"/>
      <c r="VH52" s="35"/>
      <c r="VI52" s="35"/>
      <c r="VJ52" s="35"/>
      <c r="VK52" s="35"/>
      <c r="VL52" s="35"/>
      <c r="VM52" s="35"/>
      <c r="VN52" s="35"/>
      <c r="VO52" s="35"/>
      <c r="VP52" s="35"/>
      <c r="VQ52" s="35"/>
      <c r="VR52" s="35"/>
      <c r="VS52" s="35"/>
      <c r="VT52" s="35"/>
      <c r="VU52" s="35"/>
      <c r="VV52" s="35"/>
    </row>
    <row r="53" spans="1:594" x14ac:dyDescent="0.25">
      <c r="A53" s="36" t="s">
        <v>91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0"/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0</v>
      </c>
      <c r="DA53" s="16">
        <v>0</v>
      </c>
      <c r="DB53" s="16">
        <v>0</v>
      </c>
      <c r="DC53" s="16">
        <v>0</v>
      </c>
      <c r="DD53" s="16">
        <v>0</v>
      </c>
      <c r="DE53" s="16">
        <v>0</v>
      </c>
      <c r="DF53" s="16">
        <v>0</v>
      </c>
      <c r="DG53" s="16">
        <v>0</v>
      </c>
      <c r="DH53" s="16">
        <v>0</v>
      </c>
      <c r="DI53" s="16">
        <v>0</v>
      </c>
      <c r="DJ53" s="16">
        <v>0</v>
      </c>
      <c r="DK53" s="16">
        <v>0</v>
      </c>
      <c r="DL53" s="16">
        <v>0</v>
      </c>
      <c r="DM53" s="16">
        <v>0</v>
      </c>
      <c r="DN53" s="16">
        <v>0</v>
      </c>
      <c r="DO53" s="16">
        <v>0</v>
      </c>
      <c r="DP53" s="16">
        <v>0</v>
      </c>
      <c r="DQ53" s="16">
        <v>0</v>
      </c>
      <c r="DR53" s="16">
        <v>0</v>
      </c>
      <c r="DS53" s="16">
        <v>0</v>
      </c>
      <c r="DT53" s="16">
        <v>0</v>
      </c>
      <c r="DU53" s="16">
        <v>0</v>
      </c>
      <c r="DV53" s="16">
        <v>0</v>
      </c>
      <c r="DW53" s="16">
        <v>0</v>
      </c>
      <c r="DX53" s="16">
        <v>0</v>
      </c>
      <c r="DY53" s="16">
        <v>0</v>
      </c>
      <c r="DZ53" s="16">
        <v>0</v>
      </c>
      <c r="EA53" s="16">
        <v>0</v>
      </c>
      <c r="EB53" s="16">
        <v>0</v>
      </c>
      <c r="EC53" s="16">
        <v>0</v>
      </c>
      <c r="ED53" s="16">
        <v>0</v>
      </c>
      <c r="EE53" s="16">
        <v>0</v>
      </c>
      <c r="EF53" s="16">
        <v>0</v>
      </c>
      <c r="EG53" s="16">
        <v>0</v>
      </c>
      <c r="EH53" s="16">
        <v>0</v>
      </c>
      <c r="EI53" s="16">
        <v>0</v>
      </c>
      <c r="EJ53" s="16">
        <v>0</v>
      </c>
      <c r="EK53" s="16">
        <v>0</v>
      </c>
      <c r="EL53" s="16">
        <v>0</v>
      </c>
      <c r="EM53" s="16">
        <v>0</v>
      </c>
      <c r="EN53" s="16">
        <v>0</v>
      </c>
      <c r="EO53" s="16">
        <v>0</v>
      </c>
      <c r="EP53" s="16">
        <v>0</v>
      </c>
      <c r="EQ53" s="16">
        <v>0</v>
      </c>
      <c r="ER53" s="16">
        <v>0</v>
      </c>
      <c r="ES53" s="16">
        <v>0</v>
      </c>
      <c r="ET53" s="16">
        <v>0</v>
      </c>
      <c r="EU53" s="16">
        <v>0</v>
      </c>
      <c r="EV53" s="16">
        <v>0</v>
      </c>
      <c r="EW53" s="16">
        <v>0</v>
      </c>
      <c r="EX53" s="16">
        <v>0</v>
      </c>
      <c r="EY53" s="16">
        <v>0</v>
      </c>
      <c r="EZ53" s="16">
        <v>0</v>
      </c>
      <c r="FA53" s="16">
        <v>0</v>
      </c>
      <c r="FB53" s="16">
        <v>0</v>
      </c>
      <c r="FC53" s="16">
        <v>0</v>
      </c>
      <c r="FD53" s="16">
        <v>0</v>
      </c>
      <c r="FE53" s="16">
        <v>0</v>
      </c>
      <c r="FF53" s="16">
        <v>0</v>
      </c>
      <c r="FG53" s="16">
        <v>0</v>
      </c>
      <c r="FH53" s="16">
        <v>0</v>
      </c>
      <c r="FI53" s="16">
        <v>0</v>
      </c>
      <c r="FJ53" s="10"/>
      <c r="FK53" s="16">
        <v>0</v>
      </c>
      <c r="FL53" s="16">
        <v>0</v>
      </c>
      <c r="FM53" s="16">
        <v>0</v>
      </c>
      <c r="FN53" s="16">
        <v>0</v>
      </c>
      <c r="FO53" s="16">
        <v>0</v>
      </c>
      <c r="FP53" s="16">
        <v>0</v>
      </c>
      <c r="FQ53" s="16">
        <v>0</v>
      </c>
      <c r="FR53" s="16">
        <v>0</v>
      </c>
      <c r="FS53" s="16">
        <v>0</v>
      </c>
      <c r="FT53" s="16">
        <v>0</v>
      </c>
      <c r="FU53" s="16">
        <v>0</v>
      </c>
      <c r="FV53" s="16">
        <v>0</v>
      </c>
      <c r="FW53" s="16">
        <v>0</v>
      </c>
      <c r="FX53" s="16">
        <v>0</v>
      </c>
      <c r="FY53" s="16">
        <v>0</v>
      </c>
      <c r="FZ53" s="16">
        <v>0</v>
      </c>
      <c r="GA53" s="16">
        <v>0</v>
      </c>
      <c r="GB53" s="16">
        <v>0</v>
      </c>
      <c r="GC53" s="16">
        <v>0</v>
      </c>
      <c r="GD53" s="16">
        <v>0</v>
      </c>
      <c r="GE53" s="16">
        <v>0</v>
      </c>
      <c r="GF53" s="16">
        <v>0</v>
      </c>
      <c r="GG53" s="16">
        <v>0</v>
      </c>
      <c r="GH53" s="16">
        <v>0</v>
      </c>
      <c r="GI53" s="16">
        <v>0</v>
      </c>
      <c r="GJ53" s="16">
        <v>0</v>
      </c>
      <c r="GK53" s="16">
        <v>0</v>
      </c>
      <c r="GL53" s="16">
        <v>0</v>
      </c>
      <c r="GM53" s="16">
        <v>0</v>
      </c>
      <c r="GN53" s="16">
        <v>0</v>
      </c>
      <c r="GO53" s="16">
        <v>0</v>
      </c>
      <c r="GP53" s="16">
        <v>0</v>
      </c>
      <c r="GQ53" s="16">
        <v>0</v>
      </c>
      <c r="GR53" s="16">
        <v>0</v>
      </c>
      <c r="GS53" s="16">
        <v>0</v>
      </c>
      <c r="GT53" s="16">
        <v>0</v>
      </c>
      <c r="GU53" s="16">
        <v>0</v>
      </c>
      <c r="GV53" s="16">
        <v>0</v>
      </c>
      <c r="GW53" s="16">
        <v>0</v>
      </c>
      <c r="GX53" s="16">
        <v>0</v>
      </c>
      <c r="GY53" s="16">
        <v>0</v>
      </c>
      <c r="GZ53" s="16">
        <v>0</v>
      </c>
      <c r="HA53" s="16">
        <v>0</v>
      </c>
      <c r="HB53" s="16">
        <v>0</v>
      </c>
      <c r="HC53" s="16">
        <v>0</v>
      </c>
      <c r="HD53" s="16">
        <v>0</v>
      </c>
      <c r="HE53" s="16">
        <v>0</v>
      </c>
      <c r="HF53" s="16">
        <v>0</v>
      </c>
      <c r="HG53" s="16">
        <v>0</v>
      </c>
      <c r="HH53" s="16">
        <v>0</v>
      </c>
      <c r="HI53" s="16">
        <v>0</v>
      </c>
      <c r="HJ53" s="16">
        <v>0</v>
      </c>
      <c r="HK53" s="16">
        <v>0</v>
      </c>
      <c r="HL53" s="16">
        <v>0</v>
      </c>
      <c r="HM53" s="10"/>
      <c r="HN53" s="16">
        <v>0</v>
      </c>
      <c r="HO53" s="16">
        <v>0</v>
      </c>
      <c r="HP53" s="16">
        <v>0</v>
      </c>
      <c r="HQ53" s="16">
        <v>0</v>
      </c>
      <c r="HR53" s="16">
        <v>0</v>
      </c>
      <c r="HS53" s="16">
        <v>0</v>
      </c>
      <c r="HT53" s="16">
        <v>0</v>
      </c>
      <c r="HU53" s="16">
        <v>0</v>
      </c>
      <c r="HV53" s="16">
        <v>0</v>
      </c>
      <c r="HW53" s="16">
        <v>0</v>
      </c>
      <c r="HX53" s="16">
        <v>0</v>
      </c>
      <c r="HY53" s="16">
        <v>0</v>
      </c>
      <c r="HZ53" s="16">
        <v>0</v>
      </c>
      <c r="IA53" s="16">
        <v>0</v>
      </c>
      <c r="IB53" s="16">
        <v>0</v>
      </c>
      <c r="IC53" s="16">
        <v>0</v>
      </c>
      <c r="ID53" s="16">
        <v>0</v>
      </c>
      <c r="IE53" s="16">
        <v>0</v>
      </c>
      <c r="IF53" s="10"/>
      <c r="IG53" s="16">
        <v>0</v>
      </c>
      <c r="IH53" s="16">
        <v>0</v>
      </c>
      <c r="II53" s="16">
        <v>0</v>
      </c>
      <c r="IJ53" s="16">
        <v>0</v>
      </c>
      <c r="IK53" s="16">
        <v>0</v>
      </c>
      <c r="IL53" s="16">
        <v>0</v>
      </c>
      <c r="IM53" s="16">
        <v>0</v>
      </c>
      <c r="IN53" s="16">
        <v>0</v>
      </c>
      <c r="IO53" s="16">
        <v>0</v>
      </c>
      <c r="IP53" s="16">
        <v>0</v>
      </c>
      <c r="IQ53" s="16">
        <v>0</v>
      </c>
      <c r="IR53" s="16">
        <v>0</v>
      </c>
      <c r="IS53" s="16">
        <v>0</v>
      </c>
      <c r="IT53" s="16">
        <v>0</v>
      </c>
      <c r="IU53" s="16">
        <v>0</v>
      </c>
      <c r="IV53" s="16">
        <v>0</v>
      </c>
      <c r="IW53" s="16">
        <v>0</v>
      </c>
      <c r="IX53" s="16">
        <v>0</v>
      </c>
      <c r="IY53" s="10"/>
      <c r="IZ53" s="16">
        <v>0</v>
      </c>
      <c r="JA53" s="16">
        <v>0</v>
      </c>
      <c r="JB53" s="16">
        <v>0</v>
      </c>
      <c r="JC53" s="16">
        <v>0</v>
      </c>
      <c r="JD53" s="16">
        <v>0</v>
      </c>
      <c r="JE53" s="16">
        <v>0</v>
      </c>
      <c r="JF53" s="16">
        <v>0</v>
      </c>
      <c r="JG53" s="16">
        <v>0</v>
      </c>
      <c r="JH53" s="16">
        <v>0</v>
      </c>
      <c r="JI53" s="16">
        <v>0</v>
      </c>
      <c r="JJ53" s="16">
        <v>0</v>
      </c>
      <c r="JK53" s="16">
        <v>0</v>
      </c>
      <c r="JL53" s="16">
        <v>0</v>
      </c>
      <c r="JM53" s="16">
        <v>0</v>
      </c>
      <c r="JN53" s="16">
        <v>0</v>
      </c>
      <c r="JO53" s="16">
        <v>0</v>
      </c>
      <c r="JP53" s="16">
        <v>0</v>
      </c>
      <c r="JQ53" s="16">
        <v>0</v>
      </c>
      <c r="JR53" s="16">
        <v>0</v>
      </c>
      <c r="JS53" s="16">
        <v>0</v>
      </c>
      <c r="JT53" s="16">
        <v>0</v>
      </c>
      <c r="JU53" s="16">
        <v>0</v>
      </c>
      <c r="JV53" s="16">
        <v>0</v>
      </c>
      <c r="JW53" s="16">
        <v>0</v>
      </c>
      <c r="JX53" s="16">
        <v>0</v>
      </c>
      <c r="JY53" s="16">
        <v>0</v>
      </c>
      <c r="JZ53" s="16">
        <v>0</v>
      </c>
      <c r="KA53" s="16">
        <v>0</v>
      </c>
      <c r="KB53" s="16">
        <v>0</v>
      </c>
      <c r="KC53" s="16">
        <v>0</v>
      </c>
      <c r="KD53" s="16">
        <v>0</v>
      </c>
      <c r="KE53" s="16">
        <v>0</v>
      </c>
      <c r="KF53" s="16">
        <v>0</v>
      </c>
      <c r="KG53" s="16">
        <v>0</v>
      </c>
      <c r="KH53" s="16">
        <v>0</v>
      </c>
      <c r="KI53" s="16">
        <v>0</v>
      </c>
      <c r="KJ53" s="16">
        <v>0</v>
      </c>
      <c r="KK53" s="16">
        <v>0</v>
      </c>
      <c r="KL53" s="16">
        <v>0</v>
      </c>
      <c r="KM53" s="16">
        <v>0</v>
      </c>
      <c r="KN53" s="16">
        <v>0</v>
      </c>
      <c r="KO53" s="16">
        <v>0</v>
      </c>
      <c r="KP53" s="16">
        <v>0</v>
      </c>
      <c r="KQ53" s="16">
        <v>0</v>
      </c>
      <c r="KR53" s="16">
        <v>0</v>
      </c>
      <c r="KS53" s="16">
        <v>0</v>
      </c>
      <c r="KT53" s="16">
        <v>0</v>
      </c>
      <c r="KU53" s="16">
        <v>0</v>
      </c>
      <c r="KV53" s="16">
        <v>0</v>
      </c>
      <c r="KW53" s="16">
        <v>0</v>
      </c>
      <c r="KX53" s="16">
        <v>0</v>
      </c>
      <c r="KY53" s="16">
        <v>0</v>
      </c>
      <c r="KZ53" s="16">
        <v>0</v>
      </c>
      <c r="LA53" s="10"/>
      <c r="LB53" s="16">
        <v>0</v>
      </c>
      <c r="LC53" s="16">
        <v>0</v>
      </c>
      <c r="LD53" s="16">
        <v>0</v>
      </c>
      <c r="LE53" s="16">
        <v>0</v>
      </c>
      <c r="LF53" s="16">
        <v>0</v>
      </c>
      <c r="LG53" s="16">
        <v>0</v>
      </c>
      <c r="LH53" s="16">
        <v>0</v>
      </c>
      <c r="LI53" s="16">
        <v>0</v>
      </c>
      <c r="LJ53" s="16">
        <v>0</v>
      </c>
      <c r="LK53" s="16">
        <v>0</v>
      </c>
      <c r="LL53" s="16">
        <v>0</v>
      </c>
      <c r="LM53" s="16">
        <v>0</v>
      </c>
      <c r="LN53" s="16">
        <v>0</v>
      </c>
      <c r="LO53" s="16">
        <v>0</v>
      </c>
      <c r="LP53" s="16">
        <v>0</v>
      </c>
      <c r="LQ53" s="16">
        <v>0</v>
      </c>
      <c r="LR53" s="16">
        <v>0</v>
      </c>
      <c r="LS53" s="16">
        <v>0</v>
      </c>
      <c r="LT53" s="10"/>
      <c r="LU53" s="16">
        <v>0</v>
      </c>
      <c r="LV53" s="16">
        <v>0</v>
      </c>
      <c r="LW53" s="16">
        <v>0</v>
      </c>
      <c r="LX53" s="16">
        <v>0</v>
      </c>
      <c r="LY53" s="16">
        <v>0</v>
      </c>
      <c r="LZ53" s="16">
        <v>0</v>
      </c>
      <c r="MA53" s="16">
        <v>0</v>
      </c>
      <c r="MB53" s="16">
        <v>0</v>
      </c>
      <c r="MC53" s="16">
        <v>0</v>
      </c>
      <c r="MD53" s="16">
        <v>0</v>
      </c>
      <c r="ME53" s="16">
        <v>0</v>
      </c>
      <c r="MF53" s="16">
        <v>0</v>
      </c>
      <c r="MG53" s="16">
        <v>0</v>
      </c>
      <c r="MH53" s="16">
        <v>0</v>
      </c>
      <c r="MI53" s="16">
        <v>0</v>
      </c>
      <c r="MJ53" s="16">
        <v>0</v>
      </c>
      <c r="MK53" s="16">
        <v>0</v>
      </c>
      <c r="ML53" s="16">
        <v>0</v>
      </c>
      <c r="MM53" s="16">
        <v>0</v>
      </c>
      <c r="MN53" s="16">
        <v>0</v>
      </c>
      <c r="MO53" s="16">
        <v>0</v>
      </c>
      <c r="MP53" s="16">
        <v>0</v>
      </c>
      <c r="MQ53" s="16">
        <v>0</v>
      </c>
      <c r="MR53" s="16">
        <v>0</v>
      </c>
      <c r="MS53" s="16">
        <v>0</v>
      </c>
      <c r="MT53" s="16">
        <v>0</v>
      </c>
      <c r="MU53" s="16">
        <v>0</v>
      </c>
      <c r="MV53" s="16">
        <v>0</v>
      </c>
      <c r="MW53" s="16">
        <v>0</v>
      </c>
      <c r="MX53" s="16">
        <v>0</v>
      </c>
      <c r="MY53" s="16">
        <v>0</v>
      </c>
      <c r="MZ53" s="16">
        <v>0</v>
      </c>
      <c r="NA53" s="16">
        <v>0</v>
      </c>
      <c r="NB53" s="16">
        <v>0</v>
      </c>
      <c r="NC53" s="16">
        <v>0</v>
      </c>
      <c r="ND53" s="10"/>
      <c r="NE53" s="16">
        <v>0</v>
      </c>
      <c r="NF53" s="16">
        <v>0</v>
      </c>
      <c r="NG53" s="16">
        <v>0</v>
      </c>
      <c r="NH53" s="16">
        <v>0</v>
      </c>
      <c r="NI53" s="16">
        <v>0</v>
      </c>
      <c r="NJ53" s="16">
        <v>0</v>
      </c>
      <c r="NK53" s="16">
        <v>0</v>
      </c>
      <c r="NL53" s="16">
        <v>0</v>
      </c>
      <c r="NM53" s="16">
        <v>0</v>
      </c>
      <c r="NN53" s="16">
        <v>0</v>
      </c>
      <c r="NO53" s="16">
        <v>0</v>
      </c>
      <c r="NP53" s="16">
        <v>0</v>
      </c>
      <c r="NQ53" s="16">
        <v>0</v>
      </c>
      <c r="NR53" s="16">
        <v>0</v>
      </c>
      <c r="NS53" s="16">
        <v>0</v>
      </c>
      <c r="NT53" s="16">
        <v>0</v>
      </c>
      <c r="NU53" s="16">
        <v>0</v>
      </c>
      <c r="NV53" s="16">
        <v>0</v>
      </c>
      <c r="NW53" s="16">
        <v>0</v>
      </c>
      <c r="NX53" s="16">
        <v>0</v>
      </c>
      <c r="NY53" s="16">
        <v>0</v>
      </c>
      <c r="NZ53" s="16">
        <v>0</v>
      </c>
      <c r="OA53" s="16">
        <v>0</v>
      </c>
      <c r="OB53" s="16">
        <v>0</v>
      </c>
      <c r="OC53" s="16">
        <v>0</v>
      </c>
      <c r="OD53" s="16">
        <v>0</v>
      </c>
      <c r="OE53" s="16">
        <v>0</v>
      </c>
      <c r="OF53" s="16">
        <v>0</v>
      </c>
      <c r="OG53" s="16">
        <v>0</v>
      </c>
      <c r="OH53" s="16">
        <v>0</v>
      </c>
      <c r="OI53" s="16">
        <v>0</v>
      </c>
      <c r="OJ53" s="16">
        <v>0</v>
      </c>
      <c r="OK53" s="16">
        <v>0</v>
      </c>
      <c r="OL53" s="16">
        <v>0</v>
      </c>
      <c r="OM53" s="16">
        <v>0</v>
      </c>
      <c r="ON53" s="16">
        <v>0</v>
      </c>
      <c r="OO53" s="10"/>
      <c r="OP53" s="16">
        <v>0</v>
      </c>
      <c r="OQ53" s="16">
        <v>0</v>
      </c>
      <c r="OR53" s="16">
        <v>0</v>
      </c>
      <c r="OS53" s="16">
        <v>0</v>
      </c>
      <c r="OT53" s="16">
        <v>0</v>
      </c>
      <c r="OU53" s="16">
        <v>0</v>
      </c>
      <c r="OV53" s="16">
        <v>0</v>
      </c>
      <c r="OW53" s="16">
        <v>0</v>
      </c>
      <c r="OX53" s="16">
        <v>0</v>
      </c>
      <c r="OY53" s="16">
        <v>0</v>
      </c>
      <c r="OZ53" s="16">
        <v>0</v>
      </c>
      <c r="PA53" s="16">
        <v>0</v>
      </c>
      <c r="PB53" s="16">
        <v>0</v>
      </c>
      <c r="PC53" s="16">
        <v>0</v>
      </c>
      <c r="PD53" s="16">
        <v>0</v>
      </c>
      <c r="PE53" s="16">
        <v>0</v>
      </c>
      <c r="PF53" s="16">
        <v>0</v>
      </c>
      <c r="PG53" s="16">
        <v>0</v>
      </c>
      <c r="PH53" s="10"/>
      <c r="PI53" s="16">
        <v>0</v>
      </c>
      <c r="PJ53" s="16">
        <v>0</v>
      </c>
      <c r="PK53" s="16">
        <v>0</v>
      </c>
      <c r="PL53" s="16">
        <v>0</v>
      </c>
      <c r="PM53" s="16">
        <v>0</v>
      </c>
      <c r="PN53" s="16">
        <v>0</v>
      </c>
      <c r="PO53" s="16">
        <v>0</v>
      </c>
      <c r="PP53" s="16">
        <v>0</v>
      </c>
      <c r="PQ53" s="16">
        <v>0</v>
      </c>
      <c r="PR53" s="16">
        <v>0</v>
      </c>
      <c r="PS53" s="16">
        <v>0</v>
      </c>
      <c r="PT53" s="16">
        <v>0</v>
      </c>
      <c r="PU53" s="16">
        <v>0</v>
      </c>
      <c r="PV53" s="16">
        <v>0</v>
      </c>
      <c r="PW53" s="16">
        <v>0</v>
      </c>
      <c r="PX53" s="16">
        <v>0</v>
      </c>
      <c r="PY53" s="16">
        <v>0</v>
      </c>
      <c r="PZ53" s="16">
        <v>0</v>
      </c>
      <c r="QA53" s="16">
        <v>0</v>
      </c>
      <c r="QB53" s="16">
        <v>0</v>
      </c>
      <c r="QC53" s="10"/>
      <c r="QD53" s="16">
        <v>0</v>
      </c>
      <c r="QE53" s="16">
        <v>0</v>
      </c>
      <c r="QF53" s="16">
        <v>0</v>
      </c>
      <c r="QG53" s="16">
        <v>0</v>
      </c>
      <c r="QH53" s="16">
        <v>0</v>
      </c>
      <c r="QI53" s="16">
        <v>0</v>
      </c>
      <c r="QJ53" s="16">
        <v>0</v>
      </c>
      <c r="QK53" s="16">
        <v>0</v>
      </c>
      <c r="QL53" s="16">
        <v>0</v>
      </c>
      <c r="QM53" s="16">
        <v>0</v>
      </c>
      <c r="QN53" s="16">
        <v>0</v>
      </c>
      <c r="QO53" s="16">
        <v>0</v>
      </c>
      <c r="QP53" s="16">
        <v>0</v>
      </c>
      <c r="QQ53" s="16">
        <v>0</v>
      </c>
      <c r="QR53" s="16">
        <v>0</v>
      </c>
      <c r="QS53" s="16">
        <v>0</v>
      </c>
      <c r="QT53" s="10"/>
      <c r="QU53" s="16">
        <v>0</v>
      </c>
      <c r="QV53" s="16">
        <v>0</v>
      </c>
      <c r="QW53" s="16">
        <v>0</v>
      </c>
      <c r="QX53" s="16">
        <v>0</v>
      </c>
      <c r="QY53" s="16">
        <v>0</v>
      </c>
      <c r="QZ53" s="16">
        <v>0</v>
      </c>
      <c r="RA53" s="16">
        <v>0</v>
      </c>
      <c r="RB53" s="16">
        <v>0</v>
      </c>
      <c r="RC53" s="16">
        <v>0</v>
      </c>
      <c r="RD53" s="16">
        <v>0</v>
      </c>
      <c r="RE53" s="16">
        <v>0</v>
      </c>
      <c r="RF53" s="16">
        <v>0</v>
      </c>
      <c r="RG53" s="16">
        <v>0</v>
      </c>
      <c r="RH53" s="16">
        <v>0</v>
      </c>
      <c r="RI53" s="16">
        <v>0</v>
      </c>
      <c r="RJ53" s="16">
        <v>0</v>
      </c>
      <c r="RK53" s="16">
        <v>0</v>
      </c>
      <c r="RL53" s="16">
        <v>0</v>
      </c>
      <c r="RM53" s="16">
        <v>0</v>
      </c>
      <c r="RN53" s="16">
        <v>0</v>
      </c>
      <c r="RO53" s="16">
        <v>0</v>
      </c>
      <c r="RP53" s="16">
        <v>0</v>
      </c>
      <c r="RQ53" s="10"/>
      <c r="RR53" s="16">
        <v>0</v>
      </c>
      <c r="RS53" s="16">
        <v>0</v>
      </c>
      <c r="RT53" s="16">
        <v>0</v>
      </c>
      <c r="RU53" s="16">
        <v>0</v>
      </c>
      <c r="RV53" s="16">
        <v>0</v>
      </c>
      <c r="RW53" s="16">
        <v>0</v>
      </c>
      <c r="RX53" s="16">
        <v>0</v>
      </c>
      <c r="RY53" s="16">
        <v>0</v>
      </c>
      <c r="RZ53" s="16">
        <v>0</v>
      </c>
      <c r="SA53" s="16">
        <v>0</v>
      </c>
      <c r="SB53" s="16">
        <v>0</v>
      </c>
      <c r="SC53" s="16">
        <v>0</v>
      </c>
      <c r="SD53" s="16">
        <v>0</v>
      </c>
      <c r="SE53" s="16">
        <v>0</v>
      </c>
      <c r="SF53" s="16">
        <v>0</v>
      </c>
      <c r="SG53" s="16">
        <v>0</v>
      </c>
      <c r="SH53" s="16">
        <v>0</v>
      </c>
      <c r="SI53" s="16">
        <v>0</v>
      </c>
      <c r="SJ53" s="16">
        <v>0</v>
      </c>
      <c r="SK53" s="16">
        <v>0</v>
      </c>
      <c r="SL53" s="16">
        <v>0</v>
      </c>
      <c r="SM53" s="16">
        <v>0</v>
      </c>
      <c r="SN53" s="16">
        <v>0</v>
      </c>
      <c r="SO53" s="16">
        <v>1</v>
      </c>
      <c r="SP53" s="16">
        <v>0</v>
      </c>
      <c r="SQ53" s="16">
        <v>0</v>
      </c>
      <c r="SR53" s="16">
        <v>0</v>
      </c>
      <c r="SS53" s="16">
        <v>0</v>
      </c>
      <c r="ST53" s="16">
        <v>0</v>
      </c>
      <c r="SU53" s="16">
        <v>0</v>
      </c>
      <c r="SV53" s="16">
        <v>0</v>
      </c>
      <c r="SW53" s="16">
        <v>0</v>
      </c>
      <c r="SX53" s="16">
        <v>0</v>
      </c>
      <c r="SY53" s="16">
        <v>0</v>
      </c>
      <c r="SZ53" s="16">
        <v>0</v>
      </c>
      <c r="TA53" s="16">
        <v>0</v>
      </c>
      <c r="TB53" s="16">
        <v>0</v>
      </c>
      <c r="TC53" s="16">
        <v>0</v>
      </c>
      <c r="TD53" s="16">
        <v>0</v>
      </c>
      <c r="TE53" s="16">
        <v>0</v>
      </c>
      <c r="TF53" s="16">
        <v>0</v>
      </c>
      <c r="TG53" s="16">
        <v>0</v>
      </c>
      <c r="TH53" s="16">
        <v>0</v>
      </c>
      <c r="TI53" s="16">
        <v>0</v>
      </c>
      <c r="TJ53" s="16">
        <v>1</v>
      </c>
      <c r="TK53" s="16">
        <v>1</v>
      </c>
      <c r="TL53" s="16">
        <v>0</v>
      </c>
      <c r="TM53" s="16">
        <v>0</v>
      </c>
      <c r="TN53" s="16">
        <v>0</v>
      </c>
      <c r="TO53" s="16">
        <v>0</v>
      </c>
      <c r="TP53" s="16">
        <v>0</v>
      </c>
      <c r="TQ53" s="16">
        <v>0</v>
      </c>
      <c r="TR53" s="16">
        <v>0</v>
      </c>
      <c r="TS53" s="16">
        <v>0</v>
      </c>
      <c r="TT53" s="16">
        <v>0</v>
      </c>
      <c r="TU53" s="16">
        <v>0</v>
      </c>
      <c r="TV53" s="16">
        <v>0</v>
      </c>
      <c r="TW53" s="16">
        <v>0</v>
      </c>
      <c r="TX53" s="16">
        <v>0</v>
      </c>
      <c r="TY53" s="16">
        <v>0</v>
      </c>
      <c r="TZ53" s="16">
        <v>0</v>
      </c>
      <c r="UA53" s="16">
        <v>0</v>
      </c>
      <c r="UB53" s="16">
        <v>0</v>
      </c>
      <c r="UC53" s="16">
        <v>0</v>
      </c>
      <c r="UD53" s="16">
        <v>0</v>
      </c>
      <c r="UE53" s="16">
        <v>0</v>
      </c>
      <c r="UF53" s="16">
        <v>0</v>
      </c>
      <c r="UG53" s="16">
        <v>0</v>
      </c>
      <c r="UH53" s="16">
        <v>0</v>
      </c>
      <c r="UI53" s="16">
        <v>0</v>
      </c>
      <c r="UJ53" s="16">
        <v>0</v>
      </c>
      <c r="UK53" s="16">
        <v>0</v>
      </c>
      <c r="UL53" s="16">
        <v>0</v>
      </c>
      <c r="UM53" s="16">
        <v>0</v>
      </c>
      <c r="UN53" s="16">
        <v>0</v>
      </c>
      <c r="UO53" s="16">
        <v>0</v>
      </c>
      <c r="UP53" s="16">
        <v>0</v>
      </c>
      <c r="UQ53" s="16">
        <v>0</v>
      </c>
      <c r="UR53" s="16">
        <v>0</v>
      </c>
      <c r="US53" s="16">
        <v>0</v>
      </c>
      <c r="UT53" s="16">
        <v>0</v>
      </c>
      <c r="UU53" s="16">
        <v>0</v>
      </c>
      <c r="UV53" s="16">
        <v>0</v>
      </c>
      <c r="UW53" s="16">
        <v>0</v>
      </c>
      <c r="UX53" s="16">
        <v>0</v>
      </c>
      <c r="UY53" s="16">
        <v>0</v>
      </c>
      <c r="UZ53" s="16">
        <v>0</v>
      </c>
      <c r="VA53" s="16">
        <v>0</v>
      </c>
      <c r="VB53" s="16">
        <v>0</v>
      </c>
      <c r="VC53" s="16">
        <v>0</v>
      </c>
      <c r="VD53" s="10"/>
      <c r="VE53" s="35"/>
      <c r="VF53" s="35"/>
      <c r="VG53" s="35"/>
      <c r="VH53" s="35"/>
      <c r="VI53" s="35"/>
      <c r="VJ53" s="35"/>
      <c r="VK53" s="35"/>
      <c r="VL53" s="35"/>
      <c r="VM53" s="35"/>
      <c r="VN53" s="35"/>
      <c r="VO53" s="35"/>
      <c r="VP53" s="35"/>
      <c r="VQ53" s="35"/>
      <c r="VR53" s="35"/>
      <c r="VS53" s="35"/>
      <c r="VT53" s="35"/>
      <c r="VU53" s="35"/>
      <c r="VV53" s="35"/>
    </row>
    <row r="54" spans="1:594" x14ac:dyDescent="0.25">
      <c r="A54" s="36" t="s">
        <v>92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0"/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16">
        <v>0</v>
      </c>
      <c r="DN54" s="16">
        <v>0</v>
      </c>
      <c r="DO54" s="16">
        <v>0</v>
      </c>
      <c r="DP54" s="16">
        <v>0</v>
      </c>
      <c r="DQ54" s="16">
        <v>0</v>
      </c>
      <c r="DR54" s="16">
        <v>0</v>
      </c>
      <c r="DS54" s="16">
        <v>0</v>
      </c>
      <c r="DT54" s="16">
        <v>0</v>
      </c>
      <c r="DU54" s="16">
        <v>0</v>
      </c>
      <c r="DV54" s="16">
        <v>0</v>
      </c>
      <c r="DW54" s="16">
        <v>0</v>
      </c>
      <c r="DX54" s="16">
        <v>0</v>
      </c>
      <c r="DY54" s="16">
        <v>0</v>
      </c>
      <c r="DZ54" s="16">
        <v>0</v>
      </c>
      <c r="EA54" s="16">
        <v>0</v>
      </c>
      <c r="EB54" s="16">
        <v>0</v>
      </c>
      <c r="EC54" s="16">
        <v>0</v>
      </c>
      <c r="ED54" s="16">
        <v>0</v>
      </c>
      <c r="EE54" s="16">
        <v>0</v>
      </c>
      <c r="EF54" s="16">
        <v>0</v>
      </c>
      <c r="EG54" s="16">
        <v>0</v>
      </c>
      <c r="EH54" s="16">
        <v>0</v>
      </c>
      <c r="EI54" s="16">
        <v>0</v>
      </c>
      <c r="EJ54" s="16">
        <v>0</v>
      </c>
      <c r="EK54" s="16">
        <v>0</v>
      </c>
      <c r="EL54" s="16">
        <v>0</v>
      </c>
      <c r="EM54" s="16">
        <v>0</v>
      </c>
      <c r="EN54" s="16">
        <v>0</v>
      </c>
      <c r="EO54" s="16">
        <v>0</v>
      </c>
      <c r="EP54" s="16">
        <v>0</v>
      </c>
      <c r="EQ54" s="16">
        <v>0</v>
      </c>
      <c r="ER54" s="16">
        <v>0</v>
      </c>
      <c r="ES54" s="16">
        <v>0</v>
      </c>
      <c r="ET54" s="16">
        <v>0</v>
      </c>
      <c r="EU54" s="16">
        <v>0</v>
      </c>
      <c r="EV54" s="16">
        <v>0</v>
      </c>
      <c r="EW54" s="16">
        <v>0</v>
      </c>
      <c r="EX54" s="16">
        <v>0</v>
      </c>
      <c r="EY54" s="16">
        <v>0</v>
      </c>
      <c r="EZ54" s="16">
        <v>0</v>
      </c>
      <c r="FA54" s="16">
        <v>0</v>
      </c>
      <c r="FB54" s="16">
        <v>0</v>
      </c>
      <c r="FC54" s="16">
        <v>0</v>
      </c>
      <c r="FD54" s="16">
        <v>0</v>
      </c>
      <c r="FE54" s="16">
        <v>0</v>
      </c>
      <c r="FF54" s="16">
        <v>0</v>
      </c>
      <c r="FG54" s="16">
        <v>0</v>
      </c>
      <c r="FH54" s="16">
        <v>0</v>
      </c>
      <c r="FI54" s="16">
        <v>0</v>
      </c>
      <c r="FJ54" s="10"/>
      <c r="FK54" s="16">
        <v>0</v>
      </c>
      <c r="FL54" s="16">
        <v>0</v>
      </c>
      <c r="FM54" s="16">
        <v>0</v>
      </c>
      <c r="FN54" s="16">
        <v>0</v>
      </c>
      <c r="FO54" s="16">
        <v>0</v>
      </c>
      <c r="FP54" s="16">
        <v>0</v>
      </c>
      <c r="FQ54" s="16">
        <v>0</v>
      </c>
      <c r="FR54" s="16">
        <v>0</v>
      </c>
      <c r="FS54" s="16">
        <v>0</v>
      </c>
      <c r="FT54" s="16">
        <v>0</v>
      </c>
      <c r="FU54" s="16">
        <v>0</v>
      </c>
      <c r="FV54" s="16">
        <v>0</v>
      </c>
      <c r="FW54" s="16">
        <v>0</v>
      </c>
      <c r="FX54" s="16">
        <v>0</v>
      </c>
      <c r="FY54" s="16">
        <v>0</v>
      </c>
      <c r="FZ54" s="16">
        <v>0</v>
      </c>
      <c r="GA54" s="16">
        <v>0</v>
      </c>
      <c r="GB54" s="16">
        <v>0</v>
      </c>
      <c r="GC54" s="16">
        <v>0</v>
      </c>
      <c r="GD54" s="16">
        <v>0</v>
      </c>
      <c r="GE54" s="16">
        <v>0</v>
      </c>
      <c r="GF54" s="16">
        <v>0</v>
      </c>
      <c r="GG54" s="16">
        <v>0</v>
      </c>
      <c r="GH54" s="16">
        <v>0</v>
      </c>
      <c r="GI54" s="16">
        <v>0</v>
      </c>
      <c r="GJ54" s="16">
        <v>0</v>
      </c>
      <c r="GK54" s="16">
        <v>0</v>
      </c>
      <c r="GL54" s="16">
        <v>0</v>
      </c>
      <c r="GM54" s="16">
        <v>0</v>
      </c>
      <c r="GN54" s="16">
        <v>0</v>
      </c>
      <c r="GO54" s="16">
        <v>0</v>
      </c>
      <c r="GP54" s="16">
        <v>0</v>
      </c>
      <c r="GQ54" s="16">
        <v>0</v>
      </c>
      <c r="GR54" s="16">
        <v>0</v>
      </c>
      <c r="GS54" s="16">
        <v>0</v>
      </c>
      <c r="GT54" s="16">
        <v>0</v>
      </c>
      <c r="GU54" s="16">
        <v>0</v>
      </c>
      <c r="GV54" s="16">
        <v>0</v>
      </c>
      <c r="GW54" s="16">
        <v>0</v>
      </c>
      <c r="GX54" s="16">
        <v>0</v>
      </c>
      <c r="GY54" s="16">
        <v>0</v>
      </c>
      <c r="GZ54" s="16">
        <v>0</v>
      </c>
      <c r="HA54" s="16">
        <v>0</v>
      </c>
      <c r="HB54" s="16">
        <v>0</v>
      </c>
      <c r="HC54" s="16">
        <v>0</v>
      </c>
      <c r="HD54" s="16">
        <v>0</v>
      </c>
      <c r="HE54" s="16">
        <v>0</v>
      </c>
      <c r="HF54" s="16">
        <v>0</v>
      </c>
      <c r="HG54" s="16">
        <v>0</v>
      </c>
      <c r="HH54" s="16">
        <v>0</v>
      </c>
      <c r="HI54" s="16">
        <v>0</v>
      </c>
      <c r="HJ54" s="16">
        <v>0</v>
      </c>
      <c r="HK54" s="16">
        <v>0</v>
      </c>
      <c r="HL54" s="16">
        <v>0</v>
      </c>
      <c r="HM54" s="10"/>
      <c r="HN54" s="16">
        <v>0</v>
      </c>
      <c r="HO54" s="16">
        <v>0</v>
      </c>
      <c r="HP54" s="16">
        <v>0</v>
      </c>
      <c r="HQ54" s="16">
        <v>0</v>
      </c>
      <c r="HR54" s="16">
        <v>0</v>
      </c>
      <c r="HS54" s="16">
        <v>0</v>
      </c>
      <c r="HT54" s="16">
        <v>0</v>
      </c>
      <c r="HU54" s="16">
        <v>0</v>
      </c>
      <c r="HV54" s="16">
        <v>0</v>
      </c>
      <c r="HW54" s="16">
        <v>0</v>
      </c>
      <c r="HX54" s="16">
        <v>0</v>
      </c>
      <c r="HY54" s="16">
        <v>0</v>
      </c>
      <c r="HZ54" s="16">
        <v>0</v>
      </c>
      <c r="IA54" s="16">
        <v>0</v>
      </c>
      <c r="IB54" s="16">
        <v>0</v>
      </c>
      <c r="IC54" s="16">
        <v>0</v>
      </c>
      <c r="ID54" s="16">
        <v>0</v>
      </c>
      <c r="IE54" s="16">
        <v>0</v>
      </c>
      <c r="IF54" s="10"/>
      <c r="IG54" s="16">
        <v>0</v>
      </c>
      <c r="IH54" s="16">
        <v>0</v>
      </c>
      <c r="II54" s="16">
        <v>0</v>
      </c>
      <c r="IJ54" s="16">
        <v>0</v>
      </c>
      <c r="IK54" s="16">
        <v>0</v>
      </c>
      <c r="IL54" s="16">
        <v>0</v>
      </c>
      <c r="IM54" s="16">
        <v>0</v>
      </c>
      <c r="IN54" s="16">
        <v>0</v>
      </c>
      <c r="IO54" s="16">
        <v>0</v>
      </c>
      <c r="IP54" s="16">
        <v>0</v>
      </c>
      <c r="IQ54" s="16">
        <v>0</v>
      </c>
      <c r="IR54" s="16">
        <v>0</v>
      </c>
      <c r="IS54" s="16">
        <v>0</v>
      </c>
      <c r="IT54" s="16">
        <v>0</v>
      </c>
      <c r="IU54" s="16">
        <v>0</v>
      </c>
      <c r="IV54" s="16">
        <v>0</v>
      </c>
      <c r="IW54" s="16">
        <v>0</v>
      </c>
      <c r="IX54" s="16">
        <v>0</v>
      </c>
      <c r="IY54" s="10"/>
      <c r="IZ54" s="16">
        <v>0</v>
      </c>
      <c r="JA54" s="16">
        <v>0</v>
      </c>
      <c r="JB54" s="16">
        <v>0</v>
      </c>
      <c r="JC54" s="16">
        <v>0</v>
      </c>
      <c r="JD54" s="16">
        <v>0</v>
      </c>
      <c r="JE54" s="16">
        <v>0</v>
      </c>
      <c r="JF54" s="16">
        <v>0</v>
      </c>
      <c r="JG54" s="16">
        <v>0</v>
      </c>
      <c r="JH54" s="16">
        <v>0</v>
      </c>
      <c r="JI54" s="16">
        <v>0</v>
      </c>
      <c r="JJ54" s="16">
        <v>0</v>
      </c>
      <c r="JK54" s="16">
        <v>0</v>
      </c>
      <c r="JL54" s="16">
        <v>0</v>
      </c>
      <c r="JM54" s="16">
        <v>0</v>
      </c>
      <c r="JN54" s="16">
        <v>0</v>
      </c>
      <c r="JO54" s="16">
        <v>0</v>
      </c>
      <c r="JP54" s="16">
        <v>0</v>
      </c>
      <c r="JQ54" s="16">
        <v>0</v>
      </c>
      <c r="JR54" s="16">
        <v>0</v>
      </c>
      <c r="JS54" s="16">
        <v>0</v>
      </c>
      <c r="JT54" s="16">
        <v>0</v>
      </c>
      <c r="JU54" s="16">
        <v>0</v>
      </c>
      <c r="JV54" s="16">
        <v>0</v>
      </c>
      <c r="JW54" s="16">
        <v>0</v>
      </c>
      <c r="JX54" s="16">
        <v>0</v>
      </c>
      <c r="JY54" s="16">
        <v>0</v>
      </c>
      <c r="JZ54" s="16">
        <v>0</v>
      </c>
      <c r="KA54" s="16">
        <v>0</v>
      </c>
      <c r="KB54" s="16">
        <v>0</v>
      </c>
      <c r="KC54" s="16">
        <v>0</v>
      </c>
      <c r="KD54" s="16">
        <v>0</v>
      </c>
      <c r="KE54" s="16">
        <v>0</v>
      </c>
      <c r="KF54" s="16">
        <v>0</v>
      </c>
      <c r="KG54" s="16">
        <v>0</v>
      </c>
      <c r="KH54" s="16">
        <v>0</v>
      </c>
      <c r="KI54" s="16">
        <v>0</v>
      </c>
      <c r="KJ54" s="16">
        <v>0</v>
      </c>
      <c r="KK54" s="16">
        <v>0</v>
      </c>
      <c r="KL54" s="16">
        <v>0</v>
      </c>
      <c r="KM54" s="16">
        <v>0</v>
      </c>
      <c r="KN54" s="16">
        <v>0</v>
      </c>
      <c r="KO54" s="16">
        <v>0</v>
      </c>
      <c r="KP54" s="16">
        <v>0</v>
      </c>
      <c r="KQ54" s="16">
        <v>0</v>
      </c>
      <c r="KR54" s="16">
        <v>0</v>
      </c>
      <c r="KS54" s="16">
        <v>0</v>
      </c>
      <c r="KT54" s="16">
        <v>0</v>
      </c>
      <c r="KU54" s="16">
        <v>0</v>
      </c>
      <c r="KV54" s="16">
        <v>0</v>
      </c>
      <c r="KW54" s="16">
        <v>0</v>
      </c>
      <c r="KX54" s="16">
        <v>0</v>
      </c>
      <c r="KY54" s="16">
        <v>0</v>
      </c>
      <c r="KZ54" s="16">
        <v>0</v>
      </c>
      <c r="LA54" s="10"/>
      <c r="LB54" s="16">
        <v>0</v>
      </c>
      <c r="LC54" s="16">
        <v>0</v>
      </c>
      <c r="LD54" s="16">
        <v>0</v>
      </c>
      <c r="LE54" s="16">
        <v>0</v>
      </c>
      <c r="LF54" s="16">
        <v>0</v>
      </c>
      <c r="LG54" s="16">
        <v>0</v>
      </c>
      <c r="LH54" s="16">
        <v>0</v>
      </c>
      <c r="LI54" s="16">
        <v>0</v>
      </c>
      <c r="LJ54" s="16">
        <v>0</v>
      </c>
      <c r="LK54" s="16">
        <v>0</v>
      </c>
      <c r="LL54" s="16">
        <v>0</v>
      </c>
      <c r="LM54" s="16">
        <v>0</v>
      </c>
      <c r="LN54" s="16">
        <v>0</v>
      </c>
      <c r="LO54" s="16">
        <v>0</v>
      </c>
      <c r="LP54" s="16">
        <v>0</v>
      </c>
      <c r="LQ54" s="16">
        <v>0</v>
      </c>
      <c r="LR54" s="16">
        <v>0</v>
      </c>
      <c r="LS54" s="16">
        <v>0</v>
      </c>
      <c r="LT54" s="10"/>
      <c r="LU54" s="16">
        <v>0</v>
      </c>
      <c r="LV54" s="16">
        <v>0</v>
      </c>
      <c r="LW54" s="16">
        <v>0</v>
      </c>
      <c r="LX54" s="16">
        <v>0</v>
      </c>
      <c r="LY54" s="16">
        <v>0</v>
      </c>
      <c r="LZ54" s="16">
        <v>0</v>
      </c>
      <c r="MA54" s="16">
        <v>0</v>
      </c>
      <c r="MB54" s="16">
        <v>0</v>
      </c>
      <c r="MC54" s="16">
        <v>0</v>
      </c>
      <c r="MD54" s="16">
        <v>0</v>
      </c>
      <c r="ME54" s="16">
        <v>0</v>
      </c>
      <c r="MF54" s="16">
        <v>0</v>
      </c>
      <c r="MG54" s="16">
        <v>0</v>
      </c>
      <c r="MH54" s="16">
        <v>0</v>
      </c>
      <c r="MI54" s="16">
        <v>0</v>
      </c>
      <c r="MJ54" s="16">
        <v>0</v>
      </c>
      <c r="MK54" s="16">
        <v>0</v>
      </c>
      <c r="ML54" s="16">
        <v>0</v>
      </c>
      <c r="MM54" s="16">
        <v>0</v>
      </c>
      <c r="MN54" s="16">
        <v>0</v>
      </c>
      <c r="MO54" s="16">
        <v>0</v>
      </c>
      <c r="MP54" s="16">
        <v>0</v>
      </c>
      <c r="MQ54" s="16">
        <v>0</v>
      </c>
      <c r="MR54" s="16">
        <v>0</v>
      </c>
      <c r="MS54" s="16">
        <v>0</v>
      </c>
      <c r="MT54" s="16">
        <v>0</v>
      </c>
      <c r="MU54" s="16">
        <v>0</v>
      </c>
      <c r="MV54" s="16">
        <v>0</v>
      </c>
      <c r="MW54" s="16">
        <v>0</v>
      </c>
      <c r="MX54" s="16">
        <v>0</v>
      </c>
      <c r="MY54" s="16">
        <v>0</v>
      </c>
      <c r="MZ54" s="16">
        <v>0</v>
      </c>
      <c r="NA54" s="16">
        <v>0</v>
      </c>
      <c r="NB54" s="16">
        <v>0</v>
      </c>
      <c r="NC54" s="16">
        <v>0</v>
      </c>
      <c r="ND54" s="10"/>
      <c r="NE54" s="16">
        <v>0</v>
      </c>
      <c r="NF54" s="16">
        <v>0</v>
      </c>
      <c r="NG54" s="16">
        <v>0</v>
      </c>
      <c r="NH54" s="16">
        <v>0</v>
      </c>
      <c r="NI54" s="16">
        <v>0</v>
      </c>
      <c r="NJ54" s="16">
        <v>0</v>
      </c>
      <c r="NK54" s="16">
        <v>0</v>
      </c>
      <c r="NL54" s="16">
        <v>0</v>
      </c>
      <c r="NM54" s="16">
        <v>0</v>
      </c>
      <c r="NN54" s="16">
        <v>0</v>
      </c>
      <c r="NO54" s="16">
        <v>0</v>
      </c>
      <c r="NP54" s="16">
        <v>0</v>
      </c>
      <c r="NQ54" s="16">
        <v>0</v>
      </c>
      <c r="NR54" s="16">
        <v>0</v>
      </c>
      <c r="NS54" s="16">
        <v>0</v>
      </c>
      <c r="NT54" s="16">
        <v>0</v>
      </c>
      <c r="NU54" s="16">
        <v>0</v>
      </c>
      <c r="NV54" s="16">
        <v>0</v>
      </c>
      <c r="NW54" s="16">
        <v>0</v>
      </c>
      <c r="NX54" s="16">
        <v>0</v>
      </c>
      <c r="NY54" s="16">
        <v>0</v>
      </c>
      <c r="NZ54" s="16">
        <v>0</v>
      </c>
      <c r="OA54" s="16">
        <v>0</v>
      </c>
      <c r="OB54" s="16">
        <v>0</v>
      </c>
      <c r="OC54" s="16">
        <v>0</v>
      </c>
      <c r="OD54" s="16">
        <v>0</v>
      </c>
      <c r="OE54" s="16">
        <v>0</v>
      </c>
      <c r="OF54" s="16">
        <v>0</v>
      </c>
      <c r="OG54" s="16">
        <v>0</v>
      </c>
      <c r="OH54" s="16">
        <v>0</v>
      </c>
      <c r="OI54" s="16">
        <v>0</v>
      </c>
      <c r="OJ54" s="16">
        <v>0</v>
      </c>
      <c r="OK54" s="16">
        <v>0</v>
      </c>
      <c r="OL54" s="16">
        <v>0</v>
      </c>
      <c r="OM54" s="16">
        <v>0</v>
      </c>
      <c r="ON54" s="16">
        <v>0</v>
      </c>
      <c r="OO54" s="10"/>
      <c r="OP54" s="16">
        <v>0</v>
      </c>
      <c r="OQ54" s="16">
        <v>0</v>
      </c>
      <c r="OR54" s="16">
        <v>0</v>
      </c>
      <c r="OS54" s="16">
        <v>0</v>
      </c>
      <c r="OT54" s="16">
        <v>0</v>
      </c>
      <c r="OU54" s="16">
        <v>0</v>
      </c>
      <c r="OV54" s="16">
        <v>0</v>
      </c>
      <c r="OW54" s="16">
        <v>0</v>
      </c>
      <c r="OX54" s="16">
        <v>0</v>
      </c>
      <c r="OY54" s="16">
        <v>0</v>
      </c>
      <c r="OZ54" s="16">
        <v>0</v>
      </c>
      <c r="PA54" s="16">
        <v>0</v>
      </c>
      <c r="PB54" s="16">
        <v>0</v>
      </c>
      <c r="PC54" s="16">
        <v>0</v>
      </c>
      <c r="PD54" s="16">
        <v>0</v>
      </c>
      <c r="PE54" s="16">
        <v>0</v>
      </c>
      <c r="PF54" s="16">
        <v>0</v>
      </c>
      <c r="PG54" s="16">
        <v>0</v>
      </c>
      <c r="PH54" s="10"/>
      <c r="PI54" s="16">
        <v>0</v>
      </c>
      <c r="PJ54" s="16">
        <v>0</v>
      </c>
      <c r="PK54" s="16">
        <v>0</v>
      </c>
      <c r="PL54" s="16">
        <v>0</v>
      </c>
      <c r="PM54" s="16">
        <v>0</v>
      </c>
      <c r="PN54" s="16">
        <v>0</v>
      </c>
      <c r="PO54" s="16">
        <v>0</v>
      </c>
      <c r="PP54" s="16">
        <v>0</v>
      </c>
      <c r="PQ54" s="16">
        <v>0</v>
      </c>
      <c r="PR54" s="16">
        <v>0</v>
      </c>
      <c r="PS54" s="16">
        <v>0</v>
      </c>
      <c r="PT54" s="16">
        <v>0</v>
      </c>
      <c r="PU54" s="16">
        <v>0</v>
      </c>
      <c r="PV54" s="16">
        <v>0</v>
      </c>
      <c r="PW54" s="16">
        <v>0</v>
      </c>
      <c r="PX54" s="16">
        <v>0</v>
      </c>
      <c r="PY54" s="16">
        <v>0</v>
      </c>
      <c r="PZ54" s="16">
        <v>0</v>
      </c>
      <c r="QA54" s="16">
        <v>0</v>
      </c>
      <c r="QB54" s="16">
        <v>0</v>
      </c>
      <c r="QC54" s="10"/>
      <c r="QD54" s="16">
        <v>0</v>
      </c>
      <c r="QE54" s="16">
        <v>0</v>
      </c>
      <c r="QF54" s="16">
        <v>0</v>
      </c>
      <c r="QG54" s="16">
        <v>0</v>
      </c>
      <c r="QH54" s="16">
        <v>0</v>
      </c>
      <c r="QI54" s="16">
        <v>0</v>
      </c>
      <c r="QJ54" s="16">
        <v>0</v>
      </c>
      <c r="QK54" s="16">
        <v>0</v>
      </c>
      <c r="QL54" s="16">
        <v>0</v>
      </c>
      <c r="QM54" s="16">
        <v>0</v>
      </c>
      <c r="QN54" s="16">
        <v>0</v>
      </c>
      <c r="QO54" s="16">
        <v>0</v>
      </c>
      <c r="QP54" s="16">
        <v>0</v>
      </c>
      <c r="QQ54" s="16">
        <v>1</v>
      </c>
      <c r="QR54" s="16">
        <v>0</v>
      </c>
      <c r="QS54" s="16">
        <v>0</v>
      </c>
      <c r="QT54" s="10"/>
      <c r="QU54" s="16">
        <v>0</v>
      </c>
      <c r="QV54" s="16">
        <v>0</v>
      </c>
      <c r="QW54" s="16">
        <v>0</v>
      </c>
      <c r="QX54" s="16">
        <v>0</v>
      </c>
      <c r="QY54" s="16">
        <v>0</v>
      </c>
      <c r="QZ54" s="16">
        <v>0</v>
      </c>
      <c r="RA54" s="16">
        <v>0</v>
      </c>
      <c r="RB54" s="16">
        <v>0</v>
      </c>
      <c r="RC54" s="16">
        <v>0</v>
      </c>
      <c r="RD54" s="16">
        <v>0</v>
      </c>
      <c r="RE54" s="16">
        <v>0</v>
      </c>
      <c r="RF54" s="16">
        <v>0</v>
      </c>
      <c r="RG54" s="16">
        <v>0</v>
      </c>
      <c r="RH54" s="16">
        <v>0</v>
      </c>
      <c r="RI54" s="16">
        <v>0</v>
      </c>
      <c r="RJ54" s="16">
        <v>0</v>
      </c>
      <c r="RK54" s="16">
        <v>0</v>
      </c>
      <c r="RL54" s="16">
        <v>0</v>
      </c>
      <c r="RM54" s="16">
        <v>0</v>
      </c>
      <c r="RN54" s="16">
        <v>0</v>
      </c>
      <c r="RO54" s="16">
        <v>0</v>
      </c>
      <c r="RP54" s="16">
        <v>0</v>
      </c>
      <c r="RQ54" s="10"/>
      <c r="RR54" s="16">
        <v>0</v>
      </c>
      <c r="RS54" s="16">
        <v>0</v>
      </c>
      <c r="RT54" s="16">
        <v>0</v>
      </c>
      <c r="RU54" s="16">
        <v>0</v>
      </c>
      <c r="RV54" s="16">
        <v>0</v>
      </c>
      <c r="RW54" s="16">
        <v>0</v>
      </c>
      <c r="RX54" s="16">
        <v>0</v>
      </c>
      <c r="RY54" s="16">
        <v>0</v>
      </c>
      <c r="RZ54" s="16">
        <v>0</v>
      </c>
      <c r="SA54" s="16">
        <v>0</v>
      </c>
      <c r="SB54" s="16">
        <v>0</v>
      </c>
      <c r="SC54" s="16">
        <v>0</v>
      </c>
      <c r="SD54" s="16">
        <v>0</v>
      </c>
      <c r="SE54" s="16">
        <v>0</v>
      </c>
      <c r="SF54" s="16">
        <v>0</v>
      </c>
      <c r="SG54" s="16">
        <v>0</v>
      </c>
      <c r="SH54" s="16">
        <v>0</v>
      </c>
      <c r="SI54" s="16">
        <v>0</v>
      </c>
      <c r="SJ54" s="16">
        <v>0</v>
      </c>
      <c r="SK54" s="16">
        <v>0</v>
      </c>
      <c r="SL54" s="16">
        <v>0</v>
      </c>
      <c r="SM54" s="16">
        <v>0</v>
      </c>
      <c r="SN54" s="16">
        <v>0</v>
      </c>
      <c r="SO54" s="16">
        <v>0</v>
      </c>
      <c r="SP54" s="16">
        <v>0</v>
      </c>
      <c r="SQ54" s="16">
        <v>0</v>
      </c>
      <c r="SR54" s="16">
        <v>0</v>
      </c>
      <c r="SS54" s="16">
        <v>0</v>
      </c>
      <c r="ST54" s="16">
        <v>0</v>
      </c>
      <c r="SU54" s="16">
        <v>0</v>
      </c>
      <c r="SV54" s="16">
        <v>0</v>
      </c>
      <c r="SW54" s="16">
        <v>0</v>
      </c>
      <c r="SX54" s="16">
        <v>0</v>
      </c>
      <c r="SY54" s="16">
        <v>0</v>
      </c>
      <c r="SZ54" s="16">
        <v>0</v>
      </c>
      <c r="TA54" s="16">
        <v>0</v>
      </c>
      <c r="TB54" s="16">
        <v>0</v>
      </c>
      <c r="TC54" s="16">
        <v>0</v>
      </c>
      <c r="TD54" s="16">
        <v>0</v>
      </c>
      <c r="TE54" s="16">
        <v>0</v>
      </c>
      <c r="TF54" s="16">
        <v>0</v>
      </c>
      <c r="TG54" s="16">
        <v>0</v>
      </c>
      <c r="TH54" s="16">
        <v>0</v>
      </c>
      <c r="TI54" s="16">
        <v>0</v>
      </c>
      <c r="TJ54" s="16">
        <v>0</v>
      </c>
      <c r="TK54" s="16">
        <v>0</v>
      </c>
      <c r="TL54" s="16">
        <v>0</v>
      </c>
      <c r="TM54" s="16">
        <v>0</v>
      </c>
      <c r="TN54" s="16">
        <v>0</v>
      </c>
      <c r="TO54" s="16">
        <v>0</v>
      </c>
      <c r="TP54" s="16">
        <v>0</v>
      </c>
      <c r="TQ54" s="16">
        <v>0</v>
      </c>
      <c r="TR54" s="16">
        <v>0</v>
      </c>
      <c r="TS54" s="16">
        <v>0</v>
      </c>
      <c r="TT54" s="16">
        <v>0</v>
      </c>
      <c r="TU54" s="16">
        <v>0</v>
      </c>
      <c r="TV54" s="16">
        <v>0</v>
      </c>
      <c r="TW54" s="16">
        <v>0</v>
      </c>
      <c r="TX54" s="16">
        <v>0</v>
      </c>
      <c r="TY54" s="16">
        <v>0</v>
      </c>
      <c r="TZ54" s="16">
        <v>0</v>
      </c>
      <c r="UA54" s="16">
        <v>0</v>
      </c>
      <c r="UB54" s="16">
        <v>0</v>
      </c>
      <c r="UC54" s="16">
        <v>0</v>
      </c>
      <c r="UD54" s="16">
        <v>0</v>
      </c>
      <c r="UE54" s="16">
        <v>0</v>
      </c>
      <c r="UF54" s="16">
        <v>0</v>
      </c>
      <c r="UG54" s="16">
        <v>0</v>
      </c>
      <c r="UH54" s="16">
        <v>0</v>
      </c>
      <c r="UI54" s="16">
        <v>0</v>
      </c>
      <c r="UJ54" s="16">
        <v>0</v>
      </c>
      <c r="UK54" s="16">
        <v>0</v>
      </c>
      <c r="UL54" s="16">
        <v>0</v>
      </c>
      <c r="UM54" s="16">
        <v>1</v>
      </c>
      <c r="UN54" s="16">
        <v>0</v>
      </c>
      <c r="UO54" s="16">
        <v>0</v>
      </c>
      <c r="UP54" s="16">
        <v>0</v>
      </c>
      <c r="UQ54" s="16">
        <v>0</v>
      </c>
      <c r="UR54" s="16">
        <v>1</v>
      </c>
      <c r="US54" s="16">
        <v>0</v>
      </c>
      <c r="UT54" s="16">
        <v>0</v>
      </c>
      <c r="UU54" s="16">
        <v>0</v>
      </c>
      <c r="UV54" s="16">
        <v>0</v>
      </c>
      <c r="UW54" s="16">
        <v>0</v>
      </c>
      <c r="UX54" s="16">
        <v>0</v>
      </c>
      <c r="UY54" s="16">
        <v>0</v>
      </c>
      <c r="UZ54" s="16">
        <v>0</v>
      </c>
      <c r="VA54" s="16">
        <v>0</v>
      </c>
      <c r="VB54" s="16">
        <v>0</v>
      </c>
      <c r="VC54" s="16">
        <v>0</v>
      </c>
      <c r="VD54" s="10"/>
      <c r="VE54" s="35"/>
      <c r="VF54" s="35"/>
      <c r="VG54" s="35"/>
      <c r="VH54" s="35"/>
      <c r="VI54" s="35"/>
      <c r="VJ54" s="35"/>
      <c r="VK54" s="35"/>
      <c r="VL54" s="35"/>
      <c r="VM54" s="35"/>
      <c r="VN54" s="35"/>
      <c r="VO54" s="35"/>
      <c r="VP54" s="35"/>
      <c r="VQ54" s="35"/>
      <c r="VR54" s="35"/>
      <c r="VS54" s="35"/>
      <c r="VT54" s="35"/>
      <c r="VU54" s="35"/>
      <c r="VV54" s="35"/>
    </row>
    <row r="55" spans="1:594" x14ac:dyDescent="0.25">
      <c r="A55" s="36" t="s">
        <v>93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1</v>
      </c>
      <c r="AZ55" s="16">
        <v>0</v>
      </c>
      <c r="BA55" s="16">
        <v>0</v>
      </c>
      <c r="BB55" s="16">
        <v>1</v>
      </c>
      <c r="BC55" s="16">
        <v>0</v>
      </c>
      <c r="BD55" s="16">
        <v>0</v>
      </c>
      <c r="BE55" s="16">
        <v>0</v>
      </c>
      <c r="BF55" s="16">
        <v>0</v>
      </c>
      <c r="BG55" s="10"/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1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16">
        <v>0</v>
      </c>
      <c r="DZ55" s="16">
        <v>0</v>
      </c>
      <c r="EA55" s="16">
        <v>0</v>
      </c>
      <c r="EB55" s="16">
        <v>0</v>
      </c>
      <c r="EC55" s="16">
        <v>0</v>
      </c>
      <c r="ED55" s="16">
        <v>0</v>
      </c>
      <c r="EE55" s="16">
        <v>0</v>
      </c>
      <c r="EF55" s="16">
        <v>0</v>
      </c>
      <c r="EG55" s="16">
        <v>0</v>
      </c>
      <c r="EH55" s="16">
        <v>0</v>
      </c>
      <c r="EI55" s="16">
        <v>0</v>
      </c>
      <c r="EJ55" s="16">
        <v>0</v>
      </c>
      <c r="EK55" s="16">
        <v>0</v>
      </c>
      <c r="EL55" s="16">
        <v>0</v>
      </c>
      <c r="EM55" s="16">
        <v>0</v>
      </c>
      <c r="EN55" s="16">
        <v>0</v>
      </c>
      <c r="EO55" s="16">
        <v>0</v>
      </c>
      <c r="EP55" s="16">
        <v>0</v>
      </c>
      <c r="EQ55" s="16">
        <v>0</v>
      </c>
      <c r="ER55" s="16">
        <v>0</v>
      </c>
      <c r="ES55" s="16">
        <v>0</v>
      </c>
      <c r="ET55" s="16">
        <v>0</v>
      </c>
      <c r="EU55" s="16">
        <v>0</v>
      </c>
      <c r="EV55" s="16">
        <v>0</v>
      </c>
      <c r="EW55" s="16">
        <v>0</v>
      </c>
      <c r="EX55" s="16">
        <v>0</v>
      </c>
      <c r="EY55" s="16">
        <v>0</v>
      </c>
      <c r="EZ55" s="16">
        <v>0</v>
      </c>
      <c r="FA55" s="16">
        <v>0</v>
      </c>
      <c r="FB55" s="16">
        <v>0</v>
      </c>
      <c r="FC55" s="16">
        <v>0</v>
      </c>
      <c r="FD55" s="16">
        <v>0</v>
      </c>
      <c r="FE55" s="16">
        <v>0</v>
      </c>
      <c r="FF55" s="16">
        <v>0</v>
      </c>
      <c r="FG55" s="16">
        <v>0</v>
      </c>
      <c r="FH55" s="16">
        <v>0</v>
      </c>
      <c r="FI55" s="16">
        <v>0</v>
      </c>
      <c r="FJ55" s="10"/>
      <c r="FK55" s="16">
        <v>0</v>
      </c>
      <c r="FL55" s="16">
        <v>0</v>
      </c>
      <c r="FM55" s="16">
        <v>0</v>
      </c>
      <c r="FN55" s="16">
        <v>0</v>
      </c>
      <c r="FO55" s="16">
        <v>0</v>
      </c>
      <c r="FP55" s="16">
        <v>0</v>
      </c>
      <c r="FQ55" s="16">
        <v>0</v>
      </c>
      <c r="FR55" s="16">
        <v>0</v>
      </c>
      <c r="FS55" s="16">
        <v>0</v>
      </c>
      <c r="FT55" s="16">
        <v>0</v>
      </c>
      <c r="FU55" s="16">
        <v>0</v>
      </c>
      <c r="FV55" s="16">
        <v>0</v>
      </c>
      <c r="FW55" s="16">
        <v>0</v>
      </c>
      <c r="FX55" s="16">
        <v>0</v>
      </c>
      <c r="FY55" s="16">
        <v>0</v>
      </c>
      <c r="FZ55" s="16">
        <v>0</v>
      </c>
      <c r="GA55" s="16">
        <v>0</v>
      </c>
      <c r="GB55" s="16">
        <v>0</v>
      </c>
      <c r="GC55" s="16">
        <v>0</v>
      </c>
      <c r="GD55" s="16">
        <v>0</v>
      </c>
      <c r="GE55" s="16">
        <v>0</v>
      </c>
      <c r="GF55" s="16">
        <v>0</v>
      </c>
      <c r="GG55" s="16">
        <v>0</v>
      </c>
      <c r="GH55" s="16">
        <v>0</v>
      </c>
      <c r="GI55" s="16">
        <v>0</v>
      </c>
      <c r="GJ55" s="16">
        <v>0</v>
      </c>
      <c r="GK55" s="16">
        <v>0</v>
      </c>
      <c r="GL55" s="16">
        <v>0</v>
      </c>
      <c r="GM55" s="16">
        <v>0</v>
      </c>
      <c r="GN55" s="16">
        <v>0</v>
      </c>
      <c r="GO55" s="16">
        <v>0</v>
      </c>
      <c r="GP55" s="16">
        <v>0</v>
      </c>
      <c r="GQ55" s="16">
        <v>0</v>
      </c>
      <c r="GR55" s="16">
        <v>0</v>
      </c>
      <c r="GS55" s="16">
        <v>0</v>
      </c>
      <c r="GT55" s="16">
        <v>0</v>
      </c>
      <c r="GU55" s="16">
        <v>0</v>
      </c>
      <c r="GV55" s="16">
        <v>0</v>
      </c>
      <c r="GW55" s="16">
        <v>0</v>
      </c>
      <c r="GX55" s="16">
        <v>0</v>
      </c>
      <c r="GY55" s="16">
        <v>0</v>
      </c>
      <c r="GZ55" s="16">
        <v>0</v>
      </c>
      <c r="HA55" s="16">
        <v>0</v>
      </c>
      <c r="HB55" s="16">
        <v>0</v>
      </c>
      <c r="HC55" s="16">
        <v>0</v>
      </c>
      <c r="HD55" s="16">
        <v>0</v>
      </c>
      <c r="HE55" s="16">
        <v>0</v>
      </c>
      <c r="HF55" s="16">
        <v>0</v>
      </c>
      <c r="HG55" s="16">
        <v>0</v>
      </c>
      <c r="HH55" s="16">
        <v>0</v>
      </c>
      <c r="HI55" s="16">
        <v>0</v>
      </c>
      <c r="HJ55" s="16">
        <v>0</v>
      </c>
      <c r="HK55" s="16">
        <v>0</v>
      </c>
      <c r="HL55" s="16">
        <v>0</v>
      </c>
      <c r="HM55" s="10"/>
      <c r="HN55" s="16">
        <v>0</v>
      </c>
      <c r="HO55" s="16">
        <v>0</v>
      </c>
      <c r="HP55" s="16">
        <v>0</v>
      </c>
      <c r="HQ55" s="16">
        <v>0</v>
      </c>
      <c r="HR55" s="16">
        <v>0</v>
      </c>
      <c r="HS55" s="16">
        <v>0</v>
      </c>
      <c r="HT55" s="16">
        <v>0</v>
      </c>
      <c r="HU55" s="16">
        <v>0</v>
      </c>
      <c r="HV55" s="16">
        <v>0</v>
      </c>
      <c r="HW55" s="16">
        <v>0</v>
      </c>
      <c r="HX55" s="16">
        <v>0</v>
      </c>
      <c r="HY55" s="16">
        <v>0</v>
      </c>
      <c r="HZ55" s="16">
        <v>0</v>
      </c>
      <c r="IA55" s="16">
        <v>0</v>
      </c>
      <c r="IB55" s="16">
        <v>0</v>
      </c>
      <c r="IC55" s="16">
        <v>0</v>
      </c>
      <c r="ID55" s="16">
        <v>0</v>
      </c>
      <c r="IE55" s="16">
        <v>0</v>
      </c>
      <c r="IF55" s="10"/>
      <c r="IG55" s="16">
        <v>0</v>
      </c>
      <c r="IH55" s="16">
        <v>0</v>
      </c>
      <c r="II55" s="16">
        <v>0</v>
      </c>
      <c r="IJ55" s="16">
        <v>0</v>
      </c>
      <c r="IK55" s="16">
        <v>0</v>
      </c>
      <c r="IL55" s="16">
        <v>0</v>
      </c>
      <c r="IM55" s="16">
        <v>0</v>
      </c>
      <c r="IN55" s="16">
        <v>0</v>
      </c>
      <c r="IO55" s="16">
        <v>0</v>
      </c>
      <c r="IP55" s="16">
        <v>0</v>
      </c>
      <c r="IQ55" s="16">
        <v>0</v>
      </c>
      <c r="IR55" s="16">
        <v>0</v>
      </c>
      <c r="IS55" s="16">
        <v>0</v>
      </c>
      <c r="IT55" s="16">
        <v>0</v>
      </c>
      <c r="IU55" s="16">
        <v>0</v>
      </c>
      <c r="IV55" s="16">
        <v>0</v>
      </c>
      <c r="IW55" s="16">
        <v>0</v>
      </c>
      <c r="IX55" s="16">
        <v>0</v>
      </c>
      <c r="IY55" s="10"/>
      <c r="IZ55" s="16">
        <v>0</v>
      </c>
      <c r="JA55" s="16">
        <v>0</v>
      </c>
      <c r="JB55" s="16">
        <v>0</v>
      </c>
      <c r="JC55" s="16">
        <v>0</v>
      </c>
      <c r="JD55" s="16">
        <v>0</v>
      </c>
      <c r="JE55" s="16">
        <v>0</v>
      </c>
      <c r="JF55" s="16">
        <v>0</v>
      </c>
      <c r="JG55" s="16">
        <v>0</v>
      </c>
      <c r="JH55" s="16">
        <v>0</v>
      </c>
      <c r="JI55" s="16">
        <v>0</v>
      </c>
      <c r="JJ55" s="16">
        <v>0</v>
      </c>
      <c r="JK55" s="16">
        <v>0</v>
      </c>
      <c r="JL55" s="16">
        <v>0</v>
      </c>
      <c r="JM55" s="16">
        <v>0</v>
      </c>
      <c r="JN55" s="16">
        <v>0</v>
      </c>
      <c r="JO55" s="16">
        <v>0</v>
      </c>
      <c r="JP55" s="16">
        <v>0</v>
      </c>
      <c r="JQ55" s="16">
        <v>0</v>
      </c>
      <c r="JR55" s="16">
        <v>0</v>
      </c>
      <c r="JS55" s="16">
        <v>0</v>
      </c>
      <c r="JT55" s="16">
        <v>0</v>
      </c>
      <c r="JU55" s="16">
        <v>0</v>
      </c>
      <c r="JV55" s="16">
        <v>0</v>
      </c>
      <c r="JW55" s="16">
        <v>0</v>
      </c>
      <c r="JX55" s="16">
        <v>0</v>
      </c>
      <c r="JY55" s="16">
        <v>0</v>
      </c>
      <c r="JZ55" s="16">
        <v>0</v>
      </c>
      <c r="KA55" s="16">
        <v>0</v>
      </c>
      <c r="KB55" s="16">
        <v>0</v>
      </c>
      <c r="KC55" s="16">
        <v>0</v>
      </c>
      <c r="KD55" s="16">
        <v>0</v>
      </c>
      <c r="KE55" s="16">
        <v>0</v>
      </c>
      <c r="KF55" s="16">
        <v>0</v>
      </c>
      <c r="KG55" s="16">
        <v>0</v>
      </c>
      <c r="KH55" s="16">
        <v>0</v>
      </c>
      <c r="KI55" s="16">
        <v>0</v>
      </c>
      <c r="KJ55" s="16">
        <v>0</v>
      </c>
      <c r="KK55" s="16">
        <v>0</v>
      </c>
      <c r="KL55" s="16">
        <v>0</v>
      </c>
      <c r="KM55" s="16">
        <v>0</v>
      </c>
      <c r="KN55" s="16">
        <v>0</v>
      </c>
      <c r="KO55" s="16">
        <v>0</v>
      </c>
      <c r="KP55" s="16">
        <v>0</v>
      </c>
      <c r="KQ55" s="16">
        <v>0</v>
      </c>
      <c r="KR55" s="16">
        <v>0</v>
      </c>
      <c r="KS55" s="16">
        <v>0</v>
      </c>
      <c r="KT55" s="16">
        <v>0</v>
      </c>
      <c r="KU55" s="16">
        <v>0</v>
      </c>
      <c r="KV55" s="16">
        <v>0</v>
      </c>
      <c r="KW55" s="16">
        <v>0</v>
      </c>
      <c r="KX55" s="16">
        <v>0</v>
      </c>
      <c r="KY55" s="16">
        <v>0</v>
      </c>
      <c r="KZ55" s="16">
        <v>0</v>
      </c>
      <c r="LA55" s="10"/>
      <c r="LB55" s="16">
        <v>0</v>
      </c>
      <c r="LC55" s="16">
        <v>0</v>
      </c>
      <c r="LD55" s="16">
        <v>0</v>
      </c>
      <c r="LE55" s="16">
        <v>0</v>
      </c>
      <c r="LF55" s="16">
        <v>0</v>
      </c>
      <c r="LG55" s="16">
        <v>0</v>
      </c>
      <c r="LH55" s="16">
        <v>0</v>
      </c>
      <c r="LI55" s="16">
        <v>0</v>
      </c>
      <c r="LJ55" s="16">
        <v>0</v>
      </c>
      <c r="LK55" s="16">
        <v>0</v>
      </c>
      <c r="LL55" s="16">
        <v>0</v>
      </c>
      <c r="LM55" s="16">
        <v>0</v>
      </c>
      <c r="LN55" s="16">
        <v>0</v>
      </c>
      <c r="LO55" s="16">
        <v>0</v>
      </c>
      <c r="LP55" s="16">
        <v>0</v>
      </c>
      <c r="LQ55" s="16">
        <v>0</v>
      </c>
      <c r="LR55" s="16">
        <v>0</v>
      </c>
      <c r="LS55" s="16">
        <v>0</v>
      </c>
      <c r="LT55" s="10"/>
      <c r="LU55" s="16">
        <v>0</v>
      </c>
      <c r="LV55" s="16">
        <v>0</v>
      </c>
      <c r="LW55" s="16">
        <v>0</v>
      </c>
      <c r="LX55" s="16">
        <v>1</v>
      </c>
      <c r="LY55" s="16">
        <v>0</v>
      </c>
      <c r="LZ55" s="16">
        <v>0</v>
      </c>
      <c r="MA55" s="16">
        <v>0</v>
      </c>
      <c r="MB55" s="16">
        <v>0</v>
      </c>
      <c r="MC55" s="16">
        <v>0</v>
      </c>
      <c r="MD55" s="16">
        <v>0</v>
      </c>
      <c r="ME55" s="16">
        <v>0</v>
      </c>
      <c r="MF55" s="16">
        <v>0</v>
      </c>
      <c r="MG55" s="16">
        <v>0</v>
      </c>
      <c r="MH55" s="16">
        <v>0</v>
      </c>
      <c r="MI55" s="16">
        <v>0</v>
      </c>
      <c r="MJ55" s="16">
        <v>0</v>
      </c>
      <c r="MK55" s="16">
        <v>0</v>
      </c>
      <c r="ML55" s="16">
        <v>0</v>
      </c>
      <c r="MM55" s="16">
        <v>0</v>
      </c>
      <c r="MN55" s="16">
        <v>0</v>
      </c>
      <c r="MO55" s="16">
        <v>0</v>
      </c>
      <c r="MP55" s="16">
        <v>0</v>
      </c>
      <c r="MQ55" s="16">
        <v>0</v>
      </c>
      <c r="MR55" s="16">
        <v>0</v>
      </c>
      <c r="MS55" s="16">
        <v>0</v>
      </c>
      <c r="MT55" s="16">
        <v>0</v>
      </c>
      <c r="MU55" s="16">
        <v>0</v>
      </c>
      <c r="MV55" s="16">
        <v>0</v>
      </c>
      <c r="MW55" s="16">
        <v>0</v>
      </c>
      <c r="MX55" s="16">
        <v>0</v>
      </c>
      <c r="MY55" s="16">
        <v>0</v>
      </c>
      <c r="MZ55" s="16">
        <v>0</v>
      </c>
      <c r="NA55" s="16">
        <v>0</v>
      </c>
      <c r="NB55" s="16">
        <v>0</v>
      </c>
      <c r="NC55" s="16">
        <v>0</v>
      </c>
      <c r="ND55" s="10"/>
      <c r="NE55" s="16">
        <v>0</v>
      </c>
      <c r="NF55" s="16">
        <v>0</v>
      </c>
      <c r="NG55" s="16">
        <v>0</v>
      </c>
      <c r="NH55" s="16">
        <v>0</v>
      </c>
      <c r="NI55" s="16">
        <v>0</v>
      </c>
      <c r="NJ55" s="16">
        <v>0</v>
      </c>
      <c r="NK55" s="16">
        <v>0</v>
      </c>
      <c r="NL55" s="16">
        <v>0</v>
      </c>
      <c r="NM55" s="16">
        <v>0</v>
      </c>
      <c r="NN55" s="16">
        <v>0</v>
      </c>
      <c r="NO55" s="16">
        <v>0</v>
      </c>
      <c r="NP55" s="16">
        <v>1</v>
      </c>
      <c r="NQ55" s="16">
        <v>0</v>
      </c>
      <c r="NR55" s="16">
        <v>0</v>
      </c>
      <c r="NS55" s="16">
        <v>0</v>
      </c>
      <c r="NT55" s="16">
        <v>0</v>
      </c>
      <c r="NU55" s="16">
        <v>0</v>
      </c>
      <c r="NV55" s="16">
        <v>0</v>
      </c>
      <c r="NW55" s="16">
        <v>0</v>
      </c>
      <c r="NX55" s="16">
        <v>0</v>
      </c>
      <c r="NY55" s="16">
        <v>0</v>
      </c>
      <c r="NZ55" s="16">
        <v>0</v>
      </c>
      <c r="OA55" s="16">
        <v>0</v>
      </c>
      <c r="OB55" s="16">
        <v>0</v>
      </c>
      <c r="OC55" s="16">
        <v>0</v>
      </c>
      <c r="OD55" s="16">
        <v>0</v>
      </c>
      <c r="OE55" s="16">
        <v>0</v>
      </c>
      <c r="OF55" s="16">
        <v>0</v>
      </c>
      <c r="OG55" s="16">
        <v>0</v>
      </c>
      <c r="OH55" s="16">
        <v>0</v>
      </c>
      <c r="OI55" s="16">
        <v>0</v>
      </c>
      <c r="OJ55" s="16">
        <v>0</v>
      </c>
      <c r="OK55" s="16">
        <v>0</v>
      </c>
      <c r="OL55" s="16">
        <v>0</v>
      </c>
      <c r="OM55" s="16">
        <v>0</v>
      </c>
      <c r="ON55" s="16">
        <v>0</v>
      </c>
      <c r="OO55" s="10"/>
      <c r="OP55" s="16">
        <v>0</v>
      </c>
      <c r="OQ55" s="16">
        <v>0</v>
      </c>
      <c r="OR55" s="16">
        <v>0</v>
      </c>
      <c r="OS55" s="16">
        <v>0</v>
      </c>
      <c r="OT55" s="16">
        <v>0</v>
      </c>
      <c r="OU55" s="16">
        <v>0</v>
      </c>
      <c r="OV55" s="16">
        <v>0</v>
      </c>
      <c r="OW55" s="16">
        <v>0</v>
      </c>
      <c r="OX55" s="16">
        <v>0</v>
      </c>
      <c r="OY55" s="16">
        <v>0</v>
      </c>
      <c r="OZ55" s="16">
        <v>0</v>
      </c>
      <c r="PA55" s="16">
        <v>0</v>
      </c>
      <c r="PB55" s="16">
        <v>0</v>
      </c>
      <c r="PC55" s="16">
        <v>0</v>
      </c>
      <c r="PD55" s="16">
        <v>0</v>
      </c>
      <c r="PE55" s="16">
        <v>0</v>
      </c>
      <c r="PF55" s="16">
        <v>0</v>
      </c>
      <c r="PG55" s="16">
        <v>0</v>
      </c>
      <c r="PH55" s="10"/>
      <c r="PI55" s="16">
        <v>0</v>
      </c>
      <c r="PJ55" s="16">
        <v>0</v>
      </c>
      <c r="PK55" s="16">
        <v>0</v>
      </c>
      <c r="PL55" s="16">
        <v>0</v>
      </c>
      <c r="PM55" s="16">
        <v>0</v>
      </c>
      <c r="PN55" s="16">
        <v>0</v>
      </c>
      <c r="PO55" s="16">
        <v>0</v>
      </c>
      <c r="PP55" s="16">
        <v>0</v>
      </c>
      <c r="PQ55" s="16">
        <v>0</v>
      </c>
      <c r="PR55" s="16">
        <v>0</v>
      </c>
      <c r="PS55" s="16">
        <v>0</v>
      </c>
      <c r="PT55" s="16">
        <v>0</v>
      </c>
      <c r="PU55" s="16">
        <v>0</v>
      </c>
      <c r="PV55" s="16">
        <v>0</v>
      </c>
      <c r="PW55" s="16">
        <v>0</v>
      </c>
      <c r="PX55" s="16">
        <v>0</v>
      </c>
      <c r="PY55" s="16">
        <v>0</v>
      </c>
      <c r="PZ55" s="16">
        <v>0</v>
      </c>
      <c r="QA55" s="16">
        <v>0</v>
      </c>
      <c r="QB55" s="16">
        <v>0</v>
      </c>
      <c r="QC55" s="10"/>
      <c r="QD55" s="16">
        <v>0</v>
      </c>
      <c r="QE55" s="16">
        <v>0</v>
      </c>
      <c r="QF55" s="16">
        <v>0</v>
      </c>
      <c r="QG55" s="16">
        <v>0</v>
      </c>
      <c r="QH55" s="16">
        <v>0</v>
      </c>
      <c r="QI55" s="16">
        <v>0</v>
      </c>
      <c r="QJ55" s="16">
        <v>0</v>
      </c>
      <c r="QK55" s="16">
        <v>0</v>
      </c>
      <c r="QL55" s="16">
        <v>0</v>
      </c>
      <c r="QM55" s="16">
        <v>0</v>
      </c>
      <c r="QN55" s="16">
        <v>1</v>
      </c>
      <c r="QO55" s="16">
        <v>0</v>
      </c>
      <c r="QP55" s="16">
        <v>0</v>
      </c>
      <c r="QQ55" s="16">
        <v>0</v>
      </c>
      <c r="QR55" s="16">
        <v>0</v>
      </c>
      <c r="QS55" s="16">
        <v>0</v>
      </c>
      <c r="QT55" s="10"/>
      <c r="QU55" s="16">
        <v>0</v>
      </c>
      <c r="QV55" s="16">
        <v>0</v>
      </c>
      <c r="QW55" s="16">
        <v>0</v>
      </c>
      <c r="QX55" s="16">
        <v>0</v>
      </c>
      <c r="QY55" s="16">
        <v>0</v>
      </c>
      <c r="QZ55" s="16">
        <v>0</v>
      </c>
      <c r="RA55" s="16">
        <v>0</v>
      </c>
      <c r="RB55" s="16">
        <v>0</v>
      </c>
      <c r="RC55" s="16">
        <v>0</v>
      </c>
      <c r="RD55" s="16">
        <v>0</v>
      </c>
      <c r="RE55" s="16">
        <v>0</v>
      </c>
      <c r="RF55" s="16">
        <v>0</v>
      </c>
      <c r="RG55" s="16">
        <v>0</v>
      </c>
      <c r="RH55" s="16">
        <v>0</v>
      </c>
      <c r="RI55" s="16">
        <v>0</v>
      </c>
      <c r="RJ55" s="16">
        <v>0</v>
      </c>
      <c r="RK55" s="16">
        <v>0</v>
      </c>
      <c r="RL55" s="16">
        <v>0</v>
      </c>
      <c r="RM55" s="16">
        <v>0</v>
      </c>
      <c r="RN55" s="16">
        <v>0</v>
      </c>
      <c r="RO55" s="16">
        <v>0</v>
      </c>
      <c r="RP55" s="16">
        <v>0</v>
      </c>
      <c r="RQ55" s="10"/>
      <c r="RR55" s="16">
        <v>0</v>
      </c>
      <c r="RS55" s="16">
        <v>0</v>
      </c>
      <c r="RT55" s="16">
        <v>0</v>
      </c>
      <c r="RU55" s="16">
        <v>0</v>
      </c>
      <c r="RV55" s="16">
        <v>0</v>
      </c>
      <c r="RW55" s="16">
        <v>0</v>
      </c>
      <c r="RX55" s="16">
        <v>0</v>
      </c>
      <c r="RY55" s="16">
        <v>0</v>
      </c>
      <c r="RZ55" s="16">
        <v>0</v>
      </c>
      <c r="SA55" s="16">
        <v>0</v>
      </c>
      <c r="SB55" s="16">
        <v>0</v>
      </c>
      <c r="SC55" s="16">
        <v>0</v>
      </c>
      <c r="SD55" s="16">
        <v>0</v>
      </c>
      <c r="SE55" s="16">
        <v>0</v>
      </c>
      <c r="SF55" s="16">
        <v>0</v>
      </c>
      <c r="SG55" s="16">
        <v>0</v>
      </c>
      <c r="SH55" s="16">
        <v>0</v>
      </c>
      <c r="SI55" s="16">
        <v>0</v>
      </c>
      <c r="SJ55" s="16">
        <v>0</v>
      </c>
      <c r="SK55" s="16">
        <v>0</v>
      </c>
      <c r="SL55" s="16">
        <v>0</v>
      </c>
      <c r="SM55" s="16">
        <v>0</v>
      </c>
      <c r="SN55" s="16">
        <v>0</v>
      </c>
      <c r="SO55" s="16">
        <v>1</v>
      </c>
      <c r="SP55" s="16">
        <v>0</v>
      </c>
      <c r="SQ55" s="16">
        <v>0</v>
      </c>
      <c r="SR55" s="16">
        <v>0</v>
      </c>
      <c r="SS55" s="16">
        <v>0</v>
      </c>
      <c r="ST55" s="16">
        <v>0</v>
      </c>
      <c r="SU55" s="16">
        <v>0</v>
      </c>
      <c r="SV55" s="16">
        <v>0</v>
      </c>
      <c r="SW55" s="16">
        <v>0</v>
      </c>
      <c r="SX55" s="16">
        <v>1</v>
      </c>
      <c r="SY55" s="16">
        <v>0</v>
      </c>
      <c r="SZ55" s="16">
        <v>0</v>
      </c>
      <c r="TA55" s="16">
        <v>0</v>
      </c>
      <c r="TB55" s="16">
        <v>0</v>
      </c>
      <c r="TC55" s="16">
        <v>0</v>
      </c>
      <c r="TD55" s="16">
        <v>0</v>
      </c>
      <c r="TE55" s="16">
        <v>0</v>
      </c>
      <c r="TF55" s="16">
        <v>0</v>
      </c>
      <c r="TG55" s="16">
        <v>0</v>
      </c>
      <c r="TH55" s="16">
        <v>0</v>
      </c>
      <c r="TI55" s="16">
        <v>0</v>
      </c>
      <c r="TJ55" s="16">
        <v>0</v>
      </c>
      <c r="TK55" s="16">
        <v>1</v>
      </c>
      <c r="TL55" s="16">
        <v>0</v>
      </c>
      <c r="TM55" s="16">
        <v>0</v>
      </c>
      <c r="TN55" s="16">
        <v>0</v>
      </c>
      <c r="TO55" s="16">
        <v>0</v>
      </c>
      <c r="TP55" s="16">
        <v>0</v>
      </c>
      <c r="TQ55" s="16">
        <v>0</v>
      </c>
      <c r="TR55" s="16">
        <v>0</v>
      </c>
      <c r="TS55" s="16">
        <v>0</v>
      </c>
      <c r="TT55" s="16">
        <v>0</v>
      </c>
      <c r="TU55" s="16">
        <v>0</v>
      </c>
      <c r="TV55" s="16">
        <v>0</v>
      </c>
      <c r="TW55" s="16">
        <v>0</v>
      </c>
      <c r="TX55" s="16">
        <v>0</v>
      </c>
      <c r="TY55" s="16">
        <v>0</v>
      </c>
      <c r="TZ55" s="16">
        <v>0</v>
      </c>
      <c r="UA55" s="16">
        <v>0</v>
      </c>
      <c r="UB55" s="16">
        <v>0</v>
      </c>
      <c r="UC55" s="16">
        <v>0</v>
      </c>
      <c r="UD55" s="16">
        <v>0</v>
      </c>
      <c r="UE55" s="16">
        <v>1</v>
      </c>
      <c r="UF55" s="16">
        <v>0</v>
      </c>
      <c r="UG55" s="16">
        <v>0</v>
      </c>
      <c r="UH55" s="16">
        <v>0</v>
      </c>
      <c r="UI55" s="16">
        <v>0</v>
      </c>
      <c r="UJ55" s="16">
        <v>0</v>
      </c>
      <c r="UK55" s="16">
        <v>1</v>
      </c>
      <c r="UL55" s="16">
        <v>0</v>
      </c>
      <c r="UM55" s="16">
        <v>0</v>
      </c>
      <c r="UN55" s="16">
        <v>0</v>
      </c>
      <c r="UO55" s="16">
        <v>0</v>
      </c>
      <c r="UP55" s="16">
        <v>0</v>
      </c>
      <c r="UQ55" s="16">
        <v>0</v>
      </c>
      <c r="UR55" s="16">
        <v>0</v>
      </c>
      <c r="US55" s="16">
        <v>0</v>
      </c>
      <c r="UT55" s="16">
        <v>0</v>
      </c>
      <c r="UU55" s="16">
        <v>0</v>
      </c>
      <c r="UV55" s="16">
        <v>0</v>
      </c>
      <c r="UW55" s="16">
        <v>0</v>
      </c>
      <c r="UX55" s="16">
        <v>0</v>
      </c>
      <c r="UY55" s="16">
        <v>0</v>
      </c>
      <c r="UZ55" s="16">
        <v>0</v>
      </c>
      <c r="VA55" s="16">
        <v>0</v>
      </c>
      <c r="VB55" s="16">
        <v>0</v>
      </c>
      <c r="VC55" s="16">
        <v>0</v>
      </c>
      <c r="VD55" s="10"/>
      <c r="VE55" s="35"/>
      <c r="VF55" s="35"/>
      <c r="VG55" s="35"/>
      <c r="VH55" s="35"/>
      <c r="VI55" s="35"/>
      <c r="VJ55" s="35"/>
      <c r="VK55" s="35"/>
      <c r="VL55" s="35"/>
      <c r="VM55" s="35"/>
      <c r="VN55" s="35"/>
      <c r="VO55" s="35"/>
      <c r="VP55" s="35"/>
      <c r="VQ55" s="35"/>
      <c r="VR55" s="35"/>
      <c r="VS55" s="35"/>
      <c r="VT55" s="35"/>
      <c r="VU55" s="35"/>
      <c r="VV55" s="35"/>
    </row>
    <row r="56" spans="1:594" x14ac:dyDescent="0.25">
      <c r="A56" s="36" t="s">
        <v>94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0"/>
      <c r="BH56" s="16">
        <v>1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0</v>
      </c>
      <c r="DR56" s="16">
        <v>0</v>
      </c>
      <c r="DS56" s="16">
        <v>0</v>
      </c>
      <c r="DT56" s="16">
        <v>0</v>
      </c>
      <c r="DU56" s="16">
        <v>0</v>
      </c>
      <c r="DV56" s="16">
        <v>0</v>
      </c>
      <c r="DW56" s="16">
        <v>0</v>
      </c>
      <c r="DX56" s="16">
        <v>0</v>
      </c>
      <c r="DY56" s="16">
        <v>0</v>
      </c>
      <c r="DZ56" s="16">
        <v>0</v>
      </c>
      <c r="EA56" s="16">
        <v>0</v>
      </c>
      <c r="EB56" s="16">
        <v>0</v>
      </c>
      <c r="EC56" s="16">
        <v>0</v>
      </c>
      <c r="ED56" s="16">
        <v>0</v>
      </c>
      <c r="EE56" s="16">
        <v>0</v>
      </c>
      <c r="EF56" s="16">
        <v>0</v>
      </c>
      <c r="EG56" s="16">
        <v>0</v>
      </c>
      <c r="EH56" s="16">
        <v>0</v>
      </c>
      <c r="EI56" s="16">
        <v>0</v>
      </c>
      <c r="EJ56" s="16">
        <v>0</v>
      </c>
      <c r="EK56" s="16">
        <v>0</v>
      </c>
      <c r="EL56" s="16">
        <v>0</v>
      </c>
      <c r="EM56" s="16">
        <v>0</v>
      </c>
      <c r="EN56" s="16">
        <v>0</v>
      </c>
      <c r="EO56" s="16">
        <v>0</v>
      </c>
      <c r="EP56" s="16">
        <v>0</v>
      </c>
      <c r="EQ56" s="16">
        <v>0</v>
      </c>
      <c r="ER56" s="16">
        <v>0</v>
      </c>
      <c r="ES56" s="16">
        <v>0</v>
      </c>
      <c r="ET56" s="16">
        <v>0</v>
      </c>
      <c r="EU56" s="16">
        <v>0</v>
      </c>
      <c r="EV56" s="16">
        <v>0</v>
      </c>
      <c r="EW56" s="16">
        <v>0</v>
      </c>
      <c r="EX56" s="16">
        <v>0</v>
      </c>
      <c r="EY56" s="16">
        <v>0</v>
      </c>
      <c r="EZ56" s="16">
        <v>0</v>
      </c>
      <c r="FA56" s="16">
        <v>0</v>
      </c>
      <c r="FB56" s="16">
        <v>0</v>
      </c>
      <c r="FC56" s="16">
        <v>0</v>
      </c>
      <c r="FD56" s="16">
        <v>0</v>
      </c>
      <c r="FE56" s="16">
        <v>0</v>
      </c>
      <c r="FF56" s="16">
        <v>0</v>
      </c>
      <c r="FG56" s="16">
        <v>0</v>
      </c>
      <c r="FH56" s="16">
        <v>0</v>
      </c>
      <c r="FI56" s="16">
        <v>0</v>
      </c>
      <c r="FJ56" s="10"/>
      <c r="FK56" s="16">
        <v>0</v>
      </c>
      <c r="FL56" s="16">
        <v>0</v>
      </c>
      <c r="FM56" s="16">
        <v>0</v>
      </c>
      <c r="FN56" s="16">
        <v>0</v>
      </c>
      <c r="FO56" s="16">
        <v>0</v>
      </c>
      <c r="FP56" s="16">
        <v>0</v>
      </c>
      <c r="FQ56" s="16">
        <v>0</v>
      </c>
      <c r="FR56" s="16">
        <v>0</v>
      </c>
      <c r="FS56" s="16">
        <v>0</v>
      </c>
      <c r="FT56" s="16">
        <v>0</v>
      </c>
      <c r="FU56" s="16">
        <v>0</v>
      </c>
      <c r="FV56" s="16">
        <v>0</v>
      </c>
      <c r="FW56" s="16">
        <v>0</v>
      </c>
      <c r="FX56" s="16">
        <v>0</v>
      </c>
      <c r="FY56" s="16">
        <v>0</v>
      </c>
      <c r="FZ56" s="16">
        <v>0</v>
      </c>
      <c r="GA56" s="16">
        <v>0</v>
      </c>
      <c r="GB56" s="16">
        <v>0</v>
      </c>
      <c r="GC56" s="16">
        <v>0</v>
      </c>
      <c r="GD56" s="16">
        <v>0</v>
      </c>
      <c r="GE56" s="16">
        <v>0</v>
      </c>
      <c r="GF56" s="16">
        <v>0</v>
      </c>
      <c r="GG56" s="16">
        <v>0</v>
      </c>
      <c r="GH56" s="16">
        <v>0</v>
      </c>
      <c r="GI56" s="16">
        <v>0</v>
      </c>
      <c r="GJ56" s="16">
        <v>0</v>
      </c>
      <c r="GK56" s="16">
        <v>0</v>
      </c>
      <c r="GL56" s="16">
        <v>0</v>
      </c>
      <c r="GM56" s="16">
        <v>0</v>
      </c>
      <c r="GN56" s="16">
        <v>0</v>
      </c>
      <c r="GO56" s="16">
        <v>0</v>
      </c>
      <c r="GP56" s="16">
        <v>0</v>
      </c>
      <c r="GQ56" s="16">
        <v>0</v>
      </c>
      <c r="GR56" s="16">
        <v>0</v>
      </c>
      <c r="GS56" s="16">
        <v>0</v>
      </c>
      <c r="GT56" s="16">
        <v>0</v>
      </c>
      <c r="GU56" s="16">
        <v>0</v>
      </c>
      <c r="GV56" s="16">
        <v>0</v>
      </c>
      <c r="GW56" s="16">
        <v>0</v>
      </c>
      <c r="GX56" s="16">
        <v>0</v>
      </c>
      <c r="GY56" s="16">
        <v>0</v>
      </c>
      <c r="GZ56" s="16">
        <v>0</v>
      </c>
      <c r="HA56" s="16">
        <v>0</v>
      </c>
      <c r="HB56" s="16">
        <v>0</v>
      </c>
      <c r="HC56" s="16">
        <v>0</v>
      </c>
      <c r="HD56" s="16">
        <v>0</v>
      </c>
      <c r="HE56" s="16">
        <v>0</v>
      </c>
      <c r="HF56" s="16">
        <v>0</v>
      </c>
      <c r="HG56" s="16">
        <v>0</v>
      </c>
      <c r="HH56" s="16">
        <v>0</v>
      </c>
      <c r="HI56" s="16">
        <v>0</v>
      </c>
      <c r="HJ56" s="16">
        <v>0</v>
      </c>
      <c r="HK56" s="16">
        <v>0</v>
      </c>
      <c r="HL56" s="16">
        <v>0</v>
      </c>
      <c r="HM56" s="10"/>
      <c r="HN56" s="16">
        <v>0</v>
      </c>
      <c r="HO56" s="16">
        <v>0</v>
      </c>
      <c r="HP56" s="16">
        <v>0</v>
      </c>
      <c r="HQ56" s="16">
        <v>0</v>
      </c>
      <c r="HR56" s="16">
        <v>0</v>
      </c>
      <c r="HS56" s="16">
        <v>0</v>
      </c>
      <c r="HT56" s="16">
        <v>0</v>
      </c>
      <c r="HU56" s="16">
        <v>0</v>
      </c>
      <c r="HV56" s="16">
        <v>0</v>
      </c>
      <c r="HW56" s="16">
        <v>0</v>
      </c>
      <c r="HX56" s="16">
        <v>0</v>
      </c>
      <c r="HY56" s="16">
        <v>0</v>
      </c>
      <c r="HZ56" s="16">
        <v>0</v>
      </c>
      <c r="IA56" s="16">
        <v>0</v>
      </c>
      <c r="IB56" s="16">
        <v>0</v>
      </c>
      <c r="IC56" s="16">
        <v>0</v>
      </c>
      <c r="ID56" s="16">
        <v>0</v>
      </c>
      <c r="IE56" s="16">
        <v>0</v>
      </c>
      <c r="IF56" s="10"/>
      <c r="IG56" s="16">
        <v>0</v>
      </c>
      <c r="IH56" s="16">
        <v>0</v>
      </c>
      <c r="II56" s="16">
        <v>0</v>
      </c>
      <c r="IJ56" s="16">
        <v>0</v>
      </c>
      <c r="IK56" s="16">
        <v>0</v>
      </c>
      <c r="IL56" s="16">
        <v>0</v>
      </c>
      <c r="IM56" s="16">
        <v>0</v>
      </c>
      <c r="IN56" s="16">
        <v>0</v>
      </c>
      <c r="IO56" s="16">
        <v>0</v>
      </c>
      <c r="IP56" s="16">
        <v>0</v>
      </c>
      <c r="IQ56" s="16">
        <v>0</v>
      </c>
      <c r="IR56" s="16">
        <v>0</v>
      </c>
      <c r="IS56" s="16">
        <v>0</v>
      </c>
      <c r="IT56" s="16">
        <v>0</v>
      </c>
      <c r="IU56" s="16">
        <v>0</v>
      </c>
      <c r="IV56" s="16">
        <v>0</v>
      </c>
      <c r="IW56" s="16">
        <v>0</v>
      </c>
      <c r="IX56" s="16">
        <v>0</v>
      </c>
      <c r="IY56" s="10"/>
      <c r="IZ56" s="16">
        <v>0</v>
      </c>
      <c r="JA56" s="16">
        <v>0</v>
      </c>
      <c r="JB56" s="16">
        <v>0</v>
      </c>
      <c r="JC56" s="16">
        <v>0</v>
      </c>
      <c r="JD56" s="16">
        <v>0</v>
      </c>
      <c r="JE56" s="16">
        <v>0</v>
      </c>
      <c r="JF56" s="16">
        <v>0</v>
      </c>
      <c r="JG56" s="16">
        <v>0</v>
      </c>
      <c r="JH56" s="16">
        <v>0</v>
      </c>
      <c r="JI56" s="16">
        <v>0</v>
      </c>
      <c r="JJ56" s="16">
        <v>0</v>
      </c>
      <c r="JK56" s="16">
        <v>0</v>
      </c>
      <c r="JL56" s="16">
        <v>0</v>
      </c>
      <c r="JM56" s="16">
        <v>0</v>
      </c>
      <c r="JN56" s="16">
        <v>0</v>
      </c>
      <c r="JO56" s="16">
        <v>0</v>
      </c>
      <c r="JP56" s="16">
        <v>0</v>
      </c>
      <c r="JQ56" s="16">
        <v>0</v>
      </c>
      <c r="JR56" s="16">
        <v>0</v>
      </c>
      <c r="JS56" s="16">
        <v>0</v>
      </c>
      <c r="JT56" s="16">
        <v>0</v>
      </c>
      <c r="JU56" s="16">
        <v>0</v>
      </c>
      <c r="JV56" s="16">
        <v>0</v>
      </c>
      <c r="JW56" s="16">
        <v>0</v>
      </c>
      <c r="JX56" s="16">
        <v>0</v>
      </c>
      <c r="JY56" s="16">
        <v>0</v>
      </c>
      <c r="JZ56" s="16">
        <v>0</v>
      </c>
      <c r="KA56" s="16">
        <v>0</v>
      </c>
      <c r="KB56" s="16">
        <v>0</v>
      </c>
      <c r="KC56" s="16">
        <v>0</v>
      </c>
      <c r="KD56" s="16">
        <v>0</v>
      </c>
      <c r="KE56" s="16">
        <v>0</v>
      </c>
      <c r="KF56" s="16">
        <v>0</v>
      </c>
      <c r="KG56" s="16">
        <v>0</v>
      </c>
      <c r="KH56" s="16">
        <v>0</v>
      </c>
      <c r="KI56" s="16">
        <v>0</v>
      </c>
      <c r="KJ56" s="16">
        <v>0</v>
      </c>
      <c r="KK56" s="16">
        <v>0</v>
      </c>
      <c r="KL56" s="16">
        <v>0</v>
      </c>
      <c r="KM56" s="16">
        <v>0</v>
      </c>
      <c r="KN56" s="16">
        <v>0</v>
      </c>
      <c r="KO56" s="16">
        <v>0</v>
      </c>
      <c r="KP56" s="16">
        <v>0</v>
      </c>
      <c r="KQ56" s="16">
        <v>0</v>
      </c>
      <c r="KR56" s="16">
        <v>0</v>
      </c>
      <c r="KS56" s="16">
        <v>0</v>
      </c>
      <c r="KT56" s="16">
        <v>0</v>
      </c>
      <c r="KU56" s="16">
        <v>0</v>
      </c>
      <c r="KV56" s="16">
        <v>0</v>
      </c>
      <c r="KW56" s="16">
        <v>0</v>
      </c>
      <c r="KX56" s="16">
        <v>0</v>
      </c>
      <c r="KY56" s="16">
        <v>0</v>
      </c>
      <c r="KZ56" s="16">
        <v>0</v>
      </c>
      <c r="LA56" s="10"/>
      <c r="LB56" s="16">
        <v>0</v>
      </c>
      <c r="LC56" s="16">
        <v>0</v>
      </c>
      <c r="LD56" s="16">
        <v>0</v>
      </c>
      <c r="LE56" s="16">
        <v>0</v>
      </c>
      <c r="LF56" s="16">
        <v>0</v>
      </c>
      <c r="LG56" s="16">
        <v>0</v>
      </c>
      <c r="LH56" s="16">
        <v>0</v>
      </c>
      <c r="LI56" s="16">
        <v>0</v>
      </c>
      <c r="LJ56" s="16">
        <v>0</v>
      </c>
      <c r="LK56" s="16">
        <v>0</v>
      </c>
      <c r="LL56" s="16">
        <v>0</v>
      </c>
      <c r="LM56" s="16">
        <v>0</v>
      </c>
      <c r="LN56" s="16">
        <v>0</v>
      </c>
      <c r="LO56" s="16">
        <v>0</v>
      </c>
      <c r="LP56" s="16">
        <v>0</v>
      </c>
      <c r="LQ56" s="16">
        <v>0</v>
      </c>
      <c r="LR56" s="16">
        <v>0</v>
      </c>
      <c r="LS56" s="16">
        <v>0</v>
      </c>
      <c r="LT56" s="10"/>
      <c r="LU56" s="16">
        <v>0</v>
      </c>
      <c r="LV56" s="16">
        <v>0</v>
      </c>
      <c r="LW56" s="16">
        <v>0</v>
      </c>
      <c r="LX56" s="16">
        <v>0</v>
      </c>
      <c r="LY56" s="16">
        <v>0</v>
      </c>
      <c r="LZ56" s="16">
        <v>0</v>
      </c>
      <c r="MA56" s="16">
        <v>0</v>
      </c>
      <c r="MB56" s="16">
        <v>0</v>
      </c>
      <c r="MC56" s="16">
        <v>0</v>
      </c>
      <c r="MD56" s="16">
        <v>0</v>
      </c>
      <c r="ME56" s="16">
        <v>0</v>
      </c>
      <c r="MF56" s="16">
        <v>0</v>
      </c>
      <c r="MG56" s="16">
        <v>0</v>
      </c>
      <c r="MH56" s="16">
        <v>0</v>
      </c>
      <c r="MI56" s="16">
        <v>0</v>
      </c>
      <c r="MJ56" s="16">
        <v>0</v>
      </c>
      <c r="MK56" s="16">
        <v>0</v>
      </c>
      <c r="ML56" s="16">
        <v>0</v>
      </c>
      <c r="MM56" s="16">
        <v>0</v>
      </c>
      <c r="MN56" s="16">
        <v>0</v>
      </c>
      <c r="MO56" s="16">
        <v>0</v>
      </c>
      <c r="MP56" s="16">
        <v>0</v>
      </c>
      <c r="MQ56" s="16">
        <v>0</v>
      </c>
      <c r="MR56" s="16">
        <v>0</v>
      </c>
      <c r="MS56" s="16">
        <v>0</v>
      </c>
      <c r="MT56" s="16">
        <v>0</v>
      </c>
      <c r="MU56" s="16">
        <v>0</v>
      </c>
      <c r="MV56" s="16">
        <v>0</v>
      </c>
      <c r="MW56" s="16">
        <v>0</v>
      </c>
      <c r="MX56" s="16">
        <v>0</v>
      </c>
      <c r="MY56" s="16">
        <v>0</v>
      </c>
      <c r="MZ56" s="16">
        <v>0</v>
      </c>
      <c r="NA56" s="16">
        <v>0</v>
      </c>
      <c r="NB56" s="16">
        <v>0</v>
      </c>
      <c r="NC56" s="16">
        <v>0</v>
      </c>
      <c r="ND56" s="10"/>
      <c r="NE56" s="16">
        <v>0</v>
      </c>
      <c r="NF56" s="16">
        <v>0</v>
      </c>
      <c r="NG56" s="16">
        <v>0</v>
      </c>
      <c r="NH56" s="16">
        <v>0</v>
      </c>
      <c r="NI56" s="16">
        <v>0</v>
      </c>
      <c r="NJ56" s="16">
        <v>0</v>
      </c>
      <c r="NK56" s="16">
        <v>0</v>
      </c>
      <c r="NL56" s="16">
        <v>0</v>
      </c>
      <c r="NM56" s="16">
        <v>0</v>
      </c>
      <c r="NN56" s="16">
        <v>0</v>
      </c>
      <c r="NO56" s="16">
        <v>0</v>
      </c>
      <c r="NP56" s="16">
        <v>0</v>
      </c>
      <c r="NQ56" s="16">
        <v>0</v>
      </c>
      <c r="NR56" s="16">
        <v>0</v>
      </c>
      <c r="NS56" s="16">
        <v>0</v>
      </c>
      <c r="NT56" s="16">
        <v>0</v>
      </c>
      <c r="NU56" s="16">
        <v>0</v>
      </c>
      <c r="NV56" s="16">
        <v>0</v>
      </c>
      <c r="NW56" s="16">
        <v>0</v>
      </c>
      <c r="NX56" s="16">
        <v>0</v>
      </c>
      <c r="NY56" s="16">
        <v>0</v>
      </c>
      <c r="NZ56" s="16">
        <v>0</v>
      </c>
      <c r="OA56" s="16">
        <v>0</v>
      </c>
      <c r="OB56" s="16">
        <v>0</v>
      </c>
      <c r="OC56" s="16">
        <v>0</v>
      </c>
      <c r="OD56" s="16">
        <v>0</v>
      </c>
      <c r="OE56" s="16">
        <v>0</v>
      </c>
      <c r="OF56" s="16">
        <v>0</v>
      </c>
      <c r="OG56" s="16">
        <v>0</v>
      </c>
      <c r="OH56" s="16">
        <v>0</v>
      </c>
      <c r="OI56" s="16">
        <v>0</v>
      </c>
      <c r="OJ56" s="16">
        <v>0</v>
      </c>
      <c r="OK56" s="16">
        <v>0</v>
      </c>
      <c r="OL56" s="16">
        <v>0</v>
      </c>
      <c r="OM56" s="16">
        <v>0</v>
      </c>
      <c r="ON56" s="16">
        <v>0</v>
      </c>
      <c r="OO56" s="10"/>
      <c r="OP56" s="16">
        <v>0</v>
      </c>
      <c r="OQ56" s="16">
        <v>0</v>
      </c>
      <c r="OR56" s="16">
        <v>0</v>
      </c>
      <c r="OS56" s="16">
        <v>0</v>
      </c>
      <c r="OT56" s="16">
        <v>0</v>
      </c>
      <c r="OU56" s="16">
        <v>0</v>
      </c>
      <c r="OV56" s="16">
        <v>0</v>
      </c>
      <c r="OW56" s="16">
        <v>0</v>
      </c>
      <c r="OX56" s="16">
        <v>0</v>
      </c>
      <c r="OY56" s="16">
        <v>0</v>
      </c>
      <c r="OZ56" s="16">
        <v>0</v>
      </c>
      <c r="PA56" s="16">
        <v>0</v>
      </c>
      <c r="PB56" s="16">
        <v>0</v>
      </c>
      <c r="PC56" s="16">
        <v>0</v>
      </c>
      <c r="PD56" s="16">
        <v>0</v>
      </c>
      <c r="PE56" s="16">
        <v>0</v>
      </c>
      <c r="PF56" s="16">
        <v>0</v>
      </c>
      <c r="PG56" s="16">
        <v>0</v>
      </c>
      <c r="PH56" s="10"/>
      <c r="PI56" s="16">
        <v>0</v>
      </c>
      <c r="PJ56" s="16">
        <v>0</v>
      </c>
      <c r="PK56" s="16">
        <v>0</v>
      </c>
      <c r="PL56" s="16">
        <v>0</v>
      </c>
      <c r="PM56" s="16">
        <v>0</v>
      </c>
      <c r="PN56" s="16">
        <v>0</v>
      </c>
      <c r="PO56" s="16">
        <v>0</v>
      </c>
      <c r="PP56" s="16">
        <v>0</v>
      </c>
      <c r="PQ56" s="16">
        <v>0</v>
      </c>
      <c r="PR56" s="16">
        <v>0</v>
      </c>
      <c r="PS56" s="16">
        <v>0</v>
      </c>
      <c r="PT56" s="16">
        <v>0</v>
      </c>
      <c r="PU56" s="16">
        <v>0</v>
      </c>
      <c r="PV56" s="16">
        <v>0</v>
      </c>
      <c r="PW56" s="16">
        <v>0</v>
      </c>
      <c r="PX56" s="16">
        <v>0</v>
      </c>
      <c r="PY56" s="16">
        <v>0</v>
      </c>
      <c r="PZ56" s="16">
        <v>0</v>
      </c>
      <c r="QA56" s="16">
        <v>0</v>
      </c>
      <c r="QB56" s="16">
        <v>0</v>
      </c>
      <c r="QC56" s="10"/>
      <c r="QD56" s="16">
        <v>0</v>
      </c>
      <c r="QE56" s="16">
        <v>0</v>
      </c>
      <c r="QF56" s="16">
        <v>0</v>
      </c>
      <c r="QG56" s="16">
        <v>0</v>
      </c>
      <c r="QH56" s="16">
        <v>1</v>
      </c>
      <c r="QI56" s="16">
        <v>0</v>
      </c>
      <c r="QJ56" s="16">
        <v>0</v>
      </c>
      <c r="QK56" s="16">
        <v>0</v>
      </c>
      <c r="QL56" s="16">
        <v>0</v>
      </c>
      <c r="QM56" s="16">
        <v>0</v>
      </c>
      <c r="QN56" s="16">
        <v>0</v>
      </c>
      <c r="QO56" s="16">
        <v>0</v>
      </c>
      <c r="QP56" s="16">
        <v>0</v>
      </c>
      <c r="QQ56" s="16">
        <v>0</v>
      </c>
      <c r="QR56" s="16">
        <v>0</v>
      </c>
      <c r="QS56" s="16">
        <v>0</v>
      </c>
      <c r="QT56" s="10"/>
      <c r="QU56" s="16">
        <v>0</v>
      </c>
      <c r="QV56" s="16">
        <v>0</v>
      </c>
      <c r="QW56" s="16">
        <v>0</v>
      </c>
      <c r="QX56" s="16">
        <v>0</v>
      </c>
      <c r="QY56" s="16">
        <v>0</v>
      </c>
      <c r="QZ56" s="16">
        <v>0</v>
      </c>
      <c r="RA56" s="16">
        <v>0</v>
      </c>
      <c r="RB56" s="16">
        <v>0</v>
      </c>
      <c r="RC56" s="16">
        <v>0</v>
      </c>
      <c r="RD56" s="16">
        <v>0</v>
      </c>
      <c r="RE56" s="16">
        <v>0</v>
      </c>
      <c r="RF56" s="16">
        <v>0</v>
      </c>
      <c r="RG56" s="16">
        <v>0</v>
      </c>
      <c r="RH56" s="16">
        <v>0</v>
      </c>
      <c r="RI56" s="16">
        <v>1</v>
      </c>
      <c r="RJ56" s="16">
        <v>0</v>
      </c>
      <c r="RK56" s="16">
        <v>0</v>
      </c>
      <c r="RL56" s="16">
        <v>0</v>
      </c>
      <c r="RM56" s="16">
        <v>0</v>
      </c>
      <c r="RN56" s="16">
        <v>0</v>
      </c>
      <c r="RO56" s="16">
        <v>0</v>
      </c>
      <c r="RP56" s="16">
        <v>0</v>
      </c>
      <c r="RQ56" s="10"/>
      <c r="RR56" s="16">
        <v>0</v>
      </c>
      <c r="RS56" s="16">
        <v>0</v>
      </c>
      <c r="RT56" s="16">
        <v>0</v>
      </c>
      <c r="RU56" s="16">
        <v>0</v>
      </c>
      <c r="RV56" s="16">
        <v>0</v>
      </c>
      <c r="RW56" s="16">
        <v>0</v>
      </c>
      <c r="RX56" s="16">
        <v>0</v>
      </c>
      <c r="RY56" s="16">
        <v>0</v>
      </c>
      <c r="RZ56" s="16">
        <v>0</v>
      </c>
      <c r="SA56" s="16">
        <v>0</v>
      </c>
      <c r="SB56" s="16">
        <v>0</v>
      </c>
      <c r="SC56" s="16">
        <v>0</v>
      </c>
      <c r="SD56" s="16">
        <v>0</v>
      </c>
      <c r="SE56" s="16">
        <v>0</v>
      </c>
      <c r="SF56" s="16">
        <v>0</v>
      </c>
      <c r="SG56" s="16">
        <v>0</v>
      </c>
      <c r="SH56" s="16">
        <v>0</v>
      </c>
      <c r="SI56" s="16">
        <v>0</v>
      </c>
      <c r="SJ56" s="16">
        <v>0</v>
      </c>
      <c r="SK56" s="16">
        <v>0</v>
      </c>
      <c r="SL56" s="16">
        <v>0</v>
      </c>
      <c r="SM56" s="16">
        <v>0</v>
      </c>
      <c r="SN56" s="16">
        <v>0</v>
      </c>
      <c r="SO56" s="16">
        <v>0</v>
      </c>
      <c r="SP56" s="16">
        <v>0</v>
      </c>
      <c r="SQ56" s="16">
        <v>0</v>
      </c>
      <c r="SR56" s="16">
        <v>0</v>
      </c>
      <c r="SS56" s="16">
        <v>0</v>
      </c>
      <c r="ST56" s="16">
        <v>0</v>
      </c>
      <c r="SU56" s="16">
        <v>0</v>
      </c>
      <c r="SV56" s="16">
        <v>0</v>
      </c>
      <c r="SW56" s="16">
        <v>0</v>
      </c>
      <c r="SX56" s="16">
        <v>0</v>
      </c>
      <c r="SY56" s="16">
        <v>0</v>
      </c>
      <c r="SZ56" s="16">
        <v>0</v>
      </c>
      <c r="TA56" s="16">
        <v>0</v>
      </c>
      <c r="TB56" s="16">
        <v>0</v>
      </c>
      <c r="TC56" s="16">
        <v>0</v>
      </c>
      <c r="TD56" s="16">
        <v>0</v>
      </c>
      <c r="TE56" s="16">
        <v>0</v>
      </c>
      <c r="TF56" s="16">
        <v>0</v>
      </c>
      <c r="TG56" s="16">
        <v>0</v>
      </c>
      <c r="TH56" s="16">
        <v>0</v>
      </c>
      <c r="TI56" s="16">
        <v>0</v>
      </c>
      <c r="TJ56" s="16">
        <v>1</v>
      </c>
      <c r="TK56" s="16">
        <v>1</v>
      </c>
      <c r="TL56" s="16">
        <v>0</v>
      </c>
      <c r="TM56" s="16">
        <v>0</v>
      </c>
      <c r="TN56" s="16">
        <v>0</v>
      </c>
      <c r="TO56" s="16">
        <v>0</v>
      </c>
      <c r="TP56" s="16">
        <v>0</v>
      </c>
      <c r="TQ56" s="16">
        <v>1</v>
      </c>
      <c r="TR56" s="16">
        <v>0</v>
      </c>
      <c r="TS56" s="16">
        <v>0</v>
      </c>
      <c r="TT56" s="16">
        <v>0</v>
      </c>
      <c r="TU56" s="16">
        <v>0</v>
      </c>
      <c r="TV56" s="16">
        <v>0</v>
      </c>
      <c r="TW56" s="16">
        <v>0</v>
      </c>
      <c r="TX56" s="16">
        <v>0</v>
      </c>
      <c r="TY56" s="16">
        <v>0</v>
      </c>
      <c r="TZ56" s="16">
        <v>0</v>
      </c>
      <c r="UA56" s="16">
        <v>0</v>
      </c>
      <c r="UB56" s="16">
        <v>0</v>
      </c>
      <c r="UC56" s="16">
        <v>0</v>
      </c>
      <c r="UD56" s="16">
        <v>0</v>
      </c>
      <c r="UE56" s="16">
        <v>0</v>
      </c>
      <c r="UF56" s="16">
        <v>0</v>
      </c>
      <c r="UG56" s="16">
        <v>0</v>
      </c>
      <c r="UH56" s="16">
        <v>0</v>
      </c>
      <c r="UI56" s="16">
        <v>0</v>
      </c>
      <c r="UJ56" s="16">
        <v>0</v>
      </c>
      <c r="UK56" s="16">
        <v>0</v>
      </c>
      <c r="UL56" s="16">
        <v>0</v>
      </c>
      <c r="UM56" s="16">
        <v>0</v>
      </c>
      <c r="UN56" s="16">
        <v>0</v>
      </c>
      <c r="UO56" s="16">
        <v>0</v>
      </c>
      <c r="UP56" s="16">
        <v>0</v>
      </c>
      <c r="UQ56" s="16">
        <v>0</v>
      </c>
      <c r="UR56" s="16">
        <v>0</v>
      </c>
      <c r="US56" s="16">
        <v>0</v>
      </c>
      <c r="UT56" s="16">
        <v>0</v>
      </c>
      <c r="UU56" s="16">
        <v>0</v>
      </c>
      <c r="UV56" s="16">
        <v>0</v>
      </c>
      <c r="UW56" s="16">
        <v>0</v>
      </c>
      <c r="UX56" s="16">
        <v>0</v>
      </c>
      <c r="UY56" s="16">
        <v>0</v>
      </c>
      <c r="UZ56" s="16">
        <v>0</v>
      </c>
      <c r="VA56" s="16">
        <v>0</v>
      </c>
      <c r="VB56" s="16">
        <v>0</v>
      </c>
      <c r="VC56" s="16">
        <v>0</v>
      </c>
      <c r="VD56" s="10"/>
      <c r="VE56" s="35"/>
      <c r="VF56" s="35"/>
      <c r="VG56" s="35"/>
      <c r="VH56" s="35"/>
      <c r="VI56" s="35"/>
      <c r="VJ56" s="35"/>
      <c r="VK56" s="35"/>
      <c r="VL56" s="35"/>
      <c r="VM56" s="35"/>
      <c r="VN56" s="35"/>
      <c r="VO56" s="35"/>
      <c r="VP56" s="35"/>
      <c r="VQ56" s="35"/>
      <c r="VR56" s="35"/>
      <c r="VS56" s="35"/>
      <c r="VT56" s="35"/>
      <c r="VU56" s="35"/>
      <c r="VV56" s="35"/>
    </row>
    <row r="57" spans="1:594" x14ac:dyDescent="0.25">
      <c r="A57" s="36" t="s">
        <v>95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0"/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0</v>
      </c>
      <c r="DF57" s="16">
        <v>0</v>
      </c>
      <c r="DG57" s="16">
        <v>0</v>
      </c>
      <c r="DH57" s="16">
        <v>0</v>
      </c>
      <c r="DI57" s="16">
        <v>0</v>
      </c>
      <c r="DJ57" s="16">
        <v>0</v>
      </c>
      <c r="DK57" s="16">
        <v>0</v>
      </c>
      <c r="DL57" s="16">
        <v>0</v>
      </c>
      <c r="DM57" s="16">
        <v>0</v>
      </c>
      <c r="DN57" s="16">
        <v>0</v>
      </c>
      <c r="DO57" s="16">
        <v>0</v>
      </c>
      <c r="DP57" s="16">
        <v>0</v>
      </c>
      <c r="DQ57" s="16">
        <v>0</v>
      </c>
      <c r="DR57" s="16">
        <v>0</v>
      </c>
      <c r="DS57" s="16">
        <v>0</v>
      </c>
      <c r="DT57" s="16">
        <v>0</v>
      </c>
      <c r="DU57" s="16">
        <v>0</v>
      </c>
      <c r="DV57" s="16">
        <v>0</v>
      </c>
      <c r="DW57" s="16">
        <v>0</v>
      </c>
      <c r="DX57" s="16">
        <v>0</v>
      </c>
      <c r="DY57" s="16">
        <v>0</v>
      </c>
      <c r="DZ57" s="16">
        <v>0</v>
      </c>
      <c r="EA57" s="16">
        <v>0</v>
      </c>
      <c r="EB57" s="16">
        <v>0</v>
      </c>
      <c r="EC57" s="16">
        <v>0</v>
      </c>
      <c r="ED57" s="16">
        <v>0</v>
      </c>
      <c r="EE57" s="16">
        <v>0</v>
      </c>
      <c r="EF57" s="16">
        <v>0</v>
      </c>
      <c r="EG57" s="16">
        <v>0</v>
      </c>
      <c r="EH57" s="16">
        <v>0</v>
      </c>
      <c r="EI57" s="16">
        <v>0</v>
      </c>
      <c r="EJ57" s="16">
        <v>0</v>
      </c>
      <c r="EK57" s="16">
        <v>0</v>
      </c>
      <c r="EL57" s="16">
        <v>0</v>
      </c>
      <c r="EM57" s="16">
        <v>0</v>
      </c>
      <c r="EN57" s="16">
        <v>0</v>
      </c>
      <c r="EO57" s="16">
        <v>0</v>
      </c>
      <c r="EP57" s="16">
        <v>0</v>
      </c>
      <c r="EQ57" s="16">
        <v>0</v>
      </c>
      <c r="ER57" s="16">
        <v>0</v>
      </c>
      <c r="ES57" s="16">
        <v>0</v>
      </c>
      <c r="ET57" s="16">
        <v>0</v>
      </c>
      <c r="EU57" s="16">
        <v>0</v>
      </c>
      <c r="EV57" s="16">
        <v>0</v>
      </c>
      <c r="EW57" s="16">
        <v>0</v>
      </c>
      <c r="EX57" s="16">
        <v>0</v>
      </c>
      <c r="EY57" s="16">
        <v>0</v>
      </c>
      <c r="EZ57" s="16">
        <v>0</v>
      </c>
      <c r="FA57" s="16">
        <v>0</v>
      </c>
      <c r="FB57" s="16">
        <v>0</v>
      </c>
      <c r="FC57" s="16">
        <v>0</v>
      </c>
      <c r="FD57" s="16">
        <v>0</v>
      </c>
      <c r="FE57" s="16">
        <v>0</v>
      </c>
      <c r="FF57" s="16">
        <v>0</v>
      </c>
      <c r="FG57" s="16">
        <v>0</v>
      </c>
      <c r="FH57" s="16">
        <v>0</v>
      </c>
      <c r="FI57" s="16">
        <v>0</v>
      </c>
      <c r="FJ57" s="10"/>
      <c r="FK57" s="16">
        <v>0</v>
      </c>
      <c r="FL57" s="16">
        <v>0</v>
      </c>
      <c r="FM57" s="16">
        <v>0</v>
      </c>
      <c r="FN57" s="16">
        <v>0</v>
      </c>
      <c r="FO57" s="16">
        <v>0</v>
      </c>
      <c r="FP57" s="16">
        <v>0</v>
      </c>
      <c r="FQ57" s="16">
        <v>0</v>
      </c>
      <c r="FR57" s="16">
        <v>0</v>
      </c>
      <c r="FS57" s="16">
        <v>0</v>
      </c>
      <c r="FT57" s="16">
        <v>0</v>
      </c>
      <c r="FU57" s="16">
        <v>0</v>
      </c>
      <c r="FV57" s="16">
        <v>0</v>
      </c>
      <c r="FW57" s="16">
        <v>0</v>
      </c>
      <c r="FX57" s="16">
        <v>0</v>
      </c>
      <c r="FY57" s="16">
        <v>0</v>
      </c>
      <c r="FZ57" s="16">
        <v>0</v>
      </c>
      <c r="GA57" s="16">
        <v>0</v>
      </c>
      <c r="GB57" s="16">
        <v>0</v>
      </c>
      <c r="GC57" s="16">
        <v>0</v>
      </c>
      <c r="GD57" s="16">
        <v>0</v>
      </c>
      <c r="GE57" s="16">
        <v>0</v>
      </c>
      <c r="GF57" s="16">
        <v>0</v>
      </c>
      <c r="GG57" s="16">
        <v>0</v>
      </c>
      <c r="GH57" s="16">
        <v>0</v>
      </c>
      <c r="GI57" s="16">
        <v>0</v>
      </c>
      <c r="GJ57" s="16">
        <v>0</v>
      </c>
      <c r="GK57" s="16">
        <v>0</v>
      </c>
      <c r="GL57" s="16">
        <v>0</v>
      </c>
      <c r="GM57" s="16">
        <v>0</v>
      </c>
      <c r="GN57" s="16">
        <v>0</v>
      </c>
      <c r="GO57" s="16">
        <v>0</v>
      </c>
      <c r="GP57" s="16">
        <v>0</v>
      </c>
      <c r="GQ57" s="16">
        <v>0</v>
      </c>
      <c r="GR57" s="16">
        <v>0</v>
      </c>
      <c r="GS57" s="16">
        <v>0</v>
      </c>
      <c r="GT57" s="16">
        <v>0</v>
      </c>
      <c r="GU57" s="16">
        <v>0</v>
      </c>
      <c r="GV57" s="16">
        <v>0</v>
      </c>
      <c r="GW57" s="16">
        <v>0</v>
      </c>
      <c r="GX57" s="16">
        <v>0</v>
      </c>
      <c r="GY57" s="16">
        <v>0</v>
      </c>
      <c r="GZ57" s="16">
        <v>0</v>
      </c>
      <c r="HA57" s="16">
        <v>0</v>
      </c>
      <c r="HB57" s="16">
        <v>0</v>
      </c>
      <c r="HC57" s="16">
        <v>0</v>
      </c>
      <c r="HD57" s="16">
        <v>0</v>
      </c>
      <c r="HE57" s="16">
        <v>0</v>
      </c>
      <c r="HF57" s="16">
        <v>0</v>
      </c>
      <c r="HG57" s="16">
        <v>0</v>
      </c>
      <c r="HH57" s="16">
        <v>0</v>
      </c>
      <c r="HI57" s="16">
        <v>0</v>
      </c>
      <c r="HJ57" s="16">
        <v>0</v>
      </c>
      <c r="HK57" s="16">
        <v>0</v>
      </c>
      <c r="HL57" s="16">
        <v>0</v>
      </c>
      <c r="HM57" s="10"/>
      <c r="HN57" s="16">
        <v>0</v>
      </c>
      <c r="HO57" s="16">
        <v>0</v>
      </c>
      <c r="HP57" s="16">
        <v>0</v>
      </c>
      <c r="HQ57" s="16">
        <v>0</v>
      </c>
      <c r="HR57" s="16">
        <v>0</v>
      </c>
      <c r="HS57" s="16">
        <v>0</v>
      </c>
      <c r="HT57" s="16">
        <v>0</v>
      </c>
      <c r="HU57" s="16">
        <v>0</v>
      </c>
      <c r="HV57" s="16">
        <v>0</v>
      </c>
      <c r="HW57" s="16">
        <v>0</v>
      </c>
      <c r="HX57" s="16">
        <v>0</v>
      </c>
      <c r="HY57" s="16">
        <v>0</v>
      </c>
      <c r="HZ57" s="16">
        <v>0</v>
      </c>
      <c r="IA57" s="16">
        <v>0</v>
      </c>
      <c r="IB57" s="16">
        <v>0</v>
      </c>
      <c r="IC57" s="16">
        <v>0</v>
      </c>
      <c r="ID57" s="16">
        <v>0</v>
      </c>
      <c r="IE57" s="16">
        <v>0</v>
      </c>
      <c r="IF57" s="10"/>
      <c r="IG57" s="16">
        <v>0</v>
      </c>
      <c r="IH57" s="16">
        <v>0</v>
      </c>
      <c r="II57" s="16">
        <v>0</v>
      </c>
      <c r="IJ57" s="16">
        <v>0</v>
      </c>
      <c r="IK57" s="16">
        <v>0</v>
      </c>
      <c r="IL57" s="16">
        <v>0</v>
      </c>
      <c r="IM57" s="16">
        <v>0</v>
      </c>
      <c r="IN57" s="16">
        <v>0</v>
      </c>
      <c r="IO57" s="16">
        <v>0</v>
      </c>
      <c r="IP57" s="16">
        <v>0</v>
      </c>
      <c r="IQ57" s="16">
        <v>0</v>
      </c>
      <c r="IR57" s="16">
        <v>0</v>
      </c>
      <c r="IS57" s="16">
        <v>0</v>
      </c>
      <c r="IT57" s="16">
        <v>0</v>
      </c>
      <c r="IU57" s="16">
        <v>0</v>
      </c>
      <c r="IV57" s="16">
        <v>0</v>
      </c>
      <c r="IW57" s="16">
        <v>0</v>
      </c>
      <c r="IX57" s="16">
        <v>0</v>
      </c>
      <c r="IY57" s="10"/>
      <c r="IZ57" s="16">
        <v>0</v>
      </c>
      <c r="JA57" s="16">
        <v>0</v>
      </c>
      <c r="JB57" s="16">
        <v>0</v>
      </c>
      <c r="JC57" s="16">
        <v>0</v>
      </c>
      <c r="JD57" s="16">
        <v>0</v>
      </c>
      <c r="JE57" s="16">
        <v>0</v>
      </c>
      <c r="JF57" s="16">
        <v>0</v>
      </c>
      <c r="JG57" s="16">
        <v>0</v>
      </c>
      <c r="JH57" s="16">
        <v>0</v>
      </c>
      <c r="JI57" s="16">
        <v>0</v>
      </c>
      <c r="JJ57" s="16">
        <v>0</v>
      </c>
      <c r="JK57" s="16">
        <v>0</v>
      </c>
      <c r="JL57" s="16">
        <v>0</v>
      </c>
      <c r="JM57" s="16">
        <v>0</v>
      </c>
      <c r="JN57" s="16">
        <v>0</v>
      </c>
      <c r="JO57" s="16">
        <v>0</v>
      </c>
      <c r="JP57" s="16">
        <v>0</v>
      </c>
      <c r="JQ57" s="16">
        <v>0</v>
      </c>
      <c r="JR57" s="16">
        <v>0</v>
      </c>
      <c r="JS57" s="16">
        <v>0</v>
      </c>
      <c r="JT57" s="16">
        <v>0</v>
      </c>
      <c r="JU57" s="16">
        <v>0</v>
      </c>
      <c r="JV57" s="16">
        <v>0</v>
      </c>
      <c r="JW57" s="16">
        <v>0</v>
      </c>
      <c r="JX57" s="16">
        <v>0</v>
      </c>
      <c r="JY57" s="16">
        <v>0</v>
      </c>
      <c r="JZ57" s="16">
        <v>0</v>
      </c>
      <c r="KA57" s="16">
        <v>0</v>
      </c>
      <c r="KB57" s="16">
        <v>0</v>
      </c>
      <c r="KC57" s="16">
        <v>0</v>
      </c>
      <c r="KD57" s="16">
        <v>0</v>
      </c>
      <c r="KE57" s="16">
        <v>0</v>
      </c>
      <c r="KF57" s="16">
        <v>0</v>
      </c>
      <c r="KG57" s="16">
        <v>0</v>
      </c>
      <c r="KH57" s="16">
        <v>0</v>
      </c>
      <c r="KI57" s="16">
        <v>0</v>
      </c>
      <c r="KJ57" s="16">
        <v>0</v>
      </c>
      <c r="KK57" s="16">
        <v>0</v>
      </c>
      <c r="KL57" s="16">
        <v>0</v>
      </c>
      <c r="KM57" s="16">
        <v>0</v>
      </c>
      <c r="KN57" s="16">
        <v>0</v>
      </c>
      <c r="KO57" s="16">
        <v>0</v>
      </c>
      <c r="KP57" s="16">
        <v>0</v>
      </c>
      <c r="KQ57" s="16">
        <v>0</v>
      </c>
      <c r="KR57" s="16">
        <v>0</v>
      </c>
      <c r="KS57" s="16">
        <v>0</v>
      </c>
      <c r="KT57" s="16">
        <v>0</v>
      </c>
      <c r="KU57" s="16">
        <v>0</v>
      </c>
      <c r="KV57" s="16">
        <v>0</v>
      </c>
      <c r="KW57" s="16">
        <v>0</v>
      </c>
      <c r="KX57" s="16">
        <v>0</v>
      </c>
      <c r="KY57" s="16">
        <v>0</v>
      </c>
      <c r="KZ57" s="16">
        <v>0</v>
      </c>
      <c r="LA57" s="10"/>
      <c r="LB57" s="16">
        <v>0</v>
      </c>
      <c r="LC57" s="16">
        <v>0</v>
      </c>
      <c r="LD57" s="16">
        <v>0</v>
      </c>
      <c r="LE57" s="16">
        <v>0</v>
      </c>
      <c r="LF57" s="16">
        <v>0</v>
      </c>
      <c r="LG57" s="16">
        <v>0</v>
      </c>
      <c r="LH57" s="16">
        <v>0</v>
      </c>
      <c r="LI57" s="16">
        <v>0</v>
      </c>
      <c r="LJ57" s="16">
        <v>0</v>
      </c>
      <c r="LK57" s="16">
        <v>0</v>
      </c>
      <c r="LL57" s="16">
        <v>0</v>
      </c>
      <c r="LM57" s="16">
        <v>0</v>
      </c>
      <c r="LN57" s="16">
        <v>0</v>
      </c>
      <c r="LO57" s="16">
        <v>0</v>
      </c>
      <c r="LP57" s="16">
        <v>0</v>
      </c>
      <c r="LQ57" s="16">
        <v>0</v>
      </c>
      <c r="LR57" s="16">
        <v>0</v>
      </c>
      <c r="LS57" s="16">
        <v>0</v>
      </c>
      <c r="LT57" s="10"/>
      <c r="LU57" s="16">
        <v>0</v>
      </c>
      <c r="LV57" s="16">
        <v>0</v>
      </c>
      <c r="LW57" s="16">
        <v>0</v>
      </c>
      <c r="LX57" s="16">
        <v>0</v>
      </c>
      <c r="LY57" s="16">
        <v>0</v>
      </c>
      <c r="LZ57" s="16">
        <v>0</v>
      </c>
      <c r="MA57" s="16">
        <v>0</v>
      </c>
      <c r="MB57" s="16">
        <v>0</v>
      </c>
      <c r="MC57" s="16">
        <v>0</v>
      </c>
      <c r="MD57" s="16">
        <v>0</v>
      </c>
      <c r="ME57" s="16">
        <v>0</v>
      </c>
      <c r="MF57" s="16">
        <v>0</v>
      </c>
      <c r="MG57" s="16">
        <v>0</v>
      </c>
      <c r="MH57" s="16">
        <v>0</v>
      </c>
      <c r="MI57" s="16">
        <v>0</v>
      </c>
      <c r="MJ57" s="16">
        <v>0</v>
      </c>
      <c r="MK57" s="16">
        <v>0</v>
      </c>
      <c r="ML57" s="16">
        <v>0</v>
      </c>
      <c r="MM57" s="16">
        <v>0</v>
      </c>
      <c r="MN57" s="16">
        <v>0</v>
      </c>
      <c r="MO57" s="16">
        <v>0</v>
      </c>
      <c r="MP57" s="16">
        <v>0</v>
      </c>
      <c r="MQ57" s="16">
        <v>0</v>
      </c>
      <c r="MR57" s="16">
        <v>0</v>
      </c>
      <c r="MS57" s="16">
        <v>0</v>
      </c>
      <c r="MT57" s="16">
        <v>0</v>
      </c>
      <c r="MU57" s="16">
        <v>0</v>
      </c>
      <c r="MV57" s="16">
        <v>0</v>
      </c>
      <c r="MW57" s="16">
        <v>0</v>
      </c>
      <c r="MX57" s="16">
        <v>0</v>
      </c>
      <c r="MY57" s="16">
        <v>0</v>
      </c>
      <c r="MZ57" s="16">
        <v>0</v>
      </c>
      <c r="NA57" s="16">
        <v>0</v>
      </c>
      <c r="NB57" s="16">
        <v>0</v>
      </c>
      <c r="NC57" s="16">
        <v>0</v>
      </c>
      <c r="ND57" s="10"/>
      <c r="NE57" s="16">
        <v>0</v>
      </c>
      <c r="NF57" s="16">
        <v>0</v>
      </c>
      <c r="NG57" s="16">
        <v>0</v>
      </c>
      <c r="NH57" s="16">
        <v>0</v>
      </c>
      <c r="NI57" s="16">
        <v>0</v>
      </c>
      <c r="NJ57" s="16">
        <v>0</v>
      </c>
      <c r="NK57" s="16">
        <v>0</v>
      </c>
      <c r="NL57" s="16">
        <v>0</v>
      </c>
      <c r="NM57" s="16">
        <v>0</v>
      </c>
      <c r="NN57" s="16">
        <v>0</v>
      </c>
      <c r="NO57" s="16">
        <v>0</v>
      </c>
      <c r="NP57" s="16">
        <v>0</v>
      </c>
      <c r="NQ57" s="16">
        <v>0</v>
      </c>
      <c r="NR57" s="16">
        <v>0</v>
      </c>
      <c r="NS57" s="16">
        <v>0</v>
      </c>
      <c r="NT57" s="16">
        <v>0</v>
      </c>
      <c r="NU57" s="16">
        <v>0</v>
      </c>
      <c r="NV57" s="16">
        <v>0</v>
      </c>
      <c r="NW57" s="16">
        <v>0</v>
      </c>
      <c r="NX57" s="16">
        <v>0</v>
      </c>
      <c r="NY57" s="16">
        <v>0</v>
      </c>
      <c r="NZ57" s="16">
        <v>0</v>
      </c>
      <c r="OA57" s="16">
        <v>0</v>
      </c>
      <c r="OB57" s="16">
        <v>0</v>
      </c>
      <c r="OC57" s="16">
        <v>0</v>
      </c>
      <c r="OD57" s="16">
        <v>0</v>
      </c>
      <c r="OE57" s="16">
        <v>0</v>
      </c>
      <c r="OF57" s="16">
        <v>0</v>
      </c>
      <c r="OG57" s="16">
        <v>0</v>
      </c>
      <c r="OH57" s="16">
        <v>0</v>
      </c>
      <c r="OI57" s="16">
        <v>0</v>
      </c>
      <c r="OJ57" s="16">
        <v>0</v>
      </c>
      <c r="OK57" s="16">
        <v>0</v>
      </c>
      <c r="OL57" s="16">
        <v>0</v>
      </c>
      <c r="OM57" s="16">
        <v>0</v>
      </c>
      <c r="ON57" s="16">
        <v>0</v>
      </c>
      <c r="OO57" s="10"/>
      <c r="OP57" s="16">
        <v>0</v>
      </c>
      <c r="OQ57" s="16">
        <v>0</v>
      </c>
      <c r="OR57" s="16">
        <v>0</v>
      </c>
      <c r="OS57" s="16">
        <v>0</v>
      </c>
      <c r="OT57" s="16">
        <v>0</v>
      </c>
      <c r="OU57" s="16">
        <v>0</v>
      </c>
      <c r="OV57" s="16">
        <v>0</v>
      </c>
      <c r="OW57" s="16">
        <v>0</v>
      </c>
      <c r="OX57" s="16">
        <v>0</v>
      </c>
      <c r="OY57" s="16">
        <v>0</v>
      </c>
      <c r="OZ57" s="16">
        <v>0</v>
      </c>
      <c r="PA57" s="16">
        <v>0</v>
      </c>
      <c r="PB57" s="16">
        <v>0</v>
      </c>
      <c r="PC57" s="16">
        <v>0</v>
      </c>
      <c r="PD57" s="16">
        <v>0</v>
      </c>
      <c r="PE57" s="16">
        <v>0</v>
      </c>
      <c r="PF57" s="16">
        <v>0</v>
      </c>
      <c r="PG57" s="16">
        <v>0</v>
      </c>
      <c r="PH57" s="10"/>
      <c r="PI57" s="16">
        <v>0</v>
      </c>
      <c r="PJ57" s="16">
        <v>0</v>
      </c>
      <c r="PK57" s="16">
        <v>0</v>
      </c>
      <c r="PL57" s="16">
        <v>0</v>
      </c>
      <c r="PM57" s="16">
        <v>0</v>
      </c>
      <c r="PN57" s="16">
        <v>0</v>
      </c>
      <c r="PO57" s="16">
        <v>0</v>
      </c>
      <c r="PP57" s="16">
        <v>0</v>
      </c>
      <c r="PQ57" s="16">
        <v>0</v>
      </c>
      <c r="PR57" s="16">
        <v>0</v>
      </c>
      <c r="PS57" s="16">
        <v>0</v>
      </c>
      <c r="PT57" s="16">
        <v>0</v>
      </c>
      <c r="PU57" s="16">
        <v>0</v>
      </c>
      <c r="PV57" s="16">
        <v>0</v>
      </c>
      <c r="PW57" s="16">
        <v>0</v>
      </c>
      <c r="PX57" s="16">
        <v>0</v>
      </c>
      <c r="PY57" s="16">
        <v>0</v>
      </c>
      <c r="PZ57" s="16">
        <v>0</v>
      </c>
      <c r="QA57" s="16">
        <v>0</v>
      </c>
      <c r="QB57" s="16">
        <v>0</v>
      </c>
      <c r="QC57" s="10"/>
      <c r="QD57" s="16">
        <v>0</v>
      </c>
      <c r="QE57" s="16">
        <v>0</v>
      </c>
      <c r="QF57" s="16">
        <v>0</v>
      </c>
      <c r="QG57" s="16">
        <v>0</v>
      </c>
      <c r="QH57" s="16">
        <v>0</v>
      </c>
      <c r="QI57" s="16">
        <v>0</v>
      </c>
      <c r="QJ57" s="16">
        <v>0</v>
      </c>
      <c r="QK57" s="16">
        <v>0</v>
      </c>
      <c r="QL57" s="16">
        <v>0</v>
      </c>
      <c r="QM57" s="16">
        <v>0</v>
      </c>
      <c r="QN57" s="16">
        <v>0</v>
      </c>
      <c r="QO57" s="16">
        <v>0</v>
      </c>
      <c r="QP57" s="16">
        <v>0</v>
      </c>
      <c r="QQ57" s="16">
        <v>0</v>
      </c>
      <c r="QR57" s="16">
        <v>0</v>
      </c>
      <c r="QS57" s="16">
        <v>0</v>
      </c>
      <c r="QT57" s="10"/>
      <c r="QU57" s="16">
        <v>0</v>
      </c>
      <c r="QV57" s="16">
        <v>0</v>
      </c>
      <c r="QW57" s="16">
        <v>0</v>
      </c>
      <c r="QX57" s="16">
        <v>0</v>
      </c>
      <c r="QY57" s="16">
        <v>0</v>
      </c>
      <c r="QZ57" s="16">
        <v>0</v>
      </c>
      <c r="RA57" s="16">
        <v>0</v>
      </c>
      <c r="RB57" s="16">
        <v>0</v>
      </c>
      <c r="RC57" s="16">
        <v>1</v>
      </c>
      <c r="RD57" s="16">
        <v>0</v>
      </c>
      <c r="RE57" s="16">
        <v>0</v>
      </c>
      <c r="RF57" s="16">
        <v>0</v>
      </c>
      <c r="RG57" s="16">
        <v>0</v>
      </c>
      <c r="RH57" s="16">
        <v>0</v>
      </c>
      <c r="RI57" s="16">
        <v>0</v>
      </c>
      <c r="RJ57" s="16">
        <v>0</v>
      </c>
      <c r="RK57" s="16">
        <v>0</v>
      </c>
      <c r="RL57" s="16">
        <v>0</v>
      </c>
      <c r="RM57" s="16">
        <v>0</v>
      </c>
      <c r="RN57" s="16">
        <v>0</v>
      </c>
      <c r="RO57" s="16">
        <v>0</v>
      </c>
      <c r="RP57" s="16">
        <v>0</v>
      </c>
      <c r="RQ57" s="10"/>
      <c r="RR57" s="16">
        <v>0</v>
      </c>
      <c r="RS57" s="16">
        <v>0</v>
      </c>
      <c r="RT57" s="16">
        <v>0</v>
      </c>
      <c r="RU57" s="16">
        <v>0</v>
      </c>
      <c r="RV57" s="16">
        <v>0</v>
      </c>
      <c r="RW57" s="16">
        <v>0</v>
      </c>
      <c r="RX57" s="16">
        <v>0</v>
      </c>
      <c r="RY57" s="16">
        <v>0</v>
      </c>
      <c r="RZ57" s="16">
        <v>0</v>
      </c>
      <c r="SA57" s="16">
        <v>0</v>
      </c>
      <c r="SB57" s="16">
        <v>0</v>
      </c>
      <c r="SC57" s="16">
        <v>0</v>
      </c>
      <c r="SD57" s="16">
        <v>0</v>
      </c>
      <c r="SE57" s="16">
        <v>0</v>
      </c>
      <c r="SF57" s="16">
        <v>0</v>
      </c>
      <c r="SG57" s="16">
        <v>0</v>
      </c>
      <c r="SH57" s="16">
        <v>0</v>
      </c>
      <c r="SI57" s="16">
        <v>0</v>
      </c>
      <c r="SJ57" s="16">
        <v>0</v>
      </c>
      <c r="SK57" s="16">
        <v>0</v>
      </c>
      <c r="SL57" s="16">
        <v>0</v>
      </c>
      <c r="SM57" s="16">
        <v>0</v>
      </c>
      <c r="SN57" s="16">
        <v>0</v>
      </c>
      <c r="SO57" s="16">
        <v>0</v>
      </c>
      <c r="SP57" s="16">
        <v>0</v>
      </c>
      <c r="SQ57" s="16">
        <v>0</v>
      </c>
      <c r="SR57" s="16">
        <v>0</v>
      </c>
      <c r="SS57" s="16">
        <v>0</v>
      </c>
      <c r="ST57" s="16">
        <v>0</v>
      </c>
      <c r="SU57" s="16">
        <v>0</v>
      </c>
      <c r="SV57" s="16">
        <v>0</v>
      </c>
      <c r="SW57" s="16">
        <v>0</v>
      </c>
      <c r="SX57" s="16">
        <v>0</v>
      </c>
      <c r="SY57" s="16">
        <v>0</v>
      </c>
      <c r="SZ57" s="16">
        <v>0</v>
      </c>
      <c r="TA57" s="16">
        <v>0</v>
      </c>
      <c r="TB57" s="16">
        <v>0</v>
      </c>
      <c r="TC57" s="16">
        <v>0</v>
      </c>
      <c r="TD57" s="16">
        <v>0</v>
      </c>
      <c r="TE57" s="16">
        <v>0</v>
      </c>
      <c r="TF57" s="16">
        <v>0</v>
      </c>
      <c r="TG57" s="16">
        <v>0</v>
      </c>
      <c r="TH57" s="16">
        <v>0</v>
      </c>
      <c r="TI57" s="16">
        <v>0</v>
      </c>
      <c r="TJ57" s="16">
        <v>0</v>
      </c>
      <c r="TK57" s="16">
        <v>0</v>
      </c>
      <c r="TL57" s="16">
        <v>0</v>
      </c>
      <c r="TM57" s="16">
        <v>0</v>
      </c>
      <c r="TN57" s="16">
        <v>0</v>
      </c>
      <c r="TO57" s="16">
        <v>0</v>
      </c>
      <c r="TP57" s="16">
        <v>0</v>
      </c>
      <c r="TQ57" s="16">
        <v>0</v>
      </c>
      <c r="TR57" s="16">
        <v>0</v>
      </c>
      <c r="TS57" s="16">
        <v>0</v>
      </c>
      <c r="TT57" s="16">
        <v>0</v>
      </c>
      <c r="TU57" s="16">
        <v>0</v>
      </c>
      <c r="TV57" s="16">
        <v>0</v>
      </c>
      <c r="TW57" s="16">
        <v>0</v>
      </c>
      <c r="TX57" s="16">
        <v>0</v>
      </c>
      <c r="TY57" s="16">
        <v>0</v>
      </c>
      <c r="TZ57" s="16">
        <v>0</v>
      </c>
      <c r="UA57" s="16">
        <v>0</v>
      </c>
      <c r="UB57" s="16">
        <v>0</v>
      </c>
      <c r="UC57" s="16">
        <v>0</v>
      </c>
      <c r="UD57" s="16">
        <v>0</v>
      </c>
      <c r="UE57" s="16">
        <v>0</v>
      </c>
      <c r="UF57" s="16">
        <v>0</v>
      </c>
      <c r="UG57" s="16">
        <v>0</v>
      </c>
      <c r="UH57" s="16">
        <v>0</v>
      </c>
      <c r="UI57" s="16">
        <v>0</v>
      </c>
      <c r="UJ57" s="16">
        <v>0</v>
      </c>
      <c r="UK57" s="16">
        <v>0</v>
      </c>
      <c r="UL57" s="16">
        <v>0</v>
      </c>
      <c r="UM57" s="16">
        <v>0</v>
      </c>
      <c r="UN57" s="16">
        <v>1</v>
      </c>
      <c r="UO57" s="16">
        <v>0</v>
      </c>
      <c r="UP57" s="16">
        <v>0</v>
      </c>
      <c r="UQ57" s="16">
        <v>0</v>
      </c>
      <c r="UR57" s="16">
        <v>0</v>
      </c>
      <c r="US57" s="16">
        <v>0</v>
      </c>
      <c r="UT57" s="16">
        <v>0</v>
      </c>
      <c r="UU57" s="16">
        <v>0</v>
      </c>
      <c r="UV57" s="16">
        <v>0</v>
      </c>
      <c r="UW57" s="16">
        <v>0</v>
      </c>
      <c r="UX57" s="16">
        <v>0</v>
      </c>
      <c r="UY57" s="16">
        <v>0</v>
      </c>
      <c r="UZ57" s="16">
        <v>0</v>
      </c>
      <c r="VA57" s="16">
        <v>0</v>
      </c>
      <c r="VB57" s="16">
        <v>0</v>
      </c>
      <c r="VC57" s="16">
        <v>0</v>
      </c>
      <c r="VD57" s="10"/>
      <c r="VE57" s="35"/>
      <c r="VF57" s="35"/>
      <c r="VG57" s="35"/>
      <c r="VH57" s="35"/>
      <c r="VI57" s="35"/>
      <c r="VJ57" s="35"/>
      <c r="VK57" s="35"/>
      <c r="VL57" s="35"/>
      <c r="VM57" s="35"/>
      <c r="VN57" s="35"/>
      <c r="VO57" s="35"/>
      <c r="VP57" s="35"/>
      <c r="VQ57" s="35"/>
      <c r="VR57" s="35"/>
      <c r="VS57" s="35"/>
      <c r="VT57" s="35"/>
      <c r="VU57" s="35"/>
      <c r="VV57" s="35"/>
    </row>
    <row r="58" spans="1:594" x14ac:dyDescent="0.25">
      <c r="A58" s="36" t="s">
        <v>96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0"/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1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6">
        <v>0</v>
      </c>
      <c r="DM58" s="16">
        <v>0</v>
      </c>
      <c r="DN58" s="16">
        <v>0</v>
      </c>
      <c r="DO58" s="16">
        <v>0</v>
      </c>
      <c r="DP58" s="16">
        <v>0</v>
      </c>
      <c r="DQ58" s="16">
        <v>0</v>
      </c>
      <c r="DR58" s="16">
        <v>0</v>
      </c>
      <c r="DS58" s="16">
        <v>0</v>
      </c>
      <c r="DT58" s="16">
        <v>0</v>
      </c>
      <c r="DU58" s="16">
        <v>0</v>
      </c>
      <c r="DV58" s="16">
        <v>0</v>
      </c>
      <c r="DW58" s="16">
        <v>0</v>
      </c>
      <c r="DX58" s="16">
        <v>0</v>
      </c>
      <c r="DY58" s="16">
        <v>0</v>
      </c>
      <c r="DZ58" s="16">
        <v>0</v>
      </c>
      <c r="EA58" s="16">
        <v>0</v>
      </c>
      <c r="EB58" s="16">
        <v>0</v>
      </c>
      <c r="EC58" s="16">
        <v>0</v>
      </c>
      <c r="ED58" s="16">
        <v>0</v>
      </c>
      <c r="EE58" s="16">
        <v>0</v>
      </c>
      <c r="EF58" s="16">
        <v>0</v>
      </c>
      <c r="EG58" s="16">
        <v>0</v>
      </c>
      <c r="EH58" s="16">
        <v>0</v>
      </c>
      <c r="EI58" s="16">
        <v>0</v>
      </c>
      <c r="EJ58" s="16">
        <v>0</v>
      </c>
      <c r="EK58" s="16">
        <v>0</v>
      </c>
      <c r="EL58" s="16">
        <v>0</v>
      </c>
      <c r="EM58" s="16">
        <v>0</v>
      </c>
      <c r="EN58" s="16">
        <v>0</v>
      </c>
      <c r="EO58" s="16">
        <v>0</v>
      </c>
      <c r="EP58" s="16">
        <v>0</v>
      </c>
      <c r="EQ58" s="16">
        <v>0</v>
      </c>
      <c r="ER58" s="16">
        <v>0</v>
      </c>
      <c r="ES58" s="16">
        <v>0</v>
      </c>
      <c r="ET58" s="16">
        <v>0</v>
      </c>
      <c r="EU58" s="16">
        <v>0</v>
      </c>
      <c r="EV58" s="16">
        <v>0</v>
      </c>
      <c r="EW58" s="16">
        <v>0</v>
      </c>
      <c r="EX58" s="16">
        <v>0</v>
      </c>
      <c r="EY58" s="16">
        <v>0</v>
      </c>
      <c r="EZ58" s="16">
        <v>0</v>
      </c>
      <c r="FA58" s="16">
        <v>0</v>
      </c>
      <c r="FB58" s="16">
        <v>0</v>
      </c>
      <c r="FC58" s="16">
        <v>0</v>
      </c>
      <c r="FD58" s="16">
        <v>0</v>
      </c>
      <c r="FE58" s="16">
        <v>0</v>
      </c>
      <c r="FF58" s="16">
        <v>0</v>
      </c>
      <c r="FG58" s="16">
        <v>0</v>
      </c>
      <c r="FH58" s="16">
        <v>0</v>
      </c>
      <c r="FI58" s="16">
        <v>0</v>
      </c>
      <c r="FJ58" s="10"/>
      <c r="FK58" s="16">
        <v>0</v>
      </c>
      <c r="FL58" s="16">
        <v>0</v>
      </c>
      <c r="FM58" s="16">
        <v>0</v>
      </c>
      <c r="FN58" s="16">
        <v>0</v>
      </c>
      <c r="FO58" s="16">
        <v>0</v>
      </c>
      <c r="FP58" s="16">
        <v>0</v>
      </c>
      <c r="FQ58" s="16">
        <v>0</v>
      </c>
      <c r="FR58" s="16">
        <v>0</v>
      </c>
      <c r="FS58" s="16">
        <v>0</v>
      </c>
      <c r="FT58" s="16">
        <v>0</v>
      </c>
      <c r="FU58" s="16">
        <v>0</v>
      </c>
      <c r="FV58" s="16">
        <v>0</v>
      </c>
      <c r="FW58" s="16">
        <v>0</v>
      </c>
      <c r="FX58" s="16">
        <v>0</v>
      </c>
      <c r="FY58" s="16">
        <v>0</v>
      </c>
      <c r="FZ58" s="16">
        <v>0</v>
      </c>
      <c r="GA58" s="16">
        <v>0</v>
      </c>
      <c r="GB58" s="16">
        <v>0</v>
      </c>
      <c r="GC58" s="16">
        <v>0</v>
      </c>
      <c r="GD58" s="16">
        <v>0</v>
      </c>
      <c r="GE58" s="16">
        <v>0</v>
      </c>
      <c r="GF58" s="16">
        <v>0</v>
      </c>
      <c r="GG58" s="16">
        <v>0</v>
      </c>
      <c r="GH58" s="16">
        <v>0</v>
      </c>
      <c r="GI58" s="16">
        <v>0</v>
      </c>
      <c r="GJ58" s="16">
        <v>0</v>
      </c>
      <c r="GK58" s="16">
        <v>0</v>
      </c>
      <c r="GL58" s="16">
        <v>0</v>
      </c>
      <c r="GM58" s="16">
        <v>0</v>
      </c>
      <c r="GN58" s="16">
        <v>0</v>
      </c>
      <c r="GO58" s="16">
        <v>0</v>
      </c>
      <c r="GP58" s="16">
        <v>0</v>
      </c>
      <c r="GQ58" s="16">
        <v>0</v>
      </c>
      <c r="GR58" s="16">
        <v>0</v>
      </c>
      <c r="GS58" s="16">
        <v>0</v>
      </c>
      <c r="GT58" s="16">
        <v>0</v>
      </c>
      <c r="GU58" s="16">
        <v>0</v>
      </c>
      <c r="GV58" s="16">
        <v>0</v>
      </c>
      <c r="GW58" s="16">
        <v>0</v>
      </c>
      <c r="GX58" s="16">
        <v>0</v>
      </c>
      <c r="GY58" s="16">
        <v>0</v>
      </c>
      <c r="GZ58" s="16">
        <v>0</v>
      </c>
      <c r="HA58" s="16">
        <v>0</v>
      </c>
      <c r="HB58" s="16">
        <v>0</v>
      </c>
      <c r="HC58" s="16">
        <v>0</v>
      </c>
      <c r="HD58" s="16">
        <v>0</v>
      </c>
      <c r="HE58" s="16">
        <v>0</v>
      </c>
      <c r="HF58" s="16">
        <v>0</v>
      </c>
      <c r="HG58" s="16">
        <v>0</v>
      </c>
      <c r="HH58" s="16">
        <v>0</v>
      </c>
      <c r="HI58" s="16">
        <v>0</v>
      </c>
      <c r="HJ58" s="16">
        <v>0</v>
      </c>
      <c r="HK58" s="16">
        <v>0</v>
      </c>
      <c r="HL58" s="16">
        <v>0</v>
      </c>
      <c r="HM58" s="10"/>
      <c r="HN58" s="16">
        <v>0</v>
      </c>
      <c r="HO58" s="16">
        <v>0</v>
      </c>
      <c r="HP58" s="16">
        <v>0</v>
      </c>
      <c r="HQ58" s="16">
        <v>0</v>
      </c>
      <c r="HR58" s="16">
        <v>0</v>
      </c>
      <c r="HS58" s="16">
        <v>0</v>
      </c>
      <c r="HT58" s="16">
        <v>0</v>
      </c>
      <c r="HU58" s="16">
        <v>0</v>
      </c>
      <c r="HV58" s="16">
        <v>0</v>
      </c>
      <c r="HW58" s="16">
        <v>0</v>
      </c>
      <c r="HX58" s="16">
        <v>0</v>
      </c>
      <c r="HY58" s="16">
        <v>0</v>
      </c>
      <c r="HZ58" s="16">
        <v>0</v>
      </c>
      <c r="IA58" s="16">
        <v>0</v>
      </c>
      <c r="IB58" s="16">
        <v>0</v>
      </c>
      <c r="IC58" s="16">
        <v>0</v>
      </c>
      <c r="ID58" s="16">
        <v>0</v>
      </c>
      <c r="IE58" s="16">
        <v>0</v>
      </c>
      <c r="IF58" s="10"/>
      <c r="IG58" s="16">
        <v>0</v>
      </c>
      <c r="IH58" s="16">
        <v>0</v>
      </c>
      <c r="II58" s="16">
        <v>0</v>
      </c>
      <c r="IJ58" s="16">
        <v>0</v>
      </c>
      <c r="IK58" s="16">
        <v>0</v>
      </c>
      <c r="IL58" s="16">
        <v>0</v>
      </c>
      <c r="IM58" s="16">
        <v>0</v>
      </c>
      <c r="IN58" s="16">
        <v>0</v>
      </c>
      <c r="IO58" s="16">
        <v>0</v>
      </c>
      <c r="IP58" s="16">
        <v>0</v>
      </c>
      <c r="IQ58" s="16">
        <v>0</v>
      </c>
      <c r="IR58" s="16">
        <v>0</v>
      </c>
      <c r="IS58" s="16">
        <v>0</v>
      </c>
      <c r="IT58" s="16">
        <v>0</v>
      </c>
      <c r="IU58" s="16">
        <v>0</v>
      </c>
      <c r="IV58" s="16">
        <v>0</v>
      </c>
      <c r="IW58" s="16">
        <v>0</v>
      </c>
      <c r="IX58" s="16">
        <v>0</v>
      </c>
      <c r="IY58" s="10"/>
      <c r="IZ58" s="16">
        <v>0</v>
      </c>
      <c r="JA58" s="16">
        <v>0</v>
      </c>
      <c r="JB58" s="16">
        <v>0</v>
      </c>
      <c r="JC58" s="16">
        <v>0</v>
      </c>
      <c r="JD58" s="16">
        <v>0</v>
      </c>
      <c r="JE58" s="16">
        <v>0</v>
      </c>
      <c r="JF58" s="16">
        <v>0</v>
      </c>
      <c r="JG58" s="16">
        <v>0</v>
      </c>
      <c r="JH58" s="16">
        <v>0</v>
      </c>
      <c r="JI58" s="16">
        <v>0</v>
      </c>
      <c r="JJ58" s="16">
        <v>0</v>
      </c>
      <c r="JK58" s="16">
        <v>0</v>
      </c>
      <c r="JL58" s="16">
        <v>0</v>
      </c>
      <c r="JM58" s="16">
        <v>0</v>
      </c>
      <c r="JN58" s="16">
        <v>0</v>
      </c>
      <c r="JO58" s="16">
        <v>0</v>
      </c>
      <c r="JP58" s="16">
        <v>0</v>
      </c>
      <c r="JQ58" s="16">
        <v>0</v>
      </c>
      <c r="JR58" s="16">
        <v>0</v>
      </c>
      <c r="JS58" s="16">
        <v>0</v>
      </c>
      <c r="JT58" s="16">
        <v>0</v>
      </c>
      <c r="JU58" s="16">
        <v>0</v>
      </c>
      <c r="JV58" s="16">
        <v>0</v>
      </c>
      <c r="JW58" s="16">
        <v>0</v>
      </c>
      <c r="JX58" s="16">
        <v>0</v>
      </c>
      <c r="JY58" s="16">
        <v>0</v>
      </c>
      <c r="JZ58" s="16">
        <v>0</v>
      </c>
      <c r="KA58" s="16">
        <v>0</v>
      </c>
      <c r="KB58" s="16">
        <v>0</v>
      </c>
      <c r="KC58" s="16">
        <v>0</v>
      </c>
      <c r="KD58" s="16">
        <v>0</v>
      </c>
      <c r="KE58" s="16">
        <v>0</v>
      </c>
      <c r="KF58" s="16">
        <v>0</v>
      </c>
      <c r="KG58" s="16">
        <v>0</v>
      </c>
      <c r="KH58" s="16">
        <v>0</v>
      </c>
      <c r="KI58" s="16">
        <v>0</v>
      </c>
      <c r="KJ58" s="16">
        <v>0</v>
      </c>
      <c r="KK58" s="16">
        <v>0</v>
      </c>
      <c r="KL58" s="16">
        <v>0</v>
      </c>
      <c r="KM58" s="16">
        <v>0</v>
      </c>
      <c r="KN58" s="16">
        <v>0</v>
      </c>
      <c r="KO58" s="16">
        <v>0</v>
      </c>
      <c r="KP58" s="16">
        <v>0</v>
      </c>
      <c r="KQ58" s="16">
        <v>0</v>
      </c>
      <c r="KR58" s="16">
        <v>0</v>
      </c>
      <c r="KS58" s="16">
        <v>0</v>
      </c>
      <c r="KT58" s="16">
        <v>0</v>
      </c>
      <c r="KU58" s="16">
        <v>0</v>
      </c>
      <c r="KV58" s="16">
        <v>0</v>
      </c>
      <c r="KW58" s="16">
        <v>0</v>
      </c>
      <c r="KX58" s="16">
        <v>0</v>
      </c>
      <c r="KY58" s="16">
        <v>0</v>
      </c>
      <c r="KZ58" s="16">
        <v>0</v>
      </c>
      <c r="LA58" s="10"/>
      <c r="LB58" s="16">
        <v>0</v>
      </c>
      <c r="LC58" s="16">
        <v>0</v>
      </c>
      <c r="LD58" s="16">
        <v>0</v>
      </c>
      <c r="LE58" s="16">
        <v>0</v>
      </c>
      <c r="LF58" s="16">
        <v>0</v>
      </c>
      <c r="LG58" s="16">
        <v>0</v>
      </c>
      <c r="LH58" s="16">
        <v>0</v>
      </c>
      <c r="LI58" s="16">
        <v>0</v>
      </c>
      <c r="LJ58" s="16">
        <v>0</v>
      </c>
      <c r="LK58" s="16">
        <v>0</v>
      </c>
      <c r="LL58" s="16">
        <v>0</v>
      </c>
      <c r="LM58" s="16">
        <v>0</v>
      </c>
      <c r="LN58" s="16">
        <v>0</v>
      </c>
      <c r="LO58" s="16">
        <v>0</v>
      </c>
      <c r="LP58" s="16">
        <v>0</v>
      </c>
      <c r="LQ58" s="16">
        <v>0</v>
      </c>
      <c r="LR58" s="16">
        <v>0</v>
      </c>
      <c r="LS58" s="16">
        <v>0</v>
      </c>
      <c r="LT58" s="10"/>
      <c r="LU58" s="16">
        <v>0</v>
      </c>
      <c r="LV58" s="16">
        <v>0</v>
      </c>
      <c r="LW58" s="16">
        <v>0</v>
      </c>
      <c r="LX58" s="16">
        <v>0</v>
      </c>
      <c r="LY58" s="16">
        <v>0</v>
      </c>
      <c r="LZ58" s="16">
        <v>0</v>
      </c>
      <c r="MA58" s="16">
        <v>0</v>
      </c>
      <c r="MB58" s="16">
        <v>0</v>
      </c>
      <c r="MC58" s="16">
        <v>0</v>
      </c>
      <c r="MD58" s="16">
        <v>0</v>
      </c>
      <c r="ME58" s="16">
        <v>0</v>
      </c>
      <c r="MF58" s="16">
        <v>0</v>
      </c>
      <c r="MG58" s="16">
        <v>0</v>
      </c>
      <c r="MH58" s="16">
        <v>0</v>
      </c>
      <c r="MI58" s="16">
        <v>0</v>
      </c>
      <c r="MJ58" s="16">
        <v>0</v>
      </c>
      <c r="MK58" s="16">
        <v>0</v>
      </c>
      <c r="ML58" s="16">
        <v>0</v>
      </c>
      <c r="MM58" s="16">
        <v>0</v>
      </c>
      <c r="MN58" s="16">
        <v>0</v>
      </c>
      <c r="MO58" s="16">
        <v>0</v>
      </c>
      <c r="MP58" s="16">
        <v>0</v>
      </c>
      <c r="MQ58" s="16">
        <v>0</v>
      </c>
      <c r="MR58" s="16">
        <v>0</v>
      </c>
      <c r="MS58" s="16">
        <v>0</v>
      </c>
      <c r="MT58" s="16">
        <v>0</v>
      </c>
      <c r="MU58" s="16">
        <v>0</v>
      </c>
      <c r="MV58" s="16">
        <v>0</v>
      </c>
      <c r="MW58" s="16">
        <v>0</v>
      </c>
      <c r="MX58" s="16">
        <v>0</v>
      </c>
      <c r="MY58" s="16">
        <v>0</v>
      </c>
      <c r="MZ58" s="16">
        <v>0</v>
      </c>
      <c r="NA58" s="16">
        <v>0</v>
      </c>
      <c r="NB58" s="16">
        <v>0</v>
      </c>
      <c r="NC58" s="16">
        <v>0</v>
      </c>
      <c r="ND58" s="10"/>
      <c r="NE58" s="16">
        <v>0</v>
      </c>
      <c r="NF58" s="16">
        <v>0</v>
      </c>
      <c r="NG58" s="16">
        <v>0</v>
      </c>
      <c r="NH58" s="16">
        <v>0</v>
      </c>
      <c r="NI58" s="16">
        <v>0</v>
      </c>
      <c r="NJ58" s="16">
        <v>0</v>
      </c>
      <c r="NK58" s="16">
        <v>0</v>
      </c>
      <c r="NL58" s="16">
        <v>0</v>
      </c>
      <c r="NM58" s="16">
        <v>0</v>
      </c>
      <c r="NN58" s="16">
        <v>0</v>
      </c>
      <c r="NO58" s="16">
        <v>0</v>
      </c>
      <c r="NP58" s="16">
        <v>0</v>
      </c>
      <c r="NQ58" s="16">
        <v>0</v>
      </c>
      <c r="NR58" s="16">
        <v>0</v>
      </c>
      <c r="NS58" s="16">
        <v>0</v>
      </c>
      <c r="NT58" s="16">
        <v>0</v>
      </c>
      <c r="NU58" s="16">
        <v>0</v>
      </c>
      <c r="NV58" s="16">
        <v>0</v>
      </c>
      <c r="NW58" s="16">
        <v>0</v>
      </c>
      <c r="NX58" s="16">
        <v>0</v>
      </c>
      <c r="NY58" s="16">
        <v>0</v>
      </c>
      <c r="NZ58" s="16">
        <v>0</v>
      </c>
      <c r="OA58" s="16">
        <v>0</v>
      </c>
      <c r="OB58" s="16">
        <v>0</v>
      </c>
      <c r="OC58" s="16">
        <v>0</v>
      </c>
      <c r="OD58" s="16">
        <v>0</v>
      </c>
      <c r="OE58" s="16">
        <v>0</v>
      </c>
      <c r="OF58" s="16">
        <v>0</v>
      </c>
      <c r="OG58" s="16">
        <v>0</v>
      </c>
      <c r="OH58" s="16">
        <v>0</v>
      </c>
      <c r="OI58" s="16">
        <v>0</v>
      </c>
      <c r="OJ58" s="16">
        <v>0</v>
      </c>
      <c r="OK58" s="16">
        <v>0</v>
      </c>
      <c r="OL58" s="16">
        <v>0</v>
      </c>
      <c r="OM58" s="16">
        <v>0</v>
      </c>
      <c r="ON58" s="16">
        <v>0</v>
      </c>
      <c r="OO58" s="10"/>
      <c r="OP58" s="16">
        <v>0</v>
      </c>
      <c r="OQ58" s="16">
        <v>0</v>
      </c>
      <c r="OR58" s="16">
        <v>0</v>
      </c>
      <c r="OS58" s="16">
        <v>0</v>
      </c>
      <c r="OT58" s="16">
        <v>0</v>
      </c>
      <c r="OU58" s="16">
        <v>0</v>
      </c>
      <c r="OV58" s="16">
        <v>0</v>
      </c>
      <c r="OW58" s="16">
        <v>0</v>
      </c>
      <c r="OX58" s="16">
        <v>0</v>
      </c>
      <c r="OY58" s="16">
        <v>0</v>
      </c>
      <c r="OZ58" s="16">
        <v>0</v>
      </c>
      <c r="PA58" s="16">
        <v>0</v>
      </c>
      <c r="PB58" s="16">
        <v>0</v>
      </c>
      <c r="PC58" s="16">
        <v>0</v>
      </c>
      <c r="PD58" s="16">
        <v>0</v>
      </c>
      <c r="PE58" s="16">
        <v>0</v>
      </c>
      <c r="PF58" s="16">
        <v>0</v>
      </c>
      <c r="PG58" s="16">
        <v>0</v>
      </c>
      <c r="PH58" s="10"/>
      <c r="PI58" s="16">
        <v>0</v>
      </c>
      <c r="PJ58" s="16">
        <v>0</v>
      </c>
      <c r="PK58" s="16">
        <v>0</v>
      </c>
      <c r="PL58" s="16">
        <v>0</v>
      </c>
      <c r="PM58" s="16">
        <v>0</v>
      </c>
      <c r="PN58" s="16">
        <v>0</v>
      </c>
      <c r="PO58" s="16">
        <v>0</v>
      </c>
      <c r="PP58" s="16">
        <v>0</v>
      </c>
      <c r="PQ58" s="16">
        <v>0</v>
      </c>
      <c r="PR58" s="16">
        <v>0</v>
      </c>
      <c r="PS58" s="16">
        <v>0</v>
      </c>
      <c r="PT58" s="16">
        <v>0</v>
      </c>
      <c r="PU58" s="16">
        <v>0</v>
      </c>
      <c r="PV58" s="16">
        <v>0</v>
      </c>
      <c r="PW58" s="16">
        <v>0</v>
      </c>
      <c r="PX58" s="16">
        <v>0</v>
      </c>
      <c r="PY58" s="16">
        <v>0</v>
      </c>
      <c r="PZ58" s="16">
        <v>0</v>
      </c>
      <c r="QA58" s="16">
        <v>0</v>
      </c>
      <c r="QB58" s="16">
        <v>0</v>
      </c>
      <c r="QC58" s="10"/>
      <c r="QD58" s="16">
        <v>0</v>
      </c>
      <c r="QE58" s="16">
        <v>0</v>
      </c>
      <c r="QF58" s="16">
        <v>0</v>
      </c>
      <c r="QG58" s="16">
        <v>0</v>
      </c>
      <c r="QH58" s="16">
        <v>0</v>
      </c>
      <c r="QI58" s="16">
        <v>0</v>
      </c>
      <c r="QJ58" s="16">
        <v>0</v>
      </c>
      <c r="QK58" s="16">
        <v>0</v>
      </c>
      <c r="QL58" s="16">
        <v>0</v>
      </c>
      <c r="QM58" s="16">
        <v>0</v>
      </c>
      <c r="QN58" s="16">
        <v>0</v>
      </c>
      <c r="QO58" s="16">
        <v>0</v>
      </c>
      <c r="QP58" s="16">
        <v>0</v>
      </c>
      <c r="QQ58" s="16">
        <v>0</v>
      </c>
      <c r="QR58" s="16">
        <v>0</v>
      </c>
      <c r="QS58" s="16">
        <v>0</v>
      </c>
      <c r="QT58" s="10"/>
      <c r="QU58" s="16">
        <v>0</v>
      </c>
      <c r="QV58" s="16">
        <v>0</v>
      </c>
      <c r="QW58" s="16">
        <v>0</v>
      </c>
      <c r="QX58" s="16">
        <v>0</v>
      </c>
      <c r="QY58" s="16">
        <v>0</v>
      </c>
      <c r="QZ58" s="16">
        <v>0</v>
      </c>
      <c r="RA58" s="16">
        <v>0</v>
      </c>
      <c r="RB58" s="16">
        <v>0</v>
      </c>
      <c r="RC58" s="16">
        <v>0</v>
      </c>
      <c r="RD58" s="16">
        <v>0</v>
      </c>
      <c r="RE58" s="16">
        <v>0</v>
      </c>
      <c r="RF58" s="16">
        <v>0</v>
      </c>
      <c r="RG58" s="16">
        <v>0</v>
      </c>
      <c r="RH58" s="16">
        <v>0</v>
      </c>
      <c r="RI58" s="16">
        <v>0</v>
      </c>
      <c r="RJ58" s="16">
        <v>0</v>
      </c>
      <c r="RK58" s="16">
        <v>0</v>
      </c>
      <c r="RL58" s="16">
        <v>0</v>
      </c>
      <c r="RM58" s="16">
        <v>0</v>
      </c>
      <c r="RN58" s="16">
        <v>0</v>
      </c>
      <c r="RO58" s="16">
        <v>0</v>
      </c>
      <c r="RP58" s="16">
        <v>0</v>
      </c>
      <c r="RQ58" s="10"/>
      <c r="RR58" s="16">
        <v>0</v>
      </c>
      <c r="RS58" s="16">
        <v>0</v>
      </c>
      <c r="RT58" s="16">
        <v>0</v>
      </c>
      <c r="RU58" s="16">
        <v>0</v>
      </c>
      <c r="RV58" s="16">
        <v>0</v>
      </c>
      <c r="RW58" s="16">
        <v>0</v>
      </c>
      <c r="RX58" s="16">
        <v>0</v>
      </c>
      <c r="RY58" s="16">
        <v>0</v>
      </c>
      <c r="RZ58" s="16">
        <v>0</v>
      </c>
      <c r="SA58" s="16">
        <v>0</v>
      </c>
      <c r="SB58" s="16">
        <v>0</v>
      </c>
      <c r="SC58" s="16">
        <v>0</v>
      </c>
      <c r="SD58" s="16">
        <v>0</v>
      </c>
      <c r="SE58" s="16">
        <v>0</v>
      </c>
      <c r="SF58" s="16">
        <v>0</v>
      </c>
      <c r="SG58" s="16">
        <v>0</v>
      </c>
      <c r="SH58" s="16">
        <v>0</v>
      </c>
      <c r="SI58" s="16">
        <v>0</v>
      </c>
      <c r="SJ58" s="16">
        <v>0</v>
      </c>
      <c r="SK58" s="16">
        <v>1</v>
      </c>
      <c r="SL58" s="16">
        <v>0</v>
      </c>
      <c r="SM58" s="16">
        <v>0</v>
      </c>
      <c r="SN58" s="16">
        <v>0</v>
      </c>
      <c r="SO58" s="16">
        <v>0</v>
      </c>
      <c r="SP58" s="16">
        <v>0</v>
      </c>
      <c r="SQ58" s="16">
        <v>0</v>
      </c>
      <c r="SR58" s="16">
        <v>0</v>
      </c>
      <c r="SS58" s="16">
        <v>0</v>
      </c>
      <c r="ST58" s="16">
        <v>0</v>
      </c>
      <c r="SU58" s="16">
        <v>0</v>
      </c>
      <c r="SV58" s="16">
        <v>0</v>
      </c>
      <c r="SW58" s="16">
        <v>0</v>
      </c>
      <c r="SX58" s="16">
        <v>0</v>
      </c>
      <c r="SY58" s="16">
        <v>0</v>
      </c>
      <c r="SZ58" s="16">
        <v>0</v>
      </c>
      <c r="TA58" s="16">
        <v>0</v>
      </c>
      <c r="TB58" s="16">
        <v>0</v>
      </c>
      <c r="TC58" s="16">
        <v>0</v>
      </c>
      <c r="TD58" s="16">
        <v>0</v>
      </c>
      <c r="TE58" s="16">
        <v>0</v>
      </c>
      <c r="TF58" s="16">
        <v>0</v>
      </c>
      <c r="TG58" s="16">
        <v>0</v>
      </c>
      <c r="TH58" s="16">
        <v>0</v>
      </c>
      <c r="TI58" s="16">
        <v>0</v>
      </c>
      <c r="TJ58" s="16">
        <v>0</v>
      </c>
      <c r="TK58" s="16">
        <v>0</v>
      </c>
      <c r="TL58" s="16">
        <v>0</v>
      </c>
      <c r="TM58" s="16">
        <v>0</v>
      </c>
      <c r="TN58" s="16">
        <v>0</v>
      </c>
      <c r="TO58" s="16">
        <v>0</v>
      </c>
      <c r="TP58" s="16">
        <v>0</v>
      </c>
      <c r="TQ58" s="16">
        <v>0</v>
      </c>
      <c r="TR58" s="16">
        <v>0</v>
      </c>
      <c r="TS58" s="16">
        <v>0</v>
      </c>
      <c r="TT58" s="16">
        <v>0</v>
      </c>
      <c r="TU58" s="16">
        <v>0</v>
      </c>
      <c r="TV58" s="16">
        <v>0</v>
      </c>
      <c r="TW58" s="16">
        <v>0</v>
      </c>
      <c r="TX58" s="16">
        <v>0</v>
      </c>
      <c r="TY58" s="16">
        <v>0</v>
      </c>
      <c r="TZ58" s="16">
        <v>0</v>
      </c>
      <c r="UA58" s="16">
        <v>0</v>
      </c>
      <c r="UB58" s="16">
        <v>0</v>
      </c>
      <c r="UC58" s="16">
        <v>0</v>
      </c>
      <c r="UD58" s="16">
        <v>1</v>
      </c>
      <c r="UE58" s="16">
        <v>0</v>
      </c>
      <c r="UF58" s="16">
        <v>0</v>
      </c>
      <c r="UG58" s="16">
        <v>0</v>
      </c>
      <c r="UH58" s="16">
        <v>0</v>
      </c>
      <c r="UI58" s="16">
        <v>0</v>
      </c>
      <c r="UJ58" s="16">
        <v>0</v>
      </c>
      <c r="UK58" s="16">
        <v>0</v>
      </c>
      <c r="UL58" s="16">
        <v>0</v>
      </c>
      <c r="UM58" s="16">
        <v>0</v>
      </c>
      <c r="UN58" s="16">
        <v>0</v>
      </c>
      <c r="UO58" s="16">
        <v>0</v>
      </c>
      <c r="UP58" s="16">
        <v>0</v>
      </c>
      <c r="UQ58" s="16">
        <v>0</v>
      </c>
      <c r="UR58" s="16">
        <v>0</v>
      </c>
      <c r="US58" s="16">
        <v>0</v>
      </c>
      <c r="UT58" s="16">
        <v>0</v>
      </c>
      <c r="UU58" s="16">
        <v>0</v>
      </c>
      <c r="UV58" s="16">
        <v>0</v>
      </c>
      <c r="UW58" s="16">
        <v>0</v>
      </c>
      <c r="UX58" s="16">
        <v>0</v>
      </c>
      <c r="UY58" s="16">
        <v>0</v>
      </c>
      <c r="UZ58" s="16">
        <v>0</v>
      </c>
      <c r="VA58" s="16">
        <v>0</v>
      </c>
      <c r="VB58" s="16">
        <v>0</v>
      </c>
      <c r="VC58" s="16">
        <v>0</v>
      </c>
      <c r="VD58" s="10"/>
      <c r="VE58" s="35"/>
      <c r="VF58" s="35"/>
      <c r="VG58" s="35"/>
      <c r="VH58" s="35"/>
      <c r="VI58" s="35"/>
      <c r="VJ58" s="35"/>
      <c r="VK58" s="35"/>
      <c r="VL58" s="35"/>
      <c r="VM58" s="35"/>
      <c r="VN58" s="35"/>
      <c r="VO58" s="35"/>
      <c r="VP58" s="35"/>
      <c r="VQ58" s="35"/>
      <c r="VR58" s="35"/>
      <c r="VS58" s="35"/>
      <c r="VT58" s="35"/>
      <c r="VU58" s="35"/>
      <c r="VV58" s="35"/>
    </row>
    <row r="59" spans="1:594" x14ac:dyDescent="0.25">
      <c r="A59" s="36" t="s">
        <v>97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0"/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  <c r="DL59" s="16">
        <v>0</v>
      </c>
      <c r="DM59" s="16">
        <v>0</v>
      </c>
      <c r="DN59" s="16">
        <v>0</v>
      </c>
      <c r="DO59" s="16">
        <v>0</v>
      </c>
      <c r="DP59" s="16">
        <v>0</v>
      </c>
      <c r="DQ59" s="16">
        <v>0</v>
      </c>
      <c r="DR59" s="16">
        <v>0</v>
      </c>
      <c r="DS59" s="16">
        <v>0</v>
      </c>
      <c r="DT59" s="16">
        <v>0</v>
      </c>
      <c r="DU59" s="16">
        <v>0</v>
      </c>
      <c r="DV59" s="16">
        <v>0</v>
      </c>
      <c r="DW59" s="16">
        <v>0</v>
      </c>
      <c r="DX59" s="16">
        <v>0</v>
      </c>
      <c r="DY59" s="16">
        <v>0</v>
      </c>
      <c r="DZ59" s="16">
        <v>0</v>
      </c>
      <c r="EA59" s="16">
        <v>0</v>
      </c>
      <c r="EB59" s="16">
        <v>0</v>
      </c>
      <c r="EC59" s="16">
        <v>0</v>
      </c>
      <c r="ED59" s="16">
        <v>0</v>
      </c>
      <c r="EE59" s="16">
        <v>0</v>
      </c>
      <c r="EF59" s="16">
        <v>0</v>
      </c>
      <c r="EG59" s="16">
        <v>0</v>
      </c>
      <c r="EH59" s="16">
        <v>0</v>
      </c>
      <c r="EI59" s="16">
        <v>0</v>
      </c>
      <c r="EJ59" s="16">
        <v>0</v>
      </c>
      <c r="EK59" s="16">
        <v>0</v>
      </c>
      <c r="EL59" s="16">
        <v>0</v>
      </c>
      <c r="EM59" s="16">
        <v>0</v>
      </c>
      <c r="EN59" s="16">
        <v>0</v>
      </c>
      <c r="EO59" s="16">
        <v>0</v>
      </c>
      <c r="EP59" s="16">
        <v>0</v>
      </c>
      <c r="EQ59" s="16">
        <v>0</v>
      </c>
      <c r="ER59" s="16">
        <v>0</v>
      </c>
      <c r="ES59" s="16">
        <v>0</v>
      </c>
      <c r="ET59" s="16">
        <v>0</v>
      </c>
      <c r="EU59" s="16">
        <v>0</v>
      </c>
      <c r="EV59" s="16">
        <v>0</v>
      </c>
      <c r="EW59" s="16">
        <v>0</v>
      </c>
      <c r="EX59" s="16">
        <v>0</v>
      </c>
      <c r="EY59" s="16">
        <v>0</v>
      </c>
      <c r="EZ59" s="16">
        <v>1</v>
      </c>
      <c r="FA59" s="16">
        <v>0</v>
      </c>
      <c r="FB59" s="16">
        <v>0</v>
      </c>
      <c r="FC59" s="16">
        <v>0</v>
      </c>
      <c r="FD59" s="16">
        <v>0</v>
      </c>
      <c r="FE59" s="16">
        <v>0</v>
      </c>
      <c r="FF59" s="16">
        <v>0</v>
      </c>
      <c r="FG59" s="16">
        <v>0</v>
      </c>
      <c r="FH59" s="16">
        <v>0</v>
      </c>
      <c r="FI59" s="16">
        <v>0</v>
      </c>
      <c r="FJ59" s="10"/>
      <c r="FK59" s="16">
        <v>0</v>
      </c>
      <c r="FL59" s="16">
        <v>0</v>
      </c>
      <c r="FM59" s="16">
        <v>0</v>
      </c>
      <c r="FN59" s="16">
        <v>0</v>
      </c>
      <c r="FO59" s="16">
        <v>0</v>
      </c>
      <c r="FP59" s="16">
        <v>0</v>
      </c>
      <c r="FQ59" s="16">
        <v>0</v>
      </c>
      <c r="FR59" s="16">
        <v>0</v>
      </c>
      <c r="FS59" s="16">
        <v>0</v>
      </c>
      <c r="FT59" s="16">
        <v>0</v>
      </c>
      <c r="FU59" s="16">
        <v>0</v>
      </c>
      <c r="FV59" s="16">
        <v>0</v>
      </c>
      <c r="FW59" s="16">
        <v>0</v>
      </c>
      <c r="FX59" s="16">
        <v>0</v>
      </c>
      <c r="FY59" s="16">
        <v>0</v>
      </c>
      <c r="FZ59" s="16">
        <v>0</v>
      </c>
      <c r="GA59" s="16">
        <v>0</v>
      </c>
      <c r="GB59" s="16">
        <v>0</v>
      </c>
      <c r="GC59" s="16">
        <v>0</v>
      </c>
      <c r="GD59" s="16">
        <v>0</v>
      </c>
      <c r="GE59" s="16">
        <v>0</v>
      </c>
      <c r="GF59" s="16">
        <v>0</v>
      </c>
      <c r="GG59" s="16">
        <v>0</v>
      </c>
      <c r="GH59" s="16">
        <v>0</v>
      </c>
      <c r="GI59" s="16">
        <v>0</v>
      </c>
      <c r="GJ59" s="16">
        <v>0</v>
      </c>
      <c r="GK59" s="16">
        <v>0</v>
      </c>
      <c r="GL59" s="16">
        <v>0</v>
      </c>
      <c r="GM59" s="16">
        <v>0</v>
      </c>
      <c r="GN59" s="16">
        <v>0</v>
      </c>
      <c r="GO59" s="16">
        <v>0</v>
      </c>
      <c r="GP59" s="16">
        <v>0</v>
      </c>
      <c r="GQ59" s="16">
        <v>0</v>
      </c>
      <c r="GR59" s="16">
        <v>0</v>
      </c>
      <c r="GS59" s="16">
        <v>0</v>
      </c>
      <c r="GT59" s="16">
        <v>0</v>
      </c>
      <c r="GU59" s="16">
        <v>0</v>
      </c>
      <c r="GV59" s="16">
        <v>0</v>
      </c>
      <c r="GW59" s="16">
        <v>0</v>
      </c>
      <c r="GX59" s="16">
        <v>0</v>
      </c>
      <c r="GY59" s="16">
        <v>0</v>
      </c>
      <c r="GZ59" s="16">
        <v>0</v>
      </c>
      <c r="HA59" s="16">
        <v>0</v>
      </c>
      <c r="HB59" s="16">
        <v>0</v>
      </c>
      <c r="HC59" s="16">
        <v>0</v>
      </c>
      <c r="HD59" s="16">
        <v>0</v>
      </c>
      <c r="HE59" s="16">
        <v>0</v>
      </c>
      <c r="HF59" s="16">
        <v>0</v>
      </c>
      <c r="HG59" s="16">
        <v>0</v>
      </c>
      <c r="HH59" s="16">
        <v>0</v>
      </c>
      <c r="HI59" s="16">
        <v>0</v>
      </c>
      <c r="HJ59" s="16">
        <v>0</v>
      </c>
      <c r="HK59" s="16">
        <v>0</v>
      </c>
      <c r="HL59" s="16">
        <v>0</v>
      </c>
      <c r="HM59" s="10"/>
      <c r="HN59" s="16">
        <v>0</v>
      </c>
      <c r="HO59" s="16">
        <v>0</v>
      </c>
      <c r="HP59" s="16">
        <v>0</v>
      </c>
      <c r="HQ59" s="16">
        <v>0</v>
      </c>
      <c r="HR59" s="16">
        <v>0</v>
      </c>
      <c r="HS59" s="16">
        <v>0</v>
      </c>
      <c r="HT59" s="16">
        <v>0</v>
      </c>
      <c r="HU59" s="16">
        <v>0</v>
      </c>
      <c r="HV59" s="16">
        <v>0</v>
      </c>
      <c r="HW59" s="16">
        <v>0</v>
      </c>
      <c r="HX59" s="16">
        <v>0</v>
      </c>
      <c r="HY59" s="16">
        <v>0</v>
      </c>
      <c r="HZ59" s="16">
        <v>0</v>
      </c>
      <c r="IA59" s="16">
        <v>0</v>
      </c>
      <c r="IB59" s="16">
        <v>0</v>
      </c>
      <c r="IC59" s="16">
        <v>0</v>
      </c>
      <c r="ID59" s="16">
        <v>0</v>
      </c>
      <c r="IE59" s="16">
        <v>0</v>
      </c>
      <c r="IF59" s="10"/>
      <c r="IG59" s="16">
        <v>0</v>
      </c>
      <c r="IH59" s="16">
        <v>0</v>
      </c>
      <c r="II59" s="16">
        <v>0</v>
      </c>
      <c r="IJ59" s="16">
        <v>0</v>
      </c>
      <c r="IK59" s="16">
        <v>0</v>
      </c>
      <c r="IL59" s="16">
        <v>0</v>
      </c>
      <c r="IM59" s="16">
        <v>0</v>
      </c>
      <c r="IN59" s="16">
        <v>0</v>
      </c>
      <c r="IO59" s="16">
        <v>0</v>
      </c>
      <c r="IP59" s="16">
        <v>0</v>
      </c>
      <c r="IQ59" s="16">
        <v>0</v>
      </c>
      <c r="IR59" s="16">
        <v>0</v>
      </c>
      <c r="IS59" s="16">
        <v>0</v>
      </c>
      <c r="IT59" s="16">
        <v>0</v>
      </c>
      <c r="IU59" s="16">
        <v>0</v>
      </c>
      <c r="IV59" s="16">
        <v>0</v>
      </c>
      <c r="IW59" s="16">
        <v>0</v>
      </c>
      <c r="IX59" s="16">
        <v>0</v>
      </c>
      <c r="IY59" s="10"/>
      <c r="IZ59" s="16">
        <v>0</v>
      </c>
      <c r="JA59" s="16">
        <v>0</v>
      </c>
      <c r="JB59" s="16">
        <v>0</v>
      </c>
      <c r="JC59" s="16">
        <v>0</v>
      </c>
      <c r="JD59" s="16">
        <v>0</v>
      </c>
      <c r="JE59" s="16">
        <v>0</v>
      </c>
      <c r="JF59" s="16">
        <v>0</v>
      </c>
      <c r="JG59" s="16">
        <v>0</v>
      </c>
      <c r="JH59" s="16">
        <v>0</v>
      </c>
      <c r="JI59" s="16">
        <v>0</v>
      </c>
      <c r="JJ59" s="16">
        <v>0</v>
      </c>
      <c r="JK59" s="16">
        <v>0</v>
      </c>
      <c r="JL59" s="16">
        <v>0</v>
      </c>
      <c r="JM59" s="16">
        <v>0</v>
      </c>
      <c r="JN59" s="16">
        <v>0</v>
      </c>
      <c r="JO59" s="16">
        <v>0</v>
      </c>
      <c r="JP59" s="16">
        <v>0</v>
      </c>
      <c r="JQ59" s="16">
        <v>0</v>
      </c>
      <c r="JR59" s="16">
        <v>0</v>
      </c>
      <c r="JS59" s="16">
        <v>0</v>
      </c>
      <c r="JT59" s="16">
        <v>0</v>
      </c>
      <c r="JU59" s="16">
        <v>0</v>
      </c>
      <c r="JV59" s="16">
        <v>0</v>
      </c>
      <c r="JW59" s="16">
        <v>0</v>
      </c>
      <c r="JX59" s="16">
        <v>0</v>
      </c>
      <c r="JY59" s="16">
        <v>0</v>
      </c>
      <c r="JZ59" s="16">
        <v>0</v>
      </c>
      <c r="KA59" s="16">
        <v>0</v>
      </c>
      <c r="KB59" s="16">
        <v>0</v>
      </c>
      <c r="KC59" s="16">
        <v>0</v>
      </c>
      <c r="KD59" s="16">
        <v>0</v>
      </c>
      <c r="KE59" s="16">
        <v>0</v>
      </c>
      <c r="KF59" s="16">
        <v>0</v>
      </c>
      <c r="KG59" s="16">
        <v>0</v>
      </c>
      <c r="KH59" s="16">
        <v>0</v>
      </c>
      <c r="KI59" s="16">
        <v>0</v>
      </c>
      <c r="KJ59" s="16">
        <v>0</v>
      </c>
      <c r="KK59" s="16">
        <v>0</v>
      </c>
      <c r="KL59" s="16">
        <v>0</v>
      </c>
      <c r="KM59" s="16">
        <v>0</v>
      </c>
      <c r="KN59" s="16">
        <v>0</v>
      </c>
      <c r="KO59" s="16">
        <v>0</v>
      </c>
      <c r="KP59" s="16">
        <v>0</v>
      </c>
      <c r="KQ59" s="16">
        <v>0</v>
      </c>
      <c r="KR59" s="16">
        <v>0</v>
      </c>
      <c r="KS59" s="16">
        <v>0</v>
      </c>
      <c r="KT59" s="16">
        <v>0</v>
      </c>
      <c r="KU59" s="16">
        <v>0</v>
      </c>
      <c r="KV59" s="16">
        <v>0</v>
      </c>
      <c r="KW59" s="16">
        <v>0</v>
      </c>
      <c r="KX59" s="16">
        <v>0</v>
      </c>
      <c r="KY59" s="16">
        <v>0</v>
      </c>
      <c r="KZ59" s="16">
        <v>0</v>
      </c>
      <c r="LA59" s="10"/>
      <c r="LB59" s="16">
        <v>0</v>
      </c>
      <c r="LC59" s="16">
        <v>0</v>
      </c>
      <c r="LD59" s="16">
        <v>0</v>
      </c>
      <c r="LE59" s="16">
        <v>0</v>
      </c>
      <c r="LF59" s="16">
        <v>0</v>
      </c>
      <c r="LG59" s="16">
        <v>0</v>
      </c>
      <c r="LH59" s="16">
        <v>0</v>
      </c>
      <c r="LI59" s="16">
        <v>0</v>
      </c>
      <c r="LJ59" s="16">
        <v>0</v>
      </c>
      <c r="LK59" s="16">
        <v>0</v>
      </c>
      <c r="LL59" s="16">
        <v>0</v>
      </c>
      <c r="LM59" s="16">
        <v>0</v>
      </c>
      <c r="LN59" s="16">
        <v>0</v>
      </c>
      <c r="LO59" s="16">
        <v>0</v>
      </c>
      <c r="LP59" s="16">
        <v>0</v>
      </c>
      <c r="LQ59" s="16">
        <v>0</v>
      </c>
      <c r="LR59" s="16">
        <v>0</v>
      </c>
      <c r="LS59" s="16">
        <v>0</v>
      </c>
      <c r="LT59" s="10"/>
      <c r="LU59" s="16">
        <v>0</v>
      </c>
      <c r="LV59" s="16">
        <v>0</v>
      </c>
      <c r="LW59" s="16">
        <v>0</v>
      </c>
      <c r="LX59" s="16">
        <v>0</v>
      </c>
      <c r="LY59" s="16">
        <v>0</v>
      </c>
      <c r="LZ59" s="16">
        <v>0</v>
      </c>
      <c r="MA59" s="16">
        <v>0</v>
      </c>
      <c r="MB59" s="16">
        <v>0</v>
      </c>
      <c r="MC59" s="16">
        <v>0</v>
      </c>
      <c r="MD59" s="16">
        <v>0</v>
      </c>
      <c r="ME59" s="16">
        <v>0</v>
      </c>
      <c r="MF59" s="16">
        <v>0</v>
      </c>
      <c r="MG59" s="16">
        <v>0</v>
      </c>
      <c r="MH59" s="16">
        <v>0</v>
      </c>
      <c r="MI59" s="16">
        <v>0</v>
      </c>
      <c r="MJ59" s="16">
        <v>0</v>
      </c>
      <c r="MK59" s="16">
        <v>0</v>
      </c>
      <c r="ML59" s="16">
        <v>0</v>
      </c>
      <c r="MM59" s="16">
        <v>0</v>
      </c>
      <c r="MN59" s="16">
        <v>0</v>
      </c>
      <c r="MO59" s="16">
        <v>0</v>
      </c>
      <c r="MP59" s="16">
        <v>0</v>
      </c>
      <c r="MQ59" s="16">
        <v>0</v>
      </c>
      <c r="MR59" s="16">
        <v>0</v>
      </c>
      <c r="MS59" s="16">
        <v>0</v>
      </c>
      <c r="MT59" s="16">
        <v>0</v>
      </c>
      <c r="MU59" s="16">
        <v>0</v>
      </c>
      <c r="MV59" s="16">
        <v>0</v>
      </c>
      <c r="MW59" s="16">
        <v>0</v>
      </c>
      <c r="MX59" s="16">
        <v>0</v>
      </c>
      <c r="MY59" s="16">
        <v>0</v>
      </c>
      <c r="MZ59" s="16">
        <v>0</v>
      </c>
      <c r="NA59" s="16">
        <v>0</v>
      </c>
      <c r="NB59" s="16">
        <v>0</v>
      </c>
      <c r="NC59" s="16">
        <v>0</v>
      </c>
      <c r="ND59" s="10"/>
      <c r="NE59" s="16">
        <v>0</v>
      </c>
      <c r="NF59" s="16">
        <v>0</v>
      </c>
      <c r="NG59" s="16">
        <v>0</v>
      </c>
      <c r="NH59" s="16">
        <v>0</v>
      </c>
      <c r="NI59" s="16">
        <v>0</v>
      </c>
      <c r="NJ59" s="16">
        <v>0</v>
      </c>
      <c r="NK59" s="16">
        <v>0</v>
      </c>
      <c r="NL59" s="16">
        <v>0</v>
      </c>
      <c r="NM59" s="16">
        <v>0</v>
      </c>
      <c r="NN59" s="16">
        <v>0</v>
      </c>
      <c r="NO59" s="16">
        <v>0</v>
      </c>
      <c r="NP59" s="16">
        <v>0</v>
      </c>
      <c r="NQ59" s="16">
        <v>0</v>
      </c>
      <c r="NR59" s="16">
        <v>0</v>
      </c>
      <c r="NS59" s="16">
        <v>0</v>
      </c>
      <c r="NT59" s="16">
        <v>0</v>
      </c>
      <c r="NU59" s="16">
        <v>0</v>
      </c>
      <c r="NV59" s="16">
        <v>0</v>
      </c>
      <c r="NW59" s="16">
        <v>0</v>
      </c>
      <c r="NX59" s="16">
        <v>0</v>
      </c>
      <c r="NY59" s="16">
        <v>0</v>
      </c>
      <c r="NZ59" s="16">
        <v>0</v>
      </c>
      <c r="OA59" s="16">
        <v>0</v>
      </c>
      <c r="OB59" s="16">
        <v>0</v>
      </c>
      <c r="OC59" s="16">
        <v>0</v>
      </c>
      <c r="OD59" s="16">
        <v>0</v>
      </c>
      <c r="OE59" s="16">
        <v>0</v>
      </c>
      <c r="OF59" s="16">
        <v>0</v>
      </c>
      <c r="OG59" s="16">
        <v>0</v>
      </c>
      <c r="OH59" s="16">
        <v>0</v>
      </c>
      <c r="OI59" s="16">
        <v>0</v>
      </c>
      <c r="OJ59" s="16">
        <v>0</v>
      </c>
      <c r="OK59" s="16">
        <v>0</v>
      </c>
      <c r="OL59" s="16">
        <v>0</v>
      </c>
      <c r="OM59" s="16">
        <v>0</v>
      </c>
      <c r="ON59" s="16">
        <v>0</v>
      </c>
      <c r="OO59" s="10"/>
      <c r="OP59" s="16">
        <v>0</v>
      </c>
      <c r="OQ59" s="16">
        <v>0</v>
      </c>
      <c r="OR59" s="16">
        <v>0</v>
      </c>
      <c r="OS59" s="16">
        <v>0</v>
      </c>
      <c r="OT59" s="16">
        <v>0</v>
      </c>
      <c r="OU59" s="16">
        <v>0</v>
      </c>
      <c r="OV59" s="16">
        <v>0</v>
      </c>
      <c r="OW59" s="16">
        <v>0</v>
      </c>
      <c r="OX59" s="16">
        <v>0</v>
      </c>
      <c r="OY59" s="16">
        <v>0</v>
      </c>
      <c r="OZ59" s="16">
        <v>0</v>
      </c>
      <c r="PA59" s="16">
        <v>0</v>
      </c>
      <c r="PB59" s="16">
        <v>0</v>
      </c>
      <c r="PC59" s="16">
        <v>0</v>
      </c>
      <c r="PD59" s="16">
        <v>0</v>
      </c>
      <c r="PE59" s="16">
        <v>0</v>
      </c>
      <c r="PF59" s="16">
        <v>0</v>
      </c>
      <c r="PG59" s="16">
        <v>0</v>
      </c>
      <c r="PH59" s="10"/>
      <c r="PI59" s="16">
        <v>0</v>
      </c>
      <c r="PJ59" s="16">
        <v>0</v>
      </c>
      <c r="PK59" s="16">
        <v>0</v>
      </c>
      <c r="PL59" s="16">
        <v>0</v>
      </c>
      <c r="PM59" s="16">
        <v>0</v>
      </c>
      <c r="PN59" s="16">
        <v>0</v>
      </c>
      <c r="PO59" s="16">
        <v>0</v>
      </c>
      <c r="PP59" s="16">
        <v>0</v>
      </c>
      <c r="PQ59" s="16">
        <v>0</v>
      </c>
      <c r="PR59" s="16">
        <v>0</v>
      </c>
      <c r="PS59" s="16">
        <v>0</v>
      </c>
      <c r="PT59" s="16">
        <v>0</v>
      </c>
      <c r="PU59" s="16">
        <v>0</v>
      </c>
      <c r="PV59" s="16">
        <v>0</v>
      </c>
      <c r="PW59" s="16">
        <v>0</v>
      </c>
      <c r="PX59" s="16">
        <v>0</v>
      </c>
      <c r="PY59" s="16">
        <v>0</v>
      </c>
      <c r="PZ59" s="16">
        <v>0</v>
      </c>
      <c r="QA59" s="16">
        <v>0</v>
      </c>
      <c r="QB59" s="16">
        <v>0</v>
      </c>
      <c r="QC59" s="10"/>
      <c r="QD59" s="16">
        <v>0</v>
      </c>
      <c r="QE59" s="16">
        <v>0</v>
      </c>
      <c r="QF59" s="16">
        <v>0</v>
      </c>
      <c r="QG59" s="16">
        <v>0</v>
      </c>
      <c r="QH59" s="16">
        <v>0</v>
      </c>
      <c r="QI59" s="16">
        <v>0</v>
      </c>
      <c r="QJ59" s="16">
        <v>0</v>
      </c>
      <c r="QK59" s="16">
        <v>0</v>
      </c>
      <c r="QL59" s="16">
        <v>0</v>
      </c>
      <c r="QM59" s="16">
        <v>0</v>
      </c>
      <c r="QN59" s="16">
        <v>0</v>
      </c>
      <c r="QO59" s="16">
        <v>0</v>
      </c>
      <c r="QP59" s="16">
        <v>0</v>
      </c>
      <c r="QQ59" s="16">
        <v>0</v>
      </c>
      <c r="QR59" s="16">
        <v>0</v>
      </c>
      <c r="QS59" s="16">
        <v>0</v>
      </c>
      <c r="QT59" s="10"/>
      <c r="QU59" s="16">
        <v>0</v>
      </c>
      <c r="QV59" s="16">
        <v>0</v>
      </c>
      <c r="QW59" s="16">
        <v>0</v>
      </c>
      <c r="QX59" s="16">
        <v>0</v>
      </c>
      <c r="QY59" s="16">
        <v>0</v>
      </c>
      <c r="QZ59" s="16">
        <v>0</v>
      </c>
      <c r="RA59" s="16">
        <v>0</v>
      </c>
      <c r="RB59" s="16">
        <v>0</v>
      </c>
      <c r="RC59" s="16">
        <v>0</v>
      </c>
      <c r="RD59" s="16">
        <v>0</v>
      </c>
      <c r="RE59" s="16">
        <v>0</v>
      </c>
      <c r="RF59" s="16">
        <v>0</v>
      </c>
      <c r="RG59" s="16">
        <v>0</v>
      </c>
      <c r="RH59" s="16">
        <v>0</v>
      </c>
      <c r="RI59" s="16">
        <v>0</v>
      </c>
      <c r="RJ59" s="16">
        <v>0</v>
      </c>
      <c r="RK59" s="16">
        <v>0</v>
      </c>
      <c r="RL59" s="16">
        <v>0</v>
      </c>
      <c r="RM59" s="16">
        <v>0</v>
      </c>
      <c r="RN59" s="16">
        <v>0</v>
      </c>
      <c r="RO59" s="16">
        <v>0</v>
      </c>
      <c r="RP59" s="16">
        <v>0</v>
      </c>
      <c r="RQ59" s="10"/>
      <c r="RR59" s="16">
        <v>0</v>
      </c>
      <c r="RS59" s="16">
        <v>0</v>
      </c>
      <c r="RT59" s="16">
        <v>0</v>
      </c>
      <c r="RU59" s="16">
        <v>0</v>
      </c>
      <c r="RV59" s="16">
        <v>0</v>
      </c>
      <c r="RW59" s="16">
        <v>0</v>
      </c>
      <c r="RX59" s="16">
        <v>0</v>
      </c>
      <c r="RY59" s="16">
        <v>0</v>
      </c>
      <c r="RZ59" s="16">
        <v>0</v>
      </c>
      <c r="SA59" s="16">
        <v>0</v>
      </c>
      <c r="SB59" s="16">
        <v>0</v>
      </c>
      <c r="SC59" s="16">
        <v>0</v>
      </c>
      <c r="SD59" s="16">
        <v>0</v>
      </c>
      <c r="SE59" s="16">
        <v>0</v>
      </c>
      <c r="SF59" s="16">
        <v>0</v>
      </c>
      <c r="SG59" s="16">
        <v>0</v>
      </c>
      <c r="SH59" s="16">
        <v>0</v>
      </c>
      <c r="SI59" s="16">
        <v>0</v>
      </c>
      <c r="SJ59" s="16">
        <v>0</v>
      </c>
      <c r="SK59" s="16">
        <v>0</v>
      </c>
      <c r="SL59" s="16">
        <v>0</v>
      </c>
      <c r="SM59" s="16">
        <v>0</v>
      </c>
      <c r="SN59" s="16">
        <v>0</v>
      </c>
      <c r="SO59" s="16">
        <v>0</v>
      </c>
      <c r="SP59" s="16">
        <v>0</v>
      </c>
      <c r="SQ59" s="16">
        <v>0</v>
      </c>
      <c r="SR59" s="16">
        <v>0</v>
      </c>
      <c r="SS59" s="16">
        <v>0</v>
      </c>
      <c r="ST59" s="16">
        <v>0</v>
      </c>
      <c r="SU59" s="16">
        <v>0</v>
      </c>
      <c r="SV59" s="16">
        <v>0</v>
      </c>
      <c r="SW59" s="16">
        <v>0</v>
      </c>
      <c r="SX59" s="16">
        <v>0</v>
      </c>
      <c r="SY59" s="16">
        <v>0</v>
      </c>
      <c r="SZ59" s="16">
        <v>0</v>
      </c>
      <c r="TA59" s="16">
        <v>0</v>
      </c>
      <c r="TB59" s="16">
        <v>0</v>
      </c>
      <c r="TC59" s="16">
        <v>0</v>
      </c>
      <c r="TD59" s="16">
        <v>0</v>
      </c>
      <c r="TE59" s="16">
        <v>0</v>
      </c>
      <c r="TF59" s="16">
        <v>0</v>
      </c>
      <c r="TG59" s="16">
        <v>0</v>
      </c>
      <c r="TH59" s="16">
        <v>0</v>
      </c>
      <c r="TI59" s="16">
        <v>0</v>
      </c>
      <c r="TJ59" s="16">
        <v>0</v>
      </c>
      <c r="TK59" s="16">
        <v>0</v>
      </c>
      <c r="TL59" s="16">
        <v>0</v>
      </c>
      <c r="TM59" s="16">
        <v>0</v>
      </c>
      <c r="TN59" s="16">
        <v>0</v>
      </c>
      <c r="TO59" s="16">
        <v>0</v>
      </c>
      <c r="TP59" s="16">
        <v>0</v>
      </c>
      <c r="TQ59" s="16">
        <v>0</v>
      </c>
      <c r="TR59" s="16">
        <v>0</v>
      </c>
      <c r="TS59" s="16">
        <v>0</v>
      </c>
      <c r="TT59" s="16">
        <v>0</v>
      </c>
      <c r="TU59" s="16">
        <v>0</v>
      </c>
      <c r="TV59" s="16">
        <v>0</v>
      </c>
      <c r="TW59" s="16">
        <v>0</v>
      </c>
      <c r="TX59" s="16">
        <v>0</v>
      </c>
      <c r="TY59" s="16">
        <v>0</v>
      </c>
      <c r="TZ59" s="16">
        <v>0</v>
      </c>
      <c r="UA59" s="16">
        <v>0</v>
      </c>
      <c r="UB59" s="16">
        <v>0</v>
      </c>
      <c r="UC59" s="16">
        <v>0</v>
      </c>
      <c r="UD59" s="16">
        <v>0</v>
      </c>
      <c r="UE59" s="16">
        <v>0</v>
      </c>
      <c r="UF59" s="16">
        <v>0</v>
      </c>
      <c r="UG59" s="16">
        <v>0</v>
      </c>
      <c r="UH59" s="16">
        <v>0</v>
      </c>
      <c r="UI59" s="16">
        <v>0</v>
      </c>
      <c r="UJ59" s="16">
        <v>0</v>
      </c>
      <c r="UK59" s="16">
        <v>0</v>
      </c>
      <c r="UL59" s="16">
        <v>0</v>
      </c>
      <c r="UM59" s="16">
        <v>0</v>
      </c>
      <c r="UN59" s="16">
        <v>0</v>
      </c>
      <c r="UO59" s="16">
        <v>0</v>
      </c>
      <c r="UP59" s="16">
        <v>0</v>
      </c>
      <c r="UQ59" s="16">
        <v>0</v>
      </c>
      <c r="UR59" s="16">
        <v>0</v>
      </c>
      <c r="US59" s="16">
        <v>0</v>
      </c>
      <c r="UT59" s="16">
        <v>0</v>
      </c>
      <c r="UU59" s="16">
        <v>0</v>
      </c>
      <c r="UV59" s="16">
        <v>0</v>
      </c>
      <c r="UW59" s="16">
        <v>0</v>
      </c>
      <c r="UX59" s="16">
        <v>0</v>
      </c>
      <c r="UY59" s="16">
        <v>0</v>
      </c>
      <c r="UZ59" s="16">
        <v>0</v>
      </c>
      <c r="VA59" s="16">
        <v>0</v>
      </c>
      <c r="VB59" s="16">
        <v>0</v>
      </c>
      <c r="VC59" s="16">
        <v>0</v>
      </c>
      <c r="VD59" s="10"/>
      <c r="VE59" s="35"/>
      <c r="VF59" s="35"/>
      <c r="VG59" s="35"/>
      <c r="VH59" s="35"/>
      <c r="VI59" s="35"/>
      <c r="VJ59" s="35"/>
      <c r="VK59" s="35"/>
      <c r="VL59" s="35"/>
      <c r="VM59" s="35"/>
      <c r="VN59" s="35"/>
      <c r="VO59" s="35"/>
      <c r="VP59" s="35"/>
      <c r="VQ59" s="35"/>
      <c r="VR59" s="35"/>
      <c r="VS59" s="35"/>
      <c r="VT59" s="35"/>
      <c r="VU59" s="35"/>
      <c r="VV59" s="35"/>
    </row>
    <row r="60" spans="1:594" x14ac:dyDescent="0.25">
      <c r="A60" s="36" t="s">
        <v>98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0"/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0</v>
      </c>
      <c r="DA60" s="16">
        <v>0</v>
      </c>
      <c r="DB60" s="16">
        <v>0</v>
      </c>
      <c r="DC60" s="16">
        <v>0</v>
      </c>
      <c r="DD60" s="16">
        <v>0</v>
      </c>
      <c r="DE60" s="16">
        <v>0</v>
      </c>
      <c r="DF60" s="16">
        <v>0</v>
      </c>
      <c r="DG60" s="16">
        <v>0</v>
      </c>
      <c r="DH60" s="16">
        <v>0</v>
      </c>
      <c r="DI60" s="16">
        <v>0</v>
      </c>
      <c r="DJ60" s="16">
        <v>0</v>
      </c>
      <c r="DK60" s="16">
        <v>0</v>
      </c>
      <c r="DL60" s="16">
        <v>0</v>
      </c>
      <c r="DM60" s="16">
        <v>0</v>
      </c>
      <c r="DN60" s="16">
        <v>0</v>
      </c>
      <c r="DO60" s="16">
        <v>0</v>
      </c>
      <c r="DP60" s="16">
        <v>0</v>
      </c>
      <c r="DQ60" s="16">
        <v>0</v>
      </c>
      <c r="DR60" s="16">
        <v>0</v>
      </c>
      <c r="DS60" s="16">
        <v>0</v>
      </c>
      <c r="DT60" s="16">
        <v>0</v>
      </c>
      <c r="DU60" s="16">
        <v>0</v>
      </c>
      <c r="DV60" s="16">
        <v>0</v>
      </c>
      <c r="DW60" s="16">
        <v>0</v>
      </c>
      <c r="DX60" s="16">
        <v>0</v>
      </c>
      <c r="DY60" s="16">
        <v>0</v>
      </c>
      <c r="DZ60" s="16">
        <v>0</v>
      </c>
      <c r="EA60" s="16">
        <v>0</v>
      </c>
      <c r="EB60" s="16">
        <v>0</v>
      </c>
      <c r="EC60" s="16">
        <v>0</v>
      </c>
      <c r="ED60" s="16">
        <v>0</v>
      </c>
      <c r="EE60" s="16">
        <v>0</v>
      </c>
      <c r="EF60" s="16">
        <v>0</v>
      </c>
      <c r="EG60" s="16">
        <v>0</v>
      </c>
      <c r="EH60" s="16">
        <v>0</v>
      </c>
      <c r="EI60" s="16">
        <v>0</v>
      </c>
      <c r="EJ60" s="16">
        <v>0</v>
      </c>
      <c r="EK60" s="16">
        <v>0</v>
      </c>
      <c r="EL60" s="16">
        <v>0</v>
      </c>
      <c r="EM60" s="16">
        <v>0</v>
      </c>
      <c r="EN60" s="16">
        <v>0</v>
      </c>
      <c r="EO60" s="16">
        <v>0</v>
      </c>
      <c r="EP60" s="16">
        <v>0</v>
      </c>
      <c r="EQ60" s="16">
        <v>0</v>
      </c>
      <c r="ER60" s="16">
        <v>0</v>
      </c>
      <c r="ES60" s="16">
        <v>0</v>
      </c>
      <c r="ET60" s="16">
        <v>0</v>
      </c>
      <c r="EU60" s="16">
        <v>0</v>
      </c>
      <c r="EV60" s="16">
        <v>0</v>
      </c>
      <c r="EW60" s="16">
        <v>0</v>
      </c>
      <c r="EX60" s="16">
        <v>0</v>
      </c>
      <c r="EY60" s="16">
        <v>0</v>
      </c>
      <c r="EZ60" s="16">
        <v>0</v>
      </c>
      <c r="FA60" s="16">
        <v>0</v>
      </c>
      <c r="FB60" s="16">
        <v>0</v>
      </c>
      <c r="FC60" s="16">
        <v>0</v>
      </c>
      <c r="FD60" s="16">
        <v>0</v>
      </c>
      <c r="FE60" s="16">
        <v>0</v>
      </c>
      <c r="FF60" s="16">
        <v>0</v>
      </c>
      <c r="FG60" s="16">
        <v>0</v>
      </c>
      <c r="FH60" s="16">
        <v>0</v>
      </c>
      <c r="FI60" s="16">
        <v>0</v>
      </c>
      <c r="FJ60" s="10"/>
      <c r="FK60" s="16">
        <v>0</v>
      </c>
      <c r="FL60" s="16">
        <v>0</v>
      </c>
      <c r="FM60" s="16">
        <v>0</v>
      </c>
      <c r="FN60" s="16">
        <v>0</v>
      </c>
      <c r="FO60" s="16">
        <v>0</v>
      </c>
      <c r="FP60" s="16">
        <v>0</v>
      </c>
      <c r="FQ60" s="16">
        <v>0</v>
      </c>
      <c r="FR60" s="16">
        <v>0</v>
      </c>
      <c r="FS60" s="16">
        <v>0</v>
      </c>
      <c r="FT60" s="16">
        <v>0</v>
      </c>
      <c r="FU60" s="16">
        <v>0</v>
      </c>
      <c r="FV60" s="16">
        <v>0</v>
      </c>
      <c r="FW60" s="16">
        <v>0</v>
      </c>
      <c r="FX60" s="16">
        <v>0</v>
      </c>
      <c r="FY60" s="16">
        <v>0</v>
      </c>
      <c r="FZ60" s="16">
        <v>0</v>
      </c>
      <c r="GA60" s="16">
        <v>0</v>
      </c>
      <c r="GB60" s="16">
        <v>0</v>
      </c>
      <c r="GC60" s="16">
        <v>0</v>
      </c>
      <c r="GD60" s="16">
        <v>0</v>
      </c>
      <c r="GE60" s="16">
        <v>0</v>
      </c>
      <c r="GF60" s="16">
        <v>0</v>
      </c>
      <c r="GG60" s="16">
        <v>0</v>
      </c>
      <c r="GH60" s="16">
        <v>0</v>
      </c>
      <c r="GI60" s="16">
        <v>0</v>
      </c>
      <c r="GJ60" s="16">
        <v>0</v>
      </c>
      <c r="GK60" s="16">
        <v>0</v>
      </c>
      <c r="GL60" s="16">
        <v>0</v>
      </c>
      <c r="GM60" s="16">
        <v>0</v>
      </c>
      <c r="GN60" s="16">
        <v>0</v>
      </c>
      <c r="GO60" s="16">
        <v>0</v>
      </c>
      <c r="GP60" s="16">
        <v>0</v>
      </c>
      <c r="GQ60" s="16">
        <v>0</v>
      </c>
      <c r="GR60" s="16">
        <v>0</v>
      </c>
      <c r="GS60" s="16">
        <v>0</v>
      </c>
      <c r="GT60" s="16">
        <v>0</v>
      </c>
      <c r="GU60" s="16">
        <v>0</v>
      </c>
      <c r="GV60" s="16">
        <v>0</v>
      </c>
      <c r="GW60" s="16">
        <v>0</v>
      </c>
      <c r="GX60" s="16">
        <v>0</v>
      </c>
      <c r="GY60" s="16">
        <v>0</v>
      </c>
      <c r="GZ60" s="16">
        <v>0</v>
      </c>
      <c r="HA60" s="16">
        <v>0</v>
      </c>
      <c r="HB60" s="16">
        <v>0</v>
      </c>
      <c r="HC60" s="16">
        <v>0</v>
      </c>
      <c r="HD60" s="16">
        <v>0</v>
      </c>
      <c r="HE60" s="16">
        <v>0</v>
      </c>
      <c r="HF60" s="16">
        <v>0</v>
      </c>
      <c r="HG60" s="16">
        <v>0</v>
      </c>
      <c r="HH60" s="16">
        <v>0</v>
      </c>
      <c r="HI60" s="16">
        <v>0</v>
      </c>
      <c r="HJ60" s="16">
        <v>0</v>
      </c>
      <c r="HK60" s="16">
        <v>0</v>
      </c>
      <c r="HL60" s="16">
        <v>0</v>
      </c>
      <c r="HM60" s="10"/>
      <c r="HN60" s="16">
        <v>0</v>
      </c>
      <c r="HO60" s="16">
        <v>0</v>
      </c>
      <c r="HP60" s="16">
        <v>0</v>
      </c>
      <c r="HQ60" s="16">
        <v>0</v>
      </c>
      <c r="HR60" s="16">
        <v>0</v>
      </c>
      <c r="HS60" s="16">
        <v>0</v>
      </c>
      <c r="HT60" s="16">
        <v>0</v>
      </c>
      <c r="HU60" s="16">
        <v>0</v>
      </c>
      <c r="HV60" s="16">
        <v>0</v>
      </c>
      <c r="HW60" s="16">
        <v>0</v>
      </c>
      <c r="HX60" s="16">
        <v>0</v>
      </c>
      <c r="HY60" s="16">
        <v>0</v>
      </c>
      <c r="HZ60" s="16">
        <v>0</v>
      </c>
      <c r="IA60" s="16">
        <v>0</v>
      </c>
      <c r="IB60" s="16">
        <v>0</v>
      </c>
      <c r="IC60" s="16">
        <v>0</v>
      </c>
      <c r="ID60" s="16">
        <v>0</v>
      </c>
      <c r="IE60" s="16">
        <v>0</v>
      </c>
      <c r="IF60" s="10"/>
      <c r="IG60" s="16">
        <v>0</v>
      </c>
      <c r="IH60" s="16">
        <v>0</v>
      </c>
      <c r="II60" s="16">
        <v>0</v>
      </c>
      <c r="IJ60" s="16">
        <v>0</v>
      </c>
      <c r="IK60" s="16">
        <v>0</v>
      </c>
      <c r="IL60" s="16">
        <v>0</v>
      </c>
      <c r="IM60" s="16">
        <v>0</v>
      </c>
      <c r="IN60" s="16">
        <v>0</v>
      </c>
      <c r="IO60" s="16">
        <v>0</v>
      </c>
      <c r="IP60" s="16">
        <v>0</v>
      </c>
      <c r="IQ60" s="16">
        <v>0</v>
      </c>
      <c r="IR60" s="16">
        <v>0</v>
      </c>
      <c r="IS60" s="16">
        <v>0</v>
      </c>
      <c r="IT60" s="16">
        <v>0</v>
      </c>
      <c r="IU60" s="16">
        <v>0</v>
      </c>
      <c r="IV60" s="16">
        <v>0</v>
      </c>
      <c r="IW60" s="16">
        <v>0</v>
      </c>
      <c r="IX60" s="16">
        <v>0</v>
      </c>
      <c r="IY60" s="10"/>
      <c r="IZ60" s="16">
        <v>0</v>
      </c>
      <c r="JA60" s="16">
        <v>0</v>
      </c>
      <c r="JB60" s="16">
        <v>0</v>
      </c>
      <c r="JC60" s="16">
        <v>0</v>
      </c>
      <c r="JD60" s="16">
        <v>0</v>
      </c>
      <c r="JE60" s="16">
        <v>0</v>
      </c>
      <c r="JF60" s="16">
        <v>0</v>
      </c>
      <c r="JG60" s="16">
        <v>0</v>
      </c>
      <c r="JH60" s="16">
        <v>0</v>
      </c>
      <c r="JI60" s="16">
        <v>0</v>
      </c>
      <c r="JJ60" s="16">
        <v>0</v>
      </c>
      <c r="JK60" s="16">
        <v>0</v>
      </c>
      <c r="JL60" s="16">
        <v>0</v>
      </c>
      <c r="JM60" s="16">
        <v>0</v>
      </c>
      <c r="JN60" s="16">
        <v>0</v>
      </c>
      <c r="JO60" s="16">
        <v>0</v>
      </c>
      <c r="JP60" s="16">
        <v>0</v>
      </c>
      <c r="JQ60" s="16">
        <v>0</v>
      </c>
      <c r="JR60" s="16">
        <v>0</v>
      </c>
      <c r="JS60" s="16">
        <v>0</v>
      </c>
      <c r="JT60" s="16">
        <v>0</v>
      </c>
      <c r="JU60" s="16">
        <v>0</v>
      </c>
      <c r="JV60" s="16">
        <v>0</v>
      </c>
      <c r="JW60" s="16">
        <v>0</v>
      </c>
      <c r="JX60" s="16">
        <v>0</v>
      </c>
      <c r="JY60" s="16">
        <v>0</v>
      </c>
      <c r="JZ60" s="16">
        <v>0</v>
      </c>
      <c r="KA60" s="16">
        <v>0</v>
      </c>
      <c r="KB60" s="16">
        <v>0</v>
      </c>
      <c r="KC60" s="16">
        <v>0</v>
      </c>
      <c r="KD60" s="16">
        <v>0</v>
      </c>
      <c r="KE60" s="16">
        <v>0</v>
      </c>
      <c r="KF60" s="16">
        <v>0</v>
      </c>
      <c r="KG60" s="16">
        <v>0</v>
      </c>
      <c r="KH60" s="16">
        <v>0</v>
      </c>
      <c r="KI60" s="16">
        <v>0</v>
      </c>
      <c r="KJ60" s="16">
        <v>0</v>
      </c>
      <c r="KK60" s="16">
        <v>0</v>
      </c>
      <c r="KL60" s="16">
        <v>0</v>
      </c>
      <c r="KM60" s="16">
        <v>0</v>
      </c>
      <c r="KN60" s="16">
        <v>0</v>
      </c>
      <c r="KO60" s="16">
        <v>0</v>
      </c>
      <c r="KP60" s="16">
        <v>0</v>
      </c>
      <c r="KQ60" s="16">
        <v>0</v>
      </c>
      <c r="KR60" s="16">
        <v>0</v>
      </c>
      <c r="KS60" s="16">
        <v>0</v>
      </c>
      <c r="KT60" s="16">
        <v>0</v>
      </c>
      <c r="KU60" s="16">
        <v>0</v>
      </c>
      <c r="KV60" s="16">
        <v>0</v>
      </c>
      <c r="KW60" s="16">
        <v>0</v>
      </c>
      <c r="KX60" s="16">
        <v>0</v>
      </c>
      <c r="KY60" s="16">
        <v>0</v>
      </c>
      <c r="KZ60" s="16">
        <v>0</v>
      </c>
      <c r="LA60" s="10"/>
      <c r="LB60" s="16">
        <v>0</v>
      </c>
      <c r="LC60" s="16">
        <v>0</v>
      </c>
      <c r="LD60" s="16">
        <v>0</v>
      </c>
      <c r="LE60" s="16">
        <v>0</v>
      </c>
      <c r="LF60" s="16">
        <v>0</v>
      </c>
      <c r="LG60" s="16">
        <v>0</v>
      </c>
      <c r="LH60" s="16">
        <v>0</v>
      </c>
      <c r="LI60" s="16">
        <v>0</v>
      </c>
      <c r="LJ60" s="16">
        <v>0</v>
      </c>
      <c r="LK60" s="16">
        <v>0</v>
      </c>
      <c r="LL60" s="16">
        <v>0</v>
      </c>
      <c r="LM60" s="16">
        <v>0</v>
      </c>
      <c r="LN60" s="16">
        <v>0</v>
      </c>
      <c r="LO60" s="16">
        <v>0</v>
      </c>
      <c r="LP60" s="16">
        <v>0</v>
      </c>
      <c r="LQ60" s="16">
        <v>0</v>
      </c>
      <c r="LR60" s="16">
        <v>0</v>
      </c>
      <c r="LS60" s="16">
        <v>0</v>
      </c>
      <c r="LT60" s="10"/>
      <c r="LU60" s="16">
        <v>0</v>
      </c>
      <c r="LV60" s="16">
        <v>0</v>
      </c>
      <c r="LW60" s="16">
        <v>0</v>
      </c>
      <c r="LX60" s="16">
        <v>0</v>
      </c>
      <c r="LY60" s="16">
        <v>0</v>
      </c>
      <c r="LZ60" s="16">
        <v>0</v>
      </c>
      <c r="MA60" s="16">
        <v>0</v>
      </c>
      <c r="MB60" s="16">
        <v>0</v>
      </c>
      <c r="MC60" s="16">
        <v>0</v>
      </c>
      <c r="MD60" s="16">
        <v>0</v>
      </c>
      <c r="ME60" s="16">
        <v>0</v>
      </c>
      <c r="MF60" s="16">
        <v>0</v>
      </c>
      <c r="MG60" s="16">
        <v>0</v>
      </c>
      <c r="MH60" s="16">
        <v>0</v>
      </c>
      <c r="MI60" s="16">
        <v>0</v>
      </c>
      <c r="MJ60" s="16">
        <v>0</v>
      </c>
      <c r="MK60" s="16">
        <v>0</v>
      </c>
      <c r="ML60" s="16">
        <v>0</v>
      </c>
      <c r="MM60" s="16">
        <v>0</v>
      </c>
      <c r="MN60" s="16">
        <v>0</v>
      </c>
      <c r="MO60" s="16">
        <v>0</v>
      </c>
      <c r="MP60" s="16">
        <v>0</v>
      </c>
      <c r="MQ60" s="16">
        <v>0</v>
      </c>
      <c r="MR60" s="16">
        <v>0</v>
      </c>
      <c r="MS60" s="16">
        <v>0</v>
      </c>
      <c r="MT60" s="16">
        <v>0</v>
      </c>
      <c r="MU60" s="16">
        <v>0</v>
      </c>
      <c r="MV60" s="16">
        <v>0</v>
      </c>
      <c r="MW60" s="16">
        <v>0</v>
      </c>
      <c r="MX60" s="16">
        <v>0</v>
      </c>
      <c r="MY60" s="16">
        <v>0</v>
      </c>
      <c r="MZ60" s="16">
        <v>0</v>
      </c>
      <c r="NA60" s="16">
        <v>0</v>
      </c>
      <c r="NB60" s="16">
        <v>0</v>
      </c>
      <c r="NC60" s="16">
        <v>0</v>
      </c>
      <c r="ND60" s="10"/>
      <c r="NE60" s="16">
        <v>0</v>
      </c>
      <c r="NF60" s="16">
        <v>0</v>
      </c>
      <c r="NG60" s="16">
        <v>0</v>
      </c>
      <c r="NH60" s="16">
        <v>0</v>
      </c>
      <c r="NI60" s="16">
        <v>0</v>
      </c>
      <c r="NJ60" s="16">
        <v>0</v>
      </c>
      <c r="NK60" s="16">
        <v>0</v>
      </c>
      <c r="NL60" s="16">
        <v>0</v>
      </c>
      <c r="NM60" s="16">
        <v>0</v>
      </c>
      <c r="NN60" s="16">
        <v>0</v>
      </c>
      <c r="NO60" s="16">
        <v>0</v>
      </c>
      <c r="NP60" s="16">
        <v>0</v>
      </c>
      <c r="NQ60" s="16">
        <v>0</v>
      </c>
      <c r="NR60" s="16">
        <v>0</v>
      </c>
      <c r="NS60" s="16">
        <v>0</v>
      </c>
      <c r="NT60" s="16">
        <v>0</v>
      </c>
      <c r="NU60" s="16">
        <v>0</v>
      </c>
      <c r="NV60" s="16">
        <v>0</v>
      </c>
      <c r="NW60" s="16">
        <v>0</v>
      </c>
      <c r="NX60" s="16">
        <v>0</v>
      </c>
      <c r="NY60" s="16">
        <v>0</v>
      </c>
      <c r="NZ60" s="16">
        <v>0</v>
      </c>
      <c r="OA60" s="16">
        <v>0</v>
      </c>
      <c r="OB60" s="16">
        <v>0</v>
      </c>
      <c r="OC60" s="16">
        <v>0</v>
      </c>
      <c r="OD60" s="16">
        <v>0</v>
      </c>
      <c r="OE60" s="16">
        <v>0</v>
      </c>
      <c r="OF60" s="16">
        <v>0</v>
      </c>
      <c r="OG60" s="16">
        <v>0</v>
      </c>
      <c r="OH60" s="16">
        <v>0</v>
      </c>
      <c r="OI60" s="16">
        <v>0</v>
      </c>
      <c r="OJ60" s="16">
        <v>0</v>
      </c>
      <c r="OK60" s="16">
        <v>0</v>
      </c>
      <c r="OL60" s="16">
        <v>0</v>
      </c>
      <c r="OM60" s="16">
        <v>0</v>
      </c>
      <c r="ON60" s="16">
        <v>0</v>
      </c>
      <c r="OO60" s="10"/>
      <c r="OP60" s="16">
        <v>0</v>
      </c>
      <c r="OQ60" s="16">
        <v>0</v>
      </c>
      <c r="OR60" s="16">
        <v>0</v>
      </c>
      <c r="OS60" s="16">
        <v>0</v>
      </c>
      <c r="OT60" s="16">
        <v>0</v>
      </c>
      <c r="OU60" s="16">
        <v>0</v>
      </c>
      <c r="OV60" s="16">
        <v>0</v>
      </c>
      <c r="OW60" s="16">
        <v>0</v>
      </c>
      <c r="OX60" s="16">
        <v>0</v>
      </c>
      <c r="OY60" s="16">
        <v>0</v>
      </c>
      <c r="OZ60" s="16">
        <v>0</v>
      </c>
      <c r="PA60" s="16">
        <v>0</v>
      </c>
      <c r="PB60" s="16">
        <v>0</v>
      </c>
      <c r="PC60" s="16">
        <v>0</v>
      </c>
      <c r="PD60" s="16">
        <v>0</v>
      </c>
      <c r="PE60" s="16">
        <v>0</v>
      </c>
      <c r="PF60" s="16">
        <v>0</v>
      </c>
      <c r="PG60" s="16">
        <v>0</v>
      </c>
      <c r="PH60" s="10"/>
      <c r="PI60" s="16">
        <v>0</v>
      </c>
      <c r="PJ60" s="16">
        <v>0</v>
      </c>
      <c r="PK60" s="16">
        <v>0</v>
      </c>
      <c r="PL60" s="16">
        <v>0</v>
      </c>
      <c r="PM60" s="16">
        <v>0</v>
      </c>
      <c r="PN60" s="16">
        <v>0</v>
      </c>
      <c r="PO60" s="16">
        <v>0</v>
      </c>
      <c r="PP60" s="16">
        <v>0</v>
      </c>
      <c r="PQ60" s="16">
        <v>0</v>
      </c>
      <c r="PR60" s="16">
        <v>0</v>
      </c>
      <c r="PS60" s="16">
        <v>0</v>
      </c>
      <c r="PT60" s="16">
        <v>0</v>
      </c>
      <c r="PU60" s="16">
        <v>0</v>
      </c>
      <c r="PV60" s="16">
        <v>0</v>
      </c>
      <c r="PW60" s="16">
        <v>0</v>
      </c>
      <c r="PX60" s="16">
        <v>0</v>
      </c>
      <c r="PY60" s="16">
        <v>0</v>
      </c>
      <c r="PZ60" s="16">
        <v>0</v>
      </c>
      <c r="QA60" s="16">
        <v>0</v>
      </c>
      <c r="QB60" s="16">
        <v>0</v>
      </c>
      <c r="QC60" s="10"/>
      <c r="QD60" s="16">
        <v>0</v>
      </c>
      <c r="QE60" s="16">
        <v>0</v>
      </c>
      <c r="QF60" s="16">
        <v>1</v>
      </c>
      <c r="QG60" s="16">
        <v>0</v>
      </c>
      <c r="QH60" s="16">
        <v>0</v>
      </c>
      <c r="QI60" s="16">
        <v>0</v>
      </c>
      <c r="QJ60" s="16">
        <v>0</v>
      </c>
      <c r="QK60" s="16">
        <v>0</v>
      </c>
      <c r="QL60" s="16">
        <v>0</v>
      </c>
      <c r="QM60" s="16">
        <v>0</v>
      </c>
      <c r="QN60" s="16">
        <v>0</v>
      </c>
      <c r="QO60" s="16">
        <v>0</v>
      </c>
      <c r="QP60" s="16">
        <v>0</v>
      </c>
      <c r="QQ60" s="16">
        <v>0</v>
      </c>
      <c r="QR60" s="16">
        <v>0</v>
      </c>
      <c r="QS60" s="16">
        <v>0</v>
      </c>
      <c r="QT60" s="10"/>
      <c r="QU60" s="16">
        <v>0</v>
      </c>
      <c r="QV60" s="16">
        <v>0</v>
      </c>
      <c r="QW60" s="16">
        <v>0</v>
      </c>
      <c r="QX60" s="16">
        <v>0</v>
      </c>
      <c r="QY60" s="16">
        <v>0</v>
      </c>
      <c r="QZ60" s="16">
        <v>0</v>
      </c>
      <c r="RA60" s="16">
        <v>0</v>
      </c>
      <c r="RB60" s="16">
        <v>0</v>
      </c>
      <c r="RC60" s="16">
        <v>0</v>
      </c>
      <c r="RD60" s="16">
        <v>0</v>
      </c>
      <c r="RE60" s="16">
        <v>0</v>
      </c>
      <c r="RF60" s="16">
        <v>0</v>
      </c>
      <c r="RG60" s="16">
        <v>0</v>
      </c>
      <c r="RH60" s="16">
        <v>0</v>
      </c>
      <c r="RI60" s="16">
        <v>0</v>
      </c>
      <c r="RJ60" s="16">
        <v>0</v>
      </c>
      <c r="RK60" s="16">
        <v>0</v>
      </c>
      <c r="RL60" s="16">
        <v>0</v>
      </c>
      <c r="RM60" s="16">
        <v>0</v>
      </c>
      <c r="RN60" s="16">
        <v>0</v>
      </c>
      <c r="RO60" s="16">
        <v>0</v>
      </c>
      <c r="RP60" s="16">
        <v>0</v>
      </c>
      <c r="RQ60" s="10"/>
      <c r="RR60" s="16">
        <v>0</v>
      </c>
      <c r="RS60" s="16">
        <v>0</v>
      </c>
      <c r="RT60" s="16">
        <v>0</v>
      </c>
      <c r="RU60" s="16">
        <v>0</v>
      </c>
      <c r="RV60" s="16">
        <v>0</v>
      </c>
      <c r="RW60" s="16">
        <v>0</v>
      </c>
      <c r="RX60" s="16">
        <v>1</v>
      </c>
      <c r="RY60" s="16">
        <v>1</v>
      </c>
      <c r="RZ60" s="16">
        <v>0</v>
      </c>
      <c r="SA60" s="16">
        <v>0</v>
      </c>
      <c r="SB60" s="16">
        <v>0</v>
      </c>
      <c r="SC60" s="16">
        <v>0</v>
      </c>
      <c r="SD60" s="16">
        <v>0</v>
      </c>
      <c r="SE60" s="16">
        <v>0</v>
      </c>
      <c r="SF60" s="16">
        <v>0</v>
      </c>
      <c r="SG60" s="16">
        <v>0</v>
      </c>
      <c r="SH60" s="16">
        <v>0</v>
      </c>
      <c r="SI60" s="16">
        <v>0</v>
      </c>
      <c r="SJ60" s="16">
        <v>0</v>
      </c>
      <c r="SK60" s="16">
        <v>0</v>
      </c>
      <c r="SL60" s="16">
        <v>0</v>
      </c>
      <c r="SM60" s="16">
        <v>0</v>
      </c>
      <c r="SN60" s="16">
        <v>1</v>
      </c>
      <c r="SO60" s="16">
        <v>1</v>
      </c>
      <c r="SP60" s="16">
        <v>0</v>
      </c>
      <c r="SQ60" s="16">
        <v>0</v>
      </c>
      <c r="SR60" s="16">
        <v>0</v>
      </c>
      <c r="SS60" s="16">
        <v>0</v>
      </c>
      <c r="ST60" s="16">
        <v>0</v>
      </c>
      <c r="SU60" s="16">
        <v>1</v>
      </c>
      <c r="SV60" s="16">
        <v>0</v>
      </c>
      <c r="SW60" s="16">
        <v>0</v>
      </c>
      <c r="SX60" s="16">
        <v>0</v>
      </c>
      <c r="SY60" s="16">
        <v>0</v>
      </c>
      <c r="SZ60" s="16">
        <v>0</v>
      </c>
      <c r="TA60" s="16">
        <v>0</v>
      </c>
      <c r="TB60" s="16">
        <v>0</v>
      </c>
      <c r="TC60" s="16">
        <v>0</v>
      </c>
      <c r="TD60" s="16">
        <v>1</v>
      </c>
      <c r="TE60" s="16">
        <v>0</v>
      </c>
      <c r="TF60" s="16">
        <v>0</v>
      </c>
      <c r="TG60" s="16">
        <v>1</v>
      </c>
      <c r="TH60" s="16">
        <v>0</v>
      </c>
      <c r="TI60" s="16">
        <v>0</v>
      </c>
      <c r="TJ60" s="16">
        <v>1</v>
      </c>
      <c r="TK60" s="16">
        <v>1</v>
      </c>
      <c r="TL60" s="16">
        <v>0</v>
      </c>
      <c r="TM60" s="16">
        <v>0</v>
      </c>
      <c r="TN60" s="16">
        <v>0</v>
      </c>
      <c r="TO60" s="16">
        <v>0</v>
      </c>
      <c r="TP60" s="16">
        <v>1</v>
      </c>
      <c r="TQ60" s="16">
        <v>1</v>
      </c>
      <c r="TR60" s="16">
        <v>0</v>
      </c>
      <c r="TS60" s="16">
        <v>0</v>
      </c>
      <c r="TT60" s="16">
        <v>0</v>
      </c>
      <c r="TU60" s="16">
        <v>0</v>
      </c>
      <c r="TV60" s="16">
        <v>0</v>
      </c>
      <c r="TW60" s="16">
        <v>0</v>
      </c>
      <c r="TX60" s="16">
        <v>0</v>
      </c>
      <c r="TY60" s="16">
        <v>0</v>
      </c>
      <c r="TZ60" s="16">
        <v>0</v>
      </c>
      <c r="UA60" s="16">
        <v>0</v>
      </c>
      <c r="UB60" s="16">
        <v>0</v>
      </c>
      <c r="UC60" s="16">
        <v>0</v>
      </c>
      <c r="UD60" s="16">
        <v>1</v>
      </c>
      <c r="UE60" s="16">
        <v>0</v>
      </c>
      <c r="UF60" s="16">
        <v>0</v>
      </c>
      <c r="UG60" s="16">
        <v>0</v>
      </c>
      <c r="UH60" s="16">
        <v>0</v>
      </c>
      <c r="UI60" s="16">
        <v>0</v>
      </c>
      <c r="UJ60" s="16">
        <v>0</v>
      </c>
      <c r="UK60" s="16">
        <v>0</v>
      </c>
      <c r="UL60" s="16">
        <v>0</v>
      </c>
      <c r="UM60" s="16">
        <v>0</v>
      </c>
      <c r="UN60" s="16">
        <v>1</v>
      </c>
      <c r="UO60" s="16">
        <v>1</v>
      </c>
      <c r="UP60" s="16">
        <v>0</v>
      </c>
      <c r="UQ60" s="16">
        <v>0</v>
      </c>
      <c r="UR60" s="16">
        <v>0</v>
      </c>
      <c r="US60" s="16">
        <v>0</v>
      </c>
      <c r="UT60" s="16">
        <v>0</v>
      </c>
      <c r="UU60" s="16">
        <v>0</v>
      </c>
      <c r="UV60" s="16">
        <v>0</v>
      </c>
      <c r="UW60" s="16">
        <v>0</v>
      </c>
      <c r="UX60" s="16">
        <v>0</v>
      </c>
      <c r="UY60" s="16">
        <v>0</v>
      </c>
      <c r="UZ60" s="16">
        <v>0</v>
      </c>
      <c r="VA60" s="16">
        <v>0</v>
      </c>
      <c r="VB60" s="16">
        <v>0</v>
      </c>
      <c r="VC60" s="16">
        <v>0</v>
      </c>
      <c r="VD60" s="10"/>
      <c r="VE60" s="35"/>
      <c r="VF60" s="35"/>
      <c r="VG60" s="35"/>
      <c r="VH60" s="35"/>
      <c r="VI60" s="35"/>
      <c r="VJ60" s="35"/>
      <c r="VK60" s="35"/>
      <c r="VL60" s="35"/>
      <c r="VM60" s="35"/>
      <c r="VN60" s="35"/>
      <c r="VO60" s="35"/>
      <c r="VP60" s="35"/>
      <c r="VQ60" s="35"/>
      <c r="VR60" s="35"/>
      <c r="VS60" s="35"/>
      <c r="VT60" s="35"/>
      <c r="VU60" s="35"/>
      <c r="VV60" s="35"/>
    </row>
    <row r="61" spans="1:594" x14ac:dyDescent="0.25">
      <c r="A61" s="36" t="s">
        <v>99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0"/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>
        <v>0</v>
      </c>
      <c r="DF61" s="16">
        <v>0</v>
      </c>
      <c r="DG61" s="16">
        <v>0</v>
      </c>
      <c r="DH61" s="16">
        <v>0</v>
      </c>
      <c r="DI61" s="16">
        <v>0</v>
      </c>
      <c r="DJ61" s="16">
        <v>0</v>
      </c>
      <c r="DK61" s="16">
        <v>0</v>
      </c>
      <c r="DL61" s="16">
        <v>0</v>
      </c>
      <c r="DM61" s="16">
        <v>0</v>
      </c>
      <c r="DN61" s="16">
        <v>0</v>
      </c>
      <c r="DO61" s="16">
        <v>0</v>
      </c>
      <c r="DP61" s="16">
        <v>0</v>
      </c>
      <c r="DQ61" s="16">
        <v>0</v>
      </c>
      <c r="DR61" s="16">
        <v>0</v>
      </c>
      <c r="DS61" s="16">
        <v>0</v>
      </c>
      <c r="DT61" s="16">
        <v>0</v>
      </c>
      <c r="DU61" s="16">
        <v>0</v>
      </c>
      <c r="DV61" s="16">
        <v>0</v>
      </c>
      <c r="DW61" s="16">
        <v>0</v>
      </c>
      <c r="DX61" s="16">
        <v>0</v>
      </c>
      <c r="DY61" s="16">
        <v>0</v>
      </c>
      <c r="DZ61" s="16">
        <v>0</v>
      </c>
      <c r="EA61" s="16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6">
        <v>0</v>
      </c>
      <c r="EH61" s="16">
        <v>0</v>
      </c>
      <c r="EI61" s="16">
        <v>0</v>
      </c>
      <c r="EJ61" s="16">
        <v>0</v>
      </c>
      <c r="EK61" s="16">
        <v>0</v>
      </c>
      <c r="EL61" s="16">
        <v>0</v>
      </c>
      <c r="EM61" s="16">
        <v>0</v>
      </c>
      <c r="EN61" s="16">
        <v>0</v>
      </c>
      <c r="EO61" s="16">
        <v>0</v>
      </c>
      <c r="EP61" s="16">
        <v>0</v>
      </c>
      <c r="EQ61" s="16">
        <v>0</v>
      </c>
      <c r="ER61" s="16">
        <v>0</v>
      </c>
      <c r="ES61" s="16">
        <v>0</v>
      </c>
      <c r="ET61" s="16">
        <v>0</v>
      </c>
      <c r="EU61" s="16">
        <v>0</v>
      </c>
      <c r="EV61" s="16">
        <v>0</v>
      </c>
      <c r="EW61" s="16">
        <v>0</v>
      </c>
      <c r="EX61" s="16">
        <v>0</v>
      </c>
      <c r="EY61" s="16">
        <v>0</v>
      </c>
      <c r="EZ61" s="16">
        <v>0</v>
      </c>
      <c r="FA61" s="16">
        <v>0</v>
      </c>
      <c r="FB61" s="16">
        <v>0</v>
      </c>
      <c r="FC61" s="16">
        <v>0</v>
      </c>
      <c r="FD61" s="16">
        <v>0</v>
      </c>
      <c r="FE61" s="16">
        <v>0</v>
      </c>
      <c r="FF61" s="16">
        <v>0</v>
      </c>
      <c r="FG61" s="16">
        <v>0</v>
      </c>
      <c r="FH61" s="16">
        <v>0</v>
      </c>
      <c r="FI61" s="16">
        <v>0</v>
      </c>
      <c r="FJ61" s="10"/>
      <c r="FK61" s="16">
        <v>0</v>
      </c>
      <c r="FL61" s="16">
        <v>0</v>
      </c>
      <c r="FM61" s="16">
        <v>0</v>
      </c>
      <c r="FN61" s="16">
        <v>0</v>
      </c>
      <c r="FO61" s="16">
        <v>0</v>
      </c>
      <c r="FP61" s="16">
        <v>0</v>
      </c>
      <c r="FQ61" s="16">
        <v>0</v>
      </c>
      <c r="FR61" s="16">
        <v>0</v>
      </c>
      <c r="FS61" s="16">
        <v>0</v>
      </c>
      <c r="FT61" s="16">
        <v>0</v>
      </c>
      <c r="FU61" s="16">
        <v>0</v>
      </c>
      <c r="FV61" s="16">
        <v>0</v>
      </c>
      <c r="FW61" s="16">
        <v>0</v>
      </c>
      <c r="FX61" s="16">
        <v>0</v>
      </c>
      <c r="FY61" s="16">
        <v>0</v>
      </c>
      <c r="FZ61" s="16">
        <v>0</v>
      </c>
      <c r="GA61" s="16">
        <v>0</v>
      </c>
      <c r="GB61" s="16">
        <v>0</v>
      </c>
      <c r="GC61" s="16">
        <v>0</v>
      </c>
      <c r="GD61" s="16">
        <v>0</v>
      </c>
      <c r="GE61" s="16">
        <v>0</v>
      </c>
      <c r="GF61" s="16">
        <v>0</v>
      </c>
      <c r="GG61" s="16">
        <v>0</v>
      </c>
      <c r="GH61" s="16">
        <v>0</v>
      </c>
      <c r="GI61" s="16">
        <v>0</v>
      </c>
      <c r="GJ61" s="16">
        <v>0</v>
      </c>
      <c r="GK61" s="16">
        <v>0</v>
      </c>
      <c r="GL61" s="16">
        <v>0</v>
      </c>
      <c r="GM61" s="16">
        <v>0</v>
      </c>
      <c r="GN61" s="16">
        <v>0</v>
      </c>
      <c r="GO61" s="16">
        <v>0</v>
      </c>
      <c r="GP61" s="16">
        <v>0</v>
      </c>
      <c r="GQ61" s="16">
        <v>0</v>
      </c>
      <c r="GR61" s="16">
        <v>0</v>
      </c>
      <c r="GS61" s="16">
        <v>0</v>
      </c>
      <c r="GT61" s="16">
        <v>0</v>
      </c>
      <c r="GU61" s="16">
        <v>0</v>
      </c>
      <c r="GV61" s="16">
        <v>0</v>
      </c>
      <c r="GW61" s="16">
        <v>0</v>
      </c>
      <c r="GX61" s="16">
        <v>0</v>
      </c>
      <c r="GY61" s="16">
        <v>0</v>
      </c>
      <c r="GZ61" s="16">
        <v>0</v>
      </c>
      <c r="HA61" s="16">
        <v>0</v>
      </c>
      <c r="HB61" s="16">
        <v>0</v>
      </c>
      <c r="HC61" s="16">
        <v>0</v>
      </c>
      <c r="HD61" s="16">
        <v>0</v>
      </c>
      <c r="HE61" s="16">
        <v>0</v>
      </c>
      <c r="HF61" s="16">
        <v>0</v>
      </c>
      <c r="HG61" s="16">
        <v>0</v>
      </c>
      <c r="HH61" s="16">
        <v>0</v>
      </c>
      <c r="HI61" s="16">
        <v>0</v>
      </c>
      <c r="HJ61" s="16">
        <v>0</v>
      </c>
      <c r="HK61" s="16">
        <v>0</v>
      </c>
      <c r="HL61" s="16">
        <v>0</v>
      </c>
      <c r="HM61" s="10"/>
      <c r="HN61" s="16">
        <v>0</v>
      </c>
      <c r="HO61" s="16">
        <v>0</v>
      </c>
      <c r="HP61" s="16">
        <v>0</v>
      </c>
      <c r="HQ61" s="16">
        <v>0</v>
      </c>
      <c r="HR61" s="16">
        <v>0</v>
      </c>
      <c r="HS61" s="16">
        <v>0</v>
      </c>
      <c r="HT61" s="16">
        <v>0</v>
      </c>
      <c r="HU61" s="16">
        <v>0</v>
      </c>
      <c r="HV61" s="16">
        <v>0</v>
      </c>
      <c r="HW61" s="16">
        <v>0</v>
      </c>
      <c r="HX61" s="16">
        <v>0</v>
      </c>
      <c r="HY61" s="16">
        <v>0</v>
      </c>
      <c r="HZ61" s="16">
        <v>0</v>
      </c>
      <c r="IA61" s="16">
        <v>0</v>
      </c>
      <c r="IB61" s="16">
        <v>0</v>
      </c>
      <c r="IC61" s="16">
        <v>0</v>
      </c>
      <c r="ID61" s="16">
        <v>1</v>
      </c>
      <c r="IE61" s="16">
        <v>0</v>
      </c>
      <c r="IF61" s="10"/>
      <c r="IG61" s="16">
        <v>0</v>
      </c>
      <c r="IH61" s="16">
        <v>0</v>
      </c>
      <c r="II61" s="16">
        <v>0</v>
      </c>
      <c r="IJ61" s="16">
        <v>0</v>
      </c>
      <c r="IK61" s="16">
        <v>0</v>
      </c>
      <c r="IL61" s="16">
        <v>0</v>
      </c>
      <c r="IM61" s="16">
        <v>0</v>
      </c>
      <c r="IN61" s="16">
        <v>0</v>
      </c>
      <c r="IO61" s="16">
        <v>0</v>
      </c>
      <c r="IP61" s="16">
        <v>0</v>
      </c>
      <c r="IQ61" s="16">
        <v>0</v>
      </c>
      <c r="IR61" s="16">
        <v>0</v>
      </c>
      <c r="IS61" s="16">
        <v>0</v>
      </c>
      <c r="IT61" s="16">
        <v>0</v>
      </c>
      <c r="IU61" s="16">
        <v>0</v>
      </c>
      <c r="IV61" s="16">
        <v>0</v>
      </c>
      <c r="IW61" s="16">
        <v>0</v>
      </c>
      <c r="IX61" s="16">
        <v>0</v>
      </c>
      <c r="IY61" s="10"/>
      <c r="IZ61" s="16">
        <v>0</v>
      </c>
      <c r="JA61" s="16">
        <v>0</v>
      </c>
      <c r="JB61" s="16">
        <v>0</v>
      </c>
      <c r="JC61" s="16">
        <v>0</v>
      </c>
      <c r="JD61" s="16">
        <v>0</v>
      </c>
      <c r="JE61" s="16">
        <v>0</v>
      </c>
      <c r="JF61" s="16">
        <v>0</v>
      </c>
      <c r="JG61" s="16">
        <v>0</v>
      </c>
      <c r="JH61" s="16">
        <v>0</v>
      </c>
      <c r="JI61" s="16">
        <v>0</v>
      </c>
      <c r="JJ61" s="16">
        <v>0</v>
      </c>
      <c r="JK61" s="16">
        <v>0</v>
      </c>
      <c r="JL61" s="16">
        <v>0</v>
      </c>
      <c r="JM61" s="16">
        <v>0</v>
      </c>
      <c r="JN61" s="16">
        <v>0</v>
      </c>
      <c r="JO61" s="16">
        <v>0</v>
      </c>
      <c r="JP61" s="16">
        <v>0</v>
      </c>
      <c r="JQ61" s="16">
        <v>0</v>
      </c>
      <c r="JR61" s="16">
        <v>0</v>
      </c>
      <c r="JS61" s="16">
        <v>0</v>
      </c>
      <c r="JT61" s="16">
        <v>0</v>
      </c>
      <c r="JU61" s="16">
        <v>0</v>
      </c>
      <c r="JV61" s="16">
        <v>0</v>
      </c>
      <c r="JW61" s="16">
        <v>0</v>
      </c>
      <c r="JX61" s="16">
        <v>0</v>
      </c>
      <c r="JY61" s="16">
        <v>0</v>
      </c>
      <c r="JZ61" s="16">
        <v>0</v>
      </c>
      <c r="KA61" s="16">
        <v>0</v>
      </c>
      <c r="KB61" s="16">
        <v>0</v>
      </c>
      <c r="KC61" s="16">
        <v>0</v>
      </c>
      <c r="KD61" s="16">
        <v>0</v>
      </c>
      <c r="KE61" s="16">
        <v>0</v>
      </c>
      <c r="KF61" s="16">
        <v>0</v>
      </c>
      <c r="KG61" s="16">
        <v>0</v>
      </c>
      <c r="KH61" s="16">
        <v>0</v>
      </c>
      <c r="KI61" s="16">
        <v>0</v>
      </c>
      <c r="KJ61" s="16">
        <v>0</v>
      </c>
      <c r="KK61" s="16">
        <v>0</v>
      </c>
      <c r="KL61" s="16">
        <v>0</v>
      </c>
      <c r="KM61" s="16">
        <v>0</v>
      </c>
      <c r="KN61" s="16">
        <v>0</v>
      </c>
      <c r="KO61" s="16">
        <v>0</v>
      </c>
      <c r="KP61" s="16">
        <v>0</v>
      </c>
      <c r="KQ61" s="16">
        <v>0</v>
      </c>
      <c r="KR61" s="16">
        <v>0</v>
      </c>
      <c r="KS61" s="16">
        <v>0</v>
      </c>
      <c r="KT61" s="16">
        <v>0</v>
      </c>
      <c r="KU61" s="16">
        <v>0</v>
      </c>
      <c r="KV61" s="16">
        <v>0</v>
      </c>
      <c r="KW61" s="16">
        <v>0</v>
      </c>
      <c r="KX61" s="16">
        <v>0</v>
      </c>
      <c r="KY61" s="16">
        <v>0</v>
      </c>
      <c r="KZ61" s="16">
        <v>0</v>
      </c>
      <c r="LA61" s="10"/>
      <c r="LB61" s="16">
        <v>0</v>
      </c>
      <c r="LC61" s="16">
        <v>0</v>
      </c>
      <c r="LD61" s="16">
        <v>0</v>
      </c>
      <c r="LE61" s="16">
        <v>0</v>
      </c>
      <c r="LF61" s="16">
        <v>0</v>
      </c>
      <c r="LG61" s="16">
        <v>0</v>
      </c>
      <c r="LH61" s="16">
        <v>0</v>
      </c>
      <c r="LI61" s="16">
        <v>0</v>
      </c>
      <c r="LJ61" s="16">
        <v>0</v>
      </c>
      <c r="LK61" s="16">
        <v>0</v>
      </c>
      <c r="LL61" s="16">
        <v>0</v>
      </c>
      <c r="LM61" s="16">
        <v>0</v>
      </c>
      <c r="LN61" s="16">
        <v>0</v>
      </c>
      <c r="LO61" s="16">
        <v>0</v>
      </c>
      <c r="LP61" s="16">
        <v>0</v>
      </c>
      <c r="LQ61" s="16">
        <v>0</v>
      </c>
      <c r="LR61" s="16">
        <v>0</v>
      </c>
      <c r="LS61" s="16">
        <v>0</v>
      </c>
      <c r="LT61" s="10"/>
      <c r="LU61" s="16">
        <v>0</v>
      </c>
      <c r="LV61" s="16">
        <v>0</v>
      </c>
      <c r="LW61" s="16">
        <v>0</v>
      </c>
      <c r="LX61" s="16">
        <v>0</v>
      </c>
      <c r="LY61" s="16">
        <v>0</v>
      </c>
      <c r="LZ61" s="16">
        <v>0</v>
      </c>
      <c r="MA61" s="16">
        <v>0</v>
      </c>
      <c r="MB61" s="16">
        <v>0</v>
      </c>
      <c r="MC61" s="16">
        <v>0</v>
      </c>
      <c r="MD61" s="16">
        <v>0</v>
      </c>
      <c r="ME61" s="16">
        <v>0</v>
      </c>
      <c r="MF61" s="16">
        <v>0</v>
      </c>
      <c r="MG61" s="16">
        <v>0</v>
      </c>
      <c r="MH61" s="16">
        <v>0</v>
      </c>
      <c r="MI61" s="16">
        <v>0</v>
      </c>
      <c r="MJ61" s="16">
        <v>0</v>
      </c>
      <c r="MK61" s="16">
        <v>0</v>
      </c>
      <c r="ML61" s="16">
        <v>0</v>
      </c>
      <c r="MM61" s="16">
        <v>0</v>
      </c>
      <c r="MN61" s="16">
        <v>0</v>
      </c>
      <c r="MO61" s="16">
        <v>0</v>
      </c>
      <c r="MP61" s="16">
        <v>0</v>
      </c>
      <c r="MQ61" s="16">
        <v>0</v>
      </c>
      <c r="MR61" s="16">
        <v>0</v>
      </c>
      <c r="MS61" s="16">
        <v>0</v>
      </c>
      <c r="MT61" s="16">
        <v>0</v>
      </c>
      <c r="MU61" s="16">
        <v>0</v>
      </c>
      <c r="MV61" s="16">
        <v>0</v>
      </c>
      <c r="MW61" s="16">
        <v>0</v>
      </c>
      <c r="MX61" s="16">
        <v>0</v>
      </c>
      <c r="MY61" s="16">
        <v>0</v>
      </c>
      <c r="MZ61" s="16">
        <v>0</v>
      </c>
      <c r="NA61" s="16">
        <v>0</v>
      </c>
      <c r="NB61" s="16">
        <v>0</v>
      </c>
      <c r="NC61" s="16">
        <v>0</v>
      </c>
      <c r="ND61" s="10"/>
      <c r="NE61" s="16">
        <v>0</v>
      </c>
      <c r="NF61" s="16">
        <v>0</v>
      </c>
      <c r="NG61" s="16">
        <v>0</v>
      </c>
      <c r="NH61" s="16">
        <v>0</v>
      </c>
      <c r="NI61" s="16">
        <v>0</v>
      </c>
      <c r="NJ61" s="16">
        <v>0</v>
      </c>
      <c r="NK61" s="16">
        <v>0</v>
      </c>
      <c r="NL61" s="16">
        <v>0</v>
      </c>
      <c r="NM61" s="16">
        <v>0</v>
      </c>
      <c r="NN61" s="16">
        <v>0</v>
      </c>
      <c r="NO61" s="16">
        <v>0</v>
      </c>
      <c r="NP61" s="16">
        <v>0</v>
      </c>
      <c r="NQ61" s="16">
        <v>0</v>
      </c>
      <c r="NR61" s="16">
        <v>0</v>
      </c>
      <c r="NS61" s="16">
        <v>0</v>
      </c>
      <c r="NT61" s="16">
        <v>0</v>
      </c>
      <c r="NU61" s="16">
        <v>0</v>
      </c>
      <c r="NV61" s="16">
        <v>0</v>
      </c>
      <c r="NW61" s="16">
        <v>0</v>
      </c>
      <c r="NX61" s="16">
        <v>0</v>
      </c>
      <c r="NY61" s="16">
        <v>0</v>
      </c>
      <c r="NZ61" s="16">
        <v>0</v>
      </c>
      <c r="OA61" s="16">
        <v>0</v>
      </c>
      <c r="OB61" s="16">
        <v>0</v>
      </c>
      <c r="OC61" s="16">
        <v>0</v>
      </c>
      <c r="OD61" s="16">
        <v>0</v>
      </c>
      <c r="OE61" s="16">
        <v>0</v>
      </c>
      <c r="OF61" s="16">
        <v>0</v>
      </c>
      <c r="OG61" s="16">
        <v>0</v>
      </c>
      <c r="OH61" s="16">
        <v>0</v>
      </c>
      <c r="OI61" s="16">
        <v>0</v>
      </c>
      <c r="OJ61" s="16">
        <v>0</v>
      </c>
      <c r="OK61" s="16">
        <v>0</v>
      </c>
      <c r="OL61" s="16">
        <v>0</v>
      </c>
      <c r="OM61" s="16">
        <v>0</v>
      </c>
      <c r="ON61" s="16">
        <v>0</v>
      </c>
      <c r="OO61" s="10"/>
      <c r="OP61" s="16">
        <v>0</v>
      </c>
      <c r="OQ61" s="16">
        <v>0</v>
      </c>
      <c r="OR61" s="16">
        <v>0</v>
      </c>
      <c r="OS61" s="16">
        <v>0</v>
      </c>
      <c r="OT61" s="16">
        <v>0</v>
      </c>
      <c r="OU61" s="16">
        <v>0</v>
      </c>
      <c r="OV61" s="16">
        <v>0</v>
      </c>
      <c r="OW61" s="16">
        <v>0</v>
      </c>
      <c r="OX61" s="16">
        <v>0</v>
      </c>
      <c r="OY61" s="16">
        <v>0</v>
      </c>
      <c r="OZ61" s="16">
        <v>0</v>
      </c>
      <c r="PA61" s="16">
        <v>0</v>
      </c>
      <c r="PB61" s="16">
        <v>0</v>
      </c>
      <c r="PC61" s="16">
        <v>0</v>
      </c>
      <c r="PD61" s="16">
        <v>0</v>
      </c>
      <c r="PE61" s="16">
        <v>0</v>
      </c>
      <c r="PF61" s="16">
        <v>0</v>
      </c>
      <c r="PG61" s="16">
        <v>0</v>
      </c>
      <c r="PH61" s="10"/>
      <c r="PI61" s="16">
        <v>0</v>
      </c>
      <c r="PJ61" s="16">
        <v>0</v>
      </c>
      <c r="PK61" s="16">
        <v>0</v>
      </c>
      <c r="PL61" s="16">
        <v>0</v>
      </c>
      <c r="PM61" s="16">
        <v>0</v>
      </c>
      <c r="PN61" s="16">
        <v>0</v>
      </c>
      <c r="PO61" s="16">
        <v>0</v>
      </c>
      <c r="PP61" s="16">
        <v>0</v>
      </c>
      <c r="PQ61" s="16">
        <v>0</v>
      </c>
      <c r="PR61" s="16">
        <v>0</v>
      </c>
      <c r="PS61" s="16">
        <v>0</v>
      </c>
      <c r="PT61" s="16">
        <v>0</v>
      </c>
      <c r="PU61" s="16">
        <v>0</v>
      </c>
      <c r="PV61" s="16">
        <v>0</v>
      </c>
      <c r="PW61" s="16">
        <v>0</v>
      </c>
      <c r="PX61" s="16">
        <v>0</v>
      </c>
      <c r="PY61" s="16">
        <v>0</v>
      </c>
      <c r="PZ61" s="16">
        <v>0</v>
      </c>
      <c r="QA61" s="16">
        <v>0</v>
      </c>
      <c r="QB61" s="16">
        <v>0</v>
      </c>
      <c r="QC61" s="10"/>
      <c r="QD61" s="16">
        <v>0</v>
      </c>
      <c r="QE61" s="16">
        <v>0</v>
      </c>
      <c r="QF61" s="16">
        <v>0</v>
      </c>
      <c r="QG61" s="16">
        <v>0</v>
      </c>
      <c r="QH61" s="16">
        <v>0</v>
      </c>
      <c r="QI61" s="16">
        <v>0</v>
      </c>
      <c r="QJ61" s="16">
        <v>0</v>
      </c>
      <c r="QK61" s="16">
        <v>0</v>
      </c>
      <c r="QL61" s="16">
        <v>0</v>
      </c>
      <c r="QM61" s="16">
        <v>0</v>
      </c>
      <c r="QN61" s="16">
        <v>0</v>
      </c>
      <c r="QO61" s="16">
        <v>0</v>
      </c>
      <c r="QP61" s="16">
        <v>0</v>
      </c>
      <c r="QQ61" s="16">
        <v>0</v>
      </c>
      <c r="QR61" s="16">
        <v>0</v>
      </c>
      <c r="QS61" s="16">
        <v>0</v>
      </c>
      <c r="QT61" s="10"/>
      <c r="QU61" s="16">
        <v>0</v>
      </c>
      <c r="QV61" s="16">
        <v>0</v>
      </c>
      <c r="QW61" s="16">
        <v>0</v>
      </c>
      <c r="QX61" s="16">
        <v>0</v>
      </c>
      <c r="QY61" s="16">
        <v>0</v>
      </c>
      <c r="QZ61" s="16">
        <v>0</v>
      </c>
      <c r="RA61" s="16">
        <v>0</v>
      </c>
      <c r="RB61" s="16">
        <v>0</v>
      </c>
      <c r="RC61" s="16">
        <v>0</v>
      </c>
      <c r="RD61" s="16">
        <v>0</v>
      </c>
      <c r="RE61" s="16">
        <v>0</v>
      </c>
      <c r="RF61" s="16">
        <v>0</v>
      </c>
      <c r="RG61" s="16">
        <v>0</v>
      </c>
      <c r="RH61" s="16">
        <v>0</v>
      </c>
      <c r="RI61" s="16">
        <v>0</v>
      </c>
      <c r="RJ61" s="16">
        <v>0</v>
      </c>
      <c r="RK61" s="16">
        <v>0</v>
      </c>
      <c r="RL61" s="16">
        <v>0</v>
      </c>
      <c r="RM61" s="16">
        <v>0</v>
      </c>
      <c r="RN61" s="16">
        <v>0</v>
      </c>
      <c r="RO61" s="16">
        <v>0</v>
      </c>
      <c r="RP61" s="16">
        <v>0</v>
      </c>
      <c r="RQ61" s="10"/>
      <c r="RR61" s="16">
        <v>0</v>
      </c>
      <c r="RS61" s="16">
        <v>0</v>
      </c>
      <c r="RT61" s="16">
        <v>0</v>
      </c>
      <c r="RU61" s="16">
        <v>0</v>
      </c>
      <c r="RV61" s="16">
        <v>0</v>
      </c>
      <c r="RW61" s="16">
        <v>0</v>
      </c>
      <c r="RX61" s="16">
        <v>0</v>
      </c>
      <c r="RY61" s="16">
        <v>0</v>
      </c>
      <c r="RZ61" s="16">
        <v>0</v>
      </c>
      <c r="SA61" s="16">
        <v>0</v>
      </c>
      <c r="SB61" s="16">
        <v>0</v>
      </c>
      <c r="SC61" s="16">
        <v>0</v>
      </c>
      <c r="SD61" s="16">
        <v>0</v>
      </c>
      <c r="SE61" s="16">
        <v>0</v>
      </c>
      <c r="SF61" s="16">
        <v>0</v>
      </c>
      <c r="SG61" s="16">
        <v>0</v>
      </c>
      <c r="SH61" s="16">
        <v>0</v>
      </c>
      <c r="SI61" s="16">
        <v>0</v>
      </c>
      <c r="SJ61" s="16">
        <v>0</v>
      </c>
      <c r="SK61" s="16">
        <v>0</v>
      </c>
      <c r="SL61" s="16">
        <v>0</v>
      </c>
      <c r="SM61" s="16">
        <v>0</v>
      </c>
      <c r="SN61" s="16">
        <v>0</v>
      </c>
      <c r="SO61" s="16">
        <v>0</v>
      </c>
      <c r="SP61" s="16">
        <v>0</v>
      </c>
      <c r="SQ61" s="16">
        <v>0</v>
      </c>
      <c r="SR61" s="16">
        <v>0</v>
      </c>
      <c r="SS61" s="16">
        <v>0</v>
      </c>
      <c r="ST61" s="16">
        <v>0</v>
      </c>
      <c r="SU61" s="16">
        <v>0</v>
      </c>
      <c r="SV61" s="16">
        <v>0</v>
      </c>
      <c r="SW61" s="16">
        <v>0</v>
      </c>
      <c r="SX61" s="16">
        <v>0</v>
      </c>
      <c r="SY61" s="16">
        <v>0</v>
      </c>
      <c r="SZ61" s="16">
        <v>0</v>
      </c>
      <c r="TA61" s="16">
        <v>0</v>
      </c>
      <c r="TB61" s="16">
        <v>0</v>
      </c>
      <c r="TC61" s="16">
        <v>0</v>
      </c>
      <c r="TD61" s="16">
        <v>0</v>
      </c>
      <c r="TE61" s="16">
        <v>0</v>
      </c>
      <c r="TF61" s="16">
        <v>0</v>
      </c>
      <c r="TG61" s="16">
        <v>0</v>
      </c>
      <c r="TH61" s="16">
        <v>0</v>
      </c>
      <c r="TI61" s="16">
        <v>0</v>
      </c>
      <c r="TJ61" s="16">
        <v>0</v>
      </c>
      <c r="TK61" s="16">
        <v>0</v>
      </c>
      <c r="TL61" s="16">
        <v>0</v>
      </c>
      <c r="TM61" s="16">
        <v>0</v>
      </c>
      <c r="TN61" s="16">
        <v>0</v>
      </c>
      <c r="TO61" s="16">
        <v>0</v>
      </c>
      <c r="TP61" s="16">
        <v>0</v>
      </c>
      <c r="TQ61" s="16">
        <v>0</v>
      </c>
      <c r="TR61" s="16">
        <v>0</v>
      </c>
      <c r="TS61" s="16">
        <v>0</v>
      </c>
      <c r="TT61" s="16">
        <v>0</v>
      </c>
      <c r="TU61" s="16">
        <v>0</v>
      </c>
      <c r="TV61" s="16">
        <v>0</v>
      </c>
      <c r="TW61" s="16">
        <v>0</v>
      </c>
      <c r="TX61" s="16">
        <v>0</v>
      </c>
      <c r="TY61" s="16">
        <v>0</v>
      </c>
      <c r="TZ61" s="16">
        <v>0</v>
      </c>
      <c r="UA61" s="16">
        <v>0</v>
      </c>
      <c r="UB61" s="16">
        <v>0</v>
      </c>
      <c r="UC61" s="16">
        <v>0</v>
      </c>
      <c r="UD61" s="16">
        <v>0</v>
      </c>
      <c r="UE61" s="16">
        <v>0</v>
      </c>
      <c r="UF61" s="16">
        <v>0</v>
      </c>
      <c r="UG61" s="16">
        <v>0</v>
      </c>
      <c r="UH61" s="16">
        <v>0</v>
      </c>
      <c r="UI61" s="16">
        <v>0</v>
      </c>
      <c r="UJ61" s="16">
        <v>0</v>
      </c>
      <c r="UK61" s="16">
        <v>0</v>
      </c>
      <c r="UL61" s="16">
        <v>0</v>
      </c>
      <c r="UM61" s="16">
        <v>0</v>
      </c>
      <c r="UN61" s="16">
        <v>0</v>
      </c>
      <c r="UO61" s="16">
        <v>0</v>
      </c>
      <c r="UP61" s="16">
        <v>0</v>
      </c>
      <c r="UQ61" s="16">
        <v>0</v>
      </c>
      <c r="UR61" s="16">
        <v>0</v>
      </c>
      <c r="US61" s="16">
        <v>0</v>
      </c>
      <c r="UT61" s="16">
        <v>0</v>
      </c>
      <c r="UU61" s="16">
        <v>0</v>
      </c>
      <c r="UV61" s="16">
        <v>0</v>
      </c>
      <c r="UW61" s="16">
        <v>0</v>
      </c>
      <c r="UX61" s="16">
        <v>0</v>
      </c>
      <c r="UY61" s="16">
        <v>0</v>
      </c>
      <c r="UZ61" s="16">
        <v>0</v>
      </c>
      <c r="VA61" s="16">
        <v>0</v>
      </c>
      <c r="VB61" s="16">
        <v>0</v>
      </c>
      <c r="VC61" s="16">
        <v>0</v>
      </c>
      <c r="VD61" s="10"/>
      <c r="VE61" s="35"/>
      <c r="VF61" s="35"/>
      <c r="VG61" s="35"/>
      <c r="VH61" s="35"/>
      <c r="VI61" s="35"/>
      <c r="VJ61" s="35"/>
      <c r="VK61" s="35"/>
      <c r="VL61" s="35"/>
      <c r="VM61" s="35"/>
      <c r="VN61" s="35"/>
      <c r="VO61" s="35"/>
      <c r="VP61" s="35"/>
      <c r="VQ61" s="35"/>
      <c r="VR61" s="35"/>
      <c r="VS61" s="35"/>
      <c r="VT61" s="35"/>
      <c r="VU61" s="35"/>
      <c r="VV61" s="35"/>
    </row>
    <row r="62" spans="1:594" x14ac:dyDescent="0.25">
      <c r="A62" s="36" t="s">
        <v>100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0"/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1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0</v>
      </c>
      <c r="DC62" s="16">
        <v>0</v>
      </c>
      <c r="DD62" s="16">
        <v>0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0</v>
      </c>
      <c r="DN62" s="16">
        <v>0</v>
      </c>
      <c r="DO62" s="16">
        <v>0</v>
      </c>
      <c r="DP62" s="16">
        <v>0</v>
      </c>
      <c r="DQ62" s="16">
        <v>0</v>
      </c>
      <c r="DR62" s="16">
        <v>0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16">
        <v>0</v>
      </c>
      <c r="DZ62" s="16">
        <v>0</v>
      </c>
      <c r="EA62" s="16">
        <v>0</v>
      </c>
      <c r="EB62" s="16">
        <v>0</v>
      </c>
      <c r="EC62" s="16">
        <v>0</v>
      </c>
      <c r="ED62" s="16">
        <v>0</v>
      </c>
      <c r="EE62" s="16">
        <v>0</v>
      </c>
      <c r="EF62" s="16">
        <v>0</v>
      </c>
      <c r="EG62" s="16">
        <v>0</v>
      </c>
      <c r="EH62" s="16">
        <v>0</v>
      </c>
      <c r="EI62" s="16">
        <v>0</v>
      </c>
      <c r="EJ62" s="16">
        <v>0</v>
      </c>
      <c r="EK62" s="16">
        <v>0</v>
      </c>
      <c r="EL62" s="16">
        <v>0</v>
      </c>
      <c r="EM62" s="16">
        <v>0</v>
      </c>
      <c r="EN62" s="16">
        <v>0</v>
      </c>
      <c r="EO62" s="16">
        <v>0</v>
      </c>
      <c r="EP62" s="16">
        <v>0</v>
      </c>
      <c r="EQ62" s="16">
        <v>0</v>
      </c>
      <c r="ER62" s="16">
        <v>0</v>
      </c>
      <c r="ES62" s="16">
        <v>0</v>
      </c>
      <c r="ET62" s="16">
        <v>0</v>
      </c>
      <c r="EU62" s="16">
        <v>0</v>
      </c>
      <c r="EV62" s="16">
        <v>0</v>
      </c>
      <c r="EW62" s="16">
        <v>0</v>
      </c>
      <c r="EX62" s="16">
        <v>0</v>
      </c>
      <c r="EY62" s="16">
        <v>0</v>
      </c>
      <c r="EZ62" s="16">
        <v>0</v>
      </c>
      <c r="FA62" s="16">
        <v>0</v>
      </c>
      <c r="FB62" s="16">
        <v>0</v>
      </c>
      <c r="FC62" s="16">
        <v>0</v>
      </c>
      <c r="FD62" s="16">
        <v>0</v>
      </c>
      <c r="FE62" s="16">
        <v>0</v>
      </c>
      <c r="FF62" s="16">
        <v>0</v>
      </c>
      <c r="FG62" s="16">
        <v>0</v>
      </c>
      <c r="FH62" s="16">
        <v>0</v>
      </c>
      <c r="FI62" s="16">
        <v>0</v>
      </c>
      <c r="FJ62" s="10"/>
      <c r="FK62" s="16">
        <v>0</v>
      </c>
      <c r="FL62" s="16">
        <v>0</v>
      </c>
      <c r="FM62" s="16">
        <v>0</v>
      </c>
      <c r="FN62" s="16">
        <v>0</v>
      </c>
      <c r="FO62" s="16">
        <v>0</v>
      </c>
      <c r="FP62" s="16">
        <v>0</v>
      </c>
      <c r="FQ62" s="16">
        <v>0</v>
      </c>
      <c r="FR62" s="16">
        <v>0</v>
      </c>
      <c r="FS62" s="16">
        <v>0</v>
      </c>
      <c r="FT62" s="16">
        <v>0</v>
      </c>
      <c r="FU62" s="16">
        <v>0</v>
      </c>
      <c r="FV62" s="16">
        <v>0</v>
      </c>
      <c r="FW62" s="16">
        <v>0</v>
      </c>
      <c r="FX62" s="16">
        <v>0</v>
      </c>
      <c r="FY62" s="16">
        <v>0</v>
      </c>
      <c r="FZ62" s="16">
        <v>0</v>
      </c>
      <c r="GA62" s="16">
        <v>0</v>
      </c>
      <c r="GB62" s="16">
        <v>0</v>
      </c>
      <c r="GC62" s="16">
        <v>0</v>
      </c>
      <c r="GD62" s="16">
        <v>0</v>
      </c>
      <c r="GE62" s="16">
        <v>0</v>
      </c>
      <c r="GF62" s="16">
        <v>0</v>
      </c>
      <c r="GG62" s="16">
        <v>0</v>
      </c>
      <c r="GH62" s="16">
        <v>0</v>
      </c>
      <c r="GI62" s="16">
        <v>0</v>
      </c>
      <c r="GJ62" s="16">
        <v>0</v>
      </c>
      <c r="GK62" s="16">
        <v>0</v>
      </c>
      <c r="GL62" s="16">
        <v>0</v>
      </c>
      <c r="GM62" s="16">
        <v>0</v>
      </c>
      <c r="GN62" s="16">
        <v>0</v>
      </c>
      <c r="GO62" s="16">
        <v>0</v>
      </c>
      <c r="GP62" s="16">
        <v>0</v>
      </c>
      <c r="GQ62" s="16">
        <v>0</v>
      </c>
      <c r="GR62" s="16">
        <v>0</v>
      </c>
      <c r="GS62" s="16">
        <v>0</v>
      </c>
      <c r="GT62" s="16">
        <v>0</v>
      </c>
      <c r="GU62" s="16">
        <v>0</v>
      </c>
      <c r="GV62" s="16">
        <v>0</v>
      </c>
      <c r="GW62" s="16">
        <v>0</v>
      </c>
      <c r="GX62" s="16">
        <v>0</v>
      </c>
      <c r="GY62" s="16">
        <v>0</v>
      </c>
      <c r="GZ62" s="16">
        <v>0</v>
      </c>
      <c r="HA62" s="16">
        <v>0</v>
      </c>
      <c r="HB62" s="16">
        <v>0</v>
      </c>
      <c r="HC62" s="16">
        <v>0</v>
      </c>
      <c r="HD62" s="16">
        <v>0</v>
      </c>
      <c r="HE62" s="16">
        <v>0</v>
      </c>
      <c r="HF62" s="16">
        <v>0</v>
      </c>
      <c r="HG62" s="16">
        <v>0</v>
      </c>
      <c r="HH62" s="16">
        <v>0</v>
      </c>
      <c r="HI62" s="16">
        <v>0</v>
      </c>
      <c r="HJ62" s="16">
        <v>0</v>
      </c>
      <c r="HK62" s="16">
        <v>0</v>
      </c>
      <c r="HL62" s="16">
        <v>0</v>
      </c>
      <c r="HM62" s="10"/>
      <c r="HN62" s="16">
        <v>0</v>
      </c>
      <c r="HO62" s="16">
        <v>0</v>
      </c>
      <c r="HP62" s="16">
        <v>0</v>
      </c>
      <c r="HQ62" s="16">
        <v>0</v>
      </c>
      <c r="HR62" s="16">
        <v>0</v>
      </c>
      <c r="HS62" s="16">
        <v>0</v>
      </c>
      <c r="HT62" s="16">
        <v>0</v>
      </c>
      <c r="HU62" s="16">
        <v>0</v>
      </c>
      <c r="HV62" s="16">
        <v>0</v>
      </c>
      <c r="HW62" s="16">
        <v>0</v>
      </c>
      <c r="HX62" s="16">
        <v>0</v>
      </c>
      <c r="HY62" s="16">
        <v>0</v>
      </c>
      <c r="HZ62" s="16">
        <v>0</v>
      </c>
      <c r="IA62" s="16">
        <v>0</v>
      </c>
      <c r="IB62" s="16">
        <v>0</v>
      </c>
      <c r="IC62" s="16">
        <v>0</v>
      </c>
      <c r="ID62" s="16">
        <v>0</v>
      </c>
      <c r="IE62" s="16">
        <v>0</v>
      </c>
      <c r="IF62" s="10"/>
      <c r="IG62" s="16">
        <v>0</v>
      </c>
      <c r="IH62" s="16">
        <v>0</v>
      </c>
      <c r="II62" s="16">
        <v>0</v>
      </c>
      <c r="IJ62" s="16">
        <v>0</v>
      </c>
      <c r="IK62" s="16">
        <v>0</v>
      </c>
      <c r="IL62" s="16">
        <v>0</v>
      </c>
      <c r="IM62" s="16">
        <v>0</v>
      </c>
      <c r="IN62" s="16">
        <v>0</v>
      </c>
      <c r="IO62" s="16">
        <v>0</v>
      </c>
      <c r="IP62" s="16">
        <v>0</v>
      </c>
      <c r="IQ62" s="16">
        <v>0</v>
      </c>
      <c r="IR62" s="16">
        <v>0</v>
      </c>
      <c r="IS62" s="16">
        <v>0</v>
      </c>
      <c r="IT62" s="16">
        <v>0</v>
      </c>
      <c r="IU62" s="16">
        <v>0</v>
      </c>
      <c r="IV62" s="16">
        <v>0</v>
      </c>
      <c r="IW62" s="16">
        <v>0</v>
      </c>
      <c r="IX62" s="16">
        <v>0</v>
      </c>
      <c r="IY62" s="10"/>
      <c r="IZ62" s="16">
        <v>0</v>
      </c>
      <c r="JA62" s="16">
        <v>0</v>
      </c>
      <c r="JB62" s="16">
        <v>0</v>
      </c>
      <c r="JC62" s="16">
        <v>0</v>
      </c>
      <c r="JD62" s="16">
        <v>0</v>
      </c>
      <c r="JE62" s="16">
        <v>0</v>
      </c>
      <c r="JF62" s="16">
        <v>0</v>
      </c>
      <c r="JG62" s="16">
        <v>0</v>
      </c>
      <c r="JH62" s="16">
        <v>0</v>
      </c>
      <c r="JI62" s="16">
        <v>0</v>
      </c>
      <c r="JJ62" s="16">
        <v>0</v>
      </c>
      <c r="JK62" s="16">
        <v>0</v>
      </c>
      <c r="JL62" s="16">
        <v>0</v>
      </c>
      <c r="JM62" s="16">
        <v>0</v>
      </c>
      <c r="JN62" s="16">
        <v>0</v>
      </c>
      <c r="JO62" s="16">
        <v>0</v>
      </c>
      <c r="JP62" s="16">
        <v>0</v>
      </c>
      <c r="JQ62" s="16">
        <v>0</v>
      </c>
      <c r="JR62" s="16">
        <v>0</v>
      </c>
      <c r="JS62" s="16">
        <v>0</v>
      </c>
      <c r="JT62" s="16">
        <v>0</v>
      </c>
      <c r="JU62" s="16">
        <v>0</v>
      </c>
      <c r="JV62" s="16">
        <v>0</v>
      </c>
      <c r="JW62" s="16">
        <v>0</v>
      </c>
      <c r="JX62" s="16">
        <v>0</v>
      </c>
      <c r="JY62" s="16">
        <v>0</v>
      </c>
      <c r="JZ62" s="16">
        <v>0</v>
      </c>
      <c r="KA62" s="16">
        <v>0</v>
      </c>
      <c r="KB62" s="16">
        <v>0</v>
      </c>
      <c r="KC62" s="16">
        <v>0</v>
      </c>
      <c r="KD62" s="16">
        <v>0</v>
      </c>
      <c r="KE62" s="16">
        <v>0</v>
      </c>
      <c r="KF62" s="16">
        <v>0</v>
      </c>
      <c r="KG62" s="16">
        <v>0</v>
      </c>
      <c r="KH62" s="16">
        <v>0</v>
      </c>
      <c r="KI62" s="16">
        <v>0</v>
      </c>
      <c r="KJ62" s="16">
        <v>0</v>
      </c>
      <c r="KK62" s="16">
        <v>0</v>
      </c>
      <c r="KL62" s="16">
        <v>0</v>
      </c>
      <c r="KM62" s="16">
        <v>0</v>
      </c>
      <c r="KN62" s="16">
        <v>0</v>
      </c>
      <c r="KO62" s="16">
        <v>0</v>
      </c>
      <c r="KP62" s="16">
        <v>0</v>
      </c>
      <c r="KQ62" s="16">
        <v>0</v>
      </c>
      <c r="KR62" s="16">
        <v>0</v>
      </c>
      <c r="KS62" s="16">
        <v>0</v>
      </c>
      <c r="KT62" s="16">
        <v>0</v>
      </c>
      <c r="KU62" s="16">
        <v>0</v>
      </c>
      <c r="KV62" s="16">
        <v>0</v>
      </c>
      <c r="KW62" s="16">
        <v>0</v>
      </c>
      <c r="KX62" s="16">
        <v>0</v>
      </c>
      <c r="KY62" s="16">
        <v>0</v>
      </c>
      <c r="KZ62" s="16">
        <v>0</v>
      </c>
      <c r="LA62" s="10"/>
      <c r="LB62" s="16">
        <v>0</v>
      </c>
      <c r="LC62" s="16">
        <v>0</v>
      </c>
      <c r="LD62" s="16">
        <v>0</v>
      </c>
      <c r="LE62" s="16">
        <v>0</v>
      </c>
      <c r="LF62" s="16">
        <v>0</v>
      </c>
      <c r="LG62" s="16">
        <v>0</v>
      </c>
      <c r="LH62" s="16">
        <v>0</v>
      </c>
      <c r="LI62" s="16">
        <v>0</v>
      </c>
      <c r="LJ62" s="16">
        <v>0</v>
      </c>
      <c r="LK62" s="16">
        <v>0</v>
      </c>
      <c r="LL62" s="16">
        <v>0</v>
      </c>
      <c r="LM62" s="16">
        <v>0</v>
      </c>
      <c r="LN62" s="16">
        <v>0</v>
      </c>
      <c r="LO62" s="16">
        <v>0</v>
      </c>
      <c r="LP62" s="16">
        <v>0</v>
      </c>
      <c r="LQ62" s="16">
        <v>0</v>
      </c>
      <c r="LR62" s="16">
        <v>0</v>
      </c>
      <c r="LS62" s="16">
        <v>0</v>
      </c>
      <c r="LT62" s="10"/>
      <c r="LU62" s="16">
        <v>0</v>
      </c>
      <c r="LV62" s="16">
        <v>0</v>
      </c>
      <c r="LW62" s="16">
        <v>0</v>
      </c>
      <c r="LX62" s="16">
        <v>0</v>
      </c>
      <c r="LY62" s="16">
        <v>0</v>
      </c>
      <c r="LZ62" s="16">
        <v>0</v>
      </c>
      <c r="MA62" s="16">
        <v>0</v>
      </c>
      <c r="MB62" s="16">
        <v>0</v>
      </c>
      <c r="MC62" s="16">
        <v>0</v>
      </c>
      <c r="MD62" s="16">
        <v>0</v>
      </c>
      <c r="ME62" s="16">
        <v>0</v>
      </c>
      <c r="MF62" s="16">
        <v>0</v>
      </c>
      <c r="MG62" s="16">
        <v>0</v>
      </c>
      <c r="MH62" s="16">
        <v>0</v>
      </c>
      <c r="MI62" s="16">
        <v>0</v>
      </c>
      <c r="MJ62" s="16">
        <v>0</v>
      </c>
      <c r="MK62" s="16">
        <v>0</v>
      </c>
      <c r="ML62" s="16">
        <v>0</v>
      </c>
      <c r="MM62" s="16">
        <v>0</v>
      </c>
      <c r="MN62" s="16">
        <v>0</v>
      </c>
      <c r="MO62" s="16">
        <v>0</v>
      </c>
      <c r="MP62" s="16">
        <v>0</v>
      </c>
      <c r="MQ62" s="16">
        <v>0</v>
      </c>
      <c r="MR62" s="16">
        <v>0</v>
      </c>
      <c r="MS62" s="16">
        <v>0</v>
      </c>
      <c r="MT62" s="16">
        <v>0</v>
      </c>
      <c r="MU62" s="16">
        <v>0</v>
      </c>
      <c r="MV62" s="16">
        <v>0</v>
      </c>
      <c r="MW62" s="16">
        <v>0</v>
      </c>
      <c r="MX62" s="16">
        <v>0</v>
      </c>
      <c r="MY62" s="16">
        <v>0</v>
      </c>
      <c r="MZ62" s="16">
        <v>0</v>
      </c>
      <c r="NA62" s="16">
        <v>0</v>
      </c>
      <c r="NB62" s="16">
        <v>0</v>
      </c>
      <c r="NC62" s="16">
        <v>0</v>
      </c>
      <c r="ND62" s="10"/>
      <c r="NE62" s="16">
        <v>0</v>
      </c>
      <c r="NF62" s="16">
        <v>0</v>
      </c>
      <c r="NG62" s="16">
        <v>0</v>
      </c>
      <c r="NH62" s="16">
        <v>0</v>
      </c>
      <c r="NI62" s="16">
        <v>0</v>
      </c>
      <c r="NJ62" s="16">
        <v>0</v>
      </c>
      <c r="NK62" s="16">
        <v>0</v>
      </c>
      <c r="NL62" s="16">
        <v>0</v>
      </c>
      <c r="NM62" s="16">
        <v>0</v>
      </c>
      <c r="NN62" s="16">
        <v>0</v>
      </c>
      <c r="NO62" s="16">
        <v>0</v>
      </c>
      <c r="NP62" s="16">
        <v>0</v>
      </c>
      <c r="NQ62" s="16">
        <v>0</v>
      </c>
      <c r="NR62" s="16">
        <v>0</v>
      </c>
      <c r="NS62" s="16">
        <v>0</v>
      </c>
      <c r="NT62" s="16">
        <v>0</v>
      </c>
      <c r="NU62" s="16">
        <v>0</v>
      </c>
      <c r="NV62" s="16">
        <v>0</v>
      </c>
      <c r="NW62" s="16">
        <v>0</v>
      </c>
      <c r="NX62" s="16">
        <v>0</v>
      </c>
      <c r="NY62" s="16">
        <v>0</v>
      </c>
      <c r="NZ62" s="16">
        <v>0</v>
      </c>
      <c r="OA62" s="16">
        <v>0</v>
      </c>
      <c r="OB62" s="16">
        <v>0</v>
      </c>
      <c r="OC62" s="16">
        <v>0</v>
      </c>
      <c r="OD62" s="16">
        <v>0</v>
      </c>
      <c r="OE62" s="16">
        <v>0</v>
      </c>
      <c r="OF62" s="16">
        <v>0</v>
      </c>
      <c r="OG62" s="16">
        <v>0</v>
      </c>
      <c r="OH62" s="16">
        <v>0</v>
      </c>
      <c r="OI62" s="16">
        <v>0</v>
      </c>
      <c r="OJ62" s="16">
        <v>0</v>
      </c>
      <c r="OK62" s="16">
        <v>0</v>
      </c>
      <c r="OL62" s="16">
        <v>0</v>
      </c>
      <c r="OM62" s="16">
        <v>0</v>
      </c>
      <c r="ON62" s="16">
        <v>0</v>
      </c>
      <c r="OO62" s="10"/>
      <c r="OP62" s="16">
        <v>0</v>
      </c>
      <c r="OQ62" s="16">
        <v>0</v>
      </c>
      <c r="OR62" s="16">
        <v>0</v>
      </c>
      <c r="OS62" s="16">
        <v>0</v>
      </c>
      <c r="OT62" s="16">
        <v>0</v>
      </c>
      <c r="OU62" s="16">
        <v>0</v>
      </c>
      <c r="OV62" s="16">
        <v>0</v>
      </c>
      <c r="OW62" s="16">
        <v>0</v>
      </c>
      <c r="OX62" s="16">
        <v>0</v>
      </c>
      <c r="OY62" s="16">
        <v>0</v>
      </c>
      <c r="OZ62" s="16">
        <v>0</v>
      </c>
      <c r="PA62" s="16">
        <v>0</v>
      </c>
      <c r="PB62" s="16">
        <v>0</v>
      </c>
      <c r="PC62" s="16">
        <v>0</v>
      </c>
      <c r="PD62" s="16">
        <v>0</v>
      </c>
      <c r="PE62" s="16">
        <v>0</v>
      </c>
      <c r="PF62" s="16">
        <v>0</v>
      </c>
      <c r="PG62" s="16">
        <v>0</v>
      </c>
      <c r="PH62" s="10"/>
      <c r="PI62" s="16">
        <v>0</v>
      </c>
      <c r="PJ62" s="16">
        <v>0</v>
      </c>
      <c r="PK62" s="16">
        <v>0</v>
      </c>
      <c r="PL62" s="16">
        <v>0</v>
      </c>
      <c r="PM62" s="16">
        <v>0</v>
      </c>
      <c r="PN62" s="16">
        <v>0</v>
      </c>
      <c r="PO62" s="16">
        <v>0</v>
      </c>
      <c r="PP62" s="16">
        <v>0</v>
      </c>
      <c r="PQ62" s="16">
        <v>0</v>
      </c>
      <c r="PR62" s="16">
        <v>0</v>
      </c>
      <c r="PS62" s="16">
        <v>0</v>
      </c>
      <c r="PT62" s="16">
        <v>0</v>
      </c>
      <c r="PU62" s="16">
        <v>0</v>
      </c>
      <c r="PV62" s="16">
        <v>0</v>
      </c>
      <c r="PW62" s="16">
        <v>0</v>
      </c>
      <c r="PX62" s="16">
        <v>0</v>
      </c>
      <c r="PY62" s="16">
        <v>0</v>
      </c>
      <c r="PZ62" s="16">
        <v>0</v>
      </c>
      <c r="QA62" s="16">
        <v>0</v>
      </c>
      <c r="QB62" s="16">
        <v>0</v>
      </c>
      <c r="QC62" s="10"/>
      <c r="QD62" s="16">
        <v>0</v>
      </c>
      <c r="QE62" s="16">
        <v>0</v>
      </c>
      <c r="QF62" s="16">
        <v>0</v>
      </c>
      <c r="QG62" s="16">
        <v>0</v>
      </c>
      <c r="QH62" s="16">
        <v>0</v>
      </c>
      <c r="QI62" s="16">
        <v>0</v>
      </c>
      <c r="QJ62" s="16">
        <v>0</v>
      </c>
      <c r="QK62" s="16">
        <v>0</v>
      </c>
      <c r="QL62" s="16">
        <v>0</v>
      </c>
      <c r="QM62" s="16">
        <v>0</v>
      </c>
      <c r="QN62" s="16">
        <v>0</v>
      </c>
      <c r="QO62" s="16">
        <v>0</v>
      </c>
      <c r="QP62" s="16">
        <v>0</v>
      </c>
      <c r="QQ62" s="16">
        <v>0</v>
      </c>
      <c r="QR62" s="16">
        <v>1</v>
      </c>
      <c r="QS62" s="16">
        <v>0</v>
      </c>
      <c r="QT62" s="10"/>
      <c r="QU62" s="16">
        <v>0</v>
      </c>
      <c r="QV62" s="16">
        <v>0</v>
      </c>
      <c r="QW62" s="16">
        <v>0</v>
      </c>
      <c r="QX62" s="16">
        <v>0</v>
      </c>
      <c r="QY62" s="16">
        <v>0</v>
      </c>
      <c r="QZ62" s="16">
        <v>0</v>
      </c>
      <c r="RA62" s="16">
        <v>0</v>
      </c>
      <c r="RB62" s="16">
        <v>0</v>
      </c>
      <c r="RC62" s="16">
        <v>0</v>
      </c>
      <c r="RD62" s="16">
        <v>0</v>
      </c>
      <c r="RE62" s="16">
        <v>0</v>
      </c>
      <c r="RF62" s="16">
        <v>0</v>
      </c>
      <c r="RG62" s="16">
        <v>0</v>
      </c>
      <c r="RH62" s="16">
        <v>0</v>
      </c>
      <c r="RI62" s="16">
        <v>0</v>
      </c>
      <c r="RJ62" s="16">
        <v>0</v>
      </c>
      <c r="RK62" s="16">
        <v>0</v>
      </c>
      <c r="RL62" s="16">
        <v>0</v>
      </c>
      <c r="RM62" s="16">
        <v>0</v>
      </c>
      <c r="RN62" s="16">
        <v>0</v>
      </c>
      <c r="RO62" s="16">
        <v>0</v>
      </c>
      <c r="RP62" s="16">
        <v>0</v>
      </c>
      <c r="RQ62" s="10"/>
      <c r="RR62" s="16">
        <v>0</v>
      </c>
      <c r="RS62" s="16">
        <v>0</v>
      </c>
      <c r="RT62" s="16">
        <v>0</v>
      </c>
      <c r="RU62" s="16">
        <v>0</v>
      </c>
      <c r="RV62" s="16">
        <v>0</v>
      </c>
      <c r="RW62" s="16">
        <v>0</v>
      </c>
      <c r="RX62" s="16">
        <v>0</v>
      </c>
      <c r="RY62" s="16">
        <v>0</v>
      </c>
      <c r="RZ62" s="16">
        <v>0</v>
      </c>
      <c r="SA62" s="16">
        <v>0</v>
      </c>
      <c r="SB62" s="16">
        <v>0</v>
      </c>
      <c r="SC62" s="16">
        <v>0</v>
      </c>
      <c r="SD62" s="16">
        <v>0</v>
      </c>
      <c r="SE62" s="16">
        <v>0</v>
      </c>
      <c r="SF62" s="16">
        <v>0</v>
      </c>
      <c r="SG62" s="16">
        <v>0</v>
      </c>
      <c r="SH62" s="16">
        <v>0</v>
      </c>
      <c r="SI62" s="16">
        <v>0</v>
      </c>
      <c r="SJ62" s="16">
        <v>0</v>
      </c>
      <c r="SK62" s="16">
        <v>0</v>
      </c>
      <c r="SL62" s="16">
        <v>0</v>
      </c>
      <c r="SM62" s="16">
        <v>0</v>
      </c>
      <c r="SN62" s="16">
        <v>0</v>
      </c>
      <c r="SO62" s="16">
        <v>0</v>
      </c>
      <c r="SP62" s="16">
        <v>0</v>
      </c>
      <c r="SQ62" s="16">
        <v>0</v>
      </c>
      <c r="SR62" s="16">
        <v>0</v>
      </c>
      <c r="SS62" s="16">
        <v>0</v>
      </c>
      <c r="ST62" s="16">
        <v>0</v>
      </c>
      <c r="SU62" s="16">
        <v>0</v>
      </c>
      <c r="SV62" s="16">
        <v>0</v>
      </c>
      <c r="SW62" s="16">
        <v>0</v>
      </c>
      <c r="SX62" s="16">
        <v>0</v>
      </c>
      <c r="SY62" s="16">
        <v>0</v>
      </c>
      <c r="SZ62" s="16">
        <v>0</v>
      </c>
      <c r="TA62" s="16">
        <v>0</v>
      </c>
      <c r="TB62" s="16">
        <v>0</v>
      </c>
      <c r="TC62" s="16">
        <v>0</v>
      </c>
      <c r="TD62" s="16">
        <v>0</v>
      </c>
      <c r="TE62" s="16">
        <v>0</v>
      </c>
      <c r="TF62" s="16">
        <v>0</v>
      </c>
      <c r="TG62" s="16">
        <v>0</v>
      </c>
      <c r="TH62" s="16">
        <v>0</v>
      </c>
      <c r="TI62" s="16">
        <v>0</v>
      </c>
      <c r="TJ62" s="16">
        <v>0</v>
      </c>
      <c r="TK62" s="16">
        <v>0</v>
      </c>
      <c r="TL62" s="16">
        <v>0</v>
      </c>
      <c r="TM62" s="16">
        <v>0</v>
      </c>
      <c r="TN62" s="16">
        <v>0</v>
      </c>
      <c r="TO62" s="16">
        <v>0</v>
      </c>
      <c r="TP62" s="16">
        <v>0</v>
      </c>
      <c r="TQ62" s="16">
        <v>0</v>
      </c>
      <c r="TR62" s="16">
        <v>0</v>
      </c>
      <c r="TS62" s="16">
        <v>0</v>
      </c>
      <c r="TT62" s="16">
        <v>0</v>
      </c>
      <c r="TU62" s="16">
        <v>0</v>
      </c>
      <c r="TV62" s="16">
        <v>0</v>
      </c>
      <c r="TW62" s="16">
        <v>0</v>
      </c>
      <c r="TX62" s="16">
        <v>0</v>
      </c>
      <c r="TY62" s="16">
        <v>0</v>
      </c>
      <c r="TZ62" s="16">
        <v>0</v>
      </c>
      <c r="UA62" s="16">
        <v>0</v>
      </c>
      <c r="UB62" s="16">
        <v>0</v>
      </c>
      <c r="UC62" s="16">
        <v>0</v>
      </c>
      <c r="UD62" s="16">
        <v>0</v>
      </c>
      <c r="UE62" s="16">
        <v>0</v>
      </c>
      <c r="UF62" s="16">
        <v>0</v>
      </c>
      <c r="UG62" s="16">
        <v>0</v>
      </c>
      <c r="UH62" s="16">
        <v>0</v>
      </c>
      <c r="UI62" s="16">
        <v>0</v>
      </c>
      <c r="UJ62" s="16">
        <v>0</v>
      </c>
      <c r="UK62" s="16">
        <v>0</v>
      </c>
      <c r="UL62" s="16">
        <v>0</v>
      </c>
      <c r="UM62" s="16">
        <v>0</v>
      </c>
      <c r="UN62" s="16">
        <v>0</v>
      </c>
      <c r="UO62" s="16">
        <v>0</v>
      </c>
      <c r="UP62" s="16">
        <v>0</v>
      </c>
      <c r="UQ62" s="16">
        <v>0</v>
      </c>
      <c r="UR62" s="16">
        <v>0</v>
      </c>
      <c r="US62" s="16">
        <v>0</v>
      </c>
      <c r="UT62" s="16">
        <v>0</v>
      </c>
      <c r="UU62" s="16">
        <v>0</v>
      </c>
      <c r="UV62" s="16">
        <v>0</v>
      </c>
      <c r="UW62" s="16">
        <v>0</v>
      </c>
      <c r="UX62" s="16">
        <v>0</v>
      </c>
      <c r="UY62" s="16">
        <v>0</v>
      </c>
      <c r="UZ62" s="16">
        <v>0</v>
      </c>
      <c r="VA62" s="16">
        <v>0</v>
      </c>
      <c r="VB62" s="16">
        <v>0</v>
      </c>
      <c r="VC62" s="16">
        <v>0</v>
      </c>
      <c r="VD62" s="10"/>
      <c r="VE62" s="35"/>
      <c r="VF62" s="35"/>
      <c r="VG62" s="35"/>
      <c r="VH62" s="35"/>
      <c r="VI62" s="35"/>
      <c r="VJ62" s="35"/>
      <c r="VK62" s="35"/>
      <c r="VL62" s="35"/>
      <c r="VM62" s="35"/>
      <c r="VN62" s="35"/>
      <c r="VO62" s="35"/>
      <c r="VP62" s="35"/>
      <c r="VQ62" s="35"/>
      <c r="VR62" s="35"/>
      <c r="VS62" s="35"/>
      <c r="VT62" s="35"/>
      <c r="VU62" s="35"/>
      <c r="VV62" s="35"/>
    </row>
    <row r="63" spans="1:594" x14ac:dyDescent="0.25">
      <c r="A63" s="36" t="s">
        <v>101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1</v>
      </c>
      <c r="AQ63" s="16">
        <v>0</v>
      </c>
      <c r="AR63" s="16">
        <v>1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0"/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16">
        <v>0</v>
      </c>
      <c r="DA63" s="16">
        <v>0</v>
      </c>
      <c r="DB63" s="16">
        <v>0</v>
      </c>
      <c r="DC63" s="16">
        <v>0</v>
      </c>
      <c r="DD63" s="16">
        <v>0</v>
      </c>
      <c r="DE63" s="16">
        <v>0</v>
      </c>
      <c r="DF63" s="16">
        <v>0</v>
      </c>
      <c r="DG63" s="16">
        <v>0</v>
      </c>
      <c r="DH63" s="16">
        <v>0</v>
      </c>
      <c r="DI63" s="16">
        <v>0</v>
      </c>
      <c r="DJ63" s="16">
        <v>0</v>
      </c>
      <c r="DK63" s="16">
        <v>0</v>
      </c>
      <c r="DL63" s="16">
        <v>1</v>
      </c>
      <c r="DM63" s="16">
        <v>0</v>
      </c>
      <c r="DN63" s="16">
        <v>0</v>
      </c>
      <c r="DO63" s="16">
        <v>0</v>
      </c>
      <c r="DP63" s="16">
        <v>0</v>
      </c>
      <c r="DQ63" s="16">
        <v>0</v>
      </c>
      <c r="DR63" s="16">
        <v>0</v>
      </c>
      <c r="DS63" s="16">
        <v>0</v>
      </c>
      <c r="DT63" s="16">
        <v>0</v>
      </c>
      <c r="DU63" s="16">
        <v>0</v>
      </c>
      <c r="DV63" s="16">
        <v>0</v>
      </c>
      <c r="DW63" s="16">
        <v>0</v>
      </c>
      <c r="DX63" s="16">
        <v>0</v>
      </c>
      <c r="DY63" s="16">
        <v>0</v>
      </c>
      <c r="DZ63" s="16">
        <v>0</v>
      </c>
      <c r="EA63" s="16">
        <v>0</v>
      </c>
      <c r="EB63" s="16">
        <v>0</v>
      </c>
      <c r="EC63" s="16">
        <v>0</v>
      </c>
      <c r="ED63" s="16">
        <v>0</v>
      </c>
      <c r="EE63" s="16">
        <v>0</v>
      </c>
      <c r="EF63" s="16">
        <v>0</v>
      </c>
      <c r="EG63" s="16">
        <v>0</v>
      </c>
      <c r="EH63" s="16">
        <v>0</v>
      </c>
      <c r="EI63" s="16">
        <v>0</v>
      </c>
      <c r="EJ63" s="16">
        <v>0</v>
      </c>
      <c r="EK63" s="16">
        <v>0</v>
      </c>
      <c r="EL63" s="16">
        <v>0</v>
      </c>
      <c r="EM63" s="16">
        <v>0</v>
      </c>
      <c r="EN63" s="16">
        <v>0</v>
      </c>
      <c r="EO63" s="16">
        <v>0</v>
      </c>
      <c r="EP63" s="16">
        <v>0</v>
      </c>
      <c r="EQ63" s="16">
        <v>0</v>
      </c>
      <c r="ER63" s="16">
        <v>0</v>
      </c>
      <c r="ES63" s="16">
        <v>0</v>
      </c>
      <c r="ET63" s="16">
        <v>0</v>
      </c>
      <c r="EU63" s="16">
        <v>0</v>
      </c>
      <c r="EV63" s="16">
        <v>0</v>
      </c>
      <c r="EW63" s="16">
        <v>0</v>
      </c>
      <c r="EX63" s="16">
        <v>0</v>
      </c>
      <c r="EY63" s="16">
        <v>0</v>
      </c>
      <c r="EZ63" s="16">
        <v>0</v>
      </c>
      <c r="FA63" s="16">
        <v>0</v>
      </c>
      <c r="FB63" s="16">
        <v>0</v>
      </c>
      <c r="FC63" s="16">
        <v>0</v>
      </c>
      <c r="FD63" s="16">
        <v>0</v>
      </c>
      <c r="FE63" s="16">
        <v>0</v>
      </c>
      <c r="FF63" s="16">
        <v>0</v>
      </c>
      <c r="FG63" s="16">
        <v>0</v>
      </c>
      <c r="FH63" s="16">
        <v>0</v>
      </c>
      <c r="FI63" s="16">
        <v>0</v>
      </c>
      <c r="FJ63" s="10"/>
      <c r="FK63" s="16">
        <v>0</v>
      </c>
      <c r="FL63" s="16">
        <v>0</v>
      </c>
      <c r="FM63" s="16">
        <v>0</v>
      </c>
      <c r="FN63" s="16">
        <v>0</v>
      </c>
      <c r="FO63" s="16">
        <v>0</v>
      </c>
      <c r="FP63" s="16">
        <v>0</v>
      </c>
      <c r="FQ63" s="16">
        <v>0</v>
      </c>
      <c r="FR63" s="16">
        <v>0</v>
      </c>
      <c r="FS63" s="16">
        <v>0</v>
      </c>
      <c r="FT63" s="16">
        <v>0</v>
      </c>
      <c r="FU63" s="16">
        <v>0</v>
      </c>
      <c r="FV63" s="16">
        <v>0</v>
      </c>
      <c r="FW63" s="16">
        <v>0</v>
      </c>
      <c r="FX63" s="16">
        <v>0</v>
      </c>
      <c r="FY63" s="16">
        <v>0</v>
      </c>
      <c r="FZ63" s="16">
        <v>0</v>
      </c>
      <c r="GA63" s="16">
        <v>0</v>
      </c>
      <c r="GB63" s="16">
        <v>0</v>
      </c>
      <c r="GC63" s="16">
        <v>0</v>
      </c>
      <c r="GD63" s="16">
        <v>0</v>
      </c>
      <c r="GE63" s="16">
        <v>0</v>
      </c>
      <c r="GF63" s="16">
        <v>0</v>
      </c>
      <c r="GG63" s="16">
        <v>0</v>
      </c>
      <c r="GH63" s="16">
        <v>0</v>
      </c>
      <c r="GI63" s="16">
        <v>0</v>
      </c>
      <c r="GJ63" s="16">
        <v>0</v>
      </c>
      <c r="GK63" s="16">
        <v>0</v>
      </c>
      <c r="GL63" s="16">
        <v>0</v>
      </c>
      <c r="GM63" s="16">
        <v>0</v>
      </c>
      <c r="GN63" s="16">
        <v>0</v>
      </c>
      <c r="GO63" s="16">
        <v>0</v>
      </c>
      <c r="GP63" s="16">
        <v>0</v>
      </c>
      <c r="GQ63" s="16">
        <v>0</v>
      </c>
      <c r="GR63" s="16">
        <v>0</v>
      </c>
      <c r="GS63" s="16">
        <v>0</v>
      </c>
      <c r="GT63" s="16">
        <v>0</v>
      </c>
      <c r="GU63" s="16">
        <v>0</v>
      </c>
      <c r="GV63" s="16">
        <v>0</v>
      </c>
      <c r="GW63" s="16">
        <v>0</v>
      </c>
      <c r="GX63" s="16">
        <v>0</v>
      </c>
      <c r="GY63" s="16">
        <v>0</v>
      </c>
      <c r="GZ63" s="16">
        <v>0</v>
      </c>
      <c r="HA63" s="16">
        <v>0</v>
      </c>
      <c r="HB63" s="16">
        <v>0</v>
      </c>
      <c r="HC63" s="16">
        <v>0</v>
      </c>
      <c r="HD63" s="16">
        <v>0</v>
      </c>
      <c r="HE63" s="16">
        <v>0</v>
      </c>
      <c r="HF63" s="16">
        <v>0</v>
      </c>
      <c r="HG63" s="16">
        <v>0</v>
      </c>
      <c r="HH63" s="16">
        <v>0</v>
      </c>
      <c r="HI63" s="16">
        <v>0</v>
      </c>
      <c r="HJ63" s="16">
        <v>0</v>
      </c>
      <c r="HK63" s="16">
        <v>0</v>
      </c>
      <c r="HL63" s="16">
        <v>0</v>
      </c>
      <c r="HM63" s="10"/>
      <c r="HN63" s="16">
        <v>0</v>
      </c>
      <c r="HO63" s="16">
        <v>0</v>
      </c>
      <c r="HP63" s="16">
        <v>0</v>
      </c>
      <c r="HQ63" s="16">
        <v>0</v>
      </c>
      <c r="HR63" s="16">
        <v>0</v>
      </c>
      <c r="HS63" s="16">
        <v>0</v>
      </c>
      <c r="HT63" s="16">
        <v>0</v>
      </c>
      <c r="HU63" s="16">
        <v>0</v>
      </c>
      <c r="HV63" s="16">
        <v>0</v>
      </c>
      <c r="HW63" s="16">
        <v>0</v>
      </c>
      <c r="HX63" s="16">
        <v>0</v>
      </c>
      <c r="HY63" s="16">
        <v>0</v>
      </c>
      <c r="HZ63" s="16">
        <v>0</v>
      </c>
      <c r="IA63" s="16">
        <v>0</v>
      </c>
      <c r="IB63" s="16">
        <v>0</v>
      </c>
      <c r="IC63" s="16">
        <v>0</v>
      </c>
      <c r="ID63" s="16">
        <v>0</v>
      </c>
      <c r="IE63" s="16">
        <v>0</v>
      </c>
      <c r="IF63" s="10"/>
      <c r="IG63" s="16">
        <v>0</v>
      </c>
      <c r="IH63" s="16">
        <v>0</v>
      </c>
      <c r="II63" s="16">
        <v>0</v>
      </c>
      <c r="IJ63" s="16">
        <v>0</v>
      </c>
      <c r="IK63" s="16">
        <v>0</v>
      </c>
      <c r="IL63" s="16">
        <v>0</v>
      </c>
      <c r="IM63" s="16">
        <v>0</v>
      </c>
      <c r="IN63" s="16">
        <v>0</v>
      </c>
      <c r="IO63" s="16">
        <v>0</v>
      </c>
      <c r="IP63" s="16">
        <v>0</v>
      </c>
      <c r="IQ63" s="16">
        <v>0</v>
      </c>
      <c r="IR63" s="16">
        <v>0</v>
      </c>
      <c r="IS63" s="16">
        <v>0</v>
      </c>
      <c r="IT63" s="16">
        <v>0</v>
      </c>
      <c r="IU63" s="16">
        <v>0</v>
      </c>
      <c r="IV63" s="16">
        <v>0</v>
      </c>
      <c r="IW63" s="16">
        <v>0</v>
      </c>
      <c r="IX63" s="16">
        <v>0</v>
      </c>
      <c r="IY63" s="10"/>
      <c r="IZ63" s="16">
        <v>0</v>
      </c>
      <c r="JA63" s="16">
        <v>0</v>
      </c>
      <c r="JB63" s="16">
        <v>0</v>
      </c>
      <c r="JC63" s="16">
        <v>0</v>
      </c>
      <c r="JD63" s="16">
        <v>0</v>
      </c>
      <c r="JE63" s="16">
        <v>0</v>
      </c>
      <c r="JF63" s="16">
        <v>0</v>
      </c>
      <c r="JG63" s="16">
        <v>0</v>
      </c>
      <c r="JH63" s="16">
        <v>0</v>
      </c>
      <c r="JI63" s="16">
        <v>0</v>
      </c>
      <c r="JJ63" s="16">
        <v>0</v>
      </c>
      <c r="JK63" s="16">
        <v>0</v>
      </c>
      <c r="JL63" s="16">
        <v>0</v>
      </c>
      <c r="JM63" s="16">
        <v>0</v>
      </c>
      <c r="JN63" s="16">
        <v>0</v>
      </c>
      <c r="JO63" s="16">
        <v>0</v>
      </c>
      <c r="JP63" s="16">
        <v>0</v>
      </c>
      <c r="JQ63" s="16">
        <v>0</v>
      </c>
      <c r="JR63" s="16">
        <v>0</v>
      </c>
      <c r="JS63" s="16">
        <v>0</v>
      </c>
      <c r="JT63" s="16">
        <v>0</v>
      </c>
      <c r="JU63" s="16">
        <v>0</v>
      </c>
      <c r="JV63" s="16">
        <v>0</v>
      </c>
      <c r="JW63" s="16">
        <v>0</v>
      </c>
      <c r="JX63" s="16">
        <v>0</v>
      </c>
      <c r="JY63" s="16">
        <v>0</v>
      </c>
      <c r="JZ63" s="16">
        <v>0</v>
      </c>
      <c r="KA63" s="16">
        <v>0</v>
      </c>
      <c r="KB63" s="16">
        <v>0</v>
      </c>
      <c r="KC63" s="16">
        <v>0</v>
      </c>
      <c r="KD63" s="16">
        <v>0</v>
      </c>
      <c r="KE63" s="16">
        <v>0</v>
      </c>
      <c r="KF63" s="16">
        <v>0</v>
      </c>
      <c r="KG63" s="16">
        <v>0</v>
      </c>
      <c r="KH63" s="16">
        <v>0</v>
      </c>
      <c r="KI63" s="16">
        <v>0</v>
      </c>
      <c r="KJ63" s="16">
        <v>0</v>
      </c>
      <c r="KK63" s="16">
        <v>0</v>
      </c>
      <c r="KL63" s="16">
        <v>0</v>
      </c>
      <c r="KM63" s="16">
        <v>0</v>
      </c>
      <c r="KN63" s="16">
        <v>0</v>
      </c>
      <c r="KO63" s="16">
        <v>0</v>
      </c>
      <c r="KP63" s="16">
        <v>0</v>
      </c>
      <c r="KQ63" s="16">
        <v>0</v>
      </c>
      <c r="KR63" s="16">
        <v>0</v>
      </c>
      <c r="KS63" s="16">
        <v>0</v>
      </c>
      <c r="KT63" s="16">
        <v>0</v>
      </c>
      <c r="KU63" s="16">
        <v>0</v>
      </c>
      <c r="KV63" s="16">
        <v>0</v>
      </c>
      <c r="KW63" s="16">
        <v>0</v>
      </c>
      <c r="KX63" s="16">
        <v>0</v>
      </c>
      <c r="KY63" s="16">
        <v>0</v>
      </c>
      <c r="KZ63" s="16">
        <v>0</v>
      </c>
      <c r="LA63" s="10"/>
      <c r="LB63" s="16">
        <v>0</v>
      </c>
      <c r="LC63" s="16">
        <v>0</v>
      </c>
      <c r="LD63" s="16">
        <v>0</v>
      </c>
      <c r="LE63" s="16">
        <v>0</v>
      </c>
      <c r="LF63" s="16">
        <v>0</v>
      </c>
      <c r="LG63" s="16">
        <v>0</v>
      </c>
      <c r="LH63" s="16">
        <v>0</v>
      </c>
      <c r="LI63" s="16">
        <v>0</v>
      </c>
      <c r="LJ63" s="16">
        <v>0</v>
      </c>
      <c r="LK63" s="16">
        <v>0</v>
      </c>
      <c r="LL63" s="16">
        <v>0</v>
      </c>
      <c r="LM63" s="16">
        <v>0</v>
      </c>
      <c r="LN63" s="16">
        <v>0</v>
      </c>
      <c r="LO63" s="16">
        <v>0</v>
      </c>
      <c r="LP63" s="16">
        <v>0</v>
      </c>
      <c r="LQ63" s="16">
        <v>0</v>
      </c>
      <c r="LR63" s="16">
        <v>0</v>
      </c>
      <c r="LS63" s="16">
        <v>0</v>
      </c>
      <c r="LT63" s="10"/>
      <c r="LU63" s="16">
        <v>0</v>
      </c>
      <c r="LV63" s="16">
        <v>0</v>
      </c>
      <c r="LW63" s="16">
        <v>0</v>
      </c>
      <c r="LX63" s="16">
        <v>0</v>
      </c>
      <c r="LY63" s="16">
        <v>0</v>
      </c>
      <c r="LZ63" s="16">
        <v>0</v>
      </c>
      <c r="MA63" s="16">
        <v>0</v>
      </c>
      <c r="MB63" s="16">
        <v>0</v>
      </c>
      <c r="MC63" s="16">
        <v>0</v>
      </c>
      <c r="MD63" s="16">
        <v>0</v>
      </c>
      <c r="ME63" s="16">
        <v>0</v>
      </c>
      <c r="MF63" s="16">
        <v>0</v>
      </c>
      <c r="MG63" s="16">
        <v>0</v>
      </c>
      <c r="MH63" s="16">
        <v>0</v>
      </c>
      <c r="MI63" s="16">
        <v>0</v>
      </c>
      <c r="MJ63" s="16">
        <v>0</v>
      </c>
      <c r="MK63" s="16">
        <v>0</v>
      </c>
      <c r="ML63" s="16">
        <v>0</v>
      </c>
      <c r="MM63" s="16">
        <v>0</v>
      </c>
      <c r="MN63" s="16">
        <v>0</v>
      </c>
      <c r="MO63" s="16">
        <v>0</v>
      </c>
      <c r="MP63" s="16">
        <v>0</v>
      </c>
      <c r="MQ63" s="16">
        <v>0</v>
      </c>
      <c r="MR63" s="16">
        <v>0</v>
      </c>
      <c r="MS63" s="16">
        <v>0</v>
      </c>
      <c r="MT63" s="16">
        <v>0</v>
      </c>
      <c r="MU63" s="16">
        <v>0</v>
      </c>
      <c r="MV63" s="16">
        <v>0</v>
      </c>
      <c r="MW63" s="16">
        <v>0</v>
      </c>
      <c r="MX63" s="16">
        <v>0</v>
      </c>
      <c r="MY63" s="16">
        <v>0</v>
      </c>
      <c r="MZ63" s="16">
        <v>0</v>
      </c>
      <c r="NA63" s="16">
        <v>0</v>
      </c>
      <c r="NB63" s="16">
        <v>0</v>
      </c>
      <c r="NC63" s="16">
        <v>0</v>
      </c>
      <c r="ND63" s="10"/>
      <c r="NE63" s="16">
        <v>0</v>
      </c>
      <c r="NF63" s="16">
        <v>0</v>
      </c>
      <c r="NG63" s="16">
        <v>0</v>
      </c>
      <c r="NH63" s="16">
        <v>0</v>
      </c>
      <c r="NI63" s="16">
        <v>0</v>
      </c>
      <c r="NJ63" s="16">
        <v>0</v>
      </c>
      <c r="NK63" s="16">
        <v>0</v>
      </c>
      <c r="NL63" s="16">
        <v>0</v>
      </c>
      <c r="NM63" s="16">
        <v>0</v>
      </c>
      <c r="NN63" s="16">
        <v>0</v>
      </c>
      <c r="NO63" s="16">
        <v>0</v>
      </c>
      <c r="NP63" s="16">
        <v>0</v>
      </c>
      <c r="NQ63" s="16">
        <v>0</v>
      </c>
      <c r="NR63" s="16">
        <v>0</v>
      </c>
      <c r="NS63" s="16">
        <v>0</v>
      </c>
      <c r="NT63" s="16">
        <v>0</v>
      </c>
      <c r="NU63" s="16">
        <v>0</v>
      </c>
      <c r="NV63" s="16">
        <v>0</v>
      </c>
      <c r="NW63" s="16">
        <v>0</v>
      </c>
      <c r="NX63" s="16">
        <v>0</v>
      </c>
      <c r="NY63" s="16">
        <v>0</v>
      </c>
      <c r="NZ63" s="16">
        <v>0</v>
      </c>
      <c r="OA63" s="16">
        <v>0</v>
      </c>
      <c r="OB63" s="16">
        <v>0</v>
      </c>
      <c r="OC63" s="16">
        <v>0</v>
      </c>
      <c r="OD63" s="16">
        <v>0</v>
      </c>
      <c r="OE63" s="16">
        <v>0</v>
      </c>
      <c r="OF63" s="16">
        <v>0</v>
      </c>
      <c r="OG63" s="16">
        <v>0</v>
      </c>
      <c r="OH63" s="16">
        <v>0</v>
      </c>
      <c r="OI63" s="16">
        <v>0</v>
      </c>
      <c r="OJ63" s="16">
        <v>0</v>
      </c>
      <c r="OK63" s="16">
        <v>0</v>
      </c>
      <c r="OL63" s="16">
        <v>0</v>
      </c>
      <c r="OM63" s="16">
        <v>0</v>
      </c>
      <c r="ON63" s="16">
        <v>0</v>
      </c>
      <c r="OO63" s="10"/>
      <c r="OP63" s="16">
        <v>0</v>
      </c>
      <c r="OQ63" s="16">
        <v>0</v>
      </c>
      <c r="OR63" s="16">
        <v>0</v>
      </c>
      <c r="OS63" s="16">
        <v>0</v>
      </c>
      <c r="OT63" s="16">
        <v>0</v>
      </c>
      <c r="OU63" s="16">
        <v>0</v>
      </c>
      <c r="OV63" s="16">
        <v>0</v>
      </c>
      <c r="OW63" s="16">
        <v>0</v>
      </c>
      <c r="OX63" s="16">
        <v>0</v>
      </c>
      <c r="OY63" s="16">
        <v>0</v>
      </c>
      <c r="OZ63" s="16">
        <v>0</v>
      </c>
      <c r="PA63" s="16">
        <v>0</v>
      </c>
      <c r="PB63" s="16">
        <v>0</v>
      </c>
      <c r="PC63" s="16">
        <v>0</v>
      </c>
      <c r="PD63" s="16">
        <v>0</v>
      </c>
      <c r="PE63" s="16">
        <v>0</v>
      </c>
      <c r="PF63" s="16">
        <v>0</v>
      </c>
      <c r="PG63" s="16">
        <v>0</v>
      </c>
      <c r="PH63" s="10"/>
      <c r="PI63" s="16">
        <v>0</v>
      </c>
      <c r="PJ63" s="16">
        <v>0</v>
      </c>
      <c r="PK63" s="16">
        <v>0</v>
      </c>
      <c r="PL63" s="16">
        <v>0</v>
      </c>
      <c r="PM63" s="16">
        <v>0</v>
      </c>
      <c r="PN63" s="16">
        <v>0</v>
      </c>
      <c r="PO63" s="16">
        <v>0</v>
      </c>
      <c r="PP63" s="16">
        <v>0</v>
      </c>
      <c r="PQ63" s="16">
        <v>0</v>
      </c>
      <c r="PR63" s="16">
        <v>0</v>
      </c>
      <c r="PS63" s="16">
        <v>0</v>
      </c>
      <c r="PT63" s="16">
        <v>0</v>
      </c>
      <c r="PU63" s="16">
        <v>0</v>
      </c>
      <c r="PV63" s="16">
        <v>0</v>
      </c>
      <c r="PW63" s="16">
        <v>0</v>
      </c>
      <c r="PX63" s="16">
        <v>0</v>
      </c>
      <c r="PY63" s="16">
        <v>0</v>
      </c>
      <c r="PZ63" s="16">
        <v>0</v>
      </c>
      <c r="QA63" s="16">
        <v>0</v>
      </c>
      <c r="QB63" s="16">
        <v>0</v>
      </c>
      <c r="QC63" s="10"/>
      <c r="QD63" s="16">
        <v>0</v>
      </c>
      <c r="QE63" s="16">
        <v>0</v>
      </c>
      <c r="QF63" s="16">
        <v>0</v>
      </c>
      <c r="QG63" s="16">
        <v>0</v>
      </c>
      <c r="QH63" s="16">
        <v>0</v>
      </c>
      <c r="QI63" s="16">
        <v>0</v>
      </c>
      <c r="QJ63" s="16">
        <v>0</v>
      </c>
      <c r="QK63" s="16">
        <v>0</v>
      </c>
      <c r="QL63" s="16">
        <v>0</v>
      </c>
      <c r="QM63" s="16">
        <v>0</v>
      </c>
      <c r="QN63" s="16">
        <v>0</v>
      </c>
      <c r="QO63" s="16">
        <v>0</v>
      </c>
      <c r="QP63" s="16">
        <v>0</v>
      </c>
      <c r="QQ63" s="16">
        <v>0</v>
      </c>
      <c r="QR63" s="16">
        <v>0</v>
      </c>
      <c r="QS63" s="16">
        <v>0</v>
      </c>
      <c r="QT63" s="10"/>
      <c r="QU63" s="16">
        <v>0</v>
      </c>
      <c r="QV63" s="16">
        <v>0</v>
      </c>
      <c r="QW63" s="16">
        <v>0</v>
      </c>
      <c r="QX63" s="16">
        <v>0</v>
      </c>
      <c r="QY63" s="16">
        <v>0</v>
      </c>
      <c r="QZ63" s="16">
        <v>0</v>
      </c>
      <c r="RA63" s="16">
        <v>0</v>
      </c>
      <c r="RB63" s="16">
        <v>0</v>
      </c>
      <c r="RC63" s="16">
        <v>0</v>
      </c>
      <c r="RD63" s="16">
        <v>0</v>
      </c>
      <c r="RE63" s="16">
        <v>0</v>
      </c>
      <c r="RF63" s="16">
        <v>0</v>
      </c>
      <c r="RG63" s="16">
        <v>0</v>
      </c>
      <c r="RH63" s="16">
        <v>0</v>
      </c>
      <c r="RI63" s="16">
        <v>0</v>
      </c>
      <c r="RJ63" s="16">
        <v>0</v>
      </c>
      <c r="RK63" s="16">
        <v>0</v>
      </c>
      <c r="RL63" s="16">
        <v>0</v>
      </c>
      <c r="RM63" s="16">
        <v>0</v>
      </c>
      <c r="RN63" s="16">
        <v>0</v>
      </c>
      <c r="RO63" s="16">
        <v>0</v>
      </c>
      <c r="RP63" s="16">
        <v>0</v>
      </c>
      <c r="RQ63" s="10"/>
      <c r="RR63" s="16">
        <v>0</v>
      </c>
      <c r="RS63" s="16">
        <v>0</v>
      </c>
      <c r="RT63" s="16">
        <v>0</v>
      </c>
      <c r="RU63" s="16">
        <v>0</v>
      </c>
      <c r="RV63" s="16">
        <v>0</v>
      </c>
      <c r="RW63" s="16">
        <v>0</v>
      </c>
      <c r="RX63" s="16">
        <v>0</v>
      </c>
      <c r="RY63" s="16">
        <v>0</v>
      </c>
      <c r="RZ63" s="16">
        <v>0</v>
      </c>
      <c r="SA63" s="16">
        <v>0</v>
      </c>
      <c r="SB63" s="16">
        <v>0</v>
      </c>
      <c r="SC63" s="16">
        <v>0</v>
      </c>
      <c r="SD63" s="16">
        <v>0</v>
      </c>
      <c r="SE63" s="16">
        <v>0</v>
      </c>
      <c r="SF63" s="16">
        <v>0</v>
      </c>
      <c r="SG63" s="16">
        <v>0</v>
      </c>
      <c r="SH63" s="16">
        <v>0</v>
      </c>
      <c r="SI63" s="16">
        <v>0</v>
      </c>
      <c r="SJ63" s="16">
        <v>0</v>
      </c>
      <c r="SK63" s="16">
        <v>0</v>
      </c>
      <c r="SL63" s="16">
        <v>0</v>
      </c>
      <c r="SM63" s="16">
        <v>0</v>
      </c>
      <c r="SN63" s="16">
        <v>0</v>
      </c>
      <c r="SO63" s="16">
        <v>0</v>
      </c>
      <c r="SP63" s="16">
        <v>0</v>
      </c>
      <c r="SQ63" s="16">
        <v>0</v>
      </c>
      <c r="SR63" s="16">
        <v>1</v>
      </c>
      <c r="SS63" s="16">
        <v>0</v>
      </c>
      <c r="ST63" s="16">
        <v>0</v>
      </c>
      <c r="SU63" s="16">
        <v>0</v>
      </c>
      <c r="SV63" s="16">
        <v>0</v>
      </c>
      <c r="SW63" s="16">
        <v>0</v>
      </c>
      <c r="SX63" s="16">
        <v>0</v>
      </c>
      <c r="SY63" s="16">
        <v>0</v>
      </c>
      <c r="SZ63" s="16">
        <v>0</v>
      </c>
      <c r="TA63" s="16">
        <v>0</v>
      </c>
      <c r="TB63" s="16">
        <v>0</v>
      </c>
      <c r="TC63" s="16">
        <v>0</v>
      </c>
      <c r="TD63" s="16">
        <v>0</v>
      </c>
      <c r="TE63" s="16">
        <v>0</v>
      </c>
      <c r="TF63" s="16">
        <v>0</v>
      </c>
      <c r="TG63" s="16">
        <v>0</v>
      </c>
      <c r="TH63" s="16">
        <v>0</v>
      </c>
      <c r="TI63" s="16">
        <v>0</v>
      </c>
      <c r="TJ63" s="16">
        <v>0</v>
      </c>
      <c r="TK63" s="16">
        <v>0</v>
      </c>
      <c r="TL63" s="16">
        <v>1</v>
      </c>
      <c r="TM63" s="16">
        <v>0</v>
      </c>
      <c r="TN63" s="16">
        <v>1</v>
      </c>
      <c r="TO63" s="16">
        <v>0</v>
      </c>
      <c r="TP63" s="16">
        <v>1</v>
      </c>
      <c r="TQ63" s="16">
        <v>0</v>
      </c>
      <c r="TR63" s="16">
        <v>0</v>
      </c>
      <c r="TS63" s="16">
        <v>0</v>
      </c>
      <c r="TT63" s="16">
        <v>0</v>
      </c>
      <c r="TU63" s="16">
        <v>0</v>
      </c>
      <c r="TV63" s="16">
        <v>0</v>
      </c>
      <c r="TW63" s="16">
        <v>0</v>
      </c>
      <c r="TX63" s="16">
        <v>0</v>
      </c>
      <c r="TY63" s="16">
        <v>0</v>
      </c>
      <c r="TZ63" s="16">
        <v>0</v>
      </c>
      <c r="UA63" s="16">
        <v>0</v>
      </c>
      <c r="UB63" s="16">
        <v>0</v>
      </c>
      <c r="UC63" s="16">
        <v>0</v>
      </c>
      <c r="UD63" s="16">
        <v>0</v>
      </c>
      <c r="UE63" s="16">
        <v>1</v>
      </c>
      <c r="UF63" s="16">
        <v>0</v>
      </c>
      <c r="UG63" s="16">
        <v>0</v>
      </c>
      <c r="UH63" s="16">
        <v>1</v>
      </c>
      <c r="UI63" s="16">
        <v>0</v>
      </c>
      <c r="UJ63" s="16">
        <v>0</v>
      </c>
      <c r="UK63" s="16">
        <v>0</v>
      </c>
      <c r="UL63" s="16">
        <v>0</v>
      </c>
      <c r="UM63" s="16">
        <v>0</v>
      </c>
      <c r="UN63" s="16">
        <v>0</v>
      </c>
      <c r="UO63" s="16">
        <v>0</v>
      </c>
      <c r="UP63" s="16">
        <v>0</v>
      </c>
      <c r="UQ63" s="16">
        <v>0</v>
      </c>
      <c r="UR63" s="16">
        <v>0</v>
      </c>
      <c r="US63" s="16">
        <v>0</v>
      </c>
      <c r="UT63" s="16">
        <v>0</v>
      </c>
      <c r="UU63" s="16">
        <v>0</v>
      </c>
      <c r="UV63" s="16">
        <v>0</v>
      </c>
      <c r="UW63" s="16">
        <v>0</v>
      </c>
      <c r="UX63" s="16">
        <v>0</v>
      </c>
      <c r="UY63" s="16">
        <v>0</v>
      </c>
      <c r="UZ63" s="16">
        <v>0</v>
      </c>
      <c r="VA63" s="16">
        <v>0</v>
      </c>
      <c r="VB63" s="16">
        <v>0</v>
      </c>
      <c r="VC63" s="16">
        <v>0</v>
      </c>
      <c r="VD63" s="10"/>
      <c r="VE63" s="35"/>
      <c r="VF63" s="35"/>
      <c r="VG63" s="35"/>
      <c r="VH63" s="35"/>
      <c r="VI63" s="35"/>
      <c r="VJ63" s="35"/>
      <c r="VK63" s="35"/>
      <c r="VL63" s="35"/>
      <c r="VM63" s="35"/>
      <c r="VN63" s="35"/>
      <c r="VO63" s="35"/>
      <c r="VP63" s="35"/>
      <c r="VQ63" s="35"/>
      <c r="VR63" s="35"/>
      <c r="VS63" s="35"/>
      <c r="VT63" s="35"/>
      <c r="VU63" s="35"/>
      <c r="VV63" s="35"/>
    </row>
    <row r="64" spans="1:594" x14ac:dyDescent="0.25">
      <c r="A64" s="36" t="s">
        <v>102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0"/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6">
        <v>0</v>
      </c>
      <c r="DI64" s="16">
        <v>0</v>
      </c>
      <c r="DJ64" s="16">
        <v>0</v>
      </c>
      <c r="DK64" s="16">
        <v>0</v>
      </c>
      <c r="DL64" s="16">
        <v>0</v>
      </c>
      <c r="DM64" s="16">
        <v>0</v>
      </c>
      <c r="DN64" s="16">
        <v>0</v>
      </c>
      <c r="DO64" s="16">
        <v>0</v>
      </c>
      <c r="DP64" s="16">
        <v>0</v>
      </c>
      <c r="DQ64" s="16">
        <v>0</v>
      </c>
      <c r="DR64" s="16">
        <v>0</v>
      </c>
      <c r="DS64" s="16">
        <v>0</v>
      </c>
      <c r="DT64" s="16">
        <v>0</v>
      </c>
      <c r="DU64" s="16">
        <v>0</v>
      </c>
      <c r="DV64" s="16">
        <v>0</v>
      </c>
      <c r="DW64" s="16">
        <v>0</v>
      </c>
      <c r="DX64" s="16">
        <v>0</v>
      </c>
      <c r="DY64" s="16">
        <v>0</v>
      </c>
      <c r="DZ64" s="16">
        <v>0</v>
      </c>
      <c r="EA64" s="16">
        <v>0</v>
      </c>
      <c r="EB64" s="16">
        <v>0</v>
      </c>
      <c r="EC64" s="16">
        <v>0</v>
      </c>
      <c r="ED64" s="16">
        <v>0</v>
      </c>
      <c r="EE64" s="16">
        <v>0</v>
      </c>
      <c r="EF64" s="16">
        <v>0</v>
      </c>
      <c r="EG64" s="16">
        <v>0</v>
      </c>
      <c r="EH64" s="16">
        <v>0</v>
      </c>
      <c r="EI64" s="16">
        <v>0</v>
      </c>
      <c r="EJ64" s="16">
        <v>0</v>
      </c>
      <c r="EK64" s="16">
        <v>0</v>
      </c>
      <c r="EL64" s="16">
        <v>0</v>
      </c>
      <c r="EM64" s="16">
        <v>0</v>
      </c>
      <c r="EN64" s="16">
        <v>0</v>
      </c>
      <c r="EO64" s="16">
        <v>0</v>
      </c>
      <c r="EP64" s="16">
        <v>0</v>
      </c>
      <c r="EQ64" s="16">
        <v>0</v>
      </c>
      <c r="ER64" s="16">
        <v>0</v>
      </c>
      <c r="ES64" s="16">
        <v>0</v>
      </c>
      <c r="ET64" s="16">
        <v>0</v>
      </c>
      <c r="EU64" s="16">
        <v>0</v>
      </c>
      <c r="EV64" s="16">
        <v>0</v>
      </c>
      <c r="EW64" s="16">
        <v>0</v>
      </c>
      <c r="EX64" s="16">
        <v>0</v>
      </c>
      <c r="EY64" s="16">
        <v>0</v>
      </c>
      <c r="EZ64" s="16">
        <v>0</v>
      </c>
      <c r="FA64" s="16">
        <v>0</v>
      </c>
      <c r="FB64" s="16">
        <v>0</v>
      </c>
      <c r="FC64" s="16">
        <v>0</v>
      </c>
      <c r="FD64" s="16">
        <v>0</v>
      </c>
      <c r="FE64" s="16">
        <v>0</v>
      </c>
      <c r="FF64" s="16">
        <v>0</v>
      </c>
      <c r="FG64" s="16">
        <v>0</v>
      </c>
      <c r="FH64" s="16">
        <v>0</v>
      </c>
      <c r="FI64" s="16">
        <v>0</v>
      </c>
      <c r="FJ64" s="10"/>
      <c r="FK64" s="16">
        <v>0</v>
      </c>
      <c r="FL64" s="16">
        <v>0</v>
      </c>
      <c r="FM64" s="16">
        <v>0</v>
      </c>
      <c r="FN64" s="16">
        <v>0</v>
      </c>
      <c r="FO64" s="16">
        <v>0</v>
      </c>
      <c r="FP64" s="16">
        <v>0</v>
      </c>
      <c r="FQ64" s="16">
        <v>0</v>
      </c>
      <c r="FR64" s="16">
        <v>0</v>
      </c>
      <c r="FS64" s="16">
        <v>0</v>
      </c>
      <c r="FT64" s="16">
        <v>0</v>
      </c>
      <c r="FU64" s="16">
        <v>0</v>
      </c>
      <c r="FV64" s="16">
        <v>0</v>
      </c>
      <c r="FW64" s="16">
        <v>0</v>
      </c>
      <c r="FX64" s="16">
        <v>0</v>
      </c>
      <c r="FY64" s="16">
        <v>0</v>
      </c>
      <c r="FZ64" s="16">
        <v>0</v>
      </c>
      <c r="GA64" s="16">
        <v>0</v>
      </c>
      <c r="GB64" s="16">
        <v>0</v>
      </c>
      <c r="GC64" s="16">
        <v>0</v>
      </c>
      <c r="GD64" s="16">
        <v>0</v>
      </c>
      <c r="GE64" s="16">
        <v>0</v>
      </c>
      <c r="GF64" s="16">
        <v>0</v>
      </c>
      <c r="GG64" s="16">
        <v>0</v>
      </c>
      <c r="GH64" s="16">
        <v>0</v>
      </c>
      <c r="GI64" s="16">
        <v>0</v>
      </c>
      <c r="GJ64" s="16">
        <v>0</v>
      </c>
      <c r="GK64" s="16">
        <v>0</v>
      </c>
      <c r="GL64" s="16">
        <v>0</v>
      </c>
      <c r="GM64" s="16">
        <v>0</v>
      </c>
      <c r="GN64" s="16">
        <v>0</v>
      </c>
      <c r="GO64" s="16">
        <v>0</v>
      </c>
      <c r="GP64" s="16">
        <v>0</v>
      </c>
      <c r="GQ64" s="16">
        <v>0</v>
      </c>
      <c r="GR64" s="16">
        <v>0</v>
      </c>
      <c r="GS64" s="16">
        <v>0</v>
      </c>
      <c r="GT64" s="16">
        <v>0</v>
      </c>
      <c r="GU64" s="16">
        <v>0</v>
      </c>
      <c r="GV64" s="16">
        <v>0</v>
      </c>
      <c r="GW64" s="16">
        <v>0</v>
      </c>
      <c r="GX64" s="16">
        <v>0</v>
      </c>
      <c r="GY64" s="16">
        <v>0</v>
      </c>
      <c r="GZ64" s="16">
        <v>0</v>
      </c>
      <c r="HA64" s="16">
        <v>0</v>
      </c>
      <c r="HB64" s="16">
        <v>0</v>
      </c>
      <c r="HC64" s="16">
        <v>0</v>
      </c>
      <c r="HD64" s="16">
        <v>0</v>
      </c>
      <c r="HE64" s="16">
        <v>0</v>
      </c>
      <c r="HF64" s="16">
        <v>0</v>
      </c>
      <c r="HG64" s="16">
        <v>0</v>
      </c>
      <c r="HH64" s="16">
        <v>0</v>
      </c>
      <c r="HI64" s="16">
        <v>0</v>
      </c>
      <c r="HJ64" s="16">
        <v>0</v>
      </c>
      <c r="HK64" s="16">
        <v>0</v>
      </c>
      <c r="HL64" s="16">
        <v>0</v>
      </c>
      <c r="HM64" s="10"/>
      <c r="HN64" s="16">
        <v>0</v>
      </c>
      <c r="HO64" s="16">
        <v>0</v>
      </c>
      <c r="HP64" s="16">
        <v>0</v>
      </c>
      <c r="HQ64" s="16">
        <v>0</v>
      </c>
      <c r="HR64" s="16">
        <v>0</v>
      </c>
      <c r="HS64" s="16">
        <v>0</v>
      </c>
      <c r="HT64" s="16">
        <v>0</v>
      </c>
      <c r="HU64" s="16">
        <v>0</v>
      </c>
      <c r="HV64" s="16">
        <v>0</v>
      </c>
      <c r="HW64" s="16">
        <v>0</v>
      </c>
      <c r="HX64" s="16">
        <v>0</v>
      </c>
      <c r="HY64" s="16">
        <v>0</v>
      </c>
      <c r="HZ64" s="16">
        <v>0</v>
      </c>
      <c r="IA64" s="16">
        <v>0</v>
      </c>
      <c r="IB64" s="16">
        <v>0</v>
      </c>
      <c r="IC64" s="16">
        <v>0</v>
      </c>
      <c r="ID64" s="16">
        <v>0</v>
      </c>
      <c r="IE64" s="16">
        <v>0</v>
      </c>
      <c r="IF64" s="10"/>
      <c r="IG64" s="16">
        <v>0</v>
      </c>
      <c r="IH64" s="16">
        <v>0</v>
      </c>
      <c r="II64" s="16">
        <v>0</v>
      </c>
      <c r="IJ64" s="16">
        <v>0</v>
      </c>
      <c r="IK64" s="16">
        <v>0</v>
      </c>
      <c r="IL64" s="16">
        <v>0</v>
      </c>
      <c r="IM64" s="16">
        <v>0</v>
      </c>
      <c r="IN64" s="16">
        <v>0</v>
      </c>
      <c r="IO64" s="16">
        <v>0</v>
      </c>
      <c r="IP64" s="16">
        <v>0</v>
      </c>
      <c r="IQ64" s="16">
        <v>0</v>
      </c>
      <c r="IR64" s="16">
        <v>0</v>
      </c>
      <c r="IS64" s="16">
        <v>0</v>
      </c>
      <c r="IT64" s="16">
        <v>0</v>
      </c>
      <c r="IU64" s="16">
        <v>0</v>
      </c>
      <c r="IV64" s="16">
        <v>0</v>
      </c>
      <c r="IW64" s="16">
        <v>0</v>
      </c>
      <c r="IX64" s="16">
        <v>0</v>
      </c>
      <c r="IY64" s="10"/>
      <c r="IZ64" s="16">
        <v>0</v>
      </c>
      <c r="JA64" s="16">
        <v>0</v>
      </c>
      <c r="JB64" s="16">
        <v>0</v>
      </c>
      <c r="JC64" s="16">
        <v>0</v>
      </c>
      <c r="JD64" s="16">
        <v>0</v>
      </c>
      <c r="JE64" s="16">
        <v>0</v>
      </c>
      <c r="JF64" s="16">
        <v>0</v>
      </c>
      <c r="JG64" s="16">
        <v>0</v>
      </c>
      <c r="JH64" s="16">
        <v>0</v>
      </c>
      <c r="JI64" s="16">
        <v>1</v>
      </c>
      <c r="JJ64" s="16">
        <v>0</v>
      </c>
      <c r="JK64" s="16">
        <v>0</v>
      </c>
      <c r="JL64" s="16">
        <v>0</v>
      </c>
      <c r="JM64" s="16">
        <v>0</v>
      </c>
      <c r="JN64" s="16">
        <v>0</v>
      </c>
      <c r="JO64" s="16">
        <v>0</v>
      </c>
      <c r="JP64" s="16">
        <v>0</v>
      </c>
      <c r="JQ64" s="16">
        <v>0</v>
      </c>
      <c r="JR64" s="16">
        <v>0</v>
      </c>
      <c r="JS64" s="16">
        <v>0</v>
      </c>
      <c r="JT64" s="16">
        <v>0</v>
      </c>
      <c r="JU64" s="16">
        <v>0</v>
      </c>
      <c r="JV64" s="16">
        <v>0</v>
      </c>
      <c r="JW64" s="16">
        <v>0</v>
      </c>
      <c r="JX64" s="16">
        <v>0</v>
      </c>
      <c r="JY64" s="16">
        <v>0</v>
      </c>
      <c r="JZ64" s="16">
        <v>0</v>
      </c>
      <c r="KA64" s="16">
        <v>0</v>
      </c>
      <c r="KB64" s="16">
        <v>0</v>
      </c>
      <c r="KC64" s="16">
        <v>0</v>
      </c>
      <c r="KD64" s="16">
        <v>0</v>
      </c>
      <c r="KE64" s="16">
        <v>0</v>
      </c>
      <c r="KF64" s="16">
        <v>0</v>
      </c>
      <c r="KG64" s="16">
        <v>0</v>
      </c>
      <c r="KH64" s="16">
        <v>0</v>
      </c>
      <c r="KI64" s="16">
        <v>0</v>
      </c>
      <c r="KJ64" s="16">
        <v>0</v>
      </c>
      <c r="KK64" s="16">
        <v>0</v>
      </c>
      <c r="KL64" s="16">
        <v>0</v>
      </c>
      <c r="KM64" s="16">
        <v>0</v>
      </c>
      <c r="KN64" s="16">
        <v>0</v>
      </c>
      <c r="KO64" s="16">
        <v>0</v>
      </c>
      <c r="KP64" s="16">
        <v>0</v>
      </c>
      <c r="KQ64" s="16">
        <v>0</v>
      </c>
      <c r="KR64" s="16">
        <v>0</v>
      </c>
      <c r="KS64" s="16">
        <v>0</v>
      </c>
      <c r="KT64" s="16">
        <v>0</v>
      </c>
      <c r="KU64" s="16">
        <v>0</v>
      </c>
      <c r="KV64" s="16">
        <v>0</v>
      </c>
      <c r="KW64" s="16">
        <v>0</v>
      </c>
      <c r="KX64" s="16">
        <v>0</v>
      </c>
      <c r="KY64" s="16">
        <v>0</v>
      </c>
      <c r="KZ64" s="16">
        <v>0</v>
      </c>
      <c r="LA64" s="10"/>
      <c r="LB64" s="16">
        <v>0</v>
      </c>
      <c r="LC64" s="16">
        <v>0</v>
      </c>
      <c r="LD64" s="16">
        <v>0</v>
      </c>
      <c r="LE64" s="16">
        <v>0</v>
      </c>
      <c r="LF64" s="16">
        <v>0</v>
      </c>
      <c r="LG64" s="16">
        <v>0</v>
      </c>
      <c r="LH64" s="16">
        <v>0</v>
      </c>
      <c r="LI64" s="16">
        <v>0</v>
      </c>
      <c r="LJ64" s="16">
        <v>0</v>
      </c>
      <c r="LK64" s="16">
        <v>0</v>
      </c>
      <c r="LL64" s="16">
        <v>0</v>
      </c>
      <c r="LM64" s="16">
        <v>0</v>
      </c>
      <c r="LN64" s="16">
        <v>0</v>
      </c>
      <c r="LO64" s="16">
        <v>0</v>
      </c>
      <c r="LP64" s="16">
        <v>0</v>
      </c>
      <c r="LQ64" s="16">
        <v>0</v>
      </c>
      <c r="LR64" s="16">
        <v>0</v>
      </c>
      <c r="LS64" s="16">
        <v>0</v>
      </c>
      <c r="LT64" s="10"/>
      <c r="LU64" s="16">
        <v>0</v>
      </c>
      <c r="LV64" s="16">
        <v>0</v>
      </c>
      <c r="LW64" s="16">
        <v>0</v>
      </c>
      <c r="LX64" s="16">
        <v>0</v>
      </c>
      <c r="LY64" s="16">
        <v>0</v>
      </c>
      <c r="LZ64" s="16">
        <v>0</v>
      </c>
      <c r="MA64" s="16">
        <v>0</v>
      </c>
      <c r="MB64" s="16">
        <v>0</v>
      </c>
      <c r="MC64" s="16">
        <v>0</v>
      </c>
      <c r="MD64" s="16">
        <v>0</v>
      </c>
      <c r="ME64" s="16">
        <v>0</v>
      </c>
      <c r="MF64" s="16">
        <v>0</v>
      </c>
      <c r="MG64" s="16">
        <v>0</v>
      </c>
      <c r="MH64" s="16">
        <v>0</v>
      </c>
      <c r="MI64" s="16">
        <v>0</v>
      </c>
      <c r="MJ64" s="16">
        <v>0</v>
      </c>
      <c r="MK64" s="16">
        <v>0</v>
      </c>
      <c r="ML64" s="16">
        <v>0</v>
      </c>
      <c r="MM64" s="16">
        <v>0</v>
      </c>
      <c r="MN64" s="16">
        <v>0</v>
      </c>
      <c r="MO64" s="16">
        <v>0</v>
      </c>
      <c r="MP64" s="16">
        <v>0</v>
      </c>
      <c r="MQ64" s="16">
        <v>0</v>
      </c>
      <c r="MR64" s="16">
        <v>0</v>
      </c>
      <c r="MS64" s="16">
        <v>0</v>
      </c>
      <c r="MT64" s="16">
        <v>0</v>
      </c>
      <c r="MU64" s="16">
        <v>0</v>
      </c>
      <c r="MV64" s="16">
        <v>0</v>
      </c>
      <c r="MW64" s="16">
        <v>0</v>
      </c>
      <c r="MX64" s="16">
        <v>0</v>
      </c>
      <c r="MY64" s="16">
        <v>0</v>
      </c>
      <c r="MZ64" s="16">
        <v>0</v>
      </c>
      <c r="NA64" s="16">
        <v>0</v>
      </c>
      <c r="NB64" s="16">
        <v>0</v>
      </c>
      <c r="NC64" s="16">
        <v>0</v>
      </c>
      <c r="ND64" s="10"/>
      <c r="NE64" s="16">
        <v>0</v>
      </c>
      <c r="NF64" s="16">
        <v>0</v>
      </c>
      <c r="NG64" s="16">
        <v>0</v>
      </c>
      <c r="NH64" s="16">
        <v>0</v>
      </c>
      <c r="NI64" s="16">
        <v>0</v>
      </c>
      <c r="NJ64" s="16">
        <v>0</v>
      </c>
      <c r="NK64" s="16">
        <v>0</v>
      </c>
      <c r="NL64" s="16">
        <v>0</v>
      </c>
      <c r="NM64" s="16">
        <v>0</v>
      </c>
      <c r="NN64" s="16">
        <v>0</v>
      </c>
      <c r="NO64" s="16">
        <v>0</v>
      </c>
      <c r="NP64" s="16">
        <v>0</v>
      </c>
      <c r="NQ64" s="16">
        <v>0</v>
      </c>
      <c r="NR64" s="16">
        <v>0</v>
      </c>
      <c r="NS64" s="16">
        <v>0</v>
      </c>
      <c r="NT64" s="16">
        <v>0</v>
      </c>
      <c r="NU64" s="16">
        <v>0</v>
      </c>
      <c r="NV64" s="16">
        <v>0</v>
      </c>
      <c r="NW64" s="16">
        <v>0</v>
      </c>
      <c r="NX64" s="16">
        <v>0</v>
      </c>
      <c r="NY64" s="16">
        <v>0</v>
      </c>
      <c r="NZ64" s="16">
        <v>0</v>
      </c>
      <c r="OA64" s="16">
        <v>0</v>
      </c>
      <c r="OB64" s="16">
        <v>0</v>
      </c>
      <c r="OC64" s="16">
        <v>0</v>
      </c>
      <c r="OD64" s="16">
        <v>0</v>
      </c>
      <c r="OE64" s="16">
        <v>0</v>
      </c>
      <c r="OF64" s="16">
        <v>0</v>
      </c>
      <c r="OG64" s="16">
        <v>0</v>
      </c>
      <c r="OH64" s="16">
        <v>0</v>
      </c>
      <c r="OI64" s="16">
        <v>0</v>
      </c>
      <c r="OJ64" s="16">
        <v>0</v>
      </c>
      <c r="OK64" s="16">
        <v>0</v>
      </c>
      <c r="OL64" s="16">
        <v>0</v>
      </c>
      <c r="OM64" s="16">
        <v>0</v>
      </c>
      <c r="ON64" s="16">
        <v>0</v>
      </c>
      <c r="OO64" s="10"/>
      <c r="OP64" s="16">
        <v>0</v>
      </c>
      <c r="OQ64" s="16">
        <v>0</v>
      </c>
      <c r="OR64" s="16">
        <v>0</v>
      </c>
      <c r="OS64" s="16">
        <v>0</v>
      </c>
      <c r="OT64" s="16">
        <v>0</v>
      </c>
      <c r="OU64" s="16">
        <v>0</v>
      </c>
      <c r="OV64" s="16">
        <v>0</v>
      </c>
      <c r="OW64" s="16">
        <v>0</v>
      </c>
      <c r="OX64" s="16">
        <v>0</v>
      </c>
      <c r="OY64" s="16">
        <v>0</v>
      </c>
      <c r="OZ64" s="16">
        <v>0</v>
      </c>
      <c r="PA64" s="16">
        <v>0</v>
      </c>
      <c r="PB64" s="16">
        <v>0</v>
      </c>
      <c r="PC64" s="16">
        <v>0</v>
      </c>
      <c r="PD64" s="16">
        <v>0</v>
      </c>
      <c r="PE64" s="16">
        <v>0</v>
      </c>
      <c r="PF64" s="16">
        <v>0</v>
      </c>
      <c r="PG64" s="16">
        <v>0</v>
      </c>
      <c r="PH64" s="10"/>
      <c r="PI64" s="16">
        <v>0</v>
      </c>
      <c r="PJ64" s="16">
        <v>0</v>
      </c>
      <c r="PK64" s="16">
        <v>0</v>
      </c>
      <c r="PL64" s="16">
        <v>0</v>
      </c>
      <c r="PM64" s="16">
        <v>0</v>
      </c>
      <c r="PN64" s="16">
        <v>0</v>
      </c>
      <c r="PO64" s="16">
        <v>0</v>
      </c>
      <c r="PP64" s="16">
        <v>0</v>
      </c>
      <c r="PQ64" s="16">
        <v>0</v>
      </c>
      <c r="PR64" s="16">
        <v>0</v>
      </c>
      <c r="PS64" s="16">
        <v>0</v>
      </c>
      <c r="PT64" s="16">
        <v>0</v>
      </c>
      <c r="PU64" s="16">
        <v>0</v>
      </c>
      <c r="PV64" s="16">
        <v>0</v>
      </c>
      <c r="PW64" s="16">
        <v>0</v>
      </c>
      <c r="PX64" s="16">
        <v>0</v>
      </c>
      <c r="PY64" s="16">
        <v>0</v>
      </c>
      <c r="PZ64" s="16">
        <v>0</v>
      </c>
      <c r="QA64" s="16">
        <v>0</v>
      </c>
      <c r="QB64" s="16">
        <v>0</v>
      </c>
      <c r="QC64" s="10"/>
      <c r="QD64" s="16">
        <v>0</v>
      </c>
      <c r="QE64" s="16">
        <v>0</v>
      </c>
      <c r="QF64" s="16">
        <v>0</v>
      </c>
      <c r="QG64" s="16">
        <v>0</v>
      </c>
      <c r="QH64" s="16">
        <v>0</v>
      </c>
      <c r="QI64" s="16">
        <v>0</v>
      </c>
      <c r="QJ64" s="16">
        <v>0</v>
      </c>
      <c r="QK64" s="16">
        <v>0</v>
      </c>
      <c r="QL64" s="16">
        <v>0</v>
      </c>
      <c r="QM64" s="16">
        <v>0</v>
      </c>
      <c r="QN64" s="16">
        <v>0</v>
      </c>
      <c r="QO64" s="16">
        <v>0</v>
      </c>
      <c r="QP64" s="16">
        <v>0</v>
      </c>
      <c r="QQ64" s="16">
        <v>0</v>
      </c>
      <c r="QR64" s="16">
        <v>0</v>
      </c>
      <c r="QS64" s="16">
        <v>0</v>
      </c>
      <c r="QT64" s="10"/>
      <c r="QU64" s="16">
        <v>0</v>
      </c>
      <c r="QV64" s="16">
        <v>0</v>
      </c>
      <c r="QW64" s="16">
        <v>0</v>
      </c>
      <c r="QX64" s="16">
        <v>0</v>
      </c>
      <c r="QY64" s="16">
        <v>0</v>
      </c>
      <c r="QZ64" s="16">
        <v>0</v>
      </c>
      <c r="RA64" s="16">
        <v>0</v>
      </c>
      <c r="RB64" s="16">
        <v>0</v>
      </c>
      <c r="RC64" s="16">
        <v>0</v>
      </c>
      <c r="RD64" s="16">
        <v>0</v>
      </c>
      <c r="RE64" s="16">
        <v>0</v>
      </c>
      <c r="RF64" s="16">
        <v>0</v>
      </c>
      <c r="RG64" s="16">
        <v>0</v>
      </c>
      <c r="RH64" s="16">
        <v>0</v>
      </c>
      <c r="RI64" s="16">
        <v>0</v>
      </c>
      <c r="RJ64" s="16">
        <v>0</v>
      </c>
      <c r="RK64" s="16">
        <v>0</v>
      </c>
      <c r="RL64" s="16">
        <v>0</v>
      </c>
      <c r="RM64" s="16">
        <v>0</v>
      </c>
      <c r="RN64" s="16">
        <v>0</v>
      </c>
      <c r="RO64" s="16">
        <v>0</v>
      </c>
      <c r="RP64" s="16">
        <v>0</v>
      </c>
      <c r="RQ64" s="10"/>
      <c r="RR64" s="16">
        <v>0</v>
      </c>
      <c r="RS64" s="16">
        <v>0</v>
      </c>
      <c r="RT64" s="16">
        <v>0</v>
      </c>
      <c r="RU64" s="16">
        <v>0</v>
      </c>
      <c r="RV64" s="16">
        <v>0</v>
      </c>
      <c r="RW64" s="16">
        <v>0</v>
      </c>
      <c r="RX64" s="16">
        <v>0</v>
      </c>
      <c r="RY64" s="16">
        <v>0</v>
      </c>
      <c r="RZ64" s="16">
        <v>0</v>
      </c>
      <c r="SA64" s="16">
        <v>0</v>
      </c>
      <c r="SB64" s="16">
        <v>0</v>
      </c>
      <c r="SC64" s="16">
        <v>0</v>
      </c>
      <c r="SD64" s="16">
        <v>0</v>
      </c>
      <c r="SE64" s="16">
        <v>0</v>
      </c>
      <c r="SF64" s="16">
        <v>0</v>
      </c>
      <c r="SG64" s="16">
        <v>0</v>
      </c>
      <c r="SH64" s="16">
        <v>0</v>
      </c>
      <c r="SI64" s="16">
        <v>0</v>
      </c>
      <c r="SJ64" s="16">
        <v>0</v>
      </c>
      <c r="SK64" s="16">
        <v>0</v>
      </c>
      <c r="SL64" s="16">
        <v>0</v>
      </c>
      <c r="SM64" s="16">
        <v>0</v>
      </c>
      <c r="SN64" s="16">
        <v>0</v>
      </c>
      <c r="SO64" s="16">
        <v>0</v>
      </c>
      <c r="SP64" s="16">
        <v>0</v>
      </c>
      <c r="SQ64" s="16">
        <v>0</v>
      </c>
      <c r="SR64" s="16">
        <v>0</v>
      </c>
      <c r="SS64" s="16">
        <v>0</v>
      </c>
      <c r="ST64" s="16">
        <v>0</v>
      </c>
      <c r="SU64" s="16">
        <v>0</v>
      </c>
      <c r="SV64" s="16">
        <v>0</v>
      </c>
      <c r="SW64" s="16">
        <v>0</v>
      </c>
      <c r="SX64" s="16">
        <v>0</v>
      </c>
      <c r="SY64" s="16">
        <v>0</v>
      </c>
      <c r="SZ64" s="16">
        <v>0</v>
      </c>
      <c r="TA64" s="16">
        <v>0</v>
      </c>
      <c r="TB64" s="16">
        <v>0</v>
      </c>
      <c r="TC64" s="16">
        <v>0</v>
      </c>
      <c r="TD64" s="16">
        <v>0</v>
      </c>
      <c r="TE64" s="16">
        <v>0</v>
      </c>
      <c r="TF64" s="16">
        <v>0</v>
      </c>
      <c r="TG64" s="16">
        <v>0</v>
      </c>
      <c r="TH64" s="16">
        <v>0</v>
      </c>
      <c r="TI64" s="16">
        <v>0</v>
      </c>
      <c r="TJ64" s="16">
        <v>0</v>
      </c>
      <c r="TK64" s="16">
        <v>0</v>
      </c>
      <c r="TL64" s="16">
        <v>0</v>
      </c>
      <c r="TM64" s="16">
        <v>0</v>
      </c>
      <c r="TN64" s="16">
        <v>0</v>
      </c>
      <c r="TO64" s="16">
        <v>0</v>
      </c>
      <c r="TP64" s="16">
        <v>0</v>
      </c>
      <c r="TQ64" s="16">
        <v>0</v>
      </c>
      <c r="TR64" s="16">
        <v>0</v>
      </c>
      <c r="TS64" s="16">
        <v>0</v>
      </c>
      <c r="TT64" s="16">
        <v>0</v>
      </c>
      <c r="TU64" s="16">
        <v>0</v>
      </c>
      <c r="TV64" s="16">
        <v>0</v>
      </c>
      <c r="TW64" s="16">
        <v>0</v>
      </c>
      <c r="TX64" s="16">
        <v>0</v>
      </c>
      <c r="TY64" s="16">
        <v>0</v>
      </c>
      <c r="TZ64" s="16">
        <v>0</v>
      </c>
      <c r="UA64" s="16">
        <v>0</v>
      </c>
      <c r="UB64" s="16">
        <v>0</v>
      </c>
      <c r="UC64" s="16">
        <v>0</v>
      </c>
      <c r="UD64" s="16">
        <v>0</v>
      </c>
      <c r="UE64" s="16">
        <v>0</v>
      </c>
      <c r="UF64" s="16">
        <v>0</v>
      </c>
      <c r="UG64" s="16">
        <v>0</v>
      </c>
      <c r="UH64" s="16">
        <v>0</v>
      </c>
      <c r="UI64" s="16">
        <v>0</v>
      </c>
      <c r="UJ64" s="16">
        <v>0</v>
      </c>
      <c r="UK64" s="16">
        <v>0</v>
      </c>
      <c r="UL64" s="16">
        <v>0</v>
      </c>
      <c r="UM64" s="16">
        <v>0</v>
      </c>
      <c r="UN64" s="16">
        <v>0</v>
      </c>
      <c r="UO64" s="16">
        <v>0</v>
      </c>
      <c r="UP64" s="16">
        <v>0</v>
      </c>
      <c r="UQ64" s="16">
        <v>0</v>
      </c>
      <c r="UR64" s="16">
        <v>0</v>
      </c>
      <c r="US64" s="16">
        <v>0</v>
      </c>
      <c r="UT64" s="16">
        <v>0</v>
      </c>
      <c r="UU64" s="16">
        <v>0</v>
      </c>
      <c r="UV64" s="16">
        <v>0</v>
      </c>
      <c r="UW64" s="16">
        <v>0</v>
      </c>
      <c r="UX64" s="16">
        <v>0</v>
      </c>
      <c r="UY64" s="16">
        <v>0</v>
      </c>
      <c r="UZ64" s="16">
        <v>0</v>
      </c>
      <c r="VA64" s="16">
        <v>0</v>
      </c>
      <c r="VB64" s="16">
        <v>0</v>
      </c>
      <c r="VC64" s="16">
        <v>0</v>
      </c>
      <c r="VD64" s="10"/>
      <c r="VE64" s="35"/>
      <c r="VF64" s="35"/>
      <c r="VG64" s="35"/>
      <c r="VH64" s="35"/>
      <c r="VI64" s="35"/>
      <c r="VJ64" s="35"/>
      <c r="VK64" s="35"/>
      <c r="VL64" s="35"/>
      <c r="VM64" s="35"/>
      <c r="VN64" s="35"/>
      <c r="VO64" s="35"/>
      <c r="VP64" s="35"/>
      <c r="VQ64" s="35"/>
      <c r="VR64" s="35"/>
      <c r="VS64" s="35"/>
      <c r="VT64" s="35"/>
      <c r="VU64" s="35"/>
      <c r="VV64" s="35"/>
    </row>
    <row r="65" spans="1:594" x14ac:dyDescent="0.25">
      <c r="A65" s="36" t="s">
        <v>103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0"/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0</v>
      </c>
      <c r="DH65" s="16">
        <v>0</v>
      </c>
      <c r="DI65" s="16">
        <v>0</v>
      </c>
      <c r="DJ65" s="16">
        <v>0</v>
      </c>
      <c r="DK65" s="16">
        <v>0</v>
      </c>
      <c r="DL65" s="16">
        <v>0</v>
      </c>
      <c r="DM65" s="16">
        <v>0</v>
      </c>
      <c r="DN65" s="16">
        <v>0</v>
      </c>
      <c r="DO65" s="16">
        <v>0</v>
      </c>
      <c r="DP65" s="16">
        <v>0</v>
      </c>
      <c r="DQ65" s="16">
        <v>0</v>
      </c>
      <c r="DR65" s="16">
        <v>0</v>
      </c>
      <c r="DS65" s="16">
        <v>0</v>
      </c>
      <c r="DT65" s="16">
        <v>0</v>
      </c>
      <c r="DU65" s="16">
        <v>0</v>
      </c>
      <c r="DV65" s="16">
        <v>0</v>
      </c>
      <c r="DW65" s="16">
        <v>0</v>
      </c>
      <c r="DX65" s="16">
        <v>0</v>
      </c>
      <c r="DY65" s="16">
        <v>0</v>
      </c>
      <c r="DZ65" s="16">
        <v>0</v>
      </c>
      <c r="EA65" s="16">
        <v>0</v>
      </c>
      <c r="EB65" s="16">
        <v>0</v>
      </c>
      <c r="EC65" s="16">
        <v>0</v>
      </c>
      <c r="ED65" s="16">
        <v>0</v>
      </c>
      <c r="EE65" s="16">
        <v>0</v>
      </c>
      <c r="EF65" s="16">
        <v>0</v>
      </c>
      <c r="EG65" s="16">
        <v>0</v>
      </c>
      <c r="EH65" s="16">
        <v>0</v>
      </c>
      <c r="EI65" s="16">
        <v>0</v>
      </c>
      <c r="EJ65" s="16">
        <v>0</v>
      </c>
      <c r="EK65" s="16">
        <v>0</v>
      </c>
      <c r="EL65" s="16">
        <v>0</v>
      </c>
      <c r="EM65" s="16">
        <v>0</v>
      </c>
      <c r="EN65" s="16">
        <v>0</v>
      </c>
      <c r="EO65" s="16">
        <v>0</v>
      </c>
      <c r="EP65" s="16">
        <v>0</v>
      </c>
      <c r="EQ65" s="16">
        <v>0</v>
      </c>
      <c r="ER65" s="16">
        <v>0</v>
      </c>
      <c r="ES65" s="16">
        <v>0</v>
      </c>
      <c r="ET65" s="16">
        <v>0</v>
      </c>
      <c r="EU65" s="16">
        <v>0</v>
      </c>
      <c r="EV65" s="16">
        <v>0</v>
      </c>
      <c r="EW65" s="16">
        <v>0</v>
      </c>
      <c r="EX65" s="16">
        <v>0</v>
      </c>
      <c r="EY65" s="16">
        <v>0</v>
      </c>
      <c r="EZ65" s="16">
        <v>0</v>
      </c>
      <c r="FA65" s="16">
        <v>0</v>
      </c>
      <c r="FB65" s="16">
        <v>0</v>
      </c>
      <c r="FC65" s="16">
        <v>0</v>
      </c>
      <c r="FD65" s="16">
        <v>0</v>
      </c>
      <c r="FE65" s="16">
        <v>0</v>
      </c>
      <c r="FF65" s="16">
        <v>0</v>
      </c>
      <c r="FG65" s="16">
        <v>0</v>
      </c>
      <c r="FH65" s="16">
        <v>0</v>
      </c>
      <c r="FI65" s="16">
        <v>0</v>
      </c>
      <c r="FJ65" s="10"/>
      <c r="FK65" s="16">
        <v>0</v>
      </c>
      <c r="FL65" s="16">
        <v>0</v>
      </c>
      <c r="FM65" s="16">
        <v>0</v>
      </c>
      <c r="FN65" s="16">
        <v>0</v>
      </c>
      <c r="FO65" s="16">
        <v>0</v>
      </c>
      <c r="FP65" s="16">
        <v>0</v>
      </c>
      <c r="FQ65" s="16">
        <v>0</v>
      </c>
      <c r="FR65" s="16">
        <v>0</v>
      </c>
      <c r="FS65" s="16">
        <v>0</v>
      </c>
      <c r="FT65" s="16">
        <v>0</v>
      </c>
      <c r="FU65" s="16">
        <v>0</v>
      </c>
      <c r="FV65" s="16">
        <v>0</v>
      </c>
      <c r="FW65" s="16">
        <v>0</v>
      </c>
      <c r="FX65" s="16">
        <v>0</v>
      </c>
      <c r="FY65" s="16">
        <v>0</v>
      </c>
      <c r="FZ65" s="16">
        <v>0</v>
      </c>
      <c r="GA65" s="16">
        <v>0</v>
      </c>
      <c r="GB65" s="16">
        <v>0</v>
      </c>
      <c r="GC65" s="16">
        <v>0</v>
      </c>
      <c r="GD65" s="16">
        <v>0</v>
      </c>
      <c r="GE65" s="16">
        <v>0</v>
      </c>
      <c r="GF65" s="16">
        <v>0</v>
      </c>
      <c r="GG65" s="16">
        <v>0</v>
      </c>
      <c r="GH65" s="16">
        <v>0</v>
      </c>
      <c r="GI65" s="16">
        <v>0</v>
      </c>
      <c r="GJ65" s="16">
        <v>0</v>
      </c>
      <c r="GK65" s="16">
        <v>0</v>
      </c>
      <c r="GL65" s="16">
        <v>0</v>
      </c>
      <c r="GM65" s="16">
        <v>0</v>
      </c>
      <c r="GN65" s="16">
        <v>0</v>
      </c>
      <c r="GO65" s="16">
        <v>0</v>
      </c>
      <c r="GP65" s="16">
        <v>0</v>
      </c>
      <c r="GQ65" s="16">
        <v>0</v>
      </c>
      <c r="GR65" s="16">
        <v>0</v>
      </c>
      <c r="GS65" s="16">
        <v>0</v>
      </c>
      <c r="GT65" s="16">
        <v>0</v>
      </c>
      <c r="GU65" s="16">
        <v>0</v>
      </c>
      <c r="GV65" s="16">
        <v>0</v>
      </c>
      <c r="GW65" s="16">
        <v>0</v>
      </c>
      <c r="GX65" s="16">
        <v>0</v>
      </c>
      <c r="GY65" s="16">
        <v>0</v>
      </c>
      <c r="GZ65" s="16">
        <v>0</v>
      </c>
      <c r="HA65" s="16">
        <v>0</v>
      </c>
      <c r="HB65" s="16">
        <v>0</v>
      </c>
      <c r="HC65" s="16">
        <v>0</v>
      </c>
      <c r="HD65" s="16">
        <v>0</v>
      </c>
      <c r="HE65" s="16">
        <v>0</v>
      </c>
      <c r="HF65" s="16">
        <v>0</v>
      </c>
      <c r="HG65" s="16">
        <v>0</v>
      </c>
      <c r="HH65" s="16">
        <v>0</v>
      </c>
      <c r="HI65" s="16">
        <v>0</v>
      </c>
      <c r="HJ65" s="16">
        <v>0</v>
      </c>
      <c r="HK65" s="16">
        <v>0</v>
      </c>
      <c r="HL65" s="16">
        <v>0</v>
      </c>
      <c r="HM65" s="10"/>
      <c r="HN65" s="16">
        <v>0</v>
      </c>
      <c r="HO65" s="16">
        <v>0</v>
      </c>
      <c r="HP65" s="16">
        <v>0</v>
      </c>
      <c r="HQ65" s="16">
        <v>0</v>
      </c>
      <c r="HR65" s="16">
        <v>0</v>
      </c>
      <c r="HS65" s="16">
        <v>0</v>
      </c>
      <c r="HT65" s="16">
        <v>0</v>
      </c>
      <c r="HU65" s="16">
        <v>0</v>
      </c>
      <c r="HV65" s="16">
        <v>0</v>
      </c>
      <c r="HW65" s="16">
        <v>0</v>
      </c>
      <c r="HX65" s="16">
        <v>0</v>
      </c>
      <c r="HY65" s="16">
        <v>0</v>
      </c>
      <c r="HZ65" s="16">
        <v>0</v>
      </c>
      <c r="IA65" s="16">
        <v>0</v>
      </c>
      <c r="IB65" s="16">
        <v>0</v>
      </c>
      <c r="IC65" s="16">
        <v>0</v>
      </c>
      <c r="ID65" s="16">
        <v>0</v>
      </c>
      <c r="IE65" s="16">
        <v>0</v>
      </c>
      <c r="IF65" s="10"/>
      <c r="IG65" s="16">
        <v>0</v>
      </c>
      <c r="IH65" s="16">
        <v>0</v>
      </c>
      <c r="II65" s="16">
        <v>0</v>
      </c>
      <c r="IJ65" s="16">
        <v>0</v>
      </c>
      <c r="IK65" s="16">
        <v>0</v>
      </c>
      <c r="IL65" s="16">
        <v>0</v>
      </c>
      <c r="IM65" s="16">
        <v>0</v>
      </c>
      <c r="IN65" s="16">
        <v>0</v>
      </c>
      <c r="IO65" s="16">
        <v>0</v>
      </c>
      <c r="IP65" s="16">
        <v>0</v>
      </c>
      <c r="IQ65" s="16">
        <v>0</v>
      </c>
      <c r="IR65" s="16">
        <v>0</v>
      </c>
      <c r="IS65" s="16">
        <v>0</v>
      </c>
      <c r="IT65" s="16">
        <v>0</v>
      </c>
      <c r="IU65" s="16">
        <v>0</v>
      </c>
      <c r="IV65" s="16">
        <v>0</v>
      </c>
      <c r="IW65" s="16">
        <v>0</v>
      </c>
      <c r="IX65" s="16">
        <v>0</v>
      </c>
      <c r="IY65" s="10"/>
      <c r="IZ65" s="16">
        <v>0</v>
      </c>
      <c r="JA65" s="16">
        <v>0</v>
      </c>
      <c r="JB65" s="16">
        <v>0</v>
      </c>
      <c r="JC65" s="16">
        <v>0</v>
      </c>
      <c r="JD65" s="16">
        <v>0</v>
      </c>
      <c r="JE65" s="16">
        <v>0</v>
      </c>
      <c r="JF65" s="16">
        <v>0</v>
      </c>
      <c r="JG65" s="16">
        <v>0</v>
      </c>
      <c r="JH65" s="16">
        <v>0</v>
      </c>
      <c r="JI65" s="16">
        <v>0</v>
      </c>
      <c r="JJ65" s="16">
        <v>0</v>
      </c>
      <c r="JK65" s="16">
        <v>0</v>
      </c>
      <c r="JL65" s="16">
        <v>0</v>
      </c>
      <c r="JM65" s="16">
        <v>0</v>
      </c>
      <c r="JN65" s="16">
        <v>0</v>
      </c>
      <c r="JO65" s="16">
        <v>0</v>
      </c>
      <c r="JP65" s="16">
        <v>0</v>
      </c>
      <c r="JQ65" s="16">
        <v>0</v>
      </c>
      <c r="JR65" s="16">
        <v>0</v>
      </c>
      <c r="JS65" s="16">
        <v>0</v>
      </c>
      <c r="JT65" s="16">
        <v>0</v>
      </c>
      <c r="JU65" s="16">
        <v>0</v>
      </c>
      <c r="JV65" s="16">
        <v>0</v>
      </c>
      <c r="JW65" s="16">
        <v>0</v>
      </c>
      <c r="JX65" s="16">
        <v>0</v>
      </c>
      <c r="JY65" s="16">
        <v>0</v>
      </c>
      <c r="JZ65" s="16">
        <v>0</v>
      </c>
      <c r="KA65" s="16">
        <v>0</v>
      </c>
      <c r="KB65" s="16">
        <v>0</v>
      </c>
      <c r="KC65" s="16">
        <v>0</v>
      </c>
      <c r="KD65" s="16">
        <v>0</v>
      </c>
      <c r="KE65" s="16">
        <v>0</v>
      </c>
      <c r="KF65" s="16">
        <v>0</v>
      </c>
      <c r="KG65" s="16">
        <v>0</v>
      </c>
      <c r="KH65" s="16">
        <v>0</v>
      </c>
      <c r="KI65" s="16">
        <v>0</v>
      </c>
      <c r="KJ65" s="16">
        <v>0</v>
      </c>
      <c r="KK65" s="16">
        <v>0</v>
      </c>
      <c r="KL65" s="16">
        <v>0</v>
      </c>
      <c r="KM65" s="16">
        <v>0</v>
      </c>
      <c r="KN65" s="16">
        <v>0</v>
      </c>
      <c r="KO65" s="16">
        <v>0</v>
      </c>
      <c r="KP65" s="16">
        <v>0</v>
      </c>
      <c r="KQ65" s="16">
        <v>0</v>
      </c>
      <c r="KR65" s="16">
        <v>0</v>
      </c>
      <c r="KS65" s="16">
        <v>0</v>
      </c>
      <c r="KT65" s="16">
        <v>0</v>
      </c>
      <c r="KU65" s="16">
        <v>0</v>
      </c>
      <c r="KV65" s="16">
        <v>0</v>
      </c>
      <c r="KW65" s="16">
        <v>0</v>
      </c>
      <c r="KX65" s="16">
        <v>0</v>
      </c>
      <c r="KY65" s="16">
        <v>0</v>
      </c>
      <c r="KZ65" s="16">
        <v>0</v>
      </c>
      <c r="LA65" s="10"/>
      <c r="LB65" s="16">
        <v>0</v>
      </c>
      <c r="LC65" s="16">
        <v>0</v>
      </c>
      <c r="LD65" s="16">
        <v>0</v>
      </c>
      <c r="LE65" s="16">
        <v>0</v>
      </c>
      <c r="LF65" s="16">
        <v>0</v>
      </c>
      <c r="LG65" s="16">
        <v>0</v>
      </c>
      <c r="LH65" s="16">
        <v>0</v>
      </c>
      <c r="LI65" s="16">
        <v>0</v>
      </c>
      <c r="LJ65" s="16">
        <v>0</v>
      </c>
      <c r="LK65" s="16">
        <v>0</v>
      </c>
      <c r="LL65" s="16">
        <v>0</v>
      </c>
      <c r="LM65" s="16">
        <v>0</v>
      </c>
      <c r="LN65" s="16">
        <v>0</v>
      </c>
      <c r="LO65" s="16">
        <v>0</v>
      </c>
      <c r="LP65" s="16">
        <v>0</v>
      </c>
      <c r="LQ65" s="16">
        <v>0</v>
      </c>
      <c r="LR65" s="16">
        <v>0</v>
      </c>
      <c r="LS65" s="16">
        <v>0</v>
      </c>
      <c r="LT65" s="10"/>
      <c r="LU65" s="16">
        <v>0</v>
      </c>
      <c r="LV65" s="16">
        <v>0</v>
      </c>
      <c r="LW65" s="16">
        <v>0</v>
      </c>
      <c r="LX65" s="16">
        <v>0</v>
      </c>
      <c r="LY65" s="16">
        <v>0</v>
      </c>
      <c r="LZ65" s="16">
        <v>0</v>
      </c>
      <c r="MA65" s="16">
        <v>0</v>
      </c>
      <c r="MB65" s="16">
        <v>0</v>
      </c>
      <c r="MC65" s="16">
        <v>0</v>
      </c>
      <c r="MD65" s="16">
        <v>0</v>
      </c>
      <c r="ME65" s="16">
        <v>0</v>
      </c>
      <c r="MF65" s="16">
        <v>0</v>
      </c>
      <c r="MG65" s="16">
        <v>0</v>
      </c>
      <c r="MH65" s="16">
        <v>0</v>
      </c>
      <c r="MI65" s="16">
        <v>0</v>
      </c>
      <c r="MJ65" s="16">
        <v>0</v>
      </c>
      <c r="MK65" s="16">
        <v>0</v>
      </c>
      <c r="ML65" s="16">
        <v>0</v>
      </c>
      <c r="MM65" s="16">
        <v>0</v>
      </c>
      <c r="MN65" s="16">
        <v>0</v>
      </c>
      <c r="MO65" s="16">
        <v>0</v>
      </c>
      <c r="MP65" s="16">
        <v>0</v>
      </c>
      <c r="MQ65" s="16">
        <v>0</v>
      </c>
      <c r="MR65" s="16">
        <v>0</v>
      </c>
      <c r="MS65" s="16">
        <v>0</v>
      </c>
      <c r="MT65" s="16">
        <v>0</v>
      </c>
      <c r="MU65" s="16">
        <v>0</v>
      </c>
      <c r="MV65" s="16">
        <v>0</v>
      </c>
      <c r="MW65" s="16">
        <v>0</v>
      </c>
      <c r="MX65" s="16">
        <v>0</v>
      </c>
      <c r="MY65" s="16">
        <v>0</v>
      </c>
      <c r="MZ65" s="16">
        <v>0</v>
      </c>
      <c r="NA65" s="16">
        <v>0</v>
      </c>
      <c r="NB65" s="16">
        <v>0</v>
      </c>
      <c r="NC65" s="16">
        <v>0</v>
      </c>
      <c r="ND65" s="10"/>
      <c r="NE65" s="16">
        <v>0</v>
      </c>
      <c r="NF65" s="16">
        <v>0</v>
      </c>
      <c r="NG65" s="16">
        <v>0</v>
      </c>
      <c r="NH65" s="16">
        <v>0</v>
      </c>
      <c r="NI65" s="16">
        <v>0</v>
      </c>
      <c r="NJ65" s="16">
        <v>0</v>
      </c>
      <c r="NK65" s="16">
        <v>0</v>
      </c>
      <c r="NL65" s="16">
        <v>0</v>
      </c>
      <c r="NM65" s="16">
        <v>0</v>
      </c>
      <c r="NN65" s="16">
        <v>0</v>
      </c>
      <c r="NO65" s="16">
        <v>0</v>
      </c>
      <c r="NP65" s="16">
        <v>0</v>
      </c>
      <c r="NQ65" s="16">
        <v>0</v>
      </c>
      <c r="NR65" s="16">
        <v>0</v>
      </c>
      <c r="NS65" s="16">
        <v>0</v>
      </c>
      <c r="NT65" s="16">
        <v>0</v>
      </c>
      <c r="NU65" s="16">
        <v>0</v>
      </c>
      <c r="NV65" s="16">
        <v>0</v>
      </c>
      <c r="NW65" s="16">
        <v>0</v>
      </c>
      <c r="NX65" s="16">
        <v>0</v>
      </c>
      <c r="NY65" s="16">
        <v>0</v>
      </c>
      <c r="NZ65" s="16">
        <v>0</v>
      </c>
      <c r="OA65" s="16">
        <v>0</v>
      </c>
      <c r="OB65" s="16">
        <v>0</v>
      </c>
      <c r="OC65" s="16">
        <v>0</v>
      </c>
      <c r="OD65" s="16">
        <v>0</v>
      </c>
      <c r="OE65" s="16">
        <v>0</v>
      </c>
      <c r="OF65" s="16">
        <v>0</v>
      </c>
      <c r="OG65" s="16">
        <v>0</v>
      </c>
      <c r="OH65" s="16">
        <v>0</v>
      </c>
      <c r="OI65" s="16">
        <v>0</v>
      </c>
      <c r="OJ65" s="16">
        <v>0</v>
      </c>
      <c r="OK65" s="16">
        <v>0</v>
      </c>
      <c r="OL65" s="16">
        <v>0</v>
      </c>
      <c r="OM65" s="16">
        <v>0</v>
      </c>
      <c r="ON65" s="16">
        <v>0</v>
      </c>
      <c r="OO65" s="10"/>
      <c r="OP65" s="16">
        <v>0</v>
      </c>
      <c r="OQ65" s="16">
        <v>0</v>
      </c>
      <c r="OR65" s="16">
        <v>0</v>
      </c>
      <c r="OS65" s="16">
        <v>0</v>
      </c>
      <c r="OT65" s="16">
        <v>0</v>
      </c>
      <c r="OU65" s="16">
        <v>0</v>
      </c>
      <c r="OV65" s="16">
        <v>0</v>
      </c>
      <c r="OW65" s="16">
        <v>0</v>
      </c>
      <c r="OX65" s="16">
        <v>0</v>
      </c>
      <c r="OY65" s="16">
        <v>0</v>
      </c>
      <c r="OZ65" s="16">
        <v>0</v>
      </c>
      <c r="PA65" s="16">
        <v>0</v>
      </c>
      <c r="PB65" s="16">
        <v>0</v>
      </c>
      <c r="PC65" s="16">
        <v>0</v>
      </c>
      <c r="PD65" s="16">
        <v>0</v>
      </c>
      <c r="PE65" s="16">
        <v>0</v>
      </c>
      <c r="PF65" s="16">
        <v>0</v>
      </c>
      <c r="PG65" s="16">
        <v>0</v>
      </c>
      <c r="PH65" s="10"/>
      <c r="PI65" s="16">
        <v>0</v>
      </c>
      <c r="PJ65" s="16">
        <v>0</v>
      </c>
      <c r="PK65" s="16">
        <v>0</v>
      </c>
      <c r="PL65" s="16">
        <v>0</v>
      </c>
      <c r="PM65" s="16">
        <v>0</v>
      </c>
      <c r="PN65" s="16">
        <v>0</v>
      </c>
      <c r="PO65" s="16">
        <v>0</v>
      </c>
      <c r="PP65" s="16">
        <v>0</v>
      </c>
      <c r="PQ65" s="16">
        <v>0</v>
      </c>
      <c r="PR65" s="16">
        <v>0</v>
      </c>
      <c r="PS65" s="16">
        <v>0</v>
      </c>
      <c r="PT65" s="16">
        <v>0</v>
      </c>
      <c r="PU65" s="16">
        <v>0</v>
      </c>
      <c r="PV65" s="16">
        <v>0</v>
      </c>
      <c r="PW65" s="16">
        <v>0</v>
      </c>
      <c r="PX65" s="16">
        <v>0</v>
      </c>
      <c r="PY65" s="16">
        <v>0</v>
      </c>
      <c r="PZ65" s="16">
        <v>0</v>
      </c>
      <c r="QA65" s="16">
        <v>0</v>
      </c>
      <c r="QB65" s="16">
        <v>0</v>
      </c>
      <c r="QC65" s="10"/>
      <c r="QD65" s="16">
        <v>0</v>
      </c>
      <c r="QE65" s="16">
        <v>0</v>
      </c>
      <c r="QF65" s="16">
        <v>0</v>
      </c>
      <c r="QG65" s="16">
        <v>0</v>
      </c>
      <c r="QH65" s="16">
        <v>0</v>
      </c>
      <c r="QI65" s="16">
        <v>0</v>
      </c>
      <c r="QJ65" s="16">
        <v>0</v>
      </c>
      <c r="QK65" s="16">
        <v>0</v>
      </c>
      <c r="QL65" s="16">
        <v>0</v>
      </c>
      <c r="QM65" s="16">
        <v>0</v>
      </c>
      <c r="QN65" s="16">
        <v>0</v>
      </c>
      <c r="QO65" s="16">
        <v>0</v>
      </c>
      <c r="QP65" s="16">
        <v>0</v>
      </c>
      <c r="QQ65" s="16">
        <v>0</v>
      </c>
      <c r="QR65" s="16">
        <v>0</v>
      </c>
      <c r="QS65" s="16">
        <v>0</v>
      </c>
      <c r="QT65" s="10"/>
      <c r="QU65" s="16">
        <v>0</v>
      </c>
      <c r="QV65" s="16">
        <v>0</v>
      </c>
      <c r="QW65" s="16">
        <v>0</v>
      </c>
      <c r="QX65" s="16">
        <v>0</v>
      </c>
      <c r="QY65" s="16">
        <v>0</v>
      </c>
      <c r="QZ65" s="16">
        <v>0</v>
      </c>
      <c r="RA65" s="16">
        <v>0</v>
      </c>
      <c r="RB65" s="16">
        <v>0</v>
      </c>
      <c r="RC65" s="16">
        <v>0</v>
      </c>
      <c r="RD65" s="16">
        <v>0</v>
      </c>
      <c r="RE65" s="16">
        <v>0</v>
      </c>
      <c r="RF65" s="16">
        <v>0</v>
      </c>
      <c r="RG65" s="16">
        <v>0</v>
      </c>
      <c r="RH65" s="16">
        <v>0</v>
      </c>
      <c r="RI65" s="16">
        <v>0</v>
      </c>
      <c r="RJ65" s="16">
        <v>0</v>
      </c>
      <c r="RK65" s="16">
        <v>0</v>
      </c>
      <c r="RL65" s="16">
        <v>0</v>
      </c>
      <c r="RM65" s="16">
        <v>0</v>
      </c>
      <c r="RN65" s="16">
        <v>0</v>
      </c>
      <c r="RO65" s="16">
        <v>0</v>
      </c>
      <c r="RP65" s="16">
        <v>0</v>
      </c>
      <c r="RQ65" s="10"/>
      <c r="RR65" s="16">
        <v>0</v>
      </c>
      <c r="RS65" s="16">
        <v>0</v>
      </c>
      <c r="RT65" s="16">
        <v>0</v>
      </c>
      <c r="RU65" s="16">
        <v>0</v>
      </c>
      <c r="RV65" s="16">
        <v>0</v>
      </c>
      <c r="RW65" s="16">
        <v>0</v>
      </c>
      <c r="RX65" s="16">
        <v>0</v>
      </c>
      <c r="RY65" s="16">
        <v>0</v>
      </c>
      <c r="RZ65" s="16">
        <v>0</v>
      </c>
      <c r="SA65" s="16">
        <v>0</v>
      </c>
      <c r="SB65" s="16">
        <v>0</v>
      </c>
      <c r="SC65" s="16">
        <v>0</v>
      </c>
      <c r="SD65" s="16">
        <v>0</v>
      </c>
      <c r="SE65" s="16">
        <v>0</v>
      </c>
      <c r="SF65" s="16">
        <v>0</v>
      </c>
      <c r="SG65" s="16">
        <v>0</v>
      </c>
      <c r="SH65" s="16">
        <v>0</v>
      </c>
      <c r="SI65" s="16">
        <v>0</v>
      </c>
      <c r="SJ65" s="16">
        <v>0</v>
      </c>
      <c r="SK65" s="16">
        <v>0</v>
      </c>
      <c r="SL65" s="16">
        <v>0</v>
      </c>
      <c r="SM65" s="16">
        <v>0</v>
      </c>
      <c r="SN65" s="16">
        <v>0</v>
      </c>
      <c r="SO65" s="16">
        <v>0</v>
      </c>
      <c r="SP65" s="16">
        <v>0</v>
      </c>
      <c r="SQ65" s="16">
        <v>0</v>
      </c>
      <c r="SR65" s="16">
        <v>0</v>
      </c>
      <c r="SS65" s="16">
        <v>0</v>
      </c>
      <c r="ST65" s="16">
        <v>0</v>
      </c>
      <c r="SU65" s="16">
        <v>0</v>
      </c>
      <c r="SV65" s="16">
        <v>0</v>
      </c>
      <c r="SW65" s="16">
        <v>0</v>
      </c>
      <c r="SX65" s="16">
        <v>0</v>
      </c>
      <c r="SY65" s="16">
        <v>0</v>
      </c>
      <c r="SZ65" s="16">
        <v>0</v>
      </c>
      <c r="TA65" s="16">
        <v>0</v>
      </c>
      <c r="TB65" s="16">
        <v>0</v>
      </c>
      <c r="TC65" s="16">
        <v>0</v>
      </c>
      <c r="TD65" s="16">
        <v>0</v>
      </c>
      <c r="TE65" s="16">
        <v>0</v>
      </c>
      <c r="TF65" s="16">
        <v>0</v>
      </c>
      <c r="TG65" s="16">
        <v>0</v>
      </c>
      <c r="TH65" s="16">
        <v>0</v>
      </c>
      <c r="TI65" s="16">
        <v>0</v>
      </c>
      <c r="TJ65" s="16">
        <v>0</v>
      </c>
      <c r="TK65" s="16">
        <v>0</v>
      </c>
      <c r="TL65" s="16">
        <v>0</v>
      </c>
      <c r="TM65" s="16">
        <v>0</v>
      </c>
      <c r="TN65" s="16">
        <v>0</v>
      </c>
      <c r="TO65" s="16">
        <v>0</v>
      </c>
      <c r="TP65" s="16">
        <v>0</v>
      </c>
      <c r="TQ65" s="16">
        <v>0</v>
      </c>
      <c r="TR65" s="16">
        <v>0</v>
      </c>
      <c r="TS65" s="16">
        <v>0</v>
      </c>
      <c r="TT65" s="16">
        <v>0</v>
      </c>
      <c r="TU65" s="16">
        <v>1</v>
      </c>
      <c r="TV65" s="16">
        <v>0</v>
      </c>
      <c r="TW65" s="16">
        <v>0</v>
      </c>
      <c r="TX65" s="16">
        <v>0</v>
      </c>
      <c r="TY65" s="16">
        <v>0</v>
      </c>
      <c r="TZ65" s="16">
        <v>0</v>
      </c>
      <c r="UA65" s="16">
        <v>0</v>
      </c>
      <c r="UB65" s="16">
        <v>0</v>
      </c>
      <c r="UC65" s="16">
        <v>0</v>
      </c>
      <c r="UD65" s="16">
        <v>0</v>
      </c>
      <c r="UE65" s="16">
        <v>0</v>
      </c>
      <c r="UF65" s="16">
        <v>0</v>
      </c>
      <c r="UG65" s="16">
        <v>0</v>
      </c>
      <c r="UH65" s="16">
        <v>0</v>
      </c>
      <c r="UI65" s="16">
        <v>0</v>
      </c>
      <c r="UJ65" s="16">
        <v>0</v>
      </c>
      <c r="UK65" s="16">
        <v>0</v>
      </c>
      <c r="UL65" s="16">
        <v>0</v>
      </c>
      <c r="UM65" s="16">
        <v>0</v>
      </c>
      <c r="UN65" s="16">
        <v>0</v>
      </c>
      <c r="UO65" s="16">
        <v>0</v>
      </c>
      <c r="UP65" s="16">
        <v>0</v>
      </c>
      <c r="UQ65" s="16">
        <v>0</v>
      </c>
      <c r="UR65" s="16">
        <v>0</v>
      </c>
      <c r="US65" s="16">
        <v>0</v>
      </c>
      <c r="UT65" s="16">
        <v>0</v>
      </c>
      <c r="UU65" s="16">
        <v>0</v>
      </c>
      <c r="UV65" s="16">
        <v>0</v>
      </c>
      <c r="UW65" s="16">
        <v>0</v>
      </c>
      <c r="UX65" s="16">
        <v>0</v>
      </c>
      <c r="UY65" s="16">
        <v>0</v>
      </c>
      <c r="UZ65" s="16">
        <v>0</v>
      </c>
      <c r="VA65" s="16">
        <v>0</v>
      </c>
      <c r="VB65" s="16">
        <v>0</v>
      </c>
      <c r="VC65" s="16">
        <v>0</v>
      </c>
      <c r="VD65" s="10"/>
      <c r="VE65" s="35"/>
      <c r="VF65" s="35"/>
      <c r="VG65" s="35"/>
      <c r="VH65" s="35"/>
      <c r="VI65" s="35"/>
      <c r="VJ65" s="35"/>
      <c r="VK65" s="35"/>
      <c r="VL65" s="35"/>
      <c r="VM65" s="35"/>
      <c r="VN65" s="35"/>
      <c r="VO65" s="35"/>
      <c r="VP65" s="35"/>
      <c r="VQ65" s="35"/>
      <c r="VR65" s="35"/>
      <c r="VS65" s="35"/>
      <c r="VT65" s="35"/>
      <c r="VU65" s="35"/>
      <c r="VV65" s="35"/>
    </row>
    <row r="66" spans="1:594" x14ac:dyDescent="0.25">
      <c r="A66" s="36" t="s">
        <v>104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0"/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0</v>
      </c>
      <c r="DT66" s="16">
        <v>0</v>
      </c>
      <c r="DU66" s="16">
        <v>0</v>
      </c>
      <c r="DV66" s="16">
        <v>0</v>
      </c>
      <c r="DW66" s="16">
        <v>0</v>
      </c>
      <c r="DX66" s="16">
        <v>0</v>
      </c>
      <c r="DY66" s="16">
        <v>0</v>
      </c>
      <c r="DZ66" s="16">
        <v>0</v>
      </c>
      <c r="EA66" s="16">
        <v>0</v>
      </c>
      <c r="EB66" s="16">
        <v>0</v>
      </c>
      <c r="EC66" s="16">
        <v>0</v>
      </c>
      <c r="ED66" s="16">
        <v>0</v>
      </c>
      <c r="EE66" s="16">
        <v>0</v>
      </c>
      <c r="EF66" s="16">
        <v>0</v>
      </c>
      <c r="EG66" s="16">
        <v>0</v>
      </c>
      <c r="EH66" s="16">
        <v>0</v>
      </c>
      <c r="EI66" s="16">
        <v>0</v>
      </c>
      <c r="EJ66" s="16">
        <v>0</v>
      </c>
      <c r="EK66" s="16">
        <v>0</v>
      </c>
      <c r="EL66" s="16">
        <v>0</v>
      </c>
      <c r="EM66" s="16">
        <v>0</v>
      </c>
      <c r="EN66" s="16">
        <v>0</v>
      </c>
      <c r="EO66" s="16">
        <v>0</v>
      </c>
      <c r="EP66" s="16">
        <v>0</v>
      </c>
      <c r="EQ66" s="16">
        <v>0</v>
      </c>
      <c r="ER66" s="16">
        <v>0</v>
      </c>
      <c r="ES66" s="16">
        <v>0</v>
      </c>
      <c r="ET66" s="16">
        <v>0</v>
      </c>
      <c r="EU66" s="16">
        <v>0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16">
        <v>0</v>
      </c>
      <c r="FD66" s="16">
        <v>0</v>
      </c>
      <c r="FE66" s="16">
        <v>0</v>
      </c>
      <c r="FF66" s="16">
        <v>0</v>
      </c>
      <c r="FG66" s="16">
        <v>0</v>
      </c>
      <c r="FH66" s="16">
        <v>0</v>
      </c>
      <c r="FI66" s="16">
        <v>0</v>
      </c>
      <c r="FJ66" s="10"/>
      <c r="FK66" s="16">
        <v>0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0</v>
      </c>
      <c r="FW66" s="16">
        <v>0</v>
      </c>
      <c r="FX66" s="16">
        <v>0</v>
      </c>
      <c r="FY66" s="16">
        <v>0</v>
      </c>
      <c r="FZ66" s="16">
        <v>0</v>
      </c>
      <c r="GA66" s="16">
        <v>0</v>
      </c>
      <c r="GB66" s="16">
        <v>0</v>
      </c>
      <c r="GC66" s="16">
        <v>0</v>
      </c>
      <c r="GD66" s="16">
        <v>0</v>
      </c>
      <c r="GE66" s="16">
        <v>0</v>
      </c>
      <c r="GF66" s="16">
        <v>0</v>
      </c>
      <c r="GG66" s="16">
        <v>0</v>
      </c>
      <c r="GH66" s="16">
        <v>0</v>
      </c>
      <c r="GI66" s="16">
        <v>0</v>
      </c>
      <c r="GJ66" s="16">
        <v>0</v>
      </c>
      <c r="GK66" s="16">
        <v>0</v>
      </c>
      <c r="GL66" s="16">
        <v>0</v>
      </c>
      <c r="GM66" s="16">
        <v>0</v>
      </c>
      <c r="GN66" s="16">
        <v>0</v>
      </c>
      <c r="GO66" s="16">
        <v>0</v>
      </c>
      <c r="GP66" s="16">
        <v>0</v>
      </c>
      <c r="GQ66" s="16">
        <v>0</v>
      </c>
      <c r="GR66" s="16">
        <v>0</v>
      </c>
      <c r="GS66" s="16">
        <v>0</v>
      </c>
      <c r="GT66" s="16">
        <v>0</v>
      </c>
      <c r="GU66" s="16">
        <v>0</v>
      </c>
      <c r="GV66" s="16">
        <v>0</v>
      </c>
      <c r="GW66" s="16">
        <v>0</v>
      </c>
      <c r="GX66" s="16">
        <v>0</v>
      </c>
      <c r="GY66" s="16">
        <v>0</v>
      </c>
      <c r="GZ66" s="16">
        <v>0</v>
      </c>
      <c r="HA66" s="16">
        <v>0</v>
      </c>
      <c r="HB66" s="16">
        <v>0</v>
      </c>
      <c r="HC66" s="16">
        <v>0</v>
      </c>
      <c r="HD66" s="16">
        <v>0</v>
      </c>
      <c r="HE66" s="16">
        <v>0</v>
      </c>
      <c r="HF66" s="16">
        <v>0</v>
      </c>
      <c r="HG66" s="16">
        <v>0</v>
      </c>
      <c r="HH66" s="16">
        <v>0</v>
      </c>
      <c r="HI66" s="16">
        <v>0</v>
      </c>
      <c r="HJ66" s="16">
        <v>0</v>
      </c>
      <c r="HK66" s="16">
        <v>0</v>
      </c>
      <c r="HL66" s="16">
        <v>0</v>
      </c>
      <c r="HM66" s="10"/>
      <c r="HN66" s="16">
        <v>0</v>
      </c>
      <c r="HO66" s="16">
        <v>0</v>
      </c>
      <c r="HP66" s="16">
        <v>0</v>
      </c>
      <c r="HQ66" s="16">
        <v>0</v>
      </c>
      <c r="HR66" s="16">
        <v>0</v>
      </c>
      <c r="HS66" s="16">
        <v>0</v>
      </c>
      <c r="HT66" s="16">
        <v>0</v>
      </c>
      <c r="HU66" s="16">
        <v>0</v>
      </c>
      <c r="HV66" s="16">
        <v>0</v>
      </c>
      <c r="HW66" s="16">
        <v>0</v>
      </c>
      <c r="HX66" s="16">
        <v>0</v>
      </c>
      <c r="HY66" s="16">
        <v>0</v>
      </c>
      <c r="HZ66" s="16">
        <v>0</v>
      </c>
      <c r="IA66" s="16">
        <v>0</v>
      </c>
      <c r="IB66" s="16">
        <v>0</v>
      </c>
      <c r="IC66" s="16">
        <v>0</v>
      </c>
      <c r="ID66" s="16">
        <v>0</v>
      </c>
      <c r="IE66" s="16">
        <v>0</v>
      </c>
      <c r="IF66" s="10"/>
      <c r="IG66" s="16">
        <v>0</v>
      </c>
      <c r="IH66" s="16">
        <v>0</v>
      </c>
      <c r="II66" s="16">
        <v>0</v>
      </c>
      <c r="IJ66" s="16">
        <v>0</v>
      </c>
      <c r="IK66" s="16">
        <v>0</v>
      </c>
      <c r="IL66" s="16">
        <v>0</v>
      </c>
      <c r="IM66" s="16">
        <v>0</v>
      </c>
      <c r="IN66" s="16">
        <v>0</v>
      </c>
      <c r="IO66" s="16">
        <v>0</v>
      </c>
      <c r="IP66" s="16">
        <v>0</v>
      </c>
      <c r="IQ66" s="16">
        <v>0</v>
      </c>
      <c r="IR66" s="16">
        <v>0</v>
      </c>
      <c r="IS66" s="16">
        <v>0</v>
      </c>
      <c r="IT66" s="16">
        <v>0</v>
      </c>
      <c r="IU66" s="16">
        <v>0</v>
      </c>
      <c r="IV66" s="16">
        <v>0</v>
      </c>
      <c r="IW66" s="16">
        <v>0</v>
      </c>
      <c r="IX66" s="16">
        <v>0</v>
      </c>
      <c r="IY66" s="10"/>
      <c r="IZ66" s="16">
        <v>0</v>
      </c>
      <c r="JA66" s="16">
        <v>0</v>
      </c>
      <c r="JB66" s="16">
        <v>0</v>
      </c>
      <c r="JC66" s="16">
        <v>0</v>
      </c>
      <c r="JD66" s="16">
        <v>0</v>
      </c>
      <c r="JE66" s="16">
        <v>0</v>
      </c>
      <c r="JF66" s="16">
        <v>0</v>
      </c>
      <c r="JG66" s="16">
        <v>0</v>
      </c>
      <c r="JH66" s="16">
        <v>0</v>
      </c>
      <c r="JI66" s="16">
        <v>0</v>
      </c>
      <c r="JJ66" s="16">
        <v>0</v>
      </c>
      <c r="JK66" s="16">
        <v>0</v>
      </c>
      <c r="JL66" s="16">
        <v>0</v>
      </c>
      <c r="JM66" s="16">
        <v>0</v>
      </c>
      <c r="JN66" s="16">
        <v>0</v>
      </c>
      <c r="JO66" s="16">
        <v>0</v>
      </c>
      <c r="JP66" s="16">
        <v>0</v>
      </c>
      <c r="JQ66" s="16">
        <v>0</v>
      </c>
      <c r="JR66" s="16">
        <v>0</v>
      </c>
      <c r="JS66" s="16">
        <v>0</v>
      </c>
      <c r="JT66" s="16">
        <v>0</v>
      </c>
      <c r="JU66" s="16">
        <v>0</v>
      </c>
      <c r="JV66" s="16">
        <v>0</v>
      </c>
      <c r="JW66" s="16">
        <v>0</v>
      </c>
      <c r="JX66" s="16">
        <v>0</v>
      </c>
      <c r="JY66" s="16">
        <v>0</v>
      </c>
      <c r="JZ66" s="16">
        <v>0</v>
      </c>
      <c r="KA66" s="16">
        <v>0</v>
      </c>
      <c r="KB66" s="16">
        <v>0</v>
      </c>
      <c r="KC66" s="16">
        <v>0</v>
      </c>
      <c r="KD66" s="16">
        <v>0</v>
      </c>
      <c r="KE66" s="16">
        <v>0</v>
      </c>
      <c r="KF66" s="16">
        <v>0</v>
      </c>
      <c r="KG66" s="16">
        <v>0</v>
      </c>
      <c r="KH66" s="16">
        <v>0</v>
      </c>
      <c r="KI66" s="16">
        <v>0</v>
      </c>
      <c r="KJ66" s="16">
        <v>0</v>
      </c>
      <c r="KK66" s="16">
        <v>0</v>
      </c>
      <c r="KL66" s="16">
        <v>0</v>
      </c>
      <c r="KM66" s="16">
        <v>0</v>
      </c>
      <c r="KN66" s="16">
        <v>0</v>
      </c>
      <c r="KO66" s="16">
        <v>0</v>
      </c>
      <c r="KP66" s="16">
        <v>0</v>
      </c>
      <c r="KQ66" s="16">
        <v>0</v>
      </c>
      <c r="KR66" s="16">
        <v>0</v>
      </c>
      <c r="KS66" s="16">
        <v>0</v>
      </c>
      <c r="KT66" s="16">
        <v>0</v>
      </c>
      <c r="KU66" s="16">
        <v>0</v>
      </c>
      <c r="KV66" s="16">
        <v>0</v>
      </c>
      <c r="KW66" s="16">
        <v>0</v>
      </c>
      <c r="KX66" s="16">
        <v>0</v>
      </c>
      <c r="KY66" s="16">
        <v>0</v>
      </c>
      <c r="KZ66" s="16">
        <v>0</v>
      </c>
      <c r="LA66" s="10"/>
      <c r="LB66" s="16">
        <v>0</v>
      </c>
      <c r="LC66" s="16">
        <v>0</v>
      </c>
      <c r="LD66" s="16">
        <v>0</v>
      </c>
      <c r="LE66" s="16">
        <v>0</v>
      </c>
      <c r="LF66" s="16">
        <v>0</v>
      </c>
      <c r="LG66" s="16">
        <v>0</v>
      </c>
      <c r="LH66" s="16">
        <v>0</v>
      </c>
      <c r="LI66" s="16">
        <v>0</v>
      </c>
      <c r="LJ66" s="16">
        <v>0</v>
      </c>
      <c r="LK66" s="16">
        <v>0</v>
      </c>
      <c r="LL66" s="16">
        <v>0</v>
      </c>
      <c r="LM66" s="16">
        <v>0</v>
      </c>
      <c r="LN66" s="16">
        <v>0</v>
      </c>
      <c r="LO66" s="16">
        <v>0</v>
      </c>
      <c r="LP66" s="16">
        <v>0</v>
      </c>
      <c r="LQ66" s="16">
        <v>0</v>
      </c>
      <c r="LR66" s="16">
        <v>0</v>
      </c>
      <c r="LS66" s="16">
        <v>0</v>
      </c>
      <c r="LT66" s="10"/>
      <c r="LU66" s="16">
        <v>0</v>
      </c>
      <c r="LV66" s="16">
        <v>0</v>
      </c>
      <c r="LW66" s="16">
        <v>0</v>
      </c>
      <c r="LX66" s="16">
        <v>0</v>
      </c>
      <c r="LY66" s="16">
        <v>0</v>
      </c>
      <c r="LZ66" s="16">
        <v>0</v>
      </c>
      <c r="MA66" s="16">
        <v>0</v>
      </c>
      <c r="MB66" s="16">
        <v>0</v>
      </c>
      <c r="MC66" s="16">
        <v>0</v>
      </c>
      <c r="MD66" s="16">
        <v>0</v>
      </c>
      <c r="ME66" s="16">
        <v>0</v>
      </c>
      <c r="MF66" s="16">
        <v>0</v>
      </c>
      <c r="MG66" s="16">
        <v>0</v>
      </c>
      <c r="MH66" s="16">
        <v>0</v>
      </c>
      <c r="MI66" s="16">
        <v>0</v>
      </c>
      <c r="MJ66" s="16">
        <v>0</v>
      </c>
      <c r="MK66" s="16">
        <v>0</v>
      </c>
      <c r="ML66" s="16">
        <v>0</v>
      </c>
      <c r="MM66" s="16">
        <v>0</v>
      </c>
      <c r="MN66" s="16">
        <v>0</v>
      </c>
      <c r="MO66" s="16">
        <v>0</v>
      </c>
      <c r="MP66" s="16">
        <v>0</v>
      </c>
      <c r="MQ66" s="16">
        <v>0</v>
      </c>
      <c r="MR66" s="16">
        <v>0</v>
      </c>
      <c r="MS66" s="16">
        <v>0</v>
      </c>
      <c r="MT66" s="16">
        <v>0</v>
      </c>
      <c r="MU66" s="16">
        <v>0</v>
      </c>
      <c r="MV66" s="16">
        <v>0</v>
      </c>
      <c r="MW66" s="16">
        <v>0</v>
      </c>
      <c r="MX66" s="16">
        <v>0</v>
      </c>
      <c r="MY66" s="16">
        <v>0</v>
      </c>
      <c r="MZ66" s="16">
        <v>0</v>
      </c>
      <c r="NA66" s="16">
        <v>0</v>
      </c>
      <c r="NB66" s="16">
        <v>0</v>
      </c>
      <c r="NC66" s="16">
        <v>0</v>
      </c>
      <c r="ND66" s="10"/>
      <c r="NE66" s="16">
        <v>0</v>
      </c>
      <c r="NF66" s="16">
        <v>0</v>
      </c>
      <c r="NG66" s="16">
        <v>0</v>
      </c>
      <c r="NH66" s="16">
        <v>0</v>
      </c>
      <c r="NI66" s="16">
        <v>0</v>
      </c>
      <c r="NJ66" s="16">
        <v>0</v>
      </c>
      <c r="NK66" s="16">
        <v>0</v>
      </c>
      <c r="NL66" s="16">
        <v>0</v>
      </c>
      <c r="NM66" s="16">
        <v>0</v>
      </c>
      <c r="NN66" s="16">
        <v>0</v>
      </c>
      <c r="NO66" s="16">
        <v>0</v>
      </c>
      <c r="NP66" s="16">
        <v>0</v>
      </c>
      <c r="NQ66" s="16">
        <v>0</v>
      </c>
      <c r="NR66" s="16">
        <v>0</v>
      </c>
      <c r="NS66" s="16">
        <v>0</v>
      </c>
      <c r="NT66" s="16">
        <v>0</v>
      </c>
      <c r="NU66" s="16">
        <v>0</v>
      </c>
      <c r="NV66" s="16">
        <v>0</v>
      </c>
      <c r="NW66" s="16">
        <v>0</v>
      </c>
      <c r="NX66" s="16">
        <v>0</v>
      </c>
      <c r="NY66" s="16">
        <v>0</v>
      </c>
      <c r="NZ66" s="16">
        <v>0</v>
      </c>
      <c r="OA66" s="16">
        <v>0</v>
      </c>
      <c r="OB66" s="16">
        <v>0</v>
      </c>
      <c r="OC66" s="16">
        <v>0</v>
      </c>
      <c r="OD66" s="16">
        <v>0</v>
      </c>
      <c r="OE66" s="16">
        <v>0</v>
      </c>
      <c r="OF66" s="16">
        <v>1</v>
      </c>
      <c r="OG66" s="16">
        <v>0</v>
      </c>
      <c r="OH66" s="16">
        <v>0</v>
      </c>
      <c r="OI66" s="16">
        <v>0</v>
      </c>
      <c r="OJ66" s="16">
        <v>0</v>
      </c>
      <c r="OK66" s="16">
        <v>0</v>
      </c>
      <c r="OL66" s="16">
        <v>0</v>
      </c>
      <c r="OM66" s="16">
        <v>0</v>
      </c>
      <c r="ON66" s="16">
        <v>0</v>
      </c>
      <c r="OO66" s="10"/>
      <c r="OP66" s="16">
        <v>0</v>
      </c>
      <c r="OQ66" s="16">
        <v>0</v>
      </c>
      <c r="OR66" s="16">
        <v>0</v>
      </c>
      <c r="OS66" s="16">
        <v>0</v>
      </c>
      <c r="OT66" s="16">
        <v>0</v>
      </c>
      <c r="OU66" s="16">
        <v>0</v>
      </c>
      <c r="OV66" s="16">
        <v>0</v>
      </c>
      <c r="OW66" s="16">
        <v>0</v>
      </c>
      <c r="OX66" s="16">
        <v>0</v>
      </c>
      <c r="OY66" s="16">
        <v>0</v>
      </c>
      <c r="OZ66" s="16">
        <v>0</v>
      </c>
      <c r="PA66" s="16">
        <v>0</v>
      </c>
      <c r="PB66" s="16">
        <v>0</v>
      </c>
      <c r="PC66" s="16">
        <v>0</v>
      </c>
      <c r="PD66" s="16">
        <v>0</v>
      </c>
      <c r="PE66" s="16">
        <v>0</v>
      </c>
      <c r="PF66" s="16">
        <v>0</v>
      </c>
      <c r="PG66" s="16">
        <v>0</v>
      </c>
      <c r="PH66" s="10"/>
      <c r="PI66" s="16">
        <v>0</v>
      </c>
      <c r="PJ66" s="16">
        <v>0</v>
      </c>
      <c r="PK66" s="16">
        <v>0</v>
      </c>
      <c r="PL66" s="16">
        <v>0</v>
      </c>
      <c r="PM66" s="16">
        <v>0</v>
      </c>
      <c r="PN66" s="16">
        <v>0</v>
      </c>
      <c r="PO66" s="16">
        <v>0</v>
      </c>
      <c r="PP66" s="16">
        <v>0</v>
      </c>
      <c r="PQ66" s="16">
        <v>0</v>
      </c>
      <c r="PR66" s="16">
        <v>0</v>
      </c>
      <c r="PS66" s="16">
        <v>0</v>
      </c>
      <c r="PT66" s="16">
        <v>0</v>
      </c>
      <c r="PU66" s="16">
        <v>0</v>
      </c>
      <c r="PV66" s="16">
        <v>0</v>
      </c>
      <c r="PW66" s="16">
        <v>0</v>
      </c>
      <c r="PX66" s="16">
        <v>0</v>
      </c>
      <c r="PY66" s="16">
        <v>0</v>
      </c>
      <c r="PZ66" s="16">
        <v>0</v>
      </c>
      <c r="QA66" s="16">
        <v>0</v>
      </c>
      <c r="QB66" s="16">
        <v>0</v>
      </c>
      <c r="QC66" s="10"/>
      <c r="QD66" s="16">
        <v>0</v>
      </c>
      <c r="QE66" s="16">
        <v>0</v>
      </c>
      <c r="QF66" s="16">
        <v>0</v>
      </c>
      <c r="QG66" s="16">
        <v>0</v>
      </c>
      <c r="QH66" s="16">
        <v>0</v>
      </c>
      <c r="QI66" s="16">
        <v>0</v>
      </c>
      <c r="QJ66" s="16">
        <v>0</v>
      </c>
      <c r="QK66" s="16">
        <v>0</v>
      </c>
      <c r="QL66" s="16">
        <v>0</v>
      </c>
      <c r="QM66" s="16">
        <v>0</v>
      </c>
      <c r="QN66" s="16">
        <v>0</v>
      </c>
      <c r="QO66" s="16">
        <v>0</v>
      </c>
      <c r="QP66" s="16">
        <v>0</v>
      </c>
      <c r="QQ66" s="16">
        <v>0</v>
      </c>
      <c r="QR66" s="16">
        <v>0</v>
      </c>
      <c r="QS66" s="16">
        <v>0</v>
      </c>
      <c r="QT66" s="10"/>
      <c r="QU66" s="16">
        <v>0</v>
      </c>
      <c r="QV66" s="16">
        <v>0</v>
      </c>
      <c r="QW66" s="16">
        <v>0</v>
      </c>
      <c r="QX66" s="16">
        <v>0</v>
      </c>
      <c r="QY66" s="16">
        <v>0</v>
      </c>
      <c r="QZ66" s="16">
        <v>0</v>
      </c>
      <c r="RA66" s="16">
        <v>0</v>
      </c>
      <c r="RB66" s="16">
        <v>0</v>
      </c>
      <c r="RC66" s="16">
        <v>0</v>
      </c>
      <c r="RD66" s="16">
        <v>0</v>
      </c>
      <c r="RE66" s="16">
        <v>0</v>
      </c>
      <c r="RF66" s="16">
        <v>0</v>
      </c>
      <c r="RG66" s="16">
        <v>0</v>
      </c>
      <c r="RH66" s="16">
        <v>0</v>
      </c>
      <c r="RI66" s="16">
        <v>0</v>
      </c>
      <c r="RJ66" s="16">
        <v>0</v>
      </c>
      <c r="RK66" s="16">
        <v>0</v>
      </c>
      <c r="RL66" s="16">
        <v>0</v>
      </c>
      <c r="RM66" s="16">
        <v>0</v>
      </c>
      <c r="RN66" s="16">
        <v>0</v>
      </c>
      <c r="RO66" s="16">
        <v>0</v>
      </c>
      <c r="RP66" s="16">
        <v>0</v>
      </c>
      <c r="RQ66" s="10"/>
      <c r="RR66" s="16">
        <v>0</v>
      </c>
      <c r="RS66" s="16">
        <v>0</v>
      </c>
      <c r="RT66" s="16">
        <v>0</v>
      </c>
      <c r="RU66" s="16">
        <v>0</v>
      </c>
      <c r="RV66" s="16">
        <v>0</v>
      </c>
      <c r="RW66" s="16">
        <v>0</v>
      </c>
      <c r="RX66" s="16">
        <v>0</v>
      </c>
      <c r="RY66" s="16">
        <v>0</v>
      </c>
      <c r="RZ66" s="16">
        <v>0</v>
      </c>
      <c r="SA66" s="16">
        <v>0</v>
      </c>
      <c r="SB66" s="16">
        <v>0</v>
      </c>
      <c r="SC66" s="16">
        <v>0</v>
      </c>
      <c r="SD66" s="16">
        <v>0</v>
      </c>
      <c r="SE66" s="16">
        <v>0</v>
      </c>
      <c r="SF66" s="16">
        <v>0</v>
      </c>
      <c r="SG66" s="16">
        <v>0</v>
      </c>
      <c r="SH66" s="16">
        <v>0</v>
      </c>
      <c r="SI66" s="16">
        <v>0</v>
      </c>
      <c r="SJ66" s="16">
        <v>0</v>
      </c>
      <c r="SK66" s="16">
        <v>0</v>
      </c>
      <c r="SL66" s="16">
        <v>0</v>
      </c>
      <c r="SM66" s="16">
        <v>0</v>
      </c>
      <c r="SN66" s="16">
        <v>0</v>
      </c>
      <c r="SO66" s="16">
        <v>0</v>
      </c>
      <c r="SP66" s="16">
        <v>0</v>
      </c>
      <c r="SQ66" s="16">
        <v>0</v>
      </c>
      <c r="SR66" s="16">
        <v>0</v>
      </c>
      <c r="SS66" s="16">
        <v>0</v>
      </c>
      <c r="ST66" s="16">
        <v>0</v>
      </c>
      <c r="SU66" s="16">
        <v>0</v>
      </c>
      <c r="SV66" s="16">
        <v>0</v>
      </c>
      <c r="SW66" s="16">
        <v>0</v>
      </c>
      <c r="SX66" s="16">
        <v>0</v>
      </c>
      <c r="SY66" s="16">
        <v>0</v>
      </c>
      <c r="SZ66" s="16">
        <v>0</v>
      </c>
      <c r="TA66" s="16">
        <v>0</v>
      </c>
      <c r="TB66" s="16">
        <v>0</v>
      </c>
      <c r="TC66" s="16">
        <v>0</v>
      </c>
      <c r="TD66" s="16">
        <v>0</v>
      </c>
      <c r="TE66" s="16">
        <v>0</v>
      </c>
      <c r="TF66" s="16">
        <v>0</v>
      </c>
      <c r="TG66" s="16">
        <v>0</v>
      </c>
      <c r="TH66" s="16">
        <v>0</v>
      </c>
      <c r="TI66" s="16">
        <v>0</v>
      </c>
      <c r="TJ66" s="16">
        <v>0</v>
      </c>
      <c r="TK66" s="16">
        <v>0</v>
      </c>
      <c r="TL66" s="16">
        <v>0</v>
      </c>
      <c r="TM66" s="16">
        <v>0</v>
      </c>
      <c r="TN66" s="16">
        <v>1</v>
      </c>
      <c r="TO66" s="16">
        <v>0</v>
      </c>
      <c r="TP66" s="16">
        <v>0</v>
      </c>
      <c r="TQ66" s="16">
        <v>0</v>
      </c>
      <c r="TR66" s="16">
        <v>0</v>
      </c>
      <c r="TS66" s="16">
        <v>0</v>
      </c>
      <c r="TT66" s="16">
        <v>0</v>
      </c>
      <c r="TU66" s="16">
        <v>0</v>
      </c>
      <c r="TV66" s="16">
        <v>0</v>
      </c>
      <c r="TW66" s="16">
        <v>0</v>
      </c>
      <c r="TX66" s="16">
        <v>0</v>
      </c>
      <c r="TY66" s="16">
        <v>0</v>
      </c>
      <c r="TZ66" s="16">
        <v>0</v>
      </c>
      <c r="UA66" s="16">
        <v>0</v>
      </c>
      <c r="UB66" s="16">
        <v>0</v>
      </c>
      <c r="UC66" s="16">
        <v>0</v>
      </c>
      <c r="UD66" s="16">
        <v>0</v>
      </c>
      <c r="UE66" s="16">
        <v>0</v>
      </c>
      <c r="UF66" s="16">
        <v>0</v>
      </c>
      <c r="UG66" s="16">
        <v>0</v>
      </c>
      <c r="UH66" s="16">
        <v>0</v>
      </c>
      <c r="UI66" s="16">
        <v>0</v>
      </c>
      <c r="UJ66" s="16">
        <v>0</v>
      </c>
      <c r="UK66" s="16">
        <v>0</v>
      </c>
      <c r="UL66" s="16">
        <v>0</v>
      </c>
      <c r="UM66" s="16">
        <v>0</v>
      </c>
      <c r="UN66" s="16">
        <v>0</v>
      </c>
      <c r="UO66" s="16">
        <v>0</v>
      </c>
      <c r="UP66" s="16">
        <v>0</v>
      </c>
      <c r="UQ66" s="16">
        <v>0</v>
      </c>
      <c r="UR66" s="16">
        <v>1</v>
      </c>
      <c r="US66" s="16">
        <v>0</v>
      </c>
      <c r="UT66" s="16">
        <v>0</v>
      </c>
      <c r="UU66" s="16">
        <v>0</v>
      </c>
      <c r="UV66" s="16">
        <v>0</v>
      </c>
      <c r="UW66" s="16">
        <v>0</v>
      </c>
      <c r="UX66" s="16">
        <v>0</v>
      </c>
      <c r="UY66" s="16">
        <v>0</v>
      </c>
      <c r="UZ66" s="16">
        <v>0</v>
      </c>
      <c r="VA66" s="16">
        <v>0</v>
      </c>
      <c r="VB66" s="16">
        <v>0</v>
      </c>
      <c r="VC66" s="16">
        <v>0</v>
      </c>
      <c r="VD66" s="10"/>
      <c r="VE66" s="35"/>
      <c r="VF66" s="35"/>
      <c r="VG66" s="35"/>
      <c r="VH66" s="35"/>
      <c r="VI66" s="35"/>
      <c r="VJ66" s="35"/>
      <c r="VK66" s="35"/>
      <c r="VL66" s="35"/>
      <c r="VM66" s="35"/>
      <c r="VN66" s="35"/>
      <c r="VO66" s="35"/>
      <c r="VP66" s="35"/>
      <c r="VQ66" s="35"/>
      <c r="VR66" s="35"/>
      <c r="VS66" s="35"/>
      <c r="VT66" s="35"/>
      <c r="VU66" s="35"/>
      <c r="VV66" s="35"/>
    </row>
    <row r="67" spans="1:594" x14ac:dyDescent="0.25">
      <c r="A67" s="47" t="s">
        <v>105</v>
      </c>
      <c r="B67" s="53">
        <v>8</v>
      </c>
      <c r="C67" s="53">
        <v>4</v>
      </c>
      <c r="D67" s="53">
        <v>3</v>
      </c>
      <c r="E67" s="53">
        <v>1</v>
      </c>
      <c r="F67" s="53">
        <v>13</v>
      </c>
      <c r="G67" s="53">
        <v>7</v>
      </c>
      <c r="H67" s="53">
        <v>3</v>
      </c>
      <c r="I67" s="53">
        <v>7</v>
      </c>
      <c r="J67" s="53">
        <v>4</v>
      </c>
      <c r="K67" s="53">
        <v>6</v>
      </c>
      <c r="L67" s="53">
        <v>1</v>
      </c>
      <c r="M67" s="53">
        <v>3</v>
      </c>
      <c r="N67" s="53">
        <v>4</v>
      </c>
      <c r="O67" s="53">
        <v>5</v>
      </c>
      <c r="P67" s="53">
        <v>8</v>
      </c>
      <c r="Q67" s="53">
        <v>2</v>
      </c>
      <c r="R67" s="53">
        <v>6</v>
      </c>
      <c r="S67" s="53">
        <v>3</v>
      </c>
      <c r="T67" s="53">
        <v>1</v>
      </c>
      <c r="U67" s="53">
        <v>4</v>
      </c>
      <c r="V67" s="53">
        <v>1</v>
      </c>
      <c r="W67" s="53">
        <v>6</v>
      </c>
      <c r="X67" s="53">
        <v>2</v>
      </c>
      <c r="Y67" s="53">
        <v>7</v>
      </c>
      <c r="Z67" s="53">
        <v>0</v>
      </c>
      <c r="AA67" s="53">
        <v>4</v>
      </c>
      <c r="AB67" s="53">
        <v>5</v>
      </c>
      <c r="AC67" s="53">
        <v>3</v>
      </c>
      <c r="AD67" s="53">
        <v>0</v>
      </c>
      <c r="AE67" s="53">
        <v>8</v>
      </c>
      <c r="AF67" s="53">
        <v>3</v>
      </c>
      <c r="AG67" s="53">
        <v>2</v>
      </c>
      <c r="AH67" s="53">
        <v>2</v>
      </c>
      <c r="AI67" s="53">
        <v>5</v>
      </c>
      <c r="AJ67" s="53">
        <v>1</v>
      </c>
      <c r="AK67" s="53">
        <v>2</v>
      </c>
      <c r="AL67" s="53">
        <v>5</v>
      </c>
      <c r="AM67" s="53">
        <v>0</v>
      </c>
      <c r="AN67" s="53">
        <v>3</v>
      </c>
      <c r="AO67" s="53">
        <v>2</v>
      </c>
      <c r="AP67" s="53">
        <v>7</v>
      </c>
      <c r="AQ67" s="53">
        <v>3</v>
      </c>
      <c r="AR67" s="53">
        <v>7</v>
      </c>
      <c r="AS67" s="53">
        <v>2</v>
      </c>
      <c r="AT67" s="53">
        <v>3</v>
      </c>
      <c r="AU67" s="53">
        <v>2</v>
      </c>
      <c r="AV67" s="53">
        <v>4</v>
      </c>
      <c r="AW67" s="53">
        <v>3</v>
      </c>
      <c r="AX67" s="53">
        <v>1</v>
      </c>
      <c r="AY67" s="53">
        <v>3</v>
      </c>
      <c r="AZ67" s="53">
        <v>2</v>
      </c>
      <c r="BA67" s="53">
        <v>1</v>
      </c>
      <c r="BB67" s="53">
        <v>7</v>
      </c>
      <c r="BC67" s="53">
        <v>3</v>
      </c>
      <c r="BD67" s="53">
        <v>7</v>
      </c>
      <c r="BE67" s="53">
        <v>4</v>
      </c>
      <c r="BF67" s="53">
        <v>0</v>
      </c>
      <c r="BG67" s="55">
        <v>213</v>
      </c>
      <c r="BH67" s="53">
        <v>3</v>
      </c>
      <c r="BI67" s="53">
        <v>7</v>
      </c>
      <c r="BJ67" s="53">
        <v>4</v>
      </c>
      <c r="BK67" s="53">
        <v>3</v>
      </c>
      <c r="BL67" s="53">
        <v>5</v>
      </c>
      <c r="BM67" s="53">
        <v>2</v>
      </c>
      <c r="BN67" s="53">
        <v>2</v>
      </c>
      <c r="BO67" s="53">
        <v>1</v>
      </c>
      <c r="BP67" s="53">
        <v>2</v>
      </c>
      <c r="BQ67" s="53">
        <v>3</v>
      </c>
      <c r="BR67" s="53">
        <v>4</v>
      </c>
      <c r="BS67" s="53">
        <v>3</v>
      </c>
      <c r="BT67" s="53">
        <v>2</v>
      </c>
      <c r="BU67" s="53">
        <v>2</v>
      </c>
      <c r="BV67" s="53">
        <v>0</v>
      </c>
      <c r="BW67" s="53">
        <v>0</v>
      </c>
      <c r="BX67" s="53">
        <v>1</v>
      </c>
      <c r="BY67" s="53">
        <v>4</v>
      </c>
      <c r="BZ67" s="53">
        <v>2</v>
      </c>
      <c r="CA67" s="53">
        <v>2</v>
      </c>
      <c r="CB67" s="53">
        <v>1</v>
      </c>
      <c r="CC67" s="53">
        <v>2</v>
      </c>
      <c r="CD67" s="53">
        <v>2</v>
      </c>
      <c r="CE67" s="53">
        <v>1</v>
      </c>
      <c r="CF67" s="53">
        <v>1</v>
      </c>
      <c r="CG67" s="53">
        <v>1</v>
      </c>
      <c r="CH67" s="53">
        <v>3</v>
      </c>
      <c r="CI67" s="53">
        <v>2</v>
      </c>
      <c r="CJ67" s="53">
        <v>2</v>
      </c>
      <c r="CK67" s="53">
        <v>4</v>
      </c>
      <c r="CL67" s="53">
        <v>0</v>
      </c>
      <c r="CM67" s="53">
        <v>1</v>
      </c>
      <c r="CN67" s="53">
        <v>4</v>
      </c>
      <c r="CO67" s="53">
        <v>1</v>
      </c>
      <c r="CP67" s="53">
        <v>1</v>
      </c>
      <c r="CQ67" s="53">
        <v>0</v>
      </c>
      <c r="CR67" s="53">
        <v>1</v>
      </c>
      <c r="CS67" s="53">
        <v>3</v>
      </c>
      <c r="CT67" s="53">
        <v>0</v>
      </c>
      <c r="CU67" s="53">
        <v>1</v>
      </c>
      <c r="CV67" s="53">
        <v>2</v>
      </c>
      <c r="CW67" s="53">
        <v>3</v>
      </c>
      <c r="CX67" s="53">
        <v>5</v>
      </c>
      <c r="CY67" s="53">
        <v>3</v>
      </c>
      <c r="CZ67" s="53">
        <v>3</v>
      </c>
      <c r="DA67" s="53">
        <v>2</v>
      </c>
      <c r="DB67" s="53">
        <v>1</v>
      </c>
      <c r="DC67" s="53">
        <v>0</v>
      </c>
      <c r="DD67" s="53">
        <v>4</v>
      </c>
      <c r="DE67" s="53">
        <v>4</v>
      </c>
      <c r="DF67" s="53">
        <v>1</v>
      </c>
      <c r="DG67" s="53">
        <v>5</v>
      </c>
      <c r="DH67" s="53">
        <v>2</v>
      </c>
      <c r="DI67" s="53">
        <v>2</v>
      </c>
      <c r="DJ67" s="53">
        <v>2</v>
      </c>
      <c r="DK67" s="53">
        <v>1</v>
      </c>
      <c r="DL67" s="53">
        <v>6</v>
      </c>
      <c r="DM67" s="53">
        <v>1</v>
      </c>
      <c r="DN67" s="53">
        <v>0</v>
      </c>
      <c r="DO67" s="53">
        <v>4</v>
      </c>
      <c r="DP67" s="53">
        <v>2</v>
      </c>
      <c r="DQ67" s="53">
        <v>1</v>
      </c>
      <c r="DR67" s="53">
        <v>1</v>
      </c>
      <c r="DS67" s="53">
        <v>1</v>
      </c>
      <c r="DT67" s="53">
        <v>0</v>
      </c>
      <c r="DU67" s="53">
        <v>3</v>
      </c>
      <c r="DV67" s="53">
        <v>0</v>
      </c>
      <c r="DW67" s="53">
        <v>2</v>
      </c>
      <c r="DX67" s="53">
        <v>6</v>
      </c>
      <c r="DY67" s="53">
        <v>3</v>
      </c>
      <c r="DZ67" s="53">
        <v>3</v>
      </c>
      <c r="EA67" s="53">
        <v>2</v>
      </c>
      <c r="EB67" s="53">
        <v>2</v>
      </c>
      <c r="EC67" s="53">
        <v>2</v>
      </c>
      <c r="ED67" s="53">
        <v>0</v>
      </c>
      <c r="EE67" s="53">
        <v>4</v>
      </c>
      <c r="EF67" s="53">
        <v>4</v>
      </c>
      <c r="EG67" s="53">
        <v>6</v>
      </c>
      <c r="EH67" s="53">
        <v>3</v>
      </c>
      <c r="EI67" s="53">
        <v>0</v>
      </c>
      <c r="EJ67" s="53">
        <v>1</v>
      </c>
      <c r="EK67" s="53">
        <v>2</v>
      </c>
      <c r="EL67" s="53">
        <v>2</v>
      </c>
      <c r="EM67" s="53">
        <v>0</v>
      </c>
      <c r="EN67" s="53">
        <v>2</v>
      </c>
      <c r="EO67" s="53">
        <v>0</v>
      </c>
      <c r="EP67" s="53">
        <v>0</v>
      </c>
      <c r="EQ67" s="53">
        <v>0</v>
      </c>
      <c r="ER67" s="53">
        <v>0</v>
      </c>
      <c r="ES67" s="53">
        <v>0</v>
      </c>
      <c r="ET67" s="53">
        <v>1</v>
      </c>
      <c r="EU67" s="53">
        <v>1</v>
      </c>
      <c r="EV67" s="53">
        <v>0</v>
      </c>
      <c r="EW67" s="53">
        <v>0</v>
      </c>
      <c r="EX67" s="53">
        <v>2</v>
      </c>
      <c r="EY67" s="53">
        <v>4</v>
      </c>
      <c r="EZ67" s="53">
        <v>3</v>
      </c>
      <c r="FA67" s="53">
        <v>2</v>
      </c>
      <c r="FB67" s="53">
        <v>2</v>
      </c>
      <c r="FC67" s="53">
        <v>1</v>
      </c>
      <c r="FD67" s="53">
        <v>0</v>
      </c>
      <c r="FE67" s="53">
        <v>0</v>
      </c>
      <c r="FF67" s="53">
        <v>1</v>
      </c>
      <c r="FG67" s="53">
        <v>2</v>
      </c>
      <c r="FH67" s="53">
        <v>0</v>
      </c>
      <c r="FI67" s="53">
        <v>2</v>
      </c>
      <c r="FJ67" s="55">
        <v>207</v>
      </c>
      <c r="FK67" s="53">
        <v>3</v>
      </c>
      <c r="FL67" s="53">
        <v>3</v>
      </c>
      <c r="FM67" s="53">
        <v>2</v>
      </c>
      <c r="FN67" s="53">
        <v>1</v>
      </c>
      <c r="FO67" s="53">
        <v>3</v>
      </c>
      <c r="FP67" s="53">
        <v>2</v>
      </c>
      <c r="FQ67" s="53">
        <v>4</v>
      </c>
      <c r="FR67" s="53">
        <v>3</v>
      </c>
      <c r="FS67" s="53">
        <v>1</v>
      </c>
      <c r="FT67" s="53">
        <v>0</v>
      </c>
      <c r="FU67" s="53">
        <v>2</v>
      </c>
      <c r="FV67" s="53">
        <v>3</v>
      </c>
      <c r="FW67" s="53">
        <v>2</v>
      </c>
      <c r="FX67" s="53">
        <v>2</v>
      </c>
      <c r="FY67" s="53">
        <v>0</v>
      </c>
      <c r="FZ67" s="53">
        <v>0</v>
      </c>
      <c r="GA67" s="53">
        <v>0</v>
      </c>
      <c r="GB67" s="53">
        <v>0</v>
      </c>
      <c r="GC67" s="53">
        <v>1</v>
      </c>
      <c r="GD67" s="53">
        <v>1</v>
      </c>
      <c r="GE67" s="53">
        <v>1</v>
      </c>
      <c r="GF67" s="53">
        <v>1</v>
      </c>
      <c r="GG67" s="53">
        <v>3</v>
      </c>
      <c r="GH67" s="53">
        <v>1</v>
      </c>
      <c r="GI67" s="53">
        <v>0</v>
      </c>
      <c r="GJ67" s="53">
        <v>0</v>
      </c>
      <c r="GK67" s="53">
        <v>0</v>
      </c>
      <c r="GL67" s="53">
        <v>1</v>
      </c>
      <c r="GM67" s="53">
        <v>1</v>
      </c>
      <c r="GN67" s="53">
        <v>3</v>
      </c>
      <c r="GO67" s="53">
        <v>1</v>
      </c>
      <c r="GP67" s="53">
        <v>1</v>
      </c>
      <c r="GQ67" s="53">
        <v>4</v>
      </c>
      <c r="GR67" s="53">
        <v>0</v>
      </c>
      <c r="GS67" s="53">
        <v>2</v>
      </c>
      <c r="GT67" s="53">
        <v>2</v>
      </c>
      <c r="GU67" s="53">
        <v>0</v>
      </c>
      <c r="GV67" s="53">
        <v>5</v>
      </c>
      <c r="GW67" s="53">
        <v>0</v>
      </c>
      <c r="GX67" s="53">
        <v>4</v>
      </c>
      <c r="GY67" s="53">
        <v>1</v>
      </c>
      <c r="GZ67" s="53">
        <v>1</v>
      </c>
      <c r="HA67" s="53">
        <v>0</v>
      </c>
      <c r="HB67" s="53">
        <v>3</v>
      </c>
      <c r="HC67" s="53">
        <v>0</v>
      </c>
      <c r="HD67" s="53">
        <v>0</v>
      </c>
      <c r="HE67" s="53">
        <v>3</v>
      </c>
      <c r="HF67" s="53">
        <v>3</v>
      </c>
      <c r="HG67" s="53">
        <v>1</v>
      </c>
      <c r="HH67" s="53">
        <v>0</v>
      </c>
      <c r="HI67" s="53">
        <v>1</v>
      </c>
      <c r="HJ67" s="53">
        <v>5</v>
      </c>
      <c r="HK67" s="53">
        <v>3</v>
      </c>
      <c r="HL67" s="53">
        <v>0</v>
      </c>
      <c r="HM67" s="55">
        <v>84</v>
      </c>
      <c r="HN67" s="53">
        <v>2</v>
      </c>
      <c r="HO67" s="53">
        <v>0</v>
      </c>
      <c r="HP67" s="53">
        <v>2</v>
      </c>
      <c r="HQ67" s="53">
        <v>0</v>
      </c>
      <c r="HR67" s="53">
        <v>1</v>
      </c>
      <c r="HS67" s="53">
        <v>1</v>
      </c>
      <c r="HT67" s="53">
        <v>3</v>
      </c>
      <c r="HU67" s="53">
        <v>0</v>
      </c>
      <c r="HV67" s="53">
        <v>5</v>
      </c>
      <c r="HW67" s="53">
        <v>1</v>
      </c>
      <c r="HX67" s="53">
        <v>1</v>
      </c>
      <c r="HY67" s="53">
        <v>1</v>
      </c>
      <c r="HZ67" s="53">
        <v>0</v>
      </c>
      <c r="IA67" s="53">
        <v>4</v>
      </c>
      <c r="IB67" s="53">
        <v>2</v>
      </c>
      <c r="IC67" s="53">
        <v>0</v>
      </c>
      <c r="ID67" s="53">
        <v>3</v>
      </c>
      <c r="IE67" s="53">
        <v>0</v>
      </c>
      <c r="IF67" s="55">
        <v>26</v>
      </c>
      <c r="IG67" s="53">
        <v>1</v>
      </c>
      <c r="IH67" s="53">
        <v>1</v>
      </c>
      <c r="II67" s="53">
        <v>1</v>
      </c>
      <c r="IJ67" s="53">
        <v>3</v>
      </c>
      <c r="IK67" s="53">
        <v>1</v>
      </c>
      <c r="IL67" s="53">
        <v>2</v>
      </c>
      <c r="IM67" s="53">
        <v>6</v>
      </c>
      <c r="IN67" s="53">
        <v>3</v>
      </c>
      <c r="IO67" s="53">
        <v>0</v>
      </c>
      <c r="IP67" s="53">
        <v>1</v>
      </c>
      <c r="IQ67" s="53">
        <v>0</v>
      </c>
      <c r="IR67" s="53">
        <v>1</v>
      </c>
      <c r="IS67" s="53">
        <v>0</v>
      </c>
      <c r="IT67" s="53">
        <v>4</v>
      </c>
      <c r="IU67" s="53">
        <v>0</v>
      </c>
      <c r="IV67" s="53">
        <v>0</v>
      </c>
      <c r="IW67" s="53">
        <v>2</v>
      </c>
      <c r="IX67" s="53">
        <v>0</v>
      </c>
      <c r="IY67" s="55">
        <v>26</v>
      </c>
      <c r="IZ67" s="53">
        <v>3</v>
      </c>
      <c r="JA67" s="53">
        <v>2</v>
      </c>
      <c r="JB67" s="53">
        <v>2</v>
      </c>
      <c r="JC67" s="53">
        <v>6</v>
      </c>
      <c r="JD67" s="53">
        <v>2</v>
      </c>
      <c r="JE67" s="53">
        <v>1</v>
      </c>
      <c r="JF67" s="53">
        <v>3</v>
      </c>
      <c r="JG67" s="53">
        <v>2</v>
      </c>
      <c r="JH67" s="53">
        <v>2</v>
      </c>
      <c r="JI67" s="53">
        <v>0</v>
      </c>
      <c r="JJ67" s="53">
        <v>3</v>
      </c>
      <c r="JK67" s="53">
        <v>0</v>
      </c>
      <c r="JL67" s="53">
        <v>0</v>
      </c>
      <c r="JM67" s="53">
        <v>0</v>
      </c>
      <c r="JN67" s="53">
        <v>0</v>
      </c>
      <c r="JO67" s="53">
        <v>0</v>
      </c>
      <c r="JP67" s="53">
        <v>2</v>
      </c>
      <c r="JQ67" s="53">
        <v>0</v>
      </c>
      <c r="JR67" s="53">
        <v>5</v>
      </c>
      <c r="JS67" s="53">
        <v>1</v>
      </c>
      <c r="JT67" s="53">
        <v>0</v>
      </c>
      <c r="JU67" s="53">
        <v>2</v>
      </c>
      <c r="JV67" s="53">
        <v>0</v>
      </c>
      <c r="JW67" s="53">
        <v>1</v>
      </c>
      <c r="JX67" s="53">
        <v>0</v>
      </c>
      <c r="JY67" s="53">
        <v>1</v>
      </c>
      <c r="JZ67" s="53">
        <v>0</v>
      </c>
      <c r="KA67" s="53">
        <v>2</v>
      </c>
      <c r="KB67" s="53">
        <v>0</v>
      </c>
      <c r="KC67" s="53">
        <v>1</v>
      </c>
      <c r="KD67" s="53">
        <v>1</v>
      </c>
      <c r="KE67" s="53">
        <v>1</v>
      </c>
      <c r="KF67" s="53">
        <v>0</v>
      </c>
      <c r="KG67" s="53">
        <v>0</v>
      </c>
      <c r="KH67" s="53">
        <v>0</v>
      </c>
      <c r="KI67" s="53">
        <v>3</v>
      </c>
      <c r="KJ67" s="53">
        <v>0</v>
      </c>
      <c r="KK67" s="53">
        <v>1</v>
      </c>
      <c r="KL67" s="53">
        <v>1</v>
      </c>
      <c r="KM67" s="53">
        <v>3</v>
      </c>
      <c r="KN67" s="53">
        <v>2</v>
      </c>
      <c r="KO67" s="53">
        <v>3</v>
      </c>
      <c r="KP67" s="53">
        <v>1</v>
      </c>
      <c r="KQ67" s="53">
        <v>1</v>
      </c>
      <c r="KR67" s="53">
        <v>1</v>
      </c>
      <c r="KS67" s="53">
        <v>1</v>
      </c>
      <c r="KT67" s="53">
        <v>0</v>
      </c>
      <c r="KU67" s="53">
        <v>3</v>
      </c>
      <c r="KV67" s="53">
        <v>2</v>
      </c>
      <c r="KW67" s="53">
        <v>1</v>
      </c>
      <c r="KX67" s="53">
        <v>3</v>
      </c>
      <c r="KY67" s="53">
        <v>0</v>
      </c>
      <c r="KZ67" s="53">
        <v>1</v>
      </c>
      <c r="LA67" s="55">
        <v>70</v>
      </c>
      <c r="LB67" s="53">
        <v>13</v>
      </c>
      <c r="LC67" s="53">
        <v>0</v>
      </c>
      <c r="LD67" s="53">
        <v>2</v>
      </c>
      <c r="LE67" s="53">
        <v>2</v>
      </c>
      <c r="LF67" s="53">
        <v>3</v>
      </c>
      <c r="LG67" s="53">
        <v>0</v>
      </c>
      <c r="LH67" s="53">
        <v>5</v>
      </c>
      <c r="LI67" s="53">
        <v>1</v>
      </c>
      <c r="LJ67" s="53">
        <v>0</v>
      </c>
      <c r="LK67" s="53">
        <v>0</v>
      </c>
      <c r="LL67" s="53">
        <v>4</v>
      </c>
      <c r="LM67" s="53">
        <v>2</v>
      </c>
      <c r="LN67" s="53">
        <v>4</v>
      </c>
      <c r="LO67" s="53">
        <v>4</v>
      </c>
      <c r="LP67" s="53">
        <v>2</v>
      </c>
      <c r="LQ67" s="53">
        <v>6</v>
      </c>
      <c r="LR67" s="53">
        <v>1</v>
      </c>
      <c r="LS67" s="53">
        <v>1</v>
      </c>
      <c r="LT67" s="55">
        <v>50</v>
      </c>
      <c r="LU67" s="53">
        <v>0</v>
      </c>
      <c r="LV67" s="53">
        <v>1</v>
      </c>
      <c r="LW67" s="53">
        <v>1</v>
      </c>
      <c r="LX67" s="53">
        <v>4</v>
      </c>
      <c r="LY67" s="53">
        <v>2</v>
      </c>
      <c r="LZ67" s="53">
        <v>4</v>
      </c>
      <c r="MA67" s="53">
        <v>2</v>
      </c>
      <c r="MB67" s="53">
        <v>3</v>
      </c>
      <c r="MC67" s="53">
        <v>1</v>
      </c>
      <c r="MD67" s="53">
        <v>2</v>
      </c>
      <c r="ME67" s="53">
        <v>0</v>
      </c>
      <c r="MF67" s="53">
        <v>1</v>
      </c>
      <c r="MG67" s="53">
        <v>1</v>
      </c>
      <c r="MH67" s="53">
        <v>2</v>
      </c>
      <c r="MI67" s="53">
        <v>0</v>
      </c>
      <c r="MJ67" s="53">
        <v>0</v>
      </c>
      <c r="MK67" s="53">
        <v>1</v>
      </c>
      <c r="ML67" s="53">
        <v>0</v>
      </c>
      <c r="MM67" s="53">
        <v>0</v>
      </c>
      <c r="MN67" s="53">
        <v>0</v>
      </c>
      <c r="MO67" s="53">
        <v>1</v>
      </c>
      <c r="MP67" s="53">
        <v>2</v>
      </c>
      <c r="MQ67" s="53">
        <v>1</v>
      </c>
      <c r="MR67" s="53">
        <v>4</v>
      </c>
      <c r="MS67" s="53">
        <v>1</v>
      </c>
      <c r="MT67" s="53">
        <v>3</v>
      </c>
      <c r="MU67" s="53">
        <v>0</v>
      </c>
      <c r="MV67" s="53">
        <v>2</v>
      </c>
      <c r="MW67" s="53">
        <v>2</v>
      </c>
      <c r="MX67" s="53">
        <v>2</v>
      </c>
      <c r="MY67" s="53">
        <v>5</v>
      </c>
      <c r="MZ67" s="53">
        <v>1</v>
      </c>
      <c r="NA67" s="53">
        <v>0</v>
      </c>
      <c r="NB67" s="53">
        <v>1</v>
      </c>
      <c r="NC67" s="53">
        <v>0</v>
      </c>
      <c r="ND67" s="55">
        <v>50</v>
      </c>
      <c r="NE67" s="53">
        <v>0</v>
      </c>
      <c r="NF67" s="53">
        <v>3</v>
      </c>
      <c r="NG67" s="53">
        <v>0</v>
      </c>
      <c r="NH67" s="53">
        <v>1</v>
      </c>
      <c r="NI67" s="53">
        <v>1</v>
      </c>
      <c r="NJ67" s="53">
        <v>0</v>
      </c>
      <c r="NK67" s="53">
        <v>0</v>
      </c>
      <c r="NL67" s="53">
        <v>1</v>
      </c>
      <c r="NM67" s="53">
        <v>1</v>
      </c>
      <c r="NN67" s="53">
        <v>3</v>
      </c>
      <c r="NO67" s="53">
        <v>1</v>
      </c>
      <c r="NP67" s="53">
        <v>5</v>
      </c>
      <c r="NQ67" s="53">
        <v>1</v>
      </c>
      <c r="NR67" s="53">
        <v>0</v>
      </c>
      <c r="NS67" s="53">
        <v>4</v>
      </c>
      <c r="NT67" s="53">
        <v>2</v>
      </c>
      <c r="NU67" s="53">
        <v>4</v>
      </c>
      <c r="NV67" s="53">
        <v>1</v>
      </c>
      <c r="NW67" s="53">
        <v>1</v>
      </c>
      <c r="NX67" s="53">
        <v>2</v>
      </c>
      <c r="NY67" s="53">
        <v>0</v>
      </c>
      <c r="NZ67" s="53">
        <v>1</v>
      </c>
      <c r="OA67" s="53">
        <v>1</v>
      </c>
      <c r="OB67" s="53">
        <v>0</v>
      </c>
      <c r="OC67" s="53">
        <v>3</v>
      </c>
      <c r="OD67" s="53">
        <v>0</v>
      </c>
      <c r="OE67" s="53">
        <v>0</v>
      </c>
      <c r="OF67" s="53">
        <v>2</v>
      </c>
      <c r="OG67" s="53">
        <v>2</v>
      </c>
      <c r="OH67" s="53">
        <v>1</v>
      </c>
      <c r="OI67" s="53">
        <v>0</v>
      </c>
      <c r="OJ67" s="53">
        <v>1</v>
      </c>
      <c r="OK67" s="53">
        <v>1</v>
      </c>
      <c r="OL67" s="53">
        <v>2</v>
      </c>
      <c r="OM67" s="53">
        <v>0</v>
      </c>
      <c r="ON67" s="53">
        <v>2</v>
      </c>
      <c r="OO67" s="55">
        <v>47</v>
      </c>
      <c r="OP67" s="53">
        <v>12</v>
      </c>
      <c r="OQ67" s="53">
        <v>1</v>
      </c>
      <c r="OR67" s="53">
        <v>1</v>
      </c>
      <c r="OS67" s="53">
        <v>1</v>
      </c>
      <c r="OT67" s="53">
        <v>1</v>
      </c>
      <c r="OU67" s="53">
        <v>3</v>
      </c>
      <c r="OV67" s="53">
        <v>2</v>
      </c>
      <c r="OW67" s="53">
        <v>1</v>
      </c>
      <c r="OX67" s="53">
        <v>1</v>
      </c>
      <c r="OY67" s="53">
        <v>0</v>
      </c>
      <c r="OZ67" s="53">
        <v>0</v>
      </c>
      <c r="PA67" s="53">
        <v>1</v>
      </c>
      <c r="PB67" s="53">
        <v>1</v>
      </c>
      <c r="PC67" s="53">
        <v>0</v>
      </c>
      <c r="PD67" s="53">
        <v>0</v>
      </c>
      <c r="PE67" s="53">
        <v>4</v>
      </c>
      <c r="PF67" s="53">
        <v>5</v>
      </c>
      <c r="PG67" s="53">
        <v>1</v>
      </c>
      <c r="PH67" s="55">
        <v>35</v>
      </c>
      <c r="PI67" s="53">
        <v>8</v>
      </c>
      <c r="PJ67" s="53">
        <v>4</v>
      </c>
      <c r="PK67" s="53">
        <v>7</v>
      </c>
      <c r="PL67" s="53">
        <v>3</v>
      </c>
      <c r="PM67" s="53">
        <v>3</v>
      </c>
      <c r="PN67" s="53">
        <v>3</v>
      </c>
      <c r="PO67" s="53">
        <v>6</v>
      </c>
      <c r="PP67" s="53">
        <v>3</v>
      </c>
      <c r="PQ67" s="53">
        <v>3</v>
      </c>
      <c r="PR67" s="53">
        <v>1</v>
      </c>
      <c r="PS67" s="53">
        <v>0</v>
      </c>
      <c r="PT67" s="53">
        <v>2</v>
      </c>
      <c r="PU67" s="53">
        <v>3</v>
      </c>
      <c r="PV67" s="53">
        <v>0</v>
      </c>
      <c r="PW67" s="53">
        <v>0</v>
      </c>
      <c r="PX67" s="53">
        <v>6</v>
      </c>
      <c r="PY67" s="53">
        <v>0</v>
      </c>
      <c r="PZ67" s="53">
        <v>2</v>
      </c>
      <c r="QA67" s="53">
        <v>1</v>
      </c>
      <c r="QB67" s="53">
        <v>2</v>
      </c>
      <c r="QC67" s="55">
        <v>57</v>
      </c>
      <c r="QD67" s="53">
        <v>4</v>
      </c>
      <c r="QE67" s="53">
        <v>3</v>
      </c>
      <c r="QF67" s="53">
        <v>4</v>
      </c>
      <c r="QG67" s="53">
        <v>4</v>
      </c>
      <c r="QH67" s="53">
        <v>3</v>
      </c>
      <c r="QI67" s="53">
        <v>2</v>
      </c>
      <c r="QJ67" s="53">
        <v>1</v>
      </c>
      <c r="QK67" s="53">
        <v>0</v>
      </c>
      <c r="QL67" s="53">
        <v>0</v>
      </c>
      <c r="QM67" s="53">
        <v>2</v>
      </c>
      <c r="QN67" s="53">
        <v>3</v>
      </c>
      <c r="QO67" s="53">
        <v>3</v>
      </c>
      <c r="QP67" s="53">
        <v>2</v>
      </c>
      <c r="QQ67" s="53">
        <v>4</v>
      </c>
      <c r="QR67" s="53">
        <v>3</v>
      </c>
      <c r="QS67" s="53">
        <v>1</v>
      </c>
      <c r="QT67" s="55">
        <v>39</v>
      </c>
      <c r="QU67" s="53">
        <v>5</v>
      </c>
      <c r="QV67" s="53">
        <v>14</v>
      </c>
      <c r="QW67" s="53">
        <v>5</v>
      </c>
      <c r="QX67" s="53">
        <v>6</v>
      </c>
      <c r="QY67" s="53">
        <v>7</v>
      </c>
      <c r="QZ67" s="53">
        <v>1</v>
      </c>
      <c r="RA67" s="53">
        <v>3</v>
      </c>
      <c r="RB67" s="53">
        <v>0</v>
      </c>
      <c r="RC67" s="53">
        <v>2</v>
      </c>
      <c r="RD67" s="53">
        <v>2</v>
      </c>
      <c r="RE67" s="53">
        <v>1</v>
      </c>
      <c r="RF67" s="53">
        <v>3</v>
      </c>
      <c r="RG67" s="53">
        <v>2</v>
      </c>
      <c r="RH67" s="53">
        <v>3</v>
      </c>
      <c r="RI67" s="53">
        <v>7</v>
      </c>
      <c r="RJ67" s="53">
        <v>0</v>
      </c>
      <c r="RK67" s="53">
        <v>2</v>
      </c>
      <c r="RL67" s="53">
        <v>2</v>
      </c>
      <c r="RM67" s="53">
        <v>1</v>
      </c>
      <c r="RN67" s="53">
        <v>1</v>
      </c>
      <c r="RO67" s="53">
        <v>0</v>
      </c>
      <c r="RP67" s="53">
        <v>0</v>
      </c>
      <c r="RQ67" s="55">
        <v>67</v>
      </c>
      <c r="RR67" s="53">
        <v>13</v>
      </c>
      <c r="RS67" s="53">
        <v>8</v>
      </c>
      <c r="RT67" s="53">
        <v>3</v>
      </c>
      <c r="RU67" s="53">
        <v>7</v>
      </c>
      <c r="RV67" s="53">
        <v>2</v>
      </c>
      <c r="RW67" s="53">
        <v>1</v>
      </c>
      <c r="RX67" s="53">
        <v>12</v>
      </c>
      <c r="RY67" s="53">
        <v>3</v>
      </c>
      <c r="RZ67" s="53">
        <v>4</v>
      </c>
      <c r="SA67" s="53">
        <v>0</v>
      </c>
      <c r="SB67" s="53">
        <v>2</v>
      </c>
      <c r="SC67" s="53">
        <v>0</v>
      </c>
      <c r="SD67" s="53">
        <v>2</v>
      </c>
      <c r="SE67" s="53">
        <v>2</v>
      </c>
      <c r="SF67" s="53">
        <v>2</v>
      </c>
      <c r="SG67" s="53">
        <v>2</v>
      </c>
      <c r="SH67" s="53">
        <v>3</v>
      </c>
      <c r="SI67" s="53">
        <v>1</v>
      </c>
      <c r="SJ67" s="53">
        <v>2</v>
      </c>
      <c r="SK67" s="53">
        <v>2</v>
      </c>
      <c r="SL67" s="53">
        <v>5</v>
      </c>
      <c r="SM67" s="53">
        <v>0</v>
      </c>
      <c r="SN67" s="53">
        <v>14</v>
      </c>
      <c r="SO67" s="53">
        <v>24</v>
      </c>
      <c r="SP67" s="53">
        <v>19</v>
      </c>
      <c r="SQ67" s="53">
        <v>6</v>
      </c>
      <c r="SR67" s="53">
        <v>12</v>
      </c>
      <c r="SS67" s="53">
        <v>4</v>
      </c>
      <c r="ST67" s="53">
        <v>6</v>
      </c>
      <c r="SU67" s="53">
        <v>15</v>
      </c>
      <c r="SV67" s="53">
        <v>4</v>
      </c>
      <c r="SW67" s="53">
        <v>0</v>
      </c>
      <c r="SX67" s="53">
        <v>4</v>
      </c>
      <c r="SY67" s="53">
        <v>0</v>
      </c>
      <c r="SZ67" s="53">
        <v>2</v>
      </c>
      <c r="TA67" s="53">
        <v>3</v>
      </c>
      <c r="TB67" s="53">
        <v>1</v>
      </c>
      <c r="TC67" s="53">
        <v>4</v>
      </c>
      <c r="TD67" s="53">
        <v>1</v>
      </c>
      <c r="TE67" s="53">
        <v>1</v>
      </c>
      <c r="TF67" s="53">
        <v>0</v>
      </c>
      <c r="TG67" s="53">
        <v>4</v>
      </c>
      <c r="TH67" s="53">
        <v>0</v>
      </c>
      <c r="TI67" s="53">
        <v>0</v>
      </c>
      <c r="TJ67" s="53">
        <v>14</v>
      </c>
      <c r="TK67" s="53">
        <v>26</v>
      </c>
      <c r="TL67" s="53">
        <v>21</v>
      </c>
      <c r="TM67" s="53">
        <v>5</v>
      </c>
      <c r="TN67" s="53">
        <v>6</v>
      </c>
      <c r="TO67" s="53">
        <v>2</v>
      </c>
      <c r="TP67" s="53">
        <v>15</v>
      </c>
      <c r="TQ67" s="53">
        <v>9</v>
      </c>
      <c r="TR67" s="53">
        <v>2</v>
      </c>
      <c r="TS67" s="53">
        <v>2</v>
      </c>
      <c r="TT67" s="53">
        <v>0</v>
      </c>
      <c r="TU67" s="53">
        <v>0</v>
      </c>
      <c r="TV67" s="53">
        <v>4</v>
      </c>
      <c r="TW67" s="53">
        <v>3</v>
      </c>
      <c r="TX67" s="53">
        <v>0</v>
      </c>
      <c r="TY67" s="53">
        <v>2</v>
      </c>
      <c r="TZ67" s="53">
        <v>0</v>
      </c>
      <c r="UA67" s="53">
        <v>2</v>
      </c>
      <c r="UB67" s="53">
        <v>1</v>
      </c>
      <c r="UC67" s="53">
        <v>0</v>
      </c>
      <c r="UD67" s="53">
        <v>5</v>
      </c>
      <c r="UE67" s="53">
        <v>2</v>
      </c>
      <c r="UF67" s="53">
        <v>2</v>
      </c>
      <c r="UG67" s="53">
        <v>4</v>
      </c>
      <c r="UH67" s="53">
        <v>5</v>
      </c>
      <c r="UI67" s="53">
        <v>1</v>
      </c>
      <c r="UJ67" s="53">
        <v>0</v>
      </c>
      <c r="UK67" s="53">
        <v>2</v>
      </c>
      <c r="UL67" s="53">
        <v>1</v>
      </c>
      <c r="UM67" s="53">
        <v>14</v>
      </c>
      <c r="UN67" s="53">
        <v>6</v>
      </c>
      <c r="UO67" s="53">
        <v>4</v>
      </c>
      <c r="UP67" s="53">
        <v>0</v>
      </c>
      <c r="UQ67" s="53">
        <v>0</v>
      </c>
      <c r="UR67" s="53">
        <v>4</v>
      </c>
      <c r="US67" s="53">
        <v>1</v>
      </c>
      <c r="UT67" s="53">
        <v>0</v>
      </c>
      <c r="UU67" s="53">
        <v>1</v>
      </c>
      <c r="UV67" s="53">
        <v>6</v>
      </c>
      <c r="UW67" s="53">
        <v>4</v>
      </c>
      <c r="UX67" s="53">
        <v>2</v>
      </c>
      <c r="UY67" s="53">
        <v>0</v>
      </c>
      <c r="UZ67" s="53">
        <v>4</v>
      </c>
      <c r="VA67" s="53">
        <v>0</v>
      </c>
      <c r="VB67" s="53">
        <v>0</v>
      </c>
      <c r="VC67" s="53">
        <v>1</v>
      </c>
      <c r="VD67" s="55">
        <v>383</v>
      </c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</row>
    <row r="68" spans="1:594" x14ac:dyDescent="0.25">
      <c r="A68" s="36" t="s">
        <v>106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0"/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6">
        <v>0</v>
      </c>
      <c r="EA68" s="16">
        <v>0</v>
      </c>
      <c r="EB68" s="16">
        <v>0</v>
      </c>
      <c r="EC68" s="16">
        <v>0</v>
      </c>
      <c r="ED68" s="16">
        <v>0</v>
      </c>
      <c r="EE68" s="16">
        <v>0</v>
      </c>
      <c r="EF68" s="16">
        <v>0</v>
      </c>
      <c r="EG68" s="16">
        <v>0</v>
      </c>
      <c r="EH68" s="16">
        <v>0</v>
      </c>
      <c r="EI68" s="16">
        <v>0</v>
      </c>
      <c r="EJ68" s="16">
        <v>0</v>
      </c>
      <c r="EK68" s="16">
        <v>0</v>
      </c>
      <c r="EL68" s="16">
        <v>0</v>
      </c>
      <c r="EM68" s="16">
        <v>0</v>
      </c>
      <c r="EN68" s="16">
        <v>0</v>
      </c>
      <c r="EO68" s="16">
        <v>0</v>
      </c>
      <c r="EP68" s="16">
        <v>0</v>
      </c>
      <c r="EQ68" s="16">
        <v>0</v>
      </c>
      <c r="ER68" s="16">
        <v>0</v>
      </c>
      <c r="ES68" s="16">
        <v>0</v>
      </c>
      <c r="ET68" s="16">
        <v>0</v>
      </c>
      <c r="EU68" s="16">
        <v>0</v>
      </c>
      <c r="EV68" s="16">
        <v>0</v>
      </c>
      <c r="EW68" s="16">
        <v>0</v>
      </c>
      <c r="EX68" s="16">
        <v>0</v>
      </c>
      <c r="EY68" s="16">
        <v>0</v>
      </c>
      <c r="EZ68" s="16">
        <v>0</v>
      </c>
      <c r="FA68" s="16">
        <v>0</v>
      </c>
      <c r="FB68" s="16">
        <v>0</v>
      </c>
      <c r="FC68" s="16">
        <v>0</v>
      </c>
      <c r="FD68" s="16">
        <v>0</v>
      </c>
      <c r="FE68" s="16">
        <v>0</v>
      </c>
      <c r="FF68" s="16">
        <v>0</v>
      </c>
      <c r="FG68" s="16">
        <v>0</v>
      </c>
      <c r="FH68" s="16">
        <v>0</v>
      </c>
      <c r="FI68" s="16">
        <v>0</v>
      </c>
      <c r="FJ68" s="10"/>
      <c r="FK68" s="16">
        <v>0</v>
      </c>
      <c r="FL68" s="16">
        <v>0</v>
      </c>
      <c r="FM68" s="16">
        <v>0</v>
      </c>
      <c r="FN68" s="16">
        <v>0</v>
      </c>
      <c r="FO68" s="16">
        <v>0</v>
      </c>
      <c r="FP68" s="16">
        <v>0</v>
      </c>
      <c r="FQ68" s="16">
        <v>0</v>
      </c>
      <c r="FR68" s="16">
        <v>0</v>
      </c>
      <c r="FS68" s="16">
        <v>0</v>
      </c>
      <c r="FT68" s="16">
        <v>0</v>
      </c>
      <c r="FU68" s="16">
        <v>0</v>
      </c>
      <c r="FV68" s="16">
        <v>0</v>
      </c>
      <c r="FW68" s="16">
        <v>0</v>
      </c>
      <c r="FX68" s="16">
        <v>0</v>
      </c>
      <c r="FY68" s="16">
        <v>0</v>
      </c>
      <c r="FZ68" s="16">
        <v>0</v>
      </c>
      <c r="GA68" s="16">
        <v>0</v>
      </c>
      <c r="GB68" s="16">
        <v>0</v>
      </c>
      <c r="GC68" s="16">
        <v>0</v>
      </c>
      <c r="GD68" s="16">
        <v>0</v>
      </c>
      <c r="GE68" s="16">
        <v>0</v>
      </c>
      <c r="GF68" s="16">
        <v>0</v>
      </c>
      <c r="GG68" s="16">
        <v>0</v>
      </c>
      <c r="GH68" s="16">
        <v>0</v>
      </c>
      <c r="GI68" s="16">
        <v>0</v>
      </c>
      <c r="GJ68" s="16">
        <v>0</v>
      </c>
      <c r="GK68" s="16">
        <v>0</v>
      </c>
      <c r="GL68" s="16">
        <v>0</v>
      </c>
      <c r="GM68" s="16">
        <v>0</v>
      </c>
      <c r="GN68" s="16">
        <v>0</v>
      </c>
      <c r="GO68" s="16">
        <v>0</v>
      </c>
      <c r="GP68" s="16">
        <v>0</v>
      </c>
      <c r="GQ68" s="16">
        <v>0</v>
      </c>
      <c r="GR68" s="16">
        <v>0</v>
      </c>
      <c r="GS68" s="16">
        <v>0</v>
      </c>
      <c r="GT68" s="16">
        <v>0</v>
      </c>
      <c r="GU68" s="16">
        <v>0</v>
      </c>
      <c r="GV68" s="16">
        <v>0</v>
      </c>
      <c r="GW68" s="16">
        <v>0</v>
      </c>
      <c r="GX68" s="16">
        <v>0</v>
      </c>
      <c r="GY68" s="16">
        <v>0</v>
      </c>
      <c r="GZ68" s="16">
        <v>0</v>
      </c>
      <c r="HA68" s="16">
        <v>0</v>
      </c>
      <c r="HB68" s="16">
        <v>0</v>
      </c>
      <c r="HC68" s="16">
        <v>0</v>
      </c>
      <c r="HD68" s="16">
        <v>0</v>
      </c>
      <c r="HE68" s="16">
        <v>0</v>
      </c>
      <c r="HF68" s="16">
        <v>0</v>
      </c>
      <c r="HG68" s="16">
        <v>0</v>
      </c>
      <c r="HH68" s="16">
        <v>0</v>
      </c>
      <c r="HI68" s="16">
        <v>0</v>
      </c>
      <c r="HJ68" s="16">
        <v>0</v>
      </c>
      <c r="HK68" s="16">
        <v>0</v>
      </c>
      <c r="HL68" s="16">
        <v>0</v>
      </c>
      <c r="HM68" s="10"/>
      <c r="HN68" s="16">
        <v>0</v>
      </c>
      <c r="HO68" s="16">
        <v>0</v>
      </c>
      <c r="HP68" s="16">
        <v>0</v>
      </c>
      <c r="HQ68" s="16">
        <v>0</v>
      </c>
      <c r="HR68" s="16">
        <v>0</v>
      </c>
      <c r="HS68" s="16">
        <v>0</v>
      </c>
      <c r="HT68" s="16">
        <v>0</v>
      </c>
      <c r="HU68" s="16">
        <v>0</v>
      </c>
      <c r="HV68" s="16">
        <v>0</v>
      </c>
      <c r="HW68" s="16">
        <v>0</v>
      </c>
      <c r="HX68" s="16">
        <v>0</v>
      </c>
      <c r="HY68" s="16">
        <v>0</v>
      </c>
      <c r="HZ68" s="16">
        <v>0</v>
      </c>
      <c r="IA68" s="16">
        <v>0</v>
      </c>
      <c r="IB68" s="16">
        <v>0</v>
      </c>
      <c r="IC68" s="16">
        <v>0</v>
      </c>
      <c r="ID68" s="16">
        <v>0</v>
      </c>
      <c r="IE68" s="16">
        <v>0</v>
      </c>
      <c r="IF68" s="10"/>
      <c r="IG68" s="16">
        <v>0</v>
      </c>
      <c r="IH68" s="16">
        <v>0</v>
      </c>
      <c r="II68" s="16">
        <v>0</v>
      </c>
      <c r="IJ68" s="16">
        <v>0</v>
      </c>
      <c r="IK68" s="16">
        <v>0</v>
      </c>
      <c r="IL68" s="16">
        <v>0</v>
      </c>
      <c r="IM68" s="16">
        <v>0</v>
      </c>
      <c r="IN68" s="16">
        <v>0</v>
      </c>
      <c r="IO68" s="16">
        <v>0</v>
      </c>
      <c r="IP68" s="16">
        <v>0</v>
      </c>
      <c r="IQ68" s="16">
        <v>0</v>
      </c>
      <c r="IR68" s="16">
        <v>0</v>
      </c>
      <c r="IS68" s="16">
        <v>0</v>
      </c>
      <c r="IT68" s="16">
        <v>0</v>
      </c>
      <c r="IU68" s="16">
        <v>0</v>
      </c>
      <c r="IV68" s="16">
        <v>0</v>
      </c>
      <c r="IW68" s="16">
        <v>0</v>
      </c>
      <c r="IX68" s="16">
        <v>0</v>
      </c>
      <c r="IY68" s="10"/>
      <c r="IZ68" s="16">
        <v>1</v>
      </c>
      <c r="JA68" s="16">
        <v>0</v>
      </c>
      <c r="JB68" s="16">
        <v>0</v>
      </c>
      <c r="JC68" s="16">
        <v>0</v>
      </c>
      <c r="JD68" s="16">
        <v>0</v>
      </c>
      <c r="JE68" s="16">
        <v>0</v>
      </c>
      <c r="JF68" s="16">
        <v>0</v>
      </c>
      <c r="JG68" s="16">
        <v>0</v>
      </c>
      <c r="JH68" s="16">
        <v>0</v>
      </c>
      <c r="JI68" s="16">
        <v>0</v>
      </c>
      <c r="JJ68" s="16">
        <v>0</v>
      </c>
      <c r="JK68" s="16">
        <v>0</v>
      </c>
      <c r="JL68" s="16">
        <v>0</v>
      </c>
      <c r="JM68" s="16">
        <v>0</v>
      </c>
      <c r="JN68" s="16">
        <v>0</v>
      </c>
      <c r="JO68" s="16">
        <v>0</v>
      </c>
      <c r="JP68" s="16">
        <v>0</v>
      </c>
      <c r="JQ68" s="16">
        <v>0</v>
      </c>
      <c r="JR68" s="16">
        <v>0</v>
      </c>
      <c r="JS68" s="16">
        <v>0</v>
      </c>
      <c r="JT68" s="16">
        <v>0</v>
      </c>
      <c r="JU68" s="16">
        <v>0</v>
      </c>
      <c r="JV68" s="16">
        <v>0</v>
      </c>
      <c r="JW68" s="16">
        <v>0</v>
      </c>
      <c r="JX68" s="16">
        <v>0</v>
      </c>
      <c r="JY68" s="16">
        <v>0</v>
      </c>
      <c r="JZ68" s="16">
        <v>0</v>
      </c>
      <c r="KA68" s="16">
        <v>0</v>
      </c>
      <c r="KB68" s="16">
        <v>0</v>
      </c>
      <c r="KC68" s="16">
        <v>0</v>
      </c>
      <c r="KD68" s="16">
        <v>0</v>
      </c>
      <c r="KE68" s="16">
        <v>0</v>
      </c>
      <c r="KF68" s="16">
        <v>0</v>
      </c>
      <c r="KG68" s="16">
        <v>0</v>
      </c>
      <c r="KH68" s="16">
        <v>0</v>
      </c>
      <c r="KI68" s="16">
        <v>0</v>
      </c>
      <c r="KJ68" s="16">
        <v>0</v>
      </c>
      <c r="KK68" s="16">
        <v>0</v>
      </c>
      <c r="KL68" s="16">
        <v>0</v>
      </c>
      <c r="KM68" s="16">
        <v>0</v>
      </c>
      <c r="KN68" s="16">
        <v>0</v>
      </c>
      <c r="KO68" s="16">
        <v>0</v>
      </c>
      <c r="KP68" s="16">
        <v>0</v>
      </c>
      <c r="KQ68" s="16">
        <v>0</v>
      </c>
      <c r="KR68" s="16">
        <v>0</v>
      </c>
      <c r="KS68" s="16">
        <v>0</v>
      </c>
      <c r="KT68" s="16">
        <v>0</v>
      </c>
      <c r="KU68" s="16">
        <v>0</v>
      </c>
      <c r="KV68" s="16">
        <v>0</v>
      </c>
      <c r="KW68" s="16">
        <v>0</v>
      </c>
      <c r="KX68" s="16">
        <v>0</v>
      </c>
      <c r="KY68" s="16">
        <v>0</v>
      </c>
      <c r="KZ68" s="16">
        <v>0</v>
      </c>
      <c r="LA68" s="10"/>
      <c r="LB68" s="16">
        <v>0</v>
      </c>
      <c r="LC68" s="16">
        <v>0</v>
      </c>
      <c r="LD68" s="16">
        <v>0</v>
      </c>
      <c r="LE68" s="16">
        <v>0</v>
      </c>
      <c r="LF68" s="16">
        <v>0</v>
      </c>
      <c r="LG68" s="16">
        <v>0</v>
      </c>
      <c r="LH68" s="16">
        <v>0</v>
      </c>
      <c r="LI68" s="16">
        <v>0</v>
      </c>
      <c r="LJ68" s="16">
        <v>0</v>
      </c>
      <c r="LK68" s="16">
        <v>0</v>
      </c>
      <c r="LL68" s="16">
        <v>0</v>
      </c>
      <c r="LM68" s="16">
        <v>0</v>
      </c>
      <c r="LN68" s="16">
        <v>0</v>
      </c>
      <c r="LO68" s="16">
        <v>0</v>
      </c>
      <c r="LP68" s="16">
        <v>0</v>
      </c>
      <c r="LQ68" s="16">
        <v>0</v>
      </c>
      <c r="LR68" s="16">
        <v>0</v>
      </c>
      <c r="LS68" s="16">
        <v>0</v>
      </c>
      <c r="LT68" s="10"/>
      <c r="LU68" s="16">
        <v>0</v>
      </c>
      <c r="LV68" s="16">
        <v>0</v>
      </c>
      <c r="LW68" s="16">
        <v>0</v>
      </c>
      <c r="LX68" s="16">
        <v>0</v>
      </c>
      <c r="LY68" s="16">
        <v>0</v>
      </c>
      <c r="LZ68" s="16">
        <v>0</v>
      </c>
      <c r="MA68" s="16">
        <v>0</v>
      </c>
      <c r="MB68" s="16">
        <v>0</v>
      </c>
      <c r="MC68" s="16">
        <v>0</v>
      </c>
      <c r="MD68" s="16">
        <v>0</v>
      </c>
      <c r="ME68" s="16">
        <v>0</v>
      </c>
      <c r="MF68" s="16">
        <v>0</v>
      </c>
      <c r="MG68" s="16">
        <v>0</v>
      </c>
      <c r="MH68" s="16">
        <v>0</v>
      </c>
      <c r="MI68" s="16">
        <v>0</v>
      </c>
      <c r="MJ68" s="16">
        <v>0</v>
      </c>
      <c r="MK68" s="16">
        <v>0</v>
      </c>
      <c r="ML68" s="16">
        <v>0</v>
      </c>
      <c r="MM68" s="16">
        <v>0</v>
      </c>
      <c r="MN68" s="16">
        <v>0</v>
      </c>
      <c r="MO68" s="16">
        <v>0</v>
      </c>
      <c r="MP68" s="16">
        <v>0</v>
      </c>
      <c r="MQ68" s="16">
        <v>0</v>
      </c>
      <c r="MR68" s="16">
        <v>0</v>
      </c>
      <c r="MS68" s="16">
        <v>0</v>
      </c>
      <c r="MT68" s="16">
        <v>0</v>
      </c>
      <c r="MU68" s="16">
        <v>0</v>
      </c>
      <c r="MV68" s="16">
        <v>0</v>
      </c>
      <c r="MW68" s="16">
        <v>0</v>
      </c>
      <c r="MX68" s="16">
        <v>0</v>
      </c>
      <c r="MY68" s="16">
        <v>0</v>
      </c>
      <c r="MZ68" s="16">
        <v>0</v>
      </c>
      <c r="NA68" s="16">
        <v>0</v>
      </c>
      <c r="NB68" s="16">
        <v>0</v>
      </c>
      <c r="NC68" s="16">
        <v>0</v>
      </c>
      <c r="ND68" s="10"/>
      <c r="NE68" s="16">
        <v>0</v>
      </c>
      <c r="NF68" s="16">
        <v>0</v>
      </c>
      <c r="NG68" s="16">
        <v>0</v>
      </c>
      <c r="NH68" s="16">
        <v>0</v>
      </c>
      <c r="NI68" s="16">
        <v>0</v>
      </c>
      <c r="NJ68" s="16">
        <v>0</v>
      </c>
      <c r="NK68" s="16">
        <v>0</v>
      </c>
      <c r="NL68" s="16">
        <v>0</v>
      </c>
      <c r="NM68" s="16">
        <v>0</v>
      </c>
      <c r="NN68" s="16">
        <v>0</v>
      </c>
      <c r="NO68" s="16">
        <v>0</v>
      </c>
      <c r="NP68" s="16">
        <v>0</v>
      </c>
      <c r="NQ68" s="16">
        <v>0</v>
      </c>
      <c r="NR68" s="16">
        <v>0</v>
      </c>
      <c r="NS68" s="16">
        <v>0</v>
      </c>
      <c r="NT68" s="16">
        <v>0</v>
      </c>
      <c r="NU68" s="16">
        <v>0</v>
      </c>
      <c r="NV68" s="16">
        <v>0</v>
      </c>
      <c r="NW68" s="16">
        <v>0</v>
      </c>
      <c r="NX68" s="16">
        <v>0</v>
      </c>
      <c r="NY68" s="16">
        <v>0</v>
      </c>
      <c r="NZ68" s="16">
        <v>0</v>
      </c>
      <c r="OA68" s="16">
        <v>0</v>
      </c>
      <c r="OB68" s="16">
        <v>0</v>
      </c>
      <c r="OC68" s="16">
        <v>0</v>
      </c>
      <c r="OD68" s="16">
        <v>0</v>
      </c>
      <c r="OE68" s="16">
        <v>0</v>
      </c>
      <c r="OF68" s="16">
        <v>0</v>
      </c>
      <c r="OG68" s="16">
        <v>0</v>
      </c>
      <c r="OH68" s="16">
        <v>0</v>
      </c>
      <c r="OI68" s="16">
        <v>0</v>
      </c>
      <c r="OJ68" s="16">
        <v>0</v>
      </c>
      <c r="OK68" s="16">
        <v>0</v>
      </c>
      <c r="OL68" s="16">
        <v>0</v>
      </c>
      <c r="OM68" s="16">
        <v>0</v>
      </c>
      <c r="ON68" s="16">
        <v>0</v>
      </c>
      <c r="OO68" s="10"/>
      <c r="OP68" s="16">
        <v>0</v>
      </c>
      <c r="OQ68" s="16">
        <v>0</v>
      </c>
      <c r="OR68" s="16">
        <v>0</v>
      </c>
      <c r="OS68" s="16">
        <v>0</v>
      </c>
      <c r="OT68" s="16">
        <v>0</v>
      </c>
      <c r="OU68" s="16">
        <v>0</v>
      </c>
      <c r="OV68" s="16">
        <v>0</v>
      </c>
      <c r="OW68" s="16">
        <v>0</v>
      </c>
      <c r="OX68" s="16">
        <v>0</v>
      </c>
      <c r="OY68" s="16">
        <v>0</v>
      </c>
      <c r="OZ68" s="16">
        <v>0</v>
      </c>
      <c r="PA68" s="16">
        <v>0</v>
      </c>
      <c r="PB68" s="16">
        <v>0</v>
      </c>
      <c r="PC68" s="16">
        <v>0</v>
      </c>
      <c r="PD68" s="16">
        <v>0</v>
      </c>
      <c r="PE68" s="16">
        <v>0</v>
      </c>
      <c r="PF68" s="16">
        <v>0</v>
      </c>
      <c r="PG68" s="16">
        <v>0</v>
      </c>
      <c r="PH68" s="10"/>
      <c r="PI68" s="16">
        <v>0</v>
      </c>
      <c r="PJ68" s="16">
        <v>0</v>
      </c>
      <c r="PK68" s="16">
        <v>0</v>
      </c>
      <c r="PL68" s="16">
        <v>0</v>
      </c>
      <c r="PM68" s="16">
        <v>0</v>
      </c>
      <c r="PN68" s="16">
        <v>0</v>
      </c>
      <c r="PO68" s="16">
        <v>0</v>
      </c>
      <c r="PP68" s="16">
        <v>0</v>
      </c>
      <c r="PQ68" s="16">
        <v>0</v>
      </c>
      <c r="PR68" s="16">
        <v>0</v>
      </c>
      <c r="PS68" s="16">
        <v>0</v>
      </c>
      <c r="PT68" s="16">
        <v>0</v>
      </c>
      <c r="PU68" s="16">
        <v>0</v>
      </c>
      <c r="PV68" s="16">
        <v>0</v>
      </c>
      <c r="PW68" s="16">
        <v>0</v>
      </c>
      <c r="PX68" s="16">
        <v>0</v>
      </c>
      <c r="PY68" s="16">
        <v>0</v>
      </c>
      <c r="PZ68" s="16">
        <v>0</v>
      </c>
      <c r="QA68" s="16">
        <v>0</v>
      </c>
      <c r="QB68" s="16">
        <v>0</v>
      </c>
      <c r="QC68" s="10"/>
      <c r="QD68" s="16">
        <v>0</v>
      </c>
      <c r="QE68" s="16">
        <v>0</v>
      </c>
      <c r="QF68" s="16">
        <v>0</v>
      </c>
      <c r="QG68" s="16">
        <v>0</v>
      </c>
      <c r="QH68" s="16">
        <v>0</v>
      </c>
      <c r="QI68" s="16">
        <v>0</v>
      </c>
      <c r="QJ68" s="16">
        <v>0</v>
      </c>
      <c r="QK68" s="16">
        <v>0</v>
      </c>
      <c r="QL68" s="16">
        <v>0</v>
      </c>
      <c r="QM68" s="16">
        <v>0</v>
      </c>
      <c r="QN68" s="16">
        <v>0</v>
      </c>
      <c r="QO68" s="16">
        <v>0</v>
      </c>
      <c r="QP68" s="16">
        <v>0</v>
      </c>
      <c r="QQ68" s="16">
        <v>0</v>
      </c>
      <c r="QR68" s="16">
        <v>0</v>
      </c>
      <c r="QS68" s="16">
        <v>0</v>
      </c>
      <c r="QT68" s="10"/>
      <c r="QU68" s="16">
        <v>0</v>
      </c>
      <c r="QV68" s="16">
        <v>0</v>
      </c>
      <c r="QW68" s="16">
        <v>0</v>
      </c>
      <c r="QX68" s="16">
        <v>0</v>
      </c>
      <c r="QY68" s="16">
        <v>0</v>
      </c>
      <c r="QZ68" s="16">
        <v>0</v>
      </c>
      <c r="RA68" s="16">
        <v>0</v>
      </c>
      <c r="RB68" s="16">
        <v>0</v>
      </c>
      <c r="RC68" s="16">
        <v>0</v>
      </c>
      <c r="RD68" s="16">
        <v>0</v>
      </c>
      <c r="RE68" s="16">
        <v>0</v>
      </c>
      <c r="RF68" s="16">
        <v>0</v>
      </c>
      <c r="RG68" s="16">
        <v>0</v>
      </c>
      <c r="RH68" s="16">
        <v>0</v>
      </c>
      <c r="RI68" s="16">
        <v>0</v>
      </c>
      <c r="RJ68" s="16">
        <v>0</v>
      </c>
      <c r="RK68" s="16">
        <v>0</v>
      </c>
      <c r="RL68" s="16">
        <v>0</v>
      </c>
      <c r="RM68" s="16">
        <v>0</v>
      </c>
      <c r="RN68" s="16">
        <v>0</v>
      </c>
      <c r="RO68" s="16">
        <v>0</v>
      </c>
      <c r="RP68" s="16">
        <v>0</v>
      </c>
      <c r="RQ68" s="10"/>
      <c r="RR68" s="16">
        <v>0</v>
      </c>
      <c r="RS68" s="16">
        <v>0</v>
      </c>
      <c r="RT68" s="16">
        <v>0</v>
      </c>
      <c r="RU68" s="16">
        <v>0</v>
      </c>
      <c r="RV68" s="16">
        <v>0</v>
      </c>
      <c r="RW68" s="16">
        <v>0</v>
      </c>
      <c r="RX68" s="16">
        <v>0</v>
      </c>
      <c r="RY68" s="16">
        <v>0</v>
      </c>
      <c r="RZ68" s="16">
        <v>0</v>
      </c>
      <c r="SA68" s="16">
        <v>0</v>
      </c>
      <c r="SB68" s="16">
        <v>0</v>
      </c>
      <c r="SC68" s="16">
        <v>0</v>
      </c>
      <c r="SD68" s="16">
        <v>0</v>
      </c>
      <c r="SE68" s="16">
        <v>0</v>
      </c>
      <c r="SF68" s="16">
        <v>0</v>
      </c>
      <c r="SG68" s="16">
        <v>0</v>
      </c>
      <c r="SH68" s="16">
        <v>0</v>
      </c>
      <c r="SI68" s="16">
        <v>0</v>
      </c>
      <c r="SJ68" s="16">
        <v>0</v>
      </c>
      <c r="SK68" s="16">
        <v>0</v>
      </c>
      <c r="SL68" s="16">
        <v>0</v>
      </c>
      <c r="SM68" s="16">
        <v>0</v>
      </c>
      <c r="SN68" s="16">
        <v>0</v>
      </c>
      <c r="SO68" s="16">
        <v>0</v>
      </c>
      <c r="SP68" s="16">
        <v>0</v>
      </c>
      <c r="SQ68" s="16">
        <v>0</v>
      </c>
      <c r="SR68" s="16">
        <v>0</v>
      </c>
      <c r="SS68" s="16">
        <v>0</v>
      </c>
      <c r="ST68" s="16">
        <v>0</v>
      </c>
      <c r="SU68" s="16">
        <v>0</v>
      </c>
      <c r="SV68" s="16">
        <v>0</v>
      </c>
      <c r="SW68" s="16">
        <v>0</v>
      </c>
      <c r="SX68" s="16">
        <v>0</v>
      </c>
      <c r="SY68" s="16">
        <v>0</v>
      </c>
      <c r="SZ68" s="16">
        <v>0</v>
      </c>
      <c r="TA68" s="16">
        <v>0</v>
      </c>
      <c r="TB68" s="16">
        <v>0</v>
      </c>
      <c r="TC68" s="16">
        <v>0</v>
      </c>
      <c r="TD68" s="16">
        <v>0</v>
      </c>
      <c r="TE68" s="16">
        <v>0</v>
      </c>
      <c r="TF68" s="16">
        <v>0</v>
      </c>
      <c r="TG68" s="16">
        <v>0</v>
      </c>
      <c r="TH68" s="16">
        <v>0</v>
      </c>
      <c r="TI68" s="16">
        <v>0</v>
      </c>
      <c r="TJ68" s="16">
        <v>1</v>
      </c>
      <c r="TK68" s="16">
        <v>0</v>
      </c>
      <c r="TL68" s="16">
        <v>0</v>
      </c>
      <c r="TM68" s="16">
        <v>0</v>
      </c>
      <c r="TN68" s="16">
        <v>0</v>
      </c>
      <c r="TO68" s="16">
        <v>0</v>
      </c>
      <c r="TP68" s="16">
        <v>0</v>
      </c>
      <c r="TQ68" s="16">
        <v>0</v>
      </c>
      <c r="TR68" s="16">
        <v>0</v>
      </c>
      <c r="TS68" s="16">
        <v>0</v>
      </c>
      <c r="TT68" s="16">
        <v>0</v>
      </c>
      <c r="TU68" s="16">
        <v>0</v>
      </c>
      <c r="TV68" s="16">
        <v>0</v>
      </c>
      <c r="TW68" s="16">
        <v>0</v>
      </c>
      <c r="TX68" s="16">
        <v>0</v>
      </c>
      <c r="TY68" s="16">
        <v>0</v>
      </c>
      <c r="TZ68" s="16">
        <v>0</v>
      </c>
      <c r="UA68" s="16">
        <v>0</v>
      </c>
      <c r="UB68" s="16">
        <v>0</v>
      </c>
      <c r="UC68" s="16">
        <v>0</v>
      </c>
      <c r="UD68" s="16">
        <v>0</v>
      </c>
      <c r="UE68" s="16">
        <v>0</v>
      </c>
      <c r="UF68" s="16">
        <v>0</v>
      </c>
      <c r="UG68" s="16">
        <v>0</v>
      </c>
      <c r="UH68" s="16">
        <v>0</v>
      </c>
      <c r="UI68" s="16">
        <v>0</v>
      </c>
      <c r="UJ68" s="16">
        <v>0</v>
      </c>
      <c r="UK68" s="16">
        <v>0</v>
      </c>
      <c r="UL68" s="16">
        <v>0</v>
      </c>
      <c r="UM68" s="16">
        <v>0</v>
      </c>
      <c r="UN68" s="16">
        <v>0</v>
      </c>
      <c r="UO68" s="16">
        <v>0</v>
      </c>
      <c r="UP68" s="16">
        <v>0</v>
      </c>
      <c r="UQ68" s="16">
        <v>0</v>
      </c>
      <c r="UR68" s="16">
        <v>0</v>
      </c>
      <c r="US68" s="16">
        <v>0</v>
      </c>
      <c r="UT68" s="16">
        <v>0</v>
      </c>
      <c r="UU68" s="16">
        <v>0</v>
      </c>
      <c r="UV68" s="16">
        <v>0</v>
      </c>
      <c r="UW68" s="16">
        <v>0</v>
      </c>
      <c r="UX68" s="16">
        <v>0</v>
      </c>
      <c r="UY68" s="16">
        <v>0</v>
      </c>
      <c r="UZ68" s="16">
        <v>0</v>
      </c>
      <c r="VA68" s="16">
        <v>0</v>
      </c>
      <c r="VB68" s="16">
        <v>0</v>
      </c>
      <c r="VC68" s="16">
        <v>0</v>
      </c>
      <c r="VD68" s="10"/>
      <c r="VE68" s="35"/>
      <c r="VF68" s="35"/>
      <c r="VG68" s="35"/>
      <c r="VH68" s="35"/>
      <c r="VI68" s="35"/>
      <c r="VJ68" s="35"/>
      <c r="VK68" s="35"/>
      <c r="VL68" s="35"/>
      <c r="VM68" s="35"/>
      <c r="VN68" s="35"/>
      <c r="VO68" s="35"/>
      <c r="VP68" s="35"/>
      <c r="VQ68" s="35"/>
      <c r="VR68" s="35"/>
      <c r="VS68" s="35"/>
      <c r="VT68" s="35"/>
      <c r="VU68" s="35"/>
      <c r="VV68" s="35"/>
    </row>
    <row r="69" spans="1:594" x14ac:dyDescent="0.25">
      <c r="A69" s="36" t="s">
        <v>107</v>
      </c>
      <c r="B69" s="16">
        <v>0</v>
      </c>
      <c r="C69" s="16">
        <v>0</v>
      </c>
      <c r="D69" s="16">
        <v>0</v>
      </c>
      <c r="E69" s="16">
        <v>0</v>
      </c>
      <c r="F69" s="16">
        <v>1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1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0"/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0</v>
      </c>
      <c r="DA69" s="16">
        <v>0</v>
      </c>
      <c r="DB69" s="16">
        <v>0</v>
      </c>
      <c r="DC69" s="16">
        <v>0</v>
      </c>
      <c r="DD69" s="16">
        <v>0</v>
      </c>
      <c r="DE69" s="16">
        <v>0</v>
      </c>
      <c r="DF69" s="16">
        <v>0</v>
      </c>
      <c r="DG69" s="16">
        <v>0</v>
      </c>
      <c r="DH69" s="16">
        <v>0</v>
      </c>
      <c r="DI69" s="16">
        <v>0</v>
      </c>
      <c r="DJ69" s="16">
        <v>0</v>
      </c>
      <c r="DK69" s="16">
        <v>0</v>
      </c>
      <c r="DL69" s="16">
        <v>0</v>
      </c>
      <c r="DM69" s="16">
        <v>0</v>
      </c>
      <c r="DN69" s="16">
        <v>0</v>
      </c>
      <c r="DO69" s="16">
        <v>0</v>
      </c>
      <c r="DP69" s="16">
        <v>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16">
        <v>0</v>
      </c>
      <c r="DZ69" s="16">
        <v>0</v>
      </c>
      <c r="EA69" s="16">
        <v>0</v>
      </c>
      <c r="EB69" s="16">
        <v>0</v>
      </c>
      <c r="EC69" s="16">
        <v>0</v>
      </c>
      <c r="ED69" s="16">
        <v>0</v>
      </c>
      <c r="EE69" s="16">
        <v>0</v>
      </c>
      <c r="EF69" s="16">
        <v>0</v>
      </c>
      <c r="EG69" s="16">
        <v>0</v>
      </c>
      <c r="EH69" s="16">
        <v>0</v>
      </c>
      <c r="EI69" s="16">
        <v>0</v>
      </c>
      <c r="EJ69" s="16">
        <v>0</v>
      </c>
      <c r="EK69" s="16">
        <v>0</v>
      </c>
      <c r="EL69" s="16">
        <v>0</v>
      </c>
      <c r="EM69" s="16">
        <v>0</v>
      </c>
      <c r="EN69" s="16">
        <v>0</v>
      </c>
      <c r="EO69" s="16">
        <v>0</v>
      </c>
      <c r="EP69" s="16">
        <v>0</v>
      </c>
      <c r="EQ69" s="16">
        <v>0</v>
      </c>
      <c r="ER69" s="16">
        <v>0</v>
      </c>
      <c r="ES69" s="16">
        <v>0</v>
      </c>
      <c r="ET69" s="16">
        <v>0</v>
      </c>
      <c r="EU69" s="16">
        <v>0</v>
      </c>
      <c r="EV69" s="16">
        <v>0</v>
      </c>
      <c r="EW69" s="16">
        <v>0</v>
      </c>
      <c r="EX69" s="16">
        <v>0</v>
      </c>
      <c r="EY69" s="16">
        <v>0</v>
      </c>
      <c r="EZ69" s="16">
        <v>0</v>
      </c>
      <c r="FA69" s="16">
        <v>0</v>
      </c>
      <c r="FB69" s="16">
        <v>0</v>
      </c>
      <c r="FC69" s="16">
        <v>0</v>
      </c>
      <c r="FD69" s="16">
        <v>0</v>
      </c>
      <c r="FE69" s="16">
        <v>0</v>
      </c>
      <c r="FF69" s="16">
        <v>0</v>
      </c>
      <c r="FG69" s="16">
        <v>0</v>
      </c>
      <c r="FH69" s="16">
        <v>0</v>
      </c>
      <c r="FI69" s="16">
        <v>0</v>
      </c>
      <c r="FJ69" s="10"/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0</v>
      </c>
      <c r="FU69" s="16">
        <v>0</v>
      </c>
      <c r="FV69" s="16">
        <v>0</v>
      </c>
      <c r="FW69" s="16">
        <v>0</v>
      </c>
      <c r="FX69" s="16">
        <v>0</v>
      </c>
      <c r="FY69" s="16">
        <v>0</v>
      </c>
      <c r="FZ69" s="16">
        <v>0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1</v>
      </c>
      <c r="GW69" s="16">
        <v>0</v>
      </c>
      <c r="GX69" s="16">
        <v>0</v>
      </c>
      <c r="GY69" s="16">
        <v>0</v>
      </c>
      <c r="GZ69" s="16">
        <v>0</v>
      </c>
      <c r="HA69" s="16">
        <v>0</v>
      </c>
      <c r="HB69" s="16">
        <v>0</v>
      </c>
      <c r="HC69" s="16">
        <v>0</v>
      </c>
      <c r="HD69" s="16">
        <v>0</v>
      </c>
      <c r="HE69" s="16">
        <v>0</v>
      </c>
      <c r="HF69" s="16">
        <v>0</v>
      </c>
      <c r="HG69" s="16">
        <v>0</v>
      </c>
      <c r="HH69" s="16">
        <v>0</v>
      </c>
      <c r="HI69" s="16">
        <v>0</v>
      </c>
      <c r="HJ69" s="16">
        <v>0</v>
      </c>
      <c r="HK69" s="16">
        <v>0</v>
      </c>
      <c r="HL69" s="16">
        <v>0</v>
      </c>
      <c r="HM69" s="10"/>
      <c r="HN69" s="16">
        <v>0</v>
      </c>
      <c r="HO69" s="16">
        <v>0</v>
      </c>
      <c r="HP69" s="16">
        <v>0</v>
      </c>
      <c r="HQ69" s="16">
        <v>0</v>
      </c>
      <c r="HR69" s="16">
        <v>0</v>
      </c>
      <c r="HS69" s="16">
        <v>0</v>
      </c>
      <c r="HT69" s="16">
        <v>0</v>
      </c>
      <c r="HU69" s="16">
        <v>0</v>
      </c>
      <c r="HV69" s="16">
        <v>0</v>
      </c>
      <c r="HW69" s="16">
        <v>0</v>
      </c>
      <c r="HX69" s="16">
        <v>0</v>
      </c>
      <c r="HY69" s="16">
        <v>0</v>
      </c>
      <c r="HZ69" s="16">
        <v>0</v>
      </c>
      <c r="IA69" s="16">
        <v>0</v>
      </c>
      <c r="IB69" s="16">
        <v>0</v>
      </c>
      <c r="IC69" s="16">
        <v>0</v>
      </c>
      <c r="ID69" s="16">
        <v>0</v>
      </c>
      <c r="IE69" s="16">
        <v>0</v>
      </c>
      <c r="IF69" s="10"/>
      <c r="IG69" s="16">
        <v>0</v>
      </c>
      <c r="IH69" s="16">
        <v>0</v>
      </c>
      <c r="II69" s="16">
        <v>0</v>
      </c>
      <c r="IJ69" s="16">
        <v>0</v>
      </c>
      <c r="IK69" s="16">
        <v>0</v>
      </c>
      <c r="IL69" s="16">
        <v>0</v>
      </c>
      <c r="IM69" s="16">
        <v>0</v>
      </c>
      <c r="IN69" s="16">
        <v>0</v>
      </c>
      <c r="IO69" s="16">
        <v>0</v>
      </c>
      <c r="IP69" s="16">
        <v>0</v>
      </c>
      <c r="IQ69" s="16">
        <v>0</v>
      </c>
      <c r="IR69" s="16">
        <v>0</v>
      </c>
      <c r="IS69" s="16">
        <v>0</v>
      </c>
      <c r="IT69" s="16">
        <v>0</v>
      </c>
      <c r="IU69" s="16">
        <v>0</v>
      </c>
      <c r="IV69" s="16">
        <v>0</v>
      </c>
      <c r="IW69" s="16">
        <v>0</v>
      </c>
      <c r="IX69" s="16">
        <v>0</v>
      </c>
      <c r="IY69" s="10"/>
      <c r="IZ69" s="16">
        <v>0</v>
      </c>
      <c r="JA69" s="16">
        <v>0</v>
      </c>
      <c r="JB69" s="16">
        <v>0</v>
      </c>
      <c r="JC69" s="16">
        <v>0</v>
      </c>
      <c r="JD69" s="16">
        <v>0</v>
      </c>
      <c r="JE69" s="16">
        <v>0</v>
      </c>
      <c r="JF69" s="16">
        <v>0</v>
      </c>
      <c r="JG69" s="16">
        <v>0</v>
      </c>
      <c r="JH69" s="16">
        <v>0</v>
      </c>
      <c r="JI69" s="16">
        <v>0</v>
      </c>
      <c r="JJ69" s="16">
        <v>0</v>
      </c>
      <c r="JK69" s="16">
        <v>0</v>
      </c>
      <c r="JL69" s="16">
        <v>0</v>
      </c>
      <c r="JM69" s="16">
        <v>0</v>
      </c>
      <c r="JN69" s="16">
        <v>0</v>
      </c>
      <c r="JO69" s="16">
        <v>0</v>
      </c>
      <c r="JP69" s="16">
        <v>0</v>
      </c>
      <c r="JQ69" s="16">
        <v>0</v>
      </c>
      <c r="JR69" s="16">
        <v>0</v>
      </c>
      <c r="JS69" s="16">
        <v>0</v>
      </c>
      <c r="JT69" s="16">
        <v>0</v>
      </c>
      <c r="JU69" s="16">
        <v>0</v>
      </c>
      <c r="JV69" s="16">
        <v>0</v>
      </c>
      <c r="JW69" s="16">
        <v>0</v>
      </c>
      <c r="JX69" s="16">
        <v>0</v>
      </c>
      <c r="JY69" s="16">
        <v>0</v>
      </c>
      <c r="JZ69" s="16">
        <v>0</v>
      </c>
      <c r="KA69" s="16">
        <v>0</v>
      </c>
      <c r="KB69" s="16">
        <v>0</v>
      </c>
      <c r="KC69" s="16">
        <v>0</v>
      </c>
      <c r="KD69" s="16">
        <v>0</v>
      </c>
      <c r="KE69" s="16">
        <v>0</v>
      </c>
      <c r="KF69" s="16">
        <v>0</v>
      </c>
      <c r="KG69" s="16">
        <v>0</v>
      </c>
      <c r="KH69" s="16">
        <v>0</v>
      </c>
      <c r="KI69" s="16">
        <v>0</v>
      </c>
      <c r="KJ69" s="16">
        <v>0</v>
      </c>
      <c r="KK69" s="16">
        <v>0</v>
      </c>
      <c r="KL69" s="16">
        <v>0</v>
      </c>
      <c r="KM69" s="16">
        <v>0</v>
      </c>
      <c r="KN69" s="16">
        <v>0</v>
      </c>
      <c r="KO69" s="16">
        <v>0</v>
      </c>
      <c r="KP69" s="16">
        <v>0</v>
      </c>
      <c r="KQ69" s="16">
        <v>0</v>
      </c>
      <c r="KR69" s="16">
        <v>0</v>
      </c>
      <c r="KS69" s="16">
        <v>0</v>
      </c>
      <c r="KT69" s="16">
        <v>0</v>
      </c>
      <c r="KU69" s="16">
        <v>0</v>
      </c>
      <c r="KV69" s="16">
        <v>0</v>
      </c>
      <c r="KW69" s="16">
        <v>0</v>
      </c>
      <c r="KX69" s="16">
        <v>0</v>
      </c>
      <c r="KY69" s="16">
        <v>0</v>
      </c>
      <c r="KZ69" s="16">
        <v>0</v>
      </c>
      <c r="LA69" s="10"/>
      <c r="LB69" s="16">
        <v>1</v>
      </c>
      <c r="LC69" s="16">
        <v>0</v>
      </c>
      <c r="LD69" s="16">
        <v>0</v>
      </c>
      <c r="LE69" s="16">
        <v>0</v>
      </c>
      <c r="LF69" s="16">
        <v>0</v>
      </c>
      <c r="LG69" s="16">
        <v>0</v>
      </c>
      <c r="LH69" s="16">
        <v>0</v>
      </c>
      <c r="LI69" s="16">
        <v>0</v>
      </c>
      <c r="LJ69" s="16">
        <v>0</v>
      </c>
      <c r="LK69" s="16">
        <v>0</v>
      </c>
      <c r="LL69" s="16">
        <v>0</v>
      </c>
      <c r="LM69" s="16">
        <v>0</v>
      </c>
      <c r="LN69" s="16">
        <v>0</v>
      </c>
      <c r="LO69" s="16">
        <v>0</v>
      </c>
      <c r="LP69" s="16">
        <v>0</v>
      </c>
      <c r="LQ69" s="16">
        <v>0</v>
      </c>
      <c r="LR69" s="16">
        <v>0</v>
      </c>
      <c r="LS69" s="16">
        <v>0</v>
      </c>
      <c r="LT69" s="10"/>
      <c r="LU69" s="16">
        <v>0</v>
      </c>
      <c r="LV69" s="16">
        <v>0</v>
      </c>
      <c r="LW69" s="16">
        <v>0</v>
      </c>
      <c r="LX69" s="16">
        <v>0</v>
      </c>
      <c r="LY69" s="16">
        <v>0</v>
      </c>
      <c r="LZ69" s="16">
        <v>0</v>
      </c>
      <c r="MA69" s="16">
        <v>0</v>
      </c>
      <c r="MB69" s="16">
        <v>0</v>
      </c>
      <c r="MC69" s="16">
        <v>0</v>
      </c>
      <c r="MD69" s="16">
        <v>0</v>
      </c>
      <c r="ME69" s="16">
        <v>0</v>
      </c>
      <c r="MF69" s="16">
        <v>0</v>
      </c>
      <c r="MG69" s="16">
        <v>0</v>
      </c>
      <c r="MH69" s="16">
        <v>0</v>
      </c>
      <c r="MI69" s="16">
        <v>0</v>
      </c>
      <c r="MJ69" s="16">
        <v>0</v>
      </c>
      <c r="MK69" s="16">
        <v>0</v>
      </c>
      <c r="ML69" s="16">
        <v>0</v>
      </c>
      <c r="MM69" s="16">
        <v>0</v>
      </c>
      <c r="MN69" s="16">
        <v>0</v>
      </c>
      <c r="MO69" s="16">
        <v>0</v>
      </c>
      <c r="MP69" s="16">
        <v>0</v>
      </c>
      <c r="MQ69" s="16">
        <v>0</v>
      </c>
      <c r="MR69" s="16">
        <v>0</v>
      </c>
      <c r="MS69" s="16">
        <v>0</v>
      </c>
      <c r="MT69" s="16">
        <v>0</v>
      </c>
      <c r="MU69" s="16">
        <v>0</v>
      </c>
      <c r="MV69" s="16">
        <v>0</v>
      </c>
      <c r="MW69" s="16">
        <v>0</v>
      </c>
      <c r="MX69" s="16">
        <v>0</v>
      </c>
      <c r="MY69" s="16">
        <v>0</v>
      </c>
      <c r="MZ69" s="16">
        <v>0</v>
      </c>
      <c r="NA69" s="16">
        <v>0</v>
      </c>
      <c r="NB69" s="16">
        <v>0</v>
      </c>
      <c r="NC69" s="16">
        <v>0</v>
      </c>
      <c r="ND69" s="10"/>
      <c r="NE69" s="16">
        <v>0</v>
      </c>
      <c r="NF69" s="16">
        <v>0</v>
      </c>
      <c r="NG69" s="16">
        <v>0</v>
      </c>
      <c r="NH69" s="16">
        <v>0</v>
      </c>
      <c r="NI69" s="16">
        <v>0</v>
      </c>
      <c r="NJ69" s="16">
        <v>0</v>
      </c>
      <c r="NK69" s="16">
        <v>0</v>
      </c>
      <c r="NL69" s="16">
        <v>0</v>
      </c>
      <c r="NM69" s="16">
        <v>0</v>
      </c>
      <c r="NN69" s="16">
        <v>0</v>
      </c>
      <c r="NO69" s="16">
        <v>0</v>
      </c>
      <c r="NP69" s="16">
        <v>0</v>
      </c>
      <c r="NQ69" s="16">
        <v>0</v>
      </c>
      <c r="NR69" s="16">
        <v>0</v>
      </c>
      <c r="NS69" s="16">
        <v>0</v>
      </c>
      <c r="NT69" s="16">
        <v>0</v>
      </c>
      <c r="NU69" s="16">
        <v>0</v>
      </c>
      <c r="NV69" s="16">
        <v>0</v>
      </c>
      <c r="NW69" s="16">
        <v>0</v>
      </c>
      <c r="NX69" s="16">
        <v>0</v>
      </c>
      <c r="NY69" s="16">
        <v>0</v>
      </c>
      <c r="NZ69" s="16">
        <v>0</v>
      </c>
      <c r="OA69" s="16">
        <v>0</v>
      </c>
      <c r="OB69" s="16">
        <v>0</v>
      </c>
      <c r="OC69" s="16">
        <v>0</v>
      </c>
      <c r="OD69" s="16">
        <v>0</v>
      </c>
      <c r="OE69" s="16">
        <v>0</v>
      </c>
      <c r="OF69" s="16">
        <v>0</v>
      </c>
      <c r="OG69" s="16">
        <v>0</v>
      </c>
      <c r="OH69" s="16">
        <v>0</v>
      </c>
      <c r="OI69" s="16">
        <v>0</v>
      </c>
      <c r="OJ69" s="16">
        <v>0</v>
      </c>
      <c r="OK69" s="16">
        <v>0</v>
      </c>
      <c r="OL69" s="16">
        <v>0</v>
      </c>
      <c r="OM69" s="16">
        <v>0</v>
      </c>
      <c r="ON69" s="16">
        <v>1</v>
      </c>
      <c r="OO69" s="10"/>
      <c r="OP69" s="16">
        <v>0</v>
      </c>
      <c r="OQ69" s="16">
        <v>0</v>
      </c>
      <c r="OR69" s="16">
        <v>0</v>
      </c>
      <c r="OS69" s="16">
        <v>0</v>
      </c>
      <c r="OT69" s="16">
        <v>0</v>
      </c>
      <c r="OU69" s="16">
        <v>0</v>
      </c>
      <c r="OV69" s="16">
        <v>0</v>
      </c>
      <c r="OW69" s="16">
        <v>0</v>
      </c>
      <c r="OX69" s="16">
        <v>0</v>
      </c>
      <c r="OY69" s="16">
        <v>0</v>
      </c>
      <c r="OZ69" s="16">
        <v>0</v>
      </c>
      <c r="PA69" s="16">
        <v>0</v>
      </c>
      <c r="PB69" s="16">
        <v>0</v>
      </c>
      <c r="PC69" s="16">
        <v>0</v>
      </c>
      <c r="PD69" s="16">
        <v>0</v>
      </c>
      <c r="PE69" s="16">
        <v>0</v>
      </c>
      <c r="PF69" s="16">
        <v>0</v>
      </c>
      <c r="PG69" s="16">
        <v>0</v>
      </c>
      <c r="PH69" s="10"/>
      <c r="PI69" s="16">
        <v>0</v>
      </c>
      <c r="PJ69" s="16">
        <v>0</v>
      </c>
      <c r="PK69" s="16">
        <v>0</v>
      </c>
      <c r="PL69" s="16">
        <v>0</v>
      </c>
      <c r="PM69" s="16">
        <v>0</v>
      </c>
      <c r="PN69" s="16">
        <v>0</v>
      </c>
      <c r="PO69" s="16">
        <v>0</v>
      </c>
      <c r="PP69" s="16">
        <v>0</v>
      </c>
      <c r="PQ69" s="16">
        <v>0</v>
      </c>
      <c r="PR69" s="16">
        <v>0</v>
      </c>
      <c r="PS69" s="16">
        <v>0</v>
      </c>
      <c r="PT69" s="16">
        <v>0</v>
      </c>
      <c r="PU69" s="16">
        <v>0</v>
      </c>
      <c r="PV69" s="16">
        <v>0</v>
      </c>
      <c r="PW69" s="16">
        <v>0</v>
      </c>
      <c r="PX69" s="16">
        <v>0</v>
      </c>
      <c r="PY69" s="16">
        <v>0</v>
      </c>
      <c r="PZ69" s="16">
        <v>0</v>
      </c>
      <c r="QA69" s="16">
        <v>0</v>
      </c>
      <c r="QB69" s="16">
        <v>0</v>
      </c>
      <c r="QC69" s="10"/>
      <c r="QD69" s="16">
        <v>0</v>
      </c>
      <c r="QE69" s="16">
        <v>1</v>
      </c>
      <c r="QF69" s="16">
        <v>0</v>
      </c>
      <c r="QG69" s="16">
        <v>0</v>
      </c>
      <c r="QH69" s="16">
        <v>0</v>
      </c>
      <c r="QI69" s="16">
        <v>0</v>
      </c>
      <c r="QJ69" s="16">
        <v>0</v>
      </c>
      <c r="QK69" s="16">
        <v>0</v>
      </c>
      <c r="QL69" s="16">
        <v>0</v>
      </c>
      <c r="QM69" s="16">
        <v>0</v>
      </c>
      <c r="QN69" s="16">
        <v>0</v>
      </c>
      <c r="QO69" s="16">
        <v>0</v>
      </c>
      <c r="QP69" s="16">
        <v>0</v>
      </c>
      <c r="QQ69" s="16">
        <v>0</v>
      </c>
      <c r="QR69" s="16">
        <v>0</v>
      </c>
      <c r="QS69" s="16">
        <v>0</v>
      </c>
      <c r="QT69" s="10"/>
      <c r="QU69" s="16">
        <v>0</v>
      </c>
      <c r="QV69" s="16">
        <v>1</v>
      </c>
      <c r="QW69" s="16">
        <v>1</v>
      </c>
      <c r="QX69" s="16">
        <v>1</v>
      </c>
      <c r="QY69" s="16">
        <v>1</v>
      </c>
      <c r="QZ69" s="16">
        <v>0</v>
      </c>
      <c r="RA69" s="16">
        <v>0</v>
      </c>
      <c r="RB69" s="16">
        <v>0</v>
      </c>
      <c r="RC69" s="16">
        <v>0</v>
      </c>
      <c r="RD69" s="16">
        <v>0</v>
      </c>
      <c r="RE69" s="16">
        <v>0</v>
      </c>
      <c r="RF69" s="16">
        <v>0</v>
      </c>
      <c r="RG69" s="16">
        <v>0</v>
      </c>
      <c r="RH69" s="16">
        <v>0</v>
      </c>
      <c r="RI69" s="16">
        <v>0</v>
      </c>
      <c r="RJ69" s="16">
        <v>0</v>
      </c>
      <c r="RK69" s="16">
        <v>0</v>
      </c>
      <c r="RL69" s="16">
        <v>0</v>
      </c>
      <c r="RM69" s="16">
        <v>0</v>
      </c>
      <c r="RN69" s="16">
        <v>0</v>
      </c>
      <c r="RO69" s="16">
        <v>0</v>
      </c>
      <c r="RP69" s="16">
        <v>0</v>
      </c>
      <c r="RQ69" s="10"/>
      <c r="RR69" s="16">
        <v>1</v>
      </c>
      <c r="RS69" s="16">
        <v>0</v>
      </c>
      <c r="RT69" s="16">
        <v>1</v>
      </c>
      <c r="RU69" s="16">
        <v>0</v>
      </c>
      <c r="RV69" s="16">
        <v>0</v>
      </c>
      <c r="RW69" s="16">
        <v>0</v>
      </c>
      <c r="RX69" s="16">
        <v>1</v>
      </c>
      <c r="RY69" s="16">
        <v>0</v>
      </c>
      <c r="RZ69" s="16">
        <v>0</v>
      </c>
      <c r="SA69" s="16">
        <v>0</v>
      </c>
      <c r="SB69" s="16">
        <v>0</v>
      </c>
      <c r="SC69" s="16">
        <v>0</v>
      </c>
      <c r="SD69" s="16">
        <v>0</v>
      </c>
      <c r="SE69" s="16">
        <v>0</v>
      </c>
      <c r="SF69" s="16">
        <v>0</v>
      </c>
      <c r="SG69" s="16">
        <v>0</v>
      </c>
      <c r="SH69" s="16">
        <v>0</v>
      </c>
      <c r="SI69" s="16">
        <v>0</v>
      </c>
      <c r="SJ69" s="16">
        <v>0</v>
      </c>
      <c r="SK69" s="16">
        <v>0</v>
      </c>
      <c r="SL69" s="16">
        <v>0</v>
      </c>
      <c r="SM69" s="16">
        <v>0</v>
      </c>
      <c r="SN69" s="16">
        <v>0</v>
      </c>
      <c r="SO69" s="16">
        <v>0</v>
      </c>
      <c r="SP69" s="16">
        <v>1</v>
      </c>
      <c r="SQ69" s="16">
        <v>0</v>
      </c>
      <c r="SR69" s="16">
        <v>0</v>
      </c>
      <c r="SS69" s="16">
        <v>0</v>
      </c>
      <c r="ST69" s="16">
        <v>0</v>
      </c>
      <c r="SU69" s="16">
        <v>1</v>
      </c>
      <c r="SV69" s="16">
        <v>0</v>
      </c>
      <c r="SW69" s="16">
        <v>0</v>
      </c>
      <c r="SX69" s="16">
        <v>0</v>
      </c>
      <c r="SY69" s="16">
        <v>0</v>
      </c>
      <c r="SZ69" s="16">
        <v>0</v>
      </c>
      <c r="TA69" s="16">
        <v>0</v>
      </c>
      <c r="TB69" s="16">
        <v>0</v>
      </c>
      <c r="TC69" s="16">
        <v>0</v>
      </c>
      <c r="TD69" s="16">
        <v>0</v>
      </c>
      <c r="TE69" s="16">
        <v>0</v>
      </c>
      <c r="TF69" s="16">
        <v>0</v>
      </c>
      <c r="TG69" s="16">
        <v>0</v>
      </c>
      <c r="TH69" s="16">
        <v>0</v>
      </c>
      <c r="TI69" s="16">
        <v>0</v>
      </c>
      <c r="TJ69" s="16">
        <v>1</v>
      </c>
      <c r="TK69" s="16">
        <v>1</v>
      </c>
      <c r="TL69" s="16">
        <v>1</v>
      </c>
      <c r="TM69" s="16">
        <v>0</v>
      </c>
      <c r="TN69" s="16">
        <v>0</v>
      </c>
      <c r="TO69" s="16">
        <v>0</v>
      </c>
      <c r="TP69" s="16">
        <v>1</v>
      </c>
      <c r="TQ69" s="16">
        <v>0</v>
      </c>
      <c r="TR69" s="16">
        <v>0</v>
      </c>
      <c r="TS69" s="16">
        <v>0</v>
      </c>
      <c r="TT69" s="16">
        <v>0</v>
      </c>
      <c r="TU69" s="16">
        <v>0</v>
      </c>
      <c r="TV69" s="16">
        <v>0</v>
      </c>
      <c r="TW69" s="16">
        <v>0</v>
      </c>
      <c r="TX69" s="16">
        <v>0</v>
      </c>
      <c r="TY69" s="16">
        <v>0</v>
      </c>
      <c r="TZ69" s="16">
        <v>0</v>
      </c>
      <c r="UA69" s="16">
        <v>0</v>
      </c>
      <c r="UB69" s="16">
        <v>0</v>
      </c>
      <c r="UC69" s="16">
        <v>0</v>
      </c>
      <c r="UD69" s="16">
        <v>0</v>
      </c>
      <c r="UE69" s="16">
        <v>0</v>
      </c>
      <c r="UF69" s="16">
        <v>0</v>
      </c>
      <c r="UG69" s="16">
        <v>0</v>
      </c>
      <c r="UH69" s="16">
        <v>0</v>
      </c>
      <c r="UI69" s="16">
        <v>0</v>
      </c>
      <c r="UJ69" s="16">
        <v>0</v>
      </c>
      <c r="UK69" s="16">
        <v>0</v>
      </c>
      <c r="UL69" s="16">
        <v>0</v>
      </c>
      <c r="UM69" s="16">
        <v>1</v>
      </c>
      <c r="UN69" s="16">
        <v>0</v>
      </c>
      <c r="UO69" s="16">
        <v>1</v>
      </c>
      <c r="UP69" s="16">
        <v>0</v>
      </c>
      <c r="UQ69" s="16">
        <v>0</v>
      </c>
      <c r="UR69" s="16">
        <v>0</v>
      </c>
      <c r="US69" s="16">
        <v>0</v>
      </c>
      <c r="UT69" s="16">
        <v>0</v>
      </c>
      <c r="UU69" s="16">
        <v>0</v>
      </c>
      <c r="UV69" s="16">
        <v>0</v>
      </c>
      <c r="UW69" s="16">
        <v>0</v>
      </c>
      <c r="UX69" s="16">
        <v>0</v>
      </c>
      <c r="UY69" s="16">
        <v>0</v>
      </c>
      <c r="UZ69" s="16">
        <v>0</v>
      </c>
      <c r="VA69" s="16">
        <v>0</v>
      </c>
      <c r="VB69" s="16">
        <v>0</v>
      </c>
      <c r="VC69" s="16">
        <v>0</v>
      </c>
      <c r="VD69" s="10"/>
      <c r="VE69" s="35"/>
      <c r="VF69" s="35"/>
      <c r="VG69" s="35"/>
      <c r="VH69" s="35"/>
      <c r="VI69" s="35"/>
      <c r="VJ69" s="35"/>
      <c r="VK69" s="35"/>
      <c r="VL69" s="35"/>
      <c r="VM69" s="35"/>
      <c r="VN69" s="35"/>
      <c r="VO69" s="35"/>
      <c r="VP69" s="35"/>
      <c r="VQ69" s="35"/>
      <c r="VR69" s="35"/>
      <c r="VS69" s="35"/>
      <c r="VT69" s="35"/>
      <c r="VU69" s="35"/>
      <c r="VV69" s="35"/>
    </row>
    <row r="70" spans="1:594" x14ac:dyDescent="0.25">
      <c r="A70" s="36" t="s">
        <v>108</v>
      </c>
      <c r="B70" s="16">
        <v>1</v>
      </c>
      <c r="C70" s="16">
        <v>1</v>
      </c>
      <c r="D70" s="16">
        <v>1</v>
      </c>
      <c r="E70" s="16">
        <v>1</v>
      </c>
      <c r="F70" s="16">
        <v>1</v>
      </c>
      <c r="G70" s="16">
        <v>1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1</v>
      </c>
      <c r="V70" s="16">
        <v>1</v>
      </c>
      <c r="W70" s="16">
        <v>1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1</v>
      </c>
      <c r="AO70" s="16">
        <v>0</v>
      </c>
      <c r="AP70" s="16">
        <v>1</v>
      </c>
      <c r="AQ70" s="16">
        <v>1</v>
      </c>
      <c r="AR70" s="16">
        <v>1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0"/>
      <c r="BH70" s="16">
        <v>1</v>
      </c>
      <c r="BI70" s="16">
        <v>1</v>
      </c>
      <c r="BJ70" s="16">
        <v>1</v>
      </c>
      <c r="BK70" s="16">
        <v>0</v>
      </c>
      <c r="BL70" s="16">
        <v>1</v>
      </c>
      <c r="BM70" s="16">
        <v>1</v>
      </c>
      <c r="BN70" s="16">
        <v>1</v>
      </c>
      <c r="BO70" s="16">
        <v>0</v>
      </c>
      <c r="BP70" s="16">
        <v>1</v>
      </c>
      <c r="BQ70" s="16">
        <v>1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1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1</v>
      </c>
      <c r="DJ70" s="16">
        <v>0</v>
      </c>
      <c r="DK70" s="16">
        <v>1</v>
      </c>
      <c r="DL70" s="16">
        <v>1</v>
      </c>
      <c r="DM70" s="16">
        <v>1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16">
        <v>0</v>
      </c>
      <c r="DZ70" s="16">
        <v>0</v>
      </c>
      <c r="EA70" s="16">
        <v>1</v>
      </c>
      <c r="EB70" s="16">
        <v>1</v>
      </c>
      <c r="EC70" s="16">
        <v>1</v>
      </c>
      <c r="ED70" s="16">
        <v>0</v>
      </c>
      <c r="EE70" s="16">
        <v>0</v>
      </c>
      <c r="EF70" s="16">
        <v>1</v>
      </c>
      <c r="EG70" s="16">
        <v>1</v>
      </c>
      <c r="EH70" s="16">
        <v>1</v>
      </c>
      <c r="EI70" s="16">
        <v>0</v>
      </c>
      <c r="EJ70" s="16">
        <v>1</v>
      </c>
      <c r="EK70" s="16">
        <v>0</v>
      </c>
      <c r="EL70" s="16">
        <v>0</v>
      </c>
      <c r="EM70" s="16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0</v>
      </c>
      <c r="ET70" s="16">
        <v>0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16">
        <v>0</v>
      </c>
      <c r="FD70" s="16">
        <v>0</v>
      </c>
      <c r="FE70" s="16">
        <v>0</v>
      </c>
      <c r="FF70" s="16">
        <v>0</v>
      </c>
      <c r="FG70" s="16">
        <v>0</v>
      </c>
      <c r="FH70" s="16">
        <v>0</v>
      </c>
      <c r="FI70" s="16">
        <v>0</v>
      </c>
      <c r="FJ70" s="10"/>
      <c r="FK70" s="16">
        <v>1</v>
      </c>
      <c r="FL70" s="16">
        <v>1</v>
      </c>
      <c r="FM70" s="16">
        <v>1</v>
      </c>
      <c r="FN70" s="16">
        <v>0</v>
      </c>
      <c r="FO70" s="16">
        <v>1</v>
      </c>
      <c r="FP70" s="16">
        <v>1</v>
      </c>
      <c r="FQ70" s="16">
        <v>1</v>
      </c>
      <c r="FR70" s="16">
        <v>1</v>
      </c>
      <c r="FS70" s="16">
        <v>1</v>
      </c>
      <c r="FT70" s="16">
        <v>0</v>
      </c>
      <c r="FU70" s="16">
        <v>0</v>
      </c>
      <c r="FV70" s="16">
        <v>0</v>
      </c>
      <c r="FW70" s="16">
        <v>0</v>
      </c>
      <c r="FX70" s="16">
        <v>0</v>
      </c>
      <c r="FY70" s="16">
        <v>0</v>
      </c>
      <c r="FZ70" s="16">
        <v>0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1</v>
      </c>
      <c r="GW70" s="16">
        <v>0</v>
      </c>
      <c r="GX70" s="16">
        <v>1</v>
      </c>
      <c r="GY70" s="16">
        <v>0</v>
      </c>
      <c r="GZ70" s="16">
        <v>0</v>
      </c>
      <c r="HA70" s="16">
        <v>0</v>
      </c>
      <c r="HB70" s="16">
        <v>0</v>
      </c>
      <c r="HC70" s="16">
        <v>0</v>
      </c>
      <c r="HD70" s="16">
        <v>0</v>
      </c>
      <c r="HE70" s="16">
        <v>0</v>
      </c>
      <c r="HF70" s="16">
        <v>0</v>
      </c>
      <c r="HG70" s="16">
        <v>0</v>
      </c>
      <c r="HH70" s="16">
        <v>0</v>
      </c>
      <c r="HI70" s="16">
        <v>0</v>
      </c>
      <c r="HJ70" s="16">
        <v>0</v>
      </c>
      <c r="HK70" s="16">
        <v>0</v>
      </c>
      <c r="HL70" s="16">
        <v>0</v>
      </c>
      <c r="HM70" s="10"/>
      <c r="HN70" s="16">
        <v>0</v>
      </c>
      <c r="HO70" s="16">
        <v>0</v>
      </c>
      <c r="HP70" s="16">
        <v>1</v>
      </c>
      <c r="HQ70" s="16">
        <v>0</v>
      </c>
      <c r="HR70" s="16">
        <v>0</v>
      </c>
      <c r="HS70" s="16">
        <v>0</v>
      </c>
      <c r="HT70" s="16">
        <v>0</v>
      </c>
      <c r="HU70" s="16">
        <v>0</v>
      </c>
      <c r="HV70" s="16">
        <v>0</v>
      </c>
      <c r="HW70" s="16">
        <v>0</v>
      </c>
      <c r="HX70" s="16">
        <v>0</v>
      </c>
      <c r="HY70" s="16">
        <v>0</v>
      </c>
      <c r="HZ70" s="16">
        <v>0</v>
      </c>
      <c r="IA70" s="16">
        <v>0</v>
      </c>
      <c r="IB70" s="16">
        <v>0</v>
      </c>
      <c r="IC70" s="16">
        <v>0</v>
      </c>
      <c r="ID70" s="16">
        <v>0</v>
      </c>
      <c r="IE70" s="16">
        <v>0</v>
      </c>
      <c r="IF70" s="10"/>
      <c r="IG70" s="16">
        <v>1</v>
      </c>
      <c r="IH70" s="16">
        <v>0</v>
      </c>
      <c r="II70" s="16">
        <v>0</v>
      </c>
      <c r="IJ70" s="16">
        <v>1</v>
      </c>
      <c r="IK70" s="16">
        <v>0</v>
      </c>
      <c r="IL70" s="16">
        <v>0</v>
      </c>
      <c r="IM70" s="16">
        <v>0</v>
      </c>
      <c r="IN70" s="16">
        <v>0</v>
      </c>
      <c r="IO70" s="16">
        <v>0</v>
      </c>
      <c r="IP70" s="16">
        <v>0</v>
      </c>
      <c r="IQ70" s="16">
        <v>0</v>
      </c>
      <c r="IR70" s="16">
        <v>0</v>
      </c>
      <c r="IS70" s="16">
        <v>0</v>
      </c>
      <c r="IT70" s="16">
        <v>0</v>
      </c>
      <c r="IU70" s="16">
        <v>0</v>
      </c>
      <c r="IV70" s="16">
        <v>0</v>
      </c>
      <c r="IW70" s="16">
        <v>0</v>
      </c>
      <c r="IX70" s="16">
        <v>0</v>
      </c>
      <c r="IY70" s="10"/>
      <c r="IZ70" s="16">
        <v>1</v>
      </c>
      <c r="JA70" s="16">
        <v>1</v>
      </c>
      <c r="JB70" s="16">
        <v>1</v>
      </c>
      <c r="JC70" s="16">
        <v>1</v>
      </c>
      <c r="JD70" s="16">
        <v>1</v>
      </c>
      <c r="JE70" s="16">
        <v>1</v>
      </c>
      <c r="JF70" s="16">
        <v>1</v>
      </c>
      <c r="JG70" s="16">
        <v>1</v>
      </c>
      <c r="JH70" s="16">
        <v>1</v>
      </c>
      <c r="JI70" s="16">
        <v>0</v>
      </c>
      <c r="JJ70" s="16">
        <v>0</v>
      </c>
      <c r="JK70" s="16">
        <v>0</v>
      </c>
      <c r="JL70" s="16">
        <v>0</v>
      </c>
      <c r="JM70" s="16">
        <v>0</v>
      </c>
      <c r="JN70" s="16">
        <v>0</v>
      </c>
      <c r="JO70" s="16">
        <v>0</v>
      </c>
      <c r="JP70" s="16">
        <v>0</v>
      </c>
      <c r="JQ70" s="16">
        <v>0</v>
      </c>
      <c r="JR70" s="16">
        <v>0</v>
      </c>
      <c r="JS70" s="16">
        <v>0</v>
      </c>
      <c r="JT70" s="16">
        <v>0</v>
      </c>
      <c r="JU70" s="16">
        <v>0</v>
      </c>
      <c r="JV70" s="16">
        <v>0</v>
      </c>
      <c r="JW70" s="16">
        <v>0</v>
      </c>
      <c r="JX70" s="16">
        <v>0</v>
      </c>
      <c r="JY70" s="16">
        <v>0</v>
      </c>
      <c r="JZ70" s="16">
        <v>0</v>
      </c>
      <c r="KA70" s="16">
        <v>0</v>
      </c>
      <c r="KB70" s="16">
        <v>0</v>
      </c>
      <c r="KC70" s="16">
        <v>0</v>
      </c>
      <c r="KD70" s="16">
        <v>0</v>
      </c>
      <c r="KE70" s="16">
        <v>0</v>
      </c>
      <c r="KF70" s="16">
        <v>0</v>
      </c>
      <c r="KG70" s="16">
        <v>0</v>
      </c>
      <c r="KH70" s="16">
        <v>0</v>
      </c>
      <c r="KI70" s="16">
        <v>1</v>
      </c>
      <c r="KJ70" s="16">
        <v>0</v>
      </c>
      <c r="KK70" s="16">
        <v>0</v>
      </c>
      <c r="KL70" s="16">
        <v>1</v>
      </c>
      <c r="KM70" s="16">
        <v>0</v>
      </c>
      <c r="KN70" s="16">
        <v>0</v>
      </c>
      <c r="KO70" s="16">
        <v>0</v>
      </c>
      <c r="KP70" s="16">
        <v>0</v>
      </c>
      <c r="KQ70" s="16">
        <v>0</v>
      </c>
      <c r="KR70" s="16">
        <v>0</v>
      </c>
      <c r="KS70" s="16">
        <v>0</v>
      </c>
      <c r="KT70" s="16">
        <v>0</v>
      </c>
      <c r="KU70" s="16">
        <v>0</v>
      </c>
      <c r="KV70" s="16">
        <v>0</v>
      </c>
      <c r="KW70" s="16">
        <v>0</v>
      </c>
      <c r="KX70" s="16">
        <v>0</v>
      </c>
      <c r="KY70" s="16">
        <v>0</v>
      </c>
      <c r="KZ70" s="16">
        <v>0</v>
      </c>
      <c r="LA70" s="10"/>
      <c r="LB70" s="16">
        <v>1</v>
      </c>
      <c r="LC70" s="16">
        <v>0</v>
      </c>
      <c r="LD70" s="16">
        <v>1</v>
      </c>
      <c r="LE70" s="16">
        <v>1</v>
      </c>
      <c r="LF70" s="16">
        <v>1</v>
      </c>
      <c r="LG70" s="16">
        <v>0</v>
      </c>
      <c r="LH70" s="16">
        <v>0</v>
      </c>
      <c r="LI70" s="16">
        <v>0</v>
      </c>
      <c r="LJ70" s="16">
        <v>0</v>
      </c>
      <c r="LK70" s="16">
        <v>0</v>
      </c>
      <c r="LL70" s="16">
        <v>0</v>
      </c>
      <c r="LM70" s="16">
        <v>0</v>
      </c>
      <c r="LN70" s="16">
        <v>0</v>
      </c>
      <c r="LO70" s="16">
        <v>0</v>
      </c>
      <c r="LP70" s="16">
        <v>0</v>
      </c>
      <c r="LQ70" s="16">
        <v>0</v>
      </c>
      <c r="LR70" s="16">
        <v>0</v>
      </c>
      <c r="LS70" s="16">
        <v>0</v>
      </c>
      <c r="LT70" s="10"/>
      <c r="LU70" s="16">
        <v>0</v>
      </c>
      <c r="LV70" s="16">
        <v>1</v>
      </c>
      <c r="LW70" s="16">
        <v>0</v>
      </c>
      <c r="LX70" s="16">
        <v>0</v>
      </c>
      <c r="LY70" s="16">
        <v>0</v>
      </c>
      <c r="LZ70" s="16">
        <v>0</v>
      </c>
      <c r="MA70" s="16">
        <v>0</v>
      </c>
      <c r="MB70" s="16">
        <v>0</v>
      </c>
      <c r="MC70" s="16">
        <v>0</v>
      </c>
      <c r="MD70" s="16">
        <v>0</v>
      </c>
      <c r="ME70" s="16">
        <v>0</v>
      </c>
      <c r="MF70" s="16">
        <v>0</v>
      </c>
      <c r="MG70" s="16">
        <v>0</v>
      </c>
      <c r="MH70" s="16">
        <v>0</v>
      </c>
      <c r="MI70" s="16">
        <v>0</v>
      </c>
      <c r="MJ70" s="16">
        <v>0</v>
      </c>
      <c r="MK70" s="16">
        <v>0</v>
      </c>
      <c r="ML70" s="16">
        <v>0</v>
      </c>
      <c r="MM70" s="16">
        <v>0</v>
      </c>
      <c r="MN70" s="16">
        <v>0</v>
      </c>
      <c r="MO70" s="16">
        <v>0</v>
      </c>
      <c r="MP70" s="16">
        <v>0</v>
      </c>
      <c r="MQ70" s="16">
        <v>0</v>
      </c>
      <c r="MR70" s="16">
        <v>0</v>
      </c>
      <c r="MS70" s="16">
        <v>0</v>
      </c>
      <c r="MT70" s="16">
        <v>0</v>
      </c>
      <c r="MU70" s="16">
        <v>0</v>
      </c>
      <c r="MV70" s="16">
        <v>0</v>
      </c>
      <c r="MW70" s="16">
        <v>0</v>
      </c>
      <c r="MX70" s="16">
        <v>0</v>
      </c>
      <c r="MY70" s="16">
        <v>0</v>
      </c>
      <c r="MZ70" s="16">
        <v>0</v>
      </c>
      <c r="NA70" s="16">
        <v>0</v>
      </c>
      <c r="NB70" s="16">
        <v>0</v>
      </c>
      <c r="NC70" s="16">
        <v>0</v>
      </c>
      <c r="ND70" s="10"/>
      <c r="NE70" s="16">
        <v>0</v>
      </c>
      <c r="NF70" s="16">
        <v>0</v>
      </c>
      <c r="NG70" s="16">
        <v>0</v>
      </c>
      <c r="NH70" s="16">
        <v>0</v>
      </c>
      <c r="NI70" s="16">
        <v>0</v>
      </c>
      <c r="NJ70" s="16">
        <v>0</v>
      </c>
      <c r="NK70" s="16">
        <v>0</v>
      </c>
      <c r="NL70" s="16">
        <v>0</v>
      </c>
      <c r="NM70" s="16">
        <v>0</v>
      </c>
      <c r="NN70" s="16">
        <v>0</v>
      </c>
      <c r="NO70" s="16">
        <v>0</v>
      </c>
      <c r="NP70" s="16">
        <v>0</v>
      </c>
      <c r="NQ70" s="16">
        <v>0</v>
      </c>
      <c r="NR70" s="16">
        <v>0</v>
      </c>
      <c r="NS70" s="16">
        <v>0</v>
      </c>
      <c r="NT70" s="16">
        <v>0</v>
      </c>
      <c r="NU70" s="16">
        <v>0</v>
      </c>
      <c r="NV70" s="16">
        <v>0</v>
      </c>
      <c r="NW70" s="16">
        <v>1</v>
      </c>
      <c r="NX70" s="16">
        <v>1</v>
      </c>
      <c r="NY70" s="16">
        <v>0</v>
      </c>
      <c r="NZ70" s="16">
        <v>0</v>
      </c>
      <c r="OA70" s="16">
        <v>0</v>
      </c>
      <c r="OB70" s="16">
        <v>0</v>
      </c>
      <c r="OC70" s="16">
        <v>0</v>
      </c>
      <c r="OD70" s="16">
        <v>0</v>
      </c>
      <c r="OE70" s="16">
        <v>0</v>
      </c>
      <c r="OF70" s="16">
        <v>0</v>
      </c>
      <c r="OG70" s="16">
        <v>0</v>
      </c>
      <c r="OH70" s="16">
        <v>0</v>
      </c>
      <c r="OI70" s="16">
        <v>0</v>
      </c>
      <c r="OJ70" s="16">
        <v>0</v>
      </c>
      <c r="OK70" s="16">
        <v>0</v>
      </c>
      <c r="OL70" s="16">
        <v>0</v>
      </c>
      <c r="OM70" s="16">
        <v>0</v>
      </c>
      <c r="ON70" s="16">
        <v>0</v>
      </c>
      <c r="OO70" s="10"/>
      <c r="OP70" s="16">
        <v>1</v>
      </c>
      <c r="OQ70" s="16">
        <v>1</v>
      </c>
      <c r="OR70" s="16">
        <v>0</v>
      </c>
      <c r="OS70" s="16">
        <v>1</v>
      </c>
      <c r="OT70" s="16">
        <v>0</v>
      </c>
      <c r="OU70" s="16">
        <v>1</v>
      </c>
      <c r="OV70" s="16">
        <v>0</v>
      </c>
      <c r="OW70" s="16">
        <v>0</v>
      </c>
      <c r="OX70" s="16">
        <v>0</v>
      </c>
      <c r="OY70" s="16">
        <v>0</v>
      </c>
      <c r="OZ70" s="16">
        <v>0</v>
      </c>
      <c r="PA70" s="16">
        <v>0</v>
      </c>
      <c r="PB70" s="16">
        <v>0</v>
      </c>
      <c r="PC70" s="16">
        <v>0</v>
      </c>
      <c r="PD70" s="16">
        <v>0</v>
      </c>
      <c r="PE70" s="16">
        <v>0</v>
      </c>
      <c r="PF70" s="16">
        <v>0</v>
      </c>
      <c r="PG70" s="16">
        <v>0</v>
      </c>
      <c r="PH70" s="10"/>
      <c r="PI70" s="16">
        <v>1</v>
      </c>
      <c r="PJ70" s="16">
        <v>1</v>
      </c>
      <c r="PK70" s="16">
        <v>1</v>
      </c>
      <c r="PL70" s="16">
        <v>0</v>
      </c>
      <c r="PM70" s="16">
        <v>1</v>
      </c>
      <c r="PN70" s="16">
        <v>1</v>
      </c>
      <c r="PO70" s="16">
        <v>1</v>
      </c>
      <c r="PP70" s="16">
        <v>1</v>
      </c>
      <c r="PQ70" s="16">
        <v>1</v>
      </c>
      <c r="PR70" s="16">
        <v>0</v>
      </c>
      <c r="PS70" s="16">
        <v>0</v>
      </c>
      <c r="PT70" s="16">
        <v>0</v>
      </c>
      <c r="PU70" s="16">
        <v>0</v>
      </c>
      <c r="PV70" s="16">
        <v>0</v>
      </c>
      <c r="PW70" s="16">
        <v>0</v>
      </c>
      <c r="PX70" s="16">
        <v>0</v>
      </c>
      <c r="PY70" s="16">
        <v>0</v>
      </c>
      <c r="PZ70" s="16">
        <v>0</v>
      </c>
      <c r="QA70" s="16">
        <v>0</v>
      </c>
      <c r="QB70" s="16">
        <v>0</v>
      </c>
      <c r="QC70" s="10"/>
      <c r="QD70" s="16">
        <v>0</v>
      </c>
      <c r="QE70" s="16">
        <v>1</v>
      </c>
      <c r="QF70" s="16">
        <v>1</v>
      </c>
      <c r="QG70" s="16">
        <v>1</v>
      </c>
      <c r="QH70" s="16">
        <v>1</v>
      </c>
      <c r="QI70" s="16">
        <v>0</v>
      </c>
      <c r="QJ70" s="16">
        <v>0</v>
      </c>
      <c r="QK70" s="16">
        <v>0</v>
      </c>
      <c r="QL70" s="16">
        <v>0</v>
      </c>
      <c r="QM70" s="16">
        <v>0</v>
      </c>
      <c r="QN70" s="16">
        <v>0</v>
      </c>
      <c r="QO70" s="16">
        <v>0</v>
      </c>
      <c r="QP70" s="16">
        <v>0</v>
      </c>
      <c r="QQ70" s="16">
        <v>0</v>
      </c>
      <c r="QR70" s="16">
        <v>0</v>
      </c>
      <c r="QS70" s="16">
        <v>0</v>
      </c>
      <c r="QT70" s="10"/>
      <c r="QU70" s="16">
        <v>1</v>
      </c>
      <c r="QV70" s="16">
        <v>1</v>
      </c>
      <c r="QW70" s="16">
        <v>1</v>
      </c>
      <c r="QX70" s="16">
        <v>1</v>
      </c>
      <c r="QY70" s="16">
        <v>1</v>
      </c>
      <c r="QZ70" s="16">
        <v>0</v>
      </c>
      <c r="RA70" s="16">
        <v>1</v>
      </c>
      <c r="RB70" s="16">
        <v>0</v>
      </c>
      <c r="RC70" s="16">
        <v>1</v>
      </c>
      <c r="RD70" s="16">
        <v>0</v>
      </c>
      <c r="RE70" s="16">
        <v>0</v>
      </c>
      <c r="RF70" s="16">
        <v>0</v>
      </c>
      <c r="RG70" s="16">
        <v>0</v>
      </c>
      <c r="RH70" s="16">
        <v>0</v>
      </c>
      <c r="RI70" s="16">
        <v>0</v>
      </c>
      <c r="RJ70" s="16">
        <v>0</v>
      </c>
      <c r="RK70" s="16">
        <v>0</v>
      </c>
      <c r="RL70" s="16">
        <v>0</v>
      </c>
      <c r="RM70" s="16">
        <v>0</v>
      </c>
      <c r="RN70" s="16">
        <v>0</v>
      </c>
      <c r="RO70" s="16">
        <v>0</v>
      </c>
      <c r="RP70" s="16">
        <v>0</v>
      </c>
      <c r="RQ70" s="10"/>
      <c r="RR70" s="16">
        <v>1</v>
      </c>
      <c r="RS70" s="16">
        <v>1</v>
      </c>
      <c r="RT70" s="16">
        <v>1</v>
      </c>
      <c r="RU70" s="16">
        <v>1</v>
      </c>
      <c r="RV70" s="16">
        <v>1</v>
      </c>
      <c r="RW70" s="16">
        <v>1</v>
      </c>
      <c r="RX70" s="16">
        <v>1</v>
      </c>
      <c r="RY70" s="16">
        <v>1</v>
      </c>
      <c r="RZ70" s="16">
        <v>1</v>
      </c>
      <c r="SA70" s="16">
        <v>0</v>
      </c>
      <c r="SB70" s="16">
        <v>0</v>
      </c>
      <c r="SC70" s="16">
        <v>0</v>
      </c>
      <c r="SD70" s="16">
        <v>0</v>
      </c>
      <c r="SE70" s="16">
        <v>0</v>
      </c>
      <c r="SF70" s="16">
        <v>0</v>
      </c>
      <c r="SG70" s="16">
        <v>0</v>
      </c>
      <c r="SH70" s="16">
        <v>0</v>
      </c>
      <c r="SI70" s="16">
        <v>0</v>
      </c>
      <c r="SJ70" s="16">
        <v>0</v>
      </c>
      <c r="SK70" s="16">
        <v>0</v>
      </c>
      <c r="SL70" s="16">
        <v>0</v>
      </c>
      <c r="SM70" s="16">
        <v>0</v>
      </c>
      <c r="SN70" s="16">
        <v>1</v>
      </c>
      <c r="SO70" s="16">
        <v>1</v>
      </c>
      <c r="SP70" s="16">
        <v>1</v>
      </c>
      <c r="SQ70" s="16">
        <v>1</v>
      </c>
      <c r="SR70" s="16">
        <v>1</v>
      </c>
      <c r="SS70" s="16">
        <v>1</v>
      </c>
      <c r="ST70" s="16">
        <v>1</v>
      </c>
      <c r="SU70" s="16">
        <v>1</v>
      </c>
      <c r="SV70" s="16">
        <v>1</v>
      </c>
      <c r="SW70" s="16">
        <v>0</v>
      </c>
      <c r="SX70" s="16">
        <v>0</v>
      </c>
      <c r="SY70" s="16">
        <v>0</v>
      </c>
      <c r="SZ70" s="16">
        <v>0</v>
      </c>
      <c r="TA70" s="16">
        <v>0</v>
      </c>
      <c r="TB70" s="16">
        <v>0</v>
      </c>
      <c r="TC70" s="16">
        <v>0</v>
      </c>
      <c r="TD70" s="16">
        <v>0</v>
      </c>
      <c r="TE70" s="16">
        <v>0</v>
      </c>
      <c r="TF70" s="16">
        <v>0</v>
      </c>
      <c r="TG70" s="16">
        <v>0</v>
      </c>
      <c r="TH70" s="16">
        <v>0</v>
      </c>
      <c r="TI70" s="16">
        <v>0</v>
      </c>
      <c r="TJ70" s="16">
        <v>1</v>
      </c>
      <c r="TK70" s="16">
        <v>1</v>
      </c>
      <c r="TL70" s="16">
        <v>1</v>
      </c>
      <c r="TM70" s="16">
        <v>1</v>
      </c>
      <c r="TN70" s="16">
        <v>1</v>
      </c>
      <c r="TO70" s="16">
        <v>1</v>
      </c>
      <c r="TP70" s="16">
        <v>1</v>
      </c>
      <c r="TQ70" s="16">
        <v>1</v>
      </c>
      <c r="TR70" s="16">
        <v>1</v>
      </c>
      <c r="TS70" s="16">
        <v>1</v>
      </c>
      <c r="TT70" s="16">
        <v>0</v>
      </c>
      <c r="TU70" s="16">
        <v>0</v>
      </c>
      <c r="TV70" s="16">
        <v>0</v>
      </c>
      <c r="TW70" s="16">
        <v>0</v>
      </c>
      <c r="TX70" s="16">
        <v>0</v>
      </c>
      <c r="TY70" s="16">
        <v>0</v>
      </c>
      <c r="TZ70" s="16">
        <v>0</v>
      </c>
      <c r="UA70" s="16">
        <v>0</v>
      </c>
      <c r="UB70" s="16">
        <v>0</v>
      </c>
      <c r="UC70" s="16">
        <v>0</v>
      </c>
      <c r="UD70" s="16">
        <v>0</v>
      </c>
      <c r="UE70" s="16">
        <v>0</v>
      </c>
      <c r="UF70" s="16">
        <v>0</v>
      </c>
      <c r="UG70" s="16">
        <v>0</v>
      </c>
      <c r="UH70" s="16">
        <v>0</v>
      </c>
      <c r="UI70" s="16">
        <v>0</v>
      </c>
      <c r="UJ70" s="16">
        <v>0</v>
      </c>
      <c r="UK70" s="16">
        <v>0</v>
      </c>
      <c r="UL70" s="16">
        <v>0</v>
      </c>
      <c r="UM70" s="16">
        <v>0</v>
      </c>
      <c r="UN70" s="16">
        <v>0</v>
      </c>
      <c r="UO70" s="16">
        <v>0</v>
      </c>
      <c r="UP70" s="16">
        <v>0</v>
      </c>
      <c r="UQ70" s="16">
        <v>0</v>
      </c>
      <c r="UR70" s="16">
        <v>0</v>
      </c>
      <c r="US70" s="16">
        <v>0</v>
      </c>
      <c r="UT70" s="16">
        <v>0</v>
      </c>
      <c r="UU70" s="16">
        <v>0</v>
      </c>
      <c r="UV70" s="16">
        <v>0</v>
      </c>
      <c r="UW70" s="16">
        <v>0</v>
      </c>
      <c r="UX70" s="16">
        <v>0</v>
      </c>
      <c r="UY70" s="16">
        <v>0</v>
      </c>
      <c r="UZ70" s="16">
        <v>0</v>
      </c>
      <c r="VA70" s="16">
        <v>0</v>
      </c>
      <c r="VB70" s="16">
        <v>0</v>
      </c>
      <c r="VC70" s="16">
        <v>0</v>
      </c>
      <c r="VD70" s="10"/>
      <c r="VE70" s="35"/>
      <c r="VF70" s="35"/>
      <c r="VG70" s="35"/>
      <c r="VH70" s="35"/>
      <c r="VI70" s="35"/>
      <c r="VJ70" s="35"/>
      <c r="VK70" s="35"/>
      <c r="VL70" s="35"/>
      <c r="VM70" s="35"/>
      <c r="VN70" s="35"/>
      <c r="VO70" s="35"/>
      <c r="VP70" s="35"/>
      <c r="VQ70" s="35"/>
      <c r="VR70" s="35"/>
      <c r="VS70" s="35"/>
      <c r="VT70" s="35"/>
      <c r="VU70" s="35"/>
      <c r="VV70" s="35"/>
    </row>
    <row r="71" spans="1:594" x14ac:dyDescent="0.25">
      <c r="A71" s="36" t="s">
        <v>109</v>
      </c>
      <c r="B71" s="16">
        <v>1</v>
      </c>
      <c r="C71" s="16">
        <v>0</v>
      </c>
      <c r="D71" s="16">
        <v>1</v>
      </c>
      <c r="E71" s="16">
        <v>0</v>
      </c>
      <c r="F71" s="16">
        <v>1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1</v>
      </c>
      <c r="V71" s="16">
        <v>0</v>
      </c>
      <c r="W71" s="16">
        <v>1</v>
      </c>
      <c r="X71" s="16">
        <v>0</v>
      </c>
      <c r="Y71" s="16">
        <v>1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1</v>
      </c>
      <c r="AO71" s="16">
        <v>0</v>
      </c>
      <c r="AP71" s="16">
        <v>1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0"/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1</v>
      </c>
      <c r="CT71" s="16">
        <v>0</v>
      </c>
      <c r="CU71" s="16">
        <v>0</v>
      </c>
      <c r="CV71" s="16">
        <v>0</v>
      </c>
      <c r="CW71" s="16">
        <v>0</v>
      </c>
      <c r="CX71" s="16">
        <v>0</v>
      </c>
      <c r="CY71" s="16">
        <v>0</v>
      </c>
      <c r="CZ71" s="16">
        <v>0</v>
      </c>
      <c r="DA71" s="16">
        <v>0</v>
      </c>
      <c r="DB71" s="16">
        <v>0</v>
      </c>
      <c r="DC71" s="16">
        <v>0</v>
      </c>
      <c r="DD71" s="16">
        <v>0</v>
      </c>
      <c r="DE71" s="16">
        <v>0</v>
      </c>
      <c r="DF71" s="16">
        <v>0</v>
      </c>
      <c r="DG71" s="16">
        <v>0</v>
      </c>
      <c r="DH71" s="16">
        <v>0</v>
      </c>
      <c r="DI71" s="16">
        <v>0</v>
      </c>
      <c r="DJ71" s="16">
        <v>1</v>
      </c>
      <c r="DK71" s="16">
        <v>0</v>
      </c>
      <c r="DL71" s="16">
        <v>1</v>
      </c>
      <c r="DM71" s="16">
        <v>0</v>
      </c>
      <c r="DN71" s="16">
        <v>0</v>
      </c>
      <c r="DO71" s="16">
        <v>0</v>
      </c>
      <c r="DP71" s="16">
        <v>0</v>
      </c>
      <c r="DQ71" s="16">
        <v>0</v>
      </c>
      <c r="DR71" s="16">
        <v>0</v>
      </c>
      <c r="DS71" s="16">
        <v>0</v>
      </c>
      <c r="DT71" s="16">
        <v>0</v>
      </c>
      <c r="DU71" s="16">
        <v>0</v>
      </c>
      <c r="DV71" s="16">
        <v>0</v>
      </c>
      <c r="DW71" s="16">
        <v>0</v>
      </c>
      <c r="DX71" s="16">
        <v>1</v>
      </c>
      <c r="DY71" s="16">
        <v>0</v>
      </c>
      <c r="DZ71" s="16">
        <v>0</v>
      </c>
      <c r="EA71" s="16">
        <v>0</v>
      </c>
      <c r="EB71" s="16">
        <v>0</v>
      </c>
      <c r="EC71" s="16">
        <v>1</v>
      </c>
      <c r="ED71" s="16">
        <v>0</v>
      </c>
      <c r="EE71" s="16">
        <v>0</v>
      </c>
      <c r="EF71" s="16">
        <v>0</v>
      </c>
      <c r="EG71" s="16">
        <v>0</v>
      </c>
      <c r="EH71" s="16">
        <v>0</v>
      </c>
      <c r="EI71" s="16">
        <v>0</v>
      </c>
      <c r="EJ71" s="16">
        <v>0</v>
      </c>
      <c r="EK71" s="16">
        <v>0</v>
      </c>
      <c r="EL71" s="16">
        <v>0</v>
      </c>
      <c r="EM71" s="16">
        <v>0</v>
      </c>
      <c r="EN71" s="16">
        <v>0</v>
      </c>
      <c r="EO71" s="16">
        <v>0</v>
      </c>
      <c r="EP71" s="16">
        <v>0</v>
      </c>
      <c r="EQ71" s="16">
        <v>0</v>
      </c>
      <c r="ER71" s="16">
        <v>0</v>
      </c>
      <c r="ES71" s="16">
        <v>0</v>
      </c>
      <c r="ET71" s="16">
        <v>0</v>
      </c>
      <c r="EU71" s="16">
        <v>0</v>
      </c>
      <c r="EV71" s="16">
        <v>0</v>
      </c>
      <c r="EW71" s="16">
        <v>0</v>
      </c>
      <c r="EX71" s="16">
        <v>0</v>
      </c>
      <c r="EY71" s="16">
        <v>0</v>
      </c>
      <c r="EZ71" s="16">
        <v>0</v>
      </c>
      <c r="FA71" s="16">
        <v>0</v>
      </c>
      <c r="FB71" s="16">
        <v>0</v>
      </c>
      <c r="FC71" s="16">
        <v>0</v>
      </c>
      <c r="FD71" s="16">
        <v>0</v>
      </c>
      <c r="FE71" s="16">
        <v>0</v>
      </c>
      <c r="FF71" s="16">
        <v>0</v>
      </c>
      <c r="FG71" s="16">
        <v>0</v>
      </c>
      <c r="FH71" s="16">
        <v>0</v>
      </c>
      <c r="FI71" s="16">
        <v>0</v>
      </c>
      <c r="FJ71" s="10"/>
      <c r="FK71" s="16">
        <v>0</v>
      </c>
      <c r="FL71" s="16">
        <v>0</v>
      </c>
      <c r="FM71" s="16">
        <v>0</v>
      </c>
      <c r="FN71" s="16">
        <v>0</v>
      </c>
      <c r="FO71" s="16">
        <v>0</v>
      </c>
      <c r="FP71" s="16">
        <v>0</v>
      </c>
      <c r="FQ71" s="16">
        <v>0</v>
      </c>
      <c r="FR71" s="16">
        <v>0</v>
      </c>
      <c r="FS71" s="16">
        <v>0</v>
      </c>
      <c r="FT71" s="16">
        <v>0</v>
      </c>
      <c r="FU71" s="16">
        <v>0</v>
      </c>
      <c r="FV71" s="16">
        <v>0</v>
      </c>
      <c r="FW71" s="16">
        <v>0</v>
      </c>
      <c r="FX71" s="16">
        <v>0</v>
      </c>
      <c r="FY71" s="16">
        <v>0</v>
      </c>
      <c r="FZ71" s="16">
        <v>0</v>
      </c>
      <c r="GA71" s="16">
        <v>0</v>
      </c>
      <c r="GB71" s="16">
        <v>0</v>
      </c>
      <c r="GC71" s="16">
        <v>0</v>
      </c>
      <c r="GD71" s="16">
        <v>0</v>
      </c>
      <c r="GE71" s="16">
        <v>0</v>
      </c>
      <c r="GF71" s="16">
        <v>0</v>
      </c>
      <c r="GG71" s="16">
        <v>0</v>
      </c>
      <c r="GH71" s="16">
        <v>0</v>
      </c>
      <c r="GI71" s="16">
        <v>0</v>
      </c>
      <c r="GJ71" s="16">
        <v>0</v>
      </c>
      <c r="GK71" s="16">
        <v>0</v>
      </c>
      <c r="GL71" s="16">
        <v>0</v>
      </c>
      <c r="GM71" s="16">
        <v>0</v>
      </c>
      <c r="GN71" s="16">
        <v>0</v>
      </c>
      <c r="GO71" s="16">
        <v>0</v>
      </c>
      <c r="GP71" s="16">
        <v>0</v>
      </c>
      <c r="GQ71" s="16">
        <v>0</v>
      </c>
      <c r="GR71" s="16">
        <v>0</v>
      </c>
      <c r="GS71" s="16">
        <v>0</v>
      </c>
      <c r="GT71" s="16">
        <v>0</v>
      </c>
      <c r="GU71" s="16">
        <v>0</v>
      </c>
      <c r="GV71" s="16">
        <v>1</v>
      </c>
      <c r="GW71" s="16">
        <v>0</v>
      </c>
      <c r="GX71" s="16">
        <v>1</v>
      </c>
      <c r="GY71" s="16">
        <v>0</v>
      </c>
      <c r="GZ71" s="16">
        <v>0</v>
      </c>
      <c r="HA71" s="16">
        <v>0</v>
      </c>
      <c r="HB71" s="16">
        <v>0</v>
      </c>
      <c r="HC71" s="16">
        <v>0</v>
      </c>
      <c r="HD71" s="16">
        <v>0</v>
      </c>
      <c r="HE71" s="16">
        <v>0</v>
      </c>
      <c r="HF71" s="16">
        <v>0</v>
      </c>
      <c r="HG71" s="16">
        <v>0</v>
      </c>
      <c r="HH71" s="16">
        <v>0</v>
      </c>
      <c r="HI71" s="16">
        <v>0</v>
      </c>
      <c r="HJ71" s="16">
        <v>0</v>
      </c>
      <c r="HK71" s="16">
        <v>0</v>
      </c>
      <c r="HL71" s="16">
        <v>0</v>
      </c>
      <c r="HM71" s="10"/>
      <c r="HN71" s="16">
        <v>0</v>
      </c>
      <c r="HO71" s="16">
        <v>0</v>
      </c>
      <c r="HP71" s="16">
        <v>0</v>
      </c>
      <c r="HQ71" s="16">
        <v>0</v>
      </c>
      <c r="HR71" s="16">
        <v>0</v>
      </c>
      <c r="HS71" s="16">
        <v>0</v>
      </c>
      <c r="HT71" s="16">
        <v>0</v>
      </c>
      <c r="HU71" s="16">
        <v>0</v>
      </c>
      <c r="HV71" s="16">
        <v>0</v>
      </c>
      <c r="HW71" s="16">
        <v>0</v>
      </c>
      <c r="HX71" s="16">
        <v>0</v>
      </c>
      <c r="HY71" s="16">
        <v>0</v>
      </c>
      <c r="HZ71" s="16">
        <v>0</v>
      </c>
      <c r="IA71" s="16">
        <v>0</v>
      </c>
      <c r="IB71" s="16">
        <v>0</v>
      </c>
      <c r="IC71" s="16">
        <v>0</v>
      </c>
      <c r="ID71" s="16">
        <v>0</v>
      </c>
      <c r="IE71" s="16">
        <v>0</v>
      </c>
      <c r="IF71" s="10"/>
      <c r="IG71" s="16">
        <v>0</v>
      </c>
      <c r="IH71" s="16">
        <v>0</v>
      </c>
      <c r="II71" s="16">
        <v>0</v>
      </c>
      <c r="IJ71" s="16">
        <v>1</v>
      </c>
      <c r="IK71" s="16">
        <v>0</v>
      </c>
      <c r="IL71" s="16">
        <v>0</v>
      </c>
      <c r="IM71" s="16">
        <v>0</v>
      </c>
      <c r="IN71" s="16">
        <v>0</v>
      </c>
      <c r="IO71" s="16">
        <v>0</v>
      </c>
      <c r="IP71" s="16">
        <v>0</v>
      </c>
      <c r="IQ71" s="16">
        <v>0</v>
      </c>
      <c r="IR71" s="16">
        <v>0</v>
      </c>
      <c r="IS71" s="16">
        <v>0</v>
      </c>
      <c r="IT71" s="16">
        <v>0</v>
      </c>
      <c r="IU71" s="16">
        <v>0</v>
      </c>
      <c r="IV71" s="16">
        <v>0</v>
      </c>
      <c r="IW71" s="16">
        <v>1</v>
      </c>
      <c r="IX71" s="16">
        <v>0</v>
      </c>
      <c r="IY71" s="10"/>
      <c r="IZ71" s="16">
        <v>0</v>
      </c>
      <c r="JA71" s="16">
        <v>0</v>
      </c>
      <c r="JB71" s="16">
        <v>0</v>
      </c>
      <c r="JC71" s="16">
        <v>0</v>
      </c>
      <c r="JD71" s="16">
        <v>0</v>
      </c>
      <c r="JE71" s="16">
        <v>0</v>
      </c>
      <c r="JF71" s="16">
        <v>0</v>
      </c>
      <c r="JG71" s="16">
        <v>0</v>
      </c>
      <c r="JH71" s="16">
        <v>0</v>
      </c>
      <c r="JI71" s="16">
        <v>0</v>
      </c>
      <c r="JJ71" s="16">
        <v>0</v>
      </c>
      <c r="JK71" s="16">
        <v>0</v>
      </c>
      <c r="JL71" s="16">
        <v>0</v>
      </c>
      <c r="JM71" s="16">
        <v>0</v>
      </c>
      <c r="JN71" s="16">
        <v>0</v>
      </c>
      <c r="JO71" s="16">
        <v>0</v>
      </c>
      <c r="JP71" s="16">
        <v>0</v>
      </c>
      <c r="JQ71" s="16">
        <v>0</v>
      </c>
      <c r="JR71" s="16">
        <v>0</v>
      </c>
      <c r="JS71" s="16">
        <v>0</v>
      </c>
      <c r="JT71" s="16">
        <v>0</v>
      </c>
      <c r="JU71" s="16">
        <v>0</v>
      </c>
      <c r="JV71" s="16">
        <v>0</v>
      </c>
      <c r="JW71" s="16">
        <v>0</v>
      </c>
      <c r="JX71" s="16">
        <v>0</v>
      </c>
      <c r="JY71" s="16">
        <v>0</v>
      </c>
      <c r="JZ71" s="16">
        <v>0</v>
      </c>
      <c r="KA71" s="16">
        <v>0</v>
      </c>
      <c r="KB71" s="16">
        <v>0</v>
      </c>
      <c r="KC71" s="16">
        <v>0</v>
      </c>
      <c r="KD71" s="16">
        <v>0</v>
      </c>
      <c r="KE71" s="16">
        <v>0</v>
      </c>
      <c r="KF71" s="16">
        <v>0</v>
      </c>
      <c r="KG71" s="16">
        <v>0</v>
      </c>
      <c r="KH71" s="16">
        <v>0</v>
      </c>
      <c r="KI71" s="16">
        <v>1</v>
      </c>
      <c r="KJ71" s="16">
        <v>0</v>
      </c>
      <c r="KK71" s="16">
        <v>0</v>
      </c>
      <c r="KL71" s="16">
        <v>0</v>
      </c>
      <c r="KM71" s="16">
        <v>0</v>
      </c>
      <c r="KN71" s="16">
        <v>0</v>
      </c>
      <c r="KO71" s="16">
        <v>0</v>
      </c>
      <c r="KP71" s="16">
        <v>0</v>
      </c>
      <c r="KQ71" s="16">
        <v>0</v>
      </c>
      <c r="KR71" s="16">
        <v>0</v>
      </c>
      <c r="KS71" s="16">
        <v>0</v>
      </c>
      <c r="KT71" s="16">
        <v>0</v>
      </c>
      <c r="KU71" s="16">
        <v>0</v>
      </c>
      <c r="KV71" s="16">
        <v>0</v>
      </c>
      <c r="KW71" s="16">
        <v>0</v>
      </c>
      <c r="KX71" s="16">
        <v>0</v>
      </c>
      <c r="KY71" s="16">
        <v>0</v>
      </c>
      <c r="KZ71" s="16">
        <v>0</v>
      </c>
      <c r="LA71" s="10"/>
      <c r="LB71" s="16">
        <v>1</v>
      </c>
      <c r="LC71" s="16">
        <v>0</v>
      </c>
      <c r="LD71" s="16">
        <v>1</v>
      </c>
      <c r="LE71" s="16">
        <v>1</v>
      </c>
      <c r="LF71" s="16">
        <v>0</v>
      </c>
      <c r="LG71" s="16">
        <v>0</v>
      </c>
      <c r="LH71" s="16">
        <v>0</v>
      </c>
      <c r="LI71" s="16">
        <v>0</v>
      </c>
      <c r="LJ71" s="16">
        <v>0</v>
      </c>
      <c r="LK71" s="16">
        <v>0</v>
      </c>
      <c r="LL71" s="16">
        <v>0</v>
      </c>
      <c r="LM71" s="16">
        <v>0</v>
      </c>
      <c r="LN71" s="16">
        <v>0</v>
      </c>
      <c r="LO71" s="16">
        <v>0</v>
      </c>
      <c r="LP71" s="16">
        <v>0</v>
      </c>
      <c r="LQ71" s="16">
        <v>0</v>
      </c>
      <c r="LR71" s="16">
        <v>0</v>
      </c>
      <c r="LS71" s="16">
        <v>0</v>
      </c>
      <c r="LT71" s="10"/>
      <c r="LU71" s="16">
        <v>0</v>
      </c>
      <c r="LV71" s="16">
        <v>0</v>
      </c>
      <c r="LW71" s="16">
        <v>0</v>
      </c>
      <c r="LX71" s="16">
        <v>0</v>
      </c>
      <c r="LY71" s="16">
        <v>0</v>
      </c>
      <c r="LZ71" s="16">
        <v>0</v>
      </c>
      <c r="MA71" s="16">
        <v>0</v>
      </c>
      <c r="MB71" s="16">
        <v>0</v>
      </c>
      <c r="MC71" s="16">
        <v>0</v>
      </c>
      <c r="MD71" s="16">
        <v>0</v>
      </c>
      <c r="ME71" s="16">
        <v>0</v>
      </c>
      <c r="MF71" s="16">
        <v>0</v>
      </c>
      <c r="MG71" s="16">
        <v>0</v>
      </c>
      <c r="MH71" s="16">
        <v>0</v>
      </c>
      <c r="MI71" s="16">
        <v>0</v>
      </c>
      <c r="MJ71" s="16">
        <v>0</v>
      </c>
      <c r="MK71" s="16">
        <v>0</v>
      </c>
      <c r="ML71" s="16">
        <v>0</v>
      </c>
      <c r="MM71" s="16">
        <v>0</v>
      </c>
      <c r="MN71" s="16">
        <v>0</v>
      </c>
      <c r="MO71" s="16">
        <v>0</v>
      </c>
      <c r="MP71" s="16">
        <v>0</v>
      </c>
      <c r="MQ71" s="16">
        <v>0</v>
      </c>
      <c r="MR71" s="16">
        <v>0</v>
      </c>
      <c r="MS71" s="16">
        <v>0</v>
      </c>
      <c r="MT71" s="16">
        <v>0</v>
      </c>
      <c r="MU71" s="16">
        <v>0</v>
      </c>
      <c r="MV71" s="16">
        <v>0</v>
      </c>
      <c r="MW71" s="16">
        <v>0</v>
      </c>
      <c r="MX71" s="16">
        <v>0</v>
      </c>
      <c r="MY71" s="16">
        <v>0</v>
      </c>
      <c r="MZ71" s="16">
        <v>0</v>
      </c>
      <c r="NA71" s="16">
        <v>0</v>
      </c>
      <c r="NB71" s="16">
        <v>0</v>
      </c>
      <c r="NC71" s="16">
        <v>0</v>
      </c>
      <c r="ND71" s="10"/>
      <c r="NE71" s="16">
        <v>0</v>
      </c>
      <c r="NF71" s="16">
        <v>1</v>
      </c>
      <c r="NG71" s="16">
        <v>0</v>
      </c>
      <c r="NH71" s="16">
        <v>0</v>
      </c>
      <c r="NI71" s="16">
        <v>0</v>
      </c>
      <c r="NJ71" s="16">
        <v>0</v>
      </c>
      <c r="NK71" s="16">
        <v>0</v>
      </c>
      <c r="NL71" s="16">
        <v>0</v>
      </c>
      <c r="NM71" s="16">
        <v>0</v>
      </c>
      <c r="NN71" s="16">
        <v>0</v>
      </c>
      <c r="NO71" s="16">
        <v>0</v>
      </c>
      <c r="NP71" s="16">
        <v>0</v>
      </c>
      <c r="NQ71" s="16">
        <v>0</v>
      </c>
      <c r="NR71" s="16">
        <v>0</v>
      </c>
      <c r="NS71" s="16">
        <v>0</v>
      </c>
      <c r="NT71" s="16">
        <v>0</v>
      </c>
      <c r="NU71" s="16">
        <v>0</v>
      </c>
      <c r="NV71" s="16">
        <v>0</v>
      </c>
      <c r="NW71" s="16">
        <v>0</v>
      </c>
      <c r="NX71" s="16">
        <v>1</v>
      </c>
      <c r="NY71" s="16">
        <v>0</v>
      </c>
      <c r="NZ71" s="16">
        <v>0</v>
      </c>
      <c r="OA71" s="16">
        <v>0</v>
      </c>
      <c r="OB71" s="16">
        <v>0</v>
      </c>
      <c r="OC71" s="16">
        <v>0</v>
      </c>
      <c r="OD71" s="16">
        <v>0</v>
      </c>
      <c r="OE71" s="16">
        <v>0</v>
      </c>
      <c r="OF71" s="16">
        <v>0</v>
      </c>
      <c r="OG71" s="16">
        <v>0</v>
      </c>
      <c r="OH71" s="16">
        <v>0</v>
      </c>
      <c r="OI71" s="16">
        <v>0</v>
      </c>
      <c r="OJ71" s="16">
        <v>0</v>
      </c>
      <c r="OK71" s="16">
        <v>0</v>
      </c>
      <c r="OL71" s="16">
        <v>0</v>
      </c>
      <c r="OM71" s="16">
        <v>0</v>
      </c>
      <c r="ON71" s="16">
        <v>0</v>
      </c>
      <c r="OO71" s="10"/>
      <c r="OP71" s="16">
        <v>1</v>
      </c>
      <c r="OQ71" s="16">
        <v>0</v>
      </c>
      <c r="OR71" s="16">
        <v>1</v>
      </c>
      <c r="OS71" s="16">
        <v>0</v>
      </c>
      <c r="OT71" s="16">
        <v>0</v>
      </c>
      <c r="OU71" s="16">
        <v>0</v>
      </c>
      <c r="OV71" s="16">
        <v>0</v>
      </c>
      <c r="OW71" s="16">
        <v>0</v>
      </c>
      <c r="OX71" s="16">
        <v>0</v>
      </c>
      <c r="OY71" s="16">
        <v>0</v>
      </c>
      <c r="OZ71" s="16">
        <v>0</v>
      </c>
      <c r="PA71" s="16">
        <v>0</v>
      </c>
      <c r="PB71" s="16">
        <v>0</v>
      </c>
      <c r="PC71" s="16">
        <v>0</v>
      </c>
      <c r="PD71" s="16">
        <v>0</v>
      </c>
      <c r="PE71" s="16">
        <v>0</v>
      </c>
      <c r="PF71" s="16">
        <v>0</v>
      </c>
      <c r="PG71" s="16">
        <v>0</v>
      </c>
      <c r="PH71" s="10"/>
      <c r="PI71" s="16">
        <v>1</v>
      </c>
      <c r="PJ71" s="16">
        <v>0</v>
      </c>
      <c r="PK71" s="16">
        <v>1</v>
      </c>
      <c r="PL71" s="16">
        <v>1</v>
      </c>
      <c r="PM71" s="16">
        <v>1</v>
      </c>
      <c r="PN71" s="16">
        <v>0</v>
      </c>
      <c r="PO71" s="16">
        <v>1</v>
      </c>
      <c r="PP71" s="16">
        <v>0</v>
      </c>
      <c r="PQ71" s="16">
        <v>0</v>
      </c>
      <c r="PR71" s="16">
        <v>0</v>
      </c>
      <c r="PS71" s="16">
        <v>0</v>
      </c>
      <c r="PT71" s="16">
        <v>0</v>
      </c>
      <c r="PU71" s="16">
        <v>0</v>
      </c>
      <c r="PV71" s="16">
        <v>0</v>
      </c>
      <c r="PW71" s="16">
        <v>0</v>
      </c>
      <c r="PX71" s="16">
        <v>0</v>
      </c>
      <c r="PY71" s="16">
        <v>0</v>
      </c>
      <c r="PZ71" s="16">
        <v>0</v>
      </c>
      <c r="QA71" s="16">
        <v>0</v>
      </c>
      <c r="QB71" s="16">
        <v>0</v>
      </c>
      <c r="QC71" s="10"/>
      <c r="QD71" s="16">
        <v>0</v>
      </c>
      <c r="QE71" s="16">
        <v>0</v>
      </c>
      <c r="QF71" s="16">
        <v>0</v>
      </c>
      <c r="QG71" s="16">
        <v>0</v>
      </c>
      <c r="QH71" s="16">
        <v>0</v>
      </c>
      <c r="QI71" s="16">
        <v>0</v>
      </c>
      <c r="QJ71" s="16">
        <v>0</v>
      </c>
      <c r="QK71" s="16">
        <v>0</v>
      </c>
      <c r="QL71" s="16">
        <v>0</v>
      </c>
      <c r="QM71" s="16">
        <v>0</v>
      </c>
      <c r="QN71" s="16">
        <v>0</v>
      </c>
      <c r="QO71" s="16">
        <v>0</v>
      </c>
      <c r="QP71" s="16">
        <v>0</v>
      </c>
      <c r="QQ71" s="16">
        <v>0</v>
      </c>
      <c r="QR71" s="16">
        <v>0</v>
      </c>
      <c r="QS71" s="16">
        <v>0</v>
      </c>
      <c r="QT71" s="10"/>
      <c r="QU71" s="16">
        <v>0</v>
      </c>
      <c r="QV71" s="16">
        <v>1</v>
      </c>
      <c r="QW71" s="16">
        <v>0</v>
      </c>
      <c r="QX71" s="16">
        <v>1</v>
      </c>
      <c r="QY71" s="16">
        <v>1</v>
      </c>
      <c r="QZ71" s="16">
        <v>0</v>
      </c>
      <c r="RA71" s="16">
        <v>0</v>
      </c>
      <c r="RB71" s="16">
        <v>0</v>
      </c>
      <c r="RC71" s="16">
        <v>0</v>
      </c>
      <c r="RD71" s="16">
        <v>0</v>
      </c>
      <c r="RE71" s="16">
        <v>0</v>
      </c>
      <c r="RF71" s="16">
        <v>0</v>
      </c>
      <c r="RG71" s="16">
        <v>0</v>
      </c>
      <c r="RH71" s="16">
        <v>0</v>
      </c>
      <c r="RI71" s="16">
        <v>0</v>
      </c>
      <c r="RJ71" s="16">
        <v>0</v>
      </c>
      <c r="RK71" s="16">
        <v>0</v>
      </c>
      <c r="RL71" s="16">
        <v>0</v>
      </c>
      <c r="RM71" s="16">
        <v>0</v>
      </c>
      <c r="RN71" s="16">
        <v>0</v>
      </c>
      <c r="RO71" s="16">
        <v>0</v>
      </c>
      <c r="RP71" s="16">
        <v>0</v>
      </c>
      <c r="RQ71" s="10"/>
      <c r="RR71" s="16">
        <v>1</v>
      </c>
      <c r="RS71" s="16">
        <v>1</v>
      </c>
      <c r="RT71" s="16">
        <v>0</v>
      </c>
      <c r="RU71" s="16">
        <v>0</v>
      </c>
      <c r="RV71" s="16">
        <v>0</v>
      </c>
      <c r="RW71" s="16">
        <v>0</v>
      </c>
      <c r="RX71" s="16">
        <v>1</v>
      </c>
      <c r="RY71" s="16">
        <v>0</v>
      </c>
      <c r="RZ71" s="16">
        <v>0</v>
      </c>
      <c r="SA71" s="16">
        <v>0</v>
      </c>
      <c r="SB71" s="16">
        <v>0</v>
      </c>
      <c r="SC71" s="16">
        <v>0</v>
      </c>
      <c r="SD71" s="16">
        <v>0</v>
      </c>
      <c r="SE71" s="16">
        <v>0</v>
      </c>
      <c r="SF71" s="16">
        <v>0</v>
      </c>
      <c r="SG71" s="16">
        <v>0</v>
      </c>
      <c r="SH71" s="16">
        <v>0</v>
      </c>
      <c r="SI71" s="16">
        <v>0</v>
      </c>
      <c r="SJ71" s="16">
        <v>0</v>
      </c>
      <c r="SK71" s="16">
        <v>0</v>
      </c>
      <c r="SL71" s="16">
        <v>0</v>
      </c>
      <c r="SM71" s="16">
        <v>0</v>
      </c>
      <c r="SN71" s="16">
        <v>0</v>
      </c>
      <c r="SO71" s="16">
        <v>1</v>
      </c>
      <c r="SP71" s="16">
        <v>1</v>
      </c>
      <c r="SQ71" s="16">
        <v>0</v>
      </c>
      <c r="SR71" s="16">
        <v>1</v>
      </c>
      <c r="SS71" s="16">
        <v>0</v>
      </c>
      <c r="ST71" s="16">
        <v>0</v>
      </c>
      <c r="SU71" s="16">
        <v>1</v>
      </c>
      <c r="SV71" s="16">
        <v>0</v>
      </c>
      <c r="SW71" s="16">
        <v>0</v>
      </c>
      <c r="SX71" s="16">
        <v>0</v>
      </c>
      <c r="SY71" s="16">
        <v>0</v>
      </c>
      <c r="SZ71" s="16">
        <v>0</v>
      </c>
      <c r="TA71" s="16">
        <v>0</v>
      </c>
      <c r="TB71" s="16">
        <v>0</v>
      </c>
      <c r="TC71" s="16">
        <v>1</v>
      </c>
      <c r="TD71" s="16">
        <v>0</v>
      </c>
      <c r="TE71" s="16">
        <v>0</v>
      </c>
      <c r="TF71" s="16">
        <v>0</v>
      </c>
      <c r="TG71" s="16">
        <v>0</v>
      </c>
      <c r="TH71" s="16">
        <v>0</v>
      </c>
      <c r="TI71" s="16">
        <v>0</v>
      </c>
      <c r="TJ71" s="16">
        <v>1</v>
      </c>
      <c r="TK71" s="16">
        <v>1</v>
      </c>
      <c r="TL71" s="16">
        <v>0</v>
      </c>
      <c r="TM71" s="16">
        <v>1</v>
      </c>
      <c r="TN71" s="16">
        <v>0</v>
      </c>
      <c r="TO71" s="16">
        <v>0</v>
      </c>
      <c r="TP71" s="16">
        <v>1</v>
      </c>
      <c r="TQ71" s="16">
        <v>1</v>
      </c>
      <c r="TR71" s="16">
        <v>0</v>
      </c>
      <c r="TS71" s="16">
        <v>0</v>
      </c>
      <c r="TT71" s="16">
        <v>0</v>
      </c>
      <c r="TU71" s="16">
        <v>0</v>
      </c>
      <c r="TV71" s="16">
        <v>0</v>
      </c>
      <c r="TW71" s="16">
        <v>0</v>
      </c>
      <c r="TX71" s="16">
        <v>0</v>
      </c>
      <c r="TY71" s="16">
        <v>0</v>
      </c>
      <c r="TZ71" s="16">
        <v>0</v>
      </c>
      <c r="UA71" s="16">
        <v>0</v>
      </c>
      <c r="UB71" s="16">
        <v>0</v>
      </c>
      <c r="UC71" s="16">
        <v>0</v>
      </c>
      <c r="UD71" s="16">
        <v>0</v>
      </c>
      <c r="UE71" s="16">
        <v>0</v>
      </c>
      <c r="UF71" s="16">
        <v>0</v>
      </c>
      <c r="UG71" s="16">
        <v>0</v>
      </c>
      <c r="UH71" s="16">
        <v>0</v>
      </c>
      <c r="UI71" s="16">
        <v>0</v>
      </c>
      <c r="UJ71" s="16">
        <v>0</v>
      </c>
      <c r="UK71" s="16">
        <v>0</v>
      </c>
      <c r="UL71" s="16">
        <v>0</v>
      </c>
      <c r="UM71" s="16">
        <v>0</v>
      </c>
      <c r="UN71" s="16">
        <v>0</v>
      </c>
      <c r="UO71" s="16">
        <v>0</v>
      </c>
      <c r="UP71" s="16">
        <v>0</v>
      </c>
      <c r="UQ71" s="16">
        <v>0</v>
      </c>
      <c r="UR71" s="16">
        <v>0</v>
      </c>
      <c r="US71" s="16">
        <v>0</v>
      </c>
      <c r="UT71" s="16">
        <v>0</v>
      </c>
      <c r="UU71" s="16">
        <v>0</v>
      </c>
      <c r="UV71" s="16">
        <v>0</v>
      </c>
      <c r="UW71" s="16">
        <v>0</v>
      </c>
      <c r="UX71" s="16">
        <v>0</v>
      </c>
      <c r="UY71" s="16">
        <v>0</v>
      </c>
      <c r="UZ71" s="16">
        <v>0</v>
      </c>
      <c r="VA71" s="16">
        <v>0</v>
      </c>
      <c r="VB71" s="16">
        <v>0</v>
      </c>
      <c r="VC71" s="16">
        <v>0</v>
      </c>
      <c r="VD71" s="10"/>
      <c r="VE71" s="35"/>
      <c r="VF71" s="35"/>
      <c r="VG71" s="35"/>
      <c r="VH71" s="35"/>
      <c r="VI71" s="35"/>
      <c r="VJ71" s="35"/>
      <c r="VK71" s="35"/>
      <c r="VL71" s="35"/>
      <c r="VM71" s="35"/>
      <c r="VN71" s="35"/>
      <c r="VO71" s="35"/>
      <c r="VP71" s="35"/>
      <c r="VQ71" s="35"/>
      <c r="VR71" s="35"/>
      <c r="VS71" s="35"/>
      <c r="VT71" s="35"/>
      <c r="VU71" s="35"/>
      <c r="VV71" s="35"/>
    </row>
    <row r="72" spans="1:594" x14ac:dyDescent="0.25">
      <c r="A72" s="36" t="s">
        <v>110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0"/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0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0</v>
      </c>
      <c r="DU72" s="16">
        <v>0</v>
      </c>
      <c r="DV72" s="16">
        <v>0</v>
      </c>
      <c r="DW72" s="16">
        <v>0</v>
      </c>
      <c r="DX72" s="16">
        <v>0</v>
      </c>
      <c r="DY72" s="16">
        <v>0</v>
      </c>
      <c r="DZ72" s="16">
        <v>0</v>
      </c>
      <c r="EA72" s="16">
        <v>0</v>
      </c>
      <c r="EB72" s="16">
        <v>0</v>
      </c>
      <c r="EC72" s="16">
        <v>0</v>
      </c>
      <c r="ED72" s="16">
        <v>0</v>
      </c>
      <c r="EE72" s="16">
        <v>0</v>
      </c>
      <c r="EF72" s="16">
        <v>0</v>
      </c>
      <c r="EG72" s="16">
        <v>0</v>
      </c>
      <c r="EH72" s="16">
        <v>0</v>
      </c>
      <c r="EI72" s="16">
        <v>0</v>
      </c>
      <c r="EJ72" s="16">
        <v>0</v>
      </c>
      <c r="EK72" s="16">
        <v>0</v>
      </c>
      <c r="EL72" s="16">
        <v>0</v>
      </c>
      <c r="EM72" s="16">
        <v>0</v>
      </c>
      <c r="EN72" s="16">
        <v>0</v>
      </c>
      <c r="EO72" s="16">
        <v>0</v>
      </c>
      <c r="EP72" s="16">
        <v>0</v>
      </c>
      <c r="EQ72" s="16">
        <v>0</v>
      </c>
      <c r="ER72" s="16">
        <v>0</v>
      </c>
      <c r="ES72" s="16">
        <v>0</v>
      </c>
      <c r="ET72" s="16">
        <v>0</v>
      </c>
      <c r="EU72" s="16">
        <v>0</v>
      </c>
      <c r="EV72" s="16">
        <v>0</v>
      </c>
      <c r="EW72" s="16">
        <v>0</v>
      </c>
      <c r="EX72" s="16">
        <v>0</v>
      </c>
      <c r="EY72" s="16">
        <v>0</v>
      </c>
      <c r="EZ72" s="16">
        <v>0</v>
      </c>
      <c r="FA72" s="16">
        <v>0</v>
      </c>
      <c r="FB72" s="16">
        <v>0</v>
      </c>
      <c r="FC72" s="16">
        <v>0</v>
      </c>
      <c r="FD72" s="16">
        <v>0</v>
      </c>
      <c r="FE72" s="16">
        <v>0</v>
      </c>
      <c r="FF72" s="16">
        <v>0</v>
      </c>
      <c r="FG72" s="16">
        <v>0</v>
      </c>
      <c r="FH72" s="16">
        <v>0</v>
      </c>
      <c r="FI72" s="16">
        <v>0</v>
      </c>
      <c r="FJ72" s="10"/>
      <c r="FK72" s="16">
        <v>0</v>
      </c>
      <c r="FL72" s="16">
        <v>0</v>
      </c>
      <c r="FM72" s="16">
        <v>0</v>
      </c>
      <c r="FN72" s="16">
        <v>0</v>
      </c>
      <c r="FO72" s="16">
        <v>0</v>
      </c>
      <c r="FP72" s="16">
        <v>0</v>
      </c>
      <c r="FQ72" s="16">
        <v>0</v>
      </c>
      <c r="FR72" s="16">
        <v>0</v>
      </c>
      <c r="FS72" s="16">
        <v>0</v>
      </c>
      <c r="FT72" s="16">
        <v>0</v>
      </c>
      <c r="FU72" s="16">
        <v>0</v>
      </c>
      <c r="FV72" s="16">
        <v>0</v>
      </c>
      <c r="FW72" s="16">
        <v>0</v>
      </c>
      <c r="FX72" s="16">
        <v>0</v>
      </c>
      <c r="FY72" s="16">
        <v>0</v>
      </c>
      <c r="FZ72" s="16">
        <v>0</v>
      </c>
      <c r="GA72" s="16">
        <v>0</v>
      </c>
      <c r="GB72" s="16">
        <v>0</v>
      </c>
      <c r="GC72" s="16">
        <v>0</v>
      </c>
      <c r="GD72" s="16">
        <v>0</v>
      </c>
      <c r="GE72" s="16">
        <v>0</v>
      </c>
      <c r="GF72" s="16">
        <v>0</v>
      </c>
      <c r="GG72" s="16">
        <v>0</v>
      </c>
      <c r="GH72" s="16">
        <v>0</v>
      </c>
      <c r="GI72" s="16">
        <v>0</v>
      </c>
      <c r="GJ72" s="16">
        <v>0</v>
      </c>
      <c r="GK72" s="16">
        <v>0</v>
      </c>
      <c r="GL72" s="16">
        <v>0</v>
      </c>
      <c r="GM72" s="16">
        <v>0</v>
      </c>
      <c r="GN72" s="16">
        <v>0</v>
      </c>
      <c r="GO72" s="16">
        <v>0</v>
      </c>
      <c r="GP72" s="16">
        <v>0</v>
      </c>
      <c r="GQ72" s="16">
        <v>0</v>
      </c>
      <c r="GR72" s="16">
        <v>0</v>
      </c>
      <c r="GS72" s="16">
        <v>0</v>
      </c>
      <c r="GT72" s="16">
        <v>0</v>
      </c>
      <c r="GU72" s="16">
        <v>0</v>
      </c>
      <c r="GV72" s="16">
        <v>0</v>
      </c>
      <c r="GW72" s="16">
        <v>0</v>
      </c>
      <c r="GX72" s="16">
        <v>0</v>
      </c>
      <c r="GY72" s="16">
        <v>0</v>
      </c>
      <c r="GZ72" s="16">
        <v>0</v>
      </c>
      <c r="HA72" s="16">
        <v>0</v>
      </c>
      <c r="HB72" s="16">
        <v>0</v>
      </c>
      <c r="HC72" s="16">
        <v>0</v>
      </c>
      <c r="HD72" s="16">
        <v>0</v>
      </c>
      <c r="HE72" s="16">
        <v>0</v>
      </c>
      <c r="HF72" s="16">
        <v>0</v>
      </c>
      <c r="HG72" s="16">
        <v>0</v>
      </c>
      <c r="HH72" s="16">
        <v>0</v>
      </c>
      <c r="HI72" s="16">
        <v>0</v>
      </c>
      <c r="HJ72" s="16">
        <v>0</v>
      </c>
      <c r="HK72" s="16">
        <v>0</v>
      </c>
      <c r="HL72" s="16">
        <v>0</v>
      </c>
      <c r="HM72" s="10"/>
      <c r="HN72" s="16">
        <v>0</v>
      </c>
      <c r="HO72" s="16">
        <v>0</v>
      </c>
      <c r="HP72" s="16">
        <v>0</v>
      </c>
      <c r="HQ72" s="16">
        <v>0</v>
      </c>
      <c r="HR72" s="16">
        <v>0</v>
      </c>
      <c r="HS72" s="16">
        <v>0</v>
      </c>
      <c r="HT72" s="16">
        <v>0</v>
      </c>
      <c r="HU72" s="16">
        <v>0</v>
      </c>
      <c r="HV72" s="16">
        <v>0</v>
      </c>
      <c r="HW72" s="16">
        <v>0</v>
      </c>
      <c r="HX72" s="16">
        <v>0</v>
      </c>
      <c r="HY72" s="16">
        <v>0</v>
      </c>
      <c r="HZ72" s="16">
        <v>0</v>
      </c>
      <c r="IA72" s="16">
        <v>0</v>
      </c>
      <c r="IB72" s="16">
        <v>0</v>
      </c>
      <c r="IC72" s="16">
        <v>0</v>
      </c>
      <c r="ID72" s="16">
        <v>0</v>
      </c>
      <c r="IE72" s="16">
        <v>0</v>
      </c>
      <c r="IF72" s="10"/>
      <c r="IG72" s="16">
        <v>0</v>
      </c>
      <c r="IH72" s="16">
        <v>0</v>
      </c>
      <c r="II72" s="16">
        <v>0</v>
      </c>
      <c r="IJ72" s="16">
        <v>0</v>
      </c>
      <c r="IK72" s="16">
        <v>0</v>
      </c>
      <c r="IL72" s="16">
        <v>0</v>
      </c>
      <c r="IM72" s="16">
        <v>0</v>
      </c>
      <c r="IN72" s="16">
        <v>0</v>
      </c>
      <c r="IO72" s="16">
        <v>0</v>
      </c>
      <c r="IP72" s="16">
        <v>0</v>
      </c>
      <c r="IQ72" s="16">
        <v>0</v>
      </c>
      <c r="IR72" s="16">
        <v>0</v>
      </c>
      <c r="IS72" s="16">
        <v>0</v>
      </c>
      <c r="IT72" s="16">
        <v>0</v>
      </c>
      <c r="IU72" s="16">
        <v>0</v>
      </c>
      <c r="IV72" s="16">
        <v>0</v>
      </c>
      <c r="IW72" s="16">
        <v>0</v>
      </c>
      <c r="IX72" s="16">
        <v>0</v>
      </c>
      <c r="IY72" s="10"/>
      <c r="IZ72" s="16">
        <v>0</v>
      </c>
      <c r="JA72" s="16">
        <v>0</v>
      </c>
      <c r="JB72" s="16">
        <v>0</v>
      </c>
      <c r="JC72" s="16">
        <v>0</v>
      </c>
      <c r="JD72" s="16">
        <v>0</v>
      </c>
      <c r="JE72" s="16">
        <v>0</v>
      </c>
      <c r="JF72" s="16">
        <v>0</v>
      </c>
      <c r="JG72" s="16">
        <v>0</v>
      </c>
      <c r="JH72" s="16">
        <v>0</v>
      </c>
      <c r="JI72" s="16">
        <v>0</v>
      </c>
      <c r="JJ72" s="16">
        <v>0</v>
      </c>
      <c r="JK72" s="16">
        <v>0</v>
      </c>
      <c r="JL72" s="16">
        <v>0</v>
      </c>
      <c r="JM72" s="16">
        <v>0</v>
      </c>
      <c r="JN72" s="16">
        <v>0</v>
      </c>
      <c r="JO72" s="16">
        <v>0</v>
      </c>
      <c r="JP72" s="16">
        <v>0</v>
      </c>
      <c r="JQ72" s="16">
        <v>0</v>
      </c>
      <c r="JR72" s="16">
        <v>0</v>
      </c>
      <c r="JS72" s="16">
        <v>0</v>
      </c>
      <c r="JT72" s="16">
        <v>0</v>
      </c>
      <c r="JU72" s="16">
        <v>0</v>
      </c>
      <c r="JV72" s="16">
        <v>0</v>
      </c>
      <c r="JW72" s="16">
        <v>0</v>
      </c>
      <c r="JX72" s="16">
        <v>0</v>
      </c>
      <c r="JY72" s="16">
        <v>0</v>
      </c>
      <c r="JZ72" s="16">
        <v>0</v>
      </c>
      <c r="KA72" s="16">
        <v>0</v>
      </c>
      <c r="KB72" s="16">
        <v>0</v>
      </c>
      <c r="KC72" s="16">
        <v>0</v>
      </c>
      <c r="KD72" s="16">
        <v>0</v>
      </c>
      <c r="KE72" s="16">
        <v>0</v>
      </c>
      <c r="KF72" s="16">
        <v>0</v>
      </c>
      <c r="KG72" s="16">
        <v>0</v>
      </c>
      <c r="KH72" s="16">
        <v>0</v>
      </c>
      <c r="KI72" s="16">
        <v>0</v>
      </c>
      <c r="KJ72" s="16">
        <v>0</v>
      </c>
      <c r="KK72" s="16">
        <v>0</v>
      </c>
      <c r="KL72" s="16">
        <v>0</v>
      </c>
      <c r="KM72" s="16">
        <v>0</v>
      </c>
      <c r="KN72" s="16">
        <v>0</v>
      </c>
      <c r="KO72" s="16">
        <v>0</v>
      </c>
      <c r="KP72" s="16">
        <v>0</v>
      </c>
      <c r="KQ72" s="16">
        <v>0</v>
      </c>
      <c r="KR72" s="16">
        <v>0</v>
      </c>
      <c r="KS72" s="16">
        <v>0</v>
      </c>
      <c r="KT72" s="16">
        <v>0</v>
      </c>
      <c r="KU72" s="16">
        <v>0</v>
      </c>
      <c r="KV72" s="16">
        <v>0</v>
      </c>
      <c r="KW72" s="16">
        <v>0</v>
      </c>
      <c r="KX72" s="16">
        <v>0</v>
      </c>
      <c r="KY72" s="16">
        <v>0</v>
      </c>
      <c r="KZ72" s="16">
        <v>0</v>
      </c>
      <c r="LA72" s="10"/>
      <c r="LB72" s="16">
        <v>0</v>
      </c>
      <c r="LC72" s="16">
        <v>0</v>
      </c>
      <c r="LD72" s="16">
        <v>0</v>
      </c>
      <c r="LE72" s="16">
        <v>0</v>
      </c>
      <c r="LF72" s="16">
        <v>0</v>
      </c>
      <c r="LG72" s="16">
        <v>0</v>
      </c>
      <c r="LH72" s="16">
        <v>0</v>
      </c>
      <c r="LI72" s="16">
        <v>0</v>
      </c>
      <c r="LJ72" s="16">
        <v>0</v>
      </c>
      <c r="LK72" s="16">
        <v>0</v>
      </c>
      <c r="LL72" s="16">
        <v>0</v>
      </c>
      <c r="LM72" s="16">
        <v>0</v>
      </c>
      <c r="LN72" s="16">
        <v>0</v>
      </c>
      <c r="LO72" s="16">
        <v>0</v>
      </c>
      <c r="LP72" s="16">
        <v>0</v>
      </c>
      <c r="LQ72" s="16">
        <v>0</v>
      </c>
      <c r="LR72" s="16">
        <v>0</v>
      </c>
      <c r="LS72" s="16">
        <v>0</v>
      </c>
      <c r="LT72" s="10"/>
      <c r="LU72" s="16">
        <v>0</v>
      </c>
      <c r="LV72" s="16">
        <v>0</v>
      </c>
      <c r="LW72" s="16">
        <v>0</v>
      </c>
      <c r="LX72" s="16">
        <v>0</v>
      </c>
      <c r="LY72" s="16">
        <v>0</v>
      </c>
      <c r="LZ72" s="16">
        <v>0</v>
      </c>
      <c r="MA72" s="16">
        <v>0</v>
      </c>
      <c r="MB72" s="16">
        <v>0</v>
      </c>
      <c r="MC72" s="16">
        <v>0</v>
      </c>
      <c r="MD72" s="16">
        <v>0</v>
      </c>
      <c r="ME72" s="16">
        <v>0</v>
      </c>
      <c r="MF72" s="16">
        <v>0</v>
      </c>
      <c r="MG72" s="16">
        <v>0</v>
      </c>
      <c r="MH72" s="16">
        <v>0</v>
      </c>
      <c r="MI72" s="16">
        <v>0</v>
      </c>
      <c r="MJ72" s="16">
        <v>0</v>
      </c>
      <c r="MK72" s="16">
        <v>0</v>
      </c>
      <c r="ML72" s="16">
        <v>0</v>
      </c>
      <c r="MM72" s="16">
        <v>0</v>
      </c>
      <c r="MN72" s="16">
        <v>0</v>
      </c>
      <c r="MO72" s="16">
        <v>0</v>
      </c>
      <c r="MP72" s="16">
        <v>0</v>
      </c>
      <c r="MQ72" s="16">
        <v>0</v>
      </c>
      <c r="MR72" s="16">
        <v>0</v>
      </c>
      <c r="MS72" s="16">
        <v>0</v>
      </c>
      <c r="MT72" s="16">
        <v>0</v>
      </c>
      <c r="MU72" s="16">
        <v>0</v>
      </c>
      <c r="MV72" s="16">
        <v>0</v>
      </c>
      <c r="MW72" s="16">
        <v>0</v>
      </c>
      <c r="MX72" s="16">
        <v>0</v>
      </c>
      <c r="MY72" s="16">
        <v>0</v>
      </c>
      <c r="MZ72" s="16">
        <v>0</v>
      </c>
      <c r="NA72" s="16">
        <v>0</v>
      </c>
      <c r="NB72" s="16">
        <v>0</v>
      </c>
      <c r="NC72" s="16">
        <v>0</v>
      </c>
      <c r="ND72" s="10"/>
      <c r="NE72" s="16">
        <v>0</v>
      </c>
      <c r="NF72" s="16">
        <v>0</v>
      </c>
      <c r="NG72" s="16">
        <v>0</v>
      </c>
      <c r="NH72" s="16">
        <v>0</v>
      </c>
      <c r="NI72" s="16">
        <v>0</v>
      </c>
      <c r="NJ72" s="16">
        <v>0</v>
      </c>
      <c r="NK72" s="16">
        <v>0</v>
      </c>
      <c r="NL72" s="16">
        <v>0</v>
      </c>
      <c r="NM72" s="16">
        <v>0</v>
      </c>
      <c r="NN72" s="16">
        <v>0</v>
      </c>
      <c r="NO72" s="16">
        <v>0</v>
      </c>
      <c r="NP72" s="16">
        <v>0</v>
      </c>
      <c r="NQ72" s="16">
        <v>0</v>
      </c>
      <c r="NR72" s="16">
        <v>0</v>
      </c>
      <c r="NS72" s="16">
        <v>0</v>
      </c>
      <c r="NT72" s="16">
        <v>0</v>
      </c>
      <c r="NU72" s="16">
        <v>0</v>
      </c>
      <c r="NV72" s="16">
        <v>0</v>
      </c>
      <c r="NW72" s="16">
        <v>0</v>
      </c>
      <c r="NX72" s="16">
        <v>0</v>
      </c>
      <c r="NY72" s="16">
        <v>0</v>
      </c>
      <c r="NZ72" s="16">
        <v>0</v>
      </c>
      <c r="OA72" s="16">
        <v>0</v>
      </c>
      <c r="OB72" s="16">
        <v>0</v>
      </c>
      <c r="OC72" s="16">
        <v>0</v>
      </c>
      <c r="OD72" s="16">
        <v>0</v>
      </c>
      <c r="OE72" s="16">
        <v>0</v>
      </c>
      <c r="OF72" s="16">
        <v>0</v>
      </c>
      <c r="OG72" s="16">
        <v>0</v>
      </c>
      <c r="OH72" s="16">
        <v>0</v>
      </c>
      <c r="OI72" s="16">
        <v>0</v>
      </c>
      <c r="OJ72" s="16">
        <v>0</v>
      </c>
      <c r="OK72" s="16">
        <v>0</v>
      </c>
      <c r="OL72" s="16">
        <v>1</v>
      </c>
      <c r="OM72" s="16">
        <v>0</v>
      </c>
      <c r="ON72" s="16">
        <v>0</v>
      </c>
      <c r="OO72" s="10"/>
      <c r="OP72" s="16">
        <v>0</v>
      </c>
      <c r="OQ72" s="16">
        <v>0</v>
      </c>
      <c r="OR72" s="16">
        <v>0</v>
      </c>
      <c r="OS72" s="16">
        <v>0</v>
      </c>
      <c r="OT72" s="16">
        <v>0</v>
      </c>
      <c r="OU72" s="16">
        <v>0</v>
      </c>
      <c r="OV72" s="16">
        <v>0</v>
      </c>
      <c r="OW72" s="16">
        <v>0</v>
      </c>
      <c r="OX72" s="16">
        <v>0</v>
      </c>
      <c r="OY72" s="16">
        <v>0</v>
      </c>
      <c r="OZ72" s="16">
        <v>0</v>
      </c>
      <c r="PA72" s="16">
        <v>0</v>
      </c>
      <c r="PB72" s="16">
        <v>0</v>
      </c>
      <c r="PC72" s="16">
        <v>0</v>
      </c>
      <c r="PD72" s="16">
        <v>0</v>
      </c>
      <c r="PE72" s="16">
        <v>0</v>
      </c>
      <c r="PF72" s="16">
        <v>0</v>
      </c>
      <c r="PG72" s="16">
        <v>0</v>
      </c>
      <c r="PH72" s="10"/>
      <c r="PI72" s="16">
        <v>0</v>
      </c>
      <c r="PJ72" s="16">
        <v>0</v>
      </c>
      <c r="PK72" s="16">
        <v>0</v>
      </c>
      <c r="PL72" s="16">
        <v>0</v>
      </c>
      <c r="PM72" s="16">
        <v>0</v>
      </c>
      <c r="PN72" s="16">
        <v>0</v>
      </c>
      <c r="PO72" s="16">
        <v>0</v>
      </c>
      <c r="PP72" s="16">
        <v>0</v>
      </c>
      <c r="PQ72" s="16">
        <v>0</v>
      </c>
      <c r="PR72" s="16">
        <v>0</v>
      </c>
      <c r="PS72" s="16">
        <v>0</v>
      </c>
      <c r="PT72" s="16">
        <v>0</v>
      </c>
      <c r="PU72" s="16">
        <v>0</v>
      </c>
      <c r="PV72" s="16">
        <v>0</v>
      </c>
      <c r="PW72" s="16">
        <v>0</v>
      </c>
      <c r="PX72" s="16">
        <v>0</v>
      </c>
      <c r="PY72" s="16">
        <v>0</v>
      </c>
      <c r="PZ72" s="16">
        <v>0</v>
      </c>
      <c r="QA72" s="16">
        <v>0</v>
      </c>
      <c r="QB72" s="16">
        <v>0</v>
      </c>
      <c r="QC72" s="10"/>
      <c r="QD72" s="16">
        <v>0</v>
      </c>
      <c r="QE72" s="16">
        <v>0</v>
      </c>
      <c r="QF72" s="16">
        <v>0</v>
      </c>
      <c r="QG72" s="16">
        <v>0</v>
      </c>
      <c r="QH72" s="16">
        <v>0</v>
      </c>
      <c r="QI72" s="16">
        <v>0</v>
      </c>
      <c r="QJ72" s="16">
        <v>0</v>
      </c>
      <c r="QK72" s="16">
        <v>0</v>
      </c>
      <c r="QL72" s="16">
        <v>0</v>
      </c>
      <c r="QM72" s="16">
        <v>0</v>
      </c>
      <c r="QN72" s="16">
        <v>0</v>
      </c>
      <c r="QO72" s="16">
        <v>0</v>
      </c>
      <c r="QP72" s="16">
        <v>0</v>
      </c>
      <c r="QQ72" s="16">
        <v>0</v>
      </c>
      <c r="QR72" s="16">
        <v>0</v>
      </c>
      <c r="QS72" s="16">
        <v>0</v>
      </c>
      <c r="QT72" s="10"/>
      <c r="QU72" s="16">
        <v>0</v>
      </c>
      <c r="QV72" s="16">
        <v>0</v>
      </c>
      <c r="QW72" s="16">
        <v>0</v>
      </c>
      <c r="QX72" s="16">
        <v>0</v>
      </c>
      <c r="QY72" s="16">
        <v>0</v>
      </c>
      <c r="QZ72" s="16">
        <v>0</v>
      </c>
      <c r="RA72" s="16">
        <v>0</v>
      </c>
      <c r="RB72" s="16">
        <v>0</v>
      </c>
      <c r="RC72" s="16">
        <v>0</v>
      </c>
      <c r="RD72" s="16">
        <v>0</v>
      </c>
      <c r="RE72" s="16">
        <v>0</v>
      </c>
      <c r="RF72" s="16">
        <v>0</v>
      </c>
      <c r="RG72" s="16">
        <v>0</v>
      </c>
      <c r="RH72" s="16">
        <v>0</v>
      </c>
      <c r="RI72" s="16">
        <v>0</v>
      </c>
      <c r="RJ72" s="16">
        <v>0</v>
      </c>
      <c r="RK72" s="16">
        <v>0</v>
      </c>
      <c r="RL72" s="16">
        <v>0</v>
      </c>
      <c r="RM72" s="16">
        <v>0</v>
      </c>
      <c r="RN72" s="16">
        <v>0</v>
      </c>
      <c r="RO72" s="16">
        <v>0</v>
      </c>
      <c r="RP72" s="16">
        <v>0</v>
      </c>
      <c r="RQ72" s="10"/>
      <c r="RR72" s="16">
        <v>0</v>
      </c>
      <c r="RS72" s="16">
        <v>0</v>
      </c>
      <c r="RT72" s="16">
        <v>0</v>
      </c>
      <c r="RU72" s="16">
        <v>1</v>
      </c>
      <c r="RV72" s="16">
        <v>0</v>
      </c>
      <c r="RW72" s="16">
        <v>0</v>
      </c>
      <c r="RX72" s="16">
        <v>0</v>
      </c>
      <c r="RY72" s="16">
        <v>0</v>
      </c>
      <c r="RZ72" s="16">
        <v>0</v>
      </c>
      <c r="SA72" s="16">
        <v>0</v>
      </c>
      <c r="SB72" s="16">
        <v>0</v>
      </c>
      <c r="SC72" s="16">
        <v>0</v>
      </c>
      <c r="SD72" s="16">
        <v>0</v>
      </c>
      <c r="SE72" s="16">
        <v>0</v>
      </c>
      <c r="SF72" s="16">
        <v>0</v>
      </c>
      <c r="SG72" s="16">
        <v>0</v>
      </c>
      <c r="SH72" s="16">
        <v>0</v>
      </c>
      <c r="SI72" s="16">
        <v>0</v>
      </c>
      <c r="SJ72" s="16">
        <v>0</v>
      </c>
      <c r="SK72" s="16">
        <v>0</v>
      </c>
      <c r="SL72" s="16">
        <v>0</v>
      </c>
      <c r="SM72" s="16">
        <v>0</v>
      </c>
      <c r="SN72" s="16">
        <v>0</v>
      </c>
      <c r="SO72" s="16">
        <v>0</v>
      </c>
      <c r="SP72" s="16">
        <v>0</v>
      </c>
      <c r="SQ72" s="16">
        <v>0</v>
      </c>
      <c r="SR72" s="16">
        <v>1</v>
      </c>
      <c r="SS72" s="16">
        <v>0</v>
      </c>
      <c r="ST72" s="16">
        <v>0</v>
      </c>
      <c r="SU72" s="16">
        <v>1</v>
      </c>
      <c r="SV72" s="16">
        <v>0</v>
      </c>
      <c r="SW72" s="16">
        <v>0</v>
      </c>
      <c r="SX72" s="16">
        <v>0</v>
      </c>
      <c r="SY72" s="16">
        <v>0</v>
      </c>
      <c r="SZ72" s="16">
        <v>0</v>
      </c>
      <c r="TA72" s="16">
        <v>0</v>
      </c>
      <c r="TB72" s="16">
        <v>0</v>
      </c>
      <c r="TC72" s="16">
        <v>0</v>
      </c>
      <c r="TD72" s="16">
        <v>0</v>
      </c>
      <c r="TE72" s="16">
        <v>0</v>
      </c>
      <c r="TF72" s="16">
        <v>0</v>
      </c>
      <c r="TG72" s="16">
        <v>0</v>
      </c>
      <c r="TH72" s="16">
        <v>0</v>
      </c>
      <c r="TI72" s="16">
        <v>0</v>
      </c>
      <c r="TJ72" s="16">
        <v>0</v>
      </c>
      <c r="TK72" s="16">
        <v>0</v>
      </c>
      <c r="TL72" s="16">
        <v>1</v>
      </c>
      <c r="TM72" s="16">
        <v>0</v>
      </c>
      <c r="TN72" s="16">
        <v>1</v>
      </c>
      <c r="TO72" s="16">
        <v>0</v>
      </c>
      <c r="TP72" s="16">
        <v>1</v>
      </c>
      <c r="TQ72" s="16">
        <v>0</v>
      </c>
      <c r="TR72" s="16">
        <v>0</v>
      </c>
      <c r="TS72" s="16">
        <v>0</v>
      </c>
      <c r="TT72" s="16">
        <v>0</v>
      </c>
      <c r="TU72" s="16">
        <v>0</v>
      </c>
      <c r="TV72" s="16">
        <v>0</v>
      </c>
      <c r="TW72" s="16">
        <v>0</v>
      </c>
      <c r="TX72" s="16">
        <v>0</v>
      </c>
      <c r="TY72" s="16">
        <v>0</v>
      </c>
      <c r="TZ72" s="16">
        <v>0</v>
      </c>
      <c r="UA72" s="16">
        <v>0</v>
      </c>
      <c r="UB72" s="16">
        <v>0</v>
      </c>
      <c r="UC72" s="16">
        <v>0</v>
      </c>
      <c r="UD72" s="16">
        <v>0</v>
      </c>
      <c r="UE72" s="16">
        <v>0</v>
      </c>
      <c r="UF72" s="16">
        <v>0</v>
      </c>
      <c r="UG72" s="16">
        <v>0</v>
      </c>
      <c r="UH72" s="16">
        <v>0</v>
      </c>
      <c r="UI72" s="16">
        <v>0</v>
      </c>
      <c r="UJ72" s="16">
        <v>0</v>
      </c>
      <c r="UK72" s="16">
        <v>0</v>
      </c>
      <c r="UL72" s="16">
        <v>0</v>
      </c>
      <c r="UM72" s="16">
        <v>0</v>
      </c>
      <c r="UN72" s="16">
        <v>1</v>
      </c>
      <c r="UO72" s="16">
        <v>0</v>
      </c>
      <c r="UP72" s="16">
        <v>0</v>
      </c>
      <c r="UQ72" s="16">
        <v>0</v>
      </c>
      <c r="UR72" s="16">
        <v>0</v>
      </c>
      <c r="US72" s="16">
        <v>0</v>
      </c>
      <c r="UT72" s="16">
        <v>0</v>
      </c>
      <c r="UU72" s="16">
        <v>0</v>
      </c>
      <c r="UV72" s="16">
        <v>0</v>
      </c>
      <c r="UW72" s="16">
        <v>0</v>
      </c>
      <c r="UX72" s="16">
        <v>0</v>
      </c>
      <c r="UY72" s="16">
        <v>0</v>
      </c>
      <c r="UZ72" s="16">
        <v>0</v>
      </c>
      <c r="VA72" s="16">
        <v>0</v>
      </c>
      <c r="VB72" s="16">
        <v>0</v>
      </c>
      <c r="VC72" s="16">
        <v>0</v>
      </c>
      <c r="VD72" s="10"/>
      <c r="VE72" s="35"/>
      <c r="VF72" s="35"/>
      <c r="VG72" s="35"/>
      <c r="VH72" s="35"/>
      <c r="VI72" s="35"/>
      <c r="VJ72" s="35"/>
      <c r="VK72" s="35"/>
      <c r="VL72" s="35"/>
      <c r="VM72" s="35"/>
      <c r="VN72" s="35"/>
      <c r="VO72" s="35"/>
      <c r="VP72" s="35"/>
      <c r="VQ72" s="35"/>
      <c r="VR72" s="35"/>
      <c r="VS72" s="35"/>
      <c r="VT72" s="35"/>
      <c r="VU72" s="35"/>
      <c r="VV72" s="35"/>
    </row>
    <row r="73" spans="1:594" x14ac:dyDescent="0.25">
      <c r="A73" s="36" t="s">
        <v>111</v>
      </c>
      <c r="B73" s="16">
        <v>1</v>
      </c>
      <c r="C73" s="16">
        <v>0</v>
      </c>
      <c r="D73" s="16">
        <v>0</v>
      </c>
      <c r="E73" s="16">
        <v>0</v>
      </c>
      <c r="F73" s="16">
        <v>1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</v>
      </c>
      <c r="V73" s="16">
        <v>0</v>
      </c>
      <c r="W73" s="16">
        <v>1</v>
      </c>
      <c r="X73" s="16">
        <v>1</v>
      </c>
      <c r="Y73" s="16">
        <v>1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1</v>
      </c>
      <c r="AQ73" s="16">
        <v>0</v>
      </c>
      <c r="AR73" s="16">
        <v>1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0"/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1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1</v>
      </c>
      <c r="DM73" s="16">
        <v>0</v>
      </c>
      <c r="DN73" s="16">
        <v>0</v>
      </c>
      <c r="DO73" s="16">
        <v>0</v>
      </c>
      <c r="DP73" s="16">
        <v>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16">
        <v>0</v>
      </c>
      <c r="DZ73" s="16">
        <v>0</v>
      </c>
      <c r="EA73" s="16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6">
        <v>0</v>
      </c>
      <c r="EH73" s="16">
        <v>0</v>
      </c>
      <c r="EI73" s="16">
        <v>0</v>
      </c>
      <c r="EJ73" s="16">
        <v>0</v>
      </c>
      <c r="EK73" s="16">
        <v>0</v>
      </c>
      <c r="EL73" s="16">
        <v>0</v>
      </c>
      <c r="EM73" s="16">
        <v>0</v>
      </c>
      <c r="EN73" s="16">
        <v>0</v>
      </c>
      <c r="EO73" s="16">
        <v>0</v>
      </c>
      <c r="EP73" s="16">
        <v>0</v>
      </c>
      <c r="EQ73" s="16">
        <v>0</v>
      </c>
      <c r="ER73" s="16">
        <v>0</v>
      </c>
      <c r="ES73" s="16">
        <v>0</v>
      </c>
      <c r="ET73" s="16">
        <v>0</v>
      </c>
      <c r="EU73" s="16">
        <v>0</v>
      </c>
      <c r="EV73" s="16">
        <v>0</v>
      </c>
      <c r="EW73" s="16">
        <v>0</v>
      </c>
      <c r="EX73" s="16">
        <v>0</v>
      </c>
      <c r="EY73" s="16">
        <v>0</v>
      </c>
      <c r="EZ73" s="16">
        <v>0</v>
      </c>
      <c r="FA73" s="16">
        <v>0</v>
      </c>
      <c r="FB73" s="16">
        <v>0</v>
      </c>
      <c r="FC73" s="16">
        <v>0</v>
      </c>
      <c r="FD73" s="16">
        <v>0</v>
      </c>
      <c r="FE73" s="16">
        <v>0</v>
      </c>
      <c r="FF73" s="16">
        <v>0</v>
      </c>
      <c r="FG73" s="16">
        <v>0</v>
      </c>
      <c r="FH73" s="16">
        <v>0</v>
      </c>
      <c r="FI73" s="16">
        <v>0</v>
      </c>
      <c r="FJ73" s="10"/>
      <c r="FK73" s="16">
        <v>0</v>
      </c>
      <c r="FL73" s="16">
        <v>0</v>
      </c>
      <c r="FM73" s="16">
        <v>0</v>
      </c>
      <c r="FN73" s="16">
        <v>0</v>
      </c>
      <c r="FO73" s="16">
        <v>0</v>
      </c>
      <c r="FP73" s="16">
        <v>0</v>
      </c>
      <c r="FQ73" s="16">
        <v>0</v>
      </c>
      <c r="FR73" s="16">
        <v>0</v>
      </c>
      <c r="FS73" s="16">
        <v>0</v>
      </c>
      <c r="FT73" s="16">
        <v>0</v>
      </c>
      <c r="FU73" s="16">
        <v>0</v>
      </c>
      <c r="FV73" s="16">
        <v>0</v>
      </c>
      <c r="FW73" s="16">
        <v>0</v>
      </c>
      <c r="FX73" s="16">
        <v>0</v>
      </c>
      <c r="FY73" s="16">
        <v>0</v>
      </c>
      <c r="FZ73" s="16">
        <v>0</v>
      </c>
      <c r="GA73" s="16">
        <v>0</v>
      </c>
      <c r="GB73" s="16">
        <v>0</v>
      </c>
      <c r="GC73" s="16">
        <v>0</v>
      </c>
      <c r="GD73" s="16">
        <v>0</v>
      </c>
      <c r="GE73" s="16">
        <v>0</v>
      </c>
      <c r="GF73" s="16">
        <v>0</v>
      </c>
      <c r="GG73" s="16">
        <v>0</v>
      </c>
      <c r="GH73" s="16">
        <v>0</v>
      </c>
      <c r="GI73" s="16">
        <v>0</v>
      </c>
      <c r="GJ73" s="16">
        <v>0</v>
      </c>
      <c r="GK73" s="16">
        <v>0</v>
      </c>
      <c r="GL73" s="16">
        <v>0</v>
      </c>
      <c r="GM73" s="16">
        <v>0</v>
      </c>
      <c r="GN73" s="16">
        <v>0</v>
      </c>
      <c r="GO73" s="16">
        <v>0</v>
      </c>
      <c r="GP73" s="16">
        <v>0</v>
      </c>
      <c r="GQ73" s="16">
        <v>0</v>
      </c>
      <c r="GR73" s="16">
        <v>0</v>
      </c>
      <c r="GS73" s="16">
        <v>0</v>
      </c>
      <c r="GT73" s="16">
        <v>0</v>
      </c>
      <c r="GU73" s="16">
        <v>0</v>
      </c>
      <c r="GV73" s="16">
        <v>0</v>
      </c>
      <c r="GW73" s="16">
        <v>0</v>
      </c>
      <c r="GX73" s="16">
        <v>0</v>
      </c>
      <c r="GY73" s="16">
        <v>0</v>
      </c>
      <c r="GZ73" s="16">
        <v>0</v>
      </c>
      <c r="HA73" s="16">
        <v>0</v>
      </c>
      <c r="HB73" s="16">
        <v>0</v>
      </c>
      <c r="HC73" s="16">
        <v>0</v>
      </c>
      <c r="HD73" s="16">
        <v>0</v>
      </c>
      <c r="HE73" s="16">
        <v>0</v>
      </c>
      <c r="HF73" s="16">
        <v>0</v>
      </c>
      <c r="HG73" s="16">
        <v>0</v>
      </c>
      <c r="HH73" s="16">
        <v>0</v>
      </c>
      <c r="HI73" s="16">
        <v>0</v>
      </c>
      <c r="HJ73" s="16">
        <v>0</v>
      </c>
      <c r="HK73" s="16">
        <v>0</v>
      </c>
      <c r="HL73" s="16">
        <v>0</v>
      </c>
      <c r="HM73" s="10"/>
      <c r="HN73" s="16">
        <v>0</v>
      </c>
      <c r="HO73" s="16">
        <v>0</v>
      </c>
      <c r="HP73" s="16">
        <v>0</v>
      </c>
      <c r="HQ73" s="16">
        <v>0</v>
      </c>
      <c r="HR73" s="16">
        <v>0</v>
      </c>
      <c r="HS73" s="16">
        <v>0</v>
      </c>
      <c r="HT73" s="16">
        <v>0</v>
      </c>
      <c r="HU73" s="16">
        <v>0</v>
      </c>
      <c r="HV73" s="16">
        <v>0</v>
      </c>
      <c r="HW73" s="16">
        <v>0</v>
      </c>
      <c r="HX73" s="16">
        <v>0</v>
      </c>
      <c r="HY73" s="16">
        <v>0</v>
      </c>
      <c r="HZ73" s="16">
        <v>0</v>
      </c>
      <c r="IA73" s="16">
        <v>0</v>
      </c>
      <c r="IB73" s="16">
        <v>0</v>
      </c>
      <c r="IC73" s="16">
        <v>0</v>
      </c>
      <c r="ID73" s="16">
        <v>0</v>
      </c>
      <c r="IE73" s="16">
        <v>0</v>
      </c>
      <c r="IF73" s="10"/>
      <c r="IG73" s="16">
        <v>0</v>
      </c>
      <c r="IH73" s="16">
        <v>0</v>
      </c>
      <c r="II73" s="16">
        <v>0</v>
      </c>
      <c r="IJ73" s="16">
        <v>0</v>
      </c>
      <c r="IK73" s="16">
        <v>0</v>
      </c>
      <c r="IL73" s="16">
        <v>0</v>
      </c>
      <c r="IM73" s="16">
        <v>0</v>
      </c>
      <c r="IN73" s="16">
        <v>0</v>
      </c>
      <c r="IO73" s="16">
        <v>0</v>
      </c>
      <c r="IP73" s="16">
        <v>0</v>
      </c>
      <c r="IQ73" s="16">
        <v>0</v>
      </c>
      <c r="IR73" s="16">
        <v>0</v>
      </c>
      <c r="IS73" s="16">
        <v>0</v>
      </c>
      <c r="IT73" s="16">
        <v>0</v>
      </c>
      <c r="IU73" s="16">
        <v>0</v>
      </c>
      <c r="IV73" s="16">
        <v>0</v>
      </c>
      <c r="IW73" s="16">
        <v>0</v>
      </c>
      <c r="IX73" s="16">
        <v>0</v>
      </c>
      <c r="IY73" s="10"/>
      <c r="IZ73" s="16">
        <v>0</v>
      </c>
      <c r="JA73" s="16">
        <v>0</v>
      </c>
      <c r="JB73" s="16">
        <v>0</v>
      </c>
      <c r="JC73" s="16">
        <v>0</v>
      </c>
      <c r="JD73" s="16">
        <v>0</v>
      </c>
      <c r="JE73" s="16">
        <v>0</v>
      </c>
      <c r="JF73" s="16">
        <v>0</v>
      </c>
      <c r="JG73" s="16">
        <v>0</v>
      </c>
      <c r="JH73" s="16">
        <v>0</v>
      </c>
      <c r="JI73" s="16">
        <v>0</v>
      </c>
      <c r="JJ73" s="16">
        <v>0</v>
      </c>
      <c r="JK73" s="16">
        <v>0</v>
      </c>
      <c r="JL73" s="16">
        <v>0</v>
      </c>
      <c r="JM73" s="16">
        <v>0</v>
      </c>
      <c r="JN73" s="16">
        <v>0</v>
      </c>
      <c r="JO73" s="16">
        <v>0</v>
      </c>
      <c r="JP73" s="16">
        <v>0</v>
      </c>
      <c r="JQ73" s="16">
        <v>0</v>
      </c>
      <c r="JR73" s="16">
        <v>0</v>
      </c>
      <c r="JS73" s="16">
        <v>0</v>
      </c>
      <c r="JT73" s="16">
        <v>0</v>
      </c>
      <c r="JU73" s="16">
        <v>0</v>
      </c>
      <c r="JV73" s="16">
        <v>0</v>
      </c>
      <c r="JW73" s="16">
        <v>0</v>
      </c>
      <c r="JX73" s="16">
        <v>0</v>
      </c>
      <c r="JY73" s="16">
        <v>0</v>
      </c>
      <c r="JZ73" s="16">
        <v>0</v>
      </c>
      <c r="KA73" s="16">
        <v>0</v>
      </c>
      <c r="KB73" s="16">
        <v>0</v>
      </c>
      <c r="KC73" s="16">
        <v>0</v>
      </c>
      <c r="KD73" s="16">
        <v>0</v>
      </c>
      <c r="KE73" s="16">
        <v>0</v>
      </c>
      <c r="KF73" s="16">
        <v>0</v>
      </c>
      <c r="KG73" s="16">
        <v>0</v>
      </c>
      <c r="KH73" s="16">
        <v>0</v>
      </c>
      <c r="KI73" s="16">
        <v>0</v>
      </c>
      <c r="KJ73" s="16">
        <v>0</v>
      </c>
      <c r="KK73" s="16">
        <v>0</v>
      </c>
      <c r="KL73" s="16">
        <v>0</v>
      </c>
      <c r="KM73" s="16">
        <v>0</v>
      </c>
      <c r="KN73" s="16">
        <v>0</v>
      </c>
      <c r="KO73" s="16">
        <v>0</v>
      </c>
      <c r="KP73" s="16">
        <v>0</v>
      </c>
      <c r="KQ73" s="16">
        <v>0</v>
      </c>
      <c r="KR73" s="16">
        <v>0</v>
      </c>
      <c r="KS73" s="16">
        <v>0</v>
      </c>
      <c r="KT73" s="16">
        <v>0</v>
      </c>
      <c r="KU73" s="16">
        <v>0</v>
      </c>
      <c r="KV73" s="16">
        <v>0</v>
      </c>
      <c r="KW73" s="16">
        <v>0</v>
      </c>
      <c r="KX73" s="16">
        <v>0</v>
      </c>
      <c r="KY73" s="16">
        <v>0</v>
      </c>
      <c r="KZ73" s="16">
        <v>0</v>
      </c>
      <c r="LA73" s="10"/>
      <c r="LB73" s="16">
        <v>1</v>
      </c>
      <c r="LC73" s="16">
        <v>0</v>
      </c>
      <c r="LD73" s="16">
        <v>0</v>
      </c>
      <c r="LE73" s="16">
        <v>0</v>
      </c>
      <c r="LF73" s="16">
        <v>0</v>
      </c>
      <c r="LG73" s="16">
        <v>0</v>
      </c>
      <c r="LH73" s="16">
        <v>0</v>
      </c>
      <c r="LI73" s="16">
        <v>0</v>
      </c>
      <c r="LJ73" s="16">
        <v>0</v>
      </c>
      <c r="LK73" s="16">
        <v>0</v>
      </c>
      <c r="LL73" s="16">
        <v>0</v>
      </c>
      <c r="LM73" s="16">
        <v>0</v>
      </c>
      <c r="LN73" s="16">
        <v>0</v>
      </c>
      <c r="LO73" s="16">
        <v>0</v>
      </c>
      <c r="LP73" s="16">
        <v>0</v>
      </c>
      <c r="LQ73" s="16">
        <v>0</v>
      </c>
      <c r="LR73" s="16">
        <v>0</v>
      </c>
      <c r="LS73" s="16">
        <v>0</v>
      </c>
      <c r="LT73" s="10"/>
      <c r="LU73" s="16">
        <v>0</v>
      </c>
      <c r="LV73" s="16">
        <v>0</v>
      </c>
      <c r="LW73" s="16">
        <v>0</v>
      </c>
      <c r="LX73" s="16">
        <v>0</v>
      </c>
      <c r="LY73" s="16">
        <v>0</v>
      </c>
      <c r="LZ73" s="16">
        <v>0</v>
      </c>
      <c r="MA73" s="16">
        <v>0</v>
      </c>
      <c r="MB73" s="16">
        <v>0</v>
      </c>
      <c r="MC73" s="16">
        <v>0</v>
      </c>
      <c r="MD73" s="16">
        <v>0</v>
      </c>
      <c r="ME73" s="16">
        <v>0</v>
      </c>
      <c r="MF73" s="16">
        <v>0</v>
      </c>
      <c r="MG73" s="16">
        <v>0</v>
      </c>
      <c r="MH73" s="16">
        <v>0</v>
      </c>
      <c r="MI73" s="16">
        <v>0</v>
      </c>
      <c r="MJ73" s="16">
        <v>0</v>
      </c>
      <c r="MK73" s="16">
        <v>0</v>
      </c>
      <c r="ML73" s="16">
        <v>0</v>
      </c>
      <c r="MM73" s="16">
        <v>0</v>
      </c>
      <c r="MN73" s="16">
        <v>0</v>
      </c>
      <c r="MO73" s="16">
        <v>0</v>
      </c>
      <c r="MP73" s="16">
        <v>0</v>
      </c>
      <c r="MQ73" s="16">
        <v>0</v>
      </c>
      <c r="MR73" s="16">
        <v>0</v>
      </c>
      <c r="MS73" s="16">
        <v>0</v>
      </c>
      <c r="MT73" s="16">
        <v>0</v>
      </c>
      <c r="MU73" s="16">
        <v>0</v>
      </c>
      <c r="MV73" s="16">
        <v>0</v>
      </c>
      <c r="MW73" s="16">
        <v>0</v>
      </c>
      <c r="MX73" s="16">
        <v>0</v>
      </c>
      <c r="MY73" s="16">
        <v>0</v>
      </c>
      <c r="MZ73" s="16">
        <v>0</v>
      </c>
      <c r="NA73" s="16">
        <v>0</v>
      </c>
      <c r="NB73" s="16">
        <v>0</v>
      </c>
      <c r="NC73" s="16">
        <v>0</v>
      </c>
      <c r="ND73" s="10"/>
      <c r="NE73" s="16">
        <v>0</v>
      </c>
      <c r="NF73" s="16">
        <v>0</v>
      </c>
      <c r="NG73" s="16">
        <v>0</v>
      </c>
      <c r="NH73" s="16">
        <v>0</v>
      </c>
      <c r="NI73" s="16">
        <v>0</v>
      </c>
      <c r="NJ73" s="16">
        <v>0</v>
      </c>
      <c r="NK73" s="16">
        <v>0</v>
      </c>
      <c r="NL73" s="16">
        <v>0</v>
      </c>
      <c r="NM73" s="16">
        <v>0</v>
      </c>
      <c r="NN73" s="16">
        <v>0</v>
      </c>
      <c r="NO73" s="16">
        <v>0</v>
      </c>
      <c r="NP73" s="16">
        <v>0</v>
      </c>
      <c r="NQ73" s="16">
        <v>0</v>
      </c>
      <c r="NR73" s="16">
        <v>0</v>
      </c>
      <c r="NS73" s="16">
        <v>0</v>
      </c>
      <c r="NT73" s="16">
        <v>0</v>
      </c>
      <c r="NU73" s="16">
        <v>0</v>
      </c>
      <c r="NV73" s="16">
        <v>0</v>
      </c>
      <c r="NW73" s="16">
        <v>0</v>
      </c>
      <c r="NX73" s="16">
        <v>0</v>
      </c>
      <c r="NY73" s="16">
        <v>0</v>
      </c>
      <c r="NZ73" s="16">
        <v>0</v>
      </c>
      <c r="OA73" s="16">
        <v>0</v>
      </c>
      <c r="OB73" s="16">
        <v>0</v>
      </c>
      <c r="OC73" s="16">
        <v>0</v>
      </c>
      <c r="OD73" s="16">
        <v>0</v>
      </c>
      <c r="OE73" s="16">
        <v>0</v>
      </c>
      <c r="OF73" s="16">
        <v>0</v>
      </c>
      <c r="OG73" s="16">
        <v>0</v>
      </c>
      <c r="OH73" s="16">
        <v>0</v>
      </c>
      <c r="OI73" s="16">
        <v>0</v>
      </c>
      <c r="OJ73" s="16">
        <v>0</v>
      </c>
      <c r="OK73" s="16">
        <v>0</v>
      </c>
      <c r="OL73" s="16">
        <v>0</v>
      </c>
      <c r="OM73" s="16">
        <v>0</v>
      </c>
      <c r="ON73" s="16">
        <v>0</v>
      </c>
      <c r="OO73" s="10"/>
      <c r="OP73" s="16">
        <v>1</v>
      </c>
      <c r="OQ73" s="16">
        <v>0</v>
      </c>
      <c r="OR73" s="16">
        <v>0</v>
      </c>
      <c r="OS73" s="16">
        <v>0</v>
      </c>
      <c r="OT73" s="16">
        <v>0</v>
      </c>
      <c r="OU73" s="16">
        <v>0</v>
      </c>
      <c r="OV73" s="16">
        <v>0</v>
      </c>
      <c r="OW73" s="16">
        <v>0</v>
      </c>
      <c r="OX73" s="16">
        <v>0</v>
      </c>
      <c r="OY73" s="16">
        <v>0</v>
      </c>
      <c r="OZ73" s="16">
        <v>0</v>
      </c>
      <c r="PA73" s="16">
        <v>0</v>
      </c>
      <c r="PB73" s="16">
        <v>0</v>
      </c>
      <c r="PC73" s="16">
        <v>0</v>
      </c>
      <c r="PD73" s="16">
        <v>0</v>
      </c>
      <c r="PE73" s="16">
        <v>0</v>
      </c>
      <c r="PF73" s="16">
        <v>0</v>
      </c>
      <c r="PG73" s="16">
        <v>0</v>
      </c>
      <c r="PH73" s="10"/>
      <c r="PI73" s="16">
        <v>1</v>
      </c>
      <c r="PJ73" s="16">
        <v>0</v>
      </c>
      <c r="PK73" s="16">
        <v>1</v>
      </c>
      <c r="PL73" s="16">
        <v>1</v>
      </c>
      <c r="PM73" s="16">
        <v>0</v>
      </c>
      <c r="PN73" s="16">
        <v>0</v>
      </c>
      <c r="PO73" s="16">
        <v>0</v>
      </c>
      <c r="PP73" s="16">
        <v>0</v>
      </c>
      <c r="PQ73" s="16">
        <v>0</v>
      </c>
      <c r="PR73" s="16">
        <v>0</v>
      </c>
      <c r="PS73" s="16">
        <v>0</v>
      </c>
      <c r="PT73" s="16">
        <v>0</v>
      </c>
      <c r="PU73" s="16">
        <v>0</v>
      </c>
      <c r="PV73" s="16">
        <v>0</v>
      </c>
      <c r="PW73" s="16">
        <v>0</v>
      </c>
      <c r="PX73" s="16">
        <v>0</v>
      </c>
      <c r="PY73" s="16">
        <v>0</v>
      </c>
      <c r="PZ73" s="16">
        <v>0</v>
      </c>
      <c r="QA73" s="16">
        <v>0</v>
      </c>
      <c r="QB73" s="16">
        <v>0</v>
      </c>
      <c r="QC73" s="10"/>
      <c r="QD73" s="16">
        <v>0</v>
      </c>
      <c r="QE73" s="16">
        <v>0</v>
      </c>
      <c r="QF73" s="16">
        <v>0</v>
      </c>
      <c r="QG73" s="16">
        <v>1</v>
      </c>
      <c r="QH73" s="16">
        <v>0</v>
      </c>
      <c r="QI73" s="16">
        <v>0</v>
      </c>
      <c r="QJ73" s="16">
        <v>0</v>
      </c>
      <c r="QK73" s="16">
        <v>0</v>
      </c>
      <c r="QL73" s="16">
        <v>0</v>
      </c>
      <c r="QM73" s="16">
        <v>0</v>
      </c>
      <c r="QN73" s="16">
        <v>0</v>
      </c>
      <c r="QO73" s="16">
        <v>0</v>
      </c>
      <c r="QP73" s="16">
        <v>0</v>
      </c>
      <c r="QQ73" s="16">
        <v>0</v>
      </c>
      <c r="QR73" s="16">
        <v>0</v>
      </c>
      <c r="QS73" s="16">
        <v>0</v>
      </c>
      <c r="QT73" s="10"/>
      <c r="QU73" s="16">
        <v>0</v>
      </c>
      <c r="QV73" s="16">
        <v>0</v>
      </c>
      <c r="QW73" s="16">
        <v>0</v>
      </c>
      <c r="QX73" s="16">
        <v>0</v>
      </c>
      <c r="QY73" s="16">
        <v>0</v>
      </c>
      <c r="QZ73" s="16">
        <v>0</v>
      </c>
      <c r="RA73" s="16">
        <v>0</v>
      </c>
      <c r="RB73" s="16">
        <v>0</v>
      </c>
      <c r="RC73" s="16">
        <v>0</v>
      </c>
      <c r="RD73" s="16">
        <v>0</v>
      </c>
      <c r="RE73" s="16">
        <v>0</v>
      </c>
      <c r="RF73" s="16">
        <v>0</v>
      </c>
      <c r="RG73" s="16">
        <v>0</v>
      </c>
      <c r="RH73" s="16">
        <v>0</v>
      </c>
      <c r="RI73" s="16">
        <v>0</v>
      </c>
      <c r="RJ73" s="16">
        <v>0</v>
      </c>
      <c r="RK73" s="16">
        <v>0</v>
      </c>
      <c r="RL73" s="16">
        <v>0</v>
      </c>
      <c r="RM73" s="16">
        <v>0</v>
      </c>
      <c r="RN73" s="16">
        <v>0</v>
      </c>
      <c r="RO73" s="16">
        <v>0</v>
      </c>
      <c r="RP73" s="16">
        <v>0</v>
      </c>
      <c r="RQ73" s="10"/>
      <c r="RR73" s="16">
        <v>0</v>
      </c>
      <c r="RS73" s="16">
        <v>0</v>
      </c>
      <c r="RT73" s="16">
        <v>0</v>
      </c>
      <c r="RU73" s="16">
        <v>0</v>
      </c>
      <c r="RV73" s="16">
        <v>0</v>
      </c>
      <c r="RW73" s="16">
        <v>0</v>
      </c>
      <c r="RX73" s="16">
        <v>0</v>
      </c>
      <c r="RY73" s="16">
        <v>0</v>
      </c>
      <c r="RZ73" s="16">
        <v>0</v>
      </c>
      <c r="SA73" s="16">
        <v>0</v>
      </c>
      <c r="SB73" s="16">
        <v>0</v>
      </c>
      <c r="SC73" s="16">
        <v>0</v>
      </c>
      <c r="SD73" s="16">
        <v>0</v>
      </c>
      <c r="SE73" s="16">
        <v>0</v>
      </c>
      <c r="SF73" s="16">
        <v>0</v>
      </c>
      <c r="SG73" s="16">
        <v>0</v>
      </c>
      <c r="SH73" s="16">
        <v>0</v>
      </c>
      <c r="SI73" s="16">
        <v>0</v>
      </c>
      <c r="SJ73" s="16">
        <v>0</v>
      </c>
      <c r="SK73" s="16">
        <v>0</v>
      </c>
      <c r="SL73" s="16">
        <v>0</v>
      </c>
      <c r="SM73" s="16">
        <v>0</v>
      </c>
      <c r="SN73" s="16">
        <v>0</v>
      </c>
      <c r="SO73" s="16">
        <v>1</v>
      </c>
      <c r="SP73" s="16">
        <v>1</v>
      </c>
      <c r="SQ73" s="16">
        <v>0</v>
      </c>
      <c r="SR73" s="16">
        <v>0</v>
      </c>
      <c r="SS73" s="16">
        <v>0</v>
      </c>
      <c r="ST73" s="16">
        <v>0</v>
      </c>
      <c r="SU73" s="16">
        <v>0</v>
      </c>
      <c r="SV73" s="16">
        <v>0</v>
      </c>
      <c r="SW73" s="16">
        <v>0</v>
      </c>
      <c r="SX73" s="16">
        <v>0</v>
      </c>
      <c r="SY73" s="16">
        <v>0</v>
      </c>
      <c r="SZ73" s="16">
        <v>0</v>
      </c>
      <c r="TA73" s="16">
        <v>0</v>
      </c>
      <c r="TB73" s="16">
        <v>0</v>
      </c>
      <c r="TC73" s="16">
        <v>0</v>
      </c>
      <c r="TD73" s="16">
        <v>0</v>
      </c>
      <c r="TE73" s="16">
        <v>0</v>
      </c>
      <c r="TF73" s="16">
        <v>0</v>
      </c>
      <c r="TG73" s="16">
        <v>0</v>
      </c>
      <c r="TH73" s="16">
        <v>0</v>
      </c>
      <c r="TI73" s="16">
        <v>0</v>
      </c>
      <c r="TJ73" s="16">
        <v>0</v>
      </c>
      <c r="TK73" s="16">
        <v>0</v>
      </c>
      <c r="TL73" s="16">
        <v>0</v>
      </c>
      <c r="TM73" s="16">
        <v>0</v>
      </c>
      <c r="TN73" s="16">
        <v>0</v>
      </c>
      <c r="TO73" s="16">
        <v>0</v>
      </c>
      <c r="TP73" s="16">
        <v>0</v>
      </c>
      <c r="TQ73" s="16">
        <v>0</v>
      </c>
      <c r="TR73" s="16">
        <v>0</v>
      </c>
      <c r="TS73" s="16">
        <v>0</v>
      </c>
      <c r="TT73" s="16">
        <v>0</v>
      </c>
      <c r="TU73" s="16">
        <v>0</v>
      </c>
      <c r="TV73" s="16">
        <v>0</v>
      </c>
      <c r="TW73" s="16">
        <v>0</v>
      </c>
      <c r="TX73" s="16">
        <v>0</v>
      </c>
      <c r="TY73" s="16">
        <v>0</v>
      </c>
      <c r="TZ73" s="16">
        <v>0</v>
      </c>
      <c r="UA73" s="16">
        <v>0</v>
      </c>
      <c r="UB73" s="16">
        <v>0</v>
      </c>
      <c r="UC73" s="16">
        <v>0</v>
      </c>
      <c r="UD73" s="16">
        <v>0</v>
      </c>
      <c r="UE73" s="16">
        <v>0</v>
      </c>
      <c r="UF73" s="16">
        <v>0</v>
      </c>
      <c r="UG73" s="16">
        <v>0</v>
      </c>
      <c r="UH73" s="16">
        <v>0</v>
      </c>
      <c r="UI73" s="16">
        <v>0</v>
      </c>
      <c r="UJ73" s="16">
        <v>0</v>
      </c>
      <c r="UK73" s="16">
        <v>0</v>
      </c>
      <c r="UL73" s="16">
        <v>0</v>
      </c>
      <c r="UM73" s="16">
        <v>0</v>
      </c>
      <c r="UN73" s="16">
        <v>0</v>
      </c>
      <c r="UO73" s="16">
        <v>0</v>
      </c>
      <c r="UP73" s="16">
        <v>0</v>
      </c>
      <c r="UQ73" s="16">
        <v>0</v>
      </c>
      <c r="UR73" s="16">
        <v>0</v>
      </c>
      <c r="US73" s="16">
        <v>0</v>
      </c>
      <c r="UT73" s="16">
        <v>0</v>
      </c>
      <c r="UU73" s="16">
        <v>0</v>
      </c>
      <c r="UV73" s="16">
        <v>0</v>
      </c>
      <c r="UW73" s="16">
        <v>0</v>
      </c>
      <c r="UX73" s="16">
        <v>0</v>
      </c>
      <c r="UY73" s="16">
        <v>0</v>
      </c>
      <c r="UZ73" s="16">
        <v>0</v>
      </c>
      <c r="VA73" s="16">
        <v>0</v>
      </c>
      <c r="VB73" s="16">
        <v>0</v>
      </c>
      <c r="VC73" s="16">
        <v>0</v>
      </c>
      <c r="VD73" s="10"/>
      <c r="VE73" s="35"/>
      <c r="VF73" s="35"/>
      <c r="VG73" s="35"/>
      <c r="VH73" s="35"/>
      <c r="VI73" s="35"/>
      <c r="VJ73" s="35"/>
      <c r="VK73" s="35"/>
      <c r="VL73" s="35"/>
      <c r="VM73" s="35"/>
      <c r="VN73" s="35"/>
      <c r="VO73" s="35"/>
      <c r="VP73" s="35"/>
      <c r="VQ73" s="35"/>
      <c r="VR73" s="35"/>
      <c r="VS73" s="35"/>
      <c r="VT73" s="35"/>
      <c r="VU73" s="35"/>
      <c r="VV73" s="35"/>
    </row>
    <row r="74" spans="1:594" x14ac:dyDescent="0.25">
      <c r="A74" s="36" t="s">
        <v>112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1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0"/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0</v>
      </c>
      <c r="DX74" s="16">
        <v>0</v>
      </c>
      <c r="DY74" s="16">
        <v>0</v>
      </c>
      <c r="DZ74" s="16">
        <v>1</v>
      </c>
      <c r="EA74" s="16">
        <v>0</v>
      </c>
      <c r="EB74" s="16">
        <v>0</v>
      </c>
      <c r="EC74" s="16">
        <v>0</v>
      </c>
      <c r="ED74" s="16">
        <v>0</v>
      </c>
      <c r="EE74" s="16">
        <v>0</v>
      </c>
      <c r="EF74" s="16">
        <v>0</v>
      </c>
      <c r="EG74" s="16">
        <v>0</v>
      </c>
      <c r="EH74" s="16">
        <v>0</v>
      </c>
      <c r="EI74" s="16">
        <v>0</v>
      </c>
      <c r="EJ74" s="16">
        <v>0</v>
      </c>
      <c r="EK74" s="16">
        <v>0</v>
      </c>
      <c r="EL74" s="16">
        <v>0</v>
      </c>
      <c r="EM74" s="16">
        <v>0</v>
      </c>
      <c r="EN74" s="16">
        <v>0</v>
      </c>
      <c r="EO74" s="16">
        <v>0</v>
      </c>
      <c r="EP74" s="16">
        <v>0</v>
      </c>
      <c r="EQ74" s="16">
        <v>0</v>
      </c>
      <c r="ER74" s="16">
        <v>0</v>
      </c>
      <c r="ES74" s="16">
        <v>0</v>
      </c>
      <c r="ET74" s="16">
        <v>0</v>
      </c>
      <c r="EU74" s="16">
        <v>0</v>
      </c>
      <c r="EV74" s="16">
        <v>0</v>
      </c>
      <c r="EW74" s="16">
        <v>0</v>
      </c>
      <c r="EX74" s="16">
        <v>0</v>
      </c>
      <c r="EY74" s="16">
        <v>0</v>
      </c>
      <c r="EZ74" s="16">
        <v>0</v>
      </c>
      <c r="FA74" s="16">
        <v>0</v>
      </c>
      <c r="FB74" s="16">
        <v>0</v>
      </c>
      <c r="FC74" s="16">
        <v>0</v>
      </c>
      <c r="FD74" s="16">
        <v>0</v>
      </c>
      <c r="FE74" s="16">
        <v>0</v>
      </c>
      <c r="FF74" s="16">
        <v>0</v>
      </c>
      <c r="FG74" s="16">
        <v>0</v>
      </c>
      <c r="FH74" s="16">
        <v>0</v>
      </c>
      <c r="FI74" s="16">
        <v>0</v>
      </c>
      <c r="FJ74" s="10"/>
      <c r="FK74" s="16">
        <v>0</v>
      </c>
      <c r="FL74" s="16">
        <v>0</v>
      </c>
      <c r="FM74" s="16">
        <v>0</v>
      </c>
      <c r="FN74" s="16">
        <v>0</v>
      </c>
      <c r="FO74" s="16">
        <v>0</v>
      </c>
      <c r="FP74" s="16">
        <v>0</v>
      </c>
      <c r="FQ74" s="16">
        <v>0</v>
      </c>
      <c r="FR74" s="16">
        <v>0</v>
      </c>
      <c r="FS74" s="16">
        <v>0</v>
      </c>
      <c r="FT74" s="16">
        <v>0</v>
      </c>
      <c r="FU74" s="16">
        <v>0</v>
      </c>
      <c r="FV74" s="16">
        <v>0</v>
      </c>
      <c r="FW74" s="16">
        <v>0</v>
      </c>
      <c r="FX74" s="16">
        <v>0</v>
      </c>
      <c r="FY74" s="16">
        <v>0</v>
      </c>
      <c r="FZ74" s="16">
        <v>0</v>
      </c>
      <c r="GA74" s="16">
        <v>0</v>
      </c>
      <c r="GB74" s="16">
        <v>0</v>
      </c>
      <c r="GC74" s="16">
        <v>0</v>
      </c>
      <c r="GD74" s="16">
        <v>0</v>
      </c>
      <c r="GE74" s="16">
        <v>0</v>
      </c>
      <c r="GF74" s="16">
        <v>0</v>
      </c>
      <c r="GG74" s="16">
        <v>0</v>
      </c>
      <c r="GH74" s="16">
        <v>0</v>
      </c>
      <c r="GI74" s="16">
        <v>0</v>
      </c>
      <c r="GJ74" s="16">
        <v>0</v>
      </c>
      <c r="GK74" s="16">
        <v>0</v>
      </c>
      <c r="GL74" s="16">
        <v>0</v>
      </c>
      <c r="GM74" s="16">
        <v>0</v>
      </c>
      <c r="GN74" s="16">
        <v>0</v>
      </c>
      <c r="GO74" s="16">
        <v>0</v>
      </c>
      <c r="GP74" s="16">
        <v>0</v>
      </c>
      <c r="GQ74" s="16">
        <v>0</v>
      </c>
      <c r="GR74" s="16">
        <v>0</v>
      </c>
      <c r="GS74" s="16">
        <v>0</v>
      </c>
      <c r="GT74" s="16">
        <v>0</v>
      </c>
      <c r="GU74" s="16">
        <v>0</v>
      </c>
      <c r="GV74" s="16">
        <v>0</v>
      </c>
      <c r="GW74" s="16">
        <v>0</v>
      </c>
      <c r="GX74" s="16">
        <v>0</v>
      </c>
      <c r="GY74" s="16">
        <v>0</v>
      </c>
      <c r="GZ74" s="16">
        <v>0</v>
      </c>
      <c r="HA74" s="16">
        <v>0</v>
      </c>
      <c r="HB74" s="16">
        <v>0</v>
      </c>
      <c r="HC74" s="16">
        <v>0</v>
      </c>
      <c r="HD74" s="16">
        <v>0</v>
      </c>
      <c r="HE74" s="16">
        <v>0</v>
      </c>
      <c r="HF74" s="16">
        <v>0</v>
      </c>
      <c r="HG74" s="16">
        <v>0</v>
      </c>
      <c r="HH74" s="16">
        <v>0</v>
      </c>
      <c r="HI74" s="16">
        <v>0</v>
      </c>
      <c r="HJ74" s="16">
        <v>0</v>
      </c>
      <c r="HK74" s="16">
        <v>0</v>
      </c>
      <c r="HL74" s="16">
        <v>0</v>
      </c>
      <c r="HM74" s="10"/>
      <c r="HN74" s="16">
        <v>0</v>
      </c>
      <c r="HO74" s="16">
        <v>0</v>
      </c>
      <c r="HP74" s="16">
        <v>0</v>
      </c>
      <c r="HQ74" s="16">
        <v>0</v>
      </c>
      <c r="HR74" s="16">
        <v>0</v>
      </c>
      <c r="HS74" s="16">
        <v>0</v>
      </c>
      <c r="HT74" s="16">
        <v>0</v>
      </c>
      <c r="HU74" s="16">
        <v>0</v>
      </c>
      <c r="HV74" s="16">
        <v>0</v>
      </c>
      <c r="HW74" s="16">
        <v>0</v>
      </c>
      <c r="HX74" s="16">
        <v>0</v>
      </c>
      <c r="HY74" s="16">
        <v>0</v>
      </c>
      <c r="HZ74" s="16">
        <v>0</v>
      </c>
      <c r="IA74" s="16">
        <v>0</v>
      </c>
      <c r="IB74" s="16">
        <v>0</v>
      </c>
      <c r="IC74" s="16">
        <v>0</v>
      </c>
      <c r="ID74" s="16">
        <v>0</v>
      </c>
      <c r="IE74" s="16">
        <v>0</v>
      </c>
      <c r="IF74" s="10"/>
      <c r="IG74" s="16">
        <v>0</v>
      </c>
      <c r="IH74" s="16">
        <v>0</v>
      </c>
      <c r="II74" s="16">
        <v>0</v>
      </c>
      <c r="IJ74" s="16">
        <v>0</v>
      </c>
      <c r="IK74" s="16">
        <v>0</v>
      </c>
      <c r="IL74" s="16">
        <v>0</v>
      </c>
      <c r="IM74" s="16">
        <v>0</v>
      </c>
      <c r="IN74" s="16">
        <v>0</v>
      </c>
      <c r="IO74" s="16">
        <v>0</v>
      </c>
      <c r="IP74" s="16">
        <v>0</v>
      </c>
      <c r="IQ74" s="16">
        <v>0</v>
      </c>
      <c r="IR74" s="16">
        <v>0</v>
      </c>
      <c r="IS74" s="16">
        <v>0</v>
      </c>
      <c r="IT74" s="16">
        <v>0</v>
      </c>
      <c r="IU74" s="16">
        <v>0</v>
      </c>
      <c r="IV74" s="16">
        <v>0</v>
      </c>
      <c r="IW74" s="16">
        <v>0</v>
      </c>
      <c r="IX74" s="16">
        <v>0</v>
      </c>
      <c r="IY74" s="10"/>
      <c r="IZ74" s="16">
        <v>0</v>
      </c>
      <c r="JA74" s="16">
        <v>0</v>
      </c>
      <c r="JB74" s="16">
        <v>0</v>
      </c>
      <c r="JC74" s="16">
        <v>0</v>
      </c>
      <c r="JD74" s="16">
        <v>0</v>
      </c>
      <c r="JE74" s="16">
        <v>0</v>
      </c>
      <c r="JF74" s="16">
        <v>0</v>
      </c>
      <c r="JG74" s="16">
        <v>0</v>
      </c>
      <c r="JH74" s="16">
        <v>0</v>
      </c>
      <c r="JI74" s="16">
        <v>0</v>
      </c>
      <c r="JJ74" s="16">
        <v>0</v>
      </c>
      <c r="JK74" s="16">
        <v>0</v>
      </c>
      <c r="JL74" s="16">
        <v>0</v>
      </c>
      <c r="JM74" s="16">
        <v>0</v>
      </c>
      <c r="JN74" s="16">
        <v>0</v>
      </c>
      <c r="JO74" s="16">
        <v>0</v>
      </c>
      <c r="JP74" s="16">
        <v>0</v>
      </c>
      <c r="JQ74" s="16">
        <v>0</v>
      </c>
      <c r="JR74" s="16">
        <v>0</v>
      </c>
      <c r="JS74" s="16">
        <v>0</v>
      </c>
      <c r="JT74" s="16">
        <v>0</v>
      </c>
      <c r="JU74" s="16">
        <v>0</v>
      </c>
      <c r="JV74" s="16">
        <v>0</v>
      </c>
      <c r="JW74" s="16">
        <v>0</v>
      </c>
      <c r="JX74" s="16">
        <v>0</v>
      </c>
      <c r="JY74" s="16">
        <v>0</v>
      </c>
      <c r="JZ74" s="16">
        <v>0</v>
      </c>
      <c r="KA74" s="16">
        <v>0</v>
      </c>
      <c r="KB74" s="16">
        <v>0</v>
      </c>
      <c r="KC74" s="16">
        <v>0</v>
      </c>
      <c r="KD74" s="16">
        <v>0</v>
      </c>
      <c r="KE74" s="16">
        <v>0</v>
      </c>
      <c r="KF74" s="16">
        <v>0</v>
      </c>
      <c r="KG74" s="16">
        <v>0</v>
      </c>
      <c r="KH74" s="16">
        <v>0</v>
      </c>
      <c r="KI74" s="16">
        <v>0</v>
      </c>
      <c r="KJ74" s="16">
        <v>0</v>
      </c>
      <c r="KK74" s="16">
        <v>0</v>
      </c>
      <c r="KL74" s="16">
        <v>0</v>
      </c>
      <c r="KM74" s="16">
        <v>0</v>
      </c>
      <c r="KN74" s="16">
        <v>0</v>
      </c>
      <c r="KO74" s="16">
        <v>0</v>
      </c>
      <c r="KP74" s="16">
        <v>0</v>
      </c>
      <c r="KQ74" s="16">
        <v>0</v>
      </c>
      <c r="KR74" s="16">
        <v>0</v>
      </c>
      <c r="KS74" s="16">
        <v>0</v>
      </c>
      <c r="KT74" s="16">
        <v>0</v>
      </c>
      <c r="KU74" s="16">
        <v>0</v>
      </c>
      <c r="KV74" s="16">
        <v>0</v>
      </c>
      <c r="KW74" s="16">
        <v>0</v>
      </c>
      <c r="KX74" s="16">
        <v>0</v>
      </c>
      <c r="KY74" s="16">
        <v>0</v>
      </c>
      <c r="KZ74" s="16">
        <v>0</v>
      </c>
      <c r="LA74" s="10"/>
      <c r="LB74" s="16">
        <v>0</v>
      </c>
      <c r="LC74" s="16">
        <v>0</v>
      </c>
      <c r="LD74" s="16">
        <v>0</v>
      </c>
      <c r="LE74" s="16">
        <v>0</v>
      </c>
      <c r="LF74" s="16">
        <v>0</v>
      </c>
      <c r="LG74" s="16">
        <v>0</v>
      </c>
      <c r="LH74" s="16">
        <v>0</v>
      </c>
      <c r="LI74" s="16">
        <v>0</v>
      </c>
      <c r="LJ74" s="16">
        <v>0</v>
      </c>
      <c r="LK74" s="16">
        <v>0</v>
      </c>
      <c r="LL74" s="16">
        <v>0</v>
      </c>
      <c r="LM74" s="16">
        <v>0</v>
      </c>
      <c r="LN74" s="16">
        <v>0</v>
      </c>
      <c r="LO74" s="16">
        <v>0</v>
      </c>
      <c r="LP74" s="16">
        <v>0</v>
      </c>
      <c r="LQ74" s="16">
        <v>0</v>
      </c>
      <c r="LR74" s="16">
        <v>0</v>
      </c>
      <c r="LS74" s="16">
        <v>0</v>
      </c>
      <c r="LT74" s="10"/>
      <c r="LU74" s="16">
        <v>0</v>
      </c>
      <c r="LV74" s="16">
        <v>0</v>
      </c>
      <c r="LW74" s="16">
        <v>0</v>
      </c>
      <c r="LX74" s="16">
        <v>0</v>
      </c>
      <c r="LY74" s="16">
        <v>0</v>
      </c>
      <c r="LZ74" s="16">
        <v>0</v>
      </c>
      <c r="MA74" s="16">
        <v>0</v>
      </c>
      <c r="MB74" s="16">
        <v>0</v>
      </c>
      <c r="MC74" s="16">
        <v>0</v>
      </c>
      <c r="MD74" s="16">
        <v>0</v>
      </c>
      <c r="ME74" s="16">
        <v>0</v>
      </c>
      <c r="MF74" s="16">
        <v>0</v>
      </c>
      <c r="MG74" s="16">
        <v>0</v>
      </c>
      <c r="MH74" s="16">
        <v>0</v>
      </c>
      <c r="MI74" s="16">
        <v>0</v>
      </c>
      <c r="MJ74" s="16">
        <v>0</v>
      </c>
      <c r="MK74" s="16">
        <v>0</v>
      </c>
      <c r="ML74" s="16">
        <v>0</v>
      </c>
      <c r="MM74" s="16">
        <v>0</v>
      </c>
      <c r="MN74" s="16">
        <v>0</v>
      </c>
      <c r="MO74" s="16">
        <v>0</v>
      </c>
      <c r="MP74" s="16">
        <v>0</v>
      </c>
      <c r="MQ74" s="16">
        <v>0</v>
      </c>
      <c r="MR74" s="16">
        <v>0</v>
      </c>
      <c r="MS74" s="16">
        <v>0</v>
      </c>
      <c r="MT74" s="16">
        <v>0</v>
      </c>
      <c r="MU74" s="16">
        <v>0</v>
      </c>
      <c r="MV74" s="16">
        <v>0</v>
      </c>
      <c r="MW74" s="16">
        <v>0</v>
      </c>
      <c r="MX74" s="16">
        <v>0</v>
      </c>
      <c r="MY74" s="16">
        <v>0</v>
      </c>
      <c r="MZ74" s="16">
        <v>0</v>
      </c>
      <c r="NA74" s="16">
        <v>0</v>
      </c>
      <c r="NB74" s="16">
        <v>0</v>
      </c>
      <c r="NC74" s="16">
        <v>0</v>
      </c>
      <c r="ND74" s="10"/>
      <c r="NE74" s="16">
        <v>0</v>
      </c>
      <c r="NF74" s="16">
        <v>0</v>
      </c>
      <c r="NG74" s="16">
        <v>0</v>
      </c>
      <c r="NH74" s="16">
        <v>0</v>
      </c>
      <c r="NI74" s="16">
        <v>0</v>
      </c>
      <c r="NJ74" s="16">
        <v>0</v>
      </c>
      <c r="NK74" s="16">
        <v>0</v>
      </c>
      <c r="NL74" s="16">
        <v>0</v>
      </c>
      <c r="NM74" s="16">
        <v>0</v>
      </c>
      <c r="NN74" s="16">
        <v>0</v>
      </c>
      <c r="NO74" s="16">
        <v>0</v>
      </c>
      <c r="NP74" s="16">
        <v>0</v>
      </c>
      <c r="NQ74" s="16">
        <v>0</v>
      </c>
      <c r="NR74" s="16">
        <v>0</v>
      </c>
      <c r="NS74" s="16">
        <v>0</v>
      </c>
      <c r="NT74" s="16">
        <v>0</v>
      </c>
      <c r="NU74" s="16">
        <v>0</v>
      </c>
      <c r="NV74" s="16">
        <v>0</v>
      </c>
      <c r="NW74" s="16">
        <v>0</v>
      </c>
      <c r="NX74" s="16">
        <v>0</v>
      </c>
      <c r="NY74" s="16">
        <v>0</v>
      </c>
      <c r="NZ74" s="16">
        <v>0</v>
      </c>
      <c r="OA74" s="16">
        <v>0</v>
      </c>
      <c r="OB74" s="16">
        <v>0</v>
      </c>
      <c r="OC74" s="16">
        <v>0</v>
      </c>
      <c r="OD74" s="16">
        <v>0</v>
      </c>
      <c r="OE74" s="16">
        <v>0</v>
      </c>
      <c r="OF74" s="16">
        <v>0</v>
      </c>
      <c r="OG74" s="16">
        <v>0</v>
      </c>
      <c r="OH74" s="16">
        <v>0</v>
      </c>
      <c r="OI74" s="16">
        <v>0</v>
      </c>
      <c r="OJ74" s="16">
        <v>0</v>
      </c>
      <c r="OK74" s="16">
        <v>0</v>
      </c>
      <c r="OL74" s="16">
        <v>0</v>
      </c>
      <c r="OM74" s="16">
        <v>0</v>
      </c>
      <c r="ON74" s="16">
        <v>0</v>
      </c>
      <c r="OO74" s="10"/>
      <c r="OP74" s="16">
        <v>0</v>
      </c>
      <c r="OQ74" s="16">
        <v>0</v>
      </c>
      <c r="OR74" s="16">
        <v>0</v>
      </c>
      <c r="OS74" s="16">
        <v>0</v>
      </c>
      <c r="OT74" s="16">
        <v>0</v>
      </c>
      <c r="OU74" s="16">
        <v>0</v>
      </c>
      <c r="OV74" s="16">
        <v>0</v>
      </c>
      <c r="OW74" s="16">
        <v>0</v>
      </c>
      <c r="OX74" s="16">
        <v>0</v>
      </c>
      <c r="OY74" s="16">
        <v>0</v>
      </c>
      <c r="OZ74" s="16">
        <v>0</v>
      </c>
      <c r="PA74" s="16">
        <v>0</v>
      </c>
      <c r="PB74" s="16">
        <v>0</v>
      </c>
      <c r="PC74" s="16">
        <v>0</v>
      </c>
      <c r="PD74" s="16">
        <v>0</v>
      </c>
      <c r="PE74" s="16">
        <v>0</v>
      </c>
      <c r="PF74" s="16">
        <v>0</v>
      </c>
      <c r="PG74" s="16">
        <v>0</v>
      </c>
      <c r="PH74" s="10"/>
      <c r="PI74" s="16">
        <v>0</v>
      </c>
      <c r="PJ74" s="16">
        <v>0</v>
      </c>
      <c r="PK74" s="16">
        <v>0</v>
      </c>
      <c r="PL74" s="16">
        <v>0</v>
      </c>
      <c r="PM74" s="16">
        <v>0</v>
      </c>
      <c r="PN74" s="16">
        <v>0</v>
      </c>
      <c r="PO74" s="16">
        <v>0</v>
      </c>
      <c r="PP74" s="16">
        <v>0</v>
      </c>
      <c r="PQ74" s="16">
        <v>0</v>
      </c>
      <c r="PR74" s="16">
        <v>0</v>
      </c>
      <c r="PS74" s="16">
        <v>0</v>
      </c>
      <c r="PT74" s="16">
        <v>0</v>
      </c>
      <c r="PU74" s="16">
        <v>0</v>
      </c>
      <c r="PV74" s="16">
        <v>0</v>
      </c>
      <c r="PW74" s="16">
        <v>0</v>
      </c>
      <c r="PX74" s="16">
        <v>0</v>
      </c>
      <c r="PY74" s="16">
        <v>0</v>
      </c>
      <c r="PZ74" s="16">
        <v>0</v>
      </c>
      <c r="QA74" s="16">
        <v>0</v>
      </c>
      <c r="QB74" s="16">
        <v>0</v>
      </c>
      <c r="QC74" s="10"/>
      <c r="QD74" s="16">
        <v>0</v>
      </c>
      <c r="QE74" s="16">
        <v>0</v>
      </c>
      <c r="QF74" s="16">
        <v>0</v>
      </c>
      <c r="QG74" s="16">
        <v>0</v>
      </c>
      <c r="QH74" s="16">
        <v>0</v>
      </c>
      <c r="QI74" s="16">
        <v>0</v>
      </c>
      <c r="QJ74" s="16">
        <v>0</v>
      </c>
      <c r="QK74" s="16">
        <v>0</v>
      </c>
      <c r="QL74" s="16">
        <v>0</v>
      </c>
      <c r="QM74" s="16">
        <v>0</v>
      </c>
      <c r="QN74" s="16">
        <v>0</v>
      </c>
      <c r="QO74" s="16">
        <v>0</v>
      </c>
      <c r="QP74" s="16">
        <v>0</v>
      </c>
      <c r="QQ74" s="16">
        <v>0</v>
      </c>
      <c r="QR74" s="16">
        <v>0</v>
      </c>
      <c r="QS74" s="16">
        <v>0</v>
      </c>
      <c r="QT74" s="10"/>
      <c r="QU74" s="16">
        <v>0</v>
      </c>
      <c r="QV74" s="16">
        <v>0</v>
      </c>
      <c r="QW74" s="16">
        <v>0</v>
      </c>
      <c r="QX74" s="16">
        <v>0</v>
      </c>
      <c r="QY74" s="16">
        <v>0</v>
      </c>
      <c r="QZ74" s="16">
        <v>0</v>
      </c>
      <c r="RA74" s="16">
        <v>0</v>
      </c>
      <c r="RB74" s="16">
        <v>0</v>
      </c>
      <c r="RC74" s="16">
        <v>0</v>
      </c>
      <c r="RD74" s="16">
        <v>0</v>
      </c>
      <c r="RE74" s="16">
        <v>0</v>
      </c>
      <c r="RF74" s="16">
        <v>0</v>
      </c>
      <c r="RG74" s="16">
        <v>0</v>
      </c>
      <c r="RH74" s="16">
        <v>0</v>
      </c>
      <c r="RI74" s="16">
        <v>0</v>
      </c>
      <c r="RJ74" s="16">
        <v>0</v>
      </c>
      <c r="RK74" s="16">
        <v>0</v>
      </c>
      <c r="RL74" s="16">
        <v>0</v>
      </c>
      <c r="RM74" s="16">
        <v>0</v>
      </c>
      <c r="RN74" s="16">
        <v>0</v>
      </c>
      <c r="RO74" s="16">
        <v>0</v>
      </c>
      <c r="RP74" s="16">
        <v>0</v>
      </c>
      <c r="RQ74" s="10"/>
      <c r="RR74" s="16">
        <v>0</v>
      </c>
      <c r="RS74" s="16">
        <v>0</v>
      </c>
      <c r="RT74" s="16">
        <v>0</v>
      </c>
      <c r="RU74" s="16">
        <v>0</v>
      </c>
      <c r="RV74" s="16">
        <v>0</v>
      </c>
      <c r="RW74" s="16">
        <v>0</v>
      </c>
      <c r="RX74" s="16">
        <v>0</v>
      </c>
      <c r="RY74" s="16">
        <v>0</v>
      </c>
      <c r="RZ74" s="16">
        <v>0</v>
      </c>
      <c r="SA74" s="16">
        <v>0</v>
      </c>
      <c r="SB74" s="16">
        <v>0</v>
      </c>
      <c r="SC74" s="16">
        <v>0</v>
      </c>
      <c r="SD74" s="16">
        <v>0</v>
      </c>
      <c r="SE74" s="16">
        <v>0</v>
      </c>
      <c r="SF74" s="16">
        <v>0</v>
      </c>
      <c r="SG74" s="16">
        <v>0</v>
      </c>
      <c r="SH74" s="16">
        <v>0</v>
      </c>
      <c r="SI74" s="16">
        <v>0</v>
      </c>
      <c r="SJ74" s="16">
        <v>0</v>
      </c>
      <c r="SK74" s="16">
        <v>0</v>
      </c>
      <c r="SL74" s="16">
        <v>0</v>
      </c>
      <c r="SM74" s="16">
        <v>0</v>
      </c>
      <c r="SN74" s="16">
        <v>0</v>
      </c>
      <c r="SO74" s="16">
        <v>0</v>
      </c>
      <c r="SP74" s="16">
        <v>1</v>
      </c>
      <c r="SQ74" s="16">
        <v>0</v>
      </c>
      <c r="SR74" s="16">
        <v>0</v>
      </c>
      <c r="SS74" s="16">
        <v>0</v>
      </c>
      <c r="ST74" s="16">
        <v>0</v>
      </c>
      <c r="SU74" s="16">
        <v>0</v>
      </c>
      <c r="SV74" s="16">
        <v>0</v>
      </c>
      <c r="SW74" s="16">
        <v>0</v>
      </c>
      <c r="SX74" s="16">
        <v>0</v>
      </c>
      <c r="SY74" s="16">
        <v>0</v>
      </c>
      <c r="SZ74" s="16">
        <v>0</v>
      </c>
      <c r="TA74" s="16">
        <v>0</v>
      </c>
      <c r="TB74" s="16">
        <v>0</v>
      </c>
      <c r="TC74" s="16">
        <v>0</v>
      </c>
      <c r="TD74" s="16">
        <v>0</v>
      </c>
      <c r="TE74" s="16">
        <v>0</v>
      </c>
      <c r="TF74" s="16">
        <v>0</v>
      </c>
      <c r="TG74" s="16">
        <v>0</v>
      </c>
      <c r="TH74" s="16">
        <v>0</v>
      </c>
      <c r="TI74" s="16">
        <v>0</v>
      </c>
      <c r="TJ74" s="16">
        <v>0</v>
      </c>
      <c r="TK74" s="16">
        <v>0</v>
      </c>
      <c r="TL74" s="16">
        <v>1</v>
      </c>
      <c r="TM74" s="16">
        <v>0</v>
      </c>
      <c r="TN74" s="16">
        <v>0</v>
      </c>
      <c r="TO74" s="16">
        <v>0</v>
      </c>
      <c r="TP74" s="16">
        <v>0</v>
      </c>
      <c r="TQ74" s="16">
        <v>0</v>
      </c>
      <c r="TR74" s="16">
        <v>0</v>
      </c>
      <c r="TS74" s="16">
        <v>0</v>
      </c>
      <c r="TT74" s="16">
        <v>0</v>
      </c>
      <c r="TU74" s="16">
        <v>0</v>
      </c>
      <c r="TV74" s="16">
        <v>0</v>
      </c>
      <c r="TW74" s="16">
        <v>0</v>
      </c>
      <c r="TX74" s="16">
        <v>0</v>
      </c>
      <c r="TY74" s="16">
        <v>0</v>
      </c>
      <c r="TZ74" s="16">
        <v>0</v>
      </c>
      <c r="UA74" s="16">
        <v>0</v>
      </c>
      <c r="UB74" s="16">
        <v>0</v>
      </c>
      <c r="UC74" s="16">
        <v>0</v>
      </c>
      <c r="UD74" s="16">
        <v>0</v>
      </c>
      <c r="UE74" s="16">
        <v>0</v>
      </c>
      <c r="UF74" s="16">
        <v>0</v>
      </c>
      <c r="UG74" s="16">
        <v>0</v>
      </c>
      <c r="UH74" s="16">
        <v>0</v>
      </c>
      <c r="UI74" s="16">
        <v>0</v>
      </c>
      <c r="UJ74" s="16">
        <v>0</v>
      </c>
      <c r="UK74" s="16">
        <v>0</v>
      </c>
      <c r="UL74" s="16">
        <v>0</v>
      </c>
      <c r="UM74" s="16">
        <v>0</v>
      </c>
      <c r="UN74" s="16">
        <v>1</v>
      </c>
      <c r="UO74" s="16">
        <v>0</v>
      </c>
      <c r="UP74" s="16">
        <v>0</v>
      </c>
      <c r="UQ74" s="16">
        <v>0</v>
      </c>
      <c r="UR74" s="16">
        <v>0</v>
      </c>
      <c r="US74" s="16">
        <v>0</v>
      </c>
      <c r="UT74" s="16">
        <v>0</v>
      </c>
      <c r="UU74" s="16">
        <v>0</v>
      </c>
      <c r="UV74" s="16">
        <v>0</v>
      </c>
      <c r="UW74" s="16">
        <v>0</v>
      </c>
      <c r="UX74" s="16">
        <v>0</v>
      </c>
      <c r="UY74" s="16">
        <v>0</v>
      </c>
      <c r="UZ74" s="16">
        <v>0</v>
      </c>
      <c r="VA74" s="16">
        <v>0</v>
      </c>
      <c r="VB74" s="16">
        <v>0</v>
      </c>
      <c r="VC74" s="16">
        <v>0</v>
      </c>
      <c r="VD74" s="10"/>
      <c r="VE74" s="35"/>
      <c r="VF74" s="35"/>
      <c r="VG74" s="35"/>
      <c r="VH74" s="35"/>
      <c r="VI74" s="35"/>
      <c r="VJ74" s="35"/>
      <c r="VK74" s="35"/>
      <c r="VL74" s="35"/>
      <c r="VM74" s="35"/>
      <c r="VN74" s="35"/>
      <c r="VO74" s="35"/>
      <c r="VP74" s="35"/>
      <c r="VQ74" s="35"/>
      <c r="VR74" s="35"/>
      <c r="VS74" s="35"/>
      <c r="VT74" s="35"/>
      <c r="VU74" s="35"/>
      <c r="VV74" s="35"/>
    </row>
    <row r="75" spans="1:594" x14ac:dyDescent="0.25">
      <c r="A75" s="36" t="s">
        <v>113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1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0"/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>
        <v>0</v>
      </c>
      <c r="DF75" s="16">
        <v>0</v>
      </c>
      <c r="DG75" s="16">
        <v>0</v>
      </c>
      <c r="DH75" s="16">
        <v>0</v>
      </c>
      <c r="DI75" s="16">
        <v>0</v>
      </c>
      <c r="DJ75" s="16">
        <v>0</v>
      </c>
      <c r="DK75" s="16">
        <v>0</v>
      </c>
      <c r="DL75" s="16">
        <v>0</v>
      </c>
      <c r="DM75" s="16">
        <v>0</v>
      </c>
      <c r="DN75" s="16">
        <v>0</v>
      </c>
      <c r="DO75" s="16">
        <v>0</v>
      </c>
      <c r="DP75" s="16">
        <v>0</v>
      </c>
      <c r="DQ75" s="16">
        <v>0</v>
      </c>
      <c r="DR75" s="16">
        <v>0</v>
      </c>
      <c r="DS75" s="16">
        <v>0</v>
      </c>
      <c r="DT75" s="16">
        <v>0</v>
      </c>
      <c r="DU75" s="16">
        <v>0</v>
      </c>
      <c r="DV75" s="16">
        <v>0</v>
      </c>
      <c r="DW75" s="16">
        <v>0</v>
      </c>
      <c r="DX75" s="16">
        <v>0</v>
      </c>
      <c r="DY75" s="16">
        <v>0</v>
      </c>
      <c r="DZ75" s="16">
        <v>0</v>
      </c>
      <c r="EA75" s="16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6">
        <v>0</v>
      </c>
      <c r="EH75" s="16">
        <v>0</v>
      </c>
      <c r="EI75" s="16">
        <v>0</v>
      </c>
      <c r="EJ75" s="16">
        <v>0</v>
      </c>
      <c r="EK75" s="16">
        <v>0</v>
      </c>
      <c r="EL75" s="16">
        <v>0</v>
      </c>
      <c r="EM75" s="16">
        <v>0</v>
      </c>
      <c r="EN75" s="16">
        <v>0</v>
      </c>
      <c r="EO75" s="16">
        <v>0</v>
      </c>
      <c r="EP75" s="16">
        <v>0</v>
      </c>
      <c r="EQ75" s="16">
        <v>0</v>
      </c>
      <c r="ER75" s="16">
        <v>0</v>
      </c>
      <c r="ES75" s="16">
        <v>0</v>
      </c>
      <c r="ET75" s="16">
        <v>0</v>
      </c>
      <c r="EU75" s="16">
        <v>0</v>
      </c>
      <c r="EV75" s="16">
        <v>0</v>
      </c>
      <c r="EW75" s="16">
        <v>0</v>
      </c>
      <c r="EX75" s="16">
        <v>0</v>
      </c>
      <c r="EY75" s="16">
        <v>0</v>
      </c>
      <c r="EZ75" s="16">
        <v>0</v>
      </c>
      <c r="FA75" s="16">
        <v>0</v>
      </c>
      <c r="FB75" s="16">
        <v>0</v>
      </c>
      <c r="FC75" s="16">
        <v>0</v>
      </c>
      <c r="FD75" s="16">
        <v>0</v>
      </c>
      <c r="FE75" s="16">
        <v>0</v>
      </c>
      <c r="FF75" s="16">
        <v>0</v>
      </c>
      <c r="FG75" s="16">
        <v>0</v>
      </c>
      <c r="FH75" s="16">
        <v>0</v>
      </c>
      <c r="FI75" s="16">
        <v>0</v>
      </c>
      <c r="FJ75" s="10"/>
      <c r="FK75" s="16">
        <v>0</v>
      </c>
      <c r="FL75" s="16">
        <v>0</v>
      </c>
      <c r="FM75" s="16">
        <v>0</v>
      </c>
      <c r="FN75" s="16">
        <v>0</v>
      </c>
      <c r="FO75" s="16">
        <v>0</v>
      </c>
      <c r="FP75" s="16">
        <v>0</v>
      </c>
      <c r="FQ75" s="16">
        <v>0</v>
      </c>
      <c r="FR75" s="16">
        <v>0</v>
      </c>
      <c r="FS75" s="16">
        <v>0</v>
      </c>
      <c r="FT75" s="16">
        <v>0</v>
      </c>
      <c r="FU75" s="16">
        <v>0</v>
      </c>
      <c r="FV75" s="16">
        <v>0</v>
      </c>
      <c r="FW75" s="16">
        <v>0</v>
      </c>
      <c r="FX75" s="16">
        <v>0</v>
      </c>
      <c r="FY75" s="16">
        <v>0</v>
      </c>
      <c r="FZ75" s="16">
        <v>0</v>
      </c>
      <c r="GA75" s="16">
        <v>0</v>
      </c>
      <c r="GB75" s="16">
        <v>0</v>
      </c>
      <c r="GC75" s="16">
        <v>0</v>
      </c>
      <c r="GD75" s="16">
        <v>0</v>
      </c>
      <c r="GE75" s="16">
        <v>0</v>
      </c>
      <c r="GF75" s="16">
        <v>0</v>
      </c>
      <c r="GG75" s="16">
        <v>0</v>
      </c>
      <c r="GH75" s="16">
        <v>0</v>
      </c>
      <c r="GI75" s="16">
        <v>0</v>
      </c>
      <c r="GJ75" s="16">
        <v>0</v>
      </c>
      <c r="GK75" s="16">
        <v>0</v>
      </c>
      <c r="GL75" s="16">
        <v>0</v>
      </c>
      <c r="GM75" s="16">
        <v>0</v>
      </c>
      <c r="GN75" s="16">
        <v>0</v>
      </c>
      <c r="GO75" s="16">
        <v>0</v>
      </c>
      <c r="GP75" s="16">
        <v>0</v>
      </c>
      <c r="GQ75" s="16">
        <v>0</v>
      </c>
      <c r="GR75" s="16">
        <v>0</v>
      </c>
      <c r="GS75" s="16">
        <v>0</v>
      </c>
      <c r="GT75" s="16">
        <v>0</v>
      </c>
      <c r="GU75" s="16">
        <v>0</v>
      </c>
      <c r="GV75" s="16">
        <v>0</v>
      </c>
      <c r="GW75" s="16">
        <v>0</v>
      </c>
      <c r="GX75" s="16">
        <v>0</v>
      </c>
      <c r="GY75" s="16">
        <v>0</v>
      </c>
      <c r="GZ75" s="16">
        <v>0</v>
      </c>
      <c r="HA75" s="16">
        <v>0</v>
      </c>
      <c r="HB75" s="16">
        <v>0</v>
      </c>
      <c r="HC75" s="16">
        <v>0</v>
      </c>
      <c r="HD75" s="16">
        <v>0</v>
      </c>
      <c r="HE75" s="16">
        <v>0</v>
      </c>
      <c r="HF75" s="16">
        <v>0</v>
      </c>
      <c r="HG75" s="16">
        <v>0</v>
      </c>
      <c r="HH75" s="16">
        <v>0</v>
      </c>
      <c r="HI75" s="16">
        <v>0</v>
      </c>
      <c r="HJ75" s="16">
        <v>0</v>
      </c>
      <c r="HK75" s="16">
        <v>0</v>
      </c>
      <c r="HL75" s="16">
        <v>0</v>
      </c>
      <c r="HM75" s="10"/>
      <c r="HN75" s="16">
        <v>0</v>
      </c>
      <c r="HO75" s="16">
        <v>0</v>
      </c>
      <c r="HP75" s="16">
        <v>0</v>
      </c>
      <c r="HQ75" s="16">
        <v>0</v>
      </c>
      <c r="HR75" s="16">
        <v>0</v>
      </c>
      <c r="HS75" s="16">
        <v>0</v>
      </c>
      <c r="HT75" s="16">
        <v>0</v>
      </c>
      <c r="HU75" s="16">
        <v>0</v>
      </c>
      <c r="HV75" s="16">
        <v>0</v>
      </c>
      <c r="HW75" s="16">
        <v>0</v>
      </c>
      <c r="HX75" s="16">
        <v>0</v>
      </c>
      <c r="HY75" s="16">
        <v>0</v>
      </c>
      <c r="HZ75" s="16">
        <v>0</v>
      </c>
      <c r="IA75" s="16">
        <v>0</v>
      </c>
      <c r="IB75" s="16">
        <v>0</v>
      </c>
      <c r="IC75" s="16">
        <v>0</v>
      </c>
      <c r="ID75" s="16">
        <v>0</v>
      </c>
      <c r="IE75" s="16">
        <v>0</v>
      </c>
      <c r="IF75" s="10"/>
      <c r="IG75" s="16">
        <v>0</v>
      </c>
      <c r="IH75" s="16">
        <v>0</v>
      </c>
      <c r="II75" s="16">
        <v>0</v>
      </c>
      <c r="IJ75" s="16">
        <v>0</v>
      </c>
      <c r="IK75" s="16">
        <v>0</v>
      </c>
      <c r="IL75" s="16">
        <v>0</v>
      </c>
      <c r="IM75" s="16">
        <v>0</v>
      </c>
      <c r="IN75" s="16">
        <v>0</v>
      </c>
      <c r="IO75" s="16">
        <v>0</v>
      </c>
      <c r="IP75" s="16">
        <v>0</v>
      </c>
      <c r="IQ75" s="16">
        <v>0</v>
      </c>
      <c r="IR75" s="16">
        <v>0</v>
      </c>
      <c r="IS75" s="16">
        <v>0</v>
      </c>
      <c r="IT75" s="16">
        <v>0</v>
      </c>
      <c r="IU75" s="16">
        <v>0</v>
      </c>
      <c r="IV75" s="16">
        <v>0</v>
      </c>
      <c r="IW75" s="16">
        <v>0</v>
      </c>
      <c r="IX75" s="16">
        <v>0</v>
      </c>
      <c r="IY75" s="10"/>
      <c r="IZ75" s="16">
        <v>0</v>
      </c>
      <c r="JA75" s="16">
        <v>0</v>
      </c>
      <c r="JB75" s="16">
        <v>0</v>
      </c>
      <c r="JC75" s="16">
        <v>0</v>
      </c>
      <c r="JD75" s="16">
        <v>0</v>
      </c>
      <c r="JE75" s="16">
        <v>0</v>
      </c>
      <c r="JF75" s="16">
        <v>0</v>
      </c>
      <c r="JG75" s="16">
        <v>0</v>
      </c>
      <c r="JH75" s="16">
        <v>0</v>
      </c>
      <c r="JI75" s="16">
        <v>0</v>
      </c>
      <c r="JJ75" s="16">
        <v>0</v>
      </c>
      <c r="JK75" s="16">
        <v>0</v>
      </c>
      <c r="JL75" s="16">
        <v>0</v>
      </c>
      <c r="JM75" s="16">
        <v>0</v>
      </c>
      <c r="JN75" s="16">
        <v>0</v>
      </c>
      <c r="JO75" s="16">
        <v>0</v>
      </c>
      <c r="JP75" s="16">
        <v>0</v>
      </c>
      <c r="JQ75" s="16">
        <v>0</v>
      </c>
      <c r="JR75" s="16">
        <v>0</v>
      </c>
      <c r="JS75" s="16">
        <v>0</v>
      </c>
      <c r="JT75" s="16">
        <v>0</v>
      </c>
      <c r="JU75" s="16">
        <v>0</v>
      </c>
      <c r="JV75" s="16">
        <v>0</v>
      </c>
      <c r="JW75" s="16">
        <v>0</v>
      </c>
      <c r="JX75" s="16">
        <v>0</v>
      </c>
      <c r="JY75" s="16">
        <v>0</v>
      </c>
      <c r="JZ75" s="16">
        <v>0</v>
      </c>
      <c r="KA75" s="16">
        <v>0</v>
      </c>
      <c r="KB75" s="16">
        <v>0</v>
      </c>
      <c r="KC75" s="16">
        <v>0</v>
      </c>
      <c r="KD75" s="16">
        <v>0</v>
      </c>
      <c r="KE75" s="16">
        <v>0</v>
      </c>
      <c r="KF75" s="16">
        <v>0</v>
      </c>
      <c r="KG75" s="16">
        <v>0</v>
      </c>
      <c r="KH75" s="16">
        <v>0</v>
      </c>
      <c r="KI75" s="16">
        <v>0</v>
      </c>
      <c r="KJ75" s="16">
        <v>0</v>
      </c>
      <c r="KK75" s="16">
        <v>0</v>
      </c>
      <c r="KL75" s="16">
        <v>0</v>
      </c>
      <c r="KM75" s="16">
        <v>0</v>
      </c>
      <c r="KN75" s="16">
        <v>0</v>
      </c>
      <c r="KO75" s="16">
        <v>0</v>
      </c>
      <c r="KP75" s="16">
        <v>0</v>
      </c>
      <c r="KQ75" s="16">
        <v>0</v>
      </c>
      <c r="KR75" s="16">
        <v>0</v>
      </c>
      <c r="KS75" s="16">
        <v>0</v>
      </c>
      <c r="KT75" s="16">
        <v>0</v>
      </c>
      <c r="KU75" s="16">
        <v>0</v>
      </c>
      <c r="KV75" s="16">
        <v>0</v>
      </c>
      <c r="KW75" s="16">
        <v>0</v>
      </c>
      <c r="KX75" s="16">
        <v>0</v>
      </c>
      <c r="KY75" s="16">
        <v>0</v>
      </c>
      <c r="KZ75" s="16">
        <v>0</v>
      </c>
      <c r="LA75" s="10"/>
      <c r="LB75" s="16">
        <v>0</v>
      </c>
      <c r="LC75" s="16">
        <v>0</v>
      </c>
      <c r="LD75" s="16">
        <v>0</v>
      </c>
      <c r="LE75" s="16">
        <v>0</v>
      </c>
      <c r="LF75" s="16">
        <v>0</v>
      </c>
      <c r="LG75" s="16">
        <v>0</v>
      </c>
      <c r="LH75" s="16">
        <v>0</v>
      </c>
      <c r="LI75" s="16">
        <v>0</v>
      </c>
      <c r="LJ75" s="16">
        <v>0</v>
      </c>
      <c r="LK75" s="16">
        <v>0</v>
      </c>
      <c r="LL75" s="16">
        <v>0</v>
      </c>
      <c r="LM75" s="16">
        <v>0</v>
      </c>
      <c r="LN75" s="16">
        <v>0</v>
      </c>
      <c r="LO75" s="16">
        <v>0</v>
      </c>
      <c r="LP75" s="16">
        <v>0</v>
      </c>
      <c r="LQ75" s="16">
        <v>0</v>
      </c>
      <c r="LR75" s="16">
        <v>0</v>
      </c>
      <c r="LS75" s="16">
        <v>0</v>
      </c>
      <c r="LT75" s="10"/>
      <c r="LU75" s="16">
        <v>0</v>
      </c>
      <c r="LV75" s="16">
        <v>0</v>
      </c>
      <c r="LW75" s="16">
        <v>0</v>
      </c>
      <c r="LX75" s="16">
        <v>0</v>
      </c>
      <c r="LY75" s="16">
        <v>0</v>
      </c>
      <c r="LZ75" s="16">
        <v>0</v>
      </c>
      <c r="MA75" s="16">
        <v>0</v>
      </c>
      <c r="MB75" s="16">
        <v>0</v>
      </c>
      <c r="MC75" s="16">
        <v>0</v>
      </c>
      <c r="MD75" s="16">
        <v>0</v>
      </c>
      <c r="ME75" s="16">
        <v>0</v>
      </c>
      <c r="MF75" s="16">
        <v>0</v>
      </c>
      <c r="MG75" s="16">
        <v>0</v>
      </c>
      <c r="MH75" s="16">
        <v>0</v>
      </c>
      <c r="MI75" s="16">
        <v>0</v>
      </c>
      <c r="MJ75" s="16">
        <v>0</v>
      </c>
      <c r="MK75" s="16">
        <v>0</v>
      </c>
      <c r="ML75" s="16">
        <v>0</v>
      </c>
      <c r="MM75" s="16">
        <v>0</v>
      </c>
      <c r="MN75" s="16">
        <v>0</v>
      </c>
      <c r="MO75" s="16">
        <v>0</v>
      </c>
      <c r="MP75" s="16">
        <v>0</v>
      </c>
      <c r="MQ75" s="16">
        <v>0</v>
      </c>
      <c r="MR75" s="16">
        <v>0</v>
      </c>
      <c r="MS75" s="16">
        <v>0</v>
      </c>
      <c r="MT75" s="16">
        <v>0</v>
      </c>
      <c r="MU75" s="16">
        <v>0</v>
      </c>
      <c r="MV75" s="16">
        <v>0</v>
      </c>
      <c r="MW75" s="16">
        <v>0</v>
      </c>
      <c r="MX75" s="16">
        <v>0</v>
      </c>
      <c r="MY75" s="16">
        <v>0</v>
      </c>
      <c r="MZ75" s="16">
        <v>0</v>
      </c>
      <c r="NA75" s="16">
        <v>0</v>
      </c>
      <c r="NB75" s="16">
        <v>0</v>
      </c>
      <c r="NC75" s="16">
        <v>0</v>
      </c>
      <c r="ND75" s="10"/>
      <c r="NE75" s="16">
        <v>0</v>
      </c>
      <c r="NF75" s="16">
        <v>0</v>
      </c>
      <c r="NG75" s="16">
        <v>0</v>
      </c>
      <c r="NH75" s="16">
        <v>0</v>
      </c>
      <c r="NI75" s="16">
        <v>0</v>
      </c>
      <c r="NJ75" s="16">
        <v>0</v>
      </c>
      <c r="NK75" s="16">
        <v>0</v>
      </c>
      <c r="NL75" s="16">
        <v>0</v>
      </c>
      <c r="NM75" s="16">
        <v>0</v>
      </c>
      <c r="NN75" s="16">
        <v>0</v>
      </c>
      <c r="NO75" s="16">
        <v>0</v>
      </c>
      <c r="NP75" s="16">
        <v>0</v>
      </c>
      <c r="NQ75" s="16">
        <v>0</v>
      </c>
      <c r="NR75" s="16">
        <v>0</v>
      </c>
      <c r="NS75" s="16">
        <v>0</v>
      </c>
      <c r="NT75" s="16">
        <v>0</v>
      </c>
      <c r="NU75" s="16">
        <v>0</v>
      </c>
      <c r="NV75" s="16">
        <v>0</v>
      </c>
      <c r="NW75" s="16">
        <v>0</v>
      </c>
      <c r="NX75" s="16">
        <v>0</v>
      </c>
      <c r="NY75" s="16">
        <v>0</v>
      </c>
      <c r="NZ75" s="16">
        <v>0</v>
      </c>
      <c r="OA75" s="16">
        <v>0</v>
      </c>
      <c r="OB75" s="16">
        <v>0</v>
      </c>
      <c r="OC75" s="16">
        <v>0</v>
      </c>
      <c r="OD75" s="16">
        <v>0</v>
      </c>
      <c r="OE75" s="16">
        <v>0</v>
      </c>
      <c r="OF75" s="16">
        <v>0</v>
      </c>
      <c r="OG75" s="16">
        <v>0</v>
      </c>
      <c r="OH75" s="16">
        <v>0</v>
      </c>
      <c r="OI75" s="16">
        <v>0</v>
      </c>
      <c r="OJ75" s="16">
        <v>0</v>
      </c>
      <c r="OK75" s="16">
        <v>0</v>
      </c>
      <c r="OL75" s="16">
        <v>0</v>
      </c>
      <c r="OM75" s="16">
        <v>0</v>
      </c>
      <c r="ON75" s="16">
        <v>0</v>
      </c>
      <c r="OO75" s="10"/>
      <c r="OP75" s="16">
        <v>0</v>
      </c>
      <c r="OQ75" s="16">
        <v>0</v>
      </c>
      <c r="OR75" s="16">
        <v>0</v>
      </c>
      <c r="OS75" s="16">
        <v>0</v>
      </c>
      <c r="OT75" s="16">
        <v>0</v>
      </c>
      <c r="OU75" s="16">
        <v>0</v>
      </c>
      <c r="OV75" s="16">
        <v>0</v>
      </c>
      <c r="OW75" s="16">
        <v>0</v>
      </c>
      <c r="OX75" s="16">
        <v>0</v>
      </c>
      <c r="OY75" s="16">
        <v>0</v>
      </c>
      <c r="OZ75" s="16">
        <v>0</v>
      </c>
      <c r="PA75" s="16">
        <v>0</v>
      </c>
      <c r="PB75" s="16">
        <v>0</v>
      </c>
      <c r="PC75" s="16">
        <v>0</v>
      </c>
      <c r="PD75" s="16">
        <v>0</v>
      </c>
      <c r="PE75" s="16">
        <v>0</v>
      </c>
      <c r="PF75" s="16">
        <v>0</v>
      </c>
      <c r="PG75" s="16">
        <v>0</v>
      </c>
      <c r="PH75" s="10"/>
      <c r="PI75" s="16">
        <v>0</v>
      </c>
      <c r="PJ75" s="16">
        <v>0</v>
      </c>
      <c r="PK75" s="16">
        <v>0</v>
      </c>
      <c r="PL75" s="16">
        <v>0</v>
      </c>
      <c r="PM75" s="16">
        <v>0</v>
      </c>
      <c r="PN75" s="16">
        <v>0</v>
      </c>
      <c r="PO75" s="16">
        <v>0</v>
      </c>
      <c r="PP75" s="16">
        <v>0</v>
      </c>
      <c r="PQ75" s="16">
        <v>0</v>
      </c>
      <c r="PR75" s="16">
        <v>0</v>
      </c>
      <c r="PS75" s="16">
        <v>0</v>
      </c>
      <c r="PT75" s="16">
        <v>0</v>
      </c>
      <c r="PU75" s="16">
        <v>0</v>
      </c>
      <c r="PV75" s="16">
        <v>0</v>
      </c>
      <c r="PW75" s="16">
        <v>0</v>
      </c>
      <c r="PX75" s="16">
        <v>0</v>
      </c>
      <c r="PY75" s="16">
        <v>0</v>
      </c>
      <c r="PZ75" s="16">
        <v>0</v>
      </c>
      <c r="QA75" s="16">
        <v>0</v>
      </c>
      <c r="QB75" s="16">
        <v>0</v>
      </c>
      <c r="QC75" s="10"/>
      <c r="QD75" s="16">
        <v>0</v>
      </c>
      <c r="QE75" s="16">
        <v>0</v>
      </c>
      <c r="QF75" s="16">
        <v>0</v>
      </c>
      <c r="QG75" s="16">
        <v>0</v>
      </c>
      <c r="QH75" s="16">
        <v>0</v>
      </c>
      <c r="QI75" s="16">
        <v>0</v>
      </c>
      <c r="QJ75" s="16">
        <v>0</v>
      </c>
      <c r="QK75" s="16">
        <v>0</v>
      </c>
      <c r="QL75" s="16">
        <v>0</v>
      </c>
      <c r="QM75" s="16">
        <v>0</v>
      </c>
      <c r="QN75" s="16">
        <v>0</v>
      </c>
      <c r="QO75" s="16">
        <v>0</v>
      </c>
      <c r="QP75" s="16">
        <v>0</v>
      </c>
      <c r="QQ75" s="16">
        <v>0</v>
      </c>
      <c r="QR75" s="16">
        <v>0</v>
      </c>
      <c r="QS75" s="16">
        <v>0</v>
      </c>
      <c r="QT75" s="10"/>
      <c r="QU75" s="16">
        <v>0</v>
      </c>
      <c r="QV75" s="16">
        <v>0</v>
      </c>
      <c r="QW75" s="16">
        <v>0</v>
      </c>
      <c r="QX75" s="16">
        <v>0</v>
      </c>
      <c r="QY75" s="16">
        <v>0</v>
      </c>
      <c r="QZ75" s="16">
        <v>0</v>
      </c>
      <c r="RA75" s="16">
        <v>0</v>
      </c>
      <c r="RB75" s="16">
        <v>0</v>
      </c>
      <c r="RC75" s="16">
        <v>0</v>
      </c>
      <c r="RD75" s="16">
        <v>0</v>
      </c>
      <c r="RE75" s="16">
        <v>0</v>
      </c>
      <c r="RF75" s="16">
        <v>0</v>
      </c>
      <c r="RG75" s="16">
        <v>0</v>
      </c>
      <c r="RH75" s="16">
        <v>0</v>
      </c>
      <c r="RI75" s="16">
        <v>0</v>
      </c>
      <c r="RJ75" s="16">
        <v>0</v>
      </c>
      <c r="RK75" s="16">
        <v>0</v>
      </c>
      <c r="RL75" s="16">
        <v>0</v>
      </c>
      <c r="RM75" s="16">
        <v>0</v>
      </c>
      <c r="RN75" s="16">
        <v>0</v>
      </c>
      <c r="RO75" s="16">
        <v>0</v>
      </c>
      <c r="RP75" s="16">
        <v>0</v>
      </c>
      <c r="RQ75" s="10"/>
      <c r="RR75" s="16">
        <v>0</v>
      </c>
      <c r="RS75" s="16">
        <v>0</v>
      </c>
      <c r="RT75" s="16">
        <v>0</v>
      </c>
      <c r="RU75" s="16">
        <v>0</v>
      </c>
      <c r="RV75" s="16">
        <v>0</v>
      </c>
      <c r="RW75" s="16">
        <v>0</v>
      </c>
      <c r="RX75" s="16">
        <v>0</v>
      </c>
      <c r="RY75" s="16">
        <v>0</v>
      </c>
      <c r="RZ75" s="16">
        <v>0</v>
      </c>
      <c r="SA75" s="16">
        <v>0</v>
      </c>
      <c r="SB75" s="16">
        <v>0</v>
      </c>
      <c r="SC75" s="16">
        <v>0</v>
      </c>
      <c r="SD75" s="16">
        <v>0</v>
      </c>
      <c r="SE75" s="16">
        <v>0</v>
      </c>
      <c r="SF75" s="16">
        <v>0</v>
      </c>
      <c r="SG75" s="16">
        <v>0</v>
      </c>
      <c r="SH75" s="16">
        <v>0</v>
      </c>
      <c r="SI75" s="16">
        <v>0</v>
      </c>
      <c r="SJ75" s="16">
        <v>0</v>
      </c>
      <c r="SK75" s="16">
        <v>0</v>
      </c>
      <c r="SL75" s="16">
        <v>0</v>
      </c>
      <c r="SM75" s="16">
        <v>0</v>
      </c>
      <c r="SN75" s="16">
        <v>0</v>
      </c>
      <c r="SO75" s="16">
        <v>0</v>
      </c>
      <c r="SP75" s="16">
        <v>0</v>
      </c>
      <c r="SQ75" s="16">
        <v>0</v>
      </c>
      <c r="SR75" s="16">
        <v>0</v>
      </c>
      <c r="SS75" s="16">
        <v>0</v>
      </c>
      <c r="ST75" s="16">
        <v>0</v>
      </c>
      <c r="SU75" s="16">
        <v>0</v>
      </c>
      <c r="SV75" s="16">
        <v>0</v>
      </c>
      <c r="SW75" s="16">
        <v>0</v>
      </c>
      <c r="SX75" s="16">
        <v>0</v>
      </c>
      <c r="SY75" s="16">
        <v>0</v>
      </c>
      <c r="SZ75" s="16">
        <v>0</v>
      </c>
      <c r="TA75" s="16">
        <v>0</v>
      </c>
      <c r="TB75" s="16">
        <v>0</v>
      </c>
      <c r="TC75" s="16">
        <v>0</v>
      </c>
      <c r="TD75" s="16">
        <v>0</v>
      </c>
      <c r="TE75" s="16">
        <v>0</v>
      </c>
      <c r="TF75" s="16">
        <v>0</v>
      </c>
      <c r="TG75" s="16">
        <v>0</v>
      </c>
      <c r="TH75" s="16">
        <v>0</v>
      </c>
      <c r="TI75" s="16">
        <v>0</v>
      </c>
      <c r="TJ75" s="16">
        <v>0</v>
      </c>
      <c r="TK75" s="16">
        <v>0</v>
      </c>
      <c r="TL75" s="16">
        <v>0</v>
      </c>
      <c r="TM75" s="16">
        <v>0</v>
      </c>
      <c r="TN75" s="16">
        <v>0</v>
      </c>
      <c r="TO75" s="16">
        <v>0</v>
      </c>
      <c r="TP75" s="16">
        <v>0</v>
      </c>
      <c r="TQ75" s="16">
        <v>0</v>
      </c>
      <c r="TR75" s="16">
        <v>0</v>
      </c>
      <c r="TS75" s="16">
        <v>0</v>
      </c>
      <c r="TT75" s="16">
        <v>0</v>
      </c>
      <c r="TU75" s="16">
        <v>0</v>
      </c>
      <c r="TV75" s="16">
        <v>0</v>
      </c>
      <c r="TW75" s="16">
        <v>0</v>
      </c>
      <c r="TX75" s="16">
        <v>0</v>
      </c>
      <c r="TY75" s="16">
        <v>0</v>
      </c>
      <c r="TZ75" s="16">
        <v>0</v>
      </c>
      <c r="UA75" s="16">
        <v>0</v>
      </c>
      <c r="UB75" s="16">
        <v>0</v>
      </c>
      <c r="UC75" s="16">
        <v>0</v>
      </c>
      <c r="UD75" s="16">
        <v>0</v>
      </c>
      <c r="UE75" s="16">
        <v>0</v>
      </c>
      <c r="UF75" s="16">
        <v>0</v>
      </c>
      <c r="UG75" s="16">
        <v>0</v>
      </c>
      <c r="UH75" s="16">
        <v>0</v>
      </c>
      <c r="UI75" s="16">
        <v>0</v>
      </c>
      <c r="UJ75" s="16">
        <v>0</v>
      </c>
      <c r="UK75" s="16">
        <v>0</v>
      </c>
      <c r="UL75" s="16">
        <v>0</v>
      </c>
      <c r="UM75" s="16">
        <v>0</v>
      </c>
      <c r="UN75" s="16">
        <v>0</v>
      </c>
      <c r="UO75" s="16">
        <v>0</v>
      </c>
      <c r="UP75" s="16">
        <v>0</v>
      </c>
      <c r="UQ75" s="16">
        <v>0</v>
      </c>
      <c r="UR75" s="16">
        <v>0</v>
      </c>
      <c r="US75" s="16">
        <v>0</v>
      </c>
      <c r="UT75" s="16">
        <v>0</v>
      </c>
      <c r="UU75" s="16">
        <v>0</v>
      </c>
      <c r="UV75" s="16">
        <v>0</v>
      </c>
      <c r="UW75" s="16">
        <v>0</v>
      </c>
      <c r="UX75" s="16">
        <v>0</v>
      </c>
      <c r="UY75" s="16">
        <v>0</v>
      </c>
      <c r="UZ75" s="16">
        <v>0</v>
      </c>
      <c r="VA75" s="16">
        <v>0</v>
      </c>
      <c r="VB75" s="16">
        <v>0</v>
      </c>
      <c r="VC75" s="16">
        <v>0</v>
      </c>
      <c r="VD75" s="10"/>
      <c r="VE75" s="35"/>
      <c r="VF75" s="35"/>
      <c r="VG75" s="35"/>
      <c r="VH75" s="35"/>
      <c r="VI75" s="35"/>
      <c r="VJ75" s="35"/>
      <c r="VK75" s="35"/>
      <c r="VL75" s="35"/>
      <c r="VM75" s="35"/>
      <c r="VN75" s="35"/>
      <c r="VO75" s="35"/>
      <c r="VP75" s="35"/>
      <c r="VQ75" s="35"/>
      <c r="VR75" s="35"/>
      <c r="VS75" s="35"/>
      <c r="VT75" s="35"/>
      <c r="VU75" s="35"/>
      <c r="VV75" s="35"/>
    </row>
    <row r="76" spans="1:594" x14ac:dyDescent="0.25">
      <c r="A76" s="36" t="s">
        <v>114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0"/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0</v>
      </c>
      <c r="DQ76" s="16">
        <v>0</v>
      </c>
      <c r="DR76" s="16">
        <v>0</v>
      </c>
      <c r="DS76" s="16">
        <v>0</v>
      </c>
      <c r="DT76" s="16">
        <v>0</v>
      </c>
      <c r="DU76" s="16">
        <v>0</v>
      </c>
      <c r="DV76" s="16">
        <v>0</v>
      </c>
      <c r="DW76" s="16">
        <v>0</v>
      </c>
      <c r="DX76" s="16">
        <v>0</v>
      </c>
      <c r="DY76" s="16">
        <v>0</v>
      </c>
      <c r="DZ76" s="16">
        <v>0</v>
      </c>
      <c r="EA76" s="16">
        <v>0</v>
      </c>
      <c r="EB76" s="16">
        <v>0</v>
      </c>
      <c r="EC76" s="16">
        <v>0</v>
      </c>
      <c r="ED76" s="16">
        <v>0</v>
      </c>
      <c r="EE76" s="16">
        <v>0</v>
      </c>
      <c r="EF76" s="16">
        <v>0</v>
      </c>
      <c r="EG76" s="16">
        <v>0</v>
      </c>
      <c r="EH76" s="16">
        <v>0</v>
      </c>
      <c r="EI76" s="16">
        <v>0</v>
      </c>
      <c r="EJ76" s="16">
        <v>0</v>
      </c>
      <c r="EK76" s="16">
        <v>0</v>
      </c>
      <c r="EL76" s="16">
        <v>0</v>
      </c>
      <c r="EM76" s="16">
        <v>0</v>
      </c>
      <c r="EN76" s="16">
        <v>0</v>
      </c>
      <c r="EO76" s="16">
        <v>0</v>
      </c>
      <c r="EP76" s="16">
        <v>0</v>
      </c>
      <c r="EQ76" s="16">
        <v>0</v>
      </c>
      <c r="ER76" s="16">
        <v>0</v>
      </c>
      <c r="ES76" s="16">
        <v>0</v>
      </c>
      <c r="ET76" s="16">
        <v>0</v>
      </c>
      <c r="EU76" s="16">
        <v>0</v>
      </c>
      <c r="EV76" s="16">
        <v>0</v>
      </c>
      <c r="EW76" s="16">
        <v>0</v>
      </c>
      <c r="EX76" s="16">
        <v>0</v>
      </c>
      <c r="EY76" s="16">
        <v>0</v>
      </c>
      <c r="EZ76" s="16">
        <v>0</v>
      </c>
      <c r="FA76" s="16">
        <v>0</v>
      </c>
      <c r="FB76" s="16">
        <v>0</v>
      </c>
      <c r="FC76" s="16">
        <v>0</v>
      </c>
      <c r="FD76" s="16">
        <v>0</v>
      </c>
      <c r="FE76" s="16">
        <v>0</v>
      </c>
      <c r="FF76" s="16">
        <v>0</v>
      </c>
      <c r="FG76" s="16">
        <v>0</v>
      </c>
      <c r="FH76" s="16">
        <v>0</v>
      </c>
      <c r="FI76" s="16">
        <v>0</v>
      </c>
      <c r="FJ76" s="10"/>
      <c r="FK76" s="16">
        <v>0</v>
      </c>
      <c r="FL76" s="16">
        <v>0</v>
      </c>
      <c r="FM76" s="16">
        <v>0</v>
      </c>
      <c r="FN76" s="16">
        <v>0</v>
      </c>
      <c r="FO76" s="16">
        <v>0</v>
      </c>
      <c r="FP76" s="16">
        <v>0</v>
      </c>
      <c r="FQ76" s="16">
        <v>0</v>
      </c>
      <c r="FR76" s="16">
        <v>0</v>
      </c>
      <c r="FS76" s="16">
        <v>0</v>
      </c>
      <c r="FT76" s="16">
        <v>0</v>
      </c>
      <c r="FU76" s="16">
        <v>0</v>
      </c>
      <c r="FV76" s="16">
        <v>0</v>
      </c>
      <c r="FW76" s="16">
        <v>0</v>
      </c>
      <c r="FX76" s="16">
        <v>0</v>
      </c>
      <c r="FY76" s="16">
        <v>0</v>
      </c>
      <c r="FZ76" s="16">
        <v>0</v>
      </c>
      <c r="GA76" s="16">
        <v>0</v>
      </c>
      <c r="GB76" s="16">
        <v>0</v>
      </c>
      <c r="GC76" s="16">
        <v>0</v>
      </c>
      <c r="GD76" s="16">
        <v>0</v>
      </c>
      <c r="GE76" s="16">
        <v>0</v>
      </c>
      <c r="GF76" s="16">
        <v>0</v>
      </c>
      <c r="GG76" s="16">
        <v>0</v>
      </c>
      <c r="GH76" s="16">
        <v>0</v>
      </c>
      <c r="GI76" s="16">
        <v>0</v>
      </c>
      <c r="GJ76" s="16">
        <v>0</v>
      </c>
      <c r="GK76" s="16">
        <v>0</v>
      </c>
      <c r="GL76" s="16">
        <v>0</v>
      </c>
      <c r="GM76" s="16">
        <v>0</v>
      </c>
      <c r="GN76" s="16">
        <v>0</v>
      </c>
      <c r="GO76" s="16">
        <v>0</v>
      </c>
      <c r="GP76" s="16">
        <v>0</v>
      </c>
      <c r="GQ76" s="16">
        <v>0</v>
      </c>
      <c r="GR76" s="16">
        <v>0</v>
      </c>
      <c r="GS76" s="16">
        <v>0</v>
      </c>
      <c r="GT76" s="16">
        <v>0</v>
      </c>
      <c r="GU76" s="16">
        <v>0</v>
      </c>
      <c r="GV76" s="16">
        <v>0</v>
      </c>
      <c r="GW76" s="16">
        <v>0</v>
      </c>
      <c r="GX76" s="16">
        <v>0</v>
      </c>
      <c r="GY76" s="16">
        <v>0</v>
      </c>
      <c r="GZ76" s="16">
        <v>0</v>
      </c>
      <c r="HA76" s="16">
        <v>0</v>
      </c>
      <c r="HB76" s="16">
        <v>0</v>
      </c>
      <c r="HC76" s="16">
        <v>0</v>
      </c>
      <c r="HD76" s="16">
        <v>0</v>
      </c>
      <c r="HE76" s="16">
        <v>0</v>
      </c>
      <c r="HF76" s="16">
        <v>0</v>
      </c>
      <c r="HG76" s="16">
        <v>0</v>
      </c>
      <c r="HH76" s="16">
        <v>0</v>
      </c>
      <c r="HI76" s="16">
        <v>0</v>
      </c>
      <c r="HJ76" s="16">
        <v>0</v>
      </c>
      <c r="HK76" s="16">
        <v>0</v>
      </c>
      <c r="HL76" s="16">
        <v>0</v>
      </c>
      <c r="HM76" s="10"/>
      <c r="HN76" s="16">
        <v>0</v>
      </c>
      <c r="HO76" s="16">
        <v>0</v>
      </c>
      <c r="HP76" s="16">
        <v>0</v>
      </c>
      <c r="HQ76" s="16">
        <v>0</v>
      </c>
      <c r="HR76" s="16">
        <v>0</v>
      </c>
      <c r="HS76" s="16">
        <v>0</v>
      </c>
      <c r="HT76" s="16">
        <v>0</v>
      </c>
      <c r="HU76" s="16">
        <v>0</v>
      </c>
      <c r="HV76" s="16">
        <v>0</v>
      </c>
      <c r="HW76" s="16">
        <v>0</v>
      </c>
      <c r="HX76" s="16">
        <v>0</v>
      </c>
      <c r="HY76" s="16">
        <v>0</v>
      </c>
      <c r="HZ76" s="16">
        <v>0</v>
      </c>
      <c r="IA76" s="16">
        <v>0</v>
      </c>
      <c r="IB76" s="16">
        <v>0</v>
      </c>
      <c r="IC76" s="16">
        <v>0</v>
      </c>
      <c r="ID76" s="16">
        <v>0</v>
      </c>
      <c r="IE76" s="16">
        <v>0</v>
      </c>
      <c r="IF76" s="10"/>
      <c r="IG76" s="16">
        <v>0</v>
      </c>
      <c r="IH76" s="16">
        <v>0</v>
      </c>
      <c r="II76" s="16">
        <v>0</v>
      </c>
      <c r="IJ76" s="16">
        <v>0</v>
      </c>
      <c r="IK76" s="16">
        <v>0</v>
      </c>
      <c r="IL76" s="16">
        <v>0</v>
      </c>
      <c r="IM76" s="16">
        <v>0</v>
      </c>
      <c r="IN76" s="16">
        <v>0</v>
      </c>
      <c r="IO76" s="16">
        <v>0</v>
      </c>
      <c r="IP76" s="16">
        <v>0</v>
      </c>
      <c r="IQ76" s="16">
        <v>0</v>
      </c>
      <c r="IR76" s="16">
        <v>0</v>
      </c>
      <c r="IS76" s="16">
        <v>0</v>
      </c>
      <c r="IT76" s="16">
        <v>0</v>
      </c>
      <c r="IU76" s="16">
        <v>0</v>
      </c>
      <c r="IV76" s="16">
        <v>0</v>
      </c>
      <c r="IW76" s="16">
        <v>0</v>
      </c>
      <c r="IX76" s="16">
        <v>0</v>
      </c>
      <c r="IY76" s="10"/>
      <c r="IZ76" s="16">
        <v>0</v>
      </c>
      <c r="JA76" s="16">
        <v>0</v>
      </c>
      <c r="JB76" s="16">
        <v>0</v>
      </c>
      <c r="JC76" s="16">
        <v>0</v>
      </c>
      <c r="JD76" s="16">
        <v>0</v>
      </c>
      <c r="JE76" s="16">
        <v>0</v>
      </c>
      <c r="JF76" s="16">
        <v>0</v>
      </c>
      <c r="JG76" s="16">
        <v>0</v>
      </c>
      <c r="JH76" s="16">
        <v>0</v>
      </c>
      <c r="JI76" s="16">
        <v>0</v>
      </c>
      <c r="JJ76" s="16">
        <v>0</v>
      </c>
      <c r="JK76" s="16">
        <v>0</v>
      </c>
      <c r="JL76" s="16">
        <v>0</v>
      </c>
      <c r="JM76" s="16">
        <v>0</v>
      </c>
      <c r="JN76" s="16">
        <v>0</v>
      </c>
      <c r="JO76" s="16">
        <v>0</v>
      </c>
      <c r="JP76" s="16">
        <v>0</v>
      </c>
      <c r="JQ76" s="16">
        <v>0</v>
      </c>
      <c r="JR76" s="16">
        <v>0</v>
      </c>
      <c r="JS76" s="16">
        <v>0</v>
      </c>
      <c r="JT76" s="16">
        <v>0</v>
      </c>
      <c r="JU76" s="16">
        <v>0</v>
      </c>
      <c r="JV76" s="16">
        <v>0</v>
      </c>
      <c r="JW76" s="16">
        <v>0</v>
      </c>
      <c r="JX76" s="16">
        <v>0</v>
      </c>
      <c r="JY76" s="16">
        <v>0</v>
      </c>
      <c r="JZ76" s="16">
        <v>0</v>
      </c>
      <c r="KA76" s="16">
        <v>0</v>
      </c>
      <c r="KB76" s="16">
        <v>0</v>
      </c>
      <c r="KC76" s="16">
        <v>0</v>
      </c>
      <c r="KD76" s="16">
        <v>0</v>
      </c>
      <c r="KE76" s="16">
        <v>0</v>
      </c>
      <c r="KF76" s="16">
        <v>0</v>
      </c>
      <c r="KG76" s="16">
        <v>0</v>
      </c>
      <c r="KH76" s="16">
        <v>0</v>
      </c>
      <c r="KI76" s="16">
        <v>0</v>
      </c>
      <c r="KJ76" s="16">
        <v>0</v>
      </c>
      <c r="KK76" s="16">
        <v>0</v>
      </c>
      <c r="KL76" s="16">
        <v>0</v>
      </c>
      <c r="KM76" s="16">
        <v>0</v>
      </c>
      <c r="KN76" s="16">
        <v>0</v>
      </c>
      <c r="KO76" s="16">
        <v>0</v>
      </c>
      <c r="KP76" s="16">
        <v>0</v>
      </c>
      <c r="KQ76" s="16">
        <v>0</v>
      </c>
      <c r="KR76" s="16">
        <v>0</v>
      </c>
      <c r="KS76" s="16">
        <v>0</v>
      </c>
      <c r="KT76" s="16">
        <v>0</v>
      </c>
      <c r="KU76" s="16">
        <v>0</v>
      </c>
      <c r="KV76" s="16">
        <v>1</v>
      </c>
      <c r="KW76" s="16">
        <v>0</v>
      </c>
      <c r="KX76" s="16">
        <v>0</v>
      </c>
      <c r="KY76" s="16">
        <v>0</v>
      </c>
      <c r="KZ76" s="16">
        <v>0</v>
      </c>
      <c r="LA76" s="10"/>
      <c r="LB76" s="16">
        <v>0</v>
      </c>
      <c r="LC76" s="16">
        <v>0</v>
      </c>
      <c r="LD76" s="16">
        <v>0</v>
      </c>
      <c r="LE76" s="16">
        <v>0</v>
      </c>
      <c r="LF76" s="16">
        <v>0</v>
      </c>
      <c r="LG76" s="16">
        <v>0</v>
      </c>
      <c r="LH76" s="16">
        <v>0</v>
      </c>
      <c r="LI76" s="16">
        <v>0</v>
      </c>
      <c r="LJ76" s="16">
        <v>0</v>
      </c>
      <c r="LK76" s="16">
        <v>0</v>
      </c>
      <c r="LL76" s="16">
        <v>0</v>
      </c>
      <c r="LM76" s="16">
        <v>0</v>
      </c>
      <c r="LN76" s="16">
        <v>0</v>
      </c>
      <c r="LO76" s="16">
        <v>0</v>
      </c>
      <c r="LP76" s="16">
        <v>0</v>
      </c>
      <c r="LQ76" s="16">
        <v>1</v>
      </c>
      <c r="LR76" s="16">
        <v>0</v>
      </c>
      <c r="LS76" s="16">
        <v>0</v>
      </c>
      <c r="LT76" s="10"/>
      <c r="LU76" s="16">
        <v>0</v>
      </c>
      <c r="LV76" s="16">
        <v>0</v>
      </c>
      <c r="LW76" s="16">
        <v>0</v>
      </c>
      <c r="LX76" s="16">
        <v>0</v>
      </c>
      <c r="LY76" s="16">
        <v>0</v>
      </c>
      <c r="LZ76" s="16">
        <v>0</v>
      </c>
      <c r="MA76" s="16">
        <v>0</v>
      </c>
      <c r="MB76" s="16">
        <v>0</v>
      </c>
      <c r="MC76" s="16">
        <v>0</v>
      </c>
      <c r="MD76" s="16">
        <v>0</v>
      </c>
      <c r="ME76" s="16">
        <v>0</v>
      </c>
      <c r="MF76" s="16">
        <v>0</v>
      </c>
      <c r="MG76" s="16">
        <v>0</v>
      </c>
      <c r="MH76" s="16">
        <v>0</v>
      </c>
      <c r="MI76" s="16">
        <v>0</v>
      </c>
      <c r="MJ76" s="16">
        <v>0</v>
      </c>
      <c r="MK76" s="16">
        <v>0</v>
      </c>
      <c r="ML76" s="16">
        <v>0</v>
      </c>
      <c r="MM76" s="16">
        <v>0</v>
      </c>
      <c r="MN76" s="16">
        <v>0</v>
      </c>
      <c r="MO76" s="16">
        <v>0</v>
      </c>
      <c r="MP76" s="16">
        <v>0</v>
      </c>
      <c r="MQ76" s="16">
        <v>0</v>
      </c>
      <c r="MR76" s="16">
        <v>0</v>
      </c>
      <c r="MS76" s="16">
        <v>0</v>
      </c>
      <c r="MT76" s="16">
        <v>0</v>
      </c>
      <c r="MU76" s="16">
        <v>0</v>
      </c>
      <c r="MV76" s="16">
        <v>0</v>
      </c>
      <c r="MW76" s="16">
        <v>0</v>
      </c>
      <c r="MX76" s="16">
        <v>0</v>
      </c>
      <c r="MY76" s="16">
        <v>0</v>
      </c>
      <c r="MZ76" s="16">
        <v>0</v>
      </c>
      <c r="NA76" s="16">
        <v>0</v>
      </c>
      <c r="NB76" s="16">
        <v>0</v>
      </c>
      <c r="NC76" s="16">
        <v>0</v>
      </c>
      <c r="ND76" s="10"/>
      <c r="NE76" s="16">
        <v>0</v>
      </c>
      <c r="NF76" s="16">
        <v>0</v>
      </c>
      <c r="NG76" s="16">
        <v>0</v>
      </c>
      <c r="NH76" s="16">
        <v>0</v>
      </c>
      <c r="NI76" s="16">
        <v>0</v>
      </c>
      <c r="NJ76" s="16">
        <v>0</v>
      </c>
      <c r="NK76" s="16">
        <v>0</v>
      </c>
      <c r="NL76" s="16">
        <v>0</v>
      </c>
      <c r="NM76" s="16">
        <v>0</v>
      </c>
      <c r="NN76" s="16">
        <v>0</v>
      </c>
      <c r="NO76" s="16">
        <v>0</v>
      </c>
      <c r="NP76" s="16">
        <v>0</v>
      </c>
      <c r="NQ76" s="16">
        <v>0</v>
      </c>
      <c r="NR76" s="16">
        <v>0</v>
      </c>
      <c r="NS76" s="16">
        <v>0</v>
      </c>
      <c r="NT76" s="16">
        <v>0</v>
      </c>
      <c r="NU76" s="16">
        <v>0</v>
      </c>
      <c r="NV76" s="16">
        <v>0</v>
      </c>
      <c r="NW76" s="16">
        <v>0</v>
      </c>
      <c r="NX76" s="16">
        <v>0</v>
      </c>
      <c r="NY76" s="16">
        <v>0</v>
      </c>
      <c r="NZ76" s="16">
        <v>0</v>
      </c>
      <c r="OA76" s="16">
        <v>0</v>
      </c>
      <c r="OB76" s="16">
        <v>0</v>
      </c>
      <c r="OC76" s="16">
        <v>0</v>
      </c>
      <c r="OD76" s="16">
        <v>0</v>
      </c>
      <c r="OE76" s="16">
        <v>0</v>
      </c>
      <c r="OF76" s="16">
        <v>0</v>
      </c>
      <c r="OG76" s="16">
        <v>0</v>
      </c>
      <c r="OH76" s="16">
        <v>0</v>
      </c>
      <c r="OI76" s="16">
        <v>0</v>
      </c>
      <c r="OJ76" s="16">
        <v>0</v>
      </c>
      <c r="OK76" s="16">
        <v>0</v>
      </c>
      <c r="OL76" s="16">
        <v>0</v>
      </c>
      <c r="OM76" s="16">
        <v>0</v>
      </c>
      <c r="ON76" s="16">
        <v>0</v>
      </c>
      <c r="OO76" s="10"/>
      <c r="OP76" s="16">
        <v>0</v>
      </c>
      <c r="OQ76" s="16">
        <v>0</v>
      </c>
      <c r="OR76" s="16">
        <v>0</v>
      </c>
      <c r="OS76" s="16">
        <v>0</v>
      </c>
      <c r="OT76" s="16">
        <v>0</v>
      </c>
      <c r="OU76" s="16">
        <v>0</v>
      </c>
      <c r="OV76" s="16">
        <v>0</v>
      </c>
      <c r="OW76" s="16">
        <v>0</v>
      </c>
      <c r="OX76" s="16">
        <v>0</v>
      </c>
      <c r="OY76" s="16">
        <v>0</v>
      </c>
      <c r="OZ76" s="16">
        <v>0</v>
      </c>
      <c r="PA76" s="16">
        <v>0</v>
      </c>
      <c r="PB76" s="16">
        <v>0</v>
      </c>
      <c r="PC76" s="16">
        <v>0</v>
      </c>
      <c r="PD76" s="16">
        <v>0</v>
      </c>
      <c r="PE76" s="16">
        <v>0</v>
      </c>
      <c r="PF76" s="16">
        <v>0</v>
      </c>
      <c r="PG76" s="16">
        <v>0</v>
      </c>
      <c r="PH76" s="10"/>
      <c r="PI76" s="16">
        <v>0</v>
      </c>
      <c r="PJ76" s="16">
        <v>0</v>
      </c>
      <c r="PK76" s="16">
        <v>0</v>
      </c>
      <c r="PL76" s="16">
        <v>0</v>
      </c>
      <c r="PM76" s="16">
        <v>0</v>
      </c>
      <c r="PN76" s="16">
        <v>0</v>
      </c>
      <c r="PO76" s="16">
        <v>0</v>
      </c>
      <c r="PP76" s="16">
        <v>0</v>
      </c>
      <c r="PQ76" s="16">
        <v>0</v>
      </c>
      <c r="PR76" s="16">
        <v>0</v>
      </c>
      <c r="PS76" s="16">
        <v>0</v>
      </c>
      <c r="PT76" s="16">
        <v>0</v>
      </c>
      <c r="PU76" s="16">
        <v>0</v>
      </c>
      <c r="PV76" s="16">
        <v>0</v>
      </c>
      <c r="PW76" s="16">
        <v>0</v>
      </c>
      <c r="PX76" s="16">
        <v>0</v>
      </c>
      <c r="PY76" s="16">
        <v>0</v>
      </c>
      <c r="PZ76" s="16">
        <v>0</v>
      </c>
      <c r="QA76" s="16">
        <v>0</v>
      </c>
      <c r="QB76" s="16">
        <v>0</v>
      </c>
      <c r="QC76" s="10"/>
      <c r="QD76" s="16">
        <v>0</v>
      </c>
      <c r="QE76" s="16">
        <v>0</v>
      </c>
      <c r="QF76" s="16">
        <v>0</v>
      </c>
      <c r="QG76" s="16">
        <v>0</v>
      </c>
      <c r="QH76" s="16">
        <v>0</v>
      </c>
      <c r="QI76" s="16">
        <v>0</v>
      </c>
      <c r="QJ76" s="16">
        <v>0</v>
      </c>
      <c r="QK76" s="16">
        <v>0</v>
      </c>
      <c r="QL76" s="16">
        <v>0</v>
      </c>
      <c r="QM76" s="16">
        <v>0</v>
      </c>
      <c r="QN76" s="16">
        <v>0</v>
      </c>
      <c r="QO76" s="16">
        <v>0</v>
      </c>
      <c r="QP76" s="16">
        <v>0</v>
      </c>
      <c r="QQ76" s="16">
        <v>0</v>
      </c>
      <c r="QR76" s="16">
        <v>0</v>
      </c>
      <c r="QS76" s="16">
        <v>0</v>
      </c>
      <c r="QT76" s="10"/>
      <c r="QU76" s="16">
        <v>0</v>
      </c>
      <c r="QV76" s="16">
        <v>0</v>
      </c>
      <c r="QW76" s="16">
        <v>0</v>
      </c>
      <c r="QX76" s="16">
        <v>0</v>
      </c>
      <c r="QY76" s="16">
        <v>0</v>
      </c>
      <c r="QZ76" s="16">
        <v>0</v>
      </c>
      <c r="RA76" s="16">
        <v>0</v>
      </c>
      <c r="RB76" s="16">
        <v>0</v>
      </c>
      <c r="RC76" s="16">
        <v>0</v>
      </c>
      <c r="RD76" s="16">
        <v>0</v>
      </c>
      <c r="RE76" s="16">
        <v>0</v>
      </c>
      <c r="RF76" s="16">
        <v>0</v>
      </c>
      <c r="RG76" s="16">
        <v>0</v>
      </c>
      <c r="RH76" s="16">
        <v>0</v>
      </c>
      <c r="RI76" s="16">
        <v>0</v>
      </c>
      <c r="RJ76" s="16">
        <v>0</v>
      </c>
      <c r="RK76" s="16">
        <v>0</v>
      </c>
      <c r="RL76" s="16">
        <v>0</v>
      </c>
      <c r="RM76" s="16">
        <v>0</v>
      </c>
      <c r="RN76" s="16">
        <v>0</v>
      </c>
      <c r="RO76" s="16">
        <v>0</v>
      </c>
      <c r="RP76" s="16">
        <v>0</v>
      </c>
      <c r="RQ76" s="10"/>
      <c r="RR76" s="16">
        <v>0</v>
      </c>
      <c r="RS76" s="16">
        <v>0</v>
      </c>
      <c r="RT76" s="16">
        <v>0</v>
      </c>
      <c r="RU76" s="16">
        <v>0</v>
      </c>
      <c r="RV76" s="16">
        <v>0</v>
      </c>
      <c r="RW76" s="16">
        <v>0</v>
      </c>
      <c r="RX76" s="16">
        <v>0</v>
      </c>
      <c r="RY76" s="16">
        <v>0</v>
      </c>
      <c r="RZ76" s="16">
        <v>0</v>
      </c>
      <c r="SA76" s="16">
        <v>0</v>
      </c>
      <c r="SB76" s="16">
        <v>0</v>
      </c>
      <c r="SC76" s="16">
        <v>0</v>
      </c>
      <c r="SD76" s="16">
        <v>0</v>
      </c>
      <c r="SE76" s="16">
        <v>0</v>
      </c>
      <c r="SF76" s="16">
        <v>0</v>
      </c>
      <c r="SG76" s="16">
        <v>0</v>
      </c>
      <c r="SH76" s="16">
        <v>0</v>
      </c>
      <c r="SI76" s="16">
        <v>0</v>
      </c>
      <c r="SJ76" s="16">
        <v>0</v>
      </c>
      <c r="SK76" s="16">
        <v>0</v>
      </c>
      <c r="SL76" s="16">
        <v>0</v>
      </c>
      <c r="SM76" s="16">
        <v>0</v>
      </c>
      <c r="SN76" s="16">
        <v>0</v>
      </c>
      <c r="SO76" s="16">
        <v>0</v>
      </c>
      <c r="SP76" s="16">
        <v>0</v>
      </c>
      <c r="SQ76" s="16">
        <v>0</v>
      </c>
      <c r="SR76" s="16">
        <v>1</v>
      </c>
      <c r="SS76" s="16">
        <v>0</v>
      </c>
      <c r="ST76" s="16">
        <v>0</v>
      </c>
      <c r="SU76" s="16">
        <v>0</v>
      </c>
      <c r="SV76" s="16">
        <v>0</v>
      </c>
      <c r="SW76" s="16">
        <v>0</v>
      </c>
      <c r="SX76" s="16">
        <v>0</v>
      </c>
      <c r="SY76" s="16">
        <v>0</v>
      </c>
      <c r="SZ76" s="16">
        <v>0</v>
      </c>
      <c r="TA76" s="16">
        <v>0</v>
      </c>
      <c r="TB76" s="16">
        <v>0</v>
      </c>
      <c r="TC76" s="16">
        <v>0</v>
      </c>
      <c r="TD76" s="16">
        <v>0</v>
      </c>
      <c r="TE76" s="16">
        <v>0</v>
      </c>
      <c r="TF76" s="16">
        <v>0</v>
      </c>
      <c r="TG76" s="16">
        <v>0</v>
      </c>
      <c r="TH76" s="16">
        <v>0</v>
      </c>
      <c r="TI76" s="16">
        <v>0</v>
      </c>
      <c r="TJ76" s="16">
        <v>0</v>
      </c>
      <c r="TK76" s="16">
        <v>0</v>
      </c>
      <c r="TL76" s="16">
        <v>0</v>
      </c>
      <c r="TM76" s="16">
        <v>0</v>
      </c>
      <c r="TN76" s="16">
        <v>0</v>
      </c>
      <c r="TO76" s="16">
        <v>0</v>
      </c>
      <c r="TP76" s="16">
        <v>0</v>
      </c>
      <c r="TQ76" s="16">
        <v>0</v>
      </c>
      <c r="TR76" s="16">
        <v>0</v>
      </c>
      <c r="TS76" s="16">
        <v>0</v>
      </c>
      <c r="TT76" s="16">
        <v>0</v>
      </c>
      <c r="TU76" s="16">
        <v>0</v>
      </c>
      <c r="TV76" s="16">
        <v>0</v>
      </c>
      <c r="TW76" s="16">
        <v>0</v>
      </c>
      <c r="TX76" s="16">
        <v>0</v>
      </c>
      <c r="TY76" s="16">
        <v>0</v>
      </c>
      <c r="TZ76" s="16">
        <v>0</v>
      </c>
      <c r="UA76" s="16">
        <v>0</v>
      </c>
      <c r="UB76" s="16">
        <v>0</v>
      </c>
      <c r="UC76" s="16">
        <v>0</v>
      </c>
      <c r="UD76" s="16">
        <v>0</v>
      </c>
      <c r="UE76" s="16">
        <v>0</v>
      </c>
      <c r="UF76" s="16">
        <v>0</v>
      </c>
      <c r="UG76" s="16">
        <v>0</v>
      </c>
      <c r="UH76" s="16">
        <v>0</v>
      </c>
      <c r="UI76" s="16">
        <v>0</v>
      </c>
      <c r="UJ76" s="16">
        <v>0</v>
      </c>
      <c r="UK76" s="16">
        <v>0</v>
      </c>
      <c r="UL76" s="16">
        <v>0</v>
      </c>
      <c r="UM76" s="16">
        <v>1</v>
      </c>
      <c r="UN76" s="16">
        <v>0</v>
      </c>
      <c r="UO76" s="16">
        <v>0</v>
      </c>
      <c r="UP76" s="16">
        <v>0</v>
      </c>
      <c r="UQ76" s="16">
        <v>0</v>
      </c>
      <c r="UR76" s="16">
        <v>0</v>
      </c>
      <c r="US76" s="16">
        <v>0</v>
      </c>
      <c r="UT76" s="16">
        <v>0</v>
      </c>
      <c r="UU76" s="16">
        <v>0</v>
      </c>
      <c r="UV76" s="16">
        <v>0</v>
      </c>
      <c r="UW76" s="16">
        <v>0</v>
      </c>
      <c r="UX76" s="16">
        <v>0</v>
      </c>
      <c r="UY76" s="16">
        <v>0</v>
      </c>
      <c r="UZ76" s="16">
        <v>0</v>
      </c>
      <c r="VA76" s="16">
        <v>0</v>
      </c>
      <c r="VB76" s="16">
        <v>0</v>
      </c>
      <c r="VC76" s="16">
        <v>0</v>
      </c>
      <c r="VD76" s="10"/>
      <c r="VE76" s="35"/>
      <c r="VF76" s="35"/>
      <c r="VG76" s="35"/>
      <c r="VH76" s="35"/>
      <c r="VI76" s="35"/>
      <c r="VJ76" s="35"/>
      <c r="VK76" s="35"/>
      <c r="VL76" s="35"/>
      <c r="VM76" s="35"/>
      <c r="VN76" s="35"/>
      <c r="VO76" s="35"/>
      <c r="VP76" s="35"/>
      <c r="VQ76" s="35"/>
      <c r="VR76" s="35"/>
      <c r="VS76" s="35"/>
      <c r="VT76" s="35"/>
      <c r="VU76" s="35"/>
      <c r="VV76" s="35"/>
    </row>
    <row r="77" spans="1:594" x14ac:dyDescent="0.25">
      <c r="A77" s="36" t="s">
        <v>115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1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0"/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1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0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0</v>
      </c>
      <c r="DH77" s="16">
        <v>0</v>
      </c>
      <c r="DI77" s="16">
        <v>1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0</v>
      </c>
      <c r="DQ77" s="16">
        <v>0</v>
      </c>
      <c r="DR77" s="16">
        <v>0</v>
      </c>
      <c r="DS77" s="16">
        <v>0</v>
      </c>
      <c r="DT77" s="16">
        <v>0</v>
      </c>
      <c r="DU77" s="16">
        <v>0</v>
      </c>
      <c r="DV77" s="16">
        <v>0</v>
      </c>
      <c r="DW77" s="16">
        <v>0</v>
      </c>
      <c r="DX77" s="16">
        <v>0</v>
      </c>
      <c r="DY77" s="16">
        <v>0</v>
      </c>
      <c r="DZ77" s="16">
        <v>0</v>
      </c>
      <c r="EA77" s="16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6">
        <v>0</v>
      </c>
      <c r="EH77" s="16">
        <v>0</v>
      </c>
      <c r="EI77" s="16">
        <v>0</v>
      </c>
      <c r="EJ77" s="16">
        <v>0</v>
      </c>
      <c r="EK77" s="16">
        <v>0</v>
      </c>
      <c r="EL77" s="16">
        <v>0</v>
      </c>
      <c r="EM77" s="16">
        <v>0</v>
      </c>
      <c r="EN77" s="16">
        <v>0</v>
      </c>
      <c r="EO77" s="16">
        <v>0</v>
      </c>
      <c r="EP77" s="16">
        <v>0</v>
      </c>
      <c r="EQ77" s="16">
        <v>0</v>
      </c>
      <c r="ER77" s="16">
        <v>0</v>
      </c>
      <c r="ES77" s="16">
        <v>0</v>
      </c>
      <c r="ET77" s="16">
        <v>0</v>
      </c>
      <c r="EU77" s="16">
        <v>0</v>
      </c>
      <c r="EV77" s="16">
        <v>0</v>
      </c>
      <c r="EW77" s="16">
        <v>0</v>
      </c>
      <c r="EX77" s="16">
        <v>0</v>
      </c>
      <c r="EY77" s="16">
        <v>0</v>
      </c>
      <c r="EZ77" s="16">
        <v>0</v>
      </c>
      <c r="FA77" s="16">
        <v>0</v>
      </c>
      <c r="FB77" s="16">
        <v>0</v>
      </c>
      <c r="FC77" s="16">
        <v>0</v>
      </c>
      <c r="FD77" s="16">
        <v>0</v>
      </c>
      <c r="FE77" s="16">
        <v>0</v>
      </c>
      <c r="FF77" s="16">
        <v>0</v>
      </c>
      <c r="FG77" s="16">
        <v>0</v>
      </c>
      <c r="FH77" s="16">
        <v>0</v>
      </c>
      <c r="FI77" s="16">
        <v>0</v>
      </c>
      <c r="FJ77" s="10"/>
      <c r="FK77" s="16">
        <v>0</v>
      </c>
      <c r="FL77" s="16">
        <v>0</v>
      </c>
      <c r="FM77" s="16">
        <v>0</v>
      </c>
      <c r="FN77" s="16">
        <v>0</v>
      </c>
      <c r="FO77" s="16">
        <v>0</v>
      </c>
      <c r="FP77" s="16">
        <v>0</v>
      </c>
      <c r="FQ77" s="16">
        <v>0</v>
      </c>
      <c r="FR77" s="16">
        <v>0</v>
      </c>
      <c r="FS77" s="16">
        <v>0</v>
      </c>
      <c r="FT77" s="16">
        <v>0</v>
      </c>
      <c r="FU77" s="16">
        <v>0</v>
      </c>
      <c r="FV77" s="16">
        <v>0</v>
      </c>
      <c r="FW77" s="16">
        <v>0</v>
      </c>
      <c r="FX77" s="16">
        <v>0</v>
      </c>
      <c r="FY77" s="16">
        <v>0</v>
      </c>
      <c r="FZ77" s="16">
        <v>0</v>
      </c>
      <c r="GA77" s="16">
        <v>0</v>
      </c>
      <c r="GB77" s="16">
        <v>0</v>
      </c>
      <c r="GC77" s="16">
        <v>0</v>
      </c>
      <c r="GD77" s="16">
        <v>0</v>
      </c>
      <c r="GE77" s="16">
        <v>0</v>
      </c>
      <c r="GF77" s="16">
        <v>0</v>
      </c>
      <c r="GG77" s="16">
        <v>0</v>
      </c>
      <c r="GH77" s="16">
        <v>0</v>
      </c>
      <c r="GI77" s="16">
        <v>0</v>
      </c>
      <c r="GJ77" s="16">
        <v>0</v>
      </c>
      <c r="GK77" s="16">
        <v>0</v>
      </c>
      <c r="GL77" s="16">
        <v>0</v>
      </c>
      <c r="GM77" s="16">
        <v>0</v>
      </c>
      <c r="GN77" s="16">
        <v>0</v>
      </c>
      <c r="GO77" s="16">
        <v>0</v>
      </c>
      <c r="GP77" s="16">
        <v>0</v>
      </c>
      <c r="GQ77" s="16">
        <v>0</v>
      </c>
      <c r="GR77" s="16">
        <v>0</v>
      </c>
      <c r="GS77" s="16">
        <v>0</v>
      </c>
      <c r="GT77" s="16">
        <v>0</v>
      </c>
      <c r="GU77" s="16">
        <v>0</v>
      </c>
      <c r="GV77" s="16">
        <v>0</v>
      </c>
      <c r="GW77" s="16">
        <v>0</v>
      </c>
      <c r="GX77" s="16">
        <v>0</v>
      </c>
      <c r="GY77" s="16">
        <v>0</v>
      </c>
      <c r="GZ77" s="16">
        <v>0</v>
      </c>
      <c r="HA77" s="16">
        <v>0</v>
      </c>
      <c r="HB77" s="16">
        <v>0</v>
      </c>
      <c r="HC77" s="16">
        <v>0</v>
      </c>
      <c r="HD77" s="16">
        <v>0</v>
      </c>
      <c r="HE77" s="16">
        <v>0</v>
      </c>
      <c r="HF77" s="16">
        <v>0</v>
      </c>
      <c r="HG77" s="16">
        <v>0</v>
      </c>
      <c r="HH77" s="16">
        <v>0</v>
      </c>
      <c r="HI77" s="16">
        <v>0</v>
      </c>
      <c r="HJ77" s="16">
        <v>0</v>
      </c>
      <c r="HK77" s="16">
        <v>0</v>
      </c>
      <c r="HL77" s="16">
        <v>0</v>
      </c>
      <c r="HM77" s="10"/>
      <c r="HN77" s="16">
        <v>1</v>
      </c>
      <c r="HO77" s="16">
        <v>0</v>
      </c>
      <c r="HP77" s="16">
        <v>0</v>
      </c>
      <c r="HQ77" s="16">
        <v>0</v>
      </c>
      <c r="HR77" s="16">
        <v>0</v>
      </c>
      <c r="HS77" s="16">
        <v>0</v>
      </c>
      <c r="HT77" s="16">
        <v>0</v>
      </c>
      <c r="HU77" s="16">
        <v>0</v>
      </c>
      <c r="HV77" s="16">
        <v>0</v>
      </c>
      <c r="HW77" s="16">
        <v>0</v>
      </c>
      <c r="HX77" s="16">
        <v>0</v>
      </c>
      <c r="HY77" s="16">
        <v>0</v>
      </c>
      <c r="HZ77" s="16">
        <v>0</v>
      </c>
      <c r="IA77" s="16">
        <v>0</v>
      </c>
      <c r="IB77" s="16">
        <v>0</v>
      </c>
      <c r="IC77" s="16">
        <v>0</v>
      </c>
      <c r="ID77" s="16">
        <v>0</v>
      </c>
      <c r="IE77" s="16">
        <v>0</v>
      </c>
      <c r="IF77" s="10"/>
      <c r="IG77" s="16">
        <v>0</v>
      </c>
      <c r="IH77" s="16">
        <v>0</v>
      </c>
      <c r="II77" s="16">
        <v>0</v>
      </c>
      <c r="IJ77" s="16">
        <v>0</v>
      </c>
      <c r="IK77" s="16">
        <v>0</v>
      </c>
      <c r="IL77" s="16">
        <v>0</v>
      </c>
      <c r="IM77" s="16">
        <v>0</v>
      </c>
      <c r="IN77" s="16">
        <v>0</v>
      </c>
      <c r="IO77" s="16">
        <v>0</v>
      </c>
      <c r="IP77" s="16">
        <v>0</v>
      </c>
      <c r="IQ77" s="16">
        <v>0</v>
      </c>
      <c r="IR77" s="16">
        <v>0</v>
      </c>
      <c r="IS77" s="16">
        <v>0</v>
      </c>
      <c r="IT77" s="16">
        <v>0</v>
      </c>
      <c r="IU77" s="16">
        <v>0</v>
      </c>
      <c r="IV77" s="16">
        <v>0</v>
      </c>
      <c r="IW77" s="16">
        <v>0</v>
      </c>
      <c r="IX77" s="16">
        <v>0</v>
      </c>
      <c r="IY77" s="10"/>
      <c r="IZ77" s="16">
        <v>0</v>
      </c>
      <c r="JA77" s="16">
        <v>0</v>
      </c>
      <c r="JB77" s="16">
        <v>0</v>
      </c>
      <c r="JC77" s="16">
        <v>0</v>
      </c>
      <c r="JD77" s="16">
        <v>0</v>
      </c>
      <c r="JE77" s="16">
        <v>0</v>
      </c>
      <c r="JF77" s="16">
        <v>0</v>
      </c>
      <c r="JG77" s="16">
        <v>0</v>
      </c>
      <c r="JH77" s="16">
        <v>0</v>
      </c>
      <c r="JI77" s="16">
        <v>0</v>
      </c>
      <c r="JJ77" s="16">
        <v>0</v>
      </c>
      <c r="JK77" s="16">
        <v>0</v>
      </c>
      <c r="JL77" s="16">
        <v>0</v>
      </c>
      <c r="JM77" s="16">
        <v>0</v>
      </c>
      <c r="JN77" s="16">
        <v>0</v>
      </c>
      <c r="JO77" s="16">
        <v>0</v>
      </c>
      <c r="JP77" s="16">
        <v>0</v>
      </c>
      <c r="JQ77" s="16">
        <v>0</v>
      </c>
      <c r="JR77" s="16">
        <v>0</v>
      </c>
      <c r="JS77" s="16">
        <v>0</v>
      </c>
      <c r="JT77" s="16">
        <v>0</v>
      </c>
      <c r="JU77" s="16">
        <v>0</v>
      </c>
      <c r="JV77" s="16">
        <v>0</v>
      </c>
      <c r="JW77" s="16">
        <v>0</v>
      </c>
      <c r="JX77" s="16">
        <v>0</v>
      </c>
      <c r="JY77" s="16">
        <v>0</v>
      </c>
      <c r="JZ77" s="16">
        <v>0</v>
      </c>
      <c r="KA77" s="16">
        <v>0</v>
      </c>
      <c r="KB77" s="16">
        <v>0</v>
      </c>
      <c r="KC77" s="16">
        <v>0</v>
      </c>
      <c r="KD77" s="16">
        <v>0</v>
      </c>
      <c r="KE77" s="16">
        <v>0</v>
      </c>
      <c r="KF77" s="16">
        <v>0</v>
      </c>
      <c r="KG77" s="16">
        <v>0</v>
      </c>
      <c r="KH77" s="16">
        <v>0</v>
      </c>
      <c r="KI77" s="16">
        <v>0</v>
      </c>
      <c r="KJ77" s="16">
        <v>0</v>
      </c>
      <c r="KK77" s="16">
        <v>0</v>
      </c>
      <c r="KL77" s="16">
        <v>0</v>
      </c>
      <c r="KM77" s="16">
        <v>0</v>
      </c>
      <c r="KN77" s="16">
        <v>0</v>
      </c>
      <c r="KO77" s="16">
        <v>0</v>
      </c>
      <c r="KP77" s="16">
        <v>0</v>
      </c>
      <c r="KQ77" s="16">
        <v>0</v>
      </c>
      <c r="KR77" s="16">
        <v>0</v>
      </c>
      <c r="KS77" s="16">
        <v>0</v>
      </c>
      <c r="KT77" s="16">
        <v>0</v>
      </c>
      <c r="KU77" s="16">
        <v>0</v>
      </c>
      <c r="KV77" s="16">
        <v>0</v>
      </c>
      <c r="KW77" s="16">
        <v>0</v>
      </c>
      <c r="KX77" s="16">
        <v>0</v>
      </c>
      <c r="KY77" s="16">
        <v>0</v>
      </c>
      <c r="KZ77" s="16">
        <v>0</v>
      </c>
      <c r="LA77" s="10"/>
      <c r="LB77" s="16">
        <v>1</v>
      </c>
      <c r="LC77" s="16">
        <v>0</v>
      </c>
      <c r="LD77" s="16">
        <v>0</v>
      </c>
      <c r="LE77" s="16">
        <v>0</v>
      </c>
      <c r="LF77" s="16">
        <v>0</v>
      </c>
      <c r="LG77" s="16">
        <v>0</v>
      </c>
      <c r="LH77" s="16">
        <v>0</v>
      </c>
      <c r="LI77" s="16">
        <v>0</v>
      </c>
      <c r="LJ77" s="16">
        <v>0</v>
      </c>
      <c r="LK77" s="16">
        <v>0</v>
      </c>
      <c r="LL77" s="16">
        <v>0</v>
      </c>
      <c r="LM77" s="16">
        <v>0</v>
      </c>
      <c r="LN77" s="16">
        <v>0</v>
      </c>
      <c r="LO77" s="16">
        <v>0</v>
      </c>
      <c r="LP77" s="16">
        <v>0</v>
      </c>
      <c r="LQ77" s="16">
        <v>0</v>
      </c>
      <c r="LR77" s="16">
        <v>0</v>
      </c>
      <c r="LS77" s="16">
        <v>0</v>
      </c>
      <c r="LT77" s="10"/>
      <c r="LU77" s="16">
        <v>0</v>
      </c>
      <c r="LV77" s="16">
        <v>0</v>
      </c>
      <c r="LW77" s="16">
        <v>0</v>
      </c>
      <c r="LX77" s="16">
        <v>0</v>
      </c>
      <c r="LY77" s="16">
        <v>0</v>
      </c>
      <c r="LZ77" s="16">
        <v>0</v>
      </c>
      <c r="MA77" s="16">
        <v>0</v>
      </c>
      <c r="MB77" s="16">
        <v>0</v>
      </c>
      <c r="MC77" s="16">
        <v>0</v>
      </c>
      <c r="MD77" s="16">
        <v>0</v>
      </c>
      <c r="ME77" s="16">
        <v>0</v>
      </c>
      <c r="MF77" s="16">
        <v>0</v>
      </c>
      <c r="MG77" s="16">
        <v>0</v>
      </c>
      <c r="MH77" s="16">
        <v>0</v>
      </c>
      <c r="MI77" s="16">
        <v>0</v>
      </c>
      <c r="MJ77" s="16">
        <v>0</v>
      </c>
      <c r="MK77" s="16">
        <v>1</v>
      </c>
      <c r="ML77" s="16">
        <v>0</v>
      </c>
      <c r="MM77" s="16">
        <v>0</v>
      </c>
      <c r="MN77" s="16">
        <v>0</v>
      </c>
      <c r="MO77" s="16">
        <v>0</v>
      </c>
      <c r="MP77" s="16">
        <v>0</v>
      </c>
      <c r="MQ77" s="16">
        <v>0</v>
      </c>
      <c r="MR77" s="16">
        <v>0</v>
      </c>
      <c r="MS77" s="16">
        <v>0</v>
      </c>
      <c r="MT77" s="16">
        <v>0</v>
      </c>
      <c r="MU77" s="16">
        <v>0</v>
      </c>
      <c r="MV77" s="16">
        <v>0</v>
      </c>
      <c r="MW77" s="16">
        <v>0</v>
      </c>
      <c r="MX77" s="16">
        <v>0</v>
      </c>
      <c r="MY77" s="16">
        <v>0</v>
      </c>
      <c r="MZ77" s="16">
        <v>0</v>
      </c>
      <c r="NA77" s="16">
        <v>0</v>
      </c>
      <c r="NB77" s="16">
        <v>0</v>
      </c>
      <c r="NC77" s="16">
        <v>0</v>
      </c>
      <c r="ND77" s="10"/>
      <c r="NE77" s="16">
        <v>0</v>
      </c>
      <c r="NF77" s="16">
        <v>0</v>
      </c>
      <c r="NG77" s="16">
        <v>0</v>
      </c>
      <c r="NH77" s="16">
        <v>0</v>
      </c>
      <c r="NI77" s="16">
        <v>0</v>
      </c>
      <c r="NJ77" s="16">
        <v>0</v>
      </c>
      <c r="NK77" s="16">
        <v>0</v>
      </c>
      <c r="NL77" s="16">
        <v>0</v>
      </c>
      <c r="NM77" s="16">
        <v>0</v>
      </c>
      <c r="NN77" s="16">
        <v>0</v>
      </c>
      <c r="NO77" s="16">
        <v>0</v>
      </c>
      <c r="NP77" s="16">
        <v>0</v>
      </c>
      <c r="NQ77" s="16">
        <v>0</v>
      </c>
      <c r="NR77" s="16">
        <v>0</v>
      </c>
      <c r="NS77" s="16">
        <v>0</v>
      </c>
      <c r="NT77" s="16">
        <v>0</v>
      </c>
      <c r="NU77" s="16">
        <v>1</v>
      </c>
      <c r="NV77" s="16">
        <v>0</v>
      </c>
      <c r="NW77" s="16">
        <v>0</v>
      </c>
      <c r="NX77" s="16">
        <v>0</v>
      </c>
      <c r="NY77" s="16">
        <v>0</v>
      </c>
      <c r="NZ77" s="16">
        <v>0</v>
      </c>
      <c r="OA77" s="16">
        <v>0</v>
      </c>
      <c r="OB77" s="16">
        <v>0</v>
      </c>
      <c r="OC77" s="16">
        <v>0</v>
      </c>
      <c r="OD77" s="16">
        <v>0</v>
      </c>
      <c r="OE77" s="16">
        <v>0</v>
      </c>
      <c r="OF77" s="16">
        <v>0</v>
      </c>
      <c r="OG77" s="16">
        <v>0</v>
      </c>
      <c r="OH77" s="16">
        <v>0</v>
      </c>
      <c r="OI77" s="16">
        <v>0</v>
      </c>
      <c r="OJ77" s="16">
        <v>0</v>
      </c>
      <c r="OK77" s="16">
        <v>0</v>
      </c>
      <c r="OL77" s="16">
        <v>0</v>
      </c>
      <c r="OM77" s="16">
        <v>0</v>
      </c>
      <c r="ON77" s="16">
        <v>0</v>
      </c>
      <c r="OO77" s="10"/>
      <c r="OP77" s="16">
        <v>1</v>
      </c>
      <c r="OQ77" s="16">
        <v>0</v>
      </c>
      <c r="OR77" s="16">
        <v>0</v>
      </c>
      <c r="OS77" s="16">
        <v>0</v>
      </c>
      <c r="OT77" s="16">
        <v>0</v>
      </c>
      <c r="OU77" s="16">
        <v>0</v>
      </c>
      <c r="OV77" s="16">
        <v>0</v>
      </c>
      <c r="OW77" s="16">
        <v>0</v>
      </c>
      <c r="OX77" s="16">
        <v>0</v>
      </c>
      <c r="OY77" s="16">
        <v>0</v>
      </c>
      <c r="OZ77" s="16">
        <v>0</v>
      </c>
      <c r="PA77" s="16">
        <v>0</v>
      </c>
      <c r="PB77" s="16">
        <v>0</v>
      </c>
      <c r="PC77" s="16">
        <v>0</v>
      </c>
      <c r="PD77" s="16">
        <v>0</v>
      </c>
      <c r="PE77" s="16">
        <v>1</v>
      </c>
      <c r="PF77" s="16">
        <v>0</v>
      </c>
      <c r="PG77" s="16">
        <v>0</v>
      </c>
      <c r="PH77" s="10"/>
      <c r="PI77" s="16">
        <v>1</v>
      </c>
      <c r="PJ77" s="16">
        <v>0</v>
      </c>
      <c r="PK77" s="16">
        <v>0</v>
      </c>
      <c r="PL77" s="16">
        <v>0</v>
      </c>
      <c r="PM77" s="16">
        <v>0</v>
      </c>
      <c r="PN77" s="16">
        <v>0</v>
      </c>
      <c r="PO77" s="16">
        <v>0</v>
      </c>
      <c r="PP77" s="16">
        <v>0</v>
      </c>
      <c r="PQ77" s="16">
        <v>0</v>
      </c>
      <c r="PR77" s="16">
        <v>0</v>
      </c>
      <c r="PS77" s="16">
        <v>0</v>
      </c>
      <c r="PT77" s="16">
        <v>0</v>
      </c>
      <c r="PU77" s="16">
        <v>0</v>
      </c>
      <c r="PV77" s="16">
        <v>0</v>
      </c>
      <c r="PW77" s="16">
        <v>0</v>
      </c>
      <c r="PX77" s="16">
        <v>0</v>
      </c>
      <c r="PY77" s="16">
        <v>0</v>
      </c>
      <c r="PZ77" s="16">
        <v>0</v>
      </c>
      <c r="QA77" s="16">
        <v>0</v>
      </c>
      <c r="QB77" s="16">
        <v>0</v>
      </c>
      <c r="QC77" s="10"/>
      <c r="QD77" s="16">
        <v>0</v>
      </c>
      <c r="QE77" s="16">
        <v>0</v>
      </c>
      <c r="QF77" s="16">
        <v>0</v>
      </c>
      <c r="QG77" s="16">
        <v>0</v>
      </c>
      <c r="QH77" s="16">
        <v>0</v>
      </c>
      <c r="QI77" s="16">
        <v>0</v>
      </c>
      <c r="QJ77" s="16">
        <v>0</v>
      </c>
      <c r="QK77" s="16">
        <v>0</v>
      </c>
      <c r="QL77" s="16">
        <v>0</v>
      </c>
      <c r="QM77" s="16">
        <v>0</v>
      </c>
      <c r="QN77" s="16">
        <v>0</v>
      </c>
      <c r="QO77" s="16">
        <v>0</v>
      </c>
      <c r="QP77" s="16">
        <v>0</v>
      </c>
      <c r="QQ77" s="16">
        <v>1</v>
      </c>
      <c r="QR77" s="16">
        <v>1</v>
      </c>
      <c r="QS77" s="16">
        <v>0</v>
      </c>
      <c r="QT77" s="10"/>
      <c r="QU77" s="16">
        <v>0</v>
      </c>
      <c r="QV77" s="16">
        <v>0</v>
      </c>
      <c r="QW77" s="16">
        <v>0</v>
      </c>
      <c r="QX77" s="16">
        <v>0</v>
      </c>
      <c r="QY77" s="16">
        <v>0</v>
      </c>
      <c r="QZ77" s="16">
        <v>0</v>
      </c>
      <c r="RA77" s="16">
        <v>0</v>
      </c>
      <c r="RB77" s="16">
        <v>0</v>
      </c>
      <c r="RC77" s="16">
        <v>0</v>
      </c>
      <c r="RD77" s="16">
        <v>0</v>
      </c>
      <c r="RE77" s="16">
        <v>0</v>
      </c>
      <c r="RF77" s="16">
        <v>0</v>
      </c>
      <c r="RG77" s="16">
        <v>0</v>
      </c>
      <c r="RH77" s="16">
        <v>0</v>
      </c>
      <c r="RI77" s="16">
        <v>0</v>
      </c>
      <c r="RJ77" s="16">
        <v>0</v>
      </c>
      <c r="RK77" s="16">
        <v>0</v>
      </c>
      <c r="RL77" s="16">
        <v>0</v>
      </c>
      <c r="RM77" s="16">
        <v>0</v>
      </c>
      <c r="RN77" s="16">
        <v>0</v>
      </c>
      <c r="RO77" s="16">
        <v>0</v>
      </c>
      <c r="RP77" s="16">
        <v>0</v>
      </c>
      <c r="RQ77" s="10"/>
      <c r="RR77" s="16">
        <v>0</v>
      </c>
      <c r="RS77" s="16">
        <v>0</v>
      </c>
      <c r="RT77" s="16">
        <v>0</v>
      </c>
      <c r="RU77" s="16">
        <v>0</v>
      </c>
      <c r="RV77" s="16">
        <v>0</v>
      </c>
      <c r="RW77" s="16">
        <v>0</v>
      </c>
      <c r="RX77" s="16">
        <v>1</v>
      </c>
      <c r="RY77" s="16">
        <v>0</v>
      </c>
      <c r="RZ77" s="16">
        <v>0</v>
      </c>
      <c r="SA77" s="16">
        <v>0</v>
      </c>
      <c r="SB77" s="16">
        <v>0</v>
      </c>
      <c r="SC77" s="16">
        <v>0</v>
      </c>
      <c r="SD77" s="16">
        <v>0</v>
      </c>
      <c r="SE77" s="16">
        <v>0</v>
      </c>
      <c r="SF77" s="16">
        <v>0</v>
      </c>
      <c r="SG77" s="16">
        <v>0</v>
      </c>
      <c r="SH77" s="16">
        <v>0</v>
      </c>
      <c r="SI77" s="16">
        <v>0</v>
      </c>
      <c r="SJ77" s="16">
        <v>0</v>
      </c>
      <c r="SK77" s="16">
        <v>0</v>
      </c>
      <c r="SL77" s="16">
        <v>1</v>
      </c>
      <c r="SM77" s="16">
        <v>0</v>
      </c>
      <c r="SN77" s="16">
        <v>0</v>
      </c>
      <c r="SO77" s="16">
        <v>1</v>
      </c>
      <c r="SP77" s="16">
        <v>1</v>
      </c>
      <c r="SQ77" s="16">
        <v>0</v>
      </c>
      <c r="SR77" s="16">
        <v>0</v>
      </c>
      <c r="SS77" s="16">
        <v>0</v>
      </c>
      <c r="ST77" s="16">
        <v>0</v>
      </c>
      <c r="SU77" s="16">
        <v>0</v>
      </c>
      <c r="SV77" s="16">
        <v>0</v>
      </c>
      <c r="SW77" s="16">
        <v>0</v>
      </c>
      <c r="SX77" s="16">
        <v>0</v>
      </c>
      <c r="SY77" s="16">
        <v>0</v>
      </c>
      <c r="SZ77" s="16">
        <v>0</v>
      </c>
      <c r="TA77" s="16">
        <v>0</v>
      </c>
      <c r="TB77" s="16">
        <v>0</v>
      </c>
      <c r="TC77" s="16">
        <v>0</v>
      </c>
      <c r="TD77" s="16">
        <v>0</v>
      </c>
      <c r="TE77" s="16">
        <v>0</v>
      </c>
      <c r="TF77" s="16">
        <v>0</v>
      </c>
      <c r="TG77" s="16">
        <v>0</v>
      </c>
      <c r="TH77" s="16">
        <v>0</v>
      </c>
      <c r="TI77" s="16">
        <v>0</v>
      </c>
      <c r="TJ77" s="16">
        <v>1</v>
      </c>
      <c r="TK77" s="16">
        <v>1</v>
      </c>
      <c r="TL77" s="16">
        <v>1</v>
      </c>
      <c r="TM77" s="16">
        <v>0</v>
      </c>
      <c r="TN77" s="16">
        <v>0</v>
      </c>
      <c r="TO77" s="16">
        <v>0</v>
      </c>
      <c r="TP77" s="16">
        <v>1</v>
      </c>
      <c r="TQ77" s="16">
        <v>0</v>
      </c>
      <c r="TR77" s="16">
        <v>0</v>
      </c>
      <c r="TS77" s="16">
        <v>0</v>
      </c>
      <c r="TT77" s="16">
        <v>0</v>
      </c>
      <c r="TU77" s="16">
        <v>0</v>
      </c>
      <c r="TV77" s="16">
        <v>0</v>
      </c>
      <c r="TW77" s="16">
        <v>0</v>
      </c>
      <c r="TX77" s="16">
        <v>0</v>
      </c>
      <c r="TY77" s="16">
        <v>0</v>
      </c>
      <c r="TZ77" s="16">
        <v>0</v>
      </c>
      <c r="UA77" s="16">
        <v>0</v>
      </c>
      <c r="UB77" s="16">
        <v>0</v>
      </c>
      <c r="UC77" s="16">
        <v>0</v>
      </c>
      <c r="UD77" s="16">
        <v>0</v>
      </c>
      <c r="UE77" s="16">
        <v>0</v>
      </c>
      <c r="UF77" s="16">
        <v>0</v>
      </c>
      <c r="UG77" s="16">
        <v>0</v>
      </c>
      <c r="UH77" s="16">
        <v>0</v>
      </c>
      <c r="UI77" s="16">
        <v>0</v>
      </c>
      <c r="UJ77" s="16">
        <v>0</v>
      </c>
      <c r="UK77" s="16">
        <v>0</v>
      </c>
      <c r="UL77" s="16">
        <v>0</v>
      </c>
      <c r="UM77" s="16">
        <v>1</v>
      </c>
      <c r="UN77" s="16">
        <v>1</v>
      </c>
      <c r="UO77" s="16">
        <v>0</v>
      </c>
      <c r="UP77" s="16">
        <v>0</v>
      </c>
      <c r="UQ77" s="16">
        <v>0</v>
      </c>
      <c r="UR77" s="16">
        <v>0</v>
      </c>
      <c r="US77" s="16">
        <v>0</v>
      </c>
      <c r="UT77" s="16">
        <v>0</v>
      </c>
      <c r="UU77" s="16">
        <v>0</v>
      </c>
      <c r="UV77" s="16">
        <v>0</v>
      </c>
      <c r="UW77" s="16">
        <v>0</v>
      </c>
      <c r="UX77" s="16">
        <v>0</v>
      </c>
      <c r="UY77" s="16">
        <v>0</v>
      </c>
      <c r="UZ77" s="16">
        <v>0</v>
      </c>
      <c r="VA77" s="16">
        <v>0</v>
      </c>
      <c r="VB77" s="16">
        <v>0</v>
      </c>
      <c r="VC77" s="16">
        <v>0</v>
      </c>
      <c r="VD77" s="10"/>
      <c r="VE77" s="35"/>
      <c r="VF77" s="35"/>
      <c r="VG77" s="35"/>
      <c r="VH77" s="35"/>
      <c r="VI77" s="35"/>
      <c r="VJ77" s="35"/>
      <c r="VK77" s="35"/>
      <c r="VL77" s="35"/>
      <c r="VM77" s="35"/>
      <c r="VN77" s="35"/>
      <c r="VO77" s="35"/>
      <c r="VP77" s="35"/>
      <c r="VQ77" s="35"/>
      <c r="VR77" s="35"/>
      <c r="VS77" s="35"/>
      <c r="VT77" s="35"/>
      <c r="VU77" s="35"/>
      <c r="VV77" s="35"/>
    </row>
    <row r="78" spans="1:594" x14ac:dyDescent="0.25">
      <c r="A78" s="36" t="s">
        <v>116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0"/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16">
        <v>0</v>
      </c>
      <c r="DZ78" s="16">
        <v>0</v>
      </c>
      <c r="EA78" s="16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6">
        <v>0</v>
      </c>
      <c r="EH78" s="16">
        <v>0</v>
      </c>
      <c r="EI78" s="16">
        <v>0</v>
      </c>
      <c r="EJ78" s="16">
        <v>0</v>
      </c>
      <c r="EK78" s="16">
        <v>0</v>
      </c>
      <c r="EL78" s="16">
        <v>0</v>
      </c>
      <c r="EM78" s="16">
        <v>0</v>
      </c>
      <c r="EN78" s="16">
        <v>0</v>
      </c>
      <c r="EO78" s="16">
        <v>0</v>
      </c>
      <c r="EP78" s="16">
        <v>0</v>
      </c>
      <c r="EQ78" s="16">
        <v>0</v>
      </c>
      <c r="ER78" s="16">
        <v>0</v>
      </c>
      <c r="ES78" s="16">
        <v>0</v>
      </c>
      <c r="ET78" s="16">
        <v>0</v>
      </c>
      <c r="EU78" s="16">
        <v>0</v>
      </c>
      <c r="EV78" s="16">
        <v>0</v>
      </c>
      <c r="EW78" s="16">
        <v>0</v>
      </c>
      <c r="EX78" s="16">
        <v>0</v>
      </c>
      <c r="EY78" s="16">
        <v>0</v>
      </c>
      <c r="EZ78" s="16">
        <v>0</v>
      </c>
      <c r="FA78" s="16">
        <v>0</v>
      </c>
      <c r="FB78" s="16">
        <v>0</v>
      </c>
      <c r="FC78" s="16">
        <v>0</v>
      </c>
      <c r="FD78" s="16">
        <v>0</v>
      </c>
      <c r="FE78" s="16">
        <v>0</v>
      </c>
      <c r="FF78" s="16">
        <v>0</v>
      </c>
      <c r="FG78" s="16">
        <v>0</v>
      </c>
      <c r="FH78" s="16">
        <v>0</v>
      </c>
      <c r="FI78" s="16">
        <v>0</v>
      </c>
      <c r="FJ78" s="10"/>
      <c r="FK78" s="16">
        <v>0</v>
      </c>
      <c r="FL78" s="16">
        <v>0</v>
      </c>
      <c r="FM78" s="16">
        <v>0</v>
      </c>
      <c r="FN78" s="16">
        <v>0</v>
      </c>
      <c r="FO78" s="16">
        <v>0</v>
      </c>
      <c r="FP78" s="16">
        <v>0</v>
      </c>
      <c r="FQ78" s="16">
        <v>0</v>
      </c>
      <c r="FR78" s="16">
        <v>0</v>
      </c>
      <c r="FS78" s="16">
        <v>0</v>
      </c>
      <c r="FT78" s="16">
        <v>0</v>
      </c>
      <c r="FU78" s="16">
        <v>0</v>
      </c>
      <c r="FV78" s="16">
        <v>0</v>
      </c>
      <c r="FW78" s="16">
        <v>0</v>
      </c>
      <c r="FX78" s="16">
        <v>0</v>
      </c>
      <c r="FY78" s="16">
        <v>0</v>
      </c>
      <c r="FZ78" s="16">
        <v>0</v>
      </c>
      <c r="GA78" s="16">
        <v>0</v>
      </c>
      <c r="GB78" s="16">
        <v>0</v>
      </c>
      <c r="GC78" s="16">
        <v>0</v>
      </c>
      <c r="GD78" s="16">
        <v>0</v>
      </c>
      <c r="GE78" s="16">
        <v>0</v>
      </c>
      <c r="GF78" s="16">
        <v>0</v>
      </c>
      <c r="GG78" s="16">
        <v>0</v>
      </c>
      <c r="GH78" s="16">
        <v>0</v>
      </c>
      <c r="GI78" s="16">
        <v>0</v>
      </c>
      <c r="GJ78" s="16">
        <v>0</v>
      </c>
      <c r="GK78" s="16">
        <v>0</v>
      </c>
      <c r="GL78" s="16">
        <v>0</v>
      </c>
      <c r="GM78" s="16">
        <v>0</v>
      </c>
      <c r="GN78" s="16">
        <v>0</v>
      </c>
      <c r="GO78" s="16">
        <v>0</v>
      </c>
      <c r="GP78" s="16">
        <v>0</v>
      </c>
      <c r="GQ78" s="16">
        <v>0</v>
      </c>
      <c r="GR78" s="16">
        <v>0</v>
      </c>
      <c r="GS78" s="16">
        <v>0</v>
      </c>
      <c r="GT78" s="16">
        <v>0</v>
      </c>
      <c r="GU78" s="16">
        <v>0</v>
      </c>
      <c r="GV78" s="16">
        <v>0</v>
      </c>
      <c r="GW78" s="16">
        <v>0</v>
      </c>
      <c r="GX78" s="16">
        <v>0</v>
      </c>
      <c r="GY78" s="16">
        <v>0</v>
      </c>
      <c r="GZ78" s="16">
        <v>0</v>
      </c>
      <c r="HA78" s="16">
        <v>0</v>
      </c>
      <c r="HB78" s="16">
        <v>0</v>
      </c>
      <c r="HC78" s="16">
        <v>0</v>
      </c>
      <c r="HD78" s="16">
        <v>0</v>
      </c>
      <c r="HE78" s="16">
        <v>0</v>
      </c>
      <c r="HF78" s="16">
        <v>0</v>
      </c>
      <c r="HG78" s="16">
        <v>0</v>
      </c>
      <c r="HH78" s="16">
        <v>0</v>
      </c>
      <c r="HI78" s="16">
        <v>0</v>
      </c>
      <c r="HJ78" s="16">
        <v>0</v>
      </c>
      <c r="HK78" s="16">
        <v>0</v>
      </c>
      <c r="HL78" s="16">
        <v>0</v>
      </c>
      <c r="HM78" s="10"/>
      <c r="HN78" s="16">
        <v>0</v>
      </c>
      <c r="HO78" s="16">
        <v>0</v>
      </c>
      <c r="HP78" s="16">
        <v>0</v>
      </c>
      <c r="HQ78" s="16">
        <v>0</v>
      </c>
      <c r="HR78" s="16">
        <v>0</v>
      </c>
      <c r="HS78" s="16">
        <v>0</v>
      </c>
      <c r="HT78" s="16">
        <v>0</v>
      </c>
      <c r="HU78" s="16">
        <v>0</v>
      </c>
      <c r="HV78" s="16">
        <v>0</v>
      </c>
      <c r="HW78" s="16">
        <v>0</v>
      </c>
      <c r="HX78" s="16">
        <v>0</v>
      </c>
      <c r="HY78" s="16">
        <v>0</v>
      </c>
      <c r="HZ78" s="16">
        <v>0</v>
      </c>
      <c r="IA78" s="16">
        <v>0</v>
      </c>
      <c r="IB78" s="16">
        <v>0</v>
      </c>
      <c r="IC78" s="16">
        <v>0</v>
      </c>
      <c r="ID78" s="16">
        <v>0</v>
      </c>
      <c r="IE78" s="16">
        <v>0</v>
      </c>
      <c r="IF78" s="10"/>
      <c r="IG78" s="16">
        <v>0</v>
      </c>
      <c r="IH78" s="16">
        <v>0</v>
      </c>
      <c r="II78" s="16">
        <v>0</v>
      </c>
      <c r="IJ78" s="16">
        <v>0</v>
      </c>
      <c r="IK78" s="16">
        <v>0</v>
      </c>
      <c r="IL78" s="16">
        <v>0</v>
      </c>
      <c r="IM78" s="16">
        <v>0</v>
      </c>
      <c r="IN78" s="16">
        <v>0</v>
      </c>
      <c r="IO78" s="16">
        <v>0</v>
      </c>
      <c r="IP78" s="16">
        <v>0</v>
      </c>
      <c r="IQ78" s="16">
        <v>0</v>
      </c>
      <c r="IR78" s="16">
        <v>0</v>
      </c>
      <c r="IS78" s="16">
        <v>0</v>
      </c>
      <c r="IT78" s="16">
        <v>0</v>
      </c>
      <c r="IU78" s="16">
        <v>0</v>
      </c>
      <c r="IV78" s="16">
        <v>0</v>
      </c>
      <c r="IW78" s="16">
        <v>0</v>
      </c>
      <c r="IX78" s="16">
        <v>0</v>
      </c>
      <c r="IY78" s="10"/>
      <c r="IZ78" s="16">
        <v>0</v>
      </c>
      <c r="JA78" s="16">
        <v>0</v>
      </c>
      <c r="JB78" s="16">
        <v>0</v>
      </c>
      <c r="JC78" s="16">
        <v>0</v>
      </c>
      <c r="JD78" s="16">
        <v>0</v>
      </c>
      <c r="JE78" s="16">
        <v>0</v>
      </c>
      <c r="JF78" s="16">
        <v>0</v>
      </c>
      <c r="JG78" s="16">
        <v>0</v>
      </c>
      <c r="JH78" s="16">
        <v>0</v>
      </c>
      <c r="JI78" s="16">
        <v>0</v>
      </c>
      <c r="JJ78" s="16">
        <v>0</v>
      </c>
      <c r="JK78" s="16">
        <v>0</v>
      </c>
      <c r="JL78" s="16">
        <v>0</v>
      </c>
      <c r="JM78" s="16">
        <v>0</v>
      </c>
      <c r="JN78" s="16">
        <v>0</v>
      </c>
      <c r="JO78" s="16">
        <v>0</v>
      </c>
      <c r="JP78" s="16">
        <v>0</v>
      </c>
      <c r="JQ78" s="16">
        <v>0</v>
      </c>
      <c r="JR78" s="16">
        <v>0</v>
      </c>
      <c r="JS78" s="16">
        <v>0</v>
      </c>
      <c r="JT78" s="16">
        <v>0</v>
      </c>
      <c r="JU78" s="16">
        <v>0</v>
      </c>
      <c r="JV78" s="16">
        <v>0</v>
      </c>
      <c r="JW78" s="16">
        <v>0</v>
      </c>
      <c r="JX78" s="16">
        <v>0</v>
      </c>
      <c r="JY78" s="16">
        <v>0</v>
      </c>
      <c r="JZ78" s="16">
        <v>0</v>
      </c>
      <c r="KA78" s="16">
        <v>0</v>
      </c>
      <c r="KB78" s="16">
        <v>0</v>
      </c>
      <c r="KC78" s="16">
        <v>0</v>
      </c>
      <c r="KD78" s="16">
        <v>0</v>
      </c>
      <c r="KE78" s="16">
        <v>0</v>
      </c>
      <c r="KF78" s="16">
        <v>0</v>
      </c>
      <c r="KG78" s="16">
        <v>0</v>
      </c>
      <c r="KH78" s="16">
        <v>0</v>
      </c>
      <c r="KI78" s="16">
        <v>0</v>
      </c>
      <c r="KJ78" s="16">
        <v>0</v>
      </c>
      <c r="KK78" s="16">
        <v>0</v>
      </c>
      <c r="KL78" s="16">
        <v>0</v>
      </c>
      <c r="KM78" s="16">
        <v>0</v>
      </c>
      <c r="KN78" s="16">
        <v>0</v>
      </c>
      <c r="KO78" s="16">
        <v>0</v>
      </c>
      <c r="KP78" s="16">
        <v>0</v>
      </c>
      <c r="KQ78" s="16">
        <v>0</v>
      </c>
      <c r="KR78" s="16">
        <v>0</v>
      </c>
      <c r="KS78" s="16">
        <v>0</v>
      </c>
      <c r="KT78" s="16">
        <v>0</v>
      </c>
      <c r="KU78" s="16">
        <v>0</v>
      </c>
      <c r="KV78" s="16">
        <v>0</v>
      </c>
      <c r="KW78" s="16">
        <v>0</v>
      </c>
      <c r="KX78" s="16">
        <v>0</v>
      </c>
      <c r="KY78" s="16">
        <v>0</v>
      </c>
      <c r="KZ78" s="16">
        <v>0</v>
      </c>
      <c r="LA78" s="10"/>
      <c r="LB78" s="16">
        <v>0</v>
      </c>
      <c r="LC78" s="16">
        <v>0</v>
      </c>
      <c r="LD78" s="16">
        <v>0</v>
      </c>
      <c r="LE78" s="16">
        <v>0</v>
      </c>
      <c r="LF78" s="16">
        <v>0</v>
      </c>
      <c r="LG78" s="16">
        <v>0</v>
      </c>
      <c r="LH78" s="16">
        <v>0</v>
      </c>
      <c r="LI78" s="16">
        <v>0</v>
      </c>
      <c r="LJ78" s="16">
        <v>0</v>
      </c>
      <c r="LK78" s="16">
        <v>0</v>
      </c>
      <c r="LL78" s="16">
        <v>0</v>
      </c>
      <c r="LM78" s="16">
        <v>0</v>
      </c>
      <c r="LN78" s="16">
        <v>0</v>
      </c>
      <c r="LO78" s="16">
        <v>0</v>
      </c>
      <c r="LP78" s="16">
        <v>0</v>
      </c>
      <c r="LQ78" s="16">
        <v>0</v>
      </c>
      <c r="LR78" s="16">
        <v>0</v>
      </c>
      <c r="LS78" s="16">
        <v>0</v>
      </c>
      <c r="LT78" s="10"/>
      <c r="LU78" s="16">
        <v>0</v>
      </c>
      <c r="LV78" s="16">
        <v>0</v>
      </c>
      <c r="LW78" s="16">
        <v>0</v>
      </c>
      <c r="LX78" s="16">
        <v>0</v>
      </c>
      <c r="LY78" s="16">
        <v>0</v>
      </c>
      <c r="LZ78" s="16">
        <v>0</v>
      </c>
      <c r="MA78" s="16">
        <v>0</v>
      </c>
      <c r="MB78" s="16">
        <v>0</v>
      </c>
      <c r="MC78" s="16">
        <v>0</v>
      </c>
      <c r="MD78" s="16">
        <v>0</v>
      </c>
      <c r="ME78" s="16">
        <v>0</v>
      </c>
      <c r="MF78" s="16">
        <v>0</v>
      </c>
      <c r="MG78" s="16">
        <v>0</v>
      </c>
      <c r="MH78" s="16">
        <v>0</v>
      </c>
      <c r="MI78" s="16">
        <v>0</v>
      </c>
      <c r="MJ78" s="16">
        <v>0</v>
      </c>
      <c r="MK78" s="16">
        <v>0</v>
      </c>
      <c r="ML78" s="16">
        <v>0</v>
      </c>
      <c r="MM78" s="16">
        <v>0</v>
      </c>
      <c r="MN78" s="16">
        <v>0</v>
      </c>
      <c r="MO78" s="16">
        <v>0</v>
      </c>
      <c r="MP78" s="16">
        <v>0</v>
      </c>
      <c r="MQ78" s="16">
        <v>0</v>
      </c>
      <c r="MR78" s="16">
        <v>0</v>
      </c>
      <c r="MS78" s="16">
        <v>0</v>
      </c>
      <c r="MT78" s="16">
        <v>0</v>
      </c>
      <c r="MU78" s="16">
        <v>0</v>
      </c>
      <c r="MV78" s="16">
        <v>0</v>
      </c>
      <c r="MW78" s="16">
        <v>0</v>
      </c>
      <c r="MX78" s="16">
        <v>0</v>
      </c>
      <c r="MY78" s="16">
        <v>0</v>
      </c>
      <c r="MZ78" s="16">
        <v>0</v>
      </c>
      <c r="NA78" s="16">
        <v>0</v>
      </c>
      <c r="NB78" s="16">
        <v>0</v>
      </c>
      <c r="NC78" s="16">
        <v>0</v>
      </c>
      <c r="ND78" s="10"/>
      <c r="NE78" s="16">
        <v>0</v>
      </c>
      <c r="NF78" s="16">
        <v>0</v>
      </c>
      <c r="NG78" s="16">
        <v>0</v>
      </c>
      <c r="NH78" s="16">
        <v>0</v>
      </c>
      <c r="NI78" s="16">
        <v>0</v>
      </c>
      <c r="NJ78" s="16">
        <v>0</v>
      </c>
      <c r="NK78" s="16">
        <v>0</v>
      </c>
      <c r="NL78" s="16">
        <v>0</v>
      </c>
      <c r="NM78" s="16">
        <v>0</v>
      </c>
      <c r="NN78" s="16">
        <v>0</v>
      </c>
      <c r="NO78" s="16">
        <v>0</v>
      </c>
      <c r="NP78" s="16">
        <v>0</v>
      </c>
      <c r="NQ78" s="16">
        <v>0</v>
      </c>
      <c r="NR78" s="16">
        <v>0</v>
      </c>
      <c r="NS78" s="16">
        <v>0</v>
      </c>
      <c r="NT78" s="16">
        <v>0</v>
      </c>
      <c r="NU78" s="16">
        <v>0</v>
      </c>
      <c r="NV78" s="16">
        <v>0</v>
      </c>
      <c r="NW78" s="16">
        <v>0</v>
      </c>
      <c r="NX78" s="16">
        <v>0</v>
      </c>
      <c r="NY78" s="16">
        <v>0</v>
      </c>
      <c r="NZ78" s="16">
        <v>0</v>
      </c>
      <c r="OA78" s="16">
        <v>0</v>
      </c>
      <c r="OB78" s="16">
        <v>0</v>
      </c>
      <c r="OC78" s="16">
        <v>0</v>
      </c>
      <c r="OD78" s="16">
        <v>0</v>
      </c>
      <c r="OE78" s="16">
        <v>0</v>
      </c>
      <c r="OF78" s="16">
        <v>0</v>
      </c>
      <c r="OG78" s="16">
        <v>0</v>
      </c>
      <c r="OH78" s="16">
        <v>0</v>
      </c>
      <c r="OI78" s="16">
        <v>0</v>
      </c>
      <c r="OJ78" s="16">
        <v>0</v>
      </c>
      <c r="OK78" s="16">
        <v>0</v>
      </c>
      <c r="OL78" s="16">
        <v>0</v>
      </c>
      <c r="OM78" s="16">
        <v>0</v>
      </c>
      <c r="ON78" s="16">
        <v>0</v>
      </c>
      <c r="OO78" s="10"/>
      <c r="OP78" s="16">
        <v>0</v>
      </c>
      <c r="OQ78" s="16">
        <v>0</v>
      </c>
      <c r="OR78" s="16">
        <v>0</v>
      </c>
      <c r="OS78" s="16">
        <v>0</v>
      </c>
      <c r="OT78" s="16">
        <v>0</v>
      </c>
      <c r="OU78" s="16">
        <v>0</v>
      </c>
      <c r="OV78" s="16">
        <v>0</v>
      </c>
      <c r="OW78" s="16">
        <v>0</v>
      </c>
      <c r="OX78" s="16">
        <v>0</v>
      </c>
      <c r="OY78" s="16">
        <v>0</v>
      </c>
      <c r="OZ78" s="16">
        <v>0</v>
      </c>
      <c r="PA78" s="16">
        <v>0</v>
      </c>
      <c r="PB78" s="16">
        <v>0</v>
      </c>
      <c r="PC78" s="16">
        <v>0</v>
      </c>
      <c r="PD78" s="16">
        <v>0</v>
      </c>
      <c r="PE78" s="16">
        <v>0</v>
      </c>
      <c r="PF78" s="16">
        <v>0</v>
      </c>
      <c r="PG78" s="16">
        <v>0</v>
      </c>
      <c r="PH78" s="10"/>
      <c r="PI78" s="16">
        <v>0</v>
      </c>
      <c r="PJ78" s="16">
        <v>0</v>
      </c>
      <c r="PK78" s="16">
        <v>0</v>
      </c>
      <c r="PL78" s="16">
        <v>0</v>
      </c>
      <c r="PM78" s="16">
        <v>0</v>
      </c>
      <c r="PN78" s="16">
        <v>0</v>
      </c>
      <c r="PO78" s="16">
        <v>0</v>
      </c>
      <c r="PP78" s="16">
        <v>0</v>
      </c>
      <c r="PQ78" s="16">
        <v>0</v>
      </c>
      <c r="PR78" s="16">
        <v>0</v>
      </c>
      <c r="PS78" s="16">
        <v>0</v>
      </c>
      <c r="PT78" s="16">
        <v>0</v>
      </c>
      <c r="PU78" s="16">
        <v>0</v>
      </c>
      <c r="PV78" s="16">
        <v>0</v>
      </c>
      <c r="PW78" s="16">
        <v>0</v>
      </c>
      <c r="PX78" s="16">
        <v>0</v>
      </c>
      <c r="PY78" s="16">
        <v>0</v>
      </c>
      <c r="PZ78" s="16">
        <v>0</v>
      </c>
      <c r="QA78" s="16">
        <v>0</v>
      </c>
      <c r="QB78" s="16">
        <v>0</v>
      </c>
      <c r="QC78" s="10"/>
      <c r="QD78" s="16">
        <v>0</v>
      </c>
      <c r="QE78" s="16">
        <v>0</v>
      </c>
      <c r="QF78" s="16">
        <v>0</v>
      </c>
      <c r="QG78" s="16">
        <v>0</v>
      </c>
      <c r="QH78" s="16">
        <v>0</v>
      </c>
      <c r="QI78" s="16">
        <v>0</v>
      </c>
      <c r="QJ78" s="16">
        <v>0</v>
      </c>
      <c r="QK78" s="16">
        <v>0</v>
      </c>
      <c r="QL78" s="16">
        <v>0</v>
      </c>
      <c r="QM78" s="16">
        <v>0</v>
      </c>
      <c r="QN78" s="16">
        <v>0</v>
      </c>
      <c r="QO78" s="16">
        <v>0</v>
      </c>
      <c r="QP78" s="16">
        <v>0</v>
      </c>
      <c r="QQ78" s="16">
        <v>0</v>
      </c>
      <c r="QR78" s="16">
        <v>0</v>
      </c>
      <c r="QS78" s="16">
        <v>0</v>
      </c>
      <c r="QT78" s="10"/>
      <c r="QU78" s="16">
        <v>0</v>
      </c>
      <c r="QV78" s="16">
        <v>0</v>
      </c>
      <c r="QW78" s="16">
        <v>0</v>
      </c>
      <c r="QX78" s="16">
        <v>0</v>
      </c>
      <c r="QY78" s="16">
        <v>0</v>
      </c>
      <c r="QZ78" s="16">
        <v>0</v>
      </c>
      <c r="RA78" s="16">
        <v>0</v>
      </c>
      <c r="RB78" s="16">
        <v>0</v>
      </c>
      <c r="RC78" s="16">
        <v>0</v>
      </c>
      <c r="RD78" s="16">
        <v>0</v>
      </c>
      <c r="RE78" s="16">
        <v>0</v>
      </c>
      <c r="RF78" s="16">
        <v>0</v>
      </c>
      <c r="RG78" s="16">
        <v>0</v>
      </c>
      <c r="RH78" s="16">
        <v>0</v>
      </c>
      <c r="RI78" s="16">
        <v>0</v>
      </c>
      <c r="RJ78" s="16">
        <v>0</v>
      </c>
      <c r="RK78" s="16">
        <v>0</v>
      </c>
      <c r="RL78" s="16">
        <v>0</v>
      </c>
      <c r="RM78" s="16">
        <v>0</v>
      </c>
      <c r="RN78" s="16">
        <v>0</v>
      </c>
      <c r="RO78" s="16">
        <v>0</v>
      </c>
      <c r="RP78" s="16">
        <v>0</v>
      </c>
      <c r="RQ78" s="10"/>
      <c r="RR78" s="16">
        <v>0</v>
      </c>
      <c r="RS78" s="16">
        <v>0</v>
      </c>
      <c r="RT78" s="16">
        <v>0</v>
      </c>
      <c r="RU78" s="16">
        <v>0</v>
      </c>
      <c r="RV78" s="16">
        <v>0</v>
      </c>
      <c r="RW78" s="16">
        <v>0</v>
      </c>
      <c r="RX78" s="16">
        <v>0</v>
      </c>
      <c r="RY78" s="16">
        <v>0</v>
      </c>
      <c r="RZ78" s="16">
        <v>0</v>
      </c>
      <c r="SA78" s="16">
        <v>0</v>
      </c>
      <c r="SB78" s="16">
        <v>0</v>
      </c>
      <c r="SC78" s="16">
        <v>0</v>
      </c>
      <c r="SD78" s="16">
        <v>0</v>
      </c>
      <c r="SE78" s="16">
        <v>0</v>
      </c>
      <c r="SF78" s="16">
        <v>0</v>
      </c>
      <c r="SG78" s="16">
        <v>0</v>
      </c>
      <c r="SH78" s="16">
        <v>0</v>
      </c>
      <c r="SI78" s="16">
        <v>0</v>
      </c>
      <c r="SJ78" s="16">
        <v>0</v>
      </c>
      <c r="SK78" s="16">
        <v>0</v>
      </c>
      <c r="SL78" s="16">
        <v>0</v>
      </c>
      <c r="SM78" s="16">
        <v>0</v>
      </c>
      <c r="SN78" s="16">
        <v>0</v>
      </c>
      <c r="SO78" s="16">
        <v>0</v>
      </c>
      <c r="SP78" s="16">
        <v>0</v>
      </c>
      <c r="SQ78" s="16">
        <v>0</v>
      </c>
      <c r="SR78" s="16">
        <v>0</v>
      </c>
      <c r="SS78" s="16">
        <v>0</v>
      </c>
      <c r="ST78" s="16">
        <v>0</v>
      </c>
      <c r="SU78" s="16">
        <v>0</v>
      </c>
      <c r="SV78" s="16">
        <v>0</v>
      </c>
      <c r="SW78" s="16">
        <v>0</v>
      </c>
      <c r="SX78" s="16">
        <v>0</v>
      </c>
      <c r="SY78" s="16">
        <v>0</v>
      </c>
      <c r="SZ78" s="16">
        <v>0</v>
      </c>
      <c r="TA78" s="16">
        <v>0</v>
      </c>
      <c r="TB78" s="16">
        <v>0</v>
      </c>
      <c r="TC78" s="16">
        <v>0</v>
      </c>
      <c r="TD78" s="16">
        <v>0</v>
      </c>
      <c r="TE78" s="16">
        <v>0</v>
      </c>
      <c r="TF78" s="16">
        <v>0</v>
      </c>
      <c r="TG78" s="16">
        <v>0</v>
      </c>
      <c r="TH78" s="16">
        <v>0</v>
      </c>
      <c r="TI78" s="16">
        <v>0</v>
      </c>
      <c r="TJ78" s="16">
        <v>0</v>
      </c>
      <c r="TK78" s="16">
        <v>0</v>
      </c>
      <c r="TL78" s="16">
        <v>1</v>
      </c>
      <c r="TM78" s="16">
        <v>0</v>
      </c>
      <c r="TN78" s="16">
        <v>0</v>
      </c>
      <c r="TO78" s="16">
        <v>0</v>
      </c>
      <c r="TP78" s="16">
        <v>0</v>
      </c>
      <c r="TQ78" s="16">
        <v>0</v>
      </c>
      <c r="TR78" s="16">
        <v>0</v>
      </c>
      <c r="TS78" s="16">
        <v>0</v>
      </c>
      <c r="TT78" s="16">
        <v>0</v>
      </c>
      <c r="TU78" s="16">
        <v>0</v>
      </c>
      <c r="TV78" s="16">
        <v>0</v>
      </c>
      <c r="TW78" s="16">
        <v>0</v>
      </c>
      <c r="TX78" s="16">
        <v>0</v>
      </c>
      <c r="TY78" s="16">
        <v>0</v>
      </c>
      <c r="TZ78" s="16">
        <v>0</v>
      </c>
      <c r="UA78" s="16">
        <v>0</v>
      </c>
      <c r="UB78" s="16">
        <v>0</v>
      </c>
      <c r="UC78" s="16">
        <v>0</v>
      </c>
      <c r="UD78" s="16">
        <v>0</v>
      </c>
      <c r="UE78" s="16">
        <v>0</v>
      </c>
      <c r="UF78" s="16">
        <v>0</v>
      </c>
      <c r="UG78" s="16">
        <v>0</v>
      </c>
      <c r="UH78" s="16">
        <v>0</v>
      </c>
      <c r="UI78" s="16">
        <v>0</v>
      </c>
      <c r="UJ78" s="16">
        <v>0</v>
      </c>
      <c r="UK78" s="16">
        <v>0</v>
      </c>
      <c r="UL78" s="16">
        <v>0</v>
      </c>
      <c r="UM78" s="16">
        <v>0</v>
      </c>
      <c r="UN78" s="16">
        <v>0</v>
      </c>
      <c r="UO78" s="16">
        <v>0</v>
      </c>
      <c r="UP78" s="16">
        <v>0</v>
      </c>
      <c r="UQ78" s="16">
        <v>0</v>
      </c>
      <c r="UR78" s="16">
        <v>0</v>
      </c>
      <c r="US78" s="16">
        <v>0</v>
      </c>
      <c r="UT78" s="16">
        <v>0</v>
      </c>
      <c r="UU78" s="16">
        <v>0</v>
      </c>
      <c r="UV78" s="16">
        <v>0</v>
      </c>
      <c r="UW78" s="16">
        <v>0</v>
      </c>
      <c r="UX78" s="16">
        <v>0</v>
      </c>
      <c r="UY78" s="16">
        <v>0</v>
      </c>
      <c r="UZ78" s="16">
        <v>0</v>
      </c>
      <c r="VA78" s="16">
        <v>0</v>
      </c>
      <c r="VB78" s="16">
        <v>0</v>
      </c>
      <c r="VC78" s="16">
        <v>0</v>
      </c>
      <c r="VD78" s="10"/>
      <c r="VE78" s="35"/>
      <c r="VF78" s="35"/>
      <c r="VG78" s="35"/>
      <c r="VH78" s="35"/>
      <c r="VI78" s="35"/>
      <c r="VJ78" s="35"/>
      <c r="VK78" s="35"/>
      <c r="VL78" s="35"/>
      <c r="VM78" s="35"/>
      <c r="VN78" s="35"/>
      <c r="VO78" s="35"/>
      <c r="VP78" s="35"/>
      <c r="VQ78" s="35"/>
      <c r="VR78" s="35"/>
      <c r="VS78" s="35"/>
      <c r="VT78" s="35"/>
      <c r="VU78" s="35"/>
      <c r="VV78" s="35"/>
    </row>
    <row r="79" spans="1:594" x14ac:dyDescent="0.25">
      <c r="A79" s="36" t="s">
        <v>117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0"/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6">
        <v>0</v>
      </c>
      <c r="EH79" s="16">
        <v>0</v>
      </c>
      <c r="EI79" s="16">
        <v>0</v>
      </c>
      <c r="EJ79" s="16">
        <v>0</v>
      </c>
      <c r="EK79" s="16">
        <v>0</v>
      </c>
      <c r="EL79" s="16">
        <v>0</v>
      </c>
      <c r="EM79" s="16">
        <v>0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</v>
      </c>
      <c r="EY79" s="16">
        <v>0</v>
      </c>
      <c r="EZ79" s="16">
        <v>0</v>
      </c>
      <c r="FA79" s="16">
        <v>0</v>
      </c>
      <c r="FB79" s="16">
        <v>0</v>
      </c>
      <c r="FC79" s="16">
        <v>0</v>
      </c>
      <c r="FD79" s="16">
        <v>0</v>
      </c>
      <c r="FE79" s="16">
        <v>0</v>
      </c>
      <c r="FF79" s="16">
        <v>0</v>
      </c>
      <c r="FG79" s="16">
        <v>0</v>
      </c>
      <c r="FH79" s="16">
        <v>0</v>
      </c>
      <c r="FI79" s="16">
        <v>0</v>
      </c>
      <c r="FJ79" s="10"/>
      <c r="FK79" s="16">
        <v>0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0</v>
      </c>
      <c r="FS79" s="16">
        <v>0</v>
      </c>
      <c r="FT79" s="16">
        <v>0</v>
      </c>
      <c r="FU79" s="16">
        <v>0</v>
      </c>
      <c r="FV79" s="16">
        <v>0</v>
      </c>
      <c r="FW79" s="16">
        <v>0</v>
      </c>
      <c r="FX79" s="16">
        <v>0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0</v>
      </c>
      <c r="GW79" s="16">
        <v>0</v>
      </c>
      <c r="GX79" s="16">
        <v>0</v>
      </c>
      <c r="GY79" s="16">
        <v>0</v>
      </c>
      <c r="GZ79" s="16">
        <v>0</v>
      </c>
      <c r="HA79" s="16">
        <v>0</v>
      </c>
      <c r="HB79" s="16">
        <v>0</v>
      </c>
      <c r="HC79" s="16">
        <v>0</v>
      </c>
      <c r="HD79" s="16">
        <v>0</v>
      </c>
      <c r="HE79" s="16">
        <v>0</v>
      </c>
      <c r="HF79" s="16">
        <v>0</v>
      </c>
      <c r="HG79" s="16">
        <v>0</v>
      </c>
      <c r="HH79" s="16">
        <v>0</v>
      </c>
      <c r="HI79" s="16">
        <v>0</v>
      </c>
      <c r="HJ79" s="16">
        <v>0</v>
      </c>
      <c r="HK79" s="16">
        <v>0</v>
      </c>
      <c r="HL79" s="16">
        <v>0</v>
      </c>
      <c r="HM79" s="10"/>
      <c r="HN79" s="16">
        <v>0</v>
      </c>
      <c r="HO79" s="16">
        <v>0</v>
      </c>
      <c r="HP79" s="16">
        <v>0</v>
      </c>
      <c r="HQ79" s="16">
        <v>0</v>
      </c>
      <c r="HR79" s="16">
        <v>0</v>
      </c>
      <c r="HS79" s="16">
        <v>0</v>
      </c>
      <c r="HT79" s="16">
        <v>0</v>
      </c>
      <c r="HU79" s="16">
        <v>0</v>
      </c>
      <c r="HV79" s="16">
        <v>0</v>
      </c>
      <c r="HW79" s="16">
        <v>0</v>
      </c>
      <c r="HX79" s="16">
        <v>0</v>
      </c>
      <c r="HY79" s="16">
        <v>0</v>
      </c>
      <c r="HZ79" s="16">
        <v>0</v>
      </c>
      <c r="IA79" s="16">
        <v>0</v>
      </c>
      <c r="IB79" s="16">
        <v>0</v>
      </c>
      <c r="IC79" s="16">
        <v>0</v>
      </c>
      <c r="ID79" s="16">
        <v>0</v>
      </c>
      <c r="IE79" s="16">
        <v>0</v>
      </c>
      <c r="IF79" s="10"/>
      <c r="IG79" s="16">
        <v>0</v>
      </c>
      <c r="IH79" s="16">
        <v>0</v>
      </c>
      <c r="II79" s="16">
        <v>0</v>
      </c>
      <c r="IJ79" s="16">
        <v>0</v>
      </c>
      <c r="IK79" s="16">
        <v>0</v>
      </c>
      <c r="IL79" s="16">
        <v>0</v>
      </c>
      <c r="IM79" s="16">
        <v>0</v>
      </c>
      <c r="IN79" s="16">
        <v>0</v>
      </c>
      <c r="IO79" s="16">
        <v>0</v>
      </c>
      <c r="IP79" s="16">
        <v>0</v>
      </c>
      <c r="IQ79" s="16">
        <v>0</v>
      </c>
      <c r="IR79" s="16">
        <v>0</v>
      </c>
      <c r="IS79" s="16">
        <v>0</v>
      </c>
      <c r="IT79" s="16">
        <v>0</v>
      </c>
      <c r="IU79" s="16">
        <v>0</v>
      </c>
      <c r="IV79" s="16">
        <v>0</v>
      </c>
      <c r="IW79" s="16">
        <v>0</v>
      </c>
      <c r="IX79" s="16">
        <v>0</v>
      </c>
      <c r="IY79" s="10"/>
      <c r="IZ79" s="16">
        <v>0</v>
      </c>
      <c r="JA79" s="16">
        <v>0</v>
      </c>
      <c r="JB79" s="16">
        <v>0</v>
      </c>
      <c r="JC79" s="16">
        <v>0</v>
      </c>
      <c r="JD79" s="16">
        <v>0</v>
      </c>
      <c r="JE79" s="16">
        <v>0</v>
      </c>
      <c r="JF79" s="16">
        <v>0</v>
      </c>
      <c r="JG79" s="16">
        <v>0</v>
      </c>
      <c r="JH79" s="16">
        <v>0</v>
      </c>
      <c r="JI79" s="16">
        <v>0</v>
      </c>
      <c r="JJ79" s="16">
        <v>0</v>
      </c>
      <c r="JK79" s="16">
        <v>0</v>
      </c>
      <c r="JL79" s="16">
        <v>0</v>
      </c>
      <c r="JM79" s="16">
        <v>0</v>
      </c>
      <c r="JN79" s="16">
        <v>0</v>
      </c>
      <c r="JO79" s="16">
        <v>0</v>
      </c>
      <c r="JP79" s="16">
        <v>0</v>
      </c>
      <c r="JQ79" s="16">
        <v>0</v>
      </c>
      <c r="JR79" s="16">
        <v>0</v>
      </c>
      <c r="JS79" s="16">
        <v>0</v>
      </c>
      <c r="JT79" s="16">
        <v>0</v>
      </c>
      <c r="JU79" s="16">
        <v>0</v>
      </c>
      <c r="JV79" s="16">
        <v>0</v>
      </c>
      <c r="JW79" s="16">
        <v>0</v>
      </c>
      <c r="JX79" s="16">
        <v>0</v>
      </c>
      <c r="JY79" s="16">
        <v>0</v>
      </c>
      <c r="JZ79" s="16">
        <v>0</v>
      </c>
      <c r="KA79" s="16">
        <v>0</v>
      </c>
      <c r="KB79" s="16">
        <v>0</v>
      </c>
      <c r="KC79" s="16">
        <v>0</v>
      </c>
      <c r="KD79" s="16">
        <v>0</v>
      </c>
      <c r="KE79" s="16">
        <v>0</v>
      </c>
      <c r="KF79" s="16">
        <v>0</v>
      </c>
      <c r="KG79" s="16">
        <v>0</v>
      </c>
      <c r="KH79" s="16">
        <v>0</v>
      </c>
      <c r="KI79" s="16">
        <v>0</v>
      </c>
      <c r="KJ79" s="16">
        <v>0</v>
      </c>
      <c r="KK79" s="16">
        <v>0</v>
      </c>
      <c r="KL79" s="16">
        <v>0</v>
      </c>
      <c r="KM79" s="16">
        <v>0</v>
      </c>
      <c r="KN79" s="16">
        <v>0</v>
      </c>
      <c r="KO79" s="16">
        <v>0</v>
      </c>
      <c r="KP79" s="16">
        <v>0</v>
      </c>
      <c r="KQ79" s="16">
        <v>0</v>
      </c>
      <c r="KR79" s="16">
        <v>0</v>
      </c>
      <c r="KS79" s="16">
        <v>0</v>
      </c>
      <c r="KT79" s="16">
        <v>0</v>
      </c>
      <c r="KU79" s="16">
        <v>0</v>
      </c>
      <c r="KV79" s="16">
        <v>0</v>
      </c>
      <c r="KW79" s="16">
        <v>0</v>
      </c>
      <c r="KX79" s="16">
        <v>0</v>
      </c>
      <c r="KY79" s="16">
        <v>0</v>
      </c>
      <c r="KZ79" s="16">
        <v>0</v>
      </c>
      <c r="LA79" s="10"/>
      <c r="LB79" s="16">
        <v>0</v>
      </c>
      <c r="LC79" s="16">
        <v>0</v>
      </c>
      <c r="LD79" s="16">
        <v>0</v>
      </c>
      <c r="LE79" s="16">
        <v>0</v>
      </c>
      <c r="LF79" s="16">
        <v>0</v>
      </c>
      <c r="LG79" s="16">
        <v>0</v>
      </c>
      <c r="LH79" s="16">
        <v>0</v>
      </c>
      <c r="LI79" s="16">
        <v>0</v>
      </c>
      <c r="LJ79" s="16">
        <v>0</v>
      </c>
      <c r="LK79" s="16">
        <v>0</v>
      </c>
      <c r="LL79" s="16">
        <v>0</v>
      </c>
      <c r="LM79" s="16">
        <v>0</v>
      </c>
      <c r="LN79" s="16">
        <v>0</v>
      </c>
      <c r="LO79" s="16">
        <v>0</v>
      </c>
      <c r="LP79" s="16">
        <v>0</v>
      </c>
      <c r="LQ79" s="16">
        <v>0</v>
      </c>
      <c r="LR79" s="16">
        <v>0</v>
      </c>
      <c r="LS79" s="16">
        <v>0</v>
      </c>
      <c r="LT79" s="10"/>
      <c r="LU79" s="16">
        <v>0</v>
      </c>
      <c r="LV79" s="16">
        <v>0</v>
      </c>
      <c r="LW79" s="16">
        <v>0</v>
      </c>
      <c r="LX79" s="16">
        <v>0</v>
      </c>
      <c r="LY79" s="16">
        <v>0</v>
      </c>
      <c r="LZ79" s="16">
        <v>0</v>
      </c>
      <c r="MA79" s="16">
        <v>0</v>
      </c>
      <c r="MB79" s="16">
        <v>0</v>
      </c>
      <c r="MC79" s="16">
        <v>0</v>
      </c>
      <c r="MD79" s="16">
        <v>0</v>
      </c>
      <c r="ME79" s="16">
        <v>0</v>
      </c>
      <c r="MF79" s="16">
        <v>0</v>
      </c>
      <c r="MG79" s="16">
        <v>0</v>
      </c>
      <c r="MH79" s="16">
        <v>0</v>
      </c>
      <c r="MI79" s="16">
        <v>0</v>
      </c>
      <c r="MJ79" s="16">
        <v>0</v>
      </c>
      <c r="MK79" s="16">
        <v>0</v>
      </c>
      <c r="ML79" s="16">
        <v>0</v>
      </c>
      <c r="MM79" s="16">
        <v>0</v>
      </c>
      <c r="MN79" s="16">
        <v>0</v>
      </c>
      <c r="MO79" s="16">
        <v>0</v>
      </c>
      <c r="MP79" s="16">
        <v>0</v>
      </c>
      <c r="MQ79" s="16">
        <v>0</v>
      </c>
      <c r="MR79" s="16">
        <v>0</v>
      </c>
      <c r="MS79" s="16">
        <v>0</v>
      </c>
      <c r="MT79" s="16">
        <v>0</v>
      </c>
      <c r="MU79" s="16">
        <v>0</v>
      </c>
      <c r="MV79" s="16">
        <v>0</v>
      </c>
      <c r="MW79" s="16">
        <v>0</v>
      </c>
      <c r="MX79" s="16">
        <v>0</v>
      </c>
      <c r="MY79" s="16">
        <v>0</v>
      </c>
      <c r="MZ79" s="16">
        <v>0</v>
      </c>
      <c r="NA79" s="16">
        <v>0</v>
      </c>
      <c r="NB79" s="16">
        <v>0</v>
      </c>
      <c r="NC79" s="16">
        <v>0</v>
      </c>
      <c r="ND79" s="10"/>
      <c r="NE79" s="16">
        <v>0</v>
      </c>
      <c r="NF79" s="16">
        <v>0</v>
      </c>
      <c r="NG79" s="16">
        <v>0</v>
      </c>
      <c r="NH79" s="16">
        <v>0</v>
      </c>
      <c r="NI79" s="16">
        <v>0</v>
      </c>
      <c r="NJ79" s="16">
        <v>0</v>
      </c>
      <c r="NK79" s="16">
        <v>0</v>
      </c>
      <c r="NL79" s="16">
        <v>0</v>
      </c>
      <c r="NM79" s="16">
        <v>0</v>
      </c>
      <c r="NN79" s="16">
        <v>0</v>
      </c>
      <c r="NO79" s="16">
        <v>0</v>
      </c>
      <c r="NP79" s="16">
        <v>0</v>
      </c>
      <c r="NQ79" s="16">
        <v>0</v>
      </c>
      <c r="NR79" s="16">
        <v>0</v>
      </c>
      <c r="NS79" s="16">
        <v>0</v>
      </c>
      <c r="NT79" s="16">
        <v>0</v>
      </c>
      <c r="NU79" s="16">
        <v>0</v>
      </c>
      <c r="NV79" s="16">
        <v>0</v>
      </c>
      <c r="NW79" s="16">
        <v>0</v>
      </c>
      <c r="NX79" s="16">
        <v>0</v>
      </c>
      <c r="NY79" s="16">
        <v>0</v>
      </c>
      <c r="NZ79" s="16">
        <v>0</v>
      </c>
      <c r="OA79" s="16">
        <v>0</v>
      </c>
      <c r="OB79" s="16">
        <v>0</v>
      </c>
      <c r="OC79" s="16">
        <v>0</v>
      </c>
      <c r="OD79" s="16">
        <v>0</v>
      </c>
      <c r="OE79" s="16">
        <v>0</v>
      </c>
      <c r="OF79" s="16">
        <v>0</v>
      </c>
      <c r="OG79" s="16">
        <v>0</v>
      </c>
      <c r="OH79" s="16">
        <v>0</v>
      </c>
      <c r="OI79" s="16">
        <v>0</v>
      </c>
      <c r="OJ79" s="16">
        <v>0</v>
      </c>
      <c r="OK79" s="16">
        <v>0</v>
      </c>
      <c r="OL79" s="16">
        <v>0</v>
      </c>
      <c r="OM79" s="16">
        <v>0</v>
      </c>
      <c r="ON79" s="16">
        <v>0</v>
      </c>
      <c r="OO79" s="10"/>
      <c r="OP79" s="16">
        <v>0</v>
      </c>
      <c r="OQ79" s="16">
        <v>0</v>
      </c>
      <c r="OR79" s="16">
        <v>0</v>
      </c>
      <c r="OS79" s="16">
        <v>0</v>
      </c>
      <c r="OT79" s="16">
        <v>0</v>
      </c>
      <c r="OU79" s="16">
        <v>0</v>
      </c>
      <c r="OV79" s="16">
        <v>0</v>
      </c>
      <c r="OW79" s="16">
        <v>0</v>
      </c>
      <c r="OX79" s="16">
        <v>0</v>
      </c>
      <c r="OY79" s="16">
        <v>0</v>
      </c>
      <c r="OZ79" s="16">
        <v>0</v>
      </c>
      <c r="PA79" s="16">
        <v>0</v>
      </c>
      <c r="PB79" s="16">
        <v>0</v>
      </c>
      <c r="PC79" s="16">
        <v>0</v>
      </c>
      <c r="PD79" s="16">
        <v>0</v>
      </c>
      <c r="PE79" s="16">
        <v>0</v>
      </c>
      <c r="PF79" s="16">
        <v>0</v>
      </c>
      <c r="PG79" s="16">
        <v>0</v>
      </c>
      <c r="PH79" s="10"/>
      <c r="PI79" s="16">
        <v>0</v>
      </c>
      <c r="PJ79" s="16">
        <v>0</v>
      </c>
      <c r="PK79" s="16">
        <v>0</v>
      </c>
      <c r="PL79" s="16">
        <v>0</v>
      </c>
      <c r="PM79" s="16">
        <v>0</v>
      </c>
      <c r="PN79" s="16">
        <v>0</v>
      </c>
      <c r="PO79" s="16">
        <v>0</v>
      </c>
      <c r="PP79" s="16">
        <v>0</v>
      </c>
      <c r="PQ79" s="16">
        <v>0</v>
      </c>
      <c r="PR79" s="16">
        <v>0</v>
      </c>
      <c r="PS79" s="16">
        <v>0</v>
      </c>
      <c r="PT79" s="16">
        <v>0</v>
      </c>
      <c r="PU79" s="16">
        <v>0</v>
      </c>
      <c r="PV79" s="16">
        <v>0</v>
      </c>
      <c r="PW79" s="16">
        <v>0</v>
      </c>
      <c r="PX79" s="16">
        <v>0</v>
      </c>
      <c r="PY79" s="16">
        <v>0</v>
      </c>
      <c r="PZ79" s="16">
        <v>0</v>
      </c>
      <c r="QA79" s="16">
        <v>0</v>
      </c>
      <c r="QB79" s="16">
        <v>0</v>
      </c>
      <c r="QC79" s="10"/>
      <c r="QD79" s="16">
        <v>0</v>
      </c>
      <c r="QE79" s="16">
        <v>0</v>
      </c>
      <c r="QF79" s="16">
        <v>0</v>
      </c>
      <c r="QG79" s="16">
        <v>0</v>
      </c>
      <c r="QH79" s="16">
        <v>0</v>
      </c>
      <c r="QI79" s="16">
        <v>0</v>
      </c>
      <c r="QJ79" s="16">
        <v>0</v>
      </c>
      <c r="QK79" s="16">
        <v>0</v>
      </c>
      <c r="QL79" s="16">
        <v>0</v>
      </c>
      <c r="QM79" s="16">
        <v>0</v>
      </c>
      <c r="QN79" s="16">
        <v>0</v>
      </c>
      <c r="QO79" s="16">
        <v>0</v>
      </c>
      <c r="QP79" s="16">
        <v>0</v>
      </c>
      <c r="QQ79" s="16">
        <v>0</v>
      </c>
      <c r="QR79" s="16">
        <v>0</v>
      </c>
      <c r="QS79" s="16">
        <v>0</v>
      </c>
      <c r="QT79" s="10"/>
      <c r="QU79" s="16">
        <v>0</v>
      </c>
      <c r="QV79" s="16">
        <v>1</v>
      </c>
      <c r="QW79" s="16">
        <v>0</v>
      </c>
      <c r="QX79" s="16">
        <v>0</v>
      </c>
      <c r="QY79" s="16">
        <v>0</v>
      </c>
      <c r="QZ79" s="16">
        <v>0</v>
      </c>
      <c r="RA79" s="16">
        <v>0</v>
      </c>
      <c r="RB79" s="16">
        <v>0</v>
      </c>
      <c r="RC79" s="16">
        <v>0</v>
      </c>
      <c r="RD79" s="16">
        <v>0</v>
      </c>
      <c r="RE79" s="16">
        <v>0</v>
      </c>
      <c r="RF79" s="16">
        <v>0</v>
      </c>
      <c r="RG79" s="16">
        <v>0</v>
      </c>
      <c r="RH79" s="16">
        <v>0</v>
      </c>
      <c r="RI79" s="16">
        <v>0</v>
      </c>
      <c r="RJ79" s="16">
        <v>0</v>
      </c>
      <c r="RK79" s="16">
        <v>0</v>
      </c>
      <c r="RL79" s="16">
        <v>0</v>
      </c>
      <c r="RM79" s="16">
        <v>0</v>
      </c>
      <c r="RN79" s="16">
        <v>0</v>
      </c>
      <c r="RO79" s="16">
        <v>0</v>
      </c>
      <c r="RP79" s="16">
        <v>0</v>
      </c>
      <c r="RQ79" s="10"/>
      <c r="RR79" s="16">
        <v>0</v>
      </c>
      <c r="RS79" s="16">
        <v>0</v>
      </c>
      <c r="RT79" s="16">
        <v>0</v>
      </c>
      <c r="RU79" s="16">
        <v>0</v>
      </c>
      <c r="RV79" s="16">
        <v>0</v>
      </c>
      <c r="RW79" s="16">
        <v>0</v>
      </c>
      <c r="RX79" s="16">
        <v>0</v>
      </c>
      <c r="RY79" s="16">
        <v>0</v>
      </c>
      <c r="RZ79" s="16">
        <v>0</v>
      </c>
      <c r="SA79" s="16">
        <v>0</v>
      </c>
      <c r="SB79" s="16">
        <v>0</v>
      </c>
      <c r="SC79" s="16">
        <v>0</v>
      </c>
      <c r="SD79" s="16">
        <v>0</v>
      </c>
      <c r="SE79" s="16">
        <v>0</v>
      </c>
      <c r="SF79" s="16">
        <v>0</v>
      </c>
      <c r="SG79" s="16">
        <v>0</v>
      </c>
      <c r="SH79" s="16">
        <v>0</v>
      </c>
      <c r="SI79" s="16">
        <v>0</v>
      </c>
      <c r="SJ79" s="16">
        <v>0</v>
      </c>
      <c r="SK79" s="16">
        <v>0</v>
      </c>
      <c r="SL79" s="16">
        <v>0</v>
      </c>
      <c r="SM79" s="16">
        <v>0</v>
      </c>
      <c r="SN79" s="16">
        <v>0</v>
      </c>
      <c r="SO79" s="16">
        <v>0</v>
      </c>
      <c r="SP79" s="16">
        <v>0</v>
      </c>
      <c r="SQ79" s="16">
        <v>0</v>
      </c>
      <c r="SR79" s="16">
        <v>0</v>
      </c>
      <c r="SS79" s="16">
        <v>0</v>
      </c>
      <c r="ST79" s="16">
        <v>0</v>
      </c>
      <c r="SU79" s="16">
        <v>0</v>
      </c>
      <c r="SV79" s="16">
        <v>0</v>
      </c>
      <c r="SW79" s="16">
        <v>0</v>
      </c>
      <c r="SX79" s="16">
        <v>0</v>
      </c>
      <c r="SY79" s="16">
        <v>0</v>
      </c>
      <c r="SZ79" s="16">
        <v>0</v>
      </c>
      <c r="TA79" s="16">
        <v>0</v>
      </c>
      <c r="TB79" s="16">
        <v>0</v>
      </c>
      <c r="TC79" s="16">
        <v>0</v>
      </c>
      <c r="TD79" s="16">
        <v>0</v>
      </c>
      <c r="TE79" s="16">
        <v>0</v>
      </c>
      <c r="TF79" s="16">
        <v>0</v>
      </c>
      <c r="TG79" s="16">
        <v>0</v>
      </c>
      <c r="TH79" s="16">
        <v>0</v>
      </c>
      <c r="TI79" s="16">
        <v>0</v>
      </c>
      <c r="TJ79" s="16">
        <v>0</v>
      </c>
      <c r="TK79" s="16">
        <v>0</v>
      </c>
      <c r="TL79" s="16">
        <v>0</v>
      </c>
      <c r="TM79" s="16">
        <v>0</v>
      </c>
      <c r="TN79" s="16">
        <v>0</v>
      </c>
      <c r="TO79" s="16">
        <v>0</v>
      </c>
      <c r="TP79" s="16">
        <v>0</v>
      </c>
      <c r="TQ79" s="16">
        <v>0</v>
      </c>
      <c r="TR79" s="16">
        <v>0</v>
      </c>
      <c r="TS79" s="16">
        <v>0</v>
      </c>
      <c r="TT79" s="16">
        <v>0</v>
      </c>
      <c r="TU79" s="16">
        <v>0</v>
      </c>
      <c r="TV79" s="16">
        <v>0</v>
      </c>
      <c r="TW79" s="16">
        <v>0</v>
      </c>
      <c r="TX79" s="16">
        <v>0</v>
      </c>
      <c r="TY79" s="16">
        <v>0</v>
      </c>
      <c r="TZ79" s="16">
        <v>0</v>
      </c>
      <c r="UA79" s="16">
        <v>0</v>
      </c>
      <c r="UB79" s="16">
        <v>0</v>
      </c>
      <c r="UC79" s="16">
        <v>0</v>
      </c>
      <c r="UD79" s="16">
        <v>0</v>
      </c>
      <c r="UE79" s="16">
        <v>0</v>
      </c>
      <c r="UF79" s="16">
        <v>0</v>
      </c>
      <c r="UG79" s="16">
        <v>0</v>
      </c>
      <c r="UH79" s="16">
        <v>0</v>
      </c>
      <c r="UI79" s="16">
        <v>0</v>
      </c>
      <c r="UJ79" s="16">
        <v>0</v>
      </c>
      <c r="UK79" s="16">
        <v>0</v>
      </c>
      <c r="UL79" s="16">
        <v>0</v>
      </c>
      <c r="UM79" s="16">
        <v>0</v>
      </c>
      <c r="UN79" s="16">
        <v>0</v>
      </c>
      <c r="UO79" s="16">
        <v>0</v>
      </c>
      <c r="UP79" s="16">
        <v>0</v>
      </c>
      <c r="UQ79" s="16">
        <v>0</v>
      </c>
      <c r="UR79" s="16">
        <v>0</v>
      </c>
      <c r="US79" s="16">
        <v>0</v>
      </c>
      <c r="UT79" s="16">
        <v>0</v>
      </c>
      <c r="UU79" s="16">
        <v>0</v>
      </c>
      <c r="UV79" s="16">
        <v>0</v>
      </c>
      <c r="UW79" s="16">
        <v>0</v>
      </c>
      <c r="UX79" s="16">
        <v>0</v>
      </c>
      <c r="UY79" s="16">
        <v>0</v>
      </c>
      <c r="UZ79" s="16">
        <v>0</v>
      </c>
      <c r="VA79" s="16">
        <v>0</v>
      </c>
      <c r="VB79" s="16">
        <v>0</v>
      </c>
      <c r="VC79" s="16">
        <v>0</v>
      </c>
      <c r="VD79" s="10"/>
      <c r="VE79" s="35"/>
      <c r="VF79" s="35"/>
      <c r="VG79" s="35"/>
      <c r="VH79" s="35"/>
      <c r="VI79" s="35"/>
      <c r="VJ79" s="35"/>
      <c r="VK79" s="35"/>
      <c r="VL79" s="35"/>
      <c r="VM79" s="35"/>
      <c r="VN79" s="35"/>
      <c r="VO79" s="35"/>
      <c r="VP79" s="35"/>
      <c r="VQ79" s="35"/>
      <c r="VR79" s="35"/>
      <c r="VS79" s="35"/>
      <c r="VT79" s="35"/>
      <c r="VU79" s="35"/>
      <c r="VV79" s="35"/>
    </row>
    <row r="80" spans="1:594" x14ac:dyDescent="0.25">
      <c r="A80" s="36" t="s">
        <v>118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0"/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16">
        <v>0</v>
      </c>
      <c r="DZ80" s="16">
        <v>0</v>
      </c>
      <c r="EA80" s="16">
        <v>0</v>
      </c>
      <c r="EB80" s="16">
        <v>0</v>
      </c>
      <c r="EC80" s="16">
        <v>0</v>
      </c>
      <c r="ED80" s="16">
        <v>0</v>
      </c>
      <c r="EE80" s="16">
        <v>0</v>
      </c>
      <c r="EF80" s="16">
        <v>0</v>
      </c>
      <c r="EG80" s="16">
        <v>0</v>
      </c>
      <c r="EH80" s="16">
        <v>0</v>
      </c>
      <c r="EI80" s="16">
        <v>0</v>
      </c>
      <c r="EJ80" s="16">
        <v>0</v>
      </c>
      <c r="EK80" s="16">
        <v>0</v>
      </c>
      <c r="EL80" s="16">
        <v>0</v>
      </c>
      <c r="EM80" s="16">
        <v>0</v>
      </c>
      <c r="EN80" s="16">
        <v>0</v>
      </c>
      <c r="EO80" s="16">
        <v>0</v>
      </c>
      <c r="EP80" s="16">
        <v>0</v>
      </c>
      <c r="EQ80" s="16">
        <v>0</v>
      </c>
      <c r="ER80" s="16">
        <v>0</v>
      </c>
      <c r="ES80" s="16">
        <v>0</v>
      </c>
      <c r="ET80" s="16">
        <v>0</v>
      </c>
      <c r="EU80" s="16">
        <v>0</v>
      </c>
      <c r="EV80" s="16">
        <v>0</v>
      </c>
      <c r="EW80" s="16">
        <v>0</v>
      </c>
      <c r="EX80" s="16">
        <v>0</v>
      </c>
      <c r="EY80" s="16">
        <v>0</v>
      </c>
      <c r="EZ80" s="16">
        <v>0</v>
      </c>
      <c r="FA80" s="16">
        <v>0</v>
      </c>
      <c r="FB80" s="16">
        <v>0</v>
      </c>
      <c r="FC80" s="16">
        <v>0</v>
      </c>
      <c r="FD80" s="16">
        <v>0</v>
      </c>
      <c r="FE80" s="16">
        <v>0</v>
      </c>
      <c r="FF80" s="16">
        <v>0</v>
      </c>
      <c r="FG80" s="16">
        <v>0</v>
      </c>
      <c r="FH80" s="16">
        <v>0</v>
      </c>
      <c r="FI80" s="16">
        <v>0</v>
      </c>
      <c r="FJ80" s="10"/>
      <c r="FK80" s="16">
        <v>0</v>
      </c>
      <c r="FL80" s="16">
        <v>0</v>
      </c>
      <c r="FM80" s="16">
        <v>0</v>
      </c>
      <c r="FN80" s="16">
        <v>0</v>
      </c>
      <c r="FO80" s="16">
        <v>0</v>
      </c>
      <c r="FP80" s="16">
        <v>0</v>
      </c>
      <c r="FQ80" s="16">
        <v>0</v>
      </c>
      <c r="FR80" s="16">
        <v>0</v>
      </c>
      <c r="FS80" s="16">
        <v>0</v>
      </c>
      <c r="FT80" s="16">
        <v>0</v>
      </c>
      <c r="FU80" s="16">
        <v>0</v>
      </c>
      <c r="FV80" s="16">
        <v>0</v>
      </c>
      <c r="FW80" s="16">
        <v>0</v>
      </c>
      <c r="FX80" s="16">
        <v>0</v>
      </c>
      <c r="FY80" s="16">
        <v>0</v>
      </c>
      <c r="FZ80" s="16">
        <v>0</v>
      </c>
      <c r="GA80" s="16">
        <v>0</v>
      </c>
      <c r="GB80" s="16">
        <v>0</v>
      </c>
      <c r="GC80" s="16">
        <v>0</v>
      </c>
      <c r="GD80" s="16">
        <v>0</v>
      </c>
      <c r="GE80" s="16">
        <v>0</v>
      </c>
      <c r="GF80" s="16">
        <v>0</v>
      </c>
      <c r="GG80" s="16">
        <v>0</v>
      </c>
      <c r="GH80" s="16">
        <v>0</v>
      </c>
      <c r="GI80" s="16">
        <v>0</v>
      </c>
      <c r="GJ80" s="16">
        <v>0</v>
      </c>
      <c r="GK80" s="16">
        <v>0</v>
      </c>
      <c r="GL80" s="16">
        <v>0</v>
      </c>
      <c r="GM80" s="16">
        <v>0</v>
      </c>
      <c r="GN80" s="16">
        <v>0</v>
      </c>
      <c r="GO80" s="16">
        <v>0</v>
      </c>
      <c r="GP80" s="16">
        <v>0</v>
      </c>
      <c r="GQ80" s="16">
        <v>0</v>
      </c>
      <c r="GR80" s="16">
        <v>0</v>
      </c>
      <c r="GS80" s="16">
        <v>0</v>
      </c>
      <c r="GT80" s="16">
        <v>0</v>
      </c>
      <c r="GU80" s="16">
        <v>0</v>
      </c>
      <c r="GV80" s="16">
        <v>0</v>
      </c>
      <c r="GW80" s="16">
        <v>0</v>
      </c>
      <c r="GX80" s="16">
        <v>0</v>
      </c>
      <c r="GY80" s="16">
        <v>0</v>
      </c>
      <c r="GZ80" s="16">
        <v>0</v>
      </c>
      <c r="HA80" s="16">
        <v>0</v>
      </c>
      <c r="HB80" s="16">
        <v>0</v>
      </c>
      <c r="HC80" s="16">
        <v>0</v>
      </c>
      <c r="HD80" s="16">
        <v>0</v>
      </c>
      <c r="HE80" s="16">
        <v>0</v>
      </c>
      <c r="HF80" s="16">
        <v>0</v>
      </c>
      <c r="HG80" s="16">
        <v>0</v>
      </c>
      <c r="HH80" s="16">
        <v>0</v>
      </c>
      <c r="HI80" s="16">
        <v>0</v>
      </c>
      <c r="HJ80" s="16">
        <v>0</v>
      </c>
      <c r="HK80" s="16">
        <v>0</v>
      </c>
      <c r="HL80" s="16">
        <v>0</v>
      </c>
      <c r="HM80" s="10"/>
      <c r="HN80" s="16">
        <v>0</v>
      </c>
      <c r="HO80" s="16">
        <v>0</v>
      </c>
      <c r="HP80" s="16">
        <v>0</v>
      </c>
      <c r="HQ80" s="16">
        <v>0</v>
      </c>
      <c r="HR80" s="16">
        <v>0</v>
      </c>
      <c r="HS80" s="16">
        <v>0</v>
      </c>
      <c r="HT80" s="16">
        <v>0</v>
      </c>
      <c r="HU80" s="16">
        <v>0</v>
      </c>
      <c r="HV80" s="16">
        <v>0</v>
      </c>
      <c r="HW80" s="16">
        <v>0</v>
      </c>
      <c r="HX80" s="16">
        <v>0</v>
      </c>
      <c r="HY80" s="16">
        <v>0</v>
      </c>
      <c r="HZ80" s="16">
        <v>0</v>
      </c>
      <c r="IA80" s="16">
        <v>0</v>
      </c>
      <c r="IB80" s="16">
        <v>0</v>
      </c>
      <c r="IC80" s="16">
        <v>0</v>
      </c>
      <c r="ID80" s="16">
        <v>0</v>
      </c>
      <c r="IE80" s="16">
        <v>0</v>
      </c>
      <c r="IF80" s="10"/>
      <c r="IG80" s="16">
        <v>0</v>
      </c>
      <c r="IH80" s="16">
        <v>0</v>
      </c>
      <c r="II80" s="16">
        <v>0</v>
      </c>
      <c r="IJ80" s="16">
        <v>0</v>
      </c>
      <c r="IK80" s="16">
        <v>0</v>
      </c>
      <c r="IL80" s="16">
        <v>0</v>
      </c>
      <c r="IM80" s="16">
        <v>0</v>
      </c>
      <c r="IN80" s="16">
        <v>0</v>
      </c>
      <c r="IO80" s="16">
        <v>0</v>
      </c>
      <c r="IP80" s="16">
        <v>0</v>
      </c>
      <c r="IQ80" s="16">
        <v>0</v>
      </c>
      <c r="IR80" s="16">
        <v>0</v>
      </c>
      <c r="IS80" s="16">
        <v>0</v>
      </c>
      <c r="IT80" s="16">
        <v>0</v>
      </c>
      <c r="IU80" s="16">
        <v>0</v>
      </c>
      <c r="IV80" s="16">
        <v>0</v>
      </c>
      <c r="IW80" s="16">
        <v>0</v>
      </c>
      <c r="IX80" s="16">
        <v>0</v>
      </c>
      <c r="IY80" s="10"/>
      <c r="IZ80" s="16">
        <v>0</v>
      </c>
      <c r="JA80" s="16">
        <v>0</v>
      </c>
      <c r="JB80" s="16">
        <v>0</v>
      </c>
      <c r="JC80" s="16">
        <v>0</v>
      </c>
      <c r="JD80" s="16">
        <v>0</v>
      </c>
      <c r="JE80" s="16">
        <v>0</v>
      </c>
      <c r="JF80" s="16">
        <v>0</v>
      </c>
      <c r="JG80" s="16">
        <v>0</v>
      </c>
      <c r="JH80" s="16">
        <v>0</v>
      </c>
      <c r="JI80" s="16">
        <v>0</v>
      </c>
      <c r="JJ80" s="16">
        <v>0</v>
      </c>
      <c r="JK80" s="16">
        <v>0</v>
      </c>
      <c r="JL80" s="16">
        <v>0</v>
      </c>
      <c r="JM80" s="16">
        <v>0</v>
      </c>
      <c r="JN80" s="16">
        <v>0</v>
      </c>
      <c r="JO80" s="16">
        <v>0</v>
      </c>
      <c r="JP80" s="16">
        <v>0</v>
      </c>
      <c r="JQ80" s="16">
        <v>0</v>
      </c>
      <c r="JR80" s="16">
        <v>0</v>
      </c>
      <c r="JS80" s="16">
        <v>0</v>
      </c>
      <c r="JT80" s="16">
        <v>0</v>
      </c>
      <c r="JU80" s="16">
        <v>0</v>
      </c>
      <c r="JV80" s="16">
        <v>0</v>
      </c>
      <c r="JW80" s="16">
        <v>0</v>
      </c>
      <c r="JX80" s="16">
        <v>0</v>
      </c>
      <c r="JY80" s="16">
        <v>0</v>
      </c>
      <c r="JZ80" s="16">
        <v>0</v>
      </c>
      <c r="KA80" s="16">
        <v>0</v>
      </c>
      <c r="KB80" s="16">
        <v>0</v>
      </c>
      <c r="KC80" s="16">
        <v>0</v>
      </c>
      <c r="KD80" s="16">
        <v>0</v>
      </c>
      <c r="KE80" s="16">
        <v>0</v>
      </c>
      <c r="KF80" s="16">
        <v>0</v>
      </c>
      <c r="KG80" s="16">
        <v>0</v>
      </c>
      <c r="KH80" s="16">
        <v>0</v>
      </c>
      <c r="KI80" s="16">
        <v>0</v>
      </c>
      <c r="KJ80" s="16">
        <v>0</v>
      </c>
      <c r="KK80" s="16">
        <v>0</v>
      </c>
      <c r="KL80" s="16">
        <v>0</v>
      </c>
      <c r="KM80" s="16">
        <v>0</v>
      </c>
      <c r="KN80" s="16">
        <v>0</v>
      </c>
      <c r="KO80" s="16">
        <v>0</v>
      </c>
      <c r="KP80" s="16">
        <v>0</v>
      </c>
      <c r="KQ80" s="16">
        <v>0</v>
      </c>
      <c r="KR80" s="16">
        <v>0</v>
      </c>
      <c r="KS80" s="16">
        <v>0</v>
      </c>
      <c r="KT80" s="16">
        <v>0</v>
      </c>
      <c r="KU80" s="16">
        <v>0</v>
      </c>
      <c r="KV80" s="16">
        <v>0</v>
      </c>
      <c r="KW80" s="16">
        <v>0</v>
      </c>
      <c r="KX80" s="16">
        <v>0</v>
      </c>
      <c r="KY80" s="16">
        <v>0</v>
      </c>
      <c r="KZ80" s="16">
        <v>0</v>
      </c>
      <c r="LA80" s="10"/>
      <c r="LB80" s="16">
        <v>0</v>
      </c>
      <c r="LC80" s="16">
        <v>0</v>
      </c>
      <c r="LD80" s="16">
        <v>0</v>
      </c>
      <c r="LE80" s="16">
        <v>0</v>
      </c>
      <c r="LF80" s="16">
        <v>0</v>
      </c>
      <c r="LG80" s="16">
        <v>0</v>
      </c>
      <c r="LH80" s="16">
        <v>0</v>
      </c>
      <c r="LI80" s="16">
        <v>0</v>
      </c>
      <c r="LJ80" s="16">
        <v>0</v>
      </c>
      <c r="LK80" s="16">
        <v>0</v>
      </c>
      <c r="LL80" s="16">
        <v>0</v>
      </c>
      <c r="LM80" s="16">
        <v>0</v>
      </c>
      <c r="LN80" s="16">
        <v>0</v>
      </c>
      <c r="LO80" s="16">
        <v>0</v>
      </c>
      <c r="LP80" s="16">
        <v>0</v>
      </c>
      <c r="LQ80" s="16">
        <v>0</v>
      </c>
      <c r="LR80" s="16">
        <v>0</v>
      </c>
      <c r="LS80" s="16">
        <v>0</v>
      </c>
      <c r="LT80" s="10"/>
      <c r="LU80" s="16">
        <v>0</v>
      </c>
      <c r="LV80" s="16">
        <v>0</v>
      </c>
      <c r="LW80" s="16">
        <v>0</v>
      </c>
      <c r="LX80" s="16">
        <v>0</v>
      </c>
      <c r="LY80" s="16">
        <v>0</v>
      </c>
      <c r="LZ80" s="16">
        <v>0</v>
      </c>
      <c r="MA80" s="16">
        <v>0</v>
      </c>
      <c r="MB80" s="16">
        <v>0</v>
      </c>
      <c r="MC80" s="16">
        <v>0</v>
      </c>
      <c r="MD80" s="16">
        <v>0</v>
      </c>
      <c r="ME80" s="16">
        <v>0</v>
      </c>
      <c r="MF80" s="16">
        <v>0</v>
      </c>
      <c r="MG80" s="16">
        <v>0</v>
      </c>
      <c r="MH80" s="16">
        <v>0</v>
      </c>
      <c r="MI80" s="16">
        <v>0</v>
      </c>
      <c r="MJ80" s="16">
        <v>0</v>
      </c>
      <c r="MK80" s="16">
        <v>0</v>
      </c>
      <c r="ML80" s="16">
        <v>0</v>
      </c>
      <c r="MM80" s="16">
        <v>0</v>
      </c>
      <c r="MN80" s="16">
        <v>0</v>
      </c>
      <c r="MO80" s="16">
        <v>0</v>
      </c>
      <c r="MP80" s="16">
        <v>0</v>
      </c>
      <c r="MQ80" s="16">
        <v>0</v>
      </c>
      <c r="MR80" s="16">
        <v>0</v>
      </c>
      <c r="MS80" s="16">
        <v>0</v>
      </c>
      <c r="MT80" s="16">
        <v>0</v>
      </c>
      <c r="MU80" s="16">
        <v>0</v>
      </c>
      <c r="MV80" s="16">
        <v>0</v>
      </c>
      <c r="MW80" s="16">
        <v>0</v>
      </c>
      <c r="MX80" s="16">
        <v>0</v>
      </c>
      <c r="MY80" s="16">
        <v>0</v>
      </c>
      <c r="MZ80" s="16">
        <v>0</v>
      </c>
      <c r="NA80" s="16">
        <v>0</v>
      </c>
      <c r="NB80" s="16">
        <v>0</v>
      </c>
      <c r="NC80" s="16">
        <v>0</v>
      </c>
      <c r="ND80" s="10"/>
      <c r="NE80" s="16">
        <v>0</v>
      </c>
      <c r="NF80" s="16">
        <v>0</v>
      </c>
      <c r="NG80" s="16">
        <v>0</v>
      </c>
      <c r="NH80" s="16">
        <v>0</v>
      </c>
      <c r="NI80" s="16">
        <v>0</v>
      </c>
      <c r="NJ80" s="16">
        <v>0</v>
      </c>
      <c r="NK80" s="16">
        <v>0</v>
      </c>
      <c r="NL80" s="16">
        <v>0</v>
      </c>
      <c r="NM80" s="16">
        <v>0</v>
      </c>
      <c r="NN80" s="16">
        <v>0</v>
      </c>
      <c r="NO80" s="16">
        <v>0</v>
      </c>
      <c r="NP80" s="16">
        <v>0</v>
      </c>
      <c r="NQ80" s="16">
        <v>0</v>
      </c>
      <c r="NR80" s="16">
        <v>0</v>
      </c>
      <c r="NS80" s="16">
        <v>0</v>
      </c>
      <c r="NT80" s="16">
        <v>0</v>
      </c>
      <c r="NU80" s="16">
        <v>0</v>
      </c>
      <c r="NV80" s="16">
        <v>0</v>
      </c>
      <c r="NW80" s="16">
        <v>0</v>
      </c>
      <c r="NX80" s="16">
        <v>0</v>
      </c>
      <c r="NY80" s="16">
        <v>0</v>
      </c>
      <c r="NZ80" s="16">
        <v>0</v>
      </c>
      <c r="OA80" s="16">
        <v>0</v>
      </c>
      <c r="OB80" s="16">
        <v>0</v>
      </c>
      <c r="OC80" s="16">
        <v>0</v>
      </c>
      <c r="OD80" s="16">
        <v>0</v>
      </c>
      <c r="OE80" s="16">
        <v>0</v>
      </c>
      <c r="OF80" s="16">
        <v>0</v>
      </c>
      <c r="OG80" s="16">
        <v>0</v>
      </c>
      <c r="OH80" s="16">
        <v>0</v>
      </c>
      <c r="OI80" s="16">
        <v>0</v>
      </c>
      <c r="OJ80" s="16">
        <v>0</v>
      </c>
      <c r="OK80" s="16">
        <v>0</v>
      </c>
      <c r="OL80" s="16">
        <v>0</v>
      </c>
      <c r="OM80" s="16">
        <v>0</v>
      </c>
      <c r="ON80" s="16">
        <v>0</v>
      </c>
      <c r="OO80" s="10"/>
      <c r="OP80" s="16">
        <v>0</v>
      </c>
      <c r="OQ80" s="16">
        <v>0</v>
      </c>
      <c r="OR80" s="16">
        <v>0</v>
      </c>
      <c r="OS80" s="16">
        <v>0</v>
      </c>
      <c r="OT80" s="16">
        <v>0</v>
      </c>
      <c r="OU80" s="16">
        <v>0</v>
      </c>
      <c r="OV80" s="16">
        <v>0</v>
      </c>
      <c r="OW80" s="16">
        <v>0</v>
      </c>
      <c r="OX80" s="16">
        <v>0</v>
      </c>
      <c r="OY80" s="16">
        <v>0</v>
      </c>
      <c r="OZ80" s="16">
        <v>0</v>
      </c>
      <c r="PA80" s="16">
        <v>0</v>
      </c>
      <c r="PB80" s="16">
        <v>0</v>
      </c>
      <c r="PC80" s="16">
        <v>0</v>
      </c>
      <c r="PD80" s="16">
        <v>0</v>
      </c>
      <c r="PE80" s="16">
        <v>0</v>
      </c>
      <c r="PF80" s="16">
        <v>0</v>
      </c>
      <c r="PG80" s="16">
        <v>0</v>
      </c>
      <c r="PH80" s="10"/>
      <c r="PI80" s="16">
        <v>0</v>
      </c>
      <c r="PJ80" s="16">
        <v>0</v>
      </c>
      <c r="PK80" s="16">
        <v>0</v>
      </c>
      <c r="PL80" s="16">
        <v>0</v>
      </c>
      <c r="PM80" s="16">
        <v>0</v>
      </c>
      <c r="PN80" s="16">
        <v>0</v>
      </c>
      <c r="PO80" s="16">
        <v>0</v>
      </c>
      <c r="PP80" s="16">
        <v>0</v>
      </c>
      <c r="PQ80" s="16">
        <v>0</v>
      </c>
      <c r="PR80" s="16">
        <v>0</v>
      </c>
      <c r="PS80" s="16">
        <v>0</v>
      </c>
      <c r="PT80" s="16">
        <v>0</v>
      </c>
      <c r="PU80" s="16">
        <v>0</v>
      </c>
      <c r="PV80" s="16">
        <v>0</v>
      </c>
      <c r="PW80" s="16">
        <v>0</v>
      </c>
      <c r="PX80" s="16">
        <v>0</v>
      </c>
      <c r="PY80" s="16">
        <v>0</v>
      </c>
      <c r="PZ80" s="16">
        <v>0</v>
      </c>
      <c r="QA80" s="16">
        <v>0</v>
      </c>
      <c r="QB80" s="16">
        <v>0</v>
      </c>
      <c r="QC80" s="10"/>
      <c r="QD80" s="16">
        <v>0</v>
      </c>
      <c r="QE80" s="16">
        <v>0</v>
      </c>
      <c r="QF80" s="16">
        <v>0</v>
      </c>
      <c r="QG80" s="16">
        <v>0</v>
      </c>
      <c r="QH80" s="16">
        <v>0</v>
      </c>
      <c r="QI80" s="16">
        <v>0</v>
      </c>
      <c r="QJ80" s="16">
        <v>0</v>
      </c>
      <c r="QK80" s="16">
        <v>0</v>
      </c>
      <c r="QL80" s="16">
        <v>0</v>
      </c>
      <c r="QM80" s="16">
        <v>0</v>
      </c>
      <c r="QN80" s="16">
        <v>0</v>
      </c>
      <c r="QO80" s="16">
        <v>0</v>
      </c>
      <c r="QP80" s="16">
        <v>0</v>
      </c>
      <c r="QQ80" s="16">
        <v>0</v>
      </c>
      <c r="QR80" s="16">
        <v>0</v>
      </c>
      <c r="QS80" s="16">
        <v>0</v>
      </c>
      <c r="QT80" s="10"/>
      <c r="QU80" s="16">
        <v>0</v>
      </c>
      <c r="QV80" s="16">
        <v>0</v>
      </c>
      <c r="QW80" s="16">
        <v>0</v>
      </c>
      <c r="QX80" s="16">
        <v>0</v>
      </c>
      <c r="QY80" s="16">
        <v>0</v>
      </c>
      <c r="QZ80" s="16">
        <v>0</v>
      </c>
      <c r="RA80" s="16">
        <v>0</v>
      </c>
      <c r="RB80" s="16">
        <v>0</v>
      </c>
      <c r="RC80" s="16">
        <v>0</v>
      </c>
      <c r="RD80" s="16">
        <v>0</v>
      </c>
      <c r="RE80" s="16">
        <v>0</v>
      </c>
      <c r="RF80" s="16">
        <v>0</v>
      </c>
      <c r="RG80" s="16">
        <v>0</v>
      </c>
      <c r="RH80" s="16">
        <v>0</v>
      </c>
      <c r="RI80" s="16">
        <v>0</v>
      </c>
      <c r="RJ80" s="16">
        <v>0</v>
      </c>
      <c r="RK80" s="16">
        <v>0</v>
      </c>
      <c r="RL80" s="16">
        <v>0</v>
      </c>
      <c r="RM80" s="16">
        <v>0</v>
      </c>
      <c r="RN80" s="16">
        <v>0</v>
      </c>
      <c r="RO80" s="16">
        <v>0</v>
      </c>
      <c r="RP80" s="16">
        <v>0</v>
      </c>
      <c r="RQ80" s="10"/>
      <c r="RR80" s="16">
        <v>0</v>
      </c>
      <c r="RS80" s="16">
        <v>0</v>
      </c>
      <c r="RT80" s="16">
        <v>0</v>
      </c>
      <c r="RU80" s="16">
        <v>0</v>
      </c>
      <c r="RV80" s="16">
        <v>0</v>
      </c>
      <c r="RW80" s="16">
        <v>0</v>
      </c>
      <c r="RX80" s="16">
        <v>0</v>
      </c>
      <c r="RY80" s="16">
        <v>0</v>
      </c>
      <c r="RZ80" s="16">
        <v>0</v>
      </c>
      <c r="SA80" s="16">
        <v>0</v>
      </c>
      <c r="SB80" s="16">
        <v>0</v>
      </c>
      <c r="SC80" s="16">
        <v>0</v>
      </c>
      <c r="SD80" s="16">
        <v>0</v>
      </c>
      <c r="SE80" s="16">
        <v>0</v>
      </c>
      <c r="SF80" s="16">
        <v>0</v>
      </c>
      <c r="SG80" s="16">
        <v>0</v>
      </c>
      <c r="SH80" s="16">
        <v>0</v>
      </c>
      <c r="SI80" s="16">
        <v>0</v>
      </c>
      <c r="SJ80" s="16">
        <v>0</v>
      </c>
      <c r="SK80" s="16">
        <v>0</v>
      </c>
      <c r="SL80" s="16">
        <v>0</v>
      </c>
      <c r="SM80" s="16">
        <v>0</v>
      </c>
      <c r="SN80" s="16">
        <v>0</v>
      </c>
      <c r="SO80" s="16">
        <v>0</v>
      </c>
      <c r="SP80" s="16">
        <v>1</v>
      </c>
      <c r="SQ80" s="16">
        <v>0</v>
      </c>
      <c r="SR80" s="16">
        <v>0</v>
      </c>
      <c r="SS80" s="16">
        <v>0</v>
      </c>
      <c r="ST80" s="16">
        <v>0</v>
      </c>
      <c r="SU80" s="16">
        <v>0</v>
      </c>
      <c r="SV80" s="16">
        <v>0</v>
      </c>
      <c r="SW80" s="16">
        <v>0</v>
      </c>
      <c r="SX80" s="16">
        <v>0</v>
      </c>
      <c r="SY80" s="16">
        <v>0</v>
      </c>
      <c r="SZ80" s="16">
        <v>0</v>
      </c>
      <c r="TA80" s="16">
        <v>0</v>
      </c>
      <c r="TB80" s="16">
        <v>0</v>
      </c>
      <c r="TC80" s="16">
        <v>0</v>
      </c>
      <c r="TD80" s="16">
        <v>0</v>
      </c>
      <c r="TE80" s="16">
        <v>0</v>
      </c>
      <c r="TF80" s="16">
        <v>0</v>
      </c>
      <c r="TG80" s="16">
        <v>0</v>
      </c>
      <c r="TH80" s="16">
        <v>0</v>
      </c>
      <c r="TI80" s="16">
        <v>0</v>
      </c>
      <c r="TJ80" s="16">
        <v>0</v>
      </c>
      <c r="TK80" s="16">
        <v>0</v>
      </c>
      <c r="TL80" s="16">
        <v>0</v>
      </c>
      <c r="TM80" s="16">
        <v>0</v>
      </c>
      <c r="TN80" s="16">
        <v>0</v>
      </c>
      <c r="TO80" s="16">
        <v>0</v>
      </c>
      <c r="TP80" s="16">
        <v>0</v>
      </c>
      <c r="TQ80" s="16">
        <v>0</v>
      </c>
      <c r="TR80" s="16">
        <v>0</v>
      </c>
      <c r="TS80" s="16">
        <v>0</v>
      </c>
      <c r="TT80" s="16">
        <v>0</v>
      </c>
      <c r="TU80" s="16">
        <v>0</v>
      </c>
      <c r="TV80" s="16">
        <v>0</v>
      </c>
      <c r="TW80" s="16">
        <v>0</v>
      </c>
      <c r="TX80" s="16">
        <v>0</v>
      </c>
      <c r="TY80" s="16">
        <v>0</v>
      </c>
      <c r="TZ80" s="16">
        <v>0</v>
      </c>
      <c r="UA80" s="16">
        <v>0</v>
      </c>
      <c r="UB80" s="16">
        <v>0</v>
      </c>
      <c r="UC80" s="16">
        <v>0</v>
      </c>
      <c r="UD80" s="16">
        <v>0</v>
      </c>
      <c r="UE80" s="16">
        <v>0</v>
      </c>
      <c r="UF80" s="16">
        <v>0</v>
      </c>
      <c r="UG80" s="16">
        <v>0</v>
      </c>
      <c r="UH80" s="16">
        <v>0</v>
      </c>
      <c r="UI80" s="16">
        <v>0</v>
      </c>
      <c r="UJ80" s="16">
        <v>0</v>
      </c>
      <c r="UK80" s="16">
        <v>0</v>
      </c>
      <c r="UL80" s="16">
        <v>0</v>
      </c>
      <c r="UM80" s="16">
        <v>0</v>
      </c>
      <c r="UN80" s="16">
        <v>0</v>
      </c>
      <c r="UO80" s="16">
        <v>0</v>
      </c>
      <c r="UP80" s="16">
        <v>0</v>
      </c>
      <c r="UQ80" s="16">
        <v>0</v>
      </c>
      <c r="UR80" s="16">
        <v>0</v>
      </c>
      <c r="US80" s="16">
        <v>0</v>
      </c>
      <c r="UT80" s="16">
        <v>0</v>
      </c>
      <c r="UU80" s="16">
        <v>0</v>
      </c>
      <c r="UV80" s="16">
        <v>0</v>
      </c>
      <c r="UW80" s="16">
        <v>0</v>
      </c>
      <c r="UX80" s="16">
        <v>0</v>
      </c>
      <c r="UY80" s="16">
        <v>0</v>
      </c>
      <c r="UZ80" s="16">
        <v>0</v>
      </c>
      <c r="VA80" s="16">
        <v>0</v>
      </c>
      <c r="VB80" s="16">
        <v>0</v>
      </c>
      <c r="VC80" s="16">
        <v>0</v>
      </c>
      <c r="VD80" s="10"/>
      <c r="VE80" s="35"/>
      <c r="VF80" s="35"/>
      <c r="VG80" s="35"/>
      <c r="VH80" s="35"/>
      <c r="VI80" s="35"/>
      <c r="VJ80" s="35"/>
      <c r="VK80" s="35"/>
      <c r="VL80" s="35"/>
      <c r="VM80" s="35"/>
      <c r="VN80" s="35"/>
      <c r="VO80" s="35"/>
      <c r="VP80" s="35"/>
      <c r="VQ80" s="35"/>
      <c r="VR80" s="35"/>
      <c r="VS80" s="35"/>
      <c r="VT80" s="35"/>
      <c r="VU80" s="35"/>
      <c r="VV80" s="35"/>
    </row>
    <row r="81" spans="1:594" x14ac:dyDescent="0.25">
      <c r="A81" s="36" t="s">
        <v>119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0"/>
      <c r="BH81" s="16">
        <v>0</v>
      </c>
      <c r="BI81" s="16">
        <v>0</v>
      </c>
      <c r="BJ81" s="16">
        <v>1</v>
      </c>
      <c r="BK81" s="16">
        <v>1</v>
      </c>
      <c r="BL81" s="16">
        <v>1</v>
      </c>
      <c r="BM81" s="16">
        <v>0</v>
      </c>
      <c r="BN81" s="16">
        <v>0</v>
      </c>
      <c r="BO81" s="16">
        <v>0</v>
      </c>
      <c r="BP81" s="16">
        <v>0</v>
      </c>
      <c r="BQ81" s="16">
        <v>1</v>
      </c>
      <c r="BR81" s="16">
        <v>1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0</v>
      </c>
      <c r="DP81" s="16">
        <v>0</v>
      </c>
      <c r="DQ81" s="16">
        <v>0</v>
      </c>
      <c r="DR81" s="16">
        <v>0</v>
      </c>
      <c r="DS81" s="16">
        <v>0</v>
      </c>
      <c r="DT81" s="16">
        <v>0</v>
      </c>
      <c r="DU81" s="16">
        <v>0</v>
      </c>
      <c r="DV81" s="16">
        <v>0</v>
      </c>
      <c r="DW81" s="16">
        <v>0</v>
      </c>
      <c r="DX81" s="16">
        <v>0</v>
      </c>
      <c r="DY81" s="16">
        <v>0</v>
      </c>
      <c r="DZ81" s="16">
        <v>0</v>
      </c>
      <c r="EA81" s="16">
        <v>0</v>
      </c>
      <c r="EB81" s="16">
        <v>0</v>
      </c>
      <c r="EC81" s="16">
        <v>0</v>
      </c>
      <c r="ED81" s="16">
        <v>0</v>
      </c>
      <c r="EE81" s="16">
        <v>0</v>
      </c>
      <c r="EF81" s="16">
        <v>0</v>
      </c>
      <c r="EG81" s="16">
        <v>0</v>
      </c>
      <c r="EH81" s="16">
        <v>0</v>
      </c>
      <c r="EI81" s="16">
        <v>0</v>
      </c>
      <c r="EJ81" s="16">
        <v>0</v>
      </c>
      <c r="EK81" s="16">
        <v>0</v>
      </c>
      <c r="EL81" s="16">
        <v>0</v>
      </c>
      <c r="EM81" s="16">
        <v>0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0</v>
      </c>
      <c r="EY81" s="16">
        <v>0</v>
      </c>
      <c r="EZ81" s="16">
        <v>0</v>
      </c>
      <c r="FA81" s="16">
        <v>0</v>
      </c>
      <c r="FB81" s="16">
        <v>0</v>
      </c>
      <c r="FC81" s="16">
        <v>0</v>
      </c>
      <c r="FD81" s="16">
        <v>0</v>
      </c>
      <c r="FE81" s="16">
        <v>0</v>
      </c>
      <c r="FF81" s="16">
        <v>0</v>
      </c>
      <c r="FG81" s="16">
        <v>0</v>
      </c>
      <c r="FH81" s="16">
        <v>0</v>
      </c>
      <c r="FI81" s="16">
        <v>0</v>
      </c>
      <c r="FJ81" s="10"/>
      <c r="FK81" s="16">
        <v>0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</v>
      </c>
      <c r="FX81" s="16">
        <v>0</v>
      </c>
      <c r="FY81" s="16">
        <v>0</v>
      </c>
      <c r="FZ81" s="16">
        <v>0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0</v>
      </c>
      <c r="GI81" s="16">
        <v>0</v>
      </c>
      <c r="GJ81" s="16">
        <v>0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0</v>
      </c>
      <c r="GR81" s="16">
        <v>0</v>
      </c>
      <c r="GS81" s="16">
        <v>0</v>
      </c>
      <c r="GT81" s="16">
        <v>0</v>
      </c>
      <c r="GU81" s="16">
        <v>0</v>
      </c>
      <c r="GV81" s="16">
        <v>0</v>
      </c>
      <c r="GW81" s="16">
        <v>0</v>
      </c>
      <c r="GX81" s="16">
        <v>0</v>
      </c>
      <c r="GY81" s="16">
        <v>0</v>
      </c>
      <c r="GZ81" s="16">
        <v>0</v>
      </c>
      <c r="HA81" s="16">
        <v>0</v>
      </c>
      <c r="HB81" s="16">
        <v>0</v>
      </c>
      <c r="HC81" s="16">
        <v>0</v>
      </c>
      <c r="HD81" s="16">
        <v>0</v>
      </c>
      <c r="HE81" s="16">
        <v>0</v>
      </c>
      <c r="HF81" s="16">
        <v>0</v>
      </c>
      <c r="HG81" s="16">
        <v>0</v>
      </c>
      <c r="HH81" s="16">
        <v>0</v>
      </c>
      <c r="HI81" s="16">
        <v>0</v>
      </c>
      <c r="HJ81" s="16">
        <v>0</v>
      </c>
      <c r="HK81" s="16">
        <v>0</v>
      </c>
      <c r="HL81" s="16">
        <v>0</v>
      </c>
      <c r="HM81" s="10"/>
      <c r="HN81" s="16">
        <v>0</v>
      </c>
      <c r="HO81" s="16">
        <v>0</v>
      </c>
      <c r="HP81" s="16">
        <v>0</v>
      </c>
      <c r="HQ81" s="16">
        <v>0</v>
      </c>
      <c r="HR81" s="16">
        <v>0</v>
      </c>
      <c r="HS81" s="16">
        <v>0</v>
      </c>
      <c r="HT81" s="16">
        <v>0</v>
      </c>
      <c r="HU81" s="16">
        <v>0</v>
      </c>
      <c r="HV81" s="16">
        <v>0</v>
      </c>
      <c r="HW81" s="16">
        <v>0</v>
      </c>
      <c r="HX81" s="16">
        <v>0</v>
      </c>
      <c r="HY81" s="16">
        <v>0</v>
      </c>
      <c r="HZ81" s="16">
        <v>0</v>
      </c>
      <c r="IA81" s="16">
        <v>0</v>
      </c>
      <c r="IB81" s="16">
        <v>0</v>
      </c>
      <c r="IC81" s="16">
        <v>0</v>
      </c>
      <c r="ID81" s="16">
        <v>0</v>
      </c>
      <c r="IE81" s="16">
        <v>0</v>
      </c>
      <c r="IF81" s="10"/>
      <c r="IG81" s="16">
        <v>0</v>
      </c>
      <c r="IH81" s="16">
        <v>0</v>
      </c>
      <c r="II81" s="16">
        <v>0</v>
      </c>
      <c r="IJ81" s="16">
        <v>0</v>
      </c>
      <c r="IK81" s="16">
        <v>0</v>
      </c>
      <c r="IL81" s="16">
        <v>0</v>
      </c>
      <c r="IM81" s="16">
        <v>0</v>
      </c>
      <c r="IN81" s="16">
        <v>0</v>
      </c>
      <c r="IO81" s="16">
        <v>0</v>
      </c>
      <c r="IP81" s="16">
        <v>0</v>
      </c>
      <c r="IQ81" s="16">
        <v>0</v>
      </c>
      <c r="IR81" s="16">
        <v>0</v>
      </c>
      <c r="IS81" s="16">
        <v>0</v>
      </c>
      <c r="IT81" s="16">
        <v>0</v>
      </c>
      <c r="IU81" s="16">
        <v>0</v>
      </c>
      <c r="IV81" s="16">
        <v>0</v>
      </c>
      <c r="IW81" s="16">
        <v>0</v>
      </c>
      <c r="IX81" s="16">
        <v>0</v>
      </c>
      <c r="IY81" s="10"/>
      <c r="IZ81" s="16">
        <v>0</v>
      </c>
      <c r="JA81" s="16">
        <v>0</v>
      </c>
      <c r="JB81" s="16">
        <v>0</v>
      </c>
      <c r="JC81" s="16">
        <v>1</v>
      </c>
      <c r="JD81" s="16">
        <v>0</v>
      </c>
      <c r="JE81" s="16">
        <v>0</v>
      </c>
      <c r="JF81" s="16">
        <v>0</v>
      </c>
      <c r="JG81" s="16">
        <v>0</v>
      </c>
      <c r="JH81" s="16">
        <v>0</v>
      </c>
      <c r="JI81" s="16">
        <v>0</v>
      </c>
      <c r="JJ81" s="16">
        <v>0</v>
      </c>
      <c r="JK81" s="16">
        <v>0</v>
      </c>
      <c r="JL81" s="16">
        <v>0</v>
      </c>
      <c r="JM81" s="16">
        <v>0</v>
      </c>
      <c r="JN81" s="16">
        <v>0</v>
      </c>
      <c r="JO81" s="16">
        <v>0</v>
      </c>
      <c r="JP81" s="16">
        <v>0</v>
      </c>
      <c r="JQ81" s="16">
        <v>0</v>
      </c>
      <c r="JR81" s="16">
        <v>0</v>
      </c>
      <c r="JS81" s="16">
        <v>0</v>
      </c>
      <c r="JT81" s="16">
        <v>0</v>
      </c>
      <c r="JU81" s="16">
        <v>0</v>
      </c>
      <c r="JV81" s="16">
        <v>0</v>
      </c>
      <c r="JW81" s="16">
        <v>0</v>
      </c>
      <c r="JX81" s="16">
        <v>0</v>
      </c>
      <c r="JY81" s="16">
        <v>0</v>
      </c>
      <c r="JZ81" s="16">
        <v>0</v>
      </c>
      <c r="KA81" s="16">
        <v>0</v>
      </c>
      <c r="KB81" s="16">
        <v>0</v>
      </c>
      <c r="KC81" s="16">
        <v>0</v>
      </c>
      <c r="KD81" s="16">
        <v>0</v>
      </c>
      <c r="KE81" s="16">
        <v>0</v>
      </c>
      <c r="KF81" s="16">
        <v>0</v>
      </c>
      <c r="KG81" s="16">
        <v>0</v>
      </c>
      <c r="KH81" s="16">
        <v>0</v>
      </c>
      <c r="KI81" s="16">
        <v>0</v>
      </c>
      <c r="KJ81" s="16">
        <v>0</v>
      </c>
      <c r="KK81" s="16">
        <v>0</v>
      </c>
      <c r="KL81" s="16">
        <v>0</v>
      </c>
      <c r="KM81" s="16">
        <v>0</v>
      </c>
      <c r="KN81" s="16">
        <v>0</v>
      </c>
      <c r="KO81" s="16">
        <v>0</v>
      </c>
      <c r="KP81" s="16">
        <v>0</v>
      </c>
      <c r="KQ81" s="16">
        <v>0</v>
      </c>
      <c r="KR81" s="16">
        <v>0</v>
      </c>
      <c r="KS81" s="16">
        <v>0</v>
      </c>
      <c r="KT81" s="16">
        <v>0</v>
      </c>
      <c r="KU81" s="16">
        <v>0</v>
      </c>
      <c r="KV81" s="16">
        <v>0</v>
      </c>
      <c r="KW81" s="16">
        <v>0</v>
      </c>
      <c r="KX81" s="16">
        <v>0</v>
      </c>
      <c r="KY81" s="16">
        <v>0</v>
      </c>
      <c r="KZ81" s="16">
        <v>0</v>
      </c>
      <c r="LA81" s="10"/>
      <c r="LB81" s="16">
        <v>0</v>
      </c>
      <c r="LC81" s="16">
        <v>0</v>
      </c>
      <c r="LD81" s="16">
        <v>0</v>
      </c>
      <c r="LE81" s="16">
        <v>0</v>
      </c>
      <c r="LF81" s="16">
        <v>0</v>
      </c>
      <c r="LG81" s="16">
        <v>0</v>
      </c>
      <c r="LH81" s="16">
        <v>0</v>
      </c>
      <c r="LI81" s="16">
        <v>0</v>
      </c>
      <c r="LJ81" s="16">
        <v>0</v>
      </c>
      <c r="LK81" s="16">
        <v>0</v>
      </c>
      <c r="LL81" s="16">
        <v>0</v>
      </c>
      <c r="LM81" s="16">
        <v>0</v>
      </c>
      <c r="LN81" s="16">
        <v>0</v>
      </c>
      <c r="LO81" s="16">
        <v>0</v>
      </c>
      <c r="LP81" s="16">
        <v>0</v>
      </c>
      <c r="LQ81" s="16">
        <v>0</v>
      </c>
      <c r="LR81" s="16">
        <v>0</v>
      </c>
      <c r="LS81" s="16">
        <v>0</v>
      </c>
      <c r="LT81" s="10"/>
      <c r="LU81" s="16">
        <v>0</v>
      </c>
      <c r="LV81" s="16">
        <v>0</v>
      </c>
      <c r="LW81" s="16">
        <v>0</v>
      </c>
      <c r="LX81" s="16">
        <v>0</v>
      </c>
      <c r="LY81" s="16">
        <v>0</v>
      </c>
      <c r="LZ81" s="16">
        <v>0</v>
      </c>
      <c r="MA81" s="16">
        <v>0</v>
      </c>
      <c r="MB81" s="16">
        <v>0</v>
      </c>
      <c r="MC81" s="16">
        <v>0</v>
      </c>
      <c r="MD81" s="16">
        <v>0</v>
      </c>
      <c r="ME81" s="16">
        <v>0</v>
      </c>
      <c r="MF81" s="16">
        <v>0</v>
      </c>
      <c r="MG81" s="16">
        <v>0</v>
      </c>
      <c r="MH81" s="16">
        <v>0</v>
      </c>
      <c r="MI81" s="16">
        <v>0</v>
      </c>
      <c r="MJ81" s="16">
        <v>0</v>
      </c>
      <c r="MK81" s="16">
        <v>0</v>
      </c>
      <c r="ML81" s="16">
        <v>0</v>
      </c>
      <c r="MM81" s="16">
        <v>0</v>
      </c>
      <c r="MN81" s="16">
        <v>0</v>
      </c>
      <c r="MO81" s="16">
        <v>0</v>
      </c>
      <c r="MP81" s="16">
        <v>0</v>
      </c>
      <c r="MQ81" s="16">
        <v>0</v>
      </c>
      <c r="MR81" s="16">
        <v>0</v>
      </c>
      <c r="MS81" s="16">
        <v>0</v>
      </c>
      <c r="MT81" s="16">
        <v>0</v>
      </c>
      <c r="MU81" s="16">
        <v>0</v>
      </c>
      <c r="MV81" s="16">
        <v>0</v>
      </c>
      <c r="MW81" s="16">
        <v>0</v>
      </c>
      <c r="MX81" s="16">
        <v>0</v>
      </c>
      <c r="MY81" s="16">
        <v>0</v>
      </c>
      <c r="MZ81" s="16">
        <v>0</v>
      </c>
      <c r="NA81" s="16">
        <v>0</v>
      </c>
      <c r="NB81" s="16">
        <v>0</v>
      </c>
      <c r="NC81" s="16">
        <v>0</v>
      </c>
      <c r="ND81" s="10"/>
      <c r="NE81" s="16">
        <v>0</v>
      </c>
      <c r="NF81" s="16">
        <v>0</v>
      </c>
      <c r="NG81" s="16">
        <v>0</v>
      </c>
      <c r="NH81" s="16">
        <v>0</v>
      </c>
      <c r="NI81" s="16">
        <v>0</v>
      </c>
      <c r="NJ81" s="16">
        <v>0</v>
      </c>
      <c r="NK81" s="16">
        <v>0</v>
      </c>
      <c r="NL81" s="16">
        <v>0</v>
      </c>
      <c r="NM81" s="16">
        <v>0</v>
      </c>
      <c r="NN81" s="16">
        <v>0</v>
      </c>
      <c r="NO81" s="16">
        <v>0</v>
      </c>
      <c r="NP81" s="16">
        <v>0</v>
      </c>
      <c r="NQ81" s="16">
        <v>0</v>
      </c>
      <c r="NR81" s="16">
        <v>0</v>
      </c>
      <c r="NS81" s="16">
        <v>0</v>
      </c>
      <c r="NT81" s="16">
        <v>0</v>
      </c>
      <c r="NU81" s="16">
        <v>0</v>
      </c>
      <c r="NV81" s="16">
        <v>0</v>
      </c>
      <c r="NW81" s="16">
        <v>0</v>
      </c>
      <c r="NX81" s="16">
        <v>0</v>
      </c>
      <c r="NY81" s="16">
        <v>0</v>
      </c>
      <c r="NZ81" s="16">
        <v>0</v>
      </c>
      <c r="OA81" s="16">
        <v>0</v>
      </c>
      <c r="OB81" s="16">
        <v>0</v>
      </c>
      <c r="OC81" s="16">
        <v>0</v>
      </c>
      <c r="OD81" s="16">
        <v>0</v>
      </c>
      <c r="OE81" s="16">
        <v>0</v>
      </c>
      <c r="OF81" s="16">
        <v>0</v>
      </c>
      <c r="OG81" s="16">
        <v>0</v>
      </c>
      <c r="OH81" s="16">
        <v>0</v>
      </c>
      <c r="OI81" s="16">
        <v>0</v>
      </c>
      <c r="OJ81" s="16">
        <v>0</v>
      </c>
      <c r="OK81" s="16">
        <v>0</v>
      </c>
      <c r="OL81" s="16">
        <v>0</v>
      </c>
      <c r="OM81" s="16">
        <v>0</v>
      </c>
      <c r="ON81" s="16">
        <v>0</v>
      </c>
      <c r="OO81" s="10"/>
      <c r="OP81" s="16">
        <v>0</v>
      </c>
      <c r="OQ81" s="16">
        <v>0</v>
      </c>
      <c r="OR81" s="16">
        <v>0</v>
      </c>
      <c r="OS81" s="16">
        <v>0</v>
      </c>
      <c r="OT81" s="16">
        <v>0</v>
      </c>
      <c r="OU81" s="16">
        <v>0</v>
      </c>
      <c r="OV81" s="16">
        <v>0</v>
      </c>
      <c r="OW81" s="16">
        <v>0</v>
      </c>
      <c r="OX81" s="16">
        <v>0</v>
      </c>
      <c r="OY81" s="16">
        <v>0</v>
      </c>
      <c r="OZ81" s="16">
        <v>0</v>
      </c>
      <c r="PA81" s="16">
        <v>0</v>
      </c>
      <c r="PB81" s="16">
        <v>0</v>
      </c>
      <c r="PC81" s="16">
        <v>0</v>
      </c>
      <c r="PD81" s="16">
        <v>0</v>
      </c>
      <c r="PE81" s="16">
        <v>0</v>
      </c>
      <c r="PF81" s="16">
        <v>0</v>
      </c>
      <c r="PG81" s="16">
        <v>0</v>
      </c>
      <c r="PH81" s="10"/>
      <c r="PI81" s="16">
        <v>0</v>
      </c>
      <c r="PJ81" s="16">
        <v>0</v>
      </c>
      <c r="PK81" s="16">
        <v>0</v>
      </c>
      <c r="PL81" s="16">
        <v>0</v>
      </c>
      <c r="PM81" s="16">
        <v>0</v>
      </c>
      <c r="PN81" s="16">
        <v>0</v>
      </c>
      <c r="PO81" s="16">
        <v>0</v>
      </c>
      <c r="PP81" s="16">
        <v>0</v>
      </c>
      <c r="PQ81" s="16">
        <v>0</v>
      </c>
      <c r="PR81" s="16">
        <v>0</v>
      </c>
      <c r="PS81" s="16">
        <v>0</v>
      </c>
      <c r="PT81" s="16">
        <v>0</v>
      </c>
      <c r="PU81" s="16">
        <v>0</v>
      </c>
      <c r="PV81" s="16">
        <v>0</v>
      </c>
      <c r="PW81" s="16">
        <v>0</v>
      </c>
      <c r="PX81" s="16">
        <v>0</v>
      </c>
      <c r="PY81" s="16">
        <v>0</v>
      </c>
      <c r="PZ81" s="16">
        <v>0</v>
      </c>
      <c r="QA81" s="16">
        <v>0</v>
      </c>
      <c r="QB81" s="16">
        <v>0</v>
      </c>
      <c r="QC81" s="10"/>
      <c r="QD81" s="16">
        <v>0</v>
      </c>
      <c r="QE81" s="16">
        <v>1</v>
      </c>
      <c r="QF81" s="16">
        <v>0</v>
      </c>
      <c r="QG81" s="16">
        <v>0</v>
      </c>
      <c r="QH81" s="16">
        <v>0</v>
      </c>
      <c r="QI81" s="16">
        <v>0</v>
      </c>
      <c r="QJ81" s="16">
        <v>0</v>
      </c>
      <c r="QK81" s="16">
        <v>0</v>
      </c>
      <c r="QL81" s="16">
        <v>0</v>
      </c>
      <c r="QM81" s="16">
        <v>0</v>
      </c>
      <c r="QN81" s="16">
        <v>0</v>
      </c>
      <c r="QO81" s="16">
        <v>0</v>
      </c>
      <c r="QP81" s="16">
        <v>0</v>
      </c>
      <c r="QQ81" s="16">
        <v>0</v>
      </c>
      <c r="QR81" s="16">
        <v>0</v>
      </c>
      <c r="QS81" s="16">
        <v>0</v>
      </c>
      <c r="QT81" s="10"/>
      <c r="QU81" s="16">
        <v>1</v>
      </c>
      <c r="QV81" s="16">
        <v>0</v>
      </c>
      <c r="QW81" s="16">
        <v>0</v>
      </c>
      <c r="QX81" s="16">
        <v>0</v>
      </c>
      <c r="QY81" s="16">
        <v>1</v>
      </c>
      <c r="QZ81" s="16">
        <v>0</v>
      </c>
      <c r="RA81" s="16">
        <v>0</v>
      </c>
      <c r="RB81" s="16">
        <v>0</v>
      </c>
      <c r="RC81" s="16">
        <v>0</v>
      </c>
      <c r="RD81" s="16">
        <v>0</v>
      </c>
      <c r="RE81" s="16">
        <v>0</v>
      </c>
      <c r="RF81" s="16">
        <v>0</v>
      </c>
      <c r="RG81" s="16">
        <v>0</v>
      </c>
      <c r="RH81" s="16">
        <v>0</v>
      </c>
      <c r="RI81" s="16">
        <v>0</v>
      </c>
      <c r="RJ81" s="16">
        <v>0</v>
      </c>
      <c r="RK81" s="16">
        <v>0</v>
      </c>
      <c r="RL81" s="16">
        <v>0</v>
      </c>
      <c r="RM81" s="16">
        <v>0</v>
      </c>
      <c r="RN81" s="16">
        <v>0</v>
      </c>
      <c r="RO81" s="16">
        <v>0</v>
      </c>
      <c r="RP81" s="16">
        <v>0</v>
      </c>
      <c r="RQ81" s="10"/>
      <c r="RR81" s="16">
        <v>0</v>
      </c>
      <c r="RS81" s="16">
        <v>0</v>
      </c>
      <c r="RT81" s="16">
        <v>0</v>
      </c>
      <c r="RU81" s="16">
        <v>0</v>
      </c>
      <c r="RV81" s="16">
        <v>0</v>
      </c>
      <c r="RW81" s="16">
        <v>0</v>
      </c>
      <c r="RX81" s="16">
        <v>0</v>
      </c>
      <c r="RY81" s="16">
        <v>0</v>
      </c>
      <c r="RZ81" s="16">
        <v>0</v>
      </c>
      <c r="SA81" s="16">
        <v>0</v>
      </c>
      <c r="SB81" s="16">
        <v>0</v>
      </c>
      <c r="SC81" s="16">
        <v>0</v>
      </c>
      <c r="SD81" s="16">
        <v>0</v>
      </c>
      <c r="SE81" s="16">
        <v>0</v>
      </c>
      <c r="SF81" s="16">
        <v>0</v>
      </c>
      <c r="SG81" s="16">
        <v>0</v>
      </c>
      <c r="SH81" s="16">
        <v>0</v>
      </c>
      <c r="SI81" s="16">
        <v>0</v>
      </c>
      <c r="SJ81" s="16">
        <v>0</v>
      </c>
      <c r="SK81" s="16">
        <v>0</v>
      </c>
      <c r="SL81" s="16">
        <v>0</v>
      </c>
      <c r="SM81" s="16">
        <v>0</v>
      </c>
      <c r="SN81" s="16">
        <v>0</v>
      </c>
      <c r="SO81" s="16">
        <v>1</v>
      </c>
      <c r="SP81" s="16">
        <v>1</v>
      </c>
      <c r="SQ81" s="16">
        <v>0</v>
      </c>
      <c r="SR81" s="16">
        <v>1</v>
      </c>
      <c r="SS81" s="16">
        <v>0</v>
      </c>
      <c r="ST81" s="16">
        <v>0</v>
      </c>
      <c r="SU81" s="16">
        <v>1</v>
      </c>
      <c r="SV81" s="16">
        <v>0</v>
      </c>
      <c r="SW81" s="16">
        <v>0</v>
      </c>
      <c r="SX81" s="16">
        <v>0</v>
      </c>
      <c r="SY81" s="16">
        <v>0</v>
      </c>
      <c r="SZ81" s="16">
        <v>0</v>
      </c>
      <c r="TA81" s="16">
        <v>0</v>
      </c>
      <c r="TB81" s="16">
        <v>0</v>
      </c>
      <c r="TC81" s="16">
        <v>0</v>
      </c>
      <c r="TD81" s="16">
        <v>0</v>
      </c>
      <c r="TE81" s="16">
        <v>0</v>
      </c>
      <c r="TF81" s="16">
        <v>0</v>
      </c>
      <c r="TG81" s="16">
        <v>0</v>
      </c>
      <c r="TH81" s="16">
        <v>0</v>
      </c>
      <c r="TI81" s="16">
        <v>0</v>
      </c>
      <c r="TJ81" s="16">
        <v>1</v>
      </c>
      <c r="TK81" s="16">
        <v>1</v>
      </c>
      <c r="TL81" s="16">
        <v>1</v>
      </c>
      <c r="TM81" s="16">
        <v>0</v>
      </c>
      <c r="TN81" s="16">
        <v>0</v>
      </c>
      <c r="TO81" s="16">
        <v>0</v>
      </c>
      <c r="TP81" s="16">
        <v>1</v>
      </c>
      <c r="TQ81" s="16">
        <v>1</v>
      </c>
      <c r="TR81" s="16">
        <v>0</v>
      </c>
      <c r="TS81" s="16">
        <v>0</v>
      </c>
      <c r="TT81" s="16">
        <v>0</v>
      </c>
      <c r="TU81" s="16">
        <v>0</v>
      </c>
      <c r="TV81" s="16">
        <v>0</v>
      </c>
      <c r="TW81" s="16">
        <v>0</v>
      </c>
      <c r="TX81" s="16">
        <v>0</v>
      </c>
      <c r="TY81" s="16">
        <v>0</v>
      </c>
      <c r="TZ81" s="16">
        <v>0</v>
      </c>
      <c r="UA81" s="16">
        <v>0</v>
      </c>
      <c r="UB81" s="16">
        <v>0</v>
      </c>
      <c r="UC81" s="16">
        <v>0</v>
      </c>
      <c r="UD81" s="16">
        <v>0</v>
      </c>
      <c r="UE81" s="16">
        <v>0</v>
      </c>
      <c r="UF81" s="16">
        <v>0</v>
      </c>
      <c r="UG81" s="16">
        <v>0</v>
      </c>
      <c r="UH81" s="16">
        <v>0</v>
      </c>
      <c r="UI81" s="16">
        <v>0</v>
      </c>
      <c r="UJ81" s="16">
        <v>0</v>
      </c>
      <c r="UK81" s="16">
        <v>0</v>
      </c>
      <c r="UL81" s="16">
        <v>0</v>
      </c>
      <c r="UM81" s="16">
        <v>0</v>
      </c>
      <c r="UN81" s="16">
        <v>0</v>
      </c>
      <c r="UO81" s="16">
        <v>0</v>
      </c>
      <c r="UP81" s="16">
        <v>0</v>
      </c>
      <c r="UQ81" s="16">
        <v>0</v>
      </c>
      <c r="UR81" s="16">
        <v>0</v>
      </c>
      <c r="US81" s="16">
        <v>0</v>
      </c>
      <c r="UT81" s="16">
        <v>0</v>
      </c>
      <c r="UU81" s="16">
        <v>0</v>
      </c>
      <c r="UV81" s="16">
        <v>0</v>
      </c>
      <c r="UW81" s="16">
        <v>0</v>
      </c>
      <c r="UX81" s="16">
        <v>0</v>
      </c>
      <c r="UY81" s="16">
        <v>0</v>
      </c>
      <c r="UZ81" s="16">
        <v>0</v>
      </c>
      <c r="VA81" s="16">
        <v>0</v>
      </c>
      <c r="VB81" s="16">
        <v>0</v>
      </c>
      <c r="VC81" s="16">
        <v>0</v>
      </c>
      <c r="VD81" s="10"/>
      <c r="VE81" s="35"/>
      <c r="VF81" s="35"/>
      <c r="VG81" s="35"/>
      <c r="VH81" s="35"/>
      <c r="VI81" s="35"/>
      <c r="VJ81" s="35"/>
      <c r="VK81" s="35"/>
      <c r="VL81" s="35"/>
      <c r="VM81" s="35"/>
      <c r="VN81" s="35"/>
      <c r="VO81" s="35"/>
      <c r="VP81" s="35"/>
      <c r="VQ81" s="35"/>
      <c r="VR81" s="35"/>
      <c r="VS81" s="35"/>
      <c r="VT81" s="35"/>
      <c r="VU81" s="35"/>
      <c r="VV81" s="35"/>
    </row>
    <row r="82" spans="1:594" x14ac:dyDescent="0.25">
      <c r="A82" s="36" t="s">
        <v>120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0"/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0</v>
      </c>
      <c r="DQ82" s="16">
        <v>0</v>
      </c>
      <c r="DR82" s="16">
        <v>0</v>
      </c>
      <c r="DS82" s="16">
        <v>0</v>
      </c>
      <c r="DT82" s="16">
        <v>0</v>
      </c>
      <c r="DU82" s="16">
        <v>0</v>
      </c>
      <c r="DV82" s="16">
        <v>0</v>
      </c>
      <c r="DW82" s="16">
        <v>0</v>
      </c>
      <c r="DX82" s="16">
        <v>0</v>
      </c>
      <c r="DY82" s="16">
        <v>0</v>
      </c>
      <c r="DZ82" s="16">
        <v>0</v>
      </c>
      <c r="EA82" s="16">
        <v>0</v>
      </c>
      <c r="EB82" s="16">
        <v>0</v>
      </c>
      <c r="EC82" s="16">
        <v>0</v>
      </c>
      <c r="ED82" s="16">
        <v>0</v>
      </c>
      <c r="EE82" s="16">
        <v>0</v>
      </c>
      <c r="EF82" s="16">
        <v>0</v>
      </c>
      <c r="EG82" s="16">
        <v>0</v>
      </c>
      <c r="EH82" s="16">
        <v>0</v>
      </c>
      <c r="EI82" s="16">
        <v>0</v>
      </c>
      <c r="EJ82" s="16">
        <v>0</v>
      </c>
      <c r="EK82" s="16">
        <v>0</v>
      </c>
      <c r="EL82" s="16">
        <v>0</v>
      </c>
      <c r="EM82" s="16">
        <v>0</v>
      </c>
      <c r="EN82" s="16">
        <v>0</v>
      </c>
      <c r="EO82" s="16">
        <v>0</v>
      </c>
      <c r="EP82" s="16">
        <v>0</v>
      </c>
      <c r="EQ82" s="16">
        <v>0</v>
      </c>
      <c r="ER82" s="16">
        <v>0</v>
      </c>
      <c r="ES82" s="16">
        <v>0</v>
      </c>
      <c r="ET82" s="16">
        <v>0</v>
      </c>
      <c r="EU82" s="16">
        <v>0</v>
      </c>
      <c r="EV82" s="16">
        <v>0</v>
      </c>
      <c r="EW82" s="16">
        <v>0</v>
      </c>
      <c r="EX82" s="16">
        <v>0</v>
      </c>
      <c r="EY82" s="16">
        <v>0</v>
      </c>
      <c r="EZ82" s="16">
        <v>0</v>
      </c>
      <c r="FA82" s="16">
        <v>0</v>
      </c>
      <c r="FB82" s="16">
        <v>0</v>
      </c>
      <c r="FC82" s="16">
        <v>0</v>
      </c>
      <c r="FD82" s="16">
        <v>0</v>
      </c>
      <c r="FE82" s="16">
        <v>0</v>
      </c>
      <c r="FF82" s="16">
        <v>0</v>
      </c>
      <c r="FG82" s="16">
        <v>0</v>
      </c>
      <c r="FH82" s="16">
        <v>0</v>
      </c>
      <c r="FI82" s="16">
        <v>0</v>
      </c>
      <c r="FJ82" s="10"/>
      <c r="FK82" s="16">
        <v>0</v>
      </c>
      <c r="FL82" s="16">
        <v>0</v>
      </c>
      <c r="FM82" s="16">
        <v>0</v>
      </c>
      <c r="FN82" s="16">
        <v>0</v>
      </c>
      <c r="FO82" s="16">
        <v>0</v>
      </c>
      <c r="FP82" s="16">
        <v>0</v>
      </c>
      <c r="FQ82" s="16">
        <v>0</v>
      </c>
      <c r="FR82" s="16">
        <v>0</v>
      </c>
      <c r="FS82" s="16">
        <v>0</v>
      </c>
      <c r="FT82" s="16">
        <v>0</v>
      </c>
      <c r="FU82" s="16">
        <v>0</v>
      </c>
      <c r="FV82" s="16">
        <v>0</v>
      </c>
      <c r="FW82" s="16">
        <v>0</v>
      </c>
      <c r="FX82" s="16">
        <v>0</v>
      </c>
      <c r="FY82" s="16">
        <v>0</v>
      </c>
      <c r="FZ82" s="16">
        <v>0</v>
      </c>
      <c r="GA82" s="16">
        <v>0</v>
      </c>
      <c r="GB82" s="16">
        <v>0</v>
      </c>
      <c r="GC82" s="16">
        <v>0</v>
      </c>
      <c r="GD82" s="16">
        <v>0</v>
      </c>
      <c r="GE82" s="16">
        <v>0</v>
      </c>
      <c r="GF82" s="16">
        <v>0</v>
      </c>
      <c r="GG82" s="16">
        <v>0</v>
      </c>
      <c r="GH82" s="16">
        <v>0</v>
      </c>
      <c r="GI82" s="16">
        <v>0</v>
      </c>
      <c r="GJ82" s="16">
        <v>0</v>
      </c>
      <c r="GK82" s="16">
        <v>0</v>
      </c>
      <c r="GL82" s="16">
        <v>0</v>
      </c>
      <c r="GM82" s="16">
        <v>0</v>
      </c>
      <c r="GN82" s="16">
        <v>0</v>
      </c>
      <c r="GO82" s="16">
        <v>0</v>
      </c>
      <c r="GP82" s="16">
        <v>0</v>
      </c>
      <c r="GQ82" s="16">
        <v>0</v>
      </c>
      <c r="GR82" s="16">
        <v>0</v>
      </c>
      <c r="GS82" s="16">
        <v>0</v>
      </c>
      <c r="GT82" s="16">
        <v>0</v>
      </c>
      <c r="GU82" s="16">
        <v>0</v>
      </c>
      <c r="GV82" s="16">
        <v>0</v>
      </c>
      <c r="GW82" s="16">
        <v>0</v>
      </c>
      <c r="GX82" s="16">
        <v>0</v>
      </c>
      <c r="GY82" s="16">
        <v>0</v>
      </c>
      <c r="GZ82" s="16">
        <v>0</v>
      </c>
      <c r="HA82" s="16">
        <v>0</v>
      </c>
      <c r="HB82" s="16">
        <v>0</v>
      </c>
      <c r="HC82" s="16">
        <v>0</v>
      </c>
      <c r="HD82" s="16">
        <v>0</v>
      </c>
      <c r="HE82" s="16">
        <v>0</v>
      </c>
      <c r="HF82" s="16">
        <v>0</v>
      </c>
      <c r="HG82" s="16">
        <v>0</v>
      </c>
      <c r="HH82" s="16">
        <v>0</v>
      </c>
      <c r="HI82" s="16">
        <v>0</v>
      </c>
      <c r="HJ82" s="16">
        <v>0</v>
      </c>
      <c r="HK82" s="16">
        <v>0</v>
      </c>
      <c r="HL82" s="16">
        <v>0</v>
      </c>
      <c r="HM82" s="10"/>
      <c r="HN82" s="16">
        <v>0</v>
      </c>
      <c r="HO82" s="16">
        <v>0</v>
      </c>
      <c r="HP82" s="16">
        <v>0</v>
      </c>
      <c r="HQ82" s="16">
        <v>0</v>
      </c>
      <c r="HR82" s="16">
        <v>0</v>
      </c>
      <c r="HS82" s="16">
        <v>0</v>
      </c>
      <c r="HT82" s="16">
        <v>0</v>
      </c>
      <c r="HU82" s="16">
        <v>0</v>
      </c>
      <c r="HV82" s="16">
        <v>0</v>
      </c>
      <c r="HW82" s="16">
        <v>0</v>
      </c>
      <c r="HX82" s="16">
        <v>0</v>
      </c>
      <c r="HY82" s="16">
        <v>0</v>
      </c>
      <c r="HZ82" s="16">
        <v>0</v>
      </c>
      <c r="IA82" s="16">
        <v>0</v>
      </c>
      <c r="IB82" s="16">
        <v>0</v>
      </c>
      <c r="IC82" s="16">
        <v>0</v>
      </c>
      <c r="ID82" s="16">
        <v>0</v>
      </c>
      <c r="IE82" s="16">
        <v>0</v>
      </c>
      <c r="IF82" s="10"/>
      <c r="IG82" s="16">
        <v>0</v>
      </c>
      <c r="IH82" s="16">
        <v>0</v>
      </c>
      <c r="II82" s="16">
        <v>0</v>
      </c>
      <c r="IJ82" s="16">
        <v>0</v>
      </c>
      <c r="IK82" s="16">
        <v>0</v>
      </c>
      <c r="IL82" s="16">
        <v>0</v>
      </c>
      <c r="IM82" s="16">
        <v>0</v>
      </c>
      <c r="IN82" s="16">
        <v>0</v>
      </c>
      <c r="IO82" s="16">
        <v>0</v>
      </c>
      <c r="IP82" s="16">
        <v>0</v>
      </c>
      <c r="IQ82" s="16">
        <v>0</v>
      </c>
      <c r="IR82" s="16">
        <v>0</v>
      </c>
      <c r="IS82" s="16">
        <v>0</v>
      </c>
      <c r="IT82" s="16">
        <v>0</v>
      </c>
      <c r="IU82" s="16">
        <v>0</v>
      </c>
      <c r="IV82" s="16">
        <v>0</v>
      </c>
      <c r="IW82" s="16">
        <v>0</v>
      </c>
      <c r="IX82" s="16">
        <v>0</v>
      </c>
      <c r="IY82" s="10"/>
      <c r="IZ82" s="16">
        <v>0</v>
      </c>
      <c r="JA82" s="16">
        <v>0</v>
      </c>
      <c r="JB82" s="16">
        <v>0</v>
      </c>
      <c r="JC82" s="16">
        <v>0</v>
      </c>
      <c r="JD82" s="16">
        <v>0</v>
      </c>
      <c r="JE82" s="16">
        <v>0</v>
      </c>
      <c r="JF82" s="16">
        <v>0</v>
      </c>
      <c r="JG82" s="16">
        <v>0</v>
      </c>
      <c r="JH82" s="16">
        <v>0</v>
      </c>
      <c r="JI82" s="16">
        <v>0</v>
      </c>
      <c r="JJ82" s="16">
        <v>0</v>
      </c>
      <c r="JK82" s="16">
        <v>0</v>
      </c>
      <c r="JL82" s="16">
        <v>0</v>
      </c>
      <c r="JM82" s="16">
        <v>0</v>
      </c>
      <c r="JN82" s="16">
        <v>0</v>
      </c>
      <c r="JO82" s="16">
        <v>0</v>
      </c>
      <c r="JP82" s="16">
        <v>0</v>
      </c>
      <c r="JQ82" s="16">
        <v>0</v>
      </c>
      <c r="JR82" s="16">
        <v>0</v>
      </c>
      <c r="JS82" s="16">
        <v>0</v>
      </c>
      <c r="JT82" s="16">
        <v>0</v>
      </c>
      <c r="JU82" s="16">
        <v>0</v>
      </c>
      <c r="JV82" s="16">
        <v>0</v>
      </c>
      <c r="JW82" s="16">
        <v>0</v>
      </c>
      <c r="JX82" s="16">
        <v>0</v>
      </c>
      <c r="JY82" s="16">
        <v>0</v>
      </c>
      <c r="JZ82" s="16">
        <v>0</v>
      </c>
      <c r="KA82" s="16">
        <v>0</v>
      </c>
      <c r="KB82" s="16">
        <v>0</v>
      </c>
      <c r="KC82" s="16">
        <v>0</v>
      </c>
      <c r="KD82" s="16">
        <v>0</v>
      </c>
      <c r="KE82" s="16">
        <v>0</v>
      </c>
      <c r="KF82" s="16">
        <v>0</v>
      </c>
      <c r="KG82" s="16">
        <v>0</v>
      </c>
      <c r="KH82" s="16">
        <v>0</v>
      </c>
      <c r="KI82" s="16">
        <v>0</v>
      </c>
      <c r="KJ82" s="16">
        <v>0</v>
      </c>
      <c r="KK82" s="16">
        <v>0</v>
      </c>
      <c r="KL82" s="16">
        <v>0</v>
      </c>
      <c r="KM82" s="16">
        <v>0</v>
      </c>
      <c r="KN82" s="16">
        <v>0</v>
      </c>
      <c r="KO82" s="16">
        <v>0</v>
      </c>
      <c r="KP82" s="16">
        <v>0</v>
      </c>
      <c r="KQ82" s="16">
        <v>0</v>
      </c>
      <c r="KR82" s="16">
        <v>0</v>
      </c>
      <c r="KS82" s="16">
        <v>0</v>
      </c>
      <c r="KT82" s="16">
        <v>0</v>
      </c>
      <c r="KU82" s="16">
        <v>0</v>
      </c>
      <c r="KV82" s="16">
        <v>0</v>
      </c>
      <c r="KW82" s="16">
        <v>0</v>
      </c>
      <c r="KX82" s="16">
        <v>0</v>
      </c>
      <c r="KY82" s="16">
        <v>0</v>
      </c>
      <c r="KZ82" s="16">
        <v>0</v>
      </c>
      <c r="LA82" s="10"/>
      <c r="LB82" s="16">
        <v>0</v>
      </c>
      <c r="LC82" s="16">
        <v>0</v>
      </c>
      <c r="LD82" s="16">
        <v>0</v>
      </c>
      <c r="LE82" s="16">
        <v>0</v>
      </c>
      <c r="LF82" s="16">
        <v>0</v>
      </c>
      <c r="LG82" s="16">
        <v>0</v>
      </c>
      <c r="LH82" s="16">
        <v>0</v>
      </c>
      <c r="LI82" s="16">
        <v>0</v>
      </c>
      <c r="LJ82" s="16">
        <v>0</v>
      </c>
      <c r="LK82" s="16">
        <v>0</v>
      </c>
      <c r="LL82" s="16">
        <v>0</v>
      </c>
      <c r="LM82" s="16">
        <v>0</v>
      </c>
      <c r="LN82" s="16">
        <v>0</v>
      </c>
      <c r="LO82" s="16">
        <v>0</v>
      </c>
      <c r="LP82" s="16">
        <v>0</v>
      </c>
      <c r="LQ82" s="16">
        <v>0</v>
      </c>
      <c r="LR82" s="16">
        <v>0</v>
      </c>
      <c r="LS82" s="16">
        <v>0</v>
      </c>
      <c r="LT82" s="10"/>
      <c r="LU82" s="16">
        <v>0</v>
      </c>
      <c r="LV82" s="16">
        <v>0</v>
      </c>
      <c r="LW82" s="16">
        <v>0</v>
      </c>
      <c r="LX82" s="16">
        <v>0</v>
      </c>
      <c r="LY82" s="16">
        <v>0</v>
      </c>
      <c r="LZ82" s="16">
        <v>0</v>
      </c>
      <c r="MA82" s="16">
        <v>0</v>
      </c>
      <c r="MB82" s="16">
        <v>0</v>
      </c>
      <c r="MC82" s="16">
        <v>0</v>
      </c>
      <c r="MD82" s="16">
        <v>0</v>
      </c>
      <c r="ME82" s="16">
        <v>0</v>
      </c>
      <c r="MF82" s="16">
        <v>0</v>
      </c>
      <c r="MG82" s="16">
        <v>0</v>
      </c>
      <c r="MH82" s="16">
        <v>0</v>
      </c>
      <c r="MI82" s="16">
        <v>0</v>
      </c>
      <c r="MJ82" s="16">
        <v>0</v>
      </c>
      <c r="MK82" s="16">
        <v>0</v>
      </c>
      <c r="ML82" s="16">
        <v>0</v>
      </c>
      <c r="MM82" s="16">
        <v>0</v>
      </c>
      <c r="MN82" s="16">
        <v>0</v>
      </c>
      <c r="MO82" s="16">
        <v>0</v>
      </c>
      <c r="MP82" s="16">
        <v>0</v>
      </c>
      <c r="MQ82" s="16">
        <v>0</v>
      </c>
      <c r="MR82" s="16">
        <v>0</v>
      </c>
      <c r="MS82" s="16">
        <v>0</v>
      </c>
      <c r="MT82" s="16">
        <v>0</v>
      </c>
      <c r="MU82" s="16">
        <v>0</v>
      </c>
      <c r="MV82" s="16">
        <v>0</v>
      </c>
      <c r="MW82" s="16">
        <v>0</v>
      </c>
      <c r="MX82" s="16">
        <v>0</v>
      </c>
      <c r="MY82" s="16">
        <v>0</v>
      </c>
      <c r="MZ82" s="16">
        <v>0</v>
      </c>
      <c r="NA82" s="16">
        <v>0</v>
      </c>
      <c r="NB82" s="16">
        <v>0</v>
      </c>
      <c r="NC82" s="16">
        <v>0</v>
      </c>
      <c r="ND82" s="10"/>
      <c r="NE82" s="16">
        <v>0</v>
      </c>
      <c r="NF82" s="16">
        <v>1</v>
      </c>
      <c r="NG82" s="16">
        <v>0</v>
      </c>
      <c r="NH82" s="16">
        <v>0</v>
      </c>
      <c r="NI82" s="16">
        <v>0</v>
      </c>
      <c r="NJ82" s="16">
        <v>0</v>
      </c>
      <c r="NK82" s="16">
        <v>0</v>
      </c>
      <c r="NL82" s="16">
        <v>0</v>
      </c>
      <c r="NM82" s="16">
        <v>0</v>
      </c>
      <c r="NN82" s="16">
        <v>0</v>
      </c>
      <c r="NO82" s="16">
        <v>0</v>
      </c>
      <c r="NP82" s="16">
        <v>0</v>
      </c>
      <c r="NQ82" s="16">
        <v>0</v>
      </c>
      <c r="NR82" s="16">
        <v>0</v>
      </c>
      <c r="NS82" s="16">
        <v>0</v>
      </c>
      <c r="NT82" s="16">
        <v>0</v>
      </c>
      <c r="NU82" s="16">
        <v>0</v>
      </c>
      <c r="NV82" s="16">
        <v>0</v>
      </c>
      <c r="NW82" s="16">
        <v>0</v>
      </c>
      <c r="NX82" s="16">
        <v>0</v>
      </c>
      <c r="NY82" s="16">
        <v>0</v>
      </c>
      <c r="NZ82" s="16">
        <v>0</v>
      </c>
      <c r="OA82" s="16">
        <v>0</v>
      </c>
      <c r="OB82" s="16">
        <v>0</v>
      </c>
      <c r="OC82" s="16">
        <v>0</v>
      </c>
      <c r="OD82" s="16">
        <v>0</v>
      </c>
      <c r="OE82" s="16">
        <v>0</v>
      </c>
      <c r="OF82" s="16">
        <v>0</v>
      </c>
      <c r="OG82" s="16">
        <v>0</v>
      </c>
      <c r="OH82" s="16">
        <v>0</v>
      </c>
      <c r="OI82" s="16">
        <v>0</v>
      </c>
      <c r="OJ82" s="16">
        <v>0</v>
      </c>
      <c r="OK82" s="16">
        <v>0</v>
      </c>
      <c r="OL82" s="16">
        <v>0</v>
      </c>
      <c r="OM82" s="16">
        <v>0</v>
      </c>
      <c r="ON82" s="16">
        <v>0</v>
      </c>
      <c r="OO82" s="10"/>
      <c r="OP82" s="16">
        <v>0</v>
      </c>
      <c r="OQ82" s="16">
        <v>0</v>
      </c>
      <c r="OR82" s="16">
        <v>0</v>
      </c>
      <c r="OS82" s="16">
        <v>0</v>
      </c>
      <c r="OT82" s="16">
        <v>0</v>
      </c>
      <c r="OU82" s="16">
        <v>0</v>
      </c>
      <c r="OV82" s="16">
        <v>0</v>
      </c>
      <c r="OW82" s="16">
        <v>0</v>
      </c>
      <c r="OX82" s="16">
        <v>0</v>
      </c>
      <c r="OY82" s="16">
        <v>0</v>
      </c>
      <c r="OZ82" s="16">
        <v>0</v>
      </c>
      <c r="PA82" s="16">
        <v>0</v>
      </c>
      <c r="PB82" s="16">
        <v>0</v>
      </c>
      <c r="PC82" s="16">
        <v>0</v>
      </c>
      <c r="PD82" s="16">
        <v>0</v>
      </c>
      <c r="PE82" s="16">
        <v>0</v>
      </c>
      <c r="PF82" s="16">
        <v>0</v>
      </c>
      <c r="PG82" s="16">
        <v>0</v>
      </c>
      <c r="PH82" s="10"/>
      <c r="PI82" s="16">
        <v>0</v>
      </c>
      <c r="PJ82" s="16">
        <v>0</v>
      </c>
      <c r="PK82" s="16">
        <v>0</v>
      </c>
      <c r="PL82" s="16">
        <v>0</v>
      </c>
      <c r="PM82" s="16">
        <v>0</v>
      </c>
      <c r="PN82" s="16">
        <v>0</v>
      </c>
      <c r="PO82" s="16">
        <v>0</v>
      </c>
      <c r="PP82" s="16">
        <v>0</v>
      </c>
      <c r="PQ82" s="16">
        <v>0</v>
      </c>
      <c r="PR82" s="16">
        <v>0</v>
      </c>
      <c r="PS82" s="16">
        <v>0</v>
      </c>
      <c r="PT82" s="16">
        <v>0</v>
      </c>
      <c r="PU82" s="16">
        <v>0</v>
      </c>
      <c r="PV82" s="16">
        <v>0</v>
      </c>
      <c r="PW82" s="16">
        <v>0</v>
      </c>
      <c r="PX82" s="16">
        <v>0</v>
      </c>
      <c r="PY82" s="16">
        <v>0</v>
      </c>
      <c r="PZ82" s="16">
        <v>0</v>
      </c>
      <c r="QA82" s="16">
        <v>0</v>
      </c>
      <c r="QB82" s="16">
        <v>0</v>
      </c>
      <c r="QC82" s="10"/>
      <c r="QD82" s="16">
        <v>0</v>
      </c>
      <c r="QE82" s="16">
        <v>0</v>
      </c>
      <c r="QF82" s="16">
        <v>0</v>
      </c>
      <c r="QG82" s="16">
        <v>0</v>
      </c>
      <c r="QH82" s="16">
        <v>0</v>
      </c>
      <c r="QI82" s="16">
        <v>0</v>
      </c>
      <c r="QJ82" s="16">
        <v>0</v>
      </c>
      <c r="QK82" s="16">
        <v>0</v>
      </c>
      <c r="QL82" s="16">
        <v>0</v>
      </c>
      <c r="QM82" s="16">
        <v>0</v>
      </c>
      <c r="QN82" s="16">
        <v>0</v>
      </c>
      <c r="QO82" s="16">
        <v>0</v>
      </c>
      <c r="QP82" s="16">
        <v>0</v>
      </c>
      <c r="QQ82" s="16">
        <v>0</v>
      </c>
      <c r="QR82" s="16">
        <v>0</v>
      </c>
      <c r="QS82" s="16">
        <v>0</v>
      </c>
      <c r="QT82" s="10"/>
      <c r="QU82" s="16">
        <v>0</v>
      </c>
      <c r="QV82" s="16">
        <v>0</v>
      </c>
      <c r="QW82" s="16">
        <v>0</v>
      </c>
      <c r="QX82" s="16">
        <v>0</v>
      </c>
      <c r="QY82" s="16">
        <v>0</v>
      </c>
      <c r="QZ82" s="16">
        <v>0</v>
      </c>
      <c r="RA82" s="16">
        <v>0</v>
      </c>
      <c r="RB82" s="16">
        <v>0</v>
      </c>
      <c r="RC82" s="16">
        <v>0</v>
      </c>
      <c r="RD82" s="16">
        <v>0</v>
      </c>
      <c r="RE82" s="16">
        <v>0</v>
      </c>
      <c r="RF82" s="16">
        <v>0</v>
      </c>
      <c r="RG82" s="16">
        <v>0</v>
      </c>
      <c r="RH82" s="16">
        <v>0</v>
      </c>
      <c r="RI82" s="16">
        <v>0</v>
      </c>
      <c r="RJ82" s="16">
        <v>0</v>
      </c>
      <c r="RK82" s="16">
        <v>0</v>
      </c>
      <c r="RL82" s="16">
        <v>0</v>
      </c>
      <c r="RM82" s="16">
        <v>0</v>
      </c>
      <c r="RN82" s="16">
        <v>0</v>
      </c>
      <c r="RO82" s="16">
        <v>0</v>
      </c>
      <c r="RP82" s="16">
        <v>0</v>
      </c>
      <c r="RQ82" s="10"/>
      <c r="RR82" s="16">
        <v>0</v>
      </c>
      <c r="RS82" s="16">
        <v>0</v>
      </c>
      <c r="RT82" s="16">
        <v>0</v>
      </c>
      <c r="RU82" s="16">
        <v>0</v>
      </c>
      <c r="RV82" s="16">
        <v>0</v>
      </c>
      <c r="RW82" s="16">
        <v>0</v>
      </c>
      <c r="RX82" s="16">
        <v>0</v>
      </c>
      <c r="RY82" s="16">
        <v>0</v>
      </c>
      <c r="RZ82" s="16">
        <v>0</v>
      </c>
      <c r="SA82" s="16">
        <v>0</v>
      </c>
      <c r="SB82" s="16">
        <v>0</v>
      </c>
      <c r="SC82" s="16">
        <v>0</v>
      </c>
      <c r="SD82" s="16">
        <v>0</v>
      </c>
      <c r="SE82" s="16">
        <v>0</v>
      </c>
      <c r="SF82" s="16">
        <v>0</v>
      </c>
      <c r="SG82" s="16">
        <v>0</v>
      </c>
      <c r="SH82" s="16">
        <v>0</v>
      </c>
      <c r="SI82" s="16">
        <v>0</v>
      </c>
      <c r="SJ82" s="16">
        <v>0</v>
      </c>
      <c r="SK82" s="16">
        <v>0</v>
      </c>
      <c r="SL82" s="16">
        <v>0</v>
      </c>
      <c r="SM82" s="16">
        <v>0</v>
      </c>
      <c r="SN82" s="16">
        <v>0</v>
      </c>
      <c r="SO82" s="16">
        <v>0</v>
      </c>
      <c r="SP82" s="16">
        <v>0</v>
      </c>
      <c r="SQ82" s="16">
        <v>0</v>
      </c>
      <c r="SR82" s="16">
        <v>0</v>
      </c>
      <c r="SS82" s="16">
        <v>0</v>
      </c>
      <c r="ST82" s="16">
        <v>0</v>
      </c>
      <c r="SU82" s="16">
        <v>1</v>
      </c>
      <c r="SV82" s="16">
        <v>0</v>
      </c>
      <c r="SW82" s="16">
        <v>0</v>
      </c>
      <c r="SX82" s="16">
        <v>0</v>
      </c>
      <c r="SY82" s="16">
        <v>0</v>
      </c>
      <c r="SZ82" s="16">
        <v>0</v>
      </c>
      <c r="TA82" s="16">
        <v>0</v>
      </c>
      <c r="TB82" s="16">
        <v>0</v>
      </c>
      <c r="TC82" s="16">
        <v>0</v>
      </c>
      <c r="TD82" s="16">
        <v>0</v>
      </c>
      <c r="TE82" s="16">
        <v>0</v>
      </c>
      <c r="TF82" s="16">
        <v>0</v>
      </c>
      <c r="TG82" s="16">
        <v>0</v>
      </c>
      <c r="TH82" s="16">
        <v>0</v>
      </c>
      <c r="TI82" s="16">
        <v>0</v>
      </c>
      <c r="TJ82" s="16">
        <v>0</v>
      </c>
      <c r="TK82" s="16">
        <v>0</v>
      </c>
      <c r="TL82" s="16">
        <v>0</v>
      </c>
      <c r="TM82" s="16">
        <v>0</v>
      </c>
      <c r="TN82" s="16">
        <v>0</v>
      </c>
      <c r="TO82" s="16">
        <v>0</v>
      </c>
      <c r="TP82" s="16">
        <v>0</v>
      </c>
      <c r="TQ82" s="16">
        <v>0</v>
      </c>
      <c r="TR82" s="16">
        <v>0</v>
      </c>
      <c r="TS82" s="16">
        <v>0</v>
      </c>
      <c r="TT82" s="16">
        <v>0</v>
      </c>
      <c r="TU82" s="16">
        <v>0</v>
      </c>
      <c r="TV82" s="16">
        <v>0</v>
      </c>
      <c r="TW82" s="16">
        <v>0</v>
      </c>
      <c r="TX82" s="16">
        <v>0</v>
      </c>
      <c r="TY82" s="16">
        <v>0</v>
      </c>
      <c r="TZ82" s="16">
        <v>0</v>
      </c>
      <c r="UA82" s="16">
        <v>0</v>
      </c>
      <c r="UB82" s="16">
        <v>0</v>
      </c>
      <c r="UC82" s="16">
        <v>0</v>
      </c>
      <c r="UD82" s="16">
        <v>0</v>
      </c>
      <c r="UE82" s="16">
        <v>0</v>
      </c>
      <c r="UF82" s="16">
        <v>0</v>
      </c>
      <c r="UG82" s="16">
        <v>0</v>
      </c>
      <c r="UH82" s="16">
        <v>0</v>
      </c>
      <c r="UI82" s="16">
        <v>0</v>
      </c>
      <c r="UJ82" s="16">
        <v>0</v>
      </c>
      <c r="UK82" s="16">
        <v>0</v>
      </c>
      <c r="UL82" s="16">
        <v>0</v>
      </c>
      <c r="UM82" s="16">
        <v>0</v>
      </c>
      <c r="UN82" s="16">
        <v>0</v>
      </c>
      <c r="UO82" s="16">
        <v>0</v>
      </c>
      <c r="UP82" s="16">
        <v>0</v>
      </c>
      <c r="UQ82" s="16">
        <v>0</v>
      </c>
      <c r="UR82" s="16">
        <v>0</v>
      </c>
      <c r="US82" s="16">
        <v>0</v>
      </c>
      <c r="UT82" s="16">
        <v>0</v>
      </c>
      <c r="UU82" s="16">
        <v>0</v>
      </c>
      <c r="UV82" s="16">
        <v>0</v>
      </c>
      <c r="UW82" s="16">
        <v>0</v>
      </c>
      <c r="UX82" s="16">
        <v>0</v>
      </c>
      <c r="UY82" s="16">
        <v>0</v>
      </c>
      <c r="UZ82" s="16">
        <v>0</v>
      </c>
      <c r="VA82" s="16">
        <v>0</v>
      </c>
      <c r="VB82" s="16">
        <v>0</v>
      </c>
      <c r="VC82" s="16">
        <v>0</v>
      </c>
      <c r="VD82" s="10"/>
      <c r="VE82" s="35"/>
      <c r="VF82" s="35"/>
      <c r="VG82" s="35"/>
      <c r="VH82" s="35"/>
      <c r="VI82" s="35"/>
      <c r="VJ82" s="35"/>
      <c r="VK82" s="35"/>
      <c r="VL82" s="35"/>
      <c r="VM82" s="35"/>
      <c r="VN82" s="35"/>
      <c r="VO82" s="35"/>
      <c r="VP82" s="35"/>
      <c r="VQ82" s="35"/>
      <c r="VR82" s="35"/>
      <c r="VS82" s="35"/>
      <c r="VT82" s="35"/>
      <c r="VU82" s="35"/>
      <c r="VV82" s="35"/>
    </row>
    <row r="83" spans="1:594" x14ac:dyDescent="0.25">
      <c r="A83" s="36" t="s">
        <v>121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0"/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0</v>
      </c>
      <c r="DS83" s="16">
        <v>0</v>
      </c>
      <c r="DT83" s="16">
        <v>0</v>
      </c>
      <c r="DU83" s="16">
        <v>0</v>
      </c>
      <c r="DV83" s="16">
        <v>0</v>
      </c>
      <c r="DW83" s="16">
        <v>0</v>
      </c>
      <c r="DX83" s="16">
        <v>0</v>
      </c>
      <c r="DY83" s="16">
        <v>0</v>
      </c>
      <c r="DZ83" s="16">
        <v>0</v>
      </c>
      <c r="EA83" s="16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6">
        <v>0</v>
      </c>
      <c r="EH83" s="16">
        <v>0</v>
      </c>
      <c r="EI83" s="16">
        <v>0</v>
      </c>
      <c r="EJ83" s="16">
        <v>0</v>
      </c>
      <c r="EK83" s="16">
        <v>0</v>
      </c>
      <c r="EL83" s="16">
        <v>0</v>
      </c>
      <c r="EM83" s="16">
        <v>0</v>
      </c>
      <c r="EN83" s="16">
        <v>0</v>
      </c>
      <c r="EO83" s="16">
        <v>0</v>
      </c>
      <c r="EP83" s="16">
        <v>0</v>
      </c>
      <c r="EQ83" s="16">
        <v>0</v>
      </c>
      <c r="ER83" s="16">
        <v>0</v>
      </c>
      <c r="ES83" s="16">
        <v>0</v>
      </c>
      <c r="ET83" s="16">
        <v>0</v>
      </c>
      <c r="EU83" s="16">
        <v>0</v>
      </c>
      <c r="EV83" s="16">
        <v>0</v>
      </c>
      <c r="EW83" s="16">
        <v>0</v>
      </c>
      <c r="EX83" s="16">
        <v>0</v>
      </c>
      <c r="EY83" s="16">
        <v>0</v>
      </c>
      <c r="EZ83" s="16">
        <v>0</v>
      </c>
      <c r="FA83" s="16">
        <v>0</v>
      </c>
      <c r="FB83" s="16">
        <v>0</v>
      </c>
      <c r="FC83" s="16">
        <v>0</v>
      </c>
      <c r="FD83" s="16">
        <v>0</v>
      </c>
      <c r="FE83" s="16">
        <v>0</v>
      </c>
      <c r="FF83" s="16">
        <v>0</v>
      </c>
      <c r="FG83" s="16">
        <v>0</v>
      </c>
      <c r="FH83" s="16">
        <v>0</v>
      </c>
      <c r="FI83" s="16">
        <v>0</v>
      </c>
      <c r="FJ83" s="10"/>
      <c r="FK83" s="16">
        <v>0</v>
      </c>
      <c r="FL83" s="16">
        <v>0</v>
      </c>
      <c r="FM83" s="16">
        <v>0</v>
      </c>
      <c r="FN83" s="16">
        <v>0</v>
      </c>
      <c r="FO83" s="16">
        <v>0</v>
      </c>
      <c r="FP83" s="16">
        <v>0</v>
      </c>
      <c r="FQ83" s="16">
        <v>0</v>
      </c>
      <c r="FR83" s="16">
        <v>0</v>
      </c>
      <c r="FS83" s="16">
        <v>0</v>
      </c>
      <c r="FT83" s="16">
        <v>0</v>
      </c>
      <c r="FU83" s="16">
        <v>0</v>
      </c>
      <c r="FV83" s="16">
        <v>0</v>
      </c>
      <c r="FW83" s="16">
        <v>0</v>
      </c>
      <c r="FX83" s="16">
        <v>0</v>
      </c>
      <c r="FY83" s="16">
        <v>0</v>
      </c>
      <c r="FZ83" s="16">
        <v>0</v>
      </c>
      <c r="GA83" s="16">
        <v>0</v>
      </c>
      <c r="GB83" s="16">
        <v>0</v>
      </c>
      <c r="GC83" s="16">
        <v>0</v>
      </c>
      <c r="GD83" s="16">
        <v>0</v>
      </c>
      <c r="GE83" s="16">
        <v>0</v>
      </c>
      <c r="GF83" s="16">
        <v>0</v>
      </c>
      <c r="GG83" s="16">
        <v>0</v>
      </c>
      <c r="GH83" s="16">
        <v>0</v>
      </c>
      <c r="GI83" s="16">
        <v>0</v>
      </c>
      <c r="GJ83" s="16">
        <v>0</v>
      </c>
      <c r="GK83" s="16">
        <v>0</v>
      </c>
      <c r="GL83" s="16">
        <v>0</v>
      </c>
      <c r="GM83" s="16">
        <v>0</v>
      </c>
      <c r="GN83" s="16">
        <v>0</v>
      </c>
      <c r="GO83" s="16">
        <v>0</v>
      </c>
      <c r="GP83" s="16">
        <v>0</v>
      </c>
      <c r="GQ83" s="16">
        <v>0</v>
      </c>
      <c r="GR83" s="16">
        <v>0</v>
      </c>
      <c r="GS83" s="16">
        <v>0</v>
      </c>
      <c r="GT83" s="16">
        <v>0</v>
      </c>
      <c r="GU83" s="16">
        <v>0</v>
      </c>
      <c r="GV83" s="16">
        <v>0</v>
      </c>
      <c r="GW83" s="16">
        <v>0</v>
      </c>
      <c r="GX83" s="16">
        <v>0</v>
      </c>
      <c r="GY83" s="16">
        <v>0</v>
      </c>
      <c r="GZ83" s="16">
        <v>0</v>
      </c>
      <c r="HA83" s="16">
        <v>0</v>
      </c>
      <c r="HB83" s="16">
        <v>0</v>
      </c>
      <c r="HC83" s="16">
        <v>0</v>
      </c>
      <c r="HD83" s="16">
        <v>0</v>
      </c>
      <c r="HE83" s="16">
        <v>0</v>
      </c>
      <c r="HF83" s="16">
        <v>0</v>
      </c>
      <c r="HG83" s="16">
        <v>0</v>
      </c>
      <c r="HH83" s="16">
        <v>0</v>
      </c>
      <c r="HI83" s="16">
        <v>0</v>
      </c>
      <c r="HJ83" s="16">
        <v>0</v>
      </c>
      <c r="HK83" s="16">
        <v>0</v>
      </c>
      <c r="HL83" s="16">
        <v>0</v>
      </c>
      <c r="HM83" s="10"/>
      <c r="HN83" s="16">
        <v>0</v>
      </c>
      <c r="HO83" s="16">
        <v>0</v>
      </c>
      <c r="HP83" s="16">
        <v>0</v>
      </c>
      <c r="HQ83" s="16">
        <v>0</v>
      </c>
      <c r="HR83" s="16">
        <v>0</v>
      </c>
      <c r="HS83" s="16">
        <v>0</v>
      </c>
      <c r="HT83" s="16">
        <v>0</v>
      </c>
      <c r="HU83" s="16">
        <v>0</v>
      </c>
      <c r="HV83" s="16">
        <v>0</v>
      </c>
      <c r="HW83" s="16">
        <v>0</v>
      </c>
      <c r="HX83" s="16">
        <v>0</v>
      </c>
      <c r="HY83" s="16">
        <v>0</v>
      </c>
      <c r="HZ83" s="16">
        <v>0</v>
      </c>
      <c r="IA83" s="16">
        <v>0</v>
      </c>
      <c r="IB83" s="16">
        <v>0</v>
      </c>
      <c r="IC83" s="16">
        <v>0</v>
      </c>
      <c r="ID83" s="16">
        <v>0</v>
      </c>
      <c r="IE83" s="16">
        <v>0</v>
      </c>
      <c r="IF83" s="10"/>
      <c r="IG83" s="16">
        <v>0</v>
      </c>
      <c r="IH83" s="16">
        <v>0</v>
      </c>
      <c r="II83" s="16">
        <v>0</v>
      </c>
      <c r="IJ83" s="16">
        <v>0</v>
      </c>
      <c r="IK83" s="16">
        <v>0</v>
      </c>
      <c r="IL83" s="16">
        <v>0</v>
      </c>
      <c r="IM83" s="16">
        <v>0</v>
      </c>
      <c r="IN83" s="16">
        <v>0</v>
      </c>
      <c r="IO83" s="16">
        <v>0</v>
      </c>
      <c r="IP83" s="16">
        <v>0</v>
      </c>
      <c r="IQ83" s="16">
        <v>0</v>
      </c>
      <c r="IR83" s="16">
        <v>0</v>
      </c>
      <c r="IS83" s="16">
        <v>0</v>
      </c>
      <c r="IT83" s="16">
        <v>0</v>
      </c>
      <c r="IU83" s="16">
        <v>0</v>
      </c>
      <c r="IV83" s="16">
        <v>0</v>
      </c>
      <c r="IW83" s="16">
        <v>0</v>
      </c>
      <c r="IX83" s="16">
        <v>0</v>
      </c>
      <c r="IY83" s="10"/>
      <c r="IZ83" s="16">
        <v>0</v>
      </c>
      <c r="JA83" s="16">
        <v>0</v>
      </c>
      <c r="JB83" s="16">
        <v>0</v>
      </c>
      <c r="JC83" s="16">
        <v>0</v>
      </c>
      <c r="JD83" s="16">
        <v>0</v>
      </c>
      <c r="JE83" s="16">
        <v>0</v>
      </c>
      <c r="JF83" s="16">
        <v>0</v>
      </c>
      <c r="JG83" s="16">
        <v>0</v>
      </c>
      <c r="JH83" s="16">
        <v>0</v>
      </c>
      <c r="JI83" s="16">
        <v>0</v>
      </c>
      <c r="JJ83" s="16">
        <v>0</v>
      </c>
      <c r="JK83" s="16">
        <v>0</v>
      </c>
      <c r="JL83" s="16">
        <v>0</v>
      </c>
      <c r="JM83" s="16">
        <v>0</v>
      </c>
      <c r="JN83" s="16">
        <v>0</v>
      </c>
      <c r="JO83" s="16">
        <v>0</v>
      </c>
      <c r="JP83" s="16">
        <v>0</v>
      </c>
      <c r="JQ83" s="16">
        <v>0</v>
      </c>
      <c r="JR83" s="16">
        <v>1</v>
      </c>
      <c r="JS83" s="16">
        <v>0</v>
      </c>
      <c r="JT83" s="16">
        <v>0</v>
      </c>
      <c r="JU83" s="16">
        <v>0</v>
      </c>
      <c r="JV83" s="16">
        <v>0</v>
      </c>
      <c r="JW83" s="16">
        <v>0</v>
      </c>
      <c r="JX83" s="16">
        <v>0</v>
      </c>
      <c r="JY83" s="16">
        <v>0</v>
      </c>
      <c r="JZ83" s="16">
        <v>0</v>
      </c>
      <c r="KA83" s="16">
        <v>0</v>
      </c>
      <c r="KB83" s="16">
        <v>0</v>
      </c>
      <c r="KC83" s="16">
        <v>0</v>
      </c>
      <c r="KD83" s="16">
        <v>0</v>
      </c>
      <c r="KE83" s="16">
        <v>0</v>
      </c>
      <c r="KF83" s="16">
        <v>0</v>
      </c>
      <c r="KG83" s="16">
        <v>0</v>
      </c>
      <c r="KH83" s="16">
        <v>0</v>
      </c>
      <c r="KI83" s="16">
        <v>0</v>
      </c>
      <c r="KJ83" s="16">
        <v>0</v>
      </c>
      <c r="KK83" s="16">
        <v>0</v>
      </c>
      <c r="KL83" s="16">
        <v>0</v>
      </c>
      <c r="KM83" s="16">
        <v>0</v>
      </c>
      <c r="KN83" s="16">
        <v>0</v>
      </c>
      <c r="KO83" s="16">
        <v>0</v>
      </c>
      <c r="KP83" s="16">
        <v>0</v>
      </c>
      <c r="KQ83" s="16">
        <v>0</v>
      </c>
      <c r="KR83" s="16">
        <v>0</v>
      </c>
      <c r="KS83" s="16">
        <v>0</v>
      </c>
      <c r="KT83" s="16">
        <v>0</v>
      </c>
      <c r="KU83" s="16">
        <v>0</v>
      </c>
      <c r="KV83" s="16">
        <v>0</v>
      </c>
      <c r="KW83" s="16">
        <v>0</v>
      </c>
      <c r="KX83" s="16">
        <v>0</v>
      </c>
      <c r="KY83" s="16">
        <v>0</v>
      </c>
      <c r="KZ83" s="16">
        <v>0</v>
      </c>
      <c r="LA83" s="10"/>
      <c r="LB83" s="16">
        <v>1</v>
      </c>
      <c r="LC83" s="16">
        <v>0</v>
      </c>
      <c r="LD83" s="16">
        <v>0</v>
      </c>
      <c r="LE83" s="16">
        <v>0</v>
      </c>
      <c r="LF83" s="16">
        <v>0</v>
      </c>
      <c r="LG83" s="16">
        <v>0</v>
      </c>
      <c r="LH83" s="16">
        <v>0</v>
      </c>
      <c r="LI83" s="16">
        <v>0</v>
      </c>
      <c r="LJ83" s="16">
        <v>0</v>
      </c>
      <c r="LK83" s="16">
        <v>0</v>
      </c>
      <c r="LL83" s="16">
        <v>0</v>
      </c>
      <c r="LM83" s="16">
        <v>0</v>
      </c>
      <c r="LN83" s="16">
        <v>0</v>
      </c>
      <c r="LO83" s="16">
        <v>0</v>
      </c>
      <c r="LP83" s="16">
        <v>0</v>
      </c>
      <c r="LQ83" s="16">
        <v>0</v>
      </c>
      <c r="LR83" s="16">
        <v>0</v>
      </c>
      <c r="LS83" s="16">
        <v>0</v>
      </c>
      <c r="LT83" s="10"/>
      <c r="LU83" s="16">
        <v>0</v>
      </c>
      <c r="LV83" s="16">
        <v>0</v>
      </c>
      <c r="LW83" s="16">
        <v>0</v>
      </c>
      <c r="LX83" s="16">
        <v>0</v>
      </c>
      <c r="LY83" s="16">
        <v>0</v>
      </c>
      <c r="LZ83" s="16">
        <v>0</v>
      </c>
      <c r="MA83" s="16">
        <v>0</v>
      </c>
      <c r="MB83" s="16">
        <v>0</v>
      </c>
      <c r="MC83" s="16">
        <v>0</v>
      </c>
      <c r="MD83" s="16">
        <v>0</v>
      </c>
      <c r="ME83" s="16">
        <v>0</v>
      </c>
      <c r="MF83" s="16">
        <v>0</v>
      </c>
      <c r="MG83" s="16">
        <v>0</v>
      </c>
      <c r="MH83" s="16">
        <v>0</v>
      </c>
      <c r="MI83" s="16">
        <v>0</v>
      </c>
      <c r="MJ83" s="16">
        <v>0</v>
      </c>
      <c r="MK83" s="16">
        <v>0</v>
      </c>
      <c r="ML83" s="16">
        <v>0</v>
      </c>
      <c r="MM83" s="16">
        <v>0</v>
      </c>
      <c r="MN83" s="16">
        <v>0</v>
      </c>
      <c r="MO83" s="16">
        <v>0</v>
      </c>
      <c r="MP83" s="16">
        <v>0</v>
      </c>
      <c r="MQ83" s="16">
        <v>0</v>
      </c>
      <c r="MR83" s="16">
        <v>0</v>
      </c>
      <c r="MS83" s="16">
        <v>0</v>
      </c>
      <c r="MT83" s="16">
        <v>0</v>
      </c>
      <c r="MU83" s="16">
        <v>0</v>
      </c>
      <c r="MV83" s="16">
        <v>0</v>
      </c>
      <c r="MW83" s="16">
        <v>0</v>
      </c>
      <c r="MX83" s="16">
        <v>0</v>
      </c>
      <c r="MY83" s="16">
        <v>0</v>
      </c>
      <c r="MZ83" s="16">
        <v>0</v>
      </c>
      <c r="NA83" s="16">
        <v>0</v>
      </c>
      <c r="NB83" s="16">
        <v>0</v>
      </c>
      <c r="NC83" s="16">
        <v>0</v>
      </c>
      <c r="ND83" s="10"/>
      <c r="NE83" s="16">
        <v>0</v>
      </c>
      <c r="NF83" s="16">
        <v>0</v>
      </c>
      <c r="NG83" s="16">
        <v>0</v>
      </c>
      <c r="NH83" s="16">
        <v>0</v>
      </c>
      <c r="NI83" s="16">
        <v>0</v>
      </c>
      <c r="NJ83" s="16">
        <v>0</v>
      </c>
      <c r="NK83" s="16">
        <v>0</v>
      </c>
      <c r="NL83" s="16">
        <v>0</v>
      </c>
      <c r="NM83" s="16">
        <v>0</v>
      </c>
      <c r="NN83" s="16">
        <v>0</v>
      </c>
      <c r="NO83" s="16">
        <v>0</v>
      </c>
      <c r="NP83" s="16">
        <v>0</v>
      </c>
      <c r="NQ83" s="16">
        <v>0</v>
      </c>
      <c r="NR83" s="16">
        <v>0</v>
      </c>
      <c r="NS83" s="16">
        <v>0</v>
      </c>
      <c r="NT83" s="16">
        <v>0</v>
      </c>
      <c r="NU83" s="16">
        <v>0</v>
      </c>
      <c r="NV83" s="16">
        <v>0</v>
      </c>
      <c r="NW83" s="16">
        <v>0</v>
      </c>
      <c r="NX83" s="16">
        <v>0</v>
      </c>
      <c r="NY83" s="16">
        <v>0</v>
      </c>
      <c r="NZ83" s="16">
        <v>0</v>
      </c>
      <c r="OA83" s="16">
        <v>0</v>
      </c>
      <c r="OB83" s="16">
        <v>0</v>
      </c>
      <c r="OC83" s="16">
        <v>0</v>
      </c>
      <c r="OD83" s="16">
        <v>0</v>
      </c>
      <c r="OE83" s="16">
        <v>0</v>
      </c>
      <c r="OF83" s="16">
        <v>0</v>
      </c>
      <c r="OG83" s="16">
        <v>0</v>
      </c>
      <c r="OH83" s="16">
        <v>0</v>
      </c>
      <c r="OI83" s="16">
        <v>0</v>
      </c>
      <c r="OJ83" s="16">
        <v>0</v>
      </c>
      <c r="OK83" s="16">
        <v>0</v>
      </c>
      <c r="OL83" s="16">
        <v>0</v>
      </c>
      <c r="OM83" s="16">
        <v>0</v>
      </c>
      <c r="ON83" s="16">
        <v>0</v>
      </c>
      <c r="OO83" s="10"/>
      <c r="OP83" s="16">
        <v>0</v>
      </c>
      <c r="OQ83" s="16">
        <v>0</v>
      </c>
      <c r="OR83" s="16">
        <v>0</v>
      </c>
      <c r="OS83" s="16">
        <v>0</v>
      </c>
      <c r="OT83" s="16">
        <v>0</v>
      </c>
      <c r="OU83" s="16">
        <v>0</v>
      </c>
      <c r="OV83" s="16">
        <v>0</v>
      </c>
      <c r="OW83" s="16">
        <v>0</v>
      </c>
      <c r="OX83" s="16">
        <v>0</v>
      </c>
      <c r="OY83" s="16">
        <v>0</v>
      </c>
      <c r="OZ83" s="16">
        <v>0</v>
      </c>
      <c r="PA83" s="16">
        <v>0</v>
      </c>
      <c r="PB83" s="16">
        <v>0</v>
      </c>
      <c r="PC83" s="16">
        <v>0</v>
      </c>
      <c r="PD83" s="16">
        <v>0</v>
      </c>
      <c r="PE83" s="16">
        <v>0</v>
      </c>
      <c r="PF83" s="16">
        <v>0</v>
      </c>
      <c r="PG83" s="16">
        <v>0</v>
      </c>
      <c r="PH83" s="10"/>
      <c r="PI83" s="16">
        <v>0</v>
      </c>
      <c r="PJ83" s="16">
        <v>0</v>
      </c>
      <c r="PK83" s="16">
        <v>0</v>
      </c>
      <c r="PL83" s="16">
        <v>0</v>
      </c>
      <c r="PM83" s="16">
        <v>0</v>
      </c>
      <c r="PN83" s="16">
        <v>0</v>
      </c>
      <c r="PO83" s="16">
        <v>0</v>
      </c>
      <c r="PP83" s="16">
        <v>0</v>
      </c>
      <c r="PQ83" s="16">
        <v>0</v>
      </c>
      <c r="PR83" s="16">
        <v>0</v>
      </c>
      <c r="PS83" s="16">
        <v>0</v>
      </c>
      <c r="PT83" s="16">
        <v>0</v>
      </c>
      <c r="PU83" s="16">
        <v>0</v>
      </c>
      <c r="PV83" s="16">
        <v>0</v>
      </c>
      <c r="PW83" s="16">
        <v>0</v>
      </c>
      <c r="PX83" s="16">
        <v>0</v>
      </c>
      <c r="PY83" s="16">
        <v>0</v>
      </c>
      <c r="PZ83" s="16">
        <v>0</v>
      </c>
      <c r="QA83" s="16">
        <v>0</v>
      </c>
      <c r="QB83" s="16">
        <v>0</v>
      </c>
      <c r="QC83" s="10"/>
      <c r="QD83" s="16">
        <v>0</v>
      </c>
      <c r="QE83" s="16">
        <v>0</v>
      </c>
      <c r="QF83" s="16">
        <v>0</v>
      </c>
      <c r="QG83" s="16">
        <v>0</v>
      </c>
      <c r="QH83" s="16">
        <v>0</v>
      </c>
      <c r="QI83" s="16">
        <v>0</v>
      </c>
      <c r="QJ83" s="16">
        <v>0</v>
      </c>
      <c r="QK83" s="16">
        <v>0</v>
      </c>
      <c r="QL83" s="16">
        <v>0</v>
      </c>
      <c r="QM83" s="16">
        <v>0</v>
      </c>
      <c r="QN83" s="16">
        <v>0</v>
      </c>
      <c r="QO83" s="16">
        <v>0</v>
      </c>
      <c r="QP83" s="16">
        <v>0</v>
      </c>
      <c r="QQ83" s="16">
        <v>0</v>
      </c>
      <c r="QR83" s="16">
        <v>0</v>
      </c>
      <c r="QS83" s="16">
        <v>0</v>
      </c>
      <c r="QT83" s="10"/>
      <c r="QU83" s="16">
        <v>0</v>
      </c>
      <c r="QV83" s="16">
        <v>1</v>
      </c>
      <c r="QW83" s="16">
        <v>0</v>
      </c>
      <c r="QX83" s="16">
        <v>0</v>
      </c>
      <c r="QY83" s="16">
        <v>0</v>
      </c>
      <c r="QZ83" s="16">
        <v>0</v>
      </c>
      <c r="RA83" s="16">
        <v>0</v>
      </c>
      <c r="RB83" s="16">
        <v>0</v>
      </c>
      <c r="RC83" s="16">
        <v>0</v>
      </c>
      <c r="RD83" s="16">
        <v>0</v>
      </c>
      <c r="RE83" s="16">
        <v>0</v>
      </c>
      <c r="RF83" s="16">
        <v>0</v>
      </c>
      <c r="RG83" s="16">
        <v>0</v>
      </c>
      <c r="RH83" s="16">
        <v>0</v>
      </c>
      <c r="RI83" s="16">
        <v>0</v>
      </c>
      <c r="RJ83" s="16">
        <v>0</v>
      </c>
      <c r="RK83" s="16">
        <v>0</v>
      </c>
      <c r="RL83" s="16">
        <v>0</v>
      </c>
      <c r="RM83" s="16">
        <v>0</v>
      </c>
      <c r="RN83" s="16">
        <v>0</v>
      </c>
      <c r="RO83" s="16">
        <v>0</v>
      </c>
      <c r="RP83" s="16">
        <v>0</v>
      </c>
      <c r="RQ83" s="10"/>
      <c r="RR83" s="16">
        <v>0</v>
      </c>
      <c r="RS83" s="16">
        <v>0</v>
      </c>
      <c r="RT83" s="16">
        <v>1</v>
      </c>
      <c r="RU83" s="16">
        <v>0</v>
      </c>
      <c r="RV83" s="16">
        <v>0</v>
      </c>
      <c r="RW83" s="16">
        <v>0</v>
      </c>
      <c r="RX83" s="16">
        <v>1</v>
      </c>
      <c r="RY83" s="16">
        <v>0</v>
      </c>
      <c r="RZ83" s="16">
        <v>0</v>
      </c>
      <c r="SA83" s="16">
        <v>0</v>
      </c>
      <c r="SB83" s="16">
        <v>0</v>
      </c>
      <c r="SC83" s="16">
        <v>0</v>
      </c>
      <c r="SD83" s="16">
        <v>0</v>
      </c>
      <c r="SE83" s="16">
        <v>0</v>
      </c>
      <c r="SF83" s="16">
        <v>0</v>
      </c>
      <c r="SG83" s="16">
        <v>0</v>
      </c>
      <c r="SH83" s="16">
        <v>0</v>
      </c>
      <c r="SI83" s="16">
        <v>0</v>
      </c>
      <c r="SJ83" s="16">
        <v>0</v>
      </c>
      <c r="SK83" s="16">
        <v>0</v>
      </c>
      <c r="SL83" s="16">
        <v>0</v>
      </c>
      <c r="SM83" s="16">
        <v>0</v>
      </c>
      <c r="SN83" s="16">
        <v>0</v>
      </c>
      <c r="SO83" s="16">
        <v>0</v>
      </c>
      <c r="SP83" s="16">
        <v>0</v>
      </c>
      <c r="SQ83" s="16">
        <v>0</v>
      </c>
      <c r="SR83" s="16">
        <v>0</v>
      </c>
      <c r="SS83" s="16">
        <v>0</v>
      </c>
      <c r="ST83" s="16">
        <v>0</v>
      </c>
      <c r="SU83" s="16">
        <v>0</v>
      </c>
      <c r="SV83" s="16">
        <v>0</v>
      </c>
      <c r="SW83" s="16">
        <v>0</v>
      </c>
      <c r="SX83" s="16">
        <v>0</v>
      </c>
      <c r="SY83" s="16">
        <v>0</v>
      </c>
      <c r="SZ83" s="16">
        <v>0</v>
      </c>
      <c r="TA83" s="16">
        <v>0</v>
      </c>
      <c r="TB83" s="16">
        <v>0</v>
      </c>
      <c r="TC83" s="16">
        <v>0</v>
      </c>
      <c r="TD83" s="16">
        <v>0</v>
      </c>
      <c r="TE83" s="16">
        <v>0</v>
      </c>
      <c r="TF83" s="16">
        <v>0</v>
      </c>
      <c r="TG83" s="16">
        <v>0</v>
      </c>
      <c r="TH83" s="16">
        <v>0</v>
      </c>
      <c r="TI83" s="16">
        <v>0</v>
      </c>
      <c r="TJ83" s="16">
        <v>0</v>
      </c>
      <c r="TK83" s="16">
        <v>1</v>
      </c>
      <c r="TL83" s="16">
        <v>0</v>
      </c>
      <c r="TM83" s="16">
        <v>0</v>
      </c>
      <c r="TN83" s="16">
        <v>0</v>
      </c>
      <c r="TO83" s="16">
        <v>0</v>
      </c>
      <c r="TP83" s="16">
        <v>1</v>
      </c>
      <c r="TQ83" s="16">
        <v>0</v>
      </c>
      <c r="TR83" s="16">
        <v>0</v>
      </c>
      <c r="TS83" s="16">
        <v>0</v>
      </c>
      <c r="TT83" s="16">
        <v>0</v>
      </c>
      <c r="TU83" s="16">
        <v>0</v>
      </c>
      <c r="TV83" s="16">
        <v>0</v>
      </c>
      <c r="TW83" s="16">
        <v>0</v>
      </c>
      <c r="TX83" s="16">
        <v>0</v>
      </c>
      <c r="TY83" s="16">
        <v>0</v>
      </c>
      <c r="TZ83" s="16">
        <v>0</v>
      </c>
      <c r="UA83" s="16">
        <v>0</v>
      </c>
      <c r="UB83" s="16">
        <v>0</v>
      </c>
      <c r="UC83" s="16">
        <v>0</v>
      </c>
      <c r="UD83" s="16">
        <v>0</v>
      </c>
      <c r="UE83" s="16">
        <v>0</v>
      </c>
      <c r="UF83" s="16">
        <v>0</v>
      </c>
      <c r="UG83" s="16">
        <v>0</v>
      </c>
      <c r="UH83" s="16">
        <v>0</v>
      </c>
      <c r="UI83" s="16">
        <v>0</v>
      </c>
      <c r="UJ83" s="16">
        <v>0</v>
      </c>
      <c r="UK83" s="16">
        <v>0</v>
      </c>
      <c r="UL83" s="16">
        <v>0</v>
      </c>
      <c r="UM83" s="16">
        <v>0</v>
      </c>
      <c r="UN83" s="16">
        <v>0</v>
      </c>
      <c r="UO83" s="16">
        <v>0</v>
      </c>
      <c r="UP83" s="16">
        <v>0</v>
      </c>
      <c r="UQ83" s="16">
        <v>0</v>
      </c>
      <c r="UR83" s="16">
        <v>0</v>
      </c>
      <c r="US83" s="16">
        <v>0</v>
      </c>
      <c r="UT83" s="16">
        <v>0</v>
      </c>
      <c r="UU83" s="16">
        <v>0</v>
      </c>
      <c r="UV83" s="16">
        <v>0</v>
      </c>
      <c r="UW83" s="16">
        <v>0</v>
      </c>
      <c r="UX83" s="16">
        <v>0</v>
      </c>
      <c r="UY83" s="16">
        <v>0</v>
      </c>
      <c r="UZ83" s="16">
        <v>0</v>
      </c>
      <c r="VA83" s="16">
        <v>0</v>
      </c>
      <c r="VB83" s="16">
        <v>0</v>
      </c>
      <c r="VC83" s="16">
        <v>0</v>
      </c>
      <c r="VD83" s="10"/>
      <c r="VE83" s="35"/>
      <c r="VF83" s="35"/>
      <c r="VG83" s="35"/>
      <c r="VH83" s="35"/>
      <c r="VI83" s="35"/>
      <c r="VJ83" s="35"/>
      <c r="VK83" s="35"/>
      <c r="VL83" s="35"/>
      <c r="VM83" s="35"/>
      <c r="VN83" s="35"/>
      <c r="VO83" s="35"/>
      <c r="VP83" s="35"/>
      <c r="VQ83" s="35"/>
      <c r="VR83" s="35"/>
      <c r="VS83" s="35"/>
      <c r="VT83" s="35"/>
      <c r="VU83" s="35"/>
      <c r="VV83" s="35"/>
    </row>
    <row r="84" spans="1:594" x14ac:dyDescent="0.25">
      <c r="A84" s="36" t="s">
        <v>122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1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1</v>
      </c>
      <c r="AS84" s="16">
        <v>0</v>
      </c>
      <c r="AT84" s="16">
        <v>1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0"/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1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0</v>
      </c>
      <c r="DT84" s="16">
        <v>0</v>
      </c>
      <c r="DU84" s="16">
        <v>1</v>
      </c>
      <c r="DV84" s="16">
        <v>0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0</v>
      </c>
      <c r="EI84" s="16">
        <v>0</v>
      </c>
      <c r="EJ84" s="16">
        <v>0</v>
      </c>
      <c r="EK84" s="16">
        <v>0</v>
      </c>
      <c r="EL84" s="16">
        <v>0</v>
      </c>
      <c r="EM84" s="16">
        <v>0</v>
      </c>
      <c r="EN84" s="16">
        <v>0</v>
      </c>
      <c r="EO84" s="16">
        <v>0</v>
      </c>
      <c r="EP84" s="16">
        <v>0</v>
      </c>
      <c r="EQ84" s="16">
        <v>0</v>
      </c>
      <c r="ER84" s="16">
        <v>0</v>
      </c>
      <c r="ES84" s="16">
        <v>0</v>
      </c>
      <c r="ET84" s="16">
        <v>0</v>
      </c>
      <c r="EU84" s="16">
        <v>0</v>
      </c>
      <c r="EV84" s="16">
        <v>0</v>
      </c>
      <c r="EW84" s="16">
        <v>0</v>
      </c>
      <c r="EX84" s="16">
        <v>0</v>
      </c>
      <c r="EY84" s="16">
        <v>0</v>
      </c>
      <c r="EZ84" s="16">
        <v>0</v>
      </c>
      <c r="FA84" s="16">
        <v>0</v>
      </c>
      <c r="FB84" s="16">
        <v>0</v>
      </c>
      <c r="FC84" s="16">
        <v>0</v>
      </c>
      <c r="FD84" s="16">
        <v>0</v>
      </c>
      <c r="FE84" s="16">
        <v>0</v>
      </c>
      <c r="FF84" s="16">
        <v>0</v>
      </c>
      <c r="FG84" s="16">
        <v>0</v>
      </c>
      <c r="FH84" s="16">
        <v>0</v>
      </c>
      <c r="FI84" s="16">
        <v>0</v>
      </c>
      <c r="FJ84" s="10"/>
      <c r="FK84" s="16">
        <v>0</v>
      </c>
      <c r="FL84" s="16">
        <v>0</v>
      </c>
      <c r="FM84" s="16">
        <v>0</v>
      </c>
      <c r="FN84" s="16">
        <v>0</v>
      </c>
      <c r="FO84" s="16">
        <v>0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</v>
      </c>
      <c r="GA84" s="16">
        <v>0</v>
      </c>
      <c r="GB84" s="16">
        <v>0</v>
      </c>
      <c r="GC84" s="16">
        <v>0</v>
      </c>
      <c r="GD84" s="16">
        <v>0</v>
      </c>
      <c r="GE84" s="16">
        <v>0</v>
      </c>
      <c r="GF84" s="16">
        <v>0</v>
      </c>
      <c r="GG84" s="16">
        <v>0</v>
      </c>
      <c r="GH84" s="16">
        <v>0</v>
      </c>
      <c r="GI84" s="16">
        <v>0</v>
      </c>
      <c r="GJ84" s="16">
        <v>0</v>
      </c>
      <c r="GK84" s="16">
        <v>0</v>
      </c>
      <c r="GL84" s="16">
        <v>0</v>
      </c>
      <c r="GM84" s="16">
        <v>0</v>
      </c>
      <c r="GN84" s="16">
        <v>0</v>
      </c>
      <c r="GO84" s="16">
        <v>0</v>
      </c>
      <c r="GP84" s="16">
        <v>0</v>
      </c>
      <c r="GQ84" s="16">
        <v>0</v>
      </c>
      <c r="GR84" s="16">
        <v>0</v>
      </c>
      <c r="GS84" s="16">
        <v>0</v>
      </c>
      <c r="GT84" s="16">
        <v>0</v>
      </c>
      <c r="GU84" s="16">
        <v>0</v>
      </c>
      <c r="GV84" s="16">
        <v>0</v>
      </c>
      <c r="GW84" s="16">
        <v>0</v>
      </c>
      <c r="GX84" s="16">
        <v>0</v>
      </c>
      <c r="GY84" s="16">
        <v>0</v>
      </c>
      <c r="GZ84" s="16">
        <v>0</v>
      </c>
      <c r="HA84" s="16">
        <v>0</v>
      </c>
      <c r="HB84" s="16">
        <v>0</v>
      </c>
      <c r="HC84" s="16">
        <v>0</v>
      </c>
      <c r="HD84" s="16">
        <v>0</v>
      </c>
      <c r="HE84" s="16">
        <v>0</v>
      </c>
      <c r="HF84" s="16">
        <v>0</v>
      </c>
      <c r="HG84" s="16">
        <v>0</v>
      </c>
      <c r="HH84" s="16">
        <v>0</v>
      </c>
      <c r="HI84" s="16">
        <v>0</v>
      </c>
      <c r="HJ84" s="16">
        <v>1</v>
      </c>
      <c r="HK84" s="16">
        <v>0</v>
      </c>
      <c r="HL84" s="16">
        <v>0</v>
      </c>
      <c r="HM84" s="10"/>
      <c r="HN84" s="16">
        <v>0</v>
      </c>
      <c r="HO84" s="16">
        <v>0</v>
      </c>
      <c r="HP84" s="16">
        <v>0</v>
      </c>
      <c r="HQ84" s="16">
        <v>0</v>
      </c>
      <c r="HR84" s="16">
        <v>0</v>
      </c>
      <c r="HS84" s="16">
        <v>0</v>
      </c>
      <c r="HT84" s="16">
        <v>0</v>
      </c>
      <c r="HU84" s="16">
        <v>0</v>
      </c>
      <c r="HV84" s="16">
        <v>0</v>
      </c>
      <c r="HW84" s="16">
        <v>0</v>
      </c>
      <c r="HX84" s="16">
        <v>0</v>
      </c>
      <c r="HY84" s="16">
        <v>0</v>
      </c>
      <c r="HZ84" s="16">
        <v>0</v>
      </c>
      <c r="IA84" s="16">
        <v>0</v>
      </c>
      <c r="IB84" s="16">
        <v>0</v>
      </c>
      <c r="IC84" s="16">
        <v>0</v>
      </c>
      <c r="ID84" s="16">
        <v>0</v>
      </c>
      <c r="IE84" s="16">
        <v>0</v>
      </c>
      <c r="IF84" s="10"/>
      <c r="IG84" s="16">
        <v>0</v>
      </c>
      <c r="IH84" s="16">
        <v>0</v>
      </c>
      <c r="II84" s="16">
        <v>0</v>
      </c>
      <c r="IJ84" s="16">
        <v>0</v>
      </c>
      <c r="IK84" s="16">
        <v>0</v>
      </c>
      <c r="IL84" s="16">
        <v>0</v>
      </c>
      <c r="IM84" s="16">
        <v>0</v>
      </c>
      <c r="IN84" s="16">
        <v>0</v>
      </c>
      <c r="IO84" s="16">
        <v>0</v>
      </c>
      <c r="IP84" s="16">
        <v>0</v>
      </c>
      <c r="IQ84" s="16">
        <v>0</v>
      </c>
      <c r="IR84" s="16">
        <v>0</v>
      </c>
      <c r="IS84" s="16">
        <v>0</v>
      </c>
      <c r="IT84" s="16">
        <v>0</v>
      </c>
      <c r="IU84" s="16">
        <v>0</v>
      </c>
      <c r="IV84" s="16">
        <v>0</v>
      </c>
      <c r="IW84" s="16">
        <v>0</v>
      </c>
      <c r="IX84" s="16">
        <v>0</v>
      </c>
      <c r="IY84" s="10"/>
      <c r="IZ84" s="16">
        <v>0</v>
      </c>
      <c r="JA84" s="16">
        <v>0</v>
      </c>
      <c r="JB84" s="16">
        <v>0</v>
      </c>
      <c r="JC84" s="16">
        <v>0</v>
      </c>
      <c r="JD84" s="16">
        <v>0</v>
      </c>
      <c r="JE84" s="16">
        <v>0</v>
      </c>
      <c r="JF84" s="16">
        <v>0</v>
      </c>
      <c r="JG84" s="16">
        <v>0</v>
      </c>
      <c r="JH84" s="16">
        <v>0</v>
      </c>
      <c r="JI84" s="16">
        <v>0</v>
      </c>
      <c r="JJ84" s="16">
        <v>0</v>
      </c>
      <c r="JK84" s="16">
        <v>0</v>
      </c>
      <c r="JL84" s="16">
        <v>0</v>
      </c>
      <c r="JM84" s="16">
        <v>0</v>
      </c>
      <c r="JN84" s="16">
        <v>0</v>
      </c>
      <c r="JO84" s="16">
        <v>0</v>
      </c>
      <c r="JP84" s="16">
        <v>0</v>
      </c>
      <c r="JQ84" s="16">
        <v>0</v>
      </c>
      <c r="JR84" s="16">
        <v>1</v>
      </c>
      <c r="JS84" s="16">
        <v>0</v>
      </c>
      <c r="JT84" s="16">
        <v>0</v>
      </c>
      <c r="JU84" s="16">
        <v>0</v>
      </c>
      <c r="JV84" s="16">
        <v>0</v>
      </c>
      <c r="JW84" s="16">
        <v>0</v>
      </c>
      <c r="JX84" s="16">
        <v>0</v>
      </c>
      <c r="JY84" s="16">
        <v>0</v>
      </c>
      <c r="JZ84" s="16">
        <v>0</v>
      </c>
      <c r="KA84" s="16">
        <v>0</v>
      </c>
      <c r="KB84" s="16">
        <v>0</v>
      </c>
      <c r="KC84" s="16">
        <v>0</v>
      </c>
      <c r="KD84" s="16">
        <v>0</v>
      </c>
      <c r="KE84" s="16">
        <v>0</v>
      </c>
      <c r="KF84" s="16">
        <v>0</v>
      </c>
      <c r="KG84" s="16">
        <v>0</v>
      </c>
      <c r="KH84" s="16">
        <v>0</v>
      </c>
      <c r="KI84" s="16">
        <v>0</v>
      </c>
      <c r="KJ84" s="16">
        <v>0</v>
      </c>
      <c r="KK84" s="16">
        <v>0</v>
      </c>
      <c r="KL84" s="16">
        <v>0</v>
      </c>
      <c r="KM84" s="16">
        <v>0</v>
      </c>
      <c r="KN84" s="16">
        <v>0</v>
      </c>
      <c r="KO84" s="16">
        <v>0</v>
      </c>
      <c r="KP84" s="16">
        <v>0</v>
      </c>
      <c r="KQ84" s="16">
        <v>0</v>
      </c>
      <c r="KR84" s="16">
        <v>0</v>
      </c>
      <c r="KS84" s="16">
        <v>0</v>
      </c>
      <c r="KT84" s="16">
        <v>0</v>
      </c>
      <c r="KU84" s="16">
        <v>0</v>
      </c>
      <c r="KV84" s="16">
        <v>0</v>
      </c>
      <c r="KW84" s="16">
        <v>0</v>
      </c>
      <c r="KX84" s="16">
        <v>0</v>
      </c>
      <c r="KY84" s="16">
        <v>0</v>
      </c>
      <c r="KZ84" s="16">
        <v>0</v>
      </c>
      <c r="LA84" s="10"/>
      <c r="LB84" s="16">
        <v>0</v>
      </c>
      <c r="LC84" s="16">
        <v>0</v>
      </c>
      <c r="LD84" s="16">
        <v>0</v>
      </c>
      <c r="LE84" s="16">
        <v>0</v>
      </c>
      <c r="LF84" s="16">
        <v>0</v>
      </c>
      <c r="LG84" s="16">
        <v>0</v>
      </c>
      <c r="LH84" s="16">
        <v>0</v>
      </c>
      <c r="LI84" s="16">
        <v>0</v>
      </c>
      <c r="LJ84" s="16">
        <v>0</v>
      </c>
      <c r="LK84" s="16">
        <v>0</v>
      </c>
      <c r="LL84" s="16">
        <v>0</v>
      </c>
      <c r="LM84" s="16">
        <v>0</v>
      </c>
      <c r="LN84" s="16">
        <v>0</v>
      </c>
      <c r="LO84" s="16">
        <v>0</v>
      </c>
      <c r="LP84" s="16">
        <v>0</v>
      </c>
      <c r="LQ84" s="16">
        <v>0</v>
      </c>
      <c r="LR84" s="16">
        <v>0</v>
      </c>
      <c r="LS84" s="16">
        <v>0</v>
      </c>
      <c r="LT84" s="10"/>
      <c r="LU84" s="16">
        <v>0</v>
      </c>
      <c r="LV84" s="16">
        <v>0</v>
      </c>
      <c r="LW84" s="16">
        <v>0</v>
      </c>
      <c r="LX84" s="16">
        <v>0</v>
      </c>
      <c r="LY84" s="16">
        <v>0</v>
      </c>
      <c r="LZ84" s="16">
        <v>0</v>
      </c>
      <c r="MA84" s="16">
        <v>0</v>
      </c>
      <c r="MB84" s="16">
        <v>0</v>
      </c>
      <c r="MC84" s="16">
        <v>0</v>
      </c>
      <c r="MD84" s="16">
        <v>0</v>
      </c>
      <c r="ME84" s="16">
        <v>0</v>
      </c>
      <c r="MF84" s="16">
        <v>0</v>
      </c>
      <c r="MG84" s="16">
        <v>0</v>
      </c>
      <c r="MH84" s="16">
        <v>0</v>
      </c>
      <c r="MI84" s="16">
        <v>0</v>
      </c>
      <c r="MJ84" s="16">
        <v>0</v>
      </c>
      <c r="MK84" s="16">
        <v>0</v>
      </c>
      <c r="ML84" s="16">
        <v>0</v>
      </c>
      <c r="MM84" s="16">
        <v>0</v>
      </c>
      <c r="MN84" s="16">
        <v>0</v>
      </c>
      <c r="MO84" s="16">
        <v>0</v>
      </c>
      <c r="MP84" s="16">
        <v>0</v>
      </c>
      <c r="MQ84" s="16">
        <v>0</v>
      </c>
      <c r="MR84" s="16">
        <v>1</v>
      </c>
      <c r="MS84" s="16">
        <v>0</v>
      </c>
      <c r="MT84" s="16">
        <v>0</v>
      </c>
      <c r="MU84" s="16">
        <v>0</v>
      </c>
      <c r="MV84" s="16">
        <v>0</v>
      </c>
      <c r="MW84" s="16">
        <v>0</v>
      </c>
      <c r="MX84" s="16">
        <v>0</v>
      </c>
      <c r="MY84" s="16">
        <v>0</v>
      </c>
      <c r="MZ84" s="16">
        <v>0</v>
      </c>
      <c r="NA84" s="16">
        <v>0</v>
      </c>
      <c r="NB84" s="16">
        <v>0</v>
      </c>
      <c r="NC84" s="16">
        <v>0</v>
      </c>
      <c r="ND84" s="10"/>
      <c r="NE84" s="16">
        <v>0</v>
      </c>
      <c r="NF84" s="16">
        <v>0</v>
      </c>
      <c r="NG84" s="16">
        <v>0</v>
      </c>
      <c r="NH84" s="16">
        <v>0</v>
      </c>
      <c r="NI84" s="16">
        <v>0</v>
      </c>
      <c r="NJ84" s="16">
        <v>0</v>
      </c>
      <c r="NK84" s="16">
        <v>0</v>
      </c>
      <c r="NL84" s="16">
        <v>0</v>
      </c>
      <c r="NM84" s="16">
        <v>0</v>
      </c>
      <c r="NN84" s="16">
        <v>0</v>
      </c>
      <c r="NO84" s="16">
        <v>0</v>
      </c>
      <c r="NP84" s="16">
        <v>0</v>
      </c>
      <c r="NQ84" s="16">
        <v>0</v>
      </c>
      <c r="NR84" s="16">
        <v>0</v>
      </c>
      <c r="NS84" s="16">
        <v>0</v>
      </c>
      <c r="NT84" s="16">
        <v>0</v>
      </c>
      <c r="NU84" s="16">
        <v>0</v>
      </c>
      <c r="NV84" s="16">
        <v>0</v>
      </c>
      <c r="NW84" s="16">
        <v>0</v>
      </c>
      <c r="NX84" s="16">
        <v>0</v>
      </c>
      <c r="NY84" s="16">
        <v>0</v>
      </c>
      <c r="NZ84" s="16">
        <v>0</v>
      </c>
      <c r="OA84" s="16">
        <v>0</v>
      </c>
      <c r="OB84" s="16">
        <v>0</v>
      </c>
      <c r="OC84" s="16">
        <v>0</v>
      </c>
      <c r="OD84" s="16">
        <v>0</v>
      </c>
      <c r="OE84" s="16">
        <v>0</v>
      </c>
      <c r="OF84" s="16">
        <v>0</v>
      </c>
      <c r="OG84" s="16">
        <v>0</v>
      </c>
      <c r="OH84" s="16">
        <v>0</v>
      </c>
      <c r="OI84" s="16">
        <v>0</v>
      </c>
      <c r="OJ84" s="16">
        <v>0</v>
      </c>
      <c r="OK84" s="16">
        <v>0</v>
      </c>
      <c r="OL84" s="16">
        <v>0</v>
      </c>
      <c r="OM84" s="16">
        <v>0</v>
      </c>
      <c r="ON84" s="16">
        <v>0</v>
      </c>
      <c r="OO84" s="10"/>
      <c r="OP84" s="16">
        <v>0</v>
      </c>
      <c r="OQ84" s="16">
        <v>0</v>
      </c>
      <c r="OR84" s="16">
        <v>0</v>
      </c>
      <c r="OS84" s="16">
        <v>0</v>
      </c>
      <c r="OT84" s="16">
        <v>0</v>
      </c>
      <c r="OU84" s="16">
        <v>0</v>
      </c>
      <c r="OV84" s="16">
        <v>0</v>
      </c>
      <c r="OW84" s="16">
        <v>0</v>
      </c>
      <c r="OX84" s="16">
        <v>0</v>
      </c>
      <c r="OY84" s="16">
        <v>0</v>
      </c>
      <c r="OZ84" s="16">
        <v>0</v>
      </c>
      <c r="PA84" s="16">
        <v>0</v>
      </c>
      <c r="PB84" s="16">
        <v>0</v>
      </c>
      <c r="PC84" s="16">
        <v>0</v>
      </c>
      <c r="PD84" s="16">
        <v>0</v>
      </c>
      <c r="PE84" s="16">
        <v>0</v>
      </c>
      <c r="PF84" s="16">
        <v>0</v>
      </c>
      <c r="PG84" s="16">
        <v>0</v>
      </c>
      <c r="PH84" s="10"/>
      <c r="PI84" s="16">
        <v>0</v>
      </c>
      <c r="PJ84" s="16">
        <v>0</v>
      </c>
      <c r="PK84" s="16">
        <v>0</v>
      </c>
      <c r="PL84" s="16">
        <v>0</v>
      </c>
      <c r="PM84" s="16">
        <v>0</v>
      </c>
      <c r="PN84" s="16">
        <v>0</v>
      </c>
      <c r="PO84" s="16">
        <v>0</v>
      </c>
      <c r="PP84" s="16">
        <v>0</v>
      </c>
      <c r="PQ84" s="16">
        <v>0</v>
      </c>
      <c r="PR84" s="16">
        <v>0</v>
      </c>
      <c r="PS84" s="16">
        <v>0</v>
      </c>
      <c r="PT84" s="16">
        <v>0</v>
      </c>
      <c r="PU84" s="16">
        <v>0</v>
      </c>
      <c r="PV84" s="16">
        <v>0</v>
      </c>
      <c r="PW84" s="16">
        <v>0</v>
      </c>
      <c r="PX84" s="16">
        <v>0</v>
      </c>
      <c r="PY84" s="16">
        <v>0</v>
      </c>
      <c r="PZ84" s="16">
        <v>0</v>
      </c>
      <c r="QA84" s="16">
        <v>0</v>
      </c>
      <c r="QB84" s="16">
        <v>0</v>
      </c>
      <c r="QC84" s="10"/>
      <c r="QD84" s="16">
        <v>0</v>
      </c>
      <c r="QE84" s="16">
        <v>0</v>
      </c>
      <c r="QF84" s="16">
        <v>0</v>
      </c>
      <c r="QG84" s="16">
        <v>0</v>
      </c>
      <c r="QH84" s="16">
        <v>0</v>
      </c>
      <c r="QI84" s="16">
        <v>0</v>
      </c>
      <c r="QJ84" s="16">
        <v>0</v>
      </c>
      <c r="QK84" s="16">
        <v>0</v>
      </c>
      <c r="QL84" s="16">
        <v>0</v>
      </c>
      <c r="QM84" s="16">
        <v>0</v>
      </c>
      <c r="QN84" s="16">
        <v>0</v>
      </c>
      <c r="QO84" s="16">
        <v>0</v>
      </c>
      <c r="QP84" s="16">
        <v>0</v>
      </c>
      <c r="QQ84" s="16">
        <v>0</v>
      </c>
      <c r="QR84" s="16">
        <v>0</v>
      </c>
      <c r="QS84" s="16">
        <v>0</v>
      </c>
      <c r="QT84" s="10"/>
      <c r="QU84" s="16">
        <v>0</v>
      </c>
      <c r="QV84" s="16">
        <v>0</v>
      </c>
      <c r="QW84" s="16">
        <v>0</v>
      </c>
      <c r="QX84" s="16">
        <v>0</v>
      </c>
      <c r="QY84" s="16">
        <v>0</v>
      </c>
      <c r="QZ84" s="16">
        <v>0</v>
      </c>
      <c r="RA84" s="16">
        <v>0</v>
      </c>
      <c r="RB84" s="16">
        <v>0</v>
      </c>
      <c r="RC84" s="16">
        <v>0</v>
      </c>
      <c r="RD84" s="16">
        <v>0</v>
      </c>
      <c r="RE84" s="16">
        <v>0</v>
      </c>
      <c r="RF84" s="16">
        <v>0</v>
      </c>
      <c r="RG84" s="16">
        <v>0</v>
      </c>
      <c r="RH84" s="16">
        <v>0</v>
      </c>
      <c r="RI84" s="16">
        <v>0</v>
      </c>
      <c r="RJ84" s="16">
        <v>0</v>
      </c>
      <c r="RK84" s="16">
        <v>0</v>
      </c>
      <c r="RL84" s="16">
        <v>0</v>
      </c>
      <c r="RM84" s="16">
        <v>0</v>
      </c>
      <c r="RN84" s="16">
        <v>0</v>
      </c>
      <c r="RO84" s="16">
        <v>0</v>
      </c>
      <c r="RP84" s="16">
        <v>0</v>
      </c>
      <c r="RQ84" s="10"/>
      <c r="RR84" s="16">
        <v>0</v>
      </c>
      <c r="RS84" s="16">
        <v>0</v>
      </c>
      <c r="RT84" s="16">
        <v>0</v>
      </c>
      <c r="RU84" s="16">
        <v>0</v>
      </c>
      <c r="RV84" s="16">
        <v>0</v>
      </c>
      <c r="RW84" s="16">
        <v>0</v>
      </c>
      <c r="RX84" s="16">
        <v>0</v>
      </c>
      <c r="RY84" s="16">
        <v>0</v>
      </c>
      <c r="RZ84" s="16">
        <v>0</v>
      </c>
      <c r="SA84" s="16">
        <v>0</v>
      </c>
      <c r="SB84" s="16">
        <v>0</v>
      </c>
      <c r="SC84" s="16">
        <v>0</v>
      </c>
      <c r="SD84" s="16">
        <v>0</v>
      </c>
      <c r="SE84" s="16">
        <v>0</v>
      </c>
      <c r="SF84" s="16">
        <v>0</v>
      </c>
      <c r="SG84" s="16">
        <v>0</v>
      </c>
      <c r="SH84" s="16">
        <v>0</v>
      </c>
      <c r="SI84" s="16">
        <v>0</v>
      </c>
      <c r="SJ84" s="16">
        <v>0</v>
      </c>
      <c r="SK84" s="16">
        <v>0</v>
      </c>
      <c r="SL84" s="16">
        <v>0</v>
      </c>
      <c r="SM84" s="16">
        <v>0</v>
      </c>
      <c r="SN84" s="16">
        <v>0</v>
      </c>
      <c r="SO84" s="16">
        <v>0</v>
      </c>
      <c r="SP84" s="16">
        <v>0</v>
      </c>
      <c r="SQ84" s="16">
        <v>0</v>
      </c>
      <c r="SR84" s="16">
        <v>0</v>
      </c>
      <c r="SS84" s="16">
        <v>0</v>
      </c>
      <c r="ST84" s="16">
        <v>0</v>
      </c>
      <c r="SU84" s="16">
        <v>1</v>
      </c>
      <c r="SV84" s="16">
        <v>0</v>
      </c>
      <c r="SW84" s="16">
        <v>0</v>
      </c>
      <c r="SX84" s="16">
        <v>0</v>
      </c>
      <c r="SY84" s="16">
        <v>0</v>
      </c>
      <c r="SZ84" s="16">
        <v>0</v>
      </c>
      <c r="TA84" s="16">
        <v>0</v>
      </c>
      <c r="TB84" s="16">
        <v>0</v>
      </c>
      <c r="TC84" s="16">
        <v>0</v>
      </c>
      <c r="TD84" s="16">
        <v>0</v>
      </c>
      <c r="TE84" s="16">
        <v>0</v>
      </c>
      <c r="TF84" s="16">
        <v>0</v>
      </c>
      <c r="TG84" s="16">
        <v>0</v>
      </c>
      <c r="TH84" s="16">
        <v>0</v>
      </c>
      <c r="TI84" s="16">
        <v>0</v>
      </c>
      <c r="TJ84" s="16">
        <v>0</v>
      </c>
      <c r="TK84" s="16">
        <v>0</v>
      </c>
      <c r="TL84" s="16">
        <v>0</v>
      </c>
      <c r="TM84" s="16">
        <v>0</v>
      </c>
      <c r="TN84" s="16">
        <v>0</v>
      </c>
      <c r="TO84" s="16">
        <v>0</v>
      </c>
      <c r="TP84" s="16">
        <v>0</v>
      </c>
      <c r="TQ84" s="16">
        <v>0</v>
      </c>
      <c r="TR84" s="16">
        <v>0</v>
      </c>
      <c r="TS84" s="16">
        <v>0</v>
      </c>
      <c r="TT84" s="16">
        <v>0</v>
      </c>
      <c r="TU84" s="16">
        <v>0</v>
      </c>
      <c r="TV84" s="16">
        <v>0</v>
      </c>
      <c r="TW84" s="16">
        <v>0</v>
      </c>
      <c r="TX84" s="16">
        <v>0</v>
      </c>
      <c r="TY84" s="16">
        <v>0</v>
      </c>
      <c r="TZ84" s="16">
        <v>0</v>
      </c>
      <c r="UA84" s="16">
        <v>0</v>
      </c>
      <c r="UB84" s="16">
        <v>0</v>
      </c>
      <c r="UC84" s="16">
        <v>0</v>
      </c>
      <c r="UD84" s="16">
        <v>0</v>
      </c>
      <c r="UE84" s="16">
        <v>0</v>
      </c>
      <c r="UF84" s="16">
        <v>0</v>
      </c>
      <c r="UG84" s="16">
        <v>0</v>
      </c>
      <c r="UH84" s="16">
        <v>0</v>
      </c>
      <c r="UI84" s="16">
        <v>0</v>
      </c>
      <c r="UJ84" s="16">
        <v>0</v>
      </c>
      <c r="UK84" s="16">
        <v>0</v>
      </c>
      <c r="UL84" s="16">
        <v>0</v>
      </c>
      <c r="UM84" s="16">
        <v>0</v>
      </c>
      <c r="UN84" s="16">
        <v>0</v>
      </c>
      <c r="UO84" s="16">
        <v>0</v>
      </c>
      <c r="UP84" s="16">
        <v>0</v>
      </c>
      <c r="UQ84" s="16">
        <v>0</v>
      </c>
      <c r="UR84" s="16">
        <v>0</v>
      </c>
      <c r="US84" s="16">
        <v>0</v>
      </c>
      <c r="UT84" s="16">
        <v>0</v>
      </c>
      <c r="UU84" s="16">
        <v>0</v>
      </c>
      <c r="UV84" s="16">
        <v>0</v>
      </c>
      <c r="UW84" s="16">
        <v>0</v>
      </c>
      <c r="UX84" s="16">
        <v>0</v>
      </c>
      <c r="UY84" s="16">
        <v>0</v>
      </c>
      <c r="UZ84" s="16">
        <v>0</v>
      </c>
      <c r="VA84" s="16">
        <v>0</v>
      </c>
      <c r="VB84" s="16">
        <v>0</v>
      </c>
      <c r="VC84" s="16">
        <v>0</v>
      </c>
      <c r="VD84" s="10"/>
      <c r="VE84" s="35"/>
      <c r="VF84" s="35"/>
      <c r="VG84" s="35"/>
      <c r="VH84" s="35"/>
      <c r="VI84" s="35"/>
      <c r="VJ84" s="35"/>
      <c r="VK84" s="35"/>
      <c r="VL84" s="35"/>
      <c r="VM84" s="35"/>
      <c r="VN84" s="35"/>
      <c r="VO84" s="35"/>
      <c r="VP84" s="35"/>
      <c r="VQ84" s="35"/>
      <c r="VR84" s="35"/>
      <c r="VS84" s="35"/>
      <c r="VT84" s="35"/>
      <c r="VU84" s="35"/>
      <c r="VV84" s="35"/>
    </row>
    <row r="85" spans="1:594" x14ac:dyDescent="0.25">
      <c r="A85" s="36" t="s">
        <v>123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0"/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0</v>
      </c>
      <c r="DQ85" s="16">
        <v>0</v>
      </c>
      <c r="DR85" s="16">
        <v>0</v>
      </c>
      <c r="DS85" s="16">
        <v>0</v>
      </c>
      <c r="DT85" s="16">
        <v>0</v>
      </c>
      <c r="DU85" s="16">
        <v>0</v>
      </c>
      <c r="DV85" s="16">
        <v>0</v>
      </c>
      <c r="DW85" s="16">
        <v>0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0</v>
      </c>
      <c r="EI85" s="16">
        <v>0</v>
      </c>
      <c r="EJ85" s="16">
        <v>0</v>
      </c>
      <c r="EK85" s="16">
        <v>0</v>
      </c>
      <c r="EL85" s="16">
        <v>0</v>
      </c>
      <c r="EM85" s="16">
        <v>0</v>
      </c>
      <c r="EN85" s="16">
        <v>0</v>
      </c>
      <c r="EO85" s="16">
        <v>0</v>
      </c>
      <c r="EP85" s="16">
        <v>0</v>
      </c>
      <c r="EQ85" s="16">
        <v>0</v>
      </c>
      <c r="ER85" s="16">
        <v>0</v>
      </c>
      <c r="ES85" s="16">
        <v>0</v>
      </c>
      <c r="ET85" s="16">
        <v>0</v>
      </c>
      <c r="EU85" s="16">
        <v>0</v>
      </c>
      <c r="EV85" s="16">
        <v>0</v>
      </c>
      <c r="EW85" s="16">
        <v>0</v>
      </c>
      <c r="EX85" s="16">
        <v>0</v>
      </c>
      <c r="EY85" s="16">
        <v>0</v>
      </c>
      <c r="EZ85" s="16">
        <v>0</v>
      </c>
      <c r="FA85" s="16">
        <v>0</v>
      </c>
      <c r="FB85" s="16">
        <v>0</v>
      </c>
      <c r="FC85" s="16">
        <v>0</v>
      </c>
      <c r="FD85" s="16">
        <v>0</v>
      </c>
      <c r="FE85" s="16">
        <v>0</v>
      </c>
      <c r="FF85" s="16">
        <v>0</v>
      </c>
      <c r="FG85" s="16">
        <v>0</v>
      </c>
      <c r="FH85" s="16">
        <v>0</v>
      </c>
      <c r="FI85" s="16">
        <v>0</v>
      </c>
      <c r="FJ85" s="10"/>
      <c r="FK85" s="16">
        <v>0</v>
      </c>
      <c r="FL85" s="16">
        <v>0</v>
      </c>
      <c r="FM85" s="16">
        <v>0</v>
      </c>
      <c r="FN85" s="16">
        <v>0</v>
      </c>
      <c r="FO85" s="16">
        <v>0</v>
      </c>
      <c r="FP85" s="16">
        <v>0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</v>
      </c>
      <c r="GA85" s="16">
        <v>0</v>
      </c>
      <c r="GB85" s="16">
        <v>0</v>
      </c>
      <c r="GC85" s="16">
        <v>0</v>
      </c>
      <c r="GD85" s="16">
        <v>0</v>
      </c>
      <c r="GE85" s="16">
        <v>0</v>
      </c>
      <c r="GF85" s="16">
        <v>0</v>
      </c>
      <c r="GG85" s="16">
        <v>0</v>
      </c>
      <c r="GH85" s="16">
        <v>0</v>
      </c>
      <c r="GI85" s="16">
        <v>0</v>
      </c>
      <c r="GJ85" s="16">
        <v>0</v>
      </c>
      <c r="GK85" s="16">
        <v>0</v>
      </c>
      <c r="GL85" s="16">
        <v>0</v>
      </c>
      <c r="GM85" s="16">
        <v>0</v>
      </c>
      <c r="GN85" s="16">
        <v>0</v>
      </c>
      <c r="GO85" s="16">
        <v>0</v>
      </c>
      <c r="GP85" s="16">
        <v>0</v>
      </c>
      <c r="GQ85" s="16">
        <v>0</v>
      </c>
      <c r="GR85" s="16">
        <v>0</v>
      </c>
      <c r="GS85" s="16">
        <v>0</v>
      </c>
      <c r="GT85" s="16">
        <v>0</v>
      </c>
      <c r="GU85" s="16">
        <v>0</v>
      </c>
      <c r="GV85" s="16">
        <v>0</v>
      </c>
      <c r="GW85" s="16">
        <v>0</v>
      </c>
      <c r="GX85" s="16">
        <v>0</v>
      </c>
      <c r="GY85" s="16">
        <v>0</v>
      </c>
      <c r="GZ85" s="16">
        <v>0</v>
      </c>
      <c r="HA85" s="16">
        <v>0</v>
      </c>
      <c r="HB85" s="16">
        <v>0</v>
      </c>
      <c r="HC85" s="16">
        <v>0</v>
      </c>
      <c r="HD85" s="16">
        <v>0</v>
      </c>
      <c r="HE85" s="16">
        <v>0</v>
      </c>
      <c r="HF85" s="16">
        <v>0</v>
      </c>
      <c r="HG85" s="16">
        <v>0</v>
      </c>
      <c r="HH85" s="16">
        <v>0</v>
      </c>
      <c r="HI85" s="16">
        <v>0</v>
      </c>
      <c r="HJ85" s="16">
        <v>0</v>
      </c>
      <c r="HK85" s="16">
        <v>0</v>
      </c>
      <c r="HL85" s="16">
        <v>0</v>
      </c>
      <c r="HM85" s="10"/>
      <c r="HN85" s="16">
        <v>0</v>
      </c>
      <c r="HO85" s="16">
        <v>0</v>
      </c>
      <c r="HP85" s="16">
        <v>0</v>
      </c>
      <c r="HQ85" s="16">
        <v>0</v>
      </c>
      <c r="HR85" s="16">
        <v>0</v>
      </c>
      <c r="HS85" s="16">
        <v>0</v>
      </c>
      <c r="HT85" s="16">
        <v>0</v>
      </c>
      <c r="HU85" s="16">
        <v>0</v>
      </c>
      <c r="HV85" s="16">
        <v>0</v>
      </c>
      <c r="HW85" s="16">
        <v>0</v>
      </c>
      <c r="HX85" s="16">
        <v>0</v>
      </c>
      <c r="HY85" s="16">
        <v>0</v>
      </c>
      <c r="HZ85" s="16">
        <v>0</v>
      </c>
      <c r="IA85" s="16">
        <v>0</v>
      </c>
      <c r="IB85" s="16">
        <v>0</v>
      </c>
      <c r="IC85" s="16">
        <v>0</v>
      </c>
      <c r="ID85" s="16">
        <v>0</v>
      </c>
      <c r="IE85" s="16">
        <v>0</v>
      </c>
      <c r="IF85" s="10"/>
      <c r="IG85" s="16">
        <v>0</v>
      </c>
      <c r="IH85" s="16">
        <v>0</v>
      </c>
      <c r="II85" s="16">
        <v>0</v>
      </c>
      <c r="IJ85" s="16">
        <v>0</v>
      </c>
      <c r="IK85" s="16">
        <v>0</v>
      </c>
      <c r="IL85" s="16">
        <v>0</v>
      </c>
      <c r="IM85" s="16">
        <v>0</v>
      </c>
      <c r="IN85" s="16">
        <v>0</v>
      </c>
      <c r="IO85" s="16">
        <v>0</v>
      </c>
      <c r="IP85" s="16">
        <v>0</v>
      </c>
      <c r="IQ85" s="16">
        <v>0</v>
      </c>
      <c r="IR85" s="16">
        <v>0</v>
      </c>
      <c r="IS85" s="16">
        <v>0</v>
      </c>
      <c r="IT85" s="16">
        <v>0</v>
      </c>
      <c r="IU85" s="16">
        <v>0</v>
      </c>
      <c r="IV85" s="16">
        <v>0</v>
      </c>
      <c r="IW85" s="16">
        <v>0</v>
      </c>
      <c r="IX85" s="16">
        <v>0</v>
      </c>
      <c r="IY85" s="10"/>
      <c r="IZ85" s="16">
        <v>0</v>
      </c>
      <c r="JA85" s="16">
        <v>0</v>
      </c>
      <c r="JB85" s="16">
        <v>0</v>
      </c>
      <c r="JC85" s="16">
        <v>0</v>
      </c>
      <c r="JD85" s="16">
        <v>0</v>
      </c>
      <c r="JE85" s="16">
        <v>0</v>
      </c>
      <c r="JF85" s="16">
        <v>0</v>
      </c>
      <c r="JG85" s="16">
        <v>0</v>
      </c>
      <c r="JH85" s="16">
        <v>0</v>
      </c>
      <c r="JI85" s="16">
        <v>0</v>
      </c>
      <c r="JJ85" s="16">
        <v>0</v>
      </c>
      <c r="JK85" s="16">
        <v>0</v>
      </c>
      <c r="JL85" s="16">
        <v>0</v>
      </c>
      <c r="JM85" s="16">
        <v>0</v>
      </c>
      <c r="JN85" s="16">
        <v>0</v>
      </c>
      <c r="JO85" s="16">
        <v>0</v>
      </c>
      <c r="JP85" s="16">
        <v>0</v>
      </c>
      <c r="JQ85" s="16">
        <v>0</v>
      </c>
      <c r="JR85" s="16">
        <v>0</v>
      </c>
      <c r="JS85" s="16">
        <v>0</v>
      </c>
      <c r="JT85" s="16">
        <v>0</v>
      </c>
      <c r="JU85" s="16">
        <v>0</v>
      </c>
      <c r="JV85" s="16">
        <v>0</v>
      </c>
      <c r="JW85" s="16">
        <v>0</v>
      </c>
      <c r="JX85" s="16">
        <v>0</v>
      </c>
      <c r="JY85" s="16">
        <v>0</v>
      </c>
      <c r="JZ85" s="16">
        <v>0</v>
      </c>
      <c r="KA85" s="16">
        <v>0</v>
      </c>
      <c r="KB85" s="16">
        <v>0</v>
      </c>
      <c r="KC85" s="16">
        <v>0</v>
      </c>
      <c r="KD85" s="16">
        <v>0</v>
      </c>
      <c r="KE85" s="16">
        <v>0</v>
      </c>
      <c r="KF85" s="16">
        <v>0</v>
      </c>
      <c r="KG85" s="16">
        <v>0</v>
      </c>
      <c r="KH85" s="16">
        <v>0</v>
      </c>
      <c r="KI85" s="16">
        <v>0</v>
      </c>
      <c r="KJ85" s="16">
        <v>0</v>
      </c>
      <c r="KK85" s="16">
        <v>0</v>
      </c>
      <c r="KL85" s="16">
        <v>0</v>
      </c>
      <c r="KM85" s="16">
        <v>0</v>
      </c>
      <c r="KN85" s="16">
        <v>0</v>
      </c>
      <c r="KO85" s="16">
        <v>0</v>
      </c>
      <c r="KP85" s="16">
        <v>0</v>
      </c>
      <c r="KQ85" s="16">
        <v>0</v>
      </c>
      <c r="KR85" s="16">
        <v>0</v>
      </c>
      <c r="KS85" s="16">
        <v>0</v>
      </c>
      <c r="KT85" s="16">
        <v>0</v>
      </c>
      <c r="KU85" s="16">
        <v>0</v>
      </c>
      <c r="KV85" s="16">
        <v>0</v>
      </c>
      <c r="KW85" s="16">
        <v>0</v>
      </c>
      <c r="KX85" s="16">
        <v>0</v>
      </c>
      <c r="KY85" s="16">
        <v>0</v>
      </c>
      <c r="KZ85" s="16">
        <v>0</v>
      </c>
      <c r="LA85" s="10"/>
      <c r="LB85" s="16">
        <v>0</v>
      </c>
      <c r="LC85" s="16">
        <v>0</v>
      </c>
      <c r="LD85" s="16">
        <v>0</v>
      </c>
      <c r="LE85" s="16">
        <v>0</v>
      </c>
      <c r="LF85" s="16">
        <v>0</v>
      </c>
      <c r="LG85" s="16">
        <v>0</v>
      </c>
      <c r="LH85" s="16">
        <v>0</v>
      </c>
      <c r="LI85" s="16">
        <v>0</v>
      </c>
      <c r="LJ85" s="16">
        <v>0</v>
      </c>
      <c r="LK85" s="16">
        <v>0</v>
      </c>
      <c r="LL85" s="16">
        <v>0</v>
      </c>
      <c r="LM85" s="16">
        <v>0</v>
      </c>
      <c r="LN85" s="16">
        <v>0</v>
      </c>
      <c r="LO85" s="16">
        <v>0</v>
      </c>
      <c r="LP85" s="16">
        <v>0</v>
      </c>
      <c r="LQ85" s="16">
        <v>0</v>
      </c>
      <c r="LR85" s="16">
        <v>0</v>
      </c>
      <c r="LS85" s="16">
        <v>0</v>
      </c>
      <c r="LT85" s="10"/>
      <c r="LU85" s="16">
        <v>0</v>
      </c>
      <c r="LV85" s="16">
        <v>0</v>
      </c>
      <c r="LW85" s="16">
        <v>0</v>
      </c>
      <c r="LX85" s="16">
        <v>0</v>
      </c>
      <c r="LY85" s="16">
        <v>0</v>
      </c>
      <c r="LZ85" s="16">
        <v>0</v>
      </c>
      <c r="MA85" s="16">
        <v>0</v>
      </c>
      <c r="MB85" s="16">
        <v>0</v>
      </c>
      <c r="MC85" s="16">
        <v>0</v>
      </c>
      <c r="MD85" s="16">
        <v>0</v>
      </c>
      <c r="ME85" s="16">
        <v>0</v>
      </c>
      <c r="MF85" s="16">
        <v>0</v>
      </c>
      <c r="MG85" s="16">
        <v>0</v>
      </c>
      <c r="MH85" s="16">
        <v>0</v>
      </c>
      <c r="MI85" s="16">
        <v>0</v>
      </c>
      <c r="MJ85" s="16">
        <v>0</v>
      </c>
      <c r="MK85" s="16">
        <v>0</v>
      </c>
      <c r="ML85" s="16">
        <v>0</v>
      </c>
      <c r="MM85" s="16">
        <v>0</v>
      </c>
      <c r="MN85" s="16">
        <v>0</v>
      </c>
      <c r="MO85" s="16">
        <v>0</v>
      </c>
      <c r="MP85" s="16">
        <v>0</v>
      </c>
      <c r="MQ85" s="16">
        <v>0</v>
      </c>
      <c r="MR85" s="16">
        <v>0</v>
      </c>
      <c r="MS85" s="16">
        <v>0</v>
      </c>
      <c r="MT85" s="16">
        <v>0</v>
      </c>
      <c r="MU85" s="16">
        <v>0</v>
      </c>
      <c r="MV85" s="16">
        <v>0</v>
      </c>
      <c r="MW85" s="16">
        <v>0</v>
      </c>
      <c r="MX85" s="16">
        <v>0</v>
      </c>
      <c r="MY85" s="16">
        <v>0</v>
      </c>
      <c r="MZ85" s="16">
        <v>0</v>
      </c>
      <c r="NA85" s="16">
        <v>0</v>
      </c>
      <c r="NB85" s="16">
        <v>0</v>
      </c>
      <c r="NC85" s="16">
        <v>0</v>
      </c>
      <c r="ND85" s="10"/>
      <c r="NE85" s="16">
        <v>0</v>
      </c>
      <c r="NF85" s="16">
        <v>0</v>
      </c>
      <c r="NG85" s="16">
        <v>0</v>
      </c>
      <c r="NH85" s="16">
        <v>0</v>
      </c>
      <c r="NI85" s="16">
        <v>0</v>
      </c>
      <c r="NJ85" s="16">
        <v>0</v>
      </c>
      <c r="NK85" s="16">
        <v>0</v>
      </c>
      <c r="NL85" s="16">
        <v>0</v>
      </c>
      <c r="NM85" s="16">
        <v>0</v>
      </c>
      <c r="NN85" s="16">
        <v>0</v>
      </c>
      <c r="NO85" s="16">
        <v>0</v>
      </c>
      <c r="NP85" s="16">
        <v>0</v>
      </c>
      <c r="NQ85" s="16">
        <v>0</v>
      </c>
      <c r="NR85" s="16">
        <v>0</v>
      </c>
      <c r="NS85" s="16">
        <v>0</v>
      </c>
      <c r="NT85" s="16">
        <v>0</v>
      </c>
      <c r="NU85" s="16">
        <v>0</v>
      </c>
      <c r="NV85" s="16">
        <v>0</v>
      </c>
      <c r="NW85" s="16">
        <v>0</v>
      </c>
      <c r="NX85" s="16">
        <v>0</v>
      </c>
      <c r="NY85" s="16">
        <v>0</v>
      </c>
      <c r="NZ85" s="16">
        <v>0</v>
      </c>
      <c r="OA85" s="16">
        <v>0</v>
      </c>
      <c r="OB85" s="16">
        <v>0</v>
      </c>
      <c r="OC85" s="16">
        <v>0</v>
      </c>
      <c r="OD85" s="16">
        <v>0</v>
      </c>
      <c r="OE85" s="16">
        <v>0</v>
      </c>
      <c r="OF85" s="16">
        <v>0</v>
      </c>
      <c r="OG85" s="16">
        <v>0</v>
      </c>
      <c r="OH85" s="16">
        <v>0</v>
      </c>
      <c r="OI85" s="16">
        <v>0</v>
      </c>
      <c r="OJ85" s="16">
        <v>0</v>
      </c>
      <c r="OK85" s="16">
        <v>0</v>
      </c>
      <c r="OL85" s="16">
        <v>0</v>
      </c>
      <c r="OM85" s="16">
        <v>0</v>
      </c>
      <c r="ON85" s="16">
        <v>0</v>
      </c>
      <c r="OO85" s="10"/>
      <c r="OP85" s="16">
        <v>0</v>
      </c>
      <c r="OQ85" s="16">
        <v>0</v>
      </c>
      <c r="OR85" s="16">
        <v>0</v>
      </c>
      <c r="OS85" s="16">
        <v>0</v>
      </c>
      <c r="OT85" s="16">
        <v>0</v>
      </c>
      <c r="OU85" s="16">
        <v>0</v>
      </c>
      <c r="OV85" s="16">
        <v>0</v>
      </c>
      <c r="OW85" s="16">
        <v>0</v>
      </c>
      <c r="OX85" s="16">
        <v>0</v>
      </c>
      <c r="OY85" s="16">
        <v>0</v>
      </c>
      <c r="OZ85" s="16">
        <v>0</v>
      </c>
      <c r="PA85" s="16">
        <v>0</v>
      </c>
      <c r="PB85" s="16">
        <v>0</v>
      </c>
      <c r="PC85" s="16">
        <v>0</v>
      </c>
      <c r="PD85" s="16">
        <v>0</v>
      </c>
      <c r="PE85" s="16">
        <v>0</v>
      </c>
      <c r="PF85" s="16">
        <v>0</v>
      </c>
      <c r="PG85" s="16">
        <v>0</v>
      </c>
      <c r="PH85" s="10"/>
      <c r="PI85" s="16">
        <v>0</v>
      </c>
      <c r="PJ85" s="16">
        <v>0</v>
      </c>
      <c r="PK85" s="16">
        <v>0</v>
      </c>
      <c r="PL85" s="16">
        <v>0</v>
      </c>
      <c r="PM85" s="16">
        <v>0</v>
      </c>
      <c r="PN85" s="16">
        <v>0</v>
      </c>
      <c r="PO85" s="16">
        <v>0</v>
      </c>
      <c r="PP85" s="16">
        <v>0</v>
      </c>
      <c r="PQ85" s="16">
        <v>0</v>
      </c>
      <c r="PR85" s="16">
        <v>0</v>
      </c>
      <c r="PS85" s="16">
        <v>0</v>
      </c>
      <c r="PT85" s="16">
        <v>0</v>
      </c>
      <c r="PU85" s="16">
        <v>0</v>
      </c>
      <c r="PV85" s="16">
        <v>0</v>
      </c>
      <c r="PW85" s="16">
        <v>0</v>
      </c>
      <c r="PX85" s="16">
        <v>0</v>
      </c>
      <c r="PY85" s="16">
        <v>0</v>
      </c>
      <c r="PZ85" s="16">
        <v>0</v>
      </c>
      <c r="QA85" s="16">
        <v>0</v>
      </c>
      <c r="QB85" s="16">
        <v>0</v>
      </c>
      <c r="QC85" s="10"/>
      <c r="QD85" s="16">
        <v>0</v>
      </c>
      <c r="QE85" s="16">
        <v>0</v>
      </c>
      <c r="QF85" s="16">
        <v>0</v>
      </c>
      <c r="QG85" s="16">
        <v>0</v>
      </c>
      <c r="QH85" s="16">
        <v>0</v>
      </c>
      <c r="QI85" s="16">
        <v>0</v>
      </c>
      <c r="QJ85" s="16">
        <v>0</v>
      </c>
      <c r="QK85" s="16">
        <v>0</v>
      </c>
      <c r="QL85" s="16">
        <v>0</v>
      </c>
      <c r="QM85" s="16">
        <v>0</v>
      </c>
      <c r="QN85" s="16">
        <v>0</v>
      </c>
      <c r="QO85" s="16">
        <v>0</v>
      </c>
      <c r="QP85" s="16">
        <v>0</v>
      </c>
      <c r="QQ85" s="16">
        <v>0</v>
      </c>
      <c r="QR85" s="16">
        <v>0</v>
      </c>
      <c r="QS85" s="16">
        <v>0</v>
      </c>
      <c r="QT85" s="10"/>
      <c r="QU85" s="16">
        <v>0</v>
      </c>
      <c r="QV85" s="16">
        <v>0</v>
      </c>
      <c r="QW85" s="16">
        <v>0</v>
      </c>
      <c r="QX85" s="16">
        <v>0</v>
      </c>
      <c r="QY85" s="16">
        <v>0</v>
      </c>
      <c r="QZ85" s="16">
        <v>0</v>
      </c>
      <c r="RA85" s="16">
        <v>0</v>
      </c>
      <c r="RB85" s="16">
        <v>0</v>
      </c>
      <c r="RC85" s="16">
        <v>0</v>
      </c>
      <c r="RD85" s="16">
        <v>0</v>
      </c>
      <c r="RE85" s="16">
        <v>0</v>
      </c>
      <c r="RF85" s="16">
        <v>0</v>
      </c>
      <c r="RG85" s="16">
        <v>0</v>
      </c>
      <c r="RH85" s="16">
        <v>0</v>
      </c>
      <c r="RI85" s="16">
        <v>0</v>
      </c>
      <c r="RJ85" s="16">
        <v>0</v>
      </c>
      <c r="RK85" s="16">
        <v>0</v>
      </c>
      <c r="RL85" s="16">
        <v>0</v>
      </c>
      <c r="RM85" s="16">
        <v>0</v>
      </c>
      <c r="RN85" s="16">
        <v>0</v>
      </c>
      <c r="RO85" s="16">
        <v>0</v>
      </c>
      <c r="RP85" s="16">
        <v>0</v>
      </c>
      <c r="RQ85" s="10"/>
      <c r="RR85" s="16">
        <v>0</v>
      </c>
      <c r="RS85" s="16">
        <v>0</v>
      </c>
      <c r="RT85" s="16">
        <v>0</v>
      </c>
      <c r="RU85" s="16">
        <v>0</v>
      </c>
      <c r="RV85" s="16">
        <v>0</v>
      </c>
      <c r="RW85" s="16">
        <v>0</v>
      </c>
      <c r="RX85" s="16">
        <v>0</v>
      </c>
      <c r="RY85" s="16">
        <v>0</v>
      </c>
      <c r="RZ85" s="16">
        <v>0</v>
      </c>
      <c r="SA85" s="16">
        <v>0</v>
      </c>
      <c r="SB85" s="16">
        <v>0</v>
      </c>
      <c r="SC85" s="16">
        <v>0</v>
      </c>
      <c r="SD85" s="16">
        <v>0</v>
      </c>
      <c r="SE85" s="16">
        <v>0</v>
      </c>
      <c r="SF85" s="16">
        <v>0</v>
      </c>
      <c r="SG85" s="16">
        <v>0</v>
      </c>
      <c r="SH85" s="16">
        <v>0</v>
      </c>
      <c r="SI85" s="16">
        <v>0</v>
      </c>
      <c r="SJ85" s="16">
        <v>0</v>
      </c>
      <c r="SK85" s="16">
        <v>0</v>
      </c>
      <c r="SL85" s="16">
        <v>0</v>
      </c>
      <c r="SM85" s="16">
        <v>0</v>
      </c>
      <c r="SN85" s="16">
        <v>0</v>
      </c>
      <c r="SO85" s="16">
        <v>1</v>
      </c>
      <c r="SP85" s="16">
        <v>0</v>
      </c>
      <c r="SQ85" s="16">
        <v>0</v>
      </c>
      <c r="SR85" s="16">
        <v>0</v>
      </c>
      <c r="SS85" s="16">
        <v>0</v>
      </c>
      <c r="ST85" s="16">
        <v>0</v>
      </c>
      <c r="SU85" s="16">
        <v>0</v>
      </c>
      <c r="SV85" s="16">
        <v>0</v>
      </c>
      <c r="SW85" s="16">
        <v>0</v>
      </c>
      <c r="SX85" s="16">
        <v>0</v>
      </c>
      <c r="SY85" s="16">
        <v>0</v>
      </c>
      <c r="SZ85" s="16">
        <v>0</v>
      </c>
      <c r="TA85" s="16">
        <v>0</v>
      </c>
      <c r="TB85" s="16">
        <v>0</v>
      </c>
      <c r="TC85" s="16">
        <v>0</v>
      </c>
      <c r="TD85" s="16">
        <v>0</v>
      </c>
      <c r="TE85" s="16">
        <v>0</v>
      </c>
      <c r="TF85" s="16">
        <v>0</v>
      </c>
      <c r="TG85" s="16">
        <v>0</v>
      </c>
      <c r="TH85" s="16">
        <v>0</v>
      </c>
      <c r="TI85" s="16">
        <v>0</v>
      </c>
      <c r="TJ85" s="16">
        <v>0</v>
      </c>
      <c r="TK85" s="16">
        <v>0</v>
      </c>
      <c r="TL85" s="16">
        <v>0</v>
      </c>
      <c r="TM85" s="16">
        <v>0</v>
      </c>
      <c r="TN85" s="16">
        <v>0</v>
      </c>
      <c r="TO85" s="16">
        <v>0</v>
      </c>
      <c r="TP85" s="16">
        <v>0</v>
      </c>
      <c r="TQ85" s="16">
        <v>0</v>
      </c>
      <c r="TR85" s="16">
        <v>0</v>
      </c>
      <c r="TS85" s="16">
        <v>0</v>
      </c>
      <c r="TT85" s="16">
        <v>0</v>
      </c>
      <c r="TU85" s="16">
        <v>0</v>
      </c>
      <c r="TV85" s="16">
        <v>0</v>
      </c>
      <c r="TW85" s="16">
        <v>0</v>
      </c>
      <c r="TX85" s="16">
        <v>0</v>
      </c>
      <c r="TY85" s="16">
        <v>0</v>
      </c>
      <c r="TZ85" s="16">
        <v>0</v>
      </c>
      <c r="UA85" s="16">
        <v>0</v>
      </c>
      <c r="UB85" s="16">
        <v>0</v>
      </c>
      <c r="UC85" s="16">
        <v>0</v>
      </c>
      <c r="UD85" s="16">
        <v>0</v>
      </c>
      <c r="UE85" s="16">
        <v>0</v>
      </c>
      <c r="UF85" s="16">
        <v>0</v>
      </c>
      <c r="UG85" s="16">
        <v>0</v>
      </c>
      <c r="UH85" s="16">
        <v>0</v>
      </c>
      <c r="UI85" s="16">
        <v>0</v>
      </c>
      <c r="UJ85" s="16">
        <v>0</v>
      </c>
      <c r="UK85" s="16">
        <v>0</v>
      </c>
      <c r="UL85" s="16">
        <v>0</v>
      </c>
      <c r="UM85" s="16">
        <v>0</v>
      </c>
      <c r="UN85" s="16">
        <v>0</v>
      </c>
      <c r="UO85" s="16">
        <v>0</v>
      </c>
      <c r="UP85" s="16">
        <v>0</v>
      </c>
      <c r="UQ85" s="16">
        <v>0</v>
      </c>
      <c r="UR85" s="16">
        <v>0</v>
      </c>
      <c r="US85" s="16">
        <v>0</v>
      </c>
      <c r="UT85" s="16">
        <v>0</v>
      </c>
      <c r="UU85" s="16">
        <v>0</v>
      </c>
      <c r="UV85" s="16">
        <v>0</v>
      </c>
      <c r="UW85" s="16">
        <v>0</v>
      </c>
      <c r="UX85" s="16">
        <v>0</v>
      </c>
      <c r="UY85" s="16">
        <v>0</v>
      </c>
      <c r="UZ85" s="16">
        <v>0</v>
      </c>
      <c r="VA85" s="16">
        <v>0</v>
      </c>
      <c r="VB85" s="16">
        <v>0</v>
      </c>
      <c r="VC85" s="16">
        <v>0</v>
      </c>
      <c r="VD85" s="10"/>
      <c r="VE85" s="35"/>
      <c r="VF85" s="35"/>
      <c r="VG85" s="35"/>
      <c r="VH85" s="35"/>
      <c r="VI85" s="35"/>
      <c r="VJ85" s="35"/>
      <c r="VK85" s="35"/>
      <c r="VL85" s="35"/>
      <c r="VM85" s="35"/>
      <c r="VN85" s="35"/>
      <c r="VO85" s="35"/>
      <c r="VP85" s="35"/>
      <c r="VQ85" s="35"/>
      <c r="VR85" s="35"/>
      <c r="VS85" s="35"/>
      <c r="VT85" s="35"/>
      <c r="VU85" s="35"/>
      <c r="VV85" s="35"/>
    </row>
    <row r="86" spans="1:594" x14ac:dyDescent="0.25">
      <c r="A86" s="36" t="s">
        <v>124</v>
      </c>
      <c r="B86" s="16">
        <v>0</v>
      </c>
      <c r="C86" s="16">
        <v>1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1</v>
      </c>
      <c r="J86" s="16">
        <v>1</v>
      </c>
      <c r="K86" s="16">
        <v>0</v>
      </c>
      <c r="L86" s="16">
        <v>1</v>
      </c>
      <c r="M86" s="16">
        <v>1</v>
      </c>
      <c r="N86" s="16">
        <v>0</v>
      </c>
      <c r="O86" s="16">
        <v>1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1</v>
      </c>
      <c r="AB86" s="16">
        <v>1</v>
      </c>
      <c r="AC86" s="16">
        <v>0</v>
      </c>
      <c r="AD86" s="16">
        <v>0</v>
      </c>
      <c r="AE86" s="16">
        <v>1</v>
      </c>
      <c r="AF86" s="16">
        <v>0</v>
      </c>
      <c r="AG86" s="16">
        <v>1</v>
      </c>
      <c r="AH86" s="16">
        <v>0</v>
      </c>
      <c r="AI86" s="16">
        <v>1</v>
      </c>
      <c r="AJ86" s="16">
        <v>1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1</v>
      </c>
      <c r="AQ86" s="16">
        <v>0</v>
      </c>
      <c r="AR86" s="16">
        <v>0</v>
      </c>
      <c r="AS86" s="16">
        <v>1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1</v>
      </c>
      <c r="BA86" s="16">
        <v>0</v>
      </c>
      <c r="BB86" s="16">
        <v>0</v>
      </c>
      <c r="BC86" s="16">
        <v>0</v>
      </c>
      <c r="BD86" s="16">
        <v>0</v>
      </c>
      <c r="BE86" s="16">
        <v>1</v>
      </c>
      <c r="BF86" s="16">
        <v>0</v>
      </c>
      <c r="BG86" s="10"/>
      <c r="BH86" s="16">
        <v>0</v>
      </c>
      <c r="BI86" s="16">
        <v>0</v>
      </c>
      <c r="BJ86" s="16">
        <v>0</v>
      </c>
      <c r="BK86" s="16">
        <v>0</v>
      </c>
      <c r="BL86" s="16">
        <v>1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1</v>
      </c>
      <c r="BS86" s="16">
        <v>1</v>
      </c>
      <c r="BT86" s="16">
        <v>1</v>
      </c>
      <c r="BU86" s="16">
        <v>0</v>
      </c>
      <c r="BV86" s="16">
        <v>0</v>
      </c>
      <c r="BW86" s="16">
        <v>0</v>
      </c>
      <c r="BX86" s="16">
        <v>1</v>
      </c>
      <c r="BY86" s="16">
        <v>0</v>
      </c>
      <c r="BZ86" s="16">
        <v>0</v>
      </c>
      <c r="CA86" s="16">
        <v>0</v>
      </c>
      <c r="CB86" s="16">
        <v>1</v>
      </c>
      <c r="CC86" s="16">
        <v>1</v>
      </c>
      <c r="CD86" s="16">
        <v>0</v>
      </c>
      <c r="CE86" s="16">
        <v>0</v>
      </c>
      <c r="CF86" s="16">
        <v>0</v>
      </c>
      <c r="CG86" s="16">
        <v>0</v>
      </c>
      <c r="CH86" s="16">
        <v>1</v>
      </c>
      <c r="CI86" s="16">
        <v>1</v>
      </c>
      <c r="CJ86" s="16">
        <v>1</v>
      </c>
      <c r="CK86" s="16">
        <v>1</v>
      </c>
      <c r="CL86" s="16">
        <v>0</v>
      </c>
      <c r="CM86" s="16">
        <v>0</v>
      </c>
      <c r="CN86" s="16">
        <v>1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1</v>
      </c>
      <c r="CX86" s="16">
        <v>1</v>
      </c>
      <c r="CY86" s="16">
        <v>1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1</v>
      </c>
      <c r="DP86" s="16">
        <v>0</v>
      </c>
      <c r="DQ86" s="16">
        <v>0</v>
      </c>
      <c r="DR86" s="16">
        <v>1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16">
        <v>0</v>
      </c>
      <c r="DZ86" s="16">
        <v>0</v>
      </c>
      <c r="EA86" s="16">
        <v>0</v>
      </c>
      <c r="EB86" s="16">
        <v>0</v>
      </c>
      <c r="EC86" s="16">
        <v>0</v>
      </c>
      <c r="ED86" s="16">
        <v>0</v>
      </c>
      <c r="EE86" s="16">
        <v>1</v>
      </c>
      <c r="EF86" s="16">
        <v>1</v>
      </c>
      <c r="EG86" s="16">
        <v>1</v>
      </c>
      <c r="EH86" s="16">
        <v>1</v>
      </c>
      <c r="EI86" s="16">
        <v>0</v>
      </c>
      <c r="EJ86" s="16">
        <v>0</v>
      </c>
      <c r="EK86" s="16">
        <v>1</v>
      </c>
      <c r="EL86" s="16">
        <v>1</v>
      </c>
      <c r="EM86" s="16">
        <v>0</v>
      </c>
      <c r="EN86" s="16">
        <v>1</v>
      </c>
      <c r="EO86" s="16">
        <v>0</v>
      </c>
      <c r="EP86" s="16">
        <v>0</v>
      </c>
      <c r="EQ86" s="16">
        <v>0</v>
      </c>
      <c r="ER86" s="16">
        <v>0</v>
      </c>
      <c r="ES86" s="16">
        <v>0</v>
      </c>
      <c r="ET86" s="16">
        <v>0</v>
      </c>
      <c r="EU86" s="16">
        <v>0</v>
      </c>
      <c r="EV86" s="16">
        <v>0</v>
      </c>
      <c r="EW86" s="16">
        <v>0</v>
      </c>
      <c r="EX86" s="16">
        <v>0</v>
      </c>
      <c r="EY86" s="16">
        <v>0</v>
      </c>
      <c r="EZ86" s="16">
        <v>0</v>
      </c>
      <c r="FA86" s="16">
        <v>0</v>
      </c>
      <c r="FB86" s="16">
        <v>1</v>
      </c>
      <c r="FC86" s="16">
        <v>0</v>
      </c>
      <c r="FD86" s="16">
        <v>0</v>
      </c>
      <c r="FE86" s="16">
        <v>0</v>
      </c>
      <c r="FF86" s="16">
        <v>0</v>
      </c>
      <c r="FG86" s="16">
        <v>0</v>
      </c>
      <c r="FH86" s="16">
        <v>0</v>
      </c>
      <c r="FI86" s="16">
        <v>1</v>
      </c>
      <c r="FJ86" s="10"/>
      <c r="FK86" s="16">
        <v>0</v>
      </c>
      <c r="FL86" s="16">
        <v>0</v>
      </c>
      <c r="FM86" s="16">
        <v>0</v>
      </c>
      <c r="FN86" s="16">
        <v>0</v>
      </c>
      <c r="FO86" s="16">
        <v>1</v>
      </c>
      <c r="FP86" s="16">
        <v>0</v>
      </c>
      <c r="FQ86" s="16">
        <v>0</v>
      </c>
      <c r="FR86" s="16">
        <v>0</v>
      </c>
      <c r="FS86" s="16">
        <v>0</v>
      </c>
      <c r="FT86" s="16">
        <v>0</v>
      </c>
      <c r="FU86" s="16">
        <v>0</v>
      </c>
      <c r="FV86" s="16">
        <v>1</v>
      </c>
      <c r="FW86" s="16">
        <v>1</v>
      </c>
      <c r="FX86" s="16">
        <v>1</v>
      </c>
      <c r="FY86" s="16">
        <v>0</v>
      </c>
      <c r="FZ86" s="16">
        <v>0</v>
      </c>
      <c r="GA86" s="16">
        <v>0</v>
      </c>
      <c r="GB86" s="16">
        <v>0</v>
      </c>
      <c r="GC86" s="16">
        <v>0</v>
      </c>
      <c r="GD86" s="16">
        <v>0</v>
      </c>
      <c r="GE86" s="16">
        <v>0</v>
      </c>
      <c r="GF86" s="16">
        <v>0</v>
      </c>
      <c r="GG86" s="16">
        <v>0</v>
      </c>
      <c r="GH86" s="16">
        <v>0</v>
      </c>
      <c r="GI86" s="16">
        <v>0</v>
      </c>
      <c r="GJ86" s="16">
        <v>0</v>
      </c>
      <c r="GK86" s="16">
        <v>0</v>
      </c>
      <c r="GL86" s="16">
        <v>0</v>
      </c>
      <c r="GM86" s="16">
        <v>0</v>
      </c>
      <c r="GN86" s="16">
        <v>1</v>
      </c>
      <c r="GO86" s="16">
        <v>0</v>
      </c>
      <c r="GP86" s="16">
        <v>0</v>
      </c>
      <c r="GQ86" s="16">
        <v>0</v>
      </c>
      <c r="GR86" s="16">
        <v>0</v>
      </c>
      <c r="GS86" s="16">
        <v>1</v>
      </c>
      <c r="GT86" s="16">
        <v>0</v>
      </c>
      <c r="GU86" s="16">
        <v>0</v>
      </c>
      <c r="GV86" s="16">
        <v>0</v>
      </c>
      <c r="GW86" s="16">
        <v>0</v>
      </c>
      <c r="GX86" s="16">
        <v>0</v>
      </c>
      <c r="GY86" s="16">
        <v>0</v>
      </c>
      <c r="GZ86" s="16">
        <v>0</v>
      </c>
      <c r="HA86" s="16">
        <v>0</v>
      </c>
      <c r="HB86" s="16">
        <v>0</v>
      </c>
      <c r="HC86" s="16">
        <v>0</v>
      </c>
      <c r="HD86" s="16">
        <v>0</v>
      </c>
      <c r="HE86" s="16">
        <v>1</v>
      </c>
      <c r="HF86" s="16">
        <v>0</v>
      </c>
      <c r="HG86" s="16">
        <v>0</v>
      </c>
      <c r="HH86" s="16">
        <v>0</v>
      </c>
      <c r="HI86" s="16">
        <v>0</v>
      </c>
      <c r="HJ86" s="16">
        <v>0</v>
      </c>
      <c r="HK86" s="16">
        <v>0</v>
      </c>
      <c r="HL86" s="16">
        <v>0</v>
      </c>
      <c r="HM86" s="10"/>
      <c r="HN86" s="16">
        <v>0</v>
      </c>
      <c r="HO86" s="16">
        <v>0</v>
      </c>
      <c r="HP86" s="16">
        <v>0</v>
      </c>
      <c r="HQ86" s="16">
        <v>0</v>
      </c>
      <c r="HR86" s="16">
        <v>0</v>
      </c>
      <c r="HS86" s="16">
        <v>0</v>
      </c>
      <c r="HT86" s="16">
        <v>0</v>
      </c>
      <c r="HU86" s="16">
        <v>0</v>
      </c>
      <c r="HV86" s="16">
        <v>1</v>
      </c>
      <c r="HW86" s="16">
        <v>0</v>
      </c>
      <c r="HX86" s="16">
        <v>0</v>
      </c>
      <c r="HY86" s="16">
        <v>0</v>
      </c>
      <c r="HZ86" s="16">
        <v>0</v>
      </c>
      <c r="IA86" s="16">
        <v>1</v>
      </c>
      <c r="IB86" s="16">
        <v>0</v>
      </c>
      <c r="IC86" s="16">
        <v>0</v>
      </c>
      <c r="ID86" s="16">
        <v>0</v>
      </c>
      <c r="IE86" s="16">
        <v>0</v>
      </c>
      <c r="IF86" s="10"/>
      <c r="IG86" s="16">
        <v>0</v>
      </c>
      <c r="IH86" s="16">
        <v>0</v>
      </c>
      <c r="II86" s="16">
        <v>0</v>
      </c>
      <c r="IJ86" s="16">
        <v>0</v>
      </c>
      <c r="IK86" s="16">
        <v>0</v>
      </c>
      <c r="IL86" s="16">
        <v>1</v>
      </c>
      <c r="IM86" s="16">
        <v>1</v>
      </c>
      <c r="IN86" s="16">
        <v>1</v>
      </c>
      <c r="IO86" s="16">
        <v>0</v>
      </c>
      <c r="IP86" s="16">
        <v>0</v>
      </c>
      <c r="IQ86" s="16">
        <v>0</v>
      </c>
      <c r="IR86" s="16">
        <v>0</v>
      </c>
      <c r="IS86" s="16">
        <v>0</v>
      </c>
      <c r="IT86" s="16">
        <v>1</v>
      </c>
      <c r="IU86" s="16">
        <v>0</v>
      </c>
      <c r="IV86" s="16">
        <v>0</v>
      </c>
      <c r="IW86" s="16">
        <v>0</v>
      </c>
      <c r="IX86" s="16">
        <v>0</v>
      </c>
      <c r="IY86" s="10"/>
      <c r="IZ86" s="16">
        <v>0</v>
      </c>
      <c r="JA86" s="16">
        <v>0</v>
      </c>
      <c r="JB86" s="16">
        <v>1</v>
      </c>
      <c r="JC86" s="16">
        <v>1</v>
      </c>
      <c r="JD86" s="16">
        <v>0</v>
      </c>
      <c r="JE86" s="16">
        <v>0</v>
      </c>
      <c r="JF86" s="16">
        <v>1</v>
      </c>
      <c r="JG86" s="16">
        <v>0</v>
      </c>
      <c r="JH86" s="16">
        <v>0</v>
      </c>
      <c r="JI86" s="16">
        <v>0</v>
      </c>
      <c r="JJ86" s="16">
        <v>1</v>
      </c>
      <c r="JK86" s="16">
        <v>0</v>
      </c>
      <c r="JL86" s="16">
        <v>0</v>
      </c>
      <c r="JM86" s="16">
        <v>0</v>
      </c>
      <c r="JN86" s="16">
        <v>0</v>
      </c>
      <c r="JO86" s="16">
        <v>0</v>
      </c>
      <c r="JP86" s="16">
        <v>0</v>
      </c>
      <c r="JQ86" s="16">
        <v>0</v>
      </c>
      <c r="JR86" s="16">
        <v>1</v>
      </c>
      <c r="JS86" s="16">
        <v>0</v>
      </c>
      <c r="JT86" s="16">
        <v>0</v>
      </c>
      <c r="JU86" s="16">
        <v>0</v>
      </c>
      <c r="JV86" s="16">
        <v>0</v>
      </c>
      <c r="JW86" s="16">
        <v>0</v>
      </c>
      <c r="JX86" s="16">
        <v>0</v>
      </c>
      <c r="JY86" s="16">
        <v>0</v>
      </c>
      <c r="JZ86" s="16">
        <v>0</v>
      </c>
      <c r="KA86" s="16">
        <v>0</v>
      </c>
      <c r="KB86" s="16">
        <v>0</v>
      </c>
      <c r="KC86" s="16">
        <v>1</v>
      </c>
      <c r="KD86" s="16">
        <v>0</v>
      </c>
      <c r="KE86" s="16">
        <v>0</v>
      </c>
      <c r="KF86" s="16">
        <v>0</v>
      </c>
      <c r="KG86" s="16">
        <v>0</v>
      </c>
      <c r="KH86" s="16">
        <v>0</v>
      </c>
      <c r="KI86" s="16">
        <v>0</v>
      </c>
      <c r="KJ86" s="16">
        <v>0</v>
      </c>
      <c r="KK86" s="16">
        <v>0</v>
      </c>
      <c r="KL86" s="16">
        <v>0</v>
      </c>
      <c r="KM86" s="16">
        <v>0</v>
      </c>
      <c r="KN86" s="16">
        <v>1</v>
      </c>
      <c r="KO86" s="16">
        <v>0</v>
      </c>
      <c r="KP86" s="16">
        <v>0</v>
      </c>
      <c r="KQ86" s="16">
        <v>0</v>
      </c>
      <c r="KR86" s="16">
        <v>0</v>
      </c>
      <c r="KS86" s="16">
        <v>0</v>
      </c>
      <c r="KT86" s="16">
        <v>0</v>
      </c>
      <c r="KU86" s="16">
        <v>0</v>
      </c>
      <c r="KV86" s="16">
        <v>0</v>
      </c>
      <c r="KW86" s="16">
        <v>0</v>
      </c>
      <c r="KX86" s="16">
        <v>0</v>
      </c>
      <c r="KY86" s="16">
        <v>0</v>
      </c>
      <c r="KZ86" s="16">
        <v>0</v>
      </c>
      <c r="LA86" s="10"/>
      <c r="LB86" s="16">
        <v>0</v>
      </c>
      <c r="LC86" s="16">
        <v>0</v>
      </c>
      <c r="LD86" s="16">
        <v>0</v>
      </c>
      <c r="LE86" s="16">
        <v>0</v>
      </c>
      <c r="LF86" s="16">
        <v>1</v>
      </c>
      <c r="LG86" s="16">
        <v>0</v>
      </c>
      <c r="LH86" s="16">
        <v>1</v>
      </c>
      <c r="LI86" s="16">
        <v>0</v>
      </c>
      <c r="LJ86" s="16">
        <v>0</v>
      </c>
      <c r="LK86" s="16">
        <v>0</v>
      </c>
      <c r="LL86" s="16">
        <v>1</v>
      </c>
      <c r="LM86" s="16">
        <v>0</v>
      </c>
      <c r="LN86" s="16">
        <v>0</v>
      </c>
      <c r="LO86" s="16">
        <v>1</v>
      </c>
      <c r="LP86" s="16">
        <v>1</v>
      </c>
      <c r="LQ86" s="16">
        <v>1</v>
      </c>
      <c r="LR86" s="16">
        <v>0</v>
      </c>
      <c r="LS86" s="16">
        <v>0</v>
      </c>
      <c r="LT86" s="10"/>
      <c r="LU86" s="16">
        <v>0</v>
      </c>
      <c r="LV86" s="16">
        <v>0</v>
      </c>
      <c r="LW86" s="16">
        <v>0</v>
      </c>
      <c r="LX86" s="16">
        <v>1</v>
      </c>
      <c r="LY86" s="16">
        <v>0</v>
      </c>
      <c r="LZ86" s="16">
        <v>1</v>
      </c>
      <c r="MA86" s="16">
        <v>1</v>
      </c>
      <c r="MB86" s="16">
        <v>1</v>
      </c>
      <c r="MC86" s="16">
        <v>0</v>
      </c>
      <c r="MD86" s="16">
        <v>1</v>
      </c>
      <c r="ME86" s="16">
        <v>0</v>
      </c>
      <c r="MF86" s="16">
        <v>0</v>
      </c>
      <c r="MG86" s="16">
        <v>0</v>
      </c>
      <c r="MH86" s="16">
        <v>0</v>
      </c>
      <c r="MI86" s="16">
        <v>0</v>
      </c>
      <c r="MJ86" s="16">
        <v>0</v>
      </c>
      <c r="MK86" s="16">
        <v>0</v>
      </c>
      <c r="ML86" s="16">
        <v>0</v>
      </c>
      <c r="MM86" s="16">
        <v>0</v>
      </c>
      <c r="MN86" s="16">
        <v>0</v>
      </c>
      <c r="MO86" s="16">
        <v>0</v>
      </c>
      <c r="MP86" s="16">
        <v>1</v>
      </c>
      <c r="MQ86" s="16">
        <v>0</v>
      </c>
      <c r="MR86" s="16">
        <v>1</v>
      </c>
      <c r="MS86" s="16">
        <v>0</v>
      </c>
      <c r="MT86" s="16">
        <v>0</v>
      </c>
      <c r="MU86" s="16">
        <v>0</v>
      </c>
      <c r="MV86" s="16">
        <v>1</v>
      </c>
      <c r="MW86" s="16">
        <v>0</v>
      </c>
      <c r="MX86" s="16">
        <v>0</v>
      </c>
      <c r="MY86" s="16">
        <v>0</v>
      </c>
      <c r="MZ86" s="16">
        <v>1</v>
      </c>
      <c r="NA86" s="16">
        <v>0</v>
      </c>
      <c r="NB86" s="16">
        <v>0</v>
      </c>
      <c r="NC86" s="16">
        <v>0</v>
      </c>
      <c r="ND86" s="10"/>
      <c r="NE86" s="16">
        <v>0</v>
      </c>
      <c r="NF86" s="16">
        <v>0</v>
      </c>
      <c r="NG86" s="16">
        <v>0</v>
      </c>
      <c r="NH86" s="16">
        <v>1</v>
      </c>
      <c r="NI86" s="16">
        <v>0</v>
      </c>
      <c r="NJ86" s="16">
        <v>0</v>
      </c>
      <c r="NK86" s="16">
        <v>0</v>
      </c>
      <c r="NL86" s="16">
        <v>0</v>
      </c>
      <c r="NM86" s="16">
        <v>0</v>
      </c>
      <c r="NN86" s="16">
        <v>1</v>
      </c>
      <c r="NO86" s="16">
        <v>0</v>
      </c>
      <c r="NP86" s="16">
        <v>1</v>
      </c>
      <c r="NQ86" s="16">
        <v>1</v>
      </c>
      <c r="NR86" s="16">
        <v>0</v>
      </c>
      <c r="NS86" s="16">
        <v>1</v>
      </c>
      <c r="NT86" s="16">
        <v>0</v>
      </c>
      <c r="NU86" s="16">
        <v>0</v>
      </c>
      <c r="NV86" s="16">
        <v>0</v>
      </c>
      <c r="NW86" s="16">
        <v>0</v>
      </c>
      <c r="NX86" s="16">
        <v>0</v>
      </c>
      <c r="NY86" s="16">
        <v>0</v>
      </c>
      <c r="NZ86" s="16">
        <v>0</v>
      </c>
      <c r="OA86" s="16">
        <v>1</v>
      </c>
      <c r="OB86" s="16">
        <v>0</v>
      </c>
      <c r="OC86" s="16">
        <v>1</v>
      </c>
      <c r="OD86" s="16">
        <v>0</v>
      </c>
      <c r="OE86" s="16">
        <v>0</v>
      </c>
      <c r="OF86" s="16">
        <v>0</v>
      </c>
      <c r="OG86" s="16">
        <v>1</v>
      </c>
      <c r="OH86" s="16">
        <v>0</v>
      </c>
      <c r="OI86" s="16">
        <v>0</v>
      </c>
      <c r="OJ86" s="16">
        <v>0</v>
      </c>
      <c r="OK86" s="16">
        <v>0</v>
      </c>
      <c r="OL86" s="16">
        <v>0</v>
      </c>
      <c r="OM86" s="16">
        <v>0</v>
      </c>
      <c r="ON86" s="16">
        <v>0</v>
      </c>
      <c r="OO86" s="10"/>
      <c r="OP86" s="16">
        <v>1</v>
      </c>
      <c r="OQ86" s="16">
        <v>0</v>
      </c>
      <c r="OR86" s="16">
        <v>0</v>
      </c>
      <c r="OS86" s="16">
        <v>0</v>
      </c>
      <c r="OT86" s="16">
        <v>0</v>
      </c>
      <c r="OU86" s="16">
        <v>0</v>
      </c>
      <c r="OV86" s="16">
        <v>1</v>
      </c>
      <c r="OW86" s="16">
        <v>0</v>
      </c>
      <c r="OX86" s="16">
        <v>0</v>
      </c>
      <c r="OY86" s="16">
        <v>0</v>
      </c>
      <c r="OZ86" s="16">
        <v>0</v>
      </c>
      <c r="PA86" s="16">
        <v>0</v>
      </c>
      <c r="PB86" s="16">
        <v>0</v>
      </c>
      <c r="PC86" s="16">
        <v>0</v>
      </c>
      <c r="PD86" s="16">
        <v>0</v>
      </c>
      <c r="PE86" s="16">
        <v>1</v>
      </c>
      <c r="PF86" s="16">
        <v>0</v>
      </c>
      <c r="PG86" s="16">
        <v>0</v>
      </c>
      <c r="PH86" s="10"/>
      <c r="PI86" s="16">
        <v>0</v>
      </c>
      <c r="PJ86" s="16">
        <v>0</v>
      </c>
      <c r="PK86" s="16">
        <v>0</v>
      </c>
      <c r="PL86" s="16">
        <v>0</v>
      </c>
      <c r="PM86" s="16">
        <v>0</v>
      </c>
      <c r="PN86" s="16">
        <v>0</v>
      </c>
      <c r="PO86" s="16">
        <v>0</v>
      </c>
      <c r="PP86" s="16">
        <v>0</v>
      </c>
      <c r="PQ86" s="16">
        <v>0</v>
      </c>
      <c r="PR86" s="16">
        <v>0</v>
      </c>
      <c r="PS86" s="16">
        <v>0</v>
      </c>
      <c r="PT86" s="16">
        <v>0</v>
      </c>
      <c r="PU86" s="16">
        <v>0</v>
      </c>
      <c r="PV86" s="16">
        <v>0</v>
      </c>
      <c r="PW86" s="16">
        <v>0</v>
      </c>
      <c r="PX86" s="16">
        <v>0</v>
      </c>
      <c r="PY86" s="16">
        <v>0</v>
      </c>
      <c r="PZ86" s="16">
        <v>1</v>
      </c>
      <c r="QA86" s="16">
        <v>0</v>
      </c>
      <c r="QB86" s="16">
        <v>0</v>
      </c>
      <c r="QC86" s="10"/>
      <c r="QD86" s="16">
        <v>0</v>
      </c>
      <c r="QE86" s="16">
        <v>0</v>
      </c>
      <c r="QF86" s="16">
        <v>1</v>
      </c>
      <c r="QG86" s="16">
        <v>0</v>
      </c>
      <c r="QH86" s="16">
        <v>0</v>
      </c>
      <c r="QI86" s="16">
        <v>1</v>
      </c>
      <c r="QJ86" s="16">
        <v>0</v>
      </c>
      <c r="QK86" s="16">
        <v>0</v>
      </c>
      <c r="QL86" s="16">
        <v>0</v>
      </c>
      <c r="QM86" s="16">
        <v>1</v>
      </c>
      <c r="QN86" s="16">
        <v>0</v>
      </c>
      <c r="QO86" s="16">
        <v>1</v>
      </c>
      <c r="QP86" s="16">
        <v>1</v>
      </c>
      <c r="QQ86" s="16">
        <v>0</v>
      </c>
      <c r="QR86" s="16">
        <v>0</v>
      </c>
      <c r="QS86" s="16">
        <v>0</v>
      </c>
      <c r="QT86" s="10"/>
      <c r="QU86" s="16">
        <v>0</v>
      </c>
      <c r="QV86" s="16">
        <v>0</v>
      </c>
      <c r="QW86" s="16">
        <v>0</v>
      </c>
      <c r="QX86" s="16">
        <v>0</v>
      </c>
      <c r="QY86" s="16">
        <v>1</v>
      </c>
      <c r="QZ86" s="16">
        <v>1</v>
      </c>
      <c r="RA86" s="16">
        <v>0</v>
      </c>
      <c r="RB86" s="16">
        <v>0</v>
      </c>
      <c r="RC86" s="16">
        <v>0</v>
      </c>
      <c r="RD86" s="16">
        <v>1</v>
      </c>
      <c r="RE86" s="16">
        <v>0</v>
      </c>
      <c r="RF86" s="16">
        <v>1</v>
      </c>
      <c r="RG86" s="16">
        <v>0</v>
      </c>
      <c r="RH86" s="16">
        <v>1</v>
      </c>
      <c r="RI86" s="16">
        <v>1</v>
      </c>
      <c r="RJ86" s="16">
        <v>0</v>
      </c>
      <c r="RK86" s="16">
        <v>0</v>
      </c>
      <c r="RL86" s="16">
        <v>0</v>
      </c>
      <c r="RM86" s="16">
        <v>0</v>
      </c>
      <c r="RN86" s="16">
        <v>0</v>
      </c>
      <c r="RO86" s="16">
        <v>0</v>
      </c>
      <c r="RP86" s="16">
        <v>0</v>
      </c>
      <c r="RQ86" s="10"/>
      <c r="RR86" s="16">
        <v>0</v>
      </c>
      <c r="RS86" s="16">
        <v>0</v>
      </c>
      <c r="RT86" s="16">
        <v>0</v>
      </c>
      <c r="RU86" s="16">
        <v>0</v>
      </c>
      <c r="RV86" s="16">
        <v>1</v>
      </c>
      <c r="RW86" s="16">
        <v>0</v>
      </c>
      <c r="RX86" s="16">
        <v>1</v>
      </c>
      <c r="RY86" s="16">
        <v>0</v>
      </c>
      <c r="RZ86" s="16">
        <v>0</v>
      </c>
      <c r="SA86" s="16">
        <v>0</v>
      </c>
      <c r="SB86" s="16">
        <v>0</v>
      </c>
      <c r="SC86" s="16">
        <v>0</v>
      </c>
      <c r="SD86" s="16">
        <v>1</v>
      </c>
      <c r="SE86" s="16">
        <v>1</v>
      </c>
      <c r="SF86" s="16">
        <v>0</v>
      </c>
      <c r="SG86" s="16">
        <v>0</v>
      </c>
      <c r="SH86" s="16">
        <v>1</v>
      </c>
      <c r="SI86" s="16">
        <v>1</v>
      </c>
      <c r="SJ86" s="16">
        <v>1</v>
      </c>
      <c r="SK86" s="16">
        <v>0</v>
      </c>
      <c r="SL86" s="16">
        <v>0</v>
      </c>
      <c r="SM86" s="16">
        <v>0</v>
      </c>
      <c r="SN86" s="16">
        <v>1</v>
      </c>
      <c r="SO86" s="16">
        <v>1</v>
      </c>
      <c r="SP86" s="16">
        <v>1</v>
      </c>
      <c r="SQ86" s="16">
        <v>1</v>
      </c>
      <c r="SR86" s="16">
        <v>0</v>
      </c>
      <c r="SS86" s="16">
        <v>1</v>
      </c>
      <c r="ST86" s="16">
        <v>1</v>
      </c>
      <c r="SU86" s="16">
        <v>0</v>
      </c>
      <c r="SV86" s="16">
        <v>0</v>
      </c>
      <c r="SW86" s="16">
        <v>0</v>
      </c>
      <c r="SX86" s="16">
        <v>1</v>
      </c>
      <c r="SY86" s="16">
        <v>0</v>
      </c>
      <c r="SZ86" s="16">
        <v>1</v>
      </c>
      <c r="TA86" s="16">
        <v>1</v>
      </c>
      <c r="TB86" s="16">
        <v>1</v>
      </c>
      <c r="TC86" s="16">
        <v>0</v>
      </c>
      <c r="TD86" s="16">
        <v>0</v>
      </c>
      <c r="TE86" s="16">
        <v>0</v>
      </c>
      <c r="TF86" s="16">
        <v>0</v>
      </c>
      <c r="TG86" s="16">
        <v>0</v>
      </c>
      <c r="TH86" s="16">
        <v>0</v>
      </c>
      <c r="TI86" s="16">
        <v>0</v>
      </c>
      <c r="TJ86" s="16">
        <v>1</v>
      </c>
      <c r="TK86" s="16">
        <v>0</v>
      </c>
      <c r="TL86" s="16">
        <v>1</v>
      </c>
      <c r="TM86" s="16">
        <v>1</v>
      </c>
      <c r="TN86" s="16">
        <v>1</v>
      </c>
      <c r="TO86" s="16">
        <v>0</v>
      </c>
      <c r="TP86" s="16">
        <v>1</v>
      </c>
      <c r="TQ86" s="16">
        <v>0</v>
      </c>
      <c r="TR86" s="16">
        <v>0</v>
      </c>
      <c r="TS86" s="16">
        <v>0</v>
      </c>
      <c r="TT86" s="16">
        <v>0</v>
      </c>
      <c r="TU86" s="16">
        <v>0</v>
      </c>
      <c r="TV86" s="16">
        <v>1</v>
      </c>
      <c r="TW86" s="16">
        <v>0</v>
      </c>
      <c r="TX86" s="16">
        <v>0</v>
      </c>
      <c r="TY86" s="16">
        <v>1</v>
      </c>
      <c r="TZ86" s="16">
        <v>0</v>
      </c>
      <c r="UA86" s="16">
        <v>0</v>
      </c>
      <c r="UB86" s="16">
        <v>0</v>
      </c>
      <c r="UC86" s="16">
        <v>0</v>
      </c>
      <c r="UD86" s="16">
        <v>1</v>
      </c>
      <c r="UE86" s="16">
        <v>0</v>
      </c>
      <c r="UF86" s="16">
        <v>0</v>
      </c>
      <c r="UG86" s="16">
        <v>0</v>
      </c>
      <c r="UH86" s="16">
        <v>1</v>
      </c>
      <c r="UI86" s="16">
        <v>0</v>
      </c>
      <c r="UJ86" s="16">
        <v>0</v>
      </c>
      <c r="UK86" s="16">
        <v>0</v>
      </c>
      <c r="UL86" s="16">
        <v>0</v>
      </c>
      <c r="UM86" s="16">
        <v>0</v>
      </c>
      <c r="UN86" s="16">
        <v>0</v>
      </c>
      <c r="UO86" s="16">
        <v>0</v>
      </c>
      <c r="UP86" s="16">
        <v>0</v>
      </c>
      <c r="UQ86" s="16">
        <v>0</v>
      </c>
      <c r="UR86" s="16">
        <v>1</v>
      </c>
      <c r="US86" s="16">
        <v>1</v>
      </c>
      <c r="UT86" s="16">
        <v>0</v>
      </c>
      <c r="UU86" s="16">
        <v>0</v>
      </c>
      <c r="UV86" s="16">
        <v>0</v>
      </c>
      <c r="UW86" s="16">
        <v>1</v>
      </c>
      <c r="UX86" s="16">
        <v>0</v>
      </c>
      <c r="UY86" s="16">
        <v>0</v>
      </c>
      <c r="UZ86" s="16">
        <v>1</v>
      </c>
      <c r="VA86" s="16">
        <v>0</v>
      </c>
      <c r="VB86" s="16">
        <v>0</v>
      </c>
      <c r="VC86" s="16">
        <v>0</v>
      </c>
      <c r="VD86" s="10"/>
      <c r="VE86" s="35"/>
      <c r="VF86" s="35"/>
      <c r="VG86" s="35"/>
      <c r="VH86" s="35"/>
      <c r="VI86" s="35"/>
      <c r="VJ86" s="35"/>
      <c r="VK86" s="35"/>
      <c r="VL86" s="35"/>
      <c r="VM86" s="35"/>
      <c r="VN86" s="35"/>
      <c r="VO86" s="35"/>
      <c r="VP86" s="35"/>
      <c r="VQ86" s="35"/>
      <c r="VR86" s="35"/>
      <c r="VS86" s="35"/>
      <c r="VT86" s="35"/>
      <c r="VU86" s="35"/>
      <c r="VV86" s="35"/>
    </row>
    <row r="87" spans="1:594" x14ac:dyDescent="0.25">
      <c r="A87" s="36" t="s">
        <v>125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0"/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16">
        <v>0</v>
      </c>
      <c r="DZ87" s="16">
        <v>0</v>
      </c>
      <c r="EA87" s="16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6">
        <v>0</v>
      </c>
      <c r="EH87" s="16">
        <v>0</v>
      </c>
      <c r="EI87" s="16">
        <v>0</v>
      </c>
      <c r="EJ87" s="16">
        <v>0</v>
      </c>
      <c r="EK87" s="16">
        <v>0</v>
      </c>
      <c r="EL87" s="16">
        <v>0</v>
      </c>
      <c r="EM87" s="16">
        <v>0</v>
      </c>
      <c r="EN87" s="16">
        <v>0</v>
      </c>
      <c r="EO87" s="16">
        <v>0</v>
      </c>
      <c r="EP87" s="16">
        <v>0</v>
      </c>
      <c r="EQ87" s="16">
        <v>0</v>
      </c>
      <c r="ER87" s="16">
        <v>0</v>
      </c>
      <c r="ES87" s="16">
        <v>0</v>
      </c>
      <c r="ET87" s="16">
        <v>0</v>
      </c>
      <c r="EU87" s="16">
        <v>0</v>
      </c>
      <c r="EV87" s="16">
        <v>0</v>
      </c>
      <c r="EW87" s="16">
        <v>0</v>
      </c>
      <c r="EX87" s="16">
        <v>0</v>
      </c>
      <c r="EY87" s="16">
        <v>0</v>
      </c>
      <c r="EZ87" s="16">
        <v>0</v>
      </c>
      <c r="FA87" s="16">
        <v>0</v>
      </c>
      <c r="FB87" s="16">
        <v>0</v>
      </c>
      <c r="FC87" s="16">
        <v>0</v>
      </c>
      <c r="FD87" s="16">
        <v>0</v>
      </c>
      <c r="FE87" s="16">
        <v>0</v>
      </c>
      <c r="FF87" s="16">
        <v>0</v>
      </c>
      <c r="FG87" s="16">
        <v>0</v>
      </c>
      <c r="FH87" s="16">
        <v>0</v>
      </c>
      <c r="FI87" s="16">
        <v>0</v>
      </c>
      <c r="FJ87" s="10"/>
      <c r="FK87" s="16">
        <v>0</v>
      </c>
      <c r="FL87" s="16">
        <v>0</v>
      </c>
      <c r="FM87" s="16">
        <v>0</v>
      </c>
      <c r="FN87" s="16">
        <v>0</v>
      </c>
      <c r="FO87" s="16">
        <v>0</v>
      </c>
      <c r="FP87" s="16">
        <v>0</v>
      </c>
      <c r="FQ87" s="16">
        <v>0</v>
      </c>
      <c r="FR87" s="16">
        <v>0</v>
      </c>
      <c r="FS87" s="16">
        <v>0</v>
      </c>
      <c r="FT87" s="16">
        <v>0</v>
      </c>
      <c r="FU87" s="16">
        <v>0</v>
      </c>
      <c r="FV87" s="16">
        <v>0</v>
      </c>
      <c r="FW87" s="16">
        <v>0</v>
      </c>
      <c r="FX87" s="16">
        <v>0</v>
      </c>
      <c r="FY87" s="16">
        <v>0</v>
      </c>
      <c r="FZ87" s="16">
        <v>0</v>
      </c>
      <c r="GA87" s="16">
        <v>0</v>
      </c>
      <c r="GB87" s="16">
        <v>0</v>
      </c>
      <c r="GC87" s="16">
        <v>0</v>
      </c>
      <c r="GD87" s="16">
        <v>0</v>
      </c>
      <c r="GE87" s="16">
        <v>0</v>
      </c>
      <c r="GF87" s="16">
        <v>0</v>
      </c>
      <c r="GG87" s="16">
        <v>0</v>
      </c>
      <c r="GH87" s="16">
        <v>0</v>
      </c>
      <c r="GI87" s="16">
        <v>0</v>
      </c>
      <c r="GJ87" s="16">
        <v>0</v>
      </c>
      <c r="GK87" s="16">
        <v>0</v>
      </c>
      <c r="GL87" s="16">
        <v>0</v>
      </c>
      <c r="GM87" s="16">
        <v>0</v>
      </c>
      <c r="GN87" s="16">
        <v>0</v>
      </c>
      <c r="GO87" s="16">
        <v>0</v>
      </c>
      <c r="GP87" s="16">
        <v>0</v>
      </c>
      <c r="GQ87" s="16">
        <v>0</v>
      </c>
      <c r="GR87" s="16">
        <v>0</v>
      </c>
      <c r="GS87" s="16">
        <v>0</v>
      </c>
      <c r="GT87" s="16">
        <v>0</v>
      </c>
      <c r="GU87" s="16">
        <v>0</v>
      </c>
      <c r="GV87" s="16">
        <v>0</v>
      </c>
      <c r="GW87" s="16">
        <v>0</v>
      </c>
      <c r="GX87" s="16">
        <v>0</v>
      </c>
      <c r="GY87" s="16">
        <v>0</v>
      </c>
      <c r="GZ87" s="16">
        <v>0</v>
      </c>
      <c r="HA87" s="16">
        <v>0</v>
      </c>
      <c r="HB87" s="16">
        <v>0</v>
      </c>
      <c r="HC87" s="16">
        <v>0</v>
      </c>
      <c r="HD87" s="16">
        <v>0</v>
      </c>
      <c r="HE87" s="16">
        <v>0</v>
      </c>
      <c r="HF87" s="16">
        <v>0</v>
      </c>
      <c r="HG87" s="16">
        <v>0</v>
      </c>
      <c r="HH87" s="16">
        <v>0</v>
      </c>
      <c r="HI87" s="16">
        <v>0</v>
      </c>
      <c r="HJ87" s="16">
        <v>0</v>
      </c>
      <c r="HK87" s="16">
        <v>0</v>
      </c>
      <c r="HL87" s="16">
        <v>0</v>
      </c>
      <c r="HM87" s="10"/>
      <c r="HN87" s="16">
        <v>0</v>
      </c>
      <c r="HO87" s="16">
        <v>0</v>
      </c>
      <c r="HP87" s="16">
        <v>0</v>
      </c>
      <c r="HQ87" s="16">
        <v>0</v>
      </c>
      <c r="HR87" s="16">
        <v>0</v>
      </c>
      <c r="HS87" s="16">
        <v>0</v>
      </c>
      <c r="HT87" s="16">
        <v>0</v>
      </c>
      <c r="HU87" s="16">
        <v>0</v>
      </c>
      <c r="HV87" s="16">
        <v>0</v>
      </c>
      <c r="HW87" s="16">
        <v>0</v>
      </c>
      <c r="HX87" s="16">
        <v>0</v>
      </c>
      <c r="HY87" s="16">
        <v>0</v>
      </c>
      <c r="HZ87" s="16">
        <v>0</v>
      </c>
      <c r="IA87" s="16">
        <v>0</v>
      </c>
      <c r="IB87" s="16">
        <v>0</v>
      </c>
      <c r="IC87" s="16">
        <v>0</v>
      </c>
      <c r="ID87" s="16">
        <v>0</v>
      </c>
      <c r="IE87" s="16">
        <v>0</v>
      </c>
      <c r="IF87" s="10"/>
      <c r="IG87" s="16">
        <v>0</v>
      </c>
      <c r="IH87" s="16">
        <v>0</v>
      </c>
      <c r="II87" s="16">
        <v>0</v>
      </c>
      <c r="IJ87" s="16">
        <v>0</v>
      </c>
      <c r="IK87" s="16">
        <v>0</v>
      </c>
      <c r="IL87" s="16">
        <v>0</v>
      </c>
      <c r="IM87" s="16">
        <v>0</v>
      </c>
      <c r="IN87" s="16">
        <v>0</v>
      </c>
      <c r="IO87" s="16">
        <v>0</v>
      </c>
      <c r="IP87" s="16">
        <v>0</v>
      </c>
      <c r="IQ87" s="16">
        <v>0</v>
      </c>
      <c r="IR87" s="16">
        <v>0</v>
      </c>
      <c r="IS87" s="16">
        <v>0</v>
      </c>
      <c r="IT87" s="16">
        <v>0</v>
      </c>
      <c r="IU87" s="16">
        <v>0</v>
      </c>
      <c r="IV87" s="16">
        <v>0</v>
      </c>
      <c r="IW87" s="16">
        <v>0</v>
      </c>
      <c r="IX87" s="16">
        <v>0</v>
      </c>
      <c r="IY87" s="10"/>
      <c r="IZ87" s="16">
        <v>0</v>
      </c>
      <c r="JA87" s="16">
        <v>0</v>
      </c>
      <c r="JB87" s="16">
        <v>0</v>
      </c>
      <c r="JC87" s="16">
        <v>0</v>
      </c>
      <c r="JD87" s="16">
        <v>0</v>
      </c>
      <c r="JE87" s="16">
        <v>0</v>
      </c>
      <c r="JF87" s="16">
        <v>0</v>
      </c>
      <c r="JG87" s="16">
        <v>0</v>
      </c>
      <c r="JH87" s="16">
        <v>0</v>
      </c>
      <c r="JI87" s="16">
        <v>0</v>
      </c>
      <c r="JJ87" s="16">
        <v>0</v>
      </c>
      <c r="JK87" s="16">
        <v>0</v>
      </c>
      <c r="JL87" s="16">
        <v>0</v>
      </c>
      <c r="JM87" s="16">
        <v>0</v>
      </c>
      <c r="JN87" s="16">
        <v>0</v>
      </c>
      <c r="JO87" s="16">
        <v>0</v>
      </c>
      <c r="JP87" s="16">
        <v>0</v>
      </c>
      <c r="JQ87" s="16">
        <v>0</v>
      </c>
      <c r="JR87" s="16">
        <v>0</v>
      </c>
      <c r="JS87" s="16">
        <v>0</v>
      </c>
      <c r="JT87" s="16">
        <v>0</v>
      </c>
      <c r="JU87" s="16">
        <v>0</v>
      </c>
      <c r="JV87" s="16">
        <v>0</v>
      </c>
      <c r="JW87" s="16">
        <v>0</v>
      </c>
      <c r="JX87" s="16">
        <v>0</v>
      </c>
      <c r="JY87" s="16">
        <v>0</v>
      </c>
      <c r="JZ87" s="16">
        <v>0</v>
      </c>
      <c r="KA87" s="16">
        <v>0</v>
      </c>
      <c r="KB87" s="16">
        <v>0</v>
      </c>
      <c r="KC87" s="16">
        <v>0</v>
      </c>
      <c r="KD87" s="16">
        <v>0</v>
      </c>
      <c r="KE87" s="16">
        <v>0</v>
      </c>
      <c r="KF87" s="16">
        <v>0</v>
      </c>
      <c r="KG87" s="16">
        <v>0</v>
      </c>
      <c r="KH87" s="16">
        <v>0</v>
      </c>
      <c r="KI87" s="16">
        <v>0</v>
      </c>
      <c r="KJ87" s="16">
        <v>0</v>
      </c>
      <c r="KK87" s="16">
        <v>0</v>
      </c>
      <c r="KL87" s="16">
        <v>0</v>
      </c>
      <c r="KM87" s="16">
        <v>0</v>
      </c>
      <c r="KN87" s="16">
        <v>1</v>
      </c>
      <c r="KO87" s="16">
        <v>0</v>
      </c>
      <c r="KP87" s="16">
        <v>0</v>
      </c>
      <c r="KQ87" s="16">
        <v>0</v>
      </c>
      <c r="KR87" s="16">
        <v>0</v>
      </c>
      <c r="KS87" s="16">
        <v>0</v>
      </c>
      <c r="KT87" s="16">
        <v>0</v>
      </c>
      <c r="KU87" s="16">
        <v>0</v>
      </c>
      <c r="KV87" s="16">
        <v>0</v>
      </c>
      <c r="KW87" s="16">
        <v>0</v>
      </c>
      <c r="KX87" s="16">
        <v>0</v>
      </c>
      <c r="KY87" s="16">
        <v>0</v>
      </c>
      <c r="KZ87" s="16">
        <v>0</v>
      </c>
      <c r="LA87" s="10"/>
      <c r="LB87" s="16">
        <v>0</v>
      </c>
      <c r="LC87" s="16">
        <v>0</v>
      </c>
      <c r="LD87" s="16">
        <v>0</v>
      </c>
      <c r="LE87" s="16">
        <v>0</v>
      </c>
      <c r="LF87" s="16">
        <v>0</v>
      </c>
      <c r="LG87" s="16">
        <v>0</v>
      </c>
      <c r="LH87" s="16">
        <v>0</v>
      </c>
      <c r="LI87" s="16">
        <v>0</v>
      </c>
      <c r="LJ87" s="16">
        <v>0</v>
      </c>
      <c r="LK87" s="16">
        <v>0</v>
      </c>
      <c r="LL87" s="16">
        <v>0</v>
      </c>
      <c r="LM87" s="16">
        <v>0</v>
      </c>
      <c r="LN87" s="16">
        <v>0</v>
      </c>
      <c r="LO87" s="16">
        <v>0</v>
      </c>
      <c r="LP87" s="16">
        <v>0</v>
      </c>
      <c r="LQ87" s="16">
        <v>0</v>
      </c>
      <c r="LR87" s="16">
        <v>0</v>
      </c>
      <c r="LS87" s="16">
        <v>0</v>
      </c>
      <c r="LT87" s="10"/>
      <c r="LU87" s="16">
        <v>0</v>
      </c>
      <c r="LV87" s="16">
        <v>0</v>
      </c>
      <c r="LW87" s="16">
        <v>0</v>
      </c>
      <c r="LX87" s="16">
        <v>0</v>
      </c>
      <c r="LY87" s="16">
        <v>0</v>
      </c>
      <c r="LZ87" s="16">
        <v>0</v>
      </c>
      <c r="MA87" s="16">
        <v>0</v>
      </c>
      <c r="MB87" s="16">
        <v>0</v>
      </c>
      <c r="MC87" s="16">
        <v>0</v>
      </c>
      <c r="MD87" s="16">
        <v>0</v>
      </c>
      <c r="ME87" s="16">
        <v>0</v>
      </c>
      <c r="MF87" s="16">
        <v>0</v>
      </c>
      <c r="MG87" s="16">
        <v>0</v>
      </c>
      <c r="MH87" s="16">
        <v>0</v>
      </c>
      <c r="MI87" s="16">
        <v>0</v>
      </c>
      <c r="MJ87" s="16">
        <v>0</v>
      </c>
      <c r="MK87" s="16">
        <v>0</v>
      </c>
      <c r="ML87" s="16">
        <v>0</v>
      </c>
      <c r="MM87" s="16">
        <v>0</v>
      </c>
      <c r="MN87" s="16">
        <v>0</v>
      </c>
      <c r="MO87" s="16">
        <v>0</v>
      </c>
      <c r="MP87" s="16">
        <v>0</v>
      </c>
      <c r="MQ87" s="16">
        <v>0</v>
      </c>
      <c r="MR87" s="16">
        <v>0</v>
      </c>
      <c r="MS87" s="16">
        <v>0</v>
      </c>
      <c r="MT87" s="16">
        <v>0</v>
      </c>
      <c r="MU87" s="16">
        <v>0</v>
      </c>
      <c r="MV87" s="16">
        <v>0</v>
      </c>
      <c r="MW87" s="16">
        <v>0</v>
      </c>
      <c r="MX87" s="16">
        <v>0</v>
      </c>
      <c r="MY87" s="16">
        <v>0</v>
      </c>
      <c r="MZ87" s="16">
        <v>0</v>
      </c>
      <c r="NA87" s="16">
        <v>0</v>
      </c>
      <c r="NB87" s="16">
        <v>0</v>
      </c>
      <c r="NC87" s="16">
        <v>0</v>
      </c>
      <c r="ND87" s="10"/>
      <c r="NE87" s="16">
        <v>0</v>
      </c>
      <c r="NF87" s="16">
        <v>0</v>
      </c>
      <c r="NG87" s="16">
        <v>0</v>
      </c>
      <c r="NH87" s="16">
        <v>0</v>
      </c>
      <c r="NI87" s="16">
        <v>0</v>
      </c>
      <c r="NJ87" s="16">
        <v>0</v>
      </c>
      <c r="NK87" s="16">
        <v>0</v>
      </c>
      <c r="NL87" s="16">
        <v>0</v>
      </c>
      <c r="NM87" s="16">
        <v>0</v>
      </c>
      <c r="NN87" s="16">
        <v>0</v>
      </c>
      <c r="NO87" s="16">
        <v>0</v>
      </c>
      <c r="NP87" s="16">
        <v>0</v>
      </c>
      <c r="NQ87" s="16">
        <v>0</v>
      </c>
      <c r="NR87" s="16">
        <v>0</v>
      </c>
      <c r="NS87" s="16">
        <v>0</v>
      </c>
      <c r="NT87" s="16">
        <v>0</v>
      </c>
      <c r="NU87" s="16">
        <v>0</v>
      </c>
      <c r="NV87" s="16">
        <v>0</v>
      </c>
      <c r="NW87" s="16">
        <v>0</v>
      </c>
      <c r="NX87" s="16">
        <v>0</v>
      </c>
      <c r="NY87" s="16">
        <v>0</v>
      </c>
      <c r="NZ87" s="16">
        <v>0</v>
      </c>
      <c r="OA87" s="16">
        <v>0</v>
      </c>
      <c r="OB87" s="16">
        <v>0</v>
      </c>
      <c r="OC87" s="16">
        <v>0</v>
      </c>
      <c r="OD87" s="16">
        <v>0</v>
      </c>
      <c r="OE87" s="16">
        <v>0</v>
      </c>
      <c r="OF87" s="16">
        <v>0</v>
      </c>
      <c r="OG87" s="16">
        <v>0</v>
      </c>
      <c r="OH87" s="16">
        <v>0</v>
      </c>
      <c r="OI87" s="16">
        <v>0</v>
      </c>
      <c r="OJ87" s="16">
        <v>0</v>
      </c>
      <c r="OK87" s="16">
        <v>0</v>
      </c>
      <c r="OL87" s="16">
        <v>0</v>
      </c>
      <c r="OM87" s="16">
        <v>0</v>
      </c>
      <c r="ON87" s="16">
        <v>0</v>
      </c>
      <c r="OO87" s="10"/>
      <c r="OP87" s="16">
        <v>0</v>
      </c>
      <c r="OQ87" s="16">
        <v>0</v>
      </c>
      <c r="OR87" s="16">
        <v>0</v>
      </c>
      <c r="OS87" s="16">
        <v>0</v>
      </c>
      <c r="OT87" s="16">
        <v>0</v>
      </c>
      <c r="OU87" s="16">
        <v>0</v>
      </c>
      <c r="OV87" s="16">
        <v>0</v>
      </c>
      <c r="OW87" s="16">
        <v>0</v>
      </c>
      <c r="OX87" s="16">
        <v>0</v>
      </c>
      <c r="OY87" s="16">
        <v>0</v>
      </c>
      <c r="OZ87" s="16">
        <v>0</v>
      </c>
      <c r="PA87" s="16">
        <v>0</v>
      </c>
      <c r="PB87" s="16">
        <v>0</v>
      </c>
      <c r="PC87" s="16">
        <v>0</v>
      </c>
      <c r="PD87" s="16">
        <v>0</v>
      </c>
      <c r="PE87" s="16">
        <v>0</v>
      </c>
      <c r="PF87" s="16">
        <v>0</v>
      </c>
      <c r="PG87" s="16">
        <v>0</v>
      </c>
      <c r="PH87" s="10"/>
      <c r="PI87" s="16">
        <v>0</v>
      </c>
      <c r="PJ87" s="16">
        <v>0</v>
      </c>
      <c r="PK87" s="16">
        <v>0</v>
      </c>
      <c r="PL87" s="16">
        <v>0</v>
      </c>
      <c r="PM87" s="16">
        <v>0</v>
      </c>
      <c r="PN87" s="16">
        <v>0</v>
      </c>
      <c r="PO87" s="16">
        <v>0</v>
      </c>
      <c r="PP87" s="16">
        <v>0</v>
      </c>
      <c r="PQ87" s="16">
        <v>0</v>
      </c>
      <c r="PR87" s="16">
        <v>0</v>
      </c>
      <c r="PS87" s="16">
        <v>0</v>
      </c>
      <c r="PT87" s="16">
        <v>0</v>
      </c>
      <c r="PU87" s="16">
        <v>0</v>
      </c>
      <c r="PV87" s="16">
        <v>0</v>
      </c>
      <c r="PW87" s="16">
        <v>0</v>
      </c>
      <c r="PX87" s="16">
        <v>0</v>
      </c>
      <c r="PY87" s="16">
        <v>0</v>
      </c>
      <c r="PZ87" s="16">
        <v>0</v>
      </c>
      <c r="QA87" s="16">
        <v>0</v>
      </c>
      <c r="QB87" s="16">
        <v>0</v>
      </c>
      <c r="QC87" s="10"/>
      <c r="QD87" s="16">
        <v>0</v>
      </c>
      <c r="QE87" s="16">
        <v>0</v>
      </c>
      <c r="QF87" s="16">
        <v>0</v>
      </c>
      <c r="QG87" s="16">
        <v>0</v>
      </c>
      <c r="QH87" s="16">
        <v>0</v>
      </c>
      <c r="QI87" s="16">
        <v>0</v>
      </c>
      <c r="QJ87" s="16">
        <v>0</v>
      </c>
      <c r="QK87" s="16">
        <v>0</v>
      </c>
      <c r="QL87" s="16">
        <v>0</v>
      </c>
      <c r="QM87" s="16">
        <v>0</v>
      </c>
      <c r="QN87" s="16">
        <v>0</v>
      </c>
      <c r="QO87" s="16">
        <v>0</v>
      </c>
      <c r="QP87" s="16">
        <v>0</v>
      </c>
      <c r="QQ87" s="16">
        <v>0</v>
      </c>
      <c r="QR87" s="16">
        <v>0</v>
      </c>
      <c r="QS87" s="16">
        <v>0</v>
      </c>
      <c r="QT87" s="10"/>
      <c r="QU87" s="16">
        <v>0</v>
      </c>
      <c r="QV87" s="16">
        <v>0</v>
      </c>
      <c r="QW87" s="16">
        <v>0</v>
      </c>
      <c r="QX87" s="16">
        <v>0</v>
      </c>
      <c r="QY87" s="16">
        <v>0</v>
      </c>
      <c r="QZ87" s="16">
        <v>0</v>
      </c>
      <c r="RA87" s="16">
        <v>0</v>
      </c>
      <c r="RB87" s="16">
        <v>0</v>
      </c>
      <c r="RC87" s="16">
        <v>0</v>
      </c>
      <c r="RD87" s="16">
        <v>0</v>
      </c>
      <c r="RE87" s="16">
        <v>0</v>
      </c>
      <c r="RF87" s="16">
        <v>0</v>
      </c>
      <c r="RG87" s="16">
        <v>0</v>
      </c>
      <c r="RH87" s="16">
        <v>0</v>
      </c>
      <c r="RI87" s="16">
        <v>0</v>
      </c>
      <c r="RJ87" s="16">
        <v>0</v>
      </c>
      <c r="RK87" s="16">
        <v>0</v>
      </c>
      <c r="RL87" s="16">
        <v>0</v>
      </c>
      <c r="RM87" s="16">
        <v>0</v>
      </c>
      <c r="RN87" s="16">
        <v>0</v>
      </c>
      <c r="RO87" s="16">
        <v>0</v>
      </c>
      <c r="RP87" s="16">
        <v>0</v>
      </c>
      <c r="RQ87" s="10"/>
      <c r="RR87" s="16">
        <v>0</v>
      </c>
      <c r="RS87" s="16">
        <v>0</v>
      </c>
      <c r="RT87" s="16">
        <v>0</v>
      </c>
      <c r="RU87" s="16">
        <v>1</v>
      </c>
      <c r="RV87" s="16">
        <v>0</v>
      </c>
      <c r="RW87" s="16">
        <v>0</v>
      </c>
      <c r="RX87" s="16">
        <v>0</v>
      </c>
      <c r="RY87" s="16">
        <v>0</v>
      </c>
      <c r="RZ87" s="16">
        <v>0</v>
      </c>
      <c r="SA87" s="16">
        <v>0</v>
      </c>
      <c r="SB87" s="16">
        <v>0</v>
      </c>
      <c r="SC87" s="16">
        <v>0</v>
      </c>
      <c r="SD87" s="16">
        <v>0</v>
      </c>
      <c r="SE87" s="16">
        <v>0</v>
      </c>
      <c r="SF87" s="16">
        <v>0</v>
      </c>
      <c r="SG87" s="16">
        <v>0</v>
      </c>
      <c r="SH87" s="16">
        <v>0</v>
      </c>
      <c r="SI87" s="16">
        <v>0</v>
      </c>
      <c r="SJ87" s="16">
        <v>0</v>
      </c>
      <c r="SK87" s="16">
        <v>0</v>
      </c>
      <c r="SL87" s="16">
        <v>0</v>
      </c>
      <c r="SM87" s="16">
        <v>0</v>
      </c>
      <c r="SN87" s="16">
        <v>0</v>
      </c>
      <c r="SO87" s="16">
        <v>0</v>
      </c>
      <c r="SP87" s="16">
        <v>0</v>
      </c>
      <c r="SQ87" s="16">
        <v>0</v>
      </c>
      <c r="SR87" s="16">
        <v>0</v>
      </c>
      <c r="SS87" s="16">
        <v>0</v>
      </c>
      <c r="ST87" s="16">
        <v>0</v>
      </c>
      <c r="SU87" s="16">
        <v>0</v>
      </c>
      <c r="SV87" s="16">
        <v>0</v>
      </c>
      <c r="SW87" s="16">
        <v>0</v>
      </c>
      <c r="SX87" s="16">
        <v>0</v>
      </c>
      <c r="SY87" s="16">
        <v>0</v>
      </c>
      <c r="SZ87" s="16">
        <v>0</v>
      </c>
      <c r="TA87" s="16">
        <v>0</v>
      </c>
      <c r="TB87" s="16">
        <v>0</v>
      </c>
      <c r="TC87" s="16">
        <v>0</v>
      </c>
      <c r="TD87" s="16">
        <v>0</v>
      </c>
      <c r="TE87" s="16">
        <v>0</v>
      </c>
      <c r="TF87" s="16">
        <v>0</v>
      </c>
      <c r="TG87" s="16">
        <v>0</v>
      </c>
      <c r="TH87" s="16">
        <v>0</v>
      </c>
      <c r="TI87" s="16">
        <v>0</v>
      </c>
      <c r="TJ87" s="16">
        <v>0</v>
      </c>
      <c r="TK87" s="16">
        <v>0</v>
      </c>
      <c r="TL87" s="16">
        <v>0</v>
      </c>
      <c r="TM87" s="16">
        <v>0</v>
      </c>
      <c r="TN87" s="16">
        <v>0</v>
      </c>
      <c r="TO87" s="16">
        <v>0</v>
      </c>
      <c r="TP87" s="16">
        <v>0</v>
      </c>
      <c r="TQ87" s="16">
        <v>0</v>
      </c>
      <c r="TR87" s="16">
        <v>0</v>
      </c>
      <c r="TS87" s="16">
        <v>0</v>
      </c>
      <c r="TT87" s="16">
        <v>0</v>
      </c>
      <c r="TU87" s="16">
        <v>0</v>
      </c>
      <c r="TV87" s="16">
        <v>0</v>
      </c>
      <c r="TW87" s="16">
        <v>0</v>
      </c>
      <c r="TX87" s="16">
        <v>0</v>
      </c>
      <c r="TY87" s="16">
        <v>0</v>
      </c>
      <c r="TZ87" s="16">
        <v>0</v>
      </c>
      <c r="UA87" s="16">
        <v>0</v>
      </c>
      <c r="UB87" s="16">
        <v>0</v>
      </c>
      <c r="UC87" s="16">
        <v>0</v>
      </c>
      <c r="UD87" s="16">
        <v>0</v>
      </c>
      <c r="UE87" s="16">
        <v>0</v>
      </c>
      <c r="UF87" s="16">
        <v>0</v>
      </c>
      <c r="UG87" s="16">
        <v>0</v>
      </c>
      <c r="UH87" s="16">
        <v>0</v>
      </c>
      <c r="UI87" s="16">
        <v>0</v>
      </c>
      <c r="UJ87" s="16">
        <v>0</v>
      </c>
      <c r="UK87" s="16">
        <v>0</v>
      </c>
      <c r="UL87" s="16">
        <v>0</v>
      </c>
      <c r="UM87" s="16">
        <v>0</v>
      </c>
      <c r="UN87" s="16">
        <v>0</v>
      </c>
      <c r="UO87" s="16">
        <v>0</v>
      </c>
      <c r="UP87" s="16">
        <v>0</v>
      </c>
      <c r="UQ87" s="16">
        <v>0</v>
      </c>
      <c r="UR87" s="16">
        <v>0</v>
      </c>
      <c r="US87" s="16">
        <v>0</v>
      </c>
      <c r="UT87" s="16">
        <v>0</v>
      </c>
      <c r="UU87" s="16">
        <v>0</v>
      </c>
      <c r="UV87" s="16">
        <v>0</v>
      </c>
      <c r="UW87" s="16">
        <v>0</v>
      </c>
      <c r="UX87" s="16">
        <v>0</v>
      </c>
      <c r="UY87" s="16">
        <v>0</v>
      </c>
      <c r="UZ87" s="16">
        <v>0</v>
      </c>
      <c r="VA87" s="16">
        <v>0</v>
      </c>
      <c r="VB87" s="16">
        <v>0</v>
      </c>
      <c r="VC87" s="16">
        <v>0</v>
      </c>
      <c r="VD87" s="10"/>
      <c r="VE87" s="35"/>
      <c r="VF87" s="35"/>
      <c r="VG87" s="35"/>
      <c r="VH87" s="35"/>
      <c r="VI87" s="35"/>
      <c r="VJ87" s="35"/>
      <c r="VK87" s="35"/>
      <c r="VL87" s="35"/>
      <c r="VM87" s="35"/>
      <c r="VN87" s="35"/>
      <c r="VO87" s="35"/>
      <c r="VP87" s="35"/>
      <c r="VQ87" s="35"/>
      <c r="VR87" s="35"/>
      <c r="VS87" s="35"/>
      <c r="VT87" s="35"/>
      <c r="VU87" s="35"/>
      <c r="VV87" s="35"/>
    </row>
    <row r="88" spans="1:594" x14ac:dyDescent="0.25">
      <c r="A88" s="36" t="s">
        <v>126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0"/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16">
        <v>0</v>
      </c>
      <c r="DZ88" s="16">
        <v>0</v>
      </c>
      <c r="EA88" s="16">
        <v>0</v>
      </c>
      <c r="EB88" s="16">
        <v>0</v>
      </c>
      <c r="EC88" s="16">
        <v>0</v>
      </c>
      <c r="ED88" s="16">
        <v>0</v>
      </c>
      <c r="EE88" s="16">
        <v>0</v>
      </c>
      <c r="EF88" s="16">
        <v>0</v>
      </c>
      <c r="EG88" s="16">
        <v>0</v>
      </c>
      <c r="EH88" s="16">
        <v>0</v>
      </c>
      <c r="EI88" s="16">
        <v>0</v>
      </c>
      <c r="EJ88" s="16">
        <v>0</v>
      </c>
      <c r="EK88" s="16">
        <v>0</v>
      </c>
      <c r="EL88" s="16">
        <v>0</v>
      </c>
      <c r="EM88" s="16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0</v>
      </c>
      <c r="ES88" s="16">
        <v>0</v>
      </c>
      <c r="ET88" s="16">
        <v>0</v>
      </c>
      <c r="EU88" s="16">
        <v>0</v>
      </c>
      <c r="EV88" s="16">
        <v>0</v>
      </c>
      <c r="EW88" s="16">
        <v>0</v>
      </c>
      <c r="EX88" s="16">
        <v>0</v>
      </c>
      <c r="EY88" s="16">
        <v>0</v>
      </c>
      <c r="EZ88" s="16">
        <v>0</v>
      </c>
      <c r="FA88" s="16">
        <v>0</v>
      </c>
      <c r="FB88" s="16">
        <v>0</v>
      </c>
      <c r="FC88" s="16">
        <v>0</v>
      </c>
      <c r="FD88" s="16">
        <v>0</v>
      </c>
      <c r="FE88" s="16">
        <v>0</v>
      </c>
      <c r="FF88" s="16">
        <v>0</v>
      </c>
      <c r="FG88" s="16">
        <v>0</v>
      </c>
      <c r="FH88" s="16">
        <v>0</v>
      </c>
      <c r="FI88" s="16">
        <v>0</v>
      </c>
      <c r="FJ88" s="10"/>
      <c r="FK88" s="16">
        <v>0</v>
      </c>
      <c r="FL88" s="16">
        <v>0</v>
      </c>
      <c r="FM88" s="16">
        <v>0</v>
      </c>
      <c r="FN88" s="16">
        <v>0</v>
      </c>
      <c r="FO88" s="16">
        <v>0</v>
      </c>
      <c r="FP88" s="16">
        <v>0</v>
      </c>
      <c r="FQ88" s="16">
        <v>0</v>
      </c>
      <c r="FR88" s="16">
        <v>0</v>
      </c>
      <c r="FS88" s="16">
        <v>0</v>
      </c>
      <c r="FT88" s="16">
        <v>0</v>
      </c>
      <c r="FU88" s="16">
        <v>0</v>
      </c>
      <c r="FV88" s="16">
        <v>0</v>
      </c>
      <c r="FW88" s="16">
        <v>0</v>
      </c>
      <c r="FX88" s="16">
        <v>0</v>
      </c>
      <c r="FY88" s="16">
        <v>0</v>
      </c>
      <c r="FZ88" s="16">
        <v>0</v>
      </c>
      <c r="GA88" s="16">
        <v>0</v>
      </c>
      <c r="GB88" s="16">
        <v>0</v>
      </c>
      <c r="GC88" s="16">
        <v>0</v>
      </c>
      <c r="GD88" s="16">
        <v>0</v>
      </c>
      <c r="GE88" s="16">
        <v>0</v>
      </c>
      <c r="GF88" s="16">
        <v>0</v>
      </c>
      <c r="GG88" s="16">
        <v>0</v>
      </c>
      <c r="GH88" s="16">
        <v>0</v>
      </c>
      <c r="GI88" s="16">
        <v>0</v>
      </c>
      <c r="GJ88" s="16">
        <v>0</v>
      </c>
      <c r="GK88" s="16">
        <v>0</v>
      </c>
      <c r="GL88" s="16">
        <v>0</v>
      </c>
      <c r="GM88" s="16">
        <v>0</v>
      </c>
      <c r="GN88" s="16">
        <v>0</v>
      </c>
      <c r="GO88" s="16">
        <v>0</v>
      </c>
      <c r="GP88" s="16">
        <v>0</v>
      </c>
      <c r="GQ88" s="16">
        <v>0</v>
      </c>
      <c r="GR88" s="16">
        <v>0</v>
      </c>
      <c r="GS88" s="16">
        <v>0</v>
      </c>
      <c r="GT88" s="16">
        <v>0</v>
      </c>
      <c r="GU88" s="16">
        <v>0</v>
      </c>
      <c r="GV88" s="16">
        <v>0</v>
      </c>
      <c r="GW88" s="16">
        <v>0</v>
      </c>
      <c r="GX88" s="16">
        <v>0</v>
      </c>
      <c r="GY88" s="16">
        <v>0</v>
      </c>
      <c r="GZ88" s="16">
        <v>0</v>
      </c>
      <c r="HA88" s="16">
        <v>0</v>
      </c>
      <c r="HB88" s="16">
        <v>0</v>
      </c>
      <c r="HC88" s="16">
        <v>0</v>
      </c>
      <c r="HD88" s="16">
        <v>0</v>
      </c>
      <c r="HE88" s="16">
        <v>0</v>
      </c>
      <c r="HF88" s="16">
        <v>0</v>
      </c>
      <c r="HG88" s="16">
        <v>0</v>
      </c>
      <c r="HH88" s="16">
        <v>0</v>
      </c>
      <c r="HI88" s="16">
        <v>0</v>
      </c>
      <c r="HJ88" s="16">
        <v>0</v>
      </c>
      <c r="HK88" s="16">
        <v>0</v>
      </c>
      <c r="HL88" s="16">
        <v>0</v>
      </c>
      <c r="HM88" s="10"/>
      <c r="HN88" s="16">
        <v>0</v>
      </c>
      <c r="HO88" s="16">
        <v>0</v>
      </c>
      <c r="HP88" s="16">
        <v>0</v>
      </c>
      <c r="HQ88" s="16">
        <v>0</v>
      </c>
      <c r="HR88" s="16">
        <v>0</v>
      </c>
      <c r="HS88" s="16">
        <v>0</v>
      </c>
      <c r="HT88" s="16">
        <v>0</v>
      </c>
      <c r="HU88" s="16">
        <v>0</v>
      </c>
      <c r="HV88" s="16">
        <v>0</v>
      </c>
      <c r="HW88" s="16">
        <v>0</v>
      </c>
      <c r="HX88" s="16">
        <v>0</v>
      </c>
      <c r="HY88" s="16">
        <v>0</v>
      </c>
      <c r="HZ88" s="16">
        <v>0</v>
      </c>
      <c r="IA88" s="16">
        <v>0</v>
      </c>
      <c r="IB88" s="16">
        <v>0</v>
      </c>
      <c r="IC88" s="16">
        <v>0</v>
      </c>
      <c r="ID88" s="16">
        <v>0</v>
      </c>
      <c r="IE88" s="16">
        <v>0</v>
      </c>
      <c r="IF88" s="10"/>
      <c r="IG88" s="16">
        <v>0</v>
      </c>
      <c r="IH88" s="16">
        <v>0</v>
      </c>
      <c r="II88" s="16">
        <v>0</v>
      </c>
      <c r="IJ88" s="16">
        <v>0</v>
      </c>
      <c r="IK88" s="16">
        <v>0</v>
      </c>
      <c r="IL88" s="16">
        <v>0</v>
      </c>
      <c r="IM88" s="16">
        <v>0</v>
      </c>
      <c r="IN88" s="16">
        <v>0</v>
      </c>
      <c r="IO88" s="16">
        <v>0</v>
      </c>
      <c r="IP88" s="16">
        <v>0</v>
      </c>
      <c r="IQ88" s="16">
        <v>0</v>
      </c>
      <c r="IR88" s="16">
        <v>0</v>
      </c>
      <c r="IS88" s="16">
        <v>0</v>
      </c>
      <c r="IT88" s="16">
        <v>0</v>
      </c>
      <c r="IU88" s="16">
        <v>0</v>
      </c>
      <c r="IV88" s="16">
        <v>0</v>
      </c>
      <c r="IW88" s="16">
        <v>0</v>
      </c>
      <c r="IX88" s="16">
        <v>0</v>
      </c>
      <c r="IY88" s="10"/>
      <c r="IZ88" s="16">
        <v>0</v>
      </c>
      <c r="JA88" s="16">
        <v>0</v>
      </c>
      <c r="JB88" s="16">
        <v>0</v>
      </c>
      <c r="JC88" s="16">
        <v>0</v>
      </c>
      <c r="JD88" s="16">
        <v>0</v>
      </c>
      <c r="JE88" s="16">
        <v>0</v>
      </c>
      <c r="JF88" s="16">
        <v>0</v>
      </c>
      <c r="JG88" s="16">
        <v>0</v>
      </c>
      <c r="JH88" s="16">
        <v>0</v>
      </c>
      <c r="JI88" s="16">
        <v>0</v>
      </c>
      <c r="JJ88" s="16">
        <v>0</v>
      </c>
      <c r="JK88" s="16">
        <v>0</v>
      </c>
      <c r="JL88" s="16">
        <v>0</v>
      </c>
      <c r="JM88" s="16">
        <v>0</v>
      </c>
      <c r="JN88" s="16">
        <v>0</v>
      </c>
      <c r="JO88" s="16">
        <v>0</v>
      </c>
      <c r="JP88" s="16">
        <v>0</v>
      </c>
      <c r="JQ88" s="16">
        <v>0</v>
      </c>
      <c r="JR88" s="16">
        <v>0</v>
      </c>
      <c r="JS88" s="16">
        <v>0</v>
      </c>
      <c r="JT88" s="16">
        <v>0</v>
      </c>
      <c r="JU88" s="16">
        <v>0</v>
      </c>
      <c r="JV88" s="16">
        <v>0</v>
      </c>
      <c r="JW88" s="16">
        <v>0</v>
      </c>
      <c r="JX88" s="16">
        <v>0</v>
      </c>
      <c r="JY88" s="16">
        <v>0</v>
      </c>
      <c r="JZ88" s="16">
        <v>0</v>
      </c>
      <c r="KA88" s="16">
        <v>0</v>
      </c>
      <c r="KB88" s="16">
        <v>0</v>
      </c>
      <c r="KC88" s="16">
        <v>0</v>
      </c>
      <c r="KD88" s="16">
        <v>0</v>
      </c>
      <c r="KE88" s="16">
        <v>0</v>
      </c>
      <c r="KF88" s="16">
        <v>0</v>
      </c>
      <c r="KG88" s="16">
        <v>0</v>
      </c>
      <c r="KH88" s="16">
        <v>0</v>
      </c>
      <c r="KI88" s="16">
        <v>0</v>
      </c>
      <c r="KJ88" s="16">
        <v>0</v>
      </c>
      <c r="KK88" s="16">
        <v>0</v>
      </c>
      <c r="KL88" s="16">
        <v>0</v>
      </c>
      <c r="KM88" s="16">
        <v>0</v>
      </c>
      <c r="KN88" s="16">
        <v>0</v>
      </c>
      <c r="KO88" s="16">
        <v>0</v>
      </c>
      <c r="KP88" s="16">
        <v>0</v>
      </c>
      <c r="KQ88" s="16">
        <v>0</v>
      </c>
      <c r="KR88" s="16">
        <v>0</v>
      </c>
      <c r="KS88" s="16">
        <v>0</v>
      </c>
      <c r="KT88" s="16">
        <v>0</v>
      </c>
      <c r="KU88" s="16">
        <v>0</v>
      </c>
      <c r="KV88" s="16">
        <v>0</v>
      </c>
      <c r="KW88" s="16">
        <v>0</v>
      </c>
      <c r="KX88" s="16">
        <v>0</v>
      </c>
      <c r="KY88" s="16">
        <v>0</v>
      </c>
      <c r="KZ88" s="16">
        <v>0</v>
      </c>
      <c r="LA88" s="10"/>
      <c r="LB88" s="16">
        <v>0</v>
      </c>
      <c r="LC88" s="16">
        <v>0</v>
      </c>
      <c r="LD88" s="16">
        <v>0</v>
      </c>
      <c r="LE88" s="16">
        <v>0</v>
      </c>
      <c r="LF88" s="16">
        <v>0</v>
      </c>
      <c r="LG88" s="16">
        <v>0</v>
      </c>
      <c r="LH88" s="16">
        <v>0</v>
      </c>
      <c r="LI88" s="16">
        <v>0</v>
      </c>
      <c r="LJ88" s="16">
        <v>0</v>
      </c>
      <c r="LK88" s="16">
        <v>0</v>
      </c>
      <c r="LL88" s="16">
        <v>0</v>
      </c>
      <c r="LM88" s="16">
        <v>0</v>
      </c>
      <c r="LN88" s="16">
        <v>0</v>
      </c>
      <c r="LO88" s="16">
        <v>0</v>
      </c>
      <c r="LP88" s="16">
        <v>0</v>
      </c>
      <c r="LQ88" s="16">
        <v>1</v>
      </c>
      <c r="LR88" s="16">
        <v>0</v>
      </c>
      <c r="LS88" s="16">
        <v>0</v>
      </c>
      <c r="LT88" s="10"/>
      <c r="LU88" s="16">
        <v>0</v>
      </c>
      <c r="LV88" s="16">
        <v>0</v>
      </c>
      <c r="LW88" s="16">
        <v>0</v>
      </c>
      <c r="LX88" s="16">
        <v>0</v>
      </c>
      <c r="LY88" s="16">
        <v>0</v>
      </c>
      <c r="LZ88" s="16">
        <v>0</v>
      </c>
      <c r="MA88" s="16">
        <v>0</v>
      </c>
      <c r="MB88" s="16">
        <v>0</v>
      </c>
      <c r="MC88" s="16">
        <v>0</v>
      </c>
      <c r="MD88" s="16">
        <v>0</v>
      </c>
      <c r="ME88" s="16">
        <v>0</v>
      </c>
      <c r="MF88" s="16">
        <v>0</v>
      </c>
      <c r="MG88" s="16">
        <v>0</v>
      </c>
      <c r="MH88" s="16">
        <v>0</v>
      </c>
      <c r="MI88" s="16">
        <v>0</v>
      </c>
      <c r="MJ88" s="16">
        <v>0</v>
      </c>
      <c r="MK88" s="16">
        <v>0</v>
      </c>
      <c r="ML88" s="16">
        <v>0</v>
      </c>
      <c r="MM88" s="16">
        <v>0</v>
      </c>
      <c r="MN88" s="16">
        <v>0</v>
      </c>
      <c r="MO88" s="16">
        <v>0</v>
      </c>
      <c r="MP88" s="16">
        <v>0</v>
      </c>
      <c r="MQ88" s="16">
        <v>0</v>
      </c>
      <c r="MR88" s="16">
        <v>0</v>
      </c>
      <c r="MS88" s="16">
        <v>0</v>
      </c>
      <c r="MT88" s="16">
        <v>0</v>
      </c>
      <c r="MU88" s="16">
        <v>0</v>
      </c>
      <c r="MV88" s="16">
        <v>0</v>
      </c>
      <c r="MW88" s="16">
        <v>0</v>
      </c>
      <c r="MX88" s="16">
        <v>0</v>
      </c>
      <c r="MY88" s="16">
        <v>0</v>
      </c>
      <c r="MZ88" s="16">
        <v>0</v>
      </c>
      <c r="NA88" s="16">
        <v>0</v>
      </c>
      <c r="NB88" s="16">
        <v>0</v>
      </c>
      <c r="NC88" s="16">
        <v>0</v>
      </c>
      <c r="ND88" s="10"/>
      <c r="NE88" s="16">
        <v>0</v>
      </c>
      <c r="NF88" s="16">
        <v>0</v>
      </c>
      <c r="NG88" s="16">
        <v>0</v>
      </c>
      <c r="NH88" s="16">
        <v>0</v>
      </c>
      <c r="NI88" s="16">
        <v>0</v>
      </c>
      <c r="NJ88" s="16">
        <v>0</v>
      </c>
      <c r="NK88" s="16">
        <v>0</v>
      </c>
      <c r="NL88" s="16">
        <v>0</v>
      </c>
      <c r="NM88" s="16">
        <v>0</v>
      </c>
      <c r="NN88" s="16">
        <v>0</v>
      </c>
      <c r="NO88" s="16">
        <v>0</v>
      </c>
      <c r="NP88" s="16">
        <v>0</v>
      </c>
      <c r="NQ88" s="16">
        <v>0</v>
      </c>
      <c r="NR88" s="16">
        <v>0</v>
      </c>
      <c r="NS88" s="16">
        <v>0</v>
      </c>
      <c r="NT88" s="16">
        <v>0</v>
      </c>
      <c r="NU88" s="16">
        <v>0</v>
      </c>
      <c r="NV88" s="16">
        <v>0</v>
      </c>
      <c r="NW88" s="16">
        <v>0</v>
      </c>
      <c r="NX88" s="16">
        <v>0</v>
      </c>
      <c r="NY88" s="16">
        <v>0</v>
      </c>
      <c r="NZ88" s="16">
        <v>0</v>
      </c>
      <c r="OA88" s="16">
        <v>0</v>
      </c>
      <c r="OB88" s="16">
        <v>0</v>
      </c>
      <c r="OC88" s="16">
        <v>0</v>
      </c>
      <c r="OD88" s="16">
        <v>0</v>
      </c>
      <c r="OE88" s="16">
        <v>0</v>
      </c>
      <c r="OF88" s="16">
        <v>0</v>
      </c>
      <c r="OG88" s="16">
        <v>0</v>
      </c>
      <c r="OH88" s="16">
        <v>0</v>
      </c>
      <c r="OI88" s="16">
        <v>0</v>
      </c>
      <c r="OJ88" s="16">
        <v>0</v>
      </c>
      <c r="OK88" s="16">
        <v>0</v>
      </c>
      <c r="OL88" s="16">
        <v>0</v>
      </c>
      <c r="OM88" s="16">
        <v>0</v>
      </c>
      <c r="ON88" s="16">
        <v>0</v>
      </c>
      <c r="OO88" s="10"/>
      <c r="OP88" s="16">
        <v>0</v>
      </c>
      <c r="OQ88" s="16">
        <v>0</v>
      </c>
      <c r="OR88" s="16">
        <v>0</v>
      </c>
      <c r="OS88" s="16">
        <v>0</v>
      </c>
      <c r="OT88" s="16">
        <v>0</v>
      </c>
      <c r="OU88" s="16">
        <v>0</v>
      </c>
      <c r="OV88" s="16">
        <v>0</v>
      </c>
      <c r="OW88" s="16">
        <v>0</v>
      </c>
      <c r="OX88" s="16">
        <v>0</v>
      </c>
      <c r="OY88" s="16">
        <v>0</v>
      </c>
      <c r="OZ88" s="16">
        <v>0</v>
      </c>
      <c r="PA88" s="16">
        <v>0</v>
      </c>
      <c r="PB88" s="16">
        <v>0</v>
      </c>
      <c r="PC88" s="16">
        <v>0</v>
      </c>
      <c r="PD88" s="16">
        <v>0</v>
      </c>
      <c r="PE88" s="16">
        <v>0</v>
      </c>
      <c r="PF88" s="16">
        <v>0</v>
      </c>
      <c r="PG88" s="16">
        <v>0</v>
      </c>
      <c r="PH88" s="10"/>
      <c r="PI88" s="16">
        <v>0</v>
      </c>
      <c r="PJ88" s="16">
        <v>0</v>
      </c>
      <c r="PK88" s="16">
        <v>0</v>
      </c>
      <c r="PL88" s="16">
        <v>0</v>
      </c>
      <c r="PM88" s="16">
        <v>0</v>
      </c>
      <c r="PN88" s="16">
        <v>0</v>
      </c>
      <c r="PO88" s="16">
        <v>0</v>
      </c>
      <c r="PP88" s="16">
        <v>0</v>
      </c>
      <c r="PQ88" s="16">
        <v>0</v>
      </c>
      <c r="PR88" s="16">
        <v>0</v>
      </c>
      <c r="PS88" s="16">
        <v>0</v>
      </c>
      <c r="PT88" s="16">
        <v>0</v>
      </c>
      <c r="PU88" s="16">
        <v>0</v>
      </c>
      <c r="PV88" s="16">
        <v>0</v>
      </c>
      <c r="PW88" s="16">
        <v>0</v>
      </c>
      <c r="PX88" s="16">
        <v>0</v>
      </c>
      <c r="PY88" s="16">
        <v>0</v>
      </c>
      <c r="PZ88" s="16">
        <v>0</v>
      </c>
      <c r="QA88" s="16">
        <v>0</v>
      </c>
      <c r="QB88" s="16">
        <v>0</v>
      </c>
      <c r="QC88" s="10"/>
      <c r="QD88" s="16">
        <v>0</v>
      </c>
      <c r="QE88" s="16">
        <v>0</v>
      </c>
      <c r="QF88" s="16">
        <v>0</v>
      </c>
      <c r="QG88" s="16">
        <v>0</v>
      </c>
      <c r="QH88" s="16">
        <v>0</v>
      </c>
      <c r="QI88" s="16">
        <v>0</v>
      </c>
      <c r="QJ88" s="16">
        <v>0</v>
      </c>
      <c r="QK88" s="16">
        <v>0</v>
      </c>
      <c r="QL88" s="16">
        <v>0</v>
      </c>
      <c r="QM88" s="16">
        <v>0</v>
      </c>
      <c r="QN88" s="16">
        <v>0</v>
      </c>
      <c r="QO88" s="16">
        <v>0</v>
      </c>
      <c r="QP88" s="16">
        <v>0</v>
      </c>
      <c r="QQ88" s="16">
        <v>0</v>
      </c>
      <c r="QR88" s="16">
        <v>0</v>
      </c>
      <c r="QS88" s="16">
        <v>0</v>
      </c>
      <c r="QT88" s="10"/>
      <c r="QU88" s="16">
        <v>0</v>
      </c>
      <c r="QV88" s="16">
        <v>0</v>
      </c>
      <c r="QW88" s="16">
        <v>0</v>
      </c>
      <c r="QX88" s="16">
        <v>0</v>
      </c>
      <c r="QY88" s="16">
        <v>0</v>
      </c>
      <c r="QZ88" s="16">
        <v>0</v>
      </c>
      <c r="RA88" s="16">
        <v>0</v>
      </c>
      <c r="RB88" s="16">
        <v>0</v>
      </c>
      <c r="RC88" s="16">
        <v>0</v>
      </c>
      <c r="RD88" s="16">
        <v>0</v>
      </c>
      <c r="RE88" s="16">
        <v>0</v>
      </c>
      <c r="RF88" s="16">
        <v>0</v>
      </c>
      <c r="RG88" s="16">
        <v>0</v>
      </c>
      <c r="RH88" s="16">
        <v>0</v>
      </c>
      <c r="RI88" s="16">
        <v>1</v>
      </c>
      <c r="RJ88" s="16">
        <v>0</v>
      </c>
      <c r="RK88" s="16">
        <v>0</v>
      </c>
      <c r="RL88" s="16">
        <v>0</v>
      </c>
      <c r="RM88" s="16">
        <v>0</v>
      </c>
      <c r="RN88" s="16">
        <v>0</v>
      </c>
      <c r="RO88" s="16">
        <v>0</v>
      </c>
      <c r="RP88" s="16">
        <v>0</v>
      </c>
      <c r="RQ88" s="10"/>
      <c r="RR88" s="16">
        <v>0</v>
      </c>
      <c r="RS88" s="16">
        <v>0</v>
      </c>
      <c r="RT88" s="16">
        <v>0</v>
      </c>
      <c r="RU88" s="16">
        <v>0</v>
      </c>
      <c r="RV88" s="16">
        <v>0</v>
      </c>
      <c r="RW88" s="16">
        <v>0</v>
      </c>
      <c r="RX88" s="16">
        <v>0</v>
      </c>
      <c r="RY88" s="16">
        <v>0</v>
      </c>
      <c r="RZ88" s="16">
        <v>0</v>
      </c>
      <c r="SA88" s="16">
        <v>0</v>
      </c>
      <c r="SB88" s="16">
        <v>0</v>
      </c>
      <c r="SC88" s="16">
        <v>0</v>
      </c>
      <c r="SD88" s="16">
        <v>0</v>
      </c>
      <c r="SE88" s="16">
        <v>0</v>
      </c>
      <c r="SF88" s="16">
        <v>0</v>
      </c>
      <c r="SG88" s="16">
        <v>0</v>
      </c>
      <c r="SH88" s="16">
        <v>0</v>
      </c>
      <c r="SI88" s="16">
        <v>0</v>
      </c>
      <c r="SJ88" s="16">
        <v>0</v>
      </c>
      <c r="SK88" s="16">
        <v>0</v>
      </c>
      <c r="SL88" s="16">
        <v>0</v>
      </c>
      <c r="SM88" s="16">
        <v>0</v>
      </c>
      <c r="SN88" s="16">
        <v>0</v>
      </c>
      <c r="SO88" s="16">
        <v>0</v>
      </c>
      <c r="SP88" s="16">
        <v>0</v>
      </c>
      <c r="SQ88" s="16">
        <v>0</v>
      </c>
      <c r="SR88" s="16">
        <v>0</v>
      </c>
      <c r="SS88" s="16">
        <v>0</v>
      </c>
      <c r="ST88" s="16">
        <v>0</v>
      </c>
      <c r="SU88" s="16">
        <v>1</v>
      </c>
      <c r="SV88" s="16">
        <v>1</v>
      </c>
      <c r="SW88" s="16">
        <v>0</v>
      </c>
      <c r="SX88" s="16">
        <v>0</v>
      </c>
      <c r="SY88" s="16">
        <v>0</v>
      </c>
      <c r="SZ88" s="16">
        <v>0</v>
      </c>
      <c r="TA88" s="16">
        <v>0</v>
      </c>
      <c r="TB88" s="16">
        <v>0</v>
      </c>
      <c r="TC88" s="16">
        <v>0</v>
      </c>
      <c r="TD88" s="16">
        <v>0</v>
      </c>
      <c r="TE88" s="16">
        <v>0</v>
      </c>
      <c r="TF88" s="16">
        <v>0</v>
      </c>
      <c r="TG88" s="16">
        <v>0</v>
      </c>
      <c r="TH88" s="16">
        <v>0</v>
      </c>
      <c r="TI88" s="16">
        <v>0</v>
      </c>
      <c r="TJ88" s="16">
        <v>0</v>
      </c>
      <c r="TK88" s="16">
        <v>0</v>
      </c>
      <c r="TL88" s="16">
        <v>0</v>
      </c>
      <c r="TM88" s="16">
        <v>0</v>
      </c>
      <c r="TN88" s="16">
        <v>0</v>
      </c>
      <c r="TO88" s="16">
        <v>0</v>
      </c>
      <c r="TP88" s="16">
        <v>0</v>
      </c>
      <c r="TQ88" s="16">
        <v>1</v>
      </c>
      <c r="TR88" s="16">
        <v>0</v>
      </c>
      <c r="TS88" s="16">
        <v>0</v>
      </c>
      <c r="TT88" s="16">
        <v>0</v>
      </c>
      <c r="TU88" s="16">
        <v>0</v>
      </c>
      <c r="TV88" s="16">
        <v>0</v>
      </c>
      <c r="TW88" s="16">
        <v>0</v>
      </c>
      <c r="TX88" s="16">
        <v>0</v>
      </c>
      <c r="TY88" s="16">
        <v>0</v>
      </c>
      <c r="TZ88" s="16">
        <v>0</v>
      </c>
      <c r="UA88" s="16">
        <v>0</v>
      </c>
      <c r="UB88" s="16">
        <v>0</v>
      </c>
      <c r="UC88" s="16">
        <v>0</v>
      </c>
      <c r="UD88" s="16">
        <v>0</v>
      </c>
      <c r="UE88" s="16">
        <v>0</v>
      </c>
      <c r="UF88" s="16">
        <v>0</v>
      </c>
      <c r="UG88" s="16">
        <v>0</v>
      </c>
      <c r="UH88" s="16">
        <v>0</v>
      </c>
      <c r="UI88" s="16">
        <v>0</v>
      </c>
      <c r="UJ88" s="16">
        <v>0</v>
      </c>
      <c r="UK88" s="16">
        <v>0</v>
      </c>
      <c r="UL88" s="16">
        <v>0</v>
      </c>
      <c r="UM88" s="16">
        <v>0</v>
      </c>
      <c r="UN88" s="16">
        <v>0</v>
      </c>
      <c r="UO88" s="16">
        <v>0</v>
      </c>
      <c r="UP88" s="16">
        <v>0</v>
      </c>
      <c r="UQ88" s="16">
        <v>0</v>
      </c>
      <c r="UR88" s="16">
        <v>0</v>
      </c>
      <c r="US88" s="16">
        <v>0</v>
      </c>
      <c r="UT88" s="16">
        <v>0</v>
      </c>
      <c r="UU88" s="16">
        <v>0</v>
      </c>
      <c r="UV88" s="16">
        <v>0</v>
      </c>
      <c r="UW88" s="16">
        <v>0</v>
      </c>
      <c r="UX88" s="16">
        <v>0</v>
      </c>
      <c r="UY88" s="16">
        <v>0</v>
      </c>
      <c r="UZ88" s="16">
        <v>0</v>
      </c>
      <c r="VA88" s="16">
        <v>0</v>
      </c>
      <c r="VB88" s="16">
        <v>0</v>
      </c>
      <c r="VC88" s="16">
        <v>0</v>
      </c>
      <c r="VD88" s="10"/>
      <c r="VE88" s="35"/>
      <c r="VF88" s="35"/>
      <c r="VG88" s="35"/>
      <c r="VH88" s="35"/>
      <c r="VI88" s="35"/>
      <c r="VJ88" s="35"/>
      <c r="VK88" s="35"/>
      <c r="VL88" s="35"/>
      <c r="VM88" s="35"/>
      <c r="VN88" s="35"/>
      <c r="VO88" s="35"/>
      <c r="VP88" s="35"/>
      <c r="VQ88" s="35"/>
      <c r="VR88" s="35"/>
      <c r="VS88" s="35"/>
      <c r="VT88" s="35"/>
      <c r="VU88" s="35"/>
      <c r="VV88" s="35"/>
    </row>
    <row r="89" spans="1:594" x14ac:dyDescent="0.25">
      <c r="A89" s="36" t="s">
        <v>127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1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0"/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16">
        <v>0</v>
      </c>
      <c r="DZ89" s="16">
        <v>0</v>
      </c>
      <c r="EA89" s="16">
        <v>0</v>
      </c>
      <c r="EB89" s="16">
        <v>0</v>
      </c>
      <c r="EC89" s="16">
        <v>0</v>
      </c>
      <c r="ED89" s="16">
        <v>0</v>
      </c>
      <c r="EE89" s="16">
        <v>0</v>
      </c>
      <c r="EF89" s="16">
        <v>0</v>
      </c>
      <c r="EG89" s="16">
        <v>0</v>
      </c>
      <c r="EH89" s="16">
        <v>0</v>
      </c>
      <c r="EI89" s="16">
        <v>0</v>
      </c>
      <c r="EJ89" s="16">
        <v>0</v>
      </c>
      <c r="EK89" s="16">
        <v>0</v>
      </c>
      <c r="EL89" s="16">
        <v>0</v>
      </c>
      <c r="EM89" s="16">
        <v>0</v>
      </c>
      <c r="EN89" s="16">
        <v>0</v>
      </c>
      <c r="EO89" s="16">
        <v>0</v>
      </c>
      <c r="EP89" s="16">
        <v>0</v>
      </c>
      <c r="EQ89" s="16">
        <v>0</v>
      </c>
      <c r="ER89" s="16">
        <v>0</v>
      </c>
      <c r="ES89" s="16">
        <v>0</v>
      </c>
      <c r="ET89" s="16">
        <v>0</v>
      </c>
      <c r="EU89" s="16">
        <v>0</v>
      </c>
      <c r="EV89" s="16">
        <v>0</v>
      </c>
      <c r="EW89" s="16">
        <v>0</v>
      </c>
      <c r="EX89" s="16">
        <v>0</v>
      </c>
      <c r="EY89" s="16">
        <v>0</v>
      </c>
      <c r="EZ89" s="16">
        <v>0</v>
      </c>
      <c r="FA89" s="16">
        <v>0</v>
      </c>
      <c r="FB89" s="16">
        <v>0</v>
      </c>
      <c r="FC89" s="16">
        <v>0</v>
      </c>
      <c r="FD89" s="16">
        <v>0</v>
      </c>
      <c r="FE89" s="16">
        <v>0</v>
      </c>
      <c r="FF89" s="16">
        <v>0</v>
      </c>
      <c r="FG89" s="16">
        <v>0</v>
      </c>
      <c r="FH89" s="16">
        <v>0</v>
      </c>
      <c r="FI89" s="16">
        <v>0</v>
      </c>
      <c r="FJ89" s="10"/>
      <c r="FK89" s="16">
        <v>0</v>
      </c>
      <c r="FL89" s="16">
        <v>0</v>
      </c>
      <c r="FM89" s="16">
        <v>0</v>
      </c>
      <c r="FN89" s="16">
        <v>0</v>
      </c>
      <c r="FO89" s="16">
        <v>0</v>
      </c>
      <c r="FP89" s="16">
        <v>0</v>
      </c>
      <c r="FQ89" s="16">
        <v>0</v>
      </c>
      <c r="FR89" s="16">
        <v>0</v>
      </c>
      <c r="FS89" s="16">
        <v>0</v>
      </c>
      <c r="FT89" s="16">
        <v>0</v>
      </c>
      <c r="FU89" s="16">
        <v>0</v>
      </c>
      <c r="FV89" s="16">
        <v>0</v>
      </c>
      <c r="FW89" s="16">
        <v>0</v>
      </c>
      <c r="FX89" s="16">
        <v>0</v>
      </c>
      <c r="FY89" s="16">
        <v>0</v>
      </c>
      <c r="FZ89" s="16">
        <v>0</v>
      </c>
      <c r="GA89" s="16">
        <v>0</v>
      </c>
      <c r="GB89" s="16">
        <v>0</v>
      </c>
      <c r="GC89" s="16">
        <v>0</v>
      </c>
      <c r="GD89" s="16">
        <v>0</v>
      </c>
      <c r="GE89" s="16">
        <v>0</v>
      </c>
      <c r="GF89" s="16">
        <v>0</v>
      </c>
      <c r="GG89" s="16">
        <v>0</v>
      </c>
      <c r="GH89" s="16">
        <v>0</v>
      </c>
      <c r="GI89" s="16">
        <v>0</v>
      </c>
      <c r="GJ89" s="16">
        <v>0</v>
      </c>
      <c r="GK89" s="16">
        <v>0</v>
      </c>
      <c r="GL89" s="16">
        <v>0</v>
      </c>
      <c r="GM89" s="16">
        <v>0</v>
      </c>
      <c r="GN89" s="16">
        <v>0</v>
      </c>
      <c r="GO89" s="16">
        <v>0</v>
      </c>
      <c r="GP89" s="16">
        <v>0</v>
      </c>
      <c r="GQ89" s="16">
        <v>0</v>
      </c>
      <c r="GR89" s="16">
        <v>0</v>
      </c>
      <c r="GS89" s="16">
        <v>0</v>
      </c>
      <c r="GT89" s="16">
        <v>0</v>
      </c>
      <c r="GU89" s="16">
        <v>0</v>
      </c>
      <c r="GV89" s="16">
        <v>0</v>
      </c>
      <c r="GW89" s="16">
        <v>0</v>
      </c>
      <c r="GX89" s="16">
        <v>0</v>
      </c>
      <c r="GY89" s="16">
        <v>0</v>
      </c>
      <c r="GZ89" s="16">
        <v>0</v>
      </c>
      <c r="HA89" s="16">
        <v>0</v>
      </c>
      <c r="HB89" s="16">
        <v>0</v>
      </c>
      <c r="HC89" s="16">
        <v>0</v>
      </c>
      <c r="HD89" s="16">
        <v>0</v>
      </c>
      <c r="HE89" s="16">
        <v>0</v>
      </c>
      <c r="HF89" s="16">
        <v>0</v>
      </c>
      <c r="HG89" s="16">
        <v>0</v>
      </c>
      <c r="HH89" s="16">
        <v>0</v>
      </c>
      <c r="HI89" s="16">
        <v>0</v>
      </c>
      <c r="HJ89" s="16">
        <v>0</v>
      </c>
      <c r="HK89" s="16">
        <v>0</v>
      </c>
      <c r="HL89" s="16">
        <v>0</v>
      </c>
      <c r="HM89" s="10"/>
      <c r="HN89" s="16">
        <v>0</v>
      </c>
      <c r="HO89" s="16">
        <v>0</v>
      </c>
      <c r="HP89" s="16">
        <v>0</v>
      </c>
      <c r="HQ89" s="16">
        <v>0</v>
      </c>
      <c r="HR89" s="16">
        <v>0</v>
      </c>
      <c r="HS89" s="16">
        <v>0</v>
      </c>
      <c r="HT89" s="16">
        <v>0</v>
      </c>
      <c r="HU89" s="16">
        <v>0</v>
      </c>
      <c r="HV89" s="16">
        <v>0</v>
      </c>
      <c r="HW89" s="16">
        <v>0</v>
      </c>
      <c r="HX89" s="16">
        <v>0</v>
      </c>
      <c r="HY89" s="16">
        <v>0</v>
      </c>
      <c r="HZ89" s="16">
        <v>0</v>
      </c>
      <c r="IA89" s="16">
        <v>0</v>
      </c>
      <c r="IB89" s="16">
        <v>0</v>
      </c>
      <c r="IC89" s="16">
        <v>0</v>
      </c>
      <c r="ID89" s="16">
        <v>0</v>
      </c>
      <c r="IE89" s="16">
        <v>0</v>
      </c>
      <c r="IF89" s="10"/>
      <c r="IG89" s="16">
        <v>0</v>
      </c>
      <c r="IH89" s="16">
        <v>0</v>
      </c>
      <c r="II89" s="16">
        <v>0</v>
      </c>
      <c r="IJ89" s="16">
        <v>0</v>
      </c>
      <c r="IK89" s="16">
        <v>0</v>
      </c>
      <c r="IL89" s="16">
        <v>0</v>
      </c>
      <c r="IM89" s="16">
        <v>0</v>
      </c>
      <c r="IN89" s="16">
        <v>0</v>
      </c>
      <c r="IO89" s="16">
        <v>0</v>
      </c>
      <c r="IP89" s="16">
        <v>0</v>
      </c>
      <c r="IQ89" s="16">
        <v>0</v>
      </c>
      <c r="IR89" s="16">
        <v>0</v>
      </c>
      <c r="IS89" s="16">
        <v>0</v>
      </c>
      <c r="IT89" s="16">
        <v>0</v>
      </c>
      <c r="IU89" s="16">
        <v>0</v>
      </c>
      <c r="IV89" s="16">
        <v>0</v>
      </c>
      <c r="IW89" s="16">
        <v>0</v>
      </c>
      <c r="IX89" s="16">
        <v>0</v>
      </c>
      <c r="IY89" s="10"/>
      <c r="IZ89" s="16">
        <v>0</v>
      </c>
      <c r="JA89" s="16">
        <v>0</v>
      </c>
      <c r="JB89" s="16">
        <v>0</v>
      </c>
      <c r="JC89" s="16">
        <v>0</v>
      </c>
      <c r="JD89" s="16">
        <v>0</v>
      </c>
      <c r="JE89" s="16">
        <v>0</v>
      </c>
      <c r="JF89" s="16">
        <v>0</v>
      </c>
      <c r="JG89" s="16">
        <v>0</v>
      </c>
      <c r="JH89" s="16">
        <v>0</v>
      </c>
      <c r="JI89" s="16">
        <v>0</v>
      </c>
      <c r="JJ89" s="16">
        <v>0</v>
      </c>
      <c r="JK89" s="16">
        <v>0</v>
      </c>
      <c r="JL89" s="16">
        <v>0</v>
      </c>
      <c r="JM89" s="16">
        <v>0</v>
      </c>
      <c r="JN89" s="16">
        <v>0</v>
      </c>
      <c r="JO89" s="16">
        <v>0</v>
      </c>
      <c r="JP89" s="16">
        <v>0</v>
      </c>
      <c r="JQ89" s="16">
        <v>0</v>
      </c>
      <c r="JR89" s="16">
        <v>0</v>
      </c>
      <c r="JS89" s="16">
        <v>0</v>
      </c>
      <c r="JT89" s="16">
        <v>0</v>
      </c>
      <c r="JU89" s="16">
        <v>0</v>
      </c>
      <c r="JV89" s="16">
        <v>0</v>
      </c>
      <c r="JW89" s="16">
        <v>0</v>
      </c>
      <c r="JX89" s="16">
        <v>0</v>
      </c>
      <c r="JY89" s="16">
        <v>0</v>
      </c>
      <c r="JZ89" s="16">
        <v>0</v>
      </c>
      <c r="KA89" s="16">
        <v>0</v>
      </c>
      <c r="KB89" s="16">
        <v>0</v>
      </c>
      <c r="KC89" s="16">
        <v>0</v>
      </c>
      <c r="KD89" s="16">
        <v>0</v>
      </c>
      <c r="KE89" s="16">
        <v>0</v>
      </c>
      <c r="KF89" s="16">
        <v>0</v>
      </c>
      <c r="KG89" s="16">
        <v>0</v>
      </c>
      <c r="KH89" s="16">
        <v>0</v>
      </c>
      <c r="KI89" s="16">
        <v>0</v>
      </c>
      <c r="KJ89" s="16">
        <v>0</v>
      </c>
      <c r="KK89" s="16">
        <v>0</v>
      </c>
      <c r="KL89" s="16">
        <v>0</v>
      </c>
      <c r="KM89" s="16">
        <v>0</v>
      </c>
      <c r="KN89" s="16">
        <v>0</v>
      </c>
      <c r="KO89" s="16">
        <v>0</v>
      </c>
      <c r="KP89" s="16">
        <v>0</v>
      </c>
      <c r="KQ89" s="16">
        <v>0</v>
      </c>
      <c r="KR89" s="16">
        <v>0</v>
      </c>
      <c r="KS89" s="16">
        <v>0</v>
      </c>
      <c r="KT89" s="16">
        <v>0</v>
      </c>
      <c r="KU89" s="16">
        <v>0</v>
      </c>
      <c r="KV89" s="16">
        <v>0</v>
      </c>
      <c r="KW89" s="16">
        <v>0</v>
      </c>
      <c r="KX89" s="16">
        <v>0</v>
      </c>
      <c r="KY89" s="16">
        <v>0</v>
      </c>
      <c r="KZ89" s="16">
        <v>0</v>
      </c>
      <c r="LA89" s="10"/>
      <c r="LB89" s="16">
        <v>0</v>
      </c>
      <c r="LC89" s="16">
        <v>0</v>
      </c>
      <c r="LD89" s="16">
        <v>0</v>
      </c>
      <c r="LE89" s="16">
        <v>0</v>
      </c>
      <c r="LF89" s="16">
        <v>0</v>
      </c>
      <c r="LG89" s="16">
        <v>0</v>
      </c>
      <c r="LH89" s="16">
        <v>0</v>
      </c>
      <c r="LI89" s="16">
        <v>0</v>
      </c>
      <c r="LJ89" s="16">
        <v>0</v>
      </c>
      <c r="LK89" s="16">
        <v>0</v>
      </c>
      <c r="LL89" s="16">
        <v>0</v>
      </c>
      <c r="LM89" s="16">
        <v>0</v>
      </c>
      <c r="LN89" s="16">
        <v>0</v>
      </c>
      <c r="LO89" s="16">
        <v>0</v>
      </c>
      <c r="LP89" s="16">
        <v>0</v>
      </c>
      <c r="LQ89" s="16">
        <v>0</v>
      </c>
      <c r="LR89" s="16">
        <v>0</v>
      </c>
      <c r="LS89" s="16">
        <v>0</v>
      </c>
      <c r="LT89" s="10"/>
      <c r="LU89" s="16">
        <v>0</v>
      </c>
      <c r="LV89" s="16">
        <v>0</v>
      </c>
      <c r="LW89" s="16">
        <v>0</v>
      </c>
      <c r="LX89" s="16">
        <v>0</v>
      </c>
      <c r="LY89" s="16">
        <v>0</v>
      </c>
      <c r="LZ89" s="16">
        <v>0</v>
      </c>
      <c r="MA89" s="16">
        <v>0</v>
      </c>
      <c r="MB89" s="16">
        <v>0</v>
      </c>
      <c r="MC89" s="16">
        <v>0</v>
      </c>
      <c r="MD89" s="16">
        <v>0</v>
      </c>
      <c r="ME89" s="16">
        <v>0</v>
      </c>
      <c r="MF89" s="16">
        <v>0</v>
      </c>
      <c r="MG89" s="16">
        <v>0</v>
      </c>
      <c r="MH89" s="16">
        <v>0</v>
      </c>
      <c r="MI89" s="16">
        <v>0</v>
      </c>
      <c r="MJ89" s="16">
        <v>0</v>
      </c>
      <c r="MK89" s="16">
        <v>0</v>
      </c>
      <c r="ML89" s="16">
        <v>0</v>
      </c>
      <c r="MM89" s="16">
        <v>0</v>
      </c>
      <c r="MN89" s="16">
        <v>0</v>
      </c>
      <c r="MO89" s="16">
        <v>0</v>
      </c>
      <c r="MP89" s="16">
        <v>0</v>
      </c>
      <c r="MQ89" s="16">
        <v>0</v>
      </c>
      <c r="MR89" s="16">
        <v>0</v>
      </c>
      <c r="MS89" s="16">
        <v>0</v>
      </c>
      <c r="MT89" s="16">
        <v>0</v>
      </c>
      <c r="MU89" s="16">
        <v>0</v>
      </c>
      <c r="MV89" s="16">
        <v>0</v>
      </c>
      <c r="MW89" s="16">
        <v>0</v>
      </c>
      <c r="MX89" s="16">
        <v>0</v>
      </c>
      <c r="MY89" s="16">
        <v>0</v>
      </c>
      <c r="MZ89" s="16">
        <v>0</v>
      </c>
      <c r="NA89" s="16">
        <v>0</v>
      </c>
      <c r="NB89" s="16">
        <v>0</v>
      </c>
      <c r="NC89" s="16">
        <v>0</v>
      </c>
      <c r="ND89" s="10"/>
      <c r="NE89" s="16">
        <v>0</v>
      </c>
      <c r="NF89" s="16">
        <v>0</v>
      </c>
      <c r="NG89" s="16">
        <v>0</v>
      </c>
      <c r="NH89" s="16">
        <v>0</v>
      </c>
      <c r="NI89" s="16">
        <v>0</v>
      </c>
      <c r="NJ89" s="16">
        <v>0</v>
      </c>
      <c r="NK89" s="16">
        <v>0</v>
      </c>
      <c r="NL89" s="16">
        <v>0</v>
      </c>
      <c r="NM89" s="16">
        <v>0</v>
      </c>
      <c r="NN89" s="16">
        <v>0</v>
      </c>
      <c r="NO89" s="16">
        <v>0</v>
      </c>
      <c r="NP89" s="16">
        <v>0</v>
      </c>
      <c r="NQ89" s="16">
        <v>0</v>
      </c>
      <c r="NR89" s="16">
        <v>0</v>
      </c>
      <c r="NS89" s="16">
        <v>0</v>
      </c>
      <c r="NT89" s="16">
        <v>0</v>
      </c>
      <c r="NU89" s="16">
        <v>0</v>
      </c>
      <c r="NV89" s="16">
        <v>0</v>
      </c>
      <c r="NW89" s="16">
        <v>0</v>
      </c>
      <c r="NX89" s="16">
        <v>0</v>
      </c>
      <c r="NY89" s="16">
        <v>0</v>
      </c>
      <c r="NZ89" s="16">
        <v>0</v>
      </c>
      <c r="OA89" s="16">
        <v>0</v>
      </c>
      <c r="OB89" s="16">
        <v>0</v>
      </c>
      <c r="OC89" s="16">
        <v>0</v>
      </c>
      <c r="OD89" s="16">
        <v>0</v>
      </c>
      <c r="OE89" s="16">
        <v>0</v>
      </c>
      <c r="OF89" s="16">
        <v>0</v>
      </c>
      <c r="OG89" s="16">
        <v>0</v>
      </c>
      <c r="OH89" s="16">
        <v>0</v>
      </c>
      <c r="OI89" s="16">
        <v>0</v>
      </c>
      <c r="OJ89" s="16">
        <v>0</v>
      </c>
      <c r="OK89" s="16">
        <v>0</v>
      </c>
      <c r="OL89" s="16">
        <v>0</v>
      </c>
      <c r="OM89" s="16">
        <v>0</v>
      </c>
      <c r="ON89" s="16">
        <v>0</v>
      </c>
      <c r="OO89" s="10"/>
      <c r="OP89" s="16">
        <v>0</v>
      </c>
      <c r="OQ89" s="16">
        <v>0</v>
      </c>
      <c r="OR89" s="16">
        <v>0</v>
      </c>
      <c r="OS89" s="16">
        <v>0</v>
      </c>
      <c r="OT89" s="16">
        <v>0</v>
      </c>
      <c r="OU89" s="16">
        <v>0</v>
      </c>
      <c r="OV89" s="16">
        <v>0</v>
      </c>
      <c r="OW89" s="16">
        <v>0</v>
      </c>
      <c r="OX89" s="16">
        <v>0</v>
      </c>
      <c r="OY89" s="16">
        <v>0</v>
      </c>
      <c r="OZ89" s="16">
        <v>0</v>
      </c>
      <c r="PA89" s="16">
        <v>0</v>
      </c>
      <c r="PB89" s="16">
        <v>0</v>
      </c>
      <c r="PC89" s="16">
        <v>0</v>
      </c>
      <c r="PD89" s="16">
        <v>0</v>
      </c>
      <c r="PE89" s="16">
        <v>0</v>
      </c>
      <c r="PF89" s="16">
        <v>0</v>
      </c>
      <c r="PG89" s="16">
        <v>0</v>
      </c>
      <c r="PH89" s="10"/>
      <c r="PI89" s="16">
        <v>0</v>
      </c>
      <c r="PJ89" s="16">
        <v>0</v>
      </c>
      <c r="PK89" s="16">
        <v>0</v>
      </c>
      <c r="PL89" s="16">
        <v>0</v>
      </c>
      <c r="PM89" s="16">
        <v>0</v>
      </c>
      <c r="PN89" s="16">
        <v>0</v>
      </c>
      <c r="PO89" s="16">
        <v>0</v>
      </c>
      <c r="PP89" s="16">
        <v>0</v>
      </c>
      <c r="PQ89" s="16">
        <v>0</v>
      </c>
      <c r="PR89" s="16">
        <v>0</v>
      </c>
      <c r="PS89" s="16">
        <v>0</v>
      </c>
      <c r="PT89" s="16">
        <v>0</v>
      </c>
      <c r="PU89" s="16">
        <v>0</v>
      </c>
      <c r="PV89" s="16">
        <v>0</v>
      </c>
      <c r="PW89" s="16">
        <v>0</v>
      </c>
      <c r="PX89" s="16">
        <v>0</v>
      </c>
      <c r="PY89" s="16">
        <v>0</v>
      </c>
      <c r="PZ89" s="16">
        <v>0</v>
      </c>
      <c r="QA89" s="16">
        <v>0</v>
      </c>
      <c r="QB89" s="16">
        <v>0</v>
      </c>
      <c r="QC89" s="10"/>
      <c r="QD89" s="16">
        <v>0</v>
      </c>
      <c r="QE89" s="16">
        <v>0</v>
      </c>
      <c r="QF89" s="16">
        <v>0</v>
      </c>
      <c r="QG89" s="16">
        <v>0</v>
      </c>
      <c r="QH89" s="16">
        <v>0</v>
      </c>
      <c r="QI89" s="16">
        <v>0</v>
      </c>
      <c r="QJ89" s="16">
        <v>0</v>
      </c>
      <c r="QK89" s="16">
        <v>0</v>
      </c>
      <c r="QL89" s="16">
        <v>0</v>
      </c>
      <c r="QM89" s="16">
        <v>0</v>
      </c>
      <c r="QN89" s="16">
        <v>0</v>
      </c>
      <c r="QO89" s="16">
        <v>0</v>
      </c>
      <c r="QP89" s="16">
        <v>0</v>
      </c>
      <c r="QQ89" s="16">
        <v>0</v>
      </c>
      <c r="QR89" s="16">
        <v>0</v>
      </c>
      <c r="QS89" s="16">
        <v>0</v>
      </c>
      <c r="QT89" s="10"/>
      <c r="QU89" s="16">
        <v>0</v>
      </c>
      <c r="QV89" s="16">
        <v>0</v>
      </c>
      <c r="QW89" s="16">
        <v>0</v>
      </c>
      <c r="QX89" s="16">
        <v>0</v>
      </c>
      <c r="QY89" s="16">
        <v>0</v>
      </c>
      <c r="QZ89" s="16">
        <v>0</v>
      </c>
      <c r="RA89" s="16">
        <v>0</v>
      </c>
      <c r="RB89" s="16">
        <v>0</v>
      </c>
      <c r="RC89" s="16">
        <v>0</v>
      </c>
      <c r="RD89" s="16">
        <v>0</v>
      </c>
      <c r="RE89" s="16">
        <v>0</v>
      </c>
      <c r="RF89" s="16">
        <v>0</v>
      </c>
      <c r="RG89" s="16">
        <v>0</v>
      </c>
      <c r="RH89" s="16">
        <v>1</v>
      </c>
      <c r="RI89" s="16">
        <v>1</v>
      </c>
      <c r="RJ89" s="16">
        <v>0</v>
      </c>
      <c r="RK89" s="16">
        <v>0</v>
      </c>
      <c r="RL89" s="16">
        <v>0</v>
      </c>
      <c r="RM89" s="16">
        <v>0</v>
      </c>
      <c r="RN89" s="16">
        <v>0</v>
      </c>
      <c r="RO89" s="16">
        <v>0</v>
      </c>
      <c r="RP89" s="16">
        <v>0</v>
      </c>
      <c r="RQ89" s="10"/>
      <c r="RR89" s="16">
        <v>0</v>
      </c>
      <c r="RS89" s="16">
        <v>0</v>
      </c>
      <c r="RT89" s="16">
        <v>0</v>
      </c>
      <c r="RU89" s="16">
        <v>0</v>
      </c>
      <c r="RV89" s="16">
        <v>0</v>
      </c>
      <c r="RW89" s="16">
        <v>0</v>
      </c>
      <c r="RX89" s="16">
        <v>0</v>
      </c>
      <c r="RY89" s="16">
        <v>0</v>
      </c>
      <c r="RZ89" s="16">
        <v>0</v>
      </c>
      <c r="SA89" s="16">
        <v>0</v>
      </c>
      <c r="SB89" s="16">
        <v>0</v>
      </c>
      <c r="SC89" s="16">
        <v>0</v>
      </c>
      <c r="SD89" s="16">
        <v>0</v>
      </c>
      <c r="SE89" s="16">
        <v>0</v>
      </c>
      <c r="SF89" s="16">
        <v>0</v>
      </c>
      <c r="SG89" s="16">
        <v>0</v>
      </c>
      <c r="SH89" s="16">
        <v>0</v>
      </c>
      <c r="SI89" s="16">
        <v>0</v>
      </c>
      <c r="SJ89" s="16">
        <v>0</v>
      </c>
      <c r="SK89" s="16">
        <v>0</v>
      </c>
      <c r="SL89" s="16">
        <v>0</v>
      </c>
      <c r="SM89" s="16">
        <v>0</v>
      </c>
      <c r="SN89" s="16">
        <v>0</v>
      </c>
      <c r="SO89" s="16">
        <v>0</v>
      </c>
      <c r="SP89" s="16">
        <v>0</v>
      </c>
      <c r="SQ89" s="16">
        <v>0</v>
      </c>
      <c r="SR89" s="16">
        <v>0</v>
      </c>
      <c r="SS89" s="16">
        <v>0</v>
      </c>
      <c r="ST89" s="16">
        <v>0</v>
      </c>
      <c r="SU89" s="16">
        <v>0</v>
      </c>
      <c r="SV89" s="16">
        <v>0</v>
      </c>
      <c r="SW89" s="16">
        <v>0</v>
      </c>
      <c r="SX89" s="16">
        <v>0</v>
      </c>
      <c r="SY89" s="16">
        <v>0</v>
      </c>
      <c r="SZ89" s="16">
        <v>0</v>
      </c>
      <c r="TA89" s="16">
        <v>1</v>
      </c>
      <c r="TB89" s="16">
        <v>0</v>
      </c>
      <c r="TC89" s="16">
        <v>0</v>
      </c>
      <c r="TD89" s="16">
        <v>0</v>
      </c>
      <c r="TE89" s="16">
        <v>0</v>
      </c>
      <c r="TF89" s="16">
        <v>0</v>
      </c>
      <c r="TG89" s="16">
        <v>0</v>
      </c>
      <c r="TH89" s="16">
        <v>0</v>
      </c>
      <c r="TI89" s="16">
        <v>0</v>
      </c>
      <c r="TJ89" s="16">
        <v>0</v>
      </c>
      <c r="TK89" s="16">
        <v>0</v>
      </c>
      <c r="TL89" s="16">
        <v>0</v>
      </c>
      <c r="TM89" s="16">
        <v>0</v>
      </c>
      <c r="TN89" s="16">
        <v>0</v>
      </c>
      <c r="TO89" s="16">
        <v>0</v>
      </c>
      <c r="TP89" s="16">
        <v>0</v>
      </c>
      <c r="TQ89" s="16">
        <v>0</v>
      </c>
      <c r="TR89" s="16">
        <v>0</v>
      </c>
      <c r="TS89" s="16">
        <v>0</v>
      </c>
      <c r="TT89" s="16">
        <v>0</v>
      </c>
      <c r="TU89" s="16">
        <v>0</v>
      </c>
      <c r="TV89" s="16">
        <v>0</v>
      </c>
      <c r="TW89" s="16">
        <v>0</v>
      </c>
      <c r="TX89" s="16">
        <v>0</v>
      </c>
      <c r="TY89" s="16">
        <v>0</v>
      </c>
      <c r="TZ89" s="16">
        <v>0</v>
      </c>
      <c r="UA89" s="16">
        <v>0</v>
      </c>
      <c r="UB89" s="16">
        <v>1</v>
      </c>
      <c r="UC89" s="16">
        <v>0</v>
      </c>
      <c r="UD89" s="16">
        <v>0</v>
      </c>
      <c r="UE89" s="16">
        <v>0</v>
      </c>
      <c r="UF89" s="16">
        <v>0</v>
      </c>
      <c r="UG89" s="16">
        <v>0</v>
      </c>
      <c r="UH89" s="16">
        <v>0</v>
      </c>
      <c r="UI89" s="16">
        <v>0</v>
      </c>
      <c r="UJ89" s="16">
        <v>0</v>
      </c>
      <c r="UK89" s="16">
        <v>0</v>
      </c>
      <c r="UL89" s="16">
        <v>0</v>
      </c>
      <c r="UM89" s="16">
        <v>0</v>
      </c>
      <c r="UN89" s="16">
        <v>0</v>
      </c>
      <c r="UO89" s="16">
        <v>0</v>
      </c>
      <c r="UP89" s="16">
        <v>0</v>
      </c>
      <c r="UQ89" s="16">
        <v>0</v>
      </c>
      <c r="UR89" s="16">
        <v>0</v>
      </c>
      <c r="US89" s="16">
        <v>0</v>
      </c>
      <c r="UT89" s="16">
        <v>0</v>
      </c>
      <c r="UU89" s="16">
        <v>0</v>
      </c>
      <c r="UV89" s="16">
        <v>0</v>
      </c>
      <c r="UW89" s="16">
        <v>0</v>
      </c>
      <c r="UX89" s="16">
        <v>0</v>
      </c>
      <c r="UY89" s="16">
        <v>0</v>
      </c>
      <c r="UZ89" s="16">
        <v>0</v>
      </c>
      <c r="VA89" s="16">
        <v>0</v>
      </c>
      <c r="VB89" s="16">
        <v>0</v>
      </c>
      <c r="VC89" s="16">
        <v>0</v>
      </c>
      <c r="VD89" s="10"/>
      <c r="VE89" s="35"/>
      <c r="VF89" s="35"/>
      <c r="VG89" s="35"/>
      <c r="VH89" s="35"/>
      <c r="VI89" s="35"/>
      <c r="VJ89" s="35"/>
      <c r="VK89" s="35"/>
      <c r="VL89" s="35"/>
      <c r="VM89" s="35"/>
      <c r="VN89" s="35"/>
      <c r="VO89" s="35"/>
      <c r="VP89" s="35"/>
      <c r="VQ89" s="35"/>
      <c r="VR89" s="35"/>
      <c r="VS89" s="35"/>
      <c r="VT89" s="35"/>
      <c r="VU89" s="35"/>
      <c r="VV89" s="35"/>
    </row>
    <row r="90" spans="1:594" x14ac:dyDescent="0.25">
      <c r="A90" s="36" t="s">
        <v>128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0"/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0</v>
      </c>
      <c r="DS90" s="16">
        <v>0</v>
      </c>
      <c r="DT90" s="16">
        <v>0</v>
      </c>
      <c r="DU90" s="16">
        <v>0</v>
      </c>
      <c r="DV90" s="16">
        <v>0</v>
      </c>
      <c r="DW90" s="16">
        <v>0</v>
      </c>
      <c r="DX90" s="16">
        <v>0</v>
      </c>
      <c r="DY90" s="16">
        <v>0</v>
      </c>
      <c r="DZ90" s="16">
        <v>0</v>
      </c>
      <c r="EA90" s="16">
        <v>0</v>
      </c>
      <c r="EB90" s="16">
        <v>0</v>
      </c>
      <c r="EC90" s="16">
        <v>0</v>
      </c>
      <c r="ED90" s="16">
        <v>0</v>
      </c>
      <c r="EE90" s="16">
        <v>0</v>
      </c>
      <c r="EF90" s="16">
        <v>0</v>
      </c>
      <c r="EG90" s="16">
        <v>0</v>
      </c>
      <c r="EH90" s="16">
        <v>0</v>
      </c>
      <c r="EI90" s="16">
        <v>0</v>
      </c>
      <c r="EJ90" s="16">
        <v>0</v>
      </c>
      <c r="EK90" s="16">
        <v>0</v>
      </c>
      <c r="EL90" s="16">
        <v>0</v>
      </c>
      <c r="EM90" s="16">
        <v>0</v>
      </c>
      <c r="EN90" s="16">
        <v>0</v>
      </c>
      <c r="EO90" s="16">
        <v>0</v>
      </c>
      <c r="EP90" s="16">
        <v>0</v>
      </c>
      <c r="EQ90" s="16">
        <v>0</v>
      </c>
      <c r="ER90" s="16">
        <v>0</v>
      </c>
      <c r="ES90" s="16">
        <v>0</v>
      </c>
      <c r="ET90" s="16">
        <v>0</v>
      </c>
      <c r="EU90" s="16">
        <v>0</v>
      </c>
      <c r="EV90" s="16">
        <v>0</v>
      </c>
      <c r="EW90" s="16">
        <v>0</v>
      </c>
      <c r="EX90" s="16">
        <v>0</v>
      </c>
      <c r="EY90" s="16">
        <v>0</v>
      </c>
      <c r="EZ90" s="16">
        <v>0</v>
      </c>
      <c r="FA90" s="16">
        <v>0</v>
      </c>
      <c r="FB90" s="16">
        <v>0</v>
      </c>
      <c r="FC90" s="16">
        <v>0</v>
      </c>
      <c r="FD90" s="16">
        <v>0</v>
      </c>
      <c r="FE90" s="16">
        <v>0</v>
      </c>
      <c r="FF90" s="16">
        <v>0</v>
      </c>
      <c r="FG90" s="16">
        <v>0</v>
      </c>
      <c r="FH90" s="16">
        <v>0</v>
      </c>
      <c r="FI90" s="16">
        <v>0</v>
      </c>
      <c r="FJ90" s="10"/>
      <c r="FK90" s="16">
        <v>0</v>
      </c>
      <c r="FL90" s="16">
        <v>0</v>
      </c>
      <c r="FM90" s="16">
        <v>0</v>
      </c>
      <c r="FN90" s="16">
        <v>0</v>
      </c>
      <c r="FO90" s="16">
        <v>0</v>
      </c>
      <c r="FP90" s="16">
        <v>0</v>
      </c>
      <c r="FQ90" s="16">
        <v>0</v>
      </c>
      <c r="FR90" s="16">
        <v>0</v>
      </c>
      <c r="FS90" s="16">
        <v>0</v>
      </c>
      <c r="FT90" s="16">
        <v>0</v>
      </c>
      <c r="FU90" s="16">
        <v>0</v>
      </c>
      <c r="FV90" s="16">
        <v>0</v>
      </c>
      <c r="FW90" s="16">
        <v>0</v>
      </c>
      <c r="FX90" s="16">
        <v>0</v>
      </c>
      <c r="FY90" s="16">
        <v>0</v>
      </c>
      <c r="FZ90" s="16">
        <v>0</v>
      </c>
      <c r="GA90" s="16">
        <v>0</v>
      </c>
      <c r="GB90" s="16">
        <v>0</v>
      </c>
      <c r="GC90" s="16">
        <v>0</v>
      </c>
      <c r="GD90" s="16">
        <v>0</v>
      </c>
      <c r="GE90" s="16">
        <v>0</v>
      </c>
      <c r="GF90" s="16">
        <v>0</v>
      </c>
      <c r="GG90" s="16">
        <v>0</v>
      </c>
      <c r="GH90" s="16">
        <v>0</v>
      </c>
      <c r="GI90" s="16">
        <v>0</v>
      </c>
      <c r="GJ90" s="16">
        <v>0</v>
      </c>
      <c r="GK90" s="16">
        <v>0</v>
      </c>
      <c r="GL90" s="16">
        <v>0</v>
      </c>
      <c r="GM90" s="16">
        <v>0</v>
      </c>
      <c r="GN90" s="16">
        <v>0</v>
      </c>
      <c r="GO90" s="16">
        <v>0</v>
      </c>
      <c r="GP90" s="16">
        <v>0</v>
      </c>
      <c r="GQ90" s="16">
        <v>0</v>
      </c>
      <c r="GR90" s="16">
        <v>0</v>
      </c>
      <c r="GS90" s="16">
        <v>0</v>
      </c>
      <c r="GT90" s="16">
        <v>0</v>
      </c>
      <c r="GU90" s="16">
        <v>0</v>
      </c>
      <c r="GV90" s="16">
        <v>0</v>
      </c>
      <c r="GW90" s="16">
        <v>0</v>
      </c>
      <c r="GX90" s="16">
        <v>0</v>
      </c>
      <c r="GY90" s="16">
        <v>0</v>
      </c>
      <c r="GZ90" s="16">
        <v>0</v>
      </c>
      <c r="HA90" s="16">
        <v>0</v>
      </c>
      <c r="HB90" s="16">
        <v>0</v>
      </c>
      <c r="HC90" s="16">
        <v>0</v>
      </c>
      <c r="HD90" s="16">
        <v>0</v>
      </c>
      <c r="HE90" s="16">
        <v>0</v>
      </c>
      <c r="HF90" s="16">
        <v>0</v>
      </c>
      <c r="HG90" s="16">
        <v>0</v>
      </c>
      <c r="HH90" s="16">
        <v>0</v>
      </c>
      <c r="HI90" s="16">
        <v>0</v>
      </c>
      <c r="HJ90" s="16">
        <v>0</v>
      </c>
      <c r="HK90" s="16">
        <v>0</v>
      </c>
      <c r="HL90" s="16">
        <v>0</v>
      </c>
      <c r="HM90" s="10"/>
      <c r="HN90" s="16">
        <v>0</v>
      </c>
      <c r="HO90" s="16">
        <v>0</v>
      </c>
      <c r="HP90" s="16">
        <v>0</v>
      </c>
      <c r="HQ90" s="16">
        <v>0</v>
      </c>
      <c r="HR90" s="16">
        <v>0</v>
      </c>
      <c r="HS90" s="16">
        <v>0</v>
      </c>
      <c r="HT90" s="16">
        <v>0</v>
      </c>
      <c r="HU90" s="16">
        <v>0</v>
      </c>
      <c r="HV90" s="16">
        <v>0</v>
      </c>
      <c r="HW90" s="16">
        <v>0</v>
      </c>
      <c r="HX90" s="16">
        <v>0</v>
      </c>
      <c r="HY90" s="16">
        <v>0</v>
      </c>
      <c r="HZ90" s="16">
        <v>0</v>
      </c>
      <c r="IA90" s="16">
        <v>0</v>
      </c>
      <c r="IB90" s="16">
        <v>0</v>
      </c>
      <c r="IC90" s="16">
        <v>0</v>
      </c>
      <c r="ID90" s="16">
        <v>0</v>
      </c>
      <c r="IE90" s="16">
        <v>0</v>
      </c>
      <c r="IF90" s="10"/>
      <c r="IG90" s="16">
        <v>0</v>
      </c>
      <c r="IH90" s="16">
        <v>0</v>
      </c>
      <c r="II90" s="16">
        <v>0</v>
      </c>
      <c r="IJ90" s="16">
        <v>0</v>
      </c>
      <c r="IK90" s="16">
        <v>0</v>
      </c>
      <c r="IL90" s="16">
        <v>0</v>
      </c>
      <c r="IM90" s="16">
        <v>0</v>
      </c>
      <c r="IN90" s="16">
        <v>0</v>
      </c>
      <c r="IO90" s="16">
        <v>0</v>
      </c>
      <c r="IP90" s="16">
        <v>0</v>
      </c>
      <c r="IQ90" s="16">
        <v>0</v>
      </c>
      <c r="IR90" s="16">
        <v>0</v>
      </c>
      <c r="IS90" s="16">
        <v>0</v>
      </c>
      <c r="IT90" s="16">
        <v>0</v>
      </c>
      <c r="IU90" s="16">
        <v>0</v>
      </c>
      <c r="IV90" s="16">
        <v>0</v>
      </c>
      <c r="IW90" s="16">
        <v>0</v>
      </c>
      <c r="IX90" s="16">
        <v>0</v>
      </c>
      <c r="IY90" s="10"/>
      <c r="IZ90" s="16">
        <v>0</v>
      </c>
      <c r="JA90" s="16">
        <v>0</v>
      </c>
      <c r="JB90" s="16">
        <v>0</v>
      </c>
      <c r="JC90" s="16">
        <v>0</v>
      </c>
      <c r="JD90" s="16">
        <v>0</v>
      </c>
      <c r="JE90" s="16">
        <v>0</v>
      </c>
      <c r="JF90" s="16">
        <v>0</v>
      </c>
      <c r="JG90" s="16">
        <v>0</v>
      </c>
      <c r="JH90" s="16">
        <v>0</v>
      </c>
      <c r="JI90" s="16">
        <v>0</v>
      </c>
      <c r="JJ90" s="16">
        <v>0</v>
      </c>
      <c r="JK90" s="16">
        <v>0</v>
      </c>
      <c r="JL90" s="16">
        <v>0</v>
      </c>
      <c r="JM90" s="16">
        <v>0</v>
      </c>
      <c r="JN90" s="16">
        <v>0</v>
      </c>
      <c r="JO90" s="16">
        <v>0</v>
      </c>
      <c r="JP90" s="16">
        <v>0</v>
      </c>
      <c r="JQ90" s="16">
        <v>0</v>
      </c>
      <c r="JR90" s="16">
        <v>0</v>
      </c>
      <c r="JS90" s="16">
        <v>0</v>
      </c>
      <c r="JT90" s="16">
        <v>0</v>
      </c>
      <c r="JU90" s="16">
        <v>0</v>
      </c>
      <c r="JV90" s="16">
        <v>0</v>
      </c>
      <c r="JW90" s="16">
        <v>0</v>
      </c>
      <c r="JX90" s="16">
        <v>0</v>
      </c>
      <c r="JY90" s="16">
        <v>0</v>
      </c>
      <c r="JZ90" s="16">
        <v>0</v>
      </c>
      <c r="KA90" s="16">
        <v>0</v>
      </c>
      <c r="KB90" s="16">
        <v>0</v>
      </c>
      <c r="KC90" s="16">
        <v>0</v>
      </c>
      <c r="KD90" s="16">
        <v>0</v>
      </c>
      <c r="KE90" s="16">
        <v>0</v>
      </c>
      <c r="KF90" s="16">
        <v>0</v>
      </c>
      <c r="KG90" s="16">
        <v>0</v>
      </c>
      <c r="KH90" s="16">
        <v>0</v>
      </c>
      <c r="KI90" s="16">
        <v>0</v>
      </c>
      <c r="KJ90" s="16">
        <v>0</v>
      </c>
      <c r="KK90" s="16">
        <v>0</v>
      </c>
      <c r="KL90" s="16">
        <v>0</v>
      </c>
      <c r="KM90" s="16">
        <v>0</v>
      </c>
      <c r="KN90" s="16">
        <v>0</v>
      </c>
      <c r="KO90" s="16">
        <v>0</v>
      </c>
      <c r="KP90" s="16">
        <v>0</v>
      </c>
      <c r="KQ90" s="16">
        <v>0</v>
      </c>
      <c r="KR90" s="16">
        <v>0</v>
      </c>
      <c r="KS90" s="16">
        <v>0</v>
      </c>
      <c r="KT90" s="16">
        <v>0</v>
      </c>
      <c r="KU90" s="16">
        <v>0</v>
      </c>
      <c r="KV90" s="16">
        <v>0</v>
      </c>
      <c r="KW90" s="16">
        <v>0</v>
      </c>
      <c r="KX90" s="16">
        <v>0</v>
      </c>
      <c r="KY90" s="16">
        <v>0</v>
      </c>
      <c r="KZ90" s="16">
        <v>0</v>
      </c>
      <c r="LA90" s="10"/>
      <c r="LB90" s="16">
        <v>0</v>
      </c>
      <c r="LC90" s="16">
        <v>0</v>
      </c>
      <c r="LD90" s="16">
        <v>0</v>
      </c>
      <c r="LE90" s="16">
        <v>0</v>
      </c>
      <c r="LF90" s="16">
        <v>0</v>
      </c>
      <c r="LG90" s="16">
        <v>0</v>
      </c>
      <c r="LH90" s="16">
        <v>0</v>
      </c>
      <c r="LI90" s="16">
        <v>0</v>
      </c>
      <c r="LJ90" s="16">
        <v>0</v>
      </c>
      <c r="LK90" s="16">
        <v>0</v>
      </c>
      <c r="LL90" s="16">
        <v>0</v>
      </c>
      <c r="LM90" s="16">
        <v>0</v>
      </c>
      <c r="LN90" s="16">
        <v>0</v>
      </c>
      <c r="LO90" s="16">
        <v>0</v>
      </c>
      <c r="LP90" s="16">
        <v>0</v>
      </c>
      <c r="LQ90" s="16">
        <v>0</v>
      </c>
      <c r="LR90" s="16">
        <v>0</v>
      </c>
      <c r="LS90" s="16">
        <v>0</v>
      </c>
      <c r="LT90" s="10"/>
      <c r="LU90" s="16">
        <v>0</v>
      </c>
      <c r="LV90" s="16">
        <v>0</v>
      </c>
      <c r="LW90" s="16">
        <v>0</v>
      </c>
      <c r="LX90" s="16">
        <v>0</v>
      </c>
      <c r="LY90" s="16">
        <v>0</v>
      </c>
      <c r="LZ90" s="16">
        <v>0</v>
      </c>
      <c r="MA90" s="16">
        <v>0</v>
      </c>
      <c r="MB90" s="16">
        <v>0</v>
      </c>
      <c r="MC90" s="16">
        <v>0</v>
      </c>
      <c r="MD90" s="16">
        <v>0</v>
      </c>
      <c r="ME90" s="16">
        <v>0</v>
      </c>
      <c r="MF90" s="16">
        <v>0</v>
      </c>
      <c r="MG90" s="16">
        <v>0</v>
      </c>
      <c r="MH90" s="16">
        <v>0</v>
      </c>
      <c r="MI90" s="16">
        <v>0</v>
      </c>
      <c r="MJ90" s="16">
        <v>0</v>
      </c>
      <c r="MK90" s="16">
        <v>0</v>
      </c>
      <c r="ML90" s="16">
        <v>0</v>
      </c>
      <c r="MM90" s="16">
        <v>0</v>
      </c>
      <c r="MN90" s="16">
        <v>0</v>
      </c>
      <c r="MO90" s="16">
        <v>0</v>
      </c>
      <c r="MP90" s="16">
        <v>0</v>
      </c>
      <c r="MQ90" s="16">
        <v>0</v>
      </c>
      <c r="MR90" s="16">
        <v>0</v>
      </c>
      <c r="MS90" s="16">
        <v>0</v>
      </c>
      <c r="MT90" s="16">
        <v>0</v>
      </c>
      <c r="MU90" s="16">
        <v>0</v>
      </c>
      <c r="MV90" s="16">
        <v>0</v>
      </c>
      <c r="MW90" s="16">
        <v>0</v>
      </c>
      <c r="MX90" s="16">
        <v>0</v>
      </c>
      <c r="MY90" s="16">
        <v>0</v>
      </c>
      <c r="MZ90" s="16">
        <v>0</v>
      </c>
      <c r="NA90" s="16">
        <v>0</v>
      </c>
      <c r="NB90" s="16">
        <v>0</v>
      </c>
      <c r="NC90" s="16">
        <v>0</v>
      </c>
      <c r="ND90" s="10"/>
      <c r="NE90" s="16">
        <v>0</v>
      </c>
      <c r="NF90" s="16">
        <v>0</v>
      </c>
      <c r="NG90" s="16">
        <v>0</v>
      </c>
      <c r="NH90" s="16">
        <v>0</v>
      </c>
      <c r="NI90" s="16">
        <v>0</v>
      </c>
      <c r="NJ90" s="16">
        <v>0</v>
      </c>
      <c r="NK90" s="16">
        <v>0</v>
      </c>
      <c r="NL90" s="16">
        <v>0</v>
      </c>
      <c r="NM90" s="16">
        <v>0</v>
      </c>
      <c r="NN90" s="16">
        <v>0</v>
      </c>
      <c r="NO90" s="16">
        <v>0</v>
      </c>
      <c r="NP90" s="16">
        <v>0</v>
      </c>
      <c r="NQ90" s="16">
        <v>0</v>
      </c>
      <c r="NR90" s="16">
        <v>0</v>
      </c>
      <c r="NS90" s="16">
        <v>0</v>
      </c>
      <c r="NT90" s="16">
        <v>0</v>
      </c>
      <c r="NU90" s="16">
        <v>0</v>
      </c>
      <c r="NV90" s="16">
        <v>0</v>
      </c>
      <c r="NW90" s="16">
        <v>0</v>
      </c>
      <c r="NX90" s="16">
        <v>0</v>
      </c>
      <c r="NY90" s="16">
        <v>0</v>
      </c>
      <c r="NZ90" s="16">
        <v>0</v>
      </c>
      <c r="OA90" s="16">
        <v>0</v>
      </c>
      <c r="OB90" s="16">
        <v>0</v>
      </c>
      <c r="OC90" s="16">
        <v>0</v>
      </c>
      <c r="OD90" s="16">
        <v>0</v>
      </c>
      <c r="OE90" s="16">
        <v>0</v>
      </c>
      <c r="OF90" s="16">
        <v>0</v>
      </c>
      <c r="OG90" s="16">
        <v>0</v>
      </c>
      <c r="OH90" s="16">
        <v>0</v>
      </c>
      <c r="OI90" s="16">
        <v>0</v>
      </c>
      <c r="OJ90" s="16">
        <v>0</v>
      </c>
      <c r="OK90" s="16">
        <v>0</v>
      </c>
      <c r="OL90" s="16">
        <v>0</v>
      </c>
      <c r="OM90" s="16">
        <v>0</v>
      </c>
      <c r="ON90" s="16">
        <v>0</v>
      </c>
      <c r="OO90" s="10"/>
      <c r="OP90" s="16">
        <v>0</v>
      </c>
      <c r="OQ90" s="16">
        <v>0</v>
      </c>
      <c r="OR90" s="16">
        <v>0</v>
      </c>
      <c r="OS90" s="16">
        <v>0</v>
      </c>
      <c r="OT90" s="16">
        <v>0</v>
      </c>
      <c r="OU90" s="16">
        <v>0</v>
      </c>
      <c r="OV90" s="16">
        <v>0</v>
      </c>
      <c r="OW90" s="16">
        <v>0</v>
      </c>
      <c r="OX90" s="16">
        <v>0</v>
      </c>
      <c r="OY90" s="16">
        <v>0</v>
      </c>
      <c r="OZ90" s="16">
        <v>0</v>
      </c>
      <c r="PA90" s="16">
        <v>0</v>
      </c>
      <c r="PB90" s="16">
        <v>0</v>
      </c>
      <c r="PC90" s="16">
        <v>0</v>
      </c>
      <c r="PD90" s="16">
        <v>0</v>
      </c>
      <c r="PE90" s="16">
        <v>0</v>
      </c>
      <c r="PF90" s="16">
        <v>0</v>
      </c>
      <c r="PG90" s="16">
        <v>0</v>
      </c>
      <c r="PH90" s="10"/>
      <c r="PI90" s="16">
        <v>0</v>
      </c>
      <c r="PJ90" s="16">
        <v>0</v>
      </c>
      <c r="PK90" s="16">
        <v>0</v>
      </c>
      <c r="PL90" s="16">
        <v>0</v>
      </c>
      <c r="PM90" s="16">
        <v>0</v>
      </c>
      <c r="PN90" s="16">
        <v>0</v>
      </c>
      <c r="PO90" s="16">
        <v>0</v>
      </c>
      <c r="PP90" s="16">
        <v>0</v>
      </c>
      <c r="PQ90" s="16">
        <v>0</v>
      </c>
      <c r="PR90" s="16">
        <v>0</v>
      </c>
      <c r="PS90" s="16">
        <v>0</v>
      </c>
      <c r="PT90" s="16">
        <v>0</v>
      </c>
      <c r="PU90" s="16">
        <v>0</v>
      </c>
      <c r="PV90" s="16">
        <v>0</v>
      </c>
      <c r="PW90" s="16">
        <v>0</v>
      </c>
      <c r="PX90" s="16">
        <v>0</v>
      </c>
      <c r="PY90" s="16">
        <v>0</v>
      </c>
      <c r="PZ90" s="16">
        <v>0</v>
      </c>
      <c r="QA90" s="16">
        <v>0</v>
      </c>
      <c r="QB90" s="16">
        <v>0</v>
      </c>
      <c r="QC90" s="10"/>
      <c r="QD90" s="16">
        <v>0</v>
      </c>
      <c r="QE90" s="16">
        <v>0</v>
      </c>
      <c r="QF90" s="16">
        <v>0</v>
      </c>
      <c r="QG90" s="16">
        <v>0</v>
      </c>
      <c r="QH90" s="16">
        <v>0</v>
      </c>
      <c r="QI90" s="16">
        <v>0</v>
      </c>
      <c r="QJ90" s="16">
        <v>0</v>
      </c>
      <c r="QK90" s="16">
        <v>0</v>
      </c>
      <c r="QL90" s="16">
        <v>0</v>
      </c>
      <c r="QM90" s="16">
        <v>0</v>
      </c>
      <c r="QN90" s="16">
        <v>0</v>
      </c>
      <c r="QO90" s="16">
        <v>0</v>
      </c>
      <c r="QP90" s="16">
        <v>0</v>
      </c>
      <c r="QQ90" s="16">
        <v>0</v>
      </c>
      <c r="QR90" s="16">
        <v>0</v>
      </c>
      <c r="QS90" s="16">
        <v>0</v>
      </c>
      <c r="QT90" s="10"/>
      <c r="QU90" s="16">
        <v>0</v>
      </c>
      <c r="QV90" s="16">
        <v>0</v>
      </c>
      <c r="QW90" s="16">
        <v>0</v>
      </c>
      <c r="QX90" s="16">
        <v>0</v>
      </c>
      <c r="QY90" s="16">
        <v>0</v>
      </c>
      <c r="QZ90" s="16">
        <v>0</v>
      </c>
      <c r="RA90" s="16">
        <v>0</v>
      </c>
      <c r="RB90" s="16">
        <v>0</v>
      </c>
      <c r="RC90" s="16">
        <v>0</v>
      </c>
      <c r="RD90" s="16">
        <v>0</v>
      </c>
      <c r="RE90" s="16">
        <v>0</v>
      </c>
      <c r="RF90" s="16">
        <v>0</v>
      </c>
      <c r="RG90" s="16">
        <v>0</v>
      </c>
      <c r="RH90" s="16">
        <v>0</v>
      </c>
      <c r="RI90" s="16">
        <v>0</v>
      </c>
      <c r="RJ90" s="16">
        <v>0</v>
      </c>
      <c r="RK90" s="16">
        <v>0</v>
      </c>
      <c r="RL90" s="16">
        <v>0</v>
      </c>
      <c r="RM90" s="16">
        <v>0</v>
      </c>
      <c r="RN90" s="16">
        <v>0</v>
      </c>
      <c r="RO90" s="16">
        <v>0</v>
      </c>
      <c r="RP90" s="16">
        <v>0</v>
      </c>
      <c r="RQ90" s="10"/>
      <c r="RR90" s="16">
        <v>0</v>
      </c>
      <c r="RS90" s="16">
        <v>0</v>
      </c>
      <c r="RT90" s="16">
        <v>0</v>
      </c>
      <c r="RU90" s="16">
        <v>0</v>
      </c>
      <c r="RV90" s="16">
        <v>0</v>
      </c>
      <c r="RW90" s="16">
        <v>0</v>
      </c>
      <c r="RX90" s="16">
        <v>0</v>
      </c>
      <c r="RY90" s="16">
        <v>0</v>
      </c>
      <c r="RZ90" s="16">
        <v>0</v>
      </c>
      <c r="SA90" s="16">
        <v>0</v>
      </c>
      <c r="SB90" s="16">
        <v>0</v>
      </c>
      <c r="SC90" s="16">
        <v>0</v>
      </c>
      <c r="SD90" s="16">
        <v>0</v>
      </c>
      <c r="SE90" s="16">
        <v>0</v>
      </c>
      <c r="SF90" s="16">
        <v>0</v>
      </c>
      <c r="SG90" s="16">
        <v>0</v>
      </c>
      <c r="SH90" s="16">
        <v>0</v>
      </c>
      <c r="SI90" s="16">
        <v>0</v>
      </c>
      <c r="SJ90" s="16">
        <v>0</v>
      </c>
      <c r="SK90" s="16">
        <v>0</v>
      </c>
      <c r="SL90" s="16">
        <v>0</v>
      </c>
      <c r="SM90" s="16">
        <v>0</v>
      </c>
      <c r="SN90" s="16">
        <v>0</v>
      </c>
      <c r="SO90" s="16">
        <v>0</v>
      </c>
      <c r="SP90" s="16">
        <v>0</v>
      </c>
      <c r="SQ90" s="16">
        <v>0</v>
      </c>
      <c r="SR90" s="16">
        <v>1</v>
      </c>
      <c r="SS90" s="16">
        <v>0</v>
      </c>
      <c r="ST90" s="16">
        <v>0</v>
      </c>
      <c r="SU90" s="16">
        <v>0</v>
      </c>
      <c r="SV90" s="16">
        <v>0</v>
      </c>
      <c r="SW90" s="16">
        <v>0</v>
      </c>
      <c r="SX90" s="16">
        <v>0</v>
      </c>
      <c r="SY90" s="16">
        <v>0</v>
      </c>
      <c r="SZ90" s="16">
        <v>0</v>
      </c>
      <c r="TA90" s="16">
        <v>0</v>
      </c>
      <c r="TB90" s="16">
        <v>0</v>
      </c>
      <c r="TC90" s="16">
        <v>0</v>
      </c>
      <c r="TD90" s="16">
        <v>0</v>
      </c>
      <c r="TE90" s="16">
        <v>0</v>
      </c>
      <c r="TF90" s="16">
        <v>0</v>
      </c>
      <c r="TG90" s="16">
        <v>0</v>
      </c>
      <c r="TH90" s="16">
        <v>0</v>
      </c>
      <c r="TI90" s="16">
        <v>0</v>
      </c>
      <c r="TJ90" s="16">
        <v>0</v>
      </c>
      <c r="TK90" s="16">
        <v>0</v>
      </c>
      <c r="TL90" s="16">
        <v>0</v>
      </c>
      <c r="TM90" s="16">
        <v>0</v>
      </c>
      <c r="TN90" s="16">
        <v>0</v>
      </c>
      <c r="TO90" s="16">
        <v>0</v>
      </c>
      <c r="TP90" s="16">
        <v>0</v>
      </c>
      <c r="TQ90" s="16">
        <v>0</v>
      </c>
      <c r="TR90" s="16">
        <v>0</v>
      </c>
      <c r="TS90" s="16">
        <v>0</v>
      </c>
      <c r="TT90" s="16">
        <v>0</v>
      </c>
      <c r="TU90" s="16">
        <v>0</v>
      </c>
      <c r="TV90" s="16">
        <v>0</v>
      </c>
      <c r="TW90" s="16">
        <v>0</v>
      </c>
      <c r="TX90" s="16">
        <v>0</v>
      </c>
      <c r="TY90" s="16">
        <v>0</v>
      </c>
      <c r="TZ90" s="16">
        <v>0</v>
      </c>
      <c r="UA90" s="16">
        <v>0</v>
      </c>
      <c r="UB90" s="16">
        <v>0</v>
      </c>
      <c r="UC90" s="16">
        <v>0</v>
      </c>
      <c r="UD90" s="16">
        <v>0</v>
      </c>
      <c r="UE90" s="16">
        <v>0</v>
      </c>
      <c r="UF90" s="16">
        <v>0</v>
      </c>
      <c r="UG90" s="16">
        <v>0</v>
      </c>
      <c r="UH90" s="16">
        <v>0</v>
      </c>
      <c r="UI90" s="16">
        <v>0</v>
      </c>
      <c r="UJ90" s="16">
        <v>0</v>
      </c>
      <c r="UK90" s="16">
        <v>0</v>
      </c>
      <c r="UL90" s="16">
        <v>0</v>
      </c>
      <c r="UM90" s="16">
        <v>0</v>
      </c>
      <c r="UN90" s="16">
        <v>0</v>
      </c>
      <c r="UO90" s="16">
        <v>0</v>
      </c>
      <c r="UP90" s="16">
        <v>0</v>
      </c>
      <c r="UQ90" s="16">
        <v>0</v>
      </c>
      <c r="UR90" s="16">
        <v>0</v>
      </c>
      <c r="US90" s="16">
        <v>0</v>
      </c>
      <c r="UT90" s="16">
        <v>0</v>
      </c>
      <c r="UU90" s="16">
        <v>0</v>
      </c>
      <c r="UV90" s="16">
        <v>0</v>
      </c>
      <c r="UW90" s="16">
        <v>0</v>
      </c>
      <c r="UX90" s="16">
        <v>0</v>
      </c>
      <c r="UY90" s="16">
        <v>0</v>
      </c>
      <c r="UZ90" s="16">
        <v>0</v>
      </c>
      <c r="VA90" s="16">
        <v>0</v>
      </c>
      <c r="VB90" s="16">
        <v>0</v>
      </c>
      <c r="VC90" s="16">
        <v>0</v>
      </c>
      <c r="VD90" s="10"/>
      <c r="VE90" s="35"/>
      <c r="VF90" s="35"/>
      <c r="VG90" s="35"/>
      <c r="VH90" s="35"/>
      <c r="VI90" s="35"/>
      <c r="VJ90" s="35"/>
      <c r="VK90" s="35"/>
      <c r="VL90" s="35"/>
      <c r="VM90" s="35"/>
      <c r="VN90" s="35"/>
      <c r="VO90" s="35"/>
      <c r="VP90" s="35"/>
      <c r="VQ90" s="35"/>
      <c r="VR90" s="35"/>
      <c r="VS90" s="35"/>
      <c r="VT90" s="35"/>
      <c r="VU90" s="35"/>
      <c r="VV90" s="35"/>
    </row>
    <row r="91" spans="1:594" x14ac:dyDescent="0.25">
      <c r="A91" s="36" t="s">
        <v>129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1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1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1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0"/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1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0</v>
      </c>
      <c r="CR91" s="16">
        <v>0</v>
      </c>
      <c r="CS91" s="16">
        <v>0</v>
      </c>
      <c r="CT91" s="16">
        <v>0</v>
      </c>
      <c r="CU91" s="16">
        <v>0</v>
      </c>
      <c r="CV91" s="16">
        <v>0</v>
      </c>
      <c r="CW91" s="16">
        <v>0</v>
      </c>
      <c r="CX91" s="16">
        <v>0</v>
      </c>
      <c r="CY91" s="16">
        <v>0</v>
      </c>
      <c r="CZ91" s="16">
        <v>0</v>
      </c>
      <c r="DA91" s="16">
        <v>1</v>
      </c>
      <c r="DB91" s="16">
        <v>0</v>
      </c>
      <c r="DC91" s="16">
        <v>0</v>
      </c>
      <c r="DD91" s="16">
        <v>0</v>
      </c>
      <c r="DE91" s="16">
        <v>0</v>
      </c>
      <c r="DF91" s="16">
        <v>0</v>
      </c>
      <c r="DG91" s="16">
        <v>0</v>
      </c>
      <c r="DH91" s="16">
        <v>0</v>
      </c>
      <c r="DI91" s="16">
        <v>0</v>
      </c>
      <c r="DJ91" s="16">
        <v>0</v>
      </c>
      <c r="DK91" s="16">
        <v>0</v>
      </c>
      <c r="DL91" s="16">
        <v>0</v>
      </c>
      <c r="DM91" s="16">
        <v>0</v>
      </c>
      <c r="DN91" s="16">
        <v>0</v>
      </c>
      <c r="DO91" s="16">
        <v>0</v>
      </c>
      <c r="DP91" s="16">
        <v>0</v>
      </c>
      <c r="DQ91" s="16">
        <v>0</v>
      </c>
      <c r="DR91" s="16">
        <v>0</v>
      </c>
      <c r="DS91" s="16">
        <v>0</v>
      </c>
      <c r="DT91" s="16">
        <v>0</v>
      </c>
      <c r="DU91" s="16">
        <v>0</v>
      </c>
      <c r="DV91" s="16">
        <v>0</v>
      </c>
      <c r="DW91" s="16">
        <v>0</v>
      </c>
      <c r="DX91" s="16">
        <v>0</v>
      </c>
      <c r="DY91" s="16">
        <v>0</v>
      </c>
      <c r="DZ91" s="16">
        <v>0</v>
      </c>
      <c r="EA91" s="16">
        <v>0</v>
      </c>
      <c r="EB91" s="16">
        <v>0</v>
      </c>
      <c r="EC91" s="16">
        <v>0</v>
      </c>
      <c r="ED91" s="16">
        <v>0</v>
      </c>
      <c r="EE91" s="16">
        <v>0</v>
      </c>
      <c r="EF91" s="16">
        <v>0</v>
      </c>
      <c r="EG91" s="16">
        <v>0</v>
      </c>
      <c r="EH91" s="16">
        <v>0</v>
      </c>
      <c r="EI91" s="16">
        <v>0</v>
      </c>
      <c r="EJ91" s="16">
        <v>0</v>
      </c>
      <c r="EK91" s="16">
        <v>0</v>
      </c>
      <c r="EL91" s="16">
        <v>0</v>
      </c>
      <c r="EM91" s="16">
        <v>0</v>
      </c>
      <c r="EN91" s="16">
        <v>0</v>
      </c>
      <c r="EO91" s="16">
        <v>0</v>
      </c>
      <c r="EP91" s="16">
        <v>0</v>
      </c>
      <c r="EQ91" s="16">
        <v>0</v>
      </c>
      <c r="ER91" s="16">
        <v>0</v>
      </c>
      <c r="ES91" s="16">
        <v>0</v>
      </c>
      <c r="ET91" s="16">
        <v>0</v>
      </c>
      <c r="EU91" s="16">
        <v>0</v>
      </c>
      <c r="EV91" s="16">
        <v>0</v>
      </c>
      <c r="EW91" s="16">
        <v>0</v>
      </c>
      <c r="EX91" s="16">
        <v>0</v>
      </c>
      <c r="EY91" s="16">
        <v>0</v>
      </c>
      <c r="EZ91" s="16">
        <v>1</v>
      </c>
      <c r="FA91" s="16">
        <v>0</v>
      </c>
      <c r="FB91" s="16">
        <v>0</v>
      </c>
      <c r="FC91" s="16">
        <v>0</v>
      </c>
      <c r="FD91" s="16">
        <v>0</v>
      </c>
      <c r="FE91" s="16">
        <v>0</v>
      </c>
      <c r="FF91" s="16">
        <v>0</v>
      </c>
      <c r="FG91" s="16">
        <v>0</v>
      </c>
      <c r="FH91" s="16">
        <v>0</v>
      </c>
      <c r="FI91" s="16">
        <v>0</v>
      </c>
      <c r="FJ91" s="10"/>
      <c r="FK91" s="16">
        <v>0</v>
      </c>
      <c r="FL91" s="16">
        <v>0</v>
      </c>
      <c r="FM91" s="16">
        <v>0</v>
      </c>
      <c r="FN91" s="16">
        <v>0</v>
      </c>
      <c r="FO91" s="16">
        <v>0</v>
      </c>
      <c r="FP91" s="16">
        <v>0</v>
      </c>
      <c r="FQ91" s="16">
        <v>0</v>
      </c>
      <c r="FR91" s="16">
        <v>0</v>
      </c>
      <c r="FS91" s="16">
        <v>0</v>
      </c>
      <c r="FT91" s="16">
        <v>0</v>
      </c>
      <c r="FU91" s="16">
        <v>0</v>
      </c>
      <c r="FV91" s="16">
        <v>0</v>
      </c>
      <c r="FW91" s="16">
        <v>0</v>
      </c>
      <c r="FX91" s="16">
        <v>0</v>
      </c>
      <c r="FY91" s="16">
        <v>0</v>
      </c>
      <c r="FZ91" s="16">
        <v>0</v>
      </c>
      <c r="GA91" s="16">
        <v>0</v>
      </c>
      <c r="GB91" s="16">
        <v>0</v>
      </c>
      <c r="GC91" s="16">
        <v>0</v>
      </c>
      <c r="GD91" s="16">
        <v>1</v>
      </c>
      <c r="GE91" s="16">
        <v>0</v>
      </c>
      <c r="GF91" s="16">
        <v>0</v>
      </c>
      <c r="GG91" s="16">
        <v>0</v>
      </c>
      <c r="GH91" s="16">
        <v>0</v>
      </c>
      <c r="GI91" s="16">
        <v>0</v>
      </c>
      <c r="GJ91" s="16">
        <v>0</v>
      </c>
      <c r="GK91" s="16">
        <v>0</v>
      </c>
      <c r="GL91" s="16">
        <v>0</v>
      </c>
      <c r="GM91" s="16">
        <v>0</v>
      </c>
      <c r="GN91" s="16">
        <v>0</v>
      </c>
      <c r="GO91" s="16">
        <v>0</v>
      </c>
      <c r="GP91" s="16">
        <v>0</v>
      </c>
      <c r="GQ91" s="16">
        <v>0</v>
      </c>
      <c r="GR91" s="16">
        <v>0</v>
      </c>
      <c r="GS91" s="16">
        <v>0</v>
      </c>
      <c r="GT91" s="16">
        <v>0</v>
      </c>
      <c r="GU91" s="16">
        <v>0</v>
      </c>
      <c r="GV91" s="16">
        <v>0</v>
      </c>
      <c r="GW91" s="16">
        <v>0</v>
      </c>
      <c r="GX91" s="16">
        <v>0</v>
      </c>
      <c r="GY91" s="16">
        <v>0</v>
      </c>
      <c r="GZ91" s="16">
        <v>0</v>
      </c>
      <c r="HA91" s="16">
        <v>0</v>
      </c>
      <c r="HB91" s="16">
        <v>0</v>
      </c>
      <c r="HC91" s="16">
        <v>0</v>
      </c>
      <c r="HD91" s="16">
        <v>0</v>
      </c>
      <c r="HE91" s="16">
        <v>0</v>
      </c>
      <c r="HF91" s="16">
        <v>0</v>
      </c>
      <c r="HG91" s="16">
        <v>0</v>
      </c>
      <c r="HH91" s="16">
        <v>0</v>
      </c>
      <c r="HI91" s="16">
        <v>0</v>
      </c>
      <c r="HJ91" s="16">
        <v>0</v>
      </c>
      <c r="HK91" s="16">
        <v>0</v>
      </c>
      <c r="HL91" s="16">
        <v>0</v>
      </c>
      <c r="HM91" s="10"/>
      <c r="HN91" s="16">
        <v>0</v>
      </c>
      <c r="HO91" s="16">
        <v>0</v>
      </c>
      <c r="HP91" s="16">
        <v>0</v>
      </c>
      <c r="HQ91" s="16">
        <v>0</v>
      </c>
      <c r="HR91" s="16">
        <v>0</v>
      </c>
      <c r="HS91" s="16">
        <v>0</v>
      </c>
      <c r="HT91" s="16">
        <v>0</v>
      </c>
      <c r="HU91" s="16">
        <v>0</v>
      </c>
      <c r="HV91" s="16">
        <v>1</v>
      </c>
      <c r="HW91" s="16">
        <v>0</v>
      </c>
      <c r="HX91" s="16">
        <v>1</v>
      </c>
      <c r="HY91" s="16">
        <v>0</v>
      </c>
      <c r="HZ91" s="16">
        <v>0</v>
      </c>
      <c r="IA91" s="16">
        <v>0</v>
      </c>
      <c r="IB91" s="16">
        <v>0</v>
      </c>
      <c r="IC91" s="16">
        <v>0</v>
      </c>
      <c r="ID91" s="16">
        <v>0</v>
      </c>
      <c r="IE91" s="16">
        <v>0</v>
      </c>
      <c r="IF91" s="10"/>
      <c r="IG91" s="16">
        <v>0</v>
      </c>
      <c r="IH91" s="16">
        <v>0</v>
      </c>
      <c r="II91" s="16">
        <v>0</v>
      </c>
      <c r="IJ91" s="16">
        <v>0</v>
      </c>
      <c r="IK91" s="16">
        <v>0</v>
      </c>
      <c r="IL91" s="16">
        <v>0</v>
      </c>
      <c r="IM91" s="16">
        <v>0</v>
      </c>
      <c r="IN91" s="16">
        <v>0</v>
      </c>
      <c r="IO91" s="16">
        <v>0</v>
      </c>
      <c r="IP91" s="16">
        <v>0</v>
      </c>
      <c r="IQ91" s="16">
        <v>0</v>
      </c>
      <c r="IR91" s="16">
        <v>0</v>
      </c>
      <c r="IS91" s="16">
        <v>0</v>
      </c>
      <c r="IT91" s="16">
        <v>1</v>
      </c>
      <c r="IU91" s="16">
        <v>0</v>
      </c>
      <c r="IV91" s="16">
        <v>0</v>
      </c>
      <c r="IW91" s="16">
        <v>0</v>
      </c>
      <c r="IX91" s="16">
        <v>0</v>
      </c>
      <c r="IY91" s="10"/>
      <c r="IZ91" s="16">
        <v>0</v>
      </c>
      <c r="JA91" s="16">
        <v>0</v>
      </c>
      <c r="JB91" s="16">
        <v>0</v>
      </c>
      <c r="JC91" s="16">
        <v>0</v>
      </c>
      <c r="JD91" s="16">
        <v>0</v>
      </c>
      <c r="JE91" s="16">
        <v>0</v>
      </c>
      <c r="JF91" s="16">
        <v>0</v>
      </c>
      <c r="JG91" s="16">
        <v>0</v>
      </c>
      <c r="JH91" s="16">
        <v>0</v>
      </c>
      <c r="JI91" s="16">
        <v>0</v>
      </c>
      <c r="JJ91" s="16">
        <v>0</v>
      </c>
      <c r="JK91" s="16">
        <v>0</v>
      </c>
      <c r="JL91" s="16">
        <v>0</v>
      </c>
      <c r="JM91" s="16">
        <v>0</v>
      </c>
      <c r="JN91" s="16">
        <v>0</v>
      </c>
      <c r="JO91" s="16">
        <v>0</v>
      </c>
      <c r="JP91" s="16">
        <v>0</v>
      </c>
      <c r="JQ91" s="16">
        <v>0</v>
      </c>
      <c r="JR91" s="16">
        <v>0</v>
      </c>
      <c r="JS91" s="16">
        <v>0</v>
      </c>
      <c r="JT91" s="16">
        <v>0</v>
      </c>
      <c r="JU91" s="16">
        <v>1</v>
      </c>
      <c r="JV91" s="16">
        <v>0</v>
      </c>
      <c r="JW91" s="16">
        <v>0</v>
      </c>
      <c r="JX91" s="16">
        <v>0</v>
      </c>
      <c r="JY91" s="16">
        <v>0</v>
      </c>
      <c r="JZ91" s="16">
        <v>0</v>
      </c>
      <c r="KA91" s="16">
        <v>0</v>
      </c>
      <c r="KB91" s="16">
        <v>0</v>
      </c>
      <c r="KC91" s="16">
        <v>0</v>
      </c>
      <c r="KD91" s="16">
        <v>0</v>
      </c>
      <c r="KE91" s="16">
        <v>0</v>
      </c>
      <c r="KF91" s="16">
        <v>0</v>
      </c>
      <c r="KG91" s="16">
        <v>0</v>
      </c>
      <c r="KH91" s="16">
        <v>0</v>
      </c>
      <c r="KI91" s="16">
        <v>0</v>
      </c>
      <c r="KJ91" s="16">
        <v>0</v>
      </c>
      <c r="KK91" s="16">
        <v>0</v>
      </c>
      <c r="KL91" s="16">
        <v>0</v>
      </c>
      <c r="KM91" s="16">
        <v>0</v>
      </c>
      <c r="KN91" s="16">
        <v>0</v>
      </c>
      <c r="KO91" s="16">
        <v>0</v>
      </c>
      <c r="KP91" s="16">
        <v>0</v>
      </c>
      <c r="KQ91" s="16">
        <v>0</v>
      </c>
      <c r="KR91" s="16">
        <v>0</v>
      </c>
      <c r="KS91" s="16">
        <v>0</v>
      </c>
      <c r="KT91" s="16">
        <v>0</v>
      </c>
      <c r="KU91" s="16">
        <v>0</v>
      </c>
      <c r="KV91" s="16">
        <v>0</v>
      </c>
      <c r="KW91" s="16">
        <v>0</v>
      </c>
      <c r="KX91" s="16">
        <v>0</v>
      </c>
      <c r="KY91" s="16">
        <v>0</v>
      </c>
      <c r="KZ91" s="16">
        <v>0</v>
      </c>
      <c r="LA91" s="10"/>
      <c r="LB91" s="16">
        <v>0</v>
      </c>
      <c r="LC91" s="16">
        <v>0</v>
      </c>
      <c r="LD91" s="16">
        <v>0</v>
      </c>
      <c r="LE91" s="16">
        <v>0</v>
      </c>
      <c r="LF91" s="16">
        <v>0</v>
      </c>
      <c r="LG91" s="16">
        <v>0</v>
      </c>
      <c r="LH91" s="16">
        <v>0</v>
      </c>
      <c r="LI91" s="16">
        <v>0</v>
      </c>
      <c r="LJ91" s="16">
        <v>0</v>
      </c>
      <c r="LK91" s="16">
        <v>0</v>
      </c>
      <c r="LL91" s="16">
        <v>0</v>
      </c>
      <c r="LM91" s="16">
        <v>0</v>
      </c>
      <c r="LN91" s="16">
        <v>0</v>
      </c>
      <c r="LO91" s="16">
        <v>0</v>
      </c>
      <c r="LP91" s="16">
        <v>0</v>
      </c>
      <c r="LQ91" s="16">
        <v>0</v>
      </c>
      <c r="LR91" s="16">
        <v>0</v>
      </c>
      <c r="LS91" s="16">
        <v>0</v>
      </c>
      <c r="LT91" s="10"/>
      <c r="LU91" s="16">
        <v>0</v>
      </c>
      <c r="LV91" s="16">
        <v>0</v>
      </c>
      <c r="LW91" s="16">
        <v>0</v>
      </c>
      <c r="LX91" s="16">
        <v>0</v>
      </c>
      <c r="LY91" s="16">
        <v>0</v>
      </c>
      <c r="LZ91" s="16">
        <v>0</v>
      </c>
      <c r="MA91" s="16">
        <v>0</v>
      </c>
      <c r="MB91" s="16">
        <v>0</v>
      </c>
      <c r="MC91" s="16">
        <v>0</v>
      </c>
      <c r="MD91" s="16">
        <v>0</v>
      </c>
      <c r="ME91" s="16">
        <v>0</v>
      </c>
      <c r="MF91" s="16">
        <v>0</v>
      </c>
      <c r="MG91" s="16">
        <v>0</v>
      </c>
      <c r="MH91" s="16">
        <v>0</v>
      </c>
      <c r="MI91" s="16">
        <v>0</v>
      </c>
      <c r="MJ91" s="16">
        <v>0</v>
      </c>
      <c r="MK91" s="16">
        <v>0</v>
      </c>
      <c r="ML91" s="16">
        <v>0</v>
      </c>
      <c r="MM91" s="16">
        <v>0</v>
      </c>
      <c r="MN91" s="16">
        <v>0</v>
      </c>
      <c r="MO91" s="16">
        <v>0</v>
      </c>
      <c r="MP91" s="16">
        <v>0</v>
      </c>
      <c r="MQ91" s="16">
        <v>0</v>
      </c>
      <c r="MR91" s="16">
        <v>0</v>
      </c>
      <c r="MS91" s="16">
        <v>0</v>
      </c>
      <c r="MT91" s="16">
        <v>0</v>
      </c>
      <c r="MU91" s="16">
        <v>0</v>
      </c>
      <c r="MV91" s="16">
        <v>0</v>
      </c>
      <c r="MW91" s="16">
        <v>0</v>
      </c>
      <c r="MX91" s="16">
        <v>0</v>
      </c>
      <c r="MY91" s="16">
        <v>1</v>
      </c>
      <c r="MZ91" s="16">
        <v>0</v>
      </c>
      <c r="NA91" s="16">
        <v>0</v>
      </c>
      <c r="NB91" s="16">
        <v>0</v>
      </c>
      <c r="NC91" s="16">
        <v>0</v>
      </c>
      <c r="ND91" s="10"/>
      <c r="NE91" s="16">
        <v>0</v>
      </c>
      <c r="NF91" s="16">
        <v>0</v>
      </c>
      <c r="NG91" s="16">
        <v>0</v>
      </c>
      <c r="NH91" s="16">
        <v>0</v>
      </c>
      <c r="NI91" s="16">
        <v>0</v>
      </c>
      <c r="NJ91" s="16">
        <v>0</v>
      </c>
      <c r="NK91" s="16">
        <v>0</v>
      </c>
      <c r="NL91" s="16">
        <v>0</v>
      </c>
      <c r="NM91" s="16">
        <v>0</v>
      </c>
      <c r="NN91" s="16">
        <v>0</v>
      </c>
      <c r="NO91" s="16">
        <v>0</v>
      </c>
      <c r="NP91" s="16">
        <v>0</v>
      </c>
      <c r="NQ91" s="16">
        <v>0</v>
      </c>
      <c r="NR91" s="16">
        <v>0</v>
      </c>
      <c r="NS91" s="16">
        <v>0</v>
      </c>
      <c r="NT91" s="16">
        <v>0</v>
      </c>
      <c r="NU91" s="16">
        <v>0</v>
      </c>
      <c r="NV91" s="16">
        <v>0</v>
      </c>
      <c r="NW91" s="16">
        <v>0</v>
      </c>
      <c r="NX91" s="16">
        <v>0</v>
      </c>
      <c r="NY91" s="16">
        <v>0</v>
      </c>
      <c r="NZ91" s="16">
        <v>0</v>
      </c>
      <c r="OA91" s="16">
        <v>0</v>
      </c>
      <c r="OB91" s="16">
        <v>0</v>
      </c>
      <c r="OC91" s="16">
        <v>0</v>
      </c>
      <c r="OD91" s="16">
        <v>0</v>
      </c>
      <c r="OE91" s="16">
        <v>0</v>
      </c>
      <c r="OF91" s="16">
        <v>0</v>
      </c>
      <c r="OG91" s="16">
        <v>0</v>
      </c>
      <c r="OH91" s="16">
        <v>0</v>
      </c>
      <c r="OI91" s="16">
        <v>0</v>
      </c>
      <c r="OJ91" s="16">
        <v>0</v>
      </c>
      <c r="OK91" s="16">
        <v>0</v>
      </c>
      <c r="OL91" s="16">
        <v>0</v>
      </c>
      <c r="OM91" s="16">
        <v>0</v>
      </c>
      <c r="ON91" s="16">
        <v>0</v>
      </c>
      <c r="OO91" s="10"/>
      <c r="OP91" s="16">
        <v>0</v>
      </c>
      <c r="OQ91" s="16">
        <v>0</v>
      </c>
      <c r="OR91" s="16">
        <v>0</v>
      </c>
      <c r="OS91" s="16">
        <v>0</v>
      </c>
      <c r="OT91" s="16">
        <v>0</v>
      </c>
      <c r="OU91" s="16">
        <v>0</v>
      </c>
      <c r="OV91" s="16">
        <v>0</v>
      </c>
      <c r="OW91" s="16">
        <v>0</v>
      </c>
      <c r="OX91" s="16">
        <v>0</v>
      </c>
      <c r="OY91" s="16">
        <v>0</v>
      </c>
      <c r="OZ91" s="16">
        <v>0</v>
      </c>
      <c r="PA91" s="16">
        <v>0</v>
      </c>
      <c r="PB91" s="16">
        <v>0</v>
      </c>
      <c r="PC91" s="16">
        <v>0</v>
      </c>
      <c r="PD91" s="16">
        <v>0</v>
      </c>
      <c r="PE91" s="16">
        <v>0</v>
      </c>
      <c r="PF91" s="16">
        <v>0</v>
      </c>
      <c r="PG91" s="16">
        <v>0</v>
      </c>
      <c r="PH91" s="10"/>
      <c r="PI91" s="16">
        <v>1</v>
      </c>
      <c r="PJ91" s="16">
        <v>0</v>
      </c>
      <c r="PK91" s="16">
        <v>0</v>
      </c>
      <c r="PL91" s="16">
        <v>0</v>
      </c>
      <c r="PM91" s="16">
        <v>0</v>
      </c>
      <c r="PN91" s="16">
        <v>0</v>
      </c>
      <c r="PO91" s="16">
        <v>0</v>
      </c>
      <c r="PP91" s="16">
        <v>0</v>
      </c>
      <c r="PQ91" s="16">
        <v>0</v>
      </c>
      <c r="PR91" s="16">
        <v>0</v>
      </c>
      <c r="PS91" s="16">
        <v>0</v>
      </c>
      <c r="PT91" s="16">
        <v>0</v>
      </c>
      <c r="PU91" s="16">
        <v>1</v>
      </c>
      <c r="PV91" s="16">
        <v>0</v>
      </c>
      <c r="PW91" s="16">
        <v>0</v>
      </c>
      <c r="PX91" s="16">
        <v>1</v>
      </c>
      <c r="PY91" s="16">
        <v>0</v>
      </c>
      <c r="PZ91" s="16">
        <v>0</v>
      </c>
      <c r="QA91" s="16">
        <v>0</v>
      </c>
      <c r="QB91" s="16">
        <v>0</v>
      </c>
      <c r="QC91" s="10"/>
      <c r="QD91" s="16">
        <v>0</v>
      </c>
      <c r="QE91" s="16">
        <v>0</v>
      </c>
      <c r="QF91" s="16">
        <v>0</v>
      </c>
      <c r="QG91" s="16">
        <v>0</v>
      </c>
      <c r="QH91" s="16">
        <v>0</v>
      </c>
      <c r="QI91" s="16">
        <v>0</v>
      </c>
      <c r="QJ91" s="16">
        <v>0</v>
      </c>
      <c r="QK91" s="16">
        <v>0</v>
      </c>
      <c r="QL91" s="16">
        <v>0</v>
      </c>
      <c r="QM91" s="16">
        <v>0</v>
      </c>
      <c r="QN91" s="16">
        <v>0</v>
      </c>
      <c r="QO91" s="16">
        <v>0</v>
      </c>
      <c r="QP91" s="16">
        <v>0</v>
      </c>
      <c r="QQ91" s="16">
        <v>0</v>
      </c>
      <c r="QR91" s="16">
        <v>0</v>
      </c>
      <c r="QS91" s="16">
        <v>0</v>
      </c>
      <c r="QT91" s="10"/>
      <c r="QU91" s="16">
        <v>0</v>
      </c>
      <c r="QV91" s="16">
        <v>0</v>
      </c>
      <c r="QW91" s="16">
        <v>1</v>
      </c>
      <c r="QX91" s="16">
        <v>0</v>
      </c>
      <c r="QY91" s="16">
        <v>0</v>
      </c>
      <c r="QZ91" s="16">
        <v>0</v>
      </c>
      <c r="RA91" s="16">
        <v>0</v>
      </c>
      <c r="RB91" s="16">
        <v>0</v>
      </c>
      <c r="RC91" s="16">
        <v>0</v>
      </c>
      <c r="RD91" s="16">
        <v>0</v>
      </c>
      <c r="RE91" s="16">
        <v>0</v>
      </c>
      <c r="RF91" s="16">
        <v>0</v>
      </c>
      <c r="RG91" s="16">
        <v>1</v>
      </c>
      <c r="RH91" s="16">
        <v>0</v>
      </c>
      <c r="RI91" s="16">
        <v>0</v>
      </c>
      <c r="RJ91" s="16">
        <v>0</v>
      </c>
      <c r="RK91" s="16">
        <v>0</v>
      </c>
      <c r="RL91" s="16">
        <v>0</v>
      </c>
      <c r="RM91" s="16">
        <v>0</v>
      </c>
      <c r="RN91" s="16">
        <v>0</v>
      </c>
      <c r="RO91" s="16">
        <v>0</v>
      </c>
      <c r="RP91" s="16">
        <v>0</v>
      </c>
      <c r="RQ91" s="10"/>
      <c r="RR91" s="16">
        <v>1</v>
      </c>
      <c r="RS91" s="16">
        <v>0</v>
      </c>
      <c r="RT91" s="16">
        <v>0</v>
      </c>
      <c r="RU91" s="16">
        <v>0</v>
      </c>
      <c r="RV91" s="16">
        <v>0</v>
      </c>
      <c r="RW91" s="16">
        <v>0</v>
      </c>
      <c r="RX91" s="16">
        <v>0</v>
      </c>
      <c r="RY91" s="16">
        <v>0</v>
      </c>
      <c r="RZ91" s="16">
        <v>0</v>
      </c>
      <c r="SA91" s="16">
        <v>0</v>
      </c>
      <c r="SB91" s="16">
        <v>0</v>
      </c>
      <c r="SC91" s="16">
        <v>0</v>
      </c>
      <c r="SD91" s="16">
        <v>0</v>
      </c>
      <c r="SE91" s="16">
        <v>0</v>
      </c>
      <c r="SF91" s="16">
        <v>0</v>
      </c>
      <c r="SG91" s="16">
        <v>0</v>
      </c>
      <c r="SH91" s="16">
        <v>0</v>
      </c>
      <c r="SI91" s="16">
        <v>0</v>
      </c>
      <c r="SJ91" s="16">
        <v>0</v>
      </c>
      <c r="SK91" s="16">
        <v>0</v>
      </c>
      <c r="SL91" s="16">
        <v>0</v>
      </c>
      <c r="SM91" s="16">
        <v>0</v>
      </c>
      <c r="SN91" s="16">
        <v>0</v>
      </c>
      <c r="SO91" s="16">
        <v>0</v>
      </c>
      <c r="SP91" s="16">
        <v>0</v>
      </c>
      <c r="SQ91" s="16">
        <v>0</v>
      </c>
      <c r="SR91" s="16">
        <v>0</v>
      </c>
      <c r="SS91" s="16">
        <v>0</v>
      </c>
      <c r="ST91" s="16">
        <v>0</v>
      </c>
      <c r="SU91" s="16">
        <v>0</v>
      </c>
      <c r="SV91" s="16">
        <v>0</v>
      </c>
      <c r="SW91" s="16">
        <v>0</v>
      </c>
      <c r="SX91" s="16">
        <v>0</v>
      </c>
      <c r="SY91" s="16">
        <v>0</v>
      </c>
      <c r="SZ91" s="16">
        <v>0</v>
      </c>
      <c r="TA91" s="16">
        <v>0</v>
      </c>
      <c r="TB91" s="16">
        <v>0</v>
      </c>
      <c r="TC91" s="16">
        <v>0</v>
      </c>
      <c r="TD91" s="16">
        <v>0</v>
      </c>
      <c r="TE91" s="16">
        <v>0</v>
      </c>
      <c r="TF91" s="16">
        <v>0</v>
      </c>
      <c r="TG91" s="16">
        <v>0</v>
      </c>
      <c r="TH91" s="16">
        <v>0</v>
      </c>
      <c r="TI91" s="16">
        <v>0</v>
      </c>
      <c r="TJ91" s="16">
        <v>0</v>
      </c>
      <c r="TK91" s="16">
        <v>0</v>
      </c>
      <c r="TL91" s="16">
        <v>1</v>
      </c>
      <c r="TM91" s="16">
        <v>0</v>
      </c>
      <c r="TN91" s="16">
        <v>0</v>
      </c>
      <c r="TO91" s="16">
        <v>0</v>
      </c>
      <c r="TP91" s="16">
        <v>0</v>
      </c>
      <c r="TQ91" s="16">
        <v>0</v>
      </c>
      <c r="TR91" s="16">
        <v>0</v>
      </c>
      <c r="TS91" s="16">
        <v>0</v>
      </c>
      <c r="TT91" s="16">
        <v>0</v>
      </c>
      <c r="TU91" s="16">
        <v>0</v>
      </c>
      <c r="TV91" s="16">
        <v>0</v>
      </c>
      <c r="TW91" s="16">
        <v>0</v>
      </c>
      <c r="TX91" s="16">
        <v>0</v>
      </c>
      <c r="TY91" s="16">
        <v>0</v>
      </c>
      <c r="TZ91" s="16">
        <v>0</v>
      </c>
      <c r="UA91" s="16">
        <v>0</v>
      </c>
      <c r="UB91" s="16">
        <v>0</v>
      </c>
      <c r="UC91" s="16">
        <v>0</v>
      </c>
      <c r="UD91" s="16">
        <v>0</v>
      </c>
      <c r="UE91" s="16">
        <v>0</v>
      </c>
      <c r="UF91" s="16">
        <v>0</v>
      </c>
      <c r="UG91" s="16">
        <v>0</v>
      </c>
      <c r="UH91" s="16">
        <v>0</v>
      </c>
      <c r="UI91" s="16">
        <v>0</v>
      </c>
      <c r="UJ91" s="16">
        <v>0</v>
      </c>
      <c r="UK91" s="16">
        <v>0</v>
      </c>
      <c r="UL91" s="16">
        <v>0</v>
      </c>
      <c r="UM91" s="16">
        <v>0</v>
      </c>
      <c r="UN91" s="16">
        <v>0</v>
      </c>
      <c r="UO91" s="16">
        <v>0</v>
      </c>
      <c r="UP91" s="16">
        <v>0</v>
      </c>
      <c r="UQ91" s="16">
        <v>0</v>
      </c>
      <c r="UR91" s="16">
        <v>0</v>
      </c>
      <c r="US91" s="16">
        <v>0</v>
      </c>
      <c r="UT91" s="16">
        <v>0</v>
      </c>
      <c r="UU91" s="16">
        <v>0</v>
      </c>
      <c r="UV91" s="16">
        <v>0</v>
      </c>
      <c r="UW91" s="16">
        <v>0</v>
      </c>
      <c r="UX91" s="16">
        <v>0</v>
      </c>
      <c r="UY91" s="16">
        <v>0</v>
      </c>
      <c r="UZ91" s="16">
        <v>0</v>
      </c>
      <c r="VA91" s="16">
        <v>0</v>
      </c>
      <c r="VB91" s="16">
        <v>0</v>
      </c>
      <c r="VC91" s="16">
        <v>0</v>
      </c>
      <c r="VD91" s="10"/>
      <c r="VE91" s="35"/>
      <c r="VF91" s="35"/>
      <c r="VG91" s="35"/>
      <c r="VH91" s="35"/>
      <c r="VI91" s="35"/>
      <c r="VJ91" s="35"/>
      <c r="VK91" s="35"/>
      <c r="VL91" s="35"/>
      <c r="VM91" s="35"/>
      <c r="VN91" s="35"/>
      <c r="VO91" s="35"/>
      <c r="VP91" s="35"/>
      <c r="VQ91" s="35"/>
      <c r="VR91" s="35"/>
      <c r="VS91" s="35"/>
      <c r="VT91" s="35"/>
      <c r="VU91" s="35"/>
      <c r="VV91" s="35"/>
    </row>
    <row r="92" spans="1:594" x14ac:dyDescent="0.25">
      <c r="A92" s="36" t="s">
        <v>130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1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0"/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0</v>
      </c>
      <c r="DO92" s="16">
        <v>0</v>
      </c>
      <c r="DP92" s="16">
        <v>0</v>
      </c>
      <c r="DQ92" s="16">
        <v>0</v>
      </c>
      <c r="DR92" s="16">
        <v>0</v>
      </c>
      <c r="DS92" s="16">
        <v>0</v>
      </c>
      <c r="DT92" s="16">
        <v>0</v>
      </c>
      <c r="DU92" s="16">
        <v>0</v>
      </c>
      <c r="DV92" s="16">
        <v>0</v>
      </c>
      <c r="DW92" s="16">
        <v>0</v>
      </c>
      <c r="DX92" s="16">
        <v>0</v>
      </c>
      <c r="DY92" s="16">
        <v>0</v>
      </c>
      <c r="DZ92" s="16">
        <v>0</v>
      </c>
      <c r="EA92" s="16">
        <v>0</v>
      </c>
      <c r="EB92" s="16">
        <v>0</v>
      </c>
      <c r="EC92" s="16">
        <v>0</v>
      </c>
      <c r="ED92" s="16">
        <v>0</v>
      </c>
      <c r="EE92" s="16">
        <v>0</v>
      </c>
      <c r="EF92" s="16">
        <v>0</v>
      </c>
      <c r="EG92" s="16">
        <v>0</v>
      </c>
      <c r="EH92" s="16">
        <v>0</v>
      </c>
      <c r="EI92" s="16">
        <v>0</v>
      </c>
      <c r="EJ92" s="16">
        <v>0</v>
      </c>
      <c r="EK92" s="16">
        <v>0</v>
      </c>
      <c r="EL92" s="16">
        <v>0</v>
      </c>
      <c r="EM92" s="16">
        <v>0</v>
      </c>
      <c r="EN92" s="16">
        <v>0</v>
      </c>
      <c r="EO92" s="16">
        <v>0</v>
      </c>
      <c r="EP92" s="16">
        <v>0</v>
      </c>
      <c r="EQ92" s="16">
        <v>0</v>
      </c>
      <c r="ER92" s="16">
        <v>0</v>
      </c>
      <c r="ES92" s="16">
        <v>0</v>
      </c>
      <c r="ET92" s="16">
        <v>0</v>
      </c>
      <c r="EU92" s="16">
        <v>0</v>
      </c>
      <c r="EV92" s="16">
        <v>0</v>
      </c>
      <c r="EW92" s="16">
        <v>0</v>
      </c>
      <c r="EX92" s="16">
        <v>0</v>
      </c>
      <c r="EY92" s="16">
        <v>0</v>
      </c>
      <c r="EZ92" s="16">
        <v>0</v>
      </c>
      <c r="FA92" s="16">
        <v>0</v>
      </c>
      <c r="FB92" s="16">
        <v>0</v>
      </c>
      <c r="FC92" s="16">
        <v>0</v>
      </c>
      <c r="FD92" s="16">
        <v>0</v>
      </c>
      <c r="FE92" s="16">
        <v>0</v>
      </c>
      <c r="FF92" s="16">
        <v>0</v>
      </c>
      <c r="FG92" s="16">
        <v>0</v>
      </c>
      <c r="FH92" s="16">
        <v>0</v>
      </c>
      <c r="FI92" s="16">
        <v>0</v>
      </c>
      <c r="FJ92" s="10"/>
      <c r="FK92" s="16">
        <v>0</v>
      </c>
      <c r="FL92" s="16">
        <v>0</v>
      </c>
      <c r="FM92" s="16">
        <v>0</v>
      </c>
      <c r="FN92" s="16">
        <v>0</v>
      </c>
      <c r="FO92" s="16">
        <v>0</v>
      </c>
      <c r="FP92" s="16">
        <v>0</v>
      </c>
      <c r="FQ92" s="16">
        <v>0</v>
      </c>
      <c r="FR92" s="16">
        <v>0</v>
      </c>
      <c r="FS92" s="16">
        <v>0</v>
      </c>
      <c r="FT92" s="16">
        <v>0</v>
      </c>
      <c r="FU92" s="16">
        <v>0</v>
      </c>
      <c r="FV92" s="16">
        <v>0</v>
      </c>
      <c r="FW92" s="16">
        <v>0</v>
      </c>
      <c r="FX92" s="16">
        <v>0</v>
      </c>
      <c r="FY92" s="16">
        <v>0</v>
      </c>
      <c r="FZ92" s="16">
        <v>0</v>
      </c>
      <c r="GA92" s="16">
        <v>0</v>
      </c>
      <c r="GB92" s="16">
        <v>0</v>
      </c>
      <c r="GC92" s="16">
        <v>0</v>
      </c>
      <c r="GD92" s="16">
        <v>0</v>
      </c>
      <c r="GE92" s="16">
        <v>0</v>
      </c>
      <c r="GF92" s="16">
        <v>0</v>
      </c>
      <c r="GG92" s="16">
        <v>0</v>
      </c>
      <c r="GH92" s="16">
        <v>0</v>
      </c>
      <c r="GI92" s="16">
        <v>0</v>
      </c>
      <c r="GJ92" s="16">
        <v>0</v>
      </c>
      <c r="GK92" s="16">
        <v>0</v>
      </c>
      <c r="GL92" s="16">
        <v>0</v>
      </c>
      <c r="GM92" s="16">
        <v>0</v>
      </c>
      <c r="GN92" s="16">
        <v>0</v>
      </c>
      <c r="GO92" s="16">
        <v>0</v>
      </c>
      <c r="GP92" s="16">
        <v>0</v>
      </c>
      <c r="GQ92" s="16">
        <v>0</v>
      </c>
      <c r="GR92" s="16">
        <v>0</v>
      </c>
      <c r="GS92" s="16">
        <v>0</v>
      </c>
      <c r="GT92" s="16">
        <v>0</v>
      </c>
      <c r="GU92" s="16">
        <v>0</v>
      </c>
      <c r="GV92" s="16">
        <v>0</v>
      </c>
      <c r="GW92" s="16">
        <v>0</v>
      </c>
      <c r="GX92" s="16">
        <v>0</v>
      </c>
      <c r="GY92" s="16">
        <v>0</v>
      </c>
      <c r="GZ92" s="16">
        <v>0</v>
      </c>
      <c r="HA92" s="16">
        <v>0</v>
      </c>
      <c r="HB92" s="16">
        <v>0</v>
      </c>
      <c r="HC92" s="16">
        <v>0</v>
      </c>
      <c r="HD92" s="16">
        <v>0</v>
      </c>
      <c r="HE92" s="16">
        <v>0</v>
      </c>
      <c r="HF92" s="16">
        <v>0</v>
      </c>
      <c r="HG92" s="16">
        <v>0</v>
      </c>
      <c r="HH92" s="16">
        <v>0</v>
      </c>
      <c r="HI92" s="16">
        <v>0</v>
      </c>
      <c r="HJ92" s="16">
        <v>0</v>
      </c>
      <c r="HK92" s="16">
        <v>1</v>
      </c>
      <c r="HL92" s="16">
        <v>0</v>
      </c>
      <c r="HM92" s="10"/>
      <c r="HN92" s="16">
        <v>0</v>
      </c>
      <c r="HO92" s="16">
        <v>0</v>
      </c>
      <c r="HP92" s="16">
        <v>0</v>
      </c>
      <c r="HQ92" s="16">
        <v>0</v>
      </c>
      <c r="HR92" s="16">
        <v>0</v>
      </c>
      <c r="HS92" s="16">
        <v>0</v>
      </c>
      <c r="HT92" s="16">
        <v>0</v>
      </c>
      <c r="HU92" s="16">
        <v>0</v>
      </c>
      <c r="HV92" s="16">
        <v>0</v>
      </c>
      <c r="HW92" s="16">
        <v>0</v>
      </c>
      <c r="HX92" s="16">
        <v>0</v>
      </c>
      <c r="HY92" s="16">
        <v>0</v>
      </c>
      <c r="HZ92" s="16">
        <v>0</v>
      </c>
      <c r="IA92" s="16">
        <v>0</v>
      </c>
      <c r="IB92" s="16">
        <v>0</v>
      </c>
      <c r="IC92" s="16">
        <v>0</v>
      </c>
      <c r="ID92" s="16">
        <v>0</v>
      </c>
      <c r="IE92" s="16">
        <v>0</v>
      </c>
      <c r="IF92" s="10"/>
      <c r="IG92" s="16">
        <v>0</v>
      </c>
      <c r="IH92" s="16">
        <v>0</v>
      </c>
      <c r="II92" s="16">
        <v>0</v>
      </c>
      <c r="IJ92" s="16">
        <v>0</v>
      </c>
      <c r="IK92" s="16">
        <v>0</v>
      </c>
      <c r="IL92" s="16">
        <v>0</v>
      </c>
      <c r="IM92" s="16">
        <v>0</v>
      </c>
      <c r="IN92" s="16">
        <v>0</v>
      </c>
      <c r="IO92" s="16">
        <v>0</v>
      </c>
      <c r="IP92" s="16">
        <v>0</v>
      </c>
      <c r="IQ92" s="16">
        <v>0</v>
      </c>
      <c r="IR92" s="16">
        <v>0</v>
      </c>
      <c r="IS92" s="16">
        <v>0</v>
      </c>
      <c r="IT92" s="16">
        <v>0</v>
      </c>
      <c r="IU92" s="16">
        <v>0</v>
      </c>
      <c r="IV92" s="16">
        <v>0</v>
      </c>
      <c r="IW92" s="16">
        <v>0</v>
      </c>
      <c r="IX92" s="16">
        <v>0</v>
      </c>
      <c r="IY92" s="10"/>
      <c r="IZ92" s="16">
        <v>0</v>
      </c>
      <c r="JA92" s="16">
        <v>0</v>
      </c>
      <c r="JB92" s="16">
        <v>0</v>
      </c>
      <c r="JC92" s="16">
        <v>0</v>
      </c>
      <c r="JD92" s="16">
        <v>0</v>
      </c>
      <c r="JE92" s="16">
        <v>0</v>
      </c>
      <c r="JF92" s="16">
        <v>0</v>
      </c>
      <c r="JG92" s="16">
        <v>0</v>
      </c>
      <c r="JH92" s="16">
        <v>0</v>
      </c>
      <c r="JI92" s="16">
        <v>0</v>
      </c>
      <c r="JJ92" s="16">
        <v>0</v>
      </c>
      <c r="JK92" s="16">
        <v>0</v>
      </c>
      <c r="JL92" s="16">
        <v>0</v>
      </c>
      <c r="JM92" s="16">
        <v>0</v>
      </c>
      <c r="JN92" s="16">
        <v>0</v>
      </c>
      <c r="JO92" s="16">
        <v>0</v>
      </c>
      <c r="JP92" s="16">
        <v>0</v>
      </c>
      <c r="JQ92" s="16">
        <v>0</v>
      </c>
      <c r="JR92" s="16">
        <v>0</v>
      </c>
      <c r="JS92" s="16">
        <v>0</v>
      </c>
      <c r="JT92" s="16">
        <v>0</v>
      </c>
      <c r="JU92" s="16">
        <v>0</v>
      </c>
      <c r="JV92" s="16">
        <v>0</v>
      </c>
      <c r="JW92" s="16">
        <v>0</v>
      </c>
      <c r="JX92" s="16">
        <v>0</v>
      </c>
      <c r="JY92" s="16">
        <v>0</v>
      </c>
      <c r="JZ92" s="16">
        <v>0</v>
      </c>
      <c r="KA92" s="16">
        <v>0</v>
      </c>
      <c r="KB92" s="16">
        <v>0</v>
      </c>
      <c r="KC92" s="16">
        <v>0</v>
      </c>
      <c r="KD92" s="16">
        <v>0</v>
      </c>
      <c r="KE92" s="16">
        <v>0</v>
      </c>
      <c r="KF92" s="16">
        <v>0</v>
      </c>
      <c r="KG92" s="16">
        <v>0</v>
      </c>
      <c r="KH92" s="16">
        <v>0</v>
      </c>
      <c r="KI92" s="16">
        <v>0</v>
      </c>
      <c r="KJ92" s="16">
        <v>0</v>
      </c>
      <c r="KK92" s="16">
        <v>0</v>
      </c>
      <c r="KL92" s="16">
        <v>0</v>
      </c>
      <c r="KM92" s="16">
        <v>0</v>
      </c>
      <c r="KN92" s="16">
        <v>0</v>
      </c>
      <c r="KO92" s="16">
        <v>0</v>
      </c>
      <c r="KP92" s="16">
        <v>0</v>
      </c>
      <c r="KQ92" s="16">
        <v>0</v>
      </c>
      <c r="KR92" s="16">
        <v>0</v>
      </c>
      <c r="KS92" s="16">
        <v>0</v>
      </c>
      <c r="KT92" s="16">
        <v>0</v>
      </c>
      <c r="KU92" s="16">
        <v>0</v>
      </c>
      <c r="KV92" s="16">
        <v>0</v>
      </c>
      <c r="KW92" s="16">
        <v>0</v>
      </c>
      <c r="KX92" s="16">
        <v>0</v>
      </c>
      <c r="KY92" s="16">
        <v>0</v>
      </c>
      <c r="KZ92" s="16">
        <v>0</v>
      </c>
      <c r="LA92" s="10"/>
      <c r="LB92" s="16">
        <v>0</v>
      </c>
      <c r="LC92" s="16">
        <v>0</v>
      </c>
      <c r="LD92" s="16">
        <v>0</v>
      </c>
      <c r="LE92" s="16">
        <v>0</v>
      </c>
      <c r="LF92" s="16">
        <v>0</v>
      </c>
      <c r="LG92" s="16">
        <v>0</v>
      </c>
      <c r="LH92" s="16">
        <v>0</v>
      </c>
      <c r="LI92" s="16">
        <v>0</v>
      </c>
      <c r="LJ92" s="16">
        <v>0</v>
      </c>
      <c r="LK92" s="16">
        <v>0</v>
      </c>
      <c r="LL92" s="16">
        <v>0</v>
      </c>
      <c r="LM92" s="16">
        <v>0</v>
      </c>
      <c r="LN92" s="16">
        <v>0</v>
      </c>
      <c r="LO92" s="16">
        <v>0</v>
      </c>
      <c r="LP92" s="16">
        <v>0</v>
      </c>
      <c r="LQ92" s="16">
        <v>0</v>
      </c>
      <c r="LR92" s="16">
        <v>0</v>
      </c>
      <c r="LS92" s="16">
        <v>0</v>
      </c>
      <c r="LT92" s="10"/>
      <c r="LU92" s="16">
        <v>0</v>
      </c>
      <c r="LV92" s="16">
        <v>0</v>
      </c>
      <c r="LW92" s="16">
        <v>0</v>
      </c>
      <c r="LX92" s="16">
        <v>0</v>
      </c>
      <c r="LY92" s="16">
        <v>0</v>
      </c>
      <c r="LZ92" s="16">
        <v>0</v>
      </c>
      <c r="MA92" s="16">
        <v>0</v>
      </c>
      <c r="MB92" s="16">
        <v>0</v>
      </c>
      <c r="MC92" s="16">
        <v>0</v>
      </c>
      <c r="MD92" s="16">
        <v>0</v>
      </c>
      <c r="ME92" s="16">
        <v>0</v>
      </c>
      <c r="MF92" s="16">
        <v>0</v>
      </c>
      <c r="MG92" s="16">
        <v>0</v>
      </c>
      <c r="MH92" s="16">
        <v>0</v>
      </c>
      <c r="MI92" s="16">
        <v>0</v>
      </c>
      <c r="MJ92" s="16">
        <v>0</v>
      </c>
      <c r="MK92" s="16">
        <v>0</v>
      </c>
      <c r="ML92" s="16">
        <v>0</v>
      </c>
      <c r="MM92" s="16">
        <v>0</v>
      </c>
      <c r="MN92" s="16">
        <v>0</v>
      </c>
      <c r="MO92" s="16">
        <v>0</v>
      </c>
      <c r="MP92" s="16">
        <v>0</v>
      </c>
      <c r="MQ92" s="16">
        <v>0</v>
      </c>
      <c r="MR92" s="16">
        <v>0</v>
      </c>
      <c r="MS92" s="16">
        <v>0</v>
      </c>
      <c r="MT92" s="16">
        <v>0</v>
      </c>
      <c r="MU92" s="16">
        <v>0</v>
      </c>
      <c r="MV92" s="16">
        <v>0</v>
      </c>
      <c r="MW92" s="16">
        <v>0</v>
      </c>
      <c r="MX92" s="16">
        <v>0</v>
      </c>
      <c r="MY92" s="16">
        <v>0</v>
      </c>
      <c r="MZ92" s="16">
        <v>0</v>
      </c>
      <c r="NA92" s="16">
        <v>0</v>
      </c>
      <c r="NB92" s="16">
        <v>0</v>
      </c>
      <c r="NC92" s="16">
        <v>0</v>
      </c>
      <c r="ND92" s="10"/>
      <c r="NE92" s="16">
        <v>0</v>
      </c>
      <c r="NF92" s="16">
        <v>0</v>
      </c>
      <c r="NG92" s="16">
        <v>0</v>
      </c>
      <c r="NH92" s="16">
        <v>0</v>
      </c>
      <c r="NI92" s="16">
        <v>0</v>
      </c>
      <c r="NJ92" s="16">
        <v>0</v>
      </c>
      <c r="NK92" s="16">
        <v>0</v>
      </c>
      <c r="NL92" s="16">
        <v>0</v>
      </c>
      <c r="NM92" s="16">
        <v>0</v>
      </c>
      <c r="NN92" s="16">
        <v>0</v>
      </c>
      <c r="NO92" s="16">
        <v>0</v>
      </c>
      <c r="NP92" s="16">
        <v>0</v>
      </c>
      <c r="NQ92" s="16">
        <v>0</v>
      </c>
      <c r="NR92" s="16">
        <v>0</v>
      </c>
      <c r="NS92" s="16">
        <v>0</v>
      </c>
      <c r="NT92" s="16">
        <v>0</v>
      </c>
      <c r="NU92" s="16">
        <v>0</v>
      </c>
      <c r="NV92" s="16">
        <v>0</v>
      </c>
      <c r="NW92" s="16">
        <v>0</v>
      </c>
      <c r="NX92" s="16">
        <v>0</v>
      </c>
      <c r="NY92" s="16">
        <v>0</v>
      </c>
      <c r="NZ92" s="16">
        <v>0</v>
      </c>
      <c r="OA92" s="16">
        <v>0</v>
      </c>
      <c r="OB92" s="16">
        <v>0</v>
      </c>
      <c r="OC92" s="16">
        <v>0</v>
      </c>
      <c r="OD92" s="16">
        <v>0</v>
      </c>
      <c r="OE92" s="16">
        <v>0</v>
      </c>
      <c r="OF92" s="16">
        <v>0</v>
      </c>
      <c r="OG92" s="16">
        <v>0</v>
      </c>
      <c r="OH92" s="16">
        <v>0</v>
      </c>
      <c r="OI92" s="16">
        <v>0</v>
      </c>
      <c r="OJ92" s="16">
        <v>0</v>
      </c>
      <c r="OK92" s="16">
        <v>0</v>
      </c>
      <c r="OL92" s="16">
        <v>0</v>
      </c>
      <c r="OM92" s="16">
        <v>0</v>
      </c>
      <c r="ON92" s="16">
        <v>0</v>
      </c>
      <c r="OO92" s="10"/>
      <c r="OP92" s="16">
        <v>0</v>
      </c>
      <c r="OQ92" s="16">
        <v>0</v>
      </c>
      <c r="OR92" s="16">
        <v>0</v>
      </c>
      <c r="OS92" s="16">
        <v>0</v>
      </c>
      <c r="OT92" s="16">
        <v>0</v>
      </c>
      <c r="OU92" s="16">
        <v>0</v>
      </c>
      <c r="OV92" s="16">
        <v>0</v>
      </c>
      <c r="OW92" s="16">
        <v>0</v>
      </c>
      <c r="OX92" s="16">
        <v>0</v>
      </c>
      <c r="OY92" s="16">
        <v>0</v>
      </c>
      <c r="OZ92" s="16">
        <v>0</v>
      </c>
      <c r="PA92" s="16">
        <v>0</v>
      </c>
      <c r="PB92" s="16">
        <v>0</v>
      </c>
      <c r="PC92" s="16">
        <v>0</v>
      </c>
      <c r="PD92" s="16">
        <v>0</v>
      </c>
      <c r="PE92" s="16">
        <v>0</v>
      </c>
      <c r="PF92" s="16">
        <v>0</v>
      </c>
      <c r="PG92" s="16">
        <v>0</v>
      </c>
      <c r="PH92" s="10"/>
      <c r="PI92" s="16">
        <v>0</v>
      </c>
      <c r="PJ92" s="16">
        <v>0</v>
      </c>
      <c r="PK92" s="16">
        <v>0</v>
      </c>
      <c r="PL92" s="16">
        <v>0</v>
      </c>
      <c r="PM92" s="16">
        <v>0</v>
      </c>
      <c r="PN92" s="16">
        <v>0</v>
      </c>
      <c r="PO92" s="16">
        <v>0</v>
      </c>
      <c r="PP92" s="16">
        <v>0</v>
      </c>
      <c r="PQ92" s="16">
        <v>0</v>
      </c>
      <c r="PR92" s="16">
        <v>0</v>
      </c>
      <c r="PS92" s="16">
        <v>0</v>
      </c>
      <c r="PT92" s="16">
        <v>0</v>
      </c>
      <c r="PU92" s="16">
        <v>0</v>
      </c>
      <c r="PV92" s="16">
        <v>0</v>
      </c>
      <c r="PW92" s="16">
        <v>0</v>
      </c>
      <c r="PX92" s="16">
        <v>0</v>
      </c>
      <c r="PY92" s="16">
        <v>0</v>
      </c>
      <c r="PZ92" s="16">
        <v>0</v>
      </c>
      <c r="QA92" s="16">
        <v>0</v>
      </c>
      <c r="QB92" s="16">
        <v>0</v>
      </c>
      <c r="QC92" s="10"/>
      <c r="QD92" s="16">
        <v>0</v>
      </c>
      <c r="QE92" s="16">
        <v>0</v>
      </c>
      <c r="QF92" s="16">
        <v>0</v>
      </c>
      <c r="QG92" s="16">
        <v>0</v>
      </c>
      <c r="QH92" s="16">
        <v>0</v>
      </c>
      <c r="QI92" s="16">
        <v>0</v>
      </c>
      <c r="QJ92" s="16">
        <v>0</v>
      </c>
      <c r="QK92" s="16">
        <v>0</v>
      </c>
      <c r="QL92" s="16">
        <v>0</v>
      </c>
      <c r="QM92" s="16">
        <v>0</v>
      </c>
      <c r="QN92" s="16">
        <v>0</v>
      </c>
      <c r="QO92" s="16">
        <v>0</v>
      </c>
      <c r="QP92" s="16">
        <v>0</v>
      </c>
      <c r="QQ92" s="16">
        <v>0</v>
      </c>
      <c r="QR92" s="16">
        <v>0</v>
      </c>
      <c r="QS92" s="16">
        <v>0</v>
      </c>
      <c r="QT92" s="10"/>
      <c r="QU92" s="16">
        <v>0</v>
      </c>
      <c r="QV92" s="16">
        <v>0</v>
      </c>
      <c r="QW92" s="16">
        <v>0</v>
      </c>
      <c r="QX92" s="16">
        <v>0</v>
      </c>
      <c r="QY92" s="16">
        <v>0</v>
      </c>
      <c r="QZ92" s="16">
        <v>0</v>
      </c>
      <c r="RA92" s="16">
        <v>0</v>
      </c>
      <c r="RB92" s="16">
        <v>0</v>
      </c>
      <c r="RC92" s="16">
        <v>0</v>
      </c>
      <c r="RD92" s="16">
        <v>0</v>
      </c>
      <c r="RE92" s="16">
        <v>0</v>
      </c>
      <c r="RF92" s="16">
        <v>0</v>
      </c>
      <c r="RG92" s="16">
        <v>0</v>
      </c>
      <c r="RH92" s="16">
        <v>0</v>
      </c>
      <c r="RI92" s="16">
        <v>0</v>
      </c>
      <c r="RJ92" s="16">
        <v>0</v>
      </c>
      <c r="RK92" s="16">
        <v>0</v>
      </c>
      <c r="RL92" s="16">
        <v>1</v>
      </c>
      <c r="RM92" s="16">
        <v>0</v>
      </c>
      <c r="RN92" s="16">
        <v>0</v>
      </c>
      <c r="RO92" s="16">
        <v>0</v>
      </c>
      <c r="RP92" s="16">
        <v>0</v>
      </c>
      <c r="RQ92" s="10"/>
      <c r="RR92" s="16">
        <v>0</v>
      </c>
      <c r="RS92" s="16">
        <v>0</v>
      </c>
      <c r="RT92" s="16">
        <v>0</v>
      </c>
      <c r="RU92" s="16">
        <v>0</v>
      </c>
      <c r="RV92" s="16">
        <v>0</v>
      </c>
      <c r="RW92" s="16">
        <v>0</v>
      </c>
      <c r="RX92" s="16">
        <v>0</v>
      </c>
      <c r="RY92" s="16">
        <v>0</v>
      </c>
      <c r="RZ92" s="16">
        <v>0</v>
      </c>
      <c r="SA92" s="16">
        <v>0</v>
      </c>
      <c r="SB92" s="16">
        <v>0</v>
      </c>
      <c r="SC92" s="16">
        <v>0</v>
      </c>
      <c r="SD92" s="16">
        <v>0</v>
      </c>
      <c r="SE92" s="16">
        <v>1</v>
      </c>
      <c r="SF92" s="16">
        <v>0</v>
      </c>
      <c r="SG92" s="16">
        <v>0</v>
      </c>
      <c r="SH92" s="16">
        <v>0</v>
      </c>
      <c r="SI92" s="16">
        <v>0</v>
      </c>
      <c r="SJ92" s="16">
        <v>0</v>
      </c>
      <c r="SK92" s="16">
        <v>0</v>
      </c>
      <c r="SL92" s="16">
        <v>0</v>
      </c>
      <c r="SM92" s="16">
        <v>0</v>
      </c>
      <c r="SN92" s="16">
        <v>0</v>
      </c>
      <c r="SO92" s="16">
        <v>0</v>
      </c>
      <c r="SP92" s="16">
        <v>0</v>
      </c>
      <c r="SQ92" s="16">
        <v>0</v>
      </c>
      <c r="SR92" s="16">
        <v>0</v>
      </c>
      <c r="SS92" s="16">
        <v>0</v>
      </c>
      <c r="ST92" s="16">
        <v>0</v>
      </c>
      <c r="SU92" s="16">
        <v>0</v>
      </c>
      <c r="SV92" s="16">
        <v>0</v>
      </c>
      <c r="SW92" s="16">
        <v>0</v>
      </c>
      <c r="SX92" s="16">
        <v>0</v>
      </c>
      <c r="SY92" s="16">
        <v>0</v>
      </c>
      <c r="SZ92" s="16">
        <v>0</v>
      </c>
      <c r="TA92" s="16">
        <v>0</v>
      </c>
      <c r="TB92" s="16">
        <v>0</v>
      </c>
      <c r="TC92" s="16">
        <v>0</v>
      </c>
      <c r="TD92" s="16">
        <v>0</v>
      </c>
      <c r="TE92" s="16">
        <v>0</v>
      </c>
      <c r="TF92" s="16">
        <v>0</v>
      </c>
      <c r="TG92" s="16">
        <v>0</v>
      </c>
      <c r="TH92" s="16">
        <v>0</v>
      </c>
      <c r="TI92" s="16">
        <v>0</v>
      </c>
      <c r="TJ92" s="16">
        <v>0</v>
      </c>
      <c r="TK92" s="16">
        <v>0</v>
      </c>
      <c r="TL92" s="16">
        <v>0</v>
      </c>
      <c r="TM92" s="16">
        <v>0</v>
      </c>
      <c r="TN92" s="16">
        <v>0</v>
      </c>
      <c r="TO92" s="16">
        <v>0</v>
      </c>
      <c r="TP92" s="16">
        <v>0</v>
      </c>
      <c r="TQ92" s="16">
        <v>0</v>
      </c>
      <c r="TR92" s="16">
        <v>0</v>
      </c>
      <c r="TS92" s="16">
        <v>0</v>
      </c>
      <c r="TT92" s="16">
        <v>0</v>
      </c>
      <c r="TU92" s="16">
        <v>0</v>
      </c>
      <c r="TV92" s="16">
        <v>0</v>
      </c>
      <c r="TW92" s="16">
        <v>0</v>
      </c>
      <c r="TX92" s="16">
        <v>0</v>
      </c>
      <c r="TY92" s="16">
        <v>0</v>
      </c>
      <c r="TZ92" s="16">
        <v>0</v>
      </c>
      <c r="UA92" s="16">
        <v>0</v>
      </c>
      <c r="UB92" s="16">
        <v>0</v>
      </c>
      <c r="UC92" s="16">
        <v>0</v>
      </c>
      <c r="UD92" s="16">
        <v>0</v>
      </c>
      <c r="UE92" s="16">
        <v>0</v>
      </c>
      <c r="UF92" s="16">
        <v>0</v>
      </c>
      <c r="UG92" s="16">
        <v>0</v>
      </c>
      <c r="UH92" s="16">
        <v>0</v>
      </c>
      <c r="UI92" s="16">
        <v>0</v>
      </c>
      <c r="UJ92" s="16">
        <v>0</v>
      </c>
      <c r="UK92" s="16">
        <v>0</v>
      </c>
      <c r="UL92" s="16">
        <v>0</v>
      </c>
      <c r="UM92" s="16">
        <v>1</v>
      </c>
      <c r="UN92" s="16">
        <v>0</v>
      </c>
      <c r="UO92" s="16">
        <v>0</v>
      </c>
      <c r="UP92" s="16">
        <v>0</v>
      </c>
      <c r="UQ92" s="16">
        <v>0</v>
      </c>
      <c r="UR92" s="16">
        <v>0</v>
      </c>
      <c r="US92" s="16">
        <v>0</v>
      </c>
      <c r="UT92" s="16">
        <v>0</v>
      </c>
      <c r="UU92" s="16">
        <v>0</v>
      </c>
      <c r="UV92" s="16">
        <v>0</v>
      </c>
      <c r="UW92" s="16">
        <v>0</v>
      </c>
      <c r="UX92" s="16">
        <v>0</v>
      </c>
      <c r="UY92" s="16">
        <v>0</v>
      </c>
      <c r="UZ92" s="16">
        <v>0</v>
      </c>
      <c r="VA92" s="16">
        <v>0</v>
      </c>
      <c r="VB92" s="16">
        <v>0</v>
      </c>
      <c r="VC92" s="16">
        <v>0</v>
      </c>
      <c r="VD92" s="10"/>
      <c r="VE92" s="35"/>
      <c r="VF92" s="35"/>
      <c r="VG92" s="35"/>
      <c r="VH92" s="35"/>
      <c r="VI92" s="35"/>
      <c r="VJ92" s="35"/>
      <c r="VK92" s="35"/>
      <c r="VL92" s="35"/>
      <c r="VM92" s="35"/>
      <c r="VN92" s="35"/>
      <c r="VO92" s="35"/>
      <c r="VP92" s="35"/>
      <c r="VQ92" s="35"/>
      <c r="VR92" s="35"/>
      <c r="VS92" s="35"/>
      <c r="VT92" s="35"/>
      <c r="VU92" s="35"/>
      <c r="VV92" s="35"/>
    </row>
    <row r="93" spans="1:594" x14ac:dyDescent="0.25">
      <c r="A93" s="36" t="s">
        <v>131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0"/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v>0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0</v>
      </c>
      <c r="DP93" s="16">
        <v>0</v>
      </c>
      <c r="DQ93" s="16">
        <v>0</v>
      </c>
      <c r="DR93" s="16">
        <v>0</v>
      </c>
      <c r="DS93" s="16">
        <v>0</v>
      </c>
      <c r="DT93" s="16">
        <v>0</v>
      </c>
      <c r="DU93" s="16">
        <v>0</v>
      </c>
      <c r="DV93" s="16">
        <v>0</v>
      </c>
      <c r="DW93" s="16">
        <v>0</v>
      </c>
      <c r="DX93" s="16">
        <v>0</v>
      </c>
      <c r="DY93" s="16">
        <v>0</v>
      </c>
      <c r="DZ93" s="16">
        <v>0</v>
      </c>
      <c r="EA93" s="16">
        <v>0</v>
      </c>
      <c r="EB93" s="16">
        <v>0</v>
      </c>
      <c r="EC93" s="16">
        <v>0</v>
      </c>
      <c r="ED93" s="16">
        <v>0</v>
      </c>
      <c r="EE93" s="16">
        <v>0</v>
      </c>
      <c r="EF93" s="16">
        <v>0</v>
      </c>
      <c r="EG93" s="16">
        <v>0</v>
      </c>
      <c r="EH93" s="16">
        <v>0</v>
      </c>
      <c r="EI93" s="16">
        <v>0</v>
      </c>
      <c r="EJ93" s="16">
        <v>0</v>
      </c>
      <c r="EK93" s="16">
        <v>0</v>
      </c>
      <c r="EL93" s="16">
        <v>0</v>
      </c>
      <c r="EM93" s="16">
        <v>0</v>
      </c>
      <c r="EN93" s="16">
        <v>0</v>
      </c>
      <c r="EO93" s="16">
        <v>0</v>
      </c>
      <c r="EP93" s="16">
        <v>0</v>
      </c>
      <c r="EQ93" s="16">
        <v>0</v>
      </c>
      <c r="ER93" s="16">
        <v>0</v>
      </c>
      <c r="ES93" s="16">
        <v>0</v>
      </c>
      <c r="ET93" s="16">
        <v>0</v>
      </c>
      <c r="EU93" s="16">
        <v>0</v>
      </c>
      <c r="EV93" s="16">
        <v>0</v>
      </c>
      <c r="EW93" s="16">
        <v>0</v>
      </c>
      <c r="EX93" s="16">
        <v>0</v>
      </c>
      <c r="EY93" s="16">
        <v>0</v>
      </c>
      <c r="EZ93" s="16">
        <v>0</v>
      </c>
      <c r="FA93" s="16">
        <v>0</v>
      </c>
      <c r="FB93" s="16">
        <v>0</v>
      </c>
      <c r="FC93" s="16">
        <v>0</v>
      </c>
      <c r="FD93" s="16">
        <v>0</v>
      </c>
      <c r="FE93" s="16">
        <v>0</v>
      </c>
      <c r="FF93" s="16">
        <v>0</v>
      </c>
      <c r="FG93" s="16">
        <v>0</v>
      </c>
      <c r="FH93" s="16">
        <v>0</v>
      </c>
      <c r="FI93" s="16">
        <v>0</v>
      </c>
      <c r="FJ93" s="10"/>
      <c r="FK93" s="16">
        <v>0</v>
      </c>
      <c r="FL93" s="16">
        <v>0</v>
      </c>
      <c r="FM93" s="16">
        <v>0</v>
      </c>
      <c r="FN93" s="16">
        <v>0</v>
      </c>
      <c r="FO93" s="16">
        <v>0</v>
      </c>
      <c r="FP93" s="16">
        <v>0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0</v>
      </c>
      <c r="GB93" s="16">
        <v>0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0</v>
      </c>
      <c r="GZ93" s="16">
        <v>0</v>
      </c>
      <c r="HA93" s="16">
        <v>0</v>
      </c>
      <c r="HB93" s="16">
        <v>0</v>
      </c>
      <c r="HC93" s="16">
        <v>0</v>
      </c>
      <c r="HD93" s="16">
        <v>0</v>
      </c>
      <c r="HE93" s="16">
        <v>0</v>
      </c>
      <c r="HF93" s="16">
        <v>0</v>
      </c>
      <c r="HG93" s="16">
        <v>0</v>
      </c>
      <c r="HH93" s="16">
        <v>0</v>
      </c>
      <c r="HI93" s="16">
        <v>0</v>
      </c>
      <c r="HJ93" s="16">
        <v>0</v>
      </c>
      <c r="HK93" s="16">
        <v>0</v>
      </c>
      <c r="HL93" s="16">
        <v>0</v>
      </c>
      <c r="HM93" s="10"/>
      <c r="HN93" s="16">
        <v>0</v>
      </c>
      <c r="HO93" s="16">
        <v>0</v>
      </c>
      <c r="HP93" s="16">
        <v>0</v>
      </c>
      <c r="HQ93" s="16">
        <v>0</v>
      </c>
      <c r="HR93" s="16">
        <v>0</v>
      </c>
      <c r="HS93" s="16">
        <v>0</v>
      </c>
      <c r="HT93" s="16">
        <v>0</v>
      </c>
      <c r="HU93" s="16">
        <v>0</v>
      </c>
      <c r="HV93" s="16">
        <v>0</v>
      </c>
      <c r="HW93" s="16">
        <v>0</v>
      </c>
      <c r="HX93" s="16">
        <v>0</v>
      </c>
      <c r="HY93" s="16">
        <v>0</v>
      </c>
      <c r="HZ93" s="16">
        <v>0</v>
      </c>
      <c r="IA93" s="16">
        <v>0</v>
      </c>
      <c r="IB93" s="16">
        <v>0</v>
      </c>
      <c r="IC93" s="16">
        <v>0</v>
      </c>
      <c r="ID93" s="16">
        <v>0</v>
      </c>
      <c r="IE93" s="16">
        <v>0</v>
      </c>
      <c r="IF93" s="10"/>
      <c r="IG93" s="16">
        <v>0</v>
      </c>
      <c r="IH93" s="16">
        <v>0</v>
      </c>
      <c r="II93" s="16">
        <v>0</v>
      </c>
      <c r="IJ93" s="16">
        <v>0</v>
      </c>
      <c r="IK93" s="16">
        <v>0</v>
      </c>
      <c r="IL93" s="16">
        <v>0</v>
      </c>
      <c r="IM93" s="16">
        <v>0</v>
      </c>
      <c r="IN93" s="16">
        <v>0</v>
      </c>
      <c r="IO93" s="16">
        <v>0</v>
      </c>
      <c r="IP93" s="16">
        <v>0</v>
      </c>
      <c r="IQ93" s="16">
        <v>0</v>
      </c>
      <c r="IR93" s="16">
        <v>0</v>
      </c>
      <c r="IS93" s="16">
        <v>0</v>
      </c>
      <c r="IT93" s="16">
        <v>0</v>
      </c>
      <c r="IU93" s="16">
        <v>0</v>
      </c>
      <c r="IV93" s="16">
        <v>0</v>
      </c>
      <c r="IW93" s="16">
        <v>0</v>
      </c>
      <c r="IX93" s="16">
        <v>0</v>
      </c>
      <c r="IY93" s="10"/>
      <c r="IZ93" s="16">
        <v>0</v>
      </c>
      <c r="JA93" s="16">
        <v>0</v>
      </c>
      <c r="JB93" s="16">
        <v>0</v>
      </c>
      <c r="JC93" s="16">
        <v>0</v>
      </c>
      <c r="JD93" s="16">
        <v>0</v>
      </c>
      <c r="JE93" s="16">
        <v>0</v>
      </c>
      <c r="JF93" s="16">
        <v>0</v>
      </c>
      <c r="JG93" s="16">
        <v>0</v>
      </c>
      <c r="JH93" s="16">
        <v>0</v>
      </c>
      <c r="JI93" s="16">
        <v>0</v>
      </c>
      <c r="JJ93" s="16">
        <v>0</v>
      </c>
      <c r="JK93" s="16">
        <v>0</v>
      </c>
      <c r="JL93" s="16">
        <v>0</v>
      </c>
      <c r="JM93" s="16">
        <v>0</v>
      </c>
      <c r="JN93" s="16">
        <v>0</v>
      </c>
      <c r="JO93" s="16">
        <v>0</v>
      </c>
      <c r="JP93" s="16">
        <v>0</v>
      </c>
      <c r="JQ93" s="16">
        <v>0</v>
      </c>
      <c r="JR93" s="16">
        <v>0</v>
      </c>
      <c r="JS93" s="16">
        <v>0</v>
      </c>
      <c r="JT93" s="16">
        <v>0</v>
      </c>
      <c r="JU93" s="16">
        <v>0</v>
      </c>
      <c r="JV93" s="16">
        <v>0</v>
      </c>
      <c r="JW93" s="16">
        <v>0</v>
      </c>
      <c r="JX93" s="16">
        <v>0</v>
      </c>
      <c r="JY93" s="16">
        <v>0</v>
      </c>
      <c r="JZ93" s="16">
        <v>0</v>
      </c>
      <c r="KA93" s="16">
        <v>0</v>
      </c>
      <c r="KB93" s="16">
        <v>0</v>
      </c>
      <c r="KC93" s="16">
        <v>0</v>
      </c>
      <c r="KD93" s="16">
        <v>0</v>
      </c>
      <c r="KE93" s="16">
        <v>0</v>
      </c>
      <c r="KF93" s="16">
        <v>0</v>
      </c>
      <c r="KG93" s="16">
        <v>0</v>
      </c>
      <c r="KH93" s="16">
        <v>0</v>
      </c>
      <c r="KI93" s="16">
        <v>0</v>
      </c>
      <c r="KJ93" s="16">
        <v>0</v>
      </c>
      <c r="KK93" s="16">
        <v>0</v>
      </c>
      <c r="KL93" s="16">
        <v>0</v>
      </c>
      <c r="KM93" s="16">
        <v>0</v>
      </c>
      <c r="KN93" s="16">
        <v>0</v>
      </c>
      <c r="KO93" s="16">
        <v>0</v>
      </c>
      <c r="KP93" s="16">
        <v>0</v>
      </c>
      <c r="KQ93" s="16">
        <v>0</v>
      </c>
      <c r="KR93" s="16">
        <v>0</v>
      </c>
      <c r="KS93" s="16">
        <v>0</v>
      </c>
      <c r="KT93" s="16">
        <v>0</v>
      </c>
      <c r="KU93" s="16">
        <v>0</v>
      </c>
      <c r="KV93" s="16">
        <v>0</v>
      </c>
      <c r="KW93" s="16">
        <v>0</v>
      </c>
      <c r="KX93" s="16">
        <v>0</v>
      </c>
      <c r="KY93" s="16">
        <v>0</v>
      </c>
      <c r="KZ93" s="16">
        <v>0</v>
      </c>
      <c r="LA93" s="10"/>
      <c r="LB93" s="16">
        <v>0</v>
      </c>
      <c r="LC93" s="16">
        <v>0</v>
      </c>
      <c r="LD93" s="16">
        <v>0</v>
      </c>
      <c r="LE93" s="16">
        <v>0</v>
      </c>
      <c r="LF93" s="16">
        <v>0</v>
      </c>
      <c r="LG93" s="16">
        <v>0</v>
      </c>
      <c r="LH93" s="16">
        <v>0</v>
      </c>
      <c r="LI93" s="16">
        <v>0</v>
      </c>
      <c r="LJ93" s="16">
        <v>0</v>
      </c>
      <c r="LK93" s="16">
        <v>0</v>
      </c>
      <c r="LL93" s="16">
        <v>0</v>
      </c>
      <c r="LM93" s="16">
        <v>0</v>
      </c>
      <c r="LN93" s="16">
        <v>0</v>
      </c>
      <c r="LO93" s="16">
        <v>0</v>
      </c>
      <c r="LP93" s="16">
        <v>0</v>
      </c>
      <c r="LQ93" s="16">
        <v>0</v>
      </c>
      <c r="LR93" s="16">
        <v>0</v>
      </c>
      <c r="LS93" s="16">
        <v>0</v>
      </c>
      <c r="LT93" s="10"/>
      <c r="LU93" s="16">
        <v>0</v>
      </c>
      <c r="LV93" s="16">
        <v>0</v>
      </c>
      <c r="LW93" s="16">
        <v>0</v>
      </c>
      <c r="LX93" s="16">
        <v>0</v>
      </c>
      <c r="LY93" s="16">
        <v>0</v>
      </c>
      <c r="LZ93" s="16">
        <v>0</v>
      </c>
      <c r="MA93" s="16">
        <v>0</v>
      </c>
      <c r="MB93" s="16">
        <v>0</v>
      </c>
      <c r="MC93" s="16">
        <v>0</v>
      </c>
      <c r="MD93" s="16">
        <v>0</v>
      </c>
      <c r="ME93" s="16">
        <v>0</v>
      </c>
      <c r="MF93" s="16">
        <v>0</v>
      </c>
      <c r="MG93" s="16">
        <v>0</v>
      </c>
      <c r="MH93" s="16">
        <v>0</v>
      </c>
      <c r="MI93" s="16">
        <v>0</v>
      </c>
      <c r="MJ93" s="16">
        <v>0</v>
      </c>
      <c r="MK93" s="16">
        <v>0</v>
      </c>
      <c r="ML93" s="16">
        <v>0</v>
      </c>
      <c r="MM93" s="16">
        <v>0</v>
      </c>
      <c r="MN93" s="16">
        <v>0</v>
      </c>
      <c r="MO93" s="16">
        <v>0</v>
      </c>
      <c r="MP93" s="16">
        <v>0</v>
      </c>
      <c r="MQ93" s="16">
        <v>0</v>
      </c>
      <c r="MR93" s="16">
        <v>0</v>
      </c>
      <c r="MS93" s="16">
        <v>0</v>
      </c>
      <c r="MT93" s="16">
        <v>0</v>
      </c>
      <c r="MU93" s="16">
        <v>0</v>
      </c>
      <c r="MV93" s="16">
        <v>0</v>
      </c>
      <c r="MW93" s="16">
        <v>0</v>
      </c>
      <c r="MX93" s="16">
        <v>0</v>
      </c>
      <c r="MY93" s="16">
        <v>0</v>
      </c>
      <c r="MZ93" s="16">
        <v>0</v>
      </c>
      <c r="NA93" s="16">
        <v>0</v>
      </c>
      <c r="NB93" s="16">
        <v>0</v>
      </c>
      <c r="NC93" s="16">
        <v>0</v>
      </c>
      <c r="ND93" s="10"/>
      <c r="NE93" s="16">
        <v>0</v>
      </c>
      <c r="NF93" s="16">
        <v>0</v>
      </c>
      <c r="NG93" s="16">
        <v>0</v>
      </c>
      <c r="NH93" s="16">
        <v>0</v>
      </c>
      <c r="NI93" s="16">
        <v>0</v>
      </c>
      <c r="NJ93" s="16">
        <v>0</v>
      </c>
      <c r="NK93" s="16">
        <v>0</v>
      </c>
      <c r="NL93" s="16">
        <v>0</v>
      </c>
      <c r="NM93" s="16">
        <v>0</v>
      </c>
      <c r="NN93" s="16">
        <v>0</v>
      </c>
      <c r="NO93" s="16">
        <v>0</v>
      </c>
      <c r="NP93" s="16">
        <v>0</v>
      </c>
      <c r="NQ93" s="16">
        <v>0</v>
      </c>
      <c r="NR93" s="16">
        <v>0</v>
      </c>
      <c r="NS93" s="16">
        <v>0</v>
      </c>
      <c r="NT93" s="16">
        <v>0</v>
      </c>
      <c r="NU93" s="16">
        <v>0</v>
      </c>
      <c r="NV93" s="16">
        <v>0</v>
      </c>
      <c r="NW93" s="16">
        <v>0</v>
      </c>
      <c r="NX93" s="16">
        <v>0</v>
      </c>
      <c r="NY93" s="16">
        <v>0</v>
      </c>
      <c r="NZ93" s="16">
        <v>0</v>
      </c>
      <c r="OA93" s="16">
        <v>0</v>
      </c>
      <c r="OB93" s="16">
        <v>0</v>
      </c>
      <c r="OC93" s="16">
        <v>0</v>
      </c>
      <c r="OD93" s="16">
        <v>0</v>
      </c>
      <c r="OE93" s="16">
        <v>0</v>
      </c>
      <c r="OF93" s="16">
        <v>0</v>
      </c>
      <c r="OG93" s="16">
        <v>0</v>
      </c>
      <c r="OH93" s="16">
        <v>0</v>
      </c>
      <c r="OI93" s="16">
        <v>0</v>
      </c>
      <c r="OJ93" s="16">
        <v>0</v>
      </c>
      <c r="OK93" s="16">
        <v>0</v>
      </c>
      <c r="OL93" s="16">
        <v>0</v>
      </c>
      <c r="OM93" s="16">
        <v>0</v>
      </c>
      <c r="ON93" s="16">
        <v>0</v>
      </c>
      <c r="OO93" s="10"/>
      <c r="OP93" s="16">
        <v>0</v>
      </c>
      <c r="OQ93" s="16">
        <v>0</v>
      </c>
      <c r="OR93" s="16">
        <v>0</v>
      </c>
      <c r="OS93" s="16">
        <v>0</v>
      </c>
      <c r="OT93" s="16">
        <v>0</v>
      </c>
      <c r="OU93" s="16">
        <v>0</v>
      </c>
      <c r="OV93" s="16">
        <v>0</v>
      </c>
      <c r="OW93" s="16">
        <v>0</v>
      </c>
      <c r="OX93" s="16">
        <v>0</v>
      </c>
      <c r="OY93" s="16">
        <v>0</v>
      </c>
      <c r="OZ93" s="16">
        <v>0</v>
      </c>
      <c r="PA93" s="16">
        <v>0</v>
      </c>
      <c r="PB93" s="16">
        <v>0</v>
      </c>
      <c r="PC93" s="16">
        <v>0</v>
      </c>
      <c r="PD93" s="16">
        <v>0</v>
      </c>
      <c r="PE93" s="16">
        <v>0</v>
      </c>
      <c r="PF93" s="16">
        <v>0</v>
      </c>
      <c r="PG93" s="16">
        <v>0</v>
      </c>
      <c r="PH93" s="10"/>
      <c r="PI93" s="16">
        <v>0</v>
      </c>
      <c r="PJ93" s="16">
        <v>0</v>
      </c>
      <c r="PK93" s="16">
        <v>0</v>
      </c>
      <c r="PL93" s="16">
        <v>0</v>
      </c>
      <c r="PM93" s="16">
        <v>0</v>
      </c>
      <c r="PN93" s="16">
        <v>0</v>
      </c>
      <c r="PO93" s="16">
        <v>0</v>
      </c>
      <c r="PP93" s="16">
        <v>0</v>
      </c>
      <c r="PQ93" s="16">
        <v>0</v>
      </c>
      <c r="PR93" s="16">
        <v>0</v>
      </c>
      <c r="PS93" s="16">
        <v>0</v>
      </c>
      <c r="PT93" s="16">
        <v>0</v>
      </c>
      <c r="PU93" s="16">
        <v>0</v>
      </c>
      <c r="PV93" s="16">
        <v>0</v>
      </c>
      <c r="PW93" s="16">
        <v>0</v>
      </c>
      <c r="PX93" s="16">
        <v>0</v>
      </c>
      <c r="PY93" s="16">
        <v>0</v>
      </c>
      <c r="PZ93" s="16">
        <v>0</v>
      </c>
      <c r="QA93" s="16">
        <v>0</v>
      </c>
      <c r="QB93" s="16">
        <v>0</v>
      </c>
      <c r="QC93" s="10"/>
      <c r="QD93" s="16">
        <v>0</v>
      </c>
      <c r="QE93" s="16">
        <v>0</v>
      </c>
      <c r="QF93" s="16">
        <v>0</v>
      </c>
      <c r="QG93" s="16">
        <v>0</v>
      </c>
      <c r="QH93" s="16">
        <v>0</v>
      </c>
      <c r="QI93" s="16">
        <v>0</v>
      </c>
      <c r="QJ93" s="16">
        <v>0</v>
      </c>
      <c r="QK93" s="16">
        <v>0</v>
      </c>
      <c r="QL93" s="16">
        <v>0</v>
      </c>
      <c r="QM93" s="16">
        <v>0</v>
      </c>
      <c r="QN93" s="16">
        <v>0</v>
      </c>
      <c r="QO93" s="16">
        <v>0</v>
      </c>
      <c r="QP93" s="16">
        <v>0</v>
      </c>
      <c r="QQ93" s="16">
        <v>0</v>
      </c>
      <c r="QR93" s="16">
        <v>0</v>
      </c>
      <c r="QS93" s="16">
        <v>0</v>
      </c>
      <c r="QT93" s="10"/>
      <c r="QU93" s="16">
        <v>0</v>
      </c>
      <c r="QV93" s="16">
        <v>0</v>
      </c>
      <c r="QW93" s="16">
        <v>0</v>
      </c>
      <c r="QX93" s="16">
        <v>0</v>
      </c>
      <c r="QY93" s="16">
        <v>0</v>
      </c>
      <c r="QZ93" s="16">
        <v>0</v>
      </c>
      <c r="RA93" s="16">
        <v>0</v>
      </c>
      <c r="RB93" s="16">
        <v>0</v>
      </c>
      <c r="RC93" s="16">
        <v>0</v>
      </c>
      <c r="RD93" s="16">
        <v>0</v>
      </c>
      <c r="RE93" s="16">
        <v>0</v>
      </c>
      <c r="RF93" s="16">
        <v>0</v>
      </c>
      <c r="RG93" s="16">
        <v>0</v>
      </c>
      <c r="RH93" s="16">
        <v>0</v>
      </c>
      <c r="RI93" s="16">
        <v>0</v>
      </c>
      <c r="RJ93" s="16">
        <v>0</v>
      </c>
      <c r="RK93" s="16">
        <v>0</v>
      </c>
      <c r="RL93" s="16">
        <v>0</v>
      </c>
      <c r="RM93" s="16">
        <v>0</v>
      </c>
      <c r="RN93" s="16">
        <v>0</v>
      </c>
      <c r="RO93" s="16">
        <v>0</v>
      </c>
      <c r="RP93" s="16">
        <v>0</v>
      </c>
      <c r="RQ93" s="10"/>
      <c r="RR93" s="16">
        <v>0</v>
      </c>
      <c r="RS93" s="16">
        <v>0</v>
      </c>
      <c r="RT93" s="16">
        <v>0</v>
      </c>
      <c r="RU93" s="16">
        <v>0</v>
      </c>
      <c r="RV93" s="16">
        <v>0</v>
      </c>
      <c r="RW93" s="16">
        <v>0</v>
      </c>
      <c r="RX93" s="16">
        <v>0</v>
      </c>
      <c r="RY93" s="16">
        <v>0</v>
      </c>
      <c r="RZ93" s="16">
        <v>0</v>
      </c>
      <c r="SA93" s="16">
        <v>0</v>
      </c>
      <c r="SB93" s="16">
        <v>0</v>
      </c>
      <c r="SC93" s="16">
        <v>0</v>
      </c>
      <c r="SD93" s="16">
        <v>0</v>
      </c>
      <c r="SE93" s="16">
        <v>0</v>
      </c>
      <c r="SF93" s="16">
        <v>1</v>
      </c>
      <c r="SG93" s="16">
        <v>0</v>
      </c>
      <c r="SH93" s="16">
        <v>0</v>
      </c>
      <c r="SI93" s="16">
        <v>0</v>
      </c>
      <c r="SJ93" s="16">
        <v>0</v>
      </c>
      <c r="SK93" s="16">
        <v>0</v>
      </c>
      <c r="SL93" s="16">
        <v>0</v>
      </c>
      <c r="SM93" s="16">
        <v>0</v>
      </c>
      <c r="SN93" s="16">
        <v>0</v>
      </c>
      <c r="SO93" s="16">
        <v>0</v>
      </c>
      <c r="SP93" s="16">
        <v>0</v>
      </c>
      <c r="SQ93" s="16">
        <v>0</v>
      </c>
      <c r="SR93" s="16">
        <v>0</v>
      </c>
      <c r="SS93" s="16">
        <v>0</v>
      </c>
      <c r="ST93" s="16">
        <v>0</v>
      </c>
      <c r="SU93" s="16">
        <v>0</v>
      </c>
      <c r="SV93" s="16">
        <v>0</v>
      </c>
      <c r="SW93" s="16">
        <v>0</v>
      </c>
      <c r="SX93" s="16">
        <v>0</v>
      </c>
      <c r="SY93" s="16">
        <v>0</v>
      </c>
      <c r="SZ93" s="16">
        <v>0</v>
      </c>
      <c r="TA93" s="16">
        <v>0</v>
      </c>
      <c r="TB93" s="16">
        <v>0</v>
      </c>
      <c r="TC93" s="16">
        <v>0</v>
      </c>
      <c r="TD93" s="16">
        <v>0</v>
      </c>
      <c r="TE93" s="16">
        <v>0</v>
      </c>
      <c r="TF93" s="16">
        <v>0</v>
      </c>
      <c r="TG93" s="16">
        <v>0</v>
      </c>
      <c r="TH93" s="16">
        <v>0</v>
      </c>
      <c r="TI93" s="16">
        <v>0</v>
      </c>
      <c r="TJ93" s="16">
        <v>0</v>
      </c>
      <c r="TK93" s="16">
        <v>0</v>
      </c>
      <c r="TL93" s="16">
        <v>0</v>
      </c>
      <c r="TM93" s="16">
        <v>0</v>
      </c>
      <c r="TN93" s="16">
        <v>0</v>
      </c>
      <c r="TO93" s="16">
        <v>0</v>
      </c>
      <c r="TP93" s="16">
        <v>0</v>
      </c>
      <c r="TQ93" s="16">
        <v>0</v>
      </c>
      <c r="TR93" s="16">
        <v>0</v>
      </c>
      <c r="TS93" s="16">
        <v>0</v>
      </c>
      <c r="TT93" s="16">
        <v>0</v>
      </c>
      <c r="TU93" s="16">
        <v>0</v>
      </c>
      <c r="TV93" s="16">
        <v>0</v>
      </c>
      <c r="TW93" s="16">
        <v>0</v>
      </c>
      <c r="TX93" s="16">
        <v>0</v>
      </c>
      <c r="TY93" s="16">
        <v>0</v>
      </c>
      <c r="TZ93" s="16">
        <v>0</v>
      </c>
      <c r="UA93" s="16">
        <v>0</v>
      </c>
      <c r="UB93" s="16">
        <v>0</v>
      </c>
      <c r="UC93" s="16">
        <v>0</v>
      </c>
      <c r="UD93" s="16">
        <v>0</v>
      </c>
      <c r="UE93" s="16">
        <v>0</v>
      </c>
      <c r="UF93" s="16">
        <v>0</v>
      </c>
      <c r="UG93" s="16">
        <v>0</v>
      </c>
      <c r="UH93" s="16">
        <v>0</v>
      </c>
      <c r="UI93" s="16">
        <v>0</v>
      </c>
      <c r="UJ93" s="16">
        <v>0</v>
      </c>
      <c r="UK93" s="16">
        <v>0</v>
      </c>
      <c r="UL93" s="16">
        <v>0</v>
      </c>
      <c r="UM93" s="16">
        <v>0</v>
      </c>
      <c r="UN93" s="16">
        <v>0</v>
      </c>
      <c r="UO93" s="16">
        <v>0</v>
      </c>
      <c r="UP93" s="16">
        <v>0</v>
      </c>
      <c r="UQ93" s="16">
        <v>0</v>
      </c>
      <c r="UR93" s="16">
        <v>0</v>
      </c>
      <c r="US93" s="16">
        <v>0</v>
      </c>
      <c r="UT93" s="16">
        <v>0</v>
      </c>
      <c r="UU93" s="16">
        <v>0</v>
      </c>
      <c r="UV93" s="16">
        <v>0</v>
      </c>
      <c r="UW93" s="16">
        <v>0</v>
      </c>
      <c r="UX93" s="16">
        <v>0</v>
      </c>
      <c r="UY93" s="16">
        <v>0</v>
      </c>
      <c r="UZ93" s="16">
        <v>0</v>
      </c>
      <c r="VA93" s="16">
        <v>0</v>
      </c>
      <c r="VB93" s="16">
        <v>0</v>
      </c>
      <c r="VC93" s="16">
        <v>0</v>
      </c>
      <c r="VD93" s="10"/>
      <c r="VE93" s="35"/>
      <c r="VF93" s="35"/>
      <c r="VG93" s="35"/>
      <c r="VH93" s="35"/>
      <c r="VI93" s="35"/>
      <c r="VJ93" s="35"/>
      <c r="VK93" s="35"/>
      <c r="VL93" s="35"/>
      <c r="VM93" s="35"/>
      <c r="VN93" s="35"/>
      <c r="VO93" s="35"/>
      <c r="VP93" s="35"/>
      <c r="VQ93" s="35"/>
      <c r="VR93" s="35"/>
      <c r="VS93" s="35"/>
      <c r="VT93" s="35"/>
      <c r="VU93" s="35"/>
      <c r="VV93" s="35"/>
    </row>
    <row r="94" spans="1:594" x14ac:dyDescent="0.25">
      <c r="A94" s="36" t="s">
        <v>132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0"/>
      <c r="BH94" s="16">
        <v>0</v>
      </c>
      <c r="BI94" s="16">
        <v>0</v>
      </c>
      <c r="BJ94" s="16">
        <v>0</v>
      </c>
      <c r="BK94" s="16">
        <v>1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16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0</v>
      </c>
      <c r="DT94" s="16">
        <v>0</v>
      </c>
      <c r="DU94" s="16">
        <v>0</v>
      </c>
      <c r="DV94" s="16">
        <v>0</v>
      </c>
      <c r="DW94" s="16">
        <v>0</v>
      </c>
      <c r="DX94" s="16">
        <v>0</v>
      </c>
      <c r="DY94" s="16">
        <v>0</v>
      </c>
      <c r="DZ94" s="16">
        <v>0</v>
      </c>
      <c r="EA94" s="16">
        <v>0</v>
      </c>
      <c r="EB94" s="16">
        <v>0</v>
      </c>
      <c r="EC94" s="16">
        <v>0</v>
      </c>
      <c r="ED94" s="16">
        <v>0</v>
      </c>
      <c r="EE94" s="16">
        <v>0</v>
      </c>
      <c r="EF94" s="16">
        <v>0</v>
      </c>
      <c r="EG94" s="16">
        <v>0</v>
      </c>
      <c r="EH94" s="16">
        <v>0</v>
      </c>
      <c r="EI94" s="16">
        <v>0</v>
      </c>
      <c r="EJ94" s="16">
        <v>0</v>
      </c>
      <c r="EK94" s="16">
        <v>0</v>
      </c>
      <c r="EL94" s="16">
        <v>0</v>
      </c>
      <c r="EM94" s="16">
        <v>0</v>
      </c>
      <c r="EN94" s="16">
        <v>0</v>
      </c>
      <c r="EO94" s="16">
        <v>0</v>
      </c>
      <c r="EP94" s="16">
        <v>0</v>
      </c>
      <c r="EQ94" s="16">
        <v>0</v>
      </c>
      <c r="ER94" s="16">
        <v>0</v>
      </c>
      <c r="ES94" s="16">
        <v>0</v>
      </c>
      <c r="ET94" s="16">
        <v>0</v>
      </c>
      <c r="EU94" s="16">
        <v>0</v>
      </c>
      <c r="EV94" s="16">
        <v>0</v>
      </c>
      <c r="EW94" s="16">
        <v>0</v>
      </c>
      <c r="EX94" s="16">
        <v>0</v>
      </c>
      <c r="EY94" s="16">
        <v>0</v>
      </c>
      <c r="EZ94" s="16">
        <v>0</v>
      </c>
      <c r="FA94" s="16">
        <v>0</v>
      </c>
      <c r="FB94" s="16">
        <v>0</v>
      </c>
      <c r="FC94" s="16">
        <v>0</v>
      </c>
      <c r="FD94" s="16">
        <v>0</v>
      </c>
      <c r="FE94" s="16">
        <v>0</v>
      </c>
      <c r="FF94" s="16">
        <v>0</v>
      </c>
      <c r="FG94" s="16">
        <v>0</v>
      </c>
      <c r="FH94" s="16">
        <v>0</v>
      </c>
      <c r="FI94" s="16">
        <v>0</v>
      </c>
      <c r="FJ94" s="10"/>
      <c r="FK94" s="16">
        <v>0</v>
      </c>
      <c r="FL94" s="16">
        <v>0</v>
      </c>
      <c r="FM94" s="16">
        <v>0</v>
      </c>
      <c r="FN94" s="16">
        <v>0</v>
      </c>
      <c r="FO94" s="16">
        <v>0</v>
      </c>
      <c r="FP94" s="16">
        <v>0</v>
      </c>
      <c r="FQ94" s="16">
        <v>0</v>
      </c>
      <c r="FR94" s="16">
        <v>0</v>
      </c>
      <c r="FS94" s="16">
        <v>0</v>
      </c>
      <c r="FT94" s="16">
        <v>0</v>
      </c>
      <c r="FU94" s="16">
        <v>0</v>
      </c>
      <c r="FV94" s="16">
        <v>0</v>
      </c>
      <c r="FW94" s="16">
        <v>0</v>
      </c>
      <c r="FX94" s="16">
        <v>0</v>
      </c>
      <c r="FY94" s="16">
        <v>0</v>
      </c>
      <c r="FZ94" s="16">
        <v>0</v>
      </c>
      <c r="GA94" s="16">
        <v>0</v>
      </c>
      <c r="GB94" s="16">
        <v>0</v>
      </c>
      <c r="GC94" s="16">
        <v>0</v>
      </c>
      <c r="GD94" s="16">
        <v>0</v>
      </c>
      <c r="GE94" s="16">
        <v>0</v>
      </c>
      <c r="GF94" s="16">
        <v>0</v>
      </c>
      <c r="GG94" s="16">
        <v>0</v>
      </c>
      <c r="GH94" s="16">
        <v>0</v>
      </c>
      <c r="GI94" s="16">
        <v>0</v>
      </c>
      <c r="GJ94" s="16">
        <v>0</v>
      </c>
      <c r="GK94" s="16">
        <v>0</v>
      </c>
      <c r="GL94" s="16">
        <v>0</v>
      </c>
      <c r="GM94" s="16">
        <v>0</v>
      </c>
      <c r="GN94" s="16">
        <v>0</v>
      </c>
      <c r="GO94" s="16">
        <v>0</v>
      </c>
      <c r="GP94" s="16">
        <v>0</v>
      </c>
      <c r="GQ94" s="16">
        <v>0</v>
      </c>
      <c r="GR94" s="16">
        <v>0</v>
      </c>
      <c r="GS94" s="16">
        <v>0</v>
      </c>
      <c r="GT94" s="16">
        <v>0</v>
      </c>
      <c r="GU94" s="16">
        <v>0</v>
      </c>
      <c r="GV94" s="16">
        <v>0</v>
      </c>
      <c r="GW94" s="16">
        <v>0</v>
      </c>
      <c r="GX94" s="16">
        <v>0</v>
      </c>
      <c r="GY94" s="16">
        <v>0</v>
      </c>
      <c r="GZ94" s="16">
        <v>0</v>
      </c>
      <c r="HA94" s="16">
        <v>0</v>
      </c>
      <c r="HB94" s="16">
        <v>0</v>
      </c>
      <c r="HC94" s="16">
        <v>0</v>
      </c>
      <c r="HD94" s="16">
        <v>0</v>
      </c>
      <c r="HE94" s="16">
        <v>0</v>
      </c>
      <c r="HF94" s="16">
        <v>0</v>
      </c>
      <c r="HG94" s="16">
        <v>0</v>
      </c>
      <c r="HH94" s="16">
        <v>0</v>
      </c>
      <c r="HI94" s="16">
        <v>0</v>
      </c>
      <c r="HJ94" s="16">
        <v>0</v>
      </c>
      <c r="HK94" s="16">
        <v>0</v>
      </c>
      <c r="HL94" s="16">
        <v>0</v>
      </c>
      <c r="HM94" s="10"/>
      <c r="HN94" s="16">
        <v>0</v>
      </c>
      <c r="HO94" s="16">
        <v>0</v>
      </c>
      <c r="HP94" s="16">
        <v>0</v>
      </c>
      <c r="HQ94" s="16">
        <v>0</v>
      </c>
      <c r="HR94" s="16">
        <v>0</v>
      </c>
      <c r="HS94" s="16">
        <v>0</v>
      </c>
      <c r="HT94" s="16">
        <v>0</v>
      </c>
      <c r="HU94" s="16">
        <v>0</v>
      </c>
      <c r="HV94" s="16">
        <v>0</v>
      </c>
      <c r="HW94" s="16">
        <v>0</v>
      </c>
      <c r="HX94" s="16">
        <v>0</v>
      </c>
      <c r="HY94" s="16">
        <v>0</v>
      </c>
      <c r="HZ94" s="16">
        <v>0</v>
      </c>
      <c r="IA94" s="16">
        <v>0</v>
      </c>
      <c r="IB94" s="16">
        <v>0</v>
      </c>
      <c r="IC94" s="16">
        <v>0</v>
      </c>
      <c r="ID94" s="16">
        <v>0</v>
      </c>
      <c r="IE94" s="16">
        <v>0</v>
      </c>
      <c r="IF94" s="10"/>
      <c r="IG94" s="16">
        <v>0</v>
      </c>
      <c r="IH94" s="16">
        <v>0</v>
      </c>
      <c r="II94" s="16">
        <v>0</v>
      </c>
      <c r="IJ94" s="16">
        <v>0</v>
      </c>
      <c r="IK94" s="16">
        <v>0</v>
      </c>
      <c r="IL94" s="16">
        <v>0</v>
      </c>
      <c r="IM94" s="16">
        <v>0</v>
      </c>
      <c r="IN94" s="16">
        <v>0</v>
      </c>
      <c r="IO94" s="16">
        <v>0</v>
      </c>
      <c r="IP94" s="16">
        <v>0</v>
      </c>
      <c r="IQ94" s="16">
        <v>0</v>
      </c>
      <c r="IR94" s="16">
        <v>0</v>
      </c>
      <c r="IS94" s="16">
        <v>0</v>
      </c>
      <c r="IT94" s="16">
        <v>0</v>
      </c>
      <c r="IU94" s="16">
        <v>0</v>
      </c>
      <c r="IV94" s="16">
        <v>0</v>
      </c>
      <c r="IW94" s="16">
        <v>0</v>
      </c>
      <c r="IX94" s="16">
        <v>0</v>
      </c>
      <c r="IY94" s="10"/>
      <c r="IZ94" s="16">
        <v>0</v>
      </c>
      <c r="JA94" s="16">
        <v>1</v>
      </c>
      <c r="JB94" s="16">
        <v>0</v>
      </c>
      <c r="JC94" s="16">
        <v>0</v>
      </c>
      <c r="JD94" s="16">
        <v>0</v>
      </c>
      <c r="JE94" s="16">
        <v>0</v>
      </c>
      <c r="JF94" s="16">
        <v>0</v>
      </c>
      <c r="JG94" s="16">
        <v>0</v>
      </c>
      <c r="JH94" s="16">
        <v>0</v>
      </c>
      <c r="JI94" s="16">
        <v>0</v>
      </c>
      <c r="JJ94" s="16">
        <v>0</v>
      </c>
      <c r="JK94" s="16">
        <v>0</v>
      </c>
      <c r="JL94" s="16">
        <v>0</v>
      </c>
      <c r="JM94" s="16">
        <v>0</v>
      </c>
      <c r="JN94" s="16">
        <v>0</v>
      </c>
      <c r="JO94" s="16">
        <v>0</v>
      </c>
      <c r="JP94" s="16">
        <v>0</v>
      </c>
      <c r="JQ94" s="16">
        <v>0</v>
      </c>
      <c r="JR94" s="16">
        <v>0</v>
      </c>
      <c r="JS94" s="16">
        <v>0</v>
      </c>
      <c r="JT94" s="16">
        <v>0</v>
      </c>
      <c r="JU94" s="16">
        <v>0</v>
      </c>
      <c r="JV94" s="16">
        <v>0</v>
      </c>
      <c r="JW94" s="16">
        <v>0</v>
      </c>
      <c r="JX94" s="16">
        <v>0</v>
      </c>
      <c r="JY94" s="16">
        <v>0</v>
      </c>
      <c r="JZ94" s="16">
        <v>0</v>
      </c>
      <c r="KA94" s="16">
        <v>0</v>
      </c>
      <c r="KB94" s="16">
        <v>0</v>
      </c>
      <c r="KC94" s="16">
        <v>0</v>
      </c>
      <c r="KD94" s="16">
        <v>0</v>
      </c>
      <c r="KE94" s="16">
        <v>0</v>
      </c>
      <c r="KF94" s="16">
        <v>0</v>
      </c>
      <c r="KG94" s="16">
        <v>0</v>
      </c>
      <c r="KH94" s="16">
        <v>0</v>
      </c>
      <c r="KI94" s="16">
        <v>0</v>
      </c>
      <c r="KJ94" s="16">
        <v>0</v>
      </c>
      <c r="KK94" s="16">
        <v>0</v>
      </c>
      <c r="KL94" s="16">
        <v>0</v>
      </c>
      <c r="KM94" s="16">
        <v>0</v>
      </c>
      <c r="KN94" s="16">
        <v>0</v>
      </c>
      <c r="KO94" s="16">
        <v>0</v>
      </c>
      <c r="KP94" s="16">
        <v>0</v>
      </c>
      <c r="KQ94" s="16">
        <v>0</v>
      </c>
      <c r="KR94" s="16">
        <v>0</v>
      </c>
      <c r="KS94" s="16">
        <v>0</v>
      </c>
      <c r="KT94" s="16">
        <v>0</v>
      </c>
      <c r="KU94" s="16">
        <v>0</v>
      </c>
      <c r="KV94" s="16">
        <v>0</v>
      </c>
      <c r="KW94" s="16">
        <v>0</v>
      </c>
      <c r="KX94" s="16">
        <v>0</v>
      </c>
      <c r="KY94" s="16">
        <v>0</v>
      </c>
      <c r="KZ94" s="16">
        <v>0</v>
      </c>
      <c r="LA94" s="10"/>
      <c r="LB94" s="16">
        <v>0</v>
      </c>
      <c r="LC94" s="16">
        <v>0</v>
      </c>
      <c r="LD94" s="16">
        <v>0</v>
      </c>
      <c r="LE94" s="16">
        <v>0</v>
      </c>
      <c r="LF94" s="16">
        <v>0</v>
      </c>
      <c r="LG94" s="16">
        <v>0</v>
      </c>
      <c r="LH94" s="16">
        <v>0</v>
      </c>
      <c r="LI94" s="16">
        <v>0</v>
      </c>
      <c r="LJ94" s="16">
        <v>0</v>
      </c>
      <c r="LK94" s="16">
        <v>0</v>
      </c>
      <c r="LL94" s="16">
        <v>0</v>
      </c>
      <c r="LM94" s="16">
        <v>0</v>
      </c>
      <c r="LN94" s="16">
        <v>0</v>
      </c>
      <c r="LO94" s="16">
        <v>0</v>
      </c>
      <c r="LP94" s="16">
        <v>0</v>
      </c>
      <c r="LQ94" s="16">
        <v>0</v>
      </c>
      <c r="LR94" s="16">
        <v>0</v>
      </c>
      <c r="LS94" s="16">
        <v>0</v>
      </c>
      <c r="LT94" s="10"/>
      <c r="LU94" s="16">
        <v>0</v>
      </c>
      <c r="LV94" s="16">
        <v>0</v>
      </c>
      <c r="LW94" s="16">
        <v>0</v>
      </c>
      <c r="LX94" s="16">
        <v>0</v>
      </c>
      <c r="LY94" s="16">
        <v>0</v>
      </c>
      <c r="LZ94" s="16">
        <v>0</v>
      </c>
      <c r="MA94" s="16">
        <v>0</v>
      </c>
      <c r="MB94" s="16">
        <v>0</v>
      </c>
      <c r="MC94" s="16">
        <v>0</v>
      </c>
      <c r="MD94" s="16">
        <v>0</v>
      </c>
      <c r="ME94" s="16">
        <v>0</v>
      </c>
      <c r="MF94" s="16">
        <v>0</v>
      </c>
      <c r="MG94" s="16">
        <v>0</v>
      </c>
      <c r="MH94" s="16">
        <v>0</v>
      </c>
      <c r="MI94" s="16">
        <v>0</v>
      </c>
      <c r="MJ94" s="16">
        <v>0</v>
      </c>
      <c r="MK94" s="16">
        <v>0</v>
      </c>
      <c r="ML94" s="16">
        <v>0</v>
      </c>
      <c r="MM94" s="16">
        <v>0</v>
      </c>
      <c r="MN94" s="16">
        <v>0</v>
      </c>
      <c r="MO94" s="16">
        <v>0</v>
      </c>
      <c r="MP94" s="16">
        <v>0</v>
      </c>
      <c r="MQ94" s="16">
        <v>0</v>
      </c>
      <c r="MR94" s="16">
        <v>0</v>
      </c>
      <c r="MS94" s="16">
        <v>0</v>
      </c>
      <c r="MT94" s="16">
        <v>0</v>
      </c>
      <c r="MU94" s="16">
        <v>0</v>
      </c>
      <c r="MV94" s="16">
        <v>0</v>
      </c>
      <c r="MW94" s="16">
        <v>0</v>
      </c>
      <c r="MX94" s="16">
        <v>0</v>
      </c>
      <c r="MY94" s="16">
        <v>0</v>
      </c>
      <c r="MZ94" s="16">
        <v>0</v>
      </c>
      <c r="NA94" s="16">
        <v>0</v>
      </c>
      <c r="NB94" s="16">
        <v>0</v>
      </c>
      <c r="NC94" s="16">
        <v>0</v>
      </c>
      <c r="ND94" s="10"/>
      <c r="NE94" s="16">
        <v>0</v>
      </c>
      <c r="NF94" s="16">
        <v>0</v>
      </c>
      <c r="NG94" s="16">
        <v>0</v>
      </c>
      <c r="NH94" s="16">
        <v>0</v>
      </c>
      <c r="NI94" s="16">
        <v>0</v>
      </c>
      <c r="NJ94" s="16">
        <v>0</v>
      </c>
      <c r="NK94" s="16">
        <v>0</v>
      </c>
      <c r="NL94" s="16">
        <v>0</v>
      </c>
      <c r="NM94" s="16">
        <v>0</v>
      </c>
      <c r="NN94" s="16">
        <v>0</v>
      </c>
      <c r="NO94" s="16">
        <v>0</v>
      </c>
      <c r="NP94" s="16">
        <v>0</v>
      </c>
      <c r="NQ94" s="16">
        <v>0</v>
      </c>
      <c r="NR94" s="16">
        <v>0</v>
      </c>
      <c r="NS94" s="16">
        <v>0</v>
      </c>
      <c r="NT94" s="16">
        <v>0</v>
      </c>
      <c r="NU94" s="16">
        <v>0</v>
      </c>
      <c r="NV94" s="16">
        <v>0</v>
      </c>
      <c r="NW94" s="16">
        <v>0</v>
      </c>
      <c r="NX94" s="16">
        <v>0</v>
      </c>
      <c r="NY94" s="16">
        <v>0</v>
      </c>
      <c r="NZ94" s="16">
        <v>0</v>
      </c>
      <c r="OA94" s="16">
        <v>0</v>
      </c>
      <c r="OB94" s="16">
        <v>0</v>
      </c>
      <c r="OC94" s="16">
        <v>0</v>
      </c>
      <c r="OD94" s="16">
        <v>0</v>
      </c>
      <c r="OE94" s="16">
        <v>0</v>
      </c>
      <c r="OF94" s="16">
        <v>0</v>
      </c>
      <c r="OG94" s="16">
        <v>0</v>
      </c>
      <c r="OH94" s="16">
        <v>0</v>
      </c>
      <c r="OI94" s="16">
        <v>0</v>
      </c>
      <c r="OJ94" s="16">
        <v>0</v>
      </c>
      <c r="OK94" s="16">
        <v>0</v>
      </c>
      <c r="OL94" s="16">
        <v>0</v>
      </c>
      <c r="OM94" s="16">
        <v>0</v>
      </c>
      <c r="ON94" s="16">
        <v>0</v>
      </c>
      <c r="OO94" s="10"/>
      <c r="OP94" s="16">
        <v>0</v>
      </c>
      <c r="OQ94" s="16">
        <v>0</v>
      </c>
      <c r="OR94" s="16">
        <v>0</v>
      </c>
      <c r="OS94" s="16">
        <v>0</v>
      </c>
      <c r="OT94" s="16">
        <v>0</v>
      </c>
      <c r="OU94" s="16">
        <v>0</v>
      </c>
      <c r="OV94" s="16">
        <v>0</v>
      </c>
      <c r="OW94" s="16">
        <v>0</v>
      </c>
      <c r="OX94" s="16">
        <v>0</v>
      </c>
      <c r="OY94" s="16">
        <v>0</v>
      </c>
      <c r="OZ94" s="16">
        <v>0</v>
      </c>
      <c r="PA94" s="16">
        <v>0</v>
      </c>
      <c r="PB94" s="16">
        <v>0</v>
      </c>
      <c r="PC94" s="16">
        <v>0</v>
      </c>
      <c r="PD94" s="16">
        <v>0</v>
      </c>
      <c r="PE94" s="16">
        <v>0</v>
      </c>
      <c r="PF94" s="16">
        <v>0</v>
      </c>
      <c r="PG94" s="16">
        <v>0</v>
      </c>
      <c r="PH94" s="10"/>
      <c r="PI94" s="16">
        <v>0</v>
      </c>
      <c r="PJ94" s="16">
        <v>0</v>
      </c>
      <c r="PK94" s="16">
        <v>0</v>
      </c>
      <c r="PL94" s="16">
        <v>0</v>
      </c>
      <c r="PM94" s="16">
        <v>0</v>
      </c>
      <c r="PN94" s="16">
        <v>0</v>
      </c>
      <c r="PO94" s="16">
        <v>0</v>
      </c>
      <c r="PP94" s="16">
        <v>0</v>
      </c>
      <c r="PQ94" s="16">
        <v>0</v>
      </c>
      <c r="PR94" s="16">
        <v>0</v>
      </c>
      <c r="PS94" s="16">
        <v>0</v>
      </c>
      <c r="PT94" s="16">
        <v>0</v>
      </c>
      <c r="PU94" s="16">
        <v>0</v>
      </c>
      <c r="PV94" s="16">
        <v>0</v>
      </c>
      <c r="PW94" s="16">
        <v>0</v>
      </c>
      <c r="PX94" s="16">
        <v>0</v>
      </c>
      <c r="PY94" s="16">
        <v>0</v>
      </c>
      <c r="PZ94" s="16">
        <v>0</v>
      </c>
      <c r="QA94" s="16">
        <v>0</v>
      </c>
      <c r="QB94" s="16">
        <v>0</v>
      </c>
      <c r="QC94" s="10"/>
      <c r="QD94" s="16">
        <v>0</v>
      </c>
      <c r="QE94" s="16">
        <v>0</v>
      </c>
      <c r="QF94" s="16">
        <v>0</v>
      </c>
      <c r="QG94" s="16">
        <v>0</v>
      </c>
      <c r="QH94" s="16">
        <v>0</v>
      </c>
      <c r="QI94" s="16">
        <v>0</v>
      </c>
      <c r="QJ94" s="16">
        <v>0</v>
      </c>
      <c r="QK94" s="16">
        <v>0</v>
      </c>
      <c r="QL94" s="16">
        <v>0</v>
      </c>
      <c r="QM94" s="16">
        <v>0</v>
      </c>
      <c r="QN94" s="16">
        <v>0</v>
      </c>
      <c r="QO94" s="16">
        <v>0</v>
      </c>
      <c r="QP94" s="16">
        <v>0</v>
      </c>
      <c r="QQ94" s="16">
        <v>0</v>
      </c>
      <c r="QR94" s="16">
        <v>0</v>
      </c>
      <c r="QS94" s="16">
        <v>0</v>
      </c>
      <c r="QT94" s="10"/>
      <c r="QU94" s="16">
        <v>1</v>
      </c>
      <c r="QV94" s="16">
        <v>0</v>
      </c>
      <c r="QW94" s="16">
        <v>0</v>
      </c>
      <c r="QX94" s="16">
        <v>0</v>
      </c>
      <c r="QY94" s="16">
        <v>0</v>
      </c>
      <c r="QZ94" s="16">
        <v>0</v>
      </c>
      <c r="RA94" s="16">
        <v>0</v>
      </c>
      <c r="RB94" s="16">
        <v>0</v>
      </c>
      <c r="RC94" s="16">
        <v>0</v>
      </c>
      <c r="RD94" s="16">
        <v>0</v>
      </c>
      <c r="RE94" s="16">
        <v>0</v>
      </c>
      <c r="RF94" s="16">
        <v>0</v>
      </c>
      <c r="RG94" s="16">
        <v>0</v>
      </c>
      <c r="RH94" s="16">
        <v>0</v>
      </c>
      <c r="RI94" s="16">
        <v>0</v>
      </c>
      <c r="RJ94" s="16">
        <v>0</v>
      </c>
      <c r="RK94" s="16">
        <v>0</v>
      </c>
      <c r="RL94" s="16">
        <v>0</v>
      </c>
      <c r="RM94" s="16">
        <v>0</v>
      </c>
      <c r="RN94" s="16">
        <v>0</v>
      </c>
      <c r="RO94" s="16">
        <v>0</v>
      </c>
      <c r="RP94" s="16">
        <v>0</v>
      </c>
      <c r="RQ94" s="10"/>
      <c r="RR94" s="16">
        <v>0</v>
      </c>
      <c r="RS94" s="16">
        <v>0</v>
      </c>
      <c r="RT94" s="16">
        <v>0</v>
      </c>
      <c r="RU94" s="16">
        <v>1</v>
      </c>
      <c r="RV94" s="16">
        <v>0</v>
      </c>
      <c r="RW94" s="16">
        <v>0</v>
      </c>
      <c r="RX94" s="16">
        <v>0</v>
      </c>
      <c r="RY94" s="16">
        <v>0</v>
      </c>
      <c r="RZ94" s="16">
        <v>0</v>
      </c>
      <c r="SA94" s="16">
        <v>0</v>
      </c>
      <c r="SB94" s="16">
        <v>0</v>
      </c>
      <c r="SC94" s="16">
        <v>0</v>
      </c>
      <c r="SD94" s="16">
        <v>0</v>
      </c>
      <c r="SE94" s="16">
        <v>0</v>
      </c>
      <c r="SF94" s="16">
        <v>0</v>
      </c>
      <c r="SG94" s="16">
        <v>0</v>
      </c>
      <c r="SH94" s="16">
        <v>0</v>
      </c>
      <c r="SI94" s="16">
        <v>0</v>
      </c>
      <c r="SJ94" s="16">
        <v>0</v>
      </c>
      <c r="SK94" s="16">
        <v>0</v>
      </c>
      <c r="SL94" s="16">
        <v>0</v>
      </c>
      <c r="SM94" s="16">
        <v>0</v>
      </c>
      <c r="SN94" s="16">
        <v>1</v>
      </c>
      <c r="SO94" s="16">
        <v>1</v>
      </c>
      <c r="SP94" s="16">
        <v>0</v>
      </c>
      <c r="SQ94" s="16">
        <v>0</v>
      </c>
      <c r="SR94" s="16">
        <v>0</v>
      </c>
      <c r="SS94" s="16">
        <v>0</v>
      </c>
      <c r="ST94" s="16">
        <v>0</v>
      </c>
      <c r="SU94" s="16">
        <v>0</v>
      </c>
      <c r="SV94" s="16">
        <v>0</v>
      </c>
      <c r="SW94" s="16">
        <v>0</v>
      </c>
      <c r="SX94" s="16">
        <v>0</v>
      </c>
      <c r="SY94" s="16">
        <v>0</v>
      </c>
      <c r="SZ94" s="16">
        <v>0</v>
      </c>
      <c r="TA94" s="16">
        <v>0</v>
      </c>
      <c r="TB94" s="16">
        <v>0</v>
      </c>
      <c r="TC94" s="16">
        <v>0</v>
      </c>
      <c r="TD94" s="16">
        <v>0</v>
      </c>
      <c r="TE94" s="16">
        <v>0</v>
      </c>
      <c r="TF94" s="16">
        <v>0</v>
      </c>
      <c r="TG94" s="16">
        <v>0</v>
      </c>
      <c r="TH94" s="16">
        <v>0</v>
      </c>
      <c r="TI94" s="16">
        <v>0</v>
      </c>
      <c r="TJ94" s="16">
        <v>1</v>
      </c>
      <c r="TK94" s="16">
        <v>0</v>
      </c>
      <c r="TL94" s="16">
        <v>0</v>
      </c>
      <c r="TM94" s="16">
        <v>0</v>
      </c>
      <c r="TN94" s="16">
        <v>0</v>
      </c>
      <c r="TO94" s="16">
        <v>0</v>
      </c>
      <c r="TP94" s="16">
        <v>0</v>
      </c>
      <c r="TQ94" s="16">
        <v>0</v>
      </c>
      <c r="TR94" s="16">
        <v>0</v>
      </c>
      <c r="TS94" s="16">
        <v>0</v>
      </c>
      <c r="TT94" s="16">
        <v>0</v>
      </c>
      <c r="TU94" s="16">
        <v>0</v>
      </c>
      <c r="TV94" s="16">
        <v>0</v>
      </c>
      <c r="TW94" s="16">
        <v>0</v>
      </c>
      <c r="TX94" s="16">
        <v>0</v>
      </c>
      <c r="TY94" s="16">
        <v>0</v>
      </c>
      <c r="TZ94" s="16">
        <v>0</v>
      </c>
      <c r="UA94" s="16">
        <v>0</v>
      </c>
      <c r="UB94" s="16">
        <v>0</v>
      </c>
      <c r="UC94" s="16">
        <v>0</v>
      </c>
      <c r="UD94" s="16">
        <v>0</v>
      </c>
      <c r="UE94" s="16">
        <v>0</v>
      </c>
      <c r="UF94" s="16">
        <v>0</v>
      </c>
      <c r="UG94" s="16">
        <v>0</v>
      </c>
      <c r="UH94" s="16">
        <v>0</v>
      </c>
      <c r="UI94" s="16">
        <v>0</v>
      </c>
      <c r="UJ94" s="16">
        <v>0</v>
      </c>
      <c r="UK94" s="16">
        <v>0</v>
      </c>
      <c r="UL94" s="16">
        <v>0</v>
      </c>
      <c r="UM94" s="16">
        <v>0</v>
      </c>
      <c r="UN94" s="16">
        <v>0</v>
      </c>
      <c r="UO94" s="16">
        <v>0</v>
      </c>
      <c r="UP94" s="16">
        <v>0</v>
      </c>
      <c r="UQ94" s="16">
        <v>0</v>
      </c>
      <c r="UR94" s="16">
        <v>0</v>
      </c>
      <c r="US94" s="16">
        <v>0</v>
      </c>
      <c r="UT94" s="16">
        <v>0</v>
      </c>
      <c r="UU94" s="16">
        <v>0</v>
      </c>
      <c r="UV94" s="16">
        <v>0</v>
      </c>
      <c r="UW94" s="16">
        <v>0</v>
      </c>
      <c r="UX94" s="16">
        <v>0</v>
      </c>
      <c r="UY94" s="16">
        <v>0</v>
      </c>
      <c r="UZ94" s="16">
        <v>0</v>
      </c>
      <c r="VA94" s="16">
        <v>0</v>
      </c>
      <c r="VB94" s="16">
        <v>0</v>
      </c>
      <c r="VC94" s="16">
        <v>0</v>
      </c>
      <c r="VD94" s="10"/>
      <c r="VE94" s="35"/>
      <c r="VF94" s="35"/>
      <c r="VG94" s="35"/>
      <c r="VH94" s="35"/>
      <c r="VI94" s="35"/>
      <c r="VJ94" s="35"/>
      <c r="VK94" s="35"/>
      <c r="VL94" s="35"/>
      <c r="VM94" s="35"/>
      <c r="VN94" s="35"/>
      <c r="VO94" s="35"/>
      <c r="VP94" s="35"/>
      <c r="VQ94" s="35"/>
      <c r="VR94" s="35"/>
      <c r="VS94" s="35"/>
      <c r="VT94" s="35"/>
      <c r="VU94" s="35"/>
      <c r="VV94" s="35"/>
    </row>
    <row r="95" spans="1:594" x14ac:dyDescent="0.25">
      <c r="A95" s="36" t="s">
        <v>133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1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0"/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0</v>
      </c>
      <c r="DT95" s="16">
        <v>0</v>
      </c>
      <c r="DU95" s="16">
        <v>0</v>
      </c>
      <c r="DV95" s="16">
        <v>0</v>
      </c>
      <c r="DW95" s="16">
        <v>0</v>
      </c>
      <c r="DX95" s="16">
        <v>0</v>
      </c>
      <c r="DY95" s="16">
        <v>0</v>
      </c>
      <c r="DZ95" s="16">
        <v>0</v>
      </c>
      <c r="EA95" s="16">
        <v>0</v>
      </c>
      <c r="EB95" s="16">
        <v>0</v>
      </c>
      <c r="EC95" s="16">
        <v>0</v>
      </c>
      <c r="ED95" s="16">
        <v>0</v>
      </c>
      <c r="EE95" s="16">
        <v>0</v>
      </c>
      <c r="EF95" s="16">
        <v>0</v>
      </c>
      <c r="EG95" s="16">
        <v>0</v>
      </c>
      <c r="EH95" s="16">
        <v>0</v>
      </c>
      <c r="EI95" s="16">
        <v>0</v>
      </c>
      <c r="EJ95" s="16">
        <v>0</v>
      </c>
      <c r="EK95" s="16">
        <v>0</v>
      </c>
      <c r="EL95" s="16">
        <v>0</v>
      </c>
      <c r="EM95" s="16">
        <v>0</v>
      </c>
      <c r="EN95" s="16">
        <v>0</v>
      </c>
      <c r="EO95" s="16">
        <v>0</v>
      </c>
      <c r="EP95" s="16">
        <v>0</v>
      </c>
      <c r="EQ95" s="16">
        <v>0</v>
      </c>
      <c r="ER95" s="16">
        <v>0</v>
      </c>
      <c r="ES95" s="16">
        <v>0</v>
      </c>
      <c r="ET95" s="16">
        <v>0</v>
      </c>
      <c r="EU95" s="16">
        <v>0</v>
      </c>
      <c r="EV95" s="16">
        <v>0</v>
      </c>
      <c r="EW95" s="16">
        <v>0</v>
      </c>
      <c r="EX95" s="16">
        <v>0</v>
      </c>
      <c r="EY95" s="16">
        <v>0</v>
      </c>
      <c r="EZ95" s="16">
        <v>0</v>
      </c>
      <c r="FA95" s="16">
        <v>0</v>
      </c>
      <c r="FB95" s="16">
        <v>0</v>
      </c>
      <c r="FC95" s="16">
        <v>0</v>
      </c>
      <c r="FD95" s="16">
        <v>0</v>
      </c>
      <c r="FE95" s="16">
        <v>0</v>
      </c>
      <c r="FF95" s="16">
        <v>0</v>
      </c>
      <c r="FG95" s="16">
        <v>0</v>
      </c>
      <c r="FH95" s="16">
        <v>0</v>
      </c>
      <c r="FI95" s="16">
        <v>0</v>
      </c>
      <c r="FJ95" s="10"/>
      <c r="FK95" s="16">
        <v>0</v>
      </c>
      <c r="FL95" s="16">
        <v>0</v>
      </c>
      <c r="FM95" s="16">
        <v>0</v>
      </c>
      <c r="FN95" s="16">
        <v>0</v>
      </c>
      <c r="FO95" s="16">
        <v>0</v>
      </c>
      <c r="FP95" s="16">
        <v>0</v>
      </c>
      <c r="FQ95" s="16">
        <v>0</v>
      </c>
      <c r="FR95" s="16">
        <v>0</v>
      </c>
      <c r="FS95" s="16">
        <v>0</v>
      </c>
      <c r="FT95" s="16">
        <v>0</v>
      </c>
      <c r="FU95" s="16">
        <v>0</v>
      </c>
      <c r="FV95" s="16">
        <v>0</v>
      </c>
      <c r="FW95" s="16">
        <v>0</v>
      </c>
      <c r="FX95" s="16">
        <v>0</v>
      </c>
      <c r="FY95" s="16">
        <v>0</v>
      </c>
      <c r="FZ95" s="16">
        <v>0</v>
      </c>
      <c r="GA95" s="16">
        <v>0</v>
      </c>
      <c r="GB95" s="16">
        <v>0</v>
      </c>
      <c r="GC95" s="16">
        <v>0</v>
      </c>
      <c r="GD95" s="16">
        <v>0</v>
      </c>
      <c r="GE95" s="16">
        <v>0</v>
      </c>
      <c r="GF95" s="16">
        <v>0</v>
      </c>
      <c r="GG95" s="16">
        <v>0</v>
      </c>
      <c r="GH95" s="16">
        <v>0</v>
      </c>
      <c r="GI95" s="16">
        <v>0</v>
      </c>
      <c r="GJ95" s="16">
        <v>0</v>
      </c>
      <c r="GK95" s="16">
        <v>0</v>
      </c>
      <c r="GL95" s="16">
        <v>0</v>
      </c>
      <c r="GM95" s="16">
        <v>0</v>
      </c>
      <c r="GN95" s="16">
        <v>0</v>
      </c>
      <c r="GO95" s="16">
        <v>0</v>
      </c>
      <c r="GP95" s="16">
        <v>0</v>
      </c>
      <c r="GQ95" s="16">
        <v>0</v>
      </c>
      <c r="GR95" s="16">
        <v>0</v>
      </c>
      <c r="GS95" s="16">
        <v>0</v>
      </c>
      <c r="GT95" s="16">
        <v>0</v>
      </c>
      <c r="GU95" s="16">
        <v>0</v>
      </c>
      <c r="GV95" s="16">
        <v>0</v>
      </c>
      <c r="GW95" s="16">
        <v>0</v>
      </c>
      <c r="GX95" s="16">
        <v>0</v>
      </c>
      <c r="GY95" s="16">
        <v>0</v>
      </c>
      <c r="GZ95" s="16">
        <v>0</v>
      </c>
      <c r="HA95" s="16">
        <v>0</v>
      </c>
      <c r="HB95" s="16">
        <v>0</v>
      </c>
      <c r="HC95" s="16">
        <v>0</v>
      </c>
      <c r="HD95" s="16">
        <v>0</v>
      </c>
      <c r="HE95" s="16">
        <v>0</v>
      </c>
      <c r="HF95" s="16">
        <v>0</v>
      </c>
      <c r="HG95" s="16">
        <v>0</v>
      </c>
      <c r="HH95" s="16">
        <v>0</v>
      </c>
      <c r="HI95" s="16">
        <v>0</v>
      </c>
      <c r="HJ95" s="16">
        <v>0</v>
      </c>
      <c r="HK95" s="16">
        <v>0</v>
      </c>
      <c r="HL95" s="16">
        <v>0</v>
      </c>
      <c r="HM95" s="10"/>
      <c r="HN95" s="16">
        <v>0</v>
      </c>
      <c r="HO95" s="16">
        <v>0</v>
      </c>
      <c r="HP95" s="16">
        <v>0</v>
      </c>
      <c r="HQ95" s="16">
        <v>0</v>
      </c>
      <c r="HR95" s="16">
        <v>0</v>
      </c>
      <c r="HS95" s="16">
        <v>0</v>
      </c>
      <c r="HT95" s="16">
        <v>0</v>
      </c>
      <c r="HU95" s="16">
        <v>0</v>
      </c>
      <c r="HV95" s="16">
        <v>0</v>
      </c>
      <c r="HW95" s="16">
        <v>0</v>
      </c>
      <c r="HX95" s="16">
        <v>0</v>
      </c>
      <c r="HY95" s="16">
        <v>0</v>
      </c>
      <c r="HZ95" s="16">
        <v>0</v>
      </c>
      <c r="IA95" s="16">
        <v>0</v>
      </c>
      <c r="IB95" s="16">
        <v>0</v>
      </c>
      <c r="IC95" s="16">
        <v>0</v>
      </c>
      <c r="ID95" s="16">
        <v>0</v>
      </c>
      <c r="IE95" s="16">
        <v>0</v>
      </c>
      <c r="IF95" s="10"/>
      <c r="IG95" s="16">
        <v>0</v>
      </c>
      <c r="IH95" s="16">
        <v>0</v>
      </c>
      <c r="II95" s="16">
        <v>0</v>
      </c>
      <c r="IJ95" s="16">
        <v>0</v>
      </c>
      <c r="IK95" s="16">
        <v>0</v>
      </c>
      <c r="IL95" s="16">
        <v>0</v>
      </c>
      <c r="IM95" s="16">
        <v>0</v>
      </c>
      <c r="IN95" s="16">
        <v>0</v>
      </c>
      <c r="IO95" s="16">
        <v>0</v>
      </c>
      <c r="IP95" s="16">
        <v>0</v>
      </c>
      <c r="IQ95" s="16">
        <v>0</v>
      </c>
      <c r="IR95" s="16">
        <v>0</v>
      </c>
      <c r="IS95" s="16">
        <v>0</v>
      </c>
      <c r="IT95" s="16">
        <v>0</v>
      </c>
      <c r="IU95" s="16">
        <v>0</v>
      </c>
      <c r="IV95" s="16">
        <v>0</v>
      </c>
      <c r="IW95" s="16">
        <v>0</v>
      </c>
      <c r="IX95" s="16">
        <v>0</v>
      </c>
      <c r="IY95" s="10"/>
      <c r="IZ95" s="16">
        <v>0</v>
      </c>
      <c r="JA95" s="16">
        <v>0</v>
      </c>
      <c r="JB95" s="16">
        <v>0</v>
      </c>
      <c r="JC95" s="16">
        <v>0</v>
      </c>
      <c r="JD95" s="16">
        <v>0</v>
      </c>
      <c r="JE95" s="16">
        <v>0</v>
      </c>
      <c r="JF95" s="16">
        <v>0</v>
      </c>
      <c r="JG95" s="16">
        <v>0</v>
      </c>
      <c r="JH95" s="16">
        <v>0</v>
      </c>
      <c r="JI95" s="16">
        <v>0</v>
      </c>
      <c r="JJ95" s="16">
        <v>0</v>
      </c>
      <c r="JK95" s="16">
        <v>0</v>
      </c>
      <c r="JL95" s="16">
        <v>0</v>
      </c>
      <c r="JM95" s="16">
        <v>0</v>
      </c>
      <c r="JN95" s="16">
        <v>0</v>
      </c>
      <c r="JO95" s="16">
        <v>0</v>
      </c>
      <c r="JP95" s="16">
        <v>0</v>
      </c>
      <c r="JQ95" s="16">
        <v>0</v>
      </c>
      <c r="JR95" s="16">
        <v>0</v>
      </c>
      <c r="JS95" s="16">
        <v>0</v>
      </c>
      <c r="JT95" s="16">
        <v>0</v>
      </c>
      <c r="JU95" s="16">
        <v>0</v>
      </c>
      <c r="JV95" s="16">
        <v>0</v>
      </c>
      <c r="JW95" s="16">
        <v>0</v>
      </c>
      <c r="JX95" s="16">
        <v>0</v>
      </c>
      <c r="JY95" s="16">
        <v>0</v>
      </c>
      <c r="JZ95" s="16">
        <v>0</v>
      </c>
      <c r="KA95" s="16">
        <v>0</v>
      </c>
      <c r="KB95" s="16">
        <v>0</v>
      </c>
      <c r="KC95" s="16">
        <v>0</v>
      </c>
      <c r="KD95" s="16">
        <v>0</v>
      </c>
      <c r="KE95" s="16">
        <v>0</v>
      </c>
      <c r="KF95" s="16">
        <v>0</v>
      </c>
      <c r="KG95" s="16">
        <v>0</v>
      </c>
      <c r="KH95" s="16">
        <v>0</v>
      </c>
      <c r="KI95" s="16">
        <v>0</v>
      </c>
      <c r="KJ95" s="16">
        <v>0</v>
      </c>
      <c r="KK95" s="16">
        <v>0</v>
      </c>
      <c r="KL95" s="16">
        <v>0</v>
      </c>
      <c r="KM95" s="16">
        <v>0</v>
      </c>
      <c r="KN95" s="16">
        <v>0</v>
      </c>
      <c r="KO95" s="16">
        <v>0</v>
      </c>
      <c r="KP95" s="16">
        <v>0</v>
      </c>
      <c r="KQ95" s="16">
        <v>0</v>
      </c>
      <c r="KR95" s="16">
        <v>0</v>
      </c>
      <c r="KS95" s="16">
        <v>0</v>
      </c>
      <c r="KT95" s="16">
        <v>0</v>
      </c>
      <c r="KU95" s="16">
        <v>0</v>
      </c>
      <c r="KV95" s="16">
        <v>0</v>
      </c>
      <c r="KW95" s="16">
        <v>0</v>
      </c>
      <c r="KX95" s="16">
        <v>0</v>
      </c>
      <c r="KY95" s="16">
        <v>0</v>
      </c>
      <c r="KZ95" s="16">
        <v>0</v>
      </c>
      <c r="LA95" s="10"/>
      <c r="LB95" s="16">
        <v>0</v>
      </c>
      <c r="LC95" s="16">
        <v>0</v>
      </c>
      <c r="LD95" s="16">
        <v>0</v>
      </c>
      <c r="LE95" s="16">
        <v>0</v>
      </c>
      <c r="LF95" s="16">
        <v>0</v>
      </c>
      <c r="LG95" s="16">
        <v>0</v>
      </c>
      <c r="LH95" s="16">
        <v>0</v>
      </c>
      <c r="LI95" s="16">
        <v>0</v>
      </c>
      <c r="LJ95" s="16">
        <v>0</v>
      </c>
      <c r="LK95" s="16">
        <v>0</v>
      </c>
      <c r="LL95" s="16">
        <v>0</v>
      </c>
      <c r="LM95" s="16">
        <v>0</v>
      </c>
      <c r="LN95" s="16">
        <v>0</v>
      </c>
      <c r="LO95" s="16">
        <v>0</v>
      </c>
      <c r="LP95" s="16">
        <v>0</v>
      </c>
      <c r="LQ95" s="16">
        <v>0</v>
      </c>
      <c r="LR95" s="16">
        <v>0</v>
      </c>
      <c r="LS95" s="16">
        <v>0</v>
      </c>
      <c r="LT95" s="10"/>
      <c r="LU95" s="16">
        <v>0</v>
      </c>
      <c r="LV95" s="16">
        <v>0</v>
      </c>
      <c r="LW95" s="16">
        <v>0</v>
      </c>
      <c r="LX95" s="16">
        <v>0</v>
      </c>
      <c r="LY95" s="16">
        <v>0</v>
      </c>
      <c r="LZ95" s="16">
        <v>0</v>
      </c>
      <c r="MA95" s="16">
        <v>0</v>
      </c>
      <c r="MB95" s="16">
        <v>0</v>
      </c>
      <c r="MC95" s="16">
        <v>0</v>
      </c>
      <c r="MD95" s="16">
        <v>0</v>
      </c>
      <c r="ME95" s="16">
        <v>0</v>
      </c>
      <c r="MF95" s="16">
        <v>0</v>
      </c>
      <c r="MG95" s="16">
        <v>0</v>
      </c>
      <c r="MH95" s="16">
        <v>0</v>
      </c>
      <c r="MI95" s="16">
        <v>0</v>
      </c>
      <c r="MJ95" s="16">
        <v>0</v>
      </c>
      <c r="MK95" s="16">
        <v>0</v>
      </c>
      <c r="ML95" s="16">
        <v>0</v>
      </c>
      <c r="MM95" s="16">
        <v>0</v>
      </c>
      <c r="MN95" s="16">
        <v>0</v>
      </c>
      <c r="MO95" s="16">
        <v>0</v>
      </c>
      <c r="MP95" s="16">
        <v>0</v>
      </c>
      <c r="MQ95" s="16">
        <v>0</v>
      </c>
      <c r="MR95" s="16">
        <v>0</v>
      </c>
      <c r="MS95" s="16">
        <v>0</v>
      </c>
      <c r="MT95" s="16">
        <v>0</v>
      </c>
      <c r="MU95" s="16">
        <v>0</v>
      </c>
      <c r="MV95" s="16">
        <v>0</v>
      </c>
      <c r="MW95" s="16">
        <v>0</v>
      </c>
      <c r="MX95" s="16">
        <v>0</v>
      </c>
      <c r="MY95" s="16">
        <v>0</v>
      </c>
      <c r="MZ95" s="16">
        <v>0</v>
      </c>
      <c r="NA95" s="16">
        <v>0</v>
      </c>
      <c r="NB95" s="16">
        <v>0</v>
      </c>
      <c r="NC95" s="16">
        <v>0</v>
      </c>
      <c r="ND95" s="10"/>
      <c r="NE95" s="16">
        <v>0</v>
      </c>
      <c r="NF95" s="16">
        <v>0</v>
      </c>
      <c r="NG95" s="16">
        <v>0</v>
      </c>
      <c r="NH95" s="16">
        <v>0</v>
      </c>
      <c r="NI95" s="16">
        <v>0</v>
      </c>
      <c r="NJ95" s="16">
        <v>0</v>
      </c>
      <c r="NK95" s="16">
        <v>0</v>
      </c>
      <c r="NL95" s="16">
        <v>0</v>
      </c>
      <c r="NM95" s="16">
        <v>0</v>
      </c>
      <c r="NN95" s="16">
        <v>0</v>
      </c>
      <c r="NO95" s="16">
        <v>0</v>
      </c>
      <c r="NP95" s="16">
        <v>0</v>
      </c>
      <c r="NQ95" s="16">
        <v>0</v>
      </c>
      <c r="NR95" s="16">
        <v>0</v>
      </c>
      <c r="NS95" s="16">
        <v>0</v>
      </c>
      <c r="NT95" s="16">
        <v>0</v>
      </c>
      <c r="NU95" s="16">
        <v>0</v>
      </c>
      <c r="NV95" s="16">
        <v>0</v>
      </c>
      <c r="NW95" s="16">
        <v>0</v>
      </c>
      <c r="NX95" s="16">
        <v>0</v>
      </c>
      <c r="NY95" s="16">
        <v>0</v>
      </c>
      <c r="NZ95" s="16">
        <v>0</v>
      </c>
      <c r="OA95" s="16">
        <v>0</v>
      </c>
      <c r="OB95" s="16">
        <v>0</v>
      </c>
      <c r="OC95" s="16">
        <v>0</v>
      </c>
      <c r="OD95" s="16">
        <v>0</v>
      </c>
      <c r="OE95" s="16">
        <v>0</v>
      </c>
      <c r="OF95" s="16">
        <v>0</v>
      </c>
      <c r="OG95" s="16">
        <v>0</v>
      </c>
      <c r="OH95" s="16">
        <v>0</v>
      </c>
      <c r="OI95" s="16">
        <v>0</v>
      </c>
      <c r="OJ95" s="16">
        <v>0</v>
      </c>
      <c r="OK95" s="16">
        <v>0</v>
      </c>
      <c r="OL95" s="16">
        <v>0</v>
      </c>
      <c r="OM95" s="16">
        <v>0</v>
      </c>
      <c r="ON95" s="16">
        <v>0</v>
      </c>
      <c r="OO95" s="10"/>
      <c r="OP95" s="16">
        <v>0</v>
      </c>
      <c r="OQ95" s="16">
        <v>0</v>
      </c>
      <c r="OR95" s="16">
        <v>0</v>
      </c>
      <c r="OS95" s="16">
        <v>0</v>
      </c>
      <c r="OT95" s="16">
        <v>0</v>
      </c>
      <c r="OU95" s="16">
        <v>0</v>
      </c>
      <c r="OV95" s="16">
        <v>0</v>
      </c>
      <c r="OW95" s="16">
        <v>0</v>
      </c>
      <c r="OX95" s="16">
        <v>0</v>
      </c>
      <c r="OY95" s="16">
        <v>0</v>
      </c>
      <c r="OZ95" s="16">
        <v>0</v>
      </c>
      <c r="PA95" s="16">
        <v>0</v>
      </c>
      <c r="PB95" s="16">
        <v>0</v>
      </c>
      <c r="PC95" s="16">
        <v>0</v>
      </c>
      <c r="PD95" s="16">
        <v>0</v>
      </c>
      <c r="PE95" s="16">
        <v>0</v>
      </c>
      <c r="PF95" s="16">
        <v>0</v>
      </c>
      <c r="PG95" s="16">
        <v>0</v>
      </c>
      <c r="PH95" s="10"/>
      <c r="PI95" s="16">
        <v>0</v>
      </c>
      <c r="PJ95" s="16">
        <v>0</v>
      </c>
      <c r="PK95" s="16">
        <v>0</v>
      </c>
      <c r="PL95" s="16">
        <v>0</v>
      </c>
      <c r="PM95" s="16">
        <v>0</v>
      </c>
      <c r="PN95" s="16">
        <v>0</v>
      </c>
      <c r="PO95" s="16">
        <v>0</v>
      </c>
      <c r="PP95" s="16">
        <v>0</v>
      </c>
      <c r="PQ95" s="16">
        <v>0</v>
      </c>
      <c r="PR95" s="16">
        <v>0</v>
      </c>
      <c r="PS95" s="16">
        <v>0</v>
      </c>
      <c r="PT95" s="16">
        <v>0</v>
      </c>
      <c r="PU95" s="16">
        <v>0</v>
      </c>
      <c r="PV95" s="16">
        <v>0</v>
      </c>
      <c r="PW95" s="16">
        <v>0</v>
      </c>
      <c r="PX95" s="16">
        <v>0</v>
      </c>
      <c r="PY95" s="16">
        <v>0</v>
      </c>
      <c r="PZ95" s="16">
        <v>0</v>
      </c>
      <c r="QA95" s="16">
        <v>0</v>
      </c>
      <c r="QB95" s="16">
        <v>0</v>
      </c>
      <c r="QC95" s="10"/>
      <c r="QD95" s="16">
        <v>0</v>
      </c>
      <c r="QE95" s="16">
        <v>0</v>
      </c>
      <c r="QF95" s="16">
        <v>0</v>
      </c>
      <c r="QG95" s="16">
        <v>0</v>
      </c>
      <c r="QH95" s="16">
        <v>0</v>
      </c>
      <c r="QI95" s="16">
        <v>0</v>
      </c>
      <c r="QJ95" s="16">
        <v>0</v>
      </c>
      <c r="QK95" s="16">
        <v>0</v>
      </c>
      <c r="QL95" s="16">
        <v>0</v>
      </c>
      <c r="QM95" s="16">
        <v>0</v>
      </c>
      <c r="QN95" s="16">
        <v>0</v>
      </c>
      <c r="QO95" s="16">
        <v>0</v>
      </c>
      <c r="QP95" s="16">
        <v>0</v>
      </c>
      <c r="QQ95" s="16">
        <v>0</v>
      </c>
      <c r="QR95" s="16">
        <v>0</v>
      </c>
      <c r="QS95" s="16">
        <v>0</v>
      </c>
      <c r="QT95" s="10"/>
      <c r="QU95" s="16">
        <v>0</v>
      </c>
      <c r="QV95" s="16">
        <v>0</v>
      </c>
      <c r="QW95" s="16">
        <v>0</v>
      </c>
      <c r="QX95" s="16">
        <v>0</v>
      </c>
      <c r="QY95" s="16">
        <v>0</v>
      </c>
      <c r="QZ95" s="16">
        <v>0</v>
      </c>
      <c r="RA95" s="16">
        <v>0</v>
      </c>
      <c r="RB95" s="16">
        <v>0</v>
      </c>
      <c r="RC95" s="16">
        <v>0</v>
      </c>
      <c r="RD95" s="16">
        <v>0</v>
      </c>
      <c r="RE95" s="16">
        <v>0</v>
      </c>
      <c r="RF95" s="16">
        <v>0</v>
      </c>
      <c r="RG95" s="16">
        <v>0</v>
      </c>
      <c r="RH95" s="16">
        <v>0</v>
      </c>
      <c r="RI95" s="16">
        <v>0</v>
      </c>
      <c r="RJ95" s="16">
        <v>0</v>
      </c>
      <c r="RK95" s="16">
        <v>0</v>
      </c>
      <c r="RL95" s="16">
        <v>0</v>
      </c>
      <c r="RM95" s="16">
        <v>0</v>
      </c>
      <c r="RN95" s="16">
        <v>0</v>
      </c>
      <c r="RO95" s="16">
        <v>0</v>
      </c>
      <c r="RP95" s="16">
        <v>0</v>
      </c>
      <c r="RQ95" s="10"/>
      <c r="RR95" s="16">
        <v>0</v>
      </c>
      <c r="RS95" s="16">
        <v>0</v>
      </c>
      <c r="RT95" s="16">
        <v>0</v>
      </c>
      <c r="RU95" s="16">
        <v>0</v>
      </c>
      <c r="RV95" s="16">
        <v>0</v>
      </c>
      <c r="RW95" s="16">
        <v>0</v>
      </c>
      <c r="RX95" s="16">
        <v>0</v>
      </c>
      <c r="RY95" s="16">
        <v>0</v>
      </c>
      <c r="RZ95" s="16">
        <v>0</v>
      </c>
      <c r="SA95" s="16">
        <v>0</v>
      </c>
      <c r="SB95" s="16">
        <v>0</v>
      </c>
      <c r="SC95" s="16">
        <v>0</v>
      </c>
      <c r="SD95" s="16">
        <v>0</v>
      </c>
      <c r="SE95" s="16">
        <v>0</v>
      </c>
      <c r="SF95" s="16">
        <v>0</v>
      </c>
      <c r="SG95" s="16">
        <v>0</v>
      </c>
      <c r="SH95" s="16">
        <v>0</v>
      </c>
      <c r="SI95" s="16">
        <v>0</v>
      </c>
      <c r="SJ95" s="16">
        <v>0</v>
      </c>
      <c r="SK95" s="16">
        <v>0</v>
      </c>
      <c r="SL95" s="16">
        <v>0</v>
      </c>
      <c r="SM95" s="16">
        <v>0</v>
      </c>
      <c r="SN95" s="16">
        <v>0</v>
      </c>
      <c r="SO95" s="16">
        <v>0</v>
      </c>
      <c r="SP95" s="16">
        <v>0</v>
      </c>
      <c r="SQ95" s="16">
        <v>0</v>
      </c>
      <c r="SR95" s="16">
        <v>0</v>
      </c>
      <c r="SS95" s="16">
        <v>0</v>
      </c>
      <c r="ST95" s="16">
        <v>0</v>
      </c>
      <c r="SU95" s="16">
        <v>0</v>
      </c>
      <c r="SV95" s="16">
        <v>0</v>
      </c>
      <c r="SW95" s="16">
        <v>0</v>
      </c>
      <c r="SX95" s="16">
        <v>0</v>
      </c>
      <c r="SY95" s="16">
        <v>0</v>
      </c>
      <c r="SZ95" s="16">
        <v>0</v>
      </c>
      <c r="TA95" s="16">
        <v>0</v>
      </c>
      <c r="TB95" s="16">
        <v>0</v>
      </c>
      <c r="TC95" s="16">
        <v>0</v>
      </c>
      <c r="TD95" s="16">
        <v>0</v>
      </c>
      <c r="TE95" s="16">
        <v>0</v>
      </c>
      <c r="TF95" s="16">
        <v>0</v>
      </c>
      <c r="TG95" s="16">
        <v>0</v>
      </c>
      <c r="TH95" s="16">
        <v>0</v>
      </c>
      <c r="TI95" s="16">
        <v>0</v>
      </c>
      <c r="TJ95" s="16">
        <v>0</v>
      </c>
      <c r="TK95" s="16">
        <v>0</v>
      </c>
      <c r="TL95" s="16">
        <v>0</v>
      </c>
      <c r="TM95" s="16">
        <v>0</v>
      </c>
      <c r="TN95" s="16">
        <v>0</v>
      </c>
      <c r="TO95" s="16">
        <v>0</v>
      </c>
      <c r="TP95" s="16">
        <v>0</v>
      </c>
      <c r="TQ95" s="16">
        <v>0</v>
      </c>
      <c r="TR95" s="16">
        <v>0</v>
      </c>
      <c r="TS95" s="16">
        <v>0</v>
      </c>
      <c r="TT95" s="16">
        <v>0</v>
      </c>
      <c r="TU95" s="16">
        <v>0</v>
      </c>
      <c r="TV95" s="16">
        <v>0</v>
      </c>
      <c r="TW95" s="16">
        <v>0</v>
      </c>
      <c r="TX95" s="16">
        <v>0</v>
      </c>
      <c r="TY95" s="16">
        <v>0</v>
      </c>
      <c r="TZ95" s="16">
        <v>0</v>
      </c>
      <c r="UA95" s="16">
        <v>0</v>
      </c>
      <c r="UB95" s="16">
        <v>0</v>
      </c>
      <c r="UC95" s="16">
        <v>0</v>
      </c>
      <c r="UD95" s="16">
        <v>0</v>
      </c>
      <c r="UE95" s="16">
        <v>0</v>
      </c>
      <c r="UF95" s="16">
        <v>0</v>
      </c>
      <c r="UG95" s="16">
        <v>0</v>
      </c>
      <c r="UH95" s="16">
        <v>0</v>
      </c>
      <c r="UI95" s="16">
        <v>0</v>
      </c>
      <c r="UJ95" s="16">
        <v>0</v>
      </c>
      <c r="UK95" s="16">
        <v>0</v>
      </c>
      <c r="UL95" s="16">
        <v>0</v>
      </c>
      <c r="UM95" s="16">
        <v>0</v>
      </c>
      <c r="UN95" s="16">
        <v>0</v>
      </c>
      <c r="UO95" s="16">
        <v>0</v>
      </c>
      <c r="UP95" s="16">
        <v>0</v>
      </c>
      <c r="UQ95" s="16">
        <v>0</v>
      </c>
      <c r="UR95" s="16">
        <v>0</v>
      </c>
      <c r="US95" s="16">
        <v>0</v>
      </c>
      <c r="UT95" s="16">
        <v>0</v>
      </c>
      <c r="UU95" s="16">
        <v>0</v>
      </c>
      <c r="UV95" s="16">
        <v>0</v>
      </c>
      <c r="UW95" s="16">
        <v>0</v>
      </c>
      <c r="UX95" s="16">
        <v>0</v>
      </c>
      <c r="UY95" s="16">
        <v>0</v>
      </c>
      <c r="UZ95" s="16">
        <v>0</v>
      </c>
      <c r="VA95" s="16">
        <v>0</v>
      </c>
      <c r="VB95" s="16">
        <v>0</v>
      </c>
      <c r="VC95" s="16">
        <v>0</v>
      </c>
      <c r="VD95" s="10"/>
      <c r="VE95" s="35"/>
      <c r="VF95" s="35"/>
      <c r="VG95" s="35"/>
      <c r="VH95" s="35"/>
      <c r="VI95" s="35"/>
      <c r="VJ95" s="35"/>
      <c r="VK95" s="35"/>
      <c r="VL95" s="35"/>
      <c r="VM95" s="35"/>
      <c r="VN95" s="35"/>
      <c r="VO95" s="35"/>
      <c r="VP95" s="35"/>
      <c r="VQ95" s="35"/>
      <c r="VR95" s="35"/>
      <c r="VS95" s="35"/>
      <c r="VT95" s="35"/>
      <c r="VU95" s="35"/>
      <c r="VV95" s="35"/>
    </row>
    <row r="96" spans="1:594" x14ac:dyDescent="0.25">
      <c r="A96" s="36" t="s">
        <v>134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1</v>
      </c>
      <c r="J96" s="16">
        <v>0</v>
      </c>
      <c r="K96" s="16">
        <v>0</v>
      </c>
      <c r="L96" s="16">
        <v>0</v>
      </c>
      <c r="M96" s="16">
        <v>1</v>
      </c>
      <c r="N96" s="16">
        <v>1</v>
      </c>
      <c r="O96" s="16">
        <v>0</v>
      </c>
      <c r="P96" s="16">
        <v>0</v>
      </c>
      <c r="Q96" s="16">
        <v>0</v>
      </c>
      <c r="R96" s="16">
        <v>1</v>
      </c>
      <c r="S96" s="16">
        <v>1</v>
      </c>
      <c r="T96" s="16">
        <v>1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1</v>
      </c>
      <c r="AB96" s="16">
        <v>1</v>
      </c>
      <c r="AC96" s="16">
        <v>0</v>
      </c>
      <c r="AD96" s="16">
        <v>0</v>
      </c>
      <c r="AE96" s="16">
        <v>0</v>
      </c>
      <c r="AF96" s="16">
        <v>1</v>
      </c>
      <c r="AG96" s="16">
        <v>1</v>
      </c>
      <c r="AH96" s="16">
        <v>0</v>
      </c>
      <c r="AI96" s="16">
        <v>1</v>
      </c>
      <c r="AJ96" s="16">
        <v>0</v>
      </c>
      <c r="AK96" s="16">
        <v>1</v>
      </c>
      <c r="AL96" s="16">
        <v>1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1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1</v>
      </c>
      <c r="BC96" s="16">
        <v>0</v>
      </c>
      <c r="BD96" s="16">
        <v>1</v>
      </c>
      <c r="BE96" s="16">
        <v>1</v>
      </c>
      <c r="BF96" s="16">
        <v>0</v>
      </c>
      <c r="BG96" s="10"/>
      <c r="BH96" s="16">
        <v>0</v>
      </c>
      <c r="BI96" s="16">
        <v>0</v>
      </c>
      <c r="BJ96" s="16">
        <v>0</v>
      </c>
      <c r="BK96" s="16">
        <v>0</v>
      </c>
      <c r="BL96" s="16">
        <v>1</v>
      </c>
      <c r="BM96" s="16">
        <v>0</v>
      </c>
      <c r="BN96" s="16">
        <v>1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1</v>
      </c>
      <c r="CE96" s="16">
        <v>0</v>
      </c>
      <c r="CF96" s="16">
        <v>1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1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  <c r="CX96" s="16">
        <v>1</v>
      </c>
      <c r="CY96" s="16">
        <v>0</v>
      </c>
      <c r="CZ96" s="16">
        <v>0</v>
      </c>
      <c r="DA96" s="16">
        <v>0</v>
      </c>
      <c r="DB96" s="16">
        <v>0</v>
      </c>
      <c r="DC96" s="16">
        <v>0</v>
      </c>
      <c r="DD96" s="16">
        <v>1</v>
      </c>
      <c r="DE96" s="16">
        <v>1</v>
      </c>
      <c r="DF96" s="16">
        <v>0</v>
      </c>
      <c r="DG96" s="16">
        <v>1</v>
      </c>
      <c r="DH96" s="16">
        <v>1</v>
      </c>
      <c r="DI96" s="16">
        <v>0</v>
      </c>
      <c r="DJ96" s="16">
        <v>0</v>
      </c>
      <c r="DK96" s="16">
        <v>0</v>
      </c>
      <c r="DL96" s="16">
        <v>0</v>
      </c>
      <c r="DM96" s="16">
        <v>0</v>
      </c>
      <c r="DN96" s="16">
        <v>0</v>
      </c>
      <c r="DO96" s="16">
        <v>1</v>
      </c>
      <c r="DP96" s="16">
        <v>0</v>
      </c>
      <c r="DQ96" s="16">
        <v>0</v>
      </c>
      <c r="DR96" s="16">
        <v>0</v>
      </c>
      <c r="DS96" s="16">
        <v>1</v>
      </c>
      <c r="DT96" s="16">
        <v>0</v>
      </c>
      <c r="DU96" s="16">
        <v>0</v>
      </c>
      <c r="DV96" s="16">
        <v>0</v>
      </c>
      <c r="DW96" s="16">
        <v>0</v>
      </c>
      <c r="DX96" s="16">
        <v>0</v>
      </c>
      <c r="DY96" s="16">
        <v>1</v>
      </c>
      <c r="DZ96" s="16">
        <v>0</v>
      </c>
      <c r="EA96" s="16">
        <v>0</v>
      </c>
      <c r="EB96" s="16">
        <v>0</v>
      </c>
      <c r="EC96" s="16">
        <v>0</v>
      </c>
      <c r="ED96" s="16">
        <v>0</v>
      </c>
      <c r="EE96" s="16">
        <v>1</v>
      </c>
      <c r="EF96" s="16">
        <v>1</v>
      </c>
      <c r="EG96" s="16">
        <v>1</v>
      </c>
      <c r="EH96" s="16">
        <v>0</v>
      </c>
      <c r="EI96" s="16">
        <v>0</v>
      </c>
      <c r="EJ96" s="16">
        <v>0</v>
      </c>
      <c r="EK96" s="16">
        <v>0</v>
      </c>
      <c r="EL96" s="16">
        <v>1</v>
      </c>
      <c r="EM96" s="16">
        <v>0</v>
      </c>
      <c r="EN96" s="16">
        <v>0</v>
      </c>
      <c r="EO96" s="16">
        <v>0</v>
      </c>
      <c r="EP96" s="16">
        <v>0</v>
      </c>
      <c r="EQ96" s="16">
        <v>0</v>
      </c>
      <c r="ER96" s="16">
        <v>0</v>
      </c>
      <c r="ES96" s="16">
        <v>0</v>
      </c>
      <c r="ET96" s="16">
        <v>0</v>
      </c>
      <c r="EU96" s="16">
        <v>0</v>
      </c>
      <c r="EV96" s="16">
        <v>0</v>
      </c>
      <c r="EW96" s="16">
        <v>0</v>
      </c>
      <c r="EX96" s="16">
        <v>0</v>
      </c>
      <c r="EY96" s="16">
        <v>0</v>
      </c>
      <c r="EZ96" s="16">
        <v>1</v>
      </c>
      <c r="FA96" s="16">
        <v>1</v>
      </c>
      <c r="FB96" s="16">
        <v>0</v>
      </c>
      <c r="FC96" s="16">
        <v>1</v>
      </c>
      <c r="FD96" s="16">
        <v>0</v>
      </c>
      <c r="FE96" s="16">
        <v>0</v>
      </c>
      <c r="FF96" s="16">
        <v>1</v>
      </c>
      <c r="FG96" s="16">
        <v>0</v>
      </c>
      <c r="FH96" s="16">
        <v>0</v>
      </c>
      <c r="FI96" s="16">
        <v>0</v>
      </c>
      <c r="FJ96" s="10"/>
      <c r="FK96" s="16">
        <v>0</v>
      </c>
      <c r="FL96" s="16">
        <v>0</v>
      </c>
      <c r="FM96" s="16">
        <v>1</v>
      </c>
      <c r="FN96" s="16">
        <v>0</v>
      </c>
      <c r="FO96" s="16">
        <v>0</v>
      </c>
      <c r="FP96" s="16">
        <v>0</v>
      </c>
      <c r="FQ96" s="16">
        <v>1</v>
      </c>
      <c r="FR96" s="16">
        <v>0</v>
      </c>
      <c r="FS96" s="16">
        <v>0</v>
      </c>
      <c r="FT96" s="16">
        <v>0</v>
      </c>
      <c r="FU96" s="16">
        <v>1</v>
      </c>
      <c r="FV96" s="16">
        <v>0</v>
      </c>
      <c r="FW96" s="16">
        <v>0</v>
      </c>
      <c r="FX96" s="16">
        <v>0</v>
      </c>
      <c r="FY96" s="16">
        <v>0</v>
      </c>
      <c r="FZ96" s="16">
        <v>0</v>
      </c>
      <c r="GA96" s="16">
        <v>0</v>
      </c>
      <c r="GB96" s="16">
        <v>0</v>
      </c>
      <c r="GC96" s="16">
        <v>0</v>
      </c>
      <c r="GD96" s="16">
        <v>0</v>
      </c>
      <c r="GE96" s="16">
        <v>1</v>
      </c>
      <c r="GF96" s="16">
        <v>0</v>
      </c>
      <c r="GG96" s="16">
        <v>0</v>
      </c>
      <c r="GH96" s="16">
        <v>0</v>
      </c>
      <c r="GI96" s="16">
        <v>0</v>
      </c>
      <c r="GJ96" s="16">
        <v>0</v>
      </c>
      <c r="GK96" s="16">
        <v>0</v>
      </c>
      <c r="GL96" s="16">
        <v>0</v>
      </c>
      <c r="GM96" s="16">
        <v>0</v>
      </c>
      <c r="GN96" s="16">
        <v>0</v>
      </c>
      <c r="GO96" s="16">
        <v>1</v>
      </c>
      <c r="GP96" s="16">
        <v>1</v>
      </c>
      <c r="GQ96" s="16">
        <v>1</v>
      </c>
      <c r="GR96" s="16">
        <v>0</v>
      </c>
      <c r="GS96" s="16">
        <v>0</v>
      </c>
      <c r="GT96" s="16">
        <v>1</v>
      </c>
      <c r="GU96" s="16">
        <v>0</v>
      </c>
      <c r="GV96" s="16">
        <v>0</v>
      </c>
      <c r="GW96" s="16">
        <v>0</v>
      </c>
      <c r="GX96" s="16">
        <v>0</v>
      </c>
      <c r="GY96" s="16">
        <v>0</v>
      </c>
      <c r="GZ96" s="16">
        <v>0</v>
      </c>
      <c r="HA96" s="16">
        <v>0</v>
      </c>
      <c r="HB96" s="16">
        <v>0</v>
      </c>
      <c r="HC96" s="16">
        <v>0</v>
      </c>
      <c r="HD96" s="16">
        <v>0</v>
      </c>
      <c r="HE96" s="16">
        <v>0</v>
      </c>
      <c r="HF96" s="16">
        <v>0</v>
      </c>
      <c r="HG96" s="16">
        <v>1</v>
      </c>
      <c r="HH96" s="16">
        <v>0</v>
      </c>
      <c r="HI96" s="16">
        <v>1</v>
      </c>
      <c r="HJ96" s="16">
        <v>1</v>
      </c>
      <c r="HK96" s="16">
        <v>0</v>
      </c>
      <c r="HL96" s="16">
        <v>0</v>
      </c>
      <c r="HM96" s="10"/>
      <c r="HN96" s="16">
        <v>0</v>
      </c>
      <c r="HO96" s="16">
        <v>0</v>
      </c>
      <c r="HP96" s="16">
        <v>0</v>
      </c>
      <c r="HQ96" s="16">
        <v>0</v>
      </c>
      <c r="HR96" s="16">
        <v>0</v>
      </c>
      <c r="HS96" s="16">
        <v>0</v>
      </c>
      <c r="HT96" s="16">
        <v>1</v>
      </c>
      <c r="HU96" s="16">
        <v>0</v>
      </c>
      <c r="HV96" s="16">
        <v>0</v>
      </c>
      <c r="HW96" s="16">
        <v>0</v>
      </c>
      <c r="HX96" s="16">
        <v>0</v>
      </c>
      <c r="HY96" s="16">
        <v>1</v>
      </c>
      <c r="HZ96" s="16">
        <v>0</v>
      </c>
      <c r="IA96" s="16">
        <v>1</v>
      </c>
      <c r="IB96" s="16">
        <v>0</v>
      </c>
      <c r="IC96" s="16">
        <v>0</v>
      </c>
      <c r="ID96" s="16">
        <v>1</v>
      </c>
      <c r="IE96" s="16">
        <v>0</v>
      </c>
      <c r="IF96" s="10"/>
      <c r="IG96" s="16">
        <v>0</v>
      </c>
      <c r="IH96" s="16">
        <v>0</v>
      </c>
      <c r="II96" s="16">
        <v>0</v>
      </c>
      <c r="IJ96" s="16">
        <v>0</v>
      </c>
      <c r="IK96" s="16">
        <v>0</v>
      </c>
      <c r="IL96" s="16">
        <v>0</v>
      </c>
      <c r="IM96" s="16">
        <v>1</v>
      </c>
      <c r="IN96" s="16">
        <v>1</v>
      </c>
      <c r="IO96" s="16">
        <v>0</v>
      </c>
      <c r="IP96" s="16">
        <v>0</v>
      </c>
      <c r="IQ96" s="16">
        <v>0</v>
      </c>
      <c r="IR96" s="16">
        <v>0</v>
      </c>
      <c r="IS96" s="16">
        <v>0</v>
      </c>
      <c r="IT96" s="16">
        <v>0</v>
      </c>
      <c r="IU96" s="16">
        <v>0</v>
      </c>
      <c r="IV96" s="16">
        <v>0</v>
      </c>
      <c r="IW96" s="16">
        <v>0</v>
      </c>
      <c r="IX96" s="16">
        <v>0</v>
      </c>
      <c r="IY96" s="10"/>
      <c r="IZ96" s="16">
        <v>0</v>
      </c>
      <c r="JA96" s="16">
        <v>0</v>
      </c>
      <c r="JB96" s="16">
        <v>0</v>
      </c>
      <c r="JC96" s="16">
        <v>0</v>
      </c>
      <c r="JD96" s="16">
        <v>0</v>
      </c>
      <c r="JE96" s="16">
        <v>0</v>
      </c>
      <c r="JF96" s="16">
        <v>0</v>
      </c>
      <c r="JG96" s="16">
        <v>0</v>
      </c>
      <c r="JH96" s="16">
        <v>0</v>
      </c>
      <c r="JI96" s="16">
        <v>0</v>
      </c>
      <c r="JJ96" s="16">
        <v>0</v>
      </c>
      <c r="JK96" s="16">
        <v>0</v>
      </c>
      <c r="JL96" s="16">
        <v>0</v>
      </c>
      <c r="JM96" s="16">
        <v>0</v>
      </c>
      <c r="JN96" s="16">
        <v>0</v>
      </c>
      <c r="JO96" s="16">
        <v>0</v>
      </c>
      <c r="JP96" s="16">
        <v>1</v>
      </c>
      <c r="JQ96" s="16">
        <v>0</v>
      </c>
      <c r="JR96" s="16">
        <v>0</v>
      </c>
      <c r="JS96" s="16">
        <v>0</v>
      </c>
      <c r="JT96" s="16">
        <v>0</v>
      </c>
      <c r="JU96" s="16">
        <v>0</v>
      </c>
      <c r="JV96" s="16">
        <v>0</v>
      </c>
      <c r="JW96" s="16">
        <v>1</v>
      </c>
      <c r="JX96" s="16">
        <v>0</v>
      </c>
      <c r="JY96" s="16">
        <v>0</v>
      </c>
      <c r="JZ96" s="16">
        <v>0</v>
      </c>
      <c r="KA96" s="16">
        <v>0</v>
      </c>
      <c r="KB96" s="16">
        <v>0</v>
      </c>
      <c r="KC96" s="16">
        <v>0</v>
      </c>
      <c r="KD96" s="16">
        <v>0</v>
      </c>
      <c r="KE96" s="16">
        <v>0</v>
      </c>
      <c r="KF96" s="16">
        <v>0</v>
      </c>
      <c r="KG96" s="16">
        <v>0</v>
      </c>
      <c r="KH96" s="16">
        <v>0</v>
      </c>
      <c r="KI96" s="16">
        <v>0</v>
      </c>
      <c r="KJ96" s="16">
        <v>0</v>
      </c>
      <c r="KK96" s="16">
        <v>0</v>
      </c>
      <c r="KL96" s="16">
        <v>0</v>
      </c>
      <c r="KM96" s="16">
        <v>0</v>
      </c>
      <c r="KN96" s="16">
        <v>0</v>
      </c>
      <c r="KO96" s="16">
        <v>1</v>
      </c>
      <c r="KP96" s="16">
        <v>0</v>
      </c>
      <c r="KQ96" s="16">
        <v>0</v>
      </c>
      <c r="KR96" s="16">
        <v>0</v>
      </c>
      <c r="KS96" s="16">
        <v>1</v>
      </c>
      <c r="KT96" s="16">
        <v>0</v>
      </c>
      <c r="KU96" s="16">
        <v>0</v>
      </c>
      <c r="KV96" s="16">
        <v>0</v>
      </c>
      <c r="KW96" s="16">
        <v>0</v>
      </c>
      <c r="KX96" s="16">
        <v>0</v>
      </c>
      <c r="KY96" s="16">
        <v>0</v>
      </c>
      <c r="KZ96" s="16">
        <v>0</v>
      </c>
      <c r="LA96" s="10"/>
      <c r="LB96" s="16">
        <v>0</v>
      </c>
      <c r="LC96" s="16">
        <v>0</v>
      </c>
      <c r="LD96" s="16">
        <v>0</v>
      </c>
      <c r="LE96" s="16">
        <v>0</v>
      </c>
      <c r="LF96" s="16">
        <v>0</v>
      </c>
      <c r="LG96" s="16">
        <v>0</v>
      </c>
      <c r="LH96" s="16">
        <v>1</v>
      </c>
      <c r="LI96" s="16">
        <v>0</v>
      </c>
      <c r="LJ96" s="16">
        <v>0</v>
      </c>
      <c r="LK96" s="16">
        <v>0</v>
      </c>
      <c r="LL96" s="16">
        <v>0</v>
      </c>
      <c r="LM96" s="16">
        <v>0</v>
      </c>
      <c r="LN96" s="16">
        <v>0</v>
      </c>
      <c r="LO96" s="16">
        <v>1</v>
      </c>
      <c r="LP96" s="16">
        <v>0</v>
      </c>
      <c r="LQ96" s="16">
        <v>0</v>
      </c>
      <c r="LR96" s="16">
        <v>1</v>
      </c>
      <c r="LS96" s="16">
        <v>1</v>
      </c>
      <c r="LT96" s="10"/>
      <c r="LU96" s="16">
        <v>0</v>
      </c>
      <c r="LV96" s="16">
        <v>0</v>
      </c>
      <c r="LW96" s="16">
        <v>0</v>
      </c>
      <c r="LX96" s="16">
        <v>1</v>
      </c>
      <c r="LY96" s="16">
        <v>1</v>
      </c>
      <c r="LZ96" s="16">
        <v>1</v>
      </c>
      <c r="MA96" s="16">
        <v>0</v>
      </c>
      <c r="MB96" s="16">
        <v>0</v>
      </c>
      <c r="MC96" s="16">
        <v>0</v>
      </c>
      <c r="MD96" s="16">
        <v>1</v>
      </c>
      <c r="ME96" s="16">
        <v>0</v>
      </c>
      <c r="MF96" s="16">
        <v>0</v>
      </c>
      <c r="MG96" s="16">
        <v>0</v>
      </c>
      <c r="MH96" s="16">
        <v>0</v>
      </c>
      <c r="MI96" s="16">
        <v>0</v>
      </c>
      <c r="MJ96" s="16">
        <v>0</v>
      </c>
      <c r="MK96" s="16">
        <v>0</v>
      </c>
      <c r="ML96" s="16">
        <v>0</v>
      </c>
      <c r="MM96" s="16">
        <v>0</v>
      </c>
      <c r="MN96" s="16">
        <v>0</v>
      </c>
      <c r="MO96" s="16">
        <v>0</v>
      </c>
      <c r="MP96" s="16">
        <v>1</v>
      </c>
      <c r="MQ96" s="16">
        <v>0</v>
      </c>
      <c r="MR96" s="16">
        <v>1</v>
      </c>
      <c r="MS96" s="16">
        <v>0</v>
      </c>
      <c r="MT96" s="16">
        <v>0</v>
      </c>
      <c r="MU96" s="16">
        <v>0</v>
      </c>
      <c r="MV96" s="16">
        <v>1</v>
      </c>
      <c r="MW96" s="16">
        <v>0</v>
      </c>
      <c r="MX96" s="16">
        <v>0</v>
      </c>
      <c r="MY96" s="16">
        <v>1</v>
      </c>
      <c r="MZ96" s="16">
        <v>0</v>
      </c>
      <c r="NA96" s="16">
        <v>0</v>
      </c>
      <c r="NB96" s="16">
        <v>1</v>
      </c>
      <c r="NC96" s="16">
        <v>0</v>
      </c>
      <c r="ND96" s="10"/>
      <c r="NE96" s="16">
        <v>0</v>
      </c>
      <c r="NF96" s="16">
        <v>0</v>
      </c>
      <c r="NG96" s="16">
        <v>0</v>
      </c>
      <c r="NH96" s="16">
        <v>0</v>
      </c>
      <c r="NI96" s="16">
        <v>0</v>
      </c>
      <c r="NJ96" s="16">
        <v>0</v>
      </c>
      <c r="NK96" s="16">
        <v>0</v>
      </c>
      <c r="NL96" s="16">
        <v>0</v>
      </c>
      <c r="NM96" s="16">
        <v>1</v>
      </c>
      <c r="NN96" s="16">
        <v>1</v>
      </c>
      <c r="NO96" s="16">
        <v>0</v>
      </c>
      <c r="NP96" s="16">
        <v>0</v>
      </c>
      <c r="NQ96" s="16">
        <v>0</v>
      </c>
      <c r="NR96" s="16">
        <v>0</v>
      </c>
      <c r="NS96" s="16">
        <v>1</v>
      </c>
      <c r="NT96" s="16">
        <v>0</v>
      </c>
      <c r="NU96" s="16">
        <v>1</v>
      </c>
      <c r="NV96" s="16">
        <v>0</v>
      </c>
      <c r="NW96" s="16">
        <v>0</v>
      </c>
      <c r="NX96" s="16">
        <v>0</v>
      </c>
      <c r="NY96" s="16">
        <v>0</v>
      </c>
      <c r="NZ96" s="16">
        <v>0</v>
      </c>
      <c r="OA96" s="16">
        <v>0</v>
      </c>
      <c r="OB96" s="16">
        <v>0</v>
      </c>
      <c r="OC96" s="16">
        <v>1</v>
      </c>
      <c r="OD96" s="16">
        <v>0</v>
      </c>
      <c r="OE96" s="16">
        <v>0</v>
      </c>
      <c r="OF96" s="16">
        <v>0</v>
      </c>
      <c r="OG96" s="16">
        <v>1</v>
      </c>
      <c r="OH96" s="16">
        <v>0</v>
      </c>
      <c r="OI96" s="16">
        <v>0</v>
      </c>
      <c r="OJ96" s="16">
        <v>0</v>
      </c>
      <c r="OK96" s="16">
        <v>1</v>
      </c>
      <c r="OL96" s="16">
        <v>0</v>
      </c>
      <c r="OM96" s="16">
        <v>0</v>
      </c>
      <c r="ON96" s="16">
        <v>1</v>
      </c>
      <c r="OO96" s="10"/>
      <c r="OP96" s="16">
        <v>0</v>
      </c>
      <c r="OQ96" s="16">
        <v>0</v>
      </c>
      <c r="OR96" s="16">
        <v>0</v>
      </c>
      <c r="OS96" s="16">
        <v>0</v>
      </c>
      <c r="OT96" s="16">
        <v>0</v>
      </c>
      <c r="OU96" s="16">
        <v>0</v>
      </c>
      <c r="OV96" s="16">
        <v>0</v>
      </c>
      <c r="OW96" s="16">
        <v>0</v>
      </c>
      <c r="OX96" s="16">
        <v>0</v>
      </c>
      <c r="OY96" s="16">
        <v>0</v>
      </c>
      <c r="OZ96" s="16">
        <v>0</v>
      </c>
      <c r="PA96" s="16">
        <v>1</v>
      </c>
      <c r="PB96" s="16">
        <v>0</v>
      </c>
      <c r="PC96" s="16">
        <v>0</v>
      </c>
      <c r="PD96" s="16">
        <v>0</v>
      </c>
      <c r="PE96" s="16">
        <v>1</v>
      </c>
      <c r="PF96" s="16">
        <v>1</v>
      </c>
      <c r="PG96" s="16">
        <v>0</v>
      </c>
      <c r="PH96" s="10"/>
      <c r="PI96" s="16">
        <v>0</v>
      </c>
      <c r="PJ96" s="16">
        <v>0</v>
      </c>
      <c r="PK96" s="16">
        <v>0</v>
      </c>
      <c r="PL96" s="16">
        <v>0</v>
      </c>
      <c r="PM96" s="16">
        <v>0</v>
      </c>
      <c r="PN96" s="16">
        <v>1</v>
      </c>
      <c r="PO96" s="16">
        <v>0</v>
      </c>
      <c r="PP96" s="16">
        <v>0</v>
      </c>
      <c r="PQ96" s="16">
        <v>0</v>
      </c>
      <c r="PR96" s="16">
        <v>0</v>
      </c>
      <c r="PS96" s="16">
        <v>0</v>
      </c>
      <c r="PT96" s="16">
        <v>0</v>
      </c>
      <c r="PU96" s="16">
        <v>0</v>
      </c>
      <c r="PV96" s="16">
        <v>0</v>
      </c>
      <c r="PW96" s="16">
        <v>0</v>
      </c>
      <c r="PX96" s="16">
        <v>0</v>
      </c>
      <c r="PY96" s="16">
        <v>0</v>
      </c>
      <c r="PZ96" s="16">
        <v>0</v>
      </c>
      <c r="QA96" s="16">
        <v>0</v>
      </c>
      <c r="QB96" s="16">
        <v>1</v>
      </c>
      <c r="QC96" s="10"/>
      <c r="QD96" s="16">
        <v>1</v>
      </c>
      <c r="QE96" s="16">
        <v>0</v>
      </c>
      <c r="QF96" s="16">
        <v>0</v>
      </c>
      <c r="QG96" s="16">
        <v>0</v>
      </c>
      <c r="QH96" s="16">
        <v>0</v>
      </c>
      <c r="QI96" s="16">
        <v>1</v>
      </c>
      <c r="QJ96" s="16">
        <v>1</v>
      </c>
      <c r="QK96" s="16">
        <v>0</v>
      </c>
      <c r="QL96" s="16">
        <v>0</v>
      </c>
      <c r="QM96" s="16">
        <v>0</v>
      </c>
      <c r="QN96" s="16">
        <v>0</v>
      </c>
      <c r="QO96" s="16">
        <v>0</v>
      </c>
      <c r="QP96" s="16">
        <v>0</v>
      </c>
      <c r="QQ96" s="16">
        <v>1</v>
      </c>
      <c r="QR96" s="16">
        <v>1</v>
      </c>
      <c r="QS96" s="16">
        <v>1</v>
      </c>
      <c r="QT96" s="10"/>
      <c r="QU96" s="16">
        <v>0</v>
      </c>
      <c r="QV96" s="16">
        <v>1</v>
      </c>
      <c r="QW96" s="16">
        <v>0</v>
      </c>
      <c r="QX96" s="16">
        <v>0</v>
      </c>
      <c r="QY96" s="16">
        <v>0</v>
      </c>
      <c r="QZ96" s="16">
        <v>0</v>
      </c>
      <c r="RA96" s="16">
        <v>1</v>
      </c>
      <c r="RB96" s="16">
        <v>0</v>
      </c>
      <c r="RC96" s="16">
        <v>0</v>
      </c>
      <c r="RD96" s="16">
        <v>0</v>
      </c>
      <c r="RE96" s="16">
        <v>0</v>
      </c>
      <c r="RF96" s="16">
        <v>1</v>
      </c>
      <c r="RG96" s="16">
        <v>0</v>
      </c>
      <c r="RH96" s="16">
        <v>1</v>
      </c>
      <c r="RI96" s="16">
        <v>1</v>
      </c>
      <c r="RJ96" s="16">
        <v>0</v>
      </c>
      <c r="RK96" s="16">
        <v>0</v>
      </c>
      <c r="RL96" s="16">
        <v>0</v>
      </c>
      <c r="RM96" s="16">
        <v>0</v>
      </c>
      <c r="RN96" s="16">
        <v>1</v>
      </c>
      <c r="RO96" s="16">
        <v>0</v>
      </c>
      <c r="RP96" s="16">
        <v>0</v>
      </c>
      <c r="RQ96" s="10"/>
      <c r="RR96" s="16">
        <v>0</v>
      </c>
      <c r="RS96" s="16">
        <v>0</v>
      </c>
      <c r="RT96" s="16">
        <v>0</v>
      </c>
      <c r="RU96" s="16">
        <v>0</v>
      </c>
      <c r="RV96" s="16">
        <v>0</v>
      </c>
      <c r="RW96" s="16">
        <v>0</v>
      </c>
      <c r="RX96" s="16">
        <v>1</v>
      </c>
      <c r="RY96" s="16">
        <v>0</v>
      </c>
      <c r="RZ96" s="16">
        <v>0</v>
      </c>
      <c r="SA96" s="16">
        <v>0</v>
      </c>
      <c r="SB96" s="16">
        <v>0</v>
      </c>
      <c r="SC96" s="16">
        <v>0</v>
      </c>
      <c r="SD96" s="16">
        <v>0</v>
      </c>
      <c r="SE96" s="16">
        <v>0</v>
      </c>
      <c r="SF96" s="16">
        <v>1</v>
      </c>
      <c r="SG96" s="16">
        <v>1</v>
      </c>
      <c r="SH96" s="16">
        <v>0</v>
      </c>
      <c r="SI96" s="16">
        <v>0</v>
      </c>
      <c r="SJ96" s="16">
        <v>0</v>
      </c>
      <c r="SK96" s="16">
        <v>0</v>
      </c>
      <c r="SL96" s="16">
        <v>1</v>
      </c>
      <c r="SM96" s="16">
        <v>0</v>
      </c>
      <c r="SN96" s="16">
        <v>0</v>
      </c>
      <c r="SO96" s="16">
        <v>1</v>
      </c>
      <c r="SP96" s="16">
        <v>1</v>
      </c>
      <c r="SQ96" s="16">
        <v>1</v>
      </c>
      <c r="SR96" s="16">
        <v>0</v>
      </c>
      <c r="SS96" s="16">
        <v>1</v>
      </c>
      <c r="ST96" s="16">
        <v>1</v>
      </c>
      <c r="SU96" s="16">
        <v>1</v>
      </c>
      <c r="SV96" s="16">
        <v>0</v>
      </c>
      <c r="SW96" s="16">
        <v>0</v>
      </c>
      <c r="SX96" s="16">
        <v>1</v>
      </c>
      <c r="SY96" s="16">
        <v>0</v>
      </c>
      <c r="SZ96" s="16">
        <v>0</v>
      </c>
      <c r="TA96" s="16">
        <v>1</v>
      </c>
      <c r="TB96" s="16">
        <v>0</v>
      </c>
      <c r="TC96" s="16">
        <v>1</v>
      </c>
      <c r="TD96" s="16">
        <v>0</v>
      </c>
      <c r="TE96" s="16">
        <v>0</v>
      </c>
      <c r="TF96" s="16">
        <v>0</v>
      </c>
      <c r="TG96" s="16">
        <v>1</v>
      </c>
      <c r="TH96" s="16">
        <v>0</v>
      </c>
      <c r="TI96" s="16">
        <v>0</v>
      </c>
      <c r="TJ96" s="16">
        <v>0</v>
      </c>
      <c r="TK96" s="16">
        <v>1</v>
      </c>
      <c r="TL96" s="16">
        <v>1</v>
      </c>
      <c r="TM96" s="16">
        <v>0</v>
      </c>
      <c r="TN96" s="16">
        <v>1</v>
      </c>
      <c r="TO96" s="16">
        <v>0</v>
      </c>
      <c r="TP96" s="16">
        <v>1</v>
      </c>
      <c r="TQ96" s="16">
        <v>1</v>
      </c>
      <c r="TR96" s="16">
        <v>0</v>
      </c>
      <c r="TS96" s="16">
        <v>0</v>
      </c>
      <c r="TT96" s="16">
        <v>0</v>
      </c>
      <c r="TU96" s="16">
        <v>0</v>
      </c>
      <c r="TV96" s="16">
        <v>0</v>
      </c>
      <c r="TW96" s="16">
        <v>1</v>
      </c>
      <c r="TX96" s="16">
        <v>0</v>
      </c>
      <c r="TY96" s="16">
        <v>0</v>
      </c>
      <c r="TZ96" s="16">
        <v>0</v>
      </c>
      <c r="UA96" s="16">
        <v>0</v>
      </c>
      <c r="UB96" s="16">
        <v>0</v>
      </c>
      <c r="UC96" s="16">
        <v>0</v>
      </c>
      <c r="UD96" s="16">
        <v>1</v>
      </c>
      <c r="UE96" s="16">
        <v>0</v>
      </c>
      <c r="UF96" s="16">
        <v>1</v>
      </c>
      <c r="UG96" s="16">
        <v>1</v>
      </c>
      <c r="UH96" s="16">
        <v>0</v>
      </c>
      <c r="UI96" s="16">
        <v>0</v>
      </c>
      <c r="UJ96" s="16">
        <v>0</v>
      </c>
      <c r="UK96" s="16">
        <v>1</v>
      </c>
      <c r="UL96" s="16">
        <v>0</v>
      </c>
      <c r="UM96" s="16">
        <v>1</v>
      </c>
      <c r="UN96" s="16">
        <v>0</v>
      </c>
      <c r="UO96" s="16">
        <v>0</v>
      </c>
      <c r="UP96" s="16">
        <v>0</v>
      </c>
      <c r="UQ96" s="16">
        <v>0</v>
      </c>
      <c r="UR96" s="16">
        <v>1</v>
      </c>
      <c r="US96" s="16">
        <v>0</v>
      </c>
      <c r="UT96" s="16">
        <v>0</v>
      </c>
      <c r="UU96" s="16">
        <v>0</v>
      </c>
      <c r="UV96" s="16">
        <v>1</v>
      </c>
      <c r="UW96" s="16">
        <v>1</v>
      </c>
      <c r="UX96" s="16">
        <v>0</v>
      </c>
      <c r="UY96" s="16">
        <v>0</v>
      </c>
      <c r="UZ96" s="16">
        <v>1</v>
      </c>
      <c r="VA96" s="16">
        <v>0</v>
      </c>
      <c r="VB96" s="16">
        <v>0</v>
      </c>
      <c r="VC96" s="16">
        <v>1</v>
      </c>
      <c r="VD96" s="10"/>
      <c r="VE96" s="35"/>
      <c r="VF96" s="35"/>
      <c r="VG96" s="35"/>
      <c r="VH96" s="35"/>
      <c r="VI96" s="35"/>
      <c r="VJ96" s="35"/>
      <c r="VK96" s="35"/>
      <c r="VL96" s="35"/>
      <c r="VM96" s="35"/>
      <c r="VN96" s="35"/>
      <c r="VO96" s="35"/>
      <c r="VP96" s="35"/>
      <c r="VQ96" s="35"/>
      <c r="VR96" s="35"/>
      <c r="VS96" s="35"/>
      <c r="VT96" s="35"/>
      <c r="VU96" s="35"/>
      <c r="VV96" s="35"/>
    </row>
    <row r="97" spans="1:594" x14ac:dyDescent="0.25">
      <c r="A97" s="36" t="s">
        <v>135</v>
      </c>
      <c r="B97" s="16">
        <v>1</v>
      </c>
      <c r="C97" s="16">
        <v>0</v>
      </c>
      <c r="D97" s="16">
        <v>0</v>
      </c>
      <c r="E97" s="16">
        <v>0</v>
      </c>
      <c r="F97" s="16">
        <v>1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1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0"/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0</v>
      </c>
      <c r="CQ97" s="16">
        <v>0</v>
      </c>
      <c r="CR97" s="16">
        <v>0</v>
      </c>
      <c r="CS97" s="16">
        <v>0</v>
      </c>
      <c r="CT97" s="16">
        <v>0</v>
      </c>
      <c r="CU97" s="16">
        <v>0</v>
      </c>
      <c r="CV97" s="16">
        <v>0</v>
      </c>
      <c r="CW97" s="16">
        <v>1</v>
      </c>
      <c r="CX97" s="16">
        <v>0</v>
      </c>
      <c r="CY97" s="16">
        <v>0</v>
      </c>
      <c r="CZ97" s="16">
        <v>0</v>
      </c>
      <c r="DA97" s="16">
        <v>0</v>
      </c>
      <c r="DB97" s="16">
        <v>0</v>
      </c>
      <c r="DC97" s="16">
        <v>0</v>
      </c>
      <c r="DD97" s="16">
        <v>0</v>
      </c>
      <c r="DE97" s="16">
        <v>0</v>
      </c>
      <c r="DF97" s="16">
        <v>0</v>
      </c>
      <c r="DG97" s="16">
        <v>0</v>
      </c>
      <c r="DH97" s="16">
        <v>0</v>
      </c>
      <c r="DI97" s="16">
        <v>0</v>
      </c>
      <c r="DJ97" s="16">
        <v>0</v>
      </c>
      <c r="DK97" s="16">
        <v>0</v>
      </c>
      <c r="DL97" s="16">
        <v>0</v>
      </c>
      <c r="DM97" s="16">
        <v>0</v>
      </c>
      <c r="DN97" s="16">
        <v>0</v>
      </c>
      <c r="DO97" s="16">
        <v>0</v>
      </c>
      <c r="DP97" s="16">
        <v>0</v>
      </c>
      <c r="DQ97" s="16">
        <v>0</v>
      </c>
      <c r="DR97" s="16">
        <v>0</v>
      </c>
      <c r="DS97" s="16">
        <v>0</v>
      </c>
      <c r="DT97" s="16">
        <v>0</v>
      </c>
      <c r="DU97" s="16">
        <v>0</v>
      </c>
      <c r="DV97" s="16">
        <v>0</v>
      </c>
      <c r="DW97" s="16">
        <v>0</v>
      </c>
      <c r="DX97" s="16">
        <v>0</v>
      </c>
      <c r="DY97" s="16">
        <v>0</v>
      </c>
      <c r="DZ97" s="16">
        <v>0</v>
      </c>
      <c r="EA97" s="16">
        <v>0</v>
      </c>
      <c r="EB97" s="16">
        <v>0</v>
      </c>
      <c r="EC97" s="16">
        <v>0</v>
      </c>
      <c r="ED97" s="16">
        <v>0</v>
      </c>
      <c r="EE97" s="16">
        <v>0</v>
      </c>
      <c r="EF97" s="16">
        <v>0</v>
      </c>
      <c r="EG97" s="16">
        <v>0</v>
      </c>
      <c r="EH97" s="16">
        <v>0</v>
      </c>
      <c r="EI97" s="16">
        <v>0</v>
      </c>
      <c r="EJ97" s="16">
        <v>0</v>
      </c>
      <c r="EK97" s="16">
        <v>0</v>
      </c>
      <c r="EL97" s="16">
        <v>0</v>
      </c>
      <c r="EM97" s="16">
        <v>0</v>
      </c>
      <c r="EN97" s="16">
        <v>0</v>
      </c>
      <c r="EO97" s="16">
        <v>0</v>
      </c>
      <c r="EP97" s="16">
        <v>0</v>
      </c>
      <c r="EQ97" s="16">
        <v>0</v>
      </c>
      <c r="ER97" s="16">
        <v>0</v>
      </c>
      <c r="ES97" s="16">
        <v>0</v>
      </c>
      <c r="ET97" s="16">
        <v>0</v>
      </c>
      <c r="EU97" s="16">
        <v>0</v>
      </c>
      <c r="EV97" s="16">
        <v>0</v>
      </c>
      <c r="EW97" s="16">
        <v>0</v>
      </c>
      <c r="EX97" s="16">
        <v>0</v>
      </c>
      <c r="EY97" s="16">
        <v>0</v>
      </c>
      <c r="EZ97" s="16">
        <v>0</v>
      </c>
      <c r="FA97" s="16">
        <v>0</v>
      </c>
      <c r="FB97" s="16">
        <v>0</v>
      </c>
      <c r="FC97" s="16">
        <v>0</v>
      </c>
      <c r="FD97" s="16">
        <v>0</v>
      </c>
      <c r="FE97" s="16">
        <v>0</v>
      </c>
      <c r="FF97" s="16">
        <v>0</v>
      </c>
      <c r="FG97" s="16">
        <v>0</v>
      </c>
      <c r="FH97" s="16">
        <v>0</v>
      </c>
      <c r="FI97" s="16">
        <v>0</v>
      </c>
      <c r="FJ97" s="10"/>
      <c r="FK97" s="16">
        <v>0</v>
      </c>
      <c r="FL97" s="16">
        <v>0</v>
      </c>
      <c r="FM97" s="16">
        <v>0</v>
      </c>
      <c r="FN97" s="16">
        <v>0</v>
      </c>
      <c r="FO97" s="16">
        <v>0</v>
      </c>
      <c r="FP97" s="16">
        <v>0</v>
      </c>
      <c r="FQ97" s="16">
        <v>0</v>
      </c>
      <c r="FR97" s="16">
        <v>0</v>
      </c>
      <c r="FS97" s="16">
        <v>0</v>
      </c>
      <c r="FT97" s="16">
        <v>0</v>
      </c>
      <c r="FU97" s="16">
        <v>0</v>
      </c>
      <c r="FV97" s="16">
        <v>0</v>
      </c>
      <c r="FW97" s="16">
        <v>0</v>
      </c>
      <c r="FX97" s="16">
        <v>0</v>
      </c>
      <c r="FY97" s="16">
        <v>0</v>
      </c>
      <c r="FZ97" s="16">
        <v>0</v>
      </c>
      <c r="GA97" s="16">
        <v>0</v>
      </c>
      <c r="GB97" s="16">
        <v>0</v>
      </c>
      <c r="GC97" s="16">
        <v>0</v>
      </c>
      <c r="GD97" s="16">
        <v>0</v>
      </c>
      <c r="GE97" s="16">
        <v>0</v>
      </c>
      <c r="GF97" s="16">
        <v>0</v>
      </c>
      <c r="GG97" s="16">
        <v>0</v>
      </c>
      <c r="GH97" s="16">
        <v>0</v>
      </c>
      <c r="GI97" s="16">
        <v>0</v>
      </c>
      <c r="GJ97" s="16">
        <v>0</v>
      </c>
      <c r="GK97" s="16">
        <v>0</v>
      </c>
      <c r="GL97" s="16">
        <v>0</v>
      </c>
      <c r="GM97" s="16">
        <v>0</v>
      </c>
      <c r="GN97" s="16">
        <v>0</v>
      </c>
      <c r="GO97" s="16">
        <v>0</v>
      </c>
      <c r="GP97" s="16">
        <v>0</v>
      </c>
      <c r="GQ97" s="16">
        <v>0</v>
      </c>
      <c r="GR97" s="16">
        <v>0</v>
      </c>
      <c r="GS97" s="16">
        <v>0</v>
      </c>
      <c r="GT97" s="16">
        <v>0</v>
      </c>
      <c r="GU97" s="16">
        <v>0</v>
      </c>
      <c r="GV97" s="16">
        <v>0</v>
      </c>
      <c r="GW97" s="16">
        <v>0</v>
      </c>
      <c r="GX97" s="16">
        <v>0</v>
      </c>
      <c r="GY97" s="16">
        <v>0</v>
      </c>
      <c r="GZ97" s="16">
        <v>0</v>
      </c>
      <c r="HA97" s="16">
        <v>0</v>
      </c>
      <c r="HB97" s="16">
        <v>0</v>
      </c>
      <c r="HC97" s="16">
        <v>0</v>
      </c>
      <c r="HD97" s="16">
        <v>0</v>
      </c>
      <c r="HE97" s="16">
        <v>0</v>
      </c>
      <c r="HF97" s="16">
        <v>0</v>
      </c>
      <c r="HG97" s="16">
        <v>0</v>
      </c>
      <c r="HH97" s="16">
        <v>0</v>
      </c>
      <c r="HI97" s="16">
        <v>0</v>
      </c>
      <c r="HJ97" s="16">
        <v>0</v>
      </c>
      <c r="HK97" s="16">
        <v>0</v>
      </c>
      <c r="HL97" s="16">
        <v>0</v>
      </c>
      <c r="HM97" s="10"/>
      <c r="HN97" s="16">
        <v>0</v>
      </c>
      <c r="HO97" s="16">
        <v>0</v>
      </c>
      <c r="HP97" s="16">
        <v>0</v>
      </c>
      <c r="HQ97" s="16">
        <v>0</v>
      </c>
      <c r="HR97" s="16">
        <v>0</v>
      </c>
      <c r="HS97" s="16">
        <v>0</v>
      </c>
      <c r="HT97" s="16">
        <v>0</v>
      </c>
      <c r="HU97" s="16">
        <v>0</v>
      </c>
      <c r="HV97" s="16">
        <v>0</v>
      </c>
      <c r="HW97" s="16">
        <v>0</v>
      </c>
      <c r="HX97" s="16">
        <v>0</v>
      </c>
      <c r="HY97" s="16">
        <v>0</v>
      </c>
      <c r="HZ97" s="16">
        <v>0</v>
      </c>
      <c r="IA97" s="16">
        <v>0</v>
      </c>
      <c r="IB97" s="16">
        <v>0</v>
      </c>
      <c r="IC97" s="16">
        <v>0</v>
      </c>
      <c r="ID97" s="16">
        <v>0</v>
      </c>
      <c r="IE97" s="16">
        <v>0</v>
      </c>
      <c r="IF97" s="10"/>
      <c r="IG97" s="16">
        <v>0</v>
      </c>
      <c r="IH97" s="16">
        <v>0</v>
      </c>
      <c r="II97" s="16">
        <v>0</v>
      </c>
      <c r="IJ97" s="16">
        <v>0</v>
      </c>
      <c r="IK97" s="16">
        <v>0</v>
      </c>
      <c r="IL97" s="16">
        <v>0</v>
      </c>
      <c r="IM97" s="16">
        <v>0</v>
      </c>
      <c r="IN97" s="16">
        <v>0</v>
      </c>
      <c r="IO97" s="16">
        <v>0</v>
      </c>
      <c r="IP97" s="16">
        <v>0</v>
      </c>
      <c r="IQ97" s="16">
        <v>0</v>
      </c>
      <c r="IR97" s="16">
        <v>0</v>
      </c>
      <c r="IS97" s="16">
        <v>0</v>
      </c>
      <c r="IT97" s="16">
        <v>0</v>
      </c>
      <c r="IU97" s="16">
        <v>0</v>
      </c>
      <c r="IV97" s="16">
        <v>0</v>
      </c>
      <c r="IW97" s="16">
        <v>0</v>
      </c>
      <c r="IX97" s="16">
        <v>0</v>
      </c>
      <c r="IY97" s="10"/>
      <c r="IZ97" s="16">
        <v>0</v>
      </c>
      <c r="JA97" s="16">
        <v>0</v>
      </c>
      <c r="JB97" s="16">
        <v>0</v>
      </c>
      <c r="JC97" s="16">
        <v>0</v>
      </c>
      <c r="JD97" s="16">
        <v>0</v>
      </c>
      <c r="JE97" s="16">
        <v>0</v>
      </c>
      <c r="JF97" s="16">
        <v>0</v>
      </c>
      <c r="JG97" s="16">
        <v>0</v>
      </c>
      <c r="JH97" s="16">
        <v>0</v>
      </c>
      <c r="JI97" s="16">
        <v>0</v>
      </c>
      <c r="JJ97" s="16">
        <v>0</v>
      </c>
      <c r="JK97" s="16">
        <v>0</v>
      </c>
      <c r="JL97" s="16">
        <v>0</v>
      </c>
      <c r="JM97" s="16">
        <v>0</v>
      </c>
      <c r="JN97" s="16">
        <v>0</v>
      </c>
      <c r="JO97" s="16">
        <v>0</v>
      </c>
      <c r="JP97" s="16">
        <v>0</v>
      </c>
      <c r="JQ97" s="16">
        <v>0</v>
      </c>
      <c r="JR97" s="16">
        <v>0</v>
      </c>
      <c r="JS97" s="16">
        <v>0</v>
      </c>
      <c r="JT97" s="16">
        <v>0</v>
      </c>
      <c r="JU97" s="16">
        <v>0</v>
      </c>
      <c r="JV97" s="16">
        <v>0</v>
      </c>
      <c r="JW97" s="16">
        <v>0</v>
      </c>
      <c r="JX97" s="16">
        <v>0</v>
      </c>
      <c r="JY97" s="16">
        <v>0</v>
      </c>
      <c r="JZ97" s="16">
        <v>0</v>
      </c>
      <c r="KA97" s="16">
        <v>0</v>
      </c>
      <c r="KB97" s="16">
        <v>0</v>
      </c>
      <c r="KC97" s="16">
        <v>0</v>
      </c>
      <c r="KD97" s="16">
        <v>0</v>
      </c>
      <c r="KE97" s="16">
        <v>0</v>
      </c>
      <c r="KF97" s="16">
        <v>0</v>
      </c>
      <c r="KG97" s="16">
        <v>0</v>
      </c>
      <c r="KH97" s="16">
        <v>0</v>
      </c>
      <c r="KI97" s="16">
        <v>0</v>
      </c>
      <c r="KJ97" s="16">
        <v>0</v>
      </c>
      <c r="KK97" s="16">
        <v>0</v>
      </c>
      <c r="KL97" s="16">
        <v>0</v>
      </c>
      <c r="KM97" s="16">
        <v>0</v>
      </c>
      <c r="KN97" s="16">
        <v>0</v>
      </c>
      <c r="KO97" s="16">
        <v>0</v>
      </c>
      <c r="KP97" s="16">
        <v>0</v>
      </c>
      <c r="KQ97" s="16">
        <v>0</v>
      </c>
      <c r="KR97" s="16">
        <v>0</v>
      </c>
      <c r="KS97" s="16">
        <v>0</v>
      </c>
      <c r="KT97" s="16">
        <v>0</v>
      </c>
      <c r="KU97" s="16">
        <v>0</v>
      </c>
      <c r="KV97" s="16">
        <v>0</v>
      </c>
      <c r="KW97" s="16">
        <v>0</v>
      </c>
      <c r="KX97" s="16">
        <v>0</v>
      </c>
      <c r="KY97" s="16">
        <v>0</v>
      </c>
      <c r="KZ97" s="16">
        <v>0</v>
      </c>
      <c r="LA97" s="10"/>
      <c r="LB97" s="16">
        <v>0</v>
      </c>
      <c r="LC97" s="16">
        <v>0</v>
      </c>
      <c r="LD97" s="16">
        <v>0</v>
      </c>
      <c r="LE97" s="16">
        <v>0</v>
      </c>
      <c r="LF97" s="16">
        <v>0</v>
      </c>
      <c r="LG97" s="16">
        <v>0</v>
      </c>
      <c r="LH97" s="16">
        <v>0</v>
      </c>
      <c r="LI97" s="16">
        <v>0</v>
      </c>
      <c r="LJ97" s="16">
        <v>0</v>
      </c>
      <c r="LK97" s="16">
        <v>0</v>
      </c>
      <c r="LL97" s="16">
        <v>0</v>
      </c>
      <c r="LM97" s="16">
        <v>0</v>
      </c>
      <c r="LN97" s="16">
        <v>0</v>
      </c>
      <c r="LO97" s="16">
        <v>0</v>
      </c>
      <c r="LP97" s="16">
        <v>0</v>
      </c>
      <c r="LQ97" s="16">
        <v>0</v>
      </c>
      <c r="LR97" s="16">
        <v>0</v>
      </c>
      <c r="LS97" s="16">
        <v>0</v>
      </c>
      <c r="LT97" s="10"/>
      <c r="LU97" s="16">
        <v>0</v>
      </c>
      <c r="LV97" s="16">
        <v>0</v>
      </c>
      <c r="LW97" s="16">
        <v>0</v>
      </c>
      <c r="LX97" s="16">
        <v>0</v>
      </c>
      <c r="LY97" s="16">
        <v>0</v>
      </c>
      <c r="LZ97" s="16">
        <v>0</v>
      </c>
      <c r="MA97" s="16">
        <v>0</v>
      </c>
      <c r="MB97" s="16">
        <v>0</v>
      </c>
      <c r="MC97" s="16">
        <v>0</v>
      </c>
      <c r="MD97" s="16">
        <v>0</v>
      </c>
      <c r="ME97" s="16">
        <v>0</v>
      </c>
      <c r="MF97" s="16">
        <v>0</v>
      </c>
      <c r="MG97" s="16">
        <v>0</v>
      </c>
      <c r="MH97" s="16">
        <v>0</v>
      </c>
      <c r="MI97" s="16">
        <v>0</v>
      </c>
      <c r="MJ97" s="16">
        <v>0</v>
      </c>
      <c r="MK97" s="16">
        <v>0</v>
      </c>
      <c r="ML97" s="16">
        <v>0</v>
      </c>
      <c r="MM97" s="16">
        <v>0</v>
      </c>
      <c r="MN97" s="16">
        <v>0</v>
      </c>
      <c r="MO97" s="16">
        <v>0</v>
      </c>
      <c r="MP97" s="16">
        <v>0</v>
      </c>
      <c r="MQ97" s="16">
        <v>0</v>
      </c>
      <c r="MR97" s="16">
        <v>0</v>
      </c>
      <c r="MS97" s="16">
        <v>0</v>
      </c>
      <c r="MT97" s="16">
        <v>0</v>
      </c>
      <c r="MU97" s="16">
        <v>0</v>
      </c>
      <c r="MV97" s="16">
        <v>0</v>
      </c>
      <c r="MW97" s="16">
        <v>0</v>
      </c>
      <c r="MX97" s="16">
        <v>0</v>
      </c>
      <c r="MY97" s="16">
        <v>0</v>
      </c>
      <c r="MZ97" s="16">
        <v>0</v>
      </c>
      <c r="NA97" s="16">
        <v>0</v>
      </c>
      <c r="NB97" s="16">
        <v>0</v>
      </c>
      <c r="NC97" s="16">
        <v>0</v>
      </c>
      <c r="ND97" s="10"/>
      <c r="NE97" s="16">
        <v>0</v>
      </c>
      <c r="NF97" s="16">
        <v>0</v>
      </c>
      <c r="NG97" s="16">
        <v>0</v>
      </c>
      <c r="NH97" s="16">
        <v>0</v>
      </c>
      <c r="NI97" s="16">
        <v>0</v>
      </c>
      <c r="NJ97" s="16">
        <v>0</v>
      </c>
      <c r="NK97" s="16">
        <v>0</v>
      </c>
      <c r="NL97" s="16">
        <v>0</v>
      </c>
      <c r="NM97" s="16">
        <v>0</v>
      </c>
      <c r="NN97" s="16">
        <v>0</v>
      </c>
      <c r="NO97" s="16">
        <v>0</v>
      </c>
      <c r="NP97" s="16">
        <v>0</v>
      </c>
      <c r="NQ97" s="16">
        <v>0</v>
      </c>
      <c r="NR97" s="16">
        <v>0</v>
      </c>
      <c r="NS97" s="16">
        <v>0</v>
      </c>
      <c r="NT97" s="16">
        <v>0</v>
      </c>
      <c r="NU97" s="16">
        <v>0</v>
      </c>
      <c r="NV97" s="16">
        <v>0</v>
      </c>
      <c r="NW97" s="16">
        <v>0</v>
      </c>
      <c r="NX97" s="16">
        <v>0</v>
      </c>
      <c r="NY97" s="16">
        <v>0</v>
      </c>
      <c r="NZ97" s="16">
        <v>0</v>
      </c>
      <c r="OA97" s="16">
        <v>0</v>
      </c>
      <c r="OB97" s="16">
        <v>0</v>
      </c>
      <c r="OC97" s="16">
        <v>0</v>
      </c>
      <c r="OD97" s="16">
        <v>0</v>
      </c>
      <c r="OE97" s="16">
        <v>0</v>
      </c>
      <c r="OF97" s="16">
        <v>0</v>
      </c>
      <c r="OG97" s="16">
        <v>0</v>
      </c>
      <c r="OH97" s="16">
        <v>0</v>
      </c>
      <c r="OI97" s="16">
        <v>0</v>
      </c>
      <c r="OJ97" s="16">
        <v>0</v>
      </c>
      <c r="OK97" s="16">
        <v>0</v>
      </c>
      <c r="OL97" s="16">
        <v>0</v>
      </c>
      <c r="OM97" s="16">
        <v>0</v>
      </c>
      <c r="ON97" s="16">
        <v>0</v>
      </c>
      <c r="OO97" s="10"/>
      <c r="OP97" s="16">
        <v>0</v>
      </c>
      <c r="OQ97" s="16">
        <v>0</v>
      </c>
      <c r="OR97" s="16">
        <v>0</v>
      </c>
      <c r="OS97" s="16">
        <v>0</v>
      </c>
      <c r="OT97" s="16">
        <v>0</v>
      </c>
      <c r="OU97" s="16">
        <v>0</v>
      </c>
      <c r="OV97" s="16">
        <v>0</v>
      </c>
      <c r="OW97" s="16">
        <v>0</v>
      </c>
      <c r="OX97" s="16">
        <v>0</v>
      </c>
      <c r="OY97" s="16">
        <v>0</v>
      </c>
      <c r="OZ97" s="16">
        <v>0</v>
      </c>
      <c r="PA97" s="16">
        <v>0</v>
      </c>
      <c r="PB97" s="16">
        <v>0</v>
      </c>
      <c r="PC97" s="16">
        <v>0</v>
      </c>
      <c r="PD97" s="16">
        <v>0</v>
      </c>
      <c r="PE97" s="16">
        <v>0</v>
      </c>
      <c r="PF97" s="16">
        <v>0</v>
      </c>
      <c r="PG97" s="16">
        <v>0</v>
      </c>
      <c r="PH97" s="10"/>
      <c r="PI97" s="16">
        <v>0</v>
      </c>
      <c r="PJ97" s="16">
        <v>0</v>
      </c>
      <c r="PK97" s="16">
        <v>0</v>
      </c>
      <c r="PL97" s="16">
        <v>0</v>
      </c>
      <c r="PM97" s="16">
        <v>0</v>
      </c>
      <c r="PN97" s="16">
        <v>0</v>
      </c>
      <c r="PO97" s="16">
        <v>0</v>
      </c>
      <c r="PP97" s="16">
        <v>0</v>
      </c>
      <c r="PQ97" s="16">
        <v>0</v>
      </c>
      <c r="PR97" s="16">
        <v>0</v>
      </c>
      <c r="PS97" s="16">
        <v>0</v>
      </c>
      <c r="PT97" s="16">
        <v>0</v>
      </c>
      <c r="PU97" s="16">
        <v>0</v>
      </c>
      <c r="PV97" s="16">
        <v>0</v>
      </c>
      <c r="PW97" s="16">
        <v>0</v>
      </c>
      <c r="PX97" s="16">
        <v>0</v>
      </c>
      <c r="PY97" s="16">
        <v>0</v>
      </c>
      <c r="PZ97" s="16">
        <v>0</v>
      </c>
      <c r="QA97" s="16">
        <v>0</v>
      </c>
      <c r="QB97" s="16">
        <v>0</v>
      </c>
      <c r="QC97" s="10"/>
      <c r="QD97" s="16">
        <v>0</v>
      </c>
      <c r="QE97" s="16">
        <v>0</v>
      </c>
      <c r="QF97" s="16">
        <v>0</v>
      </c>
      <c r="QG97" s="16">
        <v>0</v>
      </c>
      <c r="QH97" s="16">
        <v>0</v>
      </c>
      <c r="QI97" s="16">
        <v>0</v>
      </c>
      <c r="QJ97" s="16">
        <v>0</v>
      </c>
      <c r="QK97" s="16">
        <v>0</v>
      </c>
      <c r="QL97" s="16">
        <v>0</v>
      </c>
      <c r="QM97" s="16">
        <v>0</v>
      </c>
      <c r="QN97" s="16">
        <v>0</v>
      </c>
      <c r="QO97" s="16">
        <v>0</v>
      </c>
      <c r="QP97" s="16">
        <v>0</v>
      </c>
      <c r="QQ97" s="16">
        <v>0</v>
      </c>
      <c r="QR97" s="16">
        <v>0</v>
      </c>
      <c r="QS97" s="16">
        <v>0</v>
      </c>
      <c r="QT97" s="10"/>
      <c r="QU97" s="16">
        <v>0</v>
      </c>
      <c r="QV97" s="16">
        <v>1</v>
      </c>
      <c r="QW97" s="16">
        <v>0</v>
      </c>
      <c r="QX97" s="16">
        <v>0</v>
      </c>
      <c r="QY97" s="16">
        <v>0</v>
      </c>
      <c r="QZ97" s="16">
        <v>0</v>
      </c>
      <c r="RA97" s="16">
        <v>0</v>
      </c>
      <c r="RB97" s="16">
        <v>0</v>
      </c>
      <c r="RC97" s="16">
        <v>0</v>
      </c>
      <c r="RD97" s="16">
        <v>0</v>
      </c>
      <c r="RE97" s="16">
        <v>0</v>
      </c>
      <c r="RF97" s="16">
        <v>0</v>
      </c>
      <c r="RG97" s="16">
        <v>0</v>
      </c>
      <c r="RH97" s="16">
        <v>0</v>
      </c>
      <c r="RI97" s="16">
        <v>0</v>
      </c>
      <c r="RJ97" s="16">
        <v>0</v>
      </c>
      <c r="RK97" s="16">
        <v>0</v>
      </c>
      <c r="RL97" s="16">
        <v>0</v>
      </c>
      <c r="RM97" s="16">
        <v>0</v>
      </c>
      <c r="RN97" s="16">
        <v>0</v>
      </c>
      <c r="RO97" s="16">
        <v>0</v>
      </c>
      <c r="RP97" s="16">
        <v>0</v>
      </c>
      <c r="RQ97" s="10"/>
      <c r="RR97" s="16">
        <v>0</v>
      </c>
      <c r="RS97" s="16">
        <v>0</v>
      </c>
      <c r="RT97" s="16">
        <v>0</v>
      </c>
      <c r="RU97" s="16">
        <v>0</v>
      </c>
      <c r="RV97" s="16">
        <v>0</v>
      </c>
      <c r="RW97" s="16">
        <v>0</v>
      </c>
      <c r="RX97" s="16">
        <v>0</v>
      </c>
      <c r="RY97" s="16">
        <v>0</v>
      </c>
      <c r="RZ97" s="16">
        <v>1</v>
      </c>
      <c r="SA97" s="16">
        <v>0</v>
      </c>
      <c r="SB97" s="16">
        <v>0</v>
      </c>
      <c r="SC97" s="16">
        <v>0</v>
      </c>
      <c r="SD97" s="16">
        <v>0</v>
      </c>
      <c r="SE97" s="16">
        <v>0</v>
      </c>
      <c r="SF97" s="16">
        <v>0</v>
      </c>
      <c r="SG97" s="16">
        <v>0</v>
      </c>
      <c r="SH97" s="16">
        <v>0</v>
      </c>
      <c r="SI97" s="16">
        <v>0</v>
      </c>
      <c r="SJ97" s="16">
        <v>0</v>
      </c>
      <c r="SK97" s="16">
        <v>0</v>
      </c>
      <c r="SL97" s="16">
        <v>0</v>
      </c>
      <c r="SM97" s="16">
        <v>0</v>
      </c>
      <c r="SN97" s="16">
        <v>0</v>
      </c>
      <c r="SO97" s="16">
        <v>0</v>
      </c>
      <c r="SP97" s="16">
        <v>0</v>
      </c>
      <c r="SQ97" s="16">
        <v>0</v>
      </c>
      <c r="SR97" s="16">
        <v>1</v>
      </c>
      <c r="SS97" s="16">
        <v>0</v>
      </c>
      <c r="ST97" s="16">
        <v>0</v>
      </c>
      <c r="SU97" s="16">
        <v>0</v>
      </c>
      <c r="SV97" s="16">
        <v>0</v>
      </c>
      <c r="SW97" s="16">
        <v>0</v>
      </c>
      <c r="SX97" s="16">
        <v>0</v>
      </c>
      <c r="SY97" s="16">
        <v>0</v>
      </c>
      <c r="SZ97" s="16">
        <v>0</v>
      </c>
      <c r="TA97" s="16">
        <v>0</v>
      </c>
      <c r="TB97" s="16">
        <v>0</v>
      </c>
      <c r="TC97" s="16">
        <v>0</v>
      </c>
      <c r="TD97" s="16">
        <v>0</v>
      </c>
      <c r="TE97" s="16">
        <v>0</v>
      </c>
      <c r="TF97" s="16">
        <v>0</v>
      </c>
      <c r="TG97" s="16">
        <v>0</v>
      </c>
      <c r="TH97" s="16">
        <v>0</v>
      </c>
      <c r="TI97" s="16">
        <v>0</v>
      </c>
      <c r="TJ97" s="16">
        <v>0</v>
      </c>
      <c r="TK97" s="16">
        <v>0</v>
      </c>
      <c r="TL97" s="16">
        <v>1</v>
      </c>
      <c r="TM97" s="16">
        <v>0</v>
      </c>
      <c r="TN97" s="16">
        <v>0</v>
      </c>
      <c r="TO97" s="16">
        <v>0</v>
      </c>
      <c r="TP97" s="16">
        <v>0</v>
      </c>
      <c r="TQ97" s="16">
        <v>0</v>
      </c>
      <c r="TR97" s="16">
        <v>1</v>
      </c>
      <c r="TS97" s="16">
        <v>0</v>
      </c>
      <c r="TT97" s="16">
        <v>0</v>
      </c>
      <c r="TU97" s="16">
        <v>0</v>
      </c>
      <c r="TV97" s="16">
        <v>0</v>
      </c>
      <c r="TW97" s="16">
        <v>0</v>
      </c>
      <c r="TX97" s="16">
        <v>0</v>
      </c>
      <c r="TY97" s="16">
        <v>0</v>
      </c>
      <c r="TZ97" s="16">
        <v>0</v>
      </c>
      <c r="UA97" s="16">
        <v>0</v>
      </c>
      <c r="UB97" s="16">
        <v>0</v>
      </c>
      <c r="UC97" s="16">
        <v>0</v>
      </c>
      <c r="UD97" s="16">
        <v>0</v>
      </c>
      <c r="UE97" s="16">
        <v>0</v>
      </c>
      <c r="UF97" s="16">
        <v>0</v>
      </c>
      <c r="UG97" s="16">
        <v>0</v>
      </c>
      <c r="UH97" s="16">
        <v>0</v>
      </c>
      <c r="UI97" s="16">
        <v>0</v>
      </c>
      <c r="UJ97" s="16">
        <v>0</v>
      </c>
      <c r="UK97" s="16">
        <v>0</v>
      </c>
      <c r="UL97" s="16">
        <v>0</v>
      </c>
      <c r="UM97" s="16">
        <v>0</v>
      </c>
      <c r="UN97" s="16">
        <v>0</v>
      </c>
      <c r="UO97" s="16">
        <v>0</v>
      </c>
      <c r="UP97" s="16">
        <v>0</v>
      </c>
      <c r="UQ97" s="16">
        <v>0</v>
      </c>
      <c r="UR97" s="16">
        <v>0</v>
      </c>
      <c r="US97" s="16">
        <v>0</v>
      </c>
      <c r="UT97" s="16">
        <v>0</v>
      </c>
      <c r="UU97" s="16">
        <v>0</v>
      </c>
      <c r="UV97" s="16">
        <v>0</v>
      </c>
      <c r="UW97" s="16">
        <v>0</v>
      </c>
      <c r="UX97" s="16">
        <v>0</v>
      </c>
      <c r="UY97" s="16">
        <v>0</v>
      </c>
      <c r="UZ97" s="16">
        <v>0</v>
      </c>
      <c r="VA97" s="16">
        <v>0</v>
      </c>
      <c r="VB97" s="16">
        <v>0</v>
      </c>
      <c r="VC97" s="16">
        <v>0</v>
      </c>
      <c r="VD97" s="10"/>
      <c r="VE97" s="35"/>
      <c r="VF97" s="35"/>
      <c r="VG97" s="35"/>
      <c r="VH97" s="35"/>
      <c r="VI97" s="35"/>
      <c r="VJ97" s="35"/>
      <c r="VK97" s="35"/>
      <c r="VL97" s="35"/>
      <c r="VM97" s="35"/>
      <c r="VN97" s="35"/>
      <c r="VO97" s="35"/>
      <c r="VP97" s="35"/>
      <c r="VQ97" s="35"/>
      <c r="VR97" s="35"/>
      <c r="VS97" s="35"/>
      <c r="VT97" s="35"/>
      <c r="VU97" s="35"/>
      <c r="VV97" s="35"/>
    </row>
    <row r="98" spans="1:594" x14ac:dyDescent="0.25">
      <c r="A98" s="36" t="s">
        <v>136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0"/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0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0</v>
      </c>
      <c r="DA98" s="16">
        <v>0</v>
      </c>
      <c r="DB98" s="16">
        <v>0</v>
      </c>
      <c r="DC98" s="16">
        <v>0</v>
      </c>
      <c r="DD98" s="16">
        <v>0</v>
      </c>
      <c r="DE98" s="16">
        <v>0</v>
      </c>
      <c r="DF98" s="16">
        <v>0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0</v>
      </c>
      <c r="DT98" s="16">
        <v>0</v>
      </c>
      <c r="DU98" s="16">
        <v>1</v>
      </c>
      <c r="DV98" s="16">
        <v>0</v>
      </c>
      <c r="DW98" s="16">
        <v>0</v>
      </c>
      <c r="DX98" s="16">
        <v>0</v>
      </c>
      <c r="DY98" s="16">
        <v>0</v>
      </c>
      <c r="DZ98" s="16">
        <v>0</v>
      </c>
      <c r="EA98" s="16">
        <v>0</v>
      </c>
      <c r="EB98" s="16">
        <v>0</v>
      </c>
      <c r="EC98" s="16">
        <v>0</v>
      </c>
      <c r="ED98" s="16">
        <v>0</v>
      </c>
      <c r="EE98" s="16">
        <v>0</v>
      </c>
      <c r="EF98" s="16">
        <v>0</v>
      </c>
      <c r="EG98" s="16">
        <v>0</v>
      </c>
      <c r="EH98" s="16">
        <v>0</v>
      </c>
      <c r="EI98" s="16">
        <v>0</v>
      </c>
      <c r="EJ98" s="16">
        <v>0</v>
      </c>
      <c r="EK98" s="16">
        <v>0</v>
      </c>
      <c r="EL98" s="16">
        <v>0</v>
      </c>
      <c r="EM98" s="16">
        <v>0</v>
      </c>
      <c r="EN98" s="16">
        <v>0</v>
      </c>
      <c r="EO98" s="16">
        <v>0</v>
      </c>
      <c r="EP98" s="16">
        <v>0</v>
      </c>
      <c r="EQ98" s="16">
        <v>0</v>
      </c>
      <c r="ER98" s="16">
        <v>0</v>
      </c>
      <c r="ES98" s="16">
        <v>0</v>
      </c>
      <c r="ET98" s="16">
        <v>0</v>
      </c>
      <c r="EU98" s="16">
        <v>0</v>
      </c>
      <c r="EV98" s="16">
        <v>0</v>
      </c>
      <c r="EW98" s="16">
        <v>0</v>
      </c>
      <c r="EX98" s="16">
        <v>0</v>
      </c>
      <c r="EY98" s="16">
        <v>0</v>
      </c>
      <c r="EZ98" s="16">
        <v>0</v>
      </c>
      <c r="FA98" s="16">
        <v>0</v>
      </c>
      <c r="FB98" s="16">
        <v>0</v>
      </c>
      <c r="FC98" s="16">
        <v>0</v>
      </c>
      <c r="FD98" s="16">
        <v>0</v>
      </c>
      <c r="FE98" s="16">
        <v>0</v>
      </c>
      <c r="FF98" s="16">
        <v>0</v>
      </c>
      <c r="FG98" s="16">
        <v>0</v>
      </c>
      <c r="FH98" s="16">
        <v>0</v>
      </c>
      <c r="FI98" s="16">
        <v>0</v>
      </c>
      <c r="FJ98" s="10"/>
      <c r="FK98" s="16">
        <v>0</v>
      </c>
      <c r="FL98" s="16">
        <v>0</v>
      </c>
      <c r="FM98" s="16">
        <v>0</v>
      </c>
      <c r="FN98" s="16">
        <v>0</v>
      </c>
      <c r="FO98" s="16">
        <v>0</v>
      </c>
      <c r="FP98" s="16">
        <v>0</v>
      </c>
      <c r="FQ98" s="16">
        <v>0</v>
      </c>
      <c r="FR98" s="16">
        <v>0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0</v>
      </c>
      <c r="FY98" s="16">
        <v>0</v>
      </c>
      <c r="FZ98" s="16">
        <v>0</v>
      </c>
      <c r="GA98" s="16">
        <v>0</v>
      </c>
      <c r="GB98" s="16">
        <v>0</v>
      </c>
      <c r="GC98" s="16">
        <v>0</v>
      </c>
      <c r="GD98" s="16">
        <v>0</v>
      </c>
      <c r="GE98" s="16">
        <v>0</v>
      </c>
      <c r="GF98" s="16">
        <v>0</v>
      </c>
      <c r="GG98" s="16">
        <v>0</v>
      </c>
      <c r="GH98" s="16">
        <v>0</v>
      </c>
      <c r="GI98" s="16">
        <v>0</v>
      </c>
      <c r="GJ98" s="16">
        <v>0</v>
      </c>
      <c r="GK98" s="16">
        <v>0</v>
      </c>
      <c r="GL98" s="16">
        <v>0</v>
      </c>
      <c r="GM98" s="16">
        <v>0</v>
      </c>
      <c r="GN98" s="16">
        <v>0</v>
      </c>
      <c r="GO98" s="16">
        <v>0</v>
      </c>
      <c r="GP98" s="16">
        <v>0</v>
      </c>
      <c r="GQ98" s="16">
        <v>0</v>
      </c>
      <c r="GR98" s="16">
        <v>0</v>
      </c>
      <c r="GS98" s="16">
        <v>0</v>
      </c>
      <c r="GT98" s="16">
        <v>0</v>
      </c>
      <c r="GU98" s="16">
        <v>0</v>
      </c>
      <c r="GV98" s="16">
        <v>0</v>
      </c>
      <c r="GW98" s="16">
        <v>0</v>
      </c>
      <c r="GX98" s="16">
        <v>0</v>
      </c>
      <c r="GY98" s="16">
        <v>0</v>
      </c>
      <c r="GZ98" s="16">
        <v>0</v>
      </c>
      <c r="HA98" s="16">
        <v>0</v>
      </c>
      <c r="HB98" s="16">
        <v>0</v>
      </c>
      <c r="HC98" s="16">
        <v>0</v>
      </c>
      <c r="HD98" s="16">
        <v>0</v>
      </c>
      <c r="HE98" s="16">
        <v>0</v>
      </c>
      <c r="HF98" s="16">
        <v>0</v>
      </c>
      <c r="HG98" s="16">
        <v>0</v>
      </c>
      <c r="HH98" s="16">
        <v>0</v>
      </c>
      <c r="HI98" s="16">
        <v>0</v>
      </c>
      <c r="HJ98" s="16">
        <v>0</v>
      </c>
      <c r="HK98" s="16">
        <v>0</v>
      </c>
      <c r="HL98" s="16">
        <v>0</v>
      </c>
      <c r="HM98" s="10"/>
      <c r="HN98" s="16">
        <v>0</v>
      </c>
      <c r="HO98" s="16">
        <v>0</v>
      </c>
      <c r="HP98" s="16">
        <v>0</v>
      </c>
      <c r="HQ98" s="16">
        <v>0</v>
      </c>
      <c r="HR98" s="16">
        <v>0</v>
      </c>
      <c r="HS98" s="16">
        <v>0</v>
      </c>
      <c r="HT98" s="16">
        <v>0</v>
      </c>
      <c r="HU98" s="16">
        <v>0</v>
      </c>
      <c r="HV98" s="16">
        <v>0</v>
      </c>
      <c r="HW98" s="16">
        <v>0</v>
      </c>
      <c r="HX98" s="16">
        <v>0</v>
      </c>
      <c r="HY98" s="16">
        <v>0</v>
      </c>
      <c r="HZ98" s="16">
        <v>0</v>
      </c>
      <c r="IA98" s="16">
        <v>0</v>
      </c>
      <c r="IB98" s="16">
        <v>0</v>
      </c>
      <c r="IC98" s="16">
        <v>0</v>
      </c>
      <c r="ID98" s="16">
        <v>0</v>
      </c>
      <c r="IE98" s="16">
        <v>0</v>
      </c>
      <c r="IF98" s="10"/>
      <c r="IG98" s="16">
        <v>0</v>
      </c>
      <c r="IH98" s="16">
        <v>0</v>
      </c>
      <c r="II98" s="16">
        <v>0</v>
      </c>
      <c r="IJ98" s="16">
        <v>0</v>
      </c>
      <c r="IK98" s="16">
        <v>0</v>
      </c>
      <c r="IL98" s="16">
        <v>0</v>
      </c>
      <c r="IM98" s="16">
        <v>0</v>
      </c>
      <c r="IN98" s="16">
        <v>0</v>
      </c>
      <c r="IO98" s="16">
        <v>0</v>
      </c>
      <c r="IP98" s="16">
        <v>0</v>
      </c>
      <c r="IQ98" s="16">
        <v>0</v>
      </c>
      <c r="IR98" s="16">
        <v>0</v>
      </c>
      <c r="IS98" s="16">
        <v>0</v>
      </c>
      <c r="IT98" s="16">
        <v>0</v>
      </c>
      <c r="IU98" s="16">
        <v>0</v>
      </c>
      <c r="IV98" s="16">
        <v>0</v>
      </c>
      <c r="IW98" s="16">
        <v>0</v>
      </c>
      <c r="IX98" s="16">
        <v>0</v>
      </c>
      <c r="IY98" s="10"/>
      <c r="IZ98" s="16">
        <v>0</v>
      </c>
      <c r="JA98" s="16">
        <v>0</v>
      </c>
      <c r="JB98" s="16">
        <v>0</v>
      </c>
      <c r="JC98" s="16">
        <v>0</v>
      </c>
      <c r="JD98" s="16">
        <v>0</v>
      </c>
      <c r="JE98" s="16">
        <v>0</v>
      </c>
      <c r="JF98" s="16">
        <v>0</v>
      </c>
      <c r="JG98" s="16">
        <v>0</v>
      </c>
      <c r="JH98" s="16">
        <v>0</v>
      </c>
      <c r="JI98" s="16">
        <v>0</v>
      </c>
      <c r="JJ98" s="16">
        <v>0</v>
      </c>
      <c r="JK98" s="16">
        <v>0</v>
      </c>
      <c r="JL98" s="16">
        <v>0</v>
      </c>
      <c r="JM98" s="16">
        <v>0</v>
      </c>
      <c r="JN98" s="16">
        <v>0</v>
      </c>
      <c r="JO98" s="16">
        <v>0</v>
      </c>
      <c r="JP98" s="16">
        <v>0</v>
      </c>
      <c r="JQ98" s="16">
        <v>0</v>
      </c>
      <c r="JR98" s="16">
        <v>0</v>
      </c>
      <c r="JS98" s="16">
        <v>0</v>
      </c>
      <c r="JT98" s="16">
        <v>0</v>
      </c>
      <c r="JU98" s="16">
        <v>0</v>
      </c>
      <c r="JV98" s="16">
        <v>0</v>
      </c>
      <c r="JW98" s="16">
        <v>0</v>
      </c>
      <c r="JX98" s="16">
        <v>0</v>
      </c>
      <c r="JY98" s="16">
        <v>0</v>
      </c>
      <c r="JZ98" s="16">
        <v>0</v>
      </c>
      <c r="KA98" s="16">
        <v>0</v>
      </c>
      <c r="KB98" s="16">
        <v>0</v>
      </c>
      <c r="KC98" s="16">
        <v>0</v>
      </c>
      <c r="KD98" s="16">
        <v>0</v>
      </c>
      <c r="KE98" s="16">
        <v>0</v>
      </c>
      <c r="KF98" s="16">
        <v>0</v>
      </c>
      <c r="KG98" s="16">
        <v>0</v>
      </c>
      <c r="KH98" s="16">
        <v>0</v>
      </c>
      <c r="KI98" s="16">
        <v>0</v>
      </c>
      <c r="KJ98" s="16">
        <v>0</v>
      </c>
      <c r="KK98" s="16">
        <v>0</v>
      </c>
      <c r="KL98" s="16">
        <v>0</v>
      </c>
      <c r="KM98" s="16">
        <v>0</v>
      </c>
      <c r="KN98" s="16">
        <v>0</v>
      </c>
      <c r="KO98" s="16">
        <v>0</v>
      </c>
      <c r="KP98" s="16">
        <v>0</v>
      </c>
      <c r="KQ98" s="16">
        <v>0</v>
      </c>
      <c r="KR98" s="16">
        <v>0</v>
      </c>
      <c r="KS98" s="16">
        <v>0</v>
      </c>
      <c r="KT98" s="16">
        <v>0</v>
      </c>
      <c r="KU98" s="16">
        <v>0</v>
      </c>
      <c r="KV98" s="16">
        <v>0</v>
      </c>
      <c r="KW98" s="16">
        <v>0</v>
      </c>
      <c r="KX98" s="16">
        <v>0</v>
      </c>
      <c r="KY98" s="16">
        <v>0</v>
      </c>
      <c r="KZ98" s="16">
        <v>0</v>
      </c>
      <c r="LA98" s="10"/>
      <c r="LB98" s="16">
        <v>0</v>
      </c>
      <c r="LC98" s="16">
        <v>0</v>
      </c>
      <c r="LD98" s="16">
        <v>0</v>
      </c>
      <c r="LE98" s="16">
        <v>0</v>
      </c>
      <c r="LF98" s="16">
        <v>0</v>
      </c>
      <c r="LG98" s="16">
        <v>0</v>
      </c>
      <c r="LH98" s="16">
        <v>0</v>
      </c>
      <c r="LI98" s="16">
        <v>0</v>
      </c>
      <c r="LJ98" s="16">
        <v>0</v>
      </c>
      <c r="LK98" s="16">
        <v>0</v>
      </c>
      <c r="LL98" s="16">
        <v>0</v>
      </c>
      <c r="LM98" s="16">
        <v>0</v>
      </c>
      <c r="LN98" s="16">
        <v>0</v>
      </c>
      <c r="LO98" s="16">
        <v>0</v>
      </c>
      <c r="LP98" s="16">
        <v>0</v>
      </c>
      <c r="LQ98" s="16">
        <v>0</v>
      </c>
      <c r="LR98" s="16">
        <v>0</v>
      </c>
      <c r="LS98" s="16">
        <v>0</v>
      </c>
      <c r="LT98" s="10"/>
      <c r="LU98" s="16">
        <v>0</v>
      </c>
      <c r="LV98" s="16">
        <v>0</v>
      </c>
      <c r="LW98" s="16">
        <v>0</v>
      </c>
      <c r="LX98" s="16">
        <v>0</v>
      </c>
      <c r="LY98" s="16">
        <v>0</v>
      </c>
      <c r="LZ98" s="16">
        <v>0</v>
      </c>
      <c r="MA98" s="16">
        <v>0</v>
      </c>
      <c r="MB98" s="16">
        <v>0</v>
      </c>
      <c r="MC98" s="16">
        <v>0</v>
      </c>
      <c r="MD98" s="16">
        <v>0</v>
      </c>
      <c r="ME98" s="16">
        <v>0</v>
      </c>
      <c r="MF98" s="16">
        <v>0</v>
      </c>
      <c r="MG98" s="16">
        <v>0</v>
      </c>
      <c r="MH98" s="16">
        <v>0</v>
      </c>
      <c r="MI98" s="16">
        <v>0</v>
      </c>
      <c r="MJ98" s="16">
        <v>0</v>
      </c>
      <c r="MK98" s="16">
        <v>0</v>
      </c>
      <c r="ML98" s="16">
        <v>0</v>
      </c>
      <c r="MM98" s="16">
        <v>0</v>
      </c>
      <c r="MN98" s="16">
        <v>0</v>
      </c>
      <c r="MO98" s="16">
        <v>0</v>
      </c>
      <c r="MP98" s="16">
        <v>0</v>
      </c>
      <c r="MQ98" s="16">
        <v>1</v>
      </c>
      <c r="MR98" s="16">
        <v>0</v>
      </c>
      <c r="MS98" s="16">
        <v>0</v>
      </c>
      <c r="MT98" s="16">
        <v>0</v>
      </c>
      <c r="MU98" s="16">
        <v>0</v>
      </c>
      <c r="MV98" s="16">
        <v>0</v>
      </c>
      <c r="MW98" s="16">
        <v>0</v>
      </c>
      <c r="MX98" s="16">
        <v>0</v>
      </c>
      <c r="MY98" s="16">
        <v>0</v>
      </c>
      <c r="MZ98" s="16">
        <v>0</v>
      </c>
      <c r="NA98" s="16">
        <v>0</v>
      </c>
      <c r="NB98" s="16">
        <v>0</v>
      </c>
      <c r="NC98" s="16">
        <v>0</v>
      </c>
      <c r="ND98" s="10"/>
      <c r="NE98" s="16">
        <v>0</v>
      </c>
      <c r="NF98" s="16">
        <v>0</v>
      </c>
      <c r="NG98" s="16">
        <v>0</v>
      </c>
      <c r="NH98" s="16">
        <v>0</v>
      </c>
      <c r="NI98" s="16">
        <v>0</v>
      </c>
      <c r="NJ98" s="16">
        <v>0</v>
      </c>
      <c r="NK98" s="16">
        <v>0</v>
      </c>
      <c r="NL98" s="16">
        <v>0</v>
      </c>
      <c r="NM98" s="16">
        <v>0</v>
      </c>
      <c r="NN98" s="16">
        <v>0</v>
      </c>
      <c r="NO98" s="16">
        <v>0</v>
      </c>
      <c r="NP98" s="16">
        <v>0</v>
      </c>
      <c r="NQ98" s="16">
        <v>0</v>
      </c>
      <c r="NR98" s="16">
        <v>0</v>
      </c>
      <c r="NS98" s="16">
        <v>0</v>
      </c>
      <c r="NT98" s="16">
        <v>0</v>
      </c>
      <c r="NU98" s="16">
        <v>0</v>
      </c>
      <c r="NV98" s="16">
        <v>0</v>
      </c>
      <c r="NW98" s="16">
        <v>0</v>
      </c>
      <c r="NX98" s="16">
        <v>0</v>
      </c>
      <c r="NY98" s="16">
        <v>0</v>
      </c>
      <c r="NZ98" s="16">
        <v>0</v>
      </c>
      <c r="OA98" s="16">
        <v>0</v>
      </c>
      <c r="OB98" s="16">
        <v>0</v>
      </c>
      <c r="OC98" s="16">
        <v>0</v>
      </c>
      <c r="OD98" s="16">
        <v>0</v>
      </c>
      <c r="OE98" s="16">
        <v>0</v>
      </c>
      <c r="OF98" s="16">
        <v>0</v>
      </c>
      <c r="OG98" s="16">
        <v>0</v>
      </c>
      <c r="OH98" s="16">
        <v>0</v>
      </c>
      <c r="OI98" s="16">
        <v>0</v>
      </c>
      <c r="OJ98" s="16">
        <v>0</v>
      </c>
      <c r="OK98" s="16">
        <v>0</v>
      </c>
      <c r="OL98" s="16">
        <v>0</v>
      </c>
      <c r="OM98" s="16">
        <v>0</v>
      </c>
      <c r="ON98" s="16">
        <v>0</v>
      </c>
      <c r="OO98" s="10"/>
      <c r="OP98" s="16">
        <v>0</v>
      </c>
      <c r="OQ98" s="16">
        <v>0</v>
      </c>
      <c r="OR98" s="16">
        <v>0</v>
      </c>
      <c r="OS98" s="16">
        <v>0</v>
      </c>
      <c r="OT98" s="16">
        <v>0</v>
      </c>
      <c r="OU98" s="16">
        <v>0</v>
      </c>
      <c r="OV98" s="16">
        <v>0</v>
      </c>
      <c r="OW98" s="16">
        <v>0</v>
      </c>
      <c r="OX98" s="16">
        <v>0</v>
      </c>
      <c r="OY98" s="16">
        <v>0</v>
      </c>
      <c r="OZ98" s="16">
        <v>0</v>
      </c>
      <c r="PA98" s="16">
        <v>0</v>
      </c>
      <c r="PB98" s="16">
        <v>0</v>
      </c>
      <c r="PC98" s="16">
        <v>0</v>
      </c>
      <c r="PD98" s="16">
        <v>0</v>
      </c>
      <c r="PE98" s="16">
        <v>0</v>
      </c>
      <c r="PF98" s="16">
        <v>0</v>
      </c>
      <c r="PG98" s="16">
        <v>0</v>
      </c>
      <c r="PH98" s="10"/>
      <c r="PI98" s="16">
        <v>0</v>
      </c>
      <c r="PJ98" s="16">
        <v>0</v>
      </c>
      <c r="PK98" s="16">
        <v>0</v>
      </c>
      <c r="PL98" s="16">
        <v>0</v>
      </c>
      <c r="PM98" s="16">
        <v>0</v>
      </c>
      <c r="PN98" s="16">
        <v>0</v>
      </c>
      <c r="PO98" s="16">
        <v>0</v>
      </c>
      <c r="PP98" s="16">
        <v>0</v>
      </c>
      <c r="PQ98" s="16">
        <v>0</v>
      </c>
      <c r="PR98" s="16">
        <v>0</v>
      </c>
      <c r="PS98" s="16">
        <v>0</v>
      </c>
      <c r="PT98" s="16">
        <v>0</v>
      </c>
      <c r="PU98" s="16">
        <v>0</v>
      </c>
      <c r="PV98" s="16">
        <v>0</v>
      </c>
      <c r="PW98" s="16">
        <v>0</v>
      </c>
      <c r="PX98" s="16">
        <v>0</v>
      </c>
      <c r="PY98" s="16">
        <v>0</v>
      </c>
      <c r="PZ98" s="16">
        <v>0</v>
      </c>
      <c r="QA98" s="16">
        <v>0</v>
      </c>
      <c r="QB98" s="16">
        <v>0</v>
      </c>
      <c r="QC98" s="10"/>
      <c r="QD98" s="16">
        <v>0</v>
      </c>
      <c r="QE98" s="16">
        <v>0</v>
      </c>
      <c r="QF98" s="16">
        <v>0</v>
      </c>
      <c r="QG98" s="16">
        <v>0</v>
      </c>
      <c r="QH98" s="16">
        <v>0</v>
      </c>
      <c r="QI98" s="16">
        <v>0</v>
      </c>
      <c r="QJ98" s="16">
        <v>0</v>
      </c>
      <c r="QK98" s="16">
        <v>0</v>
      </c>
      <c r="QL98" s="16">
        <v>0</v>
      </c>
      <c r="QM98" s="16">
        <v>0</v>
      </c>
      <c r="QN98" s="16">
        <v>0</v>
      </c>
      <c r="QO98" s="16">
        <v>0</v>
      </c>
      <c r="QP98" s="16">
        <v>0</v>
      </c>
      <c r="QQ98" s="16">
        <v>0</v>
      </c>
      <c r="QR98" s="16">
        <v>0</v>
      </c>
      <c r="QS98" s="16">
        <v>0</v>
      </c>
      <c r="QT98" s="10"/>
      <c r="QU98" s="16">
        <v>0</v>
      </c>
      <c r="QV98" s="16">
        <v>0</v>
      </c>
      <c r="QW98" s="16">
        <v>0</v>
      </c>
      <c r="QX98" s="16">
        <v>0</v>
      </c>
      <c r="QY98" s="16">
        <v>0</v>
      </c>
      <c r="QZ98" s="16">
        <v>0</v>
      </c>
      <c r="RA98" s="16">
        <v>0</v>
      </c>
      <c r="RB98" s="16">
        <v>0</v>
      </c>
      <c r="RC98" s="16">
        <v>0</v>
      </c>
      <c r="RD98" s="16">
        <v>0</v>
      </c>
      <c r="RE98" s="16">
        <v>0</v>
      </c>
      <c r="RF98" s="16">
        <v>0</v>
      </c>
      <c r="RG98" s="16">
        <v>0</v>
      </c>
      <c r="RH98" s="16">
        <v>0</v>
      </c>
      <c r="RI98" s="16">
        <v>0</v>
      </c>
      <c r="RJ98" s="16">
        <v>0</v>
      </c>
      <c r="RK98" s="16">
        <v>0</v>
      </c>
      <c r="RL98" s="16">
        <v>0</v>
      </c>
      <c r="RM98" s="16">
        <v>0</v>
      </c>
      <c r="RN98" s="16">
        <v>0</v>
      </c>
      <c r="RO98" s="16">
        <v>0</v>
      </c>
      <c r="RP98" s="16">
        <v>0</v>
      </c>
      <c r="RQ98" s="10"/>
      <c r="RR98" s="16">
        <v>0</v>
      </c>
      <c r="RS98" s="16">
        <v>0</v>
      </c>
      <c r="RT98" s="16">
        <v>0</v>
      </c>
      <c r="RU98" s="16">
        <v>0</v>
      </c>
      <c r="RV98" s="16">
        <v>0</v>
      </c>
      <c r="RW98" s="16">
        <v>0</v>
      </c>
      <c r="RX98" s="16">
        <v>0</v>
      </c>
      <c r="RY98" s="16">
        <v>0</v>
      </c>
      <c r="RZ98" s="16">
        <v>0</v>
      </c>
      <c r="SA98" s="16">
        <v>0</v>
      </c>
      <c r="SB98" s="16">
        <v>0</v>
      </c>
      <c r="SC98" s="16">
        <v>0</v>
      </c>
      <c r="SD98" s="16">
        <v>0</v>
      </c>
      <c r="SE98" s="16">
        <v>0</v>
      </c>
      <c r="SF98" s="16">
        <v>0</v>
      </c>
      <c r="SG98" s="16">
        <v>0</v>
      </c>
      <c r="SH98" s="16">
        <v>0</v>
      </c>
      <c r="SI98" s="16">
        <v>0</v>
      </c>
      <c r="SJ98" s="16">
        <v>0</v>
      </c>
      <c r="SK98" s="16">
        <v>0</v>
      </c>
      <c r="SL98" s="16">
        <v>0</v>
      </c>
      <c r="SM98" s="16">
        <v>0</v>
      </c>
      <c r="SN98" s="16">
        <v>0</v>
      </c>
      <c r="SO98" s="16">
        <v>1</v>
      </c>
      <c r="SP98" s="16">
        <v>0</v>
      </c>
      <c r="SQ98" s="16">
        <v>0</v>
      </c>
      <c r="SR98" s="16">
        <v>0</v>
      </c>
      <c r="SS98" s="16">
        <v>0</v>
      </c>
      <c r="ST98" s="16">
        <v>0</v>
      </c>
      <c r="SU98" s="16">
        <v>0</v>
      </c>
      <c r="SV98" s="16">
        <v>0</v>
      </c>
      <c r="SW98" s="16">
        <v>0</v>
      </c>
      <c r="SX98" s="16">
        <v>0</v>
      </c>
      <c r="SY98" s="16">
        <v>0</v>
      </c>
      <c r="SZ98" s="16">
        <v>0</v>
      </c>
      <c r="TA98" s="16">
        <v>0</v>
      </c>
      <c r="TB98" s="16">
        <v>0</v>
      </c>
      <c r="TC98" s="16">
        <v>0</v>
      </c>
      <c r="TD98" s="16">
        <v>0</v>
      </c>
      <c r="TE98" s="16">
        <v>0</v>
      </c>
      <c r="TF98" s="16">
        <v>0</v>
      </c>
      <c r="TG98" s="16">
        <v>0</v>
      </c>
      <c r="TH98" s="16">
        <v>0</v>
      </c>
      <c r="TI98" s="16">
        <v>0</v>
      </c>
      <c r="TJ98" s="16">
        <v>0</v>
      </c>
      <c r="TK98" s="16">
        <v>1</v>
      </c>
      <c r="TL98" s="16">
        <v>1</v>
      </c>
      <c r="TM98" s="16">
        <v>0</v>
      </c>
      <c r="TN98" s="16">
        <v>0</v>
      </c>
      <c r="TO98" s="16">
        <v>0</v>
      </c>
      <c r="TP98" s="16">
        <v>0</v>
      </c>
      <c r="TQ98" s="16">
        <v>0</v>
      </c>
      <c r="TR98" s="16">
        <v>0</v>
      </c>
      <c r="TS98" s="16">
        <v>0</v>
      </c>
      <c r="TT98" s="16">
        <v>0</v>
      </c>
      <c r="TU98" s="16">
        <v>0</v>
      </c>
      <c r="TV98" s="16">
        <v>0</v>
      </c>
      <c r="TW98" s="16">
        <v>0</v>
      </c>
      <c r="TX98" s="16">
        <v>0</v>
      </c>
      <c r="TY98" s="16">
        <v>0</v>
      </c>
      <c r="TZ98" s="16">
        <v>0</v>
      </c>
      <c r="UA98" s="16">
        <v>0</v>
      </c>
      <c r="UB98" s="16">
        <v>0</v>
      </c>
      <c r="UC98" s="16">
        <v>0</v>
      </c>
      <c r="UD98" s="16">
        <v>0</v>
      </c>
      <c r="UE98" s="16">
        <v>0</v>
      </c>
      <c r="UF98" s="16">
        <v>0</v>
      </c>
      <c r="UG98" s="16">
        <v>0</v>
      </c>
      <c r="UH98" s="16">
        <v>0</v>
      </c>
      <c r="UI98" s="16">
        <v>0</v>
      </c>
      <c r="UJ98" s="16">
        <v>0</v>
      </c>
      <c r="UK98" s="16">
        <v>0</v>
      </c>
      <c r="UL98" s="16">
        <v>0</v>
      </c>
      <c r="UM98" s="16">
        <v>1</v>
      </c>
      <c r="UN98" s="16">
        <v>0</v>
      </c>
      <c r="UO98" s="16">
        <v>0</v>
      </c>
      <c r="UP98" s="16">
        <v>0</v>
      </c>
      <c r="UQ98" s="16">
        <v>0</v>
      </c>
      <c r="UR98" s="16">
        <v>0</v>
      </c>
      <c r="US98" s="16">
        <v>0</v>
      </c>
      <c r="UT98" s="16">
        <v>0</v>
      </c>
      <c r="UU98" s="16">
        <v>0</v>
      </c>
      <c r="UV98" s="16">
        <v>0</v>
      </c>
      <c r="UW98" s="16">
        <v>0</v>
      </c>
      <c r="UX98" s="16">
        <v>0</v>
      </c>
      <c r="UY98" s="16">
        <v>0</v>
      </c>
      <c r="UZ98" s="16">
        <v>0</v>
      </c>
      <c r="VA98" s="16">
        <v>0</v>
      </c>
      <c r="VB98" s="16">
        <v>0</v>
      </c>
      <c r="VC98" s="16">
        <v>0</v>
      </c>
      <c r="VD98" s="10"/>
      <c r="VE98" s="35"/>
      <c r="VF98" s="35"/>
      <c r="VG98" s="35"/>
      <c r="VH98" s="35"/>
      <c r="VI98" s="35"/>
      <c r="VJ98" s="35"/>
      <c r="VK98" s="35"/>
      <c r="VL98" s="35"/>
      <c r="VM98" s="35"/>
      <c r="VN98" s="35"/>
      <c r="VO98" s="35"/>
      <c r="VP98" s="35"/>
      <c r="VQ98" s="35"/>
      <c r="VR98" s="35"/>
      <c r="VS98" s="35"/>
      <c r="VT98" s="35"/>
      <c r="VU98" s="35"/>
      <c r="VV98" s="35"/>
    </row>
    <row r="99" spans="1:594" x14ac:dyDescent="0.25">
      <c r="A99" s="36" t="s">
        <v>137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1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1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0"/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v>0</v>
      </c>
      <c r="CM99" s="16">
        <v>0</v>
      </c>
      <c r="CN99" s="16">
        <v>0</v>
      </c>
      <c r="CO99" s="16">
        <v>0</v>
      </c>
      <c r="CP99" s="16">
        <v>0</v>
      </c>
      <c r="CQ99" s="16">
        <v>0</v>
      </c>
      <c r="CR99" s="16">
        <v>0</v>
      </c>
      <c r="CS99" s="16">
        <v>0</v>
      </c>
      <c r="CT99" s="16">
        <v>0</v>
      </c>
      <c r="CU99" s="16">
        <v>0</v>
      </c>
      <c r="CV99" s="16">
        <v>0</v>
      </c>
      <c r="CW99" s="16">
        <v>0</v>
      </c>
      <c r="CX99" s="16">
        <v>0</v>
      </c>
      <c r="CY99" s="16">
        <v>0</v>
      </c>
      <c r="CZ99" s="16">
        <v>0</v>
      </c>
      <c r="DA99" s="16">
        <v>0</v>
      </c>
      <c r="DB99" s="16">
        <v>0</v>
      </c>
      <c r="DC99" s="16">
        <v>0</v>
      </c>
      <c r="DD99" s="16">
        <v>0</v>
      </c>
      <c r="DE99" s="16">
        <v>0</v>
      </c>
      <c r="DF99" s="16">
        <v>0</v>
      </c>
      <c r="DG99" s="16">
        <v>0</v>
      </c>
      <c r="DH99" s="16">
        <v>0</v>
      </c>
      <c r="DI99" s="16">
        <v>0</v>
      </c>
      <c r="DJ99" s="16">
        <v>0</v>
      </c>
      <c r="DK99" s="16">
        <v>0</v>
      </c>
      <c r="DL99" s="16">
        <v>0</v>
      </c>
      <c r="DM99" s="16">
        <v>0</v>
      </c>
      <c r="DN99" s="16">
        <v>0</v>
      </c>
      <c r="DO99" s="16">
        <v>0</v>
      </c>
      <c r="DP99" s="16">
        <v>0</v>
      </c>
      <c r="DQ99" s="16">
        <v>0</v>
      </c>
      <c r="DR99" s="16">
        <v>0</v>
      </c>
      <c r="DS99" s="16">
        <v>0</v>
      </c>
      <c r="DT99" s="16">
        <v>0</v>
      </c>
      <c r="DU99" s="16">
        <v>0</v>
      </c>
      <c r="DV99" s="16">
        <v>0</v>
      </c>
      <c r="DW99" s="16">
        <v>0</v>
      </c>
      <c r="DX99" s="16">
        <v>1</v>
      </c>
      <c r="DY99" s="16">
        <v>0</v>
      </c>
      <c r="DZ99" s="16">
        <v>0</v>
      </c>
      <c r="EA99" s="16">
        <v>0</v>
      </c>
      <c r="EB99" s="16">
        <v>0</v>
      </c>
      <c r="EC99" s="16">
        <v>0</v>
      </c>
      <c r="ED99" s="16">
        <v>0</v>
      </c>
      <c r="EE99" s="16">
        <v>0</v>
      </c>
      <c r="EF99" s="16">
        <v>0</v>
      </c>
      <c r="EG99" s="16">
        <v>0</v>
      </c>
      <c r="EH99" s="16">
        <v>0</v>
      </c>
      <c r="EI99" s="16">
        <v>0</v>
      </c>
      <c r="EJ99" s="16">
        <v>0</v>
      </c>
      <c r="EK99" s="16">
        <v>0</v>
      </c>
      <c r="EL99" s="16">
        <v>0</v>
      </c>
      <c r="EM99" s="16">
        <v>0</v>
      </c>
      <c r="EN99" s="16">
        <v>0</v>
      </c>
      <c r="EO99" s="16">
        <v>0</v>
      </c>
      <c r="EP99" s="16">
        <v>0</v>
      </c>
      <c r="EQ99" s="16">
        <v>0</v>
      </c>
      <c r="ER99" s="16">
        <v>0</v>
      </c>
      <c r="ES99" s="16">
        <v>0</v>
      </c>
      <c r="ET99" s="16">
        <v>0</v>
      </c>
      <c r="EU99" s="16">
        <v>0</v>
      </c>
      <c r="EV99" s="16">
        <v>0</v>
      </c>
      <c r="EW99" s="16">
        <v>0</v>
      </c>
      <c r="EX99" s="16">
        <v>0</v>
      </c>
      <c r="EY99" s="16">
        <v>0</v>
      </c>
      <c r="EZ99" s="16">
        <v>0</v>
      </c>
      <c r="FA99" s="16">
        <v>0</v>
      </c>
      <c r="FB99" s="16">
        <v>0</v>
      </c>
      <c r="FC99" s="16">
        <v>0</v>
      </c>
      <c r="FD99" s="16">
        <v>0</v>
      </c>
      <c r="FE99" s="16">
        <v>0</v>
      </c>
      <c r="FF99" s="16">
        <v>0</v>
      </c>
      <c r="FG99" s="16">
        <v>0</v>
      </c>
      <c r="FH99" s="16">
        <v>0</v>
      </c>
      <c r="FI99" s="16">
        <v>0</v>
      </c>
      <c r="FJ99" s="10"/>
      <c r="FK99" s="16">
        <v>0</v>
      </c>
      <c r="FL99" s="16">
        <v>0</v>
      </c>
      <c r="FM99" s="16">
        <v>0</v>
      </c>
      <c r="FN99" s="16">
        <v>0</v>
      </c>
      <c r="FO99" s="16">
        <v>0</v>
      </c>
      <c r="FP99" s="16">
        <v>0</v>
      </c>
      <c r="FQ99" s="16">
        <v>0</v>
      </c>
      <c r="FR99" s="16">
        <v>0</v>
      </c>
      <c r="FS99" s="16">
        <v>0</v>
      </c>
      <c r="FT99" s="16">
        <v>0</v>
      </c>
      <c r="FU99" s="16">
        <v>0</v>
      </c>
      <c r="FV99" s="16">
        <v>0</v>
      </c>
      <c r="FW99" s="16">
        <v>0</v>
      </c>
      <c r="FX99" s="16">
        <v>0</v>
      </c>
      <c r="FY99" s="16">
        <v>0</v>
      </c>
      <c r="FZ99" s="16">
        <v>0</v>
      </c>
      <c r="GA99" s="16">
        <v>0</v>
      </c>
      <c r="GB99" s="16">
        <v>0</v>
      </c>
      <c r="GC99" s="16">
        <v>0</v>
      </c>
      <c r="GD99" s="16">
        <v>0</v>
      </c>
      <c r="GE99" s="16">
        <v>0</v>
      </c>
      <c r="GF99" s="16">
        <v>0</v>
      </c>
      <c r="GG99" s="16">
        <v>0</v>
      </c>
      <c r="GH99" s="16">
        <v>0</v>
      </c>
      <c r="GI99" s="16">
        <v>0</v>
      </c>
      <c r="GJ99" s="16">
        <v>0</v>
      </c>
      <c r="GK99" s="16">
        <v>0</v>
      </c>
      <c r="GL99" s="16">
        <v>0</v>
      </c>
      <c r="GM99" s="16">
        <v>0</v>
      </c>
      <c r="GN99" s="16">
        <v>0</v>
      </c>
      <c r="GO99" s="16">
        <v>0</v>
      </c>
      <c r="GP99" s="16">
        <v>0</v>
      </c>
      <c r="GQ99" s="16">
        <v>0</v>
      </c>
      <c r="GR99" s="16">
        <v>0</v>
      </c>
      <c r="GS99" s="16">
        <v>0</v>
      </c>
      <c r="GT99" s="16">
        <v>0</v>
      </c>
      <c r="GU99" s="16">
        <v>0</v>
      </c>
      <c r="GV99" s="16">
        <v>0</v>
      </c>
      <c r="GW99" s="16">
        <v>0</v>
      </c>
      <c r="GX99" s="16">
        <v>0</v>
      </c>
      <c r="GY99" s="16">
        <v>0</v>
      </c>
      <c r="GZ99" s="16">
        <v>0</v>
      </c>
      <c r="HA99" s="16">
        <v>0</v>
      </c>
      <c r="HB99" s="16">
        <v>0</v>
      </c>
      <c r="HC99" s="16">
        <v>0</v>
      </c>
      <c r="HD99" s="16">
        <v>0</v>
      </c>
      <c r="HE99" s="16">
        <v>0</v>
      </c>
      <c r="HF99" s="16">
        <v>0</v>
      </c>
      <c r="HG99" s="16">
        <v>0</v>
      </c>
      <c r="HH99" s="16">
        <v>0</v>
      </c>
      <c r="HI99" s="16">
        <v>0</v>
      </c>
      <c r="HJ99" s="16">
        <v>0</v>
      </c>
      <c r="HK99" s="16">
        <v>0</v>
      </c>
      <c r="HL99" s="16">
        <v>0</v>
      </c>
      <c r="HM99" s="10"/>
      <c r="HN99" s="16">
        <v>0</v>
      </c>
      <c r="HO99" s="16">
        <v>0</v>
      </c>
      <c r="HP99" s="16">
        <v>0</v>
      </c>
      <c r="HQ99" s="16">
        <v>0</v>
      </c>
      <c r="HR99" s="16">
        <v>0</v>
      </c>
      <c r="HS99" s="16">
        <v>0</v>
      </c>
      <c r="HT99" s="16">
        <v>0</v>
      </c>
      <c r="HU99" s="16">
        <v>0</v>
      </c>
      <c r="HV99" s="16">
        <v>0</v>
      </c>
      <c r="HW99" s="16">
        <v>0</v>
      </c>
      <c r="HX99" s="16">
        <v>0</v>
      </c>
      <c r="HY99" s="16">
        <v>0</v>
      </c>
      <c r="HZ99" s="16">
        <v>0</v>
      </c>
      <c r="IA99" s="16">
        <v>0</v>
      </c>
      <c r="IB99" s="16">
        <v>0</v>
      </c>
      <c r="IC99" s="16">
        <v>0</v>
      </c>
      <c r="ID99" s="16">
        <v>0</v>
      </c>
      <c r="IE99" s="16">
        <v>0</v>
      </c>
      <c r="IF99" s="10"/>
      <c r="IG99" s="16">
        <v>0</v>
      </c>
      <c r="IH99" s="16">
        <v>0</v>
      </c>
      <c r="II99" s="16">
        <v>0</v>
      </c>
      <c r="IJ99" s="16">
        <v>0</v>
      </c>
      <c r="IK99" s="16">
        <v>0</v>
      </c>
      <c r="IL99" s="16">
        <v>0</v>
      </c>
      <c r="IM99" s="16">
        <v>0</v>
      </c>
      <c r="IN99" s="16">
        <v>0</v>
      </c>
      <c r="IO99" s="16">
        <v>0</v>
      </c>
      <c r="IP99" s="16">
        <v>0</v>
      </c>
      <c r="IQ99" s="16">
        <v>0</v>
      </c>
      <c r="IR99" s="16">
        <v>0</v>
      </c>
      <c r="IS99" s="16">
        <v>0</v>
      </c>
      <c r="IT99" s="16">
        <v>0</v>
      </c>
      <c r="IU99" s="16">
        <v>0</v>
      </c>
      <c r="IV99" s="16">
        <v>0</v>
      </c>
      <c r="IW99" s="16">
        <v>0</v>
      </c>
      <c r="IX99" s="16">
        <v>0</v>
      </c>
      <c r="IY99" s="10"/>
      <c r="IZ99" s="16">
        <v>0</v>
      </c>
      <c r="JA99" s="16">
        <v>0</v>
      </c>
      <c r="JB99" s="16">
        <v>0</v>
      </c>
      <c r="JC99" s="16">
        <v>0</v>
      </c>
      <c r="JD99" s="16">
        <v>0</v>
      </c>
      <c r="JE99" s="16">
        <v>0</v>
      </c>
      <c r="JF99" s="16">
        <v>0</v>
      </c>
      <c r="JG99" s="16">
        <v>0</v>
      </c>
      <c r="JH99" s="16">
        <v>0</v>
      </c>
      <c r="JI99" s="16">
        <v>0</v>
      </c>
      <c r="JJ99" s="16">
        <v>0</v>
      </c>
      <c r="JK99" s="16">
        <v>0</v>
      </c>
      <c r="JL99" s="16">
        <v>0</v>
      </c>
      <c r="JM99" s="16">
        <v>0</v>
      </c>
      <c r="JN99" s="16">
        <v>0</v>
      </c>
      <c r="JO99" s="16">
        <v>0</v>
      </c>
      <c r="JP99" s="16">
        <v>0</v>
      </c>
      <c r="JQ99" s="16">
        <v>0</v>
      </c>
      <c r="JR99" s="16">
        <v>0</v>
      </c>
      <c r="JS99" s="16">
        <v>0</v>
      </c>
      <c r="JT99" s="16">
        <v>0</v>
      </c>
      <c r="JU99" s="16">
        <v>0</v>
      </c>
      <c r="JV99" s="16">
        <v>0</v>
      </c>
      <c r="JW99" s="16">
        <v>0</v>
      </c>
      <c r="JX99" s="16">
        <v>0</v>
      </c>
      <c r="JY99" s="16">
        <v>0</v>
      </c>
      <c r="JZ99" s="16">
        <v>0</v>
      </c>
      <c r="KA99" s="16">
        <v>0</v>
      </c>
      <c r="KB99" s="16">
        <v>0</v>
      </c>
      <c r="KC99" s="16">
        <v>0</v>
      </c>
      <c r="KD99" s="16">
        <v>0</v>
      </c>
      <c r="KE99" s="16">
        <v>0</v>
      </c>
      <c r="KF99" s="16">
        <v>0</v>
      </c>
      <c r="KG99" s="16">
        <v>0</v>
      </c>
      <c r="KH99" s="16">
        <v>0</v>
      </c>
      <c r="KI99" s="16">
        <v>0</v>
      </c>
      <c r="KJ99" s="16">
        <v>0</v>
      </c>
      <c r="KK99" s="16">
        <v>0</v>
      </c>
      <c r="KL99" s="16">
        <v>0</v>
      </c>
      <c r="KM99" s="16">
        <v>0</v>
      </c>
      <c r="KN99" s="16">
        <v>0</v>
      </c>
      <c r="KO99" s="16">
        <v>0</v>
      </c>
      <c r="KP99" s="16">
        <v>0</v>
      </c>
      <c r="KQ99" s="16">
        <v>0</v>
      </c>
      <c r="KR99" s="16">
        <v>0</v>
      </c>
      <c r="KS99" s="16">
        <v>0</v>
      </c>
      <c r="KT99" s="16">
        <v>0</v>
      </c>
      <c r="KU99" s="16">
        <v>0</v>
      </c>
      <c r="KV99" s="16">
        <v>0</v>
      </c>
      <c r="KW99" s="16">
        <v>0</v>
      </c>
      <c r="KX99" s="16">
        <v>0</v>
      </c>
      <c r="KY99" s="16">
        <v>0</v>
      </c>
      <c r="KZ99" s="16">
        <v>0</v>
      </c>
      <c r="LA99" s="10"/>
      <c r="LB99" s="16">
        <v>0</v>
      </c>
      <c r="LC99" s="16">
        <v>0</v>
      </c>
      <c r="LD99" s="16">
        <v>0</v>
      </c>
      <c r="LE99" s="16">
        <v>0</v>
      </c>
      <c r="LF99" s="16">
        <v>0</v>
      </c>
      <c r="LG99" s="16">
        <v>0</v>
      </c>
      <c r="LH99" s="16">
        <v>0</v>
      </c>
      <c r="LI99" s="16">
        <v>0</v>
      </c>
      <c r="LJ99" s="16">
        <v>0</v>
      </c>
      <c r="LK99" s="16">
        <v>0</v>
      </c>
      <c r="LL99" s="16">
        <v>0</v>
      </c>
      <c r="LM99" s="16">
        <v>0</v>
      </c>
      <c r="LN99" s="16">
        <v>0</v>
      </c>
      <c r="LO99" s="16">
        <v>0</v>
      </c>
      <c r="LP99" s="16">
        <v>0</v>
      </c>
      <c r="LQ99" s="16">
        <v>0</v>
      </c>
      <c r="LR99" s="16">
        <v>0</v>
      </c>
      <c r="LS99" s="16">
        <v>0</v>
      </c>
      <c r="LT99" s="10"/>
      <c r="LU99" s="16">
        <v>0</v>
      </c>
      <c r="LV99" s="16">
        <v>0</v>
      </c>
      <c r="LW99" s="16">
        <v>1</v>
      </c>
      <c r="LX99" s="16">
        <v>0</v>
      </c>
      <c r="LY99" s="16">
        <v>0</v>
      </c>
      <c r="LZ99" s="16">
        <v>0</v>
      </c>
      <c r="MA99" s="16">
        <v>0</v>
      </c>
      <c r="MB99" s="16">
        <v>0</v>
      </c>
      <c r="MC99" s="16">
        <v>0</v>
      </c>
      <c r="MD99" s="16">
        <v>0</v>
      </c>
      <c r="ME99" s="16">
        <v>0</v>
      </c>
      <c r="MF99" s="16">
        <v>0</v>
      </c>
      <c r="MG99" s="16">
        <v>0</v>
      </c>
      <c r="MH99" s="16">
        <v>0</v>
      </c>
      <c r="MI99" s="16">
        <v>0</v>
      </c>
      <c r="MJ99" s="16">
        <v>0</v>
      </c>
      <c r="MK99" s="16">
        <v>0</v>
      </c>
      <c r="ML99" s="16">
        <v>0</v>
      </c>
      <c r="MM99" s="16">
        <v>0</v>
      </c>
      <c r="MN99" s="16">
        <v>0</v>
      </c>
      <c r="MO99" s="16">
        <v>0</v>
      </c>
      <c r="MP99" s="16">
        <v>0</v>
      </c>
      <c r="MQ99" s="16">
        <v>0</v>
      </c>
      <c r="MR99" s="16">
        <v>0</v>
      </c>
      <c r="MS99" s="16">
        <v>0</v>
      </c>
      <c r="MT99" s="16">
        <v>0</v>
      </c>
      <c r="MU99" s="16">
        <v>0</v>
      </c>
      <c r="MV99" s="16">
        <v>0</v>
      </c>
      <c r="MW99" s="16">
        <v>0</v>
      </c>
      <c r="MX99" s="16">
        <v>0</v>
      </c>
      <c r="MY99" s="16">
        <v>1</v>
      </c>
      <c r="MZ99" s="16">
        <v>0</v>
      </c>
      <c r="NA99" s="16">
        <v>0</v>
      </c>
      <c r="NB99" s="16">
        <v>0</v>
      </c>
      <c r="NC99" s="16">
        <v>0</v>
      </c>
      <c r="ND99" s="10"/>
      <c r="NE99" s="16">
        <v>0</v>
      </c>
      <c r="NF99" s="16">
        <v>0</v>
      </c>
      <c r="NG99" s="16">
        <v>0</v>
      </c>
      <c r="NH99" s="16">
        <v>0</v>
      </c>
      <c r="NI99" s="16">
        <v>0</v>
      </c>
      <c r="NJ99" s="16">
        <v>0</v>
      </c>
      <c r="NK99" s="16">
        <v>0</v>
      </c>
      <c r="NL99" s="16">
        <v>0</v>
      </c>
      <c r="NM99" s="16">
        <v>0</v>
      </c>
      <c r="NN99" s="16">
        <v>0</v>
      </c>
      <c r="NO99" s="16">
        <v>0</v>
      </c>
      <c r="NP99" s="16">
        <v>0</v>
      </c>
      <c r="NQ99" s="16">
        <v>0</v>
      </c>
      <c r="NR99" s="16">
        <v>0</v>
      </c>
      <c r="NS99" s="16">
        <v>0</v>
      </c>
      <c r="NT99" s="16">
        <v>0</v>
      </c>
      <c r="NU99" s="16">
        <v>0</v>
      </c>
      <c r="NV99" s="16">
        <v>0</v>
      </c>
      <c r="NW99" s="16">
        <v>0</v>
      </c>
      <c r="NX99" s="16">
        <v>0</v>
      </c>
      <c r="NY99" s="16">
        <v>0</v>
      </c>
      <c r="NZ99" s="16">
        <v>0</v>
      </c>
      <c r="OA99" s="16">
        <v>0</v>
      </c>
      <c r="OB99" s="16">
        <v>0</v>
      </c>
      <c r="OC99" s="16">
        <v>0</v>
      </c>
      <c r="OD99" s="16">
        <v>0</v>
      </c>
      <c r="OE99" s="16">
        <v>0</v>
      </c>
      <c r="OF99" s="16">
        <v>0</v>
      </c>
      <c r="OG99" s="16">
        <v>0</v>
      </c>
      <c r="OH99" s="16">
        <v>0</v>
      </c>
      <c r="OI99" s="16">
        <v>0</v>
      </c>
      <c r="OJ99" s="16">
        <v>0</v>
      </c>
      <c r="OK99" s="16">
        <v>0</v>
      </c>
      <c r="OL99" s="16">
        <v>0</v>
      </c>
      <c r="OM99" s="16">
        <v>0</v>
      </c>
      <c r="ON99" s="16">
        <v>0</v>
      </c>
      <c r="OO99" s="10"/>
      <c r="OP99" s="16">
        <v>0</v>
      </c>
      <c r="OQ99" s="16">
        <v>0</v>
      </c>
      <c r="OR99" s="16">
        <v>0</v>
      </c>
      <c r="OS99" s="16">
        <v>0</v>
      </c>
      <c r="OT99" s="16">
        <v>0</v>
      </c>
      <c r="OU99" s="16">
        <v>0</v>
      </c>
      <c r="OV99" s="16">
        <v>0</v>
      </c>
      <c r="OW99" s="16">
        <v>0</v>
      </c>
      <c r="OX99" s="16">
        <v>0</v>
      </c>
      <c r="OY99" s="16">
        <v>0</v>
      </c>
      <c r="OZ99" s="16">
        <v>0</v>
      </c>
      <c r="PA99" s="16">
        <v>0</v>
      </c>
      <c r="PB99" s="16">
        <v>0</v>
      </c>
      <c r="PC99" s="16">
        <v>0</v>
      </c>
      <c r="PD99" s="16">
        <v>0</v>
      </c>
      <c r="PE99" s="16">
        <v>0</v>
      </c>
      <c r="PF99" s="16">
        <v>0</v>
      </c>
      <c r="PG99" s="16">
        <v>0</v>
      </c>
      <c r="PH99" s="10"/>
      <c r="PI99" s="16">
        <v>0</v>
      </c>
      <c r="PJ99" s="16">
        <v>0</v>
      </c>
      <c r="PK99" s="16">
        <v>0</v>
      </c>
      <c r="PL99" s="16">
        <v>0</v>
      </c>
      <c r="PM99" s="16">
        <v>0</v>
      </c>
      <c r="PN99" s="16">
        <v>0</v>
      </c>
      <c r="PO99" s="16">
        <v>0</v>
      </c>
      <c r="PP99" s="16">
        <v>0</v>
      </c>
      <c r="PQ99" s="16">
        <v>0</v>
      </c>
      <c r="PR99" s="16">
        <v>0</v>
      </c>
      <c r="PS99" s="16">
        <v>0</v>
      </c>
      <c r="PT99" s="16">
        <v>0</v>
      </c>
      <c r="PU99" s="16">
        <v>0</v>
      </c>
      <c r="PV99" s="16">
        <v>0</v>
      </c>
      <c r="PW99" s="16">
        <v>0</v>
      </c>
      <c r="PX99" s="16">
        <v>1</v>
      </c>
      <c r="PY99" s="16">
        <v>0</v>
      </c>
      <c r="PZ99" s="16">
        <v>0</v>
      </c>
      <c r="QA99" s="16">
        <v>0</v>
      </c>
      <c r="QB99" s="16">
        <v>0</v>
      </c>
      <c r="QC99" s="10"/>
      <c r="QD99" s="16">
        <v>0</v>
      </c>
      <c r="QE99" s="16">
        <v>0</v>
      </c>
      <c r="QF99" s="16">
        <v>0</v>
      </c>
      <c r="QG99" s="16">
        <v>0</v>
      </c>
      <c r="QH99" s="16">
        <v>0</v>
      </c>
      <c r="QI99" s="16">
        <v>0</v>
      </c>
      <c r="QJ99" s="16">
        <v>0</v>
      </c>
      <c r="QK99" s="16">
        <v>0</v>
      </c>
      <c r="QL99" s="16">
        <v>0</v>
      </c>
      <c r="QM99" s="16">
        <v>0</v>
      </c>
      <c r="QN99" s="16">
        <v>0</v>
      </c>
      <c r="QO99" s="16">
        <v>0</v>
      </c>
      <c r="QP99" s="16">
        <v>0</v>
      </c>
      <c r="QQ99" s="16">
        <v>0</v>
      </c>
      <c r="QR99" s="16">
        <v>0</v>
      </c>
      <c r="QS99" s="16">
        <v>0</v>
      </c>
      <c r="QT99" s="10"/>
      <c r="QU99" s="16">
        <v>1</v>
      </c>
      <c r="QV99" s="16">
        <v>0</v>
      </c>
      <c r="QW99" s="16">
        <v>0</v>
      </c>
      <c r="QX99" s="16">
        <v>0</v>
      </c>
      <c r="QY99" s="16">
        <v>0</v>
      </c>
      <c r="QZ99" s="16">
        <v>0</v>
      </c>
      <c r="RA99" s="16">
        <v>0</v>
      </c>
      <c r="RB99" s="16">
        <v>0</v>
      </c>
      <c r="RC99" s="16">
        <v>0</v>
      </c>
      <c r="RD99" s="16">
        <v>0</v>
      </c>
      <c r="RE99" s="16">
        <v>0</v>
      </c>
      <c r="RF99" s="16">
        <v>0</v>
      </c>
      <c r="RG99" s="16">
        <v>0</v>
      </c>
      <c r="RH99" s="16">
        <v>0</v>
      </c>
      <c r="RI99" s="16">
        <v>0</v>
      </c>
      <c r="RJ99" s="16">
        <v>0</v>
      </c>
      <c r="RK99" s="16">
        <v>0</v>
      </c>
      <c r="RL99" s="16">
        <v>0</v>
      </c>
      <c r="RM99" s="16">
        <v>0</v>
      </c>
      <c r="RN99" s="16">
        <v>0</v>
      </c>
      <c r="RO99" s="16">
        <v>0</v>
      </c>
      <c r="RP99" s="16">
        <v>0</v>
      </c>
      <c r="RQ99" s="10"/>
      <c r="RR99" s="16">
        <v>0</v>
      </c>
      <c r="RS99" s="16">
        <v>0</v>
      </c>
      <c r="RT99" s="16">
        <v>0</v>
      </c>
      <c r="RU99" s="16">
        <v>0</v>
      </c>
      <c r="RV99" s="16">
        <v>0</v>
      </c>
      <c r="RW99" s="16">
        <v>0</v>
      </c>
      <c r="RX99" s="16">
        <v>0</v>
      </c>
      <c r="RY99" s="16">
        <v>0</v>
      </c>
      <c r="RZ99" s="16">
        <v>0</v>
      </c>
      <c r="SA99" s="16">
        <v>0</v>
      </c>
      <c r="SB99" s="16">
        <v>0</v>
      </c>
      <c r="SC99" s="16">
        <v>0</v>
      </c>
      <c r="SD99" s="16">
        <v>0</v>
      </c>
      <c r="SE99" s="16">
        <v>0</v>
      </c>
      <c r="SF99" s="16">
        <v>0</v>
      </c>
      <c r="SG99" s="16">
        <v>0</v>
      </c>
      <c r="SH99" s="16">
        <v>0</v>
      </c>
      <c r="SI99" s="16">
        <v>0</v>
      </c>
      <c r="SJ99" s="16">
        <v>0</v>
      </c>
      <c r="SK99" s="16">
        <v>0</v>
      </c>
      <c r="SL99" s="16">
        <v>0</v>
      </c>
      <c r="SM99" s="16">
        <v>0</v>
      </c>
      <c r="SN99" s="16">
        <v>0</v>
      </c>
      <c r="SO99" s="16">
        <v>0</v>
      </c>
      <c r="SP99" s="16">
        <v>0</v>
      </c>
      <c r="SQ99" s="16">
        <v>0</v>
      </c>
      <c r="SR99" s="16">
        <v>0</v>
      </c>
      <c r="SS99" s="16">
        <v>0</v>
      </c>
      <c r="ST99" s="16">
        <v>0</v>
      </c>
      <c r="SU99" s="16">
        <v>0</v>
      </c>
      <c r="SV99" s="16">
        <v>0</v>
      </c>
      <c r="SW99" s="16">
        <v>0</v>
      </c>
      <c r="SX99" s="16">
        <v>0</v>
      </c>
      <c r="SY99" s="16">
        <v>0</v>
      </c>
      <c r="SZ99" s="16">
        <v>0</v>
      </c>
      <c r="TA99" s="16">
        <v>0</v>
      </c>
      <c r="TB99" s="16">
        <v>0</v>
      </c>
      <c r="TC99" s="16">
        <v>0</v>
      </c>
      <c r="TD99" s="16">
        <v>0</v>
      </c>
      <c r="TE99" s="16">
        <v>0</v>
      </c>
      <c r="TF99" s="16">
        <v>0</v>
      </c>
      <c r="TG99" s="16">
        <v>0</v>
      </c>
      <c r="TH99" s="16">
        <v>0</v>
      </c>
      <c r="TI99" s="16">
        <v>0</v>
      </c>
      <c r="TJ99" s="16">
        <v>0</v>
      </c>
      <c r="TK99" s="16">
        <v>0</v>
      </c>
      <c r="TL99" s="16">
        <v>0</v>
      </c>
      <c r="TM99" s="16">
        <v>0</v>
      </c>
      <c r="TN99" s="16">
        <v>0</v>
      </c>
      <c r="TO99" s="16">
        <v>0</v>
      </c>
      <c r="TP99" s="16">
        <v>0</v>
      </c>
      <c r="TQ99" s="16">
        <v>0</v>
      </c>
      <c r="TR99" s="16">
        <v>0</v>
      </c>
      <c r="TS99" s="16">
        <v>0</v>
      </c>
      <c r="TT99" s="16">
        <v>0</v>
      </c>
      <c r="TU99" s="16">
        <v>0</v>
      </c>
      <c r="TV99" s="16">
        <v>0</v>
      </c>
      <c r="TW99" s="16">
        <v>0</v>
      </c>
      <c r="TX99" s="16">
        <v>0</v>
      </c>
      <c r="TY99" s="16">
        <v>0</v>
      </c>
      <c r="TZ99" s="16">
        <v>0</v>
      </c>
      <c r="UA99" s="16">
        <v>0</v>
      </c>
      <c r="UB99" s="16">
        <v>0</v>
      </c>
      <c r="UC99" s="16">
        <v>0</v>
      </c>
      <c r="UD99" s="16">
        <v>0</v>
      </c>
      <c r="UE99" s="16">
        <v>0</v>
      </c>
      <c r="UF99" s="16">
        <v>0</v>
      </c>
      <c r="UG99" s="16">
        <v>0</v>
      </c>
      <c r="UH99" s="16">
        <v>0</v>
      </c>
      <c r="UI99" s="16">
        <v>0</v>
      </c>
      <c r="UJ99" s="16">
        <v>0</v>
      </c>
      <c r="UK99" s="16">
        <v>0</v>
      </c>
      <c r="UL99" s="16">
        <v>0</v>
      </c>
      <c r="UM99" s="16">
        <v>0</v>
      </c>
      <c r="UN99" s="16">
        <v>0</v>
      </c>
      <c r="UO99" s="16">
        <v>0</v>
      </c>
      <c r="UP99" s="16">
        <v>0</v>
      </c>
      <c r="UQ99" s="16">
        <v>0</v>
      </c>
      <c r="UR99" s="16">
        <v>0</v>
      </c>
      <c r="US99" s="16">
        <v>0</v>
      </c>
      <c r="UT99" s="16">
        <v>0</v>
      </c>
      <c r="UU99" s="16">
        <v>0</v>
      </c>
      <c r="UV99" s="16">
        <v>0</v>
      </c>
      <c r="UW99" s="16">
        <v>0</v>
      </c>
      <c r="UX99" s="16">
        <v>0</v>
      </c>
      <c r="UY99" s="16">
        <v>0</v>
      </c>
      <c r="UZ99" s="16">
        <v>0</v>
      </c>
      <c r="VA99" s="16">
        <v>0</v>
      </c>
      <c r="VB99" s="16">
        <v>0</v>
      </c>
      <c r="VC99" s="16">
        <v>0</v>
      </c>
      <c r="VD99" s="10"/>
      <c r="VE99" s="35"/>
      <c r="VF99" s="35"/>
      <c r="VG99" s="35"/>
      <c r="VH99" s="35"/>
      <c r="VI99" s="35"/>
      <c r="VJ99" s="35"/>
      <c r="VK99" s="35"/>
      <c r="VL99" s="35"/>
      <c r="VM99" s="35"/>
      <c r="VN99" s="35"/>
      <c r="VO99" s="35"/>
      <c r="VP99" s="35"/>
      <c r="VQ99" s="35"/>
      <c r="VR99" s="35"/>
      <c r="VS99" s="35"/>
      <c r="VT99" s="35"/>
      <c r="VU99" s="35"/>
      <c r="VV99" s="35"/>
    </row>
    <row r="100" spans="1:594" x14ac:dyDescent="0.25">
      <c r="A100" s="36" t="s">
        <v>138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0"/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0</v>
      </c>
      <c r="CT100" s="16">
        <v>0</v>
      </c>
      <c r="CU100" s="16">
        <v>0</v>
      </c>
      <c r="CV100" s="16">
        <v>0</v>
      </c>
      <c r="CW100" s="16">
        <v>0</v>
      </c>
      <c r="CX100" s="16">
        <v>0</v>
      </c>
      <c r="CY100" s="16">
        <v>0</v>
      </c>
      <c r="CZ100" s="16">
        <v>0</v>
      </c>
      <c r="DA100" s="16">
        <v>0</v>
      </c>
      <c r="DB100" s="16">
        <v>0</v>
      </c>
      <c r="DC100" s="16">
        <v>0</v>
      </c>
      <c r="DD100" s="16">
        <v>0</v>
      </c>
      <c r="DE100" s="16">
        <v>0</v>
      </c>
      <c r="DF100" s="16">
        <v>0</v>
      </c>
      <c r="DG100" s="16">
        <v>0</v>
      </c>
      <c r="DH100" s="16">
        <v>0</v>
      </c>
      <c r="DI100" s="16">
        <v>0</v>
      </c>
      <c r="DJ100" s="16">
        <v>0</v>
      </c>
      <c r="DK100" s="16">
        <v>0</v>
      </c>
      <c r="DL100" s="16">
        <v>0</v>
      </c>
      <c r="DM100" s="16">
        <v>0</v>
      </c>
      <c r="DN100" s="16">
        <v>0</v>
      </c>
      <c r="DO100" s="16">
        <v>0</v>
      </c>
      <c r="DP100" s="16">
        <v>0</v>
      </c>
      <c r="DQ100" s="16">
        <v>0</v>
      </c>
      <c r="DR100" s="16">
        <v>0</v>
      </c>
      <c r="DS100" s="16">
        <v>0</v>
      </c>
      <c r="DT100" s="16">
        <v>0</v>
      </c>
      <c r="DU100" s="16">
        <v>0</v>
      </c>
      <c r="DV100" s="16">
        <v>0</v>
      </c>
      <c r="DW100" s="16">
        <v>0</v>
      </c>
      <c r="DX100" s="16">
        <v>0</v>
      </c>
      <c r="DY100" s="16">
        <v>0</v>
      </c>
      <c r="DZ100" s="16">
        <v>0</v>
      </c>
      <c r="EA100" s="16">
        <v>0</v>
      </c>
      <c r="EB100" s="16">
        <v>0</v>
      </c>
      <c r="EC100" s="16">
        <v>0</v>
      </c>
      <c r="ED100" s="16">
        <v>0</v>
      </c>
      <c r="EE100" s="16">
        <v>0</v>
      </c>
      <c r="EF100" s="16">
        <v>0</v>
      </c>
      <c r="EG100" s="16">
        <v>0</v>
      </c>
      <c r="EH100" s="16">
        <v>0</v>
      </c>
      <c r="EI100" s="16">
        <v>0</v>
      </c>
      <c r="EJ100" s="16">
        <v>0</v>
      </c>
      <c r="EK100" s="16">
        <v>0</v>
      </c>
      <c r="EL100" s="16">
        <v>0</v>
      </c>
      <c r="EM100" s="16">
        <v>0</v>
      </c>
      <c r="EN100" s="16">
        <v>0</v>
      </c>
      <c r="EO100" s="16">
        <v>0</v>
      </c>
      <c r="EP100" s="16">
        <v>0</v>
      </c>
      <c r="EQ100" s="16">
        <v>0</v>
      </c>
      <c r="ER100" s="16">
        <v>0</v>
      </c>
      <c r="ES100" s="16">
        <v>0</v>
      </c>
      <c r="ET100" s="16">
        <v>0</v>
      </c>
      <c r="EU100" s="16">
        <v>0</v>
      </c>
      <c r="EV100" s="16">
        <v>0</v>
      </c>
      <c r="EW100" s="16">
        <v>0</v>
      </c>
      <c r="EX100" s="16">
        <v>0</v>
      </c>
      <c r="EY100" s="16">
        <v>0</v>
      </c>
      <c r="EZ100" s="16">
        <v>0</v>
      </c>
      <c r="FA100" s="16">
        <v>0</v>
      </c>
      <c r="FB100" s="16">
        <v>0</v>
      </c>
      <c r="FC100" s="16">
        <v>0</v>
      </c>
      <c r="FD100" s="16">
        <v>0</v>
      </c>
      <c r="FE100" s="16">
        <v>0</v>
      </c>
      <c r="FF100" s="16">
        <v>0</v>
      </c>
      <c r="FG100" s="16">
        <v>0</v>
      </c>
      <c r="FH100" s="16">
        <v>0</v>
      </c>
      <c r="FI100" s="16">
        <v>0</v>
      </c>
      <c r="FJ100" s="10"/>
      <c r="FK100" s="16">
        <v>0</v>
      </c>
      <c r="FL100" s="16">
        <v>0</v>
      </c>
      <c r="FM100" s="16">
        <v>0</v>
      </c>
      <c r="FN100" s="16">
        <v>0</v>
      </c>
      <c r="FO100" s="16">
        <v>0</v>
      </c>
      <c r="FP100" s="16">
        <v>0</v>
      </c>
      <c r="FQ100" s="16">
        <v>0</v>
      </c>
      <c r="FR100" s="16">
        <v>0</v>
      </c>
      <c r="FS100" s="16">
        <v>0</v>
      </c>
      <c r="FT100" s="16">
        <v>0</v>
      </c>
      <c r="FU100" s="16">
        <v>0</v>
      </c>
      <c r="FV100" s="16">
        <v>0</v>
      </c>
      <c r="FW100" s="16">
        <v>0</v>
      </c>
      <c r="FX100" s="16">
        <v>0</v>
      </c>
      <c r="FY100" s="16">
        <v>0</v>
      </c>
      <c r="FZ100" s="16">
        <v>0</v>
      </c>
      <c r="GA100" s="16">
        <v>0</v>
      </c>
      <c r="GB100" s="16">
        <v>0</v>
      </c>
      <c r="GC100" s="16">
        <v>0</v>
      </c>
      <c r="GD100" s="16">
        <v>0</v>
      </c>
      <c r="GE100" s="16">
        <v>0</v>
      </c>
      <c r="GF100" s="16">
        <v>0</v>
      </c>
      <c r="GG100" s="16">
        <v>0</v>
      </c>
      <c r="GH100" s="16">
        <v>0</v>
      </c>
      <c r="GI100" s="16">
        <v>0</v>
      </c>
      <c r="GJ100" s="16">
        <v>0</v>
      </c>
      <c r="GK100" s="16">
        <v>0</v>
      </c>
      <c r="GL100" s="16">
        <v>0</v>
      </c>
      <c r="GM100" s="16">
        <v>0</v>
      </c>
      <c r="GN100" s="16">
        <v>0</v>
      </c>
      <c r="GO100" s="16">
        <v>0</v>
      </c>
      <c r="GP100" s="16">
        <v>0</v>
      </c>
      <c r="GQ100" s="16">
        <v>0</v>
      </c>
      <c r="GR100" s="16">
        <v>0</v>
      </c>
      <c r="GS100" s="16">
        <v>0</v>
      </c>
      <c r="GT100" s="16">
        <v>0</v>
      </c>
      <c r="GU100" s="16">
        <v>0</v>
      </c>
      <c r="GV100" s="16">
        <v>0</v>
      </c>
      <c r="GW100" s="16">
        <v>0</v>
      </c>
      <c r="GX100" s="16">
        <v>0</v>
      </c>
      <c r="GY100" s="16">
        <v>0</v>
      </c>
      <c r="GZ100" s="16">
        <v>0</v>
      </c>
      <c r="HA100" s="16">
        <v>0</v>
      </c>
      <c r="HB100" s="16">
        <v>0</v>
      </c>
      <c r="HC100" s="16">
        <v>0</v>
      </c>
      <c r="HD100" s="16">
        <v>0</v>
      </c>
      <c r="HE100" s="16">
        <v>0</v>
      </c>
      <c r="HF100" s="16">
        <v>0</v>
      </c>
      <c r="HG100" s="16">
        <v>0</v>
      </c>
      <c r="HH100" s="16">
        <v>0</v>
      </c>
      <c r="HI100" s="16">
        <v>0</v>
      </c>
      <c r="HJ100" s="16">
        <v>0</v>
      </c>
      <c r="HK100" s="16">
        <v>0</v>
      </c>
      <c r="HL100" s="16">
        <v>0</v>
      </c>
      <c r="HM100" s="10"/>
      <c r="HN100" s="16">
        <v>0</v>
      </c>
      <c r="HO100" s="16">
        <v>0</v>
      </c>
      <c r="HP100" s="16">
        <v>0</v>
      </c>
      <c r="HQ100" s="16">
        <v>0</v>
      </c>
      <c r="HR100" s="16">
        <v>0</v>
      </c>
      <c r="HS100" s="16">
        <v>0</v>
      </c>
      <c r="HT100" s="16">
        <v>0</v>
      </c>
      <c r="HU100" s="16">
        <v>0</v>
      </c>
      <c r="HV100" s="16">
        <v>0</v>
      </c>
      <c r="HW100" s="16">
        <v>0</v>
      </c>
      <c r="HX100" s="16">
        <v>0</v>
      </c>
      <c r="HY100" s="16">
        <v>0</v>
      </c>
      <c r="HZ100" s="16">
        <v>0</v>
      </c>
      <c r="IA100" s="16">
        <v>0</v>
      </c>
      <c r="IB100" s="16">
        <v>0</v>
      </c>
      <c r="IC100" s="16">
        <v>0</v>
      </c>
      <c r="ID100" s="16">
        <v>0</v>
      </c>
      <c r="IE100" s="16">
        <v>0</v>
      </c>
      <c r="IF100" s="10"/>
      <c r="IG100" s="16">
        <v>0</v>
      </c>
      <c r="IH100" s="16">
        <v>0</v>
      </c>
      <c r="II100" s="16">
        <v>0</v>
      </c>
      <c r="IJ100" s="16">
        <v>0</v>
      </c>
      <c r="IK100" s="16">
        <v>0</v>
      </c>
      <c r="IL100" s="16">
        <v>0</v>
      </c>
      <c r="IM100" s="16">
        <v>0</v>
      </c>
      <c r="IN100" s="16">
        <v>0</v>
      </c>
      <c r="IO100" s="16">
        <v>0</v>
      </c>
      <c r="IP100" s="16">
        <v>0</v>
      </c>
      <c r="IQ100" s="16">
        <v>0</v>
      </c>
      <c r="IR100" s="16">
        <v>0</v>
      </c>
      <c r="IS100" s="16">
        <v>0</v>
      </c>
      <c r="IT100" s="16">
        <v>0</v>
      </c>
      <c r="IU100" s="16">
        <v>0</v>
      </c>
      <c r="IV100" s="16">
        <v>0</v>
      </c>
      <c r="IW100" s="16">
        <v>0</v>
      </c>
      <c r="IX100" s="16">
        <v>0</v>
      </c>
      <c r="IY100" s="10"/>
      <c r="IZ100" s="16">
        <v>0</v>
      </c>
      <c r="JA100" s="16">
        <v>0</v>
      </c>
      <c r="JB100" s="16">
        <v>0</v>
      </c>
      <c r="JC100" s="16">
        <v>0</v>
      </c>
      <c r="JD100" s="16">
        <v>0</v>
      </c>
      <c r="JE100" s="16">
        <v>0</v>
      </c>
      <c r="JF100" s="16">
        <v>0</v>
      </c>
      <c r="JG100" s="16">
        <v>0</v>
      </c>
      <c r="JH100" s="16">
        <v>0</v>
      </c>
      <c r="JI100" s="16">
        <v>0</v>
      </c>
      <c r="JJ100" s="16">
        <v>0</v>
      </c>
      <c r="JK100" s="16">
        <v>0</v>
      </c>
      <c r="JL100" s="16">
        <v>0</v>
      </c>
      <c r="JM100" s="16">
        <v>0</v>
      </c>
      <c r="JN100" s="16">
        <v>0</v>
      </c>
      <c r="JO100" s="16">
        <v>0</v>
      </c>
      <c r="JP100" s="16">
        <v>0</v>
      </c>
      <c r="JQ100" s="16">
        <v>0</v>
      </c>
      <c r="JR100" s="16">
        <v>0</v>
      </c>
      <c r="JS100" s="16">
        <v>0</v>
      </c>
      <c r="JT100" s="16">
        <v>0</v>
      </c>
      <c r="JU100" s="16">
        <v>0</v>
      </c>
      <c r="JV100" s="16">
        <v>0</v>
      </c>
      <c r="JW100" s="16">
        <v>0</v>
      </c>
      <c r="JX100" s="16">
        <v>0</v>
      </c>
      <c r="JY100" s="16">
        <v>0</v>
      </c>
      <c r="JZ100" s="16">
        <v>0</v>
      </c>
      <c r="KA100" s="16">
        <v>0</v>
      </c>
      <c r="KB100" s="16">
        <v>0</v>
      </c>
      <c r="KC100" s="16">
        <v>0</v>
      </c>
      <c r="KD100" s="16">
        <v>0</v>
      </c>
      <c r="KE100" s="16">
        <v>0</v>
      </c>
      <c r="KF100" s="16">
        <v>0</v>
      </c>
      <c r="KG100" s="16">
        <v>0</v>
      </c>
      <c r="KH100" s="16">
        <v>0</v>
      </c>
      <c r="KI100" s="16">
        <v>0</v>
      </c>
      <c r="KJ100" s="16">
        <v>0</v>
      </c>
      <c r="KK100" s="16">
        <v>0</v>
      </c>
      <c r="KL100" s="16">
        <v>0</v>
      </c>
      <c r="KM100" s="16">
        <v>0</v>
      </c>
      <c r="KN100" s="16">
        <v>0</v>
      </c>
      <c r="KO100" s="16">
        <v>0</v>
      </c>
      <c r="KP100" s="16">
        <v>0</v>
      </c>
      <c r="KQ100" s="16">
        <v>0</v>
      </c>
      <c r="KR100" s="16">
        <v>0</v>
      </c>
      <c r="KS100" s="16">
        <v>0</v>
      </c>
      <c r="KT100" s="16">
        <v>0</v>
      </c>
      <c r="KU100" s="16">
        <v>0</v>
      </c>
      <c r="KV100" s="16">
        <v>0</v>
      </c>
      <c r="KW100" s="16">
        <v>0</v>
      </c>
      <c r="KX100" s="16">
        <v>0</v>
      </c>
      <c r="KY100" s="16">
        <v>0</v>
      </c>
      <c r="KZ100" s="16">
        <v>0</v>
      </c>
      <c r="LA100" s="10"/>
      <c r="LB100" s="16">
        <v>0</v>
      </c>
      <c r="LC100" s="16">
        <v>0</v>
      </c>
      <c r="LD100" s="16">
        <v>0</v>
      </c>
      <c r="LE100" s="16">
        <v>0</v>
      </c>
      <c r="LF100" s="16">
        <v>0</v>
      </c>
      <c r="LG100" s="16">
        <v>0</v>
      </c>
      <c r="LH100" s="16">
        <v>0</v>
      </c>
      <c r="LI100" s="16">
        <v>0</v>
      </c>
      <c r="LJ100" s="16">
        <v>0</v>
      </c>
      <c r="LK100" s="16">
        <v>0</v>
      </c>
      <c r="LL100" s="16">
        <v>0</v>
      </c>
      <c r="LM100" s="16">
        <v>0</v>
      </c>
      <c r="LN100" s="16">
        <v>0</v>
      </c>
      <c r="LO100" s="16">
        <v>0</v>
      </c>
      <c r="LP100" s="16">
        <v>0</v>
      </c>
      <c r="LQ100" s="16">
        <v>0</v>
      </c>
      <c r="LR100" s="16">
        <v>0</v>
      </c>
      <c r="LS100" s="16">
        <v>0</v>
      </c>
      <c r="LT100" s="10"/>
      <c r="LU100" s="16">
        <v>0</v>
      </c>
      <c r="LV100" s="16">
        <v>0</v>
      </c>
      <c r="LW100" s="16">
        <v>0</v>
      </c>
      <c r="LX100" s="16">
        <v>0</v>
      </c>
      <c r="LY100" s="16">
        <v>0</v>
      </c>
      <c r="LZ100" s="16">
        <v>0</v>
      </c>
      <c r="MA100" s="16">
        <v>0</v>
      </c>
      <c r="MB100" s="16">
        <v>0</v>
      </c>
      <c r="MC100" s="16">
        <v>0</v>
      </c>
      <c r="MD100" s="16">
        <v>0</v>
      </c>
      <c r="ME100" s="16">
        <v>0</v>
      </c>
      <c r="MF100" s="16">
        <v>0</v>
      </c>
      <c r="MG100" s="16">
        <v>0</v>
      </c>
      <c r="MH100" s="16">
        <v>0</v>
      </c>
      <c r="MI100" s="16">
        <v>0</v>
      </c>
      <c r="MJ100" s="16">
        <v>0</v>
      </c>
      <c r="MK100" s="16">
        <v>0</v>
      </c>
      <c r="ML100" s="16">
        <v>0</v>
      </c>
      <c r="MM100" s="16">
        <v>0</v>
      </c>
      <c r="MN100" s="16">
        <v>0</v>
      </c>
      <c r="MO100" s="16">
        <v>0</v>
      </c>
      <c r="MP100" s="16">
        <v>0</v>
      </c>
      <c r="MQ100" s="16">
        <v>0</v>
      </c>
      <c r="MR100" s="16">
        <v>0</v>
      </c>
      <c r="MS100" s="16">
        <v>0</v>
      </c>
      <c r="MT100" s="16">
        <v>0</v>
      </c>
      <c r="MU100" s="16">
        <v>0</v>
      </c>
      <c r="MV100" s="16">
        <v>0</v>
      </c>
      <c r="MW100" s="16">
        <v>0</v>
      </c>
      <c r="MX100" s="16">
        <v>0</v>
      </c>
      <c r="MY100" s="16">
        <v>0</v>
      </c>
      <c r="MZ100" s="16">
        <v>0</v>
      </c>
      <c r="NA100" s="16">
        <v>0</v>
      </c>
      <c r="NB100" s="16">
        <v>0</v>
      </c>
      <c r="NC100" s="16">
        <v>0</v>
      </c>
      <c r="ND100" s="10"/>
      <c r="NE100" s="16">
        <v>0</v>
      </c>
      <c r="NF100" s="16">
        <v>0</v>
      </c>
      <c r="NG100" s="16">
        <v>0</v>
      </c>
      <c r="NH100" s="16">
        <v>0</v>
      </c>
      <c r="NI100" s="16">
        <v>0</v>
      </c>
      <c r="NJ100" s="16">
        <v>0</v>
      </c>
      <c r="NK100" s="16">
        <v>0</v>
      </c>
      <c r="NL100" s="16">
        <v>0</v>
      </c>
      <c r="NM100" s="16">
        <v>0</v>
      </c>
      <c r="NN100" s="16">
        <v>0</v>
      </c>
      <c r="NO100" s="16">
        <v>0</v>
      </c>
      <c r="NP100" s="16">
        <v>0</v>
      </c>
      <c r="NQ100" s="16">
        <v>0</v>
      </c>
      <c r="NR100" s="16">
        <v>0</v>
      </c>
      <c r="NS100" s="16">
        <v>0</v>
      </c>
      <c r="NT100" s="16">
        <v>0</v>
      </c>
      <c r="NU100" s="16">
        <v>0</v>
      </c>
      <c r="NV100" s="16">
        <v>0</v>
      </c>
      <c r="NW100" s="16">
        <v>0</v>
      </c>
      <c r="NX100" s="16">
        <v>0</v>
      </c>
      <c r="NY100" s="16">
        <v>0</v>
      </c>
      <c r="NZ100" s="16">
        <v>0</v>
      </c>
      <c r="OA100" s="16">
        <v>0</v>
      </c>
      <c r="OB100" s="16">
        <v>0</v>
      </c>
      <c r="OC100" s="16">
        <v>0</v>
      </c>
      <c r="OD100" s="16">
        <v>0</v>
      </c>
      <c r="OE100" s="16">
        <v>0</v>
      </c>
      <c r="OF100" s="16">
        <v>0</v>
      </c>
      <c r="OG100" s="16">
        <v>0</v>
      </c>
      <c r="OH100" s="16">
        <v>0</v>
      </c>
      <c r="OI100" s="16">
        <v>0</v>
      </c>
      <c r="OJ100" s="16">
        <v>0</v>
      </c>
      <c r="OK100" s="16">
        <v>0</v>
      </c>
      <c r="OL100" s="16">
        <v>0</v>
      </c>
      <c r="OM100" s="16">
        <v>0</v>
      </c>
      <c r="ON100" s="16">
        <v>0</v>
      </c>
      <c r="OO100" s="10"/>
      <c r="OP100" s="16">
        <v>0</v>
      </c>
      <c r="OQ100" s="16">
        <v>0</v>
      </c>
      <c r="OR100" s="16">
        <v>0</v>
      </c>
      <c r="OS100" s="16">
        <v>0</v>
      </c>
      <c r="OT100" s="16">
        <v>0</v>
      </c>
      <c r="OU100" s="16">
        <v>0</v>
      </c>
      <c r="OV100" s="16">
        <v>0</v>
      </c>
      <c r="OW100" s="16">
        <v>0</v>
      </c>
      <c r="OX100" s="16">
        <v>0</v>
      </c>
      <c r="OY100" s="16">
        <v>0</v>
      </c>
      <c r="OZ100" s="16">
        <v>0</v>
      </c>
      <c r="PA100" s="16">
        <v>0</v>
      </c>
      <c r="PB100" s="16">
        <v>0</v>
      </c>
      <c r="PC100" s="16">
        <v>0</v>
      </c>
      <c r="PD100" s="16">
        <v>0</v>
      </c>
      <c r="PE100" s="16">
        <v>0</v>
      </c>
      <c r="PF100" s="16">
        <v>0</v>
      </c>
      <c r="PG100" s="16">
        <v>0</v>
      </c>
      <c r="PH100" s="10"/>
      <c r="PI100" s="16">
        <v>0</v>
      </c>
      <c r="PJ100" s="16">
        <v>0</v>
      </c>
      <c r="PK100" s="16">
        <v>0</v>
      </c>
      <c r="PL100" s="16">
        <v>0</v>
      </c>
      <c r="PM100" s="16">
        <v>0</v>
      </c>
      <c r="PN100" s="16">
        <v>0</v>
      </c>
      <c r="PO100" s="16">
        <v>0</v>
      </c>
      <c r="PP100" s="16">
        <v>0</v>
      </c>
      <c r="PQ100" s="16">
        <v>0</v>
      </c>
      <c r="PR100" s="16">
        <v>0</v>
      </c>
      <c r="PS100" s="16">
        <v>0</v>
      </c>
      <c r="PT100" s="16">
        <v>0</v>
      </c>
      <c r="PU100" s="16">
        <v>0</v>
      </c>
      <c r="PV100" s="16">
        <v>0</v>
      </c>
      <c r="PW100" s="16">
        <v>0</v>
      </c>
      <c r="PX100" s="16">
        <v>0</v>
      </c>
      <c r="PY100" s="16">
        <v>0</v>
      </c>
      <c r="PZ100" s="16">
        <v>0</v>
      </c>
      <c r="QA100" s="16">
        <v>0</v>
      </c>
      <c r="QB100" s="16">
        <v>0</v>
      </c>
      <c r="QC100" s="10"/>
      <c r="QD100" s="16">
        <v>0</v>
      </c>
      <c r="QE100" s="16">
        <v>0</v>
      </c>
      <c r="QF100" s="16">
        <v>0</v>
      </c>
      <c r="QG100" s="16">
        <v>0</v>
      </c>
      <c r="QH100" s="16">
        <v>0</v>
      </c>
      <c r="QI100" s="16">
        <v>0</v>
      </c>
      <c r="QJ100" s="16">
        <v>0</v>
      </c>
      <c r="QK100" s="16">
        <v>0</v>
      </c>
      <c r="QL100" s="16">
        <v>0</v>
      </c>
      <c r="QM100" s="16">
        <v>0</v>
      </c>
      <c r="QN100" s="16">
        <v>0</v>
      </c>
      <c r="QO100" s="16">
        <v>0</v>
      </c>
      <c r="QP100" s="16">
        <v>0</v>
      </c>
      <c r="QQ100" s="16">
        <v>0</v>
      </c>
      <c r="QR100" s="16">
        <v>0</v>
      </c>
      <c r="QS100" s="16">
        <v>0</v>
      </c>
      <c r="QT100" s="10"/>
      <c r="QU100" s="16">
        <v>0</v>
      </c>
      <c r="QV100" s="16">
        <v>0</v>
      </c>
      <c r="QW100" s="16">
        <v>0</v>
      </c>
      <c r="QX100" s="16">
        <v>0</v>
      </c>
      <c r="QY100" s="16">
        <v>0</v>
      </c>
      <c r="QZ100" s="16">
        <v>0</v>
      </c>
      <c r="RA100" s="16">
        <v>0</v>
      </c>
      <c r="RB100" s="16">
        <v>0</v>
      </c>
      <c r="RC100" s="16">
        <v>0</v>
      </c>
      <c r="RD100" s="16">
        <v>0</v>
      </c>
      <c r="RE100" s="16">
        <v>0</v>
      </c>
      <c r="RF100" s="16">
        <v>0</v>
      </c>
      <c r="RG100" s="16">
        <v>0</v>
      </c>
      <c r="RH100" s="16">
        <v>0</v>
      </c>
      <c r="RI100" s="16">
        <v>0</v>
      </c>
      <c r="RJ100" s="16">
        <v>0</v>
      </c>
      <c r="RK100" s="16">
        <v>0</v>
      </c>
      <c r="RL100" s="16">
        <v>0</v>
      </c>
      <c r="RM100" s="16">
        <v>0</v>
      </c>
      <c r="RN100" s="16">
        <v>0</v>
      </c>
      <c r="RO100" s="16">
        <v>0</v>
      </c>
      <c r="RP100" s="16">
        <v>0</v>
      </c>
      <c r="RQ100" s="10"/>
      <c r="RR100" s="16">
        <v>0</v>
      </c>
      <c r="RS100" s="16">
        <v>0</v>
      </c>
      <c r="RT100" s="16">
        <v>0</v>
      </c>
      <c r="RU100" s="16">
        <v>0</v>
      </c>
      <c r="RV100" s="16">
        <v>0</v>
      </c>
      <c r="RW100" s="16">
        <v>0</v>
      </c>
      <c r="RX100" s="16">
        <v>0</v>
      </c>
      <c r="RY100" s="16">
        <v>0</v>
      </c>
      <c r="RZ100" s="16">
        <v>0</v>
      </c>
      <c r="SA100" s="16">
        <v>0</v>
      </c>
      <c r="SB100" s="16">
        <v>0</v>
      </c>
      <c r="SC100" s="16">
        <v>0</v>
      </c>
      <c r="SD100" s="16">
        <v>0</v>
      </c>
      <c r="SE100" s="16">
        <v>0</v>
      </c>
      <c r="SF100" s="16">
        <v>0</v>
      </c>
      <c r="SG100" s="16">
        <v>0</v>
      </c>
      <c r="SH100" s="16">
        <v>0</v>
      </c>
      <c r="SI100" s="16">
        <v>0</v>
      </c>
      <c r="SJ100" s="16">
        <v>0</v>
      </c>
      <c r="SK100" s="16">
        <v>0</v>
      </c>
      <c r="SL100" s="16">
        <v>0</v>
      </c>
      <c r="SM100" s="16">
        <v>0</v>
      </c>
      <c r="SN100" s="16">
        <v>0</v>
      </c>
      <c r="SO100" s="16">
        <v>0</v>
      </c>
      <c r="SP100" s="16">
        <v>0</v>
      </c>
      <c r="SQ100" s="16">
        <v>0</v>
      </c>
      <c r="SR100" s="16">
        <v>0</v>
      </c>
      <c r="SS100" s="16">
        <v>0</v>
      </c>
      <c r="ST100" s="16">
        <v>0</v>
      </c>
      <c r="SU100" s="16">
        <v>0</v>
      </c>
      <c r="SV100" s="16">
        <v>0</v>
      </c>
      <c r="SW100" s="16">
        <v>0</v>
      </c>
      <c r="SX100" s="16">
        <v>0</v>
      </c>
      <c r="SY100" s="16">
        <v>0</v>
      </c>
      <c r="SZ100" s="16">
        <v>0</v>
      </c>
      <c r="TA100" s="16">
        <v>0</v>
      </c>
      <c r="TB100" s="16">
        <v>0</v>
      </c>
      <c r="TC100" s="16">
        <v>0</v>
      </c>
      <c r="TD100" s="16">
        <v>0</v>
      </c>
      <c r="TE100" s="16">
        <v>0</v>
      </c>
      <c r="TF100" s="16">
        <v>0</v>
      </c>
      <c r="TG100" s="16">
        <v>0</v>
      </c>
      <c r="TH100" s="16">
        <v>0</v>
      </c>
      <c r="TI100" s="16">
        <v>0</v>
      </c>
      <c r="TJ100" s="16">
        <v>0</v>
      </c>
      <c r="TK100" s="16">
        <v>0</v>
      </c>
      <c r="TL100" s="16">
        <v>0</v>
      </c>
      <c r="TM100" s="16">
        <v>0</v>
      </c>
      <c r="TN100" s="16">
        <v>0</v>
      </c>
      <c r="TO100" s="16">
        <v>0</v>
      </c>
      <c r="TP100" s="16">
        <v>0</v>
      </c>
      <c r="TQ100" s="16">
        <v>0</v>
      </c>
      <c r="TR100" s="16">
        <v>0</v>
      </c>
      <c r="TS100" s="16">
        <v>0</v>
      </c>
      <c r="TT100" s="16">
        <v>0</v>
      </c>
      <c r="TU100" s="16">
        <v>0</v>
      </c>
      <c r="TV100" s="16">
        <v>0</v>
      </c>
      <c r="TW100" s="16">
        <v>0</v>
      </c>
      <c r="TX100" s="16">
        <v>0</v>
      </c>
      <c r="TY100" s="16">
        <v>0</v>
      </c>
      <c r="TZ100" s="16">
        <v>0</v>
      </c>
      <c r="UA100" s="16">
        <v>0</v>
      </c>
      <c r="UB100" s="16">
        <v>0</v>
      </c>
      <c r="UC100" s="16">
        <v>0</v>
      </c>
      <c r="UD100" s="16">
        <v>0</v>
      </c>
      <c r="UE100" s="16">
        <v>0</v>
      </c>
      <c r="UF100" s="16">
        <v>0</v>
      </c>
      <c r="UG100" s="16">
        <v>0</v>
      </c>
      <c r="UH100" s="16">
        <v>0</v>
      </c>
      <c r="UI100" s="16">
        <v>0</v>
      </c>
      <c r="UJ100" s="16">
        <v>0</v>
      </c>
      <c r="UK100" s="16">
        <v>0</v>
      </c>
      <c r="UL100" s="16">
        <v>0</v>
      </c>
      <c r="UM100" s="16">
        <v>0</v>
      </c>
      <c r="UN100" s="16">
        <v>0</v>
      </c>
      <c r="UO100" s="16">
        <v>1</v>
      </c>
      <c r="UP100" s="16">
        <v>0</v>
      </c>
      <c r="UQ100" s="16">
        <v>0</v>
      </c>
      <c r="UR100" s="16">
        <v>0</v>
      </c>
      <c r="US100" s="16">
        <v>0</v>
      </c>
      <c r="UT100" s="16">
        <v>0</v>
      </c>
      <c r="UU100" s="16">
        <v>0</v>
      </c>
      <c r="UV100" s="16">
        <v>0</v>
      </c>
      <c r="UW100" s="16">
        <v>0</v>
      </c>
      <c r="UX100" s="16">
        <v>0</v>
      </c>
      <c r="UY100" s="16">
        <v>0</v>
      </c>
      <c r="UZ100" s="16">
        <v>0</v>
      </c>
      <c r="VA100" s="16">
        <v>0</v>
      </c>
      <c r="VB100" s="16">
        <v>0</v>
      </c>
      <c r="VC100" s="16">
        <v>0</v>
      </c>
      <c r="VD100" s="10"/>
      <c r="VE100" s="35"/>
      <c r="VF100" s="35"/>
      <c r="VG100" s="35"/>
      <c r="VH100" s="35"/>
      <c r="VI100" s="35"/>
      <c r="VJ100" s="35"/>
      <c r="VK100" s="35"/>
      <c r="VL100" s="35"/>
      <c r="VM100" s="35"/>
      <c r="VN100" s="35"/>
      <c r="VO100" s="35"/>
      <c r="VP100" s="35"/>
      <c r="VQ100" s="35"/>
      <c r="VR100" s="35"/>
      <c r="VS100" s="35"/>
      <c r="VT100" s="35"/>
      <c r="VU100" s="35"/>
      <c r="VV100" s="35"/>
    </row>
    <row r="101" spans="1:594" x14ac:dyDescent="0.25">
      <c r="A101" s="36" t="s">
        <v>139</v>
      </c>
      <c r="B101" s="16">
        <v>1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0"/>
      <c r="BH101" s="16">
        <v>1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0</v>
      </c>
      <c r="CA101" s="16">
        <v>0</v>
      </c>
      <c r="CB101" s="16">
        <v>0</v>
      </c>
      <c r="CC101" s="16">
        <v>0</v>
      </c>
      <c r="CD101" s="16">
        <v>0</v>
      </c>
      <c r="CE101" s="16">
        <v>0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0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0</v>
      </c>
      <c r="CX101" s="16">
        <v>0</v>
      </c>
      <c r="CY101" s="16">
        <v>0</v>
      </c>
      <c r="CZ101" s="16">
        <v>0</v>
      </c>
      <c r="DA101" s="16">
        <v>0</v>
      </c>
      <c r="DB101" s="16">
        <v>0</v>
      </c>
      <c r="DC101" s="16">
        <v>0</v>
      </c>
      <c r="DD101" s="16">
        <v>0</v>
      </c>
      <c r="DE101" s="16">
        <v>0</v>
      </c>
      <c r="DF101" s="16">
        <v>0</v>
      </c>
      <c r="DG101" s="16">
        <v>0</v>
      </c>
      <c r="DH101" s="16">
        <v>0</v>
      </c>
      <c r="DI101" s="16">
        <v>0</v>
      </c>
      <c r="DJ101" s="16">
        <v>0</v>
      </c>
      <c r="DK101" s="16">
        <v>0</v>
      </c>
      <c r="DL101" s="16">
        <v>0</v>
      </c>
      <c r="DM101" s="16">
        <v>0</v>
      </c>
      <c r="DN101" s="16">
        <v>0</v>
      </c>
      <c r="DO101" s="16">
        <v>0</v>
      </c>
      <c r="DP101" s="16">
        <v>0</v>
      </c>
      <c r="DQ101" s="16">
        <v>0</v>
      </c>
      <c r="DR101" s="16">
        <v>0</v>
      </c>
      <c r="DS101" s="16">
        <v>0</v>
      </c>
      <c r="DT101" s="16">
        <v>0</v>
      </c>
      <c r="DU101" s="16">
        <v>0</v>
      </c>
      <c r="DV101" s="16">
        <v>0</v>
      </c>
      <c r="DW101" s="16">
        <v>0</v>
      </c>
      <c r="DX101" s="16">
        <v>0</v>
      </c>
      <c r="DY101" s="16">
        <v>0</v>
      </c>
      <c r="DZ101" s="16">
        <v>0</v>
      </c>
      <c r="EA101" s="16">
        <v>0</v>
      </c>
      <c r="EB101" s="16">
        <v>0</v>
      </c>
      <c r="EC101" s="16">
        <v>0</v>
      </c>
      <c r="ED101" s="16">
        <v>0</v>
      </c>
      <c r="EE101" s="16">
        <v>0</v>
      </c>
      <c r="EF101" s="16">
        <v>0</v>
      </c>
      <c r="EG101" s="16">
        <v>0</v>
      </c>
      <c r="EH101" s="16">
        <v>0</v>
      </c>
      <c r="EI101" s="16">
        <v>0</v>
      </c>
      <c r="EJ101" s="16">
        <v>0</v>
      </c>
      <c r="EK101" s="16">
        <v>0</v>
      </c>
      <c r="EL101" s="16">
        <v>0</v>
      </c>
      <c r="EM101" s="16">
        <v>0</v>
      </c>
      <c r="EN101" s="16">
        <v>0</v>
      </c>
      <c r="EO101" s="16">
        <v>0</v>
      </c>
      <c r="EP101" s="16">
        <v>0</v>
      </c>
      <c r="EQ101" s="16">
        <v>0</v>
      </c>
      <c r="ER101" s="16">
        <v>0</v>
      </c>
      <c r="ES101" s="16">
        <v>0</v>
      </c>
      <c r="ET101" s="16">
        <v>0</v>
      </c>
      <c r="EU101" s="16">
        <v>0</v>
      </c>
      <c r="EV101" s="16">
        <v>0</v>
      </c>
      <c r="EW101" s="16">
        <v>0</v>
      </c>
      <c r="EX101" s="16">
        <v>0</v>
      </c>
      <c r="EY101" s="16">
        <v>0</v>
      </c>
      <c r="EZ101" s="16">
        <v>0</v>
      </c>
      <c r="FA101" s="16">
        <v>0</v>
      </c>
      <c r="FB101" s="16">
        <v>0</v>
      </c>
      <c r="FC101" s="16">
        <v>0</v>
      </c>
      <c r="FD101" s="16">
        <v>0</v>
      </c>
      <c r="FE101" s="16">
        <v>0</v>
      </c>
      <c r="FF101" s="16">
        <v>0</v>
      </c>
      <c r="FG101" s="16">
        <v>0</v>
      </c>
      <c r="FH101" s="16">
        <v>0</v>
      </c>
      <c r="FI101" s="16">
        <v>0</v>
      </c>
      <c r="FJ101" s="10"/>
      <c r="FK101" s="16">
        <v>0</v>
      </c>
      <c r="FL101" s="16">
        <v>0</v>
      </c>
      <c r="FM101" s="16">
        <v>0</v>
      </c>
      <c r="FN101" s="16">
        <v>0</v>
      </c>
      <c r="FO101" s="16">
        <v>0</v>
      </c>
      <c r="FP101" s="16">
        <v>0</v>
      </c>
      <c r="FQ101" s="16">
        <v>0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0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0</v>
      </c>
      <c r="GJ101" s="16">
        <v>0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0</v>
      </c>
      <c r="GW101" s="16">
        <v>0</v>
      </c>
      <c r="GX101" s="16">
        <v>0</v>
      </c>
      <c r="GY101" s="16">
        <v>0</v>
      </c>
      <c r="GZ101" s="16">
        <v>0</v>
      </c>
      <c r="HA101" s="16">
        <v>0</v>
      </c>
      <c r="HB101" s="16">
        <v>0</v>
      </c>
      <c r="HC101" s="16">
        <v>0</v>
      </c>
      <c r="HD101" s="16">
        <v>0</v>
      </c>
      <c r="HE101" s="16">
        <v>0</v>
      </c>
      <c r="HF101" s="16">
        <v>0</v>
      </c>
      <c r="HG101" s="16">
        <v>0</v>
      </c>
      <c r="HH101" s="16">
        <v>0</v>
      </c>
      <c r="HI101" s="16">
        <v>0</v>
      </c>
      <c r="HJ101" s="16">
        <v>0</v>
      </c>
      <c r="HK101" s="16">
        <v>0</v>
      </c>
      <c r="HL101" s="16">
        <v>0</v>
      </c>
      <c r="HM101" s="10"/>
      <c r="HN101" s="16">
        <v>0</v>
      </c>
      <c r="HO101" s="16">
        <v>0</v>
      </c>
      <c r="HP101" s="16">
        <v>0</v>
      </c>
      <c r="HQ101" s="16">
        <v>0</v>
      </c>
      <c r="HR101" s="16">
        <v>0</v>
      </c>
      <c r="HS101" s="16">
        <v>0</v>
      </c>
      <c r="HT101" s="16">
        <v>0</v>
      </c>
      <c r="HU101" s="16">
        <v>0</v>
      </c>
      <c r="HV101" s="16">
        <v>0</v>
      </c>
      <c r="HW101" s="16">
        <v>0</v>
      </c>
      <c r="HX101" s="16">
        <v>0</v>
      </c>
      <c r="HY101" s="16">
        <v>0</v>
      </c>
      <c r="HZ101" s="16">
        <v>0</v>
      </c>
      <c r="IA101" s="16">
        <v>0</v>
      </c>
      <c r="IB101" s="16">
        <v>0</v>
      </c>
      <c r="IC101" s="16">
        <v>0</v>
      </c>
      <c r="ID101" s="16">
        <v>0</v>
      </c>
      <c r="IE101" s="16">
        <v>0</v>
      </c>
      <c r="IF101" s="10"/>
      <c r="IG101" s="16">
        <v>0</v>
      </c>
      <c r="IH101" s="16">
        <v>0</v>
      </c>
      <c r="II101" s="16">
        <v>0</v>
      </c>
      <c r="IJ101" s="16">
        <v>0</v>
      </c>
      <c r="IK101" s="16">
        <v>0</v>
      </c>
      <c r="IL101" s="16">
        <v>0</v>
      </c>
      <c r="IM101" s="16">
        <v>0</v>
      </c>
      <c r="IN101" s="16">
        <v>0</v>
      </c>
      <c r="IO101" s="16">
        <v>0</v>
      </c>
      <c r="IP101" s="16">
        <v>0</v>
      </c>
      <c r="IQ101" s="16">
        <v>0</v>
      </c>
      <c r="IR101" s="16">
        <v>0</v>
      </c>
      <c r="IS101" s="16">
        <v>0</v>
      </c>
      <c r="IT101" s="16">
        <v>0</v>
      </c>
      <c r="IU101" s="16">
        <v>0</v>
      </c>
      <c r="IV101" s="16">
        <v>0</v>
      </c>
      <c r="IW101" s="16">
        <v>0</v>
      </c>
      <c r="IX101" s="16">
        <v>0</v>
      </c>
      <c r="IY101" s="10"/>
      <c r="IZ101" s="16">
        <v>0</v>
      </c>
      <c r="JA101" s="16">
        <v>0</v>
      </c>
      <c r="JB101" s="16">
        <v>0</v>
      </c>
      <c r="JC101" s="16">
        <v>0</v>
      </c>
      <c r="JD101" s="16">
        <v>0</v>
      </c>
      <c r="JE101" s="16">
        <v>0</v>
      </c>
      <c r="JF101" s="16">
        <v>0</v>
      </c>
      <c r="JG101" s="16">
        <v>0</v>
      </c>
      <c r="JH101" s="16">
        <v>0</v>
      </c>
      <c r="JI101" s="16">
        <v>0</v>
      </c>
      <c r="JJ101" s="16">
        <v>0</v>
      </c>
      <c r="JK101" s="16">
        <v>0</v>
      </c>
      <c r="JL101" s="16">
        <v>0</v>
      </c>
      <c r="JM101" s="16">
        <v>0</v>
      </c>
      <c r="JN101" s="16">
        <v>0</v>
      </c>
      <c r="JO101" s="16">
        <v>0</v>
      </c>
      <c r="JP101" s="16">
        <v>0</v>
      </c>
      <c r="JQ101" s="16">
        <v>0</v>
      </c>
      <c r="JR101" s="16">
        <v>0</v>
      </c>
      <c r="JS101" s="16">
        <v>0</v>
      </c>
      <c r="JT101" s="16">
        <v>0</v>
      </c>
      <c r="JU101" s="16">
        <v>0</v>
      </c>
      <c r="JV101" s="16">
        <v>0</v>
      </c>
      <c r="JW101" s="16">
        <v>0</v>
      </c>
      <c r="JX101" s="16">
        <v>0</v>
      </c>
      <c r="JY101" s="16">
        <v>0</v>
      </c>
      <c r="JZ101" s="16">
        <v>0</v>
      </c>
      <c r="KA101" s="16">
        <v>0</v>
      </c>
      <c r="KB101" s="16">
        <v>0</v>
      </c>
      <c r="KC101" s="16">
        <v>0</v>
      </c>
      <c r="KD101" s="16">
        <v>0</v>
      </c>
      <c r="KE101" s="16">
        <v>0</v>
      </c>
      <c r="KF101" s="16">
        <v>0</v>
      </c>
      <c r="KG101" s="16">
        <v>0</v>
      </c>
      <c r="KH101" s="16">
        <v>0</v>
      </c>
      <c r="KI101" s="16">
        <v>0</v>
      </c>
      <c r="KJ101" s="16">
        <v>0</v>
      </c>
      <c r="KK101" s="16">
        <v>0</v>
      </c>
      <c r="KL101" s="16">
        <v>0</v>
      </c>
      <c r="KM101" s="16">
        <v>0</v>
      </c>
      <c r="KN101" s="16">
        <v>0</v>
      </c>
      <c r="KO101" s="16">
        <v>0</v>
      </c>
      <c r="KP101" s="16">
        <v>0</v>
      </c>
      <c r="KQ101" s="16">
        <v>0</v>
      </c>
      <c r="KR101" s="16">
        <v>0</v>
      </c>
      <c r="KS101" s="16">
        <v>0</v>
      </c>
      <c r="KT101" s="16">
        <v>0</v>
      </c>
      <c r="KU101" s="16">
        <v>0</v>
      </c>
      <c r="KV101" s="16">
        <v>0</v>
      </c>
      <c r="KW101" s="16">
        <v>0</v>
      </c>
      <c r="KX101" s="16">
        <v>0</v>
      </c>
      <c r="KY101" s="16">
        <v>0</v>
      </c>
      <c r="KZ101" s="16">
        <v>0</v>
      </c>
      <c r="LA101" s="10"/>
      <c r="LB101" s="16">
        <v>1</v>
      </c>
      <c r="LC101" s="16">
        <v>0</v>
      </c>
      <c r="LD101" s="16">
        <v>0</v>
      </c>
      <c r="LE101" s="16">
        <v>0</v>
      </c>
      <c r="LF101" s="16">
        <v>0</v>
      </c>
      <c r="LG101" s="16">
        <v>0</v>
      </c>
      <c r="LH101" s="16">
        <v>0</v>
      </c>
      <c r="LI101" s="16">
        <v>0</v>
      </c>
      <c r="LJ101" s="16">
        <v>0</v>
      </c>
      <c r="LK101" s="16">
        <v>0</v>
      </c>
      <c r="LL101" s="16">
        <v>0</v>
      </c>
      <c r="LM101" s="16">
        <v>0</v>
      </c>
      <c r="LN101" s="16">
        <v>0</v>
      </c>
      <c r="LO101" s="16">
        <v>0</v>
      </c>
      <c r="LP101" s="16">
        <v>0</v>
      </c>
      <c r="LQ101" s="16">
        <v>0</v>
      </c>
      <c r="LR101" s="16">
        <v>0</v>
      </c>
      <c r="LS101" s="16">
        <v>0</v>
      </c>
      <c r="LT101" s="10"/>
      <c r="LU101" s="16">
        <v>0</v>
      </c>
      <c r="LV101" s="16">
        <v>0</v>
      </c>
      <c r="LW101" s="16">
        <v>0</v>
      </c>
      <c r="LX101" s="16">
        <v>0</v>
      </c>
      <c r="LY101" s="16">
        <v>0</v>
      </c>
      <c r="LZ101" s="16">
        <v>0</v>
      </c>
      <c r="MA101" s="16">
        <v>0</v>
      </c>
      <c r="MB101" s="16">
        <v>0</v>
      </c>
      <c r="MC101" s="16">
        <v>0</v>
      </c>
      <c r="MD101" s="16">
        <v>0</v>
      </c>
      <c r="ME101" s="16">
        <v>0</v>
      </c>
      <c r="MF101" s="16">
        <v>0</v>
      </c>
      <c r="MG101" s="16">
        <v>0</v>
      </c>
      <c r="MH101" s="16">
        <v>0</v>
      </c>
      <c r="MI101" s="16">
        <v>0</v>
      </c>
      <c r="MJ101" s="16">
        <v>0</v>
      </c>
      <c r="MK101" s="16">
        <v>0</v>
      </c>
      <c r="ML101" s="16">
        <v>0</v>
      </c>
      <c r="MM101" s="16">
        <v>0</v>
      </c>
      <c r="MN101" s="16">
        <v>0</v>
      </c>
      <c r="MO101" s="16">
        <v>0</v>
      </c>
      <c r="MP101" s="16">
        <v>0</v>
      </c>
      <c r="MQ101" s="16">
        <v>0</v>
      </c>
      <c r="MR101" s="16">
        <v>0</v>
      </c>
      <c r="MS101" s="16">
        <v>0</v>
      </c>
      <c r="MT101" s="16">
        <v>0</v>
      </c>
      <c r="MU101" s="16">
        <v>0</v>
      </c>
      <c r="MV101" s="16">
        <v>0</v>
      </c>
      <c r="MW101" s="16">
        <v>0</v>
      </c>
      <c r="MX101" s="16">
        <v>0</v>
      </c>
      <c r="MY101" s="16">
        <v>0</v>
      </c>
      <c r="MZ101" s="16">
        <v>0</v>
      </c>
      <c r="NA101" s="16">
        <v>0</v>
      </c>
      <c r="NB101" s="16">
        <v>0</v>
      </c>
      <c r="NC101" s="16">
        <v>0</v>
      </c>
      <c r="ND101" s="10"/>
      <c r="NE101" s="16">
        <v>0</v>
      </c>
      <c r="NF101" s="16">
        <v>0</v>
      </c>
      <c r="NG101" s="16">
        <v>0</v>
      </c>
      <c r="NH101" s="16">
        <v>0</v>
      </c>
      <c r="NI101" s="16">
        <v>0</v>
      </c>
      <c r="NJ101" s="16">
        <v>0</v>
      </c>
      <c r="NK101" s="16">
        <v>0</v>
      </c>
      <c r="NL101" s="16">
        <v>0</v>
      </c>
      <c r="NM101" s="16">
        <v>0</v>
      </c>
      <c r="NN101" s="16">
        <v>0</v>
      </c>
      <c r="NO101" s="16">
        <v>0</v>
      </c>
      <c r="NP101" s="16">
        <v>0</v>
      </c>
      <c r="NQ101" s="16">
        <v>0</v>
      </c>
      <c r="NR101" s="16">
        <v>0</v>
      </c>
      <c r="NS101" s="16">
        <v>0</v>
      </c>
      <c r="NT101" s="16">
        <v>0</v>
      </c>
      <c r="NU101" s="16">
        <v>0</v>
      </c>
      <c r="NV101" s="16">
        <v>0</v>
      </c>
      <c r="NW101" s="16">
        <v>0</v>
      </c>
      <c r="NX101" s="16">
        <v>0</v>
      </c>
      <c r="NY101" s="16">
        <v>0</v>
      </c>
      <c r="NZ101" s="16">
        <v>0</v>
      </c>
      <c r="OA101" s="16">
        <v>0</v>
      </c>
      <c r="OB101" s="16">
        <v>0</v>
      </c>
      <c r="OC101" s="16">
        <v>0</v>
      </c>
      <c r="OD101" s="16">
        <v>0</v>
      </c>
      <c r="OE101" s="16">
        <v>0</v>
      </c>
      <c r="OF101" s="16">
        <v>0</v>
      </c>
      <c r="OG101" s="16">
        <v>0</v>
      </c>
      <c r="OH101" s="16">
        <v>0</v>
      </c>
      <c r="OI101" s="16">
        <v>0</v>
      </c>
      <c r="OJ101" s="16">
        <v>0</v>
      </c>
      <c r="OK101" s="16">
        <v>0</v>
      </c>
      <c r="OL101" s="16">
        <v>0</v>
      </c>
      <c r="OM101" s="16">
        <v>0</v>
      </c>
      <c r="ON101" s="16">
        <v>0</v>
      </c>
      <c r="OO101" s="10"/>
      <c r="OP101" s="16">
        <v>0</v>
      </c>
      <c r="OQ101" s="16">
        <v>0</v>
      </c>
      <c r="OR101" s="16">
        <v>0</v>
      </c>
      <c r="OS101" s="16">
        <v>0</v>
      </c>
      <c r="OT101" s="16">
        <v>0</v>
      </c>
      <c r="OU101" s="16">
        <v>0</v>
      </c>
      <c r="OV101" s="16">
        <v>0</v>
      </c>
      <c r="OW101" s="16">
        <v>0</v>
      </c>
      <c r="OX101" s="16">
        <v>0</v>
      </c>
      <c r="OY101" s="16">
        <v>0</v>
      </c>
      <c r="OZ101" s="16">
        <v>0</v>
      </c>
      <c r="PA101" s="16">
        <v>0</v>
      </c>
      <c r="PB101" s="16">
        <v>0</v>
      </c>
      <c r="PC101" s="16">
        <v>0</v>
      </c>
      <c r="PD101" s="16">
        <v>0</v>
      </c>
      <c r="PE101" s="16">
        <v>0</v>
      </c>
      <c r="PF101" s="16">
        <v>0</v>
      </c>
      <c r="PG101" s="16">
        <v>0</v>
      </c>
      <c r="PH101" s="10"/>
      <c r="PI101" s="16">
        <v>0</v>
      </c>
      <c r="PJ101" s="16">
        <v>0</v>
      </c>
      <c r="PK101" s="16">
        <v>0</v>
      </c>
      <c r="PL101" s="16">
        <v>0</v>
      </c>
      <c r="PM101" s="16">
        <v>0</v>
      </c>
      <c r="PN101" s="16">
        <v>0</v>
      </c>
      <c r="PO101" s="16">
        <v>0</v>
      </c>
      <c r="PP101" s="16">
        <v>0</v>
      </c>
      <c r="PQ101" s="16">
        <v>0</v>
      </c>
      <c r="PR101" s="16">
        <v>0</v>
      </c>
      <c r="PS101" s="16">
        <v>0</v>
      </c>
      <c r="PT101" s="16">
        <v>0</v>
      </c>
      <c r="PU101" s="16">
        <v>0</v>
      </c>
      <c r="PV101" s="16">
        <v>0</v>
      </c>
      <c r="PW101" s="16">
        <v>0</v>
      </c>
      <c r="PX101" s="16">
        <v>0</v>
      </c>
      <c r="PY101" s="16">
        <v>0</v>
      </c>
      <c r="PZ101" s="16">
        <v>0</v>
      </c>
      <c r="QA101" s="16">
        <v>0</v>
      </c>
      <c r="QB101" s="16">
        <v>0</v>
      </c>
      <c r="QC101" s="10"/>
      <c r="QD101" s="16">
        <v>0</v>
      </c>
      <c r="QE101" s="16">
        <v>0</v>
      </c>
      <c r="QF101" s="16">
        <v>0</v>
      </c>
      <c r="QG101" s="16">
        <v>0</v>
      </c>
      <c r="QH101" s="16">
        <v>0</v>
      </c>
      <c r="QI101" s="16">
        <v>0</v>
      </c>
      <c r="QJ101" s="16">
        <v>0</v>
      </c>
      <c r="QK101" s="16">
        <v>0</v>
      </c>
      <c r="QL101" s="16">
        <v>0</v>
      </c>
      <c r="QM101" s="16">
        <v>0</v>
      </c>
      <c r="QN101" s="16">
        <v>0</v>
      </c>
      <c r="QO101" s="16">
        <v>0</v>
      </c>
      <c r="QP101" s="16">
        <v>0</v>
      </c>
      <c r="QQ101" s="16">
        <v>0</v>
      </c>
      <c r="QR101" s="16">
        <v>0</v>
      </c>
      <c r="QS101" s="16">
        <v>0</v>
      </c>
      <c r="QT101" s="10"/>
      <c r="QU101" s="16">
        <v>0</v>
      </c>
      <c r="QV101" s="16">
        <v>0</v>
      </c>
      <c r="QW101" s="16">
        <v>0</v>
      </c>
      <c r="QX101" s="16">
        <v>0</v>
      </c>
      <c r="QY101" s="16">
        <v>0</v>
      </c>
      <c r="QZ101" s="16">
        <v>0</v>
      </c>
      <c r="RA101" s="16">
        <v>0</v>
      </c>
      <c r="RB101" s="16">
        <v>0</v>
      </c>
      <c r="RC101" s="16">
        <v>0</v>
      </c>
      <c r="RD101" s="16">
        <v>0</v>
      </c>
      <c r="RE101" s="16">
        <v>0</v>
      </c>
      <c r="RF101" s="16">
        <v>0</v>
      </c>
      <c r="RG101" s="16">
        <v>0</v>
      </c>
      <c r="RH101" s="16">
        <v>0</v>
      </c>
      <c r="RI101" s="16">
        <v>0</v>
      </c>
      <c r="RJ101" s="16">
        <v>0</v>
      </c>
      <c r="RK101" s="16">
        <v>0</v>
      </c>
      <c r="RL101" s="16">
        <v>0</v>
      </c>
      <c r="RM101" s="16">
        <v>0</v>
      </c>
      <c r="RN101" s="16">
        <v>0</v>
      </c>
      <c r="RO101" s="16">
        <v>0</v>
      </c>
      <c r="RP101" s="16">
        <v>0</v>
      </c>
      <c r="RQ101" s="10"/>
      <c r="RR101" s="16">
        <v>0</v>
      </c>
      <c r="RS101" s="16">
        <v>0</v>
      </c>
      <c r="RT101" s="16">
        <v>0</v>
      </c>
      <c r="RU101" s="16">
        <v>0</v>
      </c>
      <c r="RV101" s="16">
        <v>0</v>
      </c>
      <c r="RW101" s="16">
        <v>0</v>
      </c>
      <c r="RX101" s="16">
        <v>0</v>
      </c>
      <c r="RY101" s="16">
        <v>0</v>
      </c>
      <c r="RZ101" s="16">
        <v>0</v>
      </c>
      <c r="SA101" s="16">
        <v>0</v>
      </c>
      <c r="SB101" s="16">
        <v>0</v>
      </c>
      <c r="SC101" s="16">
        <v>0</v>
      </c>
      <c r="SD101" s="16">
        <v>0</v>
      </c>
      <c r="SE101" s="16">
        <v>0</v>
      </c>
      <c r="SF101" s="16">
        <v>0</v>
      </c>
      <c r="SG101" s="16">
        <v>0</v>
      </c>
      <c r="SH101" s="16">
        <v>0</v>
      </c>
      <c r="SI101" s="16">
        <v>0</v>
      </c>
      <c r="SJ101" s="16">
        <v>0</v>
      </c>
      <c r="SK101" s="16">
        <v>0</v>
      </c>
      <c r="SL101" s="16">
        <v>0</v>
      </c>
      <c r="SM101" s="16">
        <v>0</v>
      </c>
      <c r="SN101" s="16">
        <v>1</v>
      </c>
      <c r="SO101" s="16">
        <v>0</v>
      </c>
      <c r="SP101" s="16">
        <v>0</v>
      </c>
      <c r="SQ101" s="16">
        <v>0</v>
      </c>
      <c r="SR101" s="16">
        <v>0</v>
      </c>
      <c r="SS101" s="16">
        <v>0</v>
      </c>
      <c r="ST101" s="16">
        <v>0</v>
      </c>
      <c r="SU101" s="16">
        <v>0</v>
      </c>
      <c r="SV101" s="16">
        <v>0</v>
      </c>
      <c r="SW101" s="16">
        <v>0</v>
      </c>
      <c r="SX101" s="16">
        <v>0</v>
      </c>
      <c r="SY101" s="16">
        <v>0</v>
      </c>
      <c r="SZ101" s="16">
        <v>0</v>
      </c>
      <c r="TA101" s="16">
        <v>0</v>
      </c>
      <c r="TB101" s="16">
        <v>0</v>
      </c>
      <c r="TC101" s="16">
        <v>0</v>
      </c>
      <c r="TD101" s="16">
        <v>0</v>
      </c>
      <c r="TE101" s="16">
        <v>0</v>
      </c>
      <c r="TF101" s="16">
        <v>0</v>
      </c>
      <c r="TG101" s="16">
        <v>0</v>
      </c>
      <c r="TH101" s="16">
        <v>0</v>
      </c>
      <c r="TI101" s="16">
        <v>0</v>
      </c>
      <c r="TJ101" s="16">
        <v>0</v>
      </c>
      <c r="TK101" s="16">
        <v>1</v>
      </c>
      <c r="TL101" s="16">
        <v>0</v>
      </c>
      <c r="TM101" s="16">
        <v>0</v>
      </c>
      <c r="TN101" s="16">
        <v>0</v>
      </c>
      <c r="TO101" s="16">
        <v>0</v>
      </c>
      <c r="TP101" s="16">
        <v>0</v>
      </c>
      <c r="TQ101" s="16">
        <v>0</v>
      </c>
      <c r="TR101" s="16">
        <v>0</v>
      </c>
      <c r="TS101" s="16">
        <v>0</v>
      </c>
      <c r="TT101" s="16">
        <v>0</v>
      </c>
      <c r="TU101" s="16">
        <v>0</v>
      </c>
      <c r="TV101" s="16">
        <v>0</v>
      </c>
      <c r="TW101" s="16">
        <v>0</v>
      </c>
      <c r="TX101" s="16">
        <v>0</v>
      </c>
      <c r="TY101" s="16">
        <v>0</v>
      </c>
      <c r="TZ101" s="16">
        <v>0</v>
      </c>
      <c r="UA101" s="16">
        <v>0</v>
      </c>
      <c r="UB101" s="16">
        <v>0</v>
      </c>
      <c r="UC101" s="16">
        <v>0</v>
      </c>
      <c r="UD101" s="16">
        <v>0</v>
      </c>
      <c r="UE101" s="16">
        <v>0</v>
      </c>
      <c r="UF101" s="16">
        <v>0</v>
      </c>
      <c r="UG101" s="16">
        <v>0</v>
      </c>
      <c r="UH101" s="16">
        <v>0</v>
      </c>
      <c r="UI101" s="16">
        <v>0</v>
      </c>
      <c r="UJ101" s="16">
        <v>0</v>
      </c>
      <c r="UK101" s="16">
        <v>0</v>
      </c>
      <c r="UL101" s="16">
        <v>0</v>
      </c>
      <c r="UM101" s="16">
        <v>0</v>
      </c>
      <c r="UN101" s="16">
        <v>0</v>
      </c>
      <c r="UO101" s="16">
        <v>0</v>
      </c>
      <c r="UP101" s="16">
        <v>0</v>
      </c>
      <c r="UQ101" s="16">
        <v>0</v>
      </c>
      <c r="UR101" s="16">
        <v>0</v>
      </c>
      <c r="US101" s="16">
        <v>0</v>
      </c>
      <c r="UT101" s="16">
        <v>0</v>
      </c>
      <c r="UU101" s="16">
        <v>0</v>
      </c>
      <c r="UV101" s="16">
        <v>0</v>
      </c>
      <c r="UW101" s="16">
        <v>0</v>
      </c>
      <c r="UX101" s="16">
        <v>0</v>
      </c>
      <c r="UY101" s="16">
        <v>0</v>
      </c>
      <c r="UZ101" s="16">
        <v>0</v>
      </c>
      <c r="VA101" s="16">
        <v>0</v>
      </c>
      <c r="VB101" s="16">
        <v>0</v>
      </c>
      <c r="VC101" s="16">
        <v>0</v>
      </c>
      <c r="VD101" s="10"/>
      <c r="VE101" s="35"/>
      <c r="VF101" s="35"/>
      <c r="VG101" s="35"/>
      <c r="VH101" s="35"/>
      <c r="VI101" s="35"/>
      <c r="VJ101" s="35"/>
      <c r="VK101" s="35"/>
      <c r="VL101" s="35"/>
      <c r="VM101" s="35"/>
      <c r="VN101" s="35"/>
      <c r="VO101" s="35"/>
      <c r="VP101" s="35"/>
      <c r="VQ101" s="35"/>
      <c r="VR101" s="35"/>
      <c r="VS101" s="35"/>
      <c r="VT101" s="35"/>
      <c r="VU101" s="35"/>
      <c r="VV101" s="35"/>
    </row>
    <row r="102" spans="1:594" x14ac:dyDescent="0.25">
      <c r="A102" s="36" t="s">
        <v>140</v>
      </c>
      <c r="B102" s="16">
        <v>0</v>
      </c>
      <c r="C102" s="16">
        <v>0</v>
      </c>
      <c r="D102" s="16">
        <v>0</v>
      </c>
      <c r="E102" s="16">
        <v>0</v>
      </c>
      <c r="F102" s="16">
        <v>1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1</v>
      </c>
      <c r="X102" s="16">
        <v>1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1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0"/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1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0</v>
      </c>
      <c r="DC102" s="16">
        <v>0</v>
      </c>
      <c r="DD102" s="16">
        <v>0</v>
      </c>
      <c r="DE102" s="16">
        <v>0</v>
      </c>
      <c r="DF102" s="16">
        <v>0</v>
      </c>
      <c r="DG102" s="16">
        <v>0</v>
      </c>
      <c r="DH102" s="16">
        <v>0</v>
      </c>
      <c r="DI102" s="16">
        <v>0</v>
      </c>
      <c r="DJ102" s="16">
        <v>0</v>
      </c>
      <c r="DK102" s="16">
        <v>0</v>
      </c>
      <c r="DL102" s="16">
        <v>0</v>
      </c>
      <c r="DM102" s="16">
        <v>0</v>
      </c>
      <c r="DN102" s="16">
        <v>0</v>
      </c>
      <c r="DO102" s="16">
        <v>0</v>
      </c>
      <c r="DP102" s="16">
        <v>0</v>
      </c>
      <c r="DQ102" s="16">
        <v>0</v>
      </c>
      <c r="DR102" s="16">
        <v>0</v>
      </c>
      <c r="DS102" s="16">
        <v>0</v>
      </c>
      <c r="DT102" s="16">
        <v>0</v>
      </c>
      <c r="DU102" s="16">
        <v>0</v>
      </c>
      <c r="DV102" s="16">
        <v>0</v>
      </c>
      <c r="DW102" s="16">
        <v>0</v>
      </c>
      <c r="DX102" s="16">
        <v>1</v>
      </c>
      <c r="DY102" s="16">
        <v>0</v>
      </c>
      <c r="DZ102" s="16">
        <v>0</v>
      </c>
      <c r="EA102" s="16">
        <v>0</v>
      </c>
      <c r="EB102" s="16">
        <v>0</v>
      </c>
      <c r="EC102" s="16">
        <v>0</v>
      </c>
      <c r="ED102" s="16">
        <v>0</v>
      </c>
      <c r="EE102" s="16">
        <v>0</v>
      </c>
      <c r="EF102" s="16">
        <v>0</v>
      </c>
      <c r="EG102" s="16">
        <v>0</v>
      </c>
      <c r="EH102" s="16">
        <v>0</v>
      </c>
      <c r="EI102" s="16">
        <v>0</v>
      </c>
      <c r="EJ102" s="16">
        <v>0</v>
      </c>
      <c r="EK102" s="16">
        <v>0</v>
      </c>
      <c r="EL102" s="16">
        <v>0</v>
      </c>
      <c r="EM102" s="16">
        <v>0</v>
      </c>
      <c r="EN102" s="16">
        <v>0</v>
      </c>
      <c r="EO102" s="16">
        <v>0</v>
      </c>
      <c r="EP102" s="16">
        <v>0</v>
      </c>
      <c r="EQ102" s="16">
        <v>0</v>
      </c>
      <c r="ER102" s="16">
        <v>0</v>
      </c>
      <c r="ES102" s="16">
        <v>0</v>
      </c>
      <c r="ET102" s="16">
        <v>0</v>
      </c>
      <c r="EU102" s="16">
        <v>0</v>
      </c>
      <c r="EV102" s="16">
        <v>0</v>
      </c>
      <c r="EW102" s="16">
        <v>0</v>
      </c>
      <c r="EX102" s="16">
        <v>0</v>
      </c>
      <c r="EY102" s="16">
        <v>0</v>
      </c>
      <c r="EZ102" s="16">
        <v>0</v>
      </c>
      <c r="FA102" s="16">
        <v>0</v>
      </c>
      <c r="FB102" s="16">
        <v>0</v>
      </c>
      <c r="FC102" s="16">
        <v>0</v>
      </c>
      <c r="FD102" s="16">
        <v>0</v>
      </c>
      <c r="FE102" s="16">
        <v>0</v>
      </c>
      <c r="FF102" s="16">
        <v>0</v>
      </c>
      <c r="FG102" s="16">
        <v>0</v>
      </c>
      <c r="FH102" s="16">
        <v>0</v>
      </c>
      <c r="FI102" s="16">
        <v>0</v>
      </c>
      <c r="FJ102" s="10"/>
      <c r="FK102" s="16">
        <v>0</v>
      </c>
      <c r="FL102" s="16">
        <v>0</v>
      </c>
      <c r="FM102" s="16">
        <v>0</v>
      </c>
      <c r="FN102" s="16">
        <v>0</v>
      </c>
      <c r="FO102" s="16">
        <v>0</v>
      </c>
      <c r="FP102" s="16">
        <v>0</v>
      </c>
      <c r="FQ102" s="16">
        <v>0</v>
      </c>
      <c r="FR102" s="16">
        <v>0</v>
      </c>
      <c r="FS102" s="16">
        <v>0</v>
      </c>
      <c r="FT102" s="16">
        <v>0</v>
      </c>
      <c r="FU102" s="16">
        <v>0</v>
      </c>
      <c r="FV102" s="16">
        <v>0</v>
      </c>
      <c r="FW102" s="16">
        <v>0</v>
      </c>
      <c r="FX102" s="16">
        <v>0</v>
      </c>
      <c r="FY102" s="16">
        <v>0</v>
      </c>
      <c r="FZ102" s="16">
        <v>0</v>
      </c>
      <c r="GA102" s="16">
        <v>0</v>
      </c>
      <c r="GB102" s="16">
        <v>0</v>
      </c>
      <c r="GC102" s="16">
        <v>0</v>
      </c>
      <c r="GD102" s="16">
        <v>0</v>
      </c>
      <c r="GE102" s="16">
        <v>0</v>
      </c>
      <c r="GF102" s="16">
        <v>0</v>
      </c>
      <c r="GG102" s="16">
        <v>0</v>
      </c>
      <c r="GH102" s="16">
        <v>0</v>
      </c>
      <c r="GI102" s="16">
        <v>0</v>
      </c>
      <c r="GJ102" s="16">
        <v>0</v>
      </c>
      <c r="GK102" s="16">
        <v>0</v>
      </c>
      <c r="GL102" s="16">
        <v>0</v>
      </c>
      <c r="GM102" s="16">
        <v>1</v>
      </c>
      <c r="GN102" s="16">
        <v>0</v>
      </c>
      <c r="GO102" s="16">
        <v>0</v>
      </c>
      <c r="GP102" s="16">
        <v>0</v>
      </c>
      <c r="GQ102" s="16">
        <v>1</v>
      </c>
      <c r="GR102" s="16">
        <v>0</v>
      </c>
      <c r="GS102" s="16">
        <v>0</v>
      </c>
      <c r="GT102" s="16">
        <v>0</v>
      </c>
      <c r="GU102" s="16">
        <v>0</v>
      </c>
      <c r="GV102" s="16">
        <v>0</v>
      </c>
      <c r="GW102" s="16">
        <v>0</v>
      </c>
      <c r="GX102" s="16">
        <v>0</v>
      </c>
      <c r="GY102" s="16">
        <v>0</v>
      </c>
      <c r="GZ102" s="16">
        <v>0</v>
      </c>
      <c r="HA102" s="16">
        <v>0</v>
      </c>
      <c r="HB102" s="16">
        <v>0</v>
      </c>
      <c r="HC102" s="16">
        <v>0</v>
      </c>
      <c r="HD102" s="16">
        <v>0</v>
      </c>
      <c r="HE102" s="16">
        <v>0</v>
      </c>
      <c r="HF102" s="16">
        <v>0</v>
      </c>
      <c r="HG102" s="16">
        <v>0</v>
      </c>
      <c r="HH102" s="16">
        <v>0</v>
      </c>
      <c r="HI102" s="16">
        <v>0</v>
      </c>
      <c r="HJ102" s="16">
        <v>0</v>
      </c>
      <c r="HK102" s="16">
        <v>0</v>
      </c>
      <c r="HL102" s="16">
        <v>0</v>
      </c>
      <c r="HM102" s="10"/>
      <c r="HN102" s="16">
        <v>0</v>
      </c>
      <c r="HO102" s="16">
        <v>0</v>
      </c>
      <c r="HP102" s="16">
        <v>0</v>
      </c>
      <c r="HQ102" s="16">
        <v>0</v>
      </c>
      <c r="HR102" s="16">
        <v>0</v>
      </c>
      <c r="HS102" s="16">
        <v>0</v>
      </c>
      <c r="HT102" s="16">
        <v>0</v>
      </c>
      <c r="HU102" s="16">
        <v>0</v>
      </c>
      <c r="HV102" s="16">
        <v>0</v>
      </c>
      <c r="HW102" s="16">
        <v>0</v>
      </c>
      <c r="HX102" s="16">
        <v>0</v>
      </c>
      <c r="HY102" s="16">
        <v>0</v>
      </c>
      <c r="HZ102" s="16">
        <v>0</v>
      </c>
      <c r="IA102" s="16">
        <v>0</v>
      </c>
      <c r="IB102" s="16">
        <v>0</v>
      </c>
      <c r="IC102" s="16">
        <v>0</v>
      </c>
      <c r="ID102" s="16">
        <v>0</v>
      </c>
      <c r="IE102" s="16">
        <v>0</v>
      </c>
      <c r="IF102" s="10"/>
      <c r="IG102" s="16">
        <v>0</v>
      </c>
      <c r="IH102" s="16">
        <v>0</v>
      </c>
      <c r="II102" s="16">
        <v>0</v>
      </c>
      <c r="IJ102" s="16">
        <v>0</v>
      </c>
      <c r="IK102" s="16">
        <v>0</v>
      </c>
      <c r="IL102" s="16">
        <v>0</v>
      </c>
      <c r="IM102" s="16">
        <v>0</v>
      </c>
      <c r="IN102" s="16">
        <v>0</v>
      </c>
      <c r="IO102" s="16">
        <v>0</v>
      </c>
      <c r="IP102" s="16">
        <v>0</v>
      </c>
      <c r="IQ102" s="16">
        <v>0</v>
      </c>
      <c r="IR102" s="16">
        <v>0</v>
      </c>
      <c r="IS102" s="16">
        <v>0</v>
      </c>
      <c r="IT102" s="16">
        <v>0</v>
      </c>
      <c r="IU102" s="16">
        <v>0</v>
      </c>
      <c r="IV102" s="16">
        <v>0</v>
      </c>
      <c r="IW102" s="16">
        <v>0</v>
      </c>
      <c r="IX102" s="16">
        <v>0</v>
      </c>
      <c r="IY102" s="10"/>
      <c r="IZ102" s="16">
        <v>0</v>
      </c>
      <c r="JA102" s="16">
        <v>0</v>
      </c>
      <c r="JB102" s="16">
        <v>0</v>
      </c>
      <c r="JC102" s="16">
        <v>0</v>
      </c>
      <c r="JD102" s="16">
        <v>0</v>
      </c>
      <c r="JE102" s="16">
        <v>0</v>
      </c>
      <c r="JF102" s="16">
        <v>0</v>
      </c>
      <c r="JG102" s="16">
        <v>0</v>
      </c>
      <c r="JH102" s="16">
        <v>0</v>
      </c>
      <c r="JI102" s="16">
        <v>0</v>
      </c>
      <c r="JJ102" s="16">
        <v>0</v>
      </c>
      <c r="JK102" s="16">
        <v>0</v>
      </c>
      <c r="JL102" s="16">
        <v>0</v>
      </c>
      <c r="JM102" s="16">
        <v>0</v>
      </c>
      <c r="JN102" s="16">
        <v>0</v>
      </c>
      <c r="JO102" s="16">
        <v>0</v>
      </c>
      <c r="JP102" s="16">
        <v>0</v>
      </c>
      <c r="JQ102" s="16">
        <v>0</v>
      </c>
      <c r="JR102" s="16">
        <v>0</v>
      </c>
      <c r="JS102" s="16">
        <v>0</v>
      </c>
      <c r="JT102" s="16">
        <v>0</v>
      </c>
      <c r="JU102" s="16">
        <v>0</v>
      </c>
      <c r="JV102" s="16">
        <v>0</v>
      </c>
      <c r="JW102" s="16">
        <v>0</v>
      </c>
      <c r="JX102" s="16">
        <v>0</v>
      </c>
      <c r="JY102" s="16">
        <v>0</v>
      </c>
      <c r="JZ102" s="16">
        <v>0</v>
      </c>
      <c r="KA102" s="16">
        <v>0</v>
      </c>
      <c r="KB102" s="16">
        <v>0</v>
      </c>
      <c r="KC102" s="16">
        <v>0</v>
      </c>
      <c r="KD102" s="16">
        <v>1</v>
      </c>
      <c r="KE102" s="16">
        <v>0</v>
      </c>
      <c r="KF102" s="16">
        <v>0</v>
      </c>
      <c r="KG102" s="16">
        <v>0</v>
      </c>
      <c r="KH102" s="16">
        <v>0</v>
      </c>
      <c r="KI102" s="16">
        <v>0</v>
      </c>
      <c r="KJ102" s="16">
        <v>0</v>
      </c>
      <c r="KK102" s="16">
        <v>0</v>
      </c>
      <c r="KL102" s="16">
        <v>0</v>
      </c>
      <c r="KM102" s="16">
        <v>0</v>
      </c>
      <c r="KN102" s="16">
        <v>0</v>
      </c>
      <c r="KO102" s="16">
        <v>0</v>
      </c>
      <c r="KP102" s="16">
        <v>0</v>
      </c>
      <c r="KQ102" s="16">
        <v>0</v>
      </c>
      <c r="KR102" s="16">
        <v>0</v>
      </c>
      <c r="KS102" s="16">
        <v>0</v>
      </c>
      <c r="KT102" s="16">
        <v>0</v>
      </c>
      <c r="KU102" s="16">
        <v>0</v>
      </c>
      <c r="KV102" s="16">
        <v>0</v>
      </c>
      <c r="KW102" s="16">
        <v>0</v>
      </c>
      <c r="KX102" s="16">
        <v>0</v>
      </c>
      <c r="KY102" s="16">
        <v>0</v>
      </c>
      <c r="KZ102" s="16">
        <v>0</v>
      </c>
      <c r="LA102" s="10"/>
      <c r="LB102" s="16">
        <v>0</v>
      </c>
      <c r="LC102" s="16">
        <v>0</v>
      </c>
      <c r="LD102" s="16">
        <v>0</v>
      </c>
      <c r="LE102" s="16">
        <v>0</v>
      </c>
      <c r="LF102" s="16">
        <v>0</v>
      </c>
      <c r="LG102" s="16">
        <v>0</v>
      </c>
      <c r="LH102" s="16">
        <v>0</v>
      </c>
      <c r="LI102" s="16">
        <v>0</v>
      </c>
      <c r="LJ102" s="16">
        <v>0</v>
      </c>
      <c r="LK102" s="16">
        <v>0</v>
      </c>
      <c r="LL102" s="16">
        <v>0</v>
      </c>
      <c r="LM102" s="16">
        <v>0</v>
      </c>
      <c r="LN102" s="16">
        <v>0</v>
      </c>
      <c r="LO102" s="16">
        <v>0</v>
      </c>
      <c r="LP102" s="16">
        <v>0</v>
      </c>
      <c r="LQ102" s="16">
        <v>0</v>
      </c>
      <c r="LR102" s="16">
        <v>0</v>
      </c>
      <c r="LS102" s="16">
        <v>0</v>
      </c>
      <c r="LT102" s="10"/>
      <c r="LU102" s="16">
        <v>0</v>
      </c>
      <c r="LV102" s="16">
        <v>0</v>
      </c>
      <c r="LW102" s="16">
        <v>0</v>
      </c>
      <c r="LX102" s="16">
        <v>0</v>
      </c>
      <c r="LY102" s="16">
        <v>0</v>
      </c>
      <c r="LZ102" s="16">
        <v>0</v>
      </c>
      <c r="MA102" s="16">
        <v>0</v>
      </c>
      <c r="MB102" s="16">
        <v>0</v>
      </c>
      <c r="MC102" s="16">
        <v>0</v>
      </c>
      <c r="MD102" s="16">
        <v>0</v>
      </c>
      <c r="ME102" s="16">
        <v>0</v>
      </c>
      <c r="MF102" s="16">
        <v>0</v>
      </c>
      <c r="MG102" s="16">
        <v>0</v>
      </c>
      <c r="MH102" s="16">
        <v>0</v>
      </c>
      <c r="MI102" s="16">
        <v>0</v>
      </c>
      <c r="MJ102" s="16">
        <v>0</v>
      </c>
      <c r="MK102" s="16">
        <v>0</v>
      </c>
      <c r="ML102" s="16">
        <v>0</v>
      </c>
      <c r="MM102" s="16">
        <v>0</v>
      </c>
      <c r="MN102" s="16">
        <v>0</v>
      </c>
      <c r="MO102" s="16">
        <v>0</v>
      </c>
      <c r="MP102" s="16">
        <v>0</v>
      </c>
      <c r="MQ102" s="16">
        <v>0</v>
      </c>
      <c r="MR102" s="16">
        <v>0</v>
      </c>
      <c r="MS102" s="16">
        <v>0</v>
      </c>
      <c r="MT102" s="16">
        <v>0</v>
      </c>
      <c r="MU102" s="16">
        <v>0</v>
      </c>
      <c r="MV102" s="16">
        <v>0</v>
      </c>
      <c r="MW102" s="16">
        <v>0</v>
      </c>
      <c r="MX102" s="16">
        <v>0</v>
      </c>
      <c r="MY102" s="16">
        <v>0</v>
      </c>
      <c r="MZ102" s="16">
        <v>0</v>
      </c>
      <c r="NA102" s="16">
        <v>0</v>
      </c>
      <c r="NB102" s="16">
        <v>0</v>
      </c>
      <c r="NC102" s="16">
        <v>0</v>
      </c>
      <c r="ND102" s="10"/>
      <c r="NE102" s="16">
        <v>0</v>
      </c>
      <c r="NF102" s="16">
        <v>0</v>
      </c>
      <c r="NG102" s="16">
        <v>0</v>
      </c>
      <c r="NH102" s="16">
        <v>0</v>
      </c>
      <c r="NI102" s="16">
        <v>0</v>
      </c>
      <c r="NJ102" s="16">
        <v>0</v>
      </c>
      <c r="NK102" s="16">
        <v>0</v>
      </c>
      <c r="NL102" s="16">
        <v>0</v>
      </c>
      <c r="NM102" s="16">
        <v>0</v>
      </c>
      <c r="NN102" s="16">
        <v>0</v>
      </c>
      <c r="NO102" s="16">
        <v>0</v>
      </c>
      <c r="NP102" s="16">
        <v>1</v>
      </c>
      <c r="NQ102" s="16">
        <v>0</v>
      </c>
      <c r="NR102" s="16">
        <v>0</v>
      </c>
      <c r="NS102" s="16">
        <v>0</v>
      </c>
      <c r="NT102" s="16">
        <v>0</v>
      </c>
      <c r="NU102" s="16">
        <v>0</v>
      </c>
      <c r="NV102" s="16">
        <v>0</v>
      </c>
      <c r="NW102" s="16">
        <v>0</v>
      </c>
      <c r="NX102" s="16">
        <v>0</v>
      </c>
      <c r="NY102" s="16">
        <v>0</v>
      </c>
      <c r="NZ102" s="16">
        <v>0</v>
      </c>
      <c r="OA102" s="16">
        <v>0</v>
      </c>
      <c r="OB102" s="16">
        <v>0</v>
      </c>
      <c r="OC102" s="16">
        <v>0</v>
      </c>
      <c r="OD102" s="16">
        <v>0</v>
      </c>
      <c r="OE102" s="16">
        <v>0</v>
      </c>
      <c r="OF102" s="16">
        <v>0</v>
      </c>
      <c r="OG102" s="16">
        <v>0</v>
      </c>
      <c r="OH102" s="16">
        <v>0</v>
      </c>
      <c r="OI102" s="16">
        <v>0</v>
      </c>
      <c r="OJ102" s="16">
        <v>0</v>
      </c>
      <c r="OK102" s="16">
        <v>0</v>
      </c>
      <c r="OL102" s="16">
        <v>0</v>
      </c>
      <c r="OM102" s="16">
        <v>0</v>
      </c>
      <c r="ON102" s="16">
        <v>0</v>
      </c>
      <c r="OO102" s="10"/>
      <c r="OP102" s="16">
        <v>0</v>
      </c>
      <c r="OQ102" s="16">
        <v>0</v>
      </c>
      <c r="OR102" s="16">
        <v>0</v>
      </c>
      <c r="OS102" s="16">
        <v>0</v>
      </c>
      <c r="OT102" s="16">
        <v>0</v>
      </c>
      <c r="OU102" s="16">
        <v>0</v>
      </c>
      <c r="OV102" s="16">
        <v>0</v>
      </c>
      <c r="OW102" s="16">
        <v>0</v>
      </c>
      <c r="OX102" s="16">
        <v>0</v>
      </c>
      <c r="OY102" s="16">
        <v>0</v>
      </c>
      <c r="OZ102" s="16">
        <v>0</v>
      </c>
      <c r="PA102" s="16">
        <v>0</v>
      </c>
      <c r="PB102" s="16">
        <v>0</v>
      </c>
      <c r="PC102" s="16">
        <v>0</v>
      </c>
      <c r="PD102" s="16">
        <v>0</v>
      </c>
      <c r="PE102" s="16">
        <v>0</v>
      </c>
      <c r="PF102" s="16">
        <v>0</v>
      </c>
      <c r="PG102" s="16">
        <v>0</v>
      </c>
      <c r="PH102" s="10"/>
      <c r="PI102" s="16">
        <v>0</v>
      </c>
      <c r="PJ102" s="16">
        <v>0</v>
      </c>
      <c r="PK102" s="16">
        <v>0</v>
      </c>
      <c r="PL102" s="16">
        <v>0</v>
      </c>
      <c r="PM102" s="16">
        <v>0</v>
      </c>
      <c r="PN102" s="16">
        <v>0</v>
      </c>
      <c r="PO102" s="16">
        <v>1</v>
      </c>
      <c r="PP102" s="16">
        <v>0</v>
      </c>
      <c r="PQ102" s="16">
        <v>0</v>
      </c>
      <c r="PR102" s="16">
        <v>0</v>
      </c>
      <c r="PS102" s="16">
        <v>0</v>
      </c>
      <c r="PT102" s="16">
        <v>0</v>
      </c>
      <c r="PU102" s="16">
        <v>0</v>
      </c>
      <c r="PV102" s="16">
        <v>0</v>
      </c>
      <c r="PW102" s="16">
        <v>0</v>
      </c>
      <c r="PX102" s="16">
        <v>0</v>
      </c>
      <c r="PY102" s="16">
        <v>0</v>
      </c>
      <c r="PZ102" s="16">
        <v>0</v>
      </c>
      <c r="QA102" s="16">
        <v>0</v>
      </c>
      <c r="QB102" s="16">
        <v>0</v>
      </c>
      <c r="QC102" s="10"/>
      <c r="QD102" s="16">
        <v>0</v>
      </c>
      <c r="QE102" s="16">
        <v>0</v>
      </c>
      <c r="QF102" s="16">
        <v>0</v>
      </c>
      <c r="QG102" s="16">
        <v>0</v>
      </c>
      <c r="QH102" s="16">
        <v>0</v>
      </c>
      <c r="QI102" s="16">
        <v>0</v>
      </c>
      <c r="QJ102" s="16">
        <v>0</v>
      </c>
      <c r="QK102" s="16">
        <v>0</v>
      </c>
      <c r="QL102" s="16">
        <v>0</v>
      </c>
      <c r="QM102" s="16">
        <v>0</v>
      </c>
      <c r="QN102" s="16">
        <v>0</v>
      </c>
      <c r="QO102" s="16">
        <v>0</v>
      </c>
      <c r="QP102" s="16">
        <v>0</v>
      </c>
      <c r="QQ102" s="16">
        <v>0</v>
      </c>
      <c r="QR102" s="16">
        <v>0</v>
      </c>
      <c r="QS102" s="16">
        <v>0</v>
      </c>
      <c r="QT102" s="10"/>
      <c r="QU102" s="16">
        <v>0</v>
      </c>
      <c r="QV102" s="16">
        <v>1</v>
      </c>
      <c r="QW102" s="16">
        <v>0</v>
      </c>
      <c r="QX102" s="16">
        <v>0</v>
      </c>
      <c r="QY102" s="16">
        <v>0</v>
      </c>
      <c r="QZ102" s="16">
        <v>0</v>
      </c>
      <c r="RA102" s="16">
        <v>0</v>
      </c>
      <c r="RB102" s="16">
        <v>0</v>
      </c>
      <c r="RC102" s="16">
        <v>0</v>
      </c>
      <c r="RD102" s="16">
        <v>0</v>
      </c>
      <c r="RE102" s="16">
        <v>0</v>
      </c>
      <c r="RF102" s="16">
        <v>0</v>
      </c>
      <c r="RG102" s="16">
        <v>0</v>
      </c>
      <c r="RH102" s="16">
        <v>0</v>
      </c>
      <c r="RI102" s="16">
        <v>0</v>
      </c>
      <c r="RJ102" s="16">
        <v>0</v>
      </c>
      <c r="RK102" s="16">
        <v>0</v>
      </c>
      <c r="RL102" s="16">
        <v>0</v>
      </c>
      <c r="RM102" s="16">
        <v>0</v>
      </c>
      <c r="RN102" s="16">
        <v>0</v>
      </c>
      <c r="RO102" s="16">
        <v>0</v>
      </c>
      <c r="RP102" s="16">
        <v>0</v>
      </c>
      <c r="RQ102" s="10"/>
      <c r="RR102" s="16">
        <v>0</v>
      </c>
      <c r="RS102" s="16">
        <v>0</v>
      </c>
      <c r="RT102" s="16">
        <v>0</v>
      </c>
      <c r="RU102" s="16">
        <v>0</v>
      </c>
      <c r="RV102" s="16">
        <v>0</v>
      </c>
      <c r="RW102" s="16">
        <v>0</v>
      </c>
      <c r="RX102" s="16">
        <v>0</v>
      </c>
      <c r="RY102" s="16">
        <v>0</v>
      </c>
      <c r="RZ102" s="16">
        <v>0</v>
      </c>
      <c r="SA102" s="16">
        <v>0</v>
      </c>
      <c r="SB102" s="16">
        <v>0</v>
      </c>
      <c r="SC102" s="16">
        <v>0</v>
      </c>
      <c r="SD102" s="16">
        <v>0</v>
      </c>
      <c r="SE102" s="16">
        <v>0</v>
      </c>
      <c r="SF102" s="16">
        <v>0</v>
      </c>
      <c r="SG102" s="16">
        <v>0</v>
      </c>
      <c r="SH102" s="16">
        <v>0</v>
      </c>
      <c r="SI102" s="16">
        <v>0</v>
      </c>
      <c r="SJ102" s="16">
        <v>0</v>
      </c>
      <c r="SK102" s="16">
        <v>0</v>
      </c>
      <c r="SL102" s="16">
        <v>0</v>
      </c>
      <c r="SM102" s="16">
        <v>0</v>
      </c>
      <c r="SN102" s="16">
        <v>0</v>
      </c>
      <c r="SO102" s="16">
        <v>1</v>
      </c>
      <c r="SP102" s="16">
        <v>1</v>
      </c>
      <c r="SQ102" s="16">
        <v>0</v>
      </c>
      <c r="SR102" s="16">
        <v>0</v>
      </c>
      <c r="SS102" s="16">
        <v>0</v>
      </c>
      <c r="ST102" s="16">
        <v>0</v>
      </c>
      <c r="SU102" s="16">
        <v>0</v>
      </c>
      <c r="SV102" s="16">
        <v>0</v>
      </c>
      <c r="SW102" s="16">
        <v>0</v>
      </c>
      <c r="SX102" s="16">
        <v>0</v>
      </c>
      <c r="SY102" s="16">
        <v>0</v>
      </c>
      <c r="SZ102" s="16">
        <v>0</v>
      </c>
      <c r="TA102" s="16">
        <v>0</v>
      </c>
      <c r="TB102" s="16">
        <v>0</v>
      </c>
      <c r="TC102" s="16">
        <v>0</v>
      </c>
      <c r="TD102" s="16">
        <v>0</v>
      </c>
      <c r="TE102" s="16">
        <v>0</v>
      </c>
      <c r="TF102" s="16">
        <v>0</v>
      </c>
      <c r="TG102" s="16">
        <v>0</v>
      </c>
      <c r="TH102" s="16">
        <v>0</v>
      </c>
      <c r="TI102" s="16">
        <v>0</v>
      </c>
      <c r="TJ102" s="16">
        <v>1</v>
      </c>
      <c r="TK102" s="16">
        <v>1</v>
      </c>
      <c r="TL102" s="16">
        <v>1</v>
      </c>
      <c r="TM102" s="16">
        <v>0</v>
      </c>
      <c r="TN102" s="16">
        <v>0</v>
      </c>
      <c r="TO102" s="16">
        <v>0</v>
      </c>
      <c r="TP102" s="16">
        <v>0</v>
      </c>
      <c r="TQ102" s="16">
        <v>0</v>
      </c>
      <c r="TR102" s="16">
        <v>0</v>
      </c>
      <c r="TS102" s="16">
        <v>0</v>
      </c>
      <c r="TT102" s="16">
        <v>0</v>
      </c>
      <c r="TU102" s="16">
        <v>0</v>
      </c>
      <c r="TV102" s="16">
        <v>0</v>
      </c>
      <c r="TW102" s="16">
        <v>0</v>
      </c>
      <c r="TX102" s="16">
        <v>0</v>
      </c>
      <c r="TY102" s="16">
        <v>0</v>
      </c>
      <c r="TZ102" s="16">
        <v>0</v>
      </c>
      <c r="UA102" s="16">
        <v>0</v>
      </c>
      <c r="UB102" s="16">
        <v>0</v>
      </c>
      <c r="UC102" s="16">
        <v>0</v>
      </c>
      <c r="UD102" s="16">
        <v>0</v>
      </c>
      <c r="UE102" s="16">
        <v>0</v>
      </c>
      <c r="UF102" s="16">
        <v>0</v>
      </c>
      <c r="UG102" s="16">
        <v>0</v>
      </c>
      <c r="UH102" s="16">
        <v>0</v>
      </c>
      <c r="UI102" s="16">
        <v>1</v>
      </c>
      <c r="UJ102" s="16">
        <v>0</v>
      </c>
      <c r="UK102" s="16">
        <v>0</v>
      </c>
      <c r="UL102" s="16">
        <v>0</v>
      </c>
      <c r="UM102" s="16">
        <v>1</v>
      </c>
      <c r="UN102" s="16">
        <v>0</v>
      </c>
      <c r="UO102" s="16">
        <v>0</v>
      </c>
      <c r="UP102" s="16">
        <v>0</v>
      </c>
      <c r="UQ102" s="16">
        <v>0</v>
      </c>
      <c r="UR102" s="16">
        <v>0</v>
      </c>
      <c r="US102" s="16">
        <v>0</v>
      </c>
      <c r="UT102" s="16">
        <v>0</v>
      </c>
      <c r="UU102" s="16">
        <v>0</v>
      </c>
      <c r="UV102" s="16">
        <v>1</v>
      </c>
      <c r="UW102" s="16">
        <v>0</v>
      </c>
      <c r="UX102" s="16">
        <v>0</v>
      </c>
      <c r="UY102" s="16">
        <v>0</v>
      </c>
      <c r="UZ102" s="16">
        <v>0</v>
      </c>
      <c r="VA102" s="16">
        <v>0</v>
      </c>
      <c r="VB102" s="16">
        <v>0</v>
      </c>
      <c r="VC102" s="16">
        <v>0</v>
      </c>
      <c r="VD102" s="10"/>
      <c r="VE102" s="35"/>
      <c r="VF102" s="35"/>
      <c r="VG102" s="35"/>
      <c r="VH102" s="35"/>
      <c r="VI102" s="35"/>
      <c r="VJ102" s="35"/>
      <c r="VK102" s="35"/>
      <c r="VL102" s="35"/>
      <c r="VM102" s="35"/>
      <c r="VN102" s="35"/>
      <c r="VO102" s="35"/>
      <c r="VP102" s="35"/>
      <c r="VQ102" s="35"/>
      <c r="VR102" s="35"/>
      <c r="VS102" s="35"/>
      <c r="VT102" s="35"/>
      <c r="VU102" s="35"/>
      <c r="VV102" s="35"/>
    </row>
    <row r="103" spans="1:594" x14ac:dyDescent="0.25">
      <c r="A103" s="36" t="s">
        <v>141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0"/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0</v>
      </c>
      <c r="DG103" s="16">
        <v>0</v>
      </c>
      <c r="DH103" s="16">
        <v>0</v>
      </c>
      <c r="DI103" s="16">
        <v>0</v>
      </c>
      <c r="DJ103" s="16">
        <v>0</v>
      </c>
      <c r="DK103" s="16">
        <v>0</v>
      </c>
      <c r="DL103" s="16">
        <v>0</v>
      </c>
      <c r="DM103" s="16">
        <v>0</v>
      </c>
      <c r="DN103" s="16">
        <v>0</v>
      </c>
      <c r="DO103" s="16">
        <v>0</v>
      </c>
      <c r="DP103" s="16">
        <v>0</v>
      </c>
      <c r="DQ103" s="16">
        <v>0</v>
      </c>
      <c r="DR103" s="16">
        <v>0</v>
      </c>
      <c r="DS103" s="16">
        <v>0</v>
      </c>
      <c r="DT103" s="16">
        <v>0</v>
      </c>
      <c r="DU103" s="16">
        <v>0</v>
      </c>
      <c r="DV103" s="16">
        <v>0</v>
      </c>
      <c r="DW103" s="16">
        <v>0</v>
      </c>
      <c r="DX103" s="16">
        <v>0</v>
      </c>
      <c r="DY103" s="16">
        <v>0</v>
      </c>
      <c r="DZ103" s="16">
        <v>0</v>
      </c>
      <c r="EA103" s="16">
        <v>0</v>
      </c>
      <c r="EB103" s="16">
        <v>0</v>
      </c>
      <c r="EC103" s="16">
        <v>0</v>
      </c>
      <c r="ED103" s="16">
        <v>0</v>
      </c>
      <c r="EE103" s="16">
        <v>0</v>
      </c>
      <c r="EF103" s="16">
        <v>0</v>
      </c>
      <c r="EG103" s="16">
        <v>0</v>
      </c>
      <c r="EH103" s="16">
        <v>0</v>
      </c>
      <c r="EI103" s="16">
        <v>0</v>
      </c>
      <c r="EJ103" s="16">
        <v>0</v>
      </c>
      <c r="EK103" s="16">
        <v>0</v>
      </c>
      <c r="EL103" s="16">
        <v>0</v>
      </c>
      <c r="EM103" s="16">
        <v>0</v>
      </c>
      <c r="EN103" s="16">
        <v>0</v>
      </c>
      <c r="EO103" s="16">
        <v>0</v>
      </c>
      <c r="EP103" s="16">
        <v>0</v>
      </c>
      <c r="EQ103" s="16">
        <v>0</v>
      </c>
      <c r="ER103" s="16">
        <v>0</v>
      </c>
      <c r="ES103" s="16">
        <v>0</v>
      </c>
      <c r="ET103" s="16">
        <v>0</v>
      </c>
      <c r="EU103" s="16">
        <v>0</v>
      </c>
      <c r="EV103" s="16">
        <v>0</v>
      </c>
      <c r="EW103" s="16">
        <v>0</v>
      </c>
      <c r="EX103" s="16">
        <v>0</v>
      </c>
      <c r="EY103" s="16">
        <v>0</v>
      </c>
      <c r="EZ103" s="16">
        <v>0</v>
      </c>
      <c r="FA103" s="16">
        <v>0</v>
      </c>
      <c r="FB103" s="16">
        <v>0</v>
      </c>
      <c r="FC103" s="16">
        <v>0</v>
      </c>
      <c r="FD103" s="16">
        <v>0</v>
      </c>
      <c r="FE103" s="16">
        <v>0</v>
      </c>
      <c r="FF103" s="16">
        <v>0</v>
      </c>
      <c r="FG103" s="16">
        <v>0</v>
      </c>
      <c r="FH103" s="16">
        <v>0</v>
      </c>
      <c r="FI103" s="16">
        <v>0</v>
      </c>
      <c r="FJ103" s="10"/>
      <c r="FK103" s="16">
        <v>0</v>
      </c>
      <c r="FL103" s="16">
        <v>0</v>
      </c>
      <c r="FM103" s="16">
        <v>0</v>
      </c>
      <c r="FN103" s="16">
        <v>0</v>
      </c>
      <c r="FO103" s="16">
        <v>0</v>
      </c>
      <c r="FP103" s="16">
        <v>0</v>
      </c>
      <c r="FQ103" s="16">
        <v>0</v>
      </c>
      <c r="FR103" s="16">
        <v>0</v>
      </c>
      <c r="FS103" s="16">
        <v>0</v>
      </c>
      <c r="FT103" s="16">
        <v>0</v>
      </c>
      <c r="FU103" s="16">
        <v>0</v>
      </c>
      <c r="FV103" s="16">
        <v>0</v>
      </c>
      <c r="FW103" s="16">
        <v>0</v>
      </c>
      <c r="FX103" s="16">
        <v>0</v>
      </c>
      <c r="FY103" s="16">
        <v>0</v>
      </c>
      <c r="FZ103" s="16">
        <v>0</v>
      </c>
      <c r="GA103" s="16">
        <v>0</v>
      </c>
      <c r="GB103" s="16">
        <v>0</v>
      </c>
      <c r="GC103" s="16">
        <v>0</v>
      </c>
      <c r="GD103" s="16">
        <v>0</v>
      </c>
      <c r="GE103" s="16">
        <v>0</v>
      </c>
      <c r="GF103" s="16">
        <v>0</v>
      </c>
      <c r="GG103" s="16">
        <v>0</v>
      </c>
      <c r="GH103" s="16">
        <v>0</v>
      </c>
      <c r="GI103" s="16">
        <v>0</v>
      </c>
      <c r="GJ103" s="16">
        <v>0</v>
      </c>
      <c r="GK103" s="16">
        <v>0</v>
      </c>
      <c r="GL103" s="16">
        <v>0</v>
      </c>
      <c r="GM103" s="16">
        <v>0</v>
      </c>
      <c r="GN103" s="16">
        <v>0</v>
      </c>
      <c r="GO103" s="16">
        <v>0</v>
      </c>
      <c r="GP103" s="16">
        <v>0</v>
      </c>
      <c r="GQ103" s="16">
        <v>0</v>
      </c>
      <c r="GR103" s="16">
        <v>0</v>
      </c>
      <c r="GS103" s="16">
        <v>0</v>
      </c>
      <c r="GT103" s="16">
        <v>0</v>
      </c>
      <c r="GU103" s="16">
        <v>0</v>
      </c>
      <c r="GV103" s="16">
        <v>0</v>
      </c>
      <c r="GW103" s="16">
        <v>0</v>
      </c>
      <c r="GX103" s="16">
        <v>0</v>
      </c>
      <c r="GY103" s="16">
        <v>0</v>
      </c>
      <c r="GZ103" s="16">
        <v>0</v>
      </c>
      <c r="HA103" s="16">
        <v>0</v>
      </c>
      <c r="HB103" s="16">
        <v>0</v>
      </c>
      <c r="HC103" s="16">
        <v>0</v>
      </c>
      <c r="HD103" s="16">
        <v>0</v>
      </c>
      <c r="HE103" s="16">
        <v>0</v>
      </c>
      <c r="HF103" s="16">
        <v>0</v>
      </c>
      <c r="HG103" s="16">
        <v>0</v>
      </c>
      <c r="HH103" s="16">
        <v>0</v>
      </c>
      <c r="HI103" s="16">
        <v>0</v>
      </c>
      <c r="HJ103" s="16">
        <v>0</v>
      </c>
      <c r="HK103" s="16">
        <v>0</v>
      </c>
      <c r="HL103" s="16">
        <v>0</v>
      </c>
      <c r="HM103" s="10"/>
      <c r="HN103" s="16">
        <v>0</v>
      </c>
      <c r="HO103" s="16">
        <v>0</v>
      </c>
      <c r="HP103" s="16">
        <v>0</v>
      </c>
      <c r="HQ103" s="16">
        <v>0</v>
      </c>
      <c r="HR103" s="16">
        <v>0</v>
      </c>
      <c r="HS103" s="16">
        <v>0</v>
      </c>
      <c r="HT103" s="16">
        <v>0</v>
      </c>
      <c r="HU103" s="16">
        <v>0</v>
      </c>
      <c r="HV103" s="16">
        <v>0</v>
      </c>
      <c r="HW103" s="16">
        <v>0</v>
      </c>
      <c r="HX103" s="16">
        <v>0</v>
      </c>
      <c r="HY103" s="16">
        <v>0</v>
      </c>
      <c r="HZ103" s="16">
        <v>0</v>
      </c>
      <c r="IA103" s="16">
        <v>0</v>
      </c>
      <c r="IB103" s="16">
        <v>0</v>
      </c>
      <c r="IC103" s="16">
        <v>0</v>
      </c>
      <c r="ID103" s="16">
        <v>0</v>
      </c>
      <c r="IE103" s="16">
        <v>0</v>
      </c>
      <c r="IF103" s="10"/>
      <c r="IG103" s="16">
        <v>0</v>
      </c>
      <c r="IH103" s="16">
        <v>0</v>
      </c>
      <c r="II103" s="16">
        <v>0</v>
      </c>
      <c r="IJ103" s="16">
        <v>0</v>
      </c>
      <c r="IK103" s="16">
        <v>0</v>
      </c>
      <c r="IL103" s="16">
        <v>0</v>
      </c>
      <c r="IM103" s="16">
        <v>0</v>
      </c>
      <c r="IN103" s="16">
        <v>0</v>
      </c>
      <c r="IO103" s="16">
        <v>0</v>
      </c>
      <c r="IP103" s="16">
        <v>0</v>
      </c>
      <c r="IQ103" s="16">
        <v>0</v>
      </c>
      <c r="IR103" s="16">
        <v>0</v>
      </c>
      <c r="IS103" s="16">
        <v>0</v>
      </c>
      <c r="IT103" s="16">
        <v>0</v>
      </c>
      <c r="IU103" s="16">
        <v>0</v>
      </c>
      <c r="IV103" s="16">
        <v>0</v>
      </c>
      <c r="IW103" s="16">
        <v>0</v>
      </c>
      <c r="IX103" s="16">
        <v>0</v>
      </c>
      <c r="IY103" s="10"/>
      <c r="IZ103" s="16">
        <v>0</v>
      </c>
      <c r="JA103" s="16">
        <v>0</v>
      </c>
      <c r="JB103" s="16">
        <v>0</v>
      </c>
      <c r="JC103" s="16">
        <v>0</v>
      </c>
      <c r="JD103" s="16">
        <v>0</v>
      </c>
      <c r="JE103" s="16">
        <v>0</v>
      </c>
      <c r="JF103" s="16">
        <v>0</v>
      </c>
      <c r="JG103" s="16">
        <v>0</v>
      </c>
      <c r="JH103" s="16">
        <v>0</v>
      </c>
      <c r="JI103" s="16">
        <v>0</v>
      </c>
      <c r="JJ103" s="16">
        <v>0</v>
      </c>
      <c r="JK103" s="16">
        <v>0</v>
      </c>
      <c r="JL103" s="16">
        <v>0</v>
      </c>
      <c r="JM103" s="16">
        <v>0</v>
      </c>
      <c r="JN103" s="16">
        <v>0</v>
      </c>
      <c r="JO103" s="16">
        <v>0</v>
      </c>
      <c r="JP103" s="16">
        <v>0</v>
      </c>
      <c r="JQ103" s="16">
        <v>0</v>
      </c>
      <c r="JR103" s="16">
        <v>0</v>
      </c>
      <c r="JS103" s="16">
        <v>0</v>
      </c>
      <c r="JT103" s="16">
        <v>0</v>
      </c>
      <c r="JU103" s="16">
        <v>0</v>
      </c>
      <c r="JV103" s="16">
        <v>0</v>
      </c>
      <c r="JW103" s="16">
        <v>0</v>
      </c>
      <c r="JX103" s="16">
        <v>0</v>
      </c>
      <c r="JY103" s="16">
        <v>0</v>
      </c>
      <c r="JZ103" s="16">
        <v>0</v>
      </c>
      <c r="KA103" s="16">
        <v>0</v>
      </c>
      <c r="KB103" s="16">
        <v>0</v>
      </c>
      <c r="KC103" s="16">
        <v>0</v>
      </c>
      <c r="KD103" s="16">
        <v>0</v>
      </c>
      <c r="KE103" s="16">
        <v>0</v>
      </c>
      <c r="KF103" s="16">
        <v>0</v>
      </c>
      <c r="KG103" s="16">
        <v>0</v>
      </c>
      <c r="KH103" s="16">
        <v>0</v>
      </c>
      <c r="KI103" s="16">
        <v>0</v>
      </c>
      <c r="KJ103" s="16">
        <v>0</v>
      </c>
      <c r="KK103" s="16">
        <v>0</v>
      </c>
      <c r="KL103" s="16">
        <v>0</v>
      </c>
      <c r="KM103" s="16">
        <v>0</v>
      </c>
      <c r="KN103" s="16">
        <v>0</v>
      </c>
      <c r="KO103" s="16">
        <v>0</v>
      </c>
      <c r="KP103" s="16">
        <v>0</v>
      </c>
      <c r="KQ103" s="16">
        <v>0</v>
      </c>
      <c r="KR103" s="16">
        <v>0</v>
      </c>
      <c r="KS103" s="16">
        <v>0</v>
      </c>
      <c r="KT103" s="16">
        <v>0</v>
      </c>
      <c r="KU103" s="16">
        <v>0</v>
      </c>
      <c r="KV103" s="16">
        <v>0</v>
      </c>
      <c r="KW103" s="16">
        <v>0</v>
      </c>
      <c r="KX103" s="16">
        <v>0</v>
      </c>
      <c r="KY103" s="16">
        <v>0</v>
      </c>
      <c r="KZ103" s="16">
        <v>0</v>
      </c>
      <c r="LA103" s="10"/>
      <c r="LB103" s="16">
        <v>0</v>
      </c>
      <c r="LC103" s="16">
        <v>0</v>
      </c>
      <c r="LD103" s="16">
        <v>0</v>
      </c>
      <c r="LE103" s="16">
        <v>0</v>
      </c>
      <c r="LF103" s="16">
        <v>0</v>
      </c>
      <c r="LG103" s="16">
        <v>0</v>
      </c>
      <c r="LH103" s="16">
        <v>0</v>
      </c>
      <c r="LI103" s="16">
        <v>0</v>
      </c>
      <c r="LJ103" s="16">
        <v>0</v>
      </c>
      <c r="LK103" s="16">
        <v>0</v>
      </c>
      <c r="LL103" s="16">
        <v>0</v>
      </c>
      <c r="LM103" s="16">
        <v>0</v>
      </c>
      <c r="LN103" s="16">
        <v>0</v>
      </c>
      <c r="LO103" s="16">
        <v>0</v>
      </c>
      <c r="LP103" s="16">
        <v>0</v>
      </c>
      <c r="LQ103" s="16">
        <v>0</v>
      </c>
      <c r="LR103" s="16">
        <v>0</v>
      </c>
      <c r="LS103" s="16">
        <v>0</v>
      </c>
      <c r="LT103" s="10"/>
      <c r="LU103" s="16">
        <v>0</v>
      </c>
      <c r="LV103" s="16">
        <v>0</v>
      </c>
      <c r="LW103" s="16">
        <v>0</v>
      </c>
      <c r="LX103" s="16">
        <v>0</v>
      </c>
      <c r="LY103" s="16">
        <v>0</v>
      </c>
      <c r="LZ103" s="16">
        <v>0</v>
      </c>
      <c r="MA103" s="16">
        <v>0</v>
      </c>
      <c r="MB103" s="16">
        <v>0</v>
      </c>
      <c r="MC103" s="16">
        <v>0</v>
      </c>
      <c r="MD103" s="16">
        <v>0</v>
      </c>
      <c r="ME103" s="16">
        <v>0</v>
      </c>
      <c r="MF103" s="16">
        <v>0</v>
      </c>
      <c r="MG103" s="16">
        <v>0</v>
      </c>
      <c r="MH103" s="16">
        <v>0</v>
      </c>
      <c r="MI103" s="16">
        <v>0</v>
      </c>
      <c r="MJ103" s="16">
        <v>0</v>
      </c>
      <c r="MK103" s="16">
        <v>0</v>
      </c>
      <c r="ML103" s="16">
        <v>0</v>
      </c>
      <c r="MM103" s="16">
        <v>0</v>
      </c>
      <c r="MN103" s="16">
        <v>0</v>
      </c>
      <c r="MO103" s="16">
        <v>0</v>
      </c>
      <c r="MP103" s="16">
        <v>0</v>
      </c>
      <c r="MQ103" s="16">
        <v>0</v>
      </c>
      <c r="MR103" s="16">
        <v>0</v>
      </c>
      <c r="MS103" s="16">
        <v>0</v>
      </c>
      <c r="MT103" s="16">
        <v>0</v>
      </c>
      <c r="MU103" s="16">
        <v>0</v>
      </c>
      <c r="MV103" s="16">
        <v>0</v>
      </c>
      <c r="MW103" s="16">
        <v>0</v>
      </c>
      <c r="MX103" s="16">
        <v>0</v>
      </c>
      <c r="MY103" s="16">
        <v>0</v>
      </c>
      <c r="MZ103" s="16">
        <v>0</v>
      </c>
      <c r="NA103" s="16">
        <v>0</v>
      </c>
      <c r="NB103" s="16">
        <v>0</v>
      </c>
      <c r="NC103" s="16">
        <v>0</v>
      </c>
      <c r="ND103" s="10"/>
      <c r="NE103" s="16">
        <v>0</v>
      </c>
      <c r="NF103" s="16">
        <v>0</v>
      </c>
      <c r="NG103" s="16">
        <v>0</v>
      </c>
      <c r="NH103" s="16">
        <v>0</v>
      </c>
      <c r="NI103" s="16">
        <v>0</v>
      </c>
      <c r="NJ103" s="16">
        <v>0</v>
      </c>
      <c r="NK103" s="16">
        <v>0</v>
      </c>
      <c r="NL103" s="16">
        <v>0</v>
      </c>
      <c r="NM103" s="16">
        <v>0</v>
      </c>
      <c r="NN103" s="16">
        <v>0</v>
      </c>
      <c r="NO103" s="16">
        <v>0</v>
      </c>
      <c r="NP103" s="16">
        <v>0</v>
      </c>
      <c r="NQ103" s="16">
        <v>0</v>
      </c>
      <c r="NR103" s="16">
        <v>0</v>
      </c>
      <c r="NS103" s="16">
        <v>0</v>
      </c>
      <c r="NT103" s="16">
        <v>0</v>
      </c>
      <c r="NU103" s="16">
        <v>0</v>
      </c>
      <c r="NV103" s="16">
        <v>0</v>
      </c>
      <c r="NW103" s="16">
        <v>0</v>
      </c>
      <c r="NX103" s="16">
        <v>0</v>
      </c>
      <c r="NY103" s="16">
        <v>0</v>
      </c>
      <c r="NZ103" s="16">
        <v>0</v>
      </c>
      <c r="OA103" s="16">
        <v>0</v>
      </c>
      <c r="OB103" s="16">
        <v>0</v>
      </c>
      <c r="OC103" s="16">
        <v>0</v>
      </c>
      <c r="OD103" s="16">
        <v>0</v>
      </c>
      <c r="OE103" s="16">
        <v>0</v>
      </c>
      <c r="OF103" s="16">
        <v>0</v>
      </c>
      <c r="OG103" s="16">
        <v>0</v>
      </c>
      <c r="OH103" s="16">
        <v>0</v>
      </c>
      <c r="OI103" s="16">
        <v>0</v>
      </c>
      <c r="OJ103" s="16">
        <v>0</v>
      </c>
      <c r="OK103" s="16">
        <v>0</v>
      </c>
      <c r="OL103" s="16">
        <v>0</v>
      </c>
      <c r="OM103" s="16">
        <v>0</v>
      </c>
      <c r="ON103" s="16">
        <v>0</v>
      </c>
      <c r="OO103" s="10"/>
      <c r="OP103" s="16">
        <v>0</v>
      </c>
      <c r="OQ103" s="16">
        <v>0</v>
      </c>
      <c r="OR103" s="16">
        <v>0</v>
      </c>
      <c r="OS103" s="16">
        <v>0</v>
      </c>
      <c r="OT103" s="16">
        <v>0</v>
      </c>
      <c r="OU103" s="16">
        <v>0</v>
      </c>
      <c r="OV103" s="16">
        <v>0</v>
      </c>
      <c r="OW103" s="16">
        <v>0</v>
      </c>
      <c r="OX103" s="16">
        <v>0</v>
      </c>
      <c r="OY103" s="16">
        <v>0</v>
      </c>
      <c r="OZ103" s="16">
        <v>0</v>
      </c>
      <c r="PA103" s="16">
        <v>0</v>
      </c>
      <c r="PB103" s="16">
        <v>0</v>
      </c>
      <c r="PC103" s="16">
        <v>0</v>
      </c>
      <c r="PD103" s="16">
        <v>0</v>
      </c>
      <c r="PE103" s="16">
        <v>0</v>
      </c>
      <c r="PF103" s="16">
        <v>0</v>
      </c>
      <c r="PG103" s="16">
        <v>0</v>
      </c>
      <c r="PH103" s="10"/>
      <c r="PI103" s="16">
        <v>0</v>
      </c>
      <c r="PJ103" s="16">
        <v>0</v>
      </c>
      <c r="PK103" s="16">
        <v>0</v>
      </c>
      <c r="PL103" s="16">
        <v>0</v>
      </c>
      <c r="PM103" s="16">
        <v>0</v>
      </c>
      <c r="PN103" s="16">
        <v>0</v>
      </c>
      <c r="PO103" s="16">
        <v>0</v>
      </c>
      <c r="PP103" s="16">
        <v>0</v>
      </c>
      <c r="PQ103" s="16">
        <v>0</v>
      </c>
      <c r="PR103" s="16">
        <v>0</v>
      </c>
      <c r="PS103" s="16">
        <v>0</v>
      </c>
      <c r="PT103" s="16">
        <v>0</v>
      </c>
      <c r="PU103" s="16">
        <v>0</v>
      </c>
      <c r="PV103" s="16">
        <v>0</v>
      </c>
      <c r="PW103" s="16">
        <v>0</v>
      </c>
      <c r="PX103" s="16">
        <v>0</v>
      </c>
      <c r="PY103" s="16">
        <v>0</v>
      </c>
      <c r="PZ103" s="16">
        <v>0</v>
      </c>
      <c r="QA103" s="16">
        <v>0</v>
      </c>
      <c r="QB103" s="16">
        <v>0</v>
      </c>
      <c r="QC103" s="10"/>
      <c r="QD103" s="16">
        <v>0</v>
      </c>
      <c r="QE103" s="16">
        <v>0</v>
      </c>
      <c r="QF103" s="16">
        <v>0</v>
      </c>
      <c r="QG103" s="16">
        <v>0</v>
      </c>
      <c r="QH103" s="16">
        <v>1</v>
      </c>
      <c r="QI103" s="16">
        <v>0</v>
      </c>
      <c r="QJ103" s="16">
        <v>0</v>
      </c>
      <c r="QK103" s="16">
        <v>0</v>
      </c>
      <c r="QL103" s="16">
        <v>0</v>
      </c>
      <c r="QM103" s="16">
        <v>0</v>
      </c>
      <c r="QN103" s="16">
        <v>0</v>
      </c>
      <c r="QO103" s="16">
        <v>0</v>
      </c>
      <c r="QP103" s="16">
        <v>0</v>
      </c>
      <c r="QQ103" s="16">
        <v>0</v>
      </c>
      <c r="QR103" s="16">
        <v>0</v>
      </c>
      <c r="QS103" s="16">
        <v>0</v>
      </c>
      <c r="QT103" s="10"/>
      <c r="QU103" s="16">
        <v>0</v>
      </c>
      <c r="QV103" s="16">
        <v>0</v>
      </c>
      <c r="QW103" s="16">
        <v>0</v>
      </c>
      <c r="QX103" s="16">
        <v>0</v>
      </c>
      <c r="QY103" s="16">
        <v>0</v>
      </c>
      <c r="QZ103" s="16">
        <v>0</v>
      </c>
      <c r="RA103" s="16">
        <v>0</v>
      </c>
      <c r="RB103" s="16">
        <v>0</v>
      </c>
      <c r="RC103" s="16">
        <v>0</v>
      </c>
      <c r="RD103" s="16">
        <v>0</v>
      </c>
      <c r="RE103" s="16">
        <v>0</v>
      </c>
      <c r="RF103" s="16">
        <v>0</v>
      </c>
      <c r="RG103" s="16">
        <v>0</v>
      </c>
      <c r="RH103" s="16">
        <v>0</v>
      </c>
      <c r="RI103" s="16">
        <v>0</v>
      </c>
      <c r="RJ103" s="16">
        <v>0</v>
      </c>
      <c r="RK103" s="16">
        <v>0</v>
      </c>
      <c r="RL103" s="16">
        <v>0</v>
      </c>
      <c r="RM103" s="16">
        <v>0</v>
      </c>
      <c r="RN103" s="16">
        <v>0</v>
      </c>
      <c r="RO103" s="16">
        <v>0</v>
      </c>
      <c r="RP103" s="16">
        <v>0</v>
      </c>
      <c r="RQ103" s="10"/>
      <c r="RR103" s="16">
        <v>1</v>
      </c>
      <c r="RS103" s="16">
        <v>0</v>
      </c>
      <c r="RT103" s="16">
        <v>0</v>
      </c>
      <c r="RU103" s="16">
        <v>0</v>
      </c>
      <c r="RV103" s="16">
        <v>0</v>
      </c>
      <c r="RW103" s="16">
        <v>0</v>
      </c>
      <c r="RX103" s="16">
        <v>0</v>
      </c>
      <c r="RY103" s="16">
        <v>0</v>
      </c>
      <c r="RZ103" s="16">
        <v>0</v>
      </c>
      <c r="SA103" s="16">
        <v>0</v>
      </c>
      <c r="SB103" s="16">
        <v>0</v>
      </c>
      <c r="SC103" s="16">
        <v>0</v>
      </c>
      <c r="SD103" s="16">
        <v>0</v>
      </c>
      <c r="SE103" s="16">
        <v>0</v>
      </c>
      <c r="SF103" s="16">
        <v>0</v>
      </c>
      <c r="SG103" s="16">
        <v>0</v>
      </c>
      <c r="SH103" s="16">
        <v>0</v>
      </c>
      <c r="SI103" s="16">
        <v>0</v>
      </c>
      <c r="SJ103" s="16">
        <v>0</v>
      </c>
      <c r="SK103" s="16">
        <v>0</v>
      </c>
      <c r="SL103" s="16">
        <v>0</v>
      </c>
      <c r="SM103" s="16">
        <v>0</v>
      </c>
      <c r="SN103" s="16">
        <v>1</v>
      </c>
      <c r="SO103" s="16">
        <v>0</v>
      </c>
      <c r="SP103" s="16">
        <v>0</v>
      </c>
      <c r="SQ103" s="16">
        <v>0</v>
      </c>
      <c r="SR103" s="16">
        <v>0</v>
      </c>
      <c r="SS103" s="16">
        <v>0</v>
      </c>
      <c r="ST103" s="16">
        <v>0</v>
      </c>
      <c r="SU103" s="16">
        <v>0</v>
      </c>
      <c r="SV103" s="16">
        <v>0</v>
      </c>
      <c r="SW103" s="16">
        <v>0</v>
      </c>
      <c r="SX103" s="16">
        <v>0</v>
      </c>
      <c r="SY103" s="16">
        <v>0</v>
      </c>
      <c r="SZ103" s="16">
        <v>0</v>
      </c>
      <c r="TA103" s="16">
        <v>0</v>
      </c>
      <c r="TB103" s="16">
        <v>0</v>
      </c>
      <c r="TC103" s="16">
        <v>0</v>
      </c>
      <c r="TD103" s="16">
        <v>0</v>
      </c>
      <c r="TE103" s="16">
        <v>0</v>
      </c>
      <c r="TF103" s="16">
        <v>0</v>
      </c>
      <c r="TG103" s="16">
        <v>0</v>
      </c>
      <c r="TH103" s="16">
        <v>0</v>
      </c>
      <c r="TI103" s="16">
        <v>0</v>
      </c>
      <c r="TJ103" s="16">
        <v>0</v>
      </c>
      <c r="TK103" s="16">
        <v>1</v>
      </c>
      <c r="TL103" s="16">
        <v>0</v>
      </c>
      <c r="TM103" s="16">
        <v>0</v>
      </c>
      <c r="TN103" s="16">
        <v>0</v>
      </c>
      <c r="TO103" s="16">
        <v>0</v>
      </c>
      <c r="TP103" s="16">
        <v>0</v>
      </c>
      <c r="TQ103" s="16">
        <v>0</v>
      </c>
      <c r="TR103" s="16">
        <v>0</v>
      </c>
      <c r="TS103" s="16">
        <v>0</v>
      </c>
      <c r="TT103" s="16">
        <v>0</v>
      </c>
      <c r="TU103" s="16">
        <v>0</v>
      </c>
      <c r="TV103" s="16">
        <v>0</v>
      </c>
      <c r="TW103" s="16">
        <v>0</v>
      </c>
      <c r="TX103" s="16">
        <v>0</v>
      </c>
      <c r="TY103" s="16">
        <v>0</v>
      </c>
      <c r="TZ103" s="16">
        <v>0</v>
      </c>
      <c r="UA103" s="16">
        <v>0</v>
      </c>
      <c r="UB103" s="16">
        <v>0</v>
      </c>
      <c r="UC103" s="16">
        <v>0</v>
      </c>
      <c r="UD103" s="16">
        <v>0</v>
      </c>
      <c r="UE103" s="16">
        <v>0</v>
      </c>
      <c r="UF103" s="16">
        <v>0</v>
      </c>
      <c r="UG103" s="16">
        <v>0</v>
      </c>
      <c r="UH103" s="16">
        <v>0</v>
      </c>
      <c r="UI103" s="16">
        <v>0</v>
      </c>
      <c r="UJ103" s="16">
        <v>0</v>
      </c>
      <c r="UK103" s="16">
        <v>0</v>
      </c>
      <c r="UL103" s="16">
        <v>0</v>
      </c>
      <c r="UM103" s="16">
        <v>0</v>
      </c>
      <c r="UN103" s="16">
        <v>0</v>
      </c>
      <c r="UO103" s="16">
        <v>0</v>
      </c>
      <c r="UP103" s="16">
        <v>0</v>
      </c>
      <c r="UQ103" s="16">
        <v>0</v>
      </c>
      <c r="UR103" s="16">
        <v>0</v>
      </c>
      <c r="US103" s="16">
        <v>0</v>
      </c>
      <c r="UT103" s="16">
        <v>0</v>
      </c>
      <c r="UU103" s="16">
        <v>0</v>
      </c>
      <c r="UV103" s="16">
        <v>0</v>
      </c>
      <c r="UW103" s="16">
        <v>0</v>
      </c>
      <c r="UX103" s="16">
        <v>0</v>
      </c>
      <c r="UY103" s="16">
        <v>0</v>
      </c>
      <c r="UZ103" s="16">
        <v>0</v>
      </c>
      <c r="VA103" s="16">
        <v>0</v>
      </c>
      <c r="VB103" s="16">
        <v>0</v>
      </c>
      <c r="VC103" s="16">
        <v>0</v>
      </c>
      <c r="VD103" s="10"/>
      <c r="VE103" s="35"/>
      <c r="VF103" s="35"/>
      <c r="VG103" s="35"/>
      <c r="VH103" s="35"/>
      <c r="VI103" s="35"/>
      <c r="VJ103" s="35"/>
      <c r="VK103" s="35"/>
      <c r="VL103" s="35"/>
      <c r="VM103" s="35"/>
      <c r="VN103" s="35"/>
      <c r="VO103" s="35"/>
      <c r="VP103" s="35"/>
      <c r="VQ103" s="35"/>
      <c r="VR103" s="35"/>
      <c r="VS103" s="35"/>
      <c r="VT103" s="35"/>
      <c r="VU103" s="35"/>
      <c r="VV103" s="35"/>
    </row>
    <row r="104" spans="1:594" x14ac:dyDescent="0.25">
      <c r="A104" s="36" t="s">
        <v>142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1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0"/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1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0</v>
      </c>
      <c r="DD104" s="16">
        <v>0</v>
      </c>
      <c r="DE104" s="16">
        <v>0</v>
      </c>
      <c r="DF104" s="16">
        <v>0</v>
      </c>
      <c r="DG104" s="16">
        <v>0</v>
      </c>
      <c r="DH104" s="16">
        <v>0</v>
      </c>
      <c r="DI104" s="16">
        <v>0</v>
      </c>
      <c r="DJ104" s="16">
        <v>0</v>
      </c>
      <c r="DK104" s="16">
        <v>0</v>
      </c>
      <c r="DL104" s="16">
        <v>0</v>
      </c>
      <c r="DM104" s="16">
        <v>0</v>
      </c>
      <c r="DN104" s="16">
        <v>0</v>
      </c>
      <c r="DO104" s="16">
        <v>0</v>
      </c>
      <c r="DP104" s="16">
        <v>0</v>
      </c>
      <c r="DQ104" s="16">
        <v>0</v>
      </c>
      <c r="DR104" s="16">
        <v>0</v>
      </c>
      <c r="DS104" s="16">
        <v>0</v>
      </c>
      <c r="DT104" s="16">
        <v>0</v>
      </c>
      <c r="DU104" s="16">
        <v>0</v>
      </c>
      <c r="DV104" s="16">
        <v>0</v>
      </c>
      <c r="DW104" s="16">
        <v>0</v>
      </c>
      <c r="DX104" s="16">
        <v>1</v>
      </c>
      <c r="DY104" s="16">
        <v>0</v>
      </c>
      <c r="DZ104" s="16">
        <v>0</v>
      </c>
      <c r="EA104" s="16">
        <v>0</v>
      </c>
      <c r="EB104" s="16">
        <v>0</v>
      </c>
      <c r="EC104" s="16">
        <v>0</v>
      </c>
      <c r="ED104" s="16">
        <v>0</v>
      </c>
      <c r="EE104" s="16">
        <v>0</v>
      </c>
      <c r="EF104" s="16">
        <v>0</v>
      </c>
      <c r="EG104" s="16">
        <v>0</v>
      </c>
      <c r="EH104" s="16">
        <v>0</v>
      </c>
      <c r="EI104" s="16">
        <v>0</v>
      </c>
      <c r="EJ104" s="16">
        <v>0</v>
      </c>
      <c r="EK104" s="16">
        <v>0</v>
      </c>
      <c r="EL104" s="16">
        <v>0</v>
      </c>
      <c r="EM104" s="16">
        <v>0</v>
      </c>
      <c r="EN104" s="16">
        <v>0</v>
      </c>
      <c r="EO104" s="16">
        <v>0</v>
      </c>
      <c r="EP104" s="16">
        <v>0</v>
      </c>
      <c r="EQ104" s="16">
        <v>0</v>
      </c>
      <c r="ER104" s="16">
        <v>0</v>
      </c>
      <c r="ES104" s="16">
        <v>0</v>
      </c>
      <c r="ET104" s="16">
        <v>0</v>
      </c>
      <c r="EU104" s="16">
        <v>0</v>
      </c>
      <c r="EV104" s="16">
        <v>0</v>
      </c>
      <c r="EW104" s="16">
        <v>0</v>
      </c>
      <c r="EX104" s="16">
        <v>0</v>
      </c>
      <c r="EY104" s="16">
        <v>0</v>
      </c>
      <c r="EZ104" s="16">
        <v>0</v>
      </c>
      <c r="FA104" s="16">
        <v>0</v>
      </c>
      <c r="FB104" s="16">
        <v>0</v>
      </c>
      <c r="FC104" s="16">
        <v>0</v>
      </c>
      <c r="FD104" s="16">
        <v>0</v>
      </c>
      <c r="FE104" s="16">
        <v>0</v>
      </c>
      <c r="FF104" s="16">
        <v>0</v>
      </c>
      <c r="FG104" s="16">
        <v>0</v>
      </c>
      <c r="FH104" s="16">
        <v>0</v>
      </c>
      <c r="FI104" s="16">
        <v>0</v>
      </c>
      <c r="FJ104" s="10"/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0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0</v>
      </c>
      <c r="GZ104" s="16">
        <v>0</v>
      </c>
      <c r="HA104" s="16">
        <v>0</v>
      </c>
      <c r="HB104" s="16">
        <v>0</v>
      </c>
      <c r="HC104" s="16">
        <v>0</v>
      </c>
      <c r="HD104" s="16">
        <v>0</v>
      </c>
      <c r="HE104" s="16">
        <v>0</v>
      </c>
      <c r="HF104" s="16">
        <v>0</v>
      </c>
      <c r="HG104" s="16">
        <v>0</v>
      </c>
      <c r="HH104" s="16">
        <v>0</v>
      </c>
      <c r="HI104" s="16">
        <v>0</v>
      </c>
      <c r="HJ104" s="16">
        <v>0</v>
      </c>
      <c r="HK104" s="16">
        <v>0</v>
      </c>
      <c r="HL104" s="16">
        <v>0</v>
      </c>
      <c r="HM104" s="10"/>
      <c r="HN104" s="16">
        <v>0</v>
      </c>
      <c r="HO104" s="16">
        <v>0</v>
      </c>
      <c r="HP104" s="16">
        <v>0</v>
      </c>
      <c r="HQ104" s="16">
        <v>0</v>
      </c>
      <c r="HR104" s="16">
        <v>0</v>
      </c>
      <c r="HS104" s="16">
        <v>0</v>
      </c>
      <c r="HT104" s="16">
        <v>0</v>
      </c>
      <c r="HU104" s="16">
        <v>0</v>
      </c>
      <c r="HV104" s="16">
        <v>0</v>
      </c>
      <c r="HW104" s="16">
        <v>0</v>
      </c>
      <c r="HX104" s="16">
        <v>0</v>
      </c>
      <c r="HY104" s="16">
        <v>0</v>
      </c>
      <c r="HZ104" s="16">
        <v>0</v>
      </c>
      <c r="IA104" s="16">
        <v>0</v>
      </c>
      <c r="IB104" s="16">
        <v>0</v>
      </c>
      <c r="IC104" s="16">
        <v>0</v>
      </c>
      <c r="ID104" s="16">
        <v>0</v>
      </c>
      <c r="IE104" s="16">
        <v>0</v>
      </c>
      <c r="IF104" s="10"/>
      <c r="IG104" s="16">
        <v>0</v>
      </c>
      <c r="IH104" s="16">
        <v>0</v>
      </c>
      <c r="II104" s="16">
        <v>0</v>
      </c>
      <c r="IJ104" s="16">
        <v>0</v>
      </c>
      <c r="IK104" s="16">
        <v>0</v>
      </c>
      <c r="IL104" s="16">
        <v>0</v>
      </c>
      <c r="IM104" s="16">
        <v>0</v>
      </c>
      <c r="IN104" s="16">
        <v>0</v>
      </c>
      <c r="IO104" s="16">
        <v>0</v>
      </c>
      <c r="IP104" s="16">
        <v>0</v>
      </c>
      <c r="IQ104" s="16">
        <v>0</v>
      </c>
      <c r="IR104" s="16">
        <v>0</v>
      </c>
      <c r="IS104" s="16">
        <v>0</v>
      </c>
      <c r="IT104" s="16">
        <v>0</v>
      </c>
      <c r="IU104" s="16">
        <v>0</v>
      </c>
      <c r="IV104" s="16">
        <v>0</v>
      </c>
      <c r="IW104" s="16">
        <v>0</v>
      </c>
      <c r="IX104" s="16">
        <v>0</v>
      </c>
      <c r="IY104" s="10"/>
      <c r="IZ104" s="16">
        <v>0</v>
      </c>
      <c r="JA104" s="16">
        <v>0</v>
      </c>
      <c r="JB104" s="16">
        <v>0</v>
      </c>
      <c r="JC104" s="16">
        <v>0</v>
      </c>
      <c r="JD104" s="16">
        <v>0</v>
      </c>
      <c r="JE104" s="16">
        <v>0</v>
      </c>
      <c r="JF104" s="16">
        <v>0</v>
      </c>
      <c r="JG104" s="16">
        <v>0</v>
      </c>
      <c r="JH104" s="16">
        <v>0</v>
      </c>
      <c r="JI104" s="16">
        <v>0</v>
      </c>
      <c r="JJ104" s="16">
        <v>0</v>
      </c>
      <c r="JK104" s="16">
        <v>0</v>
      </c>
      <c r="JL104" s="16">
        <v>0</v>
      </c>
      <c r="JM104" s="16">
        <v>0</v>
      </c>
      <c r="JN104" s="16">
        <v>0</v>
      </c>
      <c r="JO104" s="16">
        <v>0</v>
      </c>
      <c r="JP104" s="16">
        <v>0</v>
      </c>
      <c r="JQ104" s="16">
        <v>0</v>
      </c>
      <c r="JR104" s="16">
        <v>0</v>
      </c>
      <c r="JS104" s="16">
        <v>0</v>
      </c>
      <c r="JT104" s="16">
        <v>0</v>
      </c>
      <c r="JU104" s="16">
        <v>0</v>
      </c>
      <c r="JV104" s="16">
        <v>0</v>
      </c>
      <c r="JW104" s="16">
        <v>0</v>
      </c>
      <c r="JX104" s="16">
        <v>0</v>
      </c>
      <c r="JY104" s="16">
        <v>0</v>
      </c>
      <c r="JZ104" s="16">
        <v>0</v>
      </c>
      <c r="KA104" s="16">
        <v>0</v>
      </c>
      <c r="KB104" s="16">
        <v>0</v>
      </c>
      <c r="KC104" s="16">
        <v>0</v>
      </c>
      <c r="KD104" s="16">
        <v>0</v>
      </c>
      <c r="KE104" s="16">
        <v>0</v>
      </c>
      <c r="KF104" s="16">
        <v>0</v>
      </c>
      <c r="KG104" s="16">
        <v>0</v>
      </c>
      <c r="KH104" s="16">
        <v>0</v>
      </c>
      <c r="KI104" s="16">
        <v>0</v>
      </c>
      <c r="KJ104" s="16">
        <v>0</v>
      </c>
      <c r="KK104" s="16">
        <v>0</v>
      </c>
      <c r="KL104" s="16">
        <v>0</v>
      </c>
      <c r="KM104" s="16">
        <v>0</v>
      </c>
      <c r="KN104" s="16">
        <v>0</v>
      </c>
      <c r="KO104" s="16">
        <v>0</v>
      </c>
      <c r="KP104" s="16">
        <v>0</v>
      </c>
      <c r="KQ104" s="16">
        <v>0</v>
      </c>
      <c r="KR104" s="16">
        <v>0</v>
      </c>
      <c r="KS104" s="16">
        <v>0</v>
      </c>
      <c r="KT104" s="16">
        <v>0</v>
      </c>
      <c r="KU104" s="16">
        <v>0</v>
      </c>
      <c r="KV104" s="16">
        <v>0</v>
      </c>
      <c r="KW104" s="16">
        <v>0</v>
      </c>
      <c r="KX104" s="16">
        <v>0</v>
      </c>
      <c r="KY104" s="16">
        <v>0</v>
      </c>
      <c r="KZ104" s="16">
        <v>0</v>
      </c>
      <c r="LA104" s="10"/>
      <c r="LB104" s="16">
        <v>0</v>
      </c>
      <c r="LC104" s="16">
        <v>0</v>
      </c>
      <c r="LD104" s="16">
        <v>0</v>
      </c>
      <c r="LE104" s="16">
        <v>0</v>
      </c>
      <c r="LF104" s="16">
        <v>0</v>
      </c>
      <c r="LG104" s="16">
        <v>0</v>
      </c>
      <c r="LH104" s="16">
        <v>0</v>
      </c>
      <c r="LI104" s="16">
        <v>0</v>
      </c>
      <c r="LJ104" s="16">
        <v>0</v>
      </c>
      <c r="LK104" s="16">
        <v>0</v>
      </c>
      <c r="LL104" s="16">
        <v>0</v>
      </c>
      <c r="LM104" s="16">
        <v>0</v>
      </c>
      <c r="LN104" s="16">
        <v>0</v>
      </c>
      <c r="LO104" s="16">
        <v>0</v>
      </c>
      <c r="LP104" s="16">
        <v>0</v>
      </c>
      <c r="LQ104" s="16">
        <v>0</v>
      </c>
      <c r="LR104" s="16">
        <v>0</v>
      </c>
      <c r="LS104" s="16">
        <v>0</v>
      </c>
      <c r="LT104" s="10"/>
      <c r="LU104" s="16">
        <v>0</v>
      </c>
      <c r="LV104" s="16">
        <v>0</v>
      </c>
      <c r="LW104" s="16">
        <v>0</v>
      </c>
      <c r="LX104" s="16">
        <v>0</v>
      </c>
      <c r="LY104" s="16">
        <v>0</v>
      </c>
      <c r="LZ104" s="16">
        <v>0</v>
      </c>
      <c r="MA104" s="16">
        <v>0</v>
      </c>
      <c r="MB104" s="16">
        <v>0</v>
      </c>
      <c r="MC104" s="16">
        <v>0</v>
      </c>
      <c r="MD104" s="16">
        <v>0</v>
      </c>
      <c r="ME104" s="16">
        <v>0</v>
      </c>
      <c r="MF104" s="16">
        <v>0</v>
      </c>
      <c r="MG104" s="16">
        <v>0</v>
      </c>
      <c r="MH104" s="16">
        <v>0</v>
      </c>
      <c r="MI104" s="16">
        <v>0</v>
      </c>
      <c r="MJ104" s="16">
        <v>0</v>
      </c>
      <c r="MK104" s="16">
        <v>0</v>
      </c>
      <c r="ML104" s="16">
        <v>0</v>
      </c>
      <c r="MM104" s="16">
        <v>0</v>
      </c>
      <c r="MN104" s="16">
        <v>0</v>
      </c>
      <c r="MO104" s="16">
        <v>0</v>
      </c>
      <c r="MP104" s="16">
        <v>0</v>
      </c>
      <c r="MQ104" s="16">
        <v>0</v>
      </c>
      <c r="MR104" s="16">
        <v>0</v>
      </c>
      <c r="MS104" s="16">
        <v>0</v>
      </c>
      <c r="MT104" s="16">
        <v>0</v>
      </c>
      <c r="MU104" s="16">
        <v>0</v>
      </c>
      <c r="MV104" s="16">
        <v>0</v>
      </c>
      <c r="MW104" s="16">
        <v>0</v>
      </c>
      <c r="MX104" s="16">
        <v>0</v>
      </c>
      <c r="MY104" s="16">
        <v>0</v>
      </c>
      <c r="MZ104" s="16">
        <v>0</v>
      </c>
      <c r="NA104" s="16">
        <v>0</v>
      </c>
      <c r="NB104" s="16">
        <v>0</v>
      </c>
      <c r="NC104" s="16">
        <v>0</v>
      </c>
      <c r="ND104" s="10"/>
      <c r="NE104" s="16">
        <v>0</v>
      </c>
      <c r="NF104" s="16">
        <v>0</v>
      </c>
      <c r="NG104" s="16">
        <v>0</v>
      </c>
      <c r="NH104" s="16">
        <v>0</v>
      </c>
      <c r="NI104" s="16">
        <v>0</v>
      </c>
      <c r="NJ104" s="16">
        <v>0</v>
      </c>
      <c r="NK104" s="16">
        <v>0</v>
      </c>
      <c r="NL104" s="16">
        <v>0</v>
      </c>
      <c r="NM104" s="16">
        <v>0</v>
      </c>
      <c r="NN104" s="16">
        <v>0</v>
      </c>
      <c r="NO104" s="16">
        <v>0</v>
      </c>
      <c r="NP104" s="16">
        <v>0</v>
      </c>
      <c r="NQ104" s="16">
        <v>0</v>
      </c>
      <c r="NR104" s="16">
        <v>0</v>
      </c>
      <c r="NS104" s="16">
        <v>0</v>
      </c>
      <c r="NT104" s="16">
        <v>1</v>
      </c>
      <c r="NU104" s="16">
        <v>0</v>
      </c>
      <c r="NV104" s="16">
        <v>0</v>
      </c>
      <c r="NW104" s="16">
        <v>0</v>
      </c>
      <c r="NX104" s="16">
        <v>0</v>
      </c>
      <c r="NY104" s="16">
        <v>0</v>
      </c>
      <c r="NZ104" s="16">
        <v>0</v>
      </c>
      <c r="OA104" s="16">
        <v>0</v>
      </c>
      <c r="OB104" s="16">
        <v>0</v>
      </c>
      <c r="OC104" s="16">
        <v>0</v>
      </c>
      <c r="OD104" s="16">
        <v>0</v>
      </c>
      <c r="OE104" s="16">
        <v>0</v>
      </c>
      <c r="OF104" s="16">
        <v>0</v>
      </c>
      <c r="OG104" s="16">
        <v>0</v>
      </c>
      <c r="OH104" s="16">
        <v>0</v>
      </c>
      <c r="OI104" s="16">
        <v>0</v>
      </c>
      <c r="OJ104" s="16">
        <v>0</v>
      </c>
      <c r="OK104" s="16">
        <v>0</v>
      </c>
      <c r="OL104" s="16">
        <v>0</v>
      </c>
      <c r="OM104" s="16">
        <v>0</v>
      </c>
      <c r="ON104" s="16">
        <v>0</v>
      </c>
      <c r="OO104" s="10"/>
      <c r="OP104" s="16">
        <v>0</v>
      </c>
      <c r="OQ104" s="16">
        <v>0</v>
      </c>
      <c r="OR104" s="16">
        <v>0</v>
      </c>
      <c r="OS104" s="16">
        <v>0</v>
      </c>
      <c r="OT104" s="16">
        <v>0</v>
      </c>
      <c r="OU104" s="16">
        <v>0</v>
      </c>
      <c r="OV104" s="16">
        <v>0</v>
      </c>
      <c r="OW104" s="16">
        <v>0</v>
      </c>
      <c r="OX104" s="16">
        <v>0</v>
      </c>
      <c r="OY104" s="16">
        <v>0</v>
      </c>
      <c r="OZ104" s="16">
        <v>0</v>
      </c>
      <c r="PA104" s="16">
        <v>0</v>
      </c>
      <c r="PB104" s="16">
        <v>0</v>
      </c>
      <c r="PC104" s="16">
        <v>0</v>
      </c>
      <c r="PD104" s="16">
        <v>0</v>
      </c>
      <c r="PE104" s="16">
        <v>0</v>
      </c>
      <c r="PF104" s="16">
        <v>0</v>
      </c>
      <c r="PG104" s="16">
        <v>0</v>
      </c>
      <c r="PH104" s="10"/>
      <c r="PI104" s="16">
        <v>0</v>
      </c>
      <c r="PJ104" s="16">
        <v>0</v>
      </c>
      <c r="PK104" s="16">
        <v>0</v>
      </c>
      <c r="PL104" s="16">
        <v>0</v>
      </c>
      <c r="PM104" s="16">
        <v>0</v>
      </c>
      <c r="PN104" s="16">
        <v>0</v>
      </c>
      <c r="PO104" s="16">
        <v>0</v>
      </c>
      <c r="PP104" s="16">
        <v>0</v>
      </c>
      <c r="PQ104" s="16">
        <v>0</v>
      </c>
      <c r="PR104" s="16">
        <v>0</v>
      </c>
      <c r="PS104" s="16">
        <v>0</v>
      </c>
      <c r="PT104" s="16">
        <v>0</v>
      </c>
      <c r="PU104" s="16">
        <v>0</v>
      </c>
      <c r="PV104" s="16">
        <v>0</v>
      </c>
      <c r="PW104" s="16">
        <v>0</v>
      </c>
      <c r="PX104" s="16">
        <v>0</v>
      </c>
      <c r="PY104" s="16">
        <v>0</v>
      </c>
      <c r="PZ104" s="16">
        <v>0</v>
      </c>
      <c r="QA104" s="16">
        <v>0</v>
      </c>
      <c r="QB104" s="16">
        <v>0</v>
      </c>
      <c r="QC104" s="10"/>
      <c r="QD104" s="16">
        <v>0</v>
      </c>
      <c r="QE104" s="16">
        <v>0</v>
      </c>
      <c r="QF104" s="16">
        <v>0</v>
      </c>
      <c r="QG104" s="16">
        <v>1</v>
      </c>
      <c r="QH104" s="16">
        <v>0</v>
      </c>
      <c r="QI104" s="16">
        <v>0</v>
      </c>
      <c r="QJ104" s="16">
        <v>0</v>
      </c>
      <c r="QK104" s="16">
        <v>0</v>
      </c>
      <c r="QL104" s="16">
        <v>0</v>
      </c>
      <c r="QM104" s="16">
        <v>0</v>
      </c>
      <c r="QN104" s="16">
        <v>0</v>
      </c>
      <c r="QO104" s="16">
        <v>0</v>
      </c>
      <c r="QP104" s="16">
        <v>0</v>
      </c>
      <c r="QQ104" s="16">
        <v>0</v>
      </c>
      <c r="QR104" s="16">
        <v>0</v>
      </c>
      <c r="QS104" s="16">
        <v>0</v>
      </c>
      <c r="QT104" s="10"/>
      <c r="QU104" s="16">
        <v>0</v>
      </c>
      <c r="QV104" s="16">
        <v>0</v>
      </c>
      <c r="QW104" s="16">
        <v>0</v>
      </c>
      <c r="QX104" s="16">
        <v>0</v>
      </c>
      <c r="QY104" s="16">
        <v>0</v>
      </c>
      <c r="QZ104" s="16">
        <v>0</v>
      </c>
      <c r="RA104" s="16">
        <v>0</v>
      </c>
      <c r="RB104" s="16">
        <v>0</v>
      </c>
      <c r="RC104" s="16">
        <v>0</v>
      </c>
      <c r="RD104" s="16">
        <v>0</v>
      </c>
      <c r="RE104" s="16">
        <v>0</v>
      </c>
      <c r="RF104" s="16">
        <v>0</v>
      </c>
      <c r="RG104" s="16">
        <v>0</v>
      </c>
      <c r="RH104" s="16">
        <v>0</v>
      </c>
      <c r="RI104" s="16">
        <v>0</v>
      </c>
      <c r="RJ104" s="16">
        <v>0</v>
      </c>
      <c r="RK104" s="16">
        <v>0</v>
      </c>
      <c r="RL104" s="16">
        <v>0</v>
      </c>
      <c r="RM104" s="16">
        <v>0</v>
      </c>
      <c r="RN104" s="16">
        <v>0</v>
      </c>
      <c r="RO104" s="16">
        <v>0</v>
      </c>
      <c r="RP104" s="16">
        <v>0</v>
      </c>
      <c r="RQ104" s="10"/>
      <c r="RR104" s="16">
        <v>0</v>
      </c>
      <c r="RS104" s="16">
        <v>0</v>
      </c>
      <c r="RT104" s="16">
        <v>0</v>
      </c>
      <c r="RU104" s="16">
        <v>0</v>
      </c>
      <c r="RV104" s="16">
        <v>0</v>
      </c>
      <c r="RW104" s="16">
        <v>0</v>
      </c>
      <c r="RX104" s="16">
        <v>1</v>
      </c>
      <c r="RY104" s="16">
        <v>0</v>
      </c>
      <c r="RZ104" s="16">
        <v>0</v>
      </c>
      <c r="SA104" s="16">
        <v>0</v>
      </c>
      <c r="SB104" s="16">
        <v>0</v>
      </c>
      <c r="SC104" s="16">
        <v>0</v>
      </c>
      <c r="SD104" s="16">
        <v>0</v>
      </c>
      <c r="SE104" s="16">
        <v>0</v>
      </c>
      <c r="SF104" s="16">
        <v>0</v>
      </c>
      <c r="SG104" s="16">
        <v>0</v>
      </c>
      <c r="SH104" s="16">
        <v>0</v>
      </c>
      <c r="SI104" s="16">
        <v>0</v>
      </c>
      <c r="SJ104" s="16">
        <v>0</v>
      </c>
      <c r="SK104" s="16">
        <v>0</v>
      </c>
      <c r="SL104" s="16">
        <v>0</v>
      </c>
      <c r="SM104" s="16">
        <v>0</v>
      </c>
      <c r="SN104" s="16">
        <v>0</v>
      </c>
      <c r="SO104" s="16">
        <v>0</v>
      </c>
      <c r="SP104" s="16">
        <v>1</v>
      </c>
      <c r="SQ104" s="16">
        <v>0</v>
      </c>
      <c r="SR104" s="16">
        <v>0</v>
      </c>
      <c r="SS104" s="16">
        <v>0</v>
      </c>
      <c r="ST104" s="16">
        <v>0</v>
      </c>
      <c r="SU104" s="16">
        <v>0</v>
      </c>
      <c r="SV104" s="16">
        <v>0</v>
      </c>
      <c r="SW104" s="16">
        <v>0</v>
      </c>
      <c r="SX104" s="16">
        <v>0</v>
      </c>
      <c r="SY104" s="16">
        <v>0</v>
      </c>
      <c r="SZ104" s="16">
        <v>0</v>
      </c>
      <c r="TA104" s="16">
        <v>0</v>
      </c>
      <c r="TB104" s="16">
        <v>0</v>
      </c>
      <c r="TC104" s="16">
        <v>0</v>
      </c>
      <c r="TD104" s="16">
        <v>0</v>
      </c>
      <c r="TE104" s="16">
        <v>0</v>
      </c>
      <c r="TF104" s="16">
        <v>0</v>
      </c>
      <c r="TG104" s="16">
        <v>1</v>
      </c>
      <c r="TH104" s="16">
        <v>0</v>
      </c>
      <c r="TI104" s="16">
        <v>0</v>
      </c>
      <c r="TJ104" s="16">
        <v>0</v>
      </c>
      <c r="TK104" s="16">
        <v>0</v>
      </c>
      <c r="TL104" s="16">
        <v>0</v>
      </c>
      <c r="TM104" s="16">
        <v>0</v>
      </c>
      <c r="TN104" s="16">
        <v>0</v>
      </c>
      <c r="TO104" s="16">
        <v>0</v>
      </c>
      <c r="TP104" s="16">
        <v>0</v>
      </c>
      <c r="TQ104" s="16">
        <v>0</v>
      </c>
      <c r="TR104" s="16">
        <v>0</v>
      </c>
      <c r="TS104" s="16">
        <v>0</v>
      </c>
      <c r="TT104" s="16">
        <v>0</v>
      </c>
      <c r="TU104" s="16">
        <v>0</v>
      </c>
      <c r="TV104" s="16">
        <v>0</v>
      </c>
      <c r="TW104" s="16">
        <v>0</v>
      </c>
      <c r="TX104" s="16">
        <v>0</v>
      </c>
      <c r="TY104" s="16">
        <v>0</v>
      </c>
      <c r="TZ104" s="16">
        <v>0</v>
      </c>
      <c r="UA104" s="16">
        <v>0</v>
      </c>
      <c r="UB104" s="16">
        <v>0</v>
      </c>
      <c r="UC104" s="16">
        <v>0</v>
      </c>
      <c r="UD104" s="16">
        <v>0</v>
      </c>
      <c r="UE104" s="16">
        <v>0</v>
      </c>
      <c r="UF104" s="16">
        <v>0</v>
      </c>
      <c r="UG104" s="16">
        <v>0</v>
      </c>
      <c r="UH104" s="16">
        <v>0</v>
      </c>
      <c r="UI104" s="16">
        <v>0</v>
      </c>
      <c r="UJ104" s="16">
        <v>0</v>
      </c>
      <c r="UK104" s="16">
        <v>0</v>
      </c>
      <c r="UL104" s="16">
        <v>0</v>
      </c>
      <c r="UM104" s="16">
        <v>0</v>
      </c>
      <c r="UN104" s="16">
        <v>0</v>
      </c>
      <c r="UO104" s="16">
        <v>0</v>
      </c>
      <c r="UP104" s="16">
        <v>0</v>
      </c>
      <c r="UQ104" s="16">
        <v>0</v>
      </c>
      <c r="UR104" s="16">
        <v>0</v>
      </c>
      <c r="US104" s="16">
        <v>0</v>
      </c>
      <c r="UT104" s="16">
        <v>0</v>
      </c>
      <c r="UU104" s="16">
        <v>0</v>
      </c>
      <c r="UV104" s="16">
        <v>0</v>
      </c>
      <c r="UW104" s="16">
        <v>0</v>
      </c>
      <c r="UX104" s="16">
        <v>0</v>
      </c>
      <c r="UY104" s="16">
        <v>0</v>
      </c>
      <c r="UZ104" s="16">
        <v>0</v>
      </c>
      <c r="VA104" s="16">
        <v>0</v>
      </c>
      <c r="VB104" s="16">
        <v>0</v>
      </c>
      <c r="VC104" s="16">
        <v>0</v>
      </c>
      <c r="VD104" s="10"/>
      <c r="VE104" s="35"/>
      <c r="VF104" s="35"/>
      <c r="VG104" s="35"/>
      <c r="VH104" s="35"/>
      <c r="VI104" s="35"/>
      <c r="VJ104" s="35"/>
      <c r="VK104" s="35"/>
      <c r="VL104" s="35"/>
      <c r="VM104" s="35"/>
      <c r="VN104" s="35"/>
      <c r="VO104" s="35"/>
      <c r="VP104" s="35"/>
      <c r="VQ104" s="35"/>
      <c r="VR104" s="35"/>
      <c r="VS104" s="35"/>
      <c r="VT104" s="35"/>
      <c r="VU104" s="35"/>
      <c r="VV104" s="35"/>
    </row>
    <row r="105" spans="1:594" x14ac:dyDescent="0.25">
      <c r="A105" s="36" t="s">
        <v>143</v>
      </c>
      <c r="B105" s="16">
        <v>0</v>
      </c>
      <c r="C105" s="16">
        <v>0</v>
      </c>
      <c r="D105" s="16">
        <v>0</v>
      </c>
      <c r="E105" s="16">
        <v>0</v>
      </c>
      <c r="F105" s="16">
        <v>1</v>
      </c>
      <c r="G105" s="16">
        <v>1</v>
      </c>
      <c r="H105" s="16">
        <v>0</v>
      </c>
      <c r="I105" s="16">
        <v>0</v>
      </c>
      <c r="J105" s="16">
        <v>0</v>
      </c>
      <c r="K105" s="16">
        <v>1</v>
      </c>
      <c r="L105" s="16">
        <v>0</v>
      </c>
      <c r="M105" s="16">
        <v>0</v>
      </c>
      <c r="N105" s="16">
        <v>0</v>
      </c>
      <c r="O105" s="16">
        <v>0</v>
      </c>
      <c r="P105" s="16">
        <v>1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1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1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1</v>
      </c>
      <c r="BC105" s="16">
        <v>0</v>
      </c>
      <c r="BD105" s="16">
        <v>0</v>
      </c>
      <c r="BE105" s="16">
        <v>0</v>
      </c>
      <c r="BF105" s="16">
        <v>0</v>
      </c>
      <c r="BG105" s="10"/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1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0</v>
      </c>
      <c r="DD105" s="16">
        <v>0</v>
      </c>
      <c r="DE105" s="16">
        <v>0</v>
      </c>
      <c r="DF105" s="16">
        <v>0</v>
      </c>
      <c r="DG105" s="16">
        <v>0</v>
      </c>
      <c r="DH105" s="16">
        <v>0</v>
      </c>
      <c r="DI105" s="16">
        <v>0</v>
      </c>
      <c r="DJ105" s="16">
        <v>0</v>
      </c>
      <c r="DK105" s="16">
        <v>0</v>
      </c>
      <c r="DL105" s="16">
        <v>0</v>
      </c>
      <c r="DM105" s="16">
        <v>0</v>
      </c>
      <c r="DN105" s="16">
        <v>0</v>
      </c>
      <c r="DO105" s="16">
        <v>0</v>
      </c>
      <c r="DP105" s="16">
        <v>0</v>
      </c>
      <c r="DQ105" s="16">
        <v>0</v>
      </c>
      <c r="DR105" s="16">
        <v>0</v>
      </c>
      <c r="DS105" s="16">
        <v>0</v>
      </c>
      <c r="DT105" s="16">
        <v>0</v>
      </c>
      <c r="DU105" s="16">
        <v>0</v>
      </c>
      <c r="DV105" s="16">
        <v>0</v>
      </c>
      <c r="DW105" s="16">
        <v>0</v>
      </c>
      <c r="DX105" s="16">
        <v>0</v>
      </c>
      <c r="DY105" s="16">
        <v>0</v>
      </c>
      <c r="DZ105" s="16">
        <v>0</v>
      </c>
      <c r="EA105" s="16">
        <v>0</v>
      </c>
      <c r="EB105" s="16">
        <v>0</v>
      </c>
      <c r="EC105" s="16">
        <v>0</v>
      </c>
      <c r="ED105" s="16">
        <v>0</v>
      </c>
      <c r="EE105" s="16">
        <v>0</v>
      </c>
      <c r="EF105" s="16">
        <v>0</v>
      </c>
      <c r="EG105" s="16">
        <v>0</v>
      </c>
      <c r="EH105" s="16">
        <v>0</v>
      </c>
      <c r="EI105" s="16">
        <v>0</v>
      </c>
      <c r="EJ105" s="16">
        <v>0</v>
      </c>
      <c r="EK105" s="16">
        <v>0</v>
      </c>
      <c r="EL105" s="16">
        <v>0</v>
      </c>
      <c r="EM105" s="16">
        <v>0</v>
      </c>
      <c r="EN105" s="16">
        <v>0</v>
      </c>
      <c r="EO105" s="16">
        <v>0</v>
      </c>
      <c r="EP105" s="16">
        <v>0</v>
      </c>
      <c r="EQ105" s="16">
        <v>0</v>
      </c>
      <c r="ER105" s="16">
        <v>0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1</v>
      </c>
      <c r="EZ105" s="16">
        <v>0</v>
      </c>
      <c r="FA105" s="16">
        <v>0</v>
      </c>
      <c r="FB105" s="16">
        <v>0</v>
      </c>
      <c r="FC105" s="16">
        <v>0</v>
      </c>
      <c r="FD105" s="16">
        <v>0</v>
      </c>
      <c r="FE105" s="16">
        <v>0</v>
      </c>
      <c r="FF105" s="16">
        <v>0</v>
      </c>
      <c r="FG105" s="16">
        <v>0</v>
      </c>
      <c r="FH105" s="16">
        <v>0</v>
      </c>
      <c r="FI105" s="16">
        <v>0</v>
      </c>
      <c r="FJ105" s="10"/>
      <c r="FK105" s="16">
        <v>0</v>
      </c>
      <c r="FL105" s="16">
        <v>0</v>
      </c>
      <c r="FM105" s="16">
        <v>0</v>
      </c>
      <c r="FN105" s="16">
        <v>0</v>
      </c>
      <c r="FO105" s="16">
        <v>0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0</v>
      </c>
      <c r="GZ105" s="16">
        <v>0</v>
      </c>
      <c r="HA105" s="16">
        <v>0</v>
      </c>
      <c r="HB105" s="16">
        <v>0</v>
      </c>
      <c r="HC105" s="16">
        <v>0</v>
      </c>
      <c r="HD105" s="16">
        <v>0</v>
      </c>
      <c r="HE105" s="16">
        <v>0</v>
      </c>
      <c r="HF105" s="16">
        <v>0</v>
      </c>
      <c r="HG105" s="16">
        <v>0</v>
      </c>
      <c r="HH105" s="16">
        <v>0</v>
      </c>
      <c r="HI105" s="16">
        <v>0</v>
      </c>
      <c r="HJ105" s="16">
        <v>0</v>
      </c>
      <c r="HK105" s="16">
        <v>0</v>
      </c>
      <c r="HL105" s="16">
        <v>0</v>
      </c>
      <c r="HM105" s="10"/>
      <c r="HN105" s="16">
        <v>0</v>
      </c>
      <c r="HO105" s="16">
        <v>0</v>
      </c>
      <c r="HP105" s="16">
        <v>0</v>
      </c>
      <c r="HQ105" s="16">
        <v>0</v>
      </c>
      <c r="HR105" s="16">
        <v>0</v>
      </c>
      <c r="HS105" s="16">
        <v>0</v>
      </c>
      <c r="HT105" s="16">
        <v>0</v>
      </c>
      <c r="HU105" s="16">
        <v>0</v>
      </c>
      <c r="HV105" s="16">
        <v>0</v>
      </c>
      <c r="HW105" s="16">
        <v>0</v>
      </c>
      <c r="HX105" s="16">
        <v>0</v>
      </c>
      <c r="HY105" s="16">
        <v>0</v>
      </c>
      <c r="HZ105" s="16">
        <v>0</v>
      </c>
      <c r="IA105" s="16">
        <v>0</v>
      </c>
      <c r="IB105" s="16">
        <v>0</v>
      </c>
      <c r="IC105" s="16">
        <v>0</v>
      </c>
      <c r="ID105" s="16">
        <v>1</v>
      </c>
      <c r="IE105" s="16">
        <v>0</v>
      </c>
      <c r="IF105" s="10"/>
      <c r="IG105" s="16">
        <v>0</v>
      </c>
      <c r="IH105" s="16">
        <v>0</v>
      </c>
      <c r="II105" s="16">
        <v>0</v>
      </c>
      <c r="IJ105" s="16">
        <v>0</v>
      </c>
      <c r="IK105" s="16">
        <v>0</v>
      </c>
      <c r="IL105" s="16">
        <v>0</v>
      </c>
      <c r="IM105" s="16">
        <v>0</v>
      </c>
      <c r="IN105" s="16">
        <v>0</v>
      </c>
      <c r="IO105" s="16">
        <v>0</v>
      </c>
      <c r="IP105" s="16">
        <v>0</v>
      </c>
      <c r="IQ105" s="16">
        <v>0</v>
      </c>
      <c r="IR105" s="16">
        <v>0</v>
      </c>
      <c r="IS105" s="16">
        <v>0</v>
      </c>
      <c r="IT105" s="16">
        <v>0</v>
      </c>
      <c r="IU105" s="16">
        <v>0</v>
      </c>
      <c r="IV105" s="16">
        <v>0</v>
      </c>
      <c r="IW105" s="16">
        <v>0</v>
      </c>
      <c r="IX105" s="16">
        <v>0</v>
      </c>
      <c r="IY105" s="10"/>
      <c r="IZ105" s="16">
        <v>0</v>
      </c>
      <c r="JA105" s="16">
        <v>0</v>
      </c>
      <c r="JB105" s="16">
        <v>0</v>
      </c>
      <c r="JC105" s="16">
        <v>0</v>
      </c>
      <c r="JD105" s="16">
        <v>0</v>
      </c>
      <c r="JE105" s="16">
        <v>0</v>
      </c>
      <c r="JF105" s="16">
        <v>0</v>
      </c>
      <c r="JG105" s="16">
        <v>0</v>
      </c>
      <c r="JH105" s="16">
        <v>0</v>
      </c>
      <c r="JI105" s="16">
        <v>0</v>
      </c>
      <c r="JJ105" s="16">
        <v>0</v>
      </c>
      <c r="JK105" s="16">
        <v>0</v>
      </c>
      <c r="JL105" s="16">
        <v>0</v>
      </c>
      <c r="JM105" s="16">
        <v>0</v>
      </c>
      <c r="JN105" s="16">
        <v>0</v>
      </c>
      <c r="JO105" s="16">
        <v>0</v>
      </c>
      <c r="JP105" s="16">
        <v>0</v>
      </c>
      <c r="JQ105" s="16">
        <v>0</v>
      </c>
      <c r="JR105" s="16">
        <v>0</v>
      </c>
      <c r="JS105" s="16">
        <v>0</v>
      </c>
      <c r="JT105" s="16">
        <v>0</v>
      </c>
      <c r="JU105" s="16">
        <v>0</v>
      </c>
      <c r="JV105" s="16">
        <v>0</v>
      </c>
      <c r="JW105" s="16">
        <v>0</v>
      </c>
      <c r="JX105" s="16">
        <v>0</v>
      </c>
      <c r="JY105" s="16">
        <v>0</v>
      </c>
      <c r="JZ105" s="16">
        <v>0</v>
      </c>
      <c r="KA105" s="16">
        <v>0</v>
      </c>
      <c r="KB105" s="16">
        <v>0</v>
      </c>
      <c r="KC105" s="16">
        <v>0</v>
      </c>
      <c r="KD105" s="16">
        <v>0</v>
      </c>
      <c r="KE105" s="16">
        <v>0</v>
      </c>
      <c r="KF105" s="16">
        <v>0</v>
      </c>
      <c r="KG105" s="16">
        <v>0</v>
      </c>
      <c r="KH105" s="16">
        <v>0</v>
      </c>
      <c r="KI105" s="16">
        <v>0</v>
      </c>
      <c r="KJ105" s="16">
        <v>0</v>
      </c>
      <c r="KK105" s="16">
        <v>0</v>
      </c>
      <c r="KL105" s="16">
        <v>0</v>
      </c>
      <c r="KM105" s="16">
        <v>0</v>
      </c>
      <c r="KN105" s="16">
        <v>0</v>
      </c>
      <c r="KO105" s="16">
        <v>0</v>
      </c>
      <c r="KP105" s="16">
        <v>0</v>
      </c>
      <c r="KQ105" s="16">
        <v>0</v>
      </c>
      <c r="KR105" s="16">
        <v>0</v>
      </c>
      <c r="KS105" s="16">
        <v>0</v>
      </c>
      <c r="KT105" s="16">
        <v>0</v>
      </c>
      <c r="KU105" s="16">
        <v>0</v>
      </c>
      <c r="KV105" s="16">
        <v>0</v>
      </c>
      <c r="KW105" s="16">
        <v>0</v>
      </c>
      <c r="KX105" s="16">
        <v>0</v>
      </c>
      <c r="KY105" s="16">
        <v>0</v>
      </c>
      <c r="KZ105" s="16">
        <v>0</v>
      </c>
      <c r="LA105" s="10"/>
      <c r="LB105" s="16">
        <v>0</v>
      </c>
      <c r="LC105" s="16">
        <v>0</v>
      </c>
      <c r="LD105" s="16">
        <v>0</v>
      </c>
      <c r="LE105" s="16">
        <v>0</v>
      </c>
      <c r="LF105" s="16">
        <v>0</v>
      </c>
      <c r="LG105" s="16">
        <v>0</v>
      </c>
      <c r="LH105" s="16">
        <v>0</v>
      </c>
      <c r="LI105" s="16">
        <v>0</v>
      </c>
      <c r="LJ105" s="16">
        <v>0</v>
      </c>
      <c r="LK105" s="16">
        <v>0</v>
      </c>
      <c r="LL105" s="16">
        <v>0</v>
      </c>
      <c r="LM105" s="16">
        <v>0</v>
      </c>
      <c r="LN105" s="16">
        <v>1</v>
      </c>
      <c r="LO105" s="16">
        <v>0</v>
      </c>
      <c r="LP105" s="16">
        <v>0</v>
      </c>
      <c r="LQ105" s="16">
        <v>0</v>
      </c>
      <c r="LR105" s="16">
        <v>0</v>
      </c>
      <c r="LS105" s="16">
        <v>0</v>
      </c>
      <c r="LT105" s="10"/>
      <c r="LU105" s="16">
        <v>0</v>
      </c>
      <c r="LV105" s="16">
        <v>0</v>
      </c>
      <c r="LW105" s="16">
        <v>0</v>
      </c>
      <c r="LX105" s="16">
        <v>0</v>
      </c>
      <c r="LY105" s="16">
        <v>0</v>
      </c>
      <c r="LZ105" s="16">
        <v>0</v>
      </c>
      <c r="MA105" s="16">
        <v>0</v>
      </c>
      <c r="MB105" s="16">
        <v>0</v>
      </c>
      <c r="MC105" s="16">
        <v>0</v>
      </c>
      <c r="MD105" s="16">
        <v>0</v>
      </c>
      <c r="ME105" s="16">
        <v>0</v>
      </c>
      <c r="MF105" s="16">
        <v>0</v>
      </c>
      <c r="MG105" s="16">
        <v>0</v>
      </c>
      <c r="MH105" s="16">
        <v>0</v>
      </c>
      <c r="MI105" s="16">
        <v>0</v>
      </c>
      <c r="MJ105" s="16">
        <v>0</v>
      </c>
      <c r="MK105" s="16">
        <v>0</v>
      </c>
      <c r="ML105" s="16">
        <v>0</v>
      </c>
      <c r="MM105" s="16">
        <v>0</v>
      </c>
      <c r="MN105" s="16">
        <v>0</v>
      </c>
      <c r="MO105" s="16">
        <v>0</v>
      </c>
      <c r="MP105" s="16">
        <v>0</v>
      </c>
      <c r="MQ105" s="16">
        <v>0</v>
      </c>
      <c r="MR105" s="16">
        <v>0</v>
      </c>
      <c r="MS105" s="16">
        <v>0</v>
      </c>
      <c r="MT105" s="16">
        <v>0</v>
      </c>
      <c r="MU105" s="16">
        <v>0</v>
      </c>
      <c r="MV105" s="16">
        <v>0</v>
      </c>
      <c r="MW105" s="16">
        <v>0</v>
      </c>
      <c r="MX105" s="16">
        <v>0</v>
      </c>
      <c r="MY105" s="16">
        <v>0</v>
      </c>
      <c r="MZ105" s="16">
        <v>0</v>
      </c>
      <c r="NA105" s="16">
        <v>0</v>
      </c>
      <c r="NB105" s="16">
        <v>0</v>
      </c>
      <c r="NC105" s="16">
        <v>0</v>
      </c>
      <c r="ND105" s="10"/>
      <c r="NE105" s="16">
        <v>0</v>
      </c>
      <c r="NF105" s="16">
        <v>0</v>
      </c>
      <c r="NG105" s="16">
        <v>0</v>
      </c>
      <c r="NH105" s="16">
        <v>0</v>
      </c>
      <c r="NI105" s="16">
        <v>0</v>
      </c>
      <c r="NJ105" s="16">
        <v>0</v>
      </c>
      <c r="NK105" s="16">
        <v>0</v>
      </c>
      <c r="NL105" s="16">
        <v>0</v>
      </c>
      <c r="NM105" s="16">
        <v>0</v>
      </c>
      <c r="NN105" s="16">
        <v>0</v>
      </c>
      <c r="NO105" s="16">
        <v>0</v>
      </c>
      <c r="NP105" s="16">
        <v>0</v>
      </c>
      <c r="NQ105" s="16">
        <v>0</v>
      </c>
      <c r="NR105" s="16">
        <v>0</v>
      </c>
      <c r="NS105" s="16">
        <v>0</v>
      </c>
      <c r="NT105" s="16">
        <v>0</v>
      </c>
      <c r="NU105" s="16">
        <v>0</v>
      </c>
      <c r="NV105" s="16">
        <v>0</v>
      </c>
      <c r="NW105" s="16">
        <v>0</v>
      </c>
      <c r="NX105" s="16">
        <v>0</v>
      </c>
      <c r="NY105" s="16">
        <v>0</v>
      </c>
      <c r="NZ105" s="16">
        <v>0</v>
      </c>
      <c r="OA105" s="16">
        <v>0</v>
      </c>
      <c r="OB105" s="16">
        <v>0</v>
      </c>
      <c r="OC105" s="16">
        <v>0</v>
      </c>
      <c r="OD105" s="16">
        <v>0</v>
      </c>
      <c r="OE105" s="16">
        <v>0</v>
      </c>
      <c r="OF105" s="16">
        <v>0</v>
      </c>
      <c r="OG105" s="16">
        <v>0</v>
      </c>
      <c r="OH105" s="16">
        <v>0</v>
      </c>
      <c r="OI105" s="16">
        <v>0</v>
      </c>
      <c r="OJ105" s="16">
        <v>0</v>
      </c>
      <c r="OK105" s="16">
        <v>0</v>
      </c>
      <c r="OL105" s="16">
        <v>0</v>
      </c>
      <c r="OM105" s="16">
        <v>0</v>
      </c>
      <c r="ON105" s="16">
        <v>0</v>
      </c>
      <c r="OO105" s="10"/>
      <c r="OP105" s="16">
        <v>0</v>
      </c>
      <c r="OQ105" s="16">
        <v>0</v>
      </c>
      <c r="OR105" s="16">
        <v>0</v>
      </c>
      <c r="OS105" s="16">
        <v>0</v>
      </c>
      <c r="OT105" s="16">
        <v>0</v>
      </c>
      <c r="OU105" s="16">
        <v>0</v>
      </c>
      <c r="OV105" s="16">
        <v>0</v>
      </c>
      <c r="OW105" s="16">
        <v>0</v>
      </c>
      <c r="OX105" s="16">
        <v>0</v>
      </c>
      <c r="OY105" s="16">
        <v>0</v>
      </c>
      <c r="OZ105" s="16">
        <v>0</v>
      </c>
      <c r="PA105" s="16">
        <v>0</v>
      </c>
      <c r="PB105" s="16">
        <v>0</v>
      </c>
      <c r="PC105" s="16">
        <v>0</v>
      </c>
      <c r="PD105" s="16">
        <v>0</v>
      </c>
      <c r="PE105" s="16">
        <v>0</v>
      </c>
      <c r="PF105" s="16">
        <v>0</v>
      </c>
      <c r="PG105" s="16">
        <v>0</v>
      </c>
      <c r="PH105" s="10"/>
      <c r="PI105" s="16">
        <v>0</v>
      </c>
      <c r="PJ105" s="16">
        <v>0</v>
      </c>
      <c r="PK105" s="16">
        <v>1</v>
      </c>
      <c r="PL105" s="16">
        <v>0</v>
      </c>
      <c r="PM105" s="16">
        <v>0</v>
      </c>
      <c r="PN105" s="16">
        <v>0</v>
      </c>
      <c r="PO105" s="16">
        <v>0</v>
      </c>
      <c r="PP105" s="16">
        <v>0</v>
      </c>
      <c r="PQ105" s="16">
        <v>0</v>
      </c>
      <c r="PR105" s="16">
        <v>0</v>
      </c>
      <c r="PS105" s="16">
        <v>0</v>
      </c>
      <c r="PT105" s="16">
        <v>0</v>
      </c>
      <c r="PU105" s="16">
        <v>0</v>
      </c>
      <c r="PV105" s="16">
        <v>0</v>
      </c>
      <c r="PW105" s="16">
        <v>0</v>
      </c>
      <c r="PX105" s="16">
        <v>0</v>
      </c>
      <c r="PY105" s="16">
        <v>0</v>
      </c>
      <c r="PZ105" s="16">
        <v>0</v>
      </c>
      <c r="QA105" s="16">
        <v>0</v>
      </c>
      <c r="QB105" s="16">
        <v>0</v>
      </c>
      <c r="QC105" s="10"/>
      <c r="QD105" s="16">
        <v>0</v>
      </c>
      <c r="QE105" s="16">
        <v>0</v>
      </c>
      <c r="QF105" s="16">
        <v>0</v>
      </c>
      <c r="QG105" s="16">
        <v>0</v>
      </c>
      <c r="QH105" s="16">
        <v>0</v>
      </c>
      <c r="QI105" s="16">
        <v>0</v>
      </c>
      <c r="QJ105" s="16">
        <v>0</v>
      </c>
      <c r="QK105" s="16">
        <v>0</v>
      </c>
      <c r="QL105" s="16">
        <v>0</v>
      </c>
      <c r="QM105" s="16">
        <v>0</v>
      </c>
      <c r="QN105" s="16">
        <v>0</v>
      </c>
      <c r="QO105" s="16">
        <v>0</v>
      </c>
      <c r="QP105" s="16">
        <v>0</v>
      </c>
      <c r="QQ105" s="16">
        <v>0</v>
      </c>
      <c r="QR105" s="16">
        <v>0</v>
      </c>
      <c r="QS105" s="16">
        <v>0</v>
      </c>
      <c r="QT105" s="10"/>
      <c r="QU105" s="16">
        <v>0</v>
      </c>
      <c r="QV105" s="16">
        <v>1</v>
      </c>
      <c r="QW105" s="16">
        <v>0</v>
      </c>
      <c r="QX105" s="16">
        <v>0</v>
      </c>
      <c r="QY105" s="16">
        <v>0</v>
      </c>
      <c r="QZ105" s="16">
        <v>0</v>
      </c>
      <c r="RA105" s="16">
        <v>0</v>
      </c>
      <c r="RB105" s="16">
        <v>0</v>
      </c>
      <c r="RC105" s="16">
        <v>0</v>
      </c>
      <c r="RD105" s="16">
        <v>0</v>
      </c>
      <c r="RE105" s="16">
        <v>0</v>
      </c>
      <c r="RF105" s="16">
        <v>0</v>
      </c>
      <c r="RG105" s="16">
        <v>0</v>
      </c>
      <c r="RH105" s="16">
        <v>0</v>
      </c>
      <c r="RI105" s="16">
        <v>0</v>
      </c>
      <c r="RJ105" s="16">
        <v>0</v>
      </c>
      <c r="RK105" s="16">
        <v>1</v>
      </c>
      <c r="RL105" s="16">
        <v>0</v>
      </c>
      <c r="RM105" s="16">
        <v>0</v>
      </c>
      <c r="RN105" s="16">
        <v>0</v>
      </c>
      <c r="RO105" s="16">
        <v>0</v>
      </c>
      <c r="RP105" s="16">
        <v>0</v>
      </c>
      <c r="RQ105" s="10"/>
      <c r="RR105" s="16">
        <v>1</v>
      </c>
      <c r="RS105" s="16">
        <v>0</v>
      </c>
      <c r="RT105" s="16">
        <v>0</v>
      </c>
      <c r="RU105" s="16">
        <v>0</v>
      </c>
      <c r="RV105" s="16">
        <v>0</v>
      </c>
      <c r="RW105" s="16">
        <v>0</v>
      </c>
      <c r="RX105" s="16">
        <v>0</v>
      </c>
      <c r="RY105" s="16">
        <v>0</v>
      </c>
      <c r="RZ105" s="16">
        <v>0</v>
      </c>
      <c r="SA105" s="16">
        <v>0</v>
      </c>
      <c r="SB105" s="16">
        <v>0</v>
      </c>
      <c r="SC105" s="16">
        <v>0</v>
      </c>
      <c r="SD105" s="16">
        <v>0</v>
      </c>
      <c r="SE105" s="16">
        <v>0</v>
      </c>
      <c r="SF105" s="16">
        <v>0</v>
      </c>
      <c r="SG105" s="16">
        <v>0</v>
      </c>
      <c r="SH105" s="16">
        <v>0</v>
      </c>
      <c r="SI105" s="16">
        <v>0</v>
      </c>
      <c r="SJ105" s="16">
        <v>0</v>
      </c>
      <c r="SK105" s="16">
        <v>0</v>
      </c>
      <c r="SL105" s="16">
        <v>0</v>
      </c>
      <c r="SM105" s="16">
        <v>0</v>
      </c>
      <c r="SN105" s="16">
        <v>1</v>
      </c>
      <c r="SO105" s="16">
        <v>0</v>
      </c>
      <c r="SP105" s="16">
        <v>1</v>
      </c>
      <c r="SQ105" s="16">
        <v>0</v>
      </c>
      <c r="SR105" s="16">
        <v>0</v>
      </c>
      <c r="SS105" s="16">
        <v>0</v>
      </c>
      <c r="ST105" s="16">
        <v>0</v>
      </c>
      <c r="SU105" s="16">
        <v>0</v>
      </c>
      <c r="SV105" s="16">
        <v>0</v>
      </c>
      <c r="SW105" s="16">
        <v>0</v>
      </c>
      <c r="SX105" s="16">
        <v>0</v>
      </c>
      <c r="SY105" s="16">
        <v>0</v>
      </c>
      <c r="SZ105" s="16">
        <v>0</v>
      </c>
      <c r="TA105" s="16">
        <v>0</v>
      </c>
      <c r="TB105" s="16">
        <v>0</v>
      </c>
      <c r="TC105" s="16">
        <v>0</v>
      </c>
      <c r="TD105" s="16">
        <v>0</v>
      </c>
      <c r="TE105" s="16">
        <v>0</v>
      </c>
      <c r="TF105" s="16">
        <v>0</v>
      </c>
      <c r="TG105" s="16">
        <v>0</v>
      </c>
      <c r="TH105" s="16">
        <v>0</v>
      </c>
      <c r="TI105" s="16">
        <v>0</v>
      </c>
      <c r="TJ105" s="16">
        <v>0</v>
      </c>
      <c r="TK105" s="16">
        <v>0</v>
      </c>
      <c r="TL105" s="16">
        <v>0</v>
      </c>
      <c r="TM105" s="16">
        <v>0</v>
      </c>
      <c r="TN105" s="16">
        <v>0</v>
      </c>
      <c r="TO105" s="16">
        <v>0</v>
      </c>
      <c r="TP105" s="16">
        <v>0</v>
      </c>
      <c r="TQ105" s="16">
        <v>1</v>
      </c>
      <c r="TR105" s="16">
        <v>0</v>
      </c>
      <c r="TS105" s="16">
        <v>0</v>
      </c>
      <c r="TT105" s="16">
        <v>0</v>
      </c>
      <c r="TU105" s="16">
        <v>0</v>
      </c>
      <c r="TV105" s="16">
        <v>0</v>
      </c>
      <c r="TW105" s="16">
        <v>0</v>
      </c>
      <c r="TX105" s="16">
        <v>0</v>
      </c>
      <c r="TY105" s="16">
        <v>0</v>
      </c>
      <c r="TZ105" s="16">
        <v>0</v>
      </c>
      <c r="UA105" s="16">
        <v>0</v>
      </c>
      <c r="UB105" s="16">
        <v>0</v>
      </c>
      <c r="UC105" s="16">
        <v>0</v>
      </c>
      <c r="UD105" s="16">
        <v>0</v>
      </c>
      <c r="UE105" s="16">
        <v>0</v>
      </c>
      <c r="UF105" s="16">
        <v>0</v>
      </c>
      <c r="UG105" s="16">
        <v>0</v>
      </c>
      <c r="UH105" s="16">
        <v>0</v>
      </c>
      <c r="UI105" s="16">
        <v>0</v>
      </c>
      <c r="UJ105" s="16">
        <v>0</v>
      </c>
      <c r="UK105" s="16">
        <v>0</v>
      </c>
      <c r="UL105" s="16">
        <v>0</v>
      </c>
      <c r="UM105" s="16">
        <v>0</v>
      </c>
      <c r="UN105" s="16">
        <v>0</v>
      </c>
      <c r="UO105" s="16">
        <v>0</v>
      </c>
      <c r="UP105" s="16">
        <v>0</v>
      </c>
      <c r="UQ105" s="16">
        <v>0</v>
      </c>
      <c r="UR105" s="16">
        <v>0</v>
      </c>
      <c r="US105" s="16">
        <v>0</v>
      </c>
      <c r="UT105" s="16">
        <v>0</v>
      </c>
      <c r="UU105" s="16">
        <v>0</v>
      </c>
      <c r="UV105" s="16">
        <v>0</v>
      </c>
      <c r="UW105" s="16">
        <v>0</v>
      </c>
      <c r="UX105" s="16">
        <v>0</v>
      </c>
      <c r="UY105" s="16">
        <v>0</v>
      </c>
      <c r="UZ105" s="16">
        <v>0</v>
      </c>
      <c r="VA105" s="16">
        <v>0</v>
      </c>
      <c r="VB105" s="16">
        <v>0</v>
      </c>
      <c r="VC105" s="16">
        <v>0</v>
      </c>
      <c r="VD105" s="10"/>
      <c r="VE105" s="35"/>
      <c r="VF105" s="35"/>
      <c r="VG105" s="35"/>
      <c r="VH105" s="35"/>
      <c r="VI105" s="35"/>
      <c r="VJ105" s="35"/>
      <c r="VK105" s="35"/>
      <c r="VL105" s="35"/>
      <c r="VM105" s="35"/>
      <c r="VN105" s="35"/>
      <c r="VO105" s="35"/>
      <c r="VP105" s="35"/>
      <c r="VQ105" s="35"/>
      <c r="VR105" s="35"/>
      <c r="VS105" s="35"/>
      <c r="VT105" s="35"/>
      <c r="VU105" s="35"/>
      <c r="VV105" s="35"/>
    </row>
    <row r="106" spans="1:594" x14ac:dyDescent="0.25">
      <c r="A106" s="36" t="s">
        <v>144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0"/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0</v>
      </c>
      <c r="DD106" s="16">
        <v>1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</v>
      </c>
      <c r="DT106" s="16">
        <v>0</v>
      </c>
      <c r="DU106" s="16">
        <v>0</v>
      </c>
      <c r="DV106" s="16">
        <v>0</v>
      </c>
      <c r="DW106" s="16">
        <v>0</v>
      </c>
      <c r="DX106" s="16">
        <v>0</v>
      </c>
      <c r="DY106" s="16">
        <v>0</v>
      </c>
      <c r="DZ106" s="16">
        <v>0</v>
      </c>
      <c r="EA106" s="16">
        <v>0</v>
      </c>
      <c r="EB106" s="16">
        <v>0</v>
      </c>
      <c r="EC106" s="16">
        <v>0</v>
      </c>
      <c r="ED106" s="16">
        <v>0</v>
      </c>
      <c r="EE106" s="16">
        <v>0</v>
      </c>
      <c r="EF106" s="16">
        <v>0</v>
      </c>
      <c r="EG106" s="16">
        <v>0</v>
      </c>
      <c r="EH106" s="16">
        <v>0</v>
      </c>
      <c r="EI106" s="16">
        <v>0</v>
      </c>
      <c r="EJ106" s="16">
        <v>0</v>
      </c>
      <c r="EK106" s="16">
        <v>0</v>
      </c>
      <c r="EL106" s="16">
        <v>0</v>
      </c>
      <c r="EM106" s="16">
        <v>0</v>
      </c>
      <c r="EN106" s="16">
        <v>0</v>
      </c>
      <c r="EO106" s="16">
        <v>0</v>
      </c>
      <c r="EP106" s="16">
        <v>0</v>
      </c>
      <c r="EQ106" s="16">
        <v>0</v>
      </c>
      <c r="ER106" s="16">
        <v>0</v>
      </c>
      <c r="ES106" s="16">
        <v>0</v>
      </c>
      <c r="ET106" s="16">
        <v>0</v>
      </c>
      <c r="EU106" s="16">
        <v>0</v>
      </c>
      <c r="EV106" s="16">
        <v>0</v>
      </c>
      <c r="EW106" s="16">
        <v>0</v>
      </c>
      <c r="EX106" s="16">
        <v>0</v>
      </c>
      <c r="EY106" s="16">
        <v>0</v>
      </c>
      <c r="EZ106" s="16">
        <v>0</v>
      </c>
      <c r="FA106" s="16">
        <v>0</v>
      </c>
      <c r="FB106" s="16">
        <v>0</v>
      </c>
      <c r="FC106" s="16">
        <v>0</v>
      </c>
      <c r="FD106" s="16">
        <v>0</v>
      </c>
      <c r="FE106" s="16">
        <v>0</v>
      </c>
      <c r="FF106" s="16">
        <v>0</v>
      </c>
      <c r="FG106" s="16">
        <v>0</v>
      </c>
      <c r="FH106" s="16">
        <v>0</v>
      </c>
      <c r="FI106" s="16">
        <v>0</v>
      </c>
      <c r="FJ106" s="10"/>
      <c r="FK106" s="16">
        <v>0</v>
      </c>
      <c r="FL106" s="16">
        <v>0</v>
      </c>
      <c r="FM106" s="16">
        <v>0</v>
      </c>
      <c r="FN106" s="16">
        <v>0</v>
      </c>
      <c r="FO106" s="16">
        <v>0</v>
      </c>
      <c r="FP106" s="16">
        <v>0</v>
      </c>
      <c r="FQ106" s="16">
        <v>0</v>
      </c>
      <c r="FR106" s="16">
        <v>0</v>
      </c>
      <c r="FS106" s="16">
        <v>0</v>
      </c>
      <c r="FT106" s="16">
        <v>0</v>
      </c>
      <c r="FU106" s="16">
        <v>0</v>
      </c>
      <c r="FV106" s="16">
        <v>0</v>
      </c>
      <c r="FW106" s="16">
        <v>0</v>
      </c>
      <c r="FX106" s="16">
        <v>0</v>
      </c>
      <c r="FY106" s="16">
        <v>0</v>
      </c>
      <c r="FZ106" s="16">
        <v>0</v>
      </c>
      <c r="GA106" s="16">
        <v>0</v>
      </c>
      <c r="GB106" s="16">
        <v>0</v>
      </c>
      <c r="GC106" s="16">
        <v>0</v>
      </c>
      <c r="GD106" s="16">
        <v>0</v>
      </c>
      <c r="GE106" s="16">
        <v>0</v>
      </c>
      <c r="GF106" s="16">
        <v>0</v>
      </c>
      <c r="GG106" s="16">
        <v>0</v>
      </c>
      <c r="GH106" s="16">
        <v>0</v>
      </c>
      <c r="GI106" s="16">
        <v>0</v>
      </c>
      <c r="GJ106" s="16">
        <v>0</v>
      </c>
      <c r="GK106" s="16">
        <v>0</v>
      </c>
      <c r="GL106" s="16">
        <v>0</v>
      </c>
      <c r="GM106" s="16">
        <v>0</v>
      </c>
      <c r="GN106" s="16">
        <v>0</v>
      </c>
      <c r="GO106" s="16">
        <v>0</v>
      </c>
      <c r="GP106" s="16">
        <v>0</v>
      </c>
      <c r="GQ106" s="16">
        <v>0</v>
      </c>
      <c r="GR106" s="16">
        <v>0</v>
      </c>
      <c r="GS106" s="16">
        <v>0</v>
      </c>
      <c r="GT106" s="16">
        <v>0</v>
      </c>
      <c r="GU106" s="16">
        <v>0</v>
      </c>
      <c r="GV106" s="16">
        <v>0</v>
      </c>
      <c r="GW106" s="16">
        <v>0</v>
      </c>
      <c r="GX106" s="16">
        <v>0</v>
      </c>
      <c r="GY106" s="16">
        <v>0</v>
      </c>
      <c r="GZ106" s="16">
        <v>0</v>
      </c>
      <c r="HA106" s="16">
        <v>0</v>
      </c>
      <c r="HB106" s="16">
        <v>0</v>
      </c>
      <c r="HC106" s="16">
        <v>0</v>
      </c>
      <c r="HD106" s="16">
        <v>0</v>
      </c>
      <c r="HE106" s="16">
        <v>0</v>
      </c>
      <c r="HF106" s="16">
        <v>0</v>
      </c>
      <c r="HG106" s="16">
        <v>0</v>
      </c>
      <c r="HH106" s="16">
        <v>0</v>
      </c>
      <c r="HI106" s="16">
        <v>0</v>
      </c>
      <c r="HJ106" s="16">
        <v>0</v>
      </c>
      <c r="HK106" s="16">
        <v>0</v>
      </c>
      <c r="HL106" s="16">
        <v>0</v>
      </c>
      <c r="HM106" s="10"/>
      <c r="HN106" s="16">
        <v>0</v>
      </c>
      <c r="HO106" s="16">
        <v>0</v>
      </c>
      <c r="HP106" s="16">
        <v>0</v>
      </c>
      <c r="HQ106" s="16">
        <v>0</v>
      </c>
      <c r="HR106" s="16">
        <v>0</v>
      </c>
      <c r="HS106" s="16">
        <v>0</v>
      </c>
      <c r="HT106" s="16">
        <v>0</v>
      </c>
      <c r="HU106" s="16">
        <v>0</v>
      </c>
      <c r="HV106" s="16">
        <v>0</v>
      </c>
      <c r="HW106" s="16">
        <v>0</v>
      </c>
      <c r="HX106" s="16">
        <v>0</v>
      </c>
      <c r="HY106" s="16">
        <v>0</v>
      </c>
      <c r="HZ106" s="16">
        <v>0</v>
      </c>
      <c r="IA106" s="16">
        <v>0</v>
      </c>
      <c r="IB106" s="16">
        <v>0</v>
      </c>
      <c r="IC106" s="16">
        <v>0</v>
      </c>
      <c r="ID106" s="16">
        <v>0</v>
      </c>
      <c r="IE106" s="16">
        <v>0</v>
      </c>
      <c r="IF106" s="10"/>
      <c r="IG106" s="16">
        <v>0</v>
      </c>
      <c r="IH106" s="16">
        <v>0</v>
      </c>
      <c r="II106" s="16">
        <v>0</v>
      </c>
      <c r="IJ106" s="16">
        <v>0</v>
      </c>
      <c r="IK106" s="16">
        <v>0</v>
      </c>
      <c r="IL106" s="16">
        <v>0</v>
      </c>
      <c r="IM106" s="16">
        <v>0</v>
      </c>
      <c r="IN106" s="16">
        <v>0</v>
      </c>
      <c r="IO106" s="16">
        <v>0</v>
      </c>
      <c r="IP106" s="16">
        <v>0</v>
      </c>
      <c r="IQ106" s="16">
        <v>0</v>
      </c>
      <c r="IR106" s="16">
        <v>0</v>
      </c>
      <c r="IS106" s="16">
        <v>0</v>
      </c>
      <c r="IT106" s="16">
        <v>0</v>
      </c>
      <c r="IU106" s="16">
        <v>0</v>
      </c>
      <c r="IV106" s="16">
        <v>0</v>
      </c>
      <c r="IW106" s="16">
        <v>0</v>
      </c>
      <c r="IX106" s="16">
        <v>0</v>
      </c>
      <c r="IY106" s="10"/>
      <c r="IZ106" s="16">
        <v>0</v>
      </c>
      <c r="JA106" s="16">
        <v>0</v>
      </c>
      <c r="JB106" s="16">
        <v>0</v>
      </c>
      <c r="JC106" s="16">
        <v>0</v>
      </c>
      <c r="JD106" s="16">
        <v>0</v>
      </c>
      <c r="JE106" s="16">
        <v>0</v>
      </c>
      <c r="JF106" s="16">
        <v>0</v>
      </c>
      <c r="JG106" s="16">
        <v>0</v>
      </c>
      <c r="JH106" s="16">
        <v>0</v>
      </c>
      <c r="JI106" s="16">
        <v>0</v>
      </c>
      <c r="JJ106" s="16">
        <v>0</v>
      </c>
      <c r="JK106" s="16">
        <v>0</v>
      </c>
      <c r="JL106" s="16">
        <v>0</v>
      </c>
      <c r="JM106" s="16">
        <v>0</v>
      </c>
      <c r="JN106" s="16">
        <v>0</v>
      </c>
      <c r="JO106" s="16">
        <v>0</v>
      </c>
      <c r="JP106" s="16">
        <v>0</v>
      </c>
      <c r="JQ106" s="16">
        <v>0</v>
      </c>
      <c r="JR106" s="16">
        <v>0</v>
      </c>
      <c r="JS106" s="16">
        <v>0</v>
      </c>
      <c r="JT106" s="16">
        <v>0</v>
      </c>
      <c r="JU106" s="16">
        <v>0</v>
      </c>
      <c r="JV106" s="16">
        <v>0</v>
      </c>
      <c r="JW106" s="16">
        <v>0</v>
      </c>
      <c r="JX106" s="16">
        <v>0</v>
      </c>
      <c r="JY106" s="16">
        <v>0</v>
      </c>
      <c r="JZ106" s="16">
        <v>0</v>
      </c>
      <c r="KA106" s="16">
        <v>0</v>
      </c>
      <c r="KB106" s="16">
        <v>0</v>
      </c>
      <c r="KC106" s="16">
        <v>0</v>
      </c>
      <c r="KD106" s="16">
        <v>0</v>
      </c>
      <c r="KE106" s="16">
        <v>0</v>
      </c>
      <c r="KF106" s="16">
        <v>0</v>
      </c>
      <c r="KG106" s="16">
        <v>0</v>
      </c>
      <c r="KH106" s="16">
        <v>0</v>
      </c>
      <c r="KI106" s="16">
        <v>0</v>
      </c>
      <c r="KJ106" s="16">
        <v>0</v>
      </c>
      <c r="KK106" s="16">
        <v>0</v>
      </c>
      <c r="KL106" s="16">
        <v>0</v>
      </c>
      <c r="KM106" s="16">
        <v>0</v>
      </c>
      <c r="KN106" s="16">
        <v>0</v>
      </c>
      <c r="KO106" s="16">
        <v>0</v>
      </c>
      <c r="KP106" s="16">
        <v>0</v>
      </c>
      <c r="KQ106" s="16">
        <v>0</v>
      </c>
      <c r="KR106" s="16">
        <v>0</v>
      </c>
      <c r="KS106" s="16">
        <v>0</v>
      </c>
      <c r="KT106" s="16">
        <v>0</v>
      </c>
      <c r="KU106" s="16">
        <v>0</v>
      </c>
      <c r="KV106" s="16">
        <v>0</v>
      </c>
      <c r="KW106" s="16">
        <v>0</v>
      </c>
      <c r="KX106" s="16">
        <v>0</v>
      </c>
      <c r="KY106" s="16">
        <v>0</v>
      </c>
      <c r="KZ106" s="16">
        <v>0</v>
      </c>
      <c r="LA106" s="10"/>
      <c r="LB106" s="16">
        <v>0</v>
      </c>
      <c r="LC106" s="16">
        <v>0</v>
      </c>
      <c r="LD106" s="16">
        <v>0</v>
      </c>
      <c r="LE106" s="16">
        <v>0</v>
      </c>
      <c r="LF106" s="16">
        <v>0</v>
      </c>
      <c r="LG106" s="16">
        <v>0</v>
      </c>
      <c r="LH106" s="16">
        <v>0</v>
      </c>
      <c r="LI106" s="16">
        <v>0</v>
      </c>
      <c r="LJ106" s="16">
        <v>0</v>
      </c>
      <c r="LK106" s="16">
        <v>0</v>
      </c>
      <c r="LL106" s="16">
        <v>0</v>
      </c>
      <c r="LM106" s="16">
        <v>0</v>
      </c>
      <c r="LN106" s="16">
        <v>0</v>
      </c>
      <c r="LO106" s="16">
        <v>0</v>
      </c>
      <c r="LP106" s="16">
        <v>0</v>
      </c>
      <c r="LQ106" s="16">
        <v>0</v>
      </c>
      <c r="LR106" s="16">
        <v>0</v>
      </c>
      <c r="LS106" s="16">
        <v>0</v>
      </c>
      <c r="LT106" s="10"/>
      <c r="LU106" s="16">
        <v>0</v>
      </c>
      <c r="LV106" s="16">
        <v>0</v>
      </c>
      <c r="LW106" s="16">
        <v>0</v>
      </c>
      <c r="LX106" s="16">
        <v>0</v>
      </c>
      <c r="LY106" s="16">
        <v>0</v>
      </c>
      <c r="LZ106" s="16">
        <v>0</v>
      </c>
      <c r="MA106" s="16">
        <v>0</v>
      </c>
      <c r="MB106" s="16">
        <v>0</v>
      </c>
      <c r="MC106" s="16">
        <v>0</v>
      </c>
      <c r="MD106" s="16">
        <v>0</v>
      </c>
      <c r="ME106" s="16">
        <v>0</v>
      </c>
      <c r="MF106" s="16">
        <v>0</v>
      </c>
      <c r="MG106" s="16">
        <v>0</v>
      </c>
      <c r="MH106" s="16">
        <v>0</v>
      </c>
      <c r="MI106" s="16">
        <v>0</v>
      </c>
      <c r="MJ106" s="16">
        <v>0</v>
      </c>
      <c r="MK106" s="16">
        <v>0</v>
      </c>
      <c r="ML106" s="16">
        <v>0</v>
      </c>
      <c r="MM106" s="16">
        <v>0</v>
      </c>
      <c r="MN106" s="16">
        <v>0</v>
      </c>
      <c r="MO106" s="16">
        <v>0</v>
      </c>
      <c r="MP106" s="16">
        <v>0</v>
      </c>
      <c r="MQ106" s="16">
        <v>0</v>
      </c>
      <c r="MR106" s="16">
        <v>0</v>
      </c>
      <c r="MS106" s="16">
        <v>0</v>
      </c>
      <c r="MT106" s="16">
        <v>0</v>
      </c>
      <c r="MU106" s="16">
        <v>0</v>
      </c>
      <c r="MV106" s="16">
        <v>0</v>
      </c>
      <c r="MW106" s="16">
        <v>0</v>
      </c>
      <c r="MX106" s="16">
        <v>0</v>
      </c>
      <c r="MY106" s="16">
        <v>0</v>
      </c>
      <c r="MZ106" s="16">
        <v>0</v>
      </c>
      <c r="NA106" s="16">
        <v>0</v>
      </c>
      <c r="NB106" s="16">
        <v>0</v>
      </c>
      <c r="NC106" s="16">
        <v>0</v>
      </c>
      <c r="ND106" s="10"/>
      <c r="NE106" s="16">
        <v>0</v>
      </c>
      <c r="NF106" s="16">
        <v>0</v>
      </c>
      <c r="NG106" s="16">
        <v>0</v>
      </c>
      <c r="NH106" s="16">
        <v>0</v>
      </c>
      <c r="NI106" s="16">
        <v>0</v>
      </c>
      <c r="NJ106" s="16">
        <v>0</v>
      </c>
      <c r="NK106" s="16">
        <v>0</v>
      </c>
      <c r="NL106" s="16">
        <v>0</v>
      </c>
      <c r="NM106" s="16">
        <v>0</v>
      </c>
      <c r="NN106" s="16">
        <v>0</v>
      </c>
      <c r="NO106" s="16">
        <v>0</v>
      </c>
      <c r="NP106" s="16">
        <v>1</v>
      </c>
      <c r="NQ106" s="16">
        <v>0</v>
      </c>
      <c r="NR106" s="16">
        <v>0</v>
      </c>
      <c r="NS106" s="16">
        <v>0</v>
      </c>
      <c r="NT106" s="16">
        <v>0</v>
      </c>
      <c r="NU106" s="16">
        <v>0</v>
      </c>
      <c r="NV106" s="16">
        <v>0</v>
      </c>
      <c r="NW106" s="16">
        <v>0</v>
      </c>
      <c r="NX106" s="16">
        <v>0</v>
      </c>
      <c r="NY106" s="16">
        <v>0</v>
      </c>
      <c r="NZ106" s="16">
        <v>0</v>
      </c>
      <c r="OA106" s="16">
        <v>0</v>
      </c>
      <c r="OB106" s="16">
        <v>0</v>
      </c>
      <c r="OC106" s="16">
        <v>0</v>
      </c>
      <c r="OD106" s="16">
        <v>0</v>
      </c>
      <c r="OE106" s="16">
        <v>0</v>
      </c>
      <c r="OF106" s="16">
        <v>0</v>
      </c>
      <c r="OG106" s="16">
        <v>0</v>
      </c>
      <c r="OH106" s="16">
        <v>0</v>
      </c>
      <c r="OI106" s="16">
        <v>0</v>
      </c>
      <c r="OJ106" s="16">
        <v>0</v>
      </c>
      <c r="OK106" s="16">
        <v>0</v>
      </c>
      <c r="OL106" s="16">
        <v>0</v>
      </c>
      <c r="OM106" s="16">
        <v>0</v>
      </c>
      <c r="ON106" s="16">
        <v>0</v>
      </c>
      <c r="OO106" s="10"/>
      <c r="OP106" s="16">
        <v>0</v>
      </c>
      <c r="OQ106" s="16">
        <v>0</v>
      </c>
      <c r="OR106" s="16">
        <v>0</v>
      </c>
      <c r="OS106" s="16">
        <v>0</v>
      </c>
      <c r="OT106" s="16">
        <v>0</v>
      </c>
      <c r="OU106" s="16">
        <v>0</v>
      </c>
      <c r="OV106" s="16">
        <v>0</v>
      </c>
      <c r="OW106" s="16">
        <v>0</v>
      </c>
      <c r="OX106" s="16">
        <v>0</v>
      </c>
      <c r="OY106" s="16">
        <v>0</v>
      </c>
      <c r="OZ106" s="16">
        <v>0</v>
      </c>
      <c r="PA106" s="16">
        <v>0</v>
      </c>
      <c r="PB106" s="16">
        <v>0</v>
      </c>
      <c r="PC106" s="16">
        <v>0</v>
      </c>
      <c r="PD106" s="16">
        <v>0</v>
      </c>
      <c r="PE106" s="16">
        <v>0</v>
      </c>
      <c r="PF106" s="16">
        <v>0</v>
      </c>
      <c r="PG106" s="16">
        <v>0</v>
      </c>
      <c r="PH106" s="10"/>
      <c r="PI106" s="16">
        <v>0</v>
      </c>
      <c r="PJ106" s="16">
        <v>0</v>
      </c>
      <c r="PK106" s="16">
        <v>0</v>
      </c>
      <c r="PL106" s="16">
        <v>0</v>
      </c>
      <c r="PM106" s="16">
        <v>0</v>
      </c>
      <c r="PN106" s="16">
        <v>0</v>
      </c>
      <c r="PO106" s="16">
        <v>0</v>
      </c>
      <c r="PP106" s="16">
        <v>0</v>
      </c>
      <c r="PQ106" s="16">
        <v>0</v>
      </c>
      <c r="PR106" s="16">
        <v>0</v>
      </c>
      <c r="PS106" s="16">
        <v>0</v>
      </c>
      <c r="PT106" s="16">
        <v>0</v>
      </c>
      <c r="PU106" s="16">
        <v>0</v>
      </c>
      <c r="PV106" s="16">
        <v>0</v>
      </c>
      <c r="PW106" s="16">
        <v>0</v>
      </c>
      <c r="PX106" s="16">
        <v>0</v>
      </c>
      <c r="PY106" s="16">
        <v>0</v>
      </c>
      <c r="PZ106" s="16">
        <v>0</v>
      </c>
      <c r="QA106" s="16">
        <v>0</v>
      </c>
      <c r="QB106" s="16">
        <v>0</v>
      </c>
      <c r="QC106" s="10"/>
      <c r="QD106" s="16">
        <v>0</v>
      </c>
      <c r="QE106" s="16">
        <v>0</v>
      </c>
      <c r="QF106" s="16">
        <v>0</v>
      </c>
      <c r="QG106" s="16">
        <v>0</v>
      </c>
      <c r="QH106" s="16">
        <v>0</v>
      </c>
      <c r="QI106" s="16">
        <v>0</v>
      </c>
      <c r="QJ106" s="16">
        <v>0</v>
      </c>
      <c r="QK106" s="16">
        <v>0</v>
      </c>
      <c r="QL106" s="16">
        <v>0</v>
      </c>
      <c r="QM106" s="16">
        <v>0</v>
      </c>
      <c r="QN106" s="16">
        <v>0</v>
      </c>
      <c r="QO106" s="16">
        <v>0</v>
      </c>
      <c r="QP106" s="16">
        <v>0</v>
      </c>
      <c r="QQ106" s="16">
        <v>0</v>
      </c>
      <c r="QR106" s="16">
        <v>0</v>
      </c>
      <c r="QS106" s="16">
        <v>0</v>
      </c>
      <c r="QT106" s="10"/>
      <c r="QU106" s="16">
        <v>0</v>
      </c>
      <c r="QV106" s="16">
        <v>0</v>
      </c>
      <c r="QW106" s="16">
        <v>0</v>
      </c>
      <c r="QX106" s="16">
        <v>0</v>
      </c>
      <c r="QY106" s="16">
        <v>0</v>
      </c>
      <c r="QZ106" s="16">
        <v>0</v>
      </c>
      <c r="RA106" s="16">
        <v>0</v>
      </c>
      <c r="RB106" s="16">
        <v>0</v>
      </c>
      <c r="RC106" s="16">
        <v>0</v>
      </c>
      <c r="RD106" s="16">
        <v>0</v>
      </c>
      <c r="RE106" s="16">
        <v>0</v>
      </c>
      <c r="RF106" s="16">
        <v>0</v>
      </c>
      <c r="RG106" s="16">
        <v>0</v>
      </c>
      <c r="RH106" s="16">
        <v>0</v>
      </c>
      <c r="RI106" s="16">
        <v>0</v>
      </c>
      <c r="RJ106" s="16">
        <v>0</v>
      </c>
      <c r="RK106" s="16">
        <v>0</v>
      </c>
      <c r="RL106" s="16">
        <v>0</v>
      </c>
      <c r="RM106" s="16">
        <v>0</v>
      </c>
      <c r="RN106" s="16">
        <v>0</v>
      </c>
      <c r="RO106" s="16">
        <v>0</v>
      </c>
      <c r="RP106" s="16">
        <v>0</v>
      </c>
      <c r="RQ106" s="10"/>
      <c r="RR106" s="16">
        <v>0</v>
      </c>
      <c r="RS106" s="16">
        <v>0</v>
      </c>
      <c r="RT106" s="16">
        <v>0</v>
      </c>
      <c r="RU106" s="16">
        <v>0</v>
      </c>
      <c r="RV106" s="16">
        <v>0</v>
      </c>
      <c r="RW106" s="16">
        <v>0</v>
      </c>
      <c r="RX106" s="16">
        <v>0</v>
      </c>
      <c r="RY106" s="16">
        <v>0</v>
      </c>
      <c r="RZ106" s="16">
        <v>0</v>
      </c>
      <c r="SA106" s="16">
        <v>0</v>
      </c>
      <c r="SB106" s="16">
        <v>0</v>
      </c>
      <c r="SC106" s="16">
        <v>0</v>
      </c>
      <c r="SD106" s="16">
        <v>0</v>
      </c>
      <c r="SE106" s="16">
        <v>0</v>
      </c>
      <c r="SF106" s="16">
        <v>0</v>
      </c>
      <c r="SG106" s="16">
        <v>0</v>
      </c>
      <c r="SH106" s="16">
        <v>0</v>
      </c>
      <c r="SI106" s="16">
        <v>0</v>
      </c>
      <c r="SJ106" s="16">
        <v>0</v>
      </c>
      <c r="SK106" s="16">
        <v>0</v>
      </c>
      <c r="SL106" s="16">
        <v>0</v>
      </c>
      <c r="SM106" s="16">
        <v>0</v>
      </c>
      <c r="SN106" s="16">
        <v>0</v>
      </c>
      <c r="SO106" s="16">
        <v>0</v>
      </c>
      <c r="SP106" s="16">
        <v>0</v>
      </c>
      <c r="SQ106" s="16">
        <v>0</v>
      </c>
      <c r="SR106" s="16">
        <v>0</v>
      </c>
      <c r="SS106" s="16">
        <v>0</v>
      </c>
      <c r="ST106" s="16">
        <v>0</v>
      </c>
      <c r="SU106" s="16">
        <v>0</v>
      </c>
      <c r="SV106" s="16">
        <v>0</v>
      </c>
      <c r="SW106" s="16">
        <v>0</v>
      </c>
      <c r="SX106" s="16">
        <v>0</v>
      </c>
      <c r="SY106" s="16">
        <v>0</v>
      </c>
      <c r="SZ106" s="16">
        <v>0</v>
      </c>
      <c r="TA106" s="16">
        <v>0</v>
      </c>
      <c r="TB106" s="16">
        <v>0</v>
      </c>
      <c r="TC106" s="16">
        <v>0</v>
      </c>
      <c r="TD106" s="16">
        <v>0</v>
      </c>
      <c r="TE106" s="16">
        <v>0</v>
      </c>
      <c r="TF106" s="16">
        <v>0</v>
      </c>
      <c r="TG106" s="16">
        <v>0</v>
      </c>
      <c r="TH106" s="16">
        <v>0</v>
      </c>
      <c r="TI106" s="16">
        <v>0</v>
      </c>
      <c r="TJ106" s="16">
        <v>0</v>
      </c>
      <c r="TK106" s="16">
        <v>1</v>
      </c>
      <c r="TL106" s="16">
        <v>0</v>
      </c>
      <c r="TM106" s="16">
        <v>0</v>
      </c>
      <c r="TN106" s="16">
        <v>0</v>
      </c>
      <c r="TO106" s="16">
        <v>0</v>
      </c>
      <c r="TP106" s="16">
        <v>0</v>
      </c>
      <c r="TQ106" s="16">
        <v>0</v>
      </c>
      <c r="TR106" s="16">
        <v>0</v>
      </c>
      <c r="TS106" s="16">
        <v>0</v>
      </c>
      <c r="TT106" s="16">
        <v>0</v>
      </c>
      <c r="TU106" s="16">
        <v>0</v>
      </c>
      <c r="TV106" s="16">
        <v>0</v>
      </c>
      <c r="TW106" s="16">
        <v>0</v>
      </c>
      <c r="TX106" s="16">
        <v>0</v>
      </c>
      <c r="TY106" s="16">
        <v>1</v>
      </c>
      <c r="TZ106" s="16">
        <v>0</v>
      </c>
      <c r="UA106" s="16">
        <v>0</v>
      </c>
      <c r="UB106" s="16">
        <v>0</v>
      </c>
      <c r="UC106" s="16">
        <v>0</v>
      </c>
      <c r="UD106" s="16">
        <v>0</v>
      </c>
      <c r="UE106" s="16">
        <v>0</v>
      </c>
      <c r="UF106" s="16">
        <v>0</v>
      </c>
      <c r="UG106" s="16">
        <v>0</v>
      </c>
      <c r="UH106" s="16">
        <v>0</v>
      </c>
      <c r="UI106" s="16">
        <v>0</v>
      </c>
      <c r="UJ106" s="16">
        <v>0</v>
      </c>
      <c r="UK106" s="16">
        <v>0</v>
      </c>
      <c r="UL106" s="16">
        <v>0</v>
      </c>
      <c r="UM106" s="16">
        <v>0</v>
      </c>
      <c r="UN106" s="16">
        <v>0</v>
      </c>
      <c r="UO106" s="16">
        <v>0</v>
      </c>
      <c r="UP106" s="16">
        <v>0</v>
      </c>
      <c r="UQ106" s="16">
        <v>0</v>
      </c>
      <c r="UR106" s="16">
        <v>0</v>
      </c>
      <c r="US106" s="16">
        <v>0</v>
      </c>
      <c r="UT106" s="16">
        <v>0</v>
      </c>
      <c r="UU106" s="16">
        <v>0</v>
      </c>
      <c r="UV106" s="16">
        <v>0</v>
      </c>
      <c r="UW106" s="16">
        <v>0</v>
      </c>
      <c r="UX106" s="16">
        <v>0</v>
      </c>
      <c r="UY106" s="16">
        <v>0</v>
      </c>
      <c r="UZ106" s="16">
        <v>0</v>
      </c>
      <c r="VA106" s="16">
        <v>0</v>
      </c>
      <c r="VB106" s="16">
        <v>0</v>
      </c>
      <c r="VC106" s="16">
        <v>0</v>
      </c>
      <c r="VD106" s="10"/>
      <c r="VE106" s="35"/>
      <c r="VF106" s="35"/>
      <c r="VG106" s="35"/>
      <c r="VH106" s="35"/>
      <c r="VI106" s="35"/>
      <c r="VJ106" s="35"/>
      <c r="VK106" s="35"/>
      <c r="VL106" s="35"/>
      <c r="VM106" s="35"/>
      <c r="VN106" s="35"/>
      <c r="VO106" s="35"/>
      <c r="VP106" s="35"/>
      <c r="VQ106" s="35"/>
      <c r="VR106" s="35"/>
      <c r="VS106" s="35"/>
      <c r="VT106" s="35"/>
      <c r="VU106" s="35"/>
      <c r="VV106" s="35"/>
    </row>
    <row r="107" spans="1:594" x14ac:dyDescent="0.25">
      <c r="A107" s="36" t="s">
        <v>145</v>
      </c>
      <c r="B107" s="16">
        <v>0</v>
      </c>
      <c r="C107" s="16">
        <v>0</v>
      </c>
      <c r="D107" s="16">
        <v>0</v>
      </c>
      <c r="E107" s="16">
        <v>0</v>
      </c>
      <c r="F107" s="16">
        <v>1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1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1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1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0"/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1</v>
      </c>
      <c r="CV107" s="16">
        <v>0</v>
      </c>
      <c r="CW107" s="16">
        <v>0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0</v>
      </c>
      <c r="DT107" s="16">
        <v>0</v>
      </c>
      <c r="DU107" s="16">
        <v>0</v>
      </c>
      <c r="DV107" s="16">
        <v>0</v>
      </c>
      <c r="DW107" s="16">
        <v>0</v>
      </c>
      <c r="DX107" s="16">
        <v>0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16">
        <v>0</v>
      </c>
      <c r="EJ107" s="16">
        <v>0</v>
      </c>
      <c r="EK107" s="16">
        <v>0</v>
      </c>
      <c r="EL107" s="16">
        <v>0</v>
      </c>
      <c r="EM107" s="16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16">
        <v>0</v>
      </c>
      <c r="FD107" s="16">
        <v>0</v>
      </c>
      <c r="FE107" s="16">
        <v>0</v>
      </c>
      <c r="FF107" s="16">
        <v>0</v>
      </c>
      <c r="FG107" s="16">
        <v>0</v>
      </c>
      <c r="FH107" s="16">
        <v>0</v>
      </c>
      <c r="FI107" s="16">
        <v>0</v>
      </c>
      <c r="FJ107" s="10"/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0</v>
      </c>
      <c r="GZ107" s="16">
        <v>0</v>
      </c>
      <c r="HA107" s="16">
        <v>0</v>
      </c>
      <c r="HB107" s="16">
        <v>0</v>
      </c>
      <c r="HC107" s="16">
        <v>0</v>
      </c>
      <c r="HD107" s="16">
        <v>0</v>
      </c>
      <c r="HE107" s="16">
        <v>0</v>
      </c>
      <c r="HF107" s="16">
        <v>0</v>
      </c>
      <c r="HG107" s="16">
        <v>0</v>
      </c>
      <c r="HH107" s="16">
        <v>0</v>
      </c>
      <c r="HI107" s="16">
        <v>0</v>
      </c>
      <c r="HJ107" s="16">
        <v>0</v>
      </c>
      <c r="HK107" s="16">
        <v>0</v>
      </c>
      <c r="HL107" s="16">
        <v>0</v>
      </c>
      <c r="HM107" s="10"/>
      <c r="HN107" s="16">
        <v>0</v>
      </c>
      <c r="HO107" s="16">
        <v>0</v>
      </c>
      <c r="HP107" s="16">
        <v>0</v>
      </c>
      <c r="HQ107" s="16">
        <v>0</v>
      </c>
      <c r="HR107" s="16">
        <v>0</v>
      </c>
      <c r="HS107" s="16">
        <v>0</v>
      </c>
      <c r="HT107" s="16">
        <v>0</v>
      </c>
      <c r="HU107" s="16">
        <v>0</v>
      </c>
      <c r="HV107" s="16">
        <v>0</v>
      </c>
      <c r="HW107" s="16">
        <v>0</v>
      </c>
      <c r="HX107" s="16">
        <v>0</v>
      </c>
      <c r="HY107" s="16">
        <v>0</v>
      </c>
      <c r="HZ107" s="16">
        <v>0</v>
      </c>
      <c r="IA107" s="16">
        <v>0</v>
      </c>
      <c r="IB107" s="16">
        <v>0</v>
      </c>
      <c r="IC107" s="16">
        <v>0</v>
      </c>
      <c r="ID107" s="16">
        <v>0</v>
      </c>
      <c r="IE107" s="16">
        <v>0</v>
      </c>
      <c r="IF107" s="10"/>
      <c r="IG107" s="16">
        <v>0</v>
      </c>
      <c r="IH107" s="16">
        <v>0</v>
      </c>
      <c r="II107" s="16">
        <v>0</v>
      </c>
      <c r="IJ107" s="16">
        <v>0</v>
      </c>
      <c r="IK107" s="16">
        <v>0</v>
      </c>
      <c r="IL107" s="16">
        <v>0</v>
      </c>
      <c r="IM107" s="16">
        <v>0</v>
      </c>
      <c r="IN107" s="16">
        <v>0</v>
      </c>
      <c r="IO107" s="16">
        <v>0</v>
      </c>
      <c r="IP107" s="16">
        <v>0</v>
      </c>
      <c r="IQ107" s="16">
        <v>0</v>
      </c>
      <c r="IR107" s="16">
        <v>0</v>
      </c>
      <c r="IS107" s="16">
        <v>0</v>
      </c>
      <c r="IT107" s="16">
        <v>0</v>
      </c>
      <c r="IU107" s="16">
        <v>0</v>
      </c>
      <c r="IV107" s="16">
        <v>0</v>
      </c>
      <c r="IW107" s="16">
        <v>0</v>
      </c>
      <c r="IX107" s="16">
        <v>0</v>
      </c>
      <c r="IY107" s="10"/>
      <c r="IZ107" s="16">
        <v>0</v>
      </c>
      <c r="JA107" s="16">
        <v>0</v>
      </c>
      <c r="JB107" s="16">
        <v>0</v>
      </c>
      <c r="JC107" s="16">
        <v>0</v>
      </c>
      <c r="JD107" s="16">
        <v>0</v>
      </c>
      <c r="JE107" s="16">
        <v>0</v>
      </c>
      <c r="JF107" s="16">
        <v>0</v>
      </c>
      <c r="JG107" s="16">
        <v>0</v>
      </c>
      <c r="JH107" s="16">
        <v>0</v>
      </c>
      <c r="JI107" s="16">
        <v>0</v>
      </c>
      <c r="JJ107" s="16">
        <v>0</v>
      </c>
      <c r="JK107" s="16">
        <v>0</v>
      </c>
      <c r="JL107" s="16">
        <v>0</v>
      </c>
      <c r="JM107" s="16">
        <v>0</v>
      </c>
      <c r="JN107" s="16">
        <v>0</v>
      </c>
      <c r="JO107" s="16">
        <v>0</v>
      </c>
      <c r="JP107" s="16">
        <v>0</v>
      </c>
      <c r="JQ107" s="16">
        <v>0</v>
      </c>
      <c r="JR107" s="16">
        <v>0</v>
      </c>
      <c r="JS107" s="16">
        <v>0</v>
      </c>
      <c r="JT107" s="16">
        <v>0</v>
      </c>
      <c r="JU107" s="16">
        <v>0</v>
      </c>
      <c r="JV107" s="16">
        <v>0</v>
      </c>
      <c r="JW107" s="16">
        <v>0</v>
      </c>
      <c r="JX107" s="16">
        <v>0</v>
      </c>
      <c r="JY107" s="16">
        <v>0</v>
      </c>
      <c r="JZ107" s="16">
        <v>0</v>
      </c>
      <c r="KA107" s="16">
        <v>0</v>
      </c>
      <c r="KB107" s="16">
        <v>0</v>
      </c>
      <c r="KC107" s="16">
        <v>0</v>
      </c>
      <c r="KD107" s="16">
        <v>0</v>
      </c>
      <c r="KE107" s="16">
        <v>0</v>
      </c>
      <c r="KF107" s="16">
        <v>0</v>
      </c>
      <c r="KG107" s="16">
        <v>0</v>
      </c>
      <c r="KH107" s="16">
        <v>0</v>
      </c>
      <c r="KI107" s="16">
        <v>0</v>
      </c>
      <c r="KJ107" s="16">
        <v>0</v>
      </c>
      <c r="KK107" s="16">
        <v>0</v>
      </c>
      <c r="KL107" s="16">
        <v>0</v>
      </c>
      <c r="KM107" s="16">
        <v>0</v>
      </c>
      <c r="KN107" s="16">
        <v>0</v>
      </c>
      <c r="KO107" s="16">
        <v>0</v>
      </c>
      <c r="KP107" s="16">
        <v>0</v>
      </c>
      <c r="KQ107" s="16">
        <v>0</v>
      </c>
      <c r="KR107" s="16">
        <v>0</v>
      </c>
      <c r="KS107" s="16">
        <v>0</v>
      </c>
      <c r="KT107" s="16">
        <v>0</v>
      </c>
      <c r="KU107" s="16">
        <v>0</v>
      </c>
      <c r="KV107" s="16">
        <v>0</v>
      </c>
      <c r="KW107" s="16">
        <v>0</v>
      </c>
      <c r="KX107" s="16">
        <v>0</v>
      </c>
      <c r="KY107" s="16">
        <v>0</v>
      </c>
      <c r="KZ107" s="16">
        <v>0</v>
      </c>
      <c r="LA107" s="10"/>
      <c r="LB107" s="16">
        <v>0</v>
      </c>
      <c r="LC107" s="16">
        <v>0</v>
      </c>
      <c r="LD107" s="16">
        <v>0</v>
      </c>
      <c r="LE107" s="16">
        <v>0</v>
      </c>
      <c r="LF107" s="16">
        <v>0</v>
      </c>
      <c r="LG107" s="16">
        <v>0</v>
      </c>
      <c r="LH107" s="16">
        <v>0</v>
      </c>
      <c r="LI107" s="16">
        <v>0</v>
      </c>
      <c r="LJ107" s="16">
        <v>0</v>
      </c>
      <c r="LK107" s="16">
        <v>0</v>
      </c>
      <c r="LL107" s="16">
        <v>0</v>
      </c>
      <c r="LM107" s="16">
        <v>0</v>
      </c>
      <c r="LN107" s="16">
        <v>0</v>
      </c>
      <c r="LO107" s="16">
        <v>0</v>
      </c>
      <c r="LP107" s="16">
        <v>0</v>
      </c>
      <c r="LQ107" s="16">
        <v>0</v>
      </c>
      <c r="LR107" s="16">
        <v>0</v>
      </c>
      <c r="LS107" s="16">
        <v>0</v>
      </c>
      <c r="LT107" s="10"/>
      <c r="LU107" s="16">
        <v>0</v>
      </c>
      <c r="LV107" s="16">
        <v>0</v>
      </c>
      <c r="LW107" s="16">
        <v>0</v>
      </c>
      <c r="LX107" s="16">
        <v>0</v>
      </c>
      <c r="LY107" s="16">
        <v>0</v>
      </c>
      <c r="LZ107" s="16">
        <v>0</v>
      </c>
      <c r="MA107" s="16">
        <v>0</v>
      </c>
      <c r="MB107" s="16">
        <v>0</v>
      </c>
      <c r="MC107" s="16">
        <v>0</v>
      </c>
      <c r="MD107" s="16">
        <v>0</v>
      </c>
      <c r="ME107" s="16">
        <v>0</v>
      </c>
      <c r="MF107" s="16">
        <v>0</v>
      </c>
      <c r="MG107" s="16">
        <v>0</v>
      </c>
      <c r="MH107" s="16">
        <v>0</v>
      </c>
      <c r="MI107" s="16">
        <v>0</v>
      </c>
      <c r="MJ107" s="16">
        <v>0</v>
      </c>
      <c r="MK107" s="16">
        <v>0</v>
      </c>
      <c r="ML107" s="16">
        <v>0</v>
      </c>
      <c r="MM107" s="16">
        <v>0</v>
      </c>
      <c r="MN107" s="16">
        <v>0</v>
      </c>
      <c r="MO107" s="16">
        <v>0</v>
      </c>
      <c r="MP107" s="16">
        <v>0</v>
      </c>
      <c r="MQ107" s="16">
        <v>0</v>
      </c>
      <c r="MR107" s="16">
        <v>0</v>
      </c>
      <c r="MS107" s="16">
        <v>0</v>
      </c>
      <c r="MT107" s="16">
        <v>0</v>
      </c>
      <c r="MU107" s="16">
        <v>0</v>
      </c>
      <c r="MV107" s="16">
        <v>0</v>
      </c>
      <c r="MW107" s="16">
        <v>0</v>
      </c>
      <c r="MX107" s="16">
        <v>0</v>
      </c>
      <c r="MY107" s="16">
        <v>0</v>
      </c>
      <c r="MZ107" s="16">
        <v>0</v>
      </c>
      <c r="NA107" s="16">
        <v>0</v>
      </c>
      <c r="NB107" s="16">
        <v>0</v>
      </c>
      <c r="NC107" s="16">
        <v>0</v>
      </c>
      <c r="ND107" s="10"/>
      <c r="NE107" s="16">
        <v>0</v>
      </c>
      <c r="NF107" s="16">
        <v>0</v>
      </c>
      <c r="NG107" s="16">
        <v>0</v>
      </c>
      <c r="NH107" s="16">
        <v>0</v>
      </c>
      <c r="NI107" s="16">
        <v>0</v>
      </c>
      <c r="NJ107" s="16">
        <v>0</v>
      </c>
      <c r="NK107" s="16">
        <v>0</v>
      </c>
      <c r="NL107" s="16">
        <v>0</v>
      </c>
      <c r="NM107" s="16">
        <v>0</v>
      </c>
      <c r="NN107" s="16">
        <v>0</v>
      </c>
      <c r="NO107" s="16">
        <v>0</v>
      </c>
      <c r="NP107" s="16">
        <v>0</v>
      </c>
      <c r="NQ107" s="16">
        <v>0</v>
      </c>
      <c r="NR107" s="16">
        <v>0</v>
      </c>
      <c r="NS107" s="16">
        <v>0</v>
      </c>
      <c r="NT107" s="16">
        <v>0</v>
      </c>
      <c r="NU107" s="16">
        <v>0</v>
      </c>
      <c r="NV107" s="16">
        <v>0</v>
      </c>
      <c r="NW107" s="16">
        <v>0</v>
      </c>
      <c r="NX107" s="16">
        <v>0</v>
      </c>
      <c r="NY107" s="16">
        <v>0</v>
      </c>
      <c r="NZ107" s="16">
        <v>0</v>
      </c>
      <c r="OA107" s="16">
        <v>0</v>
      </c>
      <c r="OB107" s="16">
        <v>0</v>
      </c>
      <c r="OC107" s="16">
        <v>0</v>
      </c>
      <c r="OD107" s="16">
        <v>0</v>
      </c>
      <c r="OE107" s="16">
        <v>0</v>
      </c>
      <c r="OF107" s="16">
        <v>0</v>
      </c>
      <c r="OG107" s="16">
        <v>0</v>
      </c>
      <c r="OH107" s="16">
        <v>0</v>
      </c>
      <c r="OI107" s="16">
        <v>0</v>
      </c>
      <c r="OJ107" s="16">
        <v>0</v>
      </c>
      <c r="OK107" s="16">
        <v>0</v>
      </c>
      <c r="OL107" s="16">
        <v>0</v>
      </c>
      <c r="OM107" s="16">
        <v>0</v>
      </c>
      <c r="ON107" s="16">
        <v>0</v>
      </c>
      <c r="OO107" s="10"/>
      <c r="OP107" s="16">
        <v>0</v>
      </c>
      <c r="OQ107" s="16">
        <v>0</v>
      </c>
      <c r="OR107" s="16">
        <v>0</v>
      </c>
      <c r="OS107" s="16">
        <v>0</v>
      </c>
      <c r="OT107" s="16">
        <v>0</v>
      </c>
      <c r="OU107" s="16">
        <v>0</v>
      </c>
      <c r="OV107" s="16">
        <v>0</v>
      </c>
      <c r="OW107" s="16">
        <v>0</v>
      </c>
      <c r="OX107" s="16">
        <v>0</v>
      </c>
      <c r="OY107" s="16">
        <v>0</v>
      </c>
      <c r="OZ107" s="16">
        <v>0</v>
      </c>
      <c r="PA107" s="16">
        <v>0</v>
      </c>
      <c r="PB107" s="16">
        <v>0</v>
      </c>
      <c r="PC107" s="16">
        <v>0</v>
      </c>
      <c r="PD107" s="16">
        <v>0</v>
      </c>
      <c r="PE107" s="16">
        <v>0</v>
      </c>
      <c r="PF107" s="16">
        <v>0</v>
      </c>
      <c r="PG107" s="16">
        <v>0</v>
      </c>
      <c r="PH107" s="10"/>
      <c r="PI107" s="16">
        <v>0</v>
      </c>
      <c r="PJ107" s="16">
        <v>0</v>
      </c>
      <c r="PK107" s="16">
        <v>0</v>
      </c>
      <c r="PL107" s="16">
        <v>0</v>
      </c>
      <c r="PM107" s="16">
        <v>0</v>
      </c>
      <c r="PN107" s="16">
        <v>0</v>
      </c>
      <c r="PO107" s="16">
        <v>1</v>
      </c>
      <c r="PP107" s="16">
        <v>0</v>
      </c>
      <c r="PQ107" s="16">
        <v>0</v>
      </c>
      <c r="PR107" s="16">
        <v>0</v>
      </c>
      <c r="PS107" s="16">
        <v>0</v>
      </c>
      <c r="PT107" s="16">
        <v>0</v>
      </c>
      <c r="PU107" s="16">
        <v>0</v>
      </c>
      <c r="PV107" s="16">
        <v>0</v>
      </c>
      <c r="PW107" s="16">
        <v>0</v>
      </c>
      <c r="PX107" s="16">
        <v>1</v>
      </c>
      <c r="PY107" s="16">
        <v>0</v>
      </c>
      <c r="PZ107" s="16">
        <v>0</v>
      </c>
      <c r="QA107" s="16">
        <v>0</v>
      </c>
      <c r="QB107" s="16">
        <v>0</v>
      </c>
      <c r="QC107" s="10"/>
      <c r="QD107" s="16">
        <v>0</v>
      </c>
      <c r="QE107" s="16">
        <v>0</v>
      </c>
      <c r="QF107" s="16">
        <v>0</v>
      </c>
      <c r="QG107" s="16">
        <v>0</v>
      </c>
      <c r="QH107" s="16">
        <v>0</v>
      </c>
      <c r="QI107" s="16">
        <v>0</v>
      </c>
      <c r="QJ107" s="16">
        <v>0</v>
      </c>
      <c r="QK107" s="16">
        <v>0</v>
      </c>
      <c r="QL107" s="16">
        <v>0</v>
      </c>
      <c r="QM107" s="16">
        <v>0</v>
      </c>
      <c r="QN107" s="16">
        <v>0</v>
      </c>
      <c r="QO107" s="16">
        <v>0</v>
      </c>
      <c r="QP107" s="16">
        <v>0</v>
      </c>
      <c r="QQ107" s="16">
        <v>0</v>
      </c>
      <c r="QR107" s="16">
        <v>0</v>
      </c>
      <c r="QS107" s="16">
        <v>0</v>
      </c>
      <c r="QT107" s="10"/>
      <c r="QU107" s="16">
        <v>0</v>
      </c>
      <c r="QV107" s="16">
        <v>0</v>
      </c>
      <c r="QW107" s="16">
        <v>0</v>
      </c>
      <c r="QX107" s="16">
        <v>0</v>
      </c>
      <c r="QY107" s="16">
        <v>0</v>
      </c>
      <c r="QZ107" s="16">
        <v>0</v>
      </c>
      <c r="RA107" s="16">
        <v>0</v>
      </c>
      <c r="RB107" s="16">
        <v>0</v>
      </c>
      <c r="RC107" s="16">
        <v>0</v>
      </c>
      <c r="RD107" s="16">
        <v>0</v>
      </c>
      <c r="RE107" s="16">
        <v>0</v>
      </c>
      <c r="RF107" s="16">
        <v>0</v>
      </c>
      <c r="RG107" s="16">
        <v>0</v>
      </c>
      <c r="RH107" s="16">
        <v>0</v>
      </c>
      <c r="RI107" s="16">
        <v>0</v>
      </c>
      <c r="RJ107" s="16">
        <v>0</v>
      </c>
      <c r="RK107" s="16">
        <v>0</v>
      </c>
      <c r="RL107" s="16">
        <v>0</v>
      </c>
      <c r="RM107" s="16">
        <v>0</v>
      </c>
      <c r="RN107" s="16">
        <v>0</v>
      </c>
      <c r="RO107" s="16">
        <v>0</v>
      </c>
      <c r="RP107" s="16">
        <v>0</v>
      </c>
      <c r="RQ107" s="10"/>
      <c r="RR107" s="16">
        <v>0</v>
      </c>
      <c r="RS107" s="16">
        <v>0</v>
      </c>
      <c r="RT107" s="16">
        <v>0</v>
      </c>
      <c r="RU107" s="16">
        <v>0</v>
      </c>
      <c r="RV107" s="16">
        <v>0</v>
      </c>
      <c r="RW107" s="16">
        <v>0</v>
      </c>
      <c r="RX107" s="16">
        <v>0</v>
      </c>
      <c r="RY107" s="16">
        <v>0</v>
      </c>
      <c r="RZ107" s="16">
        <v>0</v>
      </c>
      <c r="SA107" s="16">
        <v>0</v>
      </c>
      <c r="SB107" s="16">
        <v>0</v>
      </c>
      <c r="SC107" s="16">
        <v>0</v>
      </c>
      <c r="SD107" s="16">
        <v>0</v>
      </c>
      <c r="SE107" s="16">
        <v>0</v>
      </c>
      <c r="SF107" s="16">
        <v>0</v>
      </c>
      <c r="SG107" s="16">
        <v>0</v>
      </c>
      <c r="SH107" s="16">
        <v>0</v>
      </c>
      <c r="SI107" s="16">
        <v>0</v>
      </c>
      <c r="SJ107" s="16">
        <v>0</v>
      </c>
      <c r="SK107" s="16">
        <v>0</v>
      </c>
      <c r="SL107" s="16">
        <v>0</v>
      </c>
      <c r="SM107" s="16">
        <v>0</v>
      </c>
      <c r="SN107" s="16">
        <v>0</v>
      </c>
      <c r="SO107" s="16">
        <v>0</v>
      </c>
      <c r="SP107" s="16">
        <v>0</v>
      </c>
      <c r="SQ107" s="16">
        <v>0</v>
      </c>
      <c r="SR107" s="16">
        <v>0</v>
      </c>
      <c r="SS107" s="16">
        <v>0</v>
      </c>
      <c r="ST107" s="16">
        <v>0</v>
      </c>
      <c r="SU107" s="16">
        <v>0</v>
      </c>
      <c r="SV107" s="16">
        <v>1</v>
      </c>
      <c r="SW107" s="16">
        <v>0</v>
      </c>
      <c r="SX107" s="16">
        <v>0</v>
      </c>
      <c r="SY107" s="16">
        <v>0</v>
      </c>
      <c r="SZ107" s="16">
        <v>0</v>
      </c>
      <c r="TA107" s="16">
        <v>0</v>
      </c>
      <c r="TB107" s="16">
        <v>0</v>
      </c>
      <c r="TC107" s="16">
        <v>0</v>
      </c>
      <c r="TD107" s="16">
        <v>0</v>
      </c>
      <c r="TE107" s="16">
        <v>0</v>
      </c>
      <c r="TF107" s="16">
        <v>0</v>
      </c>
      <c r="TG107" s="16">
        <v>0</v>
      </c>
      <c r="TH107" s="16">
        <v>0</v>
      </c>
      <c r="TI107" s="16">
        <v>0</v>
      </c>
      <c r="TJ107" s="16">
        <v>0</v>
      </c>
      <c r="TK107" s="16">
        <v>0</v>
      </c>
      <c r="TL107" s="16">
        <v>1</v>
      </c>
      <c r="TM107" s="16">
        <v>0</v>
      </c>
      <c r="TN107" s="16">
        <v>0</v>
      </c>
      <c r="TO107" s="16">
        <v>0</v>
      </c>
      <c r="TP107" s="16">
        <v>1</v>
      </c>
      <c r="TQ107" s="16">
        <v>0</v>
      </c>
      <c r="TR107" s="16">
        <v>0</v>
      </c>
      <c r="TS107" s="16">
        <v>0</v>
      </c>
      <c r="TT107" s="16">
        <v>0</v>
      </c>
      <c r="TU107" s="16">
        <v>0</v>
      </c>
      <c r="TV107" s="16">
        <v>0</v>
      </c>
      <c r="TW107" s="16">
        <v>0</v>
      </c>
      <c r="TX107" s="16">
        <v>0</v>
      </c>
      <c r="TY107" s="16">
        <v>0</v>
      </c>
      <c r="TZ107" s="16">
        <v>0</v>
      </c>
      <c r="UA107" s="16">
        <v>0</v>
      </c>
      <c r="UB107" s="16">
        <v>0</v>
      </c>
      <c r="UC107" s="16">
        <v>0</v>
      </c>
      <c r="UD107" s="16">
        <v>0</v>
      </c>
      <c r="UE107" s="16">
        <v>0</v>
      </c>
      <c r="UF107" s="16">
        <v>0</v>
      </c>
      <c r="UG107" s="16">
        <v>0</v>
      </c>
      <c r="UH107" s="16">
        <v>0</v>
      </c>
      <c r="UI107" s="16">
        <v>0</v>
      </c>
      <c r="UJ107" s="16">
        <v>0</v>
      </c>
      <c r="UK107" s="16">
        <v>0</v>
      </c>
      <c r="UL107" s="16">
        <v>0</v>
      </c>
      <c r="UM107" s="16">
        <v>1</v>
      </c>
      <c r="UN107" s="16">
        <v>0</v>
      </c>
      <c r="UO107" s="16">
        <v>0</v>
      </c>
      <c r="UP107" s="16">
        <v>0</v>
      </c>
      <c r="UQ107" s="16">
        <v>0</v>
      </c>
      <c r="UR107" s="16">
        <v>0</v>
      </c>
      <c r="US107" s="16">
        <v>0</v>
      </c>
      <c r="UT107" s="16">
        <v>0</v>
      </c>
      <c r="UU107" s="16">
        <v>0</v>
      </c>
      <c r="UV107" s="16">
        <v>0</v>
      </c>
      <c r="UW107" s="16">
        <v>0</v>
      </c>
      <c r="UX107" s="16">
        <v>0</v>
      </c>
      <c r="UY107" s="16">
        <v>0</v>
      </c>
      <c r="UZ107" s="16">
        <v>0</v>
      </c>
      <c r="VA107" s="16">
        <v>0</v>
      </c>
      <c r="VB107" s="16">
        <v>0</v>
      </c>
      <c r="VC107" s="16">
        <v>0</v>
      </c>
      <c r="VD107" s="10"/>
      <c r="VE107" s="35"/>
      <c r="VF107" s="35"/>
      <c r="VG107" s="35"/>
      <c r="VH107" s="35"/>
      <c r="VI107" s="35"/>
      <c r="VJ107" s="35"/>
      <c r="VK107" s="35"/>
      <c r="VL107" s="35"/>
      <c r="VM107" s="35"/>
      <c r="VN107" s="35"/>
      <c r="VO107" s="35"/>
      <c r="VP107" s="35"/>
      <c r="VQ107" s="35"/>
      <c r="VR107" s="35"/>
      <c r="VS107" s="35"/>
      <c r="VT107" s="35"/>
      <c r="VU107" s="35"/>
      <c r="VV107" s="35"/>
    </row>
    <row r="108" spans="1:594" x14ac:dyDescent="0.25">
      <c r="A108" s="36" t="s">
        <v>146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1</v>
      </c>
      <c r="I108" s="16">
        <v>1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1</v>
      </c>
      <c r="AB108" s="16">
        <v>1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1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1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0"/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1</v>
      </c>
      <c r="CJ108" s="16">
        <v>0</v>
      </c>
      <c r="CK108" s="16">
        <v>1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1</v>
      </c>
      <c r="CX108" s="16">
        <v>0</v>
      </c>
      <c r="CY108" s="16">
        <v>0</v>
      </c>
      <c r="CZ108" s="16">
        <v>0</v>
      </c>
      <c r="DA108" s="16">
        <v>0</v>
      </c>
      <c r="DB108" s="16">
        <v>0</v>
      </c>
      <c r="DC108" s="16">
        <v>0</v>
      </c>
      <c r="DD108" s="16">
        <v>0</v>
      </c>
      <c r="DE108" s="16">
        <v>0</v>
      </c>
      <c r="DF108" s="16">
        <v>0</v>
      </c>
      <c r="DG108" s="16">
        <v>1</v>
      </c>
      <c r="DH108" s="16">
        <v>0</v>
      </c>
      <c r="DI108" s="16">
        <v>0</v>
      </c>
      <c r="DJ108" s="16">
        <v>0</v>
      </c>
      <c r="DK108" s="16">
        <v>0</v>
      </c>
      <c r="DL108" s="16">
        <v>1</v>
      </c>
      <c r="DM108" s="16">
        <v>0</v>
      </c>
      <c r="DN108" s="16">
        <v>0</v>
      </c>
      <c r="DO108" s="16">
        <v>0</v>
      </c>
      <c r="DP108" s="16">
        <v>1</v>
      </c>
      <c r="DQ108" s="16">
        <v>0</v>
      </c>
      <c r="DR108" s="16">
        <v>0</v>
      </c>
      <c r="DS108" s="16">
        <v>0</v>
      </c>
      <c r="DT108" s="16">
        <v>0</v>
      </c>
      <c r="DU108" s="16">
        <v>0</v>
      </c>
      <c r="DV108" s="16">
        <v>0</v>
      </c>
      <c r="DW108" s="16">
        <v>0</v>
      </c>
      <c r="DX108" s="16">
        <v>0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16">
        <v>0</v>
      </c>
      <c r="EJ108" s="16">
        <v>0</v>
      </c>
      <c r="EK108" s="16">
        <v>1</v>
      </c>
      <c r="EL108" s="16">
        <v>0</v>
      </c>
      <c r="EM108" s="16">
        <v>0</v>
      </c>
      <c r="EN108" s="16">
        <v>1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1</v>
      </c>
      <c r="FC108" s="16">
        <v>0</v>
      </c>
      <c r="FD108" s="16">
        <v>0</v>
      </c>
      <c r="FE108" s="16">
        <v>0</v>
      </c>
      <c r="FF108" s="16">
        <v>0</v>
      </c>
      <c r="FG108" s="16">
        <v>0</v>
      </c>
      <c r="FH108" s="16">
        <v>0</v>
      </c>
      <c r="FI108" s="16">
        <v>0</v>
      </c>
      <c r="FJ108" s="10"/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1</v>
      </c>
      <c r="FR108" s="16">
        <v>1</v>
      </c>
      <c r="FS108" s="16">
        <v>0</v>
      </c>
      <c r="FT108" s="16">
        <v>0</v>
      </c>
      <c r="FU108" s="16">
        <v>0</v>
      </c>
      <c r="FV108" s="16">
        <v>1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1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1</v>
      </c>
      <c r="GO108" s="16">
        <v>0</v>
      </c>
      <c r="GP108" s="16">
        <v>0</v>
      </c>
      <c r="GQ108" s="16">
        <v>1</v>
      </c>
      <c r="GR108" s="16">
        <v>0</v>
      </c>
      <c r="GS108" s="16">
        <v>1</v>
      </c>
      <c r="GT108" s="16">
        <v>0</v>
      </c>
      <c r="GU108" s="16">
        <v>0</v>
      </c>
      <c r="GV108" s="16">
        <v>0</v>
      </c>
      <c r="GW108" s="16">
        <v>0</v>
      </c>
      <c r="GX108" s="16">
        <v>1</v>
      </c>
      <c r="GY108" s="16">
        <v>1</v>
      </c>
      <c r="GZ108" s="16">
        <v>0</v>
      </c>
      <c r="HA108" s="16">
        <v>0</v>
      </c>
      <c r="HB108" s="16">
        <v>1</v>
      </c>
      <c r="HC108" s="16">
        <v>0</v>
      </c>
      <c r="HD108" s="16">
        <v>0</v>
      </c>
      <c r="HE108" s="16">
        <v>1</v>
      </c>
      <c r="HF108" s="16">
        <v>1</v>
      </c>
      <c r="HG108" s="16">
        <v>0</v>
      </c>
      <c r="HH108" s="16">
        <v>0</v>
      </c>
      <c r="HI108" s="16">
        <v>0</v>
      </c>
      <c r="HJ108" s="16">
        <v>1</v>
      </c>
      <c r="HK108" s="16">
        <v>1</v>
      </c>
      <c r="HL108" s="16">
        <v>0</v>
      </c>
      <c r="HM108" s="10"/>
      <c r="HN108" s="16">
        <v>0</v>
      </c>
      <c r="HO108" s="16">
        <v>0</v>
      </c>
      <c r="HP108" s="16">
        <v>0</v>
      </c>
      <c r="HQ108" s="16">
        <v>0</v>
      </c>
      <c r="HR108" s="16">
        <v>1</v>
      </c>
      <c r="HS108" s="16">
        <v>0</v>
      </c>
      <c r="HT108" s="16">
        <v>0</v>
      </c>
      <c r="HU108" s="16">
        <v>0</v>
      </c>
      <c r="HV108" s="16">
        <v>0</v>
      </c>
      <c r="HW108" s="16">
        <v>0</v>
      </c>
      <c r="HX108" s="16">
        <v>0</v>
      </c>
      <c r="HY108" s="16">
        <v>0</v>
      </c>
      <c r="HZ108" s="16">
        <v>0</v>
      </c>
      <c r="IA108" s="16">
        <v>0</v>
      </c>
      <c r="IB108" s="16">
        <v>1</v>
      </c>
      <c r="IC108" s="16">
        <v>0</v>
      </c>
      <c r="ID108" s="16">
        <v>0</v>
      </c>
      <c r="IE108" s="16">
        <v>0</v>
      </c>
      <c r="IF108" s="10"/>
      <c r="IG108" s="16">
        <v>0</v>
      </c>
      <c r="IH108" s="16">
        <v>0</v>
      </c>
      <c r="II108" s="16">
        <v>0</v>
      </c>
      <c r="IJ108" s="16">
        <v>0</v>
      </c>
      <c r="IK108" s="16">
        <v>1</v>
      </c>
      <c r="IL108" s="16">
        <v>1</v>
      </c>
      <c r="IM108" s="16">
        <v>1</v>
      </c>
      <c r="IN108" s="16">
        <v>0</v>
      </c>
      <c r="IO108" s="16">
        <v>0</v>
      </c>
      <c r="IP108" s="16">
        <v>0</v>
      </c>
      <c r="IQ108" s="16">
        <v>0</v>
      </c>
      <c r="IR108" s="16">
        <v>0</v>
      </c>
      <c r="IS108" s="16">
        <v>0</v>
      </c>
      <c r="IT108" s="16">
        <v>0</v>
      </c>
      <c r="IU108" s="16">
        <v>0</v>
      </c>
      <c r="IV108" s="16">
        <v>0</v>
      </c>
      <c r="IW108" s="16">
        <v>0</v>
      </c>
      <c r="IX108" s="16">
        <v>0</v>
      </c>
      <c r="IY108" s="10"/>
      <c r="IZ108" s="16">
        <v>0</v>
      </c>
      <c r="JA108" s="16">
        <v>0</v>
      </c>
      <c r="JB108" s="16">
        <v>0</v>
      </c>
      <c r="JC108" s="16">
        <v>0</v>
      </c>
      <c r="JD108" s="16">
        <v>0</v>
      </c>
      <c r="JE108" s="16">
        <v>0</v>
      </c>
      <c r="JF108" s="16">
        <v>0</v>
      </c>
      <c r="JG108" s="16">
        <v>0</v>
      </c>
      <c r="JH108" s="16">
        <v>0</v>
      </c>
      <c r="JI108" s="16">
        <v>0</v>
      </c>
      <c r="JJ108" s="16">
        <v>1</v>
      </c>
      <c r="JK108" s="16">
        <v>0</v>
      </c>
      <c r="JL108" s="16">
        <v>0</v>
      </c>
      <c r="JM108" s="16">
        <v>0</v>
      </c>
      <c r="JN108" s="16">
        <v>0</v>
      </c>
      <c r="JO108" s="16">
        <v>0</v>
      </c>
      <c r="JP108" s="16">
        <v>0</v>
      </c>
      <c r="JQ108" s="16">
        <v>0</v>
      </c>
      <c r="JR108" s="16">
        <v>0</v>
      </c>
      <c r="JS108" s="16">
        <v>0</v>
      </c>
      <c r="JT108" s="16">
        <v>0</v>
      </c>
      <c r="JU108" s="16">
        <v>0</v>
      </c>
      <c r="JV108" s="16">
        <v>0</v>
      </c>
      <c r="JW108" s="16">
        <v>0</v>
      </c>
      <c r="JX108" s="16">
        <v>0</v>
      </c>
      <c r="JY108" s="16">
        <v>0</v>
      </c>
      <c r="JZ108" s="16">
        <v>0</v>
      </c>
      <c r="KA108" s="16">
        <v>0</v>
      </c>
      <c r="KB108" s="16">
        <v>0</v>
      </c>
      <c r="KC108" s="16">
        <v>0</v>
      </c>
      <c r="KD108" s="16">
        <v>0</v>
      </c>
      <c r="KE108" s="16">
        <v>0</v>
      </c>
      <c r="KF108" s="16">
        <v>0</v>
      </c>
      <c r="KG108" s="16">
        <v>0</v>
      </c>
      <c r="KH108" s="16">
        <v>0</v>
      </c>
      <c r="KI108" s="16">
        <v>0</v>
      </c>
      <c r="KJ108" s="16">
        <v>0</v>
      </c>
      <c r="KK108" s="16">
        <v>0</v>
      </c>
      <c r="KL108" s="16">
        <v>0</v>
      </c>
      <c r="KM108" s="16">
        <v>1</v>
      </c>
      <c r="KN108" s="16">
        <v>0</v>
      </c>
      <c r="KO108" s="16">
        <v>0</v>
      </c>
      <c r="KP108" s="16">
        <v>0</v>
      </c>
      <c r="KQ108" s="16">
        <v>0</v>
      </c>
      <c r="KR108" s="16">
        <v>0</v>
      </c>
      <c r="KS108" s="16">
        <v>0</v>
      </c>
      <c r="KT108" s="16">
        <v>0</v>
      </c>
      <c r="KU108" s="16">
        <v>0</v>
      </c>
      <c r="KV108" s="16">
        <v>0</v>
      </c>
      <c r="KW108" s="16">
        <v>0</v>
      </c>
      <c r="KX108" s="16">
        <v>0</v>
      </c>
      <c r="KY108" s="16">
        <v>0</v>
      </c>
      <c r="KZ108" s="16">
        <v>0</v>
      </c>
      <c r="LA108" s="10"/>
      <c r="LB108" s="16">
        <v>0</v>
      </c>
      <c r="LC108" s="16">
        <v>0</v>
      </c>
      <c r="LD108" s="16">
        <v>0</v>
      </c>
      <c r="LE108" s="16">
        <v>0</v>
      </c>
      <c r="LF108" s="16">
        <v>0</v>
      </c>
      <c r="LG108" s="16">
        <v>0</v>
      </c>
      <c r="LH108" s="16">
        <v>1</v>
      </c>
      <c r="LI108" s="16">
        <v>0</v>
      </c>
      <c r="LJ108" s="16">
        <v>0</v>
      </c>
      <c r="LK108" s="16">
        <v>0</v>
      </c>
      <c r="LL108" s="16">
        <v>0</v>
      </c>
      <c r="LM108" s="16">
        <v>1</v>
      </c>
      <c r="LN108" s="16">
        <v>0</v>
      </c>
      <c r="LO108" s="16">
        <v>0</v>
      </c>
      <c r="LP108" s="16">
        <v>0</v>
      </c>
      <c r="LQ108" s="16">
        <v>0</v>
      </c>
      <c r="LR108" s="16">
        <v>0</v>
      </c>
      <c r="LS108" s="16">
        <v>0</v>
      </c>
      <c r="LT108" s="10"/>
      <c r="LU108" s="16">
        <v>0</v>
      </c>
      <c r="LV108" s="16">
        <v>0</v>
      </c>
      <c r="LW108" s="16">
        <v>0</v>
      </c>
      <c r="LX108" s="16">
        <v>1</v>
      </c>
      <c r="LY108" s="16">
        <v>0</v>
      </c>
      <c r="LZ108" s="16">
        <v>1</v>
      </c>
      <c r="MA108" s="16">
        <v>0</v>
      </c>
      <c r="MB108" s="16">
        <v>0</v>
      </c>
      <c r="MC108" s="16">
        <v>0</v>
      </c>
      <c r="MD108" s="16">
        <v>0</v>
      </c>
      <c r="ME108" s="16">
        <v>0</v>
      </c>
      <c r="MF108" s="16">
        <v>0</v>
      </c>
      <c r="MG108" s="16">
        <v>0</v>
      </c>
      <c r="MH108" s="16">
        <v>0</v>
      </c>
      <c r="MI108" s="16">
        <v>0</v>
      </c>
      <c r="MJ108" s="16">
        <v>0</v>
      </c>
      <c r="MK108" s="16">
        <v>0</v>
      </c>
      <c r="ML108" s="16">
        <v>0</v>
      </c>
      <c r="MM108" s="16">
        <v>0</v>
      </c>
      <c r="MN108" s="16">
        <v>0</v>
      </c>
      <c r="MO108" s="16">
        <v>0</v>
      </c>
      <c r="MP108" s="16">
        <v>0</v>
      </c>
      <c r="MQ108" s="16">
        <v>0</v>
      </c>
      <c r="MR108" s="16">
        <v>0</v>
      </c>
      <c r="MS108" s="16">
        <v>0</v>
      </c>
      <c r="MT108" s="16">
        <v>0</v>
      </c>
      <c r="MU108" s="16">
        <v>0</v>
      </c>
      <c r="MV108" s="16">
        <v>0</v>
      </c>
      <c r="MW108" s="16">
        <v>0</v>
      </c>
      <c r="MX108" s="16">
        <v>0</v>
      </c>
      <c r="MY108" s="16">
        <v>0</v>
      </c>
      <c r="MZ108" s="16">
        <v>0</v>
      </c>
      <c r="NA108" s="16">
        <v>0</v>
      </c>
      <c r="NB108" s="16">
        <v>0</v>
      </c>
      <c r="NC108" s="16">
        <v>0</v>
      </c>
      <c r="ND108" s="10"/>
      <c r="NE108" s="16">
        <v>0</v>
      </c>
      <c r="NF108" s="16">
        <v>0</v>
      </c>
      <c r="NG108" s="16">
        <v>0</v>
      </c>
      <c r="NH108" s="16">
        <v>0</v>
      </c>
      <c r="NI108" s="16">
        <v>0</v>
      </c>
      <c r="NJ108" s="16">
        <v>0</v>
      </c>
      <c r="NK108" s="16">
        <v>0</v>
      </c>
      <c r="NL108" s="16">
        <v>0</v>
      </c>
      <c r="NM108" s="16">
        <v>0</v>
      </c>
      <c r="NN108" s="16">
        <v>0</v>
      </c>
      <c r="NO108" s="16">
        <v>0</v>
      </c>
      <c r="NP108" s="16">
        <v>0</v>
      </c>
      <c r="NQ108" s="16">
        <v>0</v>
      </c>
      <c r="NR108" s="16">
        <v>0</v>
      </c>
      <c r="NS108" s="16">
        <v>0</v>
      </c>
      <c r="NT108" s="16">
        <v>0</v>
      </c>
      <c r="NU108" s="16">
        <v>0</v>
      </c>
      <c r="NV108" s="16">
        <v>0</v>
      </c>
      <c r="NW108" s="16">
        <v>0</v>
      </c>
      <c r="NX108" s="16">
        <v>0</v>
      </c>
      <c r="NY108" s="16">
        <v>0</v>
      </c>
      <c r="NZ108" s="16">
        <v>0</v>
      </c>
      <c r="OA108" s="16">
        <v>0</v>
      </c>
      <c r="OB108" s="16">
        <v>0</v>
      </c>
      <c r="OC108" s="16">
        <v>0</v>
      </c>
      <c r="OD108" s="16">
        <v>0</v>
      </c>
      <c r="OE108" s="16">
        <v>0</v>
      </c>
      <c r="OF108" s="16">
        <v>1</v>
      </c>
      <c r="OG108" s="16">
        <v>0</v>
      </c>
      <c r="OH108" s="16">
        <v>0</v>
      </c>
      <c r="OI108" s="16">
        <v>0</v>
      </c>
      <c r="OJ108" s="16">
        <v>0</v>
      </c>
      <c r="OK108" s="16">
        <v>0</v>
      </c>
      <c r="OL108" s="16">
        <v>0</v>
      </c>
      <c r="OM108" s="16">
        <v>0</v>
      </c>
      <c r="ON108" s="16">
        <v>0</v>
      </c>
      <c r="OO108" s="10"/>
      <c r="OP108" s="16">
        <v>0</v>
      </c>
      <c r="OQ108" s="16">
        <v>0</v>
      </c>
      <c r="OR108" s="16">
        <v>0</v>
      </c>
      <c r="OS108" s="16">
        <v>0</v>
      </c>
      <c r="OT108" s="16">
        <v>0</v>
      </c>
      <c r="OU108" s="16">
        <v>0</v>
      </c>
      <c r="OV108" s="16">
        <v>0</v>
      </c>
      <c r="OW108" s="16">
        <v>1</v>
      </c>
      <c r="OX108" s="16">
        <v>0</v>
      </c>
      <c r="OY108" s="16">
        <v>0</v>
      </c>
      <c r="OZ108" s="16">
        <v>0</v>
      </c>
      <c r="PA108" s="16">
        <v>0</v>
      </c>
      <c r="PB108" s="16">
        <v>0</v>
      </c>
      <c r="PC108" s="16">
        <v>0</v>
      </c>
      <c r="PD108" s="16">
        <v>0</v>
      </c>
      <c r="PE108" s="16">
        <v>0</v>
      </c>
      <c r="PF108" s="16">
        <v>1</v>
      </c>
      <c r="PG108" s="16">
        <v>0</v>
      </c>
      <c r="PH108" s="10"/>
      <c r="PI108" s="16">
        <v>0</v>
      </c>
      <c r="PJ108" s="16">
        <v>0</v>
      </c>
      <c r="PK108" s="16">
        <v>0</v>
      </c>
      <c r="PL108" s="16">
        <v>0</v>
      </c>
      <c r="PM108" s="16">
        <v>0</v>
      </c>
      <c r="PN108" s="16">
        <v>0</v>
      </c>
      <c r="PO108" s="16">
        <v>0</v>
      </c>
      <c r="PP108" s="16">
        <v>0</v>
      </c>
      <c r="PQ108" s="16">
        <v>0</v>
      </c>
      <c r="PR108" s="16">
        <v>0</v>
      </c>
      <c r="PS108" s="16">
        <v>0</v>
      </c>
      <c r="PT108" s="16">
        <v>0</v>
      </c>
      <c r="PU108" s="16">
        <v>0</v>
      </c>
      <c r="PV108" s="16">
        <v>0</v>
      </c>
      <c r="PW108" s="16">
        <v>0</v>
      </c>
      <c r="PX108" s="16">
        <v>0</v>
      </c>
      <c r="PY108" s="16">
        <v>0</v>
      </c>
      <c r="PZ108" s="16">
        <v>0</v>
      </c>
      <c r="QA108" s="16">
        <v>0</v>
      </c>
      <c r="QB108" s="16">
        <v>0</v>
      </c>
      <c r="QC108" s="10"/>
      <c r="QD108" s="16">
        <v>0</v>
      </c>
      <c r="QE108" s="16">
        <v>0</v>
      </c>
      <c r="QF108" s="16">
        <v>0</v>
      </c>
      <c r="QG108" s="16">
        <v>0</v>
      </c>
      <c r="QH108" s="16">
        <v>0</v>
      </c>
      <c r="QI108" s="16">
        <v>0</v>
      </c>
      <c r="QJ108" s="16">
        <v>0</v>
      </c>
      <c r="QK108" s="16">
        <v>0</v>
      </c>
      <c r="QL108" s="16">
        <v>0</v>
      </c>
      <c r="QM108" s="16">
        <v>0</v>
      </c>
      <c r="QN108" s="16">
        <v>0</v>
      </c>
      <c r="QO108" s="16">
        <v>0</v>
      </c>
      <c r="QP108" s="16">
        <v>0</v>
      </c>
      <c r="QQ108" s="16">
        <v>0</v>
      </c>
      <c r="QR108" s="16">
        <v>0</v>
      </c>
      <c r="QS108" s="16">
        <v>0</v>
      </c>
      <c r="QT108" s="10"/>
      <c r="QU108" s="16">
        <v>0</v>
      </c>
      <c r="QV108" s="16">
        <v>0</v>
      </c>
      <c r="QW108" s="16">
        <v>0</v>
      </c>
      <c r="QX108" s="16">
        <v>0</v>
      </c>
      <c r="QY108" s="16">
        <v>0</v>
      </c>
      <c r="QZ108" s="16">
        <v>0</v>
      </c>
      <c r="RA108" s="16">
        <v>0</v>
      </c>
      <c r="RB108" s="16">
        <v>0</v>
      </c>
      <c r="RC108" s="16">
        <v>1</v>
      </c>
      <c r="RD108" s="16">
        <v>0</v>
      </c>
      <c r="RE108" s="16">
        <v>0</v>
      </c>
      <c r="RF108" s="16">
        <v>0</v>
      </c>
      <c r="RG108" s="16">
        <v>0</v>
      </c>
      <c r="RH108" s="16">
        <v>0</v>
      </c>
      <c r="RI108" s="16">
        <v>0</v>
      </c>
      <c r="RJ108" s="16">
        <v>0</v>
      </c>
      <c r="RK108" s="16">
        <v>0</v>
      </c>
      <c r="RL108" s="16">
        <v>0</v>
      </c>
      <c r="RM108" s="16">
        <v>0</v>
      </c>
      <c r="RN108" s="16">
        <v>0</v>
      </c>
      <c r="RO108" s="16">
        <v>0</v>
      </c>
      <c r="RP108" s="16">
        <v>0</v>
      </c>
      <c r="RQ108" s="10"/>
      <c r="RR108" s="16">
        <v>0</v>
      </c>
      <c r="RS108" s="16">
        <v>0</v>
      </c>
      <c r="RT108" s="16">
        <v>0</v>
      </c>
      <c r="RU108" s="16">
        <v>1</v>
      </c>
      <c r="RV108" s="16">
        <v>0</v>
      </c>
      <c r="RW108" s="16">
        <v>0</v>
      </c>
      <c r="RX108" s="16">
        <v>1</v>
      </c>
      <c r="RY108" s="16">
        <v>0</v>
      </c>
      <c r="RZ108" s="16">
        <v>0</v>
      </c>
      <c r="SA108" s="16">
        <v>0</v>
      </c>
      <c r="SB108" s="16">
        <v>1</v>
      </c>
      <c r="SC108" s="16">
        <v>0</v>
      </c>
      <c r="SD108" s="16">
        <v>0</v>
      </c>
      <c r="SE108" s="16">
        <v>0</v>
      </c>
      <c r="SF108" s="16">
        <v>0</v>
      </c>
      <c r="SG108" s="16">
        <v>0</v>
      </c>
      <c r="SH108" s="16">
        <v>0</v>
      </c>
      <c r="SI108" s="16">
        <v>0</v>
      </c>
      <c r="SJ108" s="16">
        <v>0</v>
      </c>
      <c r="SK108" s="16">
        <v>0</v>
      </c>
      <c r="SL108" s="16">
        <v>0</v>
      </c>
      <c r="SM108" s="16">
        <v>0</v>
      </c>
      <c r="SN108" s="16">
        <v>0</v>
      </c>
      <c r="SO108" s="16">
        <v>0</v>
      </c>
      <c r="SP108" s="16">
        <v>0</v>
      </c>
      <c r="SQ108" s="16">
        <v>0</v>
      </c>
      <c r="SR108" s="16">
        <v>0</v>
      </c>
      <c r="SS108" s="16">
        <v>0</v>
      </c>
      <c r="ST108" s="16">
        <v>0</v>
      </c>
      <c r="SU108" s="16">
        <v>1</v>
      </c>
      <c r="SV108" s="16">
        <v>0</v>
      </c>
      <c r="SW108" s="16">
        <v>0</v>
      </c>
      <c r="SX108" s="16">
        <v>0</v>
      </c>
      <c r="SY108" s="16">
        <v>0</v>
      </c>
      <c r="SZ108" s="16">
        <v>0</v>
      </c>
      <c r="TA108" s="16">
        <v>0</v>
      </c>
      <c r="TB108" s="16">
        <v>0</v>
      </c>
      <c r="TC108" s="16">
        <v>0</v>
      </c>
      <c r="TD108" s="16">
        <v>0</v>
      </c>
      <c r="TE108" s="16">
        <v>0</v>
      </c>
      <c r="TF108" s="16">
        <v>0</v>
      </c>
      <c r="TG108" s="16">
        <v>0</v>
      </c>
      <c r="TH108" s="16">
        <v>0</v>
      </c>
      <c r="TI108" s="16">
        <v>0</v>
      </c>
      <c r="TJ108" s="16">
        <v>0</v>
      </c>
      <c r="TK108" s="16">
        <v>0</v>
      </c>
      <c r="TL108" s="16">
        <v>0</v>
      </c>
      <c r="TM108" s="16">
        <v>0</v>
      </c>
      <c r="TN108" s="16">
        <v>0</v>
      </c>
      <c r="TO108" s="16">
        <v>0</v>
      </c>
      <c r="TP108" s="16">
        <v>1</v>
      </c>
      <c r="TQ108" s="16">
        <v>0</v>
      </c>
      <c r="TR108" s="16">
        <v>0</v>
      </c>
      <c r="TS108" s="16">
        <v>0</v>
      </c>
      <c r="TT108" s="16">
        <v>0</v>
      </c>
      <c r="TU108" s="16">
        <v>0</v>
      </c>
      <c r="TV108" s="16">
        <v>0</v>
      </c>
      <c r="TW108" s="16">
        <v>0</v>
      </c>
      <c r="TX108" s="16">
        <v>0</v>
      </c>
      <c r="TY108" s="16">
        <v>0</v>
      </c>
      <c r="TZ108" s="16">
        <v>0</v>
      </c>
      <c r="UA108" s="16">
        <v>0</v>
      </c>
      <c r="UB108" s="16">
        <v>0</v>
      </c>
      <c r="UC108" s="16">
        <v>0</v>
      </c>
      <c r="UD108" s="16">
        <v>0</v>
      </c>
      <c r="UE108" s="16">
        <v>0</v>
      </c>
      <c r="UF108" s="16">
        <v>0</v>
      </c>
      <c r="UG108" s="16">
        <v>0</v>
      </c>
      <c r="UH108" s="16">
        <v>0</v>
      </c>
      <c r="UI108" s="16">
        <v>0</v>
      </c>
      <c r="UJ108" s="16">
        <v>0</v>
      </c>
      <c r="UK108" s="16">
        <v>0</v>
      </c>
      <c r="UL108" s="16">
        <v>0</v>
      </c>
      <c r="UM108" s="16">
        <v>0</v>
      </c>
      <c r="UN108" s="16">
        <v>1</v>
      </c>
      <c r="UO108" s="16">
        <v>0</v>
      </c>
      <c r="UP108" s="16">
        <v>0</v>
      </c>
      <c r="UQ108" s="16">
        <v>0</v>
      </c>
      <c r="UR108" s="16">
        <v>0</v>
      </c>
      <c r="US108" s="16">
        <v>0</v>
      </c>
      <c r="UT108" s="16">
        <v>0</v>
      </c>
      <c r="UU108" s="16">
        <v>0</v>
      </c>
      <c r="UV108" s="16">
        <v>0</v>
      </c>
      <c r="UW108" s="16">
        <v>0</v>
      </c>
      <c r="UX108" s="16">
        <v>0</v>
      </c>
      <c r="UY108" s="16">
        <v>0</v>
      </c>
      <c r="UZ108" s="16">
        <v>0</v>
      </c>
      <c r="VA108" s="16">
        <v>0</v>
      </c>
      <c r="VB108" s="16">
        <v>0</v>
      </c>
      <c r="VC108" s="16">
        <v>0</v>
      </c>
      <c r="VD108" s="10"/>
      <c r="VE108" s="35"/>
      <c r="VF108" s="35"/>
      <c r="VG108" s="35"/>
      <c r="VH108" s="35"/>
      <c r="VI108" s="35"/>
      <c r="VJ108" s="35"/>
      <c r="VK108" s="35"/>
      <c r="VL108" s="35"/>
      <c r="VM108" s="35"/>
      <c r="VN108" s="35"/>
      <c r="VO108" s="35"/>
      <c r="VP108" s="35"/>
      <c r="VQ108" s="35"/>
      <c r="VR108" s="35"/>
      <c r="VS108" s="35"/>
      <c r="VT108" s="35"/>
      <c r="VU108" s="35"/>
      <c r="VV108" s="35"/>
    </row>
    <row r="109" spans="1:594" x14ac:dyDescent="0.25">
      <c r="A109" s="36" t="s">
        <v>147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1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0"/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  <c r="CX109" s="16">
        <v>0</v>
      </c>
      <c r="CY109" s="16">
        <v>0</v>
      </c>
      <c r="CZ109" s="16">
        <v>0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0</v>
      </c>
      <c r="DT109" s="16">
        <v>0</v>
      </c>
      <c r="DU109" s="16">
        <v>0</v>
      </c>
      <c r="DV109" s="16">
        <v>0</v>
      </c>
      <c r="DW109" s="16">
        <v>0</v>
      </c>
      <c r="DX109" s="16">
        <v>0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16">
        <v>0</v>
      </c>
      <c r="EJ109" s="16">
        <v>0</v>
      </c>
      <c r="EK109" s="16">
        <v>0</v>
      </c>
      <c r="EL109" s="16">
        <v>0</v>
      </c>
      <c r="EM109" s="16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16">
        <v>0</v>
      </c>
      <c r="FD109" s="16">
        <v>0</v>
      </c>
      <c r="FE109" s="16">
        <v>0</v>
      </c>
      <c r="FF109" s="16">
        <v>0</v>
      </c>
      <c r="FG109" s="16">
        <v>0</v>
      </c>
      <c r="FH109" s="16">
        <v>0</v>
      </c>
      <c r="FI109" s="16">
        <v>0</v>
      </c>
      <c r="FJ109" s="10"/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0</v>
      </c>
      <c r="GZ109" s="16">
        <v>0</v>
      </c>
      <c r="HA109" s="16">
        <v>0</v>
      </c>
      <c r="HB109" s="16">
        <v>0</v>
      </c>
      <c r="HC109" s="16">
        <v>0</v>
      </c>
      <c r="HD109" s="16">
        <v>0</v>
      </c>
      <c r="HE109" s="16">
        <v>0</v>
      </c>
      <c r="HF109" s="16">
        <v>0</v>
      </c>
      <c r="HG109" s="16">
        <v>0</v>
      </c>
      <c r="HH109" s="16">
        <v>0</v>
      </c>
      <c r="HI109" s="16">
        <v>0</v>
      </c>
      <c r="HJ109" s="16">
        <v>0</v>
      </c>
      <c r="HK109" s="16">
        <v>0</v>
      </c>
      <c r="HL109" s="16">
        <v>0</v>
      </c>
      <c r="HM109" s="10"/>
      <c r="HN109" s="16">
        <v>0</v>
      </c>
      <c r="HO109" s="16">
        <v>0</v>
      </c>
      <c r="HP109" s="16">
        <v>0</v>
      </c>
      <c r="HQ109" s="16">
        <v>0</v>
      </c>
      <c r="HR109" s="16">
        <v>0</v>
      </c>
      <c r="HS109" s="16">
        <v>0</v>
      </c>
      <c r="HT109" s="16">
        <v>0</v>
      </c>
      <c r="HU109" s="16">
        <v>0</v>
      </c>
      <c r="HV109" s="16">
        <v>0</v>
      </c>
      <c r="HW109" s="16">
        <v>0</v>
      </c>
      <c r="HX109" s="16">
        <v>0</v>
      </c>
      <c r="HY109" s="16">
        <v>0</v>
      </c>
      <c r="HZ109" s="16">
        <v>0</v>
      </c>
      <c r="IA109" s="16">
        <v>0</v>
      </c>
      <c r="IB109" s="16">
        <v>0</v>
      </c>
      <c r="IC109" s="16">
        <v>0</v>
      </c>
      <c r="ID109" s="16">
        <v>0</v>
      </c>
      <c r="IE109" s="16">
        <v>0</v>
      </c>
      <c r="IF109" s="10"/>
      <c r="IG109" s="16">
        <v>0</v>
      </c>
      <c r="IH109" s="16">
        <v>0</v>
      </c>
      <c r="II109" s="16">
        <v>0</v>
      </c>
      <c r="IJ109" s="16">
        <v>0</v>
      </c>
      <c r="IK109" s="16">
        <v>0</v>
      </c>
      <c r="IL109" s="16">
        <v>0</v>
      </c>
      <c r="IM109" s="16">
        <v>0</v>
      </c>
      <c r="IN109" s="16">
        <v>0</v>
      </c>
      <c r="IO109" s="16">
        <v>0</v>
      </c>
      <c r="IP109" s="16">
        <v>0</v>
      </c>
      <c r="IQ109" s="16">
        <v>0</v>
      </c>
      <c r="IR109" s="16">
        <v>0</v>
      </c>
      <c r="IS109" s="16">
        <v>0</v>
      </c>
      <c r="IT109" s="16">
        <v>0</v>
      </c>
      <c r="IU109" s="16">
        <v>0</v>
      </c>
      <c r="IV109" s="16">
        <v>0</v>
      </c>
      <c r="IW109" s="16">
        <v>0</v>
      </c>
      <c r="IX109" s="16">
        <v>0</v>
      </c>
      <c r="IY109" s="10"/>
      <c r="IZ109" s="16">
        <v>0</v>
      </c>
      <c r="JA109" s="16">
        <v>0</v>
      </c>
      <c r="JB109" s="16">
        <v>0</v>
      </c>
      <c r="JC109" s="16">
        <v>0</v>
      </c>
      <c r="JD109" s="16">
        <v>0</v>
      </c>
      <c r="JE109" s="16">
        <v>0</v>
      </c>
      <c r="JF109" s="16">
        <v>0</v>
      </c>
      <c r="JG109" s="16">
        <v>0</v>
      </c>
      <c r="JH109" s="16">
        <v>0</v>
      </c>
      <c r="JI109" s="16">
        <v>0</v>
      </c>
      <c r="JJ109" s="16">
        <v>0</v>
      </c>
      <c r="JK109" s="16">
        <v>0</v>
      </c>
      <c r="JL109" s="16">
        <v>0</v>
      </c>
      <c r="JM109" s="16">
        <v>0</v>
      </c>
      <c r="JN109" s="16">
        <v>0</v>
      </c>
      <c r="JO109" s="16">
        <v>0</v>
      </c>
      <c r="JP109" s="16">
        <v>0</v>
      </c>
      <c r="JQ109" s="16">
        <v>0</v>
      </c>
      <c r="JR109" s="16">
        <v>0</v>
      </c>
      <c r="JS109" s="16">
        <v>0</v>
      </c>
      <c r="JT109" s="16">
        <v>0</v>
      </c>
      <c r="JU109" s="16">
        <v>0</v>
      </c>
      <c r="JV109" s="16">
        <v>0</v>
      </c>
      <c r="JW109" s="16">
        <v>0</v>
      </c>
      <c r="JX109" s="16">
        <v>0</v>
      </c>
      <c r="JY109" s="16">
        <v>0</v>
      </c>
      <c r="JZ109" s="16">
        <v>0</v>
      </c>
      <c r="KA109" s="16">
        <v>0</v>
      </c>
      <c r="KB109" s="16">
        <v>0</v>
      </c>
      <c r="KC109" s="16">
        <v>0</v>
      </c>
      <c r="KD109" s="16">
        <v>0</v>
      </c>
      <c r="KE109" s="16">
        <v>0</v>
      </c>
      <c r="KF109" s="16">
        <v>0</v>
      </c>
      <c r="KG109" s="16">
        <v>0</v>
      </c>
      <c r="KH109" s="16">
        <v>0</v>
      </c>
      <c r="KI109" s="16">
        <v>0</v>
      </c>
      <c r="KJ109" s="16">
        <v>0</v>
      </c>
      <c r="KK109" s="16">
        <v>0</v>
      </c>
      <c r="KL109" s="16">
        <v>0</v>
      </c>
      <c r="KM109" s="16">
        <v>0</v>
      </c>
      <c r="KN109" s="16">
        <v>0</v>
      </c>
      <c r="KO109" s="16">
        <v>0</v>
      </c>
      <c r="KP109" s="16">
        <v>0</v>
      </c>
      <c r="KQ109" s="16">
        <v>0</v>
      </c>
      <c r="KR109" s="16">
        <v>0</v>
      </c>
      <c r="KS109" s="16">
        <v>0</v>
      </c>
      <c r="KT109" s="16">
        <v>0</v>
      </c>
      <c r="KU109" s="16">
        <v>0</v>
      </c>
      <c r="KV109" s="16">
        <v>0</v>
      </c>
      <c r="KW109" s="16">
        <v>0</v>
      </c>
      <c r="KX109" s="16">
        <v>0</v>
      </c>
      <c r="KY109" s="16">
        <v>0</v>
      </c>
      <c r="KZ109" s="16">
        <v>0</v>
      </c>
      <c r="LA109" s="10"/>
      <c r="LB109" s="16">
        <v>0</v>
      </c>
      <c r="LC109" s="16">
        <v>0</v>
      </c>
      <c r="LD109" s="16">
        <v>0</v>
      </c>
      <c r="LE109" s="16">
        <v>0</v>
      </c>
      <c r="LF109" s="16">
        <v>0</v>
      </c>
      <c r="LG109" s="16">
        <v>0</v>
      </c>
      <c r="LH109" s="16">
        <v>0</v>
      </c>
      <c r="LI109" s="16">
        <v>0</v>
      </c>
      <c r="LJ109" s="16">
        <v>0</v>
      </c>
      <c r="LK109" s="16">
        <v>0</v>
      </c>
      <c r="LL109" s="16">
        <v>0</v>
      </c>
      <c r="LM109" s="16">
        <v>0</v>
      </c>
      <c r="LN109" s="16">
        <v>0</v>
      </c>
      <c r="LO109" s="16">
        <v>0</v>
      </c>
      <c r="LP109" s="16">
        <v>0</v>
      </c>
      <c r="LQ109" s="16">
        <v>0</v>
      </c>
      <c r="LR109" s="16">
        <v>0</v>
      </c>
      <c r="LS109" s="16">
        <v>0</v>
      </c>
      <c r="LT109" s="10"/>
      <c r="LU109" s="16">
        <v>0</v>
      </c>
      <c r="LV109" s="16">
        <v>0</v>
      </c>
      <c r="LW109" s="16">
        <v>0</v>
      </c>
      <c r="LX109" s="16">
        <v>0</v>
      </c>
      <c r="LY109" s="16">
        <v>0</v>
      </c>
      <c r="LZ109" s="16">
        <v>0</v>
      </c>
      <c r="MA109" s="16">
        <v>0</v>
      </c>
      <c r="MB109" s="16">
        <v>0</v>
      </c>
      <c r="MC109" s="16">
        <v>0</v>
      </c>
      <c r="MD109" s="16">
        <v>0</v>
      </c>
      <c r="ME109" s="16">
        <v>0</v>
      </c>
      <c r="MF109" s="16">
        <v>0</v>
      </c>
      <c r="MG109" s="16">
        <v>0</v>
      </c>
      <c r="MH109" s="16">
        <v>0</v>
      </c>
      <c r="MI109" s="16">
        <v>0</v>
      </c>
      <c r="MJ109" s="16">
        <v>0</v>
      </c>
      <c r="MK109" s="16">
        <v>0</v>
      </c>
      <c r="ML109" s="16">
        <v>0</v>
      </c>
      <c r="MM109" s="16">
        <v>0</v>
      </c>
      <c r="MN109" s="16">
        <v>0</v>
      </c>
      <c r="MO109" s="16">
        <v>0</v>
      </c>
      <c r="MP109" s="16">
        <v>0</v>
      </c>
      <c r="MQ109" s="16">
        <v>0</v>
      </c>
      <c r="MR109" s="16">
        <v>0</v>
      </c>
      <c r="MS109" s="16">
        <v>0</v>
      </c>
      <c r="MT109" s="16">
        <v>0</v>
      </c>
      <c r="MU109" s="16">
        <v>0</v>
      </c>
      <c r="MV109" s="16">
        <v>0</v>
      </c>
      <c r="MW109" s="16">
        <v>0</v>
      </c>
      <c r="MX109" s="16">
        <v>0</v>
      </c>
      <c r="MY109" s="16">
        <v>0</v>
      </c>
      <c r="MZ109" s="16">
        <v>0</v>
      </c>
      <c r="NA109" s="16">
        <v>0</v>
      </c>
      <c r="NB109" s="16">
        <v>0</v>
      </c>
      <c r="NC109" s="16">
        <v>0</v>
      </c>
      <c r="ND109" s="10"/>
      <c r="NE109" s="16">
        <v>0</v>
      </c>
      <c r="NF109" s="16">
        <v>0</v>
      </c>
      <c r="NG109" s="16">
        <v>0</v>
      </c>
      <c r="NH109" s="16">
        <v>0</v>
      </c>
      <c r="NI109" s="16">
        <v>0</v>
      </c>
      <c r="NJ109" s="16">
        <v>0</v>
      </c>
      <c r="NK109" s="16">
        <v>0</v>
      </c>
      <c r="NL109" s="16">
        <v>0</v>
      </c>
      <c r="NM109" s="16">
        <v>0</v>
      </c>
      <c r="NN109" s="16">
        <v>0</v>
      </c>
      <c r="NO109" s="16">
        <v>0</v>
      </c>
      <c r="NP109" s="16">
        <v>0</v>
      </c>
      <c r="NQ109" s="16">
        <v>0</v>
      </c>
      <c r="NR109" s="16">
        <v>0</v>
      </c>
      <c r="NS109" s="16">
        <v>0</v>
      </c>
      <c r="NT109" s="16">
        <v>0</v>
      </c>
      <c r="NU109" s="16">
        <v>0</v>
      </c>
      <c r="NV109" s="16">
        <v>0</v>
      </c>
      <c r="NW109" s="16">
        <v>0</v>
      </c>
      <c r="NX109" s="16">
        <v>0</v>
      </c>
      <c r="NY109" s="16">
        <v>0</v>
      </c>
      <c r="NZ109" s="16">
        <v>0</v>
      </c>
      <c r="OA109" s="16">
        <v>0</v>
      </c>
      <c r="OB109" s="16">
        <v>0</v>
      </c>
      <c r="OC109" s="16">
        <v>0</v>
      </c>
      <c r="OD109" s="16">
        <v>0</v>
      </c>
      <c r="OE109" s="16">
        <v>0</v>
      </c>
      <c r="OF109" s="16">
        <v>0</v>
      </c>
      <c r="OG109" s="16">
        <v>0</v>
      </c>
      <c r="OH109" s="16">
        <v>0</v>
      </c>
      <c r="OI109" s="16">
        <v>0</v>
      </c>
      <c r="OJ109" s="16">
        <v>0</v>
      </c>
      <c r="OK109" s="16">
        <v>0</v>
      </c>
      <c r="OL109" s="16">
        <v>0</v>
      </c>
      <c r="OM109" s="16">
        <v>0</v>
      </c>
      <c r="ON109" s="16">
        <v>0</v>
      </c>
      <c r="OO109" s="10"/>
      <c r="OP109" s="16">
        <v>0</v>
      </c>
      <c r="OQ109" s="16">
        <v>0</v>
      </c>
      <c r="OR109" s="16">
        <v>0</v>
      </c>
      <c r="OS109" s="16">
        <v>0</v>
      </c>
      <c r="OT109" s="16">
        <v>0</v>
      </c>
      <c r="OU109" s="16">
        <v>0</v>
      </c>
      <c r="OV109" s="16">
        <v>0</v>
      </c>
      <c r="OW109" s="16">
        <v>0</v>
      </c>
      <c r="OX109" s="16">
        <v>0</v>
      </c>
      <c r="OY109" s="16">
        <v>0</v>
      </c>
      <c r="OZ109" s="16">
        <v>0</v>
      </c>
      <c r="PA109" s="16">
        <v>0</v>
      </c>
      <c r="PB109" s="16">
        <v>0</v>
      </c>
      <c r="PC109" s="16">
        <v>0</v>
      </c>
      <c r="PD109" s="16">
        <v>0</v>
      </c>
      <c r="PE109" s="16">
        <v>0</v>
      </c>
      <c r="PF109" s="16">
        <v>0</v>
      </c>
      <c r="PG109" s="16">
        <v>0</v>
      </c>
      <c r="PH109" s="10"/>
      <c r="PI109" s="16">
        <v>0</v>
      </c>
      <c r="PJ109" s="16">
        <v>0</v>
      </c>
      <c r="PK109" s="16">
        <v>0</v>
      </c>
      <c r="PL109" s="16">
        <v>0</v>
      </c>
      <c r="PM109" s="16">
        <v>0</v>
      </c>
      <c r="PN109" s="16">
        <v>0</v>
      </c>
      <c r="PO109" s="16">
        <v>0</v>
      </c>
      <c r="PP109" s="16">
        <v>0</v>
      </c>
      <c r="PQ109" s="16">
        <v>0</v>
      </c>
      <c r="PR109" s="16">
        <v>0</v>
      </c>
      <c r="PS109" s="16">
        <v>0</v>
      </c>
      <c r="PT109" s="16">
        <v>0</v>
      </c>
      <c r="PU109" s="16">
        <v>0</v>
      </c>
      <c r="PV109" s="16">
        <v>0</v>
      </c>
      <c r="PW109" s="16">
        <v>0</v>
      </c>
      <c r="PX109" s="16">
        <v>0</v>
      </c>
      <c r="PY109" s="16">
        <v>0</v>
      </c>
      <c r="PZ109" s="16">
        <v>0</v>
      </c>
      <c r="QA109" s="16">
        <v>0</v>
      </c>
      <c r="QB109" s="16">
        <v>0</v>
      </c>
      <c r="QC109" s="10"/>
      <c r="QD109" s="16">
        <v>0</v>
      </c>
      <c r="QE109" s="16">
        <v>0</v>
      </c>
      <c r="QF109" s="16">
        <v>0</v>
      </c>
      <c r="QG109" s="16">
        <v>0</v>
      </c>
      <c r="QH109" s="16">
        <v>0</v>
      </c>
      <c r="QI109" s="16">
        <v>0</v>
      </c>
      <c r="QJ109" s="16">
        <v>0</v>
      </c>
      <c r="QK109" s="16">
        <v>0</v>
      </c>
      <c r="QL109" s="16">
        <v>0</v>
      </c>
      <c r="QM109" s="16">
        <v>0</v>
      </c>
      <c r="QN109" s="16">
        <v>0</v>
      </c>
      <c r="QO109" s="16">
        <v>0</v>
      </c>
      <c r="QP109" s="16">
        <v>0</v>
      </c>
      <c r="QQ109" s="16">
        <v>0</v>
      </c>
      <c r="QR109" s="16">
        <v>0</v>
      </c>
      <c r="QS109" s="16">
        <v>0</v>
      </c>
      <c r="QT109" s="10"/>
      <c r="QU109" s="16">
        <v>0</v>
      </c>
      <c r="QV109" s="16">
        <v>0</v>
      </c>
      <c r="QW109" s="16">
        <v>0</v>
      </c>
      <c r="QX109" s="16">
        <v>0</v>
      </c>
      <c r="QY109" s="16">
        <v>0</v>
      </c>
      <c r="QZ109" s="16">
        <v>0</v>
      </c>
      <c r="RA109" s="16">
        <v>0</v>
      </c>
      <c r="RB109" s="16">
        <v>0</v>
      </c>
      <c r="RC109" s="16">
        <v>0</v>
      </c>
      <c r="RD109" s="16">
        <v>0</v>
      </c>
      <c r="RE109" s="16">
        <v>0</v>
      </c>
      <c r="RF109" s="16">
        <v>0</v>
      </c>
      <c r="RG109" s="16">
        <v>0</v>
      </c>
      <c r="RH109" s="16">
        <v>0</v>
      </c>
      <c r="RI109" s="16">
        <v>0</v>
      </c>
      <c r="RJ109" s="16">
        <v>0</v>
      </c>
      <c r="RK109" s="16">
        <v>0</v>
      </c>
      <c r="RL109" s="16">
        <v>0</v>
      </c>
      <c r="RM109" s="16">
        <v>0</v>
      </c>
      <c r="RN109" s="16">
        <v>0</v>
      </c>
      <c r="RO109" s="16">
        <v>0</v>
      </c>
      <c r="RP109" s="16">
        <v>0</v>
      </c>
      <c r="RQ109" s="10"/>
      <c r="RR109" s="16">
        <v>0</v>
      </c>
      <c r="RS109" s="16">
        <v>0</v>
      </c>
      <c r="RT109" s="16">
        <v>0</v>
      </c>
      <c r="RU109" s="16">
        <v>0</v>
      </c>
      <c r="RV109" s="16">
        <v>0</v>
      </c>
      <c r="RW109" s="16">
        <v>0</v>
      </c>
      <c r="RX109" s="16">
        <v>0</v>
      </c>
      <c r="RY109" s="16">
        <v>0</v>
      </c>
      <c r="RZ109" s="16">
        <v>0</v>
      </c>
      <c r="SA109" s="16">
        <v>0</v>
      </c>
      <c r="SB109" s="16">
        <v>0</v>
      </c>
      <c r="SC109" s="16">
        <v>0</v>
      </c>
      <c r="SD109" s="16">
        <v>0</v>
      </c>
      <c r="SE109" s="16">
        <v>0</v>
      </c>
      <c r="SF109" s="16">
        <v>0</v>
      </c>
      <c r="SG109" s="16">
        <v>0</v>
      </c>
      <c r="SH109" s="16">
        <v>0</v>
      </c>
      <c r="SI109" s="16">
        <v>0</v>
      </c>
      <c r="SJ109" s="16">
        <v>0</v>
      </c>
      <c r="SK109" s="16">
        <v>0</v>
      </c>
      <c r="SL109" s="16">
        <v>0</v>
      </c>
      <c r="SM109" s="16">
        <v>0</v>
      </c>
      <c r="SN109" s="16">
        <v>0</v>
      </c>
      <c r="SO109" s="16">
        <v>0</v>
      </c>
      <c r="SP109" s="16">
        <v>0</v>
      </c>
      <c r="SQ109" s="16">
        <v>0</v>
      </c>
      <c r="SR109" s="16">
        <v>0</v>
      </c>
      <c r="SS109" s="16">
        <v>0</v>
      </c>
      <c r="ST109" s="16">
        <v>0</v>
      </c>
      <c r="SU109" s="16">
        <v>0</v>
      </c>
      <c r="SV109" s="16">
        <v>0</v>
      </c>
      <c r="SW109" s="16">
        <v>0</v>
      </c>
      <c r="SX109" s="16">
        <v>0</v>
      </c>
      <c r="SY109" s="16">
        <v>0</v>
      </c>
      <c r="SZ109" s="16">
        <v>0</v>
      </c>
      <c r="TA109" s="16">
        <v>0</v>
      </c>
      <c r="TB109" s="16">
        <v>0</v>
      </c>
      <c r="TC109" s="16">
        <v>0</v>
      </c>
      <c r="TD109" s="16">
        <v>0</v>
      </c>
      <c r="TE109" s="16">
        <v>0</v>
      </c>
      <c r="TF109" s="16">
        <v>0</v>
      </c>
      <c r="TG109" s="16">
        <v>0</v>
      </c>
      <c r="TH109" s="16">
        <v>0</v>
      </c>
      <c r="TI109" s="16">
        <v>0</v>
      </c>
      <c r="TJ109" s="16">
        <v>0</v>
      </c>
      <c r="TK109" s="16">
        <v>0</v>
      </c>
      <c r="TL109" s="16">
        <v>0</v>
      </c>
      <c r="TM109" s="16">
        <v>0</v>
      </c>
      <c r="TN109" s="16">
        <v>0</v>
      </c>
      <c r="TO109" s="16">
        <v>0</v>
      </c>
      <c r="TP109" s="16">
        <v>0</v>
      </c>
      <c r="TQ109" s="16">
        <v>0</v>
      </c>
      <c r="TR109" s="16">
        <v>0</v>
      </c>
      <c r="TS109" s="16">
        <v>0</v>
      </c>
      <c r="TT109" s="16">
        <v>0</v>
      </c>
      <c r="TU109" s="16">
        <v>0</v>
      </c>
      <c r="TV109" s="16">
        <v>0</v>
      </c>
      <c r="TW109" s="16">
        <v>0</v>
      </c>
      <c r="TX109" s="16">
        <v>0</v>
      </c>
      <c r="TY109" s="16">
        <v>0</v>
      </c>
      <c r="TZ109" s="16">
        <v>0</v>
      </c>
      <c r="UA109" s="16">
        <v>0</v>
      </c>
      <c r="UB109" s="16">
        <v>0</v>
      </c>
      <c r="UC109" s="16">
        <v>0</v>
      </c>
      <c r="UD109" s="16">
        <v>0</v>
      </c>
      <c r="UE109" s="16">
        <v>0</v>
      </c>
      <c r="UF109" s="16">
        <v>0</v>
      </c>
      <c r="UG109" s="16">
        <v>0</v>
      </c>
      <c r="UH109" s="16">
        <v>0</v>
      </c>
      <c r="UI109" s="16">
        <v>0</v>
      </c>
      <c r="UJ109" s="16">
        <v>0</v>
      </c>
      <c r="UK109" s="16">
        <v>0</v>
      </c>
      <c r="UL109" s="16">
        <v>0</v>
      </c>
      <c r="UM109" s="16">
        <v>0</v>
      </c>
      <c r="UN109" s="16">
        <v>0</v>
      </c>
      <c r="UO109" s="16">
        <v>0</v>
      </c>
      <c r="UP109" s="16">
        <v>0</v>
      </c>
      <c r="UQ109" s="16">
        <v>0</v>
      </c>
      <c r="UR109" s="16">
        <v>0</v>
      </c>
      <c r="US109" s="16">
        <v>0</v>
      </c>
      <c r="UT109" s="16">
        <v>0</v>
      </c>
      <c r="UU109" s="16">
        <v>0</v>
      </c>
      <c r="UV109" s="16">
        <v>0</v>
      </c>
      <c r="UW109" s="16">
        <v>0</v>
      </c>
      <c r="UX109" s="16">
        <v>0</v>
      </c>
      <c r="UY109" s="16">
        <v>0</v>
      </c>
      <c r="UZ109" s="16">
        <v>0</v>
      </c>
      <c r="VA109" s="16">
        <v>0</v>
      </c>
      <c r="VB109" s="16">
        <v>0</v>
      </c>
      <c r="VC109" s="16">
        <v>0</v>
      </c>
      <c r="VD109" s="10"/>
      <c r="VE109" s="35"/>
      <c r="VF109" s="35"/>
      <c r="VG109" s="35"/>
      <c r="VH109" s="35"/>
      <c r="VI109" s="35"/>
      <c r="VJ109" s="35"/>
      <c r="VK109" s="35"/>
      <c r="VL109" s="35"/>
      <c r="VM109" s="35"/>
      <c r="VN109" s="35"/>
      <c r="VO109" s="35"/>
      <c r="VP109" s="35"/>
      <c r="VQ109" s="35"/>
      <c r="VR109" s="35"/>
      <c r="VS109" s="35"/>
      <c r="VT109" s="35"/>
      <c r="VU109" s="35"/>
      <c r="VV109" s="35"/>
    </row>
    <row r="110" spans="1:594" x14ac:dyDescent="0.25">
      <c r="A110" s="36" t="s">
        <v>148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1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1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1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1</v>
      </c>
      <c r="BE110" s="16">
        <v>0</v>
      </c>
      <c r="BF110" s="16">
        <v>0</v>
      </c>
      <c r="BG110" s="10"/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  <c r="CX110" s="16">
        <v>0</v>
      </c>
      <c r="CY110" s="16">
        <v>0</v>
      </c>
      <c r="CZ110" s="16">
        <v>0</v>
      </c>
      <c r="DA110" s="16">
        <v>0</v>
      </c>
      <c r="DB110" s="16">
        <v>0</v>
      </c>
      <c r="DC110" s="16">
        <v>0</v>
      </c>
      <c r="DD110" s="16">
        <v>0</v>
      </c>
      <c r="DE110" s="16">
        <v>0</v>
      </c>
      <c r="DF110" s="16">
        <v>0</v>
      </c>
      <c r="DG110" s="16">
        <v>0</v>
      </c>
      <c r="DH110" s="16">
        <v>0</v>
      </c>
      <c r="DI110" s="16">
        <v>0</v>
      </c>
      <c r="DJ110" s="16">
        <v>0</v>
      </c>
      <c r="DK110" s="16">
        <v>0</v>
      </c>
      <c r="DL110" s="16">
        <v>0</v>
      </c>
      <c r="DM110" s="16">
        <v>0</v>
      </c>
      <c r="DN110" s="16">
        <v>0</v>
      </c>
      <c r="DO110" s="16">
        <v>0</v>
      </c>
      <c r="DP110" s="16">
        <v>0</v>
      </c>
      <c r="DQ110" s="16">
        <v>0</v>
      </c>
      <c r="DR110" s="16">
        <v>0</v>
      </c>
      <c r="DS110" s="16">
        <v>0</v>
      </c>
      <c r="DT110" s="16">
        <v>0</v>
      </c>
      <c r="DU110" s="16">
        <v>0</v>
      </c>
      <c r="DV110" s="16">
        <v>0</v>
      </c>
      <c r="DW110" s="16">
        <v>0</v>
      </c>
      <c r="DX110" s="16">
        <v>0</v>
      </c>
      <c r="DY110" s="16">
        <v>1</v>
      </c>
      <c r="DZ110" s="16">
        <v>0</v>
      </c>
      <c r="EA110" s="16">
        <v>0</v>
      </c>
      <c r="EB110" s="16">
        <v>0</v>
      </c>
      <c r="EC110" s="16">
        <v>0</v>
      </c>
      <c r="ED110" s="16">
        <v>0</v>
      </c>
      <c r="EE110" s="16">
        <v>0</v>
      </c>
      <c r="EF110" s="16">
        <v>0</v>
      </c>
      <c r="EG110" s="16">
        <v>0</v>
      </c>
      <c r="EH110" s="16">
        <v>0</v>
      </c>
      <c r="EI110" s="16">
        <v>0</v>
      </c>
      <c r="EJ110" s="16">
        <v>0</v>
      </c>
      <c r="EK110" s="16">
        <v>0</v>
      </c>
      <c r="EL110" s="16">
        <v>0</v>
      </c>
      <c r="EM110" s="16">
        <v>0</v>
      </c>
      <c r="EN110" s="16">
        <v>0</v>
      </c>
      <c r="EO110" s="16">
        <v>0</v>
      </c>
      <c r="EP110" s="16">
        <v>0</v>
      </c>
      <c r="EQ110" s="16">
        <v>0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0</v>
      </c>
      <c r="EZ110" s="16">
        <v>0</v>
      </c>
      <c r="FA110" s="16">
        <v>0</v>
      </c>
      <c r="FB110" s="16">
        <v>0</v>
      </c>
      <c r="FC110" s="16">
        <v>0</v>
      </c>
      <c r="FD110" s="16">
        <v>0</v>
      </c>
      <c r="FE110" s="16">
        <v>0</v>
      </c>
      <c r="FF110" s="16">
        <v>0</v>
      </c>
      <c r="FG110" s="16">
        <v>0</v>
      </c>
      <c r="FH110" s="16">
        <v>0</v>
      </c>
      <c r="FI110" s="16">
        <v>0</v>
      </c>
      <c r="FJ110" s="10"/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0</v>
      </c>
      <c r="GZ110" s="16">
        <v>0</v>
      </c>
      <c r="HA110" s="16">
        <v>0</v>
      </c>
      <c r="HB110" s="16">
        <v>0</v>
      </c>
      <c r="HC110" s="16">
        <v>0</v>
      </c>
      <c r="HD110" s="16">
        <v>0</v>
      </c>
      <c r="HE110" s="16">
        <v>0</v>
      </c>
      <c r="HF110" s="16">
        <v>0</v>
      </c>
      <c r="HG110" s="16">
        <v>0</v>
      </c>
      <c r="HH110" s="16">
        <v>0</v>
      </c>
      <c r="HI110" s="16">
        <v>0</v>
      </c>
      <c r="HJ110" s="16">
        <v>0</v>
      </c>
      <c r="HK110" s="16">
        <v>0</v>
      </c>
      <c r="HL110" s="16">
        <v>0</v>
      </c>
      <c r="HM110" s="10"/>
      <c r="HN110" s="16">
        <v>0</v>
      </c>
      <c r="HO110" s="16">
        <v>0</v>
      </c>
      <c r="HP110" s="16">
        <v>0</v>
      </c>
      <c r="HQ110" s="16">
        <v>0</v>
      </c>
      <c r="HR110" s="16">
        <v>0</v>
      </c>
      <c r="HS110" s="16">
        <v>0</v>
      </c>
      <c r="HT110" s="16">
        <v>0</v>
      </c>
      <c r="HU110" s="16">
        <v>0</v>
      </c>
      <c r="HV110" s="16">
        <v>0</v>
      </c>
      <c r="HW110" s="16">
        <v>0</v>
      </c>
      <c r="HX110" s="16">
        <v>0</v>
      </c>
      <c r="HY110" s="16">
        <v>0</v>
      </c>
      <c r="HZ110" s="16">
        <v>0</v>
      </c>
      <c r="IA110" s="16">
        <v>0</v>
      </c>
      <c r="IB110" s="16">
        <v>0</v>
      </c>
      <c r="IC110" s="16">
        <v>0</v>
      </c>
      <c r="ID110" s="16">
        <v>0</v>
      </c>
      <c r="IE110" s="16">
        <v>0</v>
      </c>
      <c r="IF110" s="10"/>
      <c r="IG110" s="16">
        <v>0</v>
      </c>
      <c r="IH110" s="16">
        <v>0</v>
      </c>
      <c r="II110" s="16">
        <v>0</v>
      </c>
      <c r="IJ110" s="16">
        <v>0</v>
      </c>
      <c r="IK110" s="16">
        <v>0</v>
      </c>
      <c r="IL110" s="16">
        <v>0</v>
      </c>
      <c r="IM110" s="16">
        <v>0</v>
      </c>
      <c r="IN110" s="16">
        <v>0</v>
      </c>
      <c r="IO110" s="16">
        <v>0</v>
      </c>
      <c r="IP110" s="16">
        <v>0</v>
      </c>
      <c r="IQ110" s="16">
        <v>0</v>
      </c>
      <c r="IR110" s="16">
        <v>0</v>
      </c>
      <c r="IS110" s="16">
        <v>0</v>
      </c>
      <c r="IT110" s="16">
        <v>0</v>
      </c>
      <c r="IU110" s="16">
        <v>0</v>
      </c>
      <c r="IV110" s="16">
        <v>0</v>
      </c>
      <c r="IW110" s="16">
        <v>0</v>
      </c>
      <c r="IX110" s="16">
        <v>0</v>
      </c>
      <c r="IY110" s="10"/>
      <c r="IZ110" s="16">
        <v>0</v>
      </c>
      <c r="JA110" s="16">
        <v>0</v>
      </c>
      <c r="JB110" s="16">
        <v>0</v>
      </c>
      <c r="JC110" s="16">
        <v>0</v>
      </c>
      <c r="JD110" s="16">
        <v>0</v>
      </c>
      <c r="JE110" s="16">
        <v>0</v>
      </c>
      <c r="JF110" s="16">
        <v>0</v>
      </c>
      <c r="JG110" s="16">
        <v>0</v>
      </c>
      <c r="JH110" s="16">
        <v>0</v>
      </c>
      <c r="JI110" s="16">
        <v>0</v>
      </c>
      <c r="JJ110" s="16">
        <v>0</v>
      </c>
      <c r="JK110" s="16">
        <v>0</v>
      </c>
      <c r="JL110" s="16">
        <v>0</v>
      </c>
      <c r="JM110" s="16">
        <v>0</v>
      </c>
      <c r="JN110" s="16">
        <v>0</v>
      </c>
      <c r="JO110" s="16">
        <v>0</v>
      </c>
      <c r="JP110" s="16">
        <v>0</v>
      </c>
      <c r="JQ110" s="16">
        <v>0</v>
      </c>
      <c r="JR110" s="16">
        <v>0</v>
      </c>
      <c r="JS110" s="16">
        <v>0</v>
      </c>
      <c r="JT110" s="16">
        <v>0</v>
      </c>
      <c r="JU110" s="16">
        <v>0</v>
      </c>
      <c r="JV110" s="16">
        <v>0</v>
      </c>
      <c r="JW110" s="16">
        <v>0</v>
      </c>
      <c r="JX110" s="16">
        <v>0</v>
      </c>
      <c r="JY110" s="16">
        <v>0</v>
      </c>
      <c r="JZ110" s="16">
        <v>0</v>
      </c>
      <c r="KA110" s="16">
        <v>0</v>
      </c>
      <c r="KB110" s="16">
        <v>0</v>
      </c>
      <c r="KC110" s="16">
        <v>0</v>
      </c>
      <c r="KD110" s="16">
        <v>0</v>
      </c>
      <c r="KE110" s="16">
        <v>0</v>
      </c>
      <c r="KF110" s="16">
        <v>0</v>
      </c>
      <c r="KG110" s="16">
        <v>0</v>
      </c>
      <c r="KH110" s="16">
        <v>0</v>
      </c>
      <c r="KI110" s="16">
        <v>0</v>
      </c>
      <c r="KJ110" s="16">
        <v>0</v>
      </c>
      <c r="KK110" s="16">
        <v>0</v>
      </c>
      <c r="KL110" s="16">
        <v>0</v>
      </c>
      <c r="KM110" s="16">
        <v>0</v>
      </c>
      <c r="KN110" s="16">
        <v>0</v>
      </c>
      <c r="KO110" s="16">
        <v>0</v>
      </c>
      <c r="KP110" s="16">
        <v>0</v>
      </c>
      <c r="KQ110" s="16">
        <v>0</v>
      </c>
      <c r="KR110" s="16">
        <v>0</v>
      </c>
      <c r="KS110" s="16">
        <v>0</v>
      </c>
      <c r="KT110" s="16">
        <v>0</v>
      </c>
      <c r="KU110" s="16">
        <v>0</v>
      </c>
      <c r="KV110" s="16">
        <v>0</v>
      </c>
      <c r="KW110" s="16">
        <v>0</v>
      </c>
      <c r="KX110" s="16">
        <v>1</v>
      </c>
      <c r="KY110" s="16">
        <v>0</v>
      </c>
      <c r="KZ110" s="16">
        <v>0</v>
      </c>
      <c r="LA110" s="10"/>
      <c r="LB110" s="16">
        <v>0</v>
      </c>
      <c r="LC110" s="16">
        <v>0</v>
      </c>
      <c r="LD110" s="16">
        <v>0</v>
      </c>
      <c r="LE110" s="16">
        <v>0</v>
      </c>
      <c r="LF110" s="16">
        <v>0</v>
      </c>
      <c r="LG110" s="16">
        <v>0</v>
      </c>
      <c r="LH110" s="16">
        <v>0</v>
      </c>
      <c r="LI110" s="16">
        <v>1</v>
      </c>
      <c r="LJ110" s="16">
        <v>0</v>
      </c>
      <c r="LK110" s="16">
        <v>0</v>
      </c>
      <c r="LL110" s="16">
        <v>0</v>
      </c>
      <c r="LM110" s="16">
        <v>0</v>
      </c>
      <c r="LN110" s="16">
        <v>0</v>
      </c>
      <c r="LO110" s="16">
        <v>0</v>
      </c>
      <c r="LP110" s="16">
        <v>0</v>
      </c>
      <c r="LQ110" s="16">
        <v>1</v>
      </c>
      <c r="LR110" s="16">
        <v>0</v>
      </c>
      <c r="LS110" s="16">
        <v>0</v>
      </c>
      <c r="LT110" s="10"/>
      <c r="LU110" s="16">
        <v>0</v>
      </c>
      <c r="LV110" s="16">
        <v>0</v>
      </c>
      <c r="LW110" s="16">
        <v>0</v>
      </c>
      <c r="LX110" s="16">
        <v>0</v>
      </c>
      <c r="LY110" s="16">
        <v>0</v>
      </c>
      <c r="LZ110" s="16">
        <v>0</v>
      </c>
      <c r="MA110" s="16">
        <v>0</v>
      </c>
      <c r="MB110" s="16">
        <v>0</v>
      </c>
      <c r="MC110" s="16">
        <v>0</v>
      </c>
      <c r="MD110" s="16">
        <v>0</v>
      </c>
      <c r="ME110" s="16">
        <v>0</v>
      </c>
      <c r="MF110" s="16">
        <v>0</v>
      </c>
      <c r="MG110" s="16">
        <v>0</v>
      </c>
      <c r="MH110" s="16">
        <v>0</v>
      </c>
      <c r="MI110" s="16">
        <v>0</v>
      </c>
      <c r="MJ110" s="16">
        <v>0</v>
      </c>
      <c r="MK110" s="16">
        <v>0</v>
      </c>
      <c r="ML110" s="16">
        <v>0</v>
      </c>
      <c r="MM110" s="16">
        <v>0</v>
      </c>
      <c r="MN110" s="16">
        <v>0</v>
      </c>
      <c r="MO110" s="16">
        <v>0</v>
      </c>
      <c r="MP110" s="16">
        <v>0</v>
      </c>
      <c r="MQ110" s="16">
        <v>0</v>
      </c>
      <c r="MR110" s="16">
        <v>0</v>
      </c>
      <c r="MS110" s="16">
        <v>0</v>
      </c>
      <c r="MT110" s="16">
        <v>0</v>
      </c>
      <c r="MU110" s="16">
        <v>0</v>
      </c>
      <c r="MV110" s="16">
        <v>0</v>
      </c>
      <c r="MW110" s="16">
        <v>0</v>
      </c>
      <c r="MX110" s="16">
        <v>0</v>
      </c>
      <c r="MY110" s="16">
        <v>0</v>
      </c>
      <c r="MZ110" s="16">
        <v>0</v>
      </c>
      <c r="NA110" s="16">
        <v>0</v>
      </c>
      <c r="NB110" s="16">
        <v>0</v>
      </c>
      <c r="NC110" s="16">
        <v>0</v>
      </c>
      <c r="ND110" s="10"/>
      <c r="NE110" s="16">
        <v>0</v>
      </c>
      <c r="NF110" s="16">
        <v>0</v>
      </c>
      <c r="NG110" s="16">
        <v>0</v>
      </c>
      <c r="NH110" s="16">
        <v>0</v>
      </c>
      <c r="NI110" s="16">
        <v>0</v>
      </c>
      <c r="NJ110" s="16">
        <v>0</v>
      </c>
      <c r="NK110" s="16">
        <v>0</v>
      </c>
      <c r="NL110" s="16">
        <v>0</v>
      </c>
      <c r="NM110" s="16">
        <v>0</v>
      </c>
      <c r="NN110" s="16">
        <v>0</v>
      </c>
      <c r="NO110" s="16">
        <v>0</v>
      </c>
      <c r="NP110" s="16">
        <v>0</v>
      </c>
      <c r="NQ110" s="16">
        <v>0</v>
      </c>
      <c r="NR110" s="16">
        <v>0</v>
      </c>
      <c r="NS110" s="16">
        <v>0</v>
      </c>
      <c r="NT110" s="16">
        <v>0</v>
      </c>
      <c r="NU110" s="16">
        <v>0</v>
      </c>
      <c r="NV110" s="16">
        <v>0</v>
      </c>
      <c r="NW110" s="16">
        <v>0</v>
      </c>
      <c r="NX110" s="16">
        <v>0</v>
      </c>
      <c r="NY110" s="16">
        <v>0</v>
      </c>
      <c r="NZ110" s="16">
        <v>0</v>
      </c>
      <c r="OA110" s="16">
        <v>0</v>
      </c>
      <c r="OB110" s="16">
        <v>0</v>
      </c>
      <c r="OC110" s="16">
        <v>0</v>
      </c>
      <c r="OD110" s="16">
        <v>0</v>
      </c>
      <c r="OE110" s="16">
        <v>0</v>
      </c>
      <c r="OF110" s="16">
        <v>0</v>
      </c>
      <c r="OG110" s="16">
        <v>0</v>
      </c>
      <c r="OH110" s="16">
        <v>0</v>
      </c>
      <c r="OI110" s="16">
        <v>0</v>
      </c>
      <c r="OJ110" s="16">
        <v>0</v>
      </c>
      <c r="OK110" s="16">
        <v>0</v>
      </c>
      <c r="OL110" s="16">
        <v>0</v>
      </c>
      <c r="OM110" s="16">
        <v>0</v>
      </c>
      <c r="ON110" s="16">
        <v>0</v>
      </c>
      <c r="OO110" s="10"/>
      <c r="OP110" s="16">
        <v>0</v>
      </c>
      <c r="OQ110" s="16">
        <v>0</v>
      </c>
      <c r="OR110" s="16">
        <v>0</v>
      </c>
      <c r="OS110" s="16">
        <v>0</v>
      </c>
      <c r="OT110" s="16">
        <v>0</v>
      </c>
      <c r="OU110" s="16">
        <v>0</v>
      </c>
      <c r="OV110" s="16">
        <v>0</v>
      </c>
      <c r="OW110" s="16">
        <v>0</v>
      </c>
      <c r="OX110" s="16">
        <v>0</v>
      </c>
      <c r="OY110" s="16">
        <v>0</v>
      </c>
      <c r="OZ110" s="16">
        <v>0</v>
      </c>
      <c r="PA110" s="16">
        <v>0</v>
      </c>
      <c r="PB110" s="16">
        <v>0</v>
      </c>
      <c r="PC110" s="16">
        <v>0</v>
      </c>
      <c r="PD110" s="16">
        <v>0</v>
      </c>
      <c r="PE110" s="16">
        <v>0</v>
      </c>
      <c r="PF110" s="16">
        <v>0</v>
      </c>
      <c r="PG110" s="16">
        <v>0</v>
      </c>
      <c r="PH110" s="10"/>
      <c r="PI110" s="16">
        <v>0</v>
      </c>
      <c r="PJ110" s="16">
        <v>0</v>
      </c>
      <c r="PK110" s="16">
        <v>0</v>
      </c>
      <c r="PL110" s="16">
        <v>0</v>
      </c>
      <c r="PM110" s="16">
        <v>0</v>
      </c>
      <c r="PN110" s="16">
        <v>0</v>
      </c>
      <c r="PO110" s="16">
        <v>0</v>
      </c>
      <c r="PP110" s="16">
        <v>0</v>
      </c>
      <c r="PQ110" s="16">
        <v>0</v>
      </c>
      <c r="PR110" s="16">
        <v>0</v>
      </c>
      <c r="PS110" s="16">
        <v>0</v>
      </c>
      <c r="PT110" s="16">
        <v>0</v>
      </c>
      <c r="PU110" s="16">
        <v>0</v>
      </c>
      <c r="PV110" s="16">
        <v>0</v>
      </c>
      <c r="PW110" s="16">
        <v>0</v>
      </c>
      <c r="PX110" s="16">
        <v>0</v>
      </c>
      <c r="PY110" s="16">
        <v>0</v>
      </c>
      <c r="PZ110" s="16">
        <v>0</v>
      </c>
      <c r="QA110" s="16">
        <v>0</v>
      </c>
      <c r="QB110" s="16">
        <v>0</v>
      </c>
      <c r="QC110" s="10"/>
      <c r="QD110" s="16">
        <v>0</v>
      </c>
      <c r="QE110" s="16">
        <v>0</v>
      </c>
      <c r="QF110" s="16">
        <v>0</v>
      </c>
      <c r="QG110" s="16">
        <v>0</v>
      </c>
      <c r="QH110" s="16">
        <v>0</v>
      </c>
      <c r="QI110" s="16">
        <v>0</v>
      </c>
      <c r="QJ110" s="16">
        <v>0</v>
      </c>
      <c r="QK110" s="16">
        <v>0</v>
      </c>
      <c r="QL110" s="16">
        <v>0</v>
      </c>
      <c r="QM110" s="16">
        <v>0</v>
      </c>
      <c r="QN110" s="16">
        <v>0</v>
      </c>
      <c r="QO110" s="16">
        <v>1</v>
      </c>
      <c r="QP110" s="16">
        <v>0</v>
      </c>
      <c r="QQ110" s="16">
        <v>0</v>
      </c>
      <c r="QR110" s="16">
        <v>0</v>
      </c>
      <c r="QS110" s="16">
        <v>0</v>
      </c>
      <c r="QT110" s="10"/>
      <c r="QU110" s="16">
        <v>0</v>
      </c>
      <c r="QV110" s="16">
        <v>0</v>
      </c>
      <c r="QW110" s="16">
        <v>0</v>
      </c>
      <c r="QX110" s="16">
        <v>0</v>
      </c>
      <c r="QY110" s="16">
        <v>0</v>
      </c>
      <c r="QZ110" s="16">
        <v>0</v>
      </c>
      <c r="RA110" s="16">
        <v>0</v>
      </c>
      <c r="RB110" s="16">
        <v>0</v>
      </c>
      <c r="RC110" s="16">
        <v>0</v>
      </c>
      <c r="RD110" s="16">
        <v>0</v>
      </c>
      <c r="RE110" s="16">
        <v>0</v>
      </c>
      <c r="RF110" s="16">
        <v>0</v>
      </c>
      <c r="RG110" s="16">
        <v>0</v>
      </c>
      <c r="RH110" s="16">
        <v>0</v>
      </c>
      <c r="RI110" s="16">
        <v>0</v>
      </c>
      <c r="RJ110" s="16">
        <v>0</v>
      </c>
      <c r="RK110" s="16">
        <v>0</v>
      </c>
      <c r="RL110" s="16">
        <v>0</v>
      </c>
      <c r="RM110" s="16">
        <v>0</v>
      </c>
      <c r="RN110" s="16">
        <v>0</v>
      </c>
      <c r="RO110" s="16">
        <v>0</v>
      </c>
      <c r="RP110" s="16">
        <v>0</v>
      </c>
      <c r="RQ110" s="10"/>
      <c r="RR110" s="16">
        <v>0</v>
      </c>
      <c r="RS110" s="16">
        <v>0</v>
      </c>
      <c r="RT110" s="16">
        <v>0</v>
      </c>
      <c r="RU110" s="16">
        <v>0</v>
      </c>
      <c r="RV110" s="16">
        <v>0</v>
      </c>
      <c r="RW110" s="16">
        <v>0</v>
      </c>
      <c r="RX110" s="16">
        <v>0</v>
      </c>
      <c r="RY110" s="16">
        <v>0</v>
      </c>
      <c r="RZ110" s="16">
        <v>0</v>
      </c>
      <c r="SA110" s="16">
        <v>0</v>
      </c>
      <c r="SB110" s="16">
        <v>0</v>
      </c>
      <c r="SC110" s="16">
        <v>0</v>
      </c>
      <c r="SD110" s="16">
        <v>0</v>
      </c>
      <c r="SE110" s="16">
        <v>0</v>
      </c>
      <c r="SF110" s="16">
        <v>0</v>
      </c>
      <c r="SG110" s="16">
        <v>0</v>
      </c>
      <c r="SH110" s="16">
        <v>0</v>
      </c>
      <c r="SI110" s="16">
        <v>0</v>
      </c>
      <c r="SJ110" s="16">
        <v>0</v>
      </c>
      <c r="SK110" s="16">
        <v>0</v>
      </c>
      <c r="SL110" s="16">
        <v>0</v>
      </c>
      <c r="SM110" s="16">
        <v>0</v>
      </c>
      <c r="SN110" s="16">
        <v>0</v>
      </c>
      <c r="SO110" s="16">
        <v>0</v>
      </c>
      <c r="SP110" s="16">
        <v>0</v>
      </c>
      <c r="SQ110" s="16">
        <v>0</v>
      </c>
      <c r="SR110" s="16">
        <v>0</v>
      </c>
      <c r="SS110" s="16">
        <v>0</v>
      </c>
      <c r="ST110" s="16">
        <v>0</v>
      </c>
      <c r="SU110" s="16">
        <v>0</v>
      </c>
      <c r="SV110" s="16">
        <v>0</v>
      </c>
      <c r="SW110" s="16">
        <v>0</v>
      </c>
      <c r="SX110" s="16">
        <v>0</v>
      </c>
      <c r="SY110" s="16">
        <v>0</v>
      </c>
      <c r="SZ110" s="16">
        <v>0</v>
      </c>
      <c r="TA110" s="16">
        <v>0</v>
      </c>
      <c r="TB110" s="16">
        <v>0</v>
      </c>
      <c r="TC110" s="16">
        <v>0</v>
      </c>
      <c r="TD110" s="16">
        <v>0</v>
      </c>
      <c r="TE110" s="16">
        <v>0</v>
      </c>
      <c r="TF110" s="16">
        <v>0</v>
      </c>
      <c r="TG110" s="16">
        <v>0</v>
      </c>
      <c r="TH110" s="16">
        <v>0</v>
      </c>
      <c r="TI110" s="16">
        <v>0</v>
      </c>
      <c r="TJ110" s="16">
        <v>0</v>
      </c>
      <c r="TK110" s="16">
        <v>0</v>
      </c>
      <c r="TL110" s="16">
        <v>0</v>
      </c>
      <c r="TM110" s="16">
        <v>0</v>
      </c>
      <c r="TN110" s="16">
        <v>0</v>
      </c>
      <c r="TO110" s="16">
        <v>0</v>
      </c>
      <c r="TP110" s="16">
        <v>0</v>
      </c>
      <c r="TQ110" s="16">
        <v>0</v>
      </c>
      <c r="TR110" s="16">
        <v>0</v>
      </c>
      <c r="TS110" s="16">
        <v>0</v>
      </c>
      <c r="TT110" s="16">
        <v>0</v>
      </c>
      <c r="TU110" s="16">
        <v>0</v>
      </c>
      <c r="TV110" s="16">
        <v>0</v>
      </c>
      <c r="TW110" s="16">
        <v>0</v>
      </c>
      <c r="TX110" s="16">
        <v>0</v>
      </c>
      <c r="TY110" s="16">
        <v>0</v>
      </c>
      <c r="TZ110" s="16">
        <v>0</v>
      </c>
      <c r="UA110" s="16">
        <v>0</v>
      </c>
      <c r="UB110" s="16">
        <v>0</v>
      </c>
      <c r="UC110" s="16">
        <v>0</v>
      </c>
      <c r="UD110" s="16">
        <v>0</v>
      </c>
      <c r="UE110" s="16">
        <v>0</v>
      </c>
      <c r="UF110" s="16">
        <v>0</v>
      </c>
      <c r="UG110" s="16">
        <v>0</v>
      </c>
      <c r="UH110" s="16">
        <v>0</v>
      </c>
      <c r="UI110" s="16">
        <v>0</v>
      </c>
      <c r="UJ110" s="16">
        <v>0</v>
      </c>
      <c r="UK110" s="16">
        <v>0</v>
      </c>
      <c r="UL110" s="16">
        <v>0</v>
      </c>
      <c r="UM110" s="16">
        <v>0</v>
      </c>
      <c r="UN110" s="16">
        <v>0</v>
      </c>
      <c r="UO110" s="16">
        <v>0</v>
      </c>
      <c r="UP110" s="16">
        <v>0</v>
      </c>
      <c r="UQ110" s="16">
        <v>0</v>
      </c>
      <c r="UR110" s="16">
        <v>1</v>
      </c>
      <c r="US110" s="16">
        <v>0</v>
      </c>
      <c r="UT110" s="16">
        <v>0</v>
      </c>
      <c r="UU110" s="16">
        <v>0</v>
      </c>
      <c r="UV110" s="16">
        <v>0</v>
      </c>
      <c r="UW110" s="16">
        <v>0</v>
      </c>
      <c r="UX110" s="16">
        <v>0</v>
      </c>
      <c r="UY110" s="16">
        <v>0</v>
      </c>
      <c r="UZ110" s="16">
        <v>0</v>
      </c>
      <c r="VA110" s="16">
        <v>0</v>
      </c>
      <c r="VB110" s="16">
        <v>0</v>
      </c>
      <c r="VC110" s="16">
        <v>0</v>
      </c>
      <c r="VD110" s="10"/>
      <c r="VE110" s="35"/>
      <c r="VF110" s="35"/>
      <c r="VG110" s="35"/>
      <c r="VH110" s="35"/>
      <c r="VI110" s="35"/>
      <c r="VJ110" s="35"/>
      <c r="VK110" s="35"/>
      <c r="VL110" s="35"/>
      <c r="VM110" s="35"/>
      <c r="VN110" s="35"/>
      <c r="VO110" s="35"/>
      <c r="VP110" s="35"/>
      <c r="VQ110" s="35"/>
      <c r="VR110" s="35"/>
      <c r="VS110" s="35"/>
      <c r="VT110" s="35"/>
      <c r="VU110" s="35"/>
      <c r="VV110" s="35"/>
    </row>
    <row r="111" spans="1:594" x14ac:dyDescent="0.25">
      <c r="A111" s="36" t="s">
        <v>149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1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1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1</v>
      </c>
      <c r="BE111" s="16">
        <v>0</v>
      </c>
      <c r="BF111" s="16">
        <v>0</v>
      </c>
      <c r="BG111" s="10"/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1</v>
      </c>
      <c r="BS111" s="16">
        <v>1</v>
      </c>
      <c r="BT111" s="16">
        <v>1</v>
      </c>
      <c r="BU111" s="16">
        <v>0</v>
      </c>
      <c r="BV111" s="16">
        <v>0</v>
      </c>
      <c r="BW111" s="16">
        <v>0</v>
      </c>
      <c r="BX111" s="16">
        <v>0</v>
      </c>
      <c r="BY111" s="16">
        <v>1</v>
      </c>
      <c r="BZ111" s="16">
        <v>0</v>
      </c>
      <c r="CA111" s="16">
        <v>0</v>
      </c>
      <c r="CB111" s="16">
        <v>0</v>
      </c>
      <c r="CC111" s="16">
        <v>0</v>
      </c>
      <c r="CD111" s="16">
        <v>1</v>
      </c>
      <c r="CE111" s="16">
        <v>1</v>
      </c>
      <c r="CF111" s="16">
        <v>0</v>
      </c>
      <c r="CG111" s="16">
        <v>1</v>
      </c>
      <c r="CH111" s="16">
        <v>1</v>
      </c>
      <c r="CI111" s="16">
        <v>0</v>
      </c>
      <c r="CJ111" s="16">
        <v>0</v>
      </c>
      <c r="CK111" s="16">
        <v>1</v>
      </c>
      <c r="CL111" s="16">
        <v>0</v>
      </c>
      <c r="CM111" s="16">
        <v>1</v>
      </c>
      <c r="CN111" s="16">
        <v>1</v>
      </c>
      <c r="CO111" s="16">
        <v>1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1</v>
      </c>
      <c r="CW111" s="16">
        <v>0</v>
      </c>
      <c r="CX111" s="16">
        <v>0</v>
      </c>
      <c r="CY111" s="16">
        <v>0</v>
      </c>
      <c r="CZ111" s="16">
        <v>0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1</v>
      </c>
      <c r="DH111" s="16">
        <v>0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0</v>
      </c>
      <c r="DT111" s="16">
        <v>0</v>
      </c>
      <c r="DU111" s="16">
        <v>0</v>
      </c>
      <c r="DV111" s="16">
        <v>0</v>
      </c>
      <c r="DW111" s="16">
        <v>0</v>
      </c>
      <c r="DX111" s="16">
        <v>0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16">
        <v>0</v>
      </c>
      <c r="EJ111" s="16">
        <v>0</v>
      </c>
      <c r="EK111" s="16">
        <v>0</v>
      </c>
      <c r="EL111" s="16">
        <v>0</v>
      </c>
      <c r="EM111" s="16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1</v>
      </c>
      <c r="EV111" s="16">
        <v>0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16">
        <v>0</v>
      </c>
      <c r="FD111" s="16">
        <v>0</v>
      </c>
      <c r="FE111" s="16">
        <v>0</v>
      </c>
      <c r="FF111" s="16">
        <v>0</v>
      </c>
      <c r="FG111" s="16">
        <v>0</v>
      </c>
      <c r="FH111" s="16">
        <v>0</v>
      </c>
      <c r="FI111" s="16">
        <v>0</v>
      </c>
      <c r="FJ111" s="10"/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0</v>
      </c>
      <c r="GZ111" s="16">
        <v>0</v>
      </c>
      <c r="HA111" s="16">
        <v>0</v>
      </c>
      <c r="HB111" s="16">
        <v>0</v>
      </c>
      <c r="HC111" s="16">
        <v>0</v>
      </c>
      <c r="HD111" s="16">
        <v>0</v>
      </c>
      <c r="HE111" s="16">
        <v>0</v>
      </c>
      <c r="HF111" s="16">
        <v>0</v>
      </c>
      <c r="HG111" s="16">
        <v>0</v>
      </c>
      <c r="HH111" s="16">
        <v>0</v>
      </c>
      <c r="HI111" s="16">
        <v>0</v>
      </c>
      <c r="HJ111" s="16">
        <v>0</v>
      </c>
      <c r="HK111" s="16">
        <v>0</v>
      </c>
      <c r="HL111" s="16">
        <v>0</v>
      </c>
      <c r="HM111" s="10"/>
      <c r="HN111" s="16">
        <v>0</v>
      </c>
      <c r="HO111" s="16">
        <v>0</v>
      </c>
      <c r="HP111" s="16">
        <v>1</v>
      </c>
      <c r="HQ111" s="16">
        <v>0</v>
      </c>
      <c r="HR111" s="16">
        <v>0</v>
      </c>
      <c r="HS111" s="16">
        <v>0</v>
      </c>
      <c r="HT111" s="16">
        <v>0</v>
      </c>
      <c r="HU111" s="16">
        <v>0</v>
      </c>
      <c r="HV111" s="16">
        <v>0</v>
      </c>
      <c r="HW111" s="16">
        <v>0</v>
      </c>
      <c r="HX111" s="16">
        <v>0</v>
      </c>
      <c r="HY111" s="16">
        <v>0</v>
      </c>
      <c r="HZ111" s="16">
        <v>0</v>
      </c>
      <c r="IA111" s="16">
        <v>0</v>
      </c>
      <c r="IB111" s="16">
        <v>0</v>
      </c>
      <c r="IC111" s="16">
        <v>0</v>
      </c>
      <c r="ID111" s="16">
        <v>0</v>
      </c>
      <c r="IE111" s="16">
        <v>0</v>
      </c>
      <c r="IF111" s="10"/>
      <c r="IG111" s="16">
        <v>0</v>
      </c>
      <c r="IH111" s="16">
        <v>0</v>
      </c>
      <c r="II111" s="16">
        <v>0</v>
      </c>
      <c r="IJ111" s="16">
        <v>0</v>
      </c>
      <c r="IK111" s="16">
        <v>0</v>
      </c>
      <c r="IL111" s="16">
        <v>0</v>
      </c>
      <c r="IM111" s="16">
        <v>0</v>
      </c>
      <c r="IN111" s="16">
        <v>0</v>
      </c>
      <c r="IO111" s="16">
        <v>0</v>
      </c>
      <c r="IP111" s="16">
        <v>0</v>
      </c>
      <c r="IQ111" s="16">
        <v>0</v>
      </c>
      <c r="IR111" s="16">
        <v>0</v>
      </c>
      <c r="IS111" s="16">
        <v>0</v>
      </c>
      <c r="IT111" s="16">
        <v>0</v>
      </c>
      <c r="IU111" s="16">
        <v>0</v>
      </c>
      <c r="IV111" s="16">
        <v>0</v>
      </c>
      <c r="IW111" s="16">
        <v>0</v>
      </c>
      <c r="IX111" s="16">
        <v>0</v>
      </c>
      <c r="IY111" s="10"/>
      <c r="IZ111" s="16">
        <v>0</v>
      </c>
      <c r="JA111" s="16">
        <v>0</v>
      </c>
      <c r="JB111" s="16">
        <v>0</v>
      </c>
      <c r="JC111" s="16">
        <v>0</v>
      </c>
      <c r="JD111" s="16">
        <v>0</v>
      </c>
      <c r="JE111" s="16">
        <v>0</v>
      </c>
      <c r="JF111" s="16">
        <v>0</v>
      </c>
      <c r="JG111" s="16">
        <v>0</v>
      </c>
      <c r="JH111" s="16">
        <v>0</v>
      </c>
      <c r="JI111" s="16">
        <v>0</v>
      </c>
      <c r="JJ111" s="16">
        <v>1</v>
      </c>
      <c r="JK111" s="16">
        <v>0</v>
      </c>
      <c r="JL111" s="16">
        <v>0</v>
      </c>
      <c r="JM111" s="16">
        <v>0</v>
      </c>
      <c r="JN111" s="16">
        <v>0</v>
      </c>
      <c r="JO111" s="16">
        <v>0</v>
      </c>
      <c r="JP111" s="16">
        <v>0</v>
      </c>
      <c r="JQ111" s="16">
        <v>0</v>
      </c>
      <c r="JR111" s="16">
        <v>0</v>
      </c>
      <c r="JS111" s="16">
        <v>0</v>
      </c>
      <c r="JT111" s="16">
        <v>0</v>
      </c>
      <c r="JU111" s="16">
        <v>0</v>
      </c>
      <c r="JV111" s="16">
        <v>0</v>
      </c>
      <c r="JW111" s="16">
        <v>0</v>
      </c>
      <c r="JX111" s="16">
        <v>0</v>
      </c>
      <c r="JY111" s="16">
        <v>0</v>
      </c>
      <c r="JZ111" s="16">
        <v>0</v>
      </c>
      <c r="KA111" s="16">
        <v>0</v>
      </c>
      <c r="KB111" s="16">
        <v>0</v>
      </c>
      <c r="KC111" s="16">
        <v>0</v>
      </c>
      <c r="KD111" s="16">
        <v>0</v>
      </c>
      <c r="KE111" s="16">
        <v>0</v>
      </c>
      <c r="KF111" s="16">
        <v>0</v>
      </c>
      <c r="KG111" s="16">
        <v>0</v>
      </c>
      <c r="KH111" s="16">
        <v>0</v>
      </c>
      <c r="KI111" s="16">
        <v>0</v>
      </c>
      <c r="KJ111" s="16">
        <v>0</v>
      </c>
      <c r="KK111" s="16">
        <v>0</v>
      </c>
      <c r="KL111" s="16">
        <v>0</v>
      </c>
      <c r="KM111" s="16">
        <v>1</v>
      </c>
      <c r="KN111" s="16">
        <v>0</v>
      </c>
      <c r="KO111" s="16">
        <v>0</v>
      </c>
      <c r="KP111" s="16">
        <v>0</v>
      </c>
      <c r="KQ111" s="16">
        <v>0</v>
      </c>
      <c r="KR111" s="16">
        <v>0</v>
      </c>
      <c r="KS111" s="16">
        <v>0</v>
      </c>
      <c r="KT111" s="16">
        <v>0</v>
      </c>
      <c r="KU111" s="16">
        <v>0</v>
      </c>
      <c r="KV111" s="16">
        <v>0</v>
      </c>
      <c r="KW111" s="16">
        <v>0</v>
      </c>
      <c r="KX111" s="16">
        <v>1</v>
      </c>
      <c r="KY111" s="16">
        <v>0</v>
      </c>
      <c r="KZ111" s="16">
        <v>0</v>
      </c>
      <c r="LA111" s="10"/>
      <c r="LB111" s="16">
        <v>0</v>
      </c>
      <c r="LC111" s="16">
        <v>0</v>
      </c>
      <c r="LD111" s="16">
        <v>0</v>
      </c>
      <c r="LE111" s="16">
        <v>0</v>
      </c>
      <c r="LF111" s="16">
        <v>0</v>
      </c>
      <c r="LG111" s="16">
        <v>0</v>
      </c>
      <c r="LH111" s="16">
        <v>1</v>
      </c>
      <c r="LI111" s="16">
        <v>0</v>
      </c>
      <c r="LJ111" s="16">
        <v>0</v>
      </c>
      <c r="LK111" s="16">
        <v>0</v>
      </c>
      <c r="LL111" s="16">
        <v>0</v>
      </c>
      <c r="LM111" s="16">
        <v>0</v>
      </c>
      <c r="LN111" s="16">
        <v>0</v>
      </c>
      <c r="LO111" s="16">
        <v>0</v>
      </c>
      <c r="LP111" s="16">
        <v>0</v>
      </c>
      <c r="LQ111" s="16">
        <v>1</v>
      </c>
      <c r="LR111" s="16">
        <v>0</v>
      </c>
      <c r="LS111" s="16">
        <v>0</v>
      </c>
      <c r="LT111" s="10"/>
      <c r="LU111" s="16">
        <v>0</v>
      </c>
      <c r="LV111" s="16">
        <v>0</v>
      </c>
      <c r="LW111" s="16">
        <v>0</v>
      </c>
      <c r="LX111" s="16">
        <v>0</v>
      </c>
      <c r="LY111" s="16">
        <v>0</v>
      </c>
      <c r="LZ111" s="16">
        <v>0</v>
      </c>
      <c r="MA111" s="16">
        <v>0</v>
      </c>
      <c r="MB111" s="16">
        <v>0</v>
      </c>
      <c r="MC111" s="16">
        <v>0</v>
      </c>
      <c r="MD111" s="16">
        <v>0</v>
      </c>
      <c r="ME111" s="16">
        <v>0</v>
      </c>
      <c r="MF111" s="16">
        <v>0</v>
      </c>
      <c r="MG111" s="16">
        <v>0</v>
      </c>
      <c r="MH111" s="16">
        <v>0</v>
      </c>
      <c r="MI111" s="16">
        <v>0</v>
      </c>
      <c r="MJ111" s="16">
        <v>0</v>
      </c>
      <c r="MK111" s="16">
        <v>0</v>
      </c>
      <c r="ML111" s="16">
        <v>0</v>
      </c>
      <c r="MM111" s="16">
        <v>0</v>
      </c>
      <c r="MN111" s="16">
        <v>0</v>
      </c>
      <c r="MO111" s="16">
        <v>0</v>
      </c>
      <c r="MP111" s="16">
        <v>0</v>
      </c>
      <c r="MQ111" s="16">
        <v>0</v>
      </c>
      <c r="MR111" s="16">
        <v>0</v>
      </c>
      <c r="MS111" s="16">
        <v>0</v>
      </c>
      <c r="MT111" s="16">
        <v>0</v>
      </c>
      <c r="MU111" s="16">
        <v>0</v>
      </c>
      <c r="MV111" s="16">
        <v>0</v>
      </c>
      <c r="MW111" s="16">
        <v>0</v>
      </c>
      <c r="MX111" s="16">
        <v>0</v>
      </c>
      <c r="MY111" s="16">
        <v>0</v>
      </c>
      <c r="MZ111" s="16">
        <v>0</v>
      </c>
      <c r="NA111" s="16">
        <v>0</v>
      </c>
      <c r="NB111" s="16">
        <v>0</v>
      </c>
      <c r="NC111" s="16">
        <v>0</v>
      </c>
      <c r="ND111" s="10"/>
      <c r="NE111" s="16">
        <v>0</v>
      </c>
      <c r="NF111" s="16">
        <v>0</v>
      </c>
      <c r="NG111" s="16">
        <v>0</v>
      </c>
      <c r="NH111" s="16">
        <v>0</v>
      </c>
      <c r="NI111" s="16">
        <v>0</v>
      </c>
      <c r="NJ111" s="16">
        <v>0</v>
      </c>
      <c r="NK111" s="16">
        <v>0</v>
      </c>
      <c r="NL111" s="16">
        <v>0</v>
      </c>
      <c r="NM111" s="16">
        <v>0</v>
      </c>
      <c r="NN111" s="16">
        <v>0</v>
      </c>
      <c r="NO111" s="16">
        <v>0</v>
      </c>
      <c r="NP111" s="16">
        <v>0</v>
      </c>
      <c r="NQ111" s="16">
        <v>0</v>
      </c>
      <c r="NR111" s="16">
        <v>0</v>
      </c>
      <c r="NS111" s="16">
        <v>0</v>
      </c>
      <c r="NT111" s="16">
        <v>0</v>
      </c>
      <c r="NU111" s="16">
        <v>0</v>
      </c>
      <c r="NV111" s="16">
        <v>0</v>
      </c>
      <c r="NW111" s="16">
        <v>0</v>
      </c>
      <c r="NX111" s="16">
        <v>0</v>
      </c>
      <c r="NY111" s="16">
        <v>0</v>
      </c>
      <c r="NZ111" s="16">
        <v>0</v>
      </c>
      <c r="OA111" s="16">
        <v>0</v>
      </c>
      <c r="OB111" s="16">
        <v>0</v>
      </c>
      <c r="OC111" s="16">
        <v>0</v>
      </c>
      <c r="OD111" s="16">
        <v>0</v>
      </c>
      <c r="OE111" s="16">
        <v>0</v>
      </c>
      <c r="OF111" s="16">
        <v>0</v>
      </c>
      <c r="OG111" s="16">
        <v>0</v>
      </c>
      <c r="OH111" s="16">
        <v>0</v>
      </c>
      <c r="OI111" s="16">
        <v>0</v>
      </c>
      <c r="OJ111" s="16">
        <v>0</v>
      </c>
      <c r="OK111" s="16">
        <v>0</v>
      </c>
      <c r="OL111" s="16">
        <v>0</v>
      </c>
      <c r="OM111" s="16">
        <v>0</v>
      </c>
      <c r="ON111" s="16">
        <v>0</v>
      </c>
      <c r="OO111" s="10"/>
      <c r="OP111" s="16">
        <v>0</v>
      </c>
      <c r="OQ111" s="16">
        <v>0</v>
      </c>
      <c r="OR111" s="16">
        <v>0</v>
      </c>
      <c r="OS111" s="16">
        <v>0</v>
      </c>
      <c r="OT111" s="16">
        <v>0</v>
      </c>
      <c r="OU111" s="16">
        <v>0</v>
      </c>
      <c r="OV111" s="16">
        <v>0</v>
      </c>
      <c r="OW111" s="16">
        <v>0</v>
      </c>
      <c r="OX111" s="16">
        <v>0</v>
      </c>
      <c r="OY111" s="16">
        <v>0</v>
      </c>
      <c r="OZ111" s="16">
        <v>0</v>
      </c>
      <c r="PA111" s="16">
        <v>0</v>
      </c>
      <c r="PB111" s="16">
        <v>0</v>
      </c>
      <c r="PC111" s="16">
        <v>0</v>
      </c>
      <c r="PD111" s="16">
        <v>0</v>
      </c>
      <c r="PE111" s="16">
        <v>0</v>
      </c>
      <c r="PF111" s="16">
        <v>0</v>
      </c>
      <c r="PG111" s="16">
        <v>0</v>
      </c>
      <c r="PH111" s="10"/>
      <c r="PI111" s="16">
        <v>0</v>
      </c>
      <c r="PJ111" s="16">
        <v>0</v>
      </c>
      <c r="PK111" s="16">
        <v>0</v>
      </c>
      <c r="PL111" s="16">
        <v>0</v>
      </c>
      <c r="PM111" s="16">
        <v>0</v>
      </c>
      <c r="PN111" s="16">
        <v>0</v>
      </c>
      <c r="PO111" s="16">
        <v>0</v>
      </c>
      <c r="PP111" s="16">
        <v>0</v>
      </c>
      <c r="PQ111" s="16">
        <v>0</v>
      </c>
      <c r="PR111" s="16">
        <v>0</v>
      </c>
      <c r="PS111" s="16">
        <v>0</v>
      </c>
      <c r="PT111" s="16">
        <v>0</v>
      </c>
      <c r="PU111" s="16">
        <v>0</v>
      </c>
      <c r="PV111" s="16">
        <v>0</v>
      </c>
      <c r="PW111" s="16">
        <v>0</v>
      </c>
      <c r="PX111" s="16">
        <v>0</v>
      </c>
      <c r="PY111" s="16">
        <v>0</v>
      </c>
      <c r="PZ111" s="16">
        <v>0</v>
      </c>
      <c r="QA111" s="16">
        <v>0</v>
      </c>
      <c r="QB111" s="16">
        <v>0</v>
      </c>
      <c r="QC111" s="10"/>
      <c r="QD111" s="16">
        <v>0</v>
      </c>
      <c r="QE111" s="16">
        <v>0</v>
      </c>
      <c r="QF111" s="16">
        <v>0</v>
      </c>
      <c r="QG111" s="16">
        <v>0</v>
      </c>
      <c r="QH111" s="16">
        <v>0</v>
      </c>
      <c r="QI111" s="16">
        <v>0</v>
      </c>
      <c r="QJ111" s="16">
        <v>0</v>
      </c>
      <c r="QK111" s="16">
        <v>0</v>
      </c>
      <c r="QL111" s="16">
        <v>0</v>
      </c>
      <c r="QM111" s="16">
        <v>0</v>
      </c>
      <c r="QN111" s="16">
        <v>0</v>
      </c>
      <c r="QO111" s="16">
        <v>0</v>
      </c>
      <c r="QP111" s="16">
        <v>0</v>
      </c>
      <c r="QQ111" s="16">
        <v>0</v>
      </c>
      <c r="QR111" s="16">
        <v>0</v>
      </c>
      <c r="QS111" s="16">
        <v>0</v>
      </c>
      <c r="QT111" s="10"/>
      <c r="QU111" s="16">
        <v>0</v>
      </c>
      <c r="QV111" s="16">
        <v>0</v>
      </c>
      <c r="QW111" s="16">
        <v>0</v>
      </c>
      <c r="QX111" s="16">
        <v>0</v>
      </c>
      <c r="QY111" s="16">
        <v>0</v>
      </c>
      <c r="QZ111" s="16">
        <v>0</v>
      </c>
      <c r="RA111" s="16">
        <v>0</v>
      </c>
      <c r="RB111" s="16">
        <v>0</v>
      </c>
      <c r="RC111" s="16">
        <v>0</v>
      </c>
      <c r="RD111" s="16">
        <v>0</v>
      </c>
      <c r="RE111" s="16">
        <v>0</v>
      </c>
      <c r="RF111" s="16">
        <v>0</v>
      </c>
      <c r="RG111" s="16">
        <v>0</v>
      </c>
      <c r="RH111" s="16">
        <v>0</v>
      </c>
      <c r="RI111" s="16">
        <v>0</v>
      </c>
      <c r="RJ111" s="16">
        <v>0</v>
      </c>
      <c r="RK111" s="16">
        <v>0</v>
      </c>
      <c r="RL111" s="16">
        <v>0</v>
      </c>
      <c r="RM111" s="16">
        <v>0</v>
      </c>
      <c r="RN111" s="16">
        <v>0</v>
      </c>
      <c r="RO111" s="16">
        <v>0</v>
      </c>
      <c r="RP111" s="16">
        <v>0</v>
      </c>
      <c r="RQ111" s="10"/>
      <c r="RR111" s="16">
        <v>1</v>
      </c>
      <c r="RS111" s="16">
        <v>0</v>
      </c>
      <c r="RT111" s="16">
        <v>0</v>
      </c>
      <c r="RU111" s="16">
        <v>0</v>
      </c>
      <c r="RV111" s="16">
        <v>0</v>
      </c>
      <c r="RW111" s="16">
        <v>0</v>
      </c>
      <c r="RX111" s="16">
        <v>0</v>
      </c>
      <c r="RY111" s="16">
        <v>1</v>
      </c>
      <c r="RZ111" s="16">
        <v>0</v>
      </c>
      <c r="SA111" s="16">
        <v>0</v>
      </c>
      <c r="SB111" s="16">
        <v>0</v>
      </c>
      <c r="SC111" s="16">
        <v>0</v>
      </c>
      <c r="SD111" s="16">
        <v>0</v>
      </c>
      <c r="SE111" s="16">
        <v>0</v>
      </c>
      <c r="SF111" s="16">
        <v>0</v>
      </c>
      <c r="SG111" s="16">
        <v>0</v>
      </c>
      <c r="SH111" s="16">
        <v>0</v>
      </c>
      <c r="SI111" s="16">
        <v>0</v>
      </c>
      <c r="SJ111" s="16">
        <v>0</v>
      </c>
      <c r="SK111" s="16">
        <v>0</v>
      </c>
      <c r="SL111" s="16">
        <v>0</v>
      </c>
      <c r="SM111" s="16">
        <v>0</v>
      </c>
      <c r="SN111" s="16">
        <v>0</v>
      </c>
      <c r="SO111" s="16">
        <v>0</v>
      </c>
      <c r="SP111" s="16">
        <v>0</v>
      </c>
      <c r="SQ111" s="16">
        <v>0</v>
      </c>
      <c r="SR111" s="16">
        <v>0</v>
      </c>
      <c r="SS111" s="16">
        <v>0</v>
      </c>
      <c r="ST111" s="16">
        <v>0</v>
      </c>
      <c r="SU111" s="16">
        <v>1</v>
      </c>
      <c r="SV111" s="16">
        <v>0</v>
      </c>
      <c r="SW111" s="16">
        <v>0</v>
      </c>
      <c r="SX111" s="16">
        <v>0</v>
      </c>
      <c r="SY111" s="16">
        <v>0</v>
      </c>
      <c r="SZ111" s="16">
        <v>0</v>
      </c>
      <c r="TA111" s="16">
        <v>0</v>
      </c>
      <c r="TB111" s="16">
        <v>0</v>
      </c>
      <c r="TC111" s="16">
        <v>0</v>
      </c>
      <c r="TD111" s="16">
        <v>0</v>
      </c>
      <c r="TE111" s="16">
        <v>0</v>
      </c>
      <c r="TF111" s="16">
        <v>0</v>
      </c>
      <c r="TG111" s="16">
        <v>0</v>
      </c>
      <c r="TH111" s="16">
        <v>0</v>
      </c>
      <c r="TI111" s="16">
        <v>0</v>
      </c>
      <c r="TJ111" s="16">
        <v>0</v>
      </c>
      <c r="TK111" s="16">
        <v>0</v>
      </c>
      <c r="TL111" s="16">
        <v>0</v>
      </c>
      <c r="TM111" s="16">
        <v>0</v>
      </c>
      <c r="TN111" s="16">
        <v>0</v>
      </c>
      <c r="TO111" s="16">
        <v>0</v>
      </c>
      <c r="TP111" s="16">
        <v>0</v>
      </c>
      <c r="TQ111" s="16">
        <v>0</v>
      </c>
      <c r="TR111" s="16">
        <v>0</v>
      </c>
      <c r="TS111" s="16">
        <v>0</v>
      </c>
      <c r="TT111" s="16">
        <v>0</v>
      </c>
      <c r="TU111" s="16">
        <v>0</v>
      </c>
      <c r="TV111" s="16">
        <v>0</v>
      </c>
      <c r="TW111" s="16">
        <v>0</v>
      </c>
      <c r="TX111" s="16">
        <v>0</v>
      </c>
      <c r="TY111" s="16">
        <v>0</v>
      </c>
      <c r="TZ111" s="16">
        <v>0</v>
      </c>
      <c r="UA111" s="16">
        <v>0</v>
      </c>
      <c r="UB111" s="16">
        <v>0</v>
      </c>
      <c r="UC111" s="16">
        <v>0</v>
      </c>
      <c r="UD111" s="16">
        <v>1</v>
      </c>
      <c r="UE111" s="16">
        <v>0</v>
      </c>
      <c r="UF111" s="16">
        <v>0</v>
      </c>
      <c r="UG111" s="16">
        <v>0</v>
      </c>
      <c r="UH111" s="16">
        <v>0</v>
      </c>
      <c r="UI111" s="16">
        <v>0</v>
      </c>
      <c r="UJ111" s="16">
        <v>0</v>
      </c>
      <c r="UK111" s="16">
        <v>0</v>
      </c>
      <c r="UL111" s="16">
        <v>0</v>
      </c>
      <c r="UM111" s="16">
        <v>0</v>
      </c>
      <c r="UN111" s="16">
        <v>0</v>
      </c>
      <c r="UO111" s="16">
        <v>0</v>
      </c>
      <c r="UP111" s="16">
        <v>0</v>
      </c>
      <c r="UQ111" s="16">
        <v>0</v>
      </c>
      <c r="UR111" s="16">
        <v>0</v>
      </c>
      <c r="US111" s="16">
        <v>0</v>
      </c>
      <c r="UT111" s="16">
        <v>0</v>
      </c>
      <c r="UU111" s="16">
        <v>0</v>
      </c>
      <c r="UV111" s="16">
        <v>0</v>
      </c>
      <c r="UW111" s="16">
        <v>0</v>
      </c>
      <c r="UX111" s="16">
        <v>0</v>
      </c>
      <c r="UY111" s="16">
        <v>0</v>
      </c>
      <c r="UZ111" s="16">
        <v>0</v>
      </c>
      <c r="VA111" s="16">
        <v>0</v>
      </c>
      <c r="VB111" s="16">
        <v>0</v>
      </c>
      <c r="VC111" s="16">
        <v>0</v>
      </c>
      <c r="VD111" s="10"/>
      <c r="VE111" s="35"/>
      <c r="VF111" s="35"/>
      <c r="VG111" s="35"/>
      <c r="VH111" s="35"/>
      <c r="VI111" s="35"/>
      <c r="VJ111" s="35"/>
      <c r="VK111" s="35"/>
      <c r="VL111" s="35"/>
      <c r="VM111" s="35"/>
      <c r="VN111" s="35"/>
      <c r="VO111" s="35"/>
      <c r="VP111" s="35"/>
      <c r="VQ111" s="35"/>
      <c r="VR111" s="35"/>
      <c r="VS111" s="35"/>
      <c r="VT111" s="35"/>
      <c r="VU111" s="35"/>
      <c r="VV111" s="35"/>
    </row>
    <row r="112" spans="1:594" x14ac:dyDescent="0.25">
      <c r="A112" s="36" t="s">
        <v>150</v>
      </c>
      <c r="B112" s="16">
        <v>0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0"/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  <c r="CX112" s="16">
        <v>0</v>
      </c>
      <c r="CY112" s="16">
        <v>0</v>
      </c>
      <c r="CZ112" s="16">
        <v>0</v>
      </c>
      <c r="DA112" s="16">
        <v>0</v>
      </c>
      <c r="DB112" s="16">
        <v>0</v>
      </c>
      <c r="DC112" s="16">
        <v>0</v>
      </c>
      <c r="DD112" s="16">
        <v>0</v>
      </c>
      <c r="DE112" s="16">
        <v>0</v>
      </c>
      <c r="DF112" s="16">
        <v>0</v>
      </c>
      <c r="DG112" s="16">
        <v>0</v>
      </c>
      <c r="DH112" s="16">
        <v>0</v>
      </c>
      <c r="DI112" s="16">
        <v>0</v>
      </c>
      <c r="DJ112" s="16">
        <v>0</v>
      </c>
      <c r="DK112" s="16">
        <v>0</v>
      </c>
      <c r="DL112" s="16">
        <v>0</v>
      </c>
      <c r="DM112" s="16">
        <v>0</v>
      </c>
      <c r="DN112" s="16">
        <v>0</v>
      </c>
      <c r="DO112" s="16">
        <v>0</v>
      </c>
      <c r="DP112" s="16">
        <v>0</v>
      </c>
      <c r="DQ112" s="16">
        <v>0</v>
      </c>
      <c r="DR112" s="16">
        <v>0</v>
      </c>
      <c r="DS112" s="16">
        <v>0</v>
      </c>
      <c r="DT112" s="16">
        <v>0</v>
      </c>
      <c r="DU112" s="16">
        <v>0</v>
      </c>
      <c r="DV112" s="16">
        <v>0</v>
      </c>
      <c r="DW112" s="16">
        <v>0</v>
      </c>
      <c r="DX112" s="16">
        <v>0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16">
        <v>0</v>
      </c>
      <c r="EJ112" s="16">
        <v>0</v>
      </c>
      <c r="EK112" s="16">
        <v>0</v>
      </c>
      <c r="EL112" s="16">
        <v>0</v>
      </c>
      <c r="EM112" s="16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16">
        <v>0</v>
      </c>
      <c r="FD112" s="16">
        <v>0</v>
      </c>
      <c r="FE112" s="16">
        <v>0</v>
      </c>
      <c r="FF112" s="16">
        <v>0</v>
      </c>
      <c r="FG112" s="16">
        <v>0</v>
      </c>
      <c r="FH112" s="16">
        <v>0</v>
      </c>
      <c r="FI112" s="16">
        <v>0</v>
      </c>
      <c r="FJ112" s="10"/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0</v>
      </c>
      <c r="GZ112" s="16">
        <v>0</v>
      </c>
      <c r="HA112" s="16">
        <v>0</v>
      </c>
      <c r="HB112" s="16">
        <v>0</v>
      </c>
      <c r="HC112" s="16">
        <v>0</v>
      </c>
      <c r="HD112" s="16">
        <v>0</v>
      </c>
      <c r="HE112" s="16">
        <v>0</v>
      </c>
      <c r="HF112" s="16">
        <v>0</v>
      </c>
      <c r="HG112" s="16">
        <v>0</v>
      </c>
      <c r="HH112" s="16">
        <v>0</v>
      </c>
      <c r="HI112" s="16">
        <v>0</v>
      </c>
      <c r="HJ112" s="16">
        <v>0</v>
      </c>
      <c r="HK112" s="16">
        <v>0</v>
      </c>
      <c r="HL112" s="16">
        <v>0</v>
      </c>
      <c r="HM112" s="10"/>
      <c r="HN112" s="16">
        <v>0</v>
      </c>
      <c r="HO112" s="16">
        <v>0</v>
      </c>
      <c r="HP112" s="16">
        <v>0</v>
      </c>
      <c r="HQ112" s="16">
        <v>0</v>
      </c>
      <c r="HR112" s="16">
        <v>0</v>
      </c>
      <c r="HS112" s="16">
        <v>0</v>
      </c>
      <c r="HT112" s="16">
        <v>0</v>
      </c>
      <c r="HU112" s="16">
        <v>0</v>
      </c>
      <c r="HV112" s="16">
        <v>0</v>
      </c>
      <c r="HW112" s="16">
        <v>0</v>
      </c>
      <c r="HX112" s="16">
        <v>0</v>
      </c>
      <c r="HY112" s="16">
        <v>0</v>
      </c>
      <c r="HZ112" s="16">
        <v>0</v>
      </c>
      <c r="IA112" s="16">
        <v>0</v>
      </c>
      <c r="IB112" s="16">
        <v>0</v>
      </c>
      <c r="IC112" s="16">
        <v>0</v>
      </c>
      <c r="ID112" s="16">
        <v>0</v>
      </c>
      <c r="IE112" s="16">
        <v>0</v>
      </c>
      <c r="IF112" s="10"/>
      <c r="IG112" s="16">
        <v>0</v>
      </c>
      <c r="IH112" s="16">
        <v>0</v>
      </c>
      <c r="II112" s="16">
        <v>0</v>
      </c>
      <c r="IJ112" s="16">
        <v>0</v>
      </c>
      <c r="IK112" s="16">
        <v>0</v>
      </c>
      <c r="IL112" s="16">
        <v>0</v>
      </c>
      <c r="IM112" s="16">
        <v>0</v>
      </c>
      <c r="IN112" s="16">
        <v>0</v>
      </c>
      <c r="IO112" s="16">
        <v>0</v>
      </c>
      <c r="IP112" s="16">
        <v>0</v>
      </c>
      <c r="IQ112" s="16">
        <v>0</v>
      </c>
      <c r="IR112" s="16">
        <v>0</v>
      </c>
      <c r="IS112" s="16">
        <v>0</v>
      </c>
      <c r="IT112" s="16">
        <v>0</v>
      </c>
      <c r="IU112" s="16">
        <v>0</v>
      </c>
      <c r="IV112" s="16">
        <v>0</v>
      </c>
      <c r="IW112" s="16">
        <v>0</v>
      </c>
      <c r="IX112" s="16">
        <v>0</v>
      </c>
      <c r="IY112" s="10"/>
      <c r="IZ112" s="16">
        <v>0</v>
      </c>
      <c r="JA112" s="16">
        <v>0</v>
      </c>
      <c r="JB112" s="16">
        <v>0</v>
      </c>
      <c r="JC112" s="16">
        <v>0</v>
      </c>
      <c r="JD112" s="16">
        <v>0</v>
      </c>
      <c r="JE112" s="16">
        <v>0</v>
      </c>
      <c r="JF112" s="16">
        <v>0</v>
      </c>
      <c r="JG112" s="16">
        <v>0</v>
      </c>
      <c r="JH112" s="16">
        <v>0</v>
      </c>
      <c r="JI112" s="16">
        <v>0</v>
      </c>
      <c r="JJ112" s="16">
        <v>0</v>
      </c>
      <c r="JK112" s="16">
        <v>0</v>
      </c>
      <c r="JL112" s="16">
        <v>0</v>
      </c>
      <c r="JM112" s="16">
        <v>0</v>
      </c>
      <c r="JN112" s="16">
        <v>0</v>
      </c>
      <c r="JO112" s="16">
        <v>0</v>
      </c>
      <c r="JP112" s="16">
        <v>0</v>
      </c>
      <c r="JQ112" s="16">
        <v>0</v>
      </c>
      <c r="JR112" s="16">
        <v>0</v>
      </c>
      <c r="JS112" s="16">
        <v>0</v>
      </c>
      <c r="JT112" s="16">
        <v>0</v>
      </c>
      <c r="JU112" s="16">
        <v>0</v>
      </c>
      <c r="JV112" s="16">
        <v>0</v>
      </c>
      <c r="JW112" s="16">
        <v>0</v>
      </c>
      <c r="JX112" s="16">
        <v>0</v>
      </c>
      <c r="JY112" s="16">
        <v>0</v>
      </c>
      <c r="JZ112" s="16">
        <v>0</v>
      </c>
      <c r="KA112" s="16">
        <v>0</v>
      </c>
      <c r="KB112" s="16">
        <v>0</v>
      </c>
      <c r="KC112" s="16">
        <v>0</v>
      </c>
      <c r="KD112" s="16">
        <v>0</v>
      </c>
      <c r="KE112" s="16">
        <v>0</v>
      </c>
      <c r="KF112" s="16">
        <v>0</v>
      </c>
      <c r="KG112" s="16">
        <v>0</v>
      </c>
      <c r="KH112" s="16">
        <v>0</v>
      </c>
      <c r="KI112" s="16">
        <v>0</v>
      </c>
      <c r="KJ112" s="16">
        <v>0</v>
      </c>
      <c r="KK112" s="16">
        <v>0</v>
      </c>
      <c r="KL112" s="16">
        <v>0</v>
      </c>
      <c r="KM112" s="16">
        <v>0</v>
      </c>
      <c r="KN112" s="16">
        <v>0</v>
      </c>
      <c r="KO112" s="16">
        <v>0</v>
      </c>
      <c r="KP112" s="16">
        <v>0</v>
      </c>
      <c r="KQ112" s="16">
        <v>0</v>
      </c>
      <c r="KR112" s="16">
        <v>0</v>
      </c>
      <c r="KS112" s="16">
        <v>0</v>
      </c>
      <c r="KT112" s="16">
        <v>0</v>
      </c>
      <c r="KU112" s="16">
        <v>0</v>
      </c>
      <c r="KV112" s="16">
        <v>0</v>
      </c>
      <c r="KW112" s="16">
        <v>0</v>
      </c>
      <c r="KX112" s="16">
        <v>0</v>
      </c>
      <c r="KY112" s="16">
        <v>0</v>
      </c>
      <c r="KZ112" s="16">
        <v>0</v>
      </c>
      <c r="LA112" s="10"/>
      <c r="LB112" s="16">
        <v>0</v>
      </c>
      <c r="LC112" s="16">
        <v>0</v>
      </c>
      <c r="LD112" s="16">
        <v>0</v>
      </c>
      <c r="LE112" s="16">
        <v>0</v>
      </c>
      <c r="LF112" s="16">
        <v>0</v>
      </c>
      <c r="LG112" s="16">
        <v>0</v>
      </c>
      <c r="LH112" s="16">
        <v>0</v>
      </c>
      <c r="LI112" s="16">
        <v>0</v>
      </c>
      <c r="LJ112" s="16">
        <v>0</v>
      </c>
      <c r="LK112" s="16">
        <v>0</v>
      </c>
      <c r="LL112" s="16">
        <v>0</v>
      </c>
      <c r="LM112" s="16">
        <v>0</v>
      </c>
      <c r="LN112" s="16">
        <v>0</v>
      </c>
      <c r="LO112" s="16">
        <v>0</v>
      </c>
      <c r="LP112" s="16">
        <v>0</v>
      </c>
      <c r="LQ112" s="16">
        <v>0</v>
      </c>
      <c r="LR112" s="16">
        <v>0</v>
      </c>
      <c r="LS112" s="16">
        <v>0</v>
      </c>
      <c r="LT112" s="10"/>
      <c r="LU112" s="16">
        <v>0</v>
      </c>
      <c r="LV112" s="16">
        <v>0</v>
      </c>
      <c r="LW112" s="16">
        <v>0</v>
      </c>
      <c r="LX112" s="16">
        <v>0</v>
      </c>
      <c r="LY112" s="16">
        <v>0</v>
      </c>
      <c r="LZ112" s="16">
        <v>0</v>
      </c>
      <c r="MA112" s="16">
        <v>0</v>
      </c>
      <c r="MB112" s="16">
        <v>0</v>
      </c>
      <c r="MC112" s="16">
        <v>0</v>
      </c>
      <c r="MD112" s="16">
        <v>0</v>
      </c>
      <c r="ME112" s="16">
        <v>0</v>
      </c>
      <c r="MF112" s="16">
        <v>0</v>
      </c>
      <c r="MG112" s="16">
        <v>0</v>
      </c>
      <c r="MH112" s="16">
        <v>0</v>
      </c>
      <c r="MI112" s="16">
        <v>0</v>
      </c>
      <c r="MJ112" s="16">
        <v>0</v>
      </c>
      <c r="MK112" s="16">
        <v>0</v>
      </c>
      <c r="ML112" s="16">
        <v>0</v>
      </c>
      <c r="MM112" s="16">
        <v>0</v>
      </c>
      <c r="MN112" s="16">
        <v>0</v>
      </c>
      <c r="MO112" s="16">
        <v>0</v>
      </c>
      <c r="MP112" s="16">
        <v>0</v>
      </c>
      <c r="MQ112" s="16">
        <v>0</v>
      </c>
      <c r="MR112" s="16">
        <v>0</v>
      </c>
      <c r="MS112" s="16">
        <v>0</v>
      </c>
      <c r="MT112" s="16">
        <v>0</v>
      </c>
      <c r="MU112" s="16">
        <v>0</v>
      </c>
      <c r="MV112" s="16">
        <v>0</v>
      </c>
      <c r="MW112" s="16">
        <v>0</v>
      </c>
      <c r="MX112" s="16">
        <v>0</v>
      </c>
      <c r="MY112" s="16">
        <v>0</v>
      </c>
      <c r="MZ112" s="16">
        <v>0</v>
      </c>
      <c r="NA112" s="16">
        <v>0</v>
      </c>
      <c r="NB112" s="16">
        <v>0</v>
      </c>
      <c r="NC112" s="16">
        <v>0</v>
      </c>
      <c r="ND112" s="10"/>
      <c r="NE112" s="16">
        <v>0</v>
      </c>
      <c r="NF112" s="16">
        <v>0</v>
      </c>
      <c r="NG112" s="16">
        <v>0</v>
      </c>
      <c r="NH112" s="16">
        <v>0</v>
      </c>
      <c r="NI112" s="16">
        <v>0</v>
      </c>
      <c r="NJ112" s="16">
        <v>0</v>
      </c>
      <c r="NK112" s="16">
        <v>0</v>
      </c>
      <c r="NL112" s="16">
        <v>0</v>
      </c>
      <c r="NM112" s="16">
        <v>0</v>
      </c>
      <c r="NN112" s="16">
        <v>0</v>
      </c>
      <c r="NO112" s="16">
        <v>0</v>
      </c>
      <c r="NP112" s="16">
        <v>0</v>
      </c>
      <c r="NQ112" s="16">
        <v>0</v>
      </c>
      <c r="NR112" s="16">
        <v>0</v>
      </c>
      <c r="NS112" s="16">
        <v>0</v>
      </c>
      <c r="NT112" s="16">
        <v>0</v>
      </c>
      <c r="NU112" s="16">
        <v>0</v>
      </c>
      <c r="NV112" s="16">
        <v>0</v>
      </c>
      <c r="NW112" s="16">
        <v>0</v>
      </c>
      <c r="NX112" s="16">
        <v>0</v>
      </c>
      <c r="NY112" s="16">
        <v>0</v>
      </c>
      <c r="NZ112" s="16">
        <v>0</v>
      </c>
      <c r="OA112" s="16">
        <v>0</v>
      </c>
      <c r="OB112" s="16">
        <v>0</v>
      </c>
      <c r="OC112" s="16">
        <v>0</v>
      </c>
      <c r="OD112" s="16">
        <v>0</v>
      </c>
      <c r="OE112" s="16">
        <v>0</v>
      </c>
      <c r="OF112" s="16">
        <v>0</v>
      </c>
      <c r="OG112" s="16">
        <v>0</v>
      </c>
      <c r="OH112" s="16">
        <v>0</v>
      </c>
      <c r="OI112" s="16">
        <v>0</v>
      </c>
      <c r="OJ112" s="16">
        <v>0</v>
      </c>
      <c r="OK112" s="16">
        <v>0</v>
      </c>
      <c r="OL112" s="16">
        <v>0</v>
      </c>
      <c r="OM112" s="16">
        <v>0</v>
      </c>
      <c r="ON112" s="16">
        <v>0</v>
      </c>
      <c r="OO112" s="10"/>
      <c r="OP112" s="16">
        <v>0</v>
      </c>
      <c r="OQ112" s="16">
        <v>0</v>
      </c>
      <c r="OR112" s="16">
        <v>0</v>
      </c>
      <c r="OS112" s="16">
        <v>0</v>
      </c>
      <c r="OT112" s="16">
        <v>0</v>
      </c>
      <c r="OU112" s="16">
        <v>0</v>
      </c>
      <c r="OV112" s="16">
        <v>0</v>
      </c>
      <c r="OW112" s="16">
        <v>0</v>
      </c>
      <c r="OX112" s="16">
        <v>0</v>
      </c>
      <c r="OY112" s="16">
        <v>0</v>
      </c>
      <c r="OZ112" s="16">
        <v>0</v>
      </c>
      <c r="PA112" s="16">
        <v>0</v>
      </c>
      <c r="PB112" s="16">
        <v>0</v>
      </c>
      <c r="PC112" s="16">
        <v>0</v>
      </c>
      <c r="PD112" s="16">
        <v>0</v>
      </c>
      <c r="PE112" s="16">
        <v>0</v>
      </c>
      <c r="PF112" s="16">
        <v>0</v>
      </c>
      <c r="PG112" s="16">
        <v>0</v>
      </c>
      <c r="PH112" s="10"/>
      <c r="PI112" s="16">
        <v>0</v>
      </c>
      <c r="PJ112" s="16">
        <v>0</v>
      </c>
      <c r="PK112" s="16">
        <v>0</v>
      </c>
      <c r="PL112" s="16">
        <v>0</v>
      </c>
      <c r="PM112" s="16">
        <v>0</v>
      </c>
      <c r="PN112" s="16">
        <v>0</v>
      </c>
      <c r="PO112" s="16">
        <v>0</v>
      </c>
      <c r="PP112" s="16">
        <v>0</v>
      </c>
      <c r="PQ112" s="16">
        <v>0</v>
      </c>
      <c r="PR112" s="16">
        <v>0</v>
      </c>
      <c r="PS112" s="16">
        <v>0</v>
      </c>
      <c r="PT112" s="16">
        <v>0</v>
      </c>
      <c r="PU112" s="16">
        <v>0</v>
      </c>
      <c r="PV112" s="16">
        <v>0</v>
      </c>
      <c r="PW112" s="16">
        <v>0</v>
      </c>
      <c r="PX112" s="16">
        <v>0</v>
      </c>
      <c r="PY112" s="16">
        <v>0</v>
      </c>
      <c r="PZ112" s="16">
        <v>0</v>
      </c>
      <c r="QA112" s="16">
        <v>0</v>
      </c>
      <c r="QB112" s="16">
        <v>0</v>
      </c>
      <c r="QC112" s="10"/>
      <c r="QD112" s="16">
        <v>0</v>
      </c>
      <c r="QE112" s="16">
        <v>0</v>
      </c>
      <c r="QF112" s="16">
        <v>0</v>
      </c>
      <c r="QG112" s="16">
        <v>0</v>
      </c>
      <c r="QH112" s="16">
        <v>0</v>
      </c>
      <c r="QI112" s="16">
        <v>0</v>
      </c>
      <c r="QJ112" s="16">
        <v>0</v>
      </c>
      <c r="QK112" s="16">
        <v>0</v>
      </c>
      <c r="QL112" s="16">
        <v>0</v>
      </c>
      <c r="QM112" s="16">
        <v>0</v>
      </c>
      <c r="QN112" s="16">
        <v>0</v>
      </c>
      <c r="QO112" s="16">
        <v>0</v>
      </c>
      <c r="QP112" s="16">
        <v>0</v>
      </c>
      <c r="QQ112" s="16">
        <v>0</v>
      </c>
      <c r="QR112" s="16">
        <v>0</v>
      </c>
      <c r="QS112" s="16">
        <v>0</v>
      </c>
      <c r="QT112" s="10"/>
      <c r="QU112" s="16">
        <v>0</v>
      </c>
      <c r="QV112" s="16">
        <v>0</v>
      </c>
      <c r="QW112" s="16">
        <v>0</v>
      </c>
      <c r="QX112" s="16">
        <v>0</v>
      </c>
      <c r="QY112" s="16">
        <v>0</v>
      </c>
      <c r="QZ112" s="16">
        <v>0</v>
      </c>
      <c r="RA112" s="16">
        <v>0</v>
      </c>
      <c r="RB112" s="16">
        <v>0</v>
      </c>
      <c r="RC112" s="16">
        <v>0</v>
      </c>
      <c r="RD112" s="16">
        <v>0</v>
      </c>
      <c r="RE112" s="16">
        <v>0</v>
      </c>
      <c r="RF112" s="16">
        <v>0</v>
      </c>
      <c r="RG112" s="16">
        <v>0</v>
      </c>
      <c r="RH112" s="16">
        <v>0</v>
      </c>
      <c r="RI112" s="16">
        <v>0</v>
      </c>
      <c r="RJ112" s="16">
        <v>0</v>
      </c>
      <c r="RK112" s="16">
        <v>0</v>
      </c>
      <c r="RL112" s="16">
        <v>0</v>
      </c>
      <c r="RM112" s="16">
        <v>0</v>
      </c>
      <c r="RN112" s="16">
        <v>0</v>
      </c>
      <c r="RO112" s="16">
        <v>0</v>
      </c>
      <c r="RP112" s="16">
        <v>0</v>
      </c>
      <c r="RQ112" s="10"/>
      <c r="RR112" s="16">
        <v>1</v>
      </c>
      <c r="RS112" s="16">
        <v>0</v>
      </c>
      <c r="RT112" s="16">
        <v>0</v>
      </c>
      <c r="RU112" s="16">
        <v>0</v>
      </c>
      <c r="RV112" s="16">
        <v>0</v>
      </c>
      <c r="RW112" s="16">
        <v>0</v>
      </c>
      <c r="RX112" s="16">
        <v>0</v>
      </c>
      <c r="RY112" s="16">
        <v>0</v>
      </c>
      <c r="RZ112" s="16">
        <v>0</v>
      </c>
      <c r="SA112" s="16">
        <v>0</v>
      </c>
      <c r="SB112" s="16">
        <v>0</v>
      </c>
      <c r="SC112" s="16">
        <v>0</v>
      </c>
      <c r="SD112" s="16">
        <v>0</v>
      </c>
      <c r="SE112" s="16">
        <v>0</v>
      </c>
      <c r="SF112" s="16">
        <v>0</v>
      </c>
      <c r="SG112" s="16">
        <v>0</v>
      </c>
      <c r="SH112" s="16">
        <v>0</v>
      </c>
      <c r="SI112" s="16">
        <v>0</v>
      </c>
      <c r="SJ112" s="16">
        <v>0</v>
      </c>
      <c r="SK112" s="16">
        <v>0</v>
      </c>
      <c r="SL112" s="16">
        <v>0</v>
      </c>
      <c r="SM112" s="16">
        <v>0</v>
      </c>
      <c r="SN112" s="16">
        <v>0</v>
      </c>
      <c r="SO112" s="16">
        <v>0</v>
      </c>
      <c r="SP112" s="16">
        <v>1</v>
      </c>
      <c r="SQ112" s="16">
        <v>0</v>
      </c>
      <c r="SR112" s="16">
        <v>0</v>
      </c>
      <c r="SS112" s="16">
        <v>0</v>
      </c>
      <c r="ST112" s="16">
        <v>0</v>
      </c>
      <c r="SU112" s="16">
        <v>0</v>
      </c>
      <c r="SV112" s="16">
        <v>0</v>
      </c>
      <c r="SW112" s="16">
        <v>0</v>
      </c>
      <c r="SX112" s="16">
        <v>0</v>
      </c>
      <c r="SY112" s="16">
        <v>0</v>
      </c>
      <c r="SZ112" s="16">
        <v>0</v>
      </c>
      <c r="TA112" s="16">
        <v>0</v>
      </c>
      <c r="TB112" s="16">
        <v>0</v>
      </c>
      <c r="TC112" s="16">
        <v>0</v>
      </c>
      <c r="TD112" s="16">
        <v>0</v>
      </c>
      <c r="TE112" s="16">
        <v>0</v>
      </c>
      <c r="TF112" s="16">
        <v>0</v>
      </c>
      <c r="TG112" s="16">
        <v>0</v>
      </c>
      <c r="TH112" s="16">
        <v>0</v>
      </c>
      <c r="TI112" s="16">
        <v>0</v>
      </c>
      <c r="TJ112" s="16">
        <v>0</v>
      </c>
      <c r="TK112" s="16">
        <v>0</v>
      </c>
      <c r="TL112" s="16">
        <v>0</v>
      </c>
      <c r="TM112" s="16">
        <v>0</v>
      </c>
      <c r="TN112" s="16">
        <v>0</v>
      </c>
      <c r="TO112" s="16">
        <v>0</v>
      </c>
      <c r="TP112" s="16">
        <v>0</v>
      </c>
      <c r="TQ112" s="16">
        <v>0</v>
      </c>
      <c r="TR112" s="16">
        <v>0</v>
      </c>
      <c r="TS112" s="16">
        <v>0</v>
      </c>
      <c r="TT112" s="16">
        <v>0</v>
      </c>
      <c r="TU112" s="16">
        <v>0</v>
      </c>
      <c r="TV112" s="16">
        <v>0</v>
      </c>
      <c r="TW112" s="16">
        <v>0</v>
      </c>
      <c r="TX112" s="16">
        <v>0</v>
      </c>
      <c r="TY112" s="16">
        <v>0</v>
      </c>
      <c r="TZ112" s="16">
        <v>0</v>
      </c>
      <c r="UA112" s="16">
        <v>0</v>
      </c>
      <c r="UB112" s="16">
        <v>0</v>
      </c>
      <c r="UC112" s="16">
        <v>0</v>
      </c>
      <c r="UD112" s="16">
        <v>0</v>
      </c>
      <c r="UE112" s="16">
        <v>0</v>
      </c>
      <c r="UF112" s="16">
        <v>0</v>
      </c>
      <c r="UG112" s="16">
        <v>0</v>
      </c>
      <c r="UH112" s="16">
        <v>0</v>
      </c>
      <c r="UI112" s="16">
        <v>0</v>
      </c>
      <c r="UJ112" s="16">
        <v>0</v>
      </c>
      <c r="UK112" s="16">
        <v>0</v>
      </c>
      <c r="UL112" s="16">
        <v>0</v>
      </c>
      <c r="UM112" s="16">
        <v>0</v>
      </c>
      <c r="UN112" s="16">
        <v>0</v>
      </c>
      <c r="UO112" s="16">
        <v>0</v>
      </c>
      <c r="UP112" s="16">
        <v>0</v>
      </c>
      <c r="UQ112" s="16">
        <v>0</v>
      </c>
      <c r="UR112" s="16">
        <v>0</v>
      </c>
      <c r="US112" s="16">
        <v>0</v>
      </c>
      <c r="UT112" s="16">
        <v>0</v>
      </c>
      <c r="UU112" s="16">
        <v>0</v>
      </c>
      <c r="UV112" s="16">
        <v>0</v>
      </c>
      <c r="UW112" s="16">
        <v>0</v>
      </c>
      <c r="UX112" s="16">
        <v>0</v>
      </c>
      <c r="UY112" s="16">
        <v>0</v>
      </c>
      <c r="UZ112" s="16">
        <v>0</v>
      </c>
      <c r="VA112" s="16">
        <v>0</v>
      </c>
      <c r="VB112" s="16">
        <v>0</v>
      </c>
      <c r="VC112" s="16">
        <v>0</v>
      </c>
      <c r="VD112" s="10"/>
      <c r="VE112" s="35"/>
      <c r="VF112" s="35"/>
      <c r="VG112" s="35"/>
      <c r="VH112" s="35"/>
      <c r="VI112" s="35"/>
      <c r="VJ112" s="35"/>
      <c r="VK112" s="35"/>
      <c r="VL112" s="35"/>
      <c r="VM112" s="35"/>
      <c r="VN112" s="35"/>
      <c r="VO112" s="35"/>
      <c r="VP112" s="35"/>
      <c r="VQ112" s="35"/>
      <c r="VR112" s="35"/>
      <c r="VS112" s="35"/>
      <c r="VT112" s="35"/>
      <c r="VU112" s="35"/>
      <c r="VV112" s="35"/>
    </row>
    <row r="113" spans="1:594" x14ac:dyDescent="0.25">
      <c r="A113" s="36" t="s">
        <v>151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1</v>
      </c>
      <c r="K113" s="16">
        <v>0</v>
      </c>
      <c r="L113" s="16">
        <v>0</v>
      </c>
      <c r="M113" s="16">
        <v>0</v>
      </c>
      <c r="N113" s="16">
        <v>1</v>
      </c>
      <c r="O113" s="16">
        <v>1</v>
      </c>
      <c r="P113" s="16">
        <v>1</v>
      </c>
      <c r="Q113" s="16">
        <v>0</v>
      </c>
      <c r="R113" s="16">
        <v>1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1</v>
      </c>
      <c r="AD113" s="16">
        <v>0</v>
      </c>
      <c r="AE113" s="16">
        <v>0</v>
      </c>
      <c r="AF113" s="16">
        <v>1</v>
      </c>
      <c r="AG113" s="16">
        <v>0</v>
      </c>
      <c r="AH113" s="16">
        <v>0</v>
      </c>
      <c r="AI113" s="16">
        <v>1</v>
      </c>
      <c r="AJ113" s="16">
        <v>0</v>
      </c>
      <c r="AK113" s="16">
        <v>0</v>
      </c>
      <c r="AL113" s="16">
        <v>1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1</v>
      </c>
      <c r="AW113" s="16">
        <v>0</v>
      </c>
      <c r="AX113" s="16">
        <v>1</v>
      </c>
      <c r="AY113" s="16">
        <v>1</v>
      </c>
      <c r="AZ113" s="16">
        <v>1</v>
      </c>
      <c r="BA113" s="16">
        <v>0</v>
      </c>
      <c r="BB113" s="16">
        <v>1</v>
      </c>
      <c r="BC113" s="16">
        <v>0</v>
      </c>
      <c r="BD113" s="16">
        <v>1</v>
      </c>
      <c r="BE113" s="16">
        <v>0</v>
      </c>
      <c r="BF113" s="16">
        <v>0</v>
      </c>
      <c r="BG113" s="10"/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16">
        <v>0</v>
      </c>
      <c r="BX113" s="16">
        <v>0</v>
      </c>
      <c r="BY113" s="16">
        <v>0</v>
      </c>
      <c r="BZ113" s="16">
        <v>0</v>
      </c>
      <c r="CA113" s="16">
        <v>0</v>
      </c>
      <c r="CB113" s="16">
        <v>0</v>
      </c>
      <c r="CC113" s="16">
        <v>0</v>
      </c>
      <c r="CD113" s="16">
        <v>0</v>
      </c>
      <c r="CE113" s="16">
        <v>0</v>
      </c>
      <c r="CF113" s="16">
        <v>0</v>
      </c>
      <c r="CG113" s="16">
        <v>0</v>
      </c>
      <c r="CH113" s="16">
        <v>0</v>
      </c>
      <c r="CI113" s="16">
        <v>0</v>
      </c>
      <c r="CJ113" s="16">
        <v>0</v>
      </c>
      <c r="CK113" s="16">
        <v>0</v>
      </c>
      <c r="CL113" s="16">
        <v>0</v>
      </c>
      <c r="CM113" s="16">
        <v>0</v>
      </c>
      <c r="CN113" s="16">
        <v>0</v>
      </c>
      <c r="CO113" s="16">
        <v>0</v>
      </c>
      <c r="CP113" s="16">
        <v>0</v>
      </c>
      <c r="CQ113" s="16">
        <v>0</v>
      </c>
      <c r="CR113" s="16">
        <v>0</v>
      </c>
      <c r="CS113" s="16">
        <v>0</v>
      </c>
      <c r="CT113" s="16">
        <v>0</v>
      </c>
      <c r="CU113" s="16">
        <v>0</v>
      </c>
      <c r="CV113" s="16">
        <v>0</v>
      </c>
      <c r="CW113" s="16">
        <v>0</v>
      </c>
      <c r="CX113" s="16">
        <v>0</v>
      </c>
      <c r="CY113" s="16">
        <v>1</v>
      </c>
      <c r="CZ113" s="16">
        <v>0</v>
      </c>
      <c r="DA113" s="16">
        <v>0</v>
      </c>
      <c r="DB113" s="16">
        <v>0</v>
      </c>
      <c r="DC113" s="16">
        <v>0</v>
      </c>
      <c r="DD113" s="16">
        <v>0</v>
      </c>
      <c r="DE113" s="16">
        <v>1</v>
      </c>
      <c r="DF113" s="16">
        <v>0</v>
      </c>
      <c r="DG113" s="16">
        <v>1</v>
      </c>
      <c r="DH113" s="16">
        <v>0</v>
      </c>
      <c r="DI113" s="16">
        <v>0</v>
      </c>
      <c r="DJ113" s="16">
        <v>0</v>
      </c>
      <c r="DK113" s="16">
        <v>0</v>
      </c>
      <c r="DL113" s="16">
        <v>0</v>
      </c>
      <c r="DM113" s="16">
        <v>0</v>
      </c>
      <c r="DN113" s="16">
        <v>0</v>
      </c>
      <c r="DO113" s="16">
        <v>0</v>
      </c>
      <c r="DP113" s="16">
        <v>0</v>
      </c>
      <c r="DQ113" s="16">
        <v>0</v>
      </c>
      <c r="DR113" s="16">
        <v>0</v>
      </c>
      <c r="DS113" s="16">
        <v>0</v>
      </c>
      <c r="DT113" s="16">
        <v>0</v>
      </c>
      <c r="DU113" s="16">
        <v>0</v>
      </c>
      <c r="DV113" s="16">
        <v>0</v>
      </c>
      <c r="DW113" s="16">
        <v>0</v>
      </c>
      <c r="DX113" s="16">
        <v>0</v>
      </c>
      <c r="DY113" s="16">
        <v>0</v>
      </c>
      <c r="DZ113" s="16">
        <v>0</v>
      </c>
      <c r="EA113" s="16">
        <v>0</v>
      </c>
      <c r="EB113" s="16">
        <v>0</v>
      </c>
      <c r="EC113" s="16">
        <v>0</v>
      </c>
      <c r="ED113" s="16">
        <v>0</v>
      </c>
      <c r="EE113" s="16">
        <v>0</v>
      </c>
      <c r="EF113" s="16">
        <v>0</v>
      </c>
      <c r="EG113" s="16">
        <v>0</v>
      </c>
      <c r="EH113" s="16">
        <v>0</v>
      </c>
      <c r="EI113" s="16">
        <v>0</v>
      </c>
      <c r="EJ113" s="16">
        <v>0</v>
      </c>
      <c r="EK113" s="16">
        <v>0</v>
      </c>
      <c r="EL113" s="16">
        <v>0</v>
      </c>
      <c r="EM113" s="16">
        <v>0</v>
      </c>
      <c r="EN113" s="16">
        <v>0</v>
      </c>
      <c r="EO113" s="16">
        <v>0</v>
      </c>
      <c r="EP113" s="16">
        <v>0</v>
      </c>
      <c r="EQ113" s="16">
        <v>0</v>
      </c>
      <c r="ER113" s="16">
        <v>0</v>
      </c>
      <c r="ES113" s="16">
        <v>0</v>
      </c>
      <c r="ET113" s="16">
        <v>0</v>
      </c>
      <c r="EU113" s="16">
        <v>0</v>
      </c>
      <c r="EV113" s="16">
        <v>0</v>
      </c>
      <c r="EW113" s="16">
        <v>0</v>
      </c>
      <c r="EX113" s="16">
        <v>0</v>
      </c>
      <c r="EY113" s="16">
        <v>0</v>
      </c>
      <c r="EZ113" s="16">
        <v>0</v>
      </c>
      <c r="FA113" s="16">
        <v>0</v>
      </c>
      <c r="FB113" s="16">
        <v>0</v>
      </c>
      <c r="FC113" s="16">
        <v>0</v>
      </c>
      <c r="FD113" s="16">
        <v>0</v>
      </c>
      <c r="FE113" s="16">
        <v>0</v>
      </c>
      <c r="FF113" s="16">
        <v>0</v>
      </c>
      <c r="FG113" s="16">
        <v>0</v>
      </c>
      <c r="FH113" s="16">
        <v>0</v>
      </c>
      <c r="FI113" s="16">
        <v>0</v>
      </c>
      <c r="FJ113" s="10"/>
      <c r="FK113" s="16">
        <v>0</v>
      </c>
      <c r="FL113" s="16">
        <v>0</v>
      </c>
      <c r="FM113" s="16">
        <v>0</v>
      </c>
      <c r="FN113" s="16">
        <v>0</v>
      </c>
      <c r="FO113" s="16">
        <v>0</v>
      </c>
      <c r="FP113" s="16">
        <v>0</v>
      </c>
      <c r="FQ113" s="16">
        <v>0</v>
      </c>
      <c r="FR113" s="16">
        <v>0</v>
      </c>
      <c r="FS113" s="16">
        <v>0</v>
      </c>
      <c r="FT113" s="16">
        <v>0</v>
      </c>
      <c r="FU113" s="16">
        <v>0</v>
      </c>
      <c r="FV113" s="16">
        <v>0</v>
      </c>
      <c r="FW113" s="16">
        <v>0</v>
      </c>
      <c r="FX113" s="16">
        <v>0</v>
      </c>
      <c r="FY113" s="16">
        <v>0</v>
      </c>
      <c r="FZ113" s="16">
        <v>0</v>
      </c>
      <c r="GA113" s="16">
        <v>0</v>
      </c>
      <c r="GB113" s="16">
        <v>0</v>
      </c>
      <c r="GC113" s="16">
        <v>1</v>
      </c>
      <c r="GD113" s="16">
        <v>0</v>
      </c>
      <c r="GE113" s="16">
        <v>0</v>
      </c>
      <c r="GF113" s="16">
        <v>0</v>
      </c>
      <c r="GG113" s="16">
        <v>1</v>
      </c>
      <c r="GH113" s="16">
        <v>0</v>
      </c>
      <c r="GI113" s="16">
        <v>0</v>
      </c>
      <c r="GJ113" s="16">
        <v>0</v>
      </c>
      <c r="GK113" s="16">
        <v>0</v>
      </c>
      <c r="GL113" s="16">
        <v>0</v>
      </c>
      <c r="GM113" s="16">
        <v>0</v>
      </c>
      <c r="GN113" s="16">
        <v>0</v>
      </c>
      <c r="GO113" s="16">
        <v>0</v>
      </c>
      <c r="GP113" s="16">
        <v>0</v>
      </c>
      <c r="GQ113" s="16">
        <v>0</v>
      </c>
      <c r="GR113" s="16">
        <v>0</v>
      </c>
      <c r="GS113" s="16">
        <v>0</v>
      </c>
      <c r="GT113" s="16">
        <v>0</v>
      </c>
      <c r="GU113" s="16">
        <v>0</v>
      </c>
      <c r="GV113" s="16">
        <v>0</v>
      </c>
      <c r="GW113" s="16">
        <v>0</v>
      </c>
      <c r="GX113" s="16">
        <v>0</v>
      </c>
      <c r="GY113" s="16">
        <v>0</v>
      </c>
      <c r="GZ113" s="16">
        <v>0</v>
      </c>
      <c r="HA113" s="16">
        <v>0</v>
      </c>
      <c r="HB113" s="16">
        <v>1</v>
      </c>
      <c r="HC113" s="16">
        <v>0</v>
      </c>
      <c r="HD113" s="16">
        <v>0</v>
      </c>
      <c r="HE113" s="16">
        <v>0</v>
      </c>
      <c r="HF113" s="16">
        <v>0</v>
      </c>
      <c r="HG113" s="16">
        <v>0</v>
      </c>
      <c r="HH113" s="16">
        <v>0</v>
      </c>
      <c r="HI113" s="16">
        <v>0</v>
      </c>
      <c r="HJ113" s="16">
        <v>1</v>
      </c>
      <c r="HK113" s="16">
        <v>0</v>
      </c>
      <c r="HL113" s="16">
        <v>0</v>
      </c>
      <c r="HM113" s="10"/>
      <c r="HN113" s="16">
        <v>0</v>
      </c>
      <c r="HO113" s="16">
        <v>0</v>
      </c>
      <c r="HP113" s="16">
        <v>0</v>
      </c>
      <c r="HQ113" s="16">
        <v>0</v>
      </c>
      <c r="HR113" s="16">
        <v>0</v>
      </c>
      <c r="HS113" s="16">
        <v>0</v>
      </c>
      <c r="HT113" s="16">
        <v>0</v>
      </c>
      <c r="HU113" s="16">
        <v>0</v>
      </c>
      <c r="HV113" s="16">
        <v>1</v>
      </c>
      <c r="HW113" s="16">
        <v>0</v>
      </c>
      <c r="HX113" s="16">
        <v>0</v>
      </c>
      <c r="HY113" s="16">
        <v>0</v>
      </c>
      <c r="HZ113" s="16">
        <v>0</v>
      </c>
      <c r="IA113" s="16">
        <v>1</v>
      </c>
      <c r="IB113" s="16">
        <v>0</v>
      </c>
      <c r="IC113" s="16">
        <v>0</v>
      </c>
      <c r="ID113" s="16">
        <v>1</v>
      </c>
      <c r="IE113" s="16">
        <v>0</v>
      </c>
      <c r="IF113" s="10"/>
      <c r="IG113" s="16">
        <v>0</v>
      </c>
      <c r="IH113" s="16">
        <v>0</v>
      </c>
      <c r="II113" s="16">
        <v>0</v>
      </c>
      <c r="IJ113" s="16">
        <v>0</v>
      </c>
      <c r="IK113" s="16">
        <v>0</v>
      </c>
      <c r="IL113" s="16">
        <v>0</v>
      </c>
      <c r="IM113" s="16">
        <v>1</v>
      </c>
      <c r="IN113" s="16">
        <v>1</v>
      </c>
      <c r="IO113" s="16">
        <v>0</v>
      </c>
      <c r="IP113" s="16">
        <v>0</v>
      </c>
      <c r="IQ113" s="16">
        <v>0</v>
      </c>
      <c r="IR113" s="16">
        <v>0</v>
      </c>
      <c r="IS113" s="16">
        <v>0</v>
      </c>
      <c r="IT113" s="16">
        <v>1</v>
      </c>
      <c r="IU113" s="16">
        <v>0</v>
      </c>
      <c r="IV113" s="16">
        <v>0</v>
      </c>
      <c r="IW113" s="16">
        <v>0</v>
      </c>
      <c r="IX113" s="16">
        <v>0</v>
      </c>
      <c r="IY113" s="10"/>
      <c r="IZ113" s="16">
        <v>0</v>
      </c>
      <c r="JA113" s="16">
        <v>0</v>
      </c>
      <c r="JB113" s="16">
        <v>0</v>
      </c>
      <c r="JC113" s="16">
        <v>0</v>
      </c>
      <c r="JD113" s="16">
        <v>0</v>
      </c>
      <c r="JE113" s="16">
        <v>0</v>
      </c>
      <c r="JF113" s="16">
        <v>0</v>
      </c>
      <c r="JG113" s="16">
        <v>0</v>
      </c>
      <c r="JH113" s="16">
        <v>0</v>
      </c>
      <c r="JI113" s="16">
        <v>0</v>
      </c>
      <c r="JJ113" s="16">
        <v>0</v>
      </c>
      <c r="JK113" s="16">
        <v>0</v>
      </c>
      <c r="JL113" s="16">
        <v>0</v>
      </c>
      <c r="JM113" s="16">
        <v>0</v>
      </c>
      <c r="JN113" s="16">
        <v>0</v>
      </c>
      <c r="JO113" s="16">
        <v>0</v>
      </c>
      <c r="JP113" s="16">
        <v>0</v>
      </c>
      <c r="JQ113" s="16">
        <v>0</v>
      </c>
      <c r="JR113" s="16">
        <v>0</v>
      </c>
      <c r="JS113" s="16">
        <v>0</v>
      </c>
      <c r="JT113" s="16">
        <v>0</v>
      </c>
      <c r="JU113" s="16">
        <v>0</v>
      </c>
      <c r="JV113" s="16">
        <v>0</v>
      </c>
      <c r="JW113" s="16">
        <v>0</v>
      </c>
      <c r="JX113" s="16">
        <v>0</v>
      </c>
      <c r="JY113" s="16">
        <v>0</v>
      </c>
      <c r="JZ113" s="16">
        <v>0</v>
      </c>
      <c r="KA113" s="16">
        <v>1</v>
      </c>
      <c r="KB113" s="16">
        <v>0</v>
      </c>
      <c r="KC113" s="16">
        <v>0</v>
      </c>
      <c r="KD113" s="16">
        <v>0</v>
      </c>
      <c r="KE113" s="16">
        <v>0</v>
      </c>
      <c r="KF113" s="16">
        <v>0</v>
      </c>
      <c r="KG113" s="16">
        <v>0</v>
      </c>
      <c r="KH113" s="16">
        <v>0</v>
      </c>
      <c r="KI113" s="16">
        <v>0</v>
      </c>
      <c r="KJ113" s="16">
        <v>0</v>
      </c>
      <c r="KK113" s="16">
        <v>0</v>
      </c>
      <c r="KL113" s="16">
        <v>0</v>
      </c>
      <c r="KM113" s="16">
        <v>0</v>
      </c>
      <c r="KN113" s="16">
        <v>0</v>
      </c>
      <c r="KO113" s="16">
        <v>0</v>
      </c>
      <c r="KP113" s="16">
        <v>0</v>
      </c>
      <c r="KQ113" s="16">
        <v>1</v>
      </c>
      <c r="KR113" s="16">
        <v>0</v>
      </c>
      <c r="KS113" s="16">
        <v>0</v>
      </c>
      <c r="KT113" s="16">
        <v>0</v>
      </c>
      <c r="KU113" s="16">
        <v>1</v>
      </c>
      <c r="KV113" s="16">
        <v>0</v>
      </c>
      <c r="KW113" s="16">
        <v>0</v>
      </c>
      <c r="KX113" s="16">
        <v>1</v>
      </c>
      <c r="KY113" s="16">
        <v>0</v>
      </c>
      <c r="KZ113" s="16">
        <v>0</v>
      </c>
      <c r="LA113" s="10"/>
      <c r="LB113" s="16">
        <v>0</v>
      </c>
      <c r="LC113" s="16">
        <v>0</v>
      </c>
      <c r="LD113" s="16">
        <v>0</v>
      </c>
      <c r="LE113" s="16">
        <v>0</v>
      </c>
      <c r="LF113" s="16">
        <v>0</v>
      </c>
      <c r="LG113" s="16">
        <v>0</v>
      </c>
      <c r="LH113" s="16">
        <v>0</v>
      </c>
      <c r="LI113" s="16">
        <v>0</v>
      </c>
      <c r="LJ113" s="16">
        <v>0</v>
      </c>
      <c r="LK113" s="16">
        <v>0</v>
      </c>
      <c r="LL113" s="16">
        <v>1</v>
      </c>
      <c r="LM113" s="16">
        <v>0</v>
      </c>
      <c r="LN113" s="16">
        <v>1</v>
      </c>
      <c r="LO113" s="16">
        <v>1</v>
      </c>
      <c r="LP113" s="16">
        <v>0</v>
      </c>
      <c r="LQ113" s="16">
        <v>1</v>
      </c>
      <c r="LR113" s="16">
        <v>0</v>
      </c>
      <c r="LS113" s="16">
        <v>0</v>
      </c>
      <c r="LT113" s="10"/>
      <c r="LU113" s="16">
        <v>0</v>
      </c>
      <c r="LV113" s="16">
        <v>0</v>
      </c>
      <c r="LW113" s="16">
        <v>0</v>
      </c>
      <c r="LX113" s="16">
        <v>0</v>
      </c>
      <c r="LY113" s="16">
        <v>0</v>
      </c>
      <c r="LZ113" s="16">
        <v>0</v>
      </c>
      <c r="MA113" s="16">
        <v>1</v>
      </c>
      <c r="MB113" s="16">
        <v>0</v>
      </c>
      <c r="MC113" s="16">
        <v>0</v>
      </c>
      <c r="MD113" s="16">
        <v>0</v>
      </c>
      <c r="ME113" s="16">
        <v>0</v>
      </c>
      <c r="MF113" s="16">
        <v>0</v>
      </c>
      <c r="MG113" s="16">
        <v>0</v>
      </c>
      <c r="MH113" s="16">
        <v>0</v>
      </c>
      <c r="MI113" s="16">
        <v>0</v>
      </c>
      <c r="MJ113" s="16">
        <v>0</v>
      </c>
      <c r="MK113" s="16">
        <v>0</v>
      </c>
      <c r="ML113" s="16">
        <v>0</v>
      </c>
      <c r="MM113" s="16">
        <v>0</v>
      </c>
      <c r="MN113" s="16">
        <v>0</v>
      </c>
      <c r="MO113" s="16">
        <v>0</v>
      </c>
      <c r="MP113" s="16">
        <v>0</v>
      </c>
      <c r="MQ113" s="16">
        <v>0</v>
      </c>
      <c r="MR113" s="16">
        <v>0</v>
      </c>
      <c r="MS113" s="16">
        <v>0</v>
      </c>
      <c r="MT113" s="16">
        <v>0</v>
      </c>
      <c r="MU113" s="16">
        <v>0</v>
      </c>
      <c r="MV113" s="16">
        <v>0</v>
      </c>
      <c r="MW113" s="16">
        <v>1</v>
      </c>
      <c r="MX113" s="16">
        <v>0</v>
      </c>
      <c r="MY113" s="16">
        <v>0</v>
      </c>
      <c r="MZ113" s="16">
        <v>0</v>
      </c>
      <c r="NA113" s="16">
        <v>0</v>
      </c>
      <c r="NB113" s="16">
        <v>0</v>
      </c>
      <c r="NC113" s="16">
        <v>0</v>
      </c>
      <c r="ND113" s="10"/>
      <c r="NE113" s="16">
        <v>0</v>
      </c>
      <c r="NF113" s="16">
        <v>0</v>
      </c>
      <c r="NG113" s="16">
        <v>0</v>
      </c>
      <c r="NH113" s="16">
        <v>0</v>
      </c>
      <c r="NI113" s="16">
        <v>0</v>
      </c>
      <c r="NJ113" s="16">
        <v>0</v>
      </c>
      <c r="NK113" s="16">
        <v>0</v>
      </c>
      <c r="NL113" s="16">
        <v>1</v>
      </c>
      <c r="NM113" s="16">
        <v>0</v>
      </c>
      <c r="NN113" s="16">
        <v>0</v>
      </c>
      <c r="NO113" s="16">
        <v>1</v>
      </c>
      <c r="NP113" s="16">
        <v>0</v>
      </c>
      <c r="NQ113" s="16">
        <v>0</v>
      </c>
      <c r="NR113" s="16">
        <v>0</v>
      </c>
      <c r="NS113" s="16">
        <v>0</v>
      </c>
      <c r="NT113" s="16">
        <v>0</v>
      </c>
      <c r="NU113" s="16">
        <v>0</v>
      </c>
      <c r="NV113" s="16">
        <v>0</v>
      </c>
      <c r="NW113" s="16">
        <v>0</v>
      </c>
      <c r="NX113" s="16">
        <v>0</v>
      </c>
      <c r="NY113" s="16">
        <v>0</v>
      </c>
      <c r="NZ113" s="16">
        <v>0</v>
      </c>
      <c r="OA113" s="16">
        <v>0</v>
      </c>
      <c r="OB113" s="16">
        <v>0</v>
      </c>
      <c r="OC113" s="16">
        <v>0</v>
      </c>
      <c r="OD113" s="16">
        <v>0</v>
      </c>
      <c r="OE113" s="16">
        <v>0</v>
      </c>
      <c r="OF113" s="16">
        <v>1</v>
      </c>
      <c r="OG113" s="16">
        <v>0</v>
      </c>
      <c r="OH113" s="16">
        <v>1</v>
      </c>
      <c r="OI113" s="16">
        <v>0</v>
      </c>
      <c r="OJ113" s="16">
        <v>0</v>
      </c>
      <c r="OK113" s="16">
        <v>0</v>
      </c>
      <c r="OL113" s="16">
        <v>1</v>
      </c>
      <c r="OM113" s="16">
        <v>0</v>
      </c>
      <c r="ON113" s="16">
        <v>0</v>
      </c>
      <c r="OO113" s="10"/>
      <c r="OP113" s="16">
        <v>0</v>
      </c>
      <c r="OQ113" s="16">
        <v>0</v>
      </c>
      <c r="OR113" s="16">
        <v>0</v>
      </c>
      <c r="OS113" s="16">
        <v>0</v>
      </c>
      <c r="OT113" s="16">
        <v>0</v>
      </c>
      <c r="OU113" s="16">
        <v>1</v>
      </c>
      <c r="OV113" s="16">
        <v>0</v>
      </c>
      <c r="OW113" s="16">
        <v>0</v>
      </c>
      <c r="OX113" s="16">
        <v>0</v>
      </c>
      <c r="OY113" s="16">
        <v>0</v>
      </c>
      <c r="OZ113" s="16">
        <v>0</v>
      </c>
      <c r="PA113" s="16">
        <v>0</v>
      </c>
      <c r="PB113" s="16">
        <v>0</v>
      </c>
      <c r="PC113" s="16">
        <v>0</v>
      </c>
      <c r="PD113" s="16">
        <v>0</v>
      </c>
      <c r="PE113" s="16">
        <v>0</v>
      </c>
      <c r="PF113" s="16">
        <v>0</v>
      </c>
      <c r="PG113" s="16">
        <v>0</v>
      </c>
      <c r="PH113" s="10"/>
      <c r="PI113" s="16">
        <v>0</v>
      </c>
      <c r="PJ113" s="16">
        <v>0</v>
      </c>
      <c r="PK113" s="16">
        <v>0</v>
      </c>
      <c r="PL113" s="16">
        <v>0</v>
      </c>
      <c r="PM113" s="16">
        <v>0</v>
      </c>
      <c r="PN113" s="16">
        <v>0</v>
      </c>
      <c r="PO113" s="16">
        <v>0</v>
      </c>
      <c r="PP113" s="16">
        <v>0</v>
      </c>
      <c r="PQ113" s="16">
        <v>0</v>
      </c>
      <c r="PR113" s="16">
        <v>0</v>
      </c>
      <c r="PS113" s="16">
        <v>0</v>
      </c>
      <c r="PT113" s="16">
        <v>1</v>
      </c>
      <c r="PU113" s="16">
        <v>0</v>
      </c>
      <c r="PV113" s="16">
        <v>0</v>
      </c>
      <c r="PW113" s="16">
        <v>0</v>
      </c>
      <c r="PX113" s="16">
        <v>1</v>
      </c>
      <c r="PY113" s="16">
        <v>0</v>
      </c>
      <c r="PZ113" s="16">
        <v>1</v>
      </c>
      <c r="QA113" s="16">
        <v>0</v>
      </c>
      <c r="QB113" s="16">
        <v>0</v>
      </c>
      <c r="QC113" s="10"/>
      <c r="QD113" s="16">
        <v>0</v>
      </c>
      <c r="QE113" s="16">
        <v>0</v>
      </c>
      <c r="QF113" s="16">
        <v>0</v>
      </c>
      <c r="QG113" s="16">
        <v>0</v>
      </c>
      <c r="QH113" s="16">
        <v>0</v>
      </c>
      <c r="QI113" s="16">
        <v>0</v>
      </c>
      <c r="QJ113" s="16">
        <v>0</v>
      </c>
      <c r="QK113" s="16">
        <v>0</v>
      </c>
      <c r="QL113" s="16">
        <v>0</v>
      </c>
      <c r="QM113" s="16">
        <v>0</v>
      </c>
      <c r="QN113" s="16">
        <v>1</v>
      </c>
      <c r="QO113" s="16">
        <v>0</v>
      </c>
      <c r="QP113" s="16">
        <v>0</v>
      </c>
      <c r="QQ113" s="16">
        <v>0</v>
      </c>
      <c r="QR113" s="16">
        <v>0</v>
      </c>
      <c r="QS113" s="16">
        <v>0</v>
      </c>
      <c r="QT113" s="10"/>
      <c r="QU113" s="16">
        <v>0</v>
      </c>
      <c r="QV113" s="16">
        <v>0</v>
      </c>
      <c r="QW113" s="16">
        <v>0</v>
      </c>
      <c r="QX113" s="16">
        <v>0</v>
      </c>
      <c r="QY113" s="16">
        <v>0</v>
      </c>
      <c r="QZ113" s="16">
        <v>0</v>
      </c>
      <c r="RA113" s="16">
        <v>0</v>
      </c>
      <c r="RB113" s="16">
        <v>0</v>
      </c>
      <c r="RC113" s="16">
        <v>0</v>
      </c>
      <c r="RD113" s="16">
        <v>0</v>
      </c>
      <c r="RE113" s="16">
        <v>0</v>
      </c>
      <c r="RF113" s="16">
        <v>0</v>
      </c>
      <c r="RG113" s="16">
        <v>0</v>
      </c>
      <c r="RH113" s="16">
        <v>0</v>
      </c>
      <c r="RI113" s="16">
        <v>1</v>
      </c>
      <c r="RJ113" s="16">
        <v>0</v>
      </c>
      <c r="RK113" s="16">
        <v>0</v>
      </c>
      <c r="RL113" s="16">
        <v>0</v>
      </c>
      <c r="RM113" s="16">
        <v>0</v>
      </c>
      <c r="RN113" s="16">
        <v>0</v>
      </c>
      <c r="RO113" s="16">
        <v>0</v>
      </c>
      <c r="RP113" s="16">
        <v>0</v>
      </c>
      <c r="RQ113" s="10"/>
      <c r="RR113" s="16">
        <v>0</v>
      </c>
      <c r="RS113" s="16">
        <v>0</v>
      </c>
      <c r="RT113" s="16">
        <v>0</v>
      </c>
      <c r="RU113" s="16">
        <v>0</v>
      </c>
      <c r="RV113" s="16">
        <v>0</v>
      </c>
      <c r="RW113" s="16">
        <v>0</v>
      </c>
      <c r="RX113" s="16">
        <v>0</v>
      </c>
      <c r="RY113" s="16">
        <v>0</v>
      </c>
      <c r="RZ113" s="16">
        <v>0</v>
      </c>
      <c r="SA113" s="16">
        <v>0</v>
      </c>
      <c r="SB113" s="16">
        <v>1</v>
      </c>
      <c r="SC113" s="16">
        <v>0</v>
      </c>
      <c r="SD113" s="16">
        <v>0</v>
      </c>
      <c r="SE113" s="16">
        <v>0</v>
      </c>
      <c r="SF113" s="16">
        <v>0</v>
      </c>
      <c r="SG113" s="16">
        <v>0</v>
      </c>
      <c r="SH113" s="16">
        <v>1</v>
      </c>
      <c r="SI113" s="16">
        <v>0</v>
      </c>
      <c r="SJ113" s="16">
        <v>0</v>
      </c>
      <c r="SK113" s="16">
        <v>1</v>
      </c>
      <c r="SL113" s="16">
        <v>0</v>
      </c>
      <c r="SM113" s="16">
        <v>0</v>
      </c>
      <c r="SN113" s="16">
        <v>0</v>
      </c>
      <c r="SO113" s="16">
        <v>0</v>
      </c>
      <c r="SP113" s="16">
        <v>0</v>
      </c>
      <c r="SQ113" s="16">
        <v>0</v>
      </c>
      <c r="SR113" s="16">
        <v>0</v>
      </c>
      <c r="SS113" s="16">
        <v>0</v>
      </c>
      <c r="ST113" s="16">
        <v>0</v>
      </c>
      <c r="SU113" s="16">
        <v>0</v>
      </c>
      <c r="SV113" s="16">
        <v>0</v>
      </c>
      <c r="SW113" s="16">
        <v>0</v>
      </c>
      <c r="SX113" s="16">
        <v>0</v>
      </c>
      <c r="SY113" s="16">
        <v>0</v>
      </c>
      <c r="SZ113" s="16">
        <v>0</v>
      </c>
      <c r="TA113" s="16">
        <v>0</v>
      </c>
      <c r="TB113" s="16">
        <v>0</v>
      </c>
      <c r="TC113" s="16">
        <v>1</v>
      </c>
      <c r="TD113" s="16">
        <v>0</v>
      </c>
      <c r="TE113" s="16">
        <v>0</v>
      </c>
      <c r="TF113" s="16">
        <v>0</v>
      </c>
      <c r="TG113" s="16">
        <v>0</v>
      </c>
      <c r="TH113" s="16">
        <v>0</v>
      </c>
      <c r="TI113" s="16">
        <v>0</v>
      </c>
      <c r="TJ113" s="16">
        <v>0</v>
      </c>
      <c r="TK113" s="16">
        <v>0</v>
      </c>
      <c r="TL113" s="16">
        <v>0</v>
      </c>
      <c r="TM113" s="16">
        <v>0</v>
      </c>
      <c r="TN113" s="16">
        <v>0</v>
      </c>
      <c r="TO113" s="16">
        <v>0</v>
      </c>
      <c r="TP113" s="16">
        <v>0</v>
      </c>
      <c r="TQ113" s="16">
        <v>0</v>
      </c>
      <c r="TR113" s="16">
        <v>0</v>
      </c>
      <c r="TS113" s="16">
        <v>0</v>
      </c>
      <c r="TT113" s="16">
        <v>0</v>
      </c>
      <c r="TU113" s="16">
        <v>0</v>
      </c>
      <c r="TV113" s="16">
        <v>0</v>
      </c>
      <c r="TW113" s="16">
        <v>0</v>
      </c>
      <c r="TX113" s="16">
        <v>0</v>
      </c>
      <c r="TY113" s="16">
        <v>0</v>
      </c>
      <c r="TZ113" s="16">
        <v>0</v>
      </c>
      <c r="UA113" s="16">
        <v>1</v>
      </c>
      <c r="UB113" s="16">
        <v>0</v>
      </c>
      <c r="UC113" s="16">
        <v>0</v>
      </c>
      <c r="UD113" s="16">
        <v>0</v>
      </c>
      <c r="UE113" s="16">
        <v>1</v>
      </c>
      <c r="UF113" s="16">
        <v>0</v>
      </c>
      <c r="UG113" s="16">
        <v>1</v>
      </c>
      <c r="UH113" s="16">
        <v>1</v>
      </c>
      <c r="UI113" s="16">
        <v>0</v>
      </c>
      <c r="UJ113" s="16">
        <v>0</v>
      </c>
      <c r="UK113" s="16">
        <v>1</v>
      </c>
      <c r="UL113" s="16">
        <v>0</v>
      </c>
      <c r="UM113" s="16">
        <v>0</v>
      </c>
      <c r="UN113" s="16">
        <v>1</v>
      </c>
      <c r="UO113" s="16">
        <v>0</v>
      </c>
      <c r="UP113" s="16">
        <v>0</v>
      </c>
      <c r="UQ113" s="16">
        <v>0</v>
      </c>
      <c r="UR113" s="16">
        <v>0</v>
      </c>
      <c r="US113" s="16">
        <v>0</v>
      </c>
      <c r="UT113" s="16">
        <v>0</v>
      </c>
      <c r="UU113" s="16">
        <v>0</v>
      </c>
      <c r="UV113" s="16">
        <v>1</v>
      </c>
      <c r="UW113" s="16">
        <v>0</v>
      </c>
      <c r="UX113" s="16">
        <v>0</v>
      </c>
      <c r="UY113" s="16">
        <v>0</v>
      </c>
      <c r="UZ113" s="16">
        <v>0</v>
      </c>
      <c r="VA113" s="16">
        <v>0</v>
      </c>
      <c r="VB113" s="16">
        <v>0</v>
      </c>
      <c r="VC113" s="16">
        <v>0</v>
      </c>
      <c r="VD113" s="10"/>
      <c r="VE113" s="35"/>
      <c r="VF113" s="35"/>
      <c r="VG113" s="35"/>
      <c r="VH113" s="35"/>
      <c r="VI113" s="35"/>
      <c r="VJ113" s="35"/>
      <c r="VK113" s="35"/>
      <c r="VL113" s="35"/>
      <c r="VM113" s="35"/>
      <c r="VN113" s="35"/>
      <c r="VO113" s="35"/>
      <c r="VP113" s="35"/>
      <c r="VQ113" s="35"/>
      <c r="VR113" s="35"/>
      <c r="VS113" s="35"/>
      <c r="VT113" s="35"/>
      <c r="VU113" s="35"/>
      <c r="VV113" s="35"/>
    </row>
    <row r="114" spans="1:594" x14ac:dyDescent="0.25">
      <c r="A114" s="36" t="s">
        <v>152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1</v>
      </c>
      <c r="J114" s="16">
        <v>1</v>
      </c>
      <c r="K114" s="16">
        <v>0</v>
      </c>
      <c r="L114" s="16">
        <v>0</v>
      </c>
      <c r="M114" s="16">
        <v>1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1</v>
      </c>
      <c r="AD114" s="16">
        <v>0</v>
      </c>
      <c r="AE114" s="16">
        <v>1</v>
      </c>
      <c r="AF114" s="16">
        <v>0</v>
      </c>
      <c r="AG114" s="16">
        <v>0</v>
      </c>
      <c r="AH114" s="16">
        <v>0</v>
      </c>
      <c r="AI114" s="16">
        <v>1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1</v>
      </c>
      <c r="AW114" s="16">
        <v>1</v>
      </c>
      <c r="AX114" s="16">
        <v>0</v>
      </c>
      <c r="AY114" s="16">
        <v>0</v>
      </c>
      <c r="AZ114" s="16">
        <v>0</v>
      </c>
      <c r="BA114" s="16">
        <v>0</v>
      </c>
      <c r="BB114" s="16">
        <v>1</v>
      </c>
      <c r="BC114" s="16">
        <v>0</v>
      </c>
      <c r="BD114" s="16">
        <v>0</v>
      </c>
      <c r="BE114" s="16">
        <v>0</v>
      </c>
      <c r="BF114" s="16">
        <v>0</v>
      </c>
      <c r="BG114" s="10"/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1</v>
      </c>
      <c r="BR114" s="16">
        <v>1</v>
      </c>
      <c r="BS114" s="16">
        <v>1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1</v>
      </c>
      <c r="BZ114" s="16">
        <v>1</v>
      </c>
      <c r="CA114" s="16">
        <v>0</v>
      </c>
      <c r="CB114" s="16">
        <v>0</v>
      </c>
      <c r="CC114" s="16">
        <v>1</v>
      </c>
      <c r="CD114" s="16">
        <v>0</v>
      </c>
      <c r="CE114" s="16">
        <v>0</v>
      </c>
      <c r="CF114" s="16">
        <v>0</v>
      </c>
      <c r="CG114" s="16">
        <v>0</v>
      </c>
      <c r="CH114" s="16">
        <v>0</v>
      </c>
      <c r="CI114" s="16">
        <v>0</v>
      </c>
      <c r="CJ114" s="16">
        <v>0</v>
      </c>
      <c r="CK114" s="16">
        <v>0</v>
      </c>
      <c r="CL114" s="16">
        <v>0</v>
      </c>
      <c r="CM114" s="16">
        <v>0</v>
      </c>
      <c r="CN114" s="16">
        <v>1</v>
      </c>
      <c r="CO114" s="16">
        <v>0</v>
      </c>
      <c r="CP114" s="16">
        <v>0</v>
      </c>
      <c r="CQ114" s="16">
        <v>0</v>
      </c>
      <c r="CR114" s="16">
        <v>0</v>
      </c>
      <c r="CS114" s="16">
        <v>0</v>
      </c>
      <c r="CT114" s="16">
        <v>0</v>
      </c>
      <c r="CU114" s="16">
        <v>0</v>
      </c>
      <c r="CV114" s="16">
        <v>0</v>
      </c>
      <c r="CW114" s="16">
        <v>0</v>
      </c>
      <c r="CX114" s="16">
        <v>1</v>
      </c>
      <c r="CY114" s="16">
        <v>1</v>
      </c>
      <c r="CZ114" s="16">
        <v>1</v>
      </c>
      <c r="DA114" s="16">
        <v>0</v>
      </c>
      <c r="DB114" s="16">
        <v>1</v>
      </c>
      <c r="DC114" s="16">
        <v>0</v>
      </c>
      <c r="DD114" s="16">
        <v>1</v>
      </c>
      <c r="DE114" s="16">
        <v>0</v>
      </c>
      <c r="DF114" s="16">
        <v>0</v>
      </c>
      <c r="DG114" s="16">
        <v>0</v>
      </c>
      <c r="DH114" s="16">
        <v>1</v>
      </c>
      <c r="DI114" s="16">
        <v>0</v>
      </c>
      <c r="DJ114" s="16">
        <v>0</v>
      </c>
      <c r="DK114" s="16">
        <v>0</v>
      </c>
      <c r="DL114" s="16">
        <v>0</v>
      </c>
      <c r="DM114" s="16">
        <v>0</v>
      </c>
      <c r="DN114" s="16">
        <v>0</v>
      </c>
      <c r="DO114" s="16">
        <v>1</v>
      </c>
      <c r="DP114" s="16">
        <v>0</v>
      </c>
      <c r="DQ114" s="16">
        <v>0</v>
      </c>
      <c r="DR114" s="16">
        <v>0</v>
      </c>
      <c r="DS114" s="16">
        <v>0</v>
      </c>
      <c r="DT114" s="16">
        <v>0</v>
      </c>
      <c r="DU114" s="16">
        <v>0</v>
      </c>
      <c r="DV114" s="16">
        <v>0</v>
      </c>
      <c r="DW114" s="16">
        <v>0</v>
      </c>
      <c r="DX114" s="16">
        <v>0</v>
      </c>
      <c r="DY114" s="16">
        <v>0</v>
      </c>
      <c r="DZ114" s="16">
        <v>1</v>
      </c>
      <c r="EA114" s="16">
        <v>0</v>
      </c>
      <c r="EB114" s="16">
        <v>0</v>
      </c>
      <c r="EC114" s="16">
        <v>0</v>
      </c>
      <c r="ED114" s="16">
        <v>0</v>
      </c>
      <c r="EE114" s="16">
        <v>0</v>
      </c>
      <c r="EF114" s="16">
        <v>0</v>
      </c>
      <c r="EG114" s="16">
        <v>1</v>
      </c>
      <c r="EH114" s="16">
        <v>0</v>
      </c>
      <c r="EI114" s="16">
        <v>0</v>
      </c>
      <c r="EJ114" s="16">
        <v>0</v>
      </c>
      <c r="EK114" s="16">
        <v>0</v>
      </c>
      <c r="EL114" s="16">
        <v>0</v>
      </c>
      <c r="EM114" s="16">
        <v>0</v>
      </c>
      <c r="EN114" s="16">
        <v>0</v>
      </c>
      <c r="EO114" s="16">
        <v>0</v>
      </c>
      <c r="EP114" s="16">
        <v>0</v>
      </c>
      <c r="EQ114" s="16">
        <v>0</v>
      </c>
      <c r="ER114" s="16">
        <v>0</v>
      </c>
      <c r="ES114" s="16">
        <v>0</v>
      </c>
      <c r="ET114" s="16">
        <v>0</v>
      </c>
      <c r="EU114" s="16">
        <v>0</v>
      </c>
      <c r="EV114" s="16">
        <v>0</v>
      </c>
      <c r="EW114" s="16">
        <v>0</v>
      </c>
      <c r="EX114" s="16">
        <v>0</v>
      </c>
      <c r="EY114" s="16">
        <v>0</v>
      </c>
      <c r="EZ114" s="16">
        <v>0</v>
      </c>
      <c r="FA114" s="16">
        <v>0</v>
      </c>
      <c r="FB114" s="16">
        <v>0</v>
      </c>
      <c r="FC114" s="16">
        <v>0</v>
      </c>
      <c r="FD114" s="16">
        <v>0</v>
      </c>
      <c r="FE114" s="16">
        <v>0</v>
      </c>
      <c r="FF114" s="16">
        <v>0</v>
      </c>
      <c r="FG114" s="16">
        <v>0</v>
      </c>
      <c r="FH114" s="16">
        <v>0</v>
      </c>
      <c r="FI114" s="16">
        <v>0</v>
      </c>
      <c r="FJ114" s="10"/>
      <c r="FK114" s="16">
        <v>0</v>
      </c>
      <c r="FL114" s="16">
        <v>0</v>
      </c>
      <c r="FM114" s="16">
        <v>0</v>
      </c>
      <c r="FN114" s="16">
        <v>0</v>
      </c>
      <c r="FO114" s="16">
        <v>0</v>
      </c>
      <c r="FP114" s="16">
        <v>0</v>
      </c>
      <c r="FQ114" s="16">
        <v>0</v>
      </c>
      <c r="FR114" s="16">
        <v>0</v>
      </c>
      <c r="FS114" s="16">
        <v>0</v>
      </c>
      <c r="FT114" s="16">
        <v>0</v>
      </c>
      <c r="FU114" s="16">
        <v>1</v>
      </c>
      <c r="FV114" s="16">
        <v>1</v>
      </c>
      <c r="FW114" s="16">
        <v>1</v>
      </c>
      <c r="FX114" s="16">
        <v>0</v>
      </c>
      <c r="FY114" s="16">
        <v>0</v>
      </c>
      <c r="FZ114" s="16">
        <v>0</v>
      </c>
      <c r="GA114" s="16">
        <v>0</v>
      </c>
      <c r="GB114" s="16">
        <v>0</v>
      </c>
      <c r="GC114" s="16">
        <v>0</v>
      </c>
      <c r="GD114" s="16">
        <v>0</v>
      </c>
      <c r="GE114" s="16">
        <v>0</v>
      </c>
      <c r="GF114" s="16">
        <v>0</v>
      </c>
      <c r="GG114" s="16">
        <v>0</v>
      </c>
      <c r="GH114" s="16">
        <v>0</v>
      </c>
      <c r="GI114" s="16">
        <v>0</v>
      </c>
      <c r="GJ114" s="16">
        <v>0</v>
      </c>
      <c r="GK114" s="16">
        <v>0</v>
      </c>
      <c r="GL114" s="16">
        <v>1</v>
      </c>
      <c r="GM114" s="16">
        <v>0</v>
      </c>
      <c r="GN114" s="16">
        <v>1</v>
      </c>
      <c r="GO114" s="16">
        <v>0</v>
      </c>
      <c r="GP114" s="16">
        <v>0</v>
      </c>
      <c r="GQ114" s="16">
        <v>1</v>
      </c>
      <c r="GR114" s="16">
        <v>0</v>
      </c>
      <c r="GS114" s="16">
        <v>0</v>
      </c>
      <c r="GT114" s="16">
        <v>1</v>
      </c>
      <c r="GU114" s="16">
        <v>0</v>
      </c>
      <c r="GV114" s="16">
        <v>0</v>
      </c>
      <c r="GW114" s="16">
        <v>0</v>
      </c>
      <c r="GX114" s="16">
        <v>0</v>
      </c>
      <c r="GY114" s="16">
        <v>0</v>
      </c>
      <c r="GZ114" s="16">
        <v>0</v>
      </c>
      <c r="HA114" s="16">
        <v>0</v>
      </c>
      <c r="HB114" s="16">
        <v>1</v>
      </c>
      <c r="HC114" s="16">
        <v>0</v>
      </c>
      <c r="HD114" s="16">
        <v>0</v>
      </c>
      <c r="HE114" s="16">
        <v>0</v>
      </c>
      <c r="HF114" s="16">
        <v>0</v>
      </c>
      <c r="HG114" s="16">
        <v>0</v>
      </c>
      <c r="HH114" s="16">
        <v>0</v>
      </c>
      <c r="HI114" s="16">
        <v>0</v>
      </c>
      <c r="HJ114" s="16">
        <v>1</v>
      </c>
      <c r="HK114" s="16">
        <v>1</v>
      </c>
      <c r="HL114" s="16">
        <v>0</v>
      </c>
      <c r="HM114" s="10"/>
      <c r="HN114" s="16">
        <v>0</v>
      </c>
      <c r="HO114" s="16">
        <v>0</v>
      </c>
      <c r="HP114" s="16">
        <v>0</v>
      </c>
      <c r="HQ114" s="16">
        <v>0</v>
      </c>
      <c r="HR114" s="16">
        <v>0</v>
      </c>
      <c r="HS114" s="16">
        <v>0</v>
      </c>
      <c r="HT114" s="16">
        <v>1</v>
      </c>
      <c r="HU114" s="16">
        <v>0</v>
      </c>
      <c r="HV114" s="16">
        <v>1</v>
      </c>
      <c r="HW114" s="16">
        <v>0</v>
      </c>
      <c r="HX114" s="16">
        <v>0</v>
      </c>
      <c r="HY114" s="16">
        <v>0</v>
      </c>
      <c r="HZ114" s="16">
        <v>0</v>
      </c>
      <c r="IA114" s="16">
        <v>0</v>
      </c>
      <c r="IB114" s="16">
        <v>0</v>
      </c>
      <c r="IC114" s="16">
        <v>0</v>
      </c>
      <c r="ID114" s="16">
        <v>0</v>
      </c>
      <c r="IE114" s="16">
        <v>0</v>
      </c>
      <c r="IF114" s="10"/>
      <c r="IG114" s="16">
        <v>0</v>
      </c>
      <c r="IH114" s="16">
        <v>0</v>
      </c>
      <c r="II114" s="16">
        <v>0</v>
      </c>
      <c r="IJ114" s="16">
        <v>0</v>
      </c>
      <c r="IK114" s="16">
        <v>0</v>
      </c>
      <c r="IL114" s="16">
        <v>0</v>
      </c>
      <c r="IM114" s="16">
        <v>1</v>
      </c>
      <c r="IN114" s="16">
        <v>0</v>
      </c>
      <c r="IO114" s="16">
        <v>0</v>
      </c>
      <c r="IP114" s="16">
        <v>0</v>
      </c>
      <c r="IQ114" s="16">
        <v>0</v>
      </c>
      <c r="IR114" s="16">
        <v>0</v>
      </c>
      <c r="IS114" s="16">
        <v>0</v>
      </c>
      <c r="IT114" s="16">
        <v>0</v>
      </c>
      <c r="IU114" s="16">
        <v>0</v>
      </c>
      <c r="IV114" s="16">
        <v>0</v>
      </c>
      <c r="IW114" s="16">
        <v>0</v>
      </c>
      <c r="IX114" s="16">
        <v>0</v>
      </c>
      <c r="IY114" s="10"/>
      <c r="IZ114" s="16">
        <v>0</v>
      </c>
      <c r="JA114" s="16">
        <v>0</v>
      </c>
      <c r="JB114" s="16">
        <v>0</v>
      </c>
      <c r="JC114" s="16">
        <v>0</v>
      </c>
      <c r="JD114" s="16">
        <v>0</v>
      </c>
      <c r="JE114" s="16">
        <v>0</v>
      </c>
      <c r="JF114" s="16">
        <v>0</v>
      </c>
      <c r="JG114" s="16">
        <v>0</v>
      </c>
      <c r="JH114" s="16">
        <v>0</v>
      </c>
      <c r="JI114" s="16">
        <v>0</v>
      </c>
      <c r="JJ114" s="16">
        <v>0</v>
      </c>
      <c r="JK114" s="16">
        <v>0</v>
      </c>
      <c r="JL114" s="16">
        <v>0</v>
      </c>
      <c r="JM114" s="16">
        <v>0</v>
      </c>
      <c r="JN114" s="16">
        <v>0</v>
      </c>
      <c r="JO114" s="16">
        <v>0</v>
      </c>
      <c r="JP114" s="16">
        <v>1</v>
      </c>
      <c r="JQ114" s="16">
        <v>0</v>
      </c>
      <c r="JR114" s="16">
        <v>0</v>
      </c>
      <c r="JS114" s="16">
        <v>0</v>
      </c>
      <c r="JT114" s="16">
        <v>0</v>
      </c>
      <c r="JU114" s="16">
        <v>0</v>
      </c>
      <c r="JV114" s="16">
        <v>0</v>
      </c>
      <c r="JW114" s="16">
        <v>0</v>
      </c>
      <c r="JX114" s="16">
        <v>0</v>
      </c>
      <c r="JY114" s="16">
        <v>0</v>
      </c>
      <c r="JZ114" s="16">
        <v>0</v>
      </c>
      <c r="KA114" s="16">
        <v>0</v>
      </c>
      <c r="KB114" s="16">
        <v>0</v>
      </c>
      <c r="KC114" s="16">
        <v>0</v>
      </c>
      <c r="KD114" s="16">
        <v>0</v>
      </c>
      <c r="KE114" s="16">
        <v>0</v>
      </c>
      <c r="KF114" s="16">
        <v>0</v>
      </c>
      <c r="KG114" s="16">
        <v>0</v>
      </c>
      <c r="KH114" s="16">
        <v>0</v>
      </c>
      <c r="KI114" s="16">
        <v>0</v>
      </c>
      <c r="KJ114" s="16">
        <v>0</v>
      </c>
      <c r="KK114" s="16">
        <v>0</v>
      </c>
      <c r="KL114" s="16">
        <v>0</v>
      </c>
      <c r="KM114" s="16">
        <v>0</v>
      </c>
      <c r="KN114" s="16">
        <v>0</v>
      </c>
      <c r="KO114" s="16">
        <v>1</v>
      </c>
      <c r="KP114" s="16">
        <v>1</v>
      </c>
      <c r="KQ114" s="16">
        <v>0</v>
      </c>
      <c r="KR114" s="16">
        <v>0</v>
      </c>
      <c r="KS114" s="16">
        <v>0</v>
      </c>
      <c r="KT114" s="16">
        <v>0</v>
      </c>
      <c r="KU114" s="16">
        <v>0</v>
      </c>
      <c r="KV114" s="16">
        <v>0</v>
      </c>
      <c r="KW114" s="16">
        <v>0</v>
      </c>
      <c r="KX114" s="16">
        <v>0</v>
      </c>
      <c r="KY114" s="16">
        <v>0</v>
      </c>
      <c r="KZ114" s="16">
        <v>0</v>
      </c>
      <c r="LA114" s="10"/>
      <c r="LB114" s="16">
        <v>0</v>
      </c>
      <c r="LC114" s="16">
        <v>0</v>
      </c>
      <c r="LD114" s="16">
        <v>0</v>
      </c>
      <c r="LE114" s="16">
        <v>0</v>
      </c>
      <c r="LF114" s="16">
        <v>0</v>
      </c>
      <c r="LG114" s="16">
        <v>0</v>
      </c>
      <c r="LH114" s="16">
        <v>0</v>
      </c>
      <c r="LI114" s="16">
        <v>0</v>
      </c>
      <c r="LJ114" s="16">
        <v>0</v>
      </c>
      <c r="LK114" s="16">
        <v>0</v>
      </c>
      <c r="LL114" s="16">
        <v>0</v>
      </c>
      <c r="LM114" s="16">
        <v>0</v>
      </c>
      <c r="LN114" s="16">
        <v>0</v>
      </c>
      <c r="LO114" s="16">
        <v>1</v>
      </c>
      <c r="LP114" s="16">
        <v>0</v>
      </c>
      <c r="LQ114" s="16">
        <v>0</v>
      </c>
      <c r="LR114" s="16">
        <v>0</v>
      </c>
      <c r="LS114" s="16">
        <v>0</v>
      </c>
      <c r="LT114" s="10"/>
      <c r="LU114" s="16">
        <v>0</v>
      </c>
      <c r="LV114" s="16">
        <v>0</v>
      </c>
      <c r="LW114" s="16">
        <v>0</v>
      </c>
      <c r="LX114" s="16">
        <v>0</v>
      </c>
      <c r="LY114" s="16">
        <v>0</v>
      </c>
      <c r="LZ114" s="16">
        <v>0</v>
      </c>
      <c r="MA114" s="16">
        <v>0</v>
      </c>
      <c r="MB114" s="16">
        <v>0</v>
      </c>
      <c r="MC114" s="16">
        <v>0</v>
      </c>
      <c r="MD114" s="16">
        <v>0</v>
      </c>
      <c r="ME114" s="16">
        <v>0</v>
      </c>
      <c r="MF114" s="16">
        <v>0</v>
      </c>
      <c r="MG114" s="16">
        <v>0</v>
      </c>
      <c r="MH114" s="16">
        <v>0</v>
      </c>
      <c r="MI114" s="16">
        <v>0</v>
      </c>
      <c r="MJ114" s="16">
        <v>0</v>
      </c>
      <c r="MK114" s="16">
        <v>0</v>
      </c>
      <c r="ML114" s="16">
        <v>0</v>
      </c>
      <c r="MM114" s="16">
        <v>0</v>
      </c>
      <c r="MN114" s="16">
        <v>0</v>
      </c>
      <c r="MO114" s="16">
        <v>0</v>
      </c>
      <c r="MP114" s="16">
        <v>0</v>
      </c>
      <c r="MQ114" s="16">
        <v>0</v>
      </c>
      <c r="MR114" s="16">
        <v>0</v>
      </c>
      <c r="MS114" s="16">
        <v>0</v>
      </c>
      <c r="MT114" s="16">
        <v>1</v>
      </c>
      <c r="MU114" s="16">
        <v>0</v>
      </c>
      <c r="MV114" s="16">
        <v>0</v>
      </c>
      <c r="MW114" s="16">
        <v>0</v>
      </c>
      <c r="MX114" s="16">
        <v>1</v>
      </c>
      <c r="MY114" s="16">
        <v>1</v>
      </c>
      <c r="MZ114" s="16">
        <v>0</v>
      </c>
      <c r="NA114" s="16">
        <v>0</v>
      </c>
      <c r="NB114" s="16">
        <v>0</v>
      </c>
      <c r="NC114" s="16">
        <v>0</v>
      </c>
      <c r="ND114" s="10"/>
      <c r="NE114" s="16">
        <v>0</v>
      </c>
      <c r="NF114" s="16">
        <v>0</v>
      </c>
      <c r="NG114" s="16">
        <v>0</v>
      </c>
      <c r="NH114" s="16">
        <v>0</v>
      </c>
      <c r="NI114" s="16">
        <v>1</v>
      </c>
      <c r="NJ114" s="16">
        <v>0</v>
      </c>
      <c r="NK114" s="16">
        <v>0</v>
      </c>
      <c r="NL114" s="16">
        <v>0</v>
      </c>
      <c r="NM114" s="16">
        <v>0</v>
      </c>
      <c r="NN114" s="16">
        <v>0</v>
      </c>
      <c r="NO114" s="16">
        <v>0</v>
      </c>
      <c r="NP114" s="16">
        <v>0</v>
      </c>
      <c r="NQ114" s="16">
        <v>0</v>
      </c>
      <c r="NR114" s="16">
        <v>0</v>
      </c>
      <c r="NS114" s="16">
        <v>0</v>
      </c>
      <c r="NT114" s="16">
        <v>0</v>
      </c>
      <c r="NU114" s="16">
        <v>0</v>
      </c>
      <c r="NV114" s="16">
        <v>0</v>
      </c>
      <c r="NW114" s="16">
        <v>0</v>
      </c>
      <c r="NX114" s="16">
        <v>0</v>
      </c>
      <c r="NY114" s="16">
        <v>0</v>
      </c>
      <c r="NZ114" s="16">
        <v>0</v>
      </c>
      <c r="OA114" s="16">
        <v>0</v>
      </c>
      <c r="OB114" s="16">
        <v>0</v>
      </c>
      <c r="OC114" s="16">
        <v>0</v>
      </c>
      <c r="OD114" s="16">
        <v>0</v>
      </c>
      <c r="OE114" s="16">
        <v>0</v>
      </c>
      <c r="OF114" s="16">
        <v>0</v>
      </c>
      <c r="OG114" s="16">
        <v>0</v>
      </c>
      <c r="OH114" s="16">
        <v>0</v>
      </c>
      <c r="OI114" s="16">
        <v>0</v>
      </c>
      <c r="OJ114" s="16">
        <v>0</v>
      </c>
      <c r="OK114" s="16">
        <v>0</v>
      </c>
      <c r="OL114" s="16">
        <v>0</v>
      </c>
      <c r="OM114" s="16">
        <v>0</v>
      </c>
      <c r="ON114" s="16">
        <v>0</v>
      </c>
      <c r="OO114" s="10"/>
      <c r="OP114" s="16">
        <v>0</v>
      </c>
      <c r="OQ114" s="16">
        <v>0</v>
      </c>
      <c r="OR114" s="16">
        <v>0</v>
      </c>
      <c r="OS114" s="16">
        <v>0</v>
      </c>
      <c r="OT114" s="16">
        <v>0</v>
      </c>
      <c r="OU114" s="16">
        <v>0</v>
      </c>
      <c r="OV114" s="16">
        <v>1</v>
      </c>
      <c r="OW114" s="16">
        <v>0</v>
      </c>
      <c r="OX114" s="16">
        <v>0</v>
      </c>
      <c r="OY114" s="16">
        <v>0</v>
      </c>
      <c r="OZ114" s="16">
        <v>0</v>
      </c>
      <c r="PA114" s="16">
        <v>0</v>
      </c>
      <c r="PB114" s="16">
        <v>0</v>
      </c>
      <c r="PC114" s="16">
        <v>0</v>
      </c>
      <c r="PD114" s="16">
        <v>0</v>
      </c>
      <c r="PE114" s="16">
        <v>0</v>
      </c>
      <c r="PF114" s="16">
        <v>1</v>
      </c>
      <c r="PG114" s="16">
        <v>0</v>
      </c>
      <c r="PH114" s="10"/>
      <c r="PI114" s="16">
        <v>0</v>
      </c>
      <c r="PJ114" s="16">
        <v>0</v>
      </c>
      <c r="PK114" s="16">
        <v>0</v>
      </c>
      <c r="PL114" s="16">
        <v>0</v>
      </c>
      <c r="PM114" s="16">
        <v>0</v>
      </c>
      <c r="PN114" s="16">
        <v>0</v>
      </c>
      <c r="PO114" s="16">
        <v>0</v>
      </c>
      <c r="PP114" s="16">
        <v>0</v>
      </c>
      <c r="PQ114" s="16">
        <v>0</v>
      </c>
      <c r="PR114" s="16">
        <v>1</v>
      </c>
      <c r="PS114" s="16">
        <v>0</v>
      </c>
      <c r="PT114" s="16">
        <v>0</v>
      </c>
      <c r="PU114" s="16">
        <v>0</v>
      </c>
      <c r="PV114" s="16">
        <v>0</v>
      </c>
      <c r="PW114" s="16">
        <v>0</v>
      </c>
      <c r="PX114" s="16">
        <v>1</v>
      </c>
      <c r="PY114" s="16">
        <v>0</v>
      </c>
      <c r="PZ114" s="16">
        <v>0</v>
      </c>
      <c r="QA114" s="16">
        <v>0</v>
      </c>
      <c r="QB114" s="16">
        <v>0</v>
      </c>
      <c r="QC114" s="10"/>
      <c r="QD114" s="16">
        <v>0</v>
      </c>
      <c r="QE114" s="16">
        <v>0</v>
      </c>
      <c r="QF114" s="16">
        <v>0</v>
      </c>
      <c r="QG114" s="16">
        <v>0</v>
      </c>
      <c r="QH114" s="16">
        <v>0</v>
      </c>
      <c r="QI114" s="16">
        <v>0</v>
      </c>
      <c r="QJ114" s="16">
        <v>0</v>
      </c>
      <c r="QK114" s="16">
        <v>0</v>
      </c>
      <c r="QL114" s="16">
        <v>0</v>
      </c>
      <c r="QM114" s="16">
        <v>0</v>
      </c>
      <c r="QN114" s="16">
        <v>0</v>
      </c>
      <c r="QO114" s="16">
        <v>0</v>
      </c>
      <c r="QP114" s="16">
        <v>0</v>
      </c>
      <c r="QQ114" s="16">
        <v>0</v>
      </c>
      <c r="QR114" s="16">
        <v>0</v>
      </c>
      <c r="QS114" s="16">
        <v>0</v>
      </c>
      <c r="QT114" s="10"/>
      <c r="QU114" s="16">
        <v>0</v>
      </c>
      <c r="QV114" s="16">
        <v>0</v>
      </c>
      <c r="QW114" s="16">
        <v>0</v>
      </c>
      <c r="QX114" s="16">
        <v>0</v>
      </c>
      <c r="QY114" s="16">
        <v>0</v>
      </c>
      <c r="QZ114" s="16">
        <v>0</v>
      </c>
      <c r="RA114" s="16">
        <v>0</v>
      </c>
      <c r="RB114" s="16">
        <v>0</v>
      </c>
      <c r="RC114" s="16">
        <v>0</v>
      </c>
      <c r="RD114" s="16">
        <v>1</v>
      </c>
      <c r="RE114" s="16">
        <v>0</v>
      </c>
      <c r="RF114" s="16">
        <v>1</v>
      </c>
      <c r="RG114" s="16">
        <v>0</v>
      </c>
      <c r="RH114" s="16">
        <v>0</v>
      </c>
      <c r="RI114" s="16">
        <v>1</v>
      </c>
      <c r="RJ114" s="16">
        <v>0</v>
      </c>
      <c r="RK114" s="16">
        <v>0</v>
      </c>
      <c r="RL114" s="16">
        <v>0</v>
      </c>
      <c r="RM114" s="16">
        <v>0</v>
      </c>
      <c r="RN114" s="16">
        <v>0</v>
      </c>
      <c r="RO114" s="16">
        <v>0</v>
      </c>
      <c r="RP114" s="16">
        <v>0</v>
      </c>
      <c r="RQ114" s="10"/>
      <c r="RR114" s="16">
        <v>0</v>
      </c>
      <c r="RS114" s="16">
        <v>0</v>
      </c>
      <c r="RT114" s="16">
        <v>0</v>
      </c>
      <c r="RU114" s="16">
        <v>0</v>
      </c>
      <c r="RV114" s="16">
        <v>0</v>
      </c>
      <c r="RW114" s="16">
        <v>0</v>
      </c>
      <c r="RX114" s="16">
        <v>0</v>
      </c>
      <c r="RY114" s="16">
        <v>0</v>
      </c>
      <c r="RZ114" s="16">
        <v>0</v>
      </c>
      <c r="SA114" s="16">
        <v>0</v>
      </c>
      <c r="SB114" s="16">
        <v>0</v>
      </c>
      <c r="SC114" s="16">
        <v>0</v>
      </c>
      <c r="SD114" s="16">
        <v>0</v>
      </c>
      <c r="SE114" s="16">
        <v>0</v>
      </c>
      <c r="SF114" s="16">
        <v>0</v>
      </c>
      <c r="SG114" s="16">
        <v>0</v>
      </c>
      <c r="SH114" s="16">
        <v>0</v>
      </c>
      <c r="SI114" s="16">
        <v>0</v>
      </c>
      <c r="SJ114" s="16">
        <v>0</v>
      </c>
      <c r="SK114" s="16">
        <v>0</v>
      </c>
      <c r="SL114" s="16">
        <v>0</v>
      </c>
      <c r="SM114" s="16">
        <v>0</v>
      </c>
      <c r="SN114" s="16">
        <v>0</v>
      </c>
      <c r="SO114" s="16">
        <v>0</v>
      </c>
      <c r="SP114" s="16">
        <v>0</v>
      </c>
      <c r="SQ114" s="16">
        <v>0</v>
      </c>
      <c r="SR114" s="16">
        <v>0</v>
      </c>
      <c r="SS114" s="16">
        <v>1</v>
      </c>
      <c r="ST114" s="16">
        <v>0</v>
      </c>
      <c r="SU114" s="16">
        <v>0</v>
      </c>
      <c r="SV114" s="16">
        <v>0</v>
      </c>
      <c r="SW114" s="16">
        <v>0</v>
      </c>
      <c r="SX114" s="16">
        <v>1</v>
      </c>
      <c r="SY114" s="16">
        <v>0</v>
      </c>
      <c r="SZ114" s="16">
        <v>0</v>
      </c>
      <c r="TA114" s="16">
        <v>0</v>
      </c>
      <c r="TB114" s="16">
        <v>0</v>
      </c>
      <c r="TC114" s="16">
        <v>0</v>
      </c>
      <c r="TD114" s="16">
        <v>0</v>
      </c>
      <c r="TE114" s="16">
        <v>0</v>
      </c>
      <c r="TF114" s="16">
        <v>0</v>
      </c>
      <c r="TG114" s="16">
        <v>0</v>
      </c>
      <c r="TH114" s="16">
        <v>0</v>
      </c>
      <c r="TI114" s="16">
        <v>0</v>
      </c>
      <c r="TJ114" s="16">
        <v>0</v>
      </c>
      <c r="TK114" s="16">
        <v>0</v>
      </c>
      <c r="TL114" s="16">
        <v>0</v>
      </c>
      <c r="TM114" s="16">
        <v>0</v>
      </c>
      <c r="TN114" s="16">
        <v>0</v>
      </c>
      <c r="TO114" s="16">
        <v>0</v>
      </c>
      <c r="TP114" s="16">
        <v>0</v>
      </c>
      <c r="TQ114" s="16">
        <v>0</v>
      </c>
      <c r="TR114" s="16">
        <v>0</v>
      </c>
      <c r="TS114" s="16">
        <v>1</v>
      </c>
      <c r="TT114" s="16">
        <v>0</v>
      </c>
      <c r="TU114" s="16">
        <v>0</v>
      </c>
      <c r="TV114" s="16">
        <v>1</v>
      </c>
      <c r="TW114" s="16">
        <v>0</v>
      </c>
      <c r="TX114" s="16">
        <v>0</v>
      </c>
      <c r="TY114" s="16">
        <v>0</v>
      </c>
      <c r="TZ114" s="16">
        <v>0</v>
      </c>
      <c r="UA114" s="16">
        <v>0</v>
      </c>
      <c r="UB114" s="16">
        <v>0</v>
      </c>
      <c r="UC114" s="16">
        <v>0</v>
      </c>
      <c r="UD114" s="16">
        <v>1</v>
      </c>
      <c r="UE114" s="16">
        <v>0</v>
      </c>
      <c r="UF114" s="16">
        <v>0</v>
      </c>
      <c r="UG114" s="16">
        <v>0</v>
      </c>
      <c r="UH114" s="16">
        <v>0</v>
      </c>
      <c r="UI114" s="16">
        <v>0</v>
      </c>
      <c r="UJ114" s="16">
        <v>0</v>
      </c>
      <c r="UK114" s="16">
        <v>0</v>
      </c>
      <c r="UL114" s="16">
        <v>1</v>
      </c>
      <c r="UM114" s="16">
        <v>0</v>
      </c>
      <c r="UN114" s="16">
        <v>0</v>
      </c>
      <c r="UO114" s="16">
        <v>1</v>
      </c>
      <c r="UP114" s="16">
        <v>0</v>
      </c>
      <c r="UQ114" s="16">
        <v>0</v>
      </c>
      <c r="UR114" s="16">
        <v>0</v>
      </c>
      <c r="US114" s="16">
        <v>0</v>
      </c>
      <c r="UT114" s="16">
        <v>0</v>
      </c>
      <c r="UU114" s="16">
        <v>0</v>
      </c>
      <c r="UV114" s="16">
        <v>1</v>
      </c>
      <c r="UW114" s="16">
        <v>0</v>
      </c>
      <c r="UX114" s="16">
        <v>0</v>
      </c>
      <c r="UY114" s="16">
        <v>0</v>
      </c>
      <c r="UZ114" s="16">
        <v>0</v>
      </c>
      <c r="VA114" s="16">
        <v>0</v>
      </c>
      <c r="VB114" s="16">
        <v>0</v>
      </c>
      <c r="VC114" s="16">
        <v>0</v>
      </c>
      <c r="VD114" s="10"/>
      <c r="VE114" s="35"/>
      <c r="VF114" s="35"/>
      <c r="VG114" s="35"/>
      <c r="VH114" s="35"/>
      <c r="VI114" s="35"/>
      <c r="VJ114" s="35"/>
      <c r="VK114" s="35"/>
      <c r="VL114" s="35"/>
      <c r="VM114" s="35"/>
      <c r="VN114" s="35"/>
      <c r="VO114" s="35"/>
      <c r="VP114" s="35"/>
      <c r="VQ114" s="35"/>
      <c r="VR114" s="35"/>
      <c r="VS114" s="35"/>
      <c r="VT114" s="35"/>
      <c r="VU114" s="35"/>
      <c r="VV114" s="35"/>
    </row>
    <row r="115" spans="1:594" x14ac:dyDescent="0.25">
      <c r="A115" s="36" t="s">
        <v>153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1</v>
      </c>
      <c r="BF115" s="16">
        <v>0</v>
      </c>
      <c r="BG115" s="10"/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16">
        <v>0</v>
      </c>
      <c r="BX115" s="16">
        <v>0</v>
      </c>
      <c r="BY115" s="16">
        <v>0</v>
      </c>
      <c r="BZ115" s="16">
        <v>0</v>
      </c>
      <c r="CA115" s="16">
        <v>0</v>
      </c>
      <c r="CB115" s="16">
        <v>0</v>
      </c>
      <c r="CC115" s="16">
        <v>0</v>
      </c>
      <c r="CD115" s="16">
        <v>0</v>
      </c>
      <c r="CE115" s="16">
        <v>0</v>
      </c>
      <c r="CF115" s="16">
        <v>0</v>
      </c>
      <c r="CG115" s="16">
        <v>0</v>
      </c>
      <c r="CH115" s="16">
        <v>0</v>
      </c>
      <c r="CI115" s="16">
        <v>0</v>
      </c>
      <c r="CJ115" s="16">
        <v>0</v>
      </c>
      <c r="CK115" s="16">
        <v>0</v>
      </c>
      <c r="CL115" s="16">
        <v>0</v>
      </c>
      <c r="CM115" s="16">
        <v>0</v>
      </c>
      <c r="CN115" s="16">
        <v>0</v>
      </c>
      <c r="CO115" s="16">
        <v>0</v>
      </c>
      <c r="CP115" s="16">
        <v>0</v>
      </c>
      <c r="CQ115" s="16">
        <v>0</v>
      </c>
      <c r="CR115" s="16">
        <v>0</v>
      </c>
      <c r="CS115" s="16">
        <v>0</v>
      </c>
      <c r="CT115" s="16">
        <v>0</v>
      </c>
      <c r="CU115" s="16">
        <v>0</v>
      </c>
      <c r="CV115" s="16">
        <v>0</v>
      </c>
      <c r="CW115" s="16">
        <v>0</v>
      </c>
      <c r="CX115" s="16">
        <v>0</v>
      </c>
      <c r="CY115" s="16">
        <v>0</v>
      </c>
      <c r="CZ115" s="16">
        <v>0</v>
      </c>
      <c r="DA115" s="16">
        <v>0</v>
      </c>
      <c r="DB115" s="16">
        <v>0</v>
      </c>
      <c r="DC115" s="16">
        <v>0</v>
      </c>
      <c r="DD115" s="16">
        <v>0</v>
      </c>
      <c r="DE115" s="16">
        <v>0</v>
      </c>
      <c r="DF115" s="16">
        <v>0</v>
      </c>
      <c r="DG115" s="16">
        <v>0</v>
      </c>
      <c r="DH115" s="16">
        <v>0</v>
      </c>
      <c r="DI115" s="16">
        <v>0</v>
      </c>
      <c r="DJ115" s="16">
        <v>0</v>
      </c>
      <c r="DK115" s="16">
        <v>0</v>
      </c>
      <c r="DL115" s="16">
        <v>0</v>
      </c>
      <c r="DM115" s="16">
        <v>0</v>
      </c>
      <c r="DN115" s="16">
        <v>0</v>
      </c>
      <c r="DO115" s="16">
        <v>0</v>
      </c>
      <c r="DP115" s="16">
        <v>0</v>
      </c>
      <c r="DQ115" s="16">
        <v>0</v>
      </c>
      <c r="DR115" s="16">
        <v>0</v>
      </c>
      <c r="DS115" s="16">
        <v>0</v>
      </c>
      <c r="DT115" s="16">
        <v>0</v>
      </c>
      <c r="DU115" s="16">
        <v>0</v>
      </c>
      <c r="DV115" s="16">
        <v>0</v>
      </c>
      <c r="DW115" s="16">
        <v>0</v>
      </c>
      <c r="DX115" s="16">
        <v>1</v>
      </c>
      <c r="DY115" s="16">
        <v>0</v>
      </c>
      <c r="DZ115" s="16">
        <v>0</v>
      </c>
      <c r="EA115" s="16">
        <v>0</v>
      </c>
      <c r="EB115" s="16">
        <v>0</v>
      </c>
      <c r="EC115" s="16">
        <v>0</v>
      </c>
      <c r="ED115" s="16">
        <v>0</v>
      </c>
      <c r="EE115" s="16">
        <v>0</v>
      </c>
      <c r="EF115" s="16">
        <v>0</v>
      </c>
      <c r="EG115" s="16">
        <v>0</v>
      </c>
      <c r="EH115" s="16">
        <v>0</v>
      </c>
      <c r="EI115" s="16">
        <v>0</v>
      </c>
      <c r="EJ115" s="16">
        <v>0</v>
      </c>
      <c r="EK115" s="16">
        <v>0</v>
      </c>
      <c r="EL115" s="16">
        <v>0</v>
      </c>
      <c r="EM115" s="16">
        <v>0</v>
      </c>
      <c r="EN115" s="16">
        <v>0</v>
      </c>
      <c r="EO115" s="16">
        <v>0</v>
      </c>
      <c r="EP115" s="16">
        <v>0</v>
      </c>
      <c r="EQ115" s="16">
        <v>0</v>
      </c>
      <c r="ER115" s="16">
        <v>0</v>
      </c>
      <c r="ES115" s="16">
        <v>0</v>
      </c>
      <c r="ET115" s="16">
        <v>0</v>
      </c>
      <c r="EU115" s="16">
        <v>0</v>
      </c>
      <c r="EV115" s="16">
        <v>0</v>
      </c>
      <c r="EW115" s="16">
        <v>0</v>
      </c>
      <c r="EX115" s="16">
        <v>0</v>
      </c>
      <c r="EY115" s="16">
        <v>0</v>
      </c>
      <c r="EZ115" s="16">
        <v>0</v>
      </c>
      <c r="FA115" s="16">
        <v>0</v>
      </c>
      <c r="FB115" s="16">
        <v>0</v>
      </c>
      <c r="FC115" s="16">
        <v>0</v>
      </c>
      <c r="FD115" s="16">
        <v>0</v>
      </c>
      <c r="FE115" s="16">
        <v>0</v>
      </c>
      <c r="FF115" s="16">
        <v>0</v>
      </c>
      <c r="FG115" s="16">
        <v>0</v>
      </c>
      <c r="FH115" s="16">
        <v>0</v>
      </c>
      <c r="FI115" s="16">
        <v>0</v>
      </c>
      <c r="FJ115" s="10"/>
      <c r="FK115" s="16">
        <v>0</v>
      </c>
      <c r="FL115" s="16">
        <v>0</v>
      </c>
      <c r="FM115" s="16">
        <v>0</v>
      </c>
      <c r="FN115" s="16">
        <v>0</v>
      </c>
      <c r="FO115" s="16">
        <v>0</v>
      </c>
      <c r="FP115" s="16">
        <v>0</v>
      </c>
      <c r="FQ115" s="16">
        <v>0</v>
      </c>
      <c r="FR115" s="16">
        <v>0</v>
      </c>
      <c r="FS115" s="16">
        <v>0</v>
      </c>
      <c r="FT115" s="16">
        <v>0</v>
      </c>
      <c r="FU115" s="16">
        <v>0</v>
      </c>
      <c r="FV115" s="16">
        <v>0</v>
      </c>
      <c r="FW115" s="16">
        <v>0</v>
      </c>
      <c r="FX115" s="16">
        <v>0</v>
      </c>
      <c r="FY115" s="16">
        <v>0</v>
      </c>
      <c r="FZ115" s="16">
        <v>0</v>
      </c>
      <c r="GA115" s="16">
        <v>0</v>
      </c>
      <c r="GB115" s="16">
        <v>0</v>
      </c>
      <c r="GC115" s="16">
        <v>0</v>
      </c>
      <c r="GD115" s="16">
        <v>0</v>
      </c>
      <c r="GE115" s="16">
        <v>0</v>
      </c>
      <c r="GF115" s="16">
        <v>0</v>
      </c>
      <c r="GG115" s="16">
        <v>0</v>
      </c>
      <c r="GH115" s="16">
        <v>0</v>
      </c>
      <c r="GI115" s="16">
        <v>0</v>
      </c>
      <c r="GJ115" s="16">
        <v>0</v>
      </c>
      <c r="GK115" s="16">
        <v>0</v>
      </c>
      <c r="GL115" s="16">
        <v>0</v>
      </c>
      <c r="GM115" s="16">
        <v>0</v>
      </c>
      <c r="GN115" s="16">
        <v>0</v>
      </c>
      <c r="GO115" s="16">
        <v>0</v>
      </c>
      <c r="GP115" s="16">
        <v>0</v>
      </c>
      <c r="GQ115" s="16">
        <v>0</v>
      </c>
      <c r="GR115" s="16">
        <v>0</v>
      </c>
      <c r="GS115" s="16">
        <v>0</v>
      </c>
      <c r="GT115" s="16">
        <v>0</v>
      </c>
      <c r="GU115" s="16">
        <v>0</v>
      </c>
      <c r="GV115" s="16">
        <v>0</v>
      </c>
      <c r="GW115" s="16">
        <v>0</v>
      </c>
      <c r="GX115" s="16">
        <v>0</v>
      </c>
      <c r="GY115" s="16">
        <v>0</v>
      </c>
      <c r="GZ115" s="16">
        <v>0</v>
      </c>
      <c r="HA115" s="16">
        <v>0</v>
      </c>
      <c r="HB115" s="16">
        <v>0</v>
      </c>
      <c r="HC115" s="16">
        <v>0</v>
      </c>
      <c r="HD115" s="16">
        <v>0</v>
      </c>
      <c r="HE115" s="16">
        <v>0</v>
      </c>
      <c r="HF115" s="16">
        <v>0</v>
      </c>
      <c r="HG115" s="16">
        <v>0</v>
      </c>
      <c r="HH115" s="16">
        <v>0</v>
      </c>
      <c r="HI115" s="16">
        <v>0</v>
      </c>
      <c r="HJ115" s="16">
        <v>0</v>
      </c>
      <c r="HK115" s="16">
        <v>0</v>
      </c>
      <c r="HL115" s="16">
        <v>0</v>
      </c>
      <c r="HM115" s="10"/>
      <c r="HN115" s="16">
        <v>0</v>
      </c>
      <c r="HO115" s="16">
        <v>0</v>
      </c>
      <c r="HP115" s="16">
        <v>0</v>
      </c>
      <c r="HQ115" s="16">
        <v>0</v>
      </c>
      <c r="HR115" s="16">
        <v>0</v>
      </c>
      <c r="HS115" s="16">
        <v>0</v>
      </c>
      <c r="HT115" s="16">
        <v>0</v>
      </c>
      <c r="HU115" s="16">
        <v>0</v>
      </c>
      <c r="HV115" s="16">
        <v>0</v>
      </c>
      <c r="HW115" s="16">
        <v>0</v>
      </c>
      <c r="HX115" s="16">
        <v>0</v>
      </c>
      <c r="HY115" s="16">
        <v>0</v>
      </c>
      <c r="HZ115" s="16">
        <v>0</v>
      </c>
      <c r="IA115" s="16">
        <v>0</v>
      </c>
      <c r="IB115" s="16">
        <v>0</v>
      </c>
      <c r="IC115" s="16">
        <v>0</v>
      </c>
      <c r="ID115" s="16">
        <v>0</v>
      </c>
      <c r="IE115" s="16">
        <v>0</v>
      </c>
      <c r="IF115" s="10"/>
      <c r="IG115" s="16">
        <v>0</v>
      </c>
      <c r="IH115" s="16">
        <v>0</v>
      </c>
      <c r="II115" s="16">
        <v>0</v>
      </c>
      <c r="IJ115" s="16">
        <v>0</v>
      </c>
      <c r="IK115" s="16">
        <v>0</v>
      </c>
      <c r="IL115" s="16">
        <v>0</v>
      </c>
      <c r="IM115" s="16">
        <v>0</v>
      </c>
      <c r="IN115" s="16">
        <v>0</v>
      </c>
      <c r="IO115" s="16">
        <v>0</v>
      </c>
      <c r="IP115" s="16">
        <v>0</v>
      </c>
      <c r="IQ115" s="16">
        <v>0</v>
      </c>
      <c r="IR115" s="16">
        <v>0</v>
      </c>
      <c r="IS115" s="16">
        <v>0</v>
      </c>
      <c r="IT115" s="16">
        <v>0</v>
      </c>
      <c r="IU115" s="16">
        <v>0</v>
      </c>
      <c r="IV115" s="16">
        <v>0</v>
      </c>
      <c r="IW115" s="16">
        <v>0</v>
      </c>
      <c r="IX115" s="16">
        <v>0</v>
      </c>
      <c r="IY115" s="10"/>
      <c r="IZ115" s="16">
        <v>0</v>
      </c>
      <c r="JA115" s="16">
        <v>0</v>
      </c>
      <c r="JB115" s="16">
        <v>0</v>
      </c>
      <c r="JC115" s="16">
        <v>0</v>
      </c>
      <c r="JD115" s="16">
        <v>0</v>
      </c>
      <c r="JE115" s="16">
        <v>0</v>
      </c>
      <c r="JF115" s="16">
        <v>0</v>
      </c>
      <c r="JG115" s="16">
        <v>0</v>
      </c>
      <c r="JH115" s="16">
        <v>0</v>
      </c>
      <c r="JI115" s="16">
        <v>0</v>
      </c>
      <c r="JJ115" s="16">
        <v>0</v>
      </c>
      <c r="JK115" s="16">
        <v>0</v>
      </c>
      <c r="JL115" s="16">
        <v>0</v>
      </c>
      <c r="JM115" s="16">
        <v>0</v>
      </c>
      <c r="JN115" s="16">
        <v>0</v>
      </c>
      <c r="JO115" s="16">
        <v>0</v>
      </c>
      <c r="JP115" s="16">
        <v>0</v>
      </c>
      <c r="JQ115" s="16">
        <v>0</v>
      </c>
      <c r="JR115" s="16">
        <v>0</v>
      </c>
      <c r="JS115" s="16">
        <v>0</v>
      </c>
      <c r="JT115" s="16">
        <v>0</v>
      </c>
      <c r="JU115" s="16">
        <v>0</v>
      </c>
      <c r="JV115" s="16">
        <v>0</v>
      </c>
      <c r="JW115" s="16">
        <v>0</v>
      </c>
      <c r="JX115" s="16">
        <v>0</v>
      </c>
      <c r="JY115" s="16">
        <v>0</v>
      </c>
      <c r="JZ115" s="16">
        <v>0</v>
      </c>
      <c r="KA115" s="16">
        <v>0</v>
      </c>
      <c r="KB115" s="16">
        <v>0</v>
      </c>
      <c r="KC115" s="16">
        <v>0</v>
      </c>
      <c r="KD115" s="16">
        <v>0</v>
      </c>
      <c r="KE115" s="16">
        <v>0</v>
      </c>
      <c r="KF115" s="16">
        <v>0</v>
      </c>
      <c r="KG115" s="16">
        <v>0</v>
      </c>
      <c r="KH115" s="16">
        <v>0</v>
      </c>
      <c r="KI115" s="16">
        <v>0</v>
      </c>
      <c r="KJ115" s="16">
        <v>0</v>
      </c>
      <c r="KK115" s="16">
        <v>0</v>
      </c>
      <c r="KL115" s="16">
        <v>0</v>
      </c>
      <c r="KM115" s="16">
        <v>0</v>
      </c>
      <c r="KN115" s="16">
        <v>0</v>
      </c>
      <c r="KO115" s="16">
        <v>0</v>
      </c>
      <c r="KP115" s="16">
        <v>0</v>
      </c>
      <c r="KQ115" s="16">
        <v>0</v>
      </c>
      <c r="KR115" s="16">
        <v>0</v>
      </c>
      <c r="KS115" s="16">
        <v>0</v>
      </c>
      <c r="KT115" s="16">
        <v>0</v>
      </c>
      <c r="KU115" s="16">
        <v>0</v>
      </c>
      <c r="KV115" s="16">
        <v>0</v>
      </c>
      <c r="KW115" s="16">
        <v>0</v>
      </c>
      <c r="KX115" s="16">
        <v>0</v>
      </c>
      <c r="KY115" s="16">
        <v>0</v>
      </c>
      <c r="KZ115" s="16">
        <v>0</v>
      </c>
      <c r="LA115" s="10"/>
      <c r="LB115" s="16">
        <v>0</v>
      </c>
      <c r="LC115" s="16">
        <v>0</v>
      </c>
      <c r="LD115" s="16">
        <v>0</v>
      </c>
      <c r="LE115" s="16">
        <v>0</v>
      </c>
      <c r="LF115" s="16">
        <v>0</v>
      </c>
      <c r="LG115" s="16">
        <v>0</v>
      </c>
      <c r="LH115" s="16">
        <v>0</v>
      </c>
      <c r="LI115" s="16">
        <v>0</v>
      </c>
      <c r="LJ115" s="16">
        <v>0</v>
      </c>
      <c r="LK115" s="16">
        <v>0</v>
      </c>
      <c r="LL115" s="16">
        <v>1</v>
      </c>
      <c r="LM115" s="16">
        <v>0</v>
      </c>
      <c r="LN115" s="16">
        <v>0</v>
      </c>
      <c r="LO115" s="16">
        <v>0</v>
      </c>
      <c r="LP115" s="16">
        <v>0</v>
      </c>
      <c r="LQ115" s="16">
        <v>0</v>
      </c>
      <c r="LR115" s="16">
        <v>0</v>
      </c>
      <c r="LS115" s="16">
        <v>0</v>
      </c>
      <c r="LT115" s="10"/>
      <c r="LU115" s="16">
        <v>0</v>
      </c>
      <c r="LV115" s="16">
        <v>0</v>
      </c>
      <c r="LW115" s="16">
        <v>0</v>
      </c>
      <c r="LX115" s="16">
        <v>0</v>
      </c>
      <c r="LY115" s="16">
        <v>0</v>
      </c>
      <c r="LZ115" s="16">
        <v>0</v>
      </c>
      <c r="MA115" s="16">
        <v>0</v>
      </c>
      <c r="MB115" s="16">
        <v>0</v>
      </c>
      <c r="MC115" s="16">
        <v>0</v>
      </c>
      <c r="MD115" s="16">
        <v>0</v>
      </c>
      <c r="ME115" s="16">
        <v>0</v>
      </c>
      <c r="MF115" s="16">
        <v>0</v>
      </c>
      <c r="MG115" s="16">
        <v>0</v>
      </c>
      <c r="MH115" s="16">
        <v>0</v>
      </c>
      <c r="MI115" s="16">
        <v>0</v>
      </c>
      <c r="MJ115" s="16">
        <v>0</v>
      </c>
      <c r="MK115" s="16">
        <v>0</v>
      </c>
      <c r="ML115" s="16">
        <v>0</v>
      </c>
      <c r="MM115" s="16">
        <v>0</v>
      </c>
      <c r="MN115" s="16">
        <v>0</v>
      </c>
      <c r="MO115" s="16">
        <v>0</v>
      </c>
      <c r="MP115" s="16">
        <v>0</v>
      </c>
      <c r="MQ115" s="16">
        <v>0</v>
      </c>
      <c r="MR115" s="16">
        <v>0</v>
      </c>
      <c r="MS115" s="16">
        <v>0</v>
      </c>
      <c r="MT115" s="16">
        <v>0</v>
      </c>
      <c r="MU115" s="16">
        <v>0</v>
      </c>
      <c r="MV115" s="16">
        <v>0</v>
      </c>
      <c r="MW115" s="16">
        <v>0</v>
      </c>
      <c r="MX115" s="16">
        <v>0</v>
      </c>
      <c r="MY115" s="16">
        <v>0</v>
      </c>
      <c r="MZ115" s="16">
        <v>0</v>
      </c>
      <c r="NA115" s="16">
        <v>0</v>
      </c>
      <c r="NB115" s="16">
        <v>0</v>
      </c>
      <c r="NC115" s="16">
        <v>0</v>
      </c>
      <c r="ND115" s="10"/>
      <c r="NE115" s="16">
        <v>0</v>
      </c>
      <c r="NF115" s="16">
        <v>0</v>
      </c>
      <c r="NG115" s="16">
        <v>0</v>
      </c>
      <c r="NH115" s="16">
        <v>0</v>
      </c>
      <c r="NI115" s="16">
        <v>0</v>
      </c>
      <c r="NJ115" s="16">
        <v>0</v>
      </c>
      <c r="NK115" s="16">
        <v>0</v>
      </c>
      <c r="NL115" s="16">
        <v>0</v>
      </c>
      <c r="NM115" s="16">
        <v>0</v>
      </c>
      <c r="NN115" s="16">
        <v>0</v>
      </c>
      <c r="NO115" s="16">
        <v>0</v>
      </c>
      <c r="NP115" s="16">
        <v>0</v>
      </c>
      <c r="NQ115" s="16">
        <v>0</v>
      </c>
      <c r="NR115" s="16">
        <v>0</v>
      </c>
      <c r="NS115" s="16">
        <v>0</v>
      </c>
      <c r="NT115" s="16">
        <v>0</v>
      </c>
      <c r="NU115" s="16">
        <v>0</v>
      </c>
      <c r="NV115" s="16">
        <v>0</v>
      </c>
      <c r="NW115" s="16">
        <v>0</v>
      </c>
      <c r="NX115" s="16">
        <v>0</v>
      </c>
      <c r="NY115" s="16">
        <v>0</v>
      </c>
      <c r="NZ115" s="16">
        <v>0</v>
      </c>
      <c r="OA115" s="16">
        <v>0</v>
      </c>
      <c r="OB115" s="16">
        <v>0</v>
      </c>
      <c r="OC115" s="16">
        <v>0</v>
      </c>
      <c r="OD115" s="16">
        <v>0</v>
      </c>
      <c r="OE115" s="16">
        <v>0</v>
      </c>
      <c r="OF115" s="16">
        <v>0</v>
      </c>
      <c r="OG115" s="16">
        <v>0</v>
      </c>
      <c r="OH115" s="16">
        <v>0</v>
      </c>
      <c r="OI115" s="16">
        <v>0</v>
      </c>
      <c r="OJ115" s="16">
        <v>0</v>
      </c>
      <c r="OK115" s="16">
        <v>0</v>
      </c>
      <c r="OL115" s="16">
        <v>0</v>
      </c>
      <c r="OM115" s="16">
        <v>0</v>
      </c>
      <c r="ON115" s="16">
        <v>0</v>
      </c>
      <c r="OO115" s="10"/>
      <c r="OP115" s="16">
        <v>0</v>
      </c>
      <c r="OQ115" s="16">
        <v>0</v>
      </c>
      <c r="OR115" s="16">
        <v>0</v>
      </c>
      <c r="OS115" s="16">
        <v>0</v>
      </c>
      <c r="OT115" s="16">
        <v>0</v>
      </c>
      <c r="OU115" s="16">
        <v>0</v>
      </c>
      <c r="OV115" s="16">
        <v>0</v>
      </c>
      <c r="OW115" s="16">
        <v>0</v>
      </c>
      <c r="OX115" s="16">
        <v>0</v>
      </c>
      <c r="OY115" s="16">
        <v>0</v>
      </c>
      <c r="OZ115" s="16">
        <v>0</v>
      </c>
      <c r="PA115" s="16">
        <v>0</v>
      </c>
      <c r="PB115" s="16">
        <v>0</v>
      </c>
      <c r="PC115" s="16">
        <v>0</v>
      </c>
      <c r="PD115" s="16">
        <v>0</v>
      </c>
      <c r="PE115" s="16">
        <v>0</v>
      </c>
      <c r="PF115" s="16">
        <v>0</v>
      </c>
      <c r="PG115" s="16">
        <v>0</v>
      </c>
      <c r="PH115" s="10"/>
      <c r="PI115" s="16">
        <v>0</v>
      </c>
      <c r="PJ115" s="16">
        <v>0</v>
      </c>
      <c r="PK115" s="16">
        <v>0</v>
      </c>
      <c r="PL115" s="16">
        <v>0</v>
      </c>
      <c r="PM115" s="16">
        <v>0</v>
      </c>
      <c r="PN115" s="16">
        <v>0</v>
      </c>
      <c r="PO115" s="16">
        <v>0</v>
      </c>
      <c r="PP115" s="16">
        <v>0</v>
      </c>
      <c r="PQ115" s="16">
        <v>0</v>
      </c>
      <c r="PR115" s="16">
        <v>0</v>
      </c>
      <c r="PS115" s="16">
        <v>0</v>
      </c>
      <c r="PT115" s="16">
        <v>0</v>
      </c>
      <c r="PU115" s="16">
        <v>0</v>
      </c>
      <c r="PV115" s="16">
        <v>0</v>
      </c>
      <c r="PW115" s="16">
        <v>0</v>
      </c>
      <c r="PX115" s="16">
        <v>0</v>
      </c>
      <c r="PY115" s="16">
        <v>0</v>
      </c>
      <c r="PZ115" s="16">
        <v>0</v>
      </c>
      <c r="QA115" s="16">
        <v>0</v>
      </c>
      <c r="QB115" s="16">
        <v>0</v>
      </c>
      <c r="QC115" s="10"/>
      <c r="QD115" s="16">
        <v>0</v>
      </c>
      <c r="QE115" s="16">
        <v>0</v>
      </c>
      <c r="QF115" s="16">
        <v>0</v>
      </c>
      <c r="QG115" s="16">
        <v>0</v>
      </c>
      <c r="QH115" s="16">
        <v>0</v>
      </c>
      <c r="QI115" s="16">
        <v>0</v>
      </c>
      <c r="QJ115" s="16">
        <v>0</v>
      </c>
      <c r="QK115" s="16">
        <v>0</v>
      </c>
      <c r="QL115" s="16">
        <v>0</v>
      </c>
      <c r="QM115" s="16">
        <v>0</v>
      </c>
      <c r="QN115" s="16">
        <v>0</v>
      </c>
      <c r="QO115" s="16">
        <v>0</v>
      </c>
      <c r="QP115" s="16">
        <v>0</v>
      </c>
      <c r="QQ115" s="16">
        <v>0</v>
      </c>
      <c r="QR115" s="16">
        <v>0</v>
      </c>
      <c r="QS115" s="16">
        <v>0</v>
      </c>
      <c r="QT115" s="10"/>
      <c r="QU115" s="16">
        <v>0</v>
      </c>
      <c r="QV115" s="16">
        <v>0</v>
      </c>
      <c r="QW115" s="16">
        <v>0</v>
      </c>
      <c r="QX115" s="16">
        <v>0</v>
      </c>
      <c r="QY115" s="16">
        <v>0</v>
      </c>
      <c r="QZ115" s="16">
        <v>0</v>
      </c>
      <c r="RA115" s="16">
        <v>0</v>
      </c>
      <c r="RB115" s="16">
        <v>0</v>
      </c>
      <c r="RC115" s="16">
        <v>0</v>
      </c>
      <c r="RD115" s="16">
        <v>0</v>
      </c>
      <c r="RE115" s="16">
        <v>0</v>
      </c>
      <c r="RF115" s="16">
        <v>0</v>
      </c>
      <c r="RG115" s="16">
        <v>0</v>
      </c>
      <c r="RH115" s="16">
        <v>0</v>
      </c>
      <c r="RI115" s="16">
        <v>0</v>
      </c>
      <c r="RJ115" s="16">
        <v>0</v>
      </c>
      <c r="RK115" s="16">
        <v>0</v>
      </c>
      <c r="RL115" s="16">
        <v>0</v>
      </c>
      <c r="RM115" s="16">
        <v>0</v>
      </c>
      <c r="RN115" s="16">
        <v>0</v>
      </c>
      <c r="RO115" s="16">
        <v>0</v>
      </c>
      <c r="RP115" s="16">
        <v>0</v>
      </c>
      <c r="RQ115" s="10"/>
      <c r="RR115" s="16">
        <v>0</v>
      </c>
      <c r="RS115" s="16">
        <v>0</v>
      </c>
      <c r="RT115" s="16">
        <v>0</v>
      </c>
      <c r="RU115" s="16">
        <v>0</v>
      </c>
      <c r="RV115" s="16">
        <v>0</v>
      </c>
      <c r="RW115" s="16">
        <v>0</v>
      </c>
      <c r="RX115" s="16">
        <v>0</v>
      </c>
      <c r="RY115" s="16">
        <v>0</v>
      </c>
      <c r="RZ115" s="16">
        <v>0</v>
      </c>
      <c r="SA115" s="16">
        <v>0</v>
      </c>
      <c r="SB115" s="16">
        <v>0</v>
      </c>
      <c r="SC115" s="16">
        <v>0</v>
      </c>
      <c r="SD115" s="16">
        <v>0</v>
      </c>
      <c r="SE115" s="16">
        <v>0</v>
      </c>
      <c r="SF115" s="16">
        <v>0</v>
      </c>
      <c r="SG115" s="16">
        <v>0</v>
      </c>
      <c r="SH115" s="16">
        <v>0</v>
      </c>
      <c r="SI115" s="16">
        <v>0</v>
      </c>
      <c r="SJ115" s="16">
        <v>0</v>
      </c>
      <c r="SK115" s="16">
        <v>0</v>
      </c>
      <c r="SL115" s="16">
        <v>0</v>
      </c>
      <c r="SM115" s="16">
        <v>0</v>
      </c>
      <c r="SN115" s="16">
        <v>0</v>
      </c>
      <c r="SO115" s="16">
        <v>0</v>
      </c>
      <c r="SP115" s="16">
        <v>0</v>
      </c>
      <c r="SQ115" s="16">
        <v>0</v>
      </c>
      <c r="SR115" s="16">
        <v>0</v>
      </c>
      <c r="SS115" s="16">
        <v>0</v>
      </c>
      <c r="ST115" s="16">
        <v>0</v>
      </c>
      <c r="SU115" s="16">
        <v>0</v>
      </c>
      <c r="SV115" s="16">
        <v>0</v>
      </c>
      <c r="SW115" s="16">
        <v>0</v>
      </c>
      <c r="SX115" s="16">
        <v>0</v>
      </c>
      <c r="SY115" s="16">
        <v>0</v>
      </c>
      <c r="SZ115" s="16">
        <v>0</v>
      </c>
      <c r="TA115" s="16">
        <v>0</v>
      </c>
      <c r="TB115" s="16">
        <v>0</v>
      </c>
      <c r="TC115" s="16">
        <v>0</v>
      </c>
      <c r="TD115" s="16">
        <v>0</v>
      </c>
      <c r="TE115" s="16">
        <v>0</v>
      </c>
      <c r="TF115" s="16">
        <v>0</v>
      </c>
      <c r="TG115" s="16">
        <v>0</v>
      </c>
      <c r="TH115" s="16">
        <v>0</v>
      </c>
      <c r="TI115" s="16">
        <v>0</v>
      </c>
      <c r="TJ115" s="16">
        <v>0</v>
      </c>
      <c r="TK115" s="16">
        <v>0</v>
      </c>
      <c r="TL115" s="16">
        <v>0</v>
      </c>
      <c r="TM115" s="16">
        <v>0</v>
      </c>
      <c r="TN115" s="16">
        <v>0</v>
      </c>
      <c r="TO115" s="16">
        <v>0</v>
      </c>
      <c r="TP115" s="16">
        <v>0</v>
      </c>
      <c r="TQ115" s="16">
        <v>0</v>
      </c>
      <c r="TR115" s="16">
        <v>0</v>
      </c>
      <c r="TS115" s="16">
        <v>0</v>
      </c>
      <c r="TT115" s="16">
        <v>0</v>
      </c>
      <c r="TU115" s="16">
        <v>0</v>
      </c>
      <c r="TV115" s="16">
        <v>0</v>
      </c>
      <c r="TW115" s="16">
        <v>0</v>
      </c>
      <c r="TX115" s="16">
        <v>0</v>
      </c>
      <c r="TY115" s="16">
        <v>0</v>
      </c>
      <c r="TZ115" s="16">
        <v>0</v>
      </c>
      <c r="UA115" s="16">
        <v>0</v>
      </c>
      <c r="UB115" s="16">
        <v>0</v>
      </c>
      <c r="UC115" s="16">
        <v>0</v>
      </c>
      <c r="UD115" s="16">
        <v>0</v>
      </c>
      <c r="UE115" s="16">
        <v>0</v>
      </c>
      <c r="UF115" s="16">
        <v>0</v>
      </c>
      <c r="UG115" s="16">
        <v>0</v>
      </c>
      <c r="UH115" s="16">
        <v>0</v>
      </c>
      <c r="UI115" s="16">
        <v>0</v>
      </c>
      <c r="UJ115" s="16">
        <v>0</v>
      </c>
      <c r="UK115" s="16">
        <v>0</v>
      </c>
      <c r="UL115" s="16">
        <v>0</v>
      </c>
      <c r="UM115" s="16">
        <v>1</v>
      </c>
      <c r="UN115" s="16">
        <v>1</v>
      </c>
      <c r="UO115" s="16">
        <v>0</v>
      </c>
      <c r="UP115" s="16">
        <v>0</v>
      </c>
      <c r="UQ115" s="16">
        <v>0</v>
      </c>
      <c r="UR115" s="16">
        <v>0</v>
      </c>
      <c r="US115" s="16">
        <v>0</v>
      </c>
      <c r="UT115" s="16">
        <v>0</v>
      </c>
      <c r="UU115" s="16">
        <v>0</v>
      </c>
      <c r="UV115" s="16">
        <v>0</v>
      </c>
      <c r="UW115" s="16">
        <v>0</v>
      </c>
      <c r="UX115" s="16">
        <v>1</v>
      </c>
      <c r="UY115" s="16">
        <v>0</v>
      </c>
      <c r="UZ115" s="16">
        <v>0</v>
      </c>
      <c r="VA115" s="16">
        <v>0</v>
      </c>
      <c r="VB115" s="16">
        <v>0</v>
      </c>
      <c r="VC115" s="16">
        <v>0</v>
      </c>
      <c r="VD115" s="10"/>
      <c r="VE115" s="35"/>
      <c r="VF115" s="35"/>
      <c r="VG115" s="35"/>
      <c r="VH115" s="35"/>
      <c r="VI115" s="35"/>
      <c r="VJ115" s="35"/>
      <c r="VK115" s="35"/>
      <c r="VL115" s="35"/>
      <c r="VM115" s="35"/>
      <c r="VN115" s="35"/>
      <c r="VO115" s="35"/>
      <c r="VP115" s="35"/>
      <c r="VQ115" s="35"/>
      <c r="VR115" s="35"/>
      <c r="VS115" s="35"/>
      <c r="VT115" s="35"/>
      <c r="VU115" s="35"/>
      <c r="VV115" s="35"/>
    </row>
    <row r="116" spans="1:594" x14ac:dyDescent="0.25">
      <c r="A116" s="36" t="s">
        <v>154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0"/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0</v>
      </c>
      <c r="CD116" s="16">
        <v>0</v>
      </c>
      <c r="CE116" s="16">
        <v>0</v>
      </c>
      <c r="CF116" s="16">
        <v>0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v>0</v>
      </c>
      <c r="CM116" s="16">
        <v>0</v>
      </c>
      <c r="CN116" s="16">
        <v>0</v>
      </c>
      <c r="CO116" s="16">
        <v>0</v>
      </c>
      <c r="CP116" s="16">
        <v>0</v>
      </c>
      <c r="CQ116" s="16">
        <v>0</v>
      </c>
      <c r="CR116" s="16">
        <v>0</v>
      </c>
      <c r="CS116" s="16">
        <v>0</v>
      </c>
      <c r="CT116" s="16">
        <v>0</v>
      </c>
      <c r="CU116" s="16">
        <v>0</v>
      </c>
      <c r="CV116" s="16">
        <v>0</v>
      </c>
      <c r="CW116" s="16">
        <v>0</v>
      </c>
      <c r="CX116" s="16">
        <v>0</v>
      </c>
      <c r="CY116" s="16">
        <v>0</v>
      </c>
      <c r="CZ116" s="16">
        <v>0</v>
      </c>
      <c r="DA116" s="16">
        <v>0</v>
      </c>
      <c r="DB116" s="16">
        <v>0</v>
      </c>
      <c r="DC116" s="16">
        <v>0</v>
      </c>
      <c r="DD116" s="16">
        <v>0</v>
      </c>
      <c r="DE116" s="16">
        <v>0</v>
      </c>
      <c r="DF116" s="16">
        <v>0</v>
      </c>
      <c r="DG116" s="16">
        <v>0</v>
      </c>
      <c r="DH116" s="16">
        <v>0</v>
      </c>
      <c r="DI116" s="16">
        <v>0</v>
      </c>
      <c r="DJ116" s="16">
        <v>0</v>
      </c>
      <c r="DK116" s="16">
        <v>0</v>
      </c>
      <c r="DL116" s="16">
        <v>0</v>
      </c>
      <c r="DM116" s="16">
        <v>0</v>
      </c>
      <c r="DN116" s="16">
        <v>0</v>
      </c>
      <c r="DO116" s="16">
        <v>0</v>
      </c>
      <c r="DP116" s="16">
        <v>0</v>
      </c>
      <c r="DQ116" s="16">
        <v>0</v>
      </c>
      <c r="DR116" s="16">
        <v>0</v>
      </c>
      <c r="DS116" s="16">
        <v>0</v>
      </c>
      <c r="DT116" s="16">
        <v>0</v>
      </c>
      <c r="DU116" s="16">
        <v>0</v>
      </c>
      <c r="DV116" s="16">
        <v>0</v>
      </c>
      <c r="DW116" s="16">
        <v>0</v>
      </c>
      <c r="DX116" s="16">
        <v>0</v>
      </c>
      <c r="DY116" s="16">
        <v>0</v>
      </c>
      <c r="DZ116" s="16">
        <v>0</v>
      </c>
      <c r="EA116" s="16">
        <v>0</v>
      </c>
      <c r="EB116" s="16">
        <v>0</v>
      </c>
      <c r="EC116" s="16">
        <v>0</v>
      </c>
      <c r="ED116" s="16">
        <v>0</v>
      </c>
      <c r="EE116" s="16">
        <v>0</v>
      </c>
      <c r="EF116" s="16">
        <v>0</v>
      </c>
      <c r="EG116" s="16">
        <v>0</v>
      </c>
      <c r="EH116" s="16">
        <v>0</v>
      </c>
      <c r="EI116" s="16">
        <v>0</v>
      </c>
      <c r="EJ116" s="16">
        <v>0</v>
      </c>
      <c r="EK116" s="16">
        <v>0</v>
      </c>
      <c r="EL116" s="16">
        <v>0</v>
      </c>
      <c r="EM116" s="16">
        <v>0</v>
      </c>
      <c r="EN116" s="16">
        <v>0</v>
      </c>
      <c r="EO116" s="16">
        <v>0</v>
      </c>
      <c r="EP116" s="16">
        <v>0</v>
      </c>
      <c r="EQ116" s="16">
        <v>0</v>
      </c>
      <c r="ER116" s="16">
        <v>0</v>
      </c>
      <c r="ES116" s="16">
        <v>0</v>
      </c>
      <c r="ET116" s="16">
        <v>0</v>
      </c>
      <c r="EU116" s="16">
        <v>0</v>
      </c>
      <c r="EV116" s="16">
        <v>0</v>
      </c>
      <c r="EW116" s="16">
        <v>0</v>
      </c>
      <c r="EX116" s="16">
        <v>0</v>
      </c>
      <c r="EY116" s="16">
        <v>0</v>
      </c>
      <c r="EZ116" s="16">
        <v>0</v>
      </c>
      <c r="FA116" s="16">
        <v>0</v>
      </c>
      <c r="FB116" s="16">
        <v>0</v>
      </c>
      <c r="FC116" s="16">
        <v>0</v>
      </c>
      <c r="FD116" s="16">
        <v>0</v>
      </c>
      <c r="FE116" s="16">
        <v>0</v>
      </c>
      <c r="FF116" s="16">
        <v>0</v>
      </c>
      <c r="FG116" s="16">
        <v>1</v>
      </c>
      <c r="FH116" s="16">
        <v>0</v>
      </c>
      <c r="FI116" s="16">
        <v>0</v>
      </c>
      <c r="FJ116" s="10"/>
      <c r="FK116" s="16">
        <v>0</v>
      </c>
      <c r="FL116" s="16">
        <v>0</v>
      </c>
      <c r="FM116" s="16">
        <v>0</v>
      </c>
      <c r="FN116" s="16">
        <v>0</v>
      </c>
      <c r="FO116" s="16">
        <v>0</v>
      </c>
      <c r="FP116" s="16">
        <v>0</v>
      </c>
      <c r="FQ116" s="16">
        <v>0</v>
      </c>
      <c r="FR116" s="16">
        <v>0</v>
      </c>
      <c r="FS116" s="16">
        <v>0</v>
      </c>
      <c r="FT116" s="16">
        <v>0</v>
      </c>
      <c r="FU116" s="16">
        <v>0</v>
      </c>
      <c r="FV116" s="16">
        <v>0</v>
      </c>
      <c r="FW116" s="16">
        <v>0</v>
      </c>
      <c r="FX116" s="16">
        <v>0</v>
      </c>
      <c r="FY116" s="16">
        <v>0</v>
      </c>
      <c r="FZ116" s="16">
        <v>0</v>
      </c>
      <c r="GA116" s="16">
        <v>0</v>
      </c>
      <c r="GB116" s="16">
        <v>0</v>
      </c>
      <c r="GC116" s="16">
        <v>0</v>
      </c>
      <c r="GD116" s="16">
        <v>0</v>
      </c>
      <c r="GE116" s="16">
        <v>0</v>
      </c>
      <c r="GF116" s="16">
        <v>0</v>
      </c>
      <c r="GG116" s="16">
        <v>0</v>
      </c>
      <c r="GH116" s="16">
        <v>0</v>
      </c>
      <c r="GI116" s="16">
        <v>0</v>
      </c>
      <c r="GJ116" s="16">
        <v>0</v>
      </c>
      <c r="GK116" s="16">
        <v>0</v>
      </c>
      <c r="GL116" s="16">
        <v>0</v>
      </c>
      <c r="GM116" s="16">
        <v>0</v>
      </c>
      <c r="GN116" s="16">
        <v>0</v>
      </c>
      <c r="GO116" s="16">
        <v>0</v>
      </c>
      <c r="GP116" s="16">
        <v>0</v>
      </c>
      <c r="GQ116" s="16">
        <v>0</v>
      </c>
      <c r="GR116" s="16">
        <v>0</v>
      </c>
      <c r="GS116" s="16">
        <v>0</v>
      </c>
      <c r="GT116" s="16">
        <v>0</v>
      </c>
      <c r="GU116" s="16">
        <v>0</v>
      </c>
      <c r="GV116" s="16">
        <v>0</v>
      </c>
      <c r="GW116" s="16">
        <v>0</v>
      </c>
      <c r="GX116" s="16">
        <v>0</v>
      </c>
      <c r="GY116" s="16">
        <v>0</v>
      </c>
      <c r="GZ116" s="16">
        <v>0</v>
      </c>
      <c r="HA116" s="16">
        <v>0</v>
      </c>
      <c r="HB116" s="16">
        <v>0</v>
      </c>
      <c r="HC116" s="16">
        <v>0</v>
      </c>
      <c r="HD116" s="16">
        <v>0</v>
      </c>
      <c r="HE116" s="16">
        <v>0</v>
      </c>
      <c r="HF116" s="16">
        <v>0</v>
      </c>
      <c r="HG116" s="16">
        <v>0</v>
      </c>
      <c r="HH116" s="16">
        <v>0</v>
      </c>
      <c r="HI116" s="16">
        <v>0</v>
      </c>
      <c r="HJ116" s="16">
        <v>0</v>
      </c>
      <c r="HK116" s="16">
        <v>0</v>
      </c>
      <c r="HL116" s="16">
        <v>0</v>
      </c>
      <c r="HM116" s="10"/>
      <c r="HN116" s="16">
        <v>0</v>
      </c>
      <c r="HO116" s="16">
        <v>0</v>
      </c>
      <c r="HP116" s="16">
        <v>0</v>
      </c>
      <c r="HQ116" s="16">
        <v>0</v>
      </c>
      <c r="HR116" s="16">
        <v>0</v>
      </c>
      <c r="HS116" s="16">
        <v>0</v>
      </c>
      <c r="HT116" s="16">
        <v>0</v>
      </c>
      <c r="HU116" s="16">
        <v>0</v>
      </c>
      <c r="HV116" s="16">
        <v>0</v>
      </c>
      <c r="HW116" s="16">
        <v>0</v>
      </c>
      <c r="HX116" s="16">
        <v>0</v>
      </c>
      <c r="HY116" s="16">
        <v>0</v>
      </c>
      <c r="HZ116" s="16">
        <v>0</v>
      </c>
      <c r="IA116" s="16">
        <v>0</v>
      </c>
      <c r="IB116" s="16">
        <v>0</v>
      </c>
      <c r="IC116" s="16">
        <v>0</v>
      </c>
      <c r="ID116" s="16">
        <v>0</v>
      </c>
      <c r="IE116" s="16">
        <v>0</v>
      </c>
      <c r="IF116" s="10"/>
      <c r="IG116" s="16">
        <v>0</v>
      </c>
      <c r="IH116" s="16">
        <v>0</v>
      </c>
      <c r="II116" s="16">
        <v>0</v>
      </c>
      <c r="IJ116" s="16">
        <v>0</v>
      </c>
      <c r="IK116" s="16">
        <v>0</v>
      </c>
      <c r="IL116" s="16">
        <v>0</v>
      </c>
      <c r="IM116" s="16">
        <v>0</v>
      </c>
      <c r="IN116" s="16">
        <v>0</v>
      </c>
      <c r="IO116" s="16">
        <v>0</v>
      </c>
      <c r="IP116" s="16">
        <v>0</v>
      </c>
      <c r="IQ116" s="16">
        <v>0</v>
      </c>
      <c r="IR116" s="16">
        <v>0</v>
      </c>
      <c r="IS116" s="16">
        <v>0</v>
      </c>
      <c r="IT116" s="16">
        <v>0</v>
      </c>
      <c r="IU116" s="16">
        <v>0</v>
      </c>
      <c r="IV116" s="16">
        <v>0</v>
      </c>
      <c r="IW116" s="16">
        <v>0</v>
      </c>
      <c r="IX116" s="16">
        <v>0</v>
      </c>
      <c r="IY116" s="10"/>
      <c r="IZ116" s="16">
        <v>0</v>
      </c>
      <c r="JA116" s="16">
        <v>0</v>
      </c>
      <c r="JB116" s="16">
        <v>0</v>
      </c>
      <c r="JC116" s="16">
        <v>0</v>
      </c>
      <c r="JD116" s="16">
        <v>0</v>
      </c>
      <c r="JE116" s="16">
        <v>0</v>
      </c>
      <c r="JF116" s="16">
        <v>0</v>
      </c>
      <c r="JG116" s="16">
        <v>0</v>
      </c>
      <c r="JH116" s="16">
        <v>0</v>
      </c>
      <c r="JI116" s="16">
        <v>0</v>
      </c>
      <c r="JJ116" s="16">
        <v>0</v>
      </c>
      <c r="JK116" s="16">
        <v>0</v>
      </c>
      <c r="JL116" s="16">
        <v>0</v>
      </c>
      <c r="JM116" s="16">
        <v>0</v>
      </c>
      <c r="JN116" s="16">
        <v>0</v>
      </c>
      <c r="JO116" s="16">
        <v>0</v>
      </c>
      <c r="JP116" s="16">
        <v>0</v>
      </c>
      <c r="JQ116" s="16">
        <v>0</v>
      </c>
      <c r="JR116" s="16">
        <v>0</v>
      </c>
      <c r="JS116" s="16">
        <v>0</v>
      </c>
      <c r="JT116" s="16">
        <v>0</v>
      </c>
      <c r="JU116" s="16">
        <v>0</v>
      </c>
      <c r="JV116" s="16">
        <v>0</v>
      </c>
      <c r="JW116" s="16">
        <v>0</v>
      </c>
      <c r="JX116" s="16">
        <v>0</v>
      </c>
      <c r="JY116" s="16">
        <v>0</v>
      </c>
      <c r="JZ116" s="16">
        <v>0</v>
      </c>
      <c r="KA116" s="16">
        <v>0</v>
      </c>
      <c r="KB116" s="16">
        <v>0</v>
      </c>
      <c r="KC116" s="16">
        <v>0</v>
      </c>
      <c r="KD116" s="16">
        <v>0</v>
      </c>
      <c r="KE116" s="16">
        <v>0</v>
      </c>
      <c r="KF116" s="16">
        <v>0</v>
      </c>
      <c r="KG116" s="16">
        <v>0</v>
      </c>
      <c r="KH116" s="16">
        <v>0</v>
      </c>
      <c r="KI116" s="16">
        <v>0</v>
      </c>
      <c r="KJ116" s="16">
        <v>0</v>
      </c>
      <c r="KK116" s="16">
        <v>0</v>
      </c>
      <c r="KL116" s="16">
        <v>0</v>
      </c>
      <c r="KM116" s="16">
        <v>0</v>
      </c>
      <c r="KN116" s="16">
        <v>0</v>
      </c>
      <c r="KO116" s="16">
        <v>0</v>
      </c>
      <c r="KP116" s="16">
        <v>0</v>
      </c>
      <c r="KQ116" s="16">
        <v>0</v>
      </c>
      <c r="KR116" s="16">
        <v>0</v>
      </c>
      <c r="KS116" s="16">
        <v>0</v>
      </c>
      <c r="KT116" s="16">
        <v>0</v>
      </c>
      <c r="KU116" s="16">
        <v>0</v>
      </c>
      <c r="KV116" s="16">
        <v>0</v>
      </c>
      <c r="KW116" s="16">
        <v>0</v>
      </c>
      <c r="KX116" s="16">
        <v>0</v>
      </c>
      <c r="KY116" s="16">
        <v>0</v>
      </c>
      <c r="KZ116" s="16">
        <v>0</v>
      </c>
      <c r="LA116" s="10"/>
      <c r="LB116" s="16">
        <v>0</v>
      </c>
      <c r="LC116" s="16">
        <v>0</v>
      </c>
      <c r="LD116" s="16">
        <v>0</v>
      </c>
      <c r="LE116" s="16">
        <v>0</v>
      </c>
      <c r="LF116" s="16">
        <v>0</v>
      </c>
      <c r="LG116" s="16">
        <v>0</v>
      </c>
      <c r="LH116" s="16">
        <v>0</v>
      </c>
      <c r="LI116" s="16">
        <v>0</v>
      </c>
      <c r="LJ116" s="16">
        <v>0</v>
      </c>
      <c r="LK116" s="16">
        <v>0</v>
      </c>
      <c r="LL116" s="16">
        <v>0</v>
      </c>
      <c r="LM116" s="16">
        <v>0</v>
      </c>
      <c r="LN116" s="16">
        <v>0</v>
      </c>
      <c r="LO116" s="16">
        <v>0</v>
      </c>
      <c r="LP116" s="16">
        <v>0</v>
      </c>
      <c r="LQ116" s="16">
        <v>0</v>
      </c>
      <c r="LR116" s="16">
        <v>0</v>
      </c>
      <c r="LS116" s="16">
        <v>0</v>
      </c>
      <c r="LT116" s="10"/>
      <c r="LU116" s="16">
        <v>0</v>
      </c>
      <c r="LV116" s="16">
        <v>0</v>
      </c>
      <c r="LW116" s="16">
        <v>0</v>
      </c>
      <c r="LX116" s="16">
        <v>0</v>
      </c>
      <c r="LY116" s="16">
        <v>0</v>
      </c>
      <c r="LZ116" s="16">
        <v>0</v>
      </c>
      <c r="MA116" s="16">
        <v>0</v>
      </c>
      <c r="MB116" s="16">
        <v>0</v>
      </c>
      <c r="MC116" s="16">
        <v>0</v>
      </c>
      <c r="MD116" s="16">
        <v>0</v>
      </c>
      <c r="ME116" s="16">
        <v>0</v>
      </c>
      <c r="MF116" s="16">
        <v>0</v>
      </c>
      <c r="MG116" s="16">
        <v>0</v>
      </c>
      <c r="MH116" s="16">
        <v>0</v>
      </c>
      <c r="MI116" s="16">
        <v>0</v>
      </c>
      <c r="MJ116" s="16">
        <v>0</v>
      </c>
      <c r="MK116" s="16">
        <v>0</v>
      </c>
      <c r="ML116" s="16">
        <v>0</v>
      </c>
      <c r="MM116" s="16">
        <v>0</v>
      </c>
      <c r="MN116" s="16">
        <v>0</v>
      </c>
      <c r="MO116" s="16">
        <v>0</v>
      </c>
      <c r="MP116" s="16">
        <v>0</v>
      </c>
      <c r="MQ116" s="16">
        <v>0</v>
      </c>
      <c r="MR116" s="16">
        <v>0</v>
      </c>
      <c r="MS116" s="16">
        <v>0</v>
      </c>
      <c r="MT116" s="16">
        <v>0</v>
      </c>
      <c r="MU116" s="16">
        <v>0</v>
      </c>
      <c r="MV116" s="16">
        <v>0</v>
      </c>
      <c r="MW116" s="16">
        <v>0</v>
      </c>
      <c r="MX116" s="16">
        <v>0</v>
      </c>
      <c r="MY116" s="16">
        <v>0</v>
      </c>
      <c r="MZ116" s="16">
        <v>0</v>
      </c>
      <c r="NA116" s="16">
        <v>0</v>
      </c>
      <c r="NB116" s="16">
        <v>0</v>
      </c>
      <c r="NC116" s="16">
        <v>0</v>
      </c>
      <c r="ND116" s="10"/>
      <c r="NE116" s="16">
        <v>0</v>
      </c>
      <c r="NF116" s="16">
        <v>0</v>
      </c>
      <c r="NG116" s="16">
        <v>0</v>
      </c>
      <c r="NH116" s="16">
        <v>0</v>
      </c>
      <c r="NI116" s="16">
        <v>0</v>
      </c>
      <c r="NJ116" s="16">
        <v>0</v>
      </c>
      <c r="NK116" s="16">
        <v>0</v>
      </c>
      <c r="NL116" s="16">
        <v>0</v>
      </c>
      <c r="NM116" s="16">
        <v>0</v>
      </c>
      <c r="NN116" s="16">
        <v>0</v>
      </c>
      <c r="NO116" s="16">
        <v>0</v>
      </c>
      <c r="NP116" s="16">
        <v>0</v>
      </c>
      <c r="NQ116" s="16">
        <v>0</v>
      </c>
      <c r="NR116" s="16">
        <v>0</v>
      </c>
      <c r="NS116" s="16">
        <v>0</v>
      </c>
      <c r="NT116" s="16">
        <v>0</v>
      </c>
      <c r="NU116" s="16">
        <v>0</v>
      </c>
      <c r="NV116" s="16">
        <v>0</v>
      </c>
      <c r="NW116" s="16">
        <v>0</v>
      </c>
      <c r="NX116" s="16">
        <v>0</v>
      </c>
      <c r="NY116" s="16">
        <v>0</v>
      </c>
      <c r="NZ116" s="16">
        <v>0</v>
      </c>
      <c r="OA116" s="16">
        <v>0</v>
      </c>
      <c r="OB116" s="16">
        <v>0</v>
      </c>
      <c r="OC116" s="16">
        <v>0</v>
      </c>
      <c r="OD116" s="16">
        <v>0</v>
      </c>
      <c r="OE116" s="16">
        <v>0</v>
      </c>
      <c r="OF116" s="16">
        <v>0</v>
      </c>
      <c r="OG116" s="16">
        <v>0</v>
      </c>
      <c r="OH116" s="16">
        <v>0</v>
      </c>
      <c r="OI116" s="16">
        <v>0</v>
      </c>
      <c r="OJ116" s="16">
        <v>0</v>
      </c>
      <c r="OK116" s="16">
        <v>0</v>
      </c>
      <c r="OL116" s="16">
        <v>0</v>
      </c>
      <c r="OM116" s="16">
        <v>0</v>
      </c>
      <c r="ON116" s="16">
        <v>0</v>
      </c>
      <c r="OO116" s="10"/>
      <c r="OP116" s="16">
        <v>0</v>
      </c>
      <c r="OQ116" s="16">
        <v>0</v>
      </c>
      <c r="OR116" s="16">
        <v>0</v>
      </c>
      <c r="OS116" s="16">
        <v>0</v>
      </c>
      <c r="OT116" s="16">
        <v>0</v>
      </c>
      <c r="OU116" s="16">
        <v>0</v>
      </c>
      <c r="OV116" s="16">
        <v>0</v>
      </c>
      <c r="OW116" s="16">
        <v>0</v>
      </c>
      <c r="OX116" s="16">
        <v>0</v>
      </c>
      <c r="OY116" s="16">
        <v>0</v>
      </c>
      <c r="OZ116" s="16">
        <v>0</v>
      </c>
      <c r="PA116" s="16">
        <v>0</v>
      </c>
      <c r="PB116" s="16">
        <v>0</v>
      </c>
      <c r="PC116" s="16">
        <v>0</v>
      </c>
      <c r="PD116" s="16">
        <v>0</v>
      </c>
      <c r="PE116" s="16">
        <v>0</v>
      </c>
      <c r="PF116" s="16">
        <v>0</v>
      </c>
      <c r="PG116" s="16">
        <v>0</v>
      </c>
      <c r="PH116" s="10"/>
      <c r="PI116" s="16">
        <v>0</v>
      </c>
      <c r="PJ116" s="16">
        <v>0</v>
      </c>
      <c r="PK116" s="16">
        <v>0</v>
      </c>
      <c r="PL116" s="16">
        <v>0</v>
      </c>
      <c r="PM116" s="16">
        <v>0</v>
      </c>
      <c r="PN116" s="16">
        <v>0</v>
      </c>
      <c r="PO116" s="16">
        <v>0</v>
      </c>
      <c r="PP116" s="16">
        <v>0</v>
      </c>
      <c r="PQ116" s="16">
        <v>0</v>
      </c>
      <c r="PR116" s="16">
        <v>0</v>
      </c>
      <c r="PS116" s="16">
        <v>0</v>
      </c>
      <c r="PT116" s="16">
        <v>0</v>
      </c>
      <c r="PU116" s="16">
        <v>0</v>
      </c>
      <c r="PV116" s="16">
        <v>0</v>
      </c>
      <c r="PW116" s="16">
        <v>0</v>
      </c>
      <c r="PX116" s="16">
        <v>0</v>
      </c>
      <c r="PY116" s="16">
        <v>0</v>
      </c>
      <c r="PZ116" s="16">
        <v>0</v>
      </c>
      <c r="QA116" s="16">
        <v>0</v>
      </c>
      <c r="QB116" s="16">
        <v>0</v>
      </c>
      <c r="QC116" s="10"/>
      <c r="QD116" s="16">
        <v>0</v>
      </c>
      <c r="QE116" s="16">
        <v>0</v>
      </c>
      <c r="QF116" s="16">
        <v>0</v>
      </c>
      <c r="QG116" s="16">
        <v>0</v>
      </c>
      <c r="QH116" s="16">
        <v>0</v>
      </c>
      <c r="QI116" s="16">
        <v>0</v>
      </c>
      <c r="QJ116" s="16">
        <v>0</v>
      </c>
      <c r="QK116" s="16">
        <v>0</v>
      </c>
      <c r="QL116" s="16">
        <v>0</v>
      </c>
      <c r="QM116" s="16">
        <v>0</v>
      </c>
      <c r="QN116" s="16">
        <v>0</v>
      </c>
      <c r="QO116" s="16">
        <v>0</v>
      </c>
      <c r="QP116" s="16">
        <v>0</v>
      </c>
      <c r="QQ116" s="16">
        <v>0</v>
      </c>
      <c r="QR116" s="16">
        <v>0</v>
      </c>
      <c r="QS116" s="16">
        <v>0</v>
      </c>
      <c r="QT116" s="10"/>
      <c r="QU116" s="16">
        <v>0</v>
      </c>
      <c r="QV116" s="16">
        <v>0</v>
      </c>
      <c r="QW116" s="16">
        <v>0</v>
      </c>
      <c r="QX116" s="16">
        <v>0</v>
      </c>
      <c r="QY116" s="16">
        <v>0</v>
      </c>
      <c r="QZ116" s="16">
        <v>0</v>
      </c>
      <c r="RA116" s="16">
        <v>0</v>
      </c>
      <c r="RB116" s="16">
        <v>0</v>
      </c>
      <c r="RC116" s="16">
        <v>0</v>
      </c>
      <c r="RD116" s="16">
        <v>0</v>
      </c>
      <c r="RE116" s="16">
        <v>0</v>
      </c>
      <c r="RF116" s="16">
        <v>0</v>
      </c>
      <c r="RG116" s="16">
        <v>0</v>
      </c>
      <c r="RH116" s="16">
        <v>0</v>
      </c>
      <c r="RI116" s="16">
        <v>0</v>
      </c>
      <c r="RJ116" s="16">
        <v>0</v>
      </c>
      <c r="RK116" s="16">
        <v>0</v>
      </c>
      <c r="RL116" s="16">
        <v>0</v>
      </c>
      <c r="RM116" s="16">
        <v>0</v>
      </c>
      <c r="RN116" s="16">
        <v>0</v>
      </c>
      <c r="RO116" s="16">
        <v>0</v>
      </c>
      <c r="RP116" s="16">
        <v>0</v>
      </c>
      <c r="RQ116" s="10"/>
      <c r="RR116" s="16">
        <v>0</v>
      </c>
      <c r="RS116" s="16">
        <v>0</v>
      </c>
      <c r="RT116" s="16">
        <v>0</v>
      </c>
      <c r="RU116" s="16">
        <v>0</v>
      </c>
      <c r="RV116" s="16">
        <v>0</v>
      </c>
      <c r="RW116" s="16">
        <v>0</v>
      </c>
      <c r="RX116" s="16">
        <v>0</v>
      </c>
      <c r="RY116" s="16">
        <v>0</v>
      </c>
      <c r="RZ116" s="16">
        <v>0</v>
      </c>
      <c r="SA116" s="16">
        <v>0</v>
      </c>
      <c r="SB116" s="16">
        <v>0</v>
      </c>
      <c r="SC116" s="16">
        <v>0</v>
      </c>
      <c r="SD116" s="16">
        <v>0</v>
      </c>
      <c r="SE116" s="16">
        <v>0</v>
      </c>
      <c r="SF116" s="16">
        <v>0</v>
      </c>
      <c r="SG116" s="16">
        <v>0</v>
      </c>
      <c r="SH116" s="16">
        <v>0</v>
      </c>
      <c r="SI116" s="16">
        <v>0</v>
      </c>
      <c r="SJ116" s="16">
        <v>0</v>
      </c>
      <c r="SK116" s="16">
        <v>0</v>
      </c>
      <c r="SL116" s="16">
        <v>0</v>
      </c>
      <c r="SM116" s="16">
        <v>0</v>
      </c>
      <c r="SN116" s="16">
        <v>0</v>
      </c>
      <c r="SO116" s="16">
        <v>0</v>
      </c>
      <c r="SP116" s="16">
        <v>0</v>
      </c>
      <c r="SQ116" s="16">
        <v>0</v>
      </c>
      <c r="SR116" s="16">
        <v>0</v>
      </c>
      <c r="SS116" s="16">
        <v>0</v>
      </c>
      <c r="ST116" s="16">
        <v>0</v>
      </c>
      <c r="SU116" s="16">
        <v>0</v>
      </c>
      <c r="SV116" s="16">
        <v>0</v>
      </c>
      <c r="SW116" s="16">
        <v>0</v>
      </c>
      <c r="SX116" s="16">
        <v>0</v>
      </c>
      <c r="SY116" s="16">
        <v>0</v>
      </c>
      <c r="SZ116" s="16">
        <v>0</v>
      </c>
      <c r="TA116" s="16">
        <v>0</v>
      </c>
      <c r="TB116" s="16">
        <v>0</v>
      </c>
      <c r="TC116" s="16">
        <v>0</v>
      </c>
      <c r="TD116" s="16">
        <v>0</v>
      </c>
      <c r="TE116" s="16">
        <v>0</v>
      </c>
      <c r="TF116" s="16">
        <v>0</v>
      </c>
      <c r="TG116" s="16">
        <v>0</v>
      </c>
      <c r="TH116" s="16">
        <v>0</v>
      </c>
      <c r="TI116" s="16">
        <v>0</v>
      </c>
      <c r="TJ116" s="16">
        <v>0</v>
      </c>
      <c r="TK116" s="16">
        <v>0</v>
      </c>
      <c r="TL116" s="16">
        <v>0</v>
      </c>
      <c r="TM116" s="16">
        <v>0</v>
      </c>
      <c r="TN116" s="16">
        <v>0</v>
      </c>
      <c r="TO116" s="16">
        <v>0</v>
      </c>
      <c r="TP116" s="16">
        <v>0</v>
      </c>
      <c r="TQ116" s="16">
        <v>0</v>
      </c>
      <c r="TR116" s="16">
        <v>0</v>
      </c>
      <c r="TS116" s="16">
        <v>0</v>
      </c>
      <c r="TT116" s="16">
        <v>0</v>
      </c>
      <c r="TU116" s="16">
        <v>0</v>
      </c>
      <c r="TV116" s="16">
        <v>0</v>
      </c>
      <c r="TW116" s="16">
        <v>0</v>
      </c>
      <c r="TX116" s="16">
        <v>0</v>
      </c>
      <c r="TY116" s="16">
        <v>0</v>
      </c>
      <c r="TZ116" s="16">
        <v>0</v>
      </c>
      <c r="UA116" s="16">
        <v>0</v>
      </c>
      <c r="UB116" s="16">
        <v>0</v>
      </c>
      <c r="UC116" s="16">
        <v>0</v>
      </c>
      <c r="UD116" s="16">
        <v>0</v>
      </c>
      <c r="UE116" s="16">
        <v>0</v>
      </c>
      <c r="UF116" s="16">
        <v>0</v>
      </c>
      <c r="UG116" s="16">
        <v>0</v>
      </c>
      <c r="UH116" s="16">
        <v>0</v>
      </c>
      <c r="UI116" s="16">
        <v>0</v>
      </c>
      <c r="UJ116" s="16">
        <v>0</v>
      </c>
      <c r="UK116" s="16">
        <v>0</v>
      </c>
      <c r="UL116" s="16">
        <v>0</v>
      </c>
      <c r="UM116" s="16">
        <v>0</v>
      </c>
      <c r="UN116" s="16">
        <v>0</v>
      </c>
      <c r="UO116" s="16">
        <v>0</v>
      </c>
      <c r="UP116" s="16">
        <v>0</v>
      </c>
      <c r="UQ116" s="16">
        <v>0</v>
      </c>
      <c r="UR116" s="16">
        <v>0</v>
      </c>
      <c r="US116" s="16">
        <v>0</v>
      </c>
      <c r="UT116" s="16">
        <v>0</v>
      </c>
      <c r="UU116" s="16">
        <v>0</v>
      </c>
      <c r="UV116" s="16">
        <v>0</v>
      </c>
      <c r="UW116" s="16">
        <v>0</v>
      </c>
      <c r="UX116" s="16">
        <v>0</v>
      </c>
      <c r="UY116" s="16">
        <v>0</v>
      </c>
      <c r="UZ116" s="16">
        <v>0</v>
      </c>
      <c r="VA116" s="16">
        <v>0</v>
      </c>
      <c r="VB116" s="16">
        <v>0</v>
      </c>
      <c r="VC116" s="16">
        <v>0</v>
      </c>
      <c r="VD116" s="10"/>
      <c r="VE116" s="35"/>
      <c r="VF116" s="35"/>
      <c r="VG116" s="35"/>
      <c r="VH116" s="35"/>
      <c r="VI116" s="35"/>
      <c r="VJ116" s="35"/>
      <c r="VK116" s="35"/>
      <c r="VL116" s="35"/>
      <c r="VM116" s="35"/>
      <c r="VN116" s="35"/>
      <c r="VO116" s="35"/>
      <c r="VP116" s="35"/>
      <c r="VQ116" s="35"/>
      <c r="VR116" s="35"/>
      <c r="VS116" s="35"/>
      <c r="VT116" s="35"/>
      <c r="VU116" s="35"/>
      <c r="VV116" s="35"/>
    </row>
    <row r="117" spans="1:594" x14ac:dyDescent="0.25">
      <c r="A117" s="36" t="s">
        <v>155</v>
      </c>
      <c r="B117" s="16">
        <v>1</v>
      </c>
      <c r="C117" s="16">
        <v>0</v>
      </c>
      <c r="D117" s="16">
        <v>0</v>
      </c>
      <c r="E117" s="16">
        <v>0</v>
      </c>
      <c r="F117" s="16">
        <v>1</v>
      </c>
      <c r="G117" s="16">
        <v>1</v>
      </c>
      <c r="H117" s="16">
        <v>0</v>
      </c>
      <c r="I117" s="16">
        <v>1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1</v>
      </c>
      <c r="X117" s="16">
        <v>0</v>
      </c>
      <c r="Y117" s="16">
        <v>1</v>
      </c>
      <c r="Z117" s="16">
        <v>0</v>
      </c>
      <c r="AA117" s="16">
        <v>0</v>
      </c>
      <c r="AB117" s="16">
        <v>1</v>
      </c>
      <c r="AC117" s="16">
        <v>0</v>
      </c>
      <c r="AD117" s="16">
        <v>0</v>
      </c>
      <c r="AE117" s="16">
        <v>1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1</v>
      </c>
      <c r="AR117" s="16">
        <v>1</v>
      </c>
      <c r="AS117" s="16">
        <v>0</v>
      </c>
      <c r="AT117" s="16">
        <v>0</v>
      </c>
      <c r="AU117" s="16">
        <v>1</v>
      </c>
      <c r="AV117" s="16">
        <v>1</v>
      </c>
      <c r="AW117" s="16">
        <v>1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0"/>
      <c r="BH117" s="16">
        <v>1</v>
      </c>
      <c r="BI117" s="16">
        <v>1</v>
      </c>
      <c r="BJ117" s="16">
        <v>1</v>
      </c>
      <c r="BK117" s="16">
        <v>1</v>
      </c>
      <c r="BL117" s="16">
        <v>1</v>
      </c>
      <c r="BM117" s="16">
        <v>1</v>
      </c>
      <c r="BN117" s="16">
        <v>0</v>
      </c>
      <c r="BO117" s="16">
        <v>1</v>
      </c>
      <c r="BP117" s="16">
        <v>1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>
        <v>0</v>
      </c>
      <c r="CD117" s="16">
        <v>0</v>
      </c>
      <c r="CE117" s="16">
        <v>0</v>
      </c>
      <c r="CF117" s="16">
        <v>0</v>
      </c>
      <c r="CG117" s="16">
        <v>0</v>
      </c>
      <c r="CH117" s="16">
        <v>0</v>
      </c>
      <c r="CI117" s="16">
        <v>0</v>
      </c>
      <c r="CJ117" s="16">
        <v>0</v>
      </c>
      <c r="CK117" s="16">
        <v>0</v>
      </c>
      <c r="CL117" s="16">
        <v>0</v>
      </c>
      <c r="CM117" s="16">
        <v>0</v>
      </c>
      <c r="CN117" s="16">
        <v>0</v>
      </c>
      <c r="CO117" s="16">
        <v>0</v>
      </c>
      <c r="CP117" s="16">
        <v>0</v>
      </c>
      <c r="CQ117" s="16">
        <v>0</v>
      </c>
      <c r="CR117" s="16">
        <v>0</v>
      </c>
      <c r="CS117" s="16">
        <v>0</v>
      </c>
      <c r="CT117" s="16">
        <v>0</v>
      </c>
      <c r="CU117" s="16">
        <v>0</v>
      </c>
      <c r="CV117" s="16">
        <v>0</v>
      </c>
      <c r="CW117" s="16">
        <v>0</v>
      </c>
      <c r="CX117" s="16">
        <v>1</v>
      </c>
      <c r="CY117" s="16">
        <v>0</v>
      </c>
      <c r="CZ117" s="16">
        <v>0</v>
      </c>
      <c r="DA117" s="16">
        <v>0</v>
      </c>
      <c r="DB117" s="16">
        <v>0</v>
      </c>
      <c r="DC117" s="16">
        <v>0</v>
      </c>
      <c r="DD117" s="16">
        <v>0</v>
      </c>
      <c r="DE117" s="16">
        <v>0</v>
      </c>
      <c r="DF117" s="16">
        <v>0</v>
      </c>
      <c r="DG117" s="16">
        <v>0</v>
      </c>
      <c r="DH117" s="16">
        <v>0</v>
      </c>
      <c r="DI117" s="16">
        <v>0</v>
      </c>
      <c r="DJ117" s="16">
        <v>1</v>
      </c>
      <c r="DK117" s="16">
        <v>0</v>
      </c>
      <c r="DL117" s="16">
        <v>1</v>
      </c>
      <c r="DM117" s="16">
        <v>0</v>
      </c>
      <c r="DN117" s="16">
        <v>0</v>
      </c>
      <c r="DO117" s="16">
        <v>1</v>
      </c>
      <c r="DP117" s="16">
        <v>1</v>
      </c>
      <c r="DQ117" s="16">
        <v>0</v>
      </c>
      <c r="DR117" s="16">
        <v>0</v>
      </c>
      <c r="DS117" s="16">
        <v>0</v>
      </c>
      <c r="DT117" s="16">
        <v>0</v>
      </c>
      <c r="DU117" s="16">
        <v>0</v>
      </c>
      <c r="DV117" s="16">
        <v>0</v>
      </c>
      <c r="DW117" s="16">
        <v>0</v>
      </c>
      <c r="DX117" s="16">
        <v>0</v>
      </c>
      <c r="DY117" s="16">
        <v>0</v>
      </c>
      <c r="DZ117" s="16">
        <v>0</v>
      </c>
      <c r="EA117" s="16">
        <v>1</v>
      </c>
      <c r="EB117" s="16">
        <v>1</v>
      </c>
      <c r="EC117" s="16">
        <v>0</v>
      </c>
      <c r="ED117" s="16">
        <v>0</v>
      </c>
      <c r="EE117" s="16">
        <v>1</v>
      </c>
      <c r="EF117" s="16">
        <v>0</v>
      </c>
      <c r="EG117" s="16">
        <v>1</v>
      </c>
      <c r="EH117" s="16">
        <v>1</v>
      </c>
      <c r="EI117" s="16">
        <v>0</v>
      </c>
      <c r="EJ117" s="16">
        <v>0</v>
      </c>
      <c r="EK117" s="16">
        <v>0</v>
      </c>
      <c r="EL117" s="16">
        <v>0</v>
      </c>
      <c r="EM117" s="16">
        <v>0</v>
      </c>
      <c r="EN117" s="16">
        <v>0</v>
      </c>
      <c r="EO117" s="16">
        <v>0</v>
      </c>
      <c r="EP117" s="16">
        <v>0</v>
      </c>
      <c r="EQ117" s="16">
        <v>0</v>
      </c>
      <c r="ER117" s="16">
        <v>0</v>
      </c>
      <c r="ES117" s="16">
        <v>0</v>
      </c>
      <c r="ET117" s="16">
        <v>0</v>
      </c>
      <c r="EU117" s="16">
        <v>0</v>
      </c>
      <c r="EV117" s="16">
        <v>0</v>
      </c>
      <c r="EW117" s="16">
        <v>0</v>
      </c>
      <c r="EX117" s="16">
        <v>0</v>
      </c>
      <c r="EY117" s="16">
        <v>0</v>
      </c>
      <c r="EZ117" s="16">
        <v>0</v>
      </c>
      <c r="FA117" s="16">
        <v>0</v>
      </c>
      <c r="FB117" s="16">
        <v>0</v>
      </c>
      <c r="FC117" s="16">
        <v>0</v>
      </c>
      <c r="FD117" s="16">
        <v>0</v>
      </c>
      <c r="FE117" s="16">
        <v>0</v>
      </c>
      <c r="FF117" s="16">
        <v>0</v>
      </c>
      <c r="FG117" s="16">
        <v>0</v>
      </c>
      <c r="FH117" s="16">
        <v>0</v>
      </c>
      <c r="FI117" s="16">
        <v>1</v>
      </c>
      <c r="FJ117" s="10"/>
      <c r="FK117" s="16">
        <v>0</v>
      </c>
      <c r="FL117" s="16">
        <v>0</v>
      </c>
      <c r="FM117" s="16">
        <v>0</v>
      </c>
      <c r="FN117" s="16">
        <v>1</v>
      </c>
      <c r="FO117" s="16">
        <v>1</v>
      </c>
      <c r="FP117" s="16">
        <v>1</v>
      </c>
      <c r="FQ117" s="16">
        <v>1</v>
      </c>
      <c r="FR117" s="16">
        <v>1</v>
      </c>
      <c r="FS117" s="16">
        <v>0</v>
      </c>
      <c r="FT117" s="16">
        <v>0</v>
      </c>
      <c r="FU117" s="16">
        <v>0</v>
      </c>
      <c r="FV117" s="16">
        <v>0</v>
      </c>
      <c r="FW117" s="16">
        <v>0</v>
      </c>
      <c r="FX117" s="16">
        <v>0</v>
      </c>
      <c r="FY117" s="16">
        <v>0</v>
      </c>
      <c r="FZ117" s="16">
        <v>0</v>
      </c>
      <c r="GA117" s="16">
        <v>0</v>
      </c>
      <c r="GB117" s="16">
        <v>0</v>
      </c>
      <c r="GC117" s="16">
        <v>0</v>
      </c>
      <c r="GD117" s="16">
        <v>0</v>
      </c>
      <c r="GE117" s="16">
        <v>0</v>
      </c>
      <c r="GF117" s="16">
        <v>0</v>
      </c>
      <c r="GG117" s="16">
        <v>0</v>
      </c>
      <c r="GH117" s="16">
        <v>0</v>
      </c>
      <c r="GI117" s="16">
        <v>0</v>
      </c>
      <c r="GJ117" s="16">
        <v>0</v>
      </c>
      <c r="GK117" s="16">
        <v>0</v>
      </c>
      <c r="GL117" s="16">
        <v>0</v>
      </c>
      <c r="GM117" s="16">
        <v>0</v>
      </c>
      <c r="GN117" s="16">
        <v>0</v>
      </c>
      <c r="GO117" s="16">
        <v>0</v>
      </c>
      <c r="GP117" s="16">
        <v>0</v>
      </c>
      <c r="GQ117" s="16">
        <v>0</v>
      </c>
      <c r="GR117" s="16">
        <v>0</v>
      </c>
      <c r="GS117" s="16">
        <v>0</v>
      </c>
      <c r="GT117" s="16">
        <v>0</v>
      </c>
      <c r="GU117" s="16">
        <v>0</v>
      </c>
      <c r="GV117" s="16">
        <v>1</v>
      </c>
      <c r="GW117" s="16">
        <v>0</v>
      </c>
      <c r="GX117" s="16">
        <v>1</v>
      </c>
      <c r="GY117" s="16">
        <v>0</v>
      </c>
      <c r="GZ117" s="16">
        <v>1</v>
      </c>
      <c r="HA117" s="16">
        <v>0</v>
      </c>
      <c r="HB117" s="16">
        <v>0</v>
      </c>
      <c r="HC117" s="16">
        <v>0</v>
      </c>
      <c r="HD117" s="16">
        <v>0</v>
      </c>
      <c r="HE117" s="16">
        <v>1</v>
      </c>
      <c r="HF117" s="16">
        <v>0</v>
      </c>
      <c r="HG117" s="16">
        <v>0</v>
      </c>
      <c r="HH117" s="16">
        <v>0</v>
      </c>
      <c r="HI117" s="16">
        <v>0</v>
      </c>
      <c r="HJ117" s="16">
        <v>0</v>
      </c>
      <c r="HK117" s="16">
        <v>0</v>
      </c>
      <c r="HL117" s="16">
        <v>0</v>
      </c>
      <c r="HM117" s="10"/>
      <c r="HN117" s="16">
        <v>1</v>
      </c>
      <c r="HO117" s="16">
        <v>0</v>
      </c>
      <c r="HP117" s="16">
        <v>0</v>
      </c>
      <c r="HQ117" s="16">
        <v>0</v>
      </c>
      <c r="HR117" s="16">
        <v>0</v>
      </c>
      <c r="HS117" s="16">
        <v>1</v>
      </c>
      <c r="HT117" s="16">
        <v>0</v>
      </c>
      <c r="HU117" s="16">
        <v>0</v>
      </c>
      <c r="HV117" s="16">
        <v>0</v>
      </c>
      <c r="HW117" s="16">
        <v>0</v>
      </c>
      <c r="HX117" s="16">
        <v>0</v>
      </c>
      <c r="HY117" s="16">
        <v>0</v>
      </c>
      <c r="HZ117" s="16">
        <v>0</v>
      </c>
      <c r="IA117" s="16">
        <v>0</v>
      </c>
      <c r="IB117" s="16">
        <v>0</v>
      </c>
      <c r="IC117" s="16">
        <v>0</v>
      </c>
      <c r="ID117" s="16">
        <v>0</v>
      </c>
      <c r="IE117" s="16">
        <v>0</v>
      </c>
      <c r="IF117" s="10"/>
      <c r="IG117" s="16">
        <v>0</v>
      </c>
      <c r="IH117" s="16">
        <v>1</v>
      </c>
      <c r="II117" s="16">
        <v>1</v>
      </c>
      <c r="IJ117" s="16">
        <v>1</v>
      </c>
      <c r="IK117" s="16">
        <v>0</v>
      </c>
      <c r="IL117" s="16">
        <v>0</v>
      </c>
      <c r="IM117" s="16">
        <v>0</v>
      </c>
      <c r="IN117" s="16">
        <v>0</v>
      </c>
      <c r="IO117" s="16">
        <v>0</v>
      </c>
      <c r="IP117" s="16">
        <v>0</v>
      </c>
      <c r="IQ117" s="16">
        <v>0</v>
      </c>
      <c r="IR117" s="16">
        <v>0</v>
      </c>
      <c r="IS117" s="16">
        <v>0</v>
      </c>
      <c r="IT117" s="16">
        <v>0</v>
      </c>
      <c r="IU117" s="16">
        <v>0</v>
      </c>
      <c r="IV117" s="16">
        <v>0</v>
      </c>
      <c r="IW117" s="16">
        <v>0</v>
      </c>
      <c r="IX117" s="16">
        <v>0</v>
      </c>
      <c r="IY117" s="10"/>
      <c r="IZ117" s="16">
        <v>1</v>
      </c>
      <c r="JA117" s="16">
        <v>0</v>
      </c>
      <c r="JB117" s="16">
        <v>0</v>
      </c>
      <c r="JC117" s="16">
        <v>1</v>
      </c>
      <c r="JD117" s="16">
        <v>1</v>
      </c>
      <c r="JE117" s="16">
        <v>0</v>
      </c>
      <c r="JF117" s="16">
        <v>0</v>
      </c>
      <c r="JG117" s="16">
        <v>1</v>
      </c>
      <c r="JH117" s="16">
        <v>0</v>
      </c>
      <c r="JI117" s="16">
        <v>0</v>
      </c>
      <c r="JJ117" s="16">
        <v>0</v>
      </c>
      <c r="JK117" s="16">
        <v>0</v>
      </c>
      <c r="JL117" s="16">
        <v>0</v>
      </c>
      <c r="JM117" s="16">
        <v>0</v>
      </c>
      <c r="JN117" s="16">
        <v>0</v>
      </c>
      <c r="JO117" s="16">
        <v>0</v>
      </c>
      <c r="JP117" s="16">
        <v>0</v>
      </c>
      <c r="JQ117" s="16">
        <v>0</v>
      </c>
      <c r="JR117" s="16">
        <v>0</v>
      </c>
      <c r="JS117" s="16">
        <v>0</v>
      </c>
      <c r="JT117" s="16">
        <v>0</v>
      </c>
      <c r="JU117" s="16">
        <v>0</v>
      </c>
      <c r="JV117" s="16">
        <v>0</v>
      </c>
      <c r="JW117" s="16">
        <v>0</v>
      </c>
      <c r="JX117" s="16">
        <v>0</v>
      </c>
      <c r="JY117" s="16">
        <v>0</v>
      </c>
      <c r="JZ117" s="16">
        <v>0</v>
      </c>
      <c r="KA117" s="16">
        <v>0</v>
      </c>
      <c r="KB117" s="16">
        <v>0</v>
      </c>
      <c r="KC117" s="16">
        <v>0</v>
      </c>
      <c r="KD117" s="16">
        <v>0</v>
      </c>
      <c r="KE117" s="16">
        <v>1</v>
      </c>
      <c r="KF117" s="16">
        <v>0</v>
      </c>
      <c r="KG117" s="16">
        <v>0</v>
      </c>
      <c r="KH117" s="16">
        <v>0</v>
      </c>
      <c r="KI117" s="16">
        <v>1</v>
      </c>
      <c r="KJ117" s="16">
        <v>0</v>
      </c>
      <c r="KK117" s="16">
        <v>1</v>
      </c>
      <c r="KL117" s="16">
        <v>0</v>
      </c>
      <c r="KM117" s="16">
        <v>0</v>
      </c>
      <c r="KN117" s="16">
        <v>0</v>
      </c>
      <c r="KO117" s="16">
        <v>0</v>
      </c>
      <c r="KP117" s="16">
        <v>0</v>
      </c>
      <c r="KQ117" s="16">
        <v>0</v>
      </c>
      <c r="KR117" s="16">
        <v>0</v>
      </c>
      <c r="KS117" s="16">
        <v>0</v>
      </c>
      <c r="KT117" s="16">
        <v>0</v>
      </c>
      <c r="KU117" s="16">
        <v>0</v>
      </c>
      <c r="KV117" s="16">
        <v>0</v>
      </c>
      <c r="KW117" s="16">
        <v>0</v>
      </c>
      <c r="KX117" s="16">
        <v>0</v>
      </c>
      <c r="KY117" s="16">
        <v>0</v>
      </c>
      <c r="KZ117" s="16">
        <v>0</v>
      </c>
      <c r="LA117" s="10"/>
      <c r="LB117" s="16">
        <v>1</v>
      </c>
      <c r="LC117" s="16">
        <v>0</v>
      </c>
      <c r="LD117" s="16">
        <v>0</v>
      </c>
      <c r="LE117" s="16">
        <v>0</v>
      </c>
      <c r="LF117" s="16">
        <v>1</v>
      </c>
      <c r="LG117" s="16">
        <v>0</v>
      </c>
      <c r="LH117" s="16">
        <v>1</v>
      </c>
      <c r="LI117" s="16">
        <v>0</v>
      </c>
      <c r="LJ117" s="16">
        <v>0</v>
      </c>
      <c r="LK117" s="16">
        <v>0</v>
      </c>
      <c r="LL117" s="16">
        <v>0</v>
      </c>
      <c r="LM117" s="16">
        <v>0</v>
      </c>
      <c r="LN117" s="16">
        <v>0</v>
      </c>
      <c r="LO117" s="16">
        <v>0</v>
      </c>
      <c r="LP117" s="16">
        <v>0</v>
      </c>
      <c r="LQ117" s="16">
        <v>0</v>
      </c>
      <c r="LR117" s="16">
        <v>0</v>
      </c>
      <c r="LS117" s="16">
        <v>0</v>
      </c>
      <c r="LT117" s="10"/>
      <c r="LU117" s="16">
        <v>0</v>
      </c>
      <c r="LV117" s="16">
        <v>0</v>
      </c>
      <c r="LW117" s="16">
        <v>0</v>
      </c>
      <c r="LX117" s="16">
        <v>0</v>
      </c>
      <c r="LY117" s="16">
        <v>1</v>
      </c>
      <c r="LZ117" s="16">
        <v>1</v>
      </c>
      <c r="MA117" s="16">
        <v>0</v>
      </c>
      <c r="MB117" s="16">
        <v>0</v>
      </c>
      <c r="MC117" s="16">
        <v>0</v>
      </c>
      <c r="MD117" s="16">
        <v>0</v>
      </c>
      <c r="ME117" s="16">
        <v>0</v>
      </c>
      <c r="MF117" s="16">
        <v>0</v>
      </c>
      <c r="MG117" s="16">
        <v>0</v>
      </c>
      <c r="MH117" s="16">
        <v>0</v>
      </c>
      <c r="MI117" s="16">
        <v>0</v>
      </c>
      <c r="MJ117" s="16">
        <v>0</v>
      </c>
      <c r="MK117" s="16">
        <v>0</v>
      </c>
      <c r="ML117" s="16">
        <v>0</v>
      </c>
      <c r="MM117" s="16">
        <v>0</v>
      </c>
      <c r="MN117" s="16">
        <v>0</v>
      </c>
      <c r="MO117" s="16">
        <v>1</v>
      </c>
      <c r="MP117" s="16">
        <v>0</v>
      </c>
      <c r="MQ117" s="16">
        <v>0</v>
      </c>
      <c r="MR117" s="16">
        <v>0</v>
      </c>
      <c r="MS117" s="16">
        <v>1</v>
      </c>
      <c r="MT117" s="16">
        <v>0</v>
      </c>
      <c r="MU117" s="16">
        <v>0</v>
      </c>
      <c r="MV117" s="16">
        <v>0</v>
      </c>
      <c r="MW117" s="16">
        <v>1</v>
      </c>
      <c r="MX117" s="16">
        <v>0</v>
      </c>
      <c r="MY117" s="16">
        <v>0</v>
      </c>
      <c r="MZ117" s="16">
        <v>0</v>
      </c>
      <c r="NA117" s="16">
        <v>0</v>
      </c>
      <c r="NB117" s="16">
        <v>0</v>
      </c>
      <c r="NC117" s="16">
        <v>0</v>
      </c>
      <c r="ND117" s="10"/>
      <c r="NE117" s="16">
        <v>0</v>
      </c>
      <c r="NF117" s="16">
        <v>1</v>
      </c>
      <c r="NG117" s="16">
        <v>0</v>
      </c>
      <c r="NH117" s="16">
        <v>0</v>
      </c>
      <c r="NI117" s="16">
        <v>0</v>
      </c>
      <c r="NJ117" s="16">
        <v>0</v>
      </c>
      <c r="NK117" s="16">
        <v>0</v>
      </c>
      <c r="NL117" s="16">
        <v>0</v>
      </c>
      <c r="NM117" s="16">
        <v>0</v>
      </c>
      <c r="NN117" s="16">
        <v>0</v>
      </c>
      <c r="NO117" s="16">
        <v>0</v>
      </c>
      <c r="NP117" s="16">
        <v>0</v>
      </c>
      <c r="NQ117" s="16">
        <v>0</v>
      </c>
      <c r="NR117" s="16">
        <v>0</v>
      </c>
      <c r="NS117" s="16">
        <v>1</v>
      </c>
      <c r="NT117" s="16">
        <v>0</v>
      </c>
      <c r="NU117" s="16">
        <v>0</v>
      </c>
      <c r="NV117" s="16">
        <v>1</v>
      </c>
      <c r="NW117" s="16">
        <v>0</v>
      </c>
      <c r="NX117" s="16">
        <v>0</v>
      </c>
      <c r="NY117" s="16">
        <v>0</v>
      </c>
      <c r="NZ117" s="16">
        <v>1</v>
      </c>
      <c r="OA117" s="16">
        <v>0</v>
      </c>
      <c r="OB117" s="16">
        <v>0</v>
      </c>
      <c r="OC117" s="16">
        <v>1</v>
      </c>
      <c r="OD117" s="16">
        <v>0</v>
      </c>
      <c r="OE117" s="16">
        <v>0</v>
      </c>
      <c r="OF117" s="16">
        <v>0</v>
      </c>
      <c r="OG117" s="16">
        <v>0</v>
      </c>
      <c r="OH117" s="16">
        <v>0</v>
      </c>
      <c r="OI117" s="16">
        <v>0</v>
      </c>
      <c r="OJ117" s="16">
        <v>0</v>
      </c>
      <c r="OK117" s="16">
        <v>0</v>
      </c>
      <c r="OL117" s="16">
        <v>0</v>
      </c>
      <c r="OM117" s="16">
        <v>0</v>
      </c>
      <c r="ON117" s="16">
        <v>0</v>
      </c>
      <c r="OO117" s="10"/>
      <c r="OP117" s="16">
        <v>1</v>
      </c>
      <c r="OQ117" s="16">
        <v>0</v>
      </c>
      <c r="OR117" s="16">
        <v>0</v>
      </c>
      <c r="OS117" s="16">
        <v>0</v>
      </c>
      <c r="OT117" s="16">
        <v>1</v>
      </c>
      <c r="OU117" s="16">
        <v>0</v>
      </c>
      <c r="OV117" s="16">
        <v>0</v>
      </c>
      <c r="OW117" s="16">
        <v>0</v>
      </c>
      <c r="OX117" s="16">
        <v>0</v>
      </c>
      <c r="OY117" s="16">
        <v>0</v>
      </c>
      <c r="OZ117" s="16">
        <v>0</v>
      </c>
      <c r="PA117" s="16">
        <v>0</v>
      </c>
      <c r="PB117" s="16">
        <v>1</v>
      </c>
      <c r="PC117" s="16">
        <v>0</v>
      </c>
      <c r="PD117" s="16">
        <v>0</v>
      </c>
      <c r="PE117" s="16">
        <v>0</v>
      </c>
      <c r="PF117" s="16">
        <v>0</v>
      </c>
      <c r="PG117" s="16">
        <v>0</v>
      </c>
      <c r="PH117" s="10"/>
      <c r="PI117" s="16">
        <v>1</v>
      </c>
      <c r="PJ117" s="16">
        <v>1</v>
      </c>
      <c r="PK117" s="16">
        <v>1</v>
      </c>
      <c r="PL117" s="16">
        <v>0</v>
      </c>
      <c r="PM117" s="16">
        <v>0</v>
      </c>
      <c r="PN117" s="16">
        <v>1</v>
      </c>
      <c r="PO117" s="16">
        <v>1</v>
      </c>
      <c r="PP117" s="16">
        <v>1</v>
      </c>
      <c r="PQ117" s="16">
        <v>1</v>
      </c>
      <c r="PR117" s="16">
        <v>0</v>
      </c>
      <c r="PS117" s="16">
        <v>0</v>
      </c>
      <c r="PT117" s="16">
        <v>0</v>
      </c>
      <c r="PU117" s="16">
        <v>0</v>
      </c>
      <c r="PV117" s="16">
        <v>0</v>
      </c>
      <c r="PW117" s="16">
        <v>0</v>
      </c>
      <c r="PX117" s="16">
        <v>0</v>
      </c>
      <c r="PY117" s="16">
        <v>0</v>
      </c>
      <c r="PZ117" s="16">
        <v>0</v>
      </c>
      <c r="QA117" s="16">
        <v>0</v>
      </c>
      <c r="QB117" s="16">
        <v>0</v>
      </c>
      <c r="QC117" s="10"/>
      <c r="QD117" s="16">
        <v>1</v>
      </c>
      <c r="QE117" s="16">
        <v>0</v>
      </c>
      <c r="QF117" s="16">
        <v>0</v>
      </c>
      <c r="QG117" s="16">
        <v>0</v>
      </c>
      <c r="QH117" s="16">
        <v>1</v>
      </c>
      <c r="QI117" s="16">
        <v>0</v>
      </c>
      <c r="QJ117" s="16">
        <v>0</v>
      </c>
      <c r="QK117" s="16">
        <v>0</v>
      </c>
      <c r="QL117" s="16">
        <v>0</v>
      </c>
      <c r="QM117" s="16">
        <v>1</v>
      </c>
      <c r="QN117" s="16">
        <v>0</v>
      </c>
      <c r="QO117" s="16">
        <v>0</v>
      </c>
      <c r="QP117" s="16">
        <v>0</v>
      </c>
      <c r="QQ117" s="16">
        <v>0</v>
      </c>
      <c r="QR117" s="16">
        <v>0</v>
      </c>
      <c r="QS117" s="16">
        <v>0</v>
      </c>
      <c r="QT117" s="10"/>
      <c r="QU117" s="16">
        <v>1</v>
      </c>
      <c r="QV117" s="16">
        <v>1</v>
      </c>
      <c r="QW117" s="16">
        <v>0</v>
      </c>
      <c r="QX117" s="16">
        <v>0</v>
      </c>
      <c r="QY117" s="16">
        <v>1</v>
      </c>
      <c r="QZ117" s="16">
        <v>0</v>
      </c>
      <c r="RA117" s="16">
        <v>1</v>
      </c>
      <c r="RB117" s="16">
        <v>0</v>
      </c>
      <c r="RC117" s="16">
        <v>0</v>
      </c>
      <c r="RD117" s="16">
        <v>0</v>
      </c>
      <c r="RE117" s="16">
        <v>0</v>
      </c>
      <c r="RF117" s="16">
        <v>0</v>
      </c>
      <c r="RG117" s="16">
        <v>0</v>
      </c>
      <c r="RH117" s="16">
        <v>0</v>
      </c>
      <c r="RI117" s="16">
        <v>0</v>
      </c>
      <c r="RJ117" s="16">
        <v>0</v>
      </c>
      <c r="RK117" s="16">
        <v>0</v>
      </c>
      <c r="RL117" s="16">
        <v>0</v>
      </c>
      <c r="RM117" s="16">
        <v>0</v>
      </c>
      <c r="RN117" s="16">
        <v>0</v>
      </c>
      <c r="RO117" s="16">
        <v>0</v>
      </c>
      <c r="RP117" s="16">
        <v>0</v>
      </c>
      <c r="RQ117" s="10"/>
      <c r="RR117" s="16">
        <v>1</v>
      </c>
      <c r="RS117" s="16">
        <v>1</v>
      </c>
      <c r="RT117" s="16">
        <v>0</v>
      </c>
      <c r="RU117" s="16">
        <v>0</v>
      </c>
      <c r="RV117" s="16">
        <v>0</v>
      </c>
      <c r="RW117" s="16">
        <v>0</v>
      </c>
      <c r="RX117" s="16">
        <v>1</v>
      </c>
      <c r="RY117" s="16">
        <v>1</v>
      </c>
      <c r="RZ117" s="16">
        <v>1</v>
      </c>
      <c r="SA117" s="16">
        <v>0</v>
      </c>
      <c r="SB117" s="16">
        <v>0</v>
      </c>
      <c r="SC117" s="16">
        <v>0</v>
      </c>
      <c r="SD117" s="16">
        <v>0</v>
      </c>
      <c r="SE117" s="16">
        <v>0</v>
      </c>
      <c r="SF117" s="16">
        <v>0</v>
      </c>
      <c r="SG117" s="16">
        <v>0</v>
      </c>
      <c r="SH117" s="16">
        <v>0</v>
      </c>
      <c r="SI117" s="16">
        <v>0</v>
      </c>
      <c r="SJ117" s="16">
        <v>0</v>
      </c>
      <c r="SK117" s="16">
        <v>0</v>
      </c>
      <c r="SL117" s="16">
        <v>0</v>
      </c>
      <c r="SM117" s="16">
        <v>0</v>
      </c>
      <c r="SN117" s="16">
        <v>1</v>
      </c>
      <c r="SO117" s="16">
        <v>1</v>
      </c>
      <c r="SP117" s="16">
        <v>1</v>
      </c>
      <c r="SQ117" s="16">
        <v>1</v>
      </c>
      <c r="SR117" s="16">
        <v>1</v>
      </c>
      <c r="SS117" s="16">
        <v>0</v>
      </c>
      <c r="ST117" s="16">
        <v>1</v>
      </c>
      <c r="SU117" s="16">
        <v>1</v>
      </c>
      <c r="SV117" s="16">
        <v>0</v>
      </c>
      <c r="SW117" s="16">
        <v>0</v>
      </c>
      <c r="SX117" s="16">
        <v>1</v>
      </c>
      <c r="SY117" s="16">
        <v>0</v>
      </c>
      <c r="SZ117" s="16">
        <v>0</v>
      </c>
      <c r="TA117" s="16">
        <v>0</v>
      </c>
      <c r="TB117" s="16">
        <v>0</v>
      </c>
      <c r="TC117" s="16">
        <v>0</v>
      </c>
      <c r="TD117" s="16">
        <v>0</v>
      </c>
      <c r="TE117" s="16">
        <v>0</v>
      </c>
      <c r="TF117" s="16">
        <v>0</v>
      </c>
      <c r="TG117" s="16">
        <v>0</v>
      </c>
      <c r="TH117" s="16">
        <v>0</v>
      </c>
      <c r="TI117" s="16">
        <v>0</v>
      </c>
      <c r="TJ117" s="16">
        <v>1</v>
      </c>
      <c r="TK117" s="16">
        <v>1</v>
      </c>
      <c r="TL117" s="16">
        <v>1</v>
      </c>
      <c r="TM117" s="16">
        <v>0</v>
      </c>
      <c r="TN117" s="16">
        <v>1</v>
      </c>
      <c r="TO117" s="16">
        <v>0</v>
      </c>
      <c r="TP117" s="16">
        <v>1</v>
      </c>
      <c r="TQ117" s="16">
        <v>1</v>
      </c>
      <c r="TR117" s="16">
        <v>0</v>
      </c>
      <c r="TS117" s="16">
        <v>0</v>
      </c>
      <c r="TT117" s="16">
        <v>0</v>
      </c>
      <c r="TU117" s="16">
        <v>0</v>
      </c>
      <c r="TV117" s="16">
        <v>0</v>
      </c>
      <c r="TW117" s="16">
        <v>1</v>
      </c>
      <c r="TX117" s="16">
        <v>0</v>
      </c>
      <c r="TY117" s="16">
        <v>0</v>
      </c>
      <c r="TZ117" s="16">
        <v>0</v>
      </c>
      <c r="UA117" s="16">
        <v>0</v>
      </c>
      <c r="UB117" s="16">
        <v>0</v>
      </c>
      <c r="UC117" s="16">
        <v>0</v>
      </c>
      <c r="UD117" s="16">
        <v>0</v>
      </c>
      <c r="UE117" s="16">
        <v>0</v>
      </c>
      <c r="UF117" s="16">
        <v>1</v>
      </c>
      <c r="UG117" s="16">
        <v>0</v>
      </c>
      <c r="UH117" s="16">
        <v>0</v>
      </c>
      <c r="UI117" s="16">
        <v>0</v>
      </c>
      <c r="UJ117" s="16">
        <v>0</v>
      </c>
      <c r="UK117" s="16">
        <v>0</v>
      </c>
      <c r="UL117" s="16">
        <v>0</v>
      </c>
      <c r="UM117" s="16">
        <v>1</v>
      </c>
      <c r="UN117" s="16">
        <v>0</v>
      </c>
      <c r="UO117" s="16">
        <v>0</v>
      </c>
      <c r="UP117" s="16">
        <v>0</v>
      </c>
      <c r="UQ117" s="16">
        <v>0</v>
      </c>
      <c r="UR117" s="16">
        <v>0</v>
      </c>
      <c r="US117" s="16">
        <v>0</v>
      </c>
      <c r="UT117" s="16">
        <v>0</v>
      </c>
      <c r="UU117" s="16">
        <v>0</v>
      </c>
      <c r="UV117" s="16">
        <v>0</v>
      </c>
      <c r="UW117" s="16">
        <v>0</v>
      </c>
      <c r="UX117" s="16">
        <v>0</v>
      </c>
      <c r="UY117" s="16">
        <v>0</v>
      </c>
      <c r="UZ117" s="16">
        <v>1</v>
      </c>
      <c r="VA117" s="16">
        <v>0</v>
      </c>
      <c r="VB117" s="16">
        <v>0</v>
      </c>
      <c r="VC117" s="16">
        <v>0</v>
      </c>
      <c r="VD117" s="10"/>
      <c r="VE117" s="35"/>
      <c r="VF117" s="35"/>
      <c r="VG117" s="35"/>
      <c r="VH117" s="35"/>
      <c r="VI117" s="35"/>
      <c r="VJ117" s="35"/>
      <c r="VK117" s="35"/>
      <c r="VL117" s="35"/>
      <c r="VM117" s="35"/>
      <c r="VN117" s="35"/>
      <c r="VO117" s="35"/>
      <c r="VP117" s="35"/>
      <c r="VQ117" s="35"/>
      <c r="VR117" s="35"/>
      <c r="VS117" s="35"/>
      <c r="VT117" s="35"/>
      <c r="VU117" s="35"/>
      <c r="VV117" s="35"/>
    </row>
    <row r="118" spans="1:594" x14ac:dyDescent="0.25">
      <c r="A118" s="36" t="s">
        <v>156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0"/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16">
        <v>0</v>
      </c>
      <c r="BX118" s="16">
        <v>0</v>
      </c>
      <c r="BY118" s="16">
        <v>0</v>
      </c>
      <c r="BZ118" s="16">
        <v>0</v>
      </c>
      <c r="CA118" s="16">
        <v>0</v>
      </c>
      <c r="CB118" s="16">
        <v>0</v>
      </c>
      <c r="CC118" s="16">
        <v>0</v>
      </c>
      <c r="CD118" s="16">
        <v>0</v>
      </c>
      <c r="CE118" s="16">
        <v>0</v>
      </c>
      <c r="CF118" s="16">
        <v>0</v>
      </c>
      <c r="CG118" s="16">
        <v>0</v>
      </c>
      <c r="CH118" s="16">
        <v>0</v>
      </c>
      <c r="CI118" s="16">
        <v>0</v>
      </c>
      <c r="CJ118" s="16">
        <v>0</v>
      </c>
      <c r="CK118" s="16">
        <v>0</v>
      </c>
      <c r="CL118" s="16">
        <v>0</v>
      </c>
      <c r="CM118" s="16">
        <v>0</v>
      </c>
      <c r="CN118" s="16">
        <v>0</v>
      </c>
      <c r="CO118" s="16">
        <v>0</v>
      </c>
      <c r="CP118" s="16">
        <v>0</v>
      </c>
      <c r="CQ118" s="16">
        <v>0</v>
      </c>
      <c r="CR118" s="16">
        <v>0</v>
      </c>
      <c r="CS118" s="16">
        <v>0</v>
      </c>
      <c r="CT118" s="16">
        <v>0</v>
      </c>
      <c r="CU118" s="16">
        <v>0</v>
      </c>
      <c r="CV118" s="16">
        <v>0</v>
      </c>
      <c r="CW118" s="16">
        <v>0</v>
      </c>
      <c r="CX118" s="16">
        <v>0</v>
      </c>
      <c r="CY118" s="16">
        <v>0</v>
      </c>
      <c r="CZ118" s="16">
        <v>0</v>
      </c>
      <c r="DA118" s="16">
        <v>0</v>
      </c>
      <c r="DB118" s="16">
        <v>0</v>
      </c>
      <c r="DC118" s="16">
        <v>0</v>
      </c>
      <c r="DD118" s="16">
        <v>0</v>
      </c>
      <c r="DE118" s="16">
        <v>0</v>
      </c>
      <c r="DF118" s="16">
        <v>0</v>
      </c>
      <c r="DG118" s="16">
        <v>0</v>
      </c>
      <c r="DH118" s="16">
        <v>0</v>
      </c>
      <c r="DI118" s="16">
        <v>0</v>
      </c>
      <c r="DJ118" s="16">
        <v>0</v>
      </c>
      <c r="DK118" s="16">
        <v>0</v>
      </c>
      <c r="DL118" s="16">
        <v>0</v>
      </c>
      <c r="DM118" s="16">
        <v>0</v>
      </c>
      <c r="DN118" s="16">
        <v>0</v>
      </c>
      <c r="DO118" s="16">
        <v>0</v>
      </c>
      <c r="DP118" s="16">
        <v>0</v>
      </c>
      <c r="DQ118" s="16">
        <v>0</v>
      </c>
      <c r="DR118" s="16">
        <v>0</v>
      </c>
      <c r="DS118" s="16">
        <v>0</v>
      </c>
      <c r="DT118" s="16">
        <v>0</v>
      </c>
      <c r="DU118" s="16">
        <v>0</v>
      </c>
      <c r="DV118" s="16">
        <v>0</v>
      </c>
      <c r="DW118" s="16">
        <v>0</v>
      </c>
      <c r="DX118" s="16">
        <v>0</v>
      </c>
      <c r="DY118" s="16">
        <v>0</v>
      </c>
      <c r="DZ118" s="16">
        <v>0</v>
      </c>
      <c r="EA118" s="16">
        <v>0</v>
      </c>
      <c r="EB118" s="16">
        <v>0</v>
      </c>
      <c r="EC118" s="16">
        <v>0</v>
      </c>
      <c r="ED118" s="16">
        <v>0</v>
      </c>
      <c r="EE118" s="16">
        <v>0</v>
      </c>
      <c r="EF118" s="16">
        <v>0</v>
      </c>
      <c r="EG118" s="16">
        <v>0</v>
      </c>
      <c r="EH118" s="16">
        <v>0</v>
      </c>
      <c r="EI118" s="16">
        <v>0</v>
      </c>
      <c r="EJ118" s="16">
        <v>0</v>
      </c>
      <c r="EK118" s="16">
        <v>0</v>
      </c>
      <c r="EL118" s="16">
        <v>0</v>
      </c>
      <c r="EM118" s="16">
        <v>0</v>
      </c>
      <c r="EN118" s="16">
        <v>0</v>
      </c>
      <c r="EO118" s="16">
        <v>0</v>
      </c>
      <c r="EP118" s="16">
        <v>0</v>
      </c>
      <c r="EQ118" s="16">
        <v>0</v>
      </c>
      <c r="ER118" s="16">
        <v>0</v>
      </c>
      <c r="ES118" s="16">
        <v>0</v>
      </c>
      <c r="ET118" s="16">
        <v>0</v>
      </c>
      <c r="EU118" s="16">
        <v>0</v>
      </c>
      <c r="EV118" s="16">
        <v>0</v>
      </c>
      <c r="EW118" s="16">
        <v>0</v>
      </c>
      <c r="EX118" s="16">
        <v>0</v>
      </c>
      <c r="EY118" s="16">
        <v>0</v>
      </c>
      <c r="EZ118" s="16">
        <v>0</v>
      </c>
      <c r="FA118" s="16">
        <v>0</v>
      </c>
      <c r="FB118" s="16">
        <v>0</v>
      </c>
      <c r="FC118" s="16">
        <v>0</v>
      </c>
      <c r="FD118" s="16">
        <v>0</v>
      </c>
      <c r="FE118" s="16">
        <v>0</v>
      </c>
      <c r="FF118" s="16">
        <v>0</v>
      </c>
      <c r="FG118" s="16">
        <v>0</v>
      </c>
      <c r="FH118" s="16">
        <v>0</v>
      </c>
      <c r="FI118" s="16">
        <v>0</v>
      </c>
      <c r="FJ118" s="10"/>
      <c r="FK118" s="16">
        <v>0</v>
      </c>
      <c r="FL118" s="16">
        <v>0</v>
      </c>
      <c r="FM118" s="16">
        <v>0</v>
      </c>
      <c r="FN118" s="16">
        <v>0</v>
      </c>
      <c r="FO118" s="16">
        <v>0</v>
      </c>
      <c r="FP118" s="16">
        <v>0</v>
      </c>
      <c r="FQ118" s="16">
        <v>0</v>
      </c>
      <c r="FR118" s="16">
        <v>0</v>
      </c>
      <c r="FS118" s="16">
        <v>0</v>
      </c>
      <c r="FT118" s="16">
        <v>0</v>
      </c>
      <c r="FU118" s="16">
        <v>0</v>
      </c>
      <c r="FV118" s="16">
        <v>0</v>
      </c>
      <c r="FW118" s="16">
        <v>0</v>
      </c>
      <c r="FX118" s="16">
        <v>0</v>
      </c>
      <c r="FY118" s="16">
        <v>0</v>
      </c>
      <c r="FZ118" s="16">
        <v>0</v>
      </c>
      <c r="GA118" s="16">
        <v>0</v>
      </c>
      <c r="GB118" s="16">
        <v>0</v>
      </c>
      <c r="GC118" s="16">
        <v>0</v>
      </c>
      <c r="GD118" s="16">
        <v>0</v>
      </c>
      <c r="GE118" s="16">
        <v>0</v>
      </c>
      <c r="GF118" s="16">
        <v>0</v>
      </c>
      <c r="GG118" s="16">
        <v>0</v>
      </c>
      <c r="GH118" s="16">
        <v>0</v>
      </c>
      <c r="GI118" s="16">
        <v>0</v>
      </c>
      <c r="GJ118" s="16">
        <v>0</v>
      </c>
      <c r="GK118" s="16">
        <v>0</v>
      </c>
      <c r="GL118" s="16">
        <v>0</v>
      </c>
      <c r="GM118" s="16">
        <v>0</v>
      </c>
      <c r="GN118" s="16">
        <v>0</v>
      </c>
      <c r="GO118" s="16">
        <v>0</v>
      </c>
      <c r="GP118" s="16">
        <v>0</v>
      </c>
      <c r="GQ118" s="16">
        <v>0</v>
      </c>
      <c r="GR118" s="16">
        <v>0</v>
      </c>
      <c r="GS118" s="16">
        <v>0</v>
      </c>
      <c r="GT118" s="16">
        <v>0</v>
      </c>
      <c r="GU118" s="16">
        <v>0</v>
      </c>
      <c r="GV118" s="16">
        <v>0</v>
      </c>
      <c r="GW118" s="16">
        <v>0</v>
      </c>
      <c r="GX118" s="16">
        <v>0</v>
      </c>
      <c r="GY118" s="16">
        <v>0</v>
      </c>
      <c r="GZ118" s="16">
        <v>0</v>
      </c>
      <c r="HA118" s="16">
        <v>0</v>
      </c>
      <c r="HB118" s="16">
        <v>0</v>
      </c>
      <c r="HC118" s="16">
        <v>0</v>
      </c>
      <c r="HD118" s="16">
        <v>0</v>
      </c>
      <c r="HE118" s="16">
        <v>0</v>
      </c>
      <c r="HF118" s="16">
        <v>0</v>
      </c>
      <c r="HG118" s="16">
        <v>0</v>
      </c>
      <c r="HH118" s="16">
        <v>0</v>
      </c>
      <c r="HI118" s="16">
        <v>0</v>
      </c>
      <c r="HJ118" s="16">
        <v>0</v>
      </c>
      <c r="HK118" s="16">
        <v>0</v>
      </c>
      <c r="HL118" s="16">
        <v>0</v>
      </c>
      <c r="HM118" s="10"/>
      <c r="HN118" s="16">
        <v>0</v>
      </c>
      <c r="HO118" s="16">
        <v>0</v>
      </c>
      <c r="HP118" s="16">
        <v>0</v>
      </c>
      <c r="HQ118" s="16">
        <v>0</v>
      </c>
      <c r="HR118" s="16">
        <v>0</v>
      </c>
      <c r="HS118" s="16">
        <v>0</v>
      </c>
      <c r="HT118" s="16">
        <v>0</v>
      </c>
      <c r="HU118" s="16">
        <v>0</v>
      </c>
      <c r="HV118" s="16">
        <v>0</v>
      </c>
      <c r="HW118" s="16">
        <v>0</v>
      </c>
      <c r="HX118" s="16">
        <v>0</v>
      </c>
      <c r="HY118" s="16">
        <v>0</v>
      </c>
      <c r="HZ118" s="16">
        <v>0</v>
      </c>
      <c r="IA118" s="16">
        <v>0</v>
      </c>
      <c r="IB118" s="16">
        <v>0</v>
      </c>
      <c r="IC118" s="16">
        <v>0</v>
      </c>
      <c r="ID118" s="16">
        <v>0</v>
      </c>
      <c r="IE118" s="16">
        <v>0</v>
      </c>
      <c r="IF118" s="10"/>
      <c r="IG118" s="16">
        <v>0</v>
      </c>
      <c r="IH118" s="16">
        <v>0</v>
      </c>
      <c r="II118" s="16">
        <v>0</v>
      </c>
      <c r="IJ118" s="16">
        <v>0</v>
      </c>
      <c r="IK118" s="16">
        <v>0</v>
      </c>
      <c r="IL118" s="16">
        <v>0</v>
      </c>
      <c r="IM118" s="16">
        <v>0</v>
      </c>
      <c r="IN118" s="16">
        <v>0</v>
      </c>
      <c r="IO118" s="16">
        <v>0</v>
      </c>
      <c r="IP118" s="16">
        <v>0</v>
      </c>
      <c r="IQ118" s="16">
        <v>0</v>
      </c>
      <c r="IR118" s="16">
        <v>0</v>
      </c>
      <c r="IS118" s="16">
        <v>0</v>
      </c>
      <c r="IT118" s="16">
        <v>0</v>
      </c>
      <c r="IU118" s="16">
        <v>0</v>
      </c>
      <c r="IV118" s="16">
        <v>0</v>
      </c>
      <c r="IW118" s="16">
        <v>0</v>
      </c>
      <c r="IX118" s="16">
        <v>0</v>
      </c>
      <c r="IY118" s="10"/>
      <c r="IZ118" s="16">
        <v>0</v>
      </c>
      <c r="JA118" s="16">
        <v>0</v>
      </c>
      <c r="JB118" s="16">
        <v>0</v>
      </c>
      <c r="JC118" s="16">
        <v>0</v>
      </c>
      <c r="JD118" s="16">
        <v>0</v>
      </c>
      <c r="JE118" s="16">
        <v>0</v>
      </c>
      <c r="JF118" s="16">
        <v>0</v>
      </c>
      <c r="JG118" s="16">
        <v>0</v>
      </c>
      <c r="JH118" s="16">
        <v>0</v>
      </c>
      <c r="JI118" s="16">
        <v>0</v>
      </c>
      <c r="JJ118" s="16">
        <v>0</v>
      </c>
      <c r="JK118" s="16">
        <v>0</v>
      </c>
      <c r="JL118" s="16">
        <v>0</v>
      </c>
      <c r="JM118" s="16">
        <v>0</v>
      </c>
      <c r="JN118" s="16">
        <v>0</v>
      </c>
      <c r="JO118" s="16">
        <v>0</v>
      </c>
      <c r="JP118" s="16">
        <v>0</v>
      </c>
      <c r="JQ118" s="16">
        <v>0</v>
      </c>
      <c r="JR118" s="16">
        <v>0</v>
      </c>
      <c r="JS118" s="16">
        <v>0</v>
      </c>
      <c r="JT118" s="16">
        <v>0</v>
      </c>
      <c r="JU118" s="16">
        <v>0</v>
      </c>
      <c r="JV118" s="16">
        <v>0</v>
      </c>
      <c r="JW118" s="16">
        <v>0</v>
      </c>
      <c r="JX118" s="16">
        <v>0</v>
      </c>
      <c r="JY118" s="16">
        <v>0</v>
      </c>
      <c r="JZ118" s="16">
        <v>0</v>
      </c>
      <c r="KA118" s="16">
        <v>0</v>
      </c>
      <c r="KB118" s="16">
        <v>0</v>
      </c>
      <c r="KC118" s="16">
        <v>0</v>
      </c>
      <c r="KD118" s="16">
        <v>0</v>
      </c>
      <c r="KE118" s="16">
        <v>0</v>
      </c>
      <c r="KF118" s="16">
        <v>0</v>
      </c>
      <c r="KG118" s="16">
        <v>0</v>
      </c>
      <c r="KH118" s="16">
        <v>0</v>
      </c>
      <c r="KI118" s="16">
        <v>0</v>
      </c>
      <c r="KJ118" s="16">
        <v>0</v>
      </c>
      <c r="KK118" s="16">
        <v>0</v>
      </c>
      <c r="KL118" s="16">
        <v>0</v>
      </c>
      <c r="KM118" s="16">
        <v>0</v>
      </c>
      <c r="KN118" s="16">
        <v>0</v>
      </c>
      <c r="KO118" s="16">
        <v>0</v>
      </c>
      <c r="KP118" s="16">
        <v>0</v>
      </c>
      <c r="KQ118" s="16">
        <v>0</v>
      </c>
      <c r="KR118" s="16">
        <v>0</v>
      </c>
      <c r="KS118" s="16">
        <v>0</v>
      </c>
      <c r="KT118" s="16">
        <v>0</v>
      </c>
      <c r="KU118" s="16">
        <v>0</v>
      </c>
      <c r="KV118" s="16">
        <v>0</v>
      </c>
      <c r="KW118" s="16">
        <v>0</v>
      </c>
      <c r="KX118" s="16">
        <v>0</v>
      </c>
      <c r="KY118" s="16">
        <v>0</v>
      </c>
      <c r="KZ118" s="16">
        <v>0</v>
      </c>
      <c r="LA118" s="10"/>
      <c r="LB118" s="16">
        <v>0</v>
      </c>
      <c r="LC118" s="16">
        <v>0</v>
      </c>
      <c r="LD118" s="16">
        <v>0</v>
      </c>
      <c r="LE118" s="16">
        <v>0</v>
      </c>
      <c r="LF118" s="16">
        <v>0</v>
      </c>
      <c r="LG118" s="16">
        <v>0</v>
      </c>
      <c r="LH118" s="16">
        <v>0</v>
      </c>
      <c r="LI118" s="16">
        <v>0</v>
      </c>
      <c r="LJ118" s="16">
        <v>0</v>
      </c>
      <c r="LK118" s="16">
        <v>0</v>
      </c>
      <c r="LL118" s="16">
        <v>0</v>
      </c>
      <c r="LM118" s="16">
        <v>0</v>
      </c>
      <c r="LN118" s="16">
        <v>0</v>
      </c>
      <c r="LO118" s="16">
        <v>0</v>
      </c>
      <c r="LP118" s="16">
        <v>0</v>
      </c>
      <c r="LQ118" s="16">
        <v>0</v>
      </c>
      <c r="LR118" s="16">
        <v>0</v>
      </c>
      <c r="LS118" s="16">
        <v>0</v>
      </c>
      <c r="LT118" s="10"/>
      <c r="LU118" s="16">
        <v>0</v>
      </c>
      <c r="LV118" s="16">
        <v>0</v>
      </c>
      <c r="LW118" s="16">
        <v>0</v>
      </c>
      <c r="LX118" s="16">
        <v>0</v>
      </c>
      <c r="LY118" s="16">
        <v>0</v>
      </c>
      <c r="LZ118" s="16">
        <v>0</v>
      </c>
      <c r="MA118" s="16">
        <v>0</v>
      </c>
      <c r="MB118" s="16">
        <v>0</v>
      </c>
      <c r="MC118" s="16">
        <v>0</v>
      </c>
      <c r="MD118" s="16">
        <v>0</v>
      </c>
      <c r="ME118" s="16">
        <v>0</v>
      </c>
      <c r="MF118" s="16">
        <v>0</v>
      </c>
      <c r="MG118" s="16">
        <v>0</v>
      </c>
      <c r="MH118" s="16">
        <v>0</v>
      </c>
      <c r="MI118" s="16">
        <v>0</v>
      </c>
      <c r="MJ118" s="16">
        <v>0</v>
      </c>
      <c r="MK118" s="16">
        <v>0</v>
      </c>
      <c r="ML118" s="16">
        <v>0</v>
      </c>
      <c r="MM118" s="16">
        <v>0</v>
      </c>
      <c r="MN118" s="16">
        <v>0</v>
      </c>
      <c r="MO118" s="16">
        <v>0</v>
      </c>
      <c r="MP118" s="16">
        <v>0</v>
      </c>
      <c r="MQ118" s="16">
        <v>0</v>
      </c>
      <c r="MR118" s="16">
        <v>0</v>
      </c>
      <c r="MS118" s="16">
        <v>0</v>
      </c>
      <c r="MT118" s="16">
        <v>0</v>
      </c>
      <c r="MU118" s="16">
        <v>0</v>
      </c>
      <c r="MV118" s="16">
        <v>0</v>
      </c>
      <c r="MW118" s="16">
        <v>0</v>
      </c>
      <c r="MX118" s="16">
        <v>0</v>
      </c>
      <c r="MY118" s="16">
        <v>0</v>
      </c>
      <c r="MZ118" s="16">
        <v>0</v>
      </c>
      <c r="NA118" s="16">
        <v>0</v>
      </c>
      <c r="NB118" s="16">
        <v>0</v>
      </c>
      <c r="NC118" s="16">
        <v>0</v>
      </c>
      <c r="ND118" s="10"/>
      <c r="NE118" s="16">
        <v>0</v>
      </c>
      <c r="NF118" s="16">
        <v>0</v>
      </c>
      <c r="NG118" s="16">
        <v>0</v>
      </c>
      <c r="NH118" s="16">
        <v>0</v>
      </c>
      <c r="NI118" s="16">
        <v>0</v>
      </c>
      <c r="NJ118" s="16">
        <v>0</v>
      </c>
      <c r="NK118" s="16">
        <v>0</v>
      </c>
      <c r="NL118" s="16">
        <v>0</v>
      </c>
      <c r="NM118" s="16">
        <v>0</v>
      </c>
      <c r="NN118" s="16">
        <v>0</v>
      </c>
      <c r="NO118" s="16">
        <v>0</v>
      </c>
      <c r="NP118" s="16">
        <v>0</v>
      </c>
      <c r="NQ118" s="16">
        <v>0</v>
      </c>
      <c r="NR118" s="16">
        <v>0</v>
      </c>
      <c r="NS118" s="16">
        <v>0</v>
      </c>
      <c r="NT118" s="16">
        <v>0</v>
      </c>
      <c r="NU118" s="16">
        <v>0</v>
      </c>
      <c r="NV118" s="16">
        <v>0</v>
      </c>
      <c r="NW118" s="16">
        <v>0</v>
      </c>
      <c r="NX118" s="16">
        <v>0</v>
      </c>
      <c r="NY118" s="16">
        <v>0</v>
      </c>
      <c r="NZ118" s="16">
        <v>0</v>
      </c>
      <c r="OA118" s="16">
        <v>0</v>
      </c>
      <c r="OB118" s="16">
        <v>0</v>
      </c>
      <c r="OC118" s="16">
        <v>0</v>
      </c>
      <c r="OD118" s="16">
        <v>0</v>
      </c>
      <c r="OE118" s="16">
        <v>0</v>
      </c>
      <c r="OF118" s="16">
        <v>0</v>
      </c>
      <c r="OG118" s="16">
        <v>0</v>
      </c>
      <c r="OH118" s="16">
        <v>0</v>
      </c>
      <c r="OI118" s="16">
        <v>0</v>
      </c>
      <c r="OJ118" s="16">
        <v>0</v>
      </c>
      <c r="OK118" s="16">
        <v>0</v>
      </c>
      <c r="OL118" s="16">
        <v>0</v>
      </c>
      <c r="OM118" s="16">
        <v>0</v>
      </c>
      <c r="ON118" s="16">
        <v>0</v>
      </c>
      <c r="OO118" s="10"/>
      <c r="OP118" s="16">
        <v>0</v>
      </c>
      <c r="OQ118" s="16">
        <v>0</v>
      </c>
      <c r="OR118" s="16">
        <v>0</v>
      </c>
      <c r="OS118" s="16">
        <v>0</v>
      </c>
      <c r="OT118" s="16">
        <v>0</v>
      </c>
      <c r="OU118" s="16">
        <v>0</v>
      </c>
      <c r="OV118" s="16">
        <v>0</v>
      </c>
      <c r="OW118" s="16">
        <v>0</v>
      </c>
      <c r="OX118" s="16">
        <v>0</v>
      </c>
      <c r="OY118" s="16">
        <v>0</v>
      </c>
      <c r="OZ118" s="16">
        <v>0</v>
      </c>
      <c r="PA118" s="16">
        <v>0</v>
      </c>
      <c r="PB118" s="16">
        <v>0</v>
      </c>
      <c r="PC118" s="16">
        <v>0</v>
      </c>
      <c r="PD118" s="16">
        <v>0</v>
      </c>
      <c r="PE118" s="16">
        <v>0</v>
      </c>
      <c r="PF118" s="16">
        <v>0</v>
      </c>
      <c r="PG118" s="16">
        <v>0</v>
      </c>
      <c r="PH118" s="10"/>
      <c r="PI118" s="16">
        <v>0</v>
      </c>
      <c r="PJ118" s="16">
        <v>0</v>
      </c>
      <c r="PK118" s="16">
        <v>0</v>
      </c>
      <c r="PL118" s="16">
        <v>0</v>
      </c>
      <c r="PM118" s="16">
        <v>0</v>
      </c>
      <c r="PN118" s="16">
        <v>0</v>
      </c>
      <c r="PO118" s="16">
        <v>1</v>
      </c>
      <c r="PP118" s="16">
        <v>0</v>
      </c>
      <c r="PQ118" s="16">
        <v>0</v>
      </c>
      <c r="PR118" s="16">
        <v>0</v>
      </c>
      <c r="PS118" s="16">
        <v>0</v>
      </c>
      <c r="PT118" s="16">
        <v>0</v>
      </c>
      <c r="PU118" s="16">
        <v>0</v>
      </c>
      <c r="PV118" s="16">
        <v>0</v>
      </c>
      <c r="PW118" s="16">
        <v>0</v>
      </c>
      <c r="PX118" s="16">
        <v>0</v>
      </c>
      <c r="PY118" s="16">
        <v>0</v>
      </c>
      <c r="PZ118" s="16">
        <v>0</v>
      </c>
      <c r="QA118" s="16">
        <v>0</v>
      </c>
      <c r="QB118" s="16">
        <v>0</v>
      </c>
      <c r="QC118" s="10"/>
      <c r="QD118" s="16">
        <v>0</v>
      </c>
      <c r="QE118" s="16">
        <v>0</v>
      </c>
      <c r="QF118" s="16">
        <v>0</v>
      </c>
      <c r="QG118" s="16">
        <v>0</v>
      </c>
      <c r="QH118" s="16">
        <v>0</v>
      </c>
      <c r="QI118" s="16">
        <v>0</v>
      </c>
      <c r="QJ118" s="16">
        <v>0</v>
      </c>
      <c r="QK118" s="16">
        <v>0</v>
      </c>
      <c r="QL118" s="16">
        <v>0</v>
      </c>
      <c r="QM118" s="16">
        <v>0</v>
      </c>
      <c r="QN118" s="16">
        <v>0</v>
      </c>
      <c r="QO118" s="16">
        <v>0</v>
      </c>
      <c r="QP118" s="16">
        <v>0</v>
      </c>
      <c r="QQ118" s="16">
        <v>0</v>
      </c>
      <c r="QR118" s="16">
        <v>0</v>
      </c>
      <c r="QS118" s="16">
        <v>0</v>
      </c>
      <c r="QT118" s="10"/>
      <c r="QU118" s="16">
        <v>0</v>
      </c>
      <c r="QV118" s="16">
        <v>0</v>
      </c>
      <c r="QW118" s="16">
        <v>0</v>
      </c>
      <c r="QX118" s="16">
        <v>0</v>
      </c>
      <c r="QY118" s="16">
        <v>0</v>
      </c>
      <c r="QZ118" s="16">
        <v>0</v>
      </c>
      <c r="RA118" s="16">
        <v>0</v>
      </c>
      <c r="RB118" s="16">
        <v>0</v>
      </c>
      <c r="RC118" s="16">
        <v>0</v>
      </c>
      <c r="RD118" s="16">
        <v>0</v>
      </c>
      <c r="RE118" s="16">
        <v>0</v>
      </c>
      <c r="RF118" s="16">
        <v>0</v>
      </c>
      <c r="RG118" s="16">
        <v>0</v>
      </c>
      <c r="RH118" s="16">
        <v>0</v>
      </c>
      <c r="RI118" s="16">
        <v>0</v>
      </c>
      <c r="RJ118" s="16">
        <v>0</v>
      </c>
      <c r="RK118" s="16">
        <v>0</v>
      </c>
      <c r="RL118" s="16">
        <v>0</v>
      </c>
      <c r="RM118" s="16">
        <v>0</v>
      </c>
      <c r="RN118" s="16">
        <v>0</v>
      </c>
      <c r="RO118" s="16">
        <v>0</v>
      </c>
      <c r="RP118" s="16">
        <v>0</v>
      </c>
      <c r="RQ118" s="10"/>
      <c r="RR118" s="16">
        <v>0</v>
      </c>
      <c r="RS118" s="16">
        <v>0</v>
      </c>
      <c r="RT118" s="16">
        <v>0</v>
      </c>
      <c r="RU118" s="16">
        <v>0</v>
      </c>
      <c r="RV118" s="16">
        <v>0</v>
      </c>
      <c r="RW118" s="16">
        <v>0</v>
      </c>
      <c r="RX118" s="16">
        <v>0</v>
      </c>
      <c r="RY118" s="16">
        <v>0</v>
      </c>
      <c r="RZ118" s="16">
        <v>0</v>
      </c>
      <c r="SA118" s="16">
        <v>0</v>
      </c>
      <c r="SB118" s="16">
        <v>0</v>
      </c>
      <c r="SC118" s="16">
        <v>0</v>
      </c>
      <c r="SD118" s="16">
        <v>0</v>
      </c>
      <c r="SE118" s="16">
        <v>0</v>
      </c>
      <c r="SF118" s="16">
        <v>0</v>
      </c>
      <c r="SG118" s="16">
        <v>0</v>
      </c>
      <c r="SH118" s="16">
        <v>0</v>
      </c>
      <c r="SI118" s="16">
        <v>0</v>
      </c>
      <c r="SJ118" s="16">
        <v>0</v>
      </c>
      <c r="SK118" s="16">
        <v>0</v>
      </c>
      <c r="SL118" s="16">
        <v>0</v>
      </c>
      <c r="SM118" s="16">
        <v>0</v>
      </c>
      <c r="SN118" s="16">
        <v>0</v>
      </c>
      <c r="SO118" s="16">
        <v>0</v>
      </c>
      <c r="SP118" s="16">
        <v>0</v>
      </c>
      <c r="SQ118" s="16">
        <v>0</v>
      </c>
      <c r="SR118" s="16">
        <v>0</v>
      </c>
      <c r="SS118" s="16">
        <v>0</v>
      </c>
      <c r="ST118" s="16">
        <v>0</v>
      </c>
      <c r="SU118" s="16">
        <v>0</v>
      </c>
      <c r="SV118" s="16">
        <v>0</v>
      </c>
      <c r="SW118" s="16">
        <v>0</v>
      </c>
      <c r="SX118" s="16">
        <v>0</v>
      </c>
      <c r="SY118" s="16">
        <v>0</v>
      </c>
      <c r="SZ118" s="16">
        <v>0</v>
      </c>
      <c r="TA118" s="16">
        <v>0</v>
      </c>
      <c r="TB118" s="16">
        <v>0</v>
      </c>
      <c r="TC118" s="16">
        <v>0</v>
      </c>
      <c r="TD118" s="16">
        <v>0</v>
      </c>
      <c r="TE118" s="16">
        <v>0</v>
      </c>
      <c r="TF118" s="16">
        <v>0</v>
      </c>
      <c r="TG118" s="16">
        <v>0</v>
      </c>
      <c r="TH118" s="16">
        <v>0</v>
      </c>
      <c r="TI118" s="16">
        <v>0</v>
      </c>
      <c r="TJ118" s="16">
        <v>0</v>
      </c>
      <c r="TK118" s="16">
        <v>0</v>
      </c>
      <c r="TL118" s="16">
        <v>0</v>
      </c>
      <c r="TM118" s="16">
        <v>0</v>
      </c>
      <c r="TN118" s="16">
        <v>0</v>
      </c>
      <c r="TO118" s="16">
        <v>0</v>
      </c>
      <c r="TP118" s="16">
        <v>0</v>
      </c>
      <c r="TQ118" s="16">
        <v>0</v>
      </c>
      <c r="TR118" s="16">
        <v>0</v>
      </c>
      <c r="TS118" s="16">
        <v>0</v>
      </c>
      <c r="TT118" s="16">
        <v>0</v>
      </c>
      <c r="TU118" s="16">
        <v>0</v>
      </c>
      <c r="TV118" s="16">
        <v>0</v>
      </c>
      <c r="TW118" s="16">
        <v>0</v>
      </c>
      <c r="TX118" s="16">
        <v>0</v>
      </c>
      <c r="TY118" s="16">
        <v>0</v>
      </c>
      <c r="TZ118" s="16">
        <v>0</v>
      </c>
      <c r="UA118" s="16">
        <v>0</v>
      </c>
      <c r="UB118" s="16">
        <v>0</v>
      </c>
      <c r="UC118" s="16">
        <v>0</v>
      </c>
      <c r="UD118" s="16">
        <v>0</v>
      </c>
      <c r="UE118" s="16">
        <v>0</v>
      </c>
      <c r="UF118" s="16">
        <v>0</v>
      </c>
      <c r="UG118" s="16">
        <v>0</v>
      </c>
      <c r="UH118" s="16">
        <v>0</v>
      </c>
      <c r="UI118" s="16">
        <v>0</v>
      </c>
      <c r="UJ118" s="16">
        <v>0</v>
      </c>
      <c r="UK118" s="16">
        <v>0</v>
      </c>
      <c r="UL118" s="16">
        <v>0</v>
      </c>
      <c r="UM118" s="16">
        <v>0</v>
      </c>
      <c r="UN118" s="16">
        <v>0</v>
      </c>
      <c r="UO118" s="16">
        <v>0</v>
      </c>
      <c r="UP118" s="16">
        <v>0</v>
      </c>
      <c r="UQ118" s="16">
        <v>0</v>
      </c>
      <c r="UR118" s="16">
        <v>0</v>
      </c>
      <c r="US118" s="16">
        <v>0</v>
      </c>
      <c r="UT118" s="16">
        <v>0</v>
      </c>
      <c r="UU118" s="16">
        <v>0</v>
      </c>
      <c r="UV118" s="16">
        <v>0</v>
      </c>
      <c r="UW118" s="16">
        <v>0</v>
      </c>
      <c r="UX118" s="16">
        <v>0</v>
      </c>
      <c r="UY118" s="16">
        <v>0</v>
      </c>
      <c r="UZ118" s="16">
        <v>0</v>
      </c>
      <c r="VA118" s="16">
        <v>0</v>
      </c>
      <c r="VB118" s="16">
        <v>0</v>
      </c>
      <c r="VC118" s="16">
        <v>0</v>
      </c>
      <c r="VD118" s="10"/>
      <c r="VE118" s="35"/>
      <c r="VF118" s="35"/>
      <c r="VG118" s="35"/>
      <c r="VH118" s="35"/>
      <c r="VI118" s="35"/>
      <c r="VJ118" s="35"/>
      <c r="VK118" s="35"/>
      <c r="VL118" s="35"/>
      <c r="VM118" s="35"/>
      <c r="VN118" s="35"/>
      <c r="VO118" s="35"/>
      <c r="VP118" s="35"/>
      <c r="VQ118" s="35"/>
      <c r="VR118" s="35"/>
      <c r="VS118" s="35"/>
      <c r="VT118" s="35"/>
      <c r="VU118" s="35"/>
      <c r="VV118" s="35"/>
    </row>
    <row r="119" spans="1:594" x14ac:dyDescent="0.25">
      <c r="A119" s="36" t="s">
        <v>157</v>
      </c>
      <c r="B119" s="16">
        <v>0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1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0"/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16">
        <v>0</v>
      </c>
      <c r="BX119" s="16">
        <v>0</v>
      </c>
      <c r="BY119" s="16">
        <v>0</v>
      </c>
      <c r="BZ119" s="16">
        <v>0</v>
      </c>
      <c r="CA119" s="16">
        <v>0</v>
      </c>
      <c r="CB119" s="16">
        <v>0</v>
      </c>
      <c r="CC119" s="16">
        <v>0</v>
      </c>
      <c r="CD119" s="16">
        <v>0</v>
      </c>
      <c r="CE119" s="16">
        <v>0</v>
      </c>
      <c r="CF119" s="16">
        <v>0</v>
      </c>
      <c r="CG119" s="16">
        <v>0</v>
      </c>
      <c r="CH119" s="16">
        <v>0</v>
      </c>
      <c r="CI119" s="16">
        <v>0</v>
      </c>
      <c r="CJ119" s="16">
        <v>0</v>
      </c>
      <c r="CK119" s="16">
        <v>0</v>
      </c>
      <c r="CL119" s="16">
        <v>0</v>
      </c>
      <c r="CM119" s="16">
        <v>0</v>
      </c>
      <c r="CN119" s="16">
        <v>0</v>
      </c>
      <c r="CO119" s="16">
        <v>0</v>
      </c>
      <c r="CP119" s="16">
        <v>0</v>
      </c>
      <c r="CQ119" s="16">
        <v>0</v>
      </c>
      <c r="CR119" s="16">
        <v>0</v>
      </c>
      <c r="CS119" s="16">
        <v>0</v>
      </c>
      <c r="CT119" s="16">
        <v>0</v>
      </c>
      <c r="CU119" s="16">
        <v>0</v>
      </c>
      <c r="CV119" s="16">
        <v>0</v>
      </c>
      <c r="CW119" s="16">
        <v>0</v>
      </c>
      <c r="CX119" s="16">
        <v>0</v>
      </c>
      <c r="CY119" s="16">
        <v>0</v>
      </c>
      <c r="CZ119" s="16">
        <v>0</v>
      </c>
      <c r="DA119" s="16">
        <v>0</v>
      </c>
      <c r="DB119" s="16">
        <v>0</v>
      </c>
      <c r="DC119" s="16">
        <v>0</v>
      </c>
      <c r="DD119" s="16">
        <v>0</v>
      </c>
      <c r="DE119" s="16">
        <v>0</v>
      </c>
      <c r="DF119" s="16">
        <v>0</v>
      </c>
      <c r="DG119" s="16">
        <v>0</v>
      </c>
      <c r="DH119" s="16">
        <v>0</v>
      </c>
      <c r="DI119" s="16">
        <v>0</v>
      </c>
      <c r="DJ119" s="16">
        <v>0</v>
      </c>
      <c r="DK119" s="16">
        <v>0</v>
      </c>
      <c r="DL119" s="16">
        <v>0</v>
      </c>
      <c r="DM119" s="16">
        <v>0</v>
      </c>
      <c r="DN119" s="16">
        <v>0</v>
      </c>
      <c r="DO119" s="16">
        <v>0</v>
      </c>
      <c r="DP119" s="16">
        <v>0</v>
      </c>
      <c r="DQ119" s="16">
        <v>0</v>
      </c>
      <c r="DR119" s="16">
        <v>0</v>
      </c>
      <c r="DS119" s="16">
        <v>0</v>
      </c>
      <c r="DT119" s="16">
        <v>0</v>
      </c>
      <c r="DU119" s="16">
        <v>0</v>
      </c>
      <c r="DV119" s="16">
        <v>0</v>
      </c>
      <c r="DW119" s="16">
        <v>0</v>
      </c>
      <c r="DX119" s="16">
        <v>0</v>
      </c>
      <c r="DY119" s="16">
        <v>0</v>
      </c>
      <c r="DZ119" s="16">
        <v>0</v>
      </c>
      <c r="EA119" s="16">
        <v>0</v>
      </c>
      <c r="EB119" s="16">
        <v>0</v>
      </c>
      <c r="EC119" s="16">
        <v>0</v>
      </c>
      <c r="ED119" s="16">
        <v>0</v>
      </c>
      <c r="EE119" s="16">
        <v>0</v>
      </c>
      <c r="EF119" s="16">
        <v>0</v>
      </c>
      <c r="EG119" s="16">
        <v>0</v>
      </c>
      <c r="EH119" s="16">
        <v>0</v>
      </c>
      <c r="EI119" s="16">
        <v>0</v>
      </c>
      <c r="EJ119" s="16">
        <v>0</v>
      </c>
      <c r="EK119" s="16">
        <v>0</v>
      </c>
      <c r="EL119" s="16">
        <v>0</v>
      </c>
      <c r="EM119" s="16">
        <v>0</v>
      </c>
      <c r="EN119" s="16">
        <v>0</v>
      </c>
      <c r="EO119" s="16">
        <v>0</v>
      </c>
      <c r="EP119" s="16">
        <v>0</v>
      </c>
      <c r="EQ119" s="16">
        <v>0</v>
      </c>
      <c r="ER119" s="16">
        <v>0</v>
      </c>
      <c r="ES119" s="16">
        <v>0</v>
      </c>
      <c r="ET119" s="16">
        <v>0</v>
      </c>
      <c r="EU119" s="16">
        <v>0</v>
      </c>
      <c r="EV119" s="16">
        <v>0</v>
      </c>
      <c r="EW119" s="16">
        <v>0</v>
      </c>
      <c r="EX119" s="16">
        <v>0</v>
      </c>
      <c r="EY119" s="16">
        <v>0</v>
      </c>
      <c r="EZ119" s="16">
        <v>0</v>
      </c>
      <c r="FA119" s="16">
        <v>0</v>
      </c>
      <c r="FB119" s="16">
        <v>0</v>
      </c>
      <c r="FC119" s="16">
        <v>0</v>
      </c>
      <c r="FD119" s="16">
        <v>0</v>
      </c>
      <c r="FE119" s="16">
        <v>0</v>
      </c>
      <c r="FF119" s="16">
        <v>0</v>
      </c>
      <c r="FG119" s="16">
        <v>0</v>
      </c>
      <c r="FH119" s="16">
        <v>0</v>
      </c>
      <c r="FI119" s="16">
        <v>0</v>
      </c>
      <c r="FJ119" s="10"/>
      <c r="FK119" s="16">
        <v>0</v>
      </c>
      <c r="FL119" s="16">
        <v>0</v>
      </c>
      <c r="FM119" s="16">
        <v>0</v>
      </c>
      <c r="FN119" s="16">
        <v>0</v>
      </c>
      <c r="FO119" s="16">
        <v>0</v>
      </c>
      <c r="FP119" s="16">
        <v>0</v>
      </c>
      <c r="FQ119" s="16">
        <v>0</v>
      </c>
      <c r="FR119" s="16">
        <v>0</v>
      </c>
      <c r="FS119" s="16">
        <v>0</v>
      </c>
      <c r="FT119" s="16">
        <v>0</v>
      </c>
      <c r="FU119" s="16">
        <v>0</v>
      </c>
      <c r="FV119" s="16">
        <v>0</v>
      </c>
      <c r="FW119" s="16">
        <v>0</v>
      </c>
      <c r="FX119" s="16">
        <v>0</v>
      </c>
      <c r="FY119" s="16">
        <v>0</v>
      </c>
      <c r="FZ119" s="16">
        <v>0</v>
      </c>
      <c r="GA119" s="16">
        <v>0</v>
      </c>
      <c r="GB119" s="16">
        <v>0</v>
      </c>
      <c r="GC119" s="16">
        <v>0</v>
      </c>
      <c r="GD119" s="16">
        <v>0</v>
      </c>
      <c r="GE119" s="16">
        <v>0</v>
      </c>
      <c r="GF119" s="16">
        <v>0</v>
      </c>
      <c r="GG119" s="16">
        <v>0</v>
      </c>
      <c r="GH119" s="16">
        <v>0</v>
      </c>
      <c r="GI119" s="16">
        <v>0</v>
      </c>
      <c r="GJ119" s="16">
        <v>0</v>
      </c>
      <c r="GK119" s="16">
        <v>0</v>
      </c>
      <c r="GL119" s="16">
        <v>0</v>
      </c>
      <c r="GM119" s="16">
        <v>0</v>
      </c>
      <c r="GN119" s="16">
        <v>0</v>
      </c>
      <c r="GO119" s="16">
        <v>0</v>
      </c>
      <c r="GP119" s="16">
        <v>0</v>
      </c>
      <c r="GQ119" s="16">
        <v>0</v>
      </c>
      <c r="GR119" s="16">
        <v>0</v>
      </c>
      <c r="GS119" s="16">
        <v>0</v>
      </c>
      <c r="GT119" s="16">
        <v>0</v>
      </c>
      <c r="GU119" s="16">
        <v>0</v>
      </c>
      <c r="GV119" s="16">
        <v>0</v>
      </c>
      <c r="GW119" s="16">
        <v>0</v>
      </c>
      <c r="GX119" s="16">
        <v>0</v>
      </c>
      <c r="GY119" s="16">
        <v>0</v>
      </c>
      <c r="GZ119" s="16">
        <v>0</v>
      </c>
      <c r="HA119" s="16">
        <v>0</v>
      </c>
      <c r="HB119" s="16">
        <v>0</v>
      </c>
      <c r="HC119" s="16">
        <v>0</v>
      </c>
      <c r="HD119" s="16">
        <v>0</v>
      </c>
      <c r="HE119" s="16">
        <v>0</v>
      </c>
      <c r="HF119" s="16">
        <v>0</v>
      </c>
      <c r="HG119" s="16">
        <v>0</v>
      </c>
      <c r="HH119" s="16">
        <v>0</v>
      </c>
      <c r="HI119" s="16">
        <v>0</v>
      </c>
      <c r="HJ119" s="16">
        <v>0</v>
      </c>
      <c r="HK119" s="16">
        <v>0</v>
      </c>
      <c r="HL119" s="16">
        <v>0</v>
      </c>
      <c r="HM119" s="10"/>
      <c r="HN119" s="16">
        <v>0</v>
      </c>
      <c r="HO119" s="16">
        <v>0</v>
      </c>
      <c r="HP119" s="16">
        <v>0</v>
      </c>
      <c r="HQ119" s="16">
        <v>0</v>
      </c>
      <c r="HR119" s="16">
        <v>0</v>
      </c>
      <c r="HS119" s="16">
        <v>0</v>
      </c>
      <c r="HT119" s="16">
        <v>0</v>
      </c>
      <c r="HU119" s="16">
        <v>0</v>
      </c>
      <c r="HV119" s="16">
        <v>0</v>
      </c>
      <c r="HW119" s="16">
        <v>0</v>
      </c>
      <c r="HX119" s="16">
        <v>0</v>
      </c>
      <c r="HY119" s="16">
        <v>0</v>
      </c>
      <c r="HZ119" s="16">
        <v>0</v>
      </c>
      <c r="IA119" s="16">
        <v>0</v>
      </c>
      <c r="IB119" s="16">
        <v>0</v>
      </c>
      <c r="IC119" s="16">
        <v>0</v>
      </c>
      <c r="ID119" s="16">
        <v>0</v>
      </c>
      <c r="IE119" s="16">
        <v>0</v>
      </c>
      <c r="IF119" s="10"/>
      <c r="IG119" s="16">
        <v>0</v>
      </c>
      <c r="IH119" s="16">
        <v>0</v>
      </c>
      <c r="II119" s="16">
        <v>0</v>
      </c>
      <c r="IJ119" s="16">
        <v>0</v>
      </c>
      <c r="IK119" s="16">
        <v>0</v>
      </c>
      <c r="IL119" s="16">
        <v>0</v>
      </c>
      <c r="IM119" s="16">
        <v>0</v>
      </c>
      <c r="IN119" s="16">
        <v>0</v>
      </c>
      <c r="IO119" s="16">
        <v>0</v>
      </c>
      <c r="IP119" s="16">
        <v>0</v>
      </c>
      <c r="IQ119" s="16">
        <v>0</v>
      </c>
      <c r="IR119" s="16">
        <v>0</v>
      </c>
      <c r="IS119" s="16">
        <v>0</v>
      </c>
      <c r="IT119" s="16">
        <v>0</v>
      </c>
      <c r="IU119" s="16">
        <v>0</v>
      </c>
      <c r="IV119" s="16">
        <v>0</v>
      </c>
      <c r="IW119" s="16">
        <v>0</v>
      </c>
      <c r="IX119" s="16">
        <v>0</v>
      </c>
      <c r="IY119" s="10"/>
      <c r="IZ119" s="16">
        <v>0</v>
      </c>
      <c r="JA119" s="16">
        <v>0</v>
      </c>
      <c r="JB119" s="16">
        <v>0</v>
      </c>
      <c r="JC119" s="16">
        <v>0</v>
      </c>
      <c r="JD119" s="16">
        <v>0</v>
      </c>
      <c r="JE119" s="16">
        <v>0</v>
      </c>
      <c r="JF119" s="16">
        <v>0</v>
      </c>
      <c r="JG119" s="16">
        <v>0</v>
      </c>
      <c r="JH119" s="16">
        <v>0</v>
      </c>
      <c r="JI119" s="16">
        <v>0</v>
      </c>
      <c r="JJ119" s="16">
        <v>0</v>
      </c>
      <c r="JK119" s="16">
        <v>0</v>
      </c>
      <c r="JL119" s="16">
        <v>0</v>
      </c>
      <c r="JM119" s="16">
        <v>0</v>
      </c>
      <c r="JN119" s="16">
        <v>0</v>
      </c>
      <c r="JO119" s="16">
        <v>0</v>
      </c>
      <c r="JP119" s="16">
        <v>0</v>
      </c>
      <c r="JQ119" s="16">
        <v>0</v>
      </c>
      <c r="JR119" s="16">
        <v>0</v>
      </c>
      <c r="JS119" s="16">
        <v>0</v>
      </c>
      <c r="JT119" s="16">
        <v>0</v>
      </c>
      <c r="JU119" s="16">
        <v>0</v>
      </c>
      <c r="JV119" s="16">
        <v>0</v>
      </c>
      <c r="JW119" s="16">
        <v>0</v>
      </c>
      <c r="JX119" s="16">
        <v>0</v>
      </c>
      <c r="JY119" s="16">
        <v>0</v>
      </c>
      <c r="JZ119" s="16">
        <v>0</v>
      </c>
      <c r="KA119" s="16">
        <v>0</v>
      </c>
      <c r="KB119" s="16">
        <v>0</v>
      </c>
      <c r="KC119" s="16">
        <v>0</v>
      </c>
      <c r="KD119" s="16">
        <v>0</v>
      </c>
      <c r="KE119" s="16">
        <v>0</v>
      </c>
      <c r="KF119" s="16">
        <v>0</v>
      </c>
      <c r="KG119" s="16">
        <v>0</v>
      </c>
      <c r="KH119" s="16">
        <v>0</v>
      </c>
      <c r="KI119" s="16">
        <v>0</v>
      </c>
      <c r="KJ119" s="16">
        <v>0</v>
      </c>
      <c r="KK119" s="16">
        <v>0</v>
      </c>
      <c r="KL119" s="16">
        <v>0</v>
      </c>
      <c r="KM119" s="16">
        <v>0</v>
      </c>
      <c r="KN119" s="16">
        <v>0</v>
      </c>
      <c r="KO119" s="16">
        <v>0</v>
      </c>
      <c r="KP119" s="16">
        <v>0</v>
      </c>
      <c r="KQ119" s="16">
        <v>0</v>
      </c>
      <c r="KR119" s="16">
        <v>0</v>
      </c>
      <c r="KS119" s="16">
        <v>0</v>
      </c>
      <c r="KT119" s="16">
        <v>0</v>
      </c>
      <c r="KU119" s="16">
        <v>0</v>
      </c>
      <c r="KV119" s="16">
        <v>0</v>
      </c>
      <c r="KW119" s="16">
        <v>0</v>
      </c>
      <c r="KX119" s="16">
        <v>0</v>
      </c>
      <c r="KY119" s="16">
        <v>0</v>
      </c>
      <c r="KZ119" s="16">
        <v>0</v>
      </c>
      <c r="LA119" s="10"/>
      <c r="LB119" s="16">
        <v>0</v>
      </c>
      <c r="LC119" s="16">
        <v>0</v>
      </c>
      <c r="LD119" s="16">
        <v>0</v>
      </c>
      <c r="LE119" s="16">
        <v>0</v>
      </c>
      <c r="LF119" s="16">
        <v>0</v>
      </c>
      <c r="LG119" s="16">
        <v>0</v>
      </c>
      <c r="LH119" s="16">
        <v>0</v>
      </c>
      <c r="LI119" s="16">
        <v>0</v>
      </c>
      <c r="LJ119" s="16">
        <v>0</v>
      </c>
      <c r="LK119" s="16">
        <v>0</v>
      </c>
      <c r="LL119" s="16">
        <v>0</v>
      </c>
      <c r="LM119" s="16">
        <v>0</v>
      </c>
      <c r="LN119" s="16">
        <v>0</v>
      </c>
      <c r="LO119" s="16">
        <v>0</v>
      </c>
      <c r="LP119" s="16">
        <v>0</v>
      </c>
      <c r="LQ119" s="16">
        <v>0</v>
      </c>
      <c r="LR119" s="16">
        <v>0</v>
      </c>
      <c r="LS119" s="16">
        <v>0</v>
      </c>
      <c r="LT119" s="10"/>
      <c r="LU119" s="16">
        <v>0</v>
      </c>
      <c r="LV119" s="16">
        <v>0</v>
      </c>
      <c r="LW119" s="16">
        <v>0</v>
      </c>
      <c r="LX119" s="16">
        <v>0</v>
      </c>
      <c r="LY119" s="16">
        <v>0</v>
      </c>
      <c r="LZ119" s="16">
        <v>0</v>
      </c>
      <c r="MA119" s="16">
        <v>0</v>
      </c>
      <c r="MB119" s="16">
        <v>0</v>
      </c>
      <c r="MC119" s="16">
        <v>0</v>
      </c>
      <c r="MD119" s="16">
        <v>0</v>
      </c>
      <c r="ME119" s="16">
        <v>0</v>
      </c>
      <c r="MF119" s="16">
        <v>0</v>
      </c>
      <c r="MG119" s="16">
        <v>0</v>
      </c>
      <c r="MH119" s="16">
        <v>0</v>
      </c>
      <c r="MI119" s="16">
        <v>0</v>
      </c>
      <c r="MJ119" s="16">
        <v>0</v>
      </c>
      <c r="MK119" s="16">
        <v>0</v>
      </c>
      <c r="ML119" s="16">
        <v>0</v>
      </c>
      <c r="MM119" s="16">
        <v>0</v>
      </c>
      <c r="MN119" s="16">
        <v>0</v>
      </c>
      <c r="MO119" s="16">
        <v>0</v>
      </c>
      <c r="MP119" s="16">
        <v>0</v>
      </c>
      <c r="MQ119" s="16">
        <v>0</v>
      </c>
      <c r="MR119" s="16">
        <v>0</v>
      </c>
      <c r="MS119" s="16">
        <v>0</v>
      </c>
      <c r="MT119" s="16">
        <v>0</v>
      </c>
      <c r="MU119" s="16">
        <v>0</v>
      </c>
      <c r="MV119" s="16">
        <v>0</v>
      </c>
      <c r="MW119" s="16">
        <v>0</v>
      </c>
      <c r="MX119" s="16">
        <v>0</v>
      </c>
      <c r="MY119" s="16">
        <v>0</v>
      </c>
      <c r="MZ119" s="16">
        <v>0</v>
      </c>
      <c r="NA119" s="16">
        <v>0</v>
      </c>
      <c r="NB119" s="16">
        <v>0</v>
      </c>
      <c r="NC119" s="16">
        <v>0</v>
      </c>
      <c r="ND119" s="10"/>
      <c r="NE119" s="16">
        <v>0</v>
      </c>
      <c r="NF119" s="16">
        <v>0</v>
      </c>
      <c r="NG119" s="16">
        <v>0</v>
      </c>
      <c r="NH119" s="16">
        <v>0</v>
      </c>
      <c r="NI119" s="16">
        <v>0</v>
      </c>
      <c r="NJ119" s="16">
        <v>0</v>
      </c>
      <c r="NK119" s="16">
        <v>0</v>
      </c>
      <c r="NL119" s="16">
        <v>0</v>
      </c>
      <c r="NM119" s="16">
        <v>0</v>
      </c>
      <c r="NN119" s="16">
        <v>0</v>
      </c>
      <c r="NO119" s="16">
        <v>0</v>
      </c>
      <c r="NP119" s="16">
        <v>0</v>
      </c>
      <c r="NQ119" s="16">
        <v>0</v>
      </c>
      <c r="NR119" s="16">
        <v>0</v>
      </c>
      <c r="NS119" s="16">
        <v>0</v>
      </c>
      <c r="NT119" s="16">
        <v>0</v>
      </c>
      <c r="NU119" s="16">
        <v>0</v>
      </c>
      <c r="NV119" s="16">
        <v>0</v>
      </c>
      <c r="NW119" s="16">
        <v>0</v>
      </c>
      <c r="NX119" s="16">
        <v>0</v>
      </c>
      <c r="NY119" s="16">
        <v>0</v>
      </c>
      <c r="NZ119" s="16">
        <v>0</v>
      </c>
      <c r="OA119" s="16">
        <v>0</v>
      </c>
      <c r="OB119" s="16">
        <v>0</v>
      </c>
      <c r="OC119" s="16">
        <v>0</v>
      </c>
      <c r="OD119" s="16">
        <v>0</v>
      </c>
      <c r="OE119" s="16">
        <v>0</v>
      </c>
      <c r="OF119" s="16">
        <v>0</v>
      </c>
      <c r="OG119" s="16">
        <v>0</v>
      </c>
      <c r="OH119" s="16">
        <v>0</v>
      </c>
      <c r="OI119" s="16">
        <v>0</v>
      </c>
      <c r="OJ119" s="16">
        <v>0</v>
      </c>
      <c r="OK119" s="16">
        <v>0</v>
      </c>
      <c r="OL119" s="16">
        <v>0</v>
      </c>
      <c r="OM119" s="16">
        <v>0</v>
      </c>
      <c r="ON119" s="16">
        <v>0</v>
      </c>
      <c r="OO119" s="10"/>
      <c r="OP119" s="16">
        <v>0</v>
      </c>
      <c r="OQ119" s="16">
        <v>0</v>
      </c>
      <c r="OR119" s="16">
        <v>0</v>
      </c>
      <c r="OS119" s="16">
        <v>0</v>
      </c>
      <c r="OT119" s="16">
        <v>0</v>
      </c>
      <c r="OU119" s="16">
        <v>0</v>
      </c>
      <c r="OV119" s="16">
        <v>0</v>
      </c>
      <c r="OW119" s="16">
        <v>0</v>
      </c>
      <c r="OX119" s="16">
        <v>0</v>
      </c>
      <c r="OY119" s="16">
        <v>0</v>
      </c>
      <c r="OZ119" s="16">
        <v>0</v>
      </c>
      <c r="PA119" s="16">
        <v>0</v>
      </c>
      <c r="PB119" s="16">
        <v>0</v>
      </c>
      <c r="PC119" s="16">
        <v>0</v>
      </c>
      <c r="PD119" s="16">
        <v>0</v>
      </c>
      <c r="PE119" s="16">
        <v>0</v>
      </c>
      <c r="PF119" s="16">
        <v>0</v>
      </c>
      <c r="PG119" s="16">
        <v>0</v>
      </c>
      <c r="PH119" s="10"/>
      <c r="PI119" s="16">
        <v>0</v>
      </c>
      <c r="PJ119" s="16">
        <v>0</v>
      </c>
      <c r="PK119" s="16">
        <v>0</v>
      </c>
      <c r="PL119" s="16">
        <v>0</v>
      </c>
      <c r="PM119" s="16">
        <v>0</v>
      </c>
      <c r="PN119" s="16">
        <v>0</v>
      </c>
      <c r="PO119" s="16">
        <v>0</v>
      </c>
      <c r="PP119" s="16">
        <v>0</v>
      </c>
      <c r="PQ119" s="16">
        <v>0</v>
      </c>
      <c r="PR119" s="16">
        <v>0</v>
      </c>
      <c r="PS119" s="16">
        <v>0</v>
      </c>
      <c r="PT119" s="16">
        <v>0</v>
      </c>
      <c r="PU119" s="16">
        <v>0</v>
      </c>
      <c r="PV119" s="16">
        <v>0</v>
      </c>
      <c r="PW119" s="16">
        <v>0</v>
      </c>
      <c r="PX119" s="16">
        <v>0</v>
      </c>
      <c r="PY119" s="16">
        <v>0</v>
      </c>
      <c r="PZ119" s="16">
        <v>0</v>
      </c>
      <c r="QA119" s="16">
        <v>0</v>
      </c>
      <c r="QB119" s="16">
        <v>0</v>
      </c>
      <c r="QC119" s="10"/>
      <c r="QD119" s="16">
        <v>0</v>
      </c>
      <c r="QE119" s="16">
        <v>0</v>
      </c>
      <c r="QF119" s="16">
        <v>0</v>
      </c>
      <c r="QG119" s="16">
        <v>0</v>
      </c>
      <c r="QH119" s="16">
        <v>0</v>
      </c>
      <c r="QI119" s="16">
        <v>0</v>
      </c>
      <c r="QJ119" s="16">
        <v>0</v>
      </c>
      <c r="QK119" s="16">
        <v>0</v>
      </c>
      <c r="QL119" s="16">
        <v>0</v>
      </c>
      <c r="QM119" s="16">
        <v>0</v>
      </c>
      <c r="QN119" s="16">
        <v>0</v>
      </c>
      <c r="QO119" s="16">
        <v>0</v>
      </c>
      <c r="QP119" s="16">
        <v>0</v>
      </c>
      <c r="QQ119" s="16">
        <v>0</v>
      </c>
      <c r="QR119" s="16">
        <v>0</v>
      </c>
      <c r="QS119" s="16">
        <v>0</v>
      </c>
      <c r="QT119" s="10"/>
      <c r="QU119" s="16">
        <v>0</v>
      </c>
      <c r="QV119" s="16">
        <v>0</v>
      </c>
      <c r="QW119" s="16">
        <v>0</v>
      </c>
      <c r="QX119" s="16">
        <v>0</v>
      </c>
      <c r="QY119" s="16">
        <v>0</v>
      </c>
      <c r="QZ119" s="16">
        <v>0</v>
      </c>
      <c r="RA119" s="16">
        <v>0</v>
      </c>
      <c r="RB119" s="16">
        <v>0</v>
      </c>
      <c r="RC119" s="16">
        <v>0</v>
      </c>
      <c r="RD119" s="16">
        <v>0</v>
      </c>
      <c r="RE119" s="16">
        <v>0</v>
      </c>
      <c r="RF119" s="16">
        <v>0</v>
      </c>
      <c r="RG119" s="16">
        <v>0</v>
      </c>
      <c r="RH119" s="16">
        <v>0</v>
      </c>
      <c r="RI119" s="16">
        <v>0</v>
      </c>
      <c r="RJ119" s="16">
        <v>0</v>
      </c>
      <c r="RK119" s="16">
        <v>0</v>
      </c>
      <c r="RL119" s="16">
        <v>0</v>
      </c>
      <c r="RM119" s="16">
        <v>0</v>
      </c>
      <c r="RN119" s="16">
        <v>0</v>
      </c>
      <c r="RO119" s="16">
        <v>0</v>
      </c>
      <c r="RP119" s="16">
        <v>0</v>
      </c>
      <c r="RQ119" s="10"/>
      <c r="RR119" s="16">
        <v>0</v>
      </c>
      <c r="RS119" s="16">
        <v>0</v>
      </c>
      <c r="RT119" s="16">
        <v>0</v>
      </c>
      <c r="RU119" s="16">
        <v>0</v>
      </c>
      <c r="RV119" s="16">
        <v>0</v>
      </c>
      <c r="RW119" s="16">
        <v>0</v>
      </c>
      <c r="RX119" s="16">
        <v>0</v>
      </c>
      <c r="RY119" s="16">
        <v>0</v>
      </c>
      <c r="RZ119" s="16">
        <v>0</v>
      </c>
      <c r="SA119" s="16">
        <v>0</v>
      </c>
      <c r="SB119" s="16">
        <v>0</v>
      </c>
      <c r="SC119" s="16">
        <v>0</v>
      </c>
      <c r="SD119" s="16">
        <v>0</v>
      </c>
      <c r="SE119" s="16">
        <v>0</v>
      </c>
      <c r="SF119" s="16">
        <v>0</v>
      </c>
      <c r="SG119" s="16">
        <v>0</v>
      </c>
      <c r="SH119" s="16">
        <v>0</v>
      </c>
      <c r="SI119" s="16">
        <v>0</v>
      </c>
      <c r="SJ119" s="16">
        <v>0</v>
      </c>
      <c r="SK119" s="16">
        <v>0</v>
      </c>
      <c r="SL119" s="16">
        <v>0</v>
      </c>
      <c r="SM119" s="16">
        <v>0</v>
      </c>
      <c r="SN119" s="16">
        <v>0</v>
      </c>
      <c r="SO119" s="16">
        <v>0</v>
      </c>
      <c r="SP119" s="16">
        <v>0</v>
      </c>
      <c r="SQ119" s="16">
        <v>0</v>
      </c>
      <c r="SR119" s="16">
        <v>0</v>
      </c>
      <c r="SS119" s="16">
        <v>0</v>
      </c>
      <c r="ST119" s="16">
        <v>0</v>
      </c>
      <c r="SU119" s="16">
        <v>0</v>
      </c>
      <c r="SV119" s="16">
        <v>0</v>
      </c>
      <c r="SW119" s="16">
        <v>0</v>
      </c>
      <c r="SX119" s="16">
        <v>0</v>
      </c>
      <c r="SY119" s="16">
        <v>0</v>
      </c>
      <c r="SZ119" s="16">
        <v>0</v>
      </c>
      <c r="TA119" s="16">
        <v>0</v>
      </c>
      <c r="TB119" s="16">
        <v>0</v>
      </c>
      <c r="TC119" s="16">
        <v>0</v>
      </c>
      <c r="TD119" s="16">
        <v>0</v>
      </c>
      <c r="TE119" s="16">
        <v>0</v>
      </c>
      <c r="TF119" s="16">
        <v>0</v>
      </c>
      <c r="TG119" s="16">
        <v>0</v>
      </c>
      <c r="TH119" s="16">
        <v>0</v>
      </c>
      <c r="TI119" s="16">
        <v>0</v>
      </c>
      <c r="TJ119" s="16">
        <v>0</v>
      </c>
      <c r="TK119" s="16">
        <v>0</v>
      </c>
      <c r="TL119" s="16">
        <v>0</v>
      </c>
      <c r="TM119" s="16">
        <v>0</v>
      </c>
      <c r="TN119" s="16">
        <v>0</v>
      </c>
      <c r="TO119" s="16">
        <v>0</v>
      </c>
      <c r="TP119" s="16">
        <v>0</v>
      </c>
      <c r="TQ119" s="16">
        <v>0</v>
      </c>
      <c r="TR119" s="16">
        <v>0</v>
      </c>
      <c r="TS119" s="16">
        <v>0</v>
      </c>
      <c r="TT119" s="16">
        <v>0</v>
      </c>
      <c r="TU119" s="16">
        <v>0</v>
      </c>
      <c r="TV119" s="16">
        <v>0</v>
      </c>
      <c r="TW119" s="16">
        <v>0</v>
      </c>
      <c r="TX119" s="16">
        <v>0</v>
      </c>
      <c r="TY119" s="16">
        <v>0</v>
      </c>
      <c r="TZ119" s="16">
        <v>0</v>
      </c>
      <c r="UA119" s="16">
        <v>0</v>
      </c>
      <c r="UB119" s="16">
        <v>0</v>
      </c>
      <c r="UC119" s="16">
        <v>0</v>
      </c>
      <c r="UD119" s="16">
        <v>0</v>
      </c>
      <c r="UE119" s="16">
        <v>0</v>
      </c>
      <c r="UF119" s="16">
        <v>0</v>
      </c>
      <c r="UG119" s="16">
        <v>0</v>
      </c>
      <c r="UH119" s="16">
        <v>0</v>
      </c>
      <c r="UI119" s="16">
        <v>0</v>
      </c>
      <c r="UJ119" s="16">
        <v>0</v>
      </c>
      <c r="UK119" s="16">
        <v>0</v>
      </c>
      <c r="UL119" s="16">
        <v>0</v>
      </c>
      <c r="UM119" s="16">
        <v>0</v>
      </c>
      <c r="UN119" s="16">
        <v>0</v>
      </c>
      <c r="UO119" s="16">
        <v>0</v>
      </c>
      <c r="UP119" s="16">
        <v>0</v>
      </c>
      <c r="UQ119" s="16">
        <v>0</v>
      </c>
      <c r="UR119" s="16">
        <v>0</v>
      </c>
      <c r="US119" s="16">
        <v>0</v>
      </c>
      <c r="UT119" s="16">
        <v>0</v>
      </c>
      <c r="UU119" s="16">
        <v>0</v>
      </c>
      <c r="UV119" s="16">
        <v>0</v>
      </c>
      <c r="UW119" s="16">
        <v>0</v>
      </c>
      <c r="UX119" s="16">
        <v>0</v>
      </c>
      <c r="UY119" s="16">
        <v>0</v>
      </c>
      <c r="UZ119" s="16">
        <v>0</v>
      </c>
      <c r="VA119" s="16">
        <v>0</v>
      </c>
      <c r="VB119" s="16">
        <v>0</v>
      </c>
      <c r="VC119" s="16">
        <v>0</v>
      </c>
      <c r="VD119" s="10"/>
      <c r="VE119" s="35"/>
      <c r="VF119" s="35"/>
      <c r="VG119" s="35"/>
      <c r="VH119" s="35"/>
      <c r="VI119" s="35"/>
      <c r="VJ119" s="35"/>
      <c r="VK119" s="35"/>
      <c r="VL119" s="35"/>
      <c r="VM119" s="35"/>
      <c r="VN119" s="35"/>
      <c r="VO119" s="35"/>
      <c r="VP119" s="35"/>
      <c r="VQ119" s="35"/>
      <c r="VR119" s="35"/>
      <c r="VS119" s="35"/>
      <c r="VT119" s="35"/>
      <c r="VU119" s="35"/>
      <c r="VV119" s="35"/>
    </row>
    <row r="120" spans="1:594" x14ac:dyDescent="0.25">
      <c r="A120" s="36" t="s">
        <v>158</v>
      </c>
      <c r="B120" s="16">
        <v>0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0"/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0</v>
      </c>
      <c r="CF120" s="16">
        <v>0</v>
      </c>
      <c r="CG120" s="16">
        <v>0</v>
      </c>
      <c r="CH120" s="16">
        <v>0</v>
      </c>
      <c r="CI120" s="16">
        <v>0</v>
      </c>
      <c r="CJ120" s="16">
        <v>0</v>
      </c>
      <c r="CK120" s="16">
        <v>0</v>
      </c>
      <c r="CL120" s="16">
        <v>0</v>
      </c>
      <c r="CM120" s="16">
        <v>0</v>
      </c>
      <c r="CN120" s="16">
        <v>0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0</v>
      </c>
      <c r="CV120" s="16">
        <v>0</v>
      </c>
      <c r="CW120" s="16">
        <v>0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0</v>
      </c>
      <c r="DD120" s="16">
        <v>0</v>
      </c>
      <c r="DE120" s="16">
        <v>0</v>
      </c>
      <c r="DF120" s="16">
        <v>0</v>
      </c>
      <c r="DG120" s="16">
        <v>0</v>
      </c>
      <c r="DH120" s="16">
        <v>0</v>
      </c>
      <c r="DI120" s="16">
        <v>0</v>
      </c>
      <c r="DJ120" s="16">
        <v>0</v>
      </c>
      <c r="DK120" s="16">
        <v>0</v>
      </c>
      <c r="DL120" s="16">
        <v>0</v>
      </c>
      <c r="DM120" s="16">
        <v>0</v>
      </c>
      <c r="DN120" s="16">
        <v>0</v>
      </c>
      <c r="DO120" s="16">
        <v>0</v>
      </c>
      <c r="DP120" s="16">
        <v>0</v>
      </c>
      <c r="DQ120" s="16">
        <v>0</v>
      </c>
      <c r="DR120" s="16">
        <v>0</v>
      </c>
      <c r="DS120" s="16">
        <v>0</v>
      </c>
      <c r="DT120" s="16">
        <v>0</v>
      </c>
      <c r="DU120" s="16">
        <v>0</v>
      </c>
      <c r="DV120" s="16">
        <v>0</v>
      </c>
      <c r="DW120" s="16">
        <v>0</v>
      </c>
      <c r="DX120" s="16">
        <v>0</v>
      </c>
      <c r="DY120" s="16">
        <v>0</v>
      </c>
      <c r="DZ120" s="16">
        <v>0</v>
      </c>
      <c r="EA120" s="16">
        <v>0</v>
      </c>
      <c r="EB120" s="16">
        <v>0</v>
      </c>
      <c r="EC120" s="16">
        <v>0</v>
      </c>
      <c r="ED120" s="16">
        <v>0</v>
      </c>
      <c r="EE120" s="16">
        <v>0</v>
      </c>
      <c r="EF120" s="16">
        <v>0</v>
      </c>
      <c r="EG120" s="16">
        <v>0</v>
      </c>
      <c r="EH120" s="16">
        <v>0</v>
      </c>
      <c r="EI120" s="16">
        <v>0</v>
      </c>
      <c r="EJ120" s="16">
        <v>0</v>
      </c>
      <c r="EK120" s="16">
        <v>0</v>
      </c>
      <c r="EL120" s="16">
        <v>0</v>
      </c>
      <c r="EM120" s="16">
        <v>0</v>
      </c>
      <c r="EN120" s="16">
        <v>0</v>
      </c>
      <c r="EO120" s="16">
        <v>0</v>
      </c>
      <c r="EP120" s="16">
        <v>0</v>
      </c>
      <c r="EQ120" s="16">
        <v>0</v>
      </c>
      <c r="ER120" s="16">
        <v>0</v>
      </c>
      <c r="ES120" s="16">
        <v>0</v>
      </c>
      <c r="ET120" s="16">
        <v>0</v>
      </c>
      <c r="EU120" s="16">
        <v>0</v>
      </c>
      <c r="EV120" s="16">
        <v>0</v>
      </c>
      <c r="EW120" s="16">
        <v>0</v>
      </c>
      <c r="EX120" s="16">
        <v>0</v>
      </c>
      <c r="EY120" s="16">
        <v>0</v>
      </c>
      <c r="EZ120" s="16">
        <v>0</v>
      </c>
      <c r="FA120" s="16">
        <v>0</v>
      </c>
      <c r="FB120" s="16">
        <v>0</v>
      </c>
      <c r="FC120" s="16">
        <v>0</v>
      </c>
      <c r="FD120" s="16">
        <v>0</v>
      </c>
      <c r="FE120" s="16">
        <v>0</v>
      </c>
      <c r="FF120" s="16">
        <v>0</v>
      </c>
      <c r="FG120" s="16">
        <v>0</v>
      </c>
      <c r="FH120" s="16">
        <v>0</v>
      </c>
      <c r="FI120" s="16">
        <v>0</v>
      </c>
      <c r="FJ120" s="10"/>
      <c r="FK120" s="16">
        <v>0</v>
      </c>
      <c r="FL120" s="16">
        <v>0</v>
      </c>
      <c r="FM120" s="16">
        <v>0</v>
      </c>
      <c r="FN120" s="16">
        <v>0</v>
      </c>
      <c r="FO120" s="16">
        <v>0</v>
      </c>
      <c r="FP120" s="16">
        <v>0</v>
      </c>
      <c r="FQ120" s="16">
        <v>0</v>
      </c>
      <c r="FR120" s="16">
        <v>0</v>
      </c>
      <c r="FS120" s="16">
        <v>0</v>
      </c>
      <c r="FT120" s="16">
        <v>0</v>
      </c>
      <c r="FU120" s="16">
        <v>0</v>
      </c>
      <c r="FV120" s="16">
        <v>0</v>
      </c>
      <c r="FW120" s="16">
        <v>0</v>
      </c>
      <c r="FX120" s="16">
        <v>0</v>
      </c>
      <c r="FY120" s="16">
        <v>0</v>
      </c>
      <c r="FZ120" s="16">
        <v>0</v>
      </c>
      <c r="GA120" s="16">
        <v>0</v>
      </c>
      <c r="GB120" s="16">
        <v>0</v>
      </c>
      <c r="GC120" s="16">
        <v>0</v>
      </c>
      <c r="GD120" s="16">
        <v>0</v>
      </c>
      <c r="GE120" s="16">
        <v>0</v>
      </c>
      <c r="GF120" s="16">
        <v>0</v>
      </c>
      <c r="GG120" s="16">
        <v>0</v>
      </c>
      <c r="GH120" s="16">
        <v>0</v>
      </c>
      <c r="GI120" s="16">
        <v>0</v>
      </c>
      <c r="GJ120" s="16">
        <v>0</v>
      </c>
      <c r="GK120" s="16">
        <v>0</v>
      </c>
      <c r="GL120" s="16">
        <v>0</v>
      </c>
      <c r="GM120" s="16">
        <v>0</v>
      </c>
      <c r="GN120" s="16">
        <v>0</v>
      </c>
      <c r="GO120" s="16">
        <v>0</v>
      </c>
      <c r="GP120" s="16">
        <v>0</v>
      </c>
      <c r="GQ120" s="16">
        <v>0</v>
      </c>
      <c r="GR120" s="16">
        <v>0</v>
      </c>
      <c r="GS120" s="16">
        <v>0</v>
      </c>
      <c r="GT120" s="16">
        <v>0</v>
      </c>
      <c r="GU120" s="16">
        <v>0</v>
      </c>
      <c r="GV120" s="16">
        <v>0</v>
      </c>
      <c r="GW120" s="16">
        <v>0</v>
      </c>
      <c r="GX120" s="16">
        <v>0</v>
      </c>
      <c r="GY120" s="16">
        <v>0</v>
      </c>
      <c r="GZ120" s="16">
        <v>0</v>
      </c>
      <c r="HA120" s="16">
        <v>0</v>
      </c>
      <c r="HB120" s="16">
        <v>0</v>
      </c>
      <c r="HC120" s="16">
        <v>0</v>
      </c>
      <c r="HD120" s="16">
        <v>0</v>
      </c>
      <c r="HE120" s="16">
        <v>0</v>
      </c>
      <c r="HF120" s="16">
        <v>0</v>
      </c>
      <c r="HG120" s="16">
        <v>0</v>
      </c>
      <c r="HH120" s="16">
        <v>0</v>
      </c>
      <c r="HI120" s="16">
        <v>0</v>
      </c>
      <c r="HJ120" s="16">
        <v>0</v>
      </c>
      <c r="HK120" s="16">
        <v>0</v>
      </c>
      <c r="HL120" s="16">
        <v>0</v>
      </c>
      <c r="HM120" s="10"/>
      <c r="HN120" s="16">
        <v>0</v>
      </c>
      <c r="HO120" s="16">
        <v>0</v>
      </c>
      <c r="HP120" s="16">
        <v>0</v>
      </c>
      <c r="HQ120" s="16">
        <v>0</v>
      </c>
      <c r="HR120" s="16">
        <v>0</v>
      </c>
      <c r="HS120" s="16">
        <v>0</v>
      </c>
      <c r="HT120" s="16">
        <v>0</v>
      </c>
      <c r="HU120" s="16">
        <v>0</v>
      </c>
      <c r="HV120" s="16">
        <v>0</v>
      </c>
      <c r="HW120" s="16">
        <v>0</v>
      </c>
      <c r="HX120" s="16">
        <v>0</v>
      </c>
      <c r="HY120" s="16">
        <v>0</v>
      </c>
      <c r="HZ120" s="16">
        <v>0</v>
      </c>
      <c r="IA120" s="16">
        <v>0</v>
      </c>
      <c r="IB120" s="16">
        <v>0</v>
      </c>
      <c r="IC120" s="16">
        <v>0</v>
      </c>
      <c r="ID120" s="16">
        <v>0</v>
      </c>
      <c r="IE120" s="16">
        <v>0</v>
      </c>
      <c r="IF120" s="10"/>
      <c r="IG120" s="16">
        <v>0</v>
      </c>
      <c r="IH120" s="16">
        <v>0</v>
      </c>
      <c r="II120" s="16">
        <v>0</v>
      </c>
      <c r="IJ120" s="16">
        <v>0</v>
      </c>
      <c r="IK120" s="16">
        <v>0</v>
      </c>
      <c r="IL120" s="16">
        <v>0</v>
      </c>
      <c r="IM120" s="16">
        <v>0</v>
      </c>
      <c r="IN120" s="16">
        <v>0</v>
      </c>
      <c r="IO120" s="16">
        <v>0</v>
      </c>
      <c r="IP120" s="16">
        <v>0</v>
      </c>
      <c r="IQ120" s="16">
        <v>0</v>
      </c>
      <c r="IR120" s="16">
        <v>0</v>
      </c>
      <c r="IS120" s="16">
        <v>0</v>
      </c>
      <c r="IT120" s="16">
        <v>0</v>
      </c>
      <c r="IU120" s="16">
        <v>0</v>
      </c>
      <c r="IV120" s="16">
        <v>0</v>
      </c>
      <c r="IW120" s="16">
        <v>0</v>
      </c>
      <c r="IX120" s="16">
        <v>0</v>
      </c>
      <c r="IY120" s="10"/>
      <c r="IZ120" s="16">
        <v>0</v>
      </c>
      <c r="JA120" s="16">
        <v>0</v>
      </c>
      <c r="JB120" s="16">
        <v>0</v>
      </c>
      <c r="JC120" s="16">
        <v>1</v>
      </c>
      <c r="JD120" s="16">
        <v>0</v>
      </c>
      <c r="JE120" s="16">
        <v>0</v>
      </c>
      <c r="JF120" s="16">
        <v>0</v>
      </c>
      <c r="JG120" s="16">
        <v>0</v>
      </c>
      <c r="JH120" s="16">
        <v>0</v>
      </c>
      <c r="JI120" s="16">
        <v>0</v>
      </c>
      <c r="JJ120" s="16">
        <v>0</v>
      </c>
      <c r="JK120" s="16">
        <v>0</v>
      </c>
      <c r="JL120" s="16">
        <v>0</v>
      </c>
      <c r="JM120" s="16">
        <v>0</v>
      </c>
      <c r="JN120" s="16">
        <v>0</v>
      </c>
      <c r="JO120" s="16">
        <v>0</v>
      </c>
      <c r="JP120" s="16">
        <v>0</v>
      </c>
      <c r="JQ120" s="16">
        <v>0</v>
      </c>
      <c r="JR120" s="16">
        <v>0</v>
      </c>
      <c r="JS120" s="16">
        <v>0</v>
      </c>
      <c r="JT120" s="16">
        <v>0</v>
      </c>
      <c r="JU120" s="16">
        <v>0</v>
      </c>
      <c r="JV120" s="16">
        <v>0</v>
      </c>
      <c r="JW120" s="16">
        <v>0</v>
      </c>
      <c r="JX120" s="16">
        <v>0</v>
      </c>
      <c r="JY120" s="16">
        <v>0</v>
      </c>
      <c r="JZ120" s="16">
        <v>0</v>
      </c>
      <c r="KA120" s="16">
        <v>0</v>
      </c>
      <c r="KB120" s="16">
        <v>0</v>
      </c>
      <c r="KC120" s="16">
        <v>0</v>
      </c>
      <c r="KD120" s="16">
        <v>0</v>
      </c>
      <c r="KE120" s="16">
        <v>0</v>
      </c>
      <c r="KF120" s="16">
        <v>0</v>
      </c>
      <c r="KG120" s="16">
        <v>0</v>
      </c>
      <c r="KH120" s="16">
        <v>0</v>
      </c>
      <c r="KI120" s="16">
        <v>0</v>
      </c>
      <c r="KJ120" s="16">
        <v>0</v>
      </c>
      <c r="KK120" s="16">
        <v>0</v>
      </c>
      <c r="KL120" s="16">
        <v>0</v>
      </c>
      <c r="KM120" s="16">
        <v>0</v>
      </c>
      <c r="KN120" s="16">
        <v>0</v>
      </c>
      <c r="KO120" s="16">
        <v>0</v>
      </c>
      <c r="KP120" s="16">
        <v>0</v>
      </c>
      <c r="KQ120" s="16">
        <v>0</v>
      </c>
      <c r="KR120" s="16">
        <v>0</v>
      </c>
      <c r="KS120" s="16">
        <v>0</v>
      </c>
      <c r="KT120" s="16">
        <v>0</v>
      </c>
      <c r="KU120" s="16">
        <v>0</v>
      </c>
      <c r="KV120" s="16">
        <v>0</v>
      </c>
      <c r="KW120" s="16">
        <v>0</v>
      </c>
      <c r="KX120" s="16">
        <v>0</v>
      </c>
      <c r="KY120" s="16">
        <v>0</v>
      </c>
      <c r="KZ120" s="16">
        <v>0</v>
      </c>
      <c r="LA120" s="10"/>
      <c r="LB120" s="16">
        <v>0</v>
      </c>
      <c r="LC120" s="16">
        <v>0</v>
      </c>
      <c r="LD120" s="16">
        <v>0</v>
      </c>
      <c r="LE120" s="16">
        <v>0</v>
      </c>
      <c r="LF120" s="16">
        <v>0</v>
      </c>
      <c r="LG120" s="16">
        <v>0</v>
      </c>
      <c r="LH120" s="16">
        <v>0</v>
      </c>
      <c r="LI120" s="16">
        <v>0</v>
      </c>
      <c r="LJ120" s="16">
        <v>0</v>
      </c>
      <c r="LK120" s="16">
        <v>0</v>
      </c>
      <c r="LL120" s="16">
        <v>0</v>
      </c>
      <c r="LM120" s="16">
        <v>0</v>
      </c>
      <c r="LN120" s="16">
        <v>0</v>
      </c>
      <c r="LO120" s="16">
        <v>0</v>
      </c>
      <c r="LP120" s="16">
        <v>0</v>
      </c>
      <c r="LQ120" s="16">
        <v>0</v>
      </c>
      <c r="LR120" s="16">
        <v>0</v>
      </c>
      <c r="LS120" s="16">
        <v>0</v>
      </c>
      <c r="LT120" s="10"/>
      <c r="LU120" s="16">
        <v>0</v>
      </c>
      <c r="LV120" s="16">
        <v>0</v>
      </c>
      <c r="LW120" s="16">
        <v>0</v>
      </c>
      <c r="LX120" s="16">
        <v>0</v>
      </c>
      <c r="LY120" s="16">
        <v>0</v>
      </c>
      <c r="LZ120" s="16">
        <v>0</v>
      </c>
      <c r="MA120" s="16">
        <v>0</v>
      </c>
      <c r="MB120" s="16">
        <v>0</v>
      </c>
      <c r="MC120" s="16">
        <v>0</v>
      </c>
      <c r="MD120" s="16">
        <v>0</v>
      </c>
      <c r="ME120" s="16">
        <v>0</v>
      </c>
      <c r="MF120" s="16">
        <v>0</v>
      </c>
      <c r="MG120" s="16">
        <v>0</v>
      </c>
      <c r="MH120" s="16">
        <v>0</v>
      </c>
      <c r="MI120" s="16">
        <v>0</v>
      </c>
      <c r="MJ120" s="16">
        <v>0</v>
      </c>
      <c r="MK120" s="16">
        <v>0</v>
      </c>
      <c r="ML120" s="16">
        <v>0</v>
      </c>
      <c r="MM120" s="16">
        <v>0</v>
      </c>
      <c r="MN120" s="16">
        <v>0</v>
      </c>
      <c r="MO120" s="16">
        <v>0</v>
      </c>
      <c r="MP120" s="16">
        <v>0</v>
      </c>
      <c r="MQ120" s="16">
        <v>0</v>
      </c>
      <c r="MR120" s="16">
        <v>0</v>
      </c>
      <c r="MS120" s="16">
        <v>0</v>
      </c>
      <c r="MT120" s="16">
        <v>0</v>
      </c>
      <c r="MU120" s="16">
        <v>0</v>
      </c>
      <c r="MV120" s="16">
        <v>0</v>
      </c>
      <c r="MW120" s="16">
        <v>0</v>
      </c>
      <c r="MX120" s="16">
        <v>0</v>
      </c>
      <c r="MY120" s="16">
        <v>0</v>
      </c>
      <c r="MZ120" s="16">
        <v>0</v>
      </c>
      <c r="NA120" s="16">
        <v>0</v>
      </c>
      <c r="NB120" s="16">
        <v>0</v>
      </c>
      <c r="NC120" s="16">
        <v>0</v>
      </c>
      <c r="ND120" s="10"/>
      <c r="NE120" s="16">
        <v>0</v>
      </c>
      <c r="NF120" s="16">
        <v>0</v>
      </c>
      <c r="NG120" s="16">
        <v>0</v>
      </c>
      <c r="NH120" s="16">
        <v>0</v>
      </c>
      <c r="NI120" s="16">
        <v>0</v>
      </c>
      <c r="NJ120" s="16">
        <v>0</v>
      </c>
      <c r="NK120" s="16">
        <v>0</v>
      </c>
      <c r="NL120" s="16">
        <v>0</v>
      </c>
      <c r="NM120" s="16">
        <v>0</v>
      </c>
      <c r="NN120" s="16">
        <v>0</v>
      </c>
      <c r="NO120" s="16">
        <v>0</v>
      </c>
      <c r="NP120" s="16">
        <v>0</v>
      </c>
      <c r="NQ120" s="16">
        <v>0</v>
      </c>
      <c r="NR120" s="16">
        <v>0</v>
      </c>
      <c r="NS120" s="16">
        <v>0</v>
      </c>
      <c r="NT120" s="16">
        <v>0</v>
      </c>
      <c r="NU120" s="16">
        <v>0</v>
      </c>
      <c r="NV120" s="16">
        <v>0</v>
      </c>
      <c r="NW120" s="16">
        <v>0</v>
      </c>
      <c r="NX120" s="16">
        <v>0</v>
      </c>
      <c r="NY120" s="16">
        <v>0</v>
      </c>
      <c r="NZ120" s="16">
        <v>0</v>
      </c>
      <c r="OA120" s="16">
        <v>0</v>
      </c>
      <c r="OB120" s="16">
        <v>0</v>
      </c>
      <c r="OC120" s="16">
        <v>0</v>
      </c>
      <c r="OD120" s="16">
        <v>0</v>
      </c>
      <c r="OE120" s="16">
        <v>0</v>
      </c>
      <c r="OF120" s="16">
        <v>0</v>
      </c>
      <c r="OG120" s="16">
        <v>0</v>
      </c>
      <c r="OH120" s="16">
        <v>0</v>
      </c>
      <c r="OI120" s="16">
        <v>0</v>
      </c>
      <c r="OJ120" s="16">
        <v>0</v>
      </c>
      <c r="OK120" s="16">
        <v>0</v>
      </c>
      <c r="OL120" s="16">
        <v>0</v>
      </c>
      <c r="OM120" s="16">
        <v>0</v>
      </c>
      <c r="ON120" s="16">
        <v>0</v>
      </c>
      <c r="OO120" s="10"/>
      <c r="OP120" s="16">
        <v>0</v>
      </c>
      <c r="OQ120" s="16">
        <v>0</v>
      </c>
      <c r="OR120" s="16">
        <v>0</v>
      </c>
      <c r="OS120" s="16">
        <v>0</v>
      </c>
      <c r="OT120" s="16">
        <v>0</v>
      </c>
      <c r="OU120" s="16">
        <v>0</v>
      </c>
      <c r="OV120" s="16">
        <v>0</v>
      </c>
      <c r="OW120" s="16">
        <v>0</v>
      </c>
      <c r="OX120" s="16">
        <v>0</v>
      </c>
      <c r="OY120" s="16">
        <v>0</v>
      </c>
      <c r="OZ120" s="16">
        <v>0</v>
      </c>
      <c r="PA120" s="16">
        <v>0</v>
      </c>
      <c r="PB120" s="16">
        <v>0</v>
      </c>
      <c r="PC120" s="16">
        <v>0</v>
      </c>
      <c r="PD120" s="16">
        <v>0</v>
      </c>
      <c r="PE120" s="16">
        <v>0</v>
      </c>
      <c r="PF120" s="16">
        <v>0</v>
      </c>
      <c r="PG120" s="16">
        <v>0</v>
      </c>
      <c r="PH120" s="10"/>
      <c r="PI120" s="16">
        <v>0</v>
      </c>
      <c r="PJ120" s="16">
        <v>0</v>
      </c>
      <c r="PK120" s="16">
        <v>0</v>
      </c>
      <c r="PL120" s="16">
        <v>0</v>
      </c>
      <c r="PM120" s="16">
        <v>0</v>
      </c>
      <c r="PN120" s="16">
        <v>0</v>
      </c>
      <c r="PO120" s="16">
        <v>0</v>
      </c>
      <c r="PP120" s="16">
        <v>0</v>
      </c>
      <c r="PQ120" s="16">
        <v>0</v>
      </c>
      <c r="PR120" s="16">
        <v>0</v>
      </c>
      <c r="PS120" s="16">
        <v>0</v>
      </c>
      <c r="PT120" s="16">
        <v>0</v>
      </c>
      <c r="PU120" s="16">
        <v>0</v>
      </c>
      <c r="PV120" s="16">
        <v>0</v>
      </c>
      <c r="PW120" s="16">
        <v>0</v>
      </c>
      <c r="PX120" s="16">
        <v>0</v>
      </c>
      <c r="PY120" s="16">
        <v>0</v>
      </c>
      <c r="PZ120" s="16">
        <v>0</v>
      </c>
      <c r="QA120" s="16">
        <v>0</v>
      </c>
      <c r="QB120" s="16">
        <v>0</v>
      </c>
      <c r="QC120" s="10"/>
      <c r="QD120" s="16">
        <v>0</v>
      </c>
      <c r="QE120" s="16">
        <v>0</v>
      </c>
      <c r="QF120" s="16">
        <v>0</v>
      </c>
      <c r="QG120" s="16">
        <v>0</v>
      </c>
      <c r="QH120" s="16">
        <v>0</v>
      </c>
      <c r="QI120" s="16">
        <v>0</v>
      </c>
      <c r="QJ120" s="16">
        <v>0</v>
      </c>
      <c r="QK120" s="16">
        <v>0</v>
      </c>
      <c r="QL120" s="16">
        <v>0</v>
      </c>
      <c r="QM120" s="16">
        <v>0</v>
      </c>
      <c r="QN120" s="16">
        <v>0</v>
      </c>
      <c r="QO120" s="16">
        <v>0</v>
      </c>
      <c r="QP120" s="16">
        <v>0</v>
      </c>
      <c r="QQ120" s="16">
        <v>0</v>
      </c>
      <c r="QR120" s="16">
        <v>0</v>
      </c>
      <c r="QS120" s="16">
        <v>0</v>
      </c>
      <c r="QT120" s="10"/>
      <c r="QU120" s="16">
        <v>0</v>
      </c>
      <c r="QV120" s="16">
        <v>0</v>
      </c>
      <c r="QW120" s="16">
        <v>0</v>
      </c>
      <c r="QX120" s="16">
        <v>0</v>
      </c>
      <c r="QY120" s="16">
        <v>0</v>
      </c>
      <c r="QZ120" s="16">
        <v>0</v>
      </c>
      <c r="RA120" s="16">
        <v>0</v>
      </c>
      <c r="RB120" s="16">
        <v>0</v>
      </c>
      <c r="RC120" s="16">
        <v>0</v>
      </c>
      <c r="RD120" s="16">
        <v>0</v>
      </c>
      <c r="RE120" s="16">
        <v>0</v>
      </c>
      <c r="RF120" s="16">
        <v>0</v>
      </c>
      <c r="RG120" s="16">
        <v>0</v>
      </c>
      <c r="RH120" s="16">
        <v>0</v>
      </c>
      <c r="RI120" s="16">
        <v>0</v>
      </c>
      <c r="RJ120" s="16">
        <v>0</v>
      </c>
      <c r="RK120" s="16">
        <v>0</v>
      </c>
      <c r="RL120" s="16">
        <v>0</v>
      </c>
      <c r="RM120" s="16">
        <v>0</v>
      </c>
      <c r="RN120" s="16">
        <v>0</v>
      </c>
      <c r="RO120" s="16">
        <v>0</v>
      </c>
      <c r="RP120" s="16">
        <v>0</v>
      </c>
      <c r="RQ120" s="10"/>
      <c r="RR120" s="16">
        <v>0</v>
      </c>
      <c r="RS120" s="16">
        <v>0</v>
      </c>
      <c r="RT120" s="16">
        <v>0</v>
      </c>
      <c r="RU120" s="16">
        <v>1</v>
      </c>
      <c r="RV120" s="16">
        <v>0</v>
      </c>
      <c r="RW120" s="16">
        <v>0</v>
      </c>
      <c r="RX120" s="16">
        <v>0</v>
      </c>
      <c r="RY120" s="16">
        <v>0</v>
      </c>
      <c r="RZ120" s="16">
        <v>0</v>
      </c>
      <c r="SA120" s="16">
        <v>0</v>
      </c>
      <c r="SB120" s="16">
        <v>0</v>
      </c>
      <c r="SC120" s="16">
        <v>0</v>
      </c>
      <c r="SD120" s="16">
        <v>0</v>
      </c>
      <c r="SE120" s="16">
        <v>0</v>
      </c>
      <c r="SF120" s="16">
        <v>0</v>
      </c>
      <c r="SG120" s="16">
        <v>0</v>
      </c>
      <c r="SH120" s="16">
        <v>0</v>
      </c>
      <c r="SI120" s="16">
        <v>0</v>
      </c>
      <c r="SJ120" s="16">
        <v>0</v>
      </c>
      <c r="SK120" s="16">
        <v>0</v>
      </c>
      <c r="SL120" s="16">
        <v>0</v>
      </c>
      <c r="SM120" s="16">
        <v>0</v>
      </c>
      <c r="SN120" s="16">
        <v>0</v>
      </c>
      <c r="SO120" s="16">
        <v>0</v>
      </c>
      <c r="SP120" s="16">
        <v>0</v>
      </c>
      <c r="SQ120" s="16">
        <v>0</v>
      </c>
      <c r="SR120" s="16">
        <v>0</v>
      </c>
      <c r="SS120" s="16">
        <v>0</v>
      </c>
      <c r="ST120" s="16">
        <v>0</v>
      </c>
      <c r="SU120" s="16">
        <v>0</v>
      </c>
      <c r="SV120" s="16">
        <v>0</v>
      </c>
      <c r="SW120" s="16">
        <v>0</v>
      </c>
      <c r="SX120" s="16">
        <v>0</v>
      </c>
      <c r="SY120" s="16">
        <v>0</v>
      </c>
      <c r="SZ120" s="16">
        <v>0</v>
      </c>
      <c r="TA120" s="16">
        <v>0</v>
      </c>
      <c r="TB120" s="16">
        <v>0</v>
      </c>
      <c r="TC120" s="16">
        <v>0</v>
      </c>
      <c r="TD120" s="16">
        <v>0</v>
      </c>
      <c r="TE120" s="16">
        <v>0</v>
      </c>
      <c r="TF120" s="16">
        <v>0</v>
      </c>
      <c r="TG120" s="16">
        <v>0</v>
      </c>
      <c r="TH120" s="16">
        <v>0</v>
      </c>
      <c r="TI120" s="16">
        <v>0</v>
      </c>
      <c r="TJ120" s="16">
        <v>0</v>
      </c>
      <c r="TK120" s="16">
        <v>0</v>
      </c>
      <c r="TL120" s="16">
        <v>0</v>
      </c>
      <c r="TM120" s="16">
        <v>0</v>
      </c>
      <c r="TN120" s="16">
        <v>0</v>
      </c>
      <c r="TO120" s="16">
        <v>0</v>
      </c>
      <c r="TP120" s="16">
        <v>0</v>
      </c>
      <c r="TQ120" s="16">
        <v>0</v>
      </c>
      <c r="TR120" s="16">
        <v>0</v>
      </c>
      <c r="TS120" s="16">
        <v>0</v>
      </c>
      <c r="TT120" s="16">
        <v>0</v>
      </c>
      <c r="TU120" s="16">
        <v>0</v>
      </c>
      <c r="TV120" s="16">
        <v>0</v>
      </c>
      <c r="TW120" s="16">
        <v>0</v>
      </c>
      <c r="TX120" s="16">
        <v>0</v>
      </c>
      <c r="TY120" s="16">
        <v>0</v>
      </c>
      <c r="TZ120" s="16">
        <v>0</v>
      </c>
      <c r="UA120" s="16">
        <v>0</v>
      </c>
      <c r="UB120" s="16">
        <v>0</v>
      </c>
      <c r="UC120" s="16">
        <v>0</v>
      </c>
      <c r="UD120" s="16">
        <v>0</v>
      </c>
      <c r="UE120" s="16">
        <v>0</v>
      </c>
      <c r="UF120" s="16">
        <v>0</v>
      </c>
      <c r="UG120" s="16">
        <v>0</v>
      </c>
      <c r="UH120" s="16">
        <v>0</v>
      </c>
      <c r="UI120" s="16">
        <v>0</v>
      </c>
      <c r="UJ120" s="16">
        <v>0</v>
      </c>
      <c r="UK120" s="16">
        <v>0</v>
      </c>
      <c r="UL120" s="16">
        <v>0</v>
      </c>
      <c r="UM120" s="16">
        <v>0</v>
      </c>
      <c r="UN120" s="16">
        <v>0</v>
      </c>
      <c r="UO120" s="16">
        <v>0</v>
      </c>
      <c r="UP120" s="16">
        <v>0</v>
      </c>
      <c r="UQ120" s="16">
        <v>0</v>
      </c>
      <c r="UR120" s="16">
        <v>0</v>
      </c>
      <c r="US120" s="16">
        <v>0</v>
      </c>
      <c r="UT120" s="16">
        <v>0</v>
      </c>
      <c r="UU120" s="16">
        <v>0</v>
      </c>
      <c r="UV120" s="16">
        <v>0</v>
      </c>
      <c r="UW120" s="16">
        <v>0</v>
      </c>
      <c r="UX120" s="16">
        <v>0</v>
      </c>
      <c r="UY120" s="16">
        <v>0</v>
      </c>
      <c r="UZ120" s="16">
        <v>0</v>
      </c>
      <c r="VA120" s="16">
        <v>0</v>
      </c>
      <c r="VB120" s="16">
        <v>0</v>
      </c>
      <c r="VC120" s="16">
        <v>0</v>
      </c>
      <c r="VD120" s="10"/>
      <c r="VE120" s="35"/>
      <c r="VF120" s="35"/>
      <c r="VG120" s="35"/>
      <c r="VH120" s="35"/>
      <c r="VI120" s="35"/>
      <c r="VJ120" s="35"/>
      <c r="VK120" s="35"/>
      <c r="VL120" s="35"/>
      <c r="VM120" s="35"/>
      <c r="VN120" s="35"/>
      <c r="VO120" s="35"/>
      <c r="VP120" s="35"/>
      <c r="VQ120" s="35"/>
      <c r="VR120" s="35"/>
      <c r="VS120" s="35"/>
      <c r="VT120" s="35"/>
      <c r="VU120" s="35"/>
      <c r="VV120" s="35"/>
    </row>
    <row r="121" spans="1:594" x14ac:dyDescent="0.25">
      <c r="A121" s="36" t="s">
        <v>159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1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0"/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0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16">
        <v>0</v>
      </c>
      <c r="CD121" s="16">
        <v>0</v>
      </c>
      <c r="CE121" s="16">
        <v>0</v>
      </c>
      <c r="CF121" s="16">
        <v>0</v>
      </c>
      <c r="CG121" s="16">
        <v>0</v>
      </c>
      <c r="CH121" s="16">
        <v>0</v>
      </c>
      <c r="CI121" s="16">
        <v>0</v>
      </c>
      <c r="CJ121" s="16">
        <v>0</v>
      </c>
      <c r="CK121" s="16">
        <v>0</v>
      </c>
      <c r="CL121" s="16">
        <v>0</v>
      </c>
      <c r="CM121" s="16">
        <v>0</v>
      </c>
      <c r="CN121" s="16">
        <v>0</v>
      </c>
      <c r="CO121" s="16">
        <v>0</v>
      </c>
      <c r="CP121" s="16">
        <v>0</v>
      </c>
      <c r="CQ121" s="16">
        <v>0</v>
      </c>
      <c r="CR121" s="16">
        <v>0</v>
      </c>
      <c r="CS121" s="16">
        <v>0</v>
      </c>
      <c r="CT121" s="16">
        <v>0</v>
      </c>
      <c r="CU121" s="16">
        <v>0</v>
      </c>
      <c r="CV121" s="16">
        <v>0</v>
      </c>
      <c r="CW121" s="16">
        <v>0</v>
      </c>
      <c r="CX121" s="16">
        <v>0</v>
      </c>
      <c r="CY121" s="16">
        <v>0</v>
      </c>
      <c r="CZ121" s="16">
        <v>0</v>
      </c>
      <c r="DA121" s="16">
        <v>0</v>
      </c>
      <c r="DB121" s="16">
        <v>0</v>
      </c>
      <c r="DC121" s="16">
        <v>0</v>
      </c>
      <c r="DD121" s="16">
        <v>0</v>
      </c>
      <c r="DE121" s="16">
        <v>0</v>
      </c>
      <c r="DF121" s="16">
        <v>0</v>
      </c>
      <c r="DG121" s="16">
        <v>0</v>
      </c>
      <c r="DH121" s="16">
        <v>0</v>
      </c>
      <c r="DI121" s="16">
        <v>0</v>
      </c>
      <c r="DJ121" s="16">
        <v>0</v>
      </c>
      <c r="DK121" s="16">
        <v>0</v>
      </c>
      <c r="DL121" s="16">
        <v>0</v>
      </c>
      <c r="DM121" s="16">
        <v>0</v>
      </c>
      <c r="DN121" s="16">
        <v>0</v>
      </c>
      <c r="DO121" s="16">
        <v>0</v>
      </c>
      <c r="DP121" s="16">
        <v>0</v>
      </c>
      <c r="DQ121" s="16">
        <v>0</v>
      </c>
      <c r="DR121" s="16">
        <v>0</v>
      </c>
      <c r="DS121" s="16">
        <v>0</v>
      </c>
      <c r="DT121" s="16">
        <v>0</v>
      </c>
      <c r="DU121" s="16">
        <v>0</v>
      </c>
      <c r="DV121" s="16">
        <v>0</v>
      </c>
      <c r="DW121" s="16">
        <v>0</v>
      </c>
      <c r="DX121" s="16">
        <v>0</v>
      </c>
      <c r="DY121" s="16">
        <v>0</v>
      </c>
      <c r="DZ121" s="16">
        <v>0</v>
      </c>
      <c r="EA121" s="16">
        <v>0</v>
      </c>
      <c r="EB121" s="16">
        <v>0</v>
      </c>
      <c r="EC121" s="16">
        <v>0</v>
      </c>
      <c r="ED121" s="16">
        <v>0</v>
      </c>
      <c r="EE121" s="16">
        <v>0</v>
      </c>
      <c r="EF121" s="16">
        <v>0</v>
      </c>
      <c r="EG121" s="16">
        <v>0</v>
      </c>
      <c r="EH121" s="16">
        <v>0</v>
      </c>
      <c r="EI121" s="16">
        <v>0</v>
      </c>
      <c r="EJ121" s="16">
        <v>0</v>
      </c>
      <c r="EK121" s="16">
        <v>0</v>
      </c>
      <c r="EL121" s="16">
        <v>0</v>
      </c>
      <c r="EM121" s="16">
        <v>0</v>
      </c>
      <c r="EN121" s="16">
        <v>0</v>
      </c>
      <c r="EO121" s="16">
        <v>0</v>
      </c>
      <c r="EP121" s="16">
        <v>0</v>
      </c>
      <c r="EQ121" s="16">
        <v>0</v>
      </c>
      <c r="ER121" s="16">
        <v>0</v>
      </c>
      <c r="ES121" s="16">
        <v>0</v>
      </c>
      <c r="ET121" s="16">
        <v>0</v>
      </c>
      <c r="EU121" s="16">
        <v>0</v>
      </c>
      <c r="EV121" s="16">
        <v>0</v>
      </c>
      <c r="EW121" s="16">
        <v>0</v>
      </c>
      <c r="EX121" s="16">
        <v>0</v>
      </c>
      <c r="EY121" s="16">
        <v>0</v>
      </c>
      <c r="EZ121" s="16">
        <v>0</v>
      </c>
      <c r="FA121" s="16">
        <v>0</v>
      </c>
      <c r="FB121" s="16">
        <v>0</v>
      </c>
      <c r="FC121" s="16">
        <v>0</v>
      </c>
      <c r="FD121" s="16">
        <v>0</v>
      </c>
      <c r="FE121" s="16">
        <v>0</v>
      </c>
      <c r="FF121" s="16">
        <v>0</v>
      </c>
      <c r="FG121" s="16">
        <v>0</v>
      </c>
      <c r="FH121" s="16">
        <v>0</v>
      </c>
      <c r="FI121" s="16">
        <v>0</v>
      </c>
      <c r="FJ121" s="10"/>
      <c r="FK121" s="16">
        <v>0</v>
      </c>
      <c r="FL121" s="16">
        <v>0</v>
      </c>
      <c r="FM121" s="16">
        <v>0</v>
      </c>
      <c r="FN121" s="16">
        <v>0</v>
      </c>
      <c r="FO121" s="16">
        <v>0</v>
      </c>
      <c r="FP121" s="16">
        <v>0</v>
      </c>
      <c r="FQ121" s="16">
        <v>0</v>
      </c>
      <c r="FR121" s="16">
        <v>0</v>
      </c>
      <c r="FS121" s="16">
        <v>0</v>
      </c>
      <c r="FT121" s="16">
        <v>0</v>
      </c>
      <c r="FU121" s="16">
        <v>0</v>
      </c>
      <c r="FV121" s="16">
        <v>0</v>
      </c>
      <c r="FW121" s="16">
        <v>0</v>
      </c>
      <c r="FX121" s="16">
        <v>0</v>
      </c>
      <c r="FY121" s="16">
        <v>0</v>
      </c>
      <c r="FZ121" s="16">
        <v>0</v>
      </c>
      <c r="GA121" s="16">
        <v>0</v>
      </c>
      <c r="GB121" s="16">
        <v>0</v>
      </c>
      <c r="GC121" s="16">
        <v>0</v>
      </c>
      <c r="GD121" s="16">
        <v>0</v>
      </c>
      <c r="GE121" s="16">
        <v>0</v>
      </c>
      <c r="GF121" s="16">
        <v>0</v>
      </c>
      <c r="GG121" s="16">
        <v>0</v>
      </c>
      <c r="GH121" s="16">
        <v>0</v>
      </c>
      <c r="GI121" s="16">
        <v>0</v>
      </c>
      <c r="GJ121" s="16">
        <v>0</v>
      </c>
      <c r="GK121" s="16">
        <v>0</v>
      </c>
      <c r="GL121" s="16">
        <v>0</v>
      </c>
      <c r="GM121" s="16">
        <v>0</v>
      </c>
      <c r="GN121" s="16">
        <v>0</v>
      </c>
      <c r="GO121" s="16">
        <v>0</v>
      </c>
      <c r="GP121" s="16">
        <v>0</v>
      </c>
      <c r="GQ121" s="16">
        <v>0</v>
      </c>
      <c r="GR121" s="16">
        <v>0</v>
      </c>
      <c r="GS121" s="16">
        <v>0</v>
      </c>
      <c r="GT121" s="16">
        <v>0</v>
      </c>
      <c r="GU121" s="16">
        <v>0</v>
      </c>
      <c r="GV121" s="16">
        <v>0</v>
      </c>
      <c r="GW121" s="16">
        <v>0</v>
      </c>
      <c r="GX121" s="16">
        <v>0</v>
      </c>
      <c r="GY121" s="16">
        <v>0</v>
      </c>
      <c r="GZ121" s="16">
        <v>0</v>
      </c>
      <c r="HA121" s="16">
        <v>0</v>
      </c>
      <c r="HB121" s="16">
        <v>0</v>
      </c>
      <c r="HC121" s="16">
        <v>0</v>
      </c>
      <c r="HD121" s="16">
        <v>0</v>
      </c>
      <c r="HE121" s="16">
        <v>0</v>
      </c>
      <c r="HF121" s="16">
        <v>0</v>
      </c>
      <c r="HG121" s="16">
        <v>0</v>
      </c>
      <c r="HH121" s="16">
        <v>0</v>
      </c>
      <c r="HI121" s="16">
        <v>0</v>
      </c>
      <c r="HJ121" s="16">
        <v>0</v>
      </c>
      <c r="HK121" s="16">
        <v>0</v>
      </c>
      <c r="HL121" s="16">
        <v>0</v>
      </c>
      <c r="HM121" s="10"/>
      <c r="HN121" s="16">
        <v>0</v>
      </c>
      <c r="HO121" s="16">
        <v>0</v>
      </c>
      <c r="HP121" s="16">
        <v>0</v>
      </c>
      <c r="HQ121" s="16">
        <v>0</v>
      </c>
      <c r="HR121" s="16">
        <v>0</v>
      </c>
      <c r="HS121" s="16">
        <v>0</v>
      </c>
      <c r="HT121" s="16">
        <v>0</v>
      </c>
      <c r="HU121" s="16">
        <v>0</v>
      </c>
      <c r="HV121" s="16">
        <v>0</v>
      </c>
      <c r="HW121" s="16">
        <v>0</v>
      </c>
      <c r="HX121" s="16">
        <v>0</v>
      </c>
      <c r="HY121" s="16">
        <v>0</v>
      </c>
      <c r="HZ121" s="16">
        <v>0</v>
      </c>
      <c r="IA121" s="16">
        <v>0</v>
      </c>
      <c r="IB121" s="16">
        <v>0</v>
      </c>
      <c r="IC121" s="16">
        <v>0</v>
      </c>
      <c r="ID121" s="16">
        <v>0</v>
      </c>
      <c r="IE121" s="16">
        <v>0</v>
      </c>
      <c r="IF121" s="10"/>
      <c r="IG121" s="16">
        <v>0</v>
      </c>
      <c r="IH121" s="16">
        <v>0</v>
      </c>
      <c r="II121" s="16">
        <v>0</v>
      </c>
      <c r="IJ121" s="16">
        <v>0</v>
      </c>
      <c r="IK121" s="16">
        <v>0</v>
      </c>
      <c r="IL121" s="16">
        <v>0</v>
      </c>
      <c r="IM121" s="16">
        <v>0</v>
      </c>
      <c r="IN121" s="16">
        <v>0</v>
      </c>
      <c r="IO121" s="16">
        <v>0</v>
      </c>
      <c r="IP121" s="16">
        <v>0</v>
      </c>
      <c r="IQ121" s="16">
        <v>0</v>
      </c>
      <c r="IR121" s="16">
        <v>0</v>
      </c>
      <c r="IS121" s="16">
        <v>0</v>
      </c>
      <c r="IT121" s="16">
        <v>0</v>
      </c>
      <c r="IU121" s="16">
        <v>0</v>
      </c>
      <c r="IV121" s="16">
        <v>0</v>
      </c>
      <c r="IW121" s="16">
        <v>0</v>
      </c>
      <c r="IX121" s="16">
        <v>0</v>
      </c>
      <c r="IY121" s="10"/>
      <c r="IZ121" s="16">
        <v>0</v>
      </c>
      <c r="JA121" s="16">
        <v>0</v>
      </c>
      <c r="JB121" s="16">
        <v>0</v>
      </c>
      <c r="JC121" s="16">
        <v>0</v>
      </c>
      <c r="JD121" s="16">
        <v>0</v>
      </c>
      <c r="JE121" s="16">
        <v>0</v>
      </c>
      <c r="JF121" s="16">
        <v>1</v>
      </c>
      <c r="JG121" s="16">
        <v>0</v>
      </c>
      <c r="JH121" s="16">
        <v>0</v>
      </c>
      <c r="JI121" s="16">
        <v>0</v>
      </c>
      <c r="JJ121" s="16">
        <v>0</v>
      </c>
      <c r="JK121" s="16">
        <v>0</v>
      </c>
      <c r="JL121" s="16">
        <v>0</v>
      </c>
      <c r="JM121" s="16">
        <v>0</v>
      </c>
      <c r="JN121" s="16">
        <v>0</v>
      </c>
      <c r="JO121" s="16">
        <v>0</v>
      </c>
      <c r="JP121" s="16">
        <v>0</v>
      </c>
      <c r="JQ121" s="16">
        <v>0</v>
      </c>
      <c r="JR121" s="16">
        <v>0</v>
      </c>
      <c r="JS121" s="16">
        <v>0</v>
      </c>
      <c r="JT121" s="16">
        <v>0</v>
      </c>
      <c r="JU121" s="16">
        <v>0</v>
      </c>
      <c r="JV121" s="16">
        <v>0</v>
      </c>
      <c r="JW121" s="16">
        <v>0</v>
      </c>
      <c r="JX121" s="16">
        <v>0</v>
      </c>
      <c r="JY121" s="16">
        <v>0</v>
      </c>
      <c r="JZ121" s="16">
        <v>0</v>
      </c>
      <c r="KA121" s="16">
        <v>0</v>
      </c>
      <c r="KB121" s="16">
        <v>0</v>
      </c>
      <c r="KC121" s="16">
        <v>0</v>
      </c>
      <c r="KD121" s="16">
        <v>0</v>
      </c>
      <c r="KE121" s="16">
        <v>0</v>
      </c>
      <c r="KF121" s="16">
        <v>0</v>
      </c>
      <c r="KG121" s="16">
        <v>0</v>
      </c>
      <c r="KH121" s="16">
        <v>0</v>
      </c>
      <c r="KI121" s="16">
        <v>0</v>
      </c>
      <c r="KJ121" s="16">
        <v>0</v>
      </c>
      <c r="KK121" s="16">
        <v>0</v>
      </c>
      <c r="KL121" s="16">
        <v>0</v>
      </c>
      <c r="KM121" s="16">
        <v>0</v>
      </c>
      <c r="KN121" s="16">
        <v>0</v>
      </c>
      <c r="KO121" s="16">
        <v>0</v>
      </c>
      <c r="KP121" s="16">
        <v>0</v>
      </c>
      <c r="KQ121" s="16">
        <v>0</v>
      </c>
      <c r="KR121" s="16">
        <v>0</v>
      </c>
      <c r="KS121" s="16">
        <v>0</v>
      </c>
      <c r="KT121" s="16">
        <v>0</v>
      </c>
      <c r="KU121" s="16">
        <v>0</v>
      </c>
      <c r="KV121" s="16">
        <v>0</v>
      </c>
      <c r="KW121" s="16">
        <v>0</v>
      </c>
      <c r="KX121" s="16">
        <v>0</v>
      </c>
      <c r="KY121" s="16">
        <v>0</v>
      </c>
      <c r="KZ121" s="16">
        <v>0</v>
      </c>
      <c r="LA121" s="10"/>
      <c r="LB121" s="16">
        <v>0</v>
      </c>
      <c r="LC121" s="16">
        <v>0</v>
      </c>
      <c r="LD121" s="16">
        <v>0</v>
      </c>
      <c r="LE121" s="16">
        <v>0</v>
      </c>
      <c r="LF121" s="16">
        <v>0</v>
      </c>
      <c r="LG121" s="16">
        <v>0</v>
      </c>
      <c r="LH121" s="16">
        <v>0</v>
      </c>
      <c r="LI121" s="16">
        <v>0</v>
      </c>
      <c r="LJ121" s="16">
        <v>0</v>
      </c>
      <c r="LK121" s="16">
        <v>0</v>
      </c>
      <c r="LL121" s="16">
        <v>0</v>
      </c>
      <c r="LM121" s="16">
        <v>0</v>
      </c>
      <c r="LN121" s="16">
        <v>0</v>
      </c>
      <c r="LO121" s="16">
        <v>0</v>
      </c>
      <c r="LP121" s="16">
        <v>0</v>
      </c>
      <c r="LQ121" s="16">
        <v>0</v>
      </c>
      <c r="LR121" s="16">
        <v>0</v>
      </c>
      <c r="LS121" s="16">
        <v>0</v>
      </c>
      <c r="LT121" s="10"/>
      <c r="LU121" s="16">
        <v>0</v>
      </c>
      <c r="LV121" s="16">
        <v>0</v>
      </c>
      <c r="LW121" s="16">
        <v>0</v>
      </c>
      <c r="LX121" s="16">
        <v>0</v>
      </c>
      <c r="LY121" s="16">
        <v>0</v>
      </c>
      <c r="LZ121" s="16">
        <v>0</v>
      </c>
      <c r="MA121" s="16">
        <v>0</v>
      </c>
      <c r="MB121" s="16">
        <v>0</v>
      </c>
      <c r="MC121" s="16">
        <v>0</v>
      </c>
      <c r="MD121" s="16">
        <v>0</v>
      </c>
      <c r="ME121" s="16">
        <v>0</v>
      </c>
      <c r="MF121" s="16">
        <v>0</v>
      </c>
      <c r="MG121" s="16">
        <v>0</v>
      </c>
      <c r="MH121" s="16">
        <v>0</v>
      </c>
      <c r="MI121" s="16">
        <v>0</v>
      </c>
      <c r="MJ121" s="16">
        <v>0</v>
      </c>
      <c r="MK121" s="16">
        <v>0</v>
      </c>
      <c r="ML121" s="16">
        <v>0</v>
      </c>
      <c r="MM121" s="16">
        <v>0</v>
      </c>
      <c r="MN121" s="16">
        <v>0</v>
      </c>
      <c r="MO121" s="16">
        <v>0</v>
      </c>
      <c r="MP121" s="16">
        <v>0</v>
      </c>
      <c r="MQ121" s="16">
        <v>0</v>
      </c>
      <c r="MR121" s="16">
        <v>0</v>
      </c>
      <c r="MS121" s="16">
        <v>0</v>
      </c>
      <c r="MT121" s="16">
        <v>0</v>
      </c>
      <c r="MU121" s="16">
        <v>0</v>
      </c>
      <c r="MV121" s="16">
        <v>0</v>
      </c>
      <c r="MW121" s="16">
        <v>0</v>
      </c>
      <c r="MX121" s="16">
        <v>0</v>
      </c>
      <c r="MY121" s="16">
        <v>0</v>
      </c>
      <c r="MZ121" s="16">
        <v>0</v>
      </c>
      <c r="NA121" s="16">
        <v>0</v>
      </c>
      <c r="NB121" s="16">
        <v>0</v>
      </c>
      <c r="NC121" s="16">
        <v>0</v>
      </c>
      <c r="ND121" s="10"/>
      <c r="NE121" s="16">
        <v>0</v>
      </c>
      <c r="NF121" s="16">
        <v>0</v>
      </c>
      <c r="NG121" s="16">
        <v>0</v>
      </c>
      <c r="NH121" s="16">
        <v>0</v>
      </c>
      <c r="NI121" s="16">
        <v>0</v>
      </c>
      <c r="NJ121" s="16">
        <v>0</v>
      </c>
      <c r="NK121" s="16">
        <v>0</v>
      </c>
      <c r="NL121" s="16">
        <v>0</v>
      </c>
      <c r="NM121" s="16">
        <v>0</v>
      </c>
      <c r="NN121" s="16">
        <v>0</v>
      </c>
      <c r="NO121" s="16">
        <v>0</v>
      </c>
      <c r="NP121" s="16">
        <v>0</v>
      </c>
      <c r="NQ121" s="16">
        <v>0</v>
      </c>
      <c r="NR121" s="16">
        <v>0</v>
      </c>
      <c r="NS121" s="16">
        <v>0</v>
      </c>
      <c r="NT121" s="16">
        <v>0</v>
      </c>
      <c r="NU121" s="16">
        <v>0</v>
      </c>
      <c r="NV121" s="16">
        <v>0</v>
      </c>
      <c r="NW121" s="16">
        <v>0</v>
      </c>
      <c r="NX121" s="16">
        <v>0</v>
      </c>
      <c r="NY121" s="16">
        <v>0</v>
      </c>
      <c r="NZ121" s="16">
        <v>0</v>
      </c>
      <c r="OA121" s="16">
        <v>0</v>
      </c>
      <c r="OB121" s="16">
        <v>0</v>
      </c>
      <c r="OC121" s="16">
        <v>0</v>
      </c>
      <c r="OD121" s="16">
        <v>0</v>
      </c>
      <c r="OE121" s="16">
        <v>0</v>
      </c>
      <c r="OF121" s="16">
        <v>0</v>
      </c>
      <c r="OG121" s="16">
        <v>0</v>
      </c>
      <c r="OH121" s="16">
        <v>0</v>
      </c>
      <c r="OI121" s="16">
        <v>0</v>
      </c>
      <c r="OJ121" s="16">
        <v>0</v>
      </c>
      <c r="OK121" s="16">
        <v>0</v>
      </c>
      <c r="OL121" s="16">
        <v>0</v>
      </c>
      <c r="OM121" s="16">
        <v>0</v>
      </c>
      <c r="ON121" s="16">
        <v>0</v>
      </c>
      <c r="OO121" s="10"/>
      <c r="OP121" s="16">
        <v>0</v>
      </c>
      <c r="OQ121" s="16">
        <v>0</v>
      </c>
      <c r="OR121" s="16">
        <v>0</v>
      </c>
      <c r="OS121" s="16">
        <v>0</v>
      </c>
      <c r="OT121" s="16">
        <v>0</v>
      </c>
      <c r="OU121" s="16">
        <v>0</v>
      </c>
      <c r="OV121" s="16">
        <v>0</v>
      </c>
      <c r="OW121" s="16">
        <v>0</v>
      </c>
      <c r="OX121" s="16">
        <v>0</v>
      </c>
      <c r="OY121" s="16">
        <v>0</v>
      </c>
      <c r="OZ121" s="16">
        <v>0</v>
      </c>
      <c r="PA121" s="16">
        <v>0</v>
      </c>
      <c r="PB121" s="16">
        <v>0</v>
      </c>
      <c r="PC121" s="16">
        <v>0</v>
      </c>
      <c r="PD121" s="16">
        <v>0</v>
      </c>
      <c r="PE121" s="16">
        <v>0</v>
      </c>
      <c r="PF121" s="16">
        <v>0</v>
      </c>
      <c r="PG121" s="16">
        <v>0</v>
      </c>
      <c r="PH121" s="10"/>
      <c r="PI121" s="16">
        <v>0</v>
      </c>
      <c r="PJ121" s="16">
        <v>0</v>
      </c>
      <c r="PK121" s="16">
        <v>0</v>
      </c>
      <c r="PL121" s="16">
        <v>0</v>
      </c>
      <c r="PM121" s="16">
        <v>0</v>
      </c>
      <c r="PN121" s="16">
        <v>0</v>
      </c>
      <c r="PO121" s="16">
        <v>0</v>
      </c>
      <c r="PP121" s="16">
        <v>0</v>
      </c>
      <c r="PQ121" s="16">
        <v>0</v>
      </c>
      <c r="PR121" s="16">
        <v>0</v>
      </c>
      <c r="PS121" s="16">
        <v>0</v>
      </c>
      <c r="PT121" s="16">
        <v>0</v>
      </c>
      <c r="PU121" s="16">
        <v>0</v>
      </c>
      <c r="PV121" s="16">
        <v>0</v>
      </c>
      <c r="PW121" s="16">
        <v>0</v>
      </c>
      <c r="PX121" s="16">
        <v>0</v>
      </c>
      <c r="PY121" s="16">
        <v>0</v>
      </c>
      <c r="PZ121" s="16">
        <v>0</v>
      </c>
      <c r="QA121" s="16">
        <v>0</v>
      </c>
      <c r="QB121" s="16">
        <v>0</v>
      </c>
      <c r="QC121" s="10"/>
      <c r="QD121" s="16">
        <v>0</v>
      </c>
      <c r="QE121" s="16">
        <v>0</v>
      </c>
      <c r="QF121" s="16">
        <v>0</v>
      </c>
      <c r="QG121" s="16">
        <v>0</v>
      </c>
      <c r="QH121" s="16">
        <v>0</v>
      </c>
      <c r="QI121" s="16">
        <v>0</v>
      </c>
      <c r="QJ121" s="16">
        <v>0</v>
      </c>
      <c r="QK121" s="16">
        <v>0</v>
      </c>
      <c r="QL121" s="16">
        <v>0</v>
      </c>
      <c r="QM121" s="16">
        <v>0</v>
      </c>
      <c r="QN121" s="16">
        <v>0</v>
      </c>
      <c r="QO121" s="16">
        <v>0</v>
      </c>
      <c r="QP121" s="16">
        <v>0</v>
      </c>
      <c r="QQ121" s="16">
        <v>0</v>
      </c>
      <c r="QR121" s="16">
        <v>0</v>
      </c>
      <c r="QS121" s="16">
        <v>0</v>
      </c>
      <c r="QT121" s="10"/>
      <c r="QU121" s="16">
        <v>0</v>
      </c>
      <c r="QV121" s="16">
        <v>0</v>
      </c>
      <c r="QW121" s="16">
        <v>0</v>
      </c>
      <c r="QX121" s="16">
        <v>0</v>
      </c>
      <c r="QY121" s="16">
        <v>0</v>
      </c>
      <c r="QZ121" s="16">
        <v>0</v>
      </c>
      <c r="RA121" s="16">
        <v>0</v>
      </c>
      <c r="RB121" s="16">
        <v>0</v>
      </c>
      <c r="RC121" s="16">
        <v>0</v>
      </c>
      <c r="RD121" s="16">
        <v>0</v>
      </c>
      <c r="RE121" s="16">
        <v>0</v>
      </c>
      <c r="RF121" s="16">
        <v>0</v>
      </c>
      <c r="RG121" s="16">
        <v>0</v>
      </c>
      <c r="RH121" s="16">
        <v>0</v>
      </c>
      <c r="RI121" s="16">
        <v>0</v>
      </c>
      <c r="RJ121" s="16">
        <v>0</v>
      </c>
      <c r="RK121" s="16">
        <v>0</v>
      </c>
      <c r="RL121" s="16">
        <v>0</v>
      </c>
      <c r="RM121" s="16">
        <v>0</v>
      </c>
      <c r="RN121" s="16">
        <v>0</v>
      </c>
      <c r="RO121" s="16">
        <v>0</v>
      </c>
      <c r="RP121" s="16">
        <v>0</v>
      </c>
      <c r="RQ121" s="10"/>
      <c r="RR121" s="16">
        <v>0</v>
      </c>
      <c r="RS121" s="16">
        <v>0</v>
      </c>
      <c r="RT121" s="16">
        <v>0</v>
      </c>
      <c r="RU121" s="16">
        <v>0</v>
      </c>
      <c r="RV121" s="16">
        <v>0</v>
      </c>
      <c r="RW121" s="16">
        <v>0</v>
      </c>
      <c r="RX121" s="16">
        <v>0</v>
      </c>
      <c r="RY121" s="16">
        <v>0</v>
      </c>
      <c r="RZ121" s="16">
        <v>0</v>
      </c>
      <c r="SA121" s="16">
        <v>0</v>
      </c>
      <c r="SB121" s="16">
        <v>0</v>
      </c>
      <c r="SC121" s="16">
        <v>0</v>
      </c>
      <c r="SD121" s="16">
        <v>0</v>
      </c>
      <c r="SE121" s="16">
        <v>0</v>
      </c>
      <c r="SF121" s="16">
        <v>0</v>
      </c>
      <c r="SG121" s="16">
        <v>0</v>
      </c>
      <c r="SH121" s="16">
        <v>0</v>
      </c>
      <c r="SI121" s="16">
        <v>0</v>
      </c>
      <c r="SJ121" s="16">
        <v>0</v>
      </c>
      <c r="SK121" s="16">
        <v>0</v>
      </c>
      <c r="SL121" s="16">
        <v>0</v>
      </c>
      <c r="SM121" s="16">
        <v>0</v>
      </c>
      <c r="SN121" s="16">
        <v>0</v>
      </c>
      <c r="SO121" s="16">
        <v>0</v>
      </c>
      <c r="SP121" s="16">
        <v>0</v>
      </c>
      <c r="SQ121" s="16">
        <v>0</v>
      </c>
      <c r="SR121" s="16">
        <v>0</v>
      </c>
      <c r="SS121" s="16">
        <v>0</v>
      </c>
      <c r="ST121" s="16">
        <v>0</v>
      </c>
      <c r="SU121" s="16">
        <v>0</v>
      </c>
      <c r="SV121" s="16">
        <v>0</v>
      </c>
      <c r="SW121" s="16">
        <v>0</v>
      </c>
      <c r="SX121" s="16">
        <v>0</v>
      </c>
      <c r="SY121" s="16">
        <v>0</v>
      </c>
      <c r="SZ121" s="16">
        <v>0</v>
      </c>
      <c r="TA121" s="16">
        <v>0</v>
      </c>
      <c r="TB121" s="16">
        <v>0</v>
      </c>
      <c r="TC121" s="16">
        <v>0</v>
      </c>
      <c r="TD121" s="16">
        <v>0</v>
      </c>
      <c r="TE121" s="16">
        <v>0</v>
      </c>
      <c r="TF121" s="16">
        <v>0</v>
      </c>
      <c r="TG121" s="16">
        <v>0</v>
      </c>
      <c r="TH121" s="16">
        <v>0</v>
      </c>
      <c r="TI121" s="16">
        <v>0</v>
      </c>
      <c r="TJ121" s="16">
        <v>0</v>
      </c>
      <c r="TK121" s="16">
        <v>0</v>
      </c>
      <c r="TL121" s="16">
        <v>0</v>
      </c>
      <c r="TM121" s="16">
        <v>0</v>
      </c>
      <c r="TN121" s="16">
        <v>0</v>
      </c>
      <c r="TO121" s="16">
        <v>0</v>
      </c>
      <c r="TP121" s="16">
        <v>0</v>
      </c>
      <c r="TQ121" s="16">
        <v>0</v>
      </c>
      <c r="TR121" s="16">
        <v>0</v>
      </c>
      <c r="TS121" s="16">
        <v>0</v>
      </c>
      <c r="TT121" s="16">
        <v>0</v>
      </c>
      <c r="TU121" s="16">
        <v>0</v>
      </c>
      <c r="TV121" s="16">
        <v>0</v>
      </c>
      <c r="TW121" s="16">
        <v>0</v>
      </c>
      <c r="TX121" s="16">
        <v>0</v>
      </c>
      <c r="TY121" s="16">
        <v>0</v>
      </c>
      <c r="TZ121" s="16">
        <v>0</v>
      </c>
      <c r="UA121" s="16">
        <v>0</v>
      </c>
      <c r="UB121" s="16">
        <v>0</v>
      </c>
      <c r="UC121" s="16">
        <v>0</v>
      </c>
      <c r="UD121" s="16">
        <v>0</v>
      </c>
      <c r="UE121" s="16">
        <v>0</v>
      </c>
      <c r="UF121" s="16">
        <v>0</v>
      </c>
      <c r="UG121" s="16">
        <v>0</v>
      </c>
      <c r="UH121" s="16">
        <v>0</v>
      </c>
      <c r="UI121" s="16">
        <v>0</v>
      </c>
      <c r="UJ121" s="16">
        <v>0</v>
      </c>
      <c r="UK121" s="16">
        <v>0</v>
      </c>
      <c r="UL121" s="16">
        <v>0</v>
      </c>
      <c r="UM121" s="16">
        <v>0</v>
      </c>
      <c r="UN121" s="16">
        <v>0</v>
      </c>
      <c r="UO121" s="16">
        <v>0</v>
      </c>
      <c r="UP121" s="16">
        <v>0</v>
      </c>
      <c r="UQ121" s="16">
        <v>0</v>
      </c>
      <c r="UR121" s="16">
        <v>0</v>
      </c>
      <c r="US121" s="16">
        <v>0</v>
      </c>
      <c r="UT121" s="16">
        <v>0</v>
      </c>
      <c r="UU121" s="16">
        <v>0</v>
      </c>
      <c r="UV121" s="16">
        <v>0</v>
      </c>
      <c r="UW121" s="16">
        <v>0</v>
      </c>
      <c r="UX121" s="16">
        <v>0</v>
      </c>
      <c r="UY121" s="16">
        <v>0</v>
      </c>
      <c r="UZ121" s="16">
        <v>0</v>
      </c>
      <c r="VA121" s="16">
        <v>0</v>
      </c>
      <c r="VB121" s="16">
        <v>0</v>
      </c>
      <c r="VC121" s="16">
        <v>0</v>
      </c>
      <c r="VD121" s="10"/>
      <c r="VE121" s="35"/>
      <c r="VF121" s="35"/>
      <c r="VG121" s="35"/>
      <c r="VH121" s="35"/>
      <c r="VI121" s="35"/>
      <c r="VJ121" s="35"/>
      <c r="VK121" s="35"/>
      <c r="VL121" s="35"/>
      <c r="VM121" s="35"/>
      <c r="VN121" s="35"/>
      <c r="VO121" s="35"/>
      <c r="VP121" s="35"/>
      <c r="VQ121" s="35"/>
      <c r="VR121" s="35"/>
      <c r="VS121" s="35"/>
      <c r="VT121" s="35"/>
      <c r="VU121" s="35"/>
      <c r="VV121" s="35"/>
    </row>
    <row r="122" spans="1:594" x14ac:dyDescent="0.25">
      <c r="A122" s="36" t="s">
        <v>160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1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1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1</v>
      </c>
      <c r="AF122" s="16">
        <v>1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1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1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0"/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0</v>
      </c>
      <c r="BY122" s="16">
        <v>0</v>
      </c>
      <c r="BZ122" s="16">
        <v>0</v>
      </c>
      <c r="CA122" s="16">
        <v>1</v>
      </c>
      <c r="CB122" s="16">
        <v>0</v>
      </c>
      <c r="CC122" s="16">
        <v>0</v>
      </c>
      <c r="CD122" s="16">
        <v>0</v>
      </c>
      <c r="CE122" s="16">
        <v>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0</v>
      </c>
      <c r="CL122" s="16">
        <v>0</v>
      </c>
      <c r="CM122" s="16">
        <v>0</v>
      </c>
      <c r="CN122" s="16">
        <v>0</v>
      </c>
      <c r="CO122" s="16">
        <v>0</v>
      </c>
      <c r="CP122" s="16">
        <v>0</v>
      </c>
      <c r="CQ122" s="16">
        <v>0</v>
      </c>
      <c r="CR122" s="16">
        <v>0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  <c r="CX122" s="16">
        <v>0</v>
      </c>
      <c r="CY122" s="16">
        <v>0</v>
      </c>
      <c r="CZ122" s="16">
        <v>0</v>
      </c>
      <c r="DA122" s="16">
        <v>1</v>
      </c>
      <c r="DB122" s="16">
        <v>0</v>
      </c>
      <c r="DC122" s="16">
        <v>0</v>
      </c>
      <c r="DD122" s="16">
        <v>0</v>
      </c>
      <c r="DE122" s="16">
        <v>0</v>
      </c>
      <c r="DF122" s="16">
        <v>0</v>
      </c>
      <c r="DG122" s="16">
        <v>0</v>
      </c>
      <c r="DH122" s="16">
        <v>0</v>
      </c>
      <c r="DI122" s="16">
        <v>0</v>
      </c>
      <c r="DJ122" s="16">
        <v>0</v>
      </c>
      <c r="DK122" s="16">
        <v>0</v>
      </c>
      <c r="DL122" s="16">
        <v>0</v>
      </c>
      <c r="DM122" s="16">
        <v>0</v>
      </c>
      <c r="DN122" s="16">
        <v>0</v>
      </c>
      <c r="DO122" s="16">
        <v>0</v>
      </c>
      <c r="DP122" s="16">
        <v>0</v>
      </c>
      <c r="DQ122" s="16">
        <v>0</v>
      </c>
      <c r="DR122" s="16">
        <v>0</v>
      </c>
      <c r="DS122" s="16">
        <v>0</v>
      </c>
      <c r="DT122" s="16">
        <v>0</v>
      </c>
      <c r="DU122" s="16">
        <v>0</v>
      </c>
      <c r="DV122" s="16">
        <v>0</v>
      </c>
      <c r="DW122" s="16">
        <v>0</v>
      </c>
      <c r="DX122" s="16">
        <v>0</v>
      </c>
      <c r="DY122" s="16">
        <v>0</v>
      </c>
      <c r="DZ122" s="16">
        <v>0</v>
      </c>
      <c r="EA122" s="16">
        <v>0</v>
      </c>
      <c r="EB122" s="16">
        <v>0</v>
      </c>
      <c r="EC122" s="16">
        <v>0</v>
      </c>
      <c r="ED122" s="16">
        <v>0</v>
      </c>
      <c r="EE122" s="16">
        <v>1</v>
      </c>
      <c r="EF122" s="16">
        <v>1</v>
      </c>
      <c r="EG122" s="16">
        <v>0</v>
      </c>
      <c r="EH122" s="16">
        <v>0</v>
      </c>
      <c r="EI122" s="16">
        <v>0</v>
      </c>
      <c r="EJ122" s="16">
        <v>0</v>
      </c>
      <c r="EK122" s="16">
        <v>0</v>
      </c>
      <c r="EL122" s="16">
        <v>0</v>
      </c>
      <c r="EM122" s="16">
        <v>0</v>
      </c>
      <c r="EN122" s="16">
        <v>0</v>
      </c>
      <c r="EO122" s="16">
        <v>0</v>
      </c>
      <c r="EP122" s="16">
        <v>0</v>
      </c>
      <c r="EQ122" s="16">
        <v>0</v>
      </c>
      <c r="ER122" s="16">
        <v>0</v>
      </c>
      <c r="ES122" s="16">
        <v>0</v>
      </c>
      <c r="ET122" s="16">
        <v>0</v>
      </c>
      <c r="EU122" s="16">
        <v>0</v>
      </c>
      <c r="EV122" s="16">
        <v>0</v>
      </c>
      <c r="EW122" s="16">
        <v>0</v>
      </c>
      <c r="EX122" s="16">
        <v>0</v>
      </c>
      <c r="EY122" s="16">
        <v>0</v>
      </c>
      <c r="EZ122" s="16">
        <v>0</v>
      </c>
      <c r="FA122" s="16">
        <v>0</v>
      </c>
      <c r="FB122" s="16">
        <v>0</v>
      </c>
      <c r="FC122" s="16">
        <v>0</v>
      </c>
      <c r="FD122" s="16">
        <v>0</v>
      </c>
      <c r="FE122" s="16">
        <v>0</v>
      </c>
      <c r="FF122" s="16">
        <v>0</v>
      </c>
      <c r="FG122" s="16">
        <v>0</v>
      </c>
      <c r="FH122" s="16">
        <v>0</v>
      </c>
      <c r="FI122" s="16">
        <v>0</v>
      </c>
      <c r="FJ122" s="10"/>
      <c r="FK122" s="16">
        <v>0</v>
      </c>
      <c r="FL122" s="16">
        <v>0</v>
      </c>
      <c r="FM122" s="16">
        <v>0</v>
      </c>
      <c r="FN122" s="16">
        <v>0</v>
      </c>
      <c r="FO122" s="16">
        <v>0</v>
      </c>
      <c r="FP122" s="16">
        <v>0</v>
      </c>
      <c r="FQ122" s="16">
        <v>0</v>
      </c>
      <c r="FR122" s="16">
        <v>0</v>
      </c>
      <c r="FS122" s="16">
        <v>0</v>
      </c>
      <c r="FT122" s="16">
        <v>0</v>
      </c>
      <c r="FU122" s="16">
        <v>0</v>
      </c>
      <c r="FV122" s="16">
        <v>0</v>
      </c>
      <c r="FW122" s="16">
        <v>0</v>
      </c>
      <c r="FX122" s="16">
        <v>0</v>
      </c>
      <c r="FY122" s="16">
        <v>0</v>
      </c>
      <c r="FZ122" s="16">
        <v>0</v>
      </c>
      <c r="GA122" s="16">
        <v>0</v>
      </c>
      <c r="GB122" s="16">
        <v>0</v>
      </c>
      <c r="GC122" s="16">
        <v>0</v>
      </c>
      <c r="GD122" s="16">
        <v>0</v>
      </c>
      <c r="GE122" s="16">
        <v>0</v>
      </c>
      <c r="GF122" s="16">
        <v>0</v>
      </c>
      <c r="GG122" s="16">
        <v>1</v>
      </c>
      <c r="GH122" s="16">
        <v>1</v>
      </c>
      <c r="GI122" s="16">
        <v>0</v>
      </c>
      <c r="GJ122" s="16">
        <v>0</v>
      </c>
      <c r="GK122" s="16">
        <v>0</v>
      </c>
      <c r="GL122" s="16">
        <v>0</v>
      </c>
      <c r="GM122" s="16">
        <v>0</v>
      </c>
      <c r="GN122" s="16">
        <v>0</v>
      </c>
      <c r="GO122" s="16">
        <v>0</v>
      </c>
      <c r="GP122" s="16">
        <v>0</v>
      </c>
      <c r="GQ122" s="16">
        <v>0</v>
      </c>
      <c r="GR122" s="16">
        <v>0</v>
      </c>
      <c r="GS122" s="16">
        <v>0</v>
      </c>
      <c r="GT122" s="16">
        <v>0</v>
      </c>
      <c r="GU122" s="16">
        <v>0</v>
      </c>
      <c r="GV122" s="16">
        <v>0</v>
      </c>
      <c r="GW122" s="16">
        <v>0</v>
      </c>
      <c r="GX122" s="16">
        <v>0</v>
      </c>
      <c r="GY122" s="16">
        <v>0</v>
      </c>
      <c r="GZ122" s="16">
        <v>0</v>
      </c>
      <c r="HA122" s="16">
        <v>0</v>
      </c>
      <c r="HB122" s="16">
        <v>0</v>
      </c>
      <c r="HC122" s="16">
        <v>0</v>
      </c>
      <c r="HD122" s="16">
        <v>0</v>
      </c>
      <c r="HE122" s="16">
        <v>0</v>
      </c>
      <c r="HF122" s="16">
        <v>1</v>
      </c>
      <c r="HG122" s="16">
        <v>0</v>
      </c>
      <c r="HH122" s="16">
        <v>0</v>
      </c>
      <c r="HI122" s="16">
        <v>0</v>
      </c>
      <c r="HJ122" s="16">
        <v>0</v>
      </c>
      <c r="HK122" s="16">
        <v>0</v>
      </c>
      <c r="HL122" s="16">
        <v>0</v>
      </c>
      <c r="HM122" s="10"/>
      <c r="HN122" s="16">
        <v>0</v>
      </c>
      <c r="HO122" s="16">
        <v>0</v>
      </c>
      <c r="HP122" s="16">
        <v>0</v>
      </c>
      <c r="HQ122" s="16">
        <v>0</v>
      </c>
      <c r="HR122" s="16">
        <v>0</v>
      </c>
      <c r="HS122" s="16">
        <v>0</v>
      </c>
      <c r="HT122" s="16">
        <v>1</v>
      </c>
      <c r="HU122" s="16">
        <v>0</v>
      </c>
      <c r="HV122" s="16">
        <v>1</v>
      </c>
      <c r="HW122" s="16">
        <v>0</v>
      </c>
      <c r="HX122" s="16">
        <v>0</v>
      </c>
      <c r="HY122" s="16">
        <v>0</v>
      </c>
      <c r="HZ122" s="16">
        <v>0</v>
      </c>
      <c r="IA122" s="16">
        <v>0</v>
      </c>
      <c r="IB122" s="16">
        <v>0</v>
      </c>
      <c r="IC122" s="16">
        <v>0</v>
      </c>
      <c r="ID122" s="16">
        <v>0</v>
      </c>
      <c r="IE122" s="16">
        <v>0</v>
      </c>
      <c r="IF122" s="10"/>
      <c r="IG122" s="16">
        <v>0</v>
      </c>
      <c r="IH122" s="16">
        <v>0</v>
      </c>
      <c r="II122" s="16">
        <v>0</v>
      </c>
      <c r="IJ122" s="16">
        <v>0</v>
      </c>
      <c r="IK122" s="16">
        <v>0</v>
      </c>
      <c r="IL122" s="16">
        <v>0</v>
      </c>
      <c r="IM122" s="16">
        <v>0</v>
      </c>
      <c r="IN122" s="16">
        <v>0</v>
      </c>
      <c r="IO122" s="16">
        <v>0</v>
      </c>
      <c r="IP122" s="16">
        <v>0</v>
      </c>
      <c r="IQ122" s="16">
        <v>0</v>
      </c>
      <c r="IR122" s="16">
        <v>0</v>
      </c>
      <c r="IS122" s="16">
        <v>0</v>
      </c>
      <c r="IT122" s="16">
        <v>0</v>
      </c>
      <c r="IU122" s="16">
        <v>0</v>
      </c>
      <c r="IV122" s="16">
        <v>0</v>
      </c>
      <c r="IW122" s="16">
        <v>0</v>
      </c>
      <c r="IX122" s="16">
        <v>0</v>
      </c>
      <c r="IY122" s="10"/>
      <c r="IZ122" s="16">
        <v>0</v>
      </c>
      <c r="JA122" s="16">
        <v>0</v>
      </c>
      <c r="JB122" s="16">
        <v>0</v>
      </c>
      <c r="JC122" s="16">
        <v>0</v>
      </c>
      <c r="JD122" s="16">
        <v>0</v>
      </c>
      <c r="JE122" s="16">
        <v>0</v>
      </c>
      <c r="JF122" s="16">
        <v>0</v>
      </c>
      <c r="JG122" s="16">
        <v>0</v>
      </c>
      <c r="JH122" s="16">
        <v>1</v>
      </c>
      <c r="JI122" s="16">
        <v>0</v>
      </c>
      <c r="JJ122" s="16">
        <v>0</v>
      </c>
      <c r="JK122" s="16">
        <v>0</v>
      </c>
      <c r="JL122" s="16">
        <v>0</v>
      </c>
      <c r="JM122" s="16">
        <v>0</v>
      </c>
      <c r="JN122" s="16">
        <v>0</v>
      </c>
      <c r="JO122" s="16">
        <v>0</v>
      </c>
      <c r="JP122" s="16">
        <v>0</v>
      </c>
      <c r="JQ122" s="16">
        <v>0</v>
      </c>
      <c r="JR122" s="16">
        <v>0</v>
      </c>
      <c r="JS122" s="16">
        <v>0</v>
      </c>
      <c r="JT122" s="16">
        <v>0</v>
      </c>
      <c r="JU122" s="16">
        <v>0</v>
      </c>
      <c r="JV122" s="16">
        <v>0</v>
      </c>
      <c r="JW122" s="16">
        <v>0</v>
      </c>
      <c r="JX122" s="16">
        <v>0</v>
      </c>
      <c r="JY122" s="16">
        <v>0</v>
      </c>
      <c r="JZ122" s="16">
        <v>0</v>
      </c>
      <c r="KA122" s="16">
        <v>0</v>
      </c>
      <c r="KB122" s="16">
        <v>0</v>
      </c>
      <c r="KC122" s="16">
        <v>0</v>
      </c>
      <c r="KD122" s="16">
        <v>0</v>
      </c>
      <c r="KE122" s="16">
        <v>0</v>
      </c>
      <c r="KF122" s="16">
        <v>0</v>
      </c>
      <c r="KG122" s="16">
        <v>0</v>
      </c>
      <c r="KH122" s="16">
        <v>0</v>
      </c>
      <c r="KI122" s="16">
        <v>0</v>
      </c>
      <c r="KJ122" s="16">
        <v>0</v>
      </c>
      <c r="KK122" s="16">
        <v>0</v>
      </c>
      <c r="KL122" s="16">
        <v>0</v>
      </c>
      <c r="KM122" s="16">
        <v>0</v>
      </c>
      <c r="KN122" s="16">
        <v>0</v>
      </c>
      <c r="KO122" s="16">
        <v>0</v>
      </c>
      <c r="KP122" s="16">
        <v>0</v>
      </c>
      <c r="KQ122" s="16">
        <v>0</v>
      </c>
      <c r="KR122" s="16">
        <v>0</v>
      </c>
      <c r="KS122" s="16">
        <v>0</v>
      </c>
      <c r="KT122" s="16">
        <v>0</v>
      </c>
      <c r="KU122" s="16">
        <v>0</v>
      </c>
      <c r="KV122" s="16">
        <v>0</v>
      </c>
      <c r="KW122" s="16">
        <v>0</v>
      </c>
      <c r="KX122" s="16">
        <v>0</v>
      </c>
      <c r="KY122" s="16">
        <v>0</v>
      </c>
      <c r="KZ122" s="16">
        <v>0</v>
      </c>
      <c r="LA122" s="10"/>
      <c r="LB122" s="16">
        <v>0</v>
      </c>
      <c r="LC122" s="16">
        <v>0</v>
      </c>
      <c r="LD122" s="16">
        <v>0</v>
      </c>
      <c r="LE122" s="16">
        <v>0</v>
      </c>
      <c r="LF122" s="16">
        <v>0</v>
      </c>
      <c r="LG122" s="16">
        <v>0</v>
      </c>
      <c r="LH122" s="16">
        <v>0</v>
      </c>
      <c r="LI122" s="16">
        <v>0</v>
      </c>
      <c r="LJ122" s="16">
        <v>0</v>
      </c>
      <c r="LK122" s="16">
        <v>0</v>
      </c>
      <c r="LL122" s="16">
        <v>0</v>
      </c>
      <c r="LM122" s="16">
        <v>0</v>
      </c>
      <c r="LN122" s="16">
        <v>0</v>
      </c>
      <c r="LO122" s="16">
        <v>0</v>
      </c>
      <c r="LP122" s="16">
        <v>0</v>
      </c>
      <c r="LQ122" s="16">
        <v>0</v>
      </c>
      <c r="LR122" s="16">
        <v>0</v>
      </c>
      <c r="LS122" s="16">
        <v>0</v>
      </c>
      <c r="LT122" s="10"/>
      <c r="LU122" s="16">
        <v>0</v>
      </c>
      <c r="LV122" s="16">
        <v>0</v>
      </c>
      <c r="LW122" s="16">
        <v>0</v>
      </c>
      <c r="LX122" s="16">
        <v>0</v>
      </c>
      <c r="LY122" s="16">
        <v>0</v>
      </c>
      <c r="LZ122" s="16">
        <v>0</v>
      </c>
      <c r="MA122" s="16">
        <v>0</v>
      </c>
      <c r="MB122" s="16">
        <v>1</v>
      </c>
      <c r="MC122" s="16">
        <v>0</v>
      </c>
      <c r="MD122" s="16">
        <v>0</v>
      </c>
      <c r="ME122" s="16">
        <v>0</v>
      </c>
      <c r="MF122" s="16">
        <v>0</v>
      </c>
      <c r="MG122" s="16">
        <v>0</v>
      </c>
      <c r="MH122" s="16">
        <v>0</v>
      </c>
      <c r="MI122" s="16">
        <v>0</v>
      </c>
      <c r="MJ122" s="16">
        <v>0</v>
      </c>
      <c r="MK122" s="16">
        <v>0</v>
      </c>
      <c r="ML122" s="16">
        <v>0</v>
      </c>
      <c r="MM122" s="16">
        <v>0</v>
      </c>
      <c r="MN122" s="16">
        <v>0</v>
      </c>
      <c r="MO122" s="16">
        <v>0</v>
      </c>
      <c r="MP122" s="16">
        <v>0</v>
      </c>
      <c r="MQ122" s="16">
        <v>0</v>
      </c>
      <c r="MR122" s="16">
        <v>0</v>
      </c>
      <c r="MS122" s="16">
        <v>0</v>
      </c>
      <c r="MT122" s="16">
        <v>1</v>
      </c>
      <c r="MU122" s="16">
        <v>0</v>
      </c>
      <c r="MV122" s="16">
        <v>0</v>
      </c>
      <c r="MW122" s="16">
        <v>0</v>
      </c>
      <c r="MX122" s="16">
        <v>0</v>
      </c>
      <c r="MY122" s="16">
        <v>0</v>
      </c>
      <c r="MZ122" s="16">
        <v>0</v>
      </c>
      <c r="NA122" s="16">
        <v>0</v>
      </c>
      <c r="NB122" s="16">
        <v>0</v>
      </c>
      <c r="NC122" s="16">
        <v>0</v>
      </c>
      <c r="ND122" s="10"/>
      <c r="NE122" s="16">
        <v>0</v>
      </c>
      <c r="NF122" s="16">
        <v>0</v>
      </c>
      <c r="NG122" s="16">
        <v>0</v>
      </c>
      <c r="NH122" s="16">
        <v>0</v>
      </c>
      <c r="NI122" s="16">
        <v>0</v>
      </c>
      <c r="NJ122" s="16">
        <v>0</v>
      </c>
      <c r="NK122" s="16">
        <v>0</v>
      </c>
      <c r="NL122" s="16">
        <v>0</v>
      </c>
      <c r="NM122" s="16">
        <v>0</v>
      </c>
      <c r="NN122" s="16">
        <v>0</v>
      </c>
      <c r="NO122" s="16">
        <v>0</v>
      </c>
      <c r="NP122" s="16">
        <v>0</v>
      </c>
      <c r="NQ122" s="16">
        <v>0</v>
      </c>
      <c r="NR122" s="16">
        <v>0</v>
      </c>
      <c r="NS122" s="16">
        <v>0</v>
      </c>
      <c r="NT122" s="16">
        <v>0</v>
      </c>
      <c r="NU122" s="16">
        <v>0</v>
      </c>
      <c r="NV122" s="16">
        <v>0</v>
      </c>
      <c r="NW122" s="16">
        <v>0</v>
      </c>
      <c r="NX122" s="16">
        <v>0</v>
      </c>
      <c r="NY122" s="16">
        <v>0</v>
      </c>
      <c r="NZ122" s="16">
        <v>0</v>
      </c>
      <c r="OA122" s="16">
        <v>0</v>
      </c>
      <c r="OB122" s="16">
        <v>0</v>
      </c>
      <c r="OC122" s="16">
        <v>0</v>
      </c>
      <c r="OD122" s="16">
        <v>0</v>
      </c>
      <c r="OE122" s="16">
        <v>0</v>
      </c>
      <c r="OF122" s="16">
        <v>0</v>
      </c>
      <c r="OG122" s="16">
        <v>0</v>
      </c>
      <c r="OH122" s="16">
        <v>0</v>
      </c>
      <c r="OI122" s="16">
        <v>0</v>
      </c>
      <c r="OJ122" s="16">
        <v>0</v>
      </c>
      <c r="OK122" s="16">
        <v>0</v>
      </c>
      <c r="OL122" s="16">
        <v>0</v>
      </c>
      <c r="OM122" s="16">
        <v>0</v>
      </c>
      <c r="ON122" s="16">
        <v>0</v>
      </c>
      <c r="OO122" s="10"/>
      <c r="OP122" s="16">
        <v>1</v>
      </c>
      <c r="OQ122" s="16">
        <v>0</v>
      </c>
      <c r="OR122" s="16">
        <v>0</v>
      </c>
      <c r="OS122" s="16">
        <v>0</v>
      </c>
      <c r="OT122" s="16">
        <v>0</v>
      </c>
      <c r="OU122" s="16">
        <v>0</v>
      </c>
      <c r="OV122" s="16">
        <v>0</v>
      </c>
      <c r="OW122" s="16">
        <v>0</v>
      </c>
      <c r="OX122" s="16">
        <v>0</v>
      </c>
      <c r="OY122" s="16">
        <v>0</v>
      </c>
      <c r="OZ122" s="16">
        <v>0</v>
      </c>
      <c r="PA122" s="16">
        <v>0</v>
      </c>
      <c r="PB122" s="16">
        <v>0</v>
      </c>
      <c r="PC122" s="16">
        <v>0</v>
      </c>
      <c r="PD122" s="16">
        <v>0</v>
      </c>
      <c r="PE122" s="16">
        <v>0</v>
      </c>
      <c r="PF122" s="16">
        <v>0</v>
      </c>
      <c r="PG122" s="16">
        <v>0</v>
      </c>
      <c r="PH122" s="10"/>
      <c r="PI122" s="16">
        <v>0</v>
      </c>
      <c r="PJ122" s="16">
        <v>0</v>
      </c>
      <c r="PK122" s="16">
        <v>0</v>
      </c>
      <c r="PL122" s="16">
        <v>0</v>
      </c>
      <c r="PM122" s="16">
        <v>0</v>
      </c>
      <c r="PN122" s="16">
        <v>0</v>
      </c>
      <c r="PO122" s="16">
        <v>0</v>
      </c>
      <c r="PP122" s="16">
        <v>0</v>
      </c>
      <c r="PQ122" s="16">
        <v>0</v>
      </c>
      <c r="PR122" s="16">
        <v>0</v>
      </c>
      <c r="PS122" s="16">
        <v>0</v>
      </c>
      <c r="PT122" s="16">
        <v>1</v>
      </c>
      <c r="PU122" s="16">
        <v>1</v>
      </c>
      <c r="PV122" s="16">
        <v>0</v>
      </c>
      <c r="PW122" s="16">
        <v>0</v>
      </c>
      <c r="PX122" s="16">
        <v>0</v>
      </c>
      <c r="PY122" s="16">
        <v>0</v>
      </c>
      <c r="PZ122" s="16">
        <v>0</v>
      </c>
      <c r="QA122" s="16">
        <v>0</v>
      </c>
      <c r="QB122" s="16">
        <v>0</v>
      </c>
      <c r="QC122" s="10"/>
      <c r="QD122" s="16">
        <v>0</v>
      </c>
      <c r="QE122" s="16">
        <v>0</v>
      </c>
      <c r="QF122" s="16">
        <v>0</v>
      </c>
      <c r="QG122" s="16">
        <v>0</v>
      </c>
      <c r="QH122" s="16">
        <v>0</v>
      </c>
      <c r="QI122" s="16">
        <v>0</v>
      </c>
      <c r="QJ122" s="16">
        <v>0</v>
      </c>
      <c r="QK122" s="16">
        <v>0</v>
      </c>
      <c r="QL122" s="16">
        <v>0</v>
      </c>
      <c r="QM122" s="16">
        <v>0</v>
      </c>
      <c r="QN122" s="16">
        <v>0</v>
      </c>
      <c r="QO122" s="16">
        <v>0</v>
      </c>
      <c r="QP122" s="16">
        <v>0</v>
      </c>
      <c r="QQ122" s="16">
        <v>0</v>
      </c>
      <c r="QR122" s="16">
        <v>0</v>
      </c>
      <c r="QS122" s="16">
        <v>0</v>
      </c>
      <c r="QT122" s="10"/>
      <c r="QU122" s="16">
        <v>0</v>
      </c>
      <c r="QV122" s="16">
        <v>1</v>
      </c>
      <c r="QW122" s="16">
        <v>0</v>
      </c>
      <c r="QX122" s="16">
        <v>1</v>
      </c>
      <c r="QY122" s="16">
        <v>0</v>
      </c>
      <c r="QZ122" s="16">
        <v>0</v>
      </c>
      <c r="RA122" s="16">
        <v>0</v>
      </c>
      <c r="RB122" s="16">
        <v>0</v>
      </c>
      <c r="RC122" s="16">
        <v>0</v>
      </c>
      <c r="RD122" s="16">
        <v>0</v>
      </c>
      <c r="RE122" s="16">
        <v>0</v>
      </c>
      <c r="RF122" s="16">
        <v>0</v>
      </c>
      <c r="RG122" s="16">
        <v>0</v>
      </c>
      <c r="RH122" s="16">
        <v>0</v>
      </c>
      <c r="RI122" s="16">
        <v>0</v>
      </c>
      <c r="RJ122" s="16">
        <v>0</v>
      </c>
      <c r="RK122" s="16">
        <v>1</v>
      </c>
      <c r="RL122" s="16">
        <v>0</v>
      </c>
      <c r="RM122" s="16">
        <v>0</v>
      </c>
      <c r="RN122" s="16">
        <v>0</v>
      </c>
      <c r="RO122" s="16">
        <v>0</v>
      </c>
      <c r="RP122" s="16">
        <v>0</v>
      </c>
      <c r="RQ122" s="10"/>
      <c r="RR122" s="16">
        <v>0</v>
      </c>
      <c r="RS122" s="16">
        <v>0</v>
      </c>
      <c r="RT122" s="16">
        <v>0</v>
      </c>
      <c r="RU122" s="16">
        <v>0</v>
      </c>
      <c r="RV122" s="16">
        <v>0</v>
      </c>
      <c r="RW122" s="16">
        <v>0</v>
      </c>
      <c r="RX122" s="16">
        <v>0</v>
      </c>
      <c r="RY122" s="16">
        <v>0</v>
      </c>
      <c r="RZ122" s="16">
        <v>0</v>
      </c>
      <c r="SA122" s="16">
        <v>0</v>
      </c>
      <c r="SB122" s="16">
        <v>0</v>
      </c>
      <c r="SC122" s="16">
        <v>0</v>
      </c>
      <c r="SD122" s="16">
        <v>0</v>
      </c>
      <c r="SE122" s="16">
        <v>0</v>
      </c>
      <c r="SF122" s="16">
        <v>0</v>
      </c>
      <c r="SG122" s="16">
        <v>0</v>
      </c>
      <c r="SH122" s="16">
        <v>0</v>
      </c>
      <c r="SI122" s="16">
        <v>0</v>
      </c>
      <c r="SJ122" s="16">
        <v>0</v>
      </c>
      <c r="SK122" s="16">
        <v>0</v>
      </c>
      <c r="SL122" s="16">
        <v>1</v>
      </c>
      <c r="SM122" s="16">
        <v>0</v>
      </c>
      <c r="SN122" s="16">
        <v>0</v>
      </c>
      <c r="SO122" s="16">
        <v>1</v>
      </c>
      <c r="SP122" s="16">
        <v>0</v>
      </c>
      <c r="SQ122" s="16">
        <v>0</v>
      </c>
      <c r="SR122" s="16">
        <v>1</v>
      </c>
      <c r="SS122" s="16">
        <v>0</v>
      </c>
      <c r="ST122" s="16">
        <v>0</v>
      </c>
      <c r="SU122" s="16">
        <v>0</v>
      </c>
      <c r="SV122" s="16">
        <v>0</v>
      </c>
      <c r="SW122" s="16">
        <v>0</v>
      </c>
      <c r="SX122" s="16">
        <v>0</v>
      </c>
      <c r="SY122" s="16">
        <v>0</v>
      </c>
      <c r="SZ122" s="16">
        <v>0</v>
      </c>
      <c r="TA122" s="16">
        <v>0</v>
      </c>
      <c r="TB122" s="16">
        <v>0</v>
      </c>
      <c r="TC122" s="16">
        <v>0</v>
      </c>
      <c r="TD122" s="16">
        <v>0</v>
      </c>
      <c r="TE122" s="16">
        <v>1</v>
      </c>
      <c r="TF122" s="16">
        <v>0</v>
      </c>
      <c r="TG122" s="16">
        <v>0</v>
      </c>
      <c r="TH122" s="16">
        <v>0</v>
      </c>
      <c r="TI122" s="16">
        <v>0</v>
      </c>
      <c r="TJ122" s="16">
        <v>0</v>
      </c>
      <c r="TK122" s="16">
        <v>1</v>
      </c>
      <c r="TL122" s="16">
        <v>1</v>
      </c>
      <c r="TM122" s="16">
        <v>0</v>
      </c>
      <c r="TN122" s="16">
        <v>0</v>
      </c>
      <c r="TO122" s="16">
        <v>0</v>
      </c>
      <c r="TP122" s="16">
        <v>0</v>
      </c>
      <c r="TQ122" s="16">
        <v>0</v>
      </c>
      <c r="TR122" s="16">
        <v>0</v>
      </c>
      <c r="TS122" s="16">
        <v>0</v>
      </c>
      <c r="TT122" s="16">
        <v>0</v>
      </c>
      <c r="TU122" s="16">
        <v>0</v>
      </c>
      <c r="TV122" s="16">
        <v>1</v>
      </c>
      <c r="TW122" s="16">
        <v>0</v>
      </c>
      <c r="TX122" s="16">
        <v>0</v>
      </c>
      <c r="TY122" s="16">
        <v>0</v>
      </c>
      <c r="TZ122" s="16">
        <v>0</v>
      </c>
      <c r="UA122" s="16">
        <v>0</v>
      </c>
      <c r="UB122" s="16">
        <v>0</v>
      </c>
      <c r="UC122" s="16">
        <v>0</v>
      </c>
      <c r="UD122" s="16">
        <v>0</v>
      </c>
      <c r="UE122" s="16">
        <v>0</v>
      </c>
      <c r="UF122" s="16">
        <v>0</v>
      </c>
      <c r="UG122" s="16">
        <v>0</v>
      </c>
      <c r="UH122" s="16">
        <v>0</v>
      </c>
      <c r="UI122" s="16">
        <v>0</v>
      </c>
      <c r="UJ122" s="16">
        <v>0</v>
      </c>
      <c r="UK122" s="16">
        <v>0</v>
      </c>
      <c r="UL122" s="16">
        <v>0</v>
      </c>
      <c r="UM122" s="16">
        <v>1</v>
      </c>
      <c r="UN122" s="16">
        <v>0</v>
      </c>
      <c r="UO122" s="16">
        <v>1</v>
      </c>
      <c r="UP122" s="16">
        <v>0</v>
      </c>
      <c r="UQ122" s="16">
        <v>0</v>
      </c>
      <c r="UR122" s="16">
        <v>0</v>
      </c>
      <c r="US122" s="16">
        <v>0</v>
      </c>
      <c r="UT122" s="16">
        <v>0</v>
      </c>
      <c r="UU122" s="16">
        <v>0</v>
      </c>
      <c r="UV122" s="16">
        <v>0</v>
      </c>
      <c r="UW122" s="16">
        <v>0</v>
      </c>
      <c r="UX122" s="16">
        <v>0</v>
      </c>
      <c r="UY122" s="16">
        <v>0</v>
      </c>
      <c r="UZ122" s="16">
        <v>0</v>
      </c>
      <c r="VA122" s="16">
        <v>0</v>
      </c>
      <c r="VB122" s="16">
        <v>0</v>
      </c>
      <c r="VC122" s="16">
        <v>0</v>
      </c>
      <c r="VD122" s="10"/>
      <c r="VE122" s="35"/>
      <c r="VF122" s="35"/>
      <c r="VG122" s="35"/>
      <c r="VH122" s="35"/>
      <c r="VI122" s="35"/>
      <c r="VJ122" s="35"/>
      <c r="VK122" s="35"/>
      <c r="VL122" s="35"/>
      <c r="VM122" s="35"/>
      <c r="VN122" s="35"/>
      <c r="VO122" s="35"/>
      <c r="VP122" s="35"/>
      <c r="VQ122" s="35"/>
      <c r="VR122" s="35"/>
      <c r="VS122" s="35"/>
      <c r="VT122" s="35"/>
      <c r="VU122" s="35"/>
      <c r="VV122" s="35"/>
    </row>
    <row r="123" spans="1:594" x14ac:dyDescent="0.25">
      <c r="A123" s="36" t="s">
        <v>161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1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0"/>
      <c r="BH123" s="16">
        <v>0</v>
      </c>
      <c r="BI123" s="16">
        <v>1</v>
      </c>
      <c r="BJ123" s="16">
        <v>1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16">
        <v>0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16">
        <v>0</v>
      </c>
      <c r="CD123" s="16">
        <v>0</v>
      </c>
      <c r="CE123" s="16">
        <v>0</v>
      </c>
      <c r="CF123" s="16">
        <v>0</v>
      </c>
      <c r="CG123" s="16">
        <v>0</v>
      </c>
      <c r="CH123" s="16">
        <v>0</v>
      </c>
      <c r="CI123" s="16">
        <v>0</v>
      </c>
      <c r="CJ123" s="16">
        <v>0</v>
      </c>
      <c r="CK123" s="16">
        <v>0</v>
      </c>
      <c r="CL123" s="16">
        <v>0</v>
      </c>
      <c r="CM123" s="16">
        <v>0</v>
      </c>
      <c r="CN123" s="16">
        <v>0</v>
      </c>
      <c r="CO123" s="16">
        <v>0</v>
      </c>
      <c r="CP123" s="16">
        <v>0</v>
      </c>
      <c r="CQ123" s="16">
        <v>0</v>
      </c>
      <c r="CR123" s="16">
        <v>0</v>
      </c>
      <c r="CS123" s="16">
        <v>0</v>
      </c>
      <c r="CT123" s="16">
        <v>0</v>
      </c>
      <c r="CU123" s="16">
        <v>0</v>
      </c>
      <c r="CV123" s="16">
        <v>1</v>
      </c>
      <c r="CW123" s="16">
        <v>0</v>
      </c>
      <c r="CX123" s="16">
        <v>0</v>
      </c>
      <c r="CY123" s="16">
        <v>0</v>
      </c>
      <c r="CZ123" s="16">
        <v>0</v>
      </c>
      <c r="DA123" s="16">
        <v>0</v>
      </c>
      <c r="DB123" s="16">
        <v>0</v>
      </c>
      <c r="DC123" s="16">
        <v>0</v>
      </c>
      <c r="DD123" s="16">
        <v>0</v>
      </c>
      <c r="DE123" s="16">
        <v>0</v>
      </c>
      <c r="DF123" s="16">
        <v>0</v>
      </c>
      <c r="DG123" s="16">
        <v>0</v>
      </c>
      <c r="DH123" s="16">
        <v>0</v>
      </c>
      <c r="DI123" s="16">
        <v>0</v>
      </c>
      <c r="DJ123" s="16">
        <v>0</v>
      </c>
      <c r="DK123" s="16">
        <v>0</v>
      </c>
      <c r="DL123" s="16">
        <v>0</v>
      </c>
      <c r="DM123" s="16">
        <v>0</v>
      </c>
      <c r="DN123" s="16">
        <v>0</v>
      </c>
      <c r="DO123" s="16">
        <v>0</v>
      </c>
      <c r="DP123" s="16">
        <v>0</v>
      </c>
      <c r="DQ123" s="16">
        <v>0</v>
      </c>
      <c r="DR123" s="16">
        <v>0</v>
      </c>
      <c r="DS123" s="16">
        <v>0</v>
      </c>
      <c r="DT123" s="16">
        <v>0</v>
      </c>
      <c r="DU123" s="16">
        <v>0</v>
      </c>
      <c r="DV123" s="16">
        <v>0</v>
      </c>
      <c r="DW123" s="16">
        <v>0</v>
      </c>
      <c r="DX123" s="16">
        <v>0</v>
      </c>
      <c r="DY123" s="16">
        <v>0</v>
      </c>
      <c r="DZ123" s="16">
        <v>0</v>
      </c>
      <c r="EA123" s="16">
        <v>0</v>
      </c>
      <c r="EB123" s="16">
        <v>0</v>
      </c>
      <c r="EC123" s="16">
        <v>0</v>
      </c>
      <c r="ED123" s="16">
        <v>0</v>
      </c>
      <c r="EE123" s="16">
        <v>0</v>
      </c>
      <c r="EF123" s="16">
        <v>0</v>
      </c>
      <c r="EG123" s="16">
        <v>0</v>
      </c>
      <c r="EH123" s="16">
        <v>0</v>
      </c>
      <c r="EI123" s="16">
        <v>0</v>
      </c>
      <c r="EJ123" s="16">
        <v>0</v>
      </c>
      <c r="EK123" s="16">
        <v>0</v>
      </c>
      <c r="EL123" s="16">
        <v>0</v>
      </c>
      <c r="EM123" s="16">
        <v>0</v>
      </c>
      <c r="EN123" s="16">
        <v>0</v>
      </c>
      <c r="EO123" s="16">
        <v>0</v>
      </c>
      <c r="EP123" s="16">
        <v>0</v>
      </c>
      <c r="EQ123" s="16">
        <v>0</v>
      </c>
      <c r="ER123" s="16">
        <v>0</v>
      </c>
      <c r="ES123" s="16">
        <v>0</v>
      </c>
      <c r="ET123" s="16">
        <v>0</v>
      </c>
      <c r="EU123" s="16">
        <v>0</v>
      </c>
      <c r="EV123" s="16">
        <v>0</v>
      </c>
      <c r="EW123" s="16">
        <v>0</v>
      </c>
      <c r="EX123" s="16">
        <v>0</v>
      </c>
      <c r="EY123" s="16">
        <v>0</v>
      </c>
      <c r="EZ123" s="16">
        <v>0</v>
      </c>
      <c r="FA123" s="16">
        <v>0</v>
      </c>
      <c r="FB123" s="16">
        <v>0</v>
      </c>
      <c r="FC123" s="16">
        <v>0</v>
      </c>
      <c r="FD123" s="16">
        <v>0</v>
      </c>
      <c r="FE123" s="16">
        <v>0</v>
      </c>
      <c r="FF123" s="16">
        <v>0</v>
      </c>
      <c r="FG123" s="16">
        <v>0</v>
      </c>
      <c r="FH123" s="16">
        <v>0</v>
      </c>
      <c r="FI123" s="16">
        <v>0</v>
      </c>
      <c r="FJ123" s="10"/>
      <c r="FK123" s="16">
        <v>0</v>
      </c>
      <c r="FL123" s="16">
        <v>0</v>
      </c>
      <c r="FM123" s="16">
        <v>0</v>
      </c>
      <c r="FN123" s="16">
        <v>0</v>
      </c>
      <c r="FO123" s="16">
        <v>0</v>
      </c>
      <c r="FP123" s="16">
        <v>0</v>
      </c>
      <c r="FQ123" s="16">
        <v>0</v>
      </c>
      <c r="FR123" s="16">
        <v>0</v>
      </c>
      <c r="FS123" s="16">
        <v>0</v>
      </c>
      <c r="FT123" s="16">
        <v>0</v>
      </c>
      <c r="FU123" s="16">
        <v>0</v>
      </c>
      <c r="FV123" s="16">
        <v>0</v>
      </c>
      <c r="FW123" s="16">
        <v>0</v>
      </c>
      <c r="FX123" s="16">
        <v>0</v>
      </c>
      <c r="FY123" s="16">
        <v>0</v>
      </c>
      <c r="FZ123" s="16">
        <v>0</v>
      </c>
      <c r="GA123" s="16">
        <v>0</v>
      </c>
      <c r="GB123" s="16">
        <v>0</v>
      </c>
      <c r="GC123" s="16">
        <v>0</v>
      </c>
      <c r="GD123" s="16">
        <v>0</v>
      </c>
      <c r="GE123" s="16">
        <v>0</v>
      </c>
      <c r="GF123" s="16">
        <v>0</v>
      </c>
      <c r="GG123" s="16">
        <v>0</v>
      </c>
      <c r="GH123" s="16">
        <v>0</v>
      </c>
      <c r="GI123" s="16">
        <v>0</v>
      </c>
      <c r="GJ123" s="16">
        <v>0</v>
      </c>
      <c r="GK123" s="16">
        <v>0</v>
      </c>
      <c r="GL123" s="16">
        <v>0</v>
      </c>
      <c r="GM123" s="16">
        <v>0</v>
      </c>
      <c r="GN123" s="16">
        <v>0</v>
      </c>
      <c r="GO123" s="16">
        <v>0</v>
      </c>
      <c r="GP123" s="16">
        <v>0</v>
      </c>
      <c r="GQ123" s="16">
        <v>0</v>
      </c>
      <c r="GR123" s="16">
        <v>0</v>
      </c>
      <c r="GS123" s="16">
        <v>0</v>
      </c>
      <c r="GT123" s="16">
        <v>0</v>
      </c>
      <c r="GU123" s="16">
        <v>0</v>
      </c>
      <c r="GV123" s="16">
        <v>0</v>
      </c>
      <c r="GW123" s="16">
        <v>0</v>
      </c>
      <c r="GX123" s="16">
        <v>0</v>
      </c>
      <c r="GY123" s="16">
        <v>0</v>
      </c>
      <c r="GZ123" s="16">
        <v>0</v>
      </c>
      <c r="HA123" s="16">
        <v>0</v>
      </c>
      <c r="HB123" s="16">
        <v>0</v>
      </c>
      <c r="HC123" s="16">
        <v>0</v>
      </c>
      <c r="HD123" s="16">
        <v>0</v>
      </c>
      <c r="HE123" s="16">
        <v>0</v>
      </c>
      <c r="HF123" s="16">
        <v>0</v>
      </c>
      <c r="HG123" s="16">
        <v>0</v>
      </c>
      <c r="HH123" s="16">
        <v>0</v>
      </c>
      <c r="HI123" s="16">
        <v>0</v>
      </c>
      <c r="HJ123" s="16">
        <v>0</v>
      </c>
      <c r="HK123" s="16">
        <v>0</v>
      </c>
      <c r="HL123" s="16">
        <v>0</v>
      </c>
      <c r="HM123" s="10"/>
      <c r="HN123" s="16">
        <v>0</v>
      </c>
      <c r="HO123" s="16">
        <v>0</v>
      </c>
      <c r="HP123" s="16">
        <v>0</v>
      </c>
      <c r="HQ123" s="16">
        <v>0</v>
      </c>
      <c r="HR123" s="16">
        <v>0</v>
      </c>
      <c r="HS123" s="16">
        <v>0</v>
      </c>
      <c r="HT123" s="16">
        <v>0</v>
      </c>
      <c r="HU123" s="16">
        <v>0</v>
      </c>
      <c r="HV123" s="16">
        <v>0</v>
      </c>
      <c r="HW123" s="16">
        <v>0</v>
      </c>
      <c r="HX123" s="16">
        <v>0</v>
      </c>
      <c r="HY123" s="16">
        <v>0</v>
      </c>
      <c r="HZ123" s="16">
        <v>0</v>
      </c>
      <c r="IA123" s="16">
        <v>0</v>
      </c>
      <c r="IB123" s="16">
        <v>0</v>
      </c>
      <c r="IC123" s="16">
        <v>0</v>
      </c>
      <c r="ID123" s="16">
        <v>0</v>
      </c>
      <c r="IE123" s="16">
        <v>0</v>
      </c>
      <c r="IF123" s="10"/>
      <c r="IG123" s="16">
        <v>0</v>
      </c>
      <c r="IH123" s="16">
        <v>0</v>
      </c>
      <c r="II123" s="16">
        <v>0</v>
      </c>
      <c r="IJ123" s="16">
        <v>0</v>
      </c>
      <c r="IK123" s="16">
        <v>0</v>
      </c>
      <c r="IL123" s="16">
        <v>0</v>
      </c>
      <c r="IM123" s="16">
        <v>0</v>
      </c>
      <c r="IN123" s="16">
        <v>0</v>
      </c>
      <c r="IO123" s="16">
        <v>0</v>
      </c>
      <c r="IP123" s="16">
        <v>0</v>
      </c>
      <c r="IQ123" s="16">
        <v>0</v>
      </c>
      <c r="IR123" s="16">
        <v>0</v>
      </c>
      <c r="IS123" s="16">
        <v>0</v>
      </c>
      <c r="IT123" s="16">
        <v>0</v>
      </c>
      <c r="IU123" s="16">
        <v>0</v>
      </c>
      <c r="IV123" s="16">
        <v>0</v>
      </c>
      <c r="IW123" s="16">
        <v>0</v>
      </c>
      <c r="IX123" s="16">
        <v>0</v>
      </c>
      <c r="IY123" s="10"/>
      <c r="IZ123" s="16">
        <v>0</v>
      </c>
      <c r="JA123" s="16">
        <v>0</v>
      </c>
      <c r="JB123" s="16">
        <v>0</v>
      </c>
      <c r="JC123" s="16">
        <v>0</v>
      </c>
      <c r="JD123" s="16">
        <v>0</v>
      </c>
      <c r="JE123" s="16">
        <v>0</v>
      </c>
      <c r="JF123" s="16">
        <v>0</v>
      </c>
      <c r="JG123" s="16">
        <v>0</v>
      </c>
      <c r="JH123" s="16">
        <v>0</v>
      </c>
      <c r="JI123" s="16">
        <v>0</v>
      </c>
      <c r="JJ123" s="16">
        <v>0</v>
      </c>
      <c r="JK123" s="16">
        <v>0</v>
      </c>
      <c r="JL123" s="16">
        <v>0</v>
      </c>
      <c r="JM123" s="16">
        <v>0</v>
      </c>
      <c r="JN123" s="16">
        <v>0</v>
      </c>
      <c r="JO123" s="16">
        <v>0</v>
      </c>
      <c r="JP123" s="16">
        <v>0</v>
      </c>
      <c r="JQ123" s="16">
        <v>0</v>
      </c>
      <c r="JR123" s="16">
        <v>0</v>
      </c>
      <c r="JS123" s="16">
        <v>0</v>
      </c>
      <c r="JT123" s="16">
        <v>0</v>
      </c>
      <c r="JU123" s="16">
        <v>0</v>
      </c>
      <c r="JV123" s="16">
        <v>0</v>
      </c>
      <c r="JW123" s="16">
        <v>0</v>
      </c>
      <c r="JX123" s="16">
        <v>0</v>
      </c>
      <c r="JY123" s="16">
        <v>0</v>
      </c>
      <c r="JZ123" s="16">
        <v>0</v>
      </c>
      <c r="KA123" s="16">
        <v>0</v>
      </c>
      <c r="KB123" s="16">
        <v>0</v>
      </c>
      <c r="KC123" s="16">
        <v>0</v>
      </c>
      <c r="KD123" s="16">
        <v>0</v>
      </c>
      <c r="KE123" s="16">
        <v>0</v>
      </c>
      <c r="KF123" s="16">
        <v>0</v>
      </c>
      <c r="KG123" s="16">
        <v>0</v>
      </c>
      <c r="KH123" s="16">
        <v>0</v>
      </c>
      <c r="KI123" s="16">
        <v>0</v>
      </c>
      <c r="KJ123" s="16">
        <v>0</v>
      </c>
      <c r="KK123" s="16">
        <v>0</v>
      </c>
      <c r="KL123" s="16">
        <v>0</v>
      </c>
      <c r="KM123" s="16">
        <v>0</v>
      </c>
      <c r="KN123" s="16">
        <v>0</v>
      </c>
      <c r="KO123" s="16">
        <v>0</v>
      </c>
      <c r="KP123" s="16">
        <v>0</v>
      </c>
      <c r="KQ123" s="16">
        <v>0</v>
      </c>
      <c r="KR123" s="16">
        <v>0</v>
      </c>
      <c r="KS123" s="16">
        <v>0</v>
      </c>
      <c r="KT123" s="16">
        <v>0</v>
      </c>
      <c r="KU123" s="16">
        <v>0</v>
      </c>
      <c r="KV123" s="16">
        <v>0</v>
      </c>
      <c r="KW123" s="16">
        <v>0</v>
      </c>
      <c r="KX123" s="16">
        <v>0</v>
      </c>
      <c r="KY123" s="16">
        <v>0</v>
      </c>
      <c r="KZ123" s="16">
        <v>0</v>
      </c>
      <c r="LA123" s="10"/>
      <c r="LB123" s="16">
        <v>0</v>
      </c>
      <c r="LC123" s="16">
        <v>0</v>
      </c>
      <c r="LD123" s="16">
        <v>0</v>
      </c>
      <c r="LE123" s="16">
        <v>0</v>
      </c>
      <c r="LF123" s="16">
        <v>0</v>
      </c>
      <c r="LG123" s="16">
        <v>0</v>
      </c>
      <c r="LH123" s="16">
        <v>0</v>
      </c>
      <c r="LI123" s="16">
        <v>0</v>
      </c>
      <c r="LJ123" s="16">
        <v>0</v>
      </c>
      <c r="LK123" s="16">
        <v>0</v>
      </c>
      <c r="LL123" s="16">
        <v>0</v>
      </c>
      <c r="LM123" s="16">
        <v>0</v>
      </c>
      <c r="LN123" s="16">
        <v>0</v>
      </c>
      <c r="LO123" s="16">
        <v>0</v>
      </c>
      <c r="LP123" s="16">
        <v>0</v>
      </c>
      <c r="LQ123" s="16">
        <v>0</v>
      </c>
      <c r="LR123" s="16">
        <v>0</v>
      </c>
      <c r="LS123" s="16">
        <v>0</v>
      </c>
      <c r="LT123" s="10"/>
      <c r="LU123" s="16">
        <v>0</v>
      </c>
      <c r="LV123" s="16">
        <v>0</v>
      </c>
      <c r="LW123" s="16">
        <v>0</v>
      </c>
      <c r="LX123" s="16">
        <v>0</v>
      </c>
      <c r="LY123" s="16">
        <v>0</v>
      </c>
      <c r="LZ123" s="16">
        <v>0</v>
      </c>
      <c r="MA123" s="16">
        <v>0</v>
      </c>
      <c r="MB123" s="16">
        <v>0</v>
      </c>
      <c r="MC123" s="16">
        <v>0</v>
      </c>
      <c r="MD123" s="16">
        <v>0</v>
      </c>
      <c r="ME123" s="16">
        <v>0</v>
      </c>
      <c r="MF123" s="16">
        <v>0</v>
      </c>
      <c r="MG123" s="16">
        <v>0</v>
      </c>
      <c r="MH123" s="16">
        <v>0</v>
      </c>
      <c r="MI123" s="16">
        <v>0</v>
      </c>
      <c r="MJ123" s="16">
        <v>0</v>
      </c>
      <c r="MK123" s="16">
        <v>0</v>
      </c>
      <c r="ML123" s="16">
        <v>0</v>
      </c>
      <c r="MM123" s="16">
        <v>0</v>
      </c>
      <c r="MN123" s="16">
        <v>0</v>
      </c>
      <c r="MO123" s="16">
        <v>0</v>
      </c>
      <c r="MP123" s="16">
        <v>0</v>
      </c>
      <c r="MQ123" s="16">
        <v>0</v>
      </c>
      <c r="MR123" s="16">
        <v>0</v>
      </c>
      <c r="MS123" s="16">
        <v>0</v>
      </c>
      <c r="MT123" s="16">
        <v>0</v>
      </c>
      <c r="MU123" s="16">
        <v>0</v>
      </c>
      <c r="MV123" s="16">
        <v>0</v>
      </c>
      <c r="MW123" s="16">
        <v>0</v>
      </c>
      <c r="MX123" s="16">
        <v>0</v>
      </c>
      <c r="MY123" s="16">
        <v>0</v>
      </c>
      <c r="MZ123" s="16">
        <v>0</v>
      </c>
      <c r="NA123" s="16">
        <v>0</v>
      </c>
      <c r="NB123" s="16">
        <v>0</v>
      </c>
      <c r="NC123" s="16">
        <v>0</v>
      </c>
      <c r="ND123" s="10"/>
      <c r="NE123" s="16">
        <v>0</v>
      </c>
      <c r="NF123" s="16">
        <v>0</v>
      </c>
      <c r="NG123" s="16">
        <v>0</v>
      </c>
      <c r="NH123" s="16">
        <v>0</v>
      </c>
      <c r="NI123" s="16">
        <v>0</v>
      </c>
      <c r="NJ123" s="16">
        <v>0</v>
      </c>
      <c r="NK123" s="16">
        <v>0</v>
      </c>
      <c r="NL123" s="16">
        <v>0</v>
      </c>
      <c r="NM123" s="16">
        <v>0</v>
      </c>
      <c r="NN123" s="16">
        <v>0</v>
      </c>
      <c r="NO123" s="16">
        <v>0</v>
      </c>
      <c r="NP123" s="16">
        <v>0</v>
      </c>
      <c r="NQ123" s="16">
        <v>0</v>
      </c>
      <c r="NR123" s="16">
        <v>0</v>
      </c>
      <c r="NS123" s="16">
        <v>0</v>
      </c>
      <c r="NT123" s="16">
        <v>0</v>
      </c>
      <c r="NU123" s="16">
        <v>0</v>
      </c>
      <c r="NV123" s="16">
        <v>0</v>
      </c>
      <c r="NW123" s="16">
        <v>0</v>
      </c>
      <c r="NX123" s="16">
        <v>0</v>
      </c>
      <c r="NY123" s="16">
        <v>0</v>
      </c>
      <c r="NZ123" s="16">
        <v>0</v>
      </c>
      <c r="OA123" s="16">
        <v>0</v>
      </c>
      <c r="OB123" s="16">
        <v>0</v>
      </c>
      <c r="OC123" s="16">
        <v>0</v>
      </c>
      <c r="OD123" s="16">
        <v>0</v>
      </c>
      <c r="OE123" s="16">
        <v>0</v>
      </c>
      <c r="OF123" s="16">
        <v>0</v>
      </c>
      <c r="OG123" s="16">
        <v>0</v>
      </c>
      <c r="OH123" s="16">
        <v>0</v>
      </c>
      <c r="OI123" s="16">
        <v>0</v>
      </c>
      <c r="OJ123" s="16">
        <v>0</v>
      </c>
      <c r="OK123" s="16">
        <v>0</v>
      </c>
      <c r="OL123" s="16">
        <v>0</v>
      </c>
      <c r="OM123" s="16">
        <v>0</v>
      </c>
      <c r="ON123" s="16">
        <v>0</v>
      </c>
      <c r="OO123" s="10"/>
      <c r="OP123" s="16">
        <v>0</v>
      </c>
      <c r="OQ123" s="16">
        <v>0</v>
      </c>
      <c r="OR123" s="16">
        <v>0</v>
      </c>
      <c r="OS123" s="16">
        <v>0</v>
      </c>
      <c r="OT123" s="16">
        <v>0</v>
      </c>
      <c r="OU123" s="16">
        <v>0</v>
      </c>
      <c r="OV123" s="16">
        <v>0</v>
      </c>
      <c r="OW123" s="16">
        <v>0</v>
      </c>
      <c r="OX123" s="16">
        <v>0</v>
      </c>
      <c r="OY123" s="16">
        <v>0</v>
      </c>
      <c r="OZ123" s="16">
        <v>0</v>
      </c>
      <c r="PA123" s="16">
        <v>0</v>
      </c>
      <c r="PB123" s="16">
        <v>0</v>
      </c>
      <c r="PC123" s="16">
        <v>0</v>
      </c>
      <c r="PD123" s="16">
        <v>0</v>
      </c>
      <c r="PE123" s="16">
        <v>0</v>
      </c>
      <c r="PF123" s="16">
        <v>0</v>
      </c>
      <c r="PG123" s="16">
        <v>0</v>
      </c>
      <c r="PH123" s="10"/>
      <c r="PI123" s="16">
        <v>0</v>
      </c>
      <c r="PJ123" s="16">
        <v>0</v>
      </c>
      <c r="PK123" s="16">
        <v>0</v>
      </c>
      <c r="PL123" s="16">
        <v>0</v>
      </c>
      <c r="PM123" s="16">
        <v>0</v>
      </c>
      <c r="PN123" s="16">
        <v>0</v>
      </c>
      <c r="PO123" s="16">
        <v>0</v>
      </c>
      <c r="PP123" s="16">
        <v>0</v>
      </c>
      <c r="PQ123" s="16">
        <v>0</v>
      </c>
      <c r="PR123" s="16">
        <v>0</v>
      </c>
      <c r="PS123" s="16">
        <v>0</v>
      </c>
      <c r="PT123" s="16">
        <v>0</v>
      </c>
      <c r="PU123" s="16">
        <v>0</v>
      </c>
      <c r="PV123" s="16">
        <v>0</v>
      </c>
      <c r="PW123" s="16">
        <v>0</v>
      </c>
      <c r="PX123" s="16">
        <v>0</v>
      </c>
      <c r="PY123" s="16">
        <v>0</v>
      </c>
      <c r="PZ123" s="16">
        <v>0</v>
      </c>
      <c r="QA123" s="16">
        <v>0</v>
      </c>
      <c r="QB123" s="16">
        <v>0</v>
      </c>
      <c r="QC123" s="10"/>
      <c r="QD123" s="16">
        <v>0</v>
      </c>
      <c r="QE123" s="16">
        <v>0</v>
      </c>
      <c r="QF123" s="16">
        <v>0</v>
      </c>
      <c r="QG123" s="16">
        <v>0</v>
      </c>
      <c r="QH123" s="16">
        <v>0</v>
      </c>
      <c r="QI123" s="16">
        <v>0</v>
      </c>
      <c r="QJ123" s="16">
        <v>0</v>
      </c>
      <c r="QK123" s="16">
        <v>0</v>
      </c>
      <c r="QL123" s="16">
        <v>0</v>
      </c>
      <c r="QM123" s="16">
        <v>0</v>
      </c>
      <c r="QN123" s="16">
        <v>0</v>
      </c>
      <c r="QO123" s="16">
        <v>0</v>
      </c>
      <c r="QP123" s="16">
        <v>0</v>
      </c>
      <c r="QQ123" s="16">
        <v>0</v>
      </c>
      <c r="QR123" s="16">
        <v>0</v>
      </c>
      <c r="QS123" s="16">
        <v>0</v>
      </c>
      <c r="QT123" s="10"/>
      <c r="QU123" s="16">
        <v>0</v>
      </c>
      <c r="QV123" s="16">
        <v>1</v>
      </c>
      <c r="QW123" s="16">
        <v>0</v>
      </c>
      <c r="QX123" s="16">
        <v>0</v>
      </c>
      <c r="QY123" s="16">
        <v>0</v>
      </c>
      <c r="QZ123" s="16">
        <v>0</v>
      </c>
      <c r="RA123" s="16">
        <v>0</v>
      </c>
      <c r="RB123" s="16">
        <v>0</v>
      </c>
      <c r="RC123" s="16">
        <v>0</v>
      </c>
      <c r="RD123" s="16">
        <v>0</v>
      </c>
      <c r="RE123" s="16">
        <v>0</v>
      </c>
      <c r="RF123" s="16">
        <v>0</v>
      </c>
      <c r="RG123" s="16">
        <v>0</v>
      </c>
      <c r="RH123" s="16">
        <v>0</v>
      </c>
      <c r="RI123" s="16">
        <v>0</v>
      </c>
      <c r="RJ123" s="16">
        <v>0</v>
      </c>
      <c r="RK123" s="16">
        <v>0</v>
      </c>
      <c r="RL123" s="16">
        <v>0</v>
      </c>
      <c r="RM123" s="16">
        <v>0</v>
      </c>
      <c r="RN123" s="16">
        <v>0</v>
      </c>
      <c r="RO123" s="16">
        <v>0</v>
      </c>
      <c r="RP123" s="16">
        <v>0</v>
      </c>
      <c r="RQ123" s="10"/>
      <c r="RR123" s="16">
        <v>1</v>
      </c>
      <c r="RS123" s="16">
        <v>0</v>
      </c>
      <c r="RT123" s="16">
        <v>0</v>
      </c>
      <c r="RU123" s="16">
        <v>0</v>
      </c>
      <c r="RV123" s="16">
        <v>0</v>
      </c>
      <c r="RW123" s="16">
        <v>0</v>
      </c>
      <c r="RX123" s="16">
        <v>0</v>
      </c>
      <c r="RY123" s="16">
        <v>0</v>
      </c>
      <c r="RZ123" s="16">
        <v>0</v>
      </c>
      <c r="SA123" s="16">
        <v>0</v>
      </c>
      <c r="SB123" s="16">
        <v>0</v>
      </c>
      <c r="SC123" s="16">
        <v>0</v>
      </c>
      <c r="SD123" s="16">
        <v>0</v>
      </c>
      <c r="SE123" s="16">
        <v>0</v>
      </c>
      <c r="SF123" s="16">
        <v>0</v>
      </c>
      <c r="SG123" s="16">
        <v>0</v>
      </c>
      <c r="SH123" s="16">
        <v>0</v>
      </c>
      <c r="SI123" s="16">
        <v>0</v>
      </c>
      <c r="SJ123" s="16">
        <v>0</v>
      </c>
      <c r="SK123" s="16">
        <v>0</v>
      </c>
      <c r="SL123" s="16">
        <v>0</v>
      </c>
      <c r="SM123" s="16">
        <v>0</v>
      </c>
      <c r="SN123" s="16">
        <v>1</v>
      </c>
      <c r="SO123" s="16">
        <v>1</v>
      </c>
      <c r="SP123" s="16">
        <v>0</v>
      </c>
      <c r="SQ123" s="16">
        <v>0</v>
      </c>
      <c r="SR123" s="16">
        <v>0</v>
      </c>
      <c r="SS123" s="16">
        <v>0</v>
      </c>
      <c r="ST123" s="16">
        <v>1</v>
      </c>
      <c r="SU123" s="16">
        <v>0</v>
      </c>
      <c r="SV123" s="16">
        <v>0</v>
      </c>
      <c r="SW123" s="16">
        <v>0</v>
      </c>
      <c r="SX123" s="16">
        <v>0</v>
      </c>
      <c r="SY123" s="16">
        <v>0</v>
      </c>
      <c r="SZ123" s="16">
        <v>0</v>
      </c>
      <c r="TA123" s="16">
        <v>0</v>
      </c>
      <c r="TB123" s="16">
        <v>0</v>
      </c>
      <c r="TC123" s="16">
        <v>0</v>
      </c>
      <c r="TD123" s="16">
        <v>0</v>
      </c>
      <c r="TE123" s="16">
        <v>0</v>
      </c>
      <c r="TF123" s="16">
        <v>0</v>
      </c>
      <c r="TG123" s="16">
        <v>0</v>
      </c>
      <c r="TH123" s="16">
        <v>0</v>
      </c>
      <c r="TI123" s="16">
        <v>0</v>
      </c>
      <c r="TJ123" s="16">
        <v>0</v>
      </c>
      <c r="TK123" s="16">
        <v>1</v>
      </c>
      <c r="TL123" s="16">
        <v>0</v>
      </c>
      <c r="TM123" s="16">
        <v>0</v>
      </c>
      <c r="TN123" s="16">
        <v>0</v>
      </c>
      <c r="TO123" s="16">
        <v>0</v>
      </c>
      <c r="TP123" s="16">
        <v>0</v>
      </c>
      <c r="TQ123" s="16">
        <v>0</v>
      </c>
      <c r="TR123" s="16">
        <v>0</v>
      </c>
      <c r="TS123" s="16">
        <v>0</v>
      </c>
      <c r="TT123" s="16">
        <v>0</v>
      </c>
      <c r="TU123" s="16">
        <v>0</v>
      </c>
      <c r="TV123" s="16">
        <v>0</v>
      </c>
      <c r="TW123" s="16">
        <v>0</v>
      </c>
      <c r="TX123" s="16">
        <v>0</v>
      </c>
      <c r="TY123" s="16">
        <v>0</v>
      </c>
      <c r="TZ123" s="16">
        <v>0</v>
      </c>
      <c r="UA123" s="16">
        <v>0</v>
      </c>
      <c r="UB123" s="16">
        <v>0</v>
      </c>
      <c r="UC123" s="16">
        <v>0</v>
      </c>
      <c r="UD123" s="16">
        <v>0</v>
      </c>
      <c r="UE123" s="16">
        <v>0</v>
      </c>
      <c r="UF123" s="16">
        <v>0</v>
      </c>
      <c r="UG123" s="16">
        <v>0</v>
      </c>
      <c r="UH123" s="16">
        <v>0</v>
      </c>
      <c r="UI123" s="16">
        <v>0</v>
      </c>
      <c r="UJ123" s="16">
        <v>0</v>
      </c>
      <c r="UK123" s="16">
        <v>0</v>
      </c>
      <c r="UL123" s="16">
        <v>0</v>
      </c>
      <c r="UM123" s="16">
        <v>0</v>
      </c>
      <c r="UN123" s="16">
        <v>0</v>
      </c>
      <c r="UO123" s="16">
        <v>0</v>
      </c>
      <c r="UP123" s="16">
        <v>0</v>
      </c>
      <c r="UQ123" s="16">
        <v>0</v>
      </c>
      <c r="UR123" s="16">
        <v>0</v>
      </c>
      <c r="US123" s="16">
        <v>0</v>
      </c>
      <c r="UT123" s="16">
        <v>0</v>
      </c>
      <c r="UU123" s="16">
        <v>0</v>
      </c>
      <c r="UV123" s="16">
        <v>0</v>
      </c>
      <c r="UW123" s="16">
        <v>0</v>
      </c>
      <c r="UX123" s="16">
        <v>0</v>
      </c>
      <c r="UY123" s="16">
        <v>0</v>
      </c>
      <c r="UZ123" s="16">
        <v>0</v>
      </c>
      <c r="VA123" s="16">
        <v>0</v>
      </c>
      <c r="VB123" s="16">
        <v>0</v>
      </c>
      <c r="VC123" s="16">
        <v>0</v>
      </c>
      <c r="VD123" s="10"/>
      <c r="VE123" s="35"/>
      <c r="VF123" s="35"/>
      <c r="VG123" s="35"/>
      <c r="VH123" s="35"/>
      <c r="VI123" s="35"/>
      <c r="VJ123" s="35"/>
      <c r="VK123" s="35"/>
      <c r="VL123" s="35"/>
      <c r="VM123" s="35"/>
      <c r="VN123" s="35"/>
      <c r="VO123" s="35"/>
      <c r="VP123" s="35"/>
      <c r="VQ123" s="35"/>
      <c r="VR123" s="35"/>
      <c r="VS123" s="35"/>
      <c r="VT123" s="35"/>
      <c r="VU123" s="35"/>
      <c r="VV123" s="35"/>
    </row>
    <row r="124" spans="1:594" x14ac:dyDescent="0.25">
      <c r="A124" s="36" t="s">
        <v>162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1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0"/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0</v>
      </c>
      <c r="BY124" s="16">
        <v>0</v>
      </c>
      <c r="BZ124" s="16">
        <v>0</v>
      </c>
      <c r="CA124" s="16">
        <v>0</v>
      </c>
      <c r="CB124" s="16">
        <v>0</v>
      </c>
      <c r="CC124" s="16">
        <v>0</v>
      </c>
      <c r="CD124" s="16">
        <v>0</v>
      </c>
      <c r="CE124" s="16">
        <v>0</v>
      </c>
      <c r="CF124" s="16">
        <v>0</v>
      </c>
      <c r="CG124" s="16">
        <v>0</v>
      </c>
      <c r="CH124" s="16">
        <v>0</v>
      </c>
      <c r="CI124" s="16">
        <v>0</v>
      </c>
      <c r="CJ124" s="16">
        <v>0</v>
      </c>
      <c r="CK124" s="16">
        <v>0</v>
      </c>
      <c r="CL124" s="16">
        <v>0</v>
      </c>
      <c r="CM124" s="16">
        <v>0</v>
      </c>
      <c r="CN124" s="16">
        <v>0</v>
      </c>
      <c r="CO124" s="16">
        <v>0</v>
      </c>
      <c r="CP124" s="16">
        <v>0</v>
      </c>
      <c r="CQ124" s="16">
        <v>0</v>
      </c>
      <c r="CR124" s="16">
        <v>0</v>
      </c>
      <c r="CS124" s="16">
        <v>0</v>
      </c>
      <c r="CT124" s="16">
        <v>0</v>
      </c>
      <c r="CU124" s="16">
        <v>0</v>
      </c>
      <c r="CV124" s="16">
        <v>0</v>
      </c>
      <c r="CW124" s="16">
        <v>0</v>
      </c>
      <c r="CX124" s="16">
        <v>0</v>
      </c>
      <c r="CY124" s="16">
        <v>0</v>
      </c>
      <c r="CZ124" s="16">
        <v>0</v>
      </c>
      <c r="DA124" s="16">
        <v>0</v>
      </c>
      <c r="DB124" s="16">
        <v>0</v>
      </c>
      <c r="DC124" s="16">
        <v>0</v>
      </c>
      <c r="DD124" s="16">
        <v>0</v>
      </c>
      <c r="DE124" s="16">
        <v>0</v>
      </c>
      <c r="DF124" s="16">
        <v>0</v>
      </c>
      <c r="DG124" s="16">
        <v>0</v>
      </c>
      <c r="DH124" s="16">
        <v>0</v>
      </c>
      <c r="DI124" s="16">
        <v>0</v>
      </c>
      <c r="DJ124" s="16">
        <v>0</v>
      </c>
      <c r="DK124" s="16">
        <v>0</v>
      </c>
      <c r="DL124" s="16">
        <v>0</v>
      </c>
      <c r="DM124" s="16">
        <v>0</v>
      </c>
      <c r="DN124" s="16">
        <v>0</v>
      </c>
      <c r="DO124" s="16">
        <v>0</v>
      </c>
      <c r="DP124" s="16">
        <v>0</v>
      </c>
      <c r="DQ124" s="16">
        <v>0</v>
      </c>
      <c r="DR124" s="16">
        <v>0</v>
      </c>
      <c r="DS124" s="16">
        <v>0</v>
      </c>
      <c r="DT124" s="16">
        <v>0</v>
      </c>
      <c r="DU124" s="16">
        <v>0</v>
      </c>
      <c r="DV124" s="16">
        <v>0</v>
      </c>
      <c r="DW124" s="16">
        <v>0</v>
      </c>
      <c r="DX124" s="16">
        <v>0</v>
      </c>
      <c r="DY124" s="16">
        <v>0</v>
      </c>
      <c r="DZ124" s="16">
        <v>0</v>
      </c>
      <c r="EA124" s="16">
        <v>0</v>
      </c>
      <c r="EB124" s="16">
        <v>0</v>
      </c>
      <c r="EC124" s="16">
        <v>0</v>
      </c>
      <c r="ED124" s="16">
        <v>0</v>
      </c>
      <c r="EE124" s="16">
        <v>0</v>
      </c>
      <c r="EF124" s="16">
        <v>0</v>
      </c>
      <c r="EG124" s="16">
        <v>0</v>
      </c>
      <c r="EH124" s="16">
        <v>0</v>
      </c>
      <c r="EI124" s="16">
        <v>0</v>
      </c>
      <c r="EJ124" s="16">
        <v>0</v>
      </c>
      <c r="EK124" s="16">
        <v>0</v>
      </c>
      <c r="EL124" s="16">
        <v>0</v>
      </c>
      <c r="EM124" s="16">
        <v>0</v>
      </c>
      <c r="EN124" s="16">
        <v>0</v>
      </c>
      <c r="EO124" s="16">
        <v>0</v>
      </c>
      <c r="EP124" s="16">
        <v>0</v>
      </c>
      <c r="EQ124" s="16">
        <v>0</v>
      </c>
      <c r="ER124" s="16">
        <v>0</v>
      </c>
      <c r="ES124" s="16">
        <v>0</v>
      </c>
      <c r="ET124" s="16">
        <v>0</v>
      </c>
      <c r="EU124" s="16">
        <v>0</v>
      </c>
      <c r="EV124" s="16">
        <v>0</v>
      </c>
      <c r="EW124" s="16">
        <v>0</v>
      </c>
      <c r="EX124" s="16">
        <v>0</v>
      </c>
      <c r="EY124" s="16">
        <v>0</v>
      </c>
      <c r="EZ124" s="16">
        <v>0</v>
      </c>
      <c r="FA124" s="16">
        <v>0</v>
      </c>
      <c r="FB124" s="16">
        <v>0</v>
      </c>
      <c r="FC124" s="16">
        <v>0</v>
      </c>
      <c r="FD124" s="16">
        <v>0</v>
      </c>
      <c r="FE124" s="16">
        <v>0</v>
      </c>
      <c r="FF124" s="16">
        <v>0</v>
      </c>
      <c r="FG124" s="16">
        <v>0</v>
      </c>
      <c r="FH124" s="16">
        <v>0</v>
      </c>
      <c r="FI124" s="16">
        <v>0</v>
      </c>
      <c r="FJ124" s="10"/>
      <c r="FK124" s="16">
        <v>0</v>
      </c>
      <c r="FL124" s="16">
        <v>0</v>
      </c>
      <c r="FM124" s="16">
        <v>0</v>
      </c>
      <c r="FN124" s="16">
        <v>0</v>
      </c>
      <c r="FO124" s="16">
        <v>0</v>
      </c>
      <c r="FP124" s="16">
        <v>0</v>
      </c>
      <c r="FQ124" s="16">
        <v>0</v>
      </c>
      <c r="FR124" s="16">
        <v>0</v>
      </c>
      <c r="FS124" s="16">
        <v>0</v>
      </c>
      <c r="FT124" s="16">
        <v>0</v>
      </c>
      <c r="FU124" s="16">
        <v>0</v>
      </c>
      <c r="FV124" s="16">
        <v>0</v>
      </c>
      <c r="FW124" s="16">
        <v>0</v>
      </c>
      <c r="FX124" s="16">
        <v>0</v>
      </c>
      <c r="FY124" s="16">
        <v>0</v>
      </c>
      <c r="FZ124" s="16">
        <v>0</v>
      </c>
      <c r="GA124" s="16">
        <v>0</v>
      </c>
      <c r="GB124" s="16">
        <v>0</v>
      </c>
      <c r="GC124" s="16">
        <v>0</v>
      </c>
      <c r="GD124" s="16">
        <v>0</v>
      </c>
      <c r="GE124" s="16">
        <v>0</v>
      </c>
      <c r="GF124" s="16">
        <v>0</v>
      </c>
      <c r="GG124" s="16">
        <v>0</v>
      </c>
      <c r="GH124" s="16">
        <v>0</v>
      </c>
      <c r="GI124" s="16">
        <v>0</v>
      </c>
      <c r="GJ124" s="16">
        <v>0</v>
      </c>
      <c r="GK124" s="16">
        <v>0</v>
      </c>
      <c r="GL124" s="16">
        <v>0</v>
      </c>
      <c r="GM124" s="16">
        <v>0</v>
      </c>
      <c r="GN124" s="16">
        <v>0</v>
      </c>
      <c r="GO124" s="16">
        <v>0</v>
      </c>
      <c r="GP124" s="16">
        <v>0</v>
      </c>
      <c r="GQ124" s="16">
        <v>0</v>
      </c>
      <c r="GR124" s="16">
        <v>0</v>
      </c>
      <c r="GS124" s="16">
        <v>0</v>
      </c>
      <c r="GT124" s="16">
        <v>0</v>
      </c>
      <c r="GU124" s="16">
        <v>0</v>
      </c>
      <c r="GV124" s="16">
        <v>0</v>
      </c>
      <c r="GW124" s="16">
        <v>0</v>
      </c>
      <c r="GX124" s="16">
        <v>0</v>
      </c>
      <c r="GY124" s="16">
        <v>0</v>
      </c>
      <c r="GZ124" s="16">
        <v>0</v>
      </c>
      <c r="HA124" s="16">
        <v>0</v>
      </c>
      <c r="HB124" s="16">
        <v>0</v>
      </c>
      <c r="HC124" s="16">
        <v>0</v>
      </c>
      <c r="HD124" s="16">
        <v>0</v>
      </c>
      <c r="HE124" s="16">
        <v>0</v>
      </c>
      <c r="HF124" s="16">
        <v>0</v>
      </c>
      <c r="HG124" s="16">
        <v>0</v>
      </c>
      <c r="HH124" s="16">
        <v>0</v>
      </c>
      <c r="HI124" s="16">
        <v>0</v>
      </c>
      <c r="HJ124" s="16">
        <v>0</v>
      </c>
      <c r="HK124" s="16">
        <v>0</v>
      </c>
      <c r="HL124" s="16">
        <v>0</v>
      </c>
      <c r="HM124" s="10"/>
      <c r="HN124" s="16">
        <v>0</v>
      </c>
      <c r="HO124" s="16">
        <v>0</v>
      </c>
      <c r="HP124" s="16">
        <v>0</v>
      </c>
      <c r="HQ124" s="16">
        <v>0</v>
      </c>
      <c r="HR124" s="16">
        <v>0</v>
      </c>
      <c r="HS124" s="16">
        <v>0</v>
      </c>
      <c r="HT124" s="16">
        <v>0</v>
      </c>
      <c r="HU124" s="16">
        <v>0</v>
      </c>
      <c r="HV124" s="16">
        <v>0</v>
      </c>
      <c r="HW124" s="16">
        <v>0</v>
      </c>
      <c r="HX124" s="16">
        <v>0</v>
      </c>
      <c r="HY124" s="16">
        <v>0</v>
      </c>
      <c r="HZ124" s="16">
        <v>0</v>
      </c>
      <c r="IA124" s="16">
        <v>0</v>
      </c>
      <c r="IB124" s="16">
        <v>0</v>
      </c>
      <c r="IC124" s="16">
        <v>0</v>
      </c>
      <c r="ID124" s="16">
        <v>0</v>
      </c>
      <c r="IE124" s="16">
        <v>0</v>
      </c>
      <c r="IF124" s="10"/>
      <c r="IG124" s="16">
        <v>0</v>
      </c>
      <c r="IH124" s="16">
        <v>0</v>
      </c>
      <c r="II124" s="16">
        <v>0</v>
      </c>
      <c r="IJ124" s="16">
        <v>0</v>
      </c>
      <c r="IK124" s="16">
        <v>0</v>
      </c>
      <c r="IL124" s="16">
        <v>0</v>
      </c>
      <c r="IM124" s="16">
        <v>0</v>
      </c>
      <c r="IN124" s="16">
        <v>0</v>
      </c>
      <c r="IO124" s="16">
        <v>0</v>
      </c>
      <c r="IP124" s="16">
        <v>0</v>
      </c>
      <c r="IQ124" s="16">
        <v>0</v>
      </c>
      <c r="IR124" s="16">
        <v>0</v>
      </c>
      <c r="IS124" s="16">
        <v>0</v>
      </c>
      <c r="IT124" s="16">
        <v>0</v>
      </c>
      <c r="IU124" s="16">
        <v>0</v>
      </c>
      <c r="IV124" s="16">
        <v>0</v>
      </c>
      <c r="IW124" s="16">
        <v>0</v>
      </c>
      <c r="IX124" s="16">
        <v>0</v>
      </c>
      <c r="IY124" s="10"/>
      <c r="IZ124" s="16">
        <v>0</v>
      </c>
      <c r="JA124" s="16">
        <v>0</v>
      </c>
      <c r="JB124" s="16">
        <v>0</v>
      </c>
      <c r="JC124" s="16">
        <v>0</v>
      </c>
      <c r="JD124" s="16">
        <v>0</v>
      </c>
      <c r="JE124" s="16">
        <v>0</v>
      </c>
      <c r="JF124" s="16">
        <v>0</v>
      </c>
      <c r="JG124" s="16">
        <v>0</v>
      </c>
      <c r="JH124" s="16">
        <v>0</v>
      </c>
      <c r="JI124" s="16">
        <v>0</v>
      </c>
      <c r="JJ124" s="16">
        <v>0</v>
      </c>
      <c r="JK124" s="16">
        <v>0</v>
      </c>
      <c r="JL124" s="16">
        <v>0</v>
      </c>
      <c r="JM124" s="16">
        <v>0</v>
      </c>
      <c r="JN124" s="16">
        <v>0</v>
      </c>
      <c r="JO124" s="16">
        <v>0</v>
      </c>
      <c r="JP124" s="16">
        <v>0</v>
      </c>
      <c r="JQ124" s="16">
        <v>0</v>
      </c>
      <c r="JR124" s="16">
        <v>0</v>
      </c>
      <c r="JS124" s="16">
        <v>0</v>
      </c>
      <c r="JT124" s="16">
        <v>0</v>
      </c>
      <c r="JU124" s="16">
        <v>0</v>
      </c>
      <c r="JV124" s="16">
        <v>0</v>
      </c>
      <c r="JW124" s="16">
        <v>0</v>
      </c>
      <c r="JX124" s="16">
        <v>0</v>
      </c>
      <c r="JY124" s="16">
        <v>0</v>
      </c>
      <c r="JZ124" s="16">
        <v>0</v>
      </c>
      <c r="KA124" s="16">
        <v>0</v>
      </c>
      <c r="KB124" s="16">
        <v>0</v>
      </c>
      <c r="KC124" s="16">
        <v>0</v>
      </c>
      <c r="KD124" s="16">
        <v>0</v>
      </c>
      <c r="KE124" s="16">
        <v>0</v>
      </c>
      <c r="KF124" s="16">
        <v>0</v>
      </c>
      <c r="KG124" s="16">
        <v>0</v>
      </c>
      <c r="KH124" s="16">
        <v>0</v>
      </c>
      <c r="KI124" s="16">
        <v>0</v>
      </c>
      <c r="KJ124" s="16">
        <v>0</v>
      </c>
      <c r="KK124" s="16">
        <v>0</v>
      </c>
      <c r="KL124" s="16">
        <v>0</v>
      </c>
      <c r="KM124" s="16">
        <v>0</v>
      </c>
      <c r="KN124" s="16">
        <v>0</v>
      </c>
      <c r="KO124" s="16">
        <v>0</v>
      </c>
      <c r="KP124" s="16">
        <v>0</v>
      </c>
      <c r="KQ124" s="16">
        <v>0</v>
      </c>
      <c r="KR124" s="16">
        <v>0</v>
      </c>
      <c r="KS124" s="16">
        <v>0</v>
      </c>
      <c r="KT124" s="16">
        <v>0</v>
      </c>
      <c r="KU124" s="16">
        <v>0</v>
      </c>
      <c r="KV124" s="16">
        <v>0</v>
      </c>
      <c r="KW124" s="16">
        <v>0</v>
      </c>
      <c r="KX124" s="16">
        <v>0</v>
      </c>
      <c r="KY124" s="16">
        <v>0</v>
      </c>
      <c r="KZ124" s="16">
        <v>0</v>
      </c>
      <c r="LA124" s="10"/>
      <c r="LB124" s="16">
        <v>0</v>
      </c>
      <c r="LC124" s="16">
        <v>0</v>
      </c>
      <c r="LD124" s="16">
        <v>0</v>
      </c>
      <c r="LE124" s="16">
        <v>0</v>
      </c>
      <c r="LF124" s="16">
        <v>0</v>
      </c>
      <c r="LG124" s="16">
        <v>0</v>
      </c>
      <c r="LH124" s="16">
        <v>0</v>
      </c>
      <c r="LI124" s="16">
        <v>0</v>
      </c>
      <c r="LJ124" s="16">
        <v>0</v>
      </c>
      <c r="LK124" s="16">
        <v>0</v>
      </c>
      <c r="LL124" s="16">
        <v>0</v>
      </c>
      <c r="LM124" s="16">
        <v>0</v>
      </c>
      <c r="LN124" s="16">
        <v>0</v>
      </c>
      <c r="LO124" s="16">
        <v>0</v>
      </c>
      <c r="LP124" s="16">
        <v>0</v>
      </c>
      <c r="LQ124" s="16">
        <v>0</v>
      </c>
      <c r="LR124" s="16">
        <v>0</v>
      </c>
      <c r="LS124" s="16">
        <v>0</v>
      </c>
      <c r="LT124" s="10"/>
      <c r="LU124" s="16">
        <v>0</v>
      </c>
      <c r="LV124" s="16">
        <v>0</v>
      </c>
      <c r="LW124" s="16">
        <v>0</v>
      </c>
      <c r="LX124" s="16">
        <v>0</v>
      </c>
      <c r="LY124" s="16">
        <v>0</v>
      </c>
      <c r="LZ124" s="16">
        <v>0</v>
      </c>
      <c r="MA124" s="16">
        <v>0</v>
      </c>
      <c r="MB124" s="16">
        <v>0</v>
      </c>
      <c r="MC124" s="16">
        <v>0</v>
      </c>
      <c r="MD124" s="16">
        <v>0</v>
      </c>
      <c r="ME124" s="16">
        <v>0</v>
      </c>
      <c r="MF124" s="16">
        <v>0</v>
      </c>
      <c r="MG124" s="16">
        <v>0</v>
      </c>
      <c r="MH124" s="16">
        <v>0</v>
      </c>
      <c r="MI124" s="16">
        <v>0</v>
      </c>
      <c r="MJ124" s="16">
        <v>0</v>
      </c>
      <c r="MK124" s="16">
        <v>0</v>
      </c>
      <c r="ML124" s="16">
        <v>0</v>
      </c>
      <c r="MM124" s="16">
        <v>0</v>
      </c>
      <c r="MN124" s="16">
        <v>0</v>
      </c>
      <c r="MO124" s="16">
        <v>0</v>
      </c>
      <c r="MP124" s="16">
        <v>0</v>
      </c>
      <c r="MQ124" s="16">
        <v>0</v>
      </c>
      <c r="MR124" s="16">
        <v>0</v>
      </c>
      <c r="MS124" s="16">
        <v>0</v>
      </c>
      <c r="MT124" s="16">
        <v>0</v>
      </c>
      <c r="MU124" s="16">
        <v>0</v>
      </c>
      <c r="MV124" s="16">
        <v>0</v>
      </c>
      <c r="MW124" s="16">
        <v>0</v>
      </c>
      <c r="MX124" s="16">
        <v>0</v>
      </c>
      <c r="MY124" s="16">
        <v>0</v>
      </c>
      <c r="MZ124" s="16">
        <v>0</v>
      </c>
      <c r="NA124" s="16">
        <v>0</v>
      </c>
      <c r="NB124" s="16">
        <v>0</v>
      </c>
      <c r="NC124" s="16">
        <v>0</v>
      </c>
      <c r="ND124" s="10"/>
      <c r="NE124" s="16">
        <v>0</v>
      </c>
      <c r="NF124" s="16">
        <v>0</v>
      </c>
      <c r="NG124" s="16">
        <v>0</v>
      </c>
      <c r="NH124" s="16">
        <v>0</v>
      </c>
      <c r="NI124" s="16">
        <v>0</v>
      </c>
      <c r="NJ124" s="16">
        <v>0</v>
      </c>
      <c r="NK124" s="16">
        <v>0</v>
      </c>
      <c r="NL124" s="16">
        <v>0</v>
      </c>
      <c r="NM124" s="16">
        <v>0</v>
      </c>
      <c r="NN124" s="16">
        <v>0</v>
      </c>
      <c r="NO124" s="16">
        <v>0</v>
      </c>
      <c r="NP124" s="16">
        <v>0</v>
      </c>
      <c r="NQ124" s="16">
        <v>0</v>
      </c>
      <c r="NR124" s="16">
        <v>0</v>
      </c>
      <c r="NS124" s="16">
        <v>0</v>
      </c>
      <c r="NT124" s="16">
        <v>0</v>
      </c>
      <c r="NU124" s="16">
        <v>0</v>
      </c>
      <c r="NV124" s="16">
        <v>0</v>
      </c>
      <c r="NW124" s="16">
        <v>0</v>
      </c>
      <c r="NX124" s="16">
        <v>0</v>
      </c>
      <c r="NY124" s="16">
        <v>0</v>
      </c>
      <c r="NZ124" s="16">
        <v>0</v>
      </c>
      <c r="OA124" s="16">
        <v>0</v>
      </c>
      <c r="OB124" s="16">
        <v>0</v>
      </c>
      <c r="OC124" s="16">
        <v>0</v>
      </c>
      <c r="OD124" s="16">
        <v>0</v>
      </c>
      <c r="OE124" s="16">
        <v>0</v>
      </c>
      <c r="OF124" s="16">
        <v>0</v>
      </c>
      <c r="OG124" s="16">
        <v>0</v>
      </c>
      <c r="OH124" s="16">
        <v>0</v>
      </c>
      <c r="OI124" s="16">
        <v>0</v>
      </c>
      <c r="OJ124" s="16">
        <v>0</v>
      </c>
      <c r="OK124" s="16">
        <v>0</v>
      </c>
      <c r="OL124" s="16">
        <v>0</v>
      </c>
      <c r="OM124" s="16">
        <v>0</v>
      </c>
      <c r="ON124" s="16">
        <v>0</v>
      </c>
      <c r="OO124" s="10"/>
      <c r="OP124" s="16">
        <v>0</v>
      </c>
      <c r="OQ124" s="16">
        <v>0</v>
      </c>
      <c r="OR124" s="16">
        <v>0</v>
      </c>
      <c r="OS124" s="16">
        <v>0</v>
      </c>
      <c r="OT124" s="16">
        <v>0</v>
      </c>
      <c r="OU124" s="16">
        <v>0</v>
      </c>
      <c r="OV124" s="16">
        <v>0</v>
      </c>
      <c r="OW124" s="16">
        <v>0</v>
      </c>
      <c r="OX124" s="16">
        <v>0</v>
      </c>
      <c r="OY124" s="16">
        <v>0</v>
      </c>
      <c r="OZ124" s="16">
        <v>0</v>
      </c>
      <c r="PA124" s="16">
        <v>0</v>
      </c>
      <c r="PB124" s="16">
        <v>0</v>
      </c>
      <c r="PC124" s="16">
        <v>0</v>
      </c>
      <c r="PD124" s="16">
        <v>0</v>
      </c>
      <c r="PE124" s="16">
        <v>0</v>
      </c>
      <c r="PF124" s="16">
        <v>0</v>
      </c>
      <c r="PG124" s="16">
        <v>0</v>
      </c>
      <c r="PH124" s="10"/>
      <c r="PI124" s="16">
        <v>0</v>
      </c>
      <c r="PJ124" s="16">
        <v>0</v>
      </c>
      <c r="PK124" s="16">
        <v>0</v>
      </c>
      <c r="PL124" s="16">
        <v>0</v>
      </c>
      <c r="PM124" s="16">
        <v>0</v>
      </c>
      <c r="PN124" s="16">
        <v>0</v>
      </c>
      <c r="PO124" s="16">
        <v>0</v>
      </c>
      <c r="PP124" s="16">
        <v>0</v>
      </c>
      <c r="PQ124" s="16">
        <v>0</v>
      </c>
      <c r="PR124" s="16">
        <v>0</v>
      </c>
      <c r="PS124" s="16">
        <v>0</v>
      </c>
      <c r="PT124" s="16">
        <v>0</v>
      </c>
      <c r="PU124" s="16">
        <v>0</v>
      </c>
      <c r="PV124" s="16">
        <v>0</v>
      </c>
      <c r="PW124" s="16">
        <v>0</v>
      </c>
      <c r="PX124" s="16">
        <v>0</v>
      </c>
      <c r="PY124" s="16">
        <v>0</v>
      </c>
      <c r="PZ124" s="16">
        <v>0</v>
      </c>
      <c r="QA124" s="16">
        <v>0</v>
      </c>
      <c r="QB124" s="16">
        <v>0</v>
      </c>
      <c r="QC124" s="10"/>
      <c r="QD124" s="16">
        <v>0</v>
      </c>
      <c r="QE124" s="16">
        <v>0</v>
      </c>
      <c r="QF124" s="16">
        <v>0</v>
      </c>
      <c r="QG124" s="16">
        <v>0</v>
      </c>
      <c r="QH124" s="16">
        <v>0</v>
      </c>
      <c r="QI124" s="16">
        <v>0</v>
      </c>
      <c r="QJ124" s="16">
        <v>0</v>
      </c>
      <c r="QK124" s="16">
        <v>0</v>
      </c>
      <c r="QL124" s="16">
        <v>0</v>
      </c>
      <c r="QM124" s="16">
        <v>0</v>
      </c>
      <c r="QN124" s="16">
        <v>0</v>
      </c>
      <c r="QO124" s="16">
        <v>0</v>
      </c>
      <c r="QP124" s="16">
        <v>0</v>
      </c>
      <c r="QQ124" s="16">
        <v>0</v>
      </c>
      <c r="QR124" s="16">
        <v>0</v>
      </c>
      <c r="QS124" s="16">
        <v>0</v>
      </c>
      <c r="QT124" s="10"/>
      <c r="QU124" s="16">
        <v>0</v>
      </c>
      <c r="QV124" s="16">
        <v>0</v>
      </c>
      <c r="QW124" s="16">
        <v>0</v>
      </c>
      <c r="QX124" s="16">
        <v>0</v>
      </c>
      <c r="QY124" s="16">
        <v>0</v>
      </c>
      <c r="QZ124" s="16">
        <v>0</v>
      </c>
      <c r="RA124" s="16">
        <v>0</v>
      </c>
      <c r="RB124" s="16">
        <v>0</v>
      </c>
      <c r="RC124" s="16">
        <v>0</v>
      </c>
      <c r="RD124" s="16">
        <v>0</v>
      </c>
      <c r="RE124" s="16">
        <v>0</v>
      </c>
      <c r="RF124" s="16">
        <v>0</v>
      </c>
      <c r="RG124" s="16">
        <v>0</v>
      </c>
      <c r="RH124" s="16">
        <v>0</v>
      </c>
      <c r="RI124" s="16">
        <v>0</v>
      </c>
      <c r="RJ124" s="16">
        <v>0</v>
      </c>
      <c r="RK124" s="16">
        <v>0</v>
      </c>
      <c r="RL124" s="16">
        <v>0</v>
      </c>
      <c r="RM124" s="16">
        <v>0</v>
      </c>
      <c r="RN124" s="16">
        <v>0</v>
      </c>
      <c r="RO124" s="16">
        <v>0</v>
      </c>
      <c r="RP124" s="16">
        <v>0</v>
      </c>
      <c r="RQ124" s="10"/>
      <c r="RR124" s="16">
        <v>0</v>
      </c>
      <c r="RS124" s="16">
        <v>0</v>
      </c>
      <c r="RT124" s="16">
        <v>0</v>
      </c>
      <c r="RU124" s="16">
        <v>0</v>
      </c>
      <c r="RV124" s="16">
        <v>0</v>
      </c>
      <c r="RW124" s="16">
        <v>0</v>
      </c>
      <c r="RX124" s="16">
        <v>0</v>
      </c>
      <c r="RY124" s="16">
        <v>0</v>
      </c>
      <c r="RZ124" s="16">
        <v>0</v>
      </c>
      <c r="SA124" s="16">
        <v>0</v>
      </c>
      <c r="SB124" s="16">
        <v>0</v>
      </c>
      <c r="SC124" s="16">
        <v>0</v>
      </c>
      <c r="SD124" s="16">
        <v>0</v>
      </c>
      <c r="SE124" s="16">
        <v>0</v>
      </c>
      <c r="SF124" s="16">
        <v>0</v>
      </c>
      <c r="SG124" s="16">
        <v>0</v>
      </c>
      <c r="SH124" s="16">
        <v>0</v>
      </c>
      <c r="SI124" s="16">
        <v>0</v>
      </c>
      <c r="SJ124" s="16">
        <v>0</v>
      </c>
      <c r="SK124" s="16">
        <v>0</v>
      </c>
      <c r="SL124" s="16">
        <v>0</v>
      </c>
      <c r="SM124" s="16">
        <v>0</v>
      </c>
      <c r="SN124" s="16">
        <v>0</v>
      </c>
      <c r="SO124" s="16">
        <v>0</v>
      </c>
      <c r="SP124" s="16">
        <v>0</v>
      </c>
      <c r="SQ124" s="16">
        <v>0</v>
      </c>
      <c r="SR124" s="16">
        <v>0</v>
      </c>
      <c r="SS124" s="16">
        <v>0</v>
      </c>
      <c r="ST124" s="16">
        <v>0</v>
      </c>
      <c r="SU124" s="16">
        <v>0</v>
      </c>
      <c r="SV124" s="16">
        <v>0</v>
      </c>
      <c r="SW124" s="16">
        <v>0</v>
      </c>
      <c r="SX124" s="16">
        <v>0</v>
      </c>
      <c r="SY124" s="16">
        <v>0</v>
      </c>
      <c r="SZ124" s="16">
        <v>0</v>
      </c>
      <c r="TA124" s="16">
        <v>0</v>
      </c>
      <c r="TB124" s="16">
        <v>0</v>
      </c>
      <c r="TC124" s="16">
        <v>0</v>
      </c>
      <c r="TD124" s="16">
        <v>0</v>
      </c>
      <c r="TE124" s="16">
        <v>0</v>
      </c>
      <c r="TF124" s="16">
        <v>0</v>
      </c>
      <c r="TG124" s="16">
        <v>0</v>
      </c>
      <c r="TH124" s="16">
        <v>0</v>
      </c>
      <c r="TI124" s="16">
        <v>0</v>
      </c>
      <c r="TJ124" s="16">
        <v>0</v>
      </c>
      <c r="TK124" s="16">
        <v>0</v>
      </c>
      <c r="TL124" s="16">
        <v>0</v>
      </c>
      <c r="TM124" s="16">
        <v>0</v>
      </c>
      <c r="TN124" s="16">
        <v>0</v>
      </c>
      <c r="TO124" s="16">
        <v>0</v>
      </c>
      <c r="TP124" s="16">
        <v>0</v>
      </c>
      <c r="TQ124" s="16">
        <v>0</v>
      </c>
      <c r="TR124" s="16">
        <v>0</v>
      </c>
      <c r="TS124" s="16">
        <v>0</v>
      </c>
      <c r="TT124" s="16">
        <v>0</v>
      </c>
      <c r="TU124" s="16">
        <v>0</v>
      </c>
      <c r="TV124" s="16">
        <v>0</v>
      </c>
      <c r="TW124" s="16">
        <v>0</v>
      </c>
      <c r="TX124" s="16">
        <v>0</v>
      </c>
      <c r="TY124" s="16">
        <v>0</v>
      </c>
      <c r="TZ124" s="16">
        <v>0</v>
      </c>
      <c r="UA124" s="16">
        <v>0</v>
      </c>
      <c r="UB124" s="16">
        <v>0</v>
      </c>
      <c r="UC124" s="16">
        <v>0</v>
      </c>
      <c r="UD124" s="16">
        <v>0</v>
      </c>
      <c r="UE124" s="16">
        <v>0</v>
      </c>
      <c r="UF124" s="16">
        <v>0</v>
      </c>
      <c r="UG124" s="16">
        <v>0</v>
      </c>
      <c r="UH124" s="16">
        <v>0</v>
      </c>
      <c r="UI124" s="16">
        <v>0</v>
      </c>
      <c r="UJ124" s="16">
        <v>0</v>
      </c>
      <c r="UK124" s="16">
        <v>0</v>
      </c>
      <c r="UL124" s="16">
        <v>0</v>
      </c>
      <c r="UM124" s="16">
        <v>0</v>
      </c>
      <c r="UN124" s="16">
        <v>0</v>
      </c>
      <c r="UO124" s="16">
        <v>0</v>
      </c>
      <c r="UP124" s="16">
        <v>0</v>
      </c>
      <c r="UQ124" s="16">
        <v>0</v>
      </c>
      <c r="UR124" s="16">
        <v>0</v>
      </c>
      <c r="US124" s="16">
        <v>0</v>
      </c>
      <c r="UT124" s="16">
        <v>0</v>
      </c>
      <c r="UU124" s="16">
        <v>0</v>
      </c>
      <c r="UV124" s="16">
        <v>0</v>
      </c>
      <c r="UW124" s="16">
        <v>0</v>
      </c>
      <c r="UX124" s="16">
        <v>0</v>
      </c>
      <c r="UY124" s="16">
        <v>0</v>
      </c>
      <c r="UZ124" s="16">
        <v>0</v>
      </c>
      <c r="VA124" s="16">
        <v>0</v>
      </c>
      <c r="VB124" s="16">
        <v>0</v>
      </c>
      <c r="VC124" s="16">
        <v>0</v>
      </c>
      <c r="VD124" s="10"/>
      <c r="VE124" s="35"/>
      <c r="VF124" s="35"/>
      <c r="VG124" s="35"/>
      <c r="VH124" s="35"/>
      <c r="VI124" s="35"/>
      <c r="VJ124" s="35"/>
      <c r="VK124" s="35"/>
      <c r="VL124" s="35"/>
      <c r="VM124" s="35"/>
      <c r="VN124" s="35"/>
      <c r="VO124" s="35"/>
      <c r="VP124" s="35"/>
      <c r="VQ124" s="35"/>
      <c r="VR124" s="35"/>
      <c r="VS124" s="35"/>
      <c r="VT124" s="35"/>
      <c r="VU124" s="35"/>
      <c r="VV124" s="35"/>
    </row>
    <row r="125" spans="1:594" x14ac:dyDescent="0.25">
      <c r="A125" s="36" t="s">
        <v>163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0"/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16">
        <v>0</v>
      </c>
      <c r="BX125" s="16">
        <v>0</v>
      </c>
      <c r="BY125" s="16">
        <v>0</v>
      </c>
      <c r="BZ125" s="16">
        <v>0</v>
      </c>
      <c r="CA125" s="16">
        <v>0</v>
      </c>
      <c r="CB125" s="16">
        <v>0</v>
      </c>
      <c r="CC125" s="16">
        <v>0</v>
      </c>
      <c r="CD125" s="16">
        <v>0</v>
      </c>
      <c r="CE125" s="16">
        <v>0</v>
      </c>
      <c r="CF125" s="16">
        <v>0</v>
      </c>
      <c r="CG125" s="16">
        <v>0</v>
      </c>
      <c r="CH125" s="16">
        <v>0</v>
      </c>
      <c r="CI125" s="16">
        <v>0</v>
      </c>
      <c r="CJ125" s="16">
        <v>0</v>
      </c>
      <c r="CK125" s="16">
        <v>0</v>
      </c>
      <c r="CL125" s="16">
        <v>0</v>
      </c>
      <c r="CM125" s="16">
        <v>0</v>
      </c>
      <c r="CN125" s="16">
        <v>0</v>
      </c>
      <c r="CO125" s="16">
        <v>0</v>
      </c>
      <c r="CP125" s="16">
        <v>0</v>
      </c>
      <c r="CQ125" s="16">
        <v>0</v>
      </c>
      <c r="CR125" s="16">
        <v>0</v>
      </c>
      <c r="CS125" s="16">
        <v>0</v>
      </c>
      <c r="CT125" s="16">
        <v>0</v>
      </c>
      <c r="CU125" s="16">
        <v>0</v>
      </c>
      <c r="CV125" s="16">
        <v>0</v>
      </c>
      <c r="CW125" s="16">
        <v>0</v>
      </c>
      <c r="CX125" s="16">
        <v>0</v>
      </c>
      <c r="CY125" s="16">
        <v>0</v>
      </c>
      <c r="CZ125" s="16">
        <v>0</v>
      </c>
      <c r="DA125" s="16">
        <v>0</v>
      </c>
      <c r="DB125" s="16">
        <v>0</v>
      </c>
      <c r="DC125" s="16">
        <v>0</v>
      </c>
      <c r="DD125" s="16">
        <v>0</v>
      </c>
      <c r="DE125" s="16">
        <v>0</v>
      </c>
      <c r="DF125" s="16">
        <v>0</v>
      </c>
      <c r="DG125" s="16">
        <v>0</v>
      </c>
      <c r="DH125" s="16">
        <v>0</v>
      </c>
      <c r="DI125" s="16">
        <v>0</v>
      </c>
      <c r="DJ125" s="16">
        <v>0</v>
      </c>
      <c r="DK125" s="16">
        <v>0</v>
      </c>
      <c r="DL125" s="16">
        <v>0</v>
      </c>
      <c r="DM125" s="16">
        <v>0</v>
      </c>
      <c r="DN125" s="16">
        <v>0</v>
      </c>
      <c r="DO125" s="16">
        <v>0</v>
      </c>
      <c r="DP125" s="16">
        <v>0</v>
      </c>
      <c r="DQ125" s="16">
        <v>0</v>
      </c>
      <c r="DR125" s="16">
        <v>0</v>
      </c>
      <c r="DS125" s="16">
        <v>0</v>
      </c>
      <c r="DT125" s="16">
        <v>0</v>
      </c>
      <c r="DU125" s="16">
        <v>0</v>
      </c>
      <c r="DV125" s="16">
        <v>0</v>
      </c>
      <c r="DW125" s="16">
        <v>0</v>
      </c>
      <c r="DX125" s="16">
        <v>0</v>
      </c>
      <c r="DY125" s="16">
        <v>0</v>
      </c>
      <c r="DZ125" s="16">
        <v>0</v>
      </c>
      <c r="EA125" s="16">
        <v>0</v>
      </c>
      <c r="EB125" s="16">
        <v>0</v>
      </c>
      <c r="EC125" s="16">
        <v>0</v>
      </c>
      <c r="ED125" s="16">
        <v>0</v>
      </c>
      <c r="EE125" s="16">
        <v>0</v>
      </c>
      <c r="EF125" s="16">
        <v>0</v>
      </c>
      <c r="EG125" s="16">
        <v>0</v>
      </c>
      <c r="EH125" s="16">
        <v>0</v>
      </c>
      <c r="EI125" s="16">
        <v>0</v>
      </c>
      <c r="EJ125" s="16">
        <v>0</v>
      </c>
      <c r="EK125" s="16">
        <v>0</v>
      </c>
      <c r="EL125" s="16">
        <v>0</v>
      </c>
      <c r="EM125" s="16">
        <v>0</v>
      </c>
      <c r="EN125" s="16">
        <v>0</v>
      </c>
      <c r="EO125" s="16">
        <v>0</v>
      </c>
      <c r="EP125" s="16">
        <v>0</v>
      </c>
      <c r="EQ125" s="16">
        <v>0</v>
      </c>
      <c r="ER125" s="16">
        <v>0</v>
      </c>
      <c r="ES125" s="16">
        <v>0</v>
      </c>
      <c r="ET125" s="16">
        <v>0</v>
      </c>
      <c r="EU125" s="16">
        <v>0</v>
      </c>
      <c r="EV125" s="16">
        <v>0</v>
      </c>
      <c r="EW125" s="16">
        <v>0</v>
      </c>
      <c r="EX125" s="16">
        <v>0</v>
      </c>
      <c r="EY125" s="16">
        <v>0</v>
      </c>
      <c r="EZ125" s="16">
        <v>0</v>
      </c>
      <c r="FA125" s="16">
        <v>0</v>
      </c>
      <c r="FB125" s="16">
        <v>0</v>
      </c>
      <c r="FC125" s="16">
        <v>0</v>
      </c>
      <c r="FD125" s="16">
        <v>0</v>
      </c>
      <c r="FE125" s="16">
        <v>0</v>
      </c>
      <c r="FF125" s="16">
        <v>0</v>
      </c>
      <c r="FG125" s="16">
        <v>0</v>
      </c>
      <c r="FH125" s="16">
        <v>0</v>
      </c>
      <c r="FI125" s="16">
        <v>0</v>
      </c>
      <c r="FJ125" s="10"/>
      <c r="FK125" s="16">
        <v>0</v>
      </c>
      <c r="FL125" s="16">
        <v>0</v>
      </c>
      <c r="FM125" s="16">
        <v>0</v>
      </c>
      <c r="FN125" s="16">
        <v>0</v>
      </c>
      <c r="FO125" s="16">
        <v>0</v>
      </c>
      <c r="FP125" s="16">
        <v>0</v>
      </c>
      <c r="FQ125" s="16">
        <v>0</v>
      </c>
      <c r="FR125" s="16">
        <v>0</v>
      </c>
      <c r="FS125" s="16">
        <v>0</v>
      </c>
      <c r="FT125" s="16">
        <v>0</v>
      </c>
      <c r="FU125" s="16">
        <v>0</v>
      </c>
      <c r="FV125" s="16">
        <v>0</v>
      </c>
      <c r="FW125" s="16">
        <v>0</v>
      </c>
      <c r="FX125" s="16">
        <v>0</v>
      </c>
      <c r="FY125" s="16">
        <v>0</v>
      </c>
      <c r="FZ125" s="16">
        <v>0</v>
      </c>
      <c r="GA125" s="16">
        <v>0</v>
      </c>
      <c r="GB125" s="16">
        <v>0</v>
      </c>
      <c r="GC125" s="16">
        <v>0</v>
      </c>
      <c r="GD125" s="16">
        <v>0</v>
      </c>
      <c r="GE125" s="16">
        <v>0</v>
      </c>
      <c r="GF125" s="16">
        <v>0</v>
      </c>
      <c r="GG125" s="16">
        <v>0</v>
      </c>
      <c r="GH125" s="16">
        <v>0</v>
      </c>
      <c r="GI125" s="16">
        <v>0</v>
      </c>
      <c r="GJ125" s="16">
        <v>0</v>
      </c>
      <c r="GK125" s="16">
        <v>0</v>
      </c>
      <c r="GL125" s="16">
        <v>0</v>
      </c>
      <c r="GM125" s="16">
        <v>0</v>
      </c>
      <c r="GN125" s="16">
        <v>0</v>
      </c>
      <c r="GO125" s="16">
        <v>0</v>
      </c>
      <c r="GP125" s="16">
        <v>0</v>
      </c>
      <c r="GQ125" s="16">
        <v>0</v>
      </c>
      <c r="GR125" s="16">
        <v>0</v>
      </c>
      <c r="GS125" s="16">
        <v>0</v>
      </c>
      <c r="GT125" s="16">
        <v>0</v>
      </c>
      <c r="GU125" s="16">
        <v>0</v>
      </c>
      <c r="GV125" s="16">
        <v>0</v>
      </c>
      <c r="GW125" s="16">
        <v>0</v>
      </c>
      <c r="GX125" s="16">
        <v>0</v>
      </c>
      <c r="GY125" s="16">
        <v>0</v>
      </c>
      <c r="GZ125" s="16">
        <v>0</v>
      </c>
      <c r="HA125" s="16">
        <v>0</v>
      </c>
      <c r="HB125" s="16">
        <v>0</v>
      </c>
      <c r="HC125" s="16">
        <v>0</v>
      </c>
      <c r="HD125" s="16">
        <v>0</v>
      </c>
      <c r="HE125" s="16">
        <v>0</v>
      </c>
      <c r="HF125" s="16">
        <v>0</v>
      </c>
      <c r="HG125" s="16">
        <v>0</v>
      </c>
      <c r="HH125" s="16">
        <v>0</v>
      </c>
      <c r="HI125" s="16">
        <v>0</v>
      </c>
      <c r="HJ125" s="16">
        <v>0</v>
      </c>
      <c r="HK125" s="16">
        <v>0</v>
      </c>
      <c r="HL125" s="16">
        <v>0</v>
      </c>
      <c r="HM125" s="10"/>
      <c r="HN125" s="16">
        <v>0</v>
      </c>
      <c r="HO125" s="16">
        <v>0</v>
      </c>
      <c r="HP125" s="16">
        <v>0</v>
      </c>
      <c r="HQ125" s="16">
        <v>0</v>
      </c>
      <c r="HR125" s="16">
        <v>0</v>
      </c>
      <c r="HS125" s="16">
        <v>0</v>
      </c>
      <c r="HT125" s="16">
        <v>0</v>
      </c>
      <c r="HU125" s="16">
        <v>0</v>
      </c>
      <c r="HV125" s="16">
        <v>0</v>
      </c>
      <c r="HW125" s="16">
        <v>0</v>
      </c>
      <c r="HX125" s="16">
        <v>0</v>
      </c>
      <c r="HY125" s="16">
        <v>0</v>
      </c>
      <c r="HZ125" s="16">
        <v>0</v>
      </c>
      <c r="IA125" s="16">
        <v>0</v>
      </c>
      <c r="IB125" s="16">
        <v>0</v>
      </c>
      <c r="IC125" s="16">
        <v>0</v>
      </c>
      <c r="ID125" s="16">
        <v>0</v>
      </c>
      <c r="IE125" s="16">
        <v>0</v>
      </c>
      <c r="IF125" s="10"/>
      <c r="IG125" s="16">
        <v>0</v>
      </c>
      <c r="IH125" s="16">
        <v>0</v>
      </c>
      <c r="II125" s="16">
        <v>0</v>
      </c>
      <c r="IJ125" s="16">
        <v>0</v>
      </c>
      <c r="IK125" s="16">
        <v>0</v>
      </c>
      <c r="IL125" s="16">
        <v>0</v>
      </c>
      <c r="IM125" s="16">
        <v>0</v>
      </c>
      <c r="IN125" s="16">
        <v>0</v>
      </c>
      <c r="IO125" s="16">
        <v>0</v>
      </c>
      <c r="IP125" s="16">
        <v>0</v>
      </c>
      <c r="IQ125" s="16">
        <v>0</v>
      </c>
      <c r="IR125" s="16">
        <v>0</v>
      </c>
      <c r="IS125" s="16">
        <v>0</v>
      </c>
      <c r="IT125" s="16">
        <v>0</v>
      </c>
      <c r="IU125" s="16">
        <v>0</v>
      </c>
      <c r="IV125" s="16">
        <v>0</v>
      </c>
      <c r="IW125" s="16">
        <v>0</v>
      </c>
      <c r="IX125" s="16">
        <v>0</v>
      </c>
      <c r="IY125" s="10"/>
      <c r="IZ125" s="16">
        <v>0</v>
      </c>
      <c r="JA125" s="16">
        <v>0</v>
      </c>
      <c r="JB125" s="16">
        <v>0</v>
      </c>
      <c r="JC125" s="16">
        <v>0</v>
      </c>
      <c r="JD125" s="16">
        <v>0</v>
      </c>
      <c r="JE125" s="16">
        <v>0</v>
      </c>
      <c r="JF125" s="16">
        <v>0</v>
      </c>
      <c r="JG125" s="16">
        <v>0</v>
      </c>
      <c r="JH125" s="16">
        <v>0</v>
      </c>
      <c r="JI125" s="16">
        <v>0</v>
      </c>
      <c r="JJ125" s="16">
        <v>0</v>
      </c>
      <c r="JK125" s="16">
        <v>0</v>
      </c>
      <c r="JL125" s="16">
        <v>0</v>
      </c>
      <c r="JM125" s="16">
        <v>0</v>
      </c>
      <c r="JN125" s="16">
        <v>0</v>
      </c>
      <c r="JO125" s="16">
        <v>0</v>
      </c>
      <c r="JP125" s="16">
        <v>0</v>
      </c>
      <c r="JQ125" s="16">
        <v>0</v>
      </c>
      <c r="JR125" s="16">
        <v>0</v>
      </c>
      <c r="JS125" s="16">
        <v>0</v>
      </c>
      <c r="JT125" s="16">
        <v>0</v>
      </c>
      <c r="JU125" s="16">
        <v>0</v>
      </c>
      <c r="JV125" s="16">
        <v>0</v>
      </c>
      <c r="JW125" s="16">
        <v>0</v>
      </c>
      <c r="JX125" s="16">
        <v>0</v>
      </c>
      <c r="JY125" s="16">
        <v>0</v>
      </c>
      <c r="JZ125" s="16">
        <v>0</v>
      </c>
      <c r="KA125" s="16">
        <v>0</v>
      </c>
      <c r="KB125" s="16">
        <v>0</v>
      </c>
      <c r="KC125" s="16">
        <v>0</v>
      </c>
      <c r="KD125" s="16">
        <v>0</v>
      </c>
      <c r="KE125" s="16">
        <v>0</v>
      </c>
      <c r="KF125" s="16">
        <v>0</v>
      </c>
      <c r="KG125" s="16">
        <v>0</v>
      </c>
      <c r="KH125" s="16">
        <v>0</v>
      </c>
      <c r="KI125" s="16">
        <v>0</v>
      </c>
      <c r="KJ125" s="16">
        <v>0</v>
      </c>
      <c r="KK125" s="16">
        <v>0</v>
      </c>
      <c r="KL125" s="16">
        <v>0</v>
      </c>
      <c r="KM125" s="16">
        <v>0</v>
      </c>
      <c r="KN125" s="16">
        <v>0</v>
      </c>
      <c r="KO125" s="16">
        <v>0</v>
      </c>
      <c r="KP125" s="16">
        <v>0</v>
      </c>
      <c r="KQ125" s="16">
        <v>0</v>
      </c>
      <c r="KR125" s="16">
        <v>0</v>
      </c>
      <c r="KS125" s="16">
        <v>0</v>
      </c>
      <c r="KT125" s="16">
        <v>0</v>
      </c>
      <c r="KU125" s="16">
        <v>0</v>
      </c>
      <c r="KV125" s="16">
        <v>0</v>
      </c>
      <c r="KW125" s="16">
        <v>0</v>
      </c>
      <c r="KX125" s="16">
        <v>0</v>
      </c>
      <c r="KY125" s="16">
        <v>0</v>
      </c>
      <c r="KZ125" s="16">
        <v>0</v>
      </c>
      <c r="LA125" s="10"/>
      <c r="LB125" s="16">
        <v>0</v>
      </c>
      <c r="LC125" s="16">
        <v>0</v>
      </c>
      <c r="LD125" s="16">
        <v>0</v>
      </c>
      <c r="LE125" s="16">
        <v>0</v>
      </c>
      <c r="LF125" s="16">
        <v>0</v>
      </c>
      <c r="LG125" s="16">
        <v>0</v>
      </c>
      <c r="LH125" s="16">
        <v>0</v>
      </c>
      <c r="LI125" s="16">
        <v>0</v>
      </c>
      <c r="LJ125" s="16">
        <v>0</v>
      </c>
      <c r="LK125" s="16">
        <v>0</v>
      </c>
      <c r="LL125" s="16">
        <v>0</v>
      </c>
      <c r="LM125" s="16">
        <v>0</v>
      </c>
      <c r="LN125" s="16">
        <v>0</v>
      </c>
      <c r="LO125" s="16">
        <v>0</v>
      </c>
      <c r="LP125" s="16">
        <v>0</v>
      </c>
      <c r="LQ125" s="16">
        <v>0</v>
      </c>
      <c r="LR125" s="16">
        <v>0</v>
      </c>
      <c r="LS125" s="16">
        <v>0</v>
      </c>
      <c r="LT125" s="10"/>
      <c r="LU125" s="16">
        <v>0</v>
      </c>
      <c r="LV125" s="16">
        <v>0</v>
      </c>
      <c r="LW125" s="16">
        <v>0</v>
      </c>
      <c r="LX125" s="16">
        <v>0</v>
      </c>
      <c r="LY125" s="16">
        <v>0</v>
      </c>
      <c r="LZ125" s="16">
        <v>0</v>
      </c>
      <c r="MA125" s="16">
        <v>0</v>
      </c>
      <c r="MB125" s="16">
        <v>0</v>
      </c>
      <c r="MC125" s="16">
        <v>0</v>
      </c>
      <c r="MD125" s="16">
        <v>0</v>
      </c>
      <c r="ME125" s="16">
        <v>0</v>
      </c>
      <c r="MF125" s="16">
        <v>0</v>
      </c>
      <c r="MG125" s="16">
        <v>0</v>
      </c>
      <c r="MH125" s="16">
        <v>0</v>
      </c>
      <c r="MI125" s="16">
        <v>0</v>
      </c>
      <c r="MJ125" s="16">
        <v>0</v>
      </c>
      <c r="MK125" s="16">
        <v>0</v>
      </c>
      <c r="ML125" s="16">
        <v>0</v>
      </c>
      <c r="MM125" s="16">
        <v>0</v>
      </c>
      <c r="MN125" s="16">
        <v>0</v>
      </c>
      <c r="MO125" s="16">
        <v>0</v>
      </c>
      <c r="MP125" s="16">
        <v>0</v>
      </c>
      <c r="MQ125" s="16">
        <v>0</v>
      </c>
      <c r="MR125" s="16">
        <v>0</v>
      </c>
      <c r="MS125" s="16">
        <v>0</v>
      </c>
      <c r="MT125" s="16">
        <v>0</v>
      </c>
      <c r="MU125" s="16">
        <v>0</v>
      </c>
      <c r="MV125" s="16">
        <v>0</v>
      </c>
      <c r="MW125" s="16">
        <v>0</v>
      </c>
      <c r="MX125" s="16">
        <v>0</v>
      </c>
      <c r="MY125" s="16">
        <v>0</v>
      </c>
      <c r="MZ125" s="16">
        <v>0</v>
      </c>
      <c r="NA125" s="16">
        <v>0</v>
      </c>
      <c r="NB125" s="16">
        <v>0</v>
      </c>
      <c r="NC125" s="16">
        <v>0</v>
      </c>
      <c r="ND125" s="10"/>
      <c r="NE125" s="16">
        <v>0</v>
      </c>
      <c r="NF125" s="16">
        <v>0</v>
      </c>
      <c r="NG125" s="16">
        <v>0</v>
      </c>
      <c r="NH125" s="16">
        <v>0</v>
      </c>
      <c r="NI125" s="16">
        <v>0</v>
      </c>
      <c r="NJ125" s="16">
        <v>0</v>
      </c>
      <c r="NK125" s="16">
        <v>0</v>
      </c>
      <c r="NL125" s="16">
        <v>0</v>
      </c>
      <c r="NM125" s="16">
        <v>0</v>
      </c>
      <c r="NN125" s="16">
        <v>0</v>
      </c>
      <c r="NO125" s="16">
        <v>0</v>
      </c>
      <c r="NP125" s="16">
        <v>0</v>
      </c>
      <c r="NQ125" s="16">
        <v>0</v>
      </c>
      <c r="NR125" s="16">
        <v>0</v>
      </c>
      <c r="NS125" s="16">
        <v>0</v>
      </c>
      <c r="NT125" s="16">
        <v>0</v>
      </c>
      <c r="NU125" s="16">
        <v>0</v>
      </c>
      <c r="NV125" s="16">
        <v>0</v>
      </c>
      <c r="NW125" s="16">
        <v>0</v>
      </c>
      <c r="NX125" s="16">
        <v>0</v>
      </c>
      <c r="NY125" s="16">
        <v>0</v>
      </c>
      <c r="NZ125" s="16">
        <v>0</v>
      </c>
      <c r="OA125" s="16">
        <v>0</v>
      </c>
      <c r="OB125" s="16">
        <v>0</v>
      </c>
      <c r="OC125" s="16">
        <v>0</v>
      </c>
      <c r="OD125" s="16">
        <v>0</v>
      </c>
      <c r="OE125" s="16">
        <v>0</v>
      </c>
      <c r="OF125" s="16">
        <v>0</v>
      </c>
      <c r="OG125" s="16">
        <v>0</v>
      </c>
      <c r="OH125" s="16">
        <v>0</v>
      </c>
      <c r="OI125" s="16">
        <v>0</v>
      </c>
      <c r="OJ125" s="16">
        <v>0</v>
      </c>
      <c r="OK125" s="16">
        <v>0</v>
      </c>
      <c r="OL125" s="16">
        <v>0</v>
      </c>
      <c r="OM125" s="16">
        <v>0</v>
      </c>
      <c r="ON125" s="16">
        <v>0</v>
      </c>
      <c r="OO125" s="10"/>
      <c r="OP125" s="16">
        <v>0</v>
      </c>
      <c r="OQ125" s="16">
        <v>0</v>
      </c>
      <c r="OR125" s="16">
        <v>0</v>
      </c>
      <c r="OS125" s="16">
        <v>0</v>
      </c>
      <c r="OT125" s="16">
        <v>0</v>
      </c>
      <c r="OU125" s="16">
        <v>0</v>
      </c>
      <c r="OV125" s="16">
        <v>0</v>
      </c>
      <c r="OW125" s="16">
        <v>0</v>
      </c>
      <c r="OX125" s="16">
        <v>0</v>
      </c>
      <c r="OY125" s="16">
        <v>0</v>
      </c>
      <c r="OZ125" s="16">
        <v>0</v>
      </c>
      <c r="PA125" s="16">
        <v>0</v>
      </c>
      <c r="PB125" s="16">
        <v>0</v>
      </c>
      <c r="PC125" s="16">
        <v>0</v>
      </c>
      <c r="PD125" s="16">
        <v>0</v>
      </c>
      <c r="PE125" s="16">
        <v>0</v>
      </c>
      <c r="PF125" s="16">
        <v>0</v>
      </c>
      <c r="PG125" s="16">
        <v>0</v>
      </c>
      <c r="PH125" s="10"/>
      <c r="PI125" s="16">
        <v>0</v>
      </c>
      <c r="PJ125" s="16">
        <v>0</v>
      </c>
      <c r="PK125" s="16">
        <v>0</v>
      </c>
      <c r="PL125" s="16">
        <v>0</v>
      </c>
      <c r="PM125" s="16">
        <v>0</v>
      </c>
      <c r="PN125" s="16">
        <v>0</v>
      </c>
      <c r="PO125" s="16">
        <v>0</v>
      </c>
      <c r="PP125" s="16">
        <v>0</v>
      </c>
      <c r="PQ125" s="16">
        <v>0</v>
      </c>
      <c r="PR125" s="16">
        <v>0</v>
      </c>
      <c r="PS125" s="16">
        <v>0</v>
      </c>
      <c r="PT125" s="16">
        <v>0</v>
      </c>
      <c r="PU125" s="16">
        <v>0</v>
      </c>
      <c r="PV125" s="16">
        <v>0</v>
      </c>
      <c r="PW125" s="16">
        <v>0</v>
      </c>
      <c r="PX125" s="16">
        <v>0</v>
      </c>
      <c r="PY125" s="16">
        <v>0</v>
      </c>
      <c r="PZ125" s="16">
        <v>0</v>
      </c>
      <c r="QA125" s="16">
        <v>0</v>
      </c>
      <c r="QB125" s="16">
        <v>0</v>
      </c>
      <c r="QC125" s="10"/>
      <c r="QD125" s="16">
        <v>0</v>
      </c>
      <c r="QE125" s="16">
        <v>0</v>
      </c>
      <c r="QF125" s="16">
        <v>0</v>
      </c>
      <c r="QG125" s="16">
        <v>0</v>
      </c>
      <c r="QH125" s="16">
        <v>0</v>
      </c>
      <c r="QI125" s="16">
        <v>0</v>
      </c>
      <c r="QJ125" s="16">
        <v>0</v>
      </c>
      <c r="QK125" s="16">
        <v>0</v>
      </c>
      <c r="QL125" s="16">
        <v>0</v>
      </c>
      <c r="QM125" s="16">
        <v>0</v>
      </c>
      <c r="QN125" s="16">
        <v>0</v>
      </c>
      <c r="QO125" s="16">
        <v>0</v>
      </c>
      <c r="QP125" s="16">
        <v>0</v>
      </c>
      <c r="QQ125" s="16">
        <v>0</v>
      </c>
      <c r="QR125" s="16">
        <v>0</v>
      </c>
      <c r="QS125" s="16">
        <v>0</v>
      </c>
      <c r="QT125" s="10"/>
      <c r="QU125" s="16">
        <v>0</v>
      </c>
      <c r="QV125" s="16">
        <v>0</v>
      </c>
      <c r="QW125" s="16">
        <v>0</v>
      </c>
      <c r="QX125" s="16">
        <v>0</v>
      </c>
      <c r="QY125" s="16">
        <v>0</v>
      </c>
      <c r="QZ125" s="16">
        <v>0</v>
      </c>
      <c r="RA125" s="16">
        <v>0</v>
      </c>
      <c r="RB125" s="16">
        <v>0</v>
      </c>
      <c r="RC125" s="16">
        <v>0</v>
      </c>
      <c r="RD125" s="16">
        <v>0</v>
      </c>
      <c r="RE125" s="16">
        <v>0</v>
      </c>
      <c r="RF125" s="16">
        <v>0</v>
      </c>
      <c r="RG125" s="16">
        <v>0</v>
      </c>
      <c r="RH125" s="16">
        <v>0</v>
      </c>
      <c r="RI125" s="16">
        <v>0</v>
      </c>
      <c r="RJ125" s="16">
        <v>0</v>
      </c>
      <c r="RK125" s="16">
        <v>0</v>
      </c>
      <c r="RL125" s="16">
        <v>0</v>
      </c>
      <c r="RM125" s="16">
        <v>0</v>
      </c>
      <c r="RN125" s="16">
        <v>0</v>
      </c>
      <c r="RO125" s="16">
        <v>0</v>
      </c>
      <c r="RP125" s="16">
        <v>0</v>
      </c>
      <c r="RQ125" s="10"/>
      <c r="RR125" s="16">
        <v>0</v>
      </c>
      <c r="RS125" s="16">
        <v>0</v>
      </c>
      <c r="RT125" s="16">
        <v>0</v>
      </c>
      <c r="RU125" s="16">
        <v>0</v>
      </c>
      <c r="RV125" s="16">
        <v>0</v>
      </c>
      <c r="RW125" s="16">
        <v>0</v>
      </c>
      <c r="RX125" s="16">
        <v>0</v>
      </c>
      <c r="RY125" s="16">
        <v>0</v>
      </c>
      <c r="RZ125" s="16">
        <v>0</v>
      </c>
      <c r="SA125" s="16">
        <v>0</v>
      </c>
      <c r="SB125" s="16">
        <v>0</v>
      </c>
      <c r="SC125" s="16">
        <v>0</v>
      </c>
      <c r="SD125" s="16">
        <v>0</v>
      </c>
      <c r="SE125" s="16">
        <v>0</v>
      </c>
      <c r="SF125" s="16">
        <v>0</v>
      </c>
      <c r="SG125" s="16">
        <v>0</v>
      </c>
      <c r="SH125" s="16">
        <v>0</v>
      </c>
      <c r="SI125" s="16">
        <v>0</v>
      </c>
      <c r="SJ125" s="16">
        <v>0</v>
      </c>
      <c r="SK125" s="16">
        <v>0</v>
      </c>
      <c r="SL125" s="16">
        <v>0</v>
      </c>
      <c r="SM125" s="16">
        <v>0</v>
      </c>
      <c r="SN125" s="16">
        <v>0</v>
      </c>
      <c r="SO125" s="16">
        <v>0</v>
      </c>
      <c r="SP125" s="16">
        <v>0</v>
      </c>
      <c r="SQ125" s="16">
        <v>0</v>
      </c>
      <c r="SR125" s="16">
        <v>0</v>
      </c>
      <c r="SS125" s="16">
        <v>0</v>
      </c>
      <c r="ST125" s="16">
        <v>0</v>
      </c>
      <c r="SU125" s="16">
        <v>0</v>
      </c>
      <c r="SV125" s="16">
        <v>0</v>
      </c>
      <c r="SW125" s="16">
        <v>0</v>
      </c>
      <c r="SX125" s="16">
        <v>0</v>
      </c>
      <c r="SY125" s="16">
        <v>0</v>
      </c>
      <c r="SZ125" s="16">
        <v>0</v>
      </c>
      <c r="TA125" s="16">
        <v>0</v>
      </c>
      <c r="TB125" s="16">
        <v>0</v>
      </c>
      <c r="TC125" s="16">
        <v>0</v>
      </c>
      <c r="TD125" s="16">
        <v>0</v>
      </c>
      <c r="TE125" s="16">
        <v>0</v>
      </c>
      <c r="TF125" s="16">
        <v>0</v>
      </c>
      <c r="TG125" s="16">
        <v>0</v>
      </c>
      <c r="TH125" s="16">
        <v>0</v>
      </c>
      <c r="TI125" s="16">
        <v>0</v>
      </c>
      <c r="TJ125" s="16">
        <v>0</v>
      </c>
      <c r="TK125" s="16">
        <v>0</v>
      </c>
      <c r="TL125" s="16">
        <v>0</v>
      </c>
      <c r="TM125" s="16">
        <v>0</v>
      </c>
      <c r="TN125" s="16">
        <v>0</v>
      </c>
      <c r="TO125" s="16">
        <v>0</v>
      </c>
      <c r="TP125" s="16">
        <v>0</v>
      </c>
      <c r="TQ125" s="16">
        <v>1</v>
      </c>
      <c r="TR125" s="16">
        <v>0</v>
      </c>
      <c r="TS125" s="16">
        <v>0</v>
      </c>
      <c r="TT125" s="16">
        <v>0</v>
      </c>
      <c r="TU125" s="16">
        <v>0</v>
      </c>
      <c r="TV125" s="16">
        <v>0</v>
      </c>
      <c r="TW125" s="16">
        <v>0</v>
      </c>
      <c r="TX125" s="16">
        <v>0</v>
      </c>
      <c r="TY125" s="16">
        <v>0</v>
      </c>
      <c r="TZ125" s="16">
        <v>0</v>
      </c>
      <c r="UA125" s="16">
        <v>0</v>
      </c>
      <c r="UB125" s="16">
        <v>0</v>
      </c>
      <c r="UC125" s="16">
        <v>0</v>
      </c>
      <c r="UD125" s="16">
        <v>0</v>
      </c>
      <c r="UE125" s="16">
        <v>0</v>
      </c>
      <c r="UF125" s="16">
        <v>0</v>
      </c>
      <c r="UG125" s="16">
        <v>0</v>
      </c>
      <c r="UH125" s="16">
        <v>0</v>
      </c>
      <c r="UI125" s="16">
        <v>0</v>
      </c>
      <c r="UJ125" s="16">
        <v>0</v>
      </c>
      <c r="UK125" s="16">
        <v>0</v>
      </c>
      <c r="UL125" s="16">
        <v>0</v>
      </c>
      <c r="UM125" s="16">
        <v>0</v>
      </c>
      <c r="UN125" s="16">
        <v>0</v>
      </c>
      <c r="UO125" s="16">
        <v>0</v>
      </c>
      <c r="UP125" s="16">
        <v>0</v>
      </c>
      <c r="UQ125" s="16">
        <v>0</v>
      </c>
      <c r="UR125" s="16">
        <v>0</v>
      </c>
      <c r="US125" s="16">
        <v>0</v>
      </c>
      <c r="UT125" s="16">
        <v>0</v>
      </c>
      <c r="UU125" s="16">
        <v>0</v>
      </c>
      <c r="UV125" s="16">
        <v>0</v>
      </c>
      <c r="UW125" s="16">
        <v>0</v>
      </c>
      <c r="UX125" s="16">
        <v>0</v>
      </c>
      <c r="UY125" s="16">
        <v>0</v>
      </c>
      <c r="UZ125" s="16">
        <v>0</v>
      </c>
      <c r="VA125" s="16">
        <v>0</v>
      </c>
      <c r="VB125" s="16">
        <v>0</v>
      </c>
      <c r="VC125" s="16">
        <v>0</v>
      </c>
      <c r="VD125" s="10"/>
      <c r="VE125" s="35"/>
      <c r="VF125" s="35"/>
      <c r="VG125" s="35"/>
      <c r="VH125" s="35"/>
      <c r="VI125" s="35"/>
      <c r="VJ125" s="35"/>
      <c r="VK125" s="35"/>
      <c r="VL125" s="35"/>
      <c r="VM125" s="35"/>
      <c r="VN125" s="35"/>
      <c r="VO125" s="35"/>
      <c r="VP125" s="35"/>
      <c r="VQ125" s="35"/>
      <c r="VR125" s="35"/>
      <c r="VS125" s="35"/>
      <c r="VT125" s="35"/>
      <c r="VU125" s="35"/>
      <c r="VV125" s="35"/>
    </row>
    <row r="126" spans="1:594" x14ac:dyDescent="0.25">
      <c r="A126" s="36" t="s">
        <v>164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0"/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16">
        <v>0</v>
      </c>
      <c r="BX126" s="16">
        <v>0</v>
      </c>
      <c r="BY126" s="16">
        <v>0</v>
      </c>
      <c r="BZ126" s="16">
        <v>0</v>
      </c>
      <c r="CA126" s="16">
        <v>0</v>
      </c>
      <c r="CB126" s="16">
        <v>0</v>
      </c>
      <c r="CC126" s="16">
        <v>0</v>
      </c>
      <c r="CD126" s="16">
        <v>0</v>
      </c>
      <c r="CE126" s="16">
        <v>0</v>
      </c>
      <c r="CF126" s="16">
        <v>0</v>
      </c>
      <c r="CG126" s="16">
        <v>0</v>
      </c>
      <c r="CH126" s="16">
        <v>0</v>
      </c>
      <c r="CI126" s="16">
        <v>0</v>
      </c>
      <c r="CJ126" s="16">
        <v>0</v>
      </c>
      <c r="CK126" s="16">
        <v>0</v>
      </c>
      <c r="CL126" s="16">
        <v>0</v>
      </c>
      <c r="CM126" s="16">
        <v>0</v>
      </c>
      <c r="CN126" s="16">
        <v>0</v>
      </c>
      <c r="CO126" s="16">
        <v>0</v>
      </c>
      <c r="CP126" s="16">
        <v>0</v>
      </c>
      <c r="CQ126" s="16">
        <v>0</v>
      </c>
      <c r="CR126" s="16">
        <v>0</v>
      </c>
      <c r="CS126" s="16">
        <v>0</v>
      </c>
      <c r="CT126" s="16">
        <v>0</v>
      </c>
      <c r="CU126" s="16">
        <v>0</v>
      </c>
      <c r="CV126" s="16">
        <v>0</v>
      </c>
      <c r="CW126" s="16">
        <v>0</v>
      </c>
      <c r="CX126" s="16">
        <v>0</v>
      </c>
      <c r="CY126" s="16">
        <v>0</v>
      </c>
      <c r="CZ126" s="16">
        <v>0</v>
      </c>
      <c r="DA126" s="16">
        <v>0</v>
      </c>
      <c r="DB126" s="16">
        <v>0</v>
      </c>
      <c r="DC126" s="16">
        <v>0</v>
      </c>
      <c r="DD126" s="16">
        <v>0</v>
      </c>
      <c r="DE126" s="16">
        <v>0</v>
      </c>
      <c r="DF126" s="16">
        <v>0</v>
      </c>
      <c r="DG126" s="16">
        <v>0</v>
      </c>
      <c r="DH126" s="16">
        <v>0</v>
      </c>
      <c r="DI126" s="16">
        <v>0</v>
      </c>
      <c r="DJ126" s="16">
        <v>0</v>
      </c>
      <c r="DK126" s="16">
        <v>0</v>
      </c>
      <c r="DL126" s="16">
        <v>0</v>
      </c>
      <c r="DM126" s="16">
        <v>0</v>
      </c>
      <c r="DN126" s="16">
        <v>0</v>
      </c>
      <c r="DO126" s="16">
        <v>0</v>
      </c>
      <c r="DP126" s="16">
        <v>0</v>
      </c>
      <c r="DQ126" s="16">
        <v>0</v>
      </c>
      <c r="DR126" s="16">
        <v>0</v>
      </c>
      <c r="DS126" s="16">
        <v>0</v>
      </c>
      <c r="DT126" s="16">
        <v>0</v>
      </c>
      <c r="DU126" s="16">
        <v>0</v>
      </c>
      <c r="DV126" s="16">
        <v>0</v>
      </c>
      <c r="DW126" s="16">
        <v>0</v>
      </c>
      <c r="DX126" s="16">
        <v>0</v>
      </c>
      <c r="DY126" s="16">
        <v>0</v>
      </c>
      <c r="DZ126" s="16">
        <v>0</v>
      </c>
      <c r="EA126" s="16">
        <v>0</v>
      </c>
      <c r="EB126" s="16">
        <v>0</v>
      </c>
      <c r="EC126" s="16">
        <v>0</v>
      </c>
      <c r="ED126" s="16">
        <v>0</v>
      </c>
      <c r="EE126" s="16">
        <v>0</v>
      </c>
      <c r="EF126" s="16">
        <v>0</v>
      </c>
      <c r="EG126" s="16">
        <v>0</v>
      </c>
      <c r="EH126" s="16">
        <v>0</v>
      </c>
      <c r="EI126" s="16">
        <v>0</v>
      </c>
      <c r="EJ126" s="16">
        <v>0</v>
      </c>
      <c r="EK126" s="16">
        <v>0</v>
      </c>
      <c r="EL126" s="16">
        <v>0</v>
      </c>
      <c r="EM126" s="16">
        <v>0</v>
      </c>
      <c r="EN126" s="16">
        <v>0</v>
      </c>
      <c r="EO126" s="16">
        <v>0</v>
      </c>
      <c r="EP126" s="16">
        <v>0</v>
      </c>
      <c r="EQ126" s="16">
        <v>0</v>
      </c>
      <c r="ER126" s="16">
        <v>0</v>
      </c>
      <c r="ES126" s="16">
        <v>0</v>
      </c>
      <c r="ET126" s="16">
        <v>0</v>
      </c>
      <c r="EU126" s="16">
        <v>0</v>
      </c>
      <c r="EV126" s="16">
        <v>0</v>
      </c>
      <c r="EW126" s="16">
        <v>0</v>
      </c>
      <c r="EX126" s="16">
        <v>0</v>
      </c>
      <c r="EY126" s="16">
        <v>0</v>
      </c>
      <c r="EZ126" s="16">
        <v>0</v>
      </c>
      <c r="FA126" s="16">
        <v>0</v>
      </c>
      <c r="FB126" s="16">
        <v>0</v>
      </c>
      <c r="FC126" s="16">
        <v>0</v>
      </c>
      <c r="FD126" s="16">
        <v>0</v>
      </c>
      <c r="FE126" s="16">
        <v>0</v>
      </c>
      <c r="FF126" s="16">
        <v>0</v>
      </c>
      <c r="FG126" s="16">
        <v>0</v>
      </c>
      <c r="FH126" s="16">
        <v>0</v>
      </c>
      <c r="FI126" s="16">
        <v>0</v>
      </c>
      <c r="FJ126" s="10"/>
      <c r="FK126" s="16">
        <v>0</v>
      </c>
      <c r="FL126" s="16">
        <v>0</v>
      </c>
      <c r="FM126" s="16">
        <v>0</v>
      </c>
      <c r="FN126" s="16">
        <v>0</v>
      </c>
      <c r="FO126" s="16">
        <v>0</v>
      </c>
      <c r="FP126" s="16">
        <v>0</v>
      </c>
      <c r="FQ126" s="16">
        <v>0</v>
      </c>
      <c r="FR126" s="16">
        <v>0</v>
      </c>
      <c r="FS126" s="16">
        <v>0</v>
      </c>
      <c r="FT126" s="16">
        <v>0</v>
      </c>
      <c r="FU126" s="16">
        <v>0</v>
      </c>
      <c r="FV126" s="16">
        <v>0</v>
      </c>
      <c r="FW126" s="16">
        <v>0</v>
      </c>
      <c r="FX126" s="16">
        <v>0</v>
      </c>
      <c r="FY126" s="16">
        <v>0</v>
      </c>
      <c r="FZ126" s="16">
        <v>0</v>
      </c>
      <c r="GA126" s="16">
        <v>0</v>
      </c>
      <c r="GB126" s="16">
        <v>0</v>
      </c>
      <c r="GC126" s="16">
        <v>0</v>
      </c>
      <c r="GD126" s="16">
        <v>0</v>
      </c>
      <c r="GE126" s="16">
        <v>0</v>
      </c>
      <c r="GF126" s="16">
        <v>0</v>
      </c>
      <c r="GG126" s="16">
        <v>0</v>
      </c>
      <c r="GH126" s="16">
        <v>0</v>
      </c>
      <c r="GI126" s="16">
        <v>0</v>
      </c>
      <c r="GJ126" s="16">
        <v>0</v>
      </c>
      <c r="GK126" s="16">
        <v>0</v>
      </c>
      <c r="GL126" s="16">
        <v>0</v>
      </c>
      <c r="GM126" s="16">
        <v>0</v>
      </c>
      <c r="GN126" s="16">
        <v>0</v>
      </c>
      <c r="GO126" s="16">
        <v>0</v>
      </c>
      <c r="GP126" s="16">
        <v>0</v>
      </c>
      <c r="GQ126" s="16">
        <v>0</v>
      </c>
      <c r="GR126" s="16">
        <v>0</v>
      </c>
      <c r="GS126" s="16">
        <v>0</v>
      </c>
      <c r="GT126" s="16">
        <v>0</v>
      </c>
      <c r="GU126" s="16">
        <v>0</v>
      </c>
      <c r="GV126" s="16">
        <v>0</v>
      </c>
      <c r="GW126" s="16">
        <v>0</v>
      </c>
      <c r="GX126" s="16">
        <v>0</v>
      </c>
      <c r="GY126" s="16">
        <v>0</v>
      </c>
      <c r="GZ126" s="16">
        <v>0</v>
      </c>
      <c r="HA126" s="16">
        <v>0</v>
      </c>
      <c r="HB126" s="16">
        <v>0</v>
      </c>
      <c r="HC126" s="16">
        <v>0</v>
      </c>
      <c r="HD126" s="16">
        <v>0</v>
      </c>
      <c r="HE126" s="16">
        <v>0</v>
      </c>
      <c r="HF126" s="16">
        <v>0</v>
      </c>
      <c r="HG126" s="16">
        <v>0</v>
      </c>
      <c r="HH126" s="16">
        <v>0</v>
      </c>
      <c r="HI126" s="16">
        <v>0</v>
      </c>
      <c r="HJ126" s="16">
        <v>0</v>
      </c>
      <c r="HK126" s="16">
        <v>0</v>
      </c>
      <c r="HL126" s="16">
        <v>0</v>
      </c>
      <c r="HM126" s="10"/>
      <c r="HN126" s="16">
        <v>0</v>
      </c>
      <c r="HO126" s="16">
        <v>0</v>
      </c>
      <c r="HP126" s="16">
        <v>0</v>
      </c>
      <c r="HQ126" s="16">
        <v>0</v>
      </c>
      <c r="HR126" s="16">
        <v>0</v>
      </c>
      <c r="HS126" s="16">
        <v>0</v>
      </c>
      <c r="HT126" s="16">
        <v>0</v>
      </c>
      <c r="HU126" s="16">
        <v>0</v>
      </c>
      <c r="HV126" s="16">
        <v>0</v>
      </c>
      <c r="HW126" s="16">
        <v>0</v>
      </c>
      <c r="HX126" s="16">
        <v>0</v>
      </c>
      <c r="HY126" s="16">
        <v>0</v>
      </c>
      <c r="HZ126" s="16">
        <v>0</v>
      </c>
      <c r="IA126" s="16">
        <v>0</v>
      </c>
      <c r="IB126" s="16">
        <v>0</v>
      </c>
      <c r="IC126" s="16">
        <v>0</v>
      </c>
      <c r="ID126" s="16">
        <v>0</v>
      </c>
      <c r="IE126" s="16">
        <v>0</v>
      </c>
      <c r="IF126" s="10"/>
      <c r="IG126" s="16">
        <v>0</v>
      </c>
      <c r="IH126" s="16">
        <v>0</v>
      </c>
      <c r="II126" s="16">
        <v>0</v>
      </c>
      <c r="IJ126" s="16">
        <v>0</v>
      </c>
      <c r="IK126" s="16">
        <v>0</v>
      </c>
      <c r="IL126" s="16">
        <v>0</v>
      </c>
      <c r="IM126" s="16">
        <v>0</v>
      </c>
      <c r="IN126" s="16">
        <v>0</v>
      </c>
      <c r="IO126" s="16">
        <v>0</v>
      </c>
      <c r="IP126" s="16">
        <v>0</v>
      </c>
      <c r="IQ126" s="16">
        <v>0</v>
      </c>
      <c r="IR126" s="16">
        <v>0</v>
      </c>
      <c r="IS126" s="16">
        <v>0</v>
      </c>
      <c r="IT126" s="16">
        <v>0</v>
      </c>
      <c r="IU126" s="16">
        <v>0</v>
      </c>
      <c r="IV126" s="16">
        <v>0</v>
      </c>
      <c r="IW126" s="16">
        <v>0</v>
      </c>
      <c r="IX126" s="16">
        <v>0</v>
      </c>
      <c r="IY126" s="10"/>
      <c r="IZ126" s="16">
        <v>0</v>
      </c>
      <c r="JA126" s="16">
        <v>0</v>
      </c>
      <c r="JB126" s="16">
        <v>0</v>
      </c>
      <c r="JC126" s="16">
        <v>0</v>
      </c>
      <c r="JD126" s="16">
        <v>0</v>
      </c>
      <c r="JE126" s="16">
        <v>0</v>
      </c>
      <c r="JF126" s="16">
        <v>0</v>
      </c>
      <c r="JG126" s="16">
        <v>0</v>
      </c>
      <c r="JH126" s="16">
        <v>0</v>
      </c>
      <c r="JI126" s="16">
        <v>0</v>
      </c>
      <c r="JJ126" s="16">
        <v>0</v>
      </c>
      <c r="JK126" s="16">
        <v>0</v>
      </c>
      <c r="JL126" s="16">
        <v>0</v>
      </c>
      <c r="JM126" s="16">
        <v>0</v>
      </c>
      <c r="JN126" s="16">
        <v>0</v>
      </c>
      <c r="JO126" s="16">
        <v>0</v>
      </c>
      <c r="JP126" s="16">
        <v>0</v>
      </c>
      <c r="JQ126" s="16">
        <v>0</v>
      </c>
      <c r="JR126" s="16">
        <v>0</v>
      </c>
      <c r="JS126" s="16">
        <v>0</v>
      </c>
      <c r="JT126" s="16">
        <v>0</v>
      </c>
      <c r="JU126" s="16">
        <v>0</v>
      </c>
      <c r="JV126" s="16">
        <v>0</v>
      </c>
      <c r="JW126" s="16">
        <v>0</v>
      </c>
      <c r="JX126" s="16">
        <v>0</v>
      </c>
      <c r="JY126" s="16">
        <v>0</v>
      </c>
      <c r="JZ126" s="16">
        <v>0</v>
      </c>
      <c r="KA126" s="16">
        <v>0</v>
      </c>
      <c r="KB126" s="16">
        <v>0</v>
      </c>
      <c r="KC126" s="16">
        <v>0</v>
      </c>
      <c r="KD126" s="16">
        <v>0</v>
      </c>
      <c r="KE126" s="16">
        <v>0</v>
      </c>
      <c r="KF126" s="16">
        <v>0</v>
      </c>
      <c r="KG126" s="16">
        <v>0</v>
      </c>
      <c r="KH126" s="16">
        <v>0</v>
      </c>
      <c r="KI126" s="16">
        <v>0</v>
      </c>
      <c r="KJ126" s="16">
        <v>0</v>
      </c>
      <c r="KK126" s="16">
        <v>0</v>
      </c>
      <c r="KL126" s="16">
        <v>0</v>
      </c>
      <c r="KM126" s="16">
        <v>0</v>
      </c>
      <c r="KN126" s="16">
        <v>0</v>
      </c>
      <c r="KO126" s="16">
        <v>0</v>
      </c>
      <c r="KP126" s="16">
        <v>0</v>
      </c>
      <c r="KQ126" s="16">
        <v>0</v>
      </c>
      <c r="KR126" s="16">
        <v>0</v>
      </c>
      <c r="KS126" s="16">
        <v>0</v>
      </c>
      <c r="KT126" s="16">
        <v>0</v>
      </c>
      <c r="KU126" s="16">
        <v>0</v>
      </c>
      <c r="KV126" s="16">
        <v>0</v>
      </c>
      <c r="KW126" s="16">
        <v>0</v>
      </c>
      <c r="KX126" s="16">
        <v>0</v>
      </c>
      <c r="KY126" s="16">
        <v>0</v>
      </c>
      <c r="KZ126" s="16">
        <v>0</v>
      </c>
      <c r="LA126" s="10"/>
      <c r="LB126" s="16">
        <v>0</v>
      </c>
      <c r="LC126" s="16">
        <v>0</v>
      </c>
      <c r="LD126" s="16">
        <v>0</v>
      </c>
      <c r="LE126" s="16">
        <v>0</v>
      </c>
      <c r="LF126" s="16">
        <v>0</v>
      </c>
      <c r="LG126" s="16">
        <v>0</v>
      </c>
      <c r="LH126" s="16">
        <v>0</v>
      </c>
      <c r="LI126" s="16">
        <v>0</v>
      </c>
      <c r="LJ126" s="16">
        <v>0</v>
      </c>
      <c r="LK126" s="16">
        <v>0</v>
      </c>
      <c r="LL126" s="16">
        <v>0</v>
      </c>
      <c r="LM126" s="16">
        <v>0</v>
      </c>
      <c r="LN126" s="16">
        <v>0</v>
      </c>
      <c r="LO126" s="16">
        <v>0</v>
      </c>
      <c r="LP126" s="16">
        <v>0</v>
      </c>
      <c r="LQ126" s="16">
        <v>0</v>
      </c>
      <c r="LR126" s="16">
        <v>0</v>
      </c>
      <c r="LS126" s="16">
        <v>0</v>
      </c>
      <c r="LT126" s="10"/>
      <c r="LU126" s="16">
        <v>0</v>
      </c>
      <c r="LV126" s="16">
        <v>0</v>
      </c>
      <c r="LW126" s="16">
        <v>0</v>
      </c>
      <c r="LX126" s="16">
        <v>0</v>
      </c>
      <c r="LY126" s="16">
        <v>0</v>
      </c>
      <c r="LZ126" s="16">
        <v>0</v>
      </c>
      <c r="MA126" s="16">
        <v>0</v>
      </c>
      <c r="MB126" s="16">
        <v>0</v>
      </c>
      <c r="MC126" s="16">
        <v>0</v>
      </c>
      <c r="MD126" s="16">
        <v>0</v>
      </c>
      <c r="ME126" s="16">
        <v>0</v>
      </c>
      <c r="MF126" s="16">
        <v>0</v>
      </c>
      <c r="MG126" s="16">
        <v>0</v>
      </c>
      <c r="MH126" s="16">
        <v>0</v>
      </c>
      <c r="MI126" s="16">
        <v>0</v>
      </c>
      <c r="MJ126" s="16">
        <v>0</v>
      </c>
      <c r="MK126" s="16">
        <v>0</v>
      </c>
      <c r="ML126" s="16">
        <v>0</v>
      </c>
      <c r="MM126" s="16">
        <v>0</v>
      </c>
      <c r="MN126" s="16">
        <v>0</v>
      </c>
      <c r="MO126" s="16">
        <v>0</v>
      </c>
      <c r="MP126" s="16">
        <v>0</v>
      </c>
      <c r="MQ126" s="16">
        <v>0</v>
      </c>
      <c r="MR126" s="16">
        <v>0</v>
      </c>
      <c r="MS126" s="16">
        <v>0</v>
      </c>
      <c r="MT126" s="16">
        <v>0</v>
      </c>
      <c r="MU126" s="16">
        <v>0</v>
      </c>
      <c r="MV126" s="16">
        <v>0</v>
      </c>
      <c r="MW126" s="16">
        <v>0</v>
      </c>
      <c r="MX126" s="16">
        <v>0</v>
      </c>
      <c r="MY126" s="16">
        <v>0</v>
      </c>
      <c r="MZ126" s="16">
        <v>0</v>
      </c>
      <c r="NA126" s="16">
        <v>0</v>
      </c>
      <c r="NB126" s="16">
        <v>0</v>
      </c>
      <c r="NC126" s="16">
        <v>0</v>
      </c>
      <c r="ND126" s="10"/>
      <c r="NE126" s="16">
        <v>0</v>
      </c>
      <c r="NF126" s="16">
        <v>0</v>
      </c>
      <c r="NG126" s="16">
        <v>0</v>
      </c>
      <c r="NH126" s="16">
        <v>0</v>
      </c>
      <c r="NI126" s="16">
        <v>0</v>
      </c>
      <c r="NJ126" s="16">
        <v>0</v>
      </c>
      <c r="NK126" s="16">
        <v>0</v>
      </c>
      <c r="NL126" s="16">
        <v>0</v>
      </c>
      <c r="NM126" s="16">
        <v>0</v>
      </c>
      <c r="NN126" s="16">
        <v>0</v>
      </c>
      <c r="NO126" s="16">
        <v>0</v>
      </c>
      <c r="NP126" s="16">
        <v>0</v>
      </c>
      <c r="NQ126" s="16">
        <v>0</v>
      </c>
      <c r="NR126" s="16">
        <v>0</v>
      </c>
      <c r="NS126" s="16">
        <v>0</v>
      </c>
      <c r="NT126" s="16">
        <v>0</v>
      </c>
      <c r="NU126" s="16">
        <v>0</v>
      </c>
      <c r="NV126" s="16">
        <v>0</v>
      </c>
      <c r="NW126" s="16">
        <v>0</v>
      </c>
      <c r="NX126" s="16">
        <v>0</v>
      </c>
      <c r="NY126" s="16">
        <v>0</v>
      </c>
      <c r="NZ126" s="16">
        <v>0</v>
      </c>
      <c r="OA126" s="16">
        <v>0</v>
      </c>
      <c r="OB126" s="16">
        <v>0</v>
      </c>
      <c r="OC126" s="16">
        <v>0</v>
      </c>
      <c r="OD126" s="16">
        <v>0</v>
      </c>
      <c r="OE126" s="16">
        <v>0</v>
      </c>
      <c r="OF126" s="16">
        <v>0</v>
      </c>
      <c r="OG126" s="16">
        <v>0</v>
      </c>
      <c r="OH126" s="16">
        <v>0</v>
      </c>
      <c r="OI126" s="16">
        <v>0</v>
      </c>
      <c r="OJ126" s="16">
        <v>0</v>
      </c>
      <c r="OK126" s="16">
        <v>0</v>
      </c>
      <c r="OL126" s="16">
        <v>0</v>
      </c>
      <c r="OM126" s="16">
        <v>0</v>
      </c>
      <c r="ON126" s="16">
        <v>0</v>
      </c>
      <c r="OO126" s="10"/>
      <c r="OP126" s="16">
        <v>0</v>
      </c>
      <c r="OQ126" s="16">
        <v>0</v>
      </c>
      <c r="OR126" s="16">
        <v>0</v>
      </c>
      <c r="OS126" s="16">
        <v>0</v>
      </c>
      <c r="OT126" s="16">
        <v>0</v>
      </c>
      <c r="OU126" s="16">
        <v>0</v>
      </c>
      <c r="OV126" s="16">
        <v>0</v>
      </c>
      <c r="OW126" s="16">
        <v>0</v>
      </c>
      <c r="OX126" s="16">
        <v>0</v>
      </c>
      <c r="OY126" s="16">
        <v>0</v>
      </c>
      <c r="OZ126" s="16">
        <v>0</v>
      </c>
      <c r="PA126" s="16">
        <v>0</v>
      </c>
      <c r="PB126" s="16">
        <v>0</v>
      </c>
      <c r="PC126" s="16">
        <v>0</v>
      </c>
      <c r="PD126" s="16">
        <v>0</v>
      </c>
      <c r="PE126" s="16">
        <v>0</v>
      </c>
      <c r="PF126" s="16">
        <v>0</v>
      </c>
      <c r="PG126" s="16">
        <v>0</v>
      </c>
      <c r="PH126" s="10"/>
      <c r="PI126" s="16">
        <v>0</v>
      </c>
      <c r="PJ126" s="16">
        <v>0</v>
      </c>
      <c r="PK126" s="16">
        <v>0</v>
      </c>
      <c r="PL126" s="16">
        <v>0</v>
      </c>
      <c r="PM126" s="16">
        <v>0</v>
      </c>
      <c r="PN126" s="16">
        <v>0</v>
      </c>
      <c r="PO126" s="16">
        <v>0</v>
      </c>
      <c r="PP126" s="16">
        <v>0</v>
      </c>
      <c r="PQ126" s="16">
        <v>0</v>
      </c>
      <c r="PR126" s="16">
        <v>0</v>
      </c>
      <c r="PS126" s="16">
        <v>0</v>
      </c>
      <c r="PT126" s="16">
        <v>0</v>
      </c>
      <c r="PU126" s="16">
        <v>0</v>
      </c>
      <c r="PV126" s="16">
        <v>0</v>
      </c>
      <c r="PW126" s="16">
        <v>0</v>
      </c>
      <c r="PX126" s="16">
        <v>0</v>
      </c>
      <c r="PY126" s="16">
        <v>0</v>
      </c>
      <c r="PZ126" s="16">
        <v>0</v>
      </c>
      <c r="QA126" s="16">
        <v>0</v>
      </c>
      <c r="QB126" s="16">
        <v>0</v>
      </c>
      <c r="QC126" s="10"/>
      <c r="QD126" s="16">
        <v>0</v>
      </c>
      <c r="QE126" s="16">
        <v>0</v>
      </c>
      <c r="QF126" s="16">
        <v>0</v>
      </c>
      <c r="QG126" s="16">
        <v>0</v>
      </c>
      <c r="QH126" s="16">
        <v>0</v>
      </c>
      <c r="QI126" s="16">
        <v>0</v>
      </c>
      <c r="QJ126" s="16">
        <v>0</v>
      </c>
      <c r="QK126" s="16">
        <v>0</v>
      </c>
      <c r="QL126" s="16">
        <v>0</v>
      </c>
      <c r="QM126" s="16">
        <v>0</v>
      </c>
      <c r="QN126" s="16">
        <v>0</v>
      </c>
      <c r="QO126" s="16">
        <v>0</v>
      </c>
      <c r="QP126" s="16">
        <v>0</v>
      </c>
      <c r="QQ126" s="16">
        <v>0</v>
      </c>
      <c r="QR126" s="16">
        <v>0</v>
      </c>
      <c r="QS126" s="16">
        <v>0</v>
      </c>
      <c r="QT126" s="10"/>
      <c r="QU126" s="16">
        <v>0</v>
      </c>
      <c r="QV126" s="16">
        <v>0</v>
      </c>
      <c r="QW126" s="16">
        <v>0</v>
      </c>
      <c r="QX126" s="16">
        <v>0</v>
      </c>
      <c r="QY126" s="16">
        <v>0</v>
      </c>
      <c r="QZ126" s="16">
        <v>0</v>
      </c>
      <c r="RA126" s="16">
        <v>0</v>
      </c>
      <c r="RB126" s="16">
        <v>0</v>
      </c>
      <c r="RC126" s="16">
        <v>0</v>
      </c>
      <c r="RD126" s="16">
        <v>0</v>
      </c>
      <c r="RE126" s="16">
        <v>0</v>
      </c>
      <c r="RF126" s="16">
        <v>0</v>
      </c>
      <c r="RG126" s="16">
        <v>0</v>
      </c>
      <c r="RH126" s="16">
        <v>0</v>
      </c>
      <c r="RI126" s="16">
        <v>0</v>
      </c>
      <c r="RJ126" s="16">
        <v>0</v>
      </c>
      <c r="RK126" s="16">
        <v>0</v>
      </c>
      <c r="RL126" s="16">
        <v>0</v>
      </c>
      <c r="RM126" s="16">
        <v>0</v>
      </c>
      <c r="RN126" s="16">
        <v>0</v>
      </c>
      <c r="RO126" s="16">
        <v>0</v>
      </c>
      <c r="RP126" s="16">
        <v>0</v>
      </c>
      <c r="RQ126" s="10"/>
      <c r="RR126" s="16">
        <v>0</v>
      </c>
      <c r="RS126" s="16">
        <v>0</v>
      </c>
      <c r="RT126" s="16">
        <v>0</v>
      </c>
      <c r="RU126" s="16">
        <v>0</v>
      </c>
      <c r="RV126" s="16">
        <v>0</v>
      </c>
      <c r="RW126" s="16">
        <v>0</v>
      </c>
      <c r="RX126" s="16">
        <v>0</v>
      </c>
      <c r="RY126" s="16">
        <v>0</v>
      </c>
      <c r="RZ126" s="16">
        <v>0</v>
      </c>
      <c r="SA126" s="16">
        <v>0</v>
      </c>
      <c r="SB126" s="16">
        <v>0</v>
      </c>
      <c r="SC126" s="16">
        <v>0</v>
      </c>
      <c r="SD126" s="16">
        <v>0</v>
      </c>
      <c r="SE126" s="16">
        <v>0</v>
      </c>
      <c r="SF126" s="16">
        <v>0</v>
      </c>
      <c r="SG126" s="16">
        <v>0</v>
      </c>
      <c r="SH126" s="16">
        <v>0</v>
      </c>
      <c r="SI126" s="16">
        <v>0</v>
      </c>
      <c r="SJ126" s="16">
        <v>0</v>
      </c>
      <c r="SK126" s="16">
        <v>0</v>
      </c>
      <c r="SL126" s="16">
        <v>0</v>
      </c>
      <c r="SM126" s="16">
        <v>0</v>
      </c>
      <c r="SN126" s="16">
        <v>0</v>
      </c>
      <c r="SO126" s="16">
        <v>0</v>
      </c>
      <c r="SP126" s="16">
        <v>0</v>
      </c>
      <c r="SQ126" s="16">
        <v>0</v>
      </c>
      <c r="SR126" s="16">
        <v>0</v>
      </c>
      <c r="SS126" s="16">
        <v>0</v>
      </c>
      <c r="ST126" s="16">
        <v>0</v>
      </c>
      <c r="SU126" s="16">
        <v>1</v>
      </c>
      <c r="SV126" s="16">
        <v>0</v>
      </c>
      <c r="SW126" s="16">
        <v>0</v>
      </c>
      <c r="SX126" s="16">
        <v>0</v>
      </c>
      <c r="SY126" s="16">
        <v>0</v>
      </c>
      <c r="SZ126" s="16">
        <v>0</v>
      </c>
      <c r="TA126" s="16">
        <v>0</v>
      </c>
      <c r="TB126" s="16">
        <v>0</v>
      </c>
      <c r="TC126" s="16">
        <v>0</v>
      </c>
      <c r="TD126" s="16">
        <v>0</v>
      </c>
      <c r="TE126" s="16">
        <v>0</v>
      </c>
      <c r="TF126" s="16">
        <v>0</v>
      </c>
      <c r="TG126" s="16">
        <v>0</v>
      </c>
      <c r="TH126" s="16">
        <v>0</v>
      </c>
      <c r="TI126" s="16">
        <v>0</v>
      </c>
      <c r="TJ126" s="16">
        <v>0</v>
      </c>
      <c r="TK126" s="16">
        <v>0</v>
      </c>
      <c r="TL126" s="16">
        <v>0</v>
      </c>
      <c r="TM126" s="16">
        <v>0</v>
      </c>
      <c r="TN126" s="16">
        <v>0</v>
      </c>
      <c r="TO126" s="16">
        <v>0</v>
      </c>
      <c r="TP126" s="16">
        <v>0</v>
      </c>
      <c r="TQ126" s="16">
        <v>0</v>
      </c>
      <c r="TR126" s="16">
        <v>0</v>
      </c>
      <c r="TS126" s="16">
        <v>0</v>
      </c>
      <c r="TT126" s="16">
        <v>0</v>
      </c>
      <c r="TU126" s="16">
        <v>0</v>
      </c>
      <c r="TV126" s="16">
        <v>0</v>
      </c>
      <c r="TW126" s="16">
        <v>0</v>
      </c>
      <c r="TX126" s="16">
        <v>0</v>
      </c>
      <c r="TY126" s="16">
        <v>0</v>
      </c>
      <c r="TZ126" s="16">
        <v>0</v>
      </c>
      <c r="UA126" s="16">
        <v>0</v>
      </c>
      <c r="UB126" s="16">
        <v>0</v>
      </c>
      <c r="UC126" s="16">
        <v>0</v>
      </c>
      <c r="UD126" s="16">
        <v>0</v>
      </c>
      <c r="UE126" s="16">
        <v>0</v>
      </c>
      <c r="UF126" s="16">
        <v>0</v>
      </c>
      <c r="UG126" s="16">
        <v>0</v>
      </c>
      <c r="UH126" s="16">
        <v>0</v>
      </c>
      <c r="UI126" s="16">
        <v>0</v>
      </c>
      <c r="UJ126" s="16">
        <v>0</v>
      </c>
      <c r="UK126" s="16">
        <v>0</v>
      </c>
      <c r="UL126" s="16">
        <v>0</v>
      </c>
      <c r="UM126" s="16">
        <v>0</v>
      </c>
      <c r="UN126" s="16">
        <v>0</v>
      </c>
      <c r="UO126" s="16">
        <v>0</v>
      </c>
      <c r="UP126" s="16">
        <v>0</v>
      </c>
      <c r="UQ126" s="16">
        <v>0</v>
      </c>
      <c r="UR126" s="16">
        <v>0</v>
      </c>
      <c r="US126" s="16">
        <v>0</v>
      </c>
      <c r="UT126" s="16">
        <v>0</v>
      </c>
      <c r="UU126" s="16">
        <v>0</v>
      </c>
      <c r="UV126" s="16">
        <v>0</v>
      </c>
      <c r="UW126" s="16">
        <v>0</v>
      </c>
      <c r="UX126" s="16">
        <v>0</v>
      </c>
      <c r="UY126" s="16">
        <v>0</v>
      </c>
      <c r="UZ126" s="16">
        <v>0</v>
      </c>
      <c r="VA126" s="16">
        <v>0</v>
      </c>
      <c r="VB126" s="16">
        <v>0</v>
      </c>
      <c r="VC126" s="16">
        <v>0</v>
      </c>
      <c r="VD126" s="10"/>
      <c r="VE126" s="35"/>
      <c r="VF126" s="35"/>
      <c r="VG126" s="35"/>
      <c r="VH126" s="35"/>
      <c r="VI126" s="35"/>
      <c r="VJ126" s="35"/>
      <c r="VK126" s="35"/>
      <c r="VL126" s="35"/>
      <c r="VM126" s="35"/>
      <c r="VN126" s="35"/>
      <c r="VO126" s="35"/>
      <c r="VP126" s="35"/>
      <c r="VQ126" s="35"/>
      <c r="VR126" s="35"/>
      <c r="VS126" s="35"/>
      <c r="VT126" s="35"/>
      <c r="VU126" s="35"/>
      <c r="VV126" s="35"/>
    </row>
    <row r="127" spans="1:594" x14ac:dyDescent="0.25">
      <c r="A127" s="12" t="s">
        <v>165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0"/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16">
        <v>0</v>
      </c>
      <c r="BX127" s="16">
        <v>0</v>
      </c>
      <c r="BY127" s="16">
        <v>0</v>
      </c>
      <c r="BZ127" s="16">
        <v>0</v>
      </c>
      <c r="CA127" s="16">
        <v>0</v>
      </c>
      <c r="CB127" s="16">
        <v>0</v>
      </c>
      <c r="CC127" s="16">
        <v>0</v>
      </c>
      <c r="CD127" s="16">
        <v>0</v>
      </c>
      <c r="CE127" s="16">
        <v>0</v>
      </c>
      <c r="CF127" s="16">
        <v>0</v>
      </c>
      <c r="CG127" s="16">
        <v>0</v>
      </c>
      <c r="CH127" s="16">
        <v>0</v>
      </c>
      <c r="CI127" s="16">
        <v>0</v>
      </c>
      <c r="CJ127" s="16">
        <v>0</v>
      </c>
      <c r="CK127" s="16">
        <v>0</v>
      </c>
      <c r="CL127" s="16">
        <v>0</v>
      </c>
      <c r="CM127" s="16">
        <v>0</v>
      </c>
      <c r="CN127" s="16">
        <v>0</v>
      </c>
      <c r="CO127" s="16">
        <v>0</v>
      </c>
      <c r="CP127" s="16">
        <v>0</v>
      </c>
      <c r="CQ127" s="16">
        <v>0</v>
      </c>
      <c r="CR127" s="16">
        <v>0</v>
      </c>
      <c r="CS127" s="16">
        <v>0</v>
      </c>
      <c r="CT127" s="16">
        <v>0</v>
      </c>
      <c r="CU127" s="16">
        <v>0</v>
      </c>
      <c r="CV127" s="16">
        <v>0</v>
      </c>
      <c r="CW127" s="16">
        <v>0</v>
      </c>
      <c r="CX127" s="16">
        <v>0</v>
      </c>
      <c r="CY127" s="16">
        <v>0</v>
      </c>
      <c r="CZ127" s="16">
        <v>0</v>
      </c>
      <c r="DA127" s="16">
        <v>0</v>
      </c>
      <c r="DB127" s="16">
        <v>0</v>
      </c>
      <c r="DC127" s="16">
        <v>0</v>
      </c>
      <c r="DD127" s="16">
        <v>0</v>
      </c>
      <c r="DE127" s="16">
        <v>0</v>
      </c>
      <c r="DF127" s="16">
        <v>0</v>
      </c>
      <c r="DG127" s="16">
        <v>0</v>
      </c>
      <c r="DH127" s="16">
        <v>0</v>
      </c>
      <c r="DI127" s="16">
        <v>0</v>
      </c>
      <c r="DJ127" s="16">
        <v>0</v>
      </c>
      <c r="DK127" s="16">
        <v>0</v>
      </c>
      <c r="DL127" s="16">
        <v>0</v>
      </c>
      <c r="DM127" s="16">
        <v>0</v>
      </c>
      <c r="DN127" s="16">
        <v>0</v>
      </c>
      <c r="DO127" s="16">
        <v>0</v>
      </c>
      <c r="DP127" s="16">
        <v>0</v>
      </c>
      <c r="DQ127" s="16">
        <v>0</v>
      </c>
      <c r="DR127" s="16">
        <v>0</v>
      </c>
      <c r="DS127" s="16">
        <v>0</v>
      </c>
      <c r="DT127" s="16">
        <v>0</v>
      </c>
      <c r="DU127" s="16">
        <v>0</v>
      </c>
      <c r="DV127" s="16">
        <v>0</v>
      </c>
      <c r="DW127" s="16">
        <v>0</v>
      </c>
      <c r="DX127" s="16">
        <v>0</v>
      </c>
      <c r="DY127" s="16">
        <v>0</v>
      </c>
      <c r="DZ127" s="16">
        <v>0</v>
      </c>
      <c r="EA127" s="16">
        <v>0</v>
      </c>
      <c r="EB127" s="16">
        <v>0</v>
      </c>
      <c r="EC127" s="16">
        <v>0</v>
      </c>
      <c r="ED127" s="16">
        <v>0</v>
      </c>
      <c r="EE127" s="16">
        <v>0</v>
      </c>
      <c r="EF127" s="16">
        <v>0</v>
      </c>
      <c r="EG127" s="16">
        <v>0</v>
      </c>
      <c r="EH127" s="16">
        <v>0</v>
      </c>
      <c r="EI127" s="16">
        <v>0</v>
      </c>
      <c r="EJ127" s="16">
        <v>0</v>
      </c>
      <c r="EK127" s="16">
        <v>0</v>
      </c>
      <c r="EL127" s="16">
        <v>0</v>
      </c>
      <c r="EM127" s="16">
        <v>0</v>
      </c>
      <c r="EN127" s="16">
        <v>0</v>
      </c>
      <c r="EO127" s="16">
        <v>0</v>
      </c>
      <c r="EP127" s="16">
        <v>0</v>
      </c>
      <c r="EQ127" s="16">
        <v>0</v>
      </c>
      <c r="ER127" s="16">
        <v>0</v>
      </c>
      <c r="ES127" s="16">
        <v>0</v>
      </c>
      <c r="ET127" s="16">
        <v>0</v>
      </c>
      <c r="EU127" s="16">
        <v>0</v>
      </c>
      <c r="EV127" s="16">
        <v>0</v>
      </c>
      <c r="EW127" s="16">
        <v>0</v>
      </c>
      <c r="EX127" s="16">
        <v>0</v>
      </c>
      <c r="EY127" s="16">
        <v>0</v>
      </c>
      <c r="EZ127" s="16">
        <v>0</v>
      </c>
      <c r="FA127" s="16">
        <v>0</v>
      </c>
      <c r="FB127" s="16">
        <v>0</v>
      </c>
      <c r="FC127" s="16">
        <v>0</v>
      </c>
      <c r="FD127" s="16">
        <v>0</v>
      </c>
      <c r="FE127" s="16">
        <v>0</v>
      </c>
      <c r="FF127" s="16">
        <v>0</v>
      </c>
      <c r="FG127" s="16">
        <v>0</v>
      </c>
      <c r="FH127" s="16">
        <v>0</v>
      </c>
      <c r="FI127" s="16">
        <v>0</v>
      </c>
      <c r="FJ127" s="10"/>
      <c r="FK127" s="16">
        <v>0</v>
      </c>
      <c r="FL127" s="16">
        <v>0</v>
      </c>
      <c r="FM127" s="16">
        <v>0</v>
      </c>
      <c r="FN127" s="16">
        <v>0</v>
      </c>
      <c r="FO127" s="16">
        <v>0</v>
      </c>
      <c r="FP127" s="16">
        <v>0</v>
      </c>
      <c r="FQ127" s="16">
        <v>0</v>
      </c>
      <c r="FR127" s="16">
        <v>0</v>
      </c>
      <c r="FS127" s="16">
        <v>0</v>
      </c>
      <c r="FT127" s="16">
        <v>0</v>
      </c>
      <c r="FU127" s="16">
        <v>0</v>
      </c>
      <c r="FV127" s="16">
        <v>0</v>
      </c>
      <c r="FW127" s="16">
        <v>0</v>
      </c>
      <c r="FX127" s="16">
        <v>0</v>
      </c>
      <c r="FY127" s="16">
        <v>0</v>
      </c>
      <c r="FZ127" s="16">
        <v>0</v>
      </c>
      <c r="GA127" s="16">
        <v>0</v>
      </c>
      <c r="GB127" s="16">
        <v>0</v>
      </c>
      <c r="GC127" s="16">
        <v>0</v>
      </c>
      <c r="GD127" s="16">
        <v>0</v>
      </c>
      <c r="GE127" s="16">
        <v>0</v>
      </c>
      <c r="GF127" s="16">
        <v>0</v>
      </c>
      <c r="GG127" s="16">
        <v>0</v>
      </c>
      <c r="GH127" s="16">
        <v>0</v>
      </c>
      <c r="GI127" s="16">
        <v>0</v>
      </c>
      <c r="GJ127" s="16">
        <v>0</v>
      </c>
      <c r="GK127" s="16">
        <v>0</v>
      </c>
      <c r="GL127" s="16">
        <v>0</v>
      </c>
      <c r="GM127" s="16">
        <v>0</v>
      </c>
      <c r="GN127" s="16">
        <v>0</v>
      </c>
      <c r="GO127" s="16">
        <v>0</v>
      </c>
      <c r="GP127" s="16">
        <v>0</v>
      </c>
      <c r="GQ127" s="16">
        <v>0</v>
      </c>
      <c r="GR127" s="16">
        <v>0</v>
      </c>
      <c r="GS127" s="16">
        <v>0</v>
      </c>
      <c r="GT127" s="16">
        <v>0</v>
      </c>
      <c r="GU127" s="16">
        <v>0</v>
      </c>
      <c r="GV127" s="16">
        <v>0</v>
      </c>
      <c r="GW127" s="16">
        <v>0</v>
      </c>
      <c r="GX127" s="16">
        <v>0</v>
      </c>
      <c r="GY127" s="16">
        <v>0</v>
      </c>
      <c r="GZ127" s="16">
        <v>0</v>
      </c>
      <c r="HA127" s="16">
        <v>0</v>
      </c>
      <c r="HB127" s="16">
        <v>0</v>
      </c>
      <c r="HC127" s="16">
        <v>0</v>
      </c>
      <c r="HD127" s="16">
        <v>0</v>
      </c>
      <c r="HE127" s="16">
        <v>0</v>
      </c>
      <c r="HF127" s="16">
        <v>0</v>
      </c>
      <c r="HG127" s="16">
        <v>0</v>
      </c>
      <c r="HH127" s="16">
        <v>0</v>
      </c>
      <c r="HI127" s="16">
        <v>0</v>
      </c>
      <c r="HJ127" s="16">
        <v>0</v>
      </c>
      <c r="HK127" s="16">
        <v>0</v>
      </c>
      <c r="HL127" s="16">
        <v>0</v>
      </c>
      <c r="HM127" s="10"/>
      <c r="HN127" s="16">
        <v>0</v>
      </c>
      <c r="HO127" s="16">
        <v>0</v>
      </c>
      <c r="HP127" s="16">
        <v>0</v>
      </c>
      <c r="HQ127" s="16">
        <v>0</v>
      </c>
      <c r="HR127" s="16">
        <v>0</v>
      </c>
      <c r="HS127" s="16">
        <v>0</v>
      </c>
      <c r="HT127" s="16">
        <v>0</v>
      </c>
      <c r="HU127" s="16">
        <v>0</v>
      </c>
      <c r="HV127" s="16">
        <v>0</v>
      </c>
      <c r="HW127" s="16">
        <v>0</v>
      </c>
      <c r="HX127" s="16">
        <v>0</v>
      </c>
      <c r="HY127" s="16">
        <v>0</v>
      </c>
      <c r="HZ127" s="16">
        <v>0</v>
      </c>
      <c r="IA127" s="16">
        <v>0</v>
      </c>
      <c r="IB127" s="16">
        <v>0</v>
      </c>
      <c r="IC127" s="16">
        <v>0</v>
      </c>
      <c r="ID127" s="16">
        <v>0</v>
      </c>
      <c r="IE127" s="16">
        <v>0</v>
      </c>
      <c r="IF127" s="10"/>
      <c r="IG127" s="16">
        <v>0</v>
      </c>
      <c r="IH127" s="16">
        <v>0</v>
      </c>
      <c r="II127" s="16">
        <v>0</v>
      </c>
      <c r="IJ127" s="16">
        <v>0</v>
      </c>
      <c r="IK127" s="16">
        <v>0</v>
      </c>
      <c r="IL127" s="16">
        <v>0</v>
      </c>
      <c r="IM127" s="16">
        <v>0</v>
      </c>
      <c r="IN127" s="16">
        <v>0</v>
      </c>
      <c r="IO127" s="16">
        <v>0</v>
      </c>
      <c r="IP127" s="16">
        <v>0</v>
      </c>
      <c r="IQ127" s="16">
        <v>0</v>
      </c>
      <c r="IR127" s="16">
        <v>0</v>
      </c>
      <c r="IS127" s="16">
        <v>0</v>
      </c>
      <c r="IT127" s="16">
        <v>0</v>
      </c>
      <c r="IU127" s="16">
        <v>0</v>
      </c>
      <c r="IV127" s="16">
        <v>0</v>
      </c>
      <c r="IW127" s="16">
        <v>0</v>
      </c>
      <c r="IX127" s="16">
        <v>0</v>
      </c>
      <c r="IY127" s="10"/>
      <c r="IZ127" s="16">
        <v>0</v>
      </c>
      <c r="JA127" s="16">
        <v>0</v>
      </c>
      <c r="JB127" s="16">
        <v>0</v>
      </c>
      <c r="JC127" s="16">
        <v>0</v>
      </c>
      <c r="JD127" s="16">
        <v>0</v>
      </c>
      <c r="JE127" s="16">
        <v>0</v>
      </c>
      <c r="JF127" s="16">
        <v>0</v>
      </c>
      <c r="JG127" s="16">
        <v>0</v>
      </c>
      <c r="JH127" s="16">
        <v>0</v>
      </c>
      <c r="JI127" s="16">
        <v>0</v>
      </c>
      <c r="JJ127" s="16">
        <v>0</v>
      </c>
      <c r="JK127" s="16">
        <v>0</v>
      </c>
      <c r="JL127" s="16">
        <v>0</v>
      </c>
      <c r="JM127" s="16">
        <v>0</v>
      </c>
      <c r="JN127" s="16">
        <v>0</v>
      </c>
      <c r="JO127" s="16">
        <v>0</v>
      </c>
      <c r="JP127" s="16">
        <v>0</v>
      </c>
      <c r="JQ127" s="16">
        <v>0</v>
      </c>
      <c r="JR127" s="16">
        <v>1</v>
      </c>
      <c r="JS127" s="16">
        <v>0</v>
      </c>
      <c r="JT127" s="16">
        <v>0</v>
      </c>
      <c r="JU127" s="16">
        <v>0</v>
      </c>
      <c r="JV127" s="16">
        <v>0</v>
      </c>
      <c r="JW127" s="16">
        <v>0</v>
      </c>
      <c r="JX127" s="16">
        <v>0</v>
      </c>
      <c r="JY127" s="16">
        <v>0</v>
      </c>
      <c r="JZ127" s="16">
        <v>0</v>
      </c>
      <c r="KA127" s="16">
        <v>0</v>
      </c>
      <c r="KB127" s="16">
        <v>0</v>
      </c>
      <c r="KC127" s="16">
        <v>0</v>
      </c>
      <c r="KD127" s="16">
        <v>0</v>
      </c>
      <c r="KE127" s="16">
        <v>0</v>
      </c>
      <c r="KF127" s="16">
        <v>0</v>
      </c>
      <c r="KG127" s="16">
        <v>0</v>
      </c>
      <c r="KH127" s="16">
        <v>0</v>
      </c>
      <c r="KI127" s="16">
        <v>0</v>
      </c>
      <c r="KJ127" s="16">
        <v>0</v>
      </c>
      <c r="KK127" s="16">
        <v>0</v>
      </c>
      <c r="KL127" s="16">
        <v>0</v>
      </c>
      <c r="KM127" s="16">
        <v>0</v>
      </c>
      <c r="KN127" s="16">
        <v>0</v>
      </c>
      <c r="KO127" s="16">
        <v>0</v>
      </c>
      <c r="KP127" s="16">
        <v>0</v>
      </c>
      <c r="KQ127" s="16">
        <v>0</v>
      </c>
      <c r="KR127" s="16">
        <v>0</v>
      </c>
      <c r="KS127" s="16">
        <v>0</v>
      </c>
      <c r="KT127" s="16">
        <v>0</v>
      </c>
      <c r="KU127" s="16">
        <v>0</v>
      </c>
      <c r="KV127" s="16">
        <v>0</v>
      </c>
      <c r="KW127" s="16">
        <v>0</v>
      </c>
      <c r="KX127" s="16">
        <v>0</v>
      </c>
      <c r="KY127" s="16">
        <v>0</v>
      </c>
      <c r="KZ127" s="16">
        <v>0</v>
      </c>
      <c r="LA127" s="10"/>
      <c r="LB127" s="16">
        <v>0</v>
      </c>
      <c r="LC127" s="16">
        <v>0</v>
      </c>
      <c r="LD127" s="16">
        <v>0</v>
      </c>
      <c r="LE127" s="16">
        <v>0</v>
      </c>
      <c r="LF127" s="16">
        <v>0</v>
      </c>
      <c r="LG127" s="16">
        <v>0</v>
      </c>
      <c r="LH127" s="16">
        <v>0</v>
      </c>
      <c r="LI127" s="16">
        <v>0</v>
      </c>
      <c r="LJ127" s="16">
        <v>0</v>
      </c>
      <c r="LK127" s="16">
        <v>0</v>
      </c>
      <c r="LL127" s="16">
        <v>0</v>
      </c>
      <c r="LM127" s="16">
        <v>0</v>
      </c>
      <c r="LN127" s="16">
        <v>0</v>
      </c>
      <c r="LO127" s="16">
        <v>0</v>
      </c>
      <c r="LP127" s="16">
        <v>0</v>
      </c>
      <c r="LQ127" s="16">
        <v>0</v>
      </c>
      <c r="LR127" s="16">
        <v>0</v>
      </c>
      <c r="LS127" s="16">
        <v>0</v>
      </c>
      <c r="LT127" s="10"/>
      <c r="LU127" s="16">
        <v>0</v>
      </c>
      <c r="LV127" s="16">
        <v>0</v>
      </c>
      <c r="LW127" s="16">
        <v>0</v>
      </c>
      <c r="LX127" s="16">
        <v>0</v>
      </c>
      <c r="LY127" s="16">
        <v>0</v>
      </c>
      <c r="LZ127" s="16">
        <v>0</v>
      </c>
      <c r="MA127" s="16">
        <v>0</v>
      </c>
      <c r="MB127" s="16">
        <v>0</v>
      </c>
      <c r="MC127" s="16">
        <v>0</v>
      </c>
      <c r="MD127" s="16">
        <v>0</v>
      </c>
      <c r="ME127" s="16">
        <v>0</v>
      </c>
      <c r="MF127" s="16">
        <v>0</v>
      </c>
      <c r="MG127" s="16">
        <v>0</v>
      </c>
      <c r="MH127" s="16">
        <v>0</v>
      </c>
      <c r="MI127" s="16">
        <v>0</v>
      </c>
      <c r="MJ127" s="16">
        <v>0</v>
      </c>
      <c r="MK127" s="16">
        <v>0</v>
      </c>
      <c r="ML127" s="16">
        <v>0</v>
      </c>
      <c r="MM127" s="16">
        <v>0</v>
      </c>
      <c r="MN127" s="16">
        <v>0</v>
      </c>
      <c r="MO127" s="16">
        <v>0</v>
      </c>
      <c r="MP127" s="16">
        <v>0</v>
      </c>
      <c r="MQ127" s="16">
        <v>0</v>
      </c>
      <c r="MR127" s="16">
        <v>0</v>
      </c>
      <c r="MS127" s="16">
        <v>0</v>
      </c>
      <c r="MT127" s="16">
        <v>0</v>
      </c>
      <c r="MU127" s="16">
        <v>0</v>
      </c>
      <c r="MV127" s="16">
        <v>0</v>
      </c>
      <c r="MW127" s="16">
        <v>0</v>
      </c>
      <c r="MX127" s="16">
        <v>0</v>
      </c>
      <c r="MY127" s="16">
        <v>0</v>
      </c>
      <c r="MZ127" s="16">
        <v>0</v>
      </c>
      <c r="NA127" s="16">
        <v>0</v>
      </c>
      <c r="NB127" s="16">
        <v>0</v>
      </c>
      <c r="NC127" s="16">
        <v>0</v>
      </c>
      <c r="ND127" s="10"/>
      <c r="NE127" s="16">
        <v>0</v>
      </c>
      <c r="NF127" s="16">
        <v>0</v>
      </c>
      <c r="NG127" s="16">
        <v>0</v>
      </c>
      <c r="NH127" s="16">
        <v>0</v>
      </c>
      <c r="NI127" s="16">
        <v>0</v>
      </c>
      <c r="NJ127" s="16">
        <v>0</v>
      </c>
      <c r="NK127" s="16">
        <v>0</v>
      </c>
      <c r="NL127" s="16">
        <v>0</v>
      </c>
      <c r="NM127" s="16">
        <v>0</v>
      </c>
      <c r="NN127" s="16">
        <v>0</v>
      </c>
      <c r="NO127" s="16">
        <v>0</v>
      </c>
      <c r="NP127" s="16">
        <v>0</v>
      </c>
      <c r="NQ127" s="16">
        <v>0</v>
      </c>
      <c r="NR127" s="16">
        <v>0</v>
      </c>
      <c r="NS127" s="16">
        <v>0</v>
      </c>
      <c r="NT127" s="16">
        <v>0</v>
      </c>
      <c r="NU127" s="16">
        <v>0</v>
      </c>
      <c r="NV127" s="16">
        <v>0</v>
      </c>
      <c r="NW127" s="16">
        <v>0</v>
      </c>
      <c r="NX127" s="16">
        <v>0</v>
      </c>
      <c r="NY127" s="16">
        <v>0</v>
      </c>
      <c r="NZ127" s="16">
        <v>0</v>
      </c>
      <c r="OA127" s="16">
        <v>0</v>
      </c>
      <c r="OB127" s="16">
        <v>0</v>
      </c>
      <c r="OC127" s="16">
        <v>0</v>
      </c>
      <c r="OD127" s="16">
        <v>0</v>
      </c>
      <c r="OE127" s="16">
        <v>0</v>
      </c>
      <c r="OF127" s="16">
        <v>0</v>
      </c>
      <c r="OG127" s="16">
        <v>0</v>
      </c>
      <c r="OH127" s="16">
        <v>0</v>
      </c>
      <c r="OI127" s="16">
        <v>0</v>
      </c>
      <c r="OJ127" s="16">
        <v>0</v>
      </c>
      <c r="OK127" s="16">
        <v>0</v>
      </c>
      <c r="OL127" s="16">
        <v>0</v>
      </c>
      <c r="OM127" s="16">
        <v>0</v>
      </c>
      <c r="ON127" s="16">
        <v>0</v>
      </c>
      <c r="OO127" s="10"/>
      <c r="OP127" s="16">
        <v>0</v>
      </c>
      <c r="OQ127" s="16">
        <v>0</v>
      </c>
      <c r="OR127" s="16">
        <v>0</v>
      </c>
      <c r="OS127" s="16">
        <v>0</v>
      </c>
      <c r="OT127" s="16">
        <v>0</v>
      </c>
      <c r="OU127" s="16">
        <v>0</v>
      </c>
      <c r="OV127" s="16">
        <v>0</v>
      </c>
      <c r="OW127" s="16">
        <v>0</v>
      </c>
      <c r="OX127" s="16">
        <v>0</v>
      </c>
      <c r="OY127" s="16">
        <v>0</v>
      </c>
      <c r="OZ127" s="16">
        <v>0</v>
      </c>
      <c r="PA127" s="16">
        <v>0</v>
      </c>
      <c r="PB127" s="16">
        <v>0</v>
      </c>
      <c r="PC127" s="16">
        <v>0</v>
      </c>
      <c r="PD127" s="16">
        <v>0</v>
      </c>
      <c r="PE127" s="16">
        <v>0</v>
      </c>
      <c r="PF127" s="16">
        <v>0</v>
      </c>
      <c r="PG127" s="16">
        <v>0</v>
      </c>
      <c r="PH127" s="10"/>
      <c r="PI127" s="16">
        <v>0</v>
      </c>
      <c r="PJ127" s="16">
        <v>0</v>
      </c>
      <c r="PK127" s="16">
        <v>0</v>
      </c>
      <c r="PL127" s="16">
        <v>0</v>
      </c>
      <c r="PM127" s="16">
        <v>0</v>
      </c>
      <c r="PN127" s="16">
        <v>0</v>
      </c>
      <c r="PO127" s="16">
        <v>0</v>
      </c>
      <c r="PP127" s="16">
        <v>0</v>
      </c>
      <c r="PQ127" s="16">
        <v>0</v>
      </c>
      <c r="PR127" s="16">
        <v>0</v>
      </c>
      <c r="PS127" s="16">
        <v>0</v>
      </c>
      <c r="PT127" s="16">
        <v>0</v>
      </c>
      <c r="PU127" s="16">
        <v>0</v>
      </c>
      <c r="PV127" s="16">
        <v>0</v>
      </c>
      <c r="PW127" s="16">
        <v>0</v>
      </c>
      <c r="PX127" s="16">
        <v>0</v>
      </c>
      <c r="PY127" s="16">
        <v>0</v>
      </c>
      <c r="PZ127" s="16">
        <v>0</v>
      </c>
      <c r="QA127" s="16">
        <v>0</v>
      </c>
      <c r="QB127" s="16">
        <v>0</v>
      </c>
      <c r="QC127" s="10"/>
      <c r="QD127" s="16">
        <v>0</v>
      </c>
      <c r="QE127" s="16">
        <v>0</v>
      </c>
      <c r="QF127" s="16">
        <v>0</v>
      </c>
      <c r="QG127" s="16">
        <v>0</v>
      </c>
      <c r="QH127" s="16">
        <v>0</v>
      </c>
      <c r="QI127" s="16">
        <v>0</v>
      </c>
      <c r="QJ127" s="16">
        <v>0</v>
      </c>
      <c r="QK127" s="16">
        <v>0</v>
      </c>
      <c r="QL127" s="16">
        <v>0</v>
      </c>
      <c r="QM127" s="16">
        <v>0</v>
      </c>
      <c r="QN127" s="16">
        <v>0</v>
      </c>
      <c r="QO127" s="16">
        <v>0</v>
      </c>
      <c r="QP127" s="16">
        <v>0</v>
      </c>
      <c r="QQ127" s="16">
        <v>0</v>
      </c>
      <c r="QR127" s="16">
        <v>0</v>
      </c>
      <c r="QS127" s="16">
        <v>0</v>
      </c>
      <c r="QT127" s="10"/>
      <c r="QU127" s="16">
        <v>0</v>
      </c>
      <c r="QV127" s="16">
        <v>0</v>
      </c>
      <c r="QW127" s="16">
        <v>0</v>
      </c>
      <c r="QX127" s="16">
        <v>0</v>
      </c>
      <c r="QY127" s="16">
        <v>0</v>
      </c>
      <c r="QZ127" s="16">
        <v>0</v>
      </c>
      <c r="RA127" s="16">
        <v>0</v>
      </c>
      <c r="RB127" s="16">
        <v>0</v>
      </c>
      <c r="RC127" s="16">
        <v>0</v>
      </c>
      <c r="RD127" s="16">
        <v>0</v>
      </c>
      <c r="RE127" s="16">
        <v>0</v>
      </c>
      <c r="RF127" s="16">
        <v>0</v>
      </c>
      <c r="RG127" s="16">
        <v>0</v>
      </c>
      <c r="RH127" s="16">
        <v>0</v>
      </c>
      <c r="RI127" s="16">
        <v>0</v>
      </c>
      <c r="RJ127" s="16">
        <v>0</v>
      </c>
      <c r="RK127" s="16">
        <v>0</v>
      </c>
      <c r="RL127" s="16">
        <v>0</v>
      </c>
      <c r="RM127" s="16">
        <v>0</v>
      </c>
      <c r="RN127" s="16">
        <v>0</v>
      </c>
      <c r="RO127" s="16">
        <v>0</v>
      </c>
      <c r="RP127" s="16">
        <v>0</v>
      </c>
      <c r="RQ127" s="10"/>
      <c r="RR127" s="16">
        <v>0</v>
      </c>
      <c r="RS127" s="16">
        <v>0</v>
      </c>
      <c r="RT127" s="16">
        <v>0</v>
      </c>
      <c r="RU127" s="16">
        <v>0</v>
      </c>
      <c r="RV127" s="16">
        <v>0</v>
      </c>
      <c r="RW127" s="16">
        <v>0</v>
      </c>
      <c r="RX127" s="16">
        <v>0</v>
      </c>
      <c r="RY127" s="16">
        <v>0</v>
      </c>
      <c r="RZ127" s="16">
        <v>0</v>
      </c>
      <c r="SA127" s="16">
        <v>0</v>
      </c>
      <c r="SB127" s="16">
        <v>0</v>
      </c>
      <c r="SC127" s="16">
        <v>0</v>
      </c>
      <c r="SD127" s="16">
        <v>0</v>
      </c>
      <c r="SE127" s="16">
        <v>0</v>
      </c>
      <c r="SF127" s="16">
        <v>0</v>
      </c>
      <c r="SG127" s="16">
        <v>0</v>
      </c>
      <c r="SH127" s="16">
        <v>0</v>
      </c>
      <c r="SI127" s="16">
        <v>0</v>
      </c>
      <c r="SJ127" s="16">
        <v>0</v>
      </c>
      <c r="SK127" s="16">
        <v>0</v>
      </c>
      <c r="SL127" s="16">
        <v>0</v>
      </c>
      <c r="SM127" s="16">
        <v>0</v>
      </c>
      <c r="SN127" s="16">
        <v>0</v>
      </c>
      <c r="SO127" s="16">
        <v>0</v>
      </c>
      <c r="SP127" s="16">
        <v>0</v>
      </c>
      <c r="SQ127" s="16">
        <v>0</v>
      </c>
      <c r="SR127" s="16">
        <v>0</v>
      </c>
      <c r="SS127" s="16">
        <v>0</v>
      </c>
      <c r="ST127" s="16">
        <v>0</v>
      </c>
      <c r="SU127" s="16">
        <v>0</v>
      </c>
      <c r="SV127" s="16">
        <v>0</v>
      </c>
      <c r="SW127" s="16">
        <v>0</v>
      </c>
      <c r="SX127" s="16">
        <v>0</v>
      </c>
      <c r="SY127" s="16">
        <v>0</v>
      </c>
      <c r="SZ127" s="16">
        <v>0</v>
      </c>
      <c r="TA127" s="16">
        <v>0</v>
      </c>
      <c r="TB127" s="16">
        <v>0</v>
      </c>
      <c r="TC127" s="16">
        <v>0</v>
      </c>
      <c r="TD127" s="16">
        <v>0</v>
      </c>
      <c r="TE127" s="16">
        <v>0</v>
      </c>
      <c r="TF127" s="16">
        <v>0</v>
      </c>
      <c r="TG127" s="16">
        <v>0</v>
      </c>
      <c r="TH127" s="16">
        <v>0</v>
      </c>
      <c r="TI127" s="16">
        <v>0</v>
      </c>
      <c r="TJ127" s="16">
        <v>0</v>
      </c>
      <c r="TK127" s="16">
        <v>0</v>
      </c>
      <c r="TL127" s="16">
        <v>0</v>
      </c>
      <c r="TM127" s="16">
        <v>0</v>
      </c>
      <c r="TN127" s="16">
        <v>0</v>
      </c>
      <c r="TO127" s="16">
        <v>0</v>
      </c>
      <c r="TP127" s="16">
        <v>0</v>
      </c>
      <c r="TQ127" s="16">
        <v>0</v>
      </c>
      <c r="TR127" s="16">
        <v>0</v>
      </c>
      <c r="TS127" s="16">
        <v>0</v>
      </c>
      <c r="TT127" s="16">
        <v>0</v>
      </c>
      <c r="TU127" s="16">
        <v>0</v>
      </c>
      <c r="TV127" s="16">
        <v>0</v>
      </c>
      <c r="TW127" s="16">
        <v>0</v>
      </c>
      <c r="TX127" s="16">
        <v>0</v>
      </c>
      <c r="TY127" s="16">
        <v>0</v>
      </c>
      <c r="TZ127" s="16">
        <v>0</v>
      </c>
      <c r="UA127" s="16">
        <v>0</v>
      </c>
      <c r="UB127" s="16">
        <v>0</v>
      </c>
      <c r="UC127" s="16">
        <v>0</v>
      </c>
      <c r="UD127" s="16">
        <v>0</v>
      </c>
      <c r="UE127" s="16">
        <v>0</v>
      </c>
      <c r="UF127" s="16">
        <v>0</v>
      </c>
      <c r="UG127" s="16">
        <v>0</v>
      </c>
      <c r="UH127" s="16">
        <v>0</v>
      </c>
      <c r="UI127" s="16">
        <v>0</v>
      </c>
      <c r="UJ127" s="16">
        <v>0</v>
      </c>
      <c r="UK127" s="16">
        <v>0</v>
      </c>
      <c r="UL127" s="16">
        <v>0</v>
      </c>
      <c r="UM127" s="16">
        <v>0</v>
      </c>
      <c r="UN127" s="16">
        <v>0</v>
      </c>
      <c r="UO127" s="16">
        <v>0</v>
      </c>
      <c r="UP127" s="16">
        <v>0</v>
      </c>
      <c r="UQ127" s="16">
        <v>0</v>
      </c>
      <c r="UR127" s="16">
        <v>0</v>
      </c>
      <c r="US127" s="16">
        <v>0</v>
      </c>
      <c r="UT127" s="16">
        <v>0</v>
      </c>
      <c r="UU127" s="16">
        <v>0</v>
      </c>
      <c r="UV127" s="16">
        <v>0</v>
      </c>
      <c r="UW127" s="16">
        <v>0</v>
      </c>
      <c r="UX127" s="16">
        <v>0</v>
      </c>
      <c r="UY127" s="16">
        <v>0</v>
      </c>
      <c r="UZ127" s="16">
        <v>0</v>
      </c>
      <c r="VA127" s="16">
        <v>0</v>
      </c>
      <c r="VB127" s="16">
        <v>0</v>
      </c>
      <c r="VC127" s="16">
        <v>0</v>
      </c>
      <c r="VD127" s="10"/>
      <c r="VE127" s="35"/>
      <c r="VF127" s="35"/>
      <c r="VG127" s="35"/>
      <c r="VH127" s="35"/>
      <c r="VI127" s="35"/>
      <c r="VJ127" s="35"/>
      <c r="VK127" s="35"/>
      <c r="VL127" s="35"/>
      <c r="VM127" s="35"/>
      <c r="VN127" s="35"/>
      <c r="VO127" s="35"/>
      <c r="VP127" s="35"/>
      <c r="VQ127" s="35"/>
      <c r="VR127" s="35"/>
      <c r="VS127" s="35"/>
      <c r="VT127" s="35"/>
      <c r="VU127" s="35"/>
      <c r="VV127" s="35"/>
    </row>
    <row r="128" spans="1:594" x14ac:dyDescent="0.25">
      <c r="A128" s="36" t="s">
        <v>166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0"/>
      <c r="BH128" s="16">
        <v>0</v>
      </c>
      <c r="BI128" s="16">
        <v>1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16">
        <v>0</v>
      </c>
      <c r="BX128" s="16">
        <v>0</v>
      </c>
      <c r="BY128" s="16">
        <v>0</v>
      </c>
      <c r="BZ128" s="16">
        <v>0</v>
      </c>
      <c r="CA128" s="16">
        <v>0</v>
      </c>
      <c r="CB128" s="16">
        <v>0</v>
      </c>
      <c r="CC128" s="16">
        <v>0</v>
      </c>
      <c r="CD128" s="16">
        <v>0</v>
      </c>
      <c r="CE128" s="16">
        <v>0</v>
      </c>
      <c r="CF128" s="16">
        <v>0</v>
      </c>
      <c r="CG128" s="16">
        <v>0</v>
      </c>
      <c r="CH128" s="16">
        <v>0</v>
      </c>
      <c r="CI128" s="16">
        <v>0</v>
      </c>
      <c r="CJ128" s="16">
        <v>0</v>
      </c>
      <c r="CK128" s="16">
        <v>0</v>
      </c>
      <c r="CL128" s="16">
        <v>0</v>
      </c>
      <c r="CM128" s="16">
        <v>0</v>
      </c>
      <c r="CN128" s="16">
        <v>0</v>
      </c>
      <c r="CO128" s="16">
        <v>0</v>
      </c>
      <c r="CP128" s="16">
        <v>0</v>
      </c>
      <c r="CQ128" s="16">
        <v>0</v>
      </c>
      <c r="CR128" s="16">
        <v>0</v>
      </c>
      <c r="CS128" s="16">
        <v>0</v>
      </c>
      <c r="CT128" s="16">
        <v>0</v>
      </c>
      <c r="CU128" s="16">
        <v>0</v>
      </c>
      <c r="CV128" s="16">
        <v>0</v>
      </c>
      <c r="CW128" s="16">
        <v>0</v>
      </c>
      <c r="CX128" s="16">
        <v>0</v>
      </c>
      <c r="CY128" s="16">
        <v>0</v>
      </c>
      <c r="CZ128" s="16">
        <v>0</v>
      </c>
      <c r="DA128" s="16">
        <v>0</v>
      </c>
      <c r="DB128" s="16">
        <v>0</v>
      </c>
      <c r="DC128" s="16">
        <v>0</v>
      </c>
      <c r="DD128" s="16">
        <v>0</v>
      </c>
      <c r="DE128" s="16">
        <v>0</v>
      </c>
      <c r="DF128" s="16">
        <v>0</v>
      </c>
      <c r="DG128" s="16">
        <v>0</v>
      </c>
      <c r="DH128" s="16">
        <v>0</v>
      </c>
      <c r="DI128" s="16">
        <v>0</v>
      </c>
      <c r="DJ128" s="16">
        <v>0</v>
      </c>
      <c r="DK128" s="16">
        <v>0</v>
      </c>
      <c r="DL128" s="16">
        <v>0</v>
      </c>
      <c r="DM128" s="16">
        <v>0</v>
      </c>
      <c r="DN128" s="16">
        <v>0</v>
      </c>
      <c r="DO128" s="16">
        <v>0</v>
      </c>
      <c r="DP128" s="16">
        <v>0</v>
      </c>
      <c r="DQ128" s="16">
        <v>0</v>
      </c>
      <c r="DR128" s="16">
        <v>0</v>
      </c>
      <c r="DS128" s="16">
        <v>0</v>
      </c>
      <c r="DT128" s="16">
        <v>0</v>
      </c>
      <c r="DU128" s="16">
        <v>0</v>
      </c>
      <c r="DV128" s="16">
        <v>0</v>
      </c>
      <c r="DW128" s="16">
        <v>0</v>
      </c>
      <c r="DX128" s="16">
        <v>0</v>
      </c>
      <c r="DY128" s="16">
        <v>0</v>
      </c>
      <c r="DZ128" s="16">
        <v>0</v>
      </c>
      <c r="EA128" s="16">
        <v>0</v>
      </c>
      <c r="EB128" s="16">
        <v>0</v>
      </c>
      <c r="EC128" s="16">
        <v>0</v>
      </c>
      <c r="ED128" s="16">
        <v>0</v>
      </c>
      <c r="EE128" s="16">
        <v>0</v>
      </c>
      <c r="EF128" s="16">
        <v>0</v>
      </c>
      <c r="EG128" s="16">
        <v>0</v>
      </c>
      <c r="EH128" s="16">
        <v>0</v>
      </c>
      <c r="EI128" s="16">
        <v>0</v>
      </c>
      <c r="EJ128" s="16">
        <v>0</v>
      </c>
      <c r="EK128" s="16">
        <v>0</v>
      </c>
      <c r="EL128" s="16">
        <v>0</v>
      </c>
      <c r="EM128" s="16">
        <v>0</v>
      </c>
      <c r="EN128" s="16">
        <v>0</v>
      </c>
      <c r="EO128" s="16">
        <v>0</v>
      </c>
      <c r="EP128" s="16">
        <v>0</v>
      </c>
      <c r="EQ128" s="16">
        <v>0</v>
      </c>
      <c r="ER128" s="16">
        <v>0</v>
      </c>
      <c r="ES128" s="16">
        <v>0</v>
      </c>
      <c r="ET128" s="16">
        <v>0</v>
      </c>
      <c r="EU128" s="16">
        <v>0</v>
      </c>
      <c r="EV128" s="16">
        <v>0</v>
      </c>
      <c r="EW128" s="16">
        <v>0</v>
      </c>
      <c r="EX128" s="16">
        <v>0</v>
      </c>
      <c r="EY128" s="16">
        <v>0</v>
      </c>
      <c r="EZ128" s="16">
        <v>0</v>
      </c>
      <c r="FA128" s="16">
        <v>0</v>
      </c>
      <c r="FB128" s="16">
        <v>0</v>
      </c>
      <c r="FC128" s="16">
        <v>0</v>
      </c>
      <c r="FD128" s="16">
        <v>0</v>
      </c>
      <c r="FE128" s="16">
        <v>0</v>
      </c>
      <c r="FF128" s="16">
        <v>0</v>
      </c>
      <c r="FG128" s="16">
        <v>0</v>
      </c>
      <c r="FH128" s="16">
        <v>0</v>
      </c>
      <c r="FI128" s="16">
        <v>0</v>
      </c>
      <c r="FJ128" s="10"/>
      <c r="FK128" s="16">
        <v>0</v>
      </c>
      <c r="FL128" s="16">
        <v>0</v>
      </c>
      <c r="FM128" s="16">
        <v>0</v>
      </c>
      <c r="FN128" s="16">
        <v>0</v>
      </c>
      <c r="FO128" s="16">
        <v>0</v>
      </c>
      <c r="FP128" s="16">
        <v>0</v>
      </c>
      <c r="FQ128" s="16">
        <v>0</v>
      </c>
      <c r="FR128" s="16">
        <v>0</v>
      </c>
      <c r="FS128" s="16">
        <v>0</v>
      </c>
      <c r="FT128" s="16">
        <v>0</v>
      </c>
      <c r="FU128" s="16">
        <v>0</v>
      </c>
      <c r="FV128" s="16">
        <v>0</v>
      </c>
      <c r="FW128" s="16">
        <v>0</v>
      </c>
      <c r="FX128" s="16">
        <v>0</v>
      </c>
      <c r="FY128" s="16">
        <v>0</v>
      </c>
      <c r="FZ128" s="16">
        <v>0</v>
      </c>
      <c r="GA128" s="16">
        <v>0</v>
      </c>
      <c r="GB128" s="16">
        <v>0</v>
      </c>
      <c r="GC128" s="16">
        <v>0</v>
      </c>
      <c r="GD128" s="16">
        <v>0</v>
      </c>
      <c r="GE128" s="16">
        <v>0</v>
      </c>
      <c r="GF128" s="16">
        <v>0</v>
      </c>
      <c r="GG128" s="16">
        <v>0</v>
      </c>
      <c r="GH128" s="16">
        <v>0</v>
      </c>
      <c r="GI128" s="16">
        <v>0</v>
      </c>
      <c r="GJ128" s="16">
        <v>0</v>
      </c>
      <c r="GK128" s="16">
        <v>0</v>
      </c>
      <c r="GL128" s="16">
        <v>0</v>
      </c>
      <c r="GM128" s="16">
        <v>0</v>
      </c>
      <c r="GN128" s="16">
        <v>0</v>
      </c>
      <c r="GO128" s="16">
        <v>0</v>
      </c>
      <c r="GP128" s="16">
        <v>0</v>
      </c>
      <c r="GQ128" s="16">
        <v>0</v>
      </c>
      <c r="GR128" s="16">
        <v>0</v>
      </c>
      <c r="GS128" s="16">
        <v>0</v>
      </c>
      <c r="GT128" s="16">
        <v>0</v>
      </c>
      <c r="GU128" s="16">
        <v>0</v>
      </c>
      <c r="GV128" s="16">
        <v>0</v>
      </c>
      <c r="GW128" s="16">
        <v>0</v>
      </c>
      <c r="GX128" s="16">
        <v>0</v>
      </c>
      <c r="GY128" s="16">
        <v>0</v>
      </c>
      <c r="GZ128" s="16">
        <v>0</v>
      </c>
      <c r="HA128" s="16">
        <v>0</v>
      </c>
      <c r="HB128" s="16">
        <v>0</v>
      </c>
      <c r="HC128" s="16">
        <v>0</v>
      </c>
      <c r="HD128" s="16">
        <v>0</v>
      </c>
      <c r="HE128" s="16">
        <v>0</v>
      </c>
      <c r="HF128" s="16">
        <v>0</v>
      </c>
      <c r="HG128" s="16">
        <v>0</v>
      </c>
      <c r="HH128" s="16">
        <v>0</v>
      </c>
      <c r="HI128" s="16">
        <v>0</v>
      </c>
      <c r="HJ128" s="16">
        <v>0</v>
      </c>
      <c r="HK128" s="16">
        <v>0</v>
      </c>
      <c r="HL128" s="16">
        <v>0</v>
      </c>
      <c r="HM128" s="10"/>
      <c r="HN128" s="16">
        <v>0</v>
      </c>
      <c r="HO128" s="16">
        <v>0</v>
      </c>
      <c r="HP128" s="16">
        <v>0</v>
      </c>
      <c r="HQ128" s="16">
        <v>0</v>
      </c>
      <c r="HR128" s="16">
        <v>0</v>
      </c>
      <c r="HS128" s="16">
        <v>0</v>
      </c>
      <c r="HT128" s="16">
        <v>0</v>
      </c>
      <c r="HU128" s="16">
        <v>0</v>
      </c>
      <c r="HV128" s="16">
        <v>0</v>
      </c>
      <c r="HW128" s="16">
        <v>0</v>
      </c>
      <c r="HX128" s="16">
        <v>0</v>
      </c>
      <c r="HY128" s="16">
        <v>0</v>
      </c>
      <c r="HZ128" s="16">
        <v>0</v>
      </c>
      <c r="IA128" s="16">
        <v>0</v>
      </c>
      <c r="IB128" s="16">
        <v>0</v>
      </c>
      <c r="IC128" s="16">
        <v>0</v>
      </c>
      <c r="ID128" s="16">
        <v>0</v>
      </c>
      <c r="IE128" s="16">
        <v>0</v>
      </c>
      <c r="IF128" s="10"/>
      <c r="IG128" s="16">
        <v>0</v>
      </c>
      <c r="IH128" s="16">
        <v>0</v>
      </c>
      <c r="II128" s="16">
        <v>0</v>
      </c>
      <c r="IJ128" s="16">
        <v>0</v>
      </c>
      <c r="IK128" s="16">
        <v>0</v>
      </c>
      <c r="IL128" s="16">
        <v>0</v>
      </c>
      <c r="IM128" s="16">
        <v>0</v>
      </c>
      <c r="IN128" s="16">
        <v>0</v>
      </c>
      <c r="IO128" s="16">
        <v>0</v>
      </c>
      <c r="IP128" s="16">
        <v>0</v>
      </c>
      <c r="IQ128" s="16">
        <v>0</v>
      </c>
      <c r="IR128" s="16">
        <v>0</v>
      </c>
      <c r="IS128" s="16">
        <v>0</v>
      </c>
      <c r="IT128" s="16">
        <v>0</v>
      </c>
      <c r="IU128" s="16">
        <v>0</v>
      </c>
      <c r="IV128" s="16">
        <v>0</v>
      </c>
      <c r="IW128" s="16">
        <v>0</v>
      </c>
      <c r="IX128" s="16">
        <v>0</v>
      </c>
      <c r="IY128" s="10"/>
      <c r="IZ128" s="16">
        <v>0</v>
      </c>
      <c r="JA128" s="16">
        <v>0</v>
      </c>
      <c r="JB128" s="16">
        <v>0</v>
      </c>
      <c r="JC128" s="16">
        <v>0</v>
      </c>
      <c r="JD128" s="16">
        <v>0</v>
      </c>
      <c r="JE128" s="16">
        <v>0</v>
      </c>
      <c r="JF128" s="16">
        <v>0</v>
      </c>
      <c r="JG128" s="16">
        <v>0</v>
      </c>
      <c r="JH128" s="16">
        <v>0</v>
      </c>
      <c r="JI128" s="16">
        <v>0</v>
      </c>
      <c r="JJ128" s="16">
        <v>0</v>
      </c>
      <c r="JK128" s="16">
        <v>0</v>
      </c>
      <c r="JL128" s="16">
        <v>0</v>
      </c>
      <c r="JM128" s="16">
        <v>0</v>
      </c>
      <c r="JN128" s="16">
        <v>0</v>
      </c>
      <c r="JO128" s="16">
        <v>0</v>
      </c>
      <c r="JP128" s="16">
        <v>0</v>
      </c>
      <c r="JQ128" s="16">
        <v>0</v>
      </c>
      <c r="JR128" s="16">
        <v>0</v>
      </c>
      <c r="JS128" s="16">
        <v>0</v>
      </c>
      <c r="JT128" s="16">
        <v>0</v>
      </c>
      <c r="JU128" s="16">
        <v>0</v>
      </c>
      <c r="JV128" s="16">
        <v>0</v>
      </c>
      <c r="JW128" s="16">
        <v>0</v>
      </c>
      <c r="JX128" s="16">
        <v>0</v>
      </c>
      <c r="JY128" s="16">
        <v>0</v>
      </c>
      <c r="JZ128" s="16">
        <v>0</v>
      </c>
      <c r="KA128" s="16">
        <v>0</v>
      </c>
      <c r="KB128" s="16">
        <v>0</v>
      </c>
      <c r="KC128" s="16">
        <v>0</v>
      </c>
      <c r="KD128" s="16">
        <v>0</v>
      </c>
      <c r="KE128" s="16">
        <v>0</v>
      </c>
      <c r="KF128" s="16">
        <v>0</v>
      </c>
      <c r="KG128" s="16">
        <v>0</v>
      </c>
      <c r="KH128" s="16">
        <v>0</v>
      </c>
      <c r="KI128" s="16">
        <v>0</v>
      </c>
      <c r="KJ128" s="16">
        <v>0</v>
      </c>
      <c r="KK128" s="16">
        <v>0</v>
      </c>
      <c r="KL128" s="16">
        <v>0</v>
      </c>
      <c r="KM128" s="16">
        <v>0</v>
      </c>
      <c r="KN128" s="16">
        <v>0</v>
      </c>
      <c r="KO128" s="16">
        <v>0</v>
      </c>
      <c r="KP128" s="16">
        <v>0</v>
      </c>
      <c r="KQ128" s="16">
        <v>0</v>
      </c>
      <c r="KR128" s="16">
        <v>0</v>
      </c>
      <c r="KS128" s="16">
        <v>0</v>
      </c>
      <c r="KT128" s="16">
        <v>0</v>
      </c>
      <c r="KU128" s="16">
        <v>0</v>
      </c>
      <c r="KV128" s="16">
        <v>0</v>
      </c>
      <c r="KW128" s="16">
        <v>0</v>
      </c>
      <c r="KX128" s="16">
        <v>0</v>
      </c>
      <c r="KY128" s="16">
        <v>0</v>
      </c>
      <c r="KZ128" s="16">
        <v>0</v>
      </c>
      <c r="LA128" s="10"/>
      <c r="LB128" s="16">
        <v>0</v>
      </c>
      <c r="LC128" s="16">
        <v>0</v>
      </c>
      <c r="LD128" s="16">
        <v>0</v>
      </c>
      <c r="LE128" s="16">
        <v>0</v>
      </c>
      <c r="LF128" s="16">
        <v>0</v>
      </c>
      <c r="LG128" s="16">
        <v>0</v>
      </c>
      <c r="LH128" s="16">
        <v>0</v>
      </c>
      <c r="LI128" s="16">
        <v>0</v>
      </c>
      <c r="LJ128" s="16">
        <v>0</v>
      </c>
      <c r="LK128" s="16">
        <v>0</v>
      </c>
      <c r="LL128" s="16">
        <v>0</v>
      </c>
      <c r="LM128" s="16">
        <v>0</v>
      </c>
      <c r="LN128" s="16">
        <v>0</v>
      </c>
      <c r="LO128" s="16">
        <v>0</v>
      </c>
      <c r="LP128" s="16">
        <v>0</v>
      </c>
      <c r="LQ128" s="16">
        <v>0</v>
      </c>
      <c r="LR128" s="16">
        <v>0</v>
      </c>
      <c r="LS128" s="16">
        <v>0</v>
      </c>
      <c r="LT128" s="10"/>
      <c r="LU128" s="16">
        <v>0</v>
      </c>
      <c r="LV128" s="16">
        <v>0</v>
      </c>
      <c r="LW128" s="16">
        <v>0</v>
      </c>
      <c r="LX128" s="16">
        <v>0</v>
      </c>
      <c r="LY128" s="16">
        <v>0</v>
      </c>
      <c r="LZ128" s="16">
        <v>0</v>
      </c>
      <c r="MA128" s="16">
        <v>0</v>
      </c>
      <c r="MB128" s="16">
        <v>0</v>
      </c>
      <c r="MC128" s="16">
        <v>0</v>
      </c>
      <c r="MD128" s="16">
        <v>0</v>
      </c>
      <c r="ME128" s="16">
        <v>0</v>
      </c>
      <c r="MF128" s="16">
        <v>0</v>
      </c>
      <c r="MG128" s="16">
        <v>0</v>
      </c>
      <c r="MH128" s="16">
        <v>0</v>
      </c>
      <c r="MI128" s="16">
        <v>0</v>
      </c>
      <c r="MJ128" s="16">
        <v>0</v>
      </c>
      <c r="MK128" s="16">
        <v>0</v>
      </c>
      <c r="ML128" s="16">
        <v>0</v>
      </c>
      <c r="MM128" s="16">
        <v>0</v>
      </c>
      <c r="MN128" s="16">
        <v>0</v>
      </c>
      <c r="MO128" s="16">
        <v>0</v>
      </c>
      <c r="MP128" s="16">
        <v>0</v>
      </c>
      <c r="MQ128" s="16">
        <v>0</v>
      </c>
      <c r="MR128" s="16">
        <v>0</v>
      </c>
      <c r="MS128" s="16">
        <v>0</v>
      </c>
      <c r="MT128" s="16">
        <v>0</v>
      </c>
      <c r="MU128" s="16">
        <v>0</v>
      </c>
      <c r="MV128" s="16">
        <v>0</v>
      </c>
      <c r="MW128" s="16">
        <v>0</v>
      </c>
      <c r="MX128" s="16">
        <v>0</v>
      </c>
      <c r="MY128" s="16">
        <v>0</v>
      </c>
      <c r="MZ128" s="16">
        <v>0</v>
      </c>
      <c r="NA128" s="16">
        <v>0</v>
      </c>
      <c r="NB128" s="16">
        <v>0</v>
      </c>
      <c r="NC128" s="16">
        <v>0</v>
      </c>
      <c r="ND128" s="10"/>
      <c r="NE128" s="16">
        <v>0</v>
      </c>
      <c r="NF128" s="16">
        <v>0</v>
      </c>
      <c r="NG128" s="16">
        <v>0</v>
      </c>
      <c r="NH128" s="16">
        <v>0</v>
      </c>
      <c r="NI128" s="16">
        <v>0</v>
      </c>
      <c r="NJ128" s="16">
        <v>0</v>
      </c>
      <c r="NK128" s="16">
        <v>0</v>
      </c>
      <c r="NL128" s="16">
        <v>0</v>
      </c>
      <c r="NM128" s="16">
        <v>0</v>
      </c>
      <c r="NN128" s="16">
        <v>0</v>
      </c>
      <c r="NO128" s="16">
        <v>0</v>
      </c>
      <c r="NP128" s="16">
        <v>0</v>
      </c>
      <c r="NQ128" s="16">
        <v>0</v>
      </c>
      <c r="NR128" s="16">
        <v>0</v>
      </c>
      <c r="NS128" s="16">
        <v>0</v>
      </c>
      <c r="NT128" s="16">
        <v>0</v>
      </c>
      <c r="NU128" s="16">
        <v>0</v>
      </c>
      <c r="NV128" s="16">
        <v>0</v>
      </c>
      <c r="NW128" s="16">
        <v>0</v>
      </c>
      <c r="NX128" s="16">
        <v>0</v>
      </c>
      <c r="NY128" s="16">
        <v>0</v>
      </c>
      <c r="NZ128" s="16">
        <v>0</v>
      </c>
      <c r="OA128" s="16">
        <v>0</v>
      </c>
      <c r="OB128" s="16">
        <v>0</v>
      </c>
      <c r="OC128" s="16">
        <v>0</v>
      </c>
      <c r="OD128" s="16">
        <v>0</v>
      </c>
      <c r="OE128" s="16">
        <v>0</v>
      </c>
      <c r="OF128" s="16">
        <v>0</v>
      </c>
      <c r="OG128" s="16">
        <v>0</v>
      </c>
      <c r="OH128" s="16">
        <v>0</v>
      </c>
      <c r="OI128" s="16">
        <v>0</v>
      </c>
      <c r="OJ128" s="16">
        <v>0</v>
      </c>
      <c r="OK128" s="16">
        <v>0</v>
      </c>
      <c r="OL128" s="16">
        <v>0</v>
      </c>
      <c r="OM128" s="16">
        <v>0</v>
      </c>
      <c r="ON128" s="16">
        <v>0</v>
      </c>
      <c r="OO128" s="10"/>
      <c r="OP128" s="16">
        <v>0</v>
      </c>
      <c r="OQ128" s="16">
        <v>0</v>
      </c>
      <c r="OR128" s="16">
        <v>0</v>
      </c>
      <c r="OS128" s="16">
        <v>0</v>
      </c>
      <c r="OT128" s="16">
        <v>0</v>
      </c>
      <c r="OU128" s="16">
        <v>0</v>
      </c>
      <c r="OV128" s="16">
        <v>0</v>
      </c>
      <c r="OW128" s="16">
        <v>0</v>
      </c>
      <c r="OX128" s="16">
        <v>0</v>
      </c>
      <c r="OY128" s="16">
        <v>0</v>
      </c>
      <c r="OZ128" s="16">
        <v>0</v>
      </c>
      <c r="PA128" s="16">
        <v>0</v>
      </c>
      <c r="PB128" s="16">
        <v>0</v>
      </c>
      <c r="PC128" s="16">
        <v>0</v>
      </c>
      <c r="PD128" s="16">
        <v>0</v>
      </c>
      <c r="PE128" s="16">
        <v>0</v>
      </c>
      <c r="PF128" s="16">
        <v>0</v>
      </c>
      <c r="PG128" s="16">
        <v>0</v>
      </c>
      <c r="PH128" s="10"/>
      <c r="PI128" s="16">
        <v>0</v>
      </c>
      <c r="PJ128" s="16">
        <v>0</v>
      </c>
      <c r="PK128" s="16">
        <v>0</v>
      </c>
      <c r="PL128" s="16">
        <v>0</v>
      </c>
      <c r="PM128" s="16">
        <v>0</v>
      </c>
      <c r="PN128" s="16">
        <v>0</v>
      </c>
      <c r="PO128" s="16">
        <v>0</v>
      </c>
      <c r="PP128" s="16">
        <v>0</v>
      </c>
      <c r="PQ128" s="16">
        <v>0</v>
      </c>
      <c r="PR128" s="16">
        <v>0</v>
      </c>
      <c r="PS128" s="16">
        <v>0</v>
      </c>
      <c r="PT128" s="16">
        <v>0</v>
      </c>
      <c r="PU128" s="16">
        <v>0</v>
      </c>
      <c r="PV128" s="16">
        <v>0</v>
      </c>
      <c r="PW128" s="16">
        <v>0</v>
      </c>
      <c r="PX128" s="16">
        <v>0</v>
      </c>
      <c r="PY128" s="16">
        <v>0</v>
      </c>
      <c r="PZ128" s="16">
        <v>0</v>
      </c>
      <c r="QA128" s="16">
        <v>0</v>
      </c>
      <c r="QB128" s="16">
        <v>0</v>
      </c>
      <c r="QC128" s="10"/>
      <c r="QD128" s="16">
        <v>0</v>
      </c>
      <c r="QE128" s="16">
        <v>0</v>
      </c>
      <c r="QF128" s="16">
        <v>0</v>
      </c>
      <c r="QG128" s="16">
        <v>0</v>
      </c>
      <c r="QH128" s="16">
        <v>0</v>
      </c>
      <c r="QI128" s="16">
        <v>0</v>
      </c>
      <c r="QJ128" s="16">
        <v>0</v>
      </c>
      <c r="QK128" s="16">
        <v>0</v>
      </c>
      <c r="QL128" s="16">
        <v>0</v>
      </c>
      <c r="QM128" s="16">
        <v>0</v>
      </c>
      <c r="QN128" s="16">
        <v>0</v>
      </c>
      <c r="QO128" s="16">
        <v>0</v>
      </c>
      <c r="QP128" s="16">
        <v>0</v>
      </c>
      <c r="QQ128" s="16">
        <v>0</v>
      </c>
      <c r="QR128" s="16">
        <v>0</v>
      </c>
      <c r="QS128" s="16">
        <v>0</v>
      </c>
      <c r="QT128" s="10"/>
      <c r="QU128" s="16">
        <v>0</v>
      </c>
      <c r="QV128" s="16">
        <v>0</v>
      </c>
      <c r="QW128" s="16">
        <v>0</v>
      </c>
      <c r="QX128" s="16">
        <v>0</v>
      </c>
      <c r="QY128" s="16">
        <v>0</v>
      </c>
      <c r="QZ128" s="16">
        <v>0</v>
      </c>
      <c r="RA128" s="16">
        <v>0</v>
      </c>
      <c r="RB128" s="16">
        <v>0</v>
      </c>
      <c r="RC128" s="16">
        <v>0</v>
      </c>
      <c r="RD128" s="16">
        <v>0</v>
      </c>
      <c r="RE128" s="16">
        <v>0</v>
      </c>
      <c r="RF128" s="16">
        <v>0</v>
      </c>
      <c r="RG128" s="16">
        <v>0</v>
      </c>
      <c r="RH128" s="16">
        <v>0</v>
      </c>
      <c r="RI128" s="16">
        <v>0</v>
      </c>
      <c r="RJ128" s="16">
        <v>0</v>
      </c>
      <c r="RK128" s="16">
        <v>0</v>
      </c>
      <c r="RL128" s="16">
        <v>0</v>
      </c>
      <c r="RM128" s="16">
        <v>0</v>
      </c>
      <c r="RN128" s="16">
        <v>0</v>
      </c>
      <c r="RO128" s="16">
        <v>0</v>
      </c>
      <c r="RP128" s="16">
        <v>0</v>
      </c>
      <c r="RQ128" s="10"/>
      <c r="RR128" s="16">
        <v>0</v>
      </c>
      <c r="RS128" s="16">
        <v>0</v>
      </c>
      <c r="RT128" s="16">
        <v>0</v>
      </c>
      <c r="RU128" s="16">
        <v>0</v>
      </c>
      <c r="RV128" s="16">
        <v>0</v>
      </c>
      <c r="RW128" s="16">
        <v>0</v>
      </c>
      <c r="RX128" s="16">
        <v>0</v>
      </c>
      <c r="RY128" s="16">
        <v>0</v>
      </c>
      <c r="RZ128" s="16">
        <v>0</v>
      </c>
      <c r="SA128" s="16">
        <v>0</v>
      </c>
      <c r="SB128" s="16">
        <v>0</v>
      </c>
      <c r="SC128" s="16">
        <v>0</v>
      </c>
      <c r="SD128" s="16">
        <v>0</v>
      </c>
      <c r="SE128" s="16">
        <v>0</v>
      </c>
      <c r="SF128" s="16">
        <v>0</v>
      </c>
      <c r="SG128" s="16">
        <v>0</v>
      </c>
      <c r="SH128" s="16">
        <v>0</v>
      </c>
      <c r="SI128" s="16">
        <v>0</v>
      </c>
      <c r="SJ128" s="16">
        <v>0</v>
      </c>
      <c r="SK128" s="16">
        <v>0</v>
      </c>
      <c r="SL128" s="16">
        <v>0</v>
      </c>
      <c r="SM128" s="16">
        <v>0</v>
      </c>
      <c r="SN128" s="16">
        <v>0</v>
      </c>
      <c r="SO128" s="16">
        <v>0</v>
      </c>
      <c r="SP128" s="16">
        <v>0</v>
      </c>
      <c r="SQ128" s="16">
        <v>0</v>
      </c>
      <c r="SR128" s="16">
        <v>0</v>
      </c>
      <c r="SS128" s="16">
        <v>0</v>
      </c>
      <c r="ST128" s="16">
        <v>0</v>
      </c>
      <c r="SU128" s="16">
        <v>0</v>
      </c>
      <c r="SV128" s="16">
        <v>0</v>
      </c>
      <c r="SW128" s="16">
        <v>0</v>
      </c>
      <c r="SX128" s="16">
        <v>0</v>
      </c>
      <c r="SY128" s="16">
        <v>0</v>
      </c>
      <c r="SZ128" s="16">
        <v>0</v>
      </c>
      <c r="TA128" s="16">
        <v>0</v>
      </c>
      <c r="TB128" s="16">
        <v>0</v>
      </c>
      <c r="TC128" s="16">
        <v>0</v>
      </c>
      <c r="TD128" s="16">
        <v>0</v>
      </c>
      <c r="TE128" s="16">
        <v>0</v>
      </c>
      <c r="TF128" s="16">
        <v>0</v>
      </c>
      <c r="TG128" s="16">
        <v>0</v>
      </c>
      <c r="TH128" s="16">
        <v>0</v>
      </c>
      <c r="TI128" s="16">
        <v>0</v>
      </c>
      <c r="TJ128" s="16">
        <v>1</v>
      </c>
      <c r="TK128" s="16">
        <v>0</v>
      </c>
      <c r="TL128" s="16">
        <v>0</v>
      </c>
      <c r="TM128" s="16">
        <v>0</v>
      </c>
      <c r="TN128" s="16">
        <v>0</v>
      </c>
      <c r="TO128" s="16">
        <v>0</v>
      </c>
      <c r="TP128" s="16">
        <v>0</v>
      </c>
      <c r="TQ128" s="16">
        <v>0</v>
      </c>
      <c r="TR128" s="16">
        <v>0</v>
      </c>
      <c r="TS128" s="16">
        <v>0</v>
      </c>
      <c r="TT128" s="16">
        <v>0</v>
      </c>
      <c r="TU128" s="16">
        <v>0</v>
      </c>
      <c r="TV128" s="16">
        <v>0</v>
      </c>
      <c r="TW128" s="16">
        <v>0</v>
      </c>
      <c r="TX128" s="16">
        <v>0</v>
      </c>
      <c r="TY128" s="16">
        <v>0</v>
      </c>
      <c r="TZ128" s="16">
        <v>0</v>
      </c>
      <c r="UA128" s="16">
        <v>0</v>
      </c>
      <c r="UB128" s="16">
        <v>0</v>
      </c>
      <c r="UC128" s="16">
        <v>0</v>
      </c>
      <c r="UD128" s="16">
        <v>1</v>
      </c>
      <c r="UE128" s="16">
        <v>0</v>
      </c>
      <c r="UF128" s="16">
        <v>0</v>
      </c>
      <c r="UG128" s="16">
        <v>0</v>
      </c>
      <c r="UH128" s="16">
        <v>0</v>
      </c>
      <c r="UI128" s="16">
        <v>0</v>
      </c>
      <c r="UJ128" s="16">
        <v>0</v>
      </c>
      <c r="UK128" s="16">
        <v>0</v>
      </c>
      <c r="UL128" s="16">
        <v>0</v>
      </c>
      <c r="UM128" s="16">
        <v>0</v>
      </c>
      <c r="UN128" s="16">
        <v>0</v>
      </c>
      <c r="UO128" s="16">
        <v>0</v>
      </c>
      <c r="UP128" s="16">
        <v>0</v>
      </c>
      <c r="UQ128" s="16">
        <v>0</v>
      </c>
      <c r="UR128" s="16">
        <v>0</v>
      </c>
      <c r="US128" s="16">
        <v>0</v>
      </c>
      <c r="UT128" s="16">
        <v>0</v>
      </c>
      <c r="UU128" s="16">
        <v>0</v>
      </c>
      <c r="UV128" s="16">
        <v>0</v>
      </c>
      <c r="UW128" s="16">
        <v>0</v>
      </c>
      <c r="UX128" s="16">
        <v>0</v>
      </c>
      <c r="UY128" s="16">
        <v>0</v>
      </c>
      <c r="UZ128" s="16">
        <v>0</v>
      </c>
      <c r="VA128" s="16">
        <v>0</v>
      </c>
      <c r="VB128" s="16">
        <v>0</v>
      </c>
      <c r="VC128" s="16">
        <v>0</v>
      </c>
      <c r="VD128" s="10"/>
      <c r="VE128" s="35"/>
      <c r="VF128" s="35"/>
      <c r="VG128" s="35"/>
      <c r="VH128" s="35"/>
      <c r="VI128" s="35"/>
      <c r="VJ128" s="35"/>
      <c r="VK128" s="35"/>
      <c r="VL128" s="35"/>
      <c r="VM128" s="35"/>
      <c r="VN128" s="35"/>
      <c r="VO128" s="35"/>
      <c r="VP128" s="35"/>
      <c r="VQ128" s="35"/>
      <c r="VR128" s="35"/>
      <c r="VS128" s="35"/>
      <c r="VT128" s="35"/>
      <c r="VU128" s="35"/>
      <c r="VV128" s="35"/>
    </row>
    <row r="129" spans="1:594" x14ac:dyDescent="0.25">
      <c r="A129" s="36" t="s">
        <v>167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1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0"/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16">
        <v>0</v>
      </c>
      <c r="CD129" s="16">
        <v>0</v>
      </c>
      <c r="CE129" s="16">
        <v>0</v>
      </c>
      <c r="CF129" s="16">
        <v>0</v>
      </c>
      <c r="CG129" s="16">
        <v>0</v>
      </c>
      <c r="CH129" s="16">
        <v>0</v>
      </c>
      <c r="CI129" s="16">
        <v>0</v>
      </c>
      <c r="CJ129" s="16">
        <v>0</v>
      </c>
      <c r="CK129" s="16">
        <v>0</v>
      </c>
      <c r="CL129" s="16">
        <v>0</v>
      </c>
      <c r="CM129" s="16">
        <v>0</v>
      </c>
      <c r="CN129" s="16">
        <v>0</v>
      </c>
      <c r="CO129" s="16">
        <v>0</v>
      </c>
      <c r="CP129" s="16">
        <v>0</v>
      </c>
      <c r="CQ129" s="16">
        <v>0</v>
      </c>
      <c r="CR129" s="16">
        <v>0</v>
      </c>
      <c r="CS129" s="16">
        <v>0</v>
      </c>
      <c r="CT129" s="16">
        <v>0</v>
      </c>
      <c r="CU129" s="16">
        <v>0</v>
      </c>
      <c r="CV129" s="16">
        <v>0</v>
      </c>
      <c r="CW129" s="16">
        <v>0</v>
      </c>
      <c r="CX129" s="16">
        <v>0</v>
      </c>
      <c r="CY129" s="16">
        <v>0</v>
      </c>
      <c r="CZ129" s="16">
        <v>0</v>
      </c>
      <c r="DA129" s="16">
        <v>0</v>
      </c>
      <c r="DB129" s="16">
        <v>0</v>
      </c>
      <c r="DC129" s="16">
        <v>0</v>
      </c>
      <c r="DD129" s="16">
        <v>0</v>
      </c>
      <c r="DE129" s="16">
        <v>0</v>
      </c>
      <c r="DF129" s="16">
        <v>0</v>
      </c>
      <c r="DG129" s="16">
        <v>0</v>
      </c>
      <c r="DH129" s="16">
        <v>0</v>
      </c>
      <c r="DI129" s="16">
        <v>0</v>
      </c>
      <c r="DJ129" s="16">
        <v>0</v>
      </c>
      <c r="DK129" s="16">
        <v>0</v>
      </c>
      <c r="DL129" s="16">
        <v>0</v>
      </c>
      <c r="DM129" s="16">
        <v>0</v>
      </c>
      <c r="DN129" s="16">
        <v>0</v>
      </c>
      <c r="DO129" s="16">
        <v>0</v>
      </c>
      <c r="DP129" s="16">
        <v>0</v>
      </c>
      <c r="DQ129" s="16">
        <v>0</v>
      </c>
      <c r="DR129" s="16">
        <v>0</v>
      </c>
      <c r="DS129" s="16">
        <v>0</v>
      </c>
      <c r="DT129" s="16">
        <v>0</v>
      </c>
      <c r="DU129" s="16">
        <v>0</v>
      </c>
      <c r="DV129" s="16">
        <v>0</v>
      </c>
      <c r="DW129" s="16">
        <v>0</v>
      </c>
      <c r="DX129" s="16">
        <v>0</v>
      </c>
      <c r="DY129" s="16">
        <v>0</v>
      </c>
      <c r="DZ129" s="16">
        <v>0</v>
      </c>
      <c r="EA129" s="16">
        <v>0</v>
      </c>
      <c r="EB129" s="16">
        <v>0</v>
      </c>
      <c r="EC129" s="16">
        <v>0</v>
      </c>
      <c r="ED129" s="16">
        <v>0</v>
      </c>
      <c r="EE129" s="16">
        <v>0</v>
      </c>
      <c r="EF129" s="16">
        <v>0</v>
      </c>
      <c r="EG129" s="16">
        <v>0</v>
      </c>
      <c r="EH129" s="16">
        <v>0</v>
      </c>
      <c r="EI129" s="16">
        <v>0</v>
      </c>
      <c r="EJ129" s="16">
        <v>0</v>
      </c>
      <c r="EK129" s="16">
        <v>0</v>
      </c>
      <c r="EL129" s="16">
        <v>0</v>
      </c>
      <c r="EM129" s="16">
        <v>0</v>
      </c>
      <c r="EN129" s="16">
        <v>0</v>
      </c>
      <c r="EO129" s="16">
        <v>0</v>
      </c>
      <c r="EP129" s="16">
        <v>0</v>
      </c>
      <c r="EQ129" s="16">
        <v>0</v>
      </c>
      <c r="ER129" s="16">
        <v>0</v>
      </c>
      <c r="ES129" s="16">
        <v>0</v>
      </c>
      <c r="ET129" s="16">
        <v>0</v>
      </c>
      <c r="EU129" s="16">
        <v>0</v>
      </c>
      <c r="EV129" s="16">
        <v>0</v>
      </c>
      <c r="EW129" s="16">
        <v>0</v>
      </c>
      <c r="EX129" s="16">
        <v>0</v>
      </c>
      <c r="EY129" s="16">
        <v>0</v>
      </c>
      <c r="EZ129" s="16">
        <v>0</v>
      </c>
      <c r="FA129" s="16">
        <v>0</v>
      </c>
      <c r="FB129" s="16">
        <v>0</v>
      </c>
      <c r="FC129" s="16">
        <v>0</v>
      </c>
      <c r="FD129" s="16">
        <v>0</v>
      </c>
      <c r="FE129" s="16">
        <v>0</v>
      </c>
      <c r="FF129" s="16">
        <v>0</v>
      </c>
      <c r="FG129" s="16">
        <v>0</v>
      </c>
      <c r="FH129" s="16">
        <v>0</v>
      </c>
      <c r="FI129" s="16">
        <v>0</v>
      </c>
      <c r="FJ129" s="10"/>
      <c r="FK129" s="16">
        <v>0</v>
      </c>
      <c r="FL129" s="16">
        <v>0</v>
      </c>
      <c r="FM129" s="16">
        <v>0</v>
      </c>
      <c r="FN129" s="16">
        <v>0</v>
      </c>
      <c r="FO129" s="16">
        <v>0</v>
      </c>
      <c r="FP129" s="16">
        <v>0</v>
      </c>
      <c r="FQ129" s="16">
        <v>0</v>
      </c>
      <c r="FR129" s="16">
        <v>0</v>
      </c>
      <c r="FS129" s="16">
        <v>0</v>
      </c>
      <c r="FT129" s="16">
        <v>0</v>
      </c>
      <c r="FU129" s="16">
        <v>0</v>
      </c>
      <c r="FV129" s="16">
        <v>0</v>
      </c>
      <c r="FW129" s="16">
        <v>0</v>
      </c>
      <c r="FX129" s="16">
        <v>0</v>
      </c>
      <c r="FY129" s="16">
        <v>0</v>
      </c>
      <c r="FZ129" s="16">
        <v>0</v>
      </c>
      <c r="GA129" s="16">
        <v>0</v>
      </c>
      <c r="GB129" s="16">
        <v>0</v>
      </c>
      <c r="GC129" s="16">
        <v>0</v>
      </c>
      <c r="GD129" s="16">
        <v>0</v>
      </c>
      <c r="GE129" s="16">
        <v>0</v>
      </c>
      <c r="GF129" s="16">
        <v>0</v>
      </c>
      <c r="GG129" s="16">
        <v>0</v>
      </c>
      <c r="GH129" s="16">
        <v>0</v>
      </c>
      <c r="GI129" s="16">
        <v>0</v>
      </c>
      <c r="GJ129" s="16">
        <v>0</v>
      </c>
      <c r="GK129" s="16">
        <v>0</v>
      </c>
      <c r="GL129" s="16">
        <v>0</v>
      </c>
      <c r="GM129" s="16">
        <v>0</v>
      </c>
      <c r="GN129" s="16">
        <v>0</v>
      </c>
      <c r="GO129" s="16">
        <v>0</v>
      </c>
      <c r="GP129" s="16">
        <v>0</v>
      </c>
      <c r="GQ129" s="16">
        <v>0</v>
      </c>
      <c r="GR129" s="16">
        <v>0</v>
      </c>
      <c r="GS129" s="16">
        <v>0</v>
      </c>
      <c r="GT129" s="16">
        <v>0</v>
      </c>
      <c r="GU129" s="16">
        <v>0</v>
      </c>
      <c r="GV129" s="16">
        <v>0</v>
      </c>
      <c r="GW129" s="16">
        <v>0</v>
      </c>
      <c r="GX129" s="16">
        <v>0</v>
      </c>
      <c r="GY129" s="16">
        <v>0</v>
      </c>
      <c r="GZ129" s="16">
        <v>0</v>
      </c>
      <c r="HA129" s="16">
        <v>0</v>
      </c>
      <c r="HB129" s="16">
        <v>0</v>
      </c>
      <c r="HC129" s="16">
        <v>0</v>
      </c>
      <c r="HD129" s="16">
        <v>0</v>
      </c>
      <c r="HE129" s="16">
        <v>0</v>
      </c>
      <c r="HF129" s="16">
        <v>0</v>
      </c>
      <c r="HG129" s="16">
        <v>0</v>
      </c>
      <c r="HH129" s="16">
        <v>0</v>
      </c>
      <c r="HI129" s="16">
        <v>0</v>
      </c>
      <c r="HJ129" s="16">
        <v>0</v>
      </c>
      <c r="HK129" s="16">
        <v>0</v>
      </c>
      <c r="HL129" s="16">
        <v>0</v>
      </c>
      <c r="HM129" s="10"/>
      <c r="HN129" s="16">
        <v>0</v>
      </c>
      <c r="HO129" s="16">
        <v>0</v>
      </c>
      <c r="HP129" s="16">
        <v>0</v>
      </c>
      <c r="HQ129" s="16">
        <v>0</v>
      </c>
      <c r="HR129" s="16">
        <v>0</v>
      </c>
      <c r="HS129" s="16">
        <v>0</v>
      </c>
      <c r="HT129" s="16">
        <v>0</v>
      </c>
      <c r="HU129" s="16">
        <v>0</v>
      </c>
      <c r="HV129" s="16">
        <v>0</v>
      </c>
      <c r="HW129" s="16">
        <v>0</v>
      </c>
      <c r="HX129" s="16">
        <v>0</v>
      </c>
      <c r="HY129" s="16">
        <v>0</v>
      </c>
      <c r="HZ129" s="16">
        <v>0</v>
      </c>
      <c r="IA129" s="16">
        <v>0</v>
      </c>
      <c r="IB129" s="16">
        <v>0</v>
      </c>
      <c r="IC129" s="16">
        <v>0</v>
      </c>
      <c r="ID129" s="16">
        <v>0</v>
      </c>
      <c r="IE129" s="16">
        <v>0</v>
      </c>
      <c r="IF129" s="10"/>
      <c r="IG129" s="16">
        <v>0</v>
      </c>
      <c r="IH129" s="16">
        <v>0</v>
      </c>
      <c r="II129" s="16">
        <v>0</v>
      </c>
      <c r="IJ129" s="16">
        <v>0</v>
      </c>
      <c r="IK129" s="16">
        <v>0</v>
      </c>
      <c r="IL129" s="16">
        <v>0</v>
      </c>
      <c r="IM129" s="16">
        <v>0</v>
      </c>
      <c r="IN129" s="16">
        <v>0</v>
      </c>
      <c r="IO129" s="16">
        <v>0</v>
      </c>
      <c r="IP129" s="16">
        <v>0</v>
      </c>
      <c r="IQ129" s="16">
        <v>0</v>
      </c>
      <c r="IR129" s="16">
        <v>0</v>
      </c>
      <c r="IS129" s="16">
        <v>0</v>
      </c>
      <c r="IT129" s="16">
        <v>0</v>
      </c>
      <c r="IU129" s="16">
        <v>0</v>
      </c>
      <c r="IV129" s="16">
        <v>0</v>
      </c>
      <c r="IW129" s="16">
        <v>0</v>
      </c>
      <c r="IX129" s="16">
        <v>0</v>
      </c>
      <c r="IY129" s="10"/>
      <c r="IZ129" s="16">
        <v>0</v>
      </c>
      <c r="JA129" s="16">
        <v>0</v>
      </c>
      <c r="JB129" s="16">
        <v>0</v>
      </c>
      <c r="JC129" s="16">
        <v>0</v>
      </c>
      <c r="JD129" s="16">
        <v>0</v>
      </c>
      <c r="JE129" s="16">
        <v>0</v>
      </c>
      <c r="JF129" s="16">
        <v>0</v>
      </c>
      <c r="JG129" s="16">
        <v>0</v>
      </c>
      <c r="JH129" s="16">
        <v>0</v>
      </c>
      <c r="JI129" s="16">
        <v>0</v>
      </c>
      <c r="JJ129" s="16">
        <v>0</v>
      </c>
      <c r="JK129" s="16">
        <v>0</v>
      </c>
      <c r="JL129" s="16">
        <v>0</v>
      </c>
      <c r="JM129" s="16">
        <v>0</v>
      </c>
      <c r="JN129" s="16">
        <v>0</v>
      </c>
      <c r="JO129" s="16">
        <v>0</v>
      </c>
      <c r="JP129" s="16">
        <v>0</v>
      </c>
      <c r="JQ129" s="16">
        <v>0</v>
      </c>
      <c r="JR129" s="16">
        <v>0</v>
      </c>
      <c r="JS129" s="16">
        <v>0</v>
      </c>
      <c r="JT129" s="16">
        <v>0</v>
      </c>
      <c r="JU129" s="16">
        <v>0</v>
      </c>
      <c r="JV129" s="16">
        <v>0</v>
      </c>
      <c r="JW129" s="16">
        <v>0</v>
      </c>
      <c r="JX129" s="16">
        <v>0</v>
      </c>
      <c r="JY129" s="16">
        <v>0</v>
      </c>
      <c r="JZ129" s="16">
        <v>0</v>
      </c>
      <c r="KA129" s="16">
        <v>0</v>
      </c>
      <c r="KB129" s="16">
        <v>0</v>
      </c>
      <c r="KC129" s="16">
        <v>0</v>
      </c>
      <c r="KD129" s="16">
        <v>0</v>
      </c>
      <c r="KE129" s="16">
        <v>0</v>
      </c>
      <c r="KF129" s="16">
        <v>0</v>
      </c>
      <c r="KG129" s="16">
        <v>0</v>
      </c>
      <c r="KH129" s="16">
        <v>0</v>
      </c>
      <c r="KI129" s="16">
        <v>0</v>
      </c>
      <c r="KJ129" s="16">
        <v>0</v>
      </c>
      <c r="KK129" s="16">
        <v>0</v>
      </c>
      <c r="KL129" s="16">
        <v>0</v>
      </c>
      <c r="KM129" s="16">
        <v>1</v>
      </c>
      <c r="KN129" s="16">
        <v>0</v>
      </c>
      <c r="KO129" s="16">
        <v>0</v>
      </c>
      <c r="KP129" s="16">
        <v>0</v>
      </c>
      <c r="KQ129" s="16">
        <v>0</v>
      </c>
      <c r="KR129" s="16">
        <v>0</v>
      </c>
      <c r="KS129" s="16">
        <v>0</v>
      </c>
      <c r="KT129" s="16">
        <v>0</v>
      </c>
      <c r="KU129" s="16">
        <v>0</v>
      </c>
      <c r="KV129" s="16">
        <v>0</v>
      </c>
      <c r="KW129" s="16">
        <v>0</v>
      </c>
      <c r="KX129" s="16">
        <v>0</v>
      </c>
      <c r="KY129" s="16">
        <v>0</v>
      </c>
      <c r="KZ129" s="16">
        <v>0</v>
      </c>
      <c r="LA129" s="10"/>
      <c r="LB129" s="16">
        <v>0</v>
      </c>
      <c r="LC129" s="16">
        <v>0</v>
      </c>
      <c r="LD129" s="16">
        <v>0</v>
      </c>
      <c r="LE129" s="16">
        <v>0</v>
      </c>
      <c r="LF129" s="16">
        <v>0</v>
      </c>
      <c r="LG129" s="16">
        <v>0</v>
      </c>
      <c r="LH129" s="16">
        <v>0</v>
      </c>
      <c r="LI129" s="16">
        <v>0</v>
      </c>
      <c r="LJ129" s="16">
        <v>0</v>
      </c>
      <c r="LK129" s="16">
        <v>0</v>
      </c>
      <c r="LL129" s="16">
        <v>0</v>
      </c>
      <c r="LM129" s="16">
        <v>0</v>
      </c>
      <c r="LN129" s="16">
        <v>0</v>
      </c>
      <c r="LO129" s="16">
        <v>0</v>
      </c>
      <c r="LP129" s="16">
        <v>0</v>
      </c>
      <c r="LQ129" s="16">
        <v>0</v>
      </c>
      <c r="LR129" s="16">
        <v>0</v>
      </c>
      <c r="LS129" s="16">
        <v>0</v>
      </c>
      <c r="LT129" s="10"/>
      <c r="LU129" s="16">
        <v>0</v>
      </c>
      <c r="LV129" s="16">
        <v>0</v>
      </c>
      <c r="LW129" s="16">
        <v>0</v>
      </c>
      <c r="LX129" s="16">
        <v>0</v>
      </c>
      <c r="LY129" s="16">
        <v>0</v>
      </c>
      <c r="LZ129" s="16">
        <v>0</v>
      </c>
      <c r="MA129" s="16">
        <v>0</v>
      </c>
      <c r="MB129" s="16">
        <v>0</v>
      </c>
      <c r="MC129" s="16">
        <v>0</v>
      </c>
      <c r="MD129" s="16">
        <v>0</v>
      </c>
      <c r="ME129" s="16">
        <v>0</v>
      </c>
      <c r="MF129" s="16">
        <v>0</v>
      </c>
      <c r="MG129" s="16">
        <v>0</v>
      </c>
      <c r="MH129" s="16">
        <v>0</v>
      </c>
      <c r="MI129" s="16">
        <v>0</v>
      </c>
      <c r="MJ129" s="16">
        <v>0</v>
      </c>
      <c r="MK129" s="16">
        <v>0</v>
      </c>
      <c r="ML129" s="16">
        <v>0</v>
      </c>
      <c r="MM129" s="16">
        <v>0</v>
      </c>
      <c r="MN129" s="16">
        <v>0</v>
      </c>
      <c r="MO129" s="16">
        <v>0</v>
      </c>
      <c r="MP129" s="16">
        <v>0</v>
      </c>
      <c r="MQ129" s="16">
        <v>0</v>
      </c>
      <c r="MR129" s="16">
        <v>0</v>
      </c>
      <c r="MS129" s="16">
        <v>0</v>
      </c>
      <c r="MT129" s="16">
        <v>0</v>
      </c>
      <c r="MU129" s="16">
        <v>0</v>
      </c>
      <c r="MV129" s="16">
        <v>0</v>
      </c>
      <c r="MW129" s="16">
        <v>0</v>
      </c>
      <c r="MX129" s="16">
        <v>0</v>
      </c>
      <c r="MY129" s="16">
        <v>0</v>
      </c>
      <c r="MZ129" s="16">
        <v>0</v>
      </c>
      <c r="NA129" s="16">
        <v>0</v>
      </c>
      <c r="NB129" s="16">
        <v>0</v>
      </c>
      <c r="NC129" s="16">
        <v>0</v>
      </c>
      <c r="ND129" s="10"/>
      <c r="NE129" s="16">
        <v>0</v>
      </c>
      <c r="NF129" s="16">
        <v>0</v>
      </c>
      <c r="NG129" s="16">
        <v>0</v>
      </c>
      <c r="NH129" s="16">
        <v>0</v>
      </c>
      <c r="NI129" s="16">
        <v>0</v>
      </c>
      <c r="NJ129" s="16">
        <v>0</v>
      </c>
      <c r="NK129" s="16">
        <v>0</v>
      </c>
      <c r="NL129" s="16">
        <v>0</v>
      </c>
      <c r="NM129" s="16">
        <v>0</v>
      </c>
      <c r="NN129" s="16">
        <v>0</v>
      </c>
      <c r="NO129" s="16">
        <v>0</v>
      </c>
      <c r="NP129" s="16">
        <v>0</v>
      </c>
      <c r="NQ129" s="16">
        <v>0</v>
      </c>
      <c r="NR129" s="16">
        <v>0</v>
      </c>
      <c r="NS129" s="16">
        <v>0</v>
      </c>
      <c r="NT129" s="16">
        <v>0</v>
      </c>
      <c r="NU129" s="16">
        <v>0</v>
      </c>
      <c r="NV129" s="16">
        <v>0</v>
      </c>
      <c r="NW129" s="16">
        <v>0</v>
      </c>
      <c r="NX129" s="16">
        <v>0</v>
      </c>
      <c r="NY129" s="16">
        <v>0</v>
      </c>
      <c r="NZ129" s="16">
        <v>0</v>
      </c>
      <c r="OA129" s="16">
        <v>0</v>
      </c>
      <c r="OB129" s="16">
        <v>0</v>
      </c>
      <c r="OC129" s="16">
        <v>0</v>
      </c>
      <c r="OD129" s="16">
        <v>0</v>
      </c>
      <c r="OE129" s="16">
        <v>0</v>
      </c>
      <c r="OF129" s="16">
        <v>0</v>
      </c>
      <c r="OG129" s="16">
        <v>0</v>
      </c>
      <c r="OH129" s="16">
        <v>0</v>
      </c>
      <c r="OI129" s="16">
        <v>0</v>
      </c>
      <c r="OJ129" s="16">
        <v>0</v>
      </c>
      <c r="OK129" s="16">
        <v>0</v>
      </c>
      <c r="OL129" s="16">
        <v>0</v>
      </c>
      <c r="OM129" s="16">
        <v>0</v>
      </c>
      <c r="ON129" s="16">
        <v>0</v>
      </c>
      <c r="OO129" s="10"/>
      <c r="OP129" s="16">
        <v>0</v>
      </c>
      <c r="OQ129" s="16">
        <v>0</v>
      </c>
      <c r="OR129" s="16">
        <v>0</v>
      </c>
      <c r="OS129" s="16">
        <v>0</v>
      </c>
      <c r="OT129" s="16">
        <v>0</v>
      </c>
      <c r="OU129" s="16">
        <v>0</v>
      </c>
      <c r="OV129" s="16">
        <v>0</v>
      </c>
      <c r="OW129" s="16">
        <v>0</v>
      </c>
      <c r="OX129" s="16">
        <v>0</v>
      </c>
      <c r="OY129" s="16">
        <v>0</v>
      </c>
      <c r="OZ129" s="16">
        <v>0</v>
      </c>
      <c r="PA129" s="16">
        <v>0</v>
      </c>
      <c r="PB129" s="16">
        <v>0</v>
      </c>
      <c r="PC129" s="16">
        <v>0</v>
      </c>
      <c r="PD129" s="16">
        <v>0</v>
      </c>
      <c r="PE129" s="16">
        <v>0</v>
      </c>
      <c r="PF129" s="16">
        <v>0</v>
      </c>
      <c r="PG129" s="16">
        <v>0</v>
      </c>
      <c r="PH129" s="10"/>
      <c r="PI129" s="16">
        <v>0</v>
      </c>
      <c r="PJ129" s="16">
        <v>0</v>
      </c>
      <c r="PK129" s="16">
        <v>0</v>
      </c>
      <c r="PL129" s="16">
        <v>0</v>
      </c>
      <c r="PM129" s="16">
        <v>0</v>
      </c>
      <c r="PN129" s="16">
        <v>0</v>
      </c>
      <c r="PO129" s="16">
        <v>0</v>
      </c>
      <c r="PP129" s="16">
        <v>0</v>
      </c>
      <c r="PQ129" s="16">
        <v>0</v>
      </c>
      <c r="PR129" s="16">
        <v>0</v>
      </c>
      <c r="PS129" s="16">
        <v>0</v>
      </c>
      <c r="PT129" s="16">
        <v>0</v>
      </c>
      <c r="PU129" s="16">
        <v>0</v>
      </c>
      <c r="PV129" s="16">
        <v>0</v>
      </c>
      <c r="PW129" s="16">
        <v>0</v>
      </c>
      <c r="PX129" s="16">
        <v>0</v>
      </c>
      <c r="PY129" s="16">
        <v>0</v>
      </c>
      <c r="PZ129" s="16">
        <v>0</v>
      </c>
      <c r="QA129" s="16">
        <v>0</v>
      </c>
      <c r="QB129" s="16">
        <v>0</v>
      </c>
      <c r="QC129" s="10"/>
      <c r="QD129" s="16">
        <v>0</v>
      </c>
      <c r="QE129" s="16">
        <v>0</v>
      </c>
      <c r="QF129" s="16">
        <v>0</v>
      </c>
      <c r="QG129" s="16">
        <v>0</v>
      </c>
      <c r="QH129" s="16">
        <v>0</v>
      </c>
      <c r="QI129" s="16">
        <v>0</v>
      </c>
      <c r="QJ129" s="16">
        <v>0</v>
      </c>
      <c r="QK129" s="16">
        <v>0</v>
      </c>
      <c r="QL129" s="16">
        <v>0</v>
      </c>
      <c r="QM129" s="16">
        <v>0</v>
      </c>
      <c r="QN129" s="16">
        <v>0</v>
      </c>
      <c r="QO129" s="16">
        <v>0</v>
      </c>
      <c r="QP129" s="16">
        <v>0</v>
      </c>
      <c r="QQ129" s="16">
        <v>0</v>
      </c>
      <c r="QR129" s="16">
        <v>0</v>
      </c>
      <c r="QS129" s="16">
        <v>0</v>
      </c>
      <c r="QT129" s="10"/>
      <c r="QU129" s="16">
        <v>0</v>
      </c>
      <c r="QV129" s="16">
        <v>0</v>
      </c>
      <c r="QW129" s="16">
        <v>0</v>
      </c>
      <c r="QX129" s="16">
        <v>0</v>
      </c>
      <c r="QY129" s="16">
        <v>0</v>
      </c>
      <c r="QZ129" s="16">
        <v>0</v>
      </c>
      <c r="RA129" s="16">
        <v>0</v>
      </c>
      <c r="RB129" s="16">
        <v>0</v>
      </c>
      <c r="RC129" s="16">
        <v>0</v>
      </c>
      <c r="RD129" s="16">
        <v>0</v>
      </c>
      <c r="RE129" s="16">
        <v>0</v>
      </c>
      <c r="RF129" s="16">
        <v>0</v>
      </c>
      <c r="RG129" s="16">
        <v>0</v>
      </c>
      <c r="RH129" s="16">
        <v>0</v>
      </c>
      <c r="RI129" s="16">
        <v>0</v>
      </c>
      <c r="RJ129" s="16">
        <v>0</v>
      </c>
      <c r="RK129" s="16">
        <v>0</v>
      </c>
      <c r="RL129" s="16">
        <v>0</v>
      </c>
      <c r="RM129" s="16">
        <v>0</v>
      </c>
      <c r="RN129" s="16">
        <v>0</v>
      </c>
      <c r="RO129" s="16">
        <v>0</v>
      </c>
      <c r="RP129" s="16">
        <v>0</v>
      </c>
      <c r="RQ129" s="10"/>
      <c r="RR129" s="16">
        <v>0</v>
      </c>
      <c r="RS129" s="16">
        <v>0</v>
      </c>
      <c r="RT129" s="16">
        <v>0</v>
      </c>
      <c r="RU129" s="16">
        <v>0</v>
      </c>
      <c r="RV129" s="16">
        <v>0</v>
      </c>
      <c r="RW129" s="16">
        <v>0</v>
      </c>
      <c r="RX129" s="16">
        <v>0</v>
      </c>
      <c r="RY129" s="16">
        <v>0</v>
      </c>
      <c r="RZ129" s="16">
        <v>0</v>
      </c>
      <c r="SA129" s="16">
        <v>0</v>
      </c>
      <c r="SB129" s="16">
        <v>0</v>
      </c>
      <c r="SC129" s="16">
        <v>0</v>
      </c>
      <c r="SD129" s="16">
        <v>0</v>
      </c>
      <c r="SE129" s="16">
        <v>0</v>
      </c>
      <c r="SF129" s="16">
        <v>0</v>
      </c>
      <c r="SG129" s="16">
        <v>0</v>
      </c>
      <c r="SH129" s="16">
        <v>0</v>
      </c>
      <c r="SI129" s="16">
        <v>0</v>
      </c>
      <c r="SJ129" s="16">
        <v>0</v>
      </c>
      <c r="SK129" s="16">
        <v>0</v>
      </c>
      <c r="SL129" s="16">
        <v>0</v>
      </c>
      <c r="SM129" s="16">
        <v>0</v>
      </c>
      <c r="SN129" s="16">
        <v>0</v>
      </c>
      <c r="SO129" s="16">
        <v>0</v>
      </c>
      <c r="SP129" s="16">
        <v>0</v>
      </c>
      <c r="SQ129" s="16">
        <v>0</v>
      </c>
      <c r="SR129" s="16">
        <v>0</v>
      </c>
      <c r="SS129" s="16">
        <v>0</v>
      </c>
      <c r="ST129" s="16">
        <v>0</v>
      </c>
      <c r="SU129" s="16">
        <v>0</v>
      </c>
      <c r="SV129" s="16">
        <v>0</v>
      </c>
      <c r="SW129" s="16">
        <v>0</v>
      </c>
      <c r="SX129" s="16">
        <v>0</v>
      </c>
      <c r="SY129" s="16">
        <v>0</v>
      </c>
      <c r="SZ129" s="16">
        <v>0</v>
      </c>
      <c r="TA129" s="16">
        <v>0</v>
      </c>
      <c r="TB129" s="16">
        <v>0</v>
      </c>
      <c r="TC129" s="16">
        <v>0</v>
      </c>
      <c r="TD129" s="16">
        <v>0</v>
      </c>
      <c r="TE129" s="16">
        <v>0</v>
      </c>
      <c r="TF129" s="16">
        <v>0</v>
      </c>
      <c r="TG129" s="16">
        <v>0</v>
      </c>
      <c r="TH129" s="16">
        <v>0</v>
      </c>
      <c r="TI129" s="16">
        <v>0</v>
      </c>
      <c r="TJ129" s="16">
        <v>0</v>
      </c>
      <c r="TK129" s="16">
        <v>1</v>
      </c>
      <c r="TL129" s="16">
        <v>0</v>
      </c>
      <c r="TM129" s="16">
        <v>0</v>
      </c>
      <c r="TN129" s="16">
        <v>0</v>
      </c>
      <c r="TO129" s="16">
        <v>0</v>
      </c>
      <c r="TP129" s="16">
        <v>0</v>
      </c>
      <c r="TQ129" s="16">
        <v>0</v>
      </c>
      <c r="TR129" s="16">
        <v>0</v>
      </c>
      <c r="TS129" s="16">
        <v>0</v>
      </c>
      <c r="TT129" s="16">
        <v>0</v>
      </c>
      <c r="TU129" s="16">
        <v>0</v>
      </c>
      <c r="TV129" s="16">
        <v>0</v>
      </c>
      <c r="TW129" s="16">
        <v>0</v>
      </c>
      <c r="TX129" s="16">
        <v>0</v>
      </c>
      <c r="TY129" s="16">
        <v>0</v>
      </c>
      <c r="TZ129" s="16">
        <v>0</v>
      </c>
      <c r="UA129" s="16">
        <v>0</v>
      </c>
      <c r="UB129" s="16">
        <v>0</v>
      </c>
      <c r="UC129" s="16">
        <v>0</v>
      </c>
      <c r="UD129" s="16">
        <v>0</v>
      </c>
      <c r="UE129" s="16">
        <v>0</v>
      </c>
      <c r="UF129" s="16">
        <v>0</v>
      </c>
      <c r="UG129" s="16">
        <v>0</v>
      </c>
      <c r="UH129" s="16">
        <v>0</v>
      </c>
      <c r="UI129" s="16">
        <v>0</v>
      </c>
      <c r="UJ129" s="16">
        <v>0</v>
      </c>
      <c r="UK129" s="16">
        <v>0</v>
      </c>
      <c r="UL129" s="16">
        <v>0</v>
      </c>
      <c r="UM129" s="16">
        <v>0</v>
      </c>
      <c r="UN129" s="16">
        <v>0</v>
      </c>
      <c r="UO129" s="16">
        <v>0</v>
      </c>
      <c r="UP129" s="16">
        <v>0</v>
      </c>
      <c r="UQ129" s="16">
        <v>0</v>
      </c>
      <c r="UR129" s="16">
        <v>0</v>
      </c>
      <c r="US129" s="16">
        <v>0</v>
      </c>
      <c r="UT129" s="16">
        <v>0</v>
      </c>
      <c r="UU129" s="16">
        <v>0</v>
      </c>
      <c r="UV129" s="16">
        <v>0</v>
      </c>
      <c r="UW129" s="16">
        <v>0</v>
      </c>
      <c r="UX129" s="16">
        <v>0</v>
      </c>
      <c r="UY129" s="16">
        <v>0</v>
      </c>
      <c r="UZ129" s="16">
        <v>0</v>
      </c>
      <c r="VA129" s="16">
        <v>0</v>
      </c>
      <c r="VB129" s="16">
        <v>0</v>
      </c>
      <c r="VC129" s="16">
        <v>0</v>
      </c>
      <c r="VD129" s="10"/>
      <c r="VE129" s="35"/>
      <c r="VF129" s="35"/>
      <c r="VG129" s="35"/>
      <c r="VH129" s="35"/>
      <c r="VI129" s="35"/>
      <c r="VJ129" s="35"/>
      <c r="VK129" s="35"/>
      <c r="VL129" s="35"/>
      <c r="VM129" s="35"/>
      <c r="VN129" s="35"/>
      <c r="VO129" s="35"/>
      <c r="VP129" s="35"/>
      <c r="VQ129" s="35"/>
      <c r="VR129" s="35"/>
      <c r="VS129" s="35"/>
      <c r="VT129" s="35"/>
      <c r="VU129" s="35"/>
      <c r="VV129" s="35"/>
    </row>
    <row r="130" spans="1:594" x14ac:dyDescent="0.25">
      <c r="A130" s="36" t="s">
        <v>168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1</v>
      </c>
      <c r="L130" s="16">
        <v>0</v>
      </c>
      <c r="M130" s="16">
        <v>0</v>
      </c>
      <c r="N130" s="16">
        <v>0</v>
      </c>
      <c r="O130" s="16">
        <v>1</v>
      </c>
      <c r="P130" s="16">
        <v>1</v>
      </c>
      <c r="Q130" s="16">
        <v>1</v>
      </c>
      <c r="R130" s="16">
        <v>1</v>
      </c>
      <c r="S130" s="16">
        <v>1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1</v>
      </c>
      <c r="AF130" s="16">
        <v>0</v>
      </c>
      <c r="AG130" s="16">
        <v>0</v>
      </c>
      <c r="AH130" s="16">
        <v>1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1</v>
      </c>
      <c r="AZ130" s="16">
        <v>0</v>
      </c>
      <c r="BA130" s="16">
        <v>0</v>
      </c>
      <c r="BB130" s="16">
        <v>1</v>
      </c>
      <c r="BC130" s="16">
        <v>1</v>
      </c>
      <c r="BD130" s="16">
        <v>1</v>
      </c>
      <c r="BE130" s="16">
        <v>0</v>
      </c>
      <c r="BF130" s="16">
        <v>0</v>
      </c>
      <c r="BG130" s="10"/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16">
        <v>0</v>
      </c>
      <c r="BX130" s="16">
        <v>0</v>
      </c>
      <c r="BY130" s="16">
        <v>1</v>
      </c>
      <c r="BZ130" s="16">
        <v>0</v>
      </c>
      <c r="CA130" s="16">
        <v>0</v>
      </c>
      <c r="CB130" s="16">
        <v>0</v>
      </c>
      <c r="CC130" s="16">
        <v>0</v>
      </c>
      <c r="CD130" s="16">
        <v>0</v>
      </c>
      <c r="CE130" s="16">
        <v>0</v>
      </c>
      <c r="CF130" s="16">
        <v>0</v>
      </c>
      <c r="CG130" s="16">
        <v>0</v>
      </c>
      <c r="CH130" s="16">
        <v>0</v>
      </c>
      <c r="CI130" s="16">
        <v>0</v>
      </c>
      <c r="CJ130" s="16">
        <v>1</v>
      </c>
      <c r="CK130" s="16">
        <v>0</v>
      </c>
      <c r="CL130" s="16">
        <v>0</v>
      </c>
      <c r="CM130" s="16">
        <v>0</v>
      </c>
      <c r="CN130" s="16">
        <v>0</v>
      </c>
      <c r="CO130" s="16">
        <v>0</v>
      </c>
      <c r="CP130" s="16">
        <v>0</v>
      </c>
      <c r="CQ130" s="16">
        <v>0</v>
      </c>
      <c r="CR130" s="16">
        <v>0</v>
      </c>
      <c r="CS130" s="16">
        <v>0</v>
      </c>
      <c r="CT130" s="16">
        <v>0</v>
      </c>
      <c r="CU130" s="16">
        <v>0</v>
      </c>
      <c r="CV130" s="16">
        <v>0</v>
      </c>
      <c r="CW130" s="16">
        <v>0</v>
      </c>
      <c r="CX130" s="16">
        <v>0</v>
      </c>
      <c r="CY130" s="16">
        <v>0</v>
      </c>
      <c r="CZ130" s="16">
        <v>1</v>
      </c>
      <c r="DA130" s="16">
        <v>0</v>
      </c>
      <c r="DB130" s="16">
        <v>0</v>
      </c>
      <c r="DC130" s="16">
        <v>0</v>
      </c>
      <c r="DD130" s="16">
        <v>0</v>
      </c>
      <c r="DE130" s="16">
        <v>1</v>
      </c>
      <c r="DF130" s="16">
        <v>0</v>
      </c>
      <c r="DG130" s="16">
        <v>1</v>
      </c>
      <c r="DH130" s="16">
        <v>0</v>
      </c>
      <c r="DI130" s="16">
        <v>0</v>
      </c>
      <c r="DJ130" s="16">
        <v>0</v>
      </c>
      <c r="DK130" s="16">
        <v>0</v>
      </c>
      <c r="DL130" s="16">
        <v>0</v>
      </c>
      <c r="DM130" s="16">
        <v>0</v>
      </c>
      <c r="DN130" s="16">
        <v>0</v>
      </c>
      <c r="DO130" s="16">
        <v>0</v>
      </c>
      <c r="DP130" s="16">
        <v>0</v>
      </c>
      <c r="DQ130" s="16">
        <v>1</v>
      </c>
      <c r="DR130" s="16">
        <v>0</v>
      </c>
      <c r="DS130" s="16">
        <v>0</v>
      </c>
      <c r="DT130" s="16">
        <v>0</v>
      </c>
      <c r="DU130" s="16">
        <v>0</v>
      </c>
      <c r="DV130" s="16">
        <v>0</v>
      </c>
      <c r="DW130" s="16">
        <v>1</v>
      </c>
      <c r="DX130" s="16">
        <v>0</v>
      </c>
      <c r="DY130" s="16">
        <v>1</v>
      </c>
      <c r="DZ130" s="16">
        <v>1</v>
      </c>
      <c r="EA130" s="16">
        <v>0</v>
      </c>
      <c r="EB130" s="16">
        <v>0</v>
      </c>
      <c r="EC130" s="16">
        <v>0</v>
      </c>
      <c r="ED130" s="16">
        <v>0</v>
      </c>
      <c r="EE130" s="16">
        <v>0</v>
      </c>
      <c r="EF130" s="16">
        <v>0</v>
      </c>
      <c r="EG130" s="16">
        <v>0</v>
      </c>
      <c r="EH130" s="16">
        <v>0</v>
      </c>
      <c r="EI130" s="16">
        <v>0</v>
      </c>
      <c r="EJ130" s="16">
        <v>0</v>
      </c>
      <c r="EK130" s="16">
        <v>0</v>
      </c>
      <c r="EL130" s="16">
        <v>0</v>
      </c>
      <c r="EM130" s="16">
        <v>0</v>
      </c>
      <c r="EN130" s="16">
        <v>0</v>
      </c>
      <c r="EO130" s="16">
        <v>0</v>
      </c>
      <c r="EP130" s="16">
        <v>0</v>
      </c>
      <c r="EQ130" s="16">
        <v>0</v>
      </c>
      <c r="ER130" s="16">
        <v>0</v>
      </c>
      <c r="ES130" s="16">
        <v>0</v>
      </c>
      <c r="ET130" s="16">
        <v>0</v>
      </c>
      <c r="EU130" s="16">
        <v>0</v>
      </c>
      <c r="EV130" s="16">
        <v>0</v>
      </c>
      <c r="EW130" s="16">
        <v>0</v>
      </c>
      <c r="EX130" s="16">
        <v>1</v>
      </c>
      <c r="EY130" s="16">
        <v>1</v>
      </c>
      <c r="EZ130" s="16">
        <v>1</v>
      </c>
      <c r="FA130" s="16">
        <v>1</v>
      </c>
      <c r="FB130" s="16">
        <v>0</v>
      </c>
      <c r="FC130" s="16">
        <v>0</v>
      </c>
      <c r="FD130" s="16">
        <v>0</v>
      </c>
      <c r="FE130" s="16">
        <v>0</v>
      </c>
      <c r="FF130" s="16">
        <v>0</v>
      </c>
      <c r="FG130" s="16">
        <v>1</v>
      </c>
      <c r="FH130" s="16">
        <v>0</v>
      </c>
      <c r="FI130" s="16">
        <v>0</v>
      </c>
      <c r="FJ130" s="10"/>
      <c r="FK130" s="16">
        <v>0</v>
      </c>
      <c r="FL130" s="16">
        <v>0</v>
      </c>
      <c r="FM130" s="16">
        <v>0</v>
      </c>
      <c r="FN130" s="16">
        <v>0</v>
      </c>
      <c r="FO130" s="16">
        <v>0</v>
      </c>
      <c r="FP130" s="16">
        <v>0</v>
      </c>
      <c r="FQ130" s="16">
        <v>0</v>
      </c>
      <c r="FR130" s="16">
        <v>0</v>
      </c>
      <c r="FS130" s="16">
        <v>0</v>
      </c>
      <c r="FT130" s="16">
        <v>0</v>
      </c>
      <c r="FU130" s="16">
        <v>0</v>
      </c>
      <c r="FV130" s="16">
        <v>0</v>
      </c>
      <c r="FW130" s="16">
        <v>0</v>
      </c>
      <c r="FX130" s="16">
        <v>0</v>
      </c>
      <c r="FY130" s="16">
        <v>0</v>
      </c>
      <c r="FZ130" s="16">
        <v>0</v>
      </c>
      <c r="GA130" s="16">
        <v>0</v>
      </c>
      <c r="GB130" s="16">
        <v>0</v>
      </c>
      <c r="GC130" s="16">
        <v>0</v>
      </c>
      <c r="GD130" s="16">
        <v>0</v>
      </c>
      <c r="GE130" s="16">
        <v>0</v>
      </c>
      <c r="GF130" s="16">
        <v>1</v>
      </c>
      <c r="GG130" s="16">
        <v>0</v>
      </c>
      <c r="GH130" s="16">
        <v>0</v>
      </c>
      <c r="GI130" s="16">
        <v>0</v>
      </c>
      <c r="GJ130" s="16">
        <v>0</v>
      </c>
      <c r="GK130" s="16">
        <v>0</v>
      </c>
      <c r="GL130" s="16">
        <v>0</v>
      </c>
      <c r="GM130" s="16">
        <v>0</v>
      </c>
      <c r="GN130" s="16">
        <v>0</v>
      </c>
      <c r="GO130" s="16">
        <v>0</v>
      </c>
      <c r="GP130" s="16">
        <v>0</v>
      </c>
      <c r="GQ130" s="16">
        <v>0</v>
      </c>
      <c r="GR130" s="16">
        <v>0</v>
      </c>
      <c r="GS130" s="16">
        <v>0</v>
      </c>
      <c r="GT130" s="16">
        <v>0</v>
      </c>
      <c r="GU130" s="16">
        <v>0</v>
      </c>
      <c r="GV130" s="16">
        <v>1</v>
      </c>
      <c r="GW130" s="16">
        <v>0</v>
      </c>
      <c r="GX130" s="16">
        <v>0</v>
      </c>
      <c r="GY130" s="16">
        <v>0</v>
      </c>
      <c r="GZ130" s="16">
        <v>0</v>
      </c>
      <c r="HA130" s="16">
        <v>0</v>
      </c>
      <c r="HB130" s="16">
        <v>0</v>
      </c>
      <c r="HC130" s="16">
        <v>0</v>
      </c>
      <c r="HD130" s="16">
        <v>0</v>
      </c>
      <c r="HE130" s="16">
        <v>0</v>
      </c>
      <c r="HF130" s="16">
        <v>0</v>
      </c>
      <c r="HG130" s="16">
        <v>0</v>
      </c>
      <c r="HH130" s="16">
        <v>0</v>
      </c>
      <c r="HI130" s="16">
        <v>0</v>
      </c>
      <c r="HJ130" s="16">
        <v>0</v>
      </c>
      <c r="HK130" s="16">
        <v>0</v>
      </c>
      <c r="HL130" s="16">
        <v>0</v>
      </c>
      <c r="HM130" s="10"/>
      <c r="HN130" s="16">
        <v>0</v>
      </c>
      <c r="HO130" s="16">
        <v>0</v>
      </c>
      <c r="HP130" s="16">
        <v>0</v>
      </c>
      <c r="HQ130" s="16">
        <v>0</v>
      </c>
      <c r="HR130" s="16">
        <v>0</v>
      </c>
      <c r="HS130" s="16">
        <v>0</v>
      </c>
      <c r="HT130" s="16">
        <v>0</v>
      </c>
      <c r="HU130" s="16">
        <v>0</v>
      </c>
      <c r="HV130" s="16">
        <v>0</v>
      </c>
      <c r="HW130" s="16">
        <v>1</v>
      </c>
      <c r="HX130" s="16">
        <v>0</v>
      </c>
      <c r="HY130" s="16">
        <v>0</v>
      </c>
      <c r="HZ130" s="16">
        <v>0</v>
      </c>
      <c r="IA130" s="16">
        <v>1</v>
      </c>
      <c r="IB130" s="16">
        <v>0</v>
      </c>
      <c r="IC130" s="16">
        <v>0</v>
      </c>
      <c r="ID130" s="16">
        <v>0</v>
      </c>
      <c r="IE130" s="16">
        <v>0</v>
      </c>
      <c r="IF130" s="10"/>
      <c r="IG130" s="16">
        <v>0</v>
      </c>
      <c r="IH130" s="16">
        <v>0</v>
      </c>
      <c r="II130" s="16">
        <v>0</v>
      </c>
      <c r="IJ130" s="16">
        <v>0</v>
      </c>
      <c r="IK130" s="16">
        <v>0</v>
      </c>
      <c r="IL130" s="16">
        <v>0</v>
      </c>
      <c r="IM130" s="16">
        <v>0</v>
      </c>
      <c r="IN130" s="16">
        <v>0</v>
      </c>
      <c r="IO130" s="16">
        <v>0</v>
      </c>
      <c r="IP130" s="16">
        <v>1</v>
      </c>
      <c r="IQ130" s="16">
        <v>0</v>
      </c>
      <c r="IR130" s="16">
        <v>0</v>
      </c>
      <c r="IS130" s="16">
        <v>0</v>
      </c>
      <c r="IT130" s="16">
        <v>1</v>
      </c>
      <c r="IU130" s="16">
        <v>0</v>
      </c>
      <c r="IV130" s="16">
        <v>0</v>
      </c>
      <c r="IW130" s="16">
        <v>1</v>
      </c>
      <c r="IX130" s="16">
        <v>0</v>
      </c>
      <c r="IY130" s="10"/>
      <c r="IZ130" s="16">
        <v>0</v>
      </c>
      <c r="JA130" s="16">
        <v>0</v>
      </c>
      <c r="JB130" s="16">
        <v>0</v>
      </c>
      <c r="JC130" s="16">
        <v>0</v>
      </c>
      <c r="JD130" s="16">
        <v>0</v>
      </c>
      <c r="JE130" s="16">
        <v>0</v>
      </c>
      <c r="JF130" s="16">
        <v>0</v>
      </c>
      <c r="JG130" s="16">
        <v>0</v>
      </c>
      <c r="JH130" s="16">
        <v>0</v>
      </c>
      <c r="JI130" s="16">
        <v>0</v>
      </c>
      <c r="JJ130" s="16">
        <v>0</v>
      </c>
      <c r="JK130" s="16">
        <v>0</v>
      </c>
      <c r="JL130" s="16">
        <v>0</v>
      </c>
      <c r="JM130" s="16">
        <v>0</v>
      </c>
      <c r="JN130" s="16">
        <v>0</v>
      </c>
      <c r="JO130" s="16">
        <v>0</v>
      </c>
      <c r="JP130" s="16">
        <v>0</v>
      </c>
      <c r="JQ130" s="16">
        <v>0</v>
      </c>
      <c r="JR130" s="16">
        <v>0</v>
      </c>
      <c r="JS130" s="16">
        <v>1</v>
      </c>
      <c r="JT130" s="16">
        <v>0</v>
      </c>
      <c r="JU130" s="16">
        <v>0</v>
      </c>
      <c r="JV130" s="16">
        <v>0</v>
      </c>
      <c r="JW130" s="16">
        <v>0</v>
      </c>
      <c r="JX130" s="16">
        <v>0</v>
      </c>
      <c r="JY130" s="16">
        <v>1</v>
      </c>
      <c r="JZ130" s="16">
        <v>0</v>
      </c>
      <c r="KA130" s="16">
        <v>0</v>
      </c>
      <c r="KB130" s="16">
        <v>0</v>
      </c>
      <c r="KC130" s="16">
        <v>0</v>
      </c>
      <c r="KD130" s="16">
        <v>0</v>
      </c>
      <c r="KE130" s="16">
        <v>0</v>
      </c>
      <c r="KF130" s="16">
        <v>0</v>
      </c>
      <c r="KG130" s="16">
        <v>0</v>
      </c>
      <c r="KH130" s="16">
        <v>0</v>
      </c>
      <c r="KI130" s="16">
        <v>0</v>
      </c>
      <c r="KJ130" s="16">
        <v>0</v>
      </c>
      <c r="KK130" s="16">
        <v>0</v>
      </c>
      <c r="KL130" s="16">
        <v>0</v>
      </c>
      <c r="KM130" s="16">
        <v>0</v>
      </c>
      <c r="KN130" s="16">
        <v>0</v>
      </c>
      <c r="KO130" s="16">
        <v>0</v>
      </c>
      <c r="KP130" s="16">
        <v>0</v>
      </c>
      <c r="KQ130" s="16">
        <v>0</v>
      </c>
      <c r="KR130" s="16">
        <v>0</v>
      </c>
      <c r="KS130" s="16">
        <v>0</v>
      </c>
      <c r="KT130" s="16">
        <v>0</v>
      </c>
      <c r="KU130" s="16">
        <v>1</v>
      </c>
      <c r="KV130" s="16">
        <v>1</v>
      </c>
      <c r="KW130" s="16">
        <v>1</v>
      </c>
      <c r="KX130" s="16">
        <v>0</v>
      </c>
      <c r="KY130" s="16">
        <v>0</v>
      </c>
      <c r="KZ130" s="16">
        <v>1</v>
      </c>
      <c r="LA130" s="10"/>
      <c r="LB130" s="16">
        <v>1</v>
      </c>
      <c r="LC130" s="16">
        <v>0</v>
      </c>
      <c r="LD130" s="16">
        <v>0</v>
      </c>
      <c r="LE130" s="16">
        <v>0</v>
      </c>
      <c r="LF130" s="16">
        <v>0</v>
      </c>
      <c r="LG130" s="16">
        <v>0</v>
      </c>
      <c r="LH130" s="16">
        <v>0</v>
      </c>
      <c r="LI130" s="16">
        <v>0</v>
      </c>
      <c r="LJ130" s="16">
        <v>0</v>
      </c>
      <c r="LK130" s="16">
        <v>0</v>
      </c>
      <c r="LL130" s="16">
        <v>0</v>
      </c>
      <c r="LM130" s="16">
        <v>0</v>
      </c>
      <c r="LN130" s="16">
        <v>1</v>
      </c>
      <c r="LO130" s="16">
        <v>0</v>
      </c>
      <c r="LP130" s="16">
        <v>1</v>
      </c>
      <c r="LQ130" s="16">
        <v>0</v>
      </c>
      <c r="LR130" s="16">
        <v>0</v>
      </c>
      <c r="LS130" s="16">
        <v>0</v>
      </c>
      <c r="LT130" s="10"/>
      <c r="LU130" s="16">
        <v>0</v>
      </c>
      <c r="LV130" s="16">
        <v>0</v>
      </c>
      <c r="LW130" s="16">
        <v>0</v>
      </c>
      <c r="LX130" s="16">
        <v>0</v>
      </c>
      <c r="LY130" s="16">
        <v>0</v>
      </c>
      <c r="LZ130" s="16">
        <v>0</v>
      </c>
      <c r="MA130" s="16">
        <v>0</v>
      </c>
      <c r="MB130" s="16">
        <v>0</v>
      </c>
      <c r="MC130" s="16">
        <v>1</v>
      </c>
      <c r="MD130" s="16">
        <v>0</v>
      </c>
      <c r="ME130" s="16">
        <v>0</v>
      </c>
      <c r="MF130" s="16">
        <v>0</v>
      </c>
      <c r="MG130" s="16">
        <v>1</v>
      </c>
      <c r="MH130" s="16">
        <v>1</v>
      </c>
      <c r="MI130" s="16">
        <v>0</v>
      </c>
      <c r="MJ130" s="16">
        <v>0</v>
      </c>
      <c r="MK130" s="16">
        <v>0</v>
      </c>
      <c r="ML130" s="16">
        <v>0</v>
      </c>
      <c r="MM130" s="16">
        <v>0</v>
      </c>
      <c r="MN130" s="16">
        <v>0</v>
      </c>
      <c r="MO130" s="16">
        <v>0</v>
      </c>
      <c r="MP130" s="16">
        <v>0</v>
      </c>
      <c r="MQ130" s="16">
        <v>0</v>
      </c>
      <c r="MR130" s="16">
        <v>0</v>
      </c>
      <c r="MS130" s="16">
        <v>0</v>
      </c>
      <c r="MT130" s="16">
        <v>0</v>
      </c>
      <c r="MU130" s="16">
        <v>0</v>
      </c>
      <c r="MV130" s="16">
        <v>0</v>
      </c>
      <c r="MW130" s="16">
        <v>0</v>
      </c>
      <c r="MX130" s="16">
        <v>0</v>
      </c>
      <c r="MY130" s="16">
        <v>1</v>
      </c>
      <c r="MZ130" s="16">
        <v>0</v>
      </c>
      <c r="NA130" s="16">
        <v>0</v>
      </c>
      <c r="NB130" s="16">
        <v>0</v>
      </c>
      <c r="NC130" s="16">
        <v>0</v>
      </c>
      <c r="ND130" s="10"/>
      <c r="NE130" s="16">
        <v>0</v>
      </c>
      <c r="NF130" s="16">
        <v>0</v>
      </c>
      <c r="NG130" s="16">
        <v>0</v>
      </c>
      <c r="NH130" s="16">
        <v>0</v>
      </c>
      <c r="NI130" s="16">
        <v>0</v>
      </c>
      <c r="NJ130" s="16">
        <v>0</v>
      </c>
      <c r="NK130" s="16">
        <v>0</v>
      </c>
      <c r="NL130" s="16">
        <v>0</v>
      </c>
      <c r="NM130" s="16">
        <v>0</v>
      </c>
      <c r="NN130" s="16">
        <v>0</v>
      </c>
      <c r="NO130" s="16">
        <v>0</v>
      </c>
      <c r="NP130" s="16">
        <v>1</v>
      </c>
      <c r="NQ130" s="16">
        <v>0</v>
      </c>
      <c r="NR130" s="16">
        <v>0</v>
      </c>
      <c r="NS130" s="16">
        <v>0</v>
      </c>
      <c r="NT130" s="16">
        <v>1</v>
      </c>
      <c r="NU130" s="16">
        <v>0</v>
      </c>
      <c r="NV130" s="16">
        <v>0</v>
      </c>
      <c r="NW130" s="16">
        <v>0</v>
      </c>
      <c r="NX130" s="16">
        <v>0</v>
      </c>
      <c r="NY130" s="16">
        <v>0</v>
      </c>
      <c r="NZ130" s="16">
        <v>0</v>
      </c>
      <c r="OA130" s="16">
        <v>0</v>
      </c>
      <c r="OB130" s="16">
        <v>0</v>
      </c>
      <c r="OC130" s="16">
        <v>0</v>
      </c>
      <c r="OD130" s="16">
        <v>0</v>
      </c>
      <c r="OE130" s="16">
        <v>0</v>
      </c>
      <c r="OF130" s="16">
        <v>0</v>
      </c>
      <c r="OG130" s="16">
        <v>0</v>
      </c>
      <c r="OH130" s="16">
        <v>0</v>
      </c>
      <c r="OI130" s="16">
        <v>0</v>
      </c>
      <c r="OJ130" s="16">
        <v>0</v>
      </c>
      <c r="OK130" s="16">
        <v>0</v>
      </c>
      <c r="OL130" s="16">
        <v>0</v>
      </c>
      <c r="OM130" s="16">
        <v>0</v>
      </c>
      <c r="ON130" s="16">
        <v>0</v>
      </c>
      <c r="OO130" s="10"/>
      <c r="OP130" s="16">
        <v>1</v>
      </c>
      <c r="OQ130" s="16">
        <v>0</v>
      </c>
      <c r="OR130" s="16">
        <v>0</v>
      </c>
      <c r="OS130" s="16">
        <v>0</v>
      </c>
      <c r="OT130" s="16">
        <v>0</v>
      </c>
      <c r="OU130" s="16">
        <v>0</v>
      </c>
      <c r="OV130" s="16">
        <v>0</v>
      </c>
      <c r="OW130" s="16">
        <v>0</v>
      </c>
      <c r="OX130" s="16">
        <v>0</v>
      </c>
      <c r="OY130" s="16">
        <v>0</v>
      </c>
      <c r="OZ130" s="16">
        <v>0</v>
      </c>
      <c r="PA130" s="16">
        <v>0</v>
      </c>
      <c r="PB130" s="16">
        <v>0</v>
      </c>
      <c r="PC130" s="16">
        <v>0</v>
      </c>
      <c r="PD130" s="16">
        <v>0</v>
      </c>
      <c r="PE130" s="16">
        <v>1</v>
      </c>
      <c r="PF130" s="16">
        <v>1</v>
      </c>
      <c r="PG130" s="16">
        <v>0</v>
      </c>
      <c r="PH130" s="10"/>
      <c r="PI130" s="16">
        <v>0</v>
      </c>
      <c r="PJ130" s="16">
        <v>0</v>
      </c>
      <c r="PK130" s="16">
        <v>0</v>
      </c>
      <c r="PL130" s="16">
        <v>0</v>
      </c>
      <c r="PM130" s="16">
        <v>0</v>
      </c>
      <c r="PN130" s="16">
        <v>0</v>
      </c>
      <c r="PO130" s="16">
        <v>0</v>
      </c>
      <c r="PP130" s="16">
        <v>0</v>
      </c>
      <c r="PQ130" s="16">
        <v>0</v>
      </c>
      <c r="PR130" s="16">
        <v>0</v>
      </c>
      <c r="PS130" s="16">
        <v>0</v>
      </c>
      <c r="PT130" s="16">
        <v>0</v>
      </c>
      <c r="PU130" s="16">
        <v>1</v>
      </c>
      <c r="PV130" s="16">
        <v>0</v>
      </c>
      <c r="PW130" s="16">
        <v>0</v>
      </c>
      <c r="PX130" s="16">
        <v>0</v>
      </c>
      <c r="PY130" s="16">
        <v>0</v>
      </c>
      <c r="PZ130" s="16">
        <v>0</v>
      </c>
      <c r="QA130" s="16">
        <v>1</v>
      </c>
      <c r="QB130" s="16">
        <v>1</v>
      </c>
      <c r="QC130" s="10"/>
      <c r="QD130" s="16">
        <v>1</v>
      </c>
      <c r="QE130" s="16">
        <v>0</v>
      </c>
      <c r="QF130" s="16">
        <v>0</v>
      </c>
      <c r="QG130" s="16">
        <v>0</v>
      </c>
      <c r="QH130" s="16">
        <v>0</v>
      </c>
      <c r="QI130" s="16">
        <v>0</v>
      </c>
      <c r="QJ130" s="16">
        <v>0</v>
      </c>
      <c r="QK130" s="16">
        <v>0</v>
      </c>
      <c r="QL130" s="16">
        <v>0</v>
      </c>
      <c r="QM130" s="16">
        <v>0</v>
      </c>
      <c r="QN130" s="16">
        <v>1</v>
      </c>
      <c r="QO130" s="16">
        <v>0</v>
      </c>
      <c r="QP130" s="16">
        <v>1</v>
      </c>
      <c r="QQ130" s="16">
        <v>1</v>
      </c>
      <c r="QR130" s="16">
        <v>1</v>
      </c>
      <c r="QS130" s="16">
        <v>0</v>
      </c>
      <c r="QT130" s="10"/>
      <c r="QU130" s="16">
        <v>0</v>
      </c>
      <c r="QV130" s="16">
        <v>0</v>
      </c>
      <c r="QW130" s="16">
        <v>0</v>
      </c>
      <c r="QX130" s="16">
        <v>0</v>
      </c>
      <c r="QY130" s="16">
        <v>0</v>
      </c>
      <c r="QZ130" s="16">
        <v>0</v>
      </c>
      <c r="RA130" s="16">
        <v>0</v>
      </c>
      <c r="RB130" s="16">
        <v>0</v>
      </c>
      <c r="RC130" s="16">
        <v>0</v>
      </c>
      <c r="RD130" s="16">
        <v>0</v>
      </c>
      <c r="RE130" s="16">
        <v>0</v>
      </c>
      <c r="RF130" s="16">
        <v>0</v>
      </c>
      <c r="RG130" s="16">
        <v>0</v>
      </c>
      <c r="RH130" s="16">
        <v>0</v>
      </c>
      <c r="RI130" s="16">
        <v>1</v>
      </c>
      <c r="RJ130" s="16">
        <v>0</v>
      </c>
      <c r="RK130" s="16">
        <v>0</v>
      </c>
      <c r="RL130" s="16">
        <v>0</v>
      </c>
      <c r="RM130" s="16">
        <v>0</v>
      </c>
      <c r="RN130" s="16">
        <v>0</v>
      </c>
      <c r="RO130" s="16">
        <v>0</v>
      </c>
      <c r="RP130" s="16">
        <v>0</v>
      </c>
      <c r="RQ130" s="10"/>
      <c r="RR130" s="16">
        <v>0</v>
      </c>
      <c r="RS130" s="16">
        <v>0</v>
      </c>
      <c r="RT130" s="16">
        <v>0</v>
      </c>
      <c r="RU130" s="16">
        <v>0</v>
      </c>
      <c r="RV130" s="16">
        <v>0</v>
      </c>
      <c r="RW130" s="16">
        <v>0</v>
      </c>
      <c r="RX130" s="16">
        <v>0</v>
      </c>
      <c r="RY130" s="16">
        <v>0</v>
      </c>
      <c r="RZ130" s="16">
        <v>0</v>
      </c>
      <c r="SA130" s="16">
        <v>0</v>
      </c>
      <c r="SB130" s="16">
        <v>0</v>
      </c>
      <c r="SC130" s="16">
        <v>0</v>
      </c>
      <c r="SD130" s="16">
        <v>0</v>
      </c>
      <c r="SE130" s="16">
        <v>0</v>
      </c>
      <c r="SF130" s="16">
        <v>0</v>
      </c>
      <c r="SG130" s="16">
        <v>1</v>
      </c>
      <c r="SH130" s="16">
        <v>0</v>
      </c>
      <c r="SI130" s="16">
        <v>0</v>
      </c>
      <c r="SJ130" s="16">
        <v>1</v>
      </c>
      <c r="SK130" s="16">
        <v>0</v>
      </c>
      <c r="SL130" s="16">
        <v>1</v>
      </c>
      <c r="SM130" s="16">
        <v>0</v>
      </c>
      <c r="SN130" s="16">
        <v>0</v>
      </c>
      <c r="SO130" s="16">
        <v>0</v>
      </c>
      <c r="SP130" s="16">
        <v>0</v>
      </c>
      <c r="SQ130" s="16">
        <v>0</v>
      </c>
      <c r="SR130" s="16">
        <v>0</v>
      </c>
      <c r="SS130" s="16">
        <v>0</v>
      </c>
      <c r="ST130" s="16">
        <v>0</v>
      </c>
      <c r="SU130" s="16">
        <v>0</v>
      </c>
      <c r="SV130" s="16">
        <v>0</v>
      </c>
      <c r="SW130" s="16">
        <v>0</v>
      </c>
      <c r="SX130" s="16">
        <v>0</v>
      </c>
      <c r="SY130" s="16">
        <v>0</v>
      </c>
      <c r="SZ130" s="16">
        <v>0</v>
      </c>
      <c r="TA130" s="16">
        <v>0</v>
      </c>
      <c r="TB130" s="16">
        <v>0</v>
      </c>
      <c r="TC130" s="16">
        <v>0</v>
      </c>
      <c r="TD130" s="16">
        <v>0</v>
      </c>
      <c r="TE130" s="16">
        <v>0</v>
      </c>
      <c r="TF130" s="16">
        <v>0</v>
      </c>
      <c r="TG130" s="16">
        <v>0</v>
      </c>
      <c r="TH130" s="16">
        <v>0</v>
      </c>
      <c r="TI130" s="16">
        <v>0</v>
      </c>
      <c r="TJ130" s="16">
        <v>0</v>
      </c>
      <c r="TK130" s="16">
        <v>0</v>
      </c>
      <c r="TL130" s="16">
        <v>0</v>
      </c>
      <c r="TM130" s="16">
        <v>0</v>
      </c>
      <c r="TN130" s="16">
        <v>0</v>
      </c>
      <c r="TO130" s="16">
        <v>0</v>
      </c>
      <c r="TP130" s="16">
        <v>0</v>
      </c>
      <c r="TQ130" s="16">
        <v>0</v>
      </c>
      <c r="TR130" s="16">
        <v>0</v>
      </c>
      <c r="TS130" s="16">
        <v>0</v>
      </c>
      <c r="TT130" s="16">
        <v>0</v>
      </c>
      <c r="TU130" s="16">
        <v>0</v>
      </c>
      <c r="TV130" s="16">
        <v>0</v>
      </c>
      <c r="TW130" s="16">
        <v>0</v>
      </c>
      <c r="TX130" s="16">
        <v>0</v>
      </c>
      <c r="TY130" s="16">
        <v>0</v>
      </c>
      <c r="TZ130" s="16">
        <v>0</v>
      </c>
      <c r="UA130" s="16">
        <v>1</v>
      </c>
      <c r="UB130" s="16">
        <v>0</v>
      </c>
      <c r="UC130" s="16">
        <v>0</v>
      </c>
      <c r="UD130" s="16">
        <v>0</v>
      </c>
      <c r="UE130" s="16">
        <v>1</v>
      </c>
      <c r="UF130" s="16">
        <v>0</v>
      </c>
      <c r="UG130" s="16">
        <v>0</v>
      </c>
      <c r="UH130" s="16">
        <v>1</v>
      </c>
      <c r="UI130" s="16">
        <v>0</v>
      </c>
      <c r="UJ130" s="16">
        <v>0</v>
      </c>
      <c r="UK130" s="16">
        <v>0</v>
      </c>
      <c r="UL130" s="16">
        <v>0</v>
      </c>
      <c r="UM130" s="16">
        <v>0</v>
      </c>
      <c r="UN130" s="16">
        <v>0</v>
      </c>
      <c r="UO130" s="16">
        <v>0</v>
      </c>
      <c r="UP130" s="16">
        <v>0</v>
      </c>
      <c r="UQ130" s="16">
        <v>0</v>
      </c>
      <c r="UR130" s="16">
        <v>0</v>
      </c>
      <c r="US130" s="16">
        <v>0</v>
      </c>
      <c r="UT130" s="16">
        <v>0</v>
      </c>
      <c r="UU130" s="16">
        <v>1</v>
      </c>
      <c r="UV130" s="16">
        <v>0</v>
      </c>
      <c r="UW130" s="16">
        <v>1</v>
      </c>
      <c r="UX130" s="16">
        <v>1</v>
      </c>
      <c r="UY130" s="16">
        <v>0</v>
      </c>
      <c r="UZ130" s="16">
        <v>0</v>
      </c>
      <c r="VA130" s="16">
        <v>0</v>
      </c>
      <c r="VB130" s="16">
        <v>0</v>
      </c>
      <c r="VC130" s="16">
        <v>0</v>
      </c>
      <c r="VD130" s="10"/>
      <c r="VE130" s="35"/>
      <c r="VF130" s="35"/>
      <c r="VG130" s="35"/>
      <c r="VH130" s="35"/>
      <c r="VI130" s="35"/>
      <c r="VJ130" s="35"/>
      <c r="VK130" s="35"/>
      <c r="VL130" s="35"/>
      <c r="VM130" s="35"/>
      <c r="VN130" s="35"/>
      <c r="VO130" s="35"/>
      <c r="VP130" s="35"/>
      <c r="VQ130" s="35"/>
      <c r="VR130" s="35"/>
      <c r="VS130" s="35"/>
      <c r="VT130" s="35"/>
      <c r="VU130" s="35"/>
      <c r="VV130" s="35"/>
    </row>
    <row r="131" spans="1:594" x14ac:dyDescent="0.25">
      <c r="A131" s="36" t="s">
        <v>169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0"/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16">
        <v>0</v>
      </c>
      <c r="CD131" s="16">
        <v>0</v>
      </c>
      <c r="CE131" s="16">
        <v>0</v>
      </c>
      <c r="CF131" s="16">
        <v>0</v>
      </c>
      <c r="CG131" s="16">
        <v>0</v>
      </c>
      <c r="CH131" s="16">
        <v>0</v>
      </c>
      <c r="CI131" s="16">
        <v>0</v>
      </c>
      <c r="CJ131" s="16">
        <v>0</v>
      </c>
      <c r="CK131" s="16">
        <v>0</v>
      </c>
      <c r="CL131" s="16">
        <v>0</v>
      </c>
      <c r="CM131" s="16">
        <v>0</v>
      </c>
      <c r="CN131" s="16">
        <v>0</v>
      </c>
      <c r="CO131" s="16">
        <v>0</v>
      </c>
      <c r="CP131" s="16">
        <v>0</v>
      </c>
      <c r="CQ131" s="16">
        <v>0</v>
      </c>
      <c r="CR131" s="16">
        <v>0</v>
      </c>
      <c r="CS131" s="16">
        <v>0</v>
      </c>
      <c r="CT131" s="16">
        <v>0</v>
      </c>
      <c r="CU131" s="16">
        <v>0</v>
      </c>
      <c r="CV131" s="16">
        <v>0</v>
      </c>
      <c r="CW131" s="16">
        <v>0</v>
      </c>
      <c r="CX131" s="16">
        <v>0</v>
      </c>
      <c r="CY131" s="16">
        <v>0</v>
      </c>
      <c r="CZ131" s="16">
        <v>0</v>
      </c>
      <c r="DA131" s="16">
        <v>0</v>
      </c>
      <c r="DB131" s="16">
        <v>0</v>
      </c>
      <c r="DC131" s="16">
        <v>0</v>
      </c>
      <c r="DD131" s="16">
        <v>0</v>
      </c>
      <c r="DE131" s="16">
        <v>0</v>
      </c>
      <c r="DF131" s="16">
        <v>0</v>
      </c>
      <c r="DG131" s="16">
        <v>0</v>
      </c>
      <c r="DH131" s="16">
        <v>0</v>
      </c>
      <c r="DI131" s="16">
        <v>0</v>
      </c>
      <c r="DJ131" s="16">
        <v>0</v>
      </c>
      <c r="DK131" s="16">
        <v>0</v>
      </c>
      <c r="DL131" s="16">
        <v>0</v>
      </c>
      <c r="DM131" s="16">
        <v>0</v>
      </c>
      <c r="DN131" s="16">
        <v>0</v>
      </c>
      <c r="DO131" s="16">
        <v>0</v>
      </c>
      <c r="DP131" s="16">
        <v>0</v>
      </c>
      <c r="DQ131" s="16">
        <v>0</v>
      </c>
      <c r="DR131" s="16">
        <v>0</v>
      </c>
      <c r="DS131" s="16">
        <v>0</v>
      </c>
      <c r="DT131" s="16">
        <v>0</v>
      </c>
      <c r="DU131" s="16">
        <v>0</v>
      </c>
      <c r="DV131" s="16">
        <v>0</v>
      </c>
      <c r="DW131" s="16">
        <v>0</v>
      </c>
      <c r="DX131" s="16">
        <v>0</v>
      </c>
      <c r="DY131" s="16">
        <v>0</v>
      </c>
      <c r="DZ131" s="16">
        <v>0</v>
      </c>
      <c r="EA131" s="16">
        <v>0</v>
      </c>
      <c r="EB131" s="16">
        <v>0</v>
      </c>
      <c r="EC131" s="16">
        <v>0</v>
      </c>
      <c r="ED131" s="16">
        <v>0</v>
      </c>
      <c r="EE131" s="16">
        <v>0</v>
      </c>
      <c r="EF131" s="16">
        <v>0</v>
      </c>
      <c r="EG131" s="16">
        <v>0</v>
      </c>
      <c r="EH131" s="16">
        <v>0</v>
      </c>
      <c r="EI131" s="16">
        <v>0</v>
      </c>
      <c r="EJ131" s="16">
        <v>0</v>
      </c>
      <c r="EK131" s="16">
        <v>0</v>
      </c>
      <c r="EL131" s="16">
        <v>0</v>
      </c>
      <c r="EM131" s="16">
        <v>0</v>
      </c>
      <c r="EN131" s="16">
        <v>0</v>
      </c>
      <c r="EO131" s="16">
        <v>0</v>
      </c>
      <c r="EP131" s="16">
        <v>0</v>
      </c>
      <c r="EQ131" s="16">
        <v>0</v>
      </c>
      <c r="ER131" s="16">
        <v>0</v>
      </c>
      <c r="ES131" s="16">
        <v>0</v>
      </c>
      <c r="ET131" s="16">
        <v>0</v>
      </c>
      <c r="EU131" s="16">
        <v>0</v>
      </c>
      <c r="EV131" s="16">
        <v>0</v>
      </c>
      <c r="EW131" s="16">
        <v>0</v>
      </c>
      <c r="EX131" s="16">
        <v>0</v>
      </c>
      <c r="EY131" s="16">
        <v>0</v>
      </c>
      <c r="EZ131" s="16">
        <v>0</v>
      </c>
      <c r="FA131" s="16">
        <v>0</v>
      </c>
      <c r="FB131" s="16">
        <v>0</v>
      </c>
      <c r="FC131" s="16">
        <v>0</v>
      </c>
      <c r="FD131" s="16">
        <v>0</v>
      </c>
      <c r="FE131" s="16">
        <v>0</v>
      </c>
      <c r="FF131" s="16">
        <v>0</v>
      </c>
      <c r="FG131" s="16">
        <v>0</v>
      </c>
      <c r="FH131" s="16">
        <v>0</v>
      </c>
      <c r="FI131" s="16">
        <v>0</v>
      </c>
      <c r="FJ131" s="10"/>
      <c r="FK131" s="16">
        <v>0</v>
      </c>
      <c r="FL131" s="16">
        <v>0</v>
      </c>
      <c r="FM131" s="16">
        <v>0</v>
      </c>
      <c r="FN131" s="16">
        <v>0</v>
      </c>
      <c r="FO131" s="16">
        <v>0</v>
      </c>
      <c r="FP131" s="16">
        <v>0</v>
      </c>
      <c r="FQ131" s="16">
        <v>0</v>
      </c>
      <c r="FR131" s="16">
        <v>0</v>
      </c>
      <c r="FS131" s="16">
        <v>0</v>
      </c>
      <c r="FT131" s="16">
        <v>0</v>
      </c>
      <c r="FU131" s="16">
        <v>0</v>
      </c>
      <c r="FV131" s="16">
        <v>0</v>
      </c>
      <c r="FW131" s="16">
        <v>0</v>
      </c>
      <c r="FX131" s="16">
        <v>0</v>
      </c>
      <c r="FY131" s="16">
        <v>0</v>
      </c>
      <c r="FZ131" s="16">
        <v>0</v>
      </c>
      <c r="GA131" s="16">
        <v>0</v>
      </c>
      <c r="GB131" s="16">
        <v>0</v>
      </c>
      <c r="GC131" s="16">
        <v>0</v>
      </c>
      <c r="GD131" s="16">
        <v>0</v>
      </c>
      <c r="GE131" s="16">
        <v>0</v>
      </c>
      <c r="GF131" s="16">
        <v>0</v>
      </c>
      <c r="GG131" s="16">
        <v>0</v>
      </c>
      <c r="GH131" s="16">
        <v>0</v>
      </c>
      <c r="GI131" s="16">
        <v>0</v>
      </c>
      <c r="GJ131" s="16">
        <v>0</v>
      </c>
      <c r="GK131" s="16">
        <v>0</v>
      </c>
      <c r="GL131" s="16">
        <v>0</v>
      </c>
      <c r="GM131" s="16">
        <v>0</v>
      </c>
      <c r="GN131" s="16">
        <v>0</v>
      </c>
      <c r="GO131" s="16">
        <v>0</v>
      </c>
      <c r="GP131" s="16">
        <v>0</v>
      </c>
      <c r="GQ131" s="16">
        <v>0</v>
      </c>
      <c r="GR131" s="16">
        <v>0</v>
      </c>
      <c r="GS131" s="16">
        <v>0</v>
      </c>
      <c r="GT131" s="16">
        <v>0</v>
      </c>
      <c r="GU131" s="16">
        <v>0</v>
      </c>
      <c r="GV131" s="16">
        <v>0</v>
      </c>
      <c r="GW131" s="16">
        <v>0</v>
      </c>
      <c r="GX131" s="16">
        <v>0</v>
      </c>
      <c r="GY131" s="16">
        <v>0</v>
      </c>
      <c r="GZ131" s="16">
        <v>0</v>
      </c>
      <c r="HA131" s="16">
        <v>0</v>
      </c>
      <c r="HB131" s="16">
        <v>0</v>
      </c>
      <c r="HC131" s="16">
        <v>0</v>
      </c>
      <c r="HD131" s="16">
        <v>0</v>
      </c>
      <c r="HE131" s="16">
        <v>0</v>
      </c>
      <c r="HF131" s="16">
        <v>0</v>
      </c>
      <c r="HG131" s="16">
        <v>0</v>
      </c>
      <c r="HH131" s="16">
        <v>0</v>
      </c>
      <c r="HI131" s="16">
        <v>0</v>
      </c>
      <c r="HJ131" s="16">
        <v>0</v>
      </c>
      <c r="HK131" s="16">
        <v>0</v>
      </c>
      <c r="HL131" s="16">
        <v>0</v>
      </c>
      <c r="HM131" s="10"/>
      <c r="HN131" s="16">
        <v>0</v>
      </c>
      <c r="HO131" s="16">
        <v>0</v>
      </c>
      <c r="HP131" s="16">
        <v>0</v>
      </c>
      <c r="HQ131" s="16">
        <v>0</v>
      </c>
      <c r="HR131" s="16">
        <v>0</v>
      </c>
      <c r="HS131" s="16">
        <v>0</v>
      </c>
      <c r="HT131" s="16">
        <v>0</v>
      </c>
      <c r="HU131" s="16">
        <v>0</v>
      </c>
      <c r="HV131" s="16">
        <v>0</v>
      </c>
      <c r="HW131" s="16">
        <v>0</v>
      </c>
      <c r="HX131" s="16">
        <v>0</v>
      </c>
      <c r="HY131" s="16">
        <v>0</v>
      </c>
      <c r="HZ131" s="16">
        <v>0</v>
      </c>
      <c r="IA131" s="16">
        <v>0</v>
      </c>
      <c r="IB131" s="16">
        <v>0</v>
      </c>
      <c r="IC131" s="16">
        <v>0</v>
      </c>
      <c r="ID131" s="16">
        <v>0</v>
      </c>
      <c r="IE131" s="16">
        <v>0</v>
      </c>
      <c r="IF131" s="10"/>
      <c r="IG131" s="16">
        <v>0</v>
      </c>
      <c r="IH131" s="16">
        <v>0</v>
      </c>
      <c r="II131" s="16">
        <v>0</v>
      </c>
      <c r="IJ131" s="16">
        <v>0</v>
      </c>
      <c r="IK131" s="16">
        <v>0</v>
      </c>
      <c r="IL131" s="16">
        <v>0</v>
      </c>
      <c r="IM131" s="16">
        <v>0</v>
      </c>
      <c r="IN131" s="16">
        <v>0</v>
      </c>
      <c r="IO131" s="16">
        <v>0</v>
      </c>
      <c r="IP131" s="16">
        <v>0</v>
      </c>
      <c r="IQ131" s="16">
        <v>0</v>
      </c>
      <c r="IR131" s="16">
        <v>0</v>
      </c>
      <c r="IS131" s="16">
        <v>0</v>
      </c>
      <c r="IT131" s="16">
        <v>0</v>
      </c>
      <c r="IU131" s="16">
        <v>0</v>
      </c>
      <c r="IV131" s="16">
        <v>0</v>
      </c>
      <c r="IW131" s="16">
        <v>0</v>
      </c>
      <c r="IX131" s="16">
        <v>0</v>
      </c>
      <c r="IY131" s="10"/>
      <c r="IZ131" s="16">
        <v>0</v>
      </c>
      <c r="JA131" s="16">
        <v>0</v>
      </c>
      <c r="JB131" s="16">
        <v>0</v>
      </c>
      <c r="JC131" s="16">
        <v>0</v>
      </c>
      <c r="JD131" s="16">
        <v>0</v>
      </c>
      <c r="JE131" s="16">
        <v>0</v>
      </c>
      <c r="JF131" s="16">
        <v>0</v>
      </c>
      <c r="JG131" s="16">
        <v>0</v>
      </c>
      <c r="JH131" s="16">
        <v>0</v>
      </c>
      <c r="JI131" s="16">
        <v>0</v>
      </c>
      <c r="JJ131" s="16">
        <v>0</v>
      </c>
      <c r="JK131" s="16">
        <v>0</v>
      </c>
      <c r="JL131" s="16">
        <v>0</v>
      </c>
      <c r="JM131" s="16">
        <v>0</v>
      </c>
      <c r="JN131" s="16">
        <v>0</v>
      </c>
      <c r="JO131" s="16">
        <v>0</v>
      </c>
      <c r="JP131" s="16">
        <v>0</v>
      </c>
      <c r="JQ131" s="16">
        <v>0</v>
      </c>
      <c r="JR131" s="16">
        <v>0</v>
      </c>
      <c r="JS131" s="16">
        <v>0</v>
      </c>
      <c r="JT131" s="16">
        <v>0</v>
      </c>
      <c r="JU131" s="16">
        <v>0</v>
      </c>
      <c r="JV131" s="16">
        <v>0</v>
      </c>
      <c r="JW131" s="16">
        <v>0</v>
      </c>
      <c r="JX131" s="16">
        <v>0</v>
      </c>
      <c r="JY131" s="16">
        <v>0</v>
      </c>
      <c r="JZ131" s="16">
        <v>0</v>
      </c>
      <c r="KA131" s="16">
        <v>0</v>
      </c>
      <c r="KB131" s="16">
        <v>0</v>
      </c>
      <c r="KC131" s="16">
        <v>0</v>
      </c>
      <c r="KD131" s="16">
        <v>0</v>
      </c>
      <c r="KE131" s="16">
        <v>0</v>
      </c>
      <c r="KF131" s="16">
        <v>0</v>
      </c>
      <c r="KG131" s="16">
        <v>0</v>
      </c>
      <c r="KH131" s="16">
        <v>0</v>
      </c>
      <c r="KI131" s="16">
        <v>0</v>
      </c>
      <c r="KJ131" s="16">
        <v>0</v>
      </c>
      <c r="KK131" s="16">
        <v>0</v>
      </c>
      <c r="KL131" s="16">
        <v>0</v>
      </c>
      <c r="KM131" s="16">
        <v>0</v>
      </c>
      <c r="KN131" s="16">
        <v>0</v>
      </c>
      <c r="KO131" s="16">
        <v>0</v>
      </c>
      <c r="KP131" s="16">
        <v>0</v>
      </c>
      <c r="KQ131" s="16">
        <v>0</v>
      </c>
      <c r="KR131" s="16">
        <v>0</v>
      </c>
      <c r="KS131" s="16">
        <v>0</v>
      </c>
      <c r="KT131" s="16">
        <v>0</v>
      </c>
      <c r="KU131" s="16">
        <v>0</v>
      </c>
      <c r="KV131" s="16">
        <v>0</v>
      </c>
      <c r="KW131" s="16">
        <v>0</v>
      </c>
      <c r="KX131" s="16">
        <v>0</v>
      </c>
      <c r="KY131" s="16">
        <v>0</v>
      </c>
      <c r="KZ131" s="16">
        <v>0</v>
      </c>
      <c r="LA131" s="10"/>
      <c r="LB131" s="16">
        <v>0</v>
      </c>
      <c r="LC131" s="16">
        <v>0</v>
      </c>
      <c r="LD131" s="16">
        <v>0</v>
      </c>
      <c r="LE131" s="16">
        <v>0</v>
      </c>
      <c r="LF131" s="16">
        <v>0</v>
      </c>
      <c r="LG131" s="16">
        <v>0</v>
      </c>
      <c r="LH131" s="16">
        <v>0</v>
      </c>
      <c r="LI131" s="16">
        <v>0</v>
      </c>
      <c r="LJ131" s="16">
        <v>0</v>
      </c>
      <c r="LK131" s="16">
        <v>0</v>
      </c>
      <c r="LL131" s="16">
        <v>0</v>
      </c>
      <c r="LM131" s="16">
        <v>0</v>
      </c>
      <c r="LN131" s="16">
        <v>0</v>
      </c>
      <c r="LO131" s="16">
        <v>0</v>
      </c>
      <c r="LP131" s="16">
        <v>0</v>
      </c>
      <c r="LQ131" s="16">
        <v>0</v>
      </c>
      <c r="LR131" s="16">
        <v>0</v>
      </c>
      <c r="LS131" s="16">
        <v>0</v>
      </c>
      <c r="LT131" s="10"/>
      <c r="LU131" s="16">
        <v>0</v>
      </c>
      <c r="LV131" s="16">
        <v>0</v>
      </c>
      <c r="LW131" s="16">
        <v>0</v>
      </c>
      <c r="LX131" s="16">
        <v>0</v>
      </c>
      <c r="LY131" s="16">
        <v>0</v>
      </c>
      <c r="LZ131" s="16">
        <v>0</v>
      </c>
      <c r="MA131" s="16">
        <v>0</v>
      </c>
      <c r="MB131" s="16">
        <v>0</v>
      </c>
      <c r="MC131" s="16">
        <v>0</v>
      </c>
      <c r="MD131" s="16">
        <v>0</v>
      </c>
      <c r="ME131" s="16">
        <v>0</v>
      </c>
      <c r="MF131" s="16">
        <v>0</v>
      </c>
      <c r="MG131" s="16">
        <v>0</v>
      </c>
      <c r="MH131" s="16">
        <v>0</v>
      </c>
      <c r="MI131" s="16">
        <v>0</v>
      </c>
      <c r="MJ131" s="16">
        <v>0</v>
      </c>
      <c r="MK131" s="16">
        <v>0</v>
      </c>
      <c r="ML131" s="16">
        <v>0</v>
      </c>
      <c r="MM131" s="16">
        <v>0</v>
      </c>
      <c r="MN131" s="16">
        <v>0</v>
      </c>
      <c r="MO131" s="16">
        <v>0</v>
      </c>
      <c r="MP131" s="16">
        <v>0</v>
      </c>
      <c r="MQ131" s="16">
        <v>0</v>
      </c>
      <c r="MR131" s="16">
        <v>0</v>
      </c>
      <c r="MS131" s="16">
        <v>0</v>
      </c>
      <c r="MT131" s="16">
        <v>0</v>
      </c>
      <c r="MU131" s="16">
        <v>0</v>
      </c>
      <c r="MV131" s="16">
        <v>0</v>
      </c>
      <c r="MW131" s="16">
        <v>0</v>
      </c>
      <c r="MX131" s="16">
        <v>0</v>
      </c>
      <c r="MY131" s="16">
        <v>0</v>
      </c>
      <c r="MZ131" s="16">
        <v>0</v>
      </c>
      <c r="NA131" s="16">
        <v>0</v>
      </c>
      <c r="NB131" s="16">
        <v>0</v>
      </c>
      <c r="NC131" s="16">
        <v>0</v>
      </c>
      <c r="ND131" s="10"/>
      <c r="NE131" s="16">
        <v>0</v>
      </c>
      <c r="NF131" s="16">
        <v>0</v>
      </c>
      <c r="NG131" s="16">
        <v>0</v>
      </c>
      <c r="NH131" s="16">
        <v>0</v>
      </c>
      <c r="NI131" s="16">
        <v>0</v>
      </c>
      <c r="NJ131" s="16">
        <v>0</v>
      </c>
      <c r="NK131" s="16">
        <v>0</v>
      </c>
      <c r="NL131" s="16">
        <v>0</v>
      </c>
      <c r="NM131" s="16">
        <v>0</v>
      </c>
      <c r="NN131" s="16">
        <v>0</v>
      </c>
      <c r="NO131" s="16">
        <v>0</v>
      </c>
      <c r="NP131" s="16">
        <v>0</v>
      </c>
      <c r="NQ131" s="16">
        <v>0</v>
      </c>
      <c r="NR131" s="16">
        <v>0</v>
      </c>
      <c r="NS131" s="16">
        <v>0</v>
      </c>
      <c r="NT131" s="16">
        <v>0</v>
      </c>
      <c r="NU131" s="16">
        <v>0</v>
      </c>
      <c r="NV131" s="16">
        <v>0</v>
      </c>
      <c r="NW131" s="16">
        <v>0</v>
      </c>
      <c r="NX131" s="16">
        <v>0</v>
      </c>
      <c r="NY131" s="16">
        <v>0</v>
      </c>
      <c r="NZ131" s="16">
        <v>0</v>
      </c>
      <c r="OA131" s="16">
        <v>0</v>
      </c>
      <c r="OB131" s="16">
        <v>0</v>
      </c>
      <c r="OC131" s="16">
        <v>0</v>
      </c>
      <c r="OD131" s="16">
        <v>0</v>
      </c>
      <c r="OE131" s="16">
        <v>0</v>
      </c>
      <c r="OF131" s="16">
        <v>0</v>
      </c>
      <c r="OG131" s="16">
        <v>0</v>
      </c>
      <c r="OH131" s="16">
        <v>0</v>
      </c>
      <c r="OI131" s="16">
        <v>0</v>
      </c>
      <c r="OJ131" s="16">
        <v>0</v>
      </c>
      <c r="OK131" s="16">
        <v>0</v>
      </c>
      <c r="OL131" s="16">
        <v>0</v>
      </c>
      <c r="OM131" s="16">
        <v>0</v>
      </c>
      <c r="ON131" s="16">
        <v>0</v>
      </c>
      <c r="OO131" s="10"/>
      <c r="OP131" s="16">
        <v>0</v>
      </c>
      <c r="OQ131" s="16">
        <v>0</v>
      </c>
      <c r="OR131" s="16">
        <v>0</v>
      </c>
      <c r="OS131" s="16">
        <v>0</v>
      </c>
      <c r="OT131" s="16">
        <v>0</v>
      </c>
      <c r="OU131" s="16">
        <v>0</v>
      </c>
      <c r="OV131" s="16">
        <v>0</v>
      </c>
      <c r="OW131" s="16">
        <v>0</v>
      </c>
      <c r="OX131" s="16">
        <v>0</v>
      </c>
      <c r="OY131" s="16">
        <v>0</v>
      </c>
      <c r="OZ131" s="16">
        <v>0</v>
      </c>
      <c r="PA131" s="16">
        <v>0</v>
      </c>
      <c r="PB131" s="16">
        <v>0</v>
      </c>
      <c r="PC131" s="16">
        <v>0</v>
      </c>
      <c r="PD131" s="16">
        <v>0</v>
      </c>
      <c r="PE131" s="16">
        <v>0</v>
      </c>
      <c r="PF131" s="16">
        <v>0</v>
      </c>
      <c r="PG131" s="16">
        <v>0</v>
      </c>
      <c r="PH131" s="10"/>
      <c r="PI131" s="16">
        <v>0</v>
      </c>
      <c r="PJ131" s="16">
        <v>0</v>
      </c>
      <c r="PK131" s="16">
        <v>0</v>
      </c>
      <c r="PL131" s="16">
        <v>0</v>
      </c>
      <c r="PM131" s="16">
        <v>0</v>
      </c>
      <c r="PN131" s="16">
        <v>0</v>
      </c>
      <c r="PO131" s="16">
        <v>0</v>
      </c>
      <c r="PP131" s="16">
        <v>0</v>
      </c>
      <c r="PQ131" s="16">
        <v>0</v>
      </c>
      <c r="PR131" s="16">
        <v>0</v>
      </c>
      <c r="PS131" s="16">
        <v>0</v>
      </c>
      <c r="PT131" s="16">
        <v>0</v>
      </c>
      <c r="PU131" s="16">
        <v>0</v>
      </c>
      <c r="PV131" s="16">
        <v>0</v>
      </c>
      <c r="PW131" s="16">
        <v>0</v>
      </c>
      <c r="PX131" s="16">
        <v>0</v>
      </c>
      <c r="PY131" s="16">
        <v>0</v>
      </c>
      <c r="PZ131" s="16">
        <v>0</v>
      </c>
      <c r="QA131" s="16">
        <v>0</v>
      </c>
      <c r="QB131" s="16">
        <v>0</v>
      </c>
      <c r="QC131" s="10"/>
      <c r="QD131" s="16">
        <v>0</v>
      </c>
      <c r="QE131" s="16">
        <v>0</v>
      </c>
      <c r="QF131" s="16">
        <v>0</v>
      </c>
      <c r="QG131" s="16">
        <v>0</v>
      </c>
      <c r="QH131" s="16">
        <v>0</v>
      </c>
      <c r="QI131" s="16">
        <v>0</v>
      </c>
      <c r="QJ131" s="16">
        <v>0</v>
      </c>
      <c r="QK131" s="16">
        <v>0</v>
      </c>
      <c r="QL131" s="16">
        <v>0</v>
      </c>
      <c r="QM131" s="16">
        <v>0</v>
      </c>
      <c r="QN131" s="16">
        <v>0</v>
      </c>
      <c r="QO131" s="16">
        <v>0</v>
      </c>
      <c r="QP131" s="16">
        <v>0</v>
      </c>
      <c r="QQ131" s="16">
        <v>0</v>
      </c>
      <c r="QR131" s="16">
        <v>0</v>
      </c>
      <c r="QS131" s="16">
        <v>0</v>
      </c>
      <c r="QT131" s="10"/>
      <c r="QU131" s="16">
        <v>0</v>
      </c>
      <c r="QV131" s="16">
        <v>0</v>
      </c>
      <c r="QW131" s="16">
        <v>0</v>
      </c>
      <c r="QX131" s="16">
        <v>0</v>
      </c>
      <c r="QY131" s="16">
        <v>0</v>
      </c>
      <c r="QZ131" s="16">
        <v>0</v>
      </c>
      <c r="RA131" s="16">
        <v>0</v>
      </c>
      <c r="RB131" s="16">
        <v>0</v>
      </c>
      <c r="RC131" s="16">
        <v>0</v>
      </c>
      <c r="RD131" s="16">
        <v>0</v>
      </c>
      <c r="RE131" s="16">
        <v>0</v>
      </c>
      <c r="RF131" s="16">
        <v>0</v>
      </c>
      <c r="RG131" s="16">
        <v>0</v>
      </c>
      <c r="RH131" s="16">
        <v>0</v>
      </c>
      <c r="RI131" s="16">
        <v>0</v>
      </c>
      <c r="RJ131" s="16">
        <v>0</v>
      </c>
      <c r="RK131" s="16">
        <v>0</v>
      </c>
      <c r="RL131" s="16">
        <v>0</v>
      </c>
      <c r="RM131" s="16">
        <v>0</v>
      </c>
      <c r="RN131" s="16">
        <v>0</v>
      </c>
      <c r="RO131" s="16">
        <v>0</v>
      </c>
      <c r="RP131" s="16">
        <v>0</v>
      </c>
      <c r="RQ131" s="10"/>
      <c r="RR131" s="16">
        <v>0</v>
      </c>
      <c r="RS131" s="16">
        <v>0</v>
      </c>
      <c r="RT131" s="16">
        <v>0</v>
      </c>
      <c r="RU131" s="16">
        <v>0</v>
      </c>
      <c r="RV131" s="16">
        <v>0</v>
      </c>
      <c r="RW131" s="16">
        <v>0</v>
      </c>
      <c r="RX131" s="16">
        <v>0</v>
      </c>
      <c r="RY131" s="16">
        <v>0</v>
      </c>
      <c r="RZ131" s="16">
        <v>0</v>
      </c>
      <c r="SA131" s="16">
        <v>0</v>
      </c>
      <c r="SB131" s="16">
        <v>0</v>
      </c>
      <c r="SC131" s="16">
        <v>0</v>
      </c>
      <c r="SD131" s="16">
        <v>0</v>
      </c>
      <c r="SE131" s="16">
        <v>0</v>
      </c>
      <c r="SF131" s="16">
        <v>0</v>
      </c>
      <c r="SG131" s="16">
        <v>0</v>
      </c>
      <c r="SH131" s="16">
        <v>0</v>
      </c>
      <c r="SI131" s="16">
        <v>0</v>
      </c>
      <c r="SJ131" s="16">
        <v>0</v>
      </c>
      <c r="SK131" s="16">
        <v>0</v>
      </c>
      <c r="SL131" s="16">
        <v>0</v>
      </c>
      <c r="SM131" s="16">
        <v>0</v>
      </c>
      <c r="SN131" s="16">
        <v>1</v>
      </c>
      <c r="SO131" s="16">
        <v>0</v>
      </c>
      <c r="SP131" s="16">
        <v>0</v>
      </c>
      <c r="SQ131" s="16">
        <v>0</v>
      </c>
      <c r="SR131" s="16">
        <v>0</v>
      </c>
      <c r="SS131" s="16">
        <v>0</v>
      </c>
      <c r="ST131" s="16">
        <v>0</v>
      </c>
      <c r="SU131" s="16">
        <v>0</v>
      </c>
      <c r="SV131" s="16">
        <v>0</v>
      </c>
      <c r="SW131" s="16">
        <v>0</v>
      </c>
      <c r="SX131" s="16">
        <v>0</v>
      </c>
      <c r="SY131" s="16">
        <v>0</v>
      </c>
      <c r="SZ131" s="16">
        <v>0</v>
      </c>
      <c r="TA131" s="16">
        <v>0</v>
      </c>
      <c r="TB131" s="16">
        <v>0</v>
      </c>
      <c r="TC131" s="16">
        <v>0</v>
      </c>
      <c r="TD131" s="16">
        <v>0</v>
      </c>
      <c r="TE131" s="16">
        <v>0</v>
      </c>
      <c r="TF131" s="16">
        <v>0</v>
      </c>
      <c r="TG131" s="16">
        <v>0</v>
      </c>
      <c r="TH131" s="16">
        <v>0</v>
      </c>
      <c r="TI131" s="16">
        <v>0</v>
      </c>
      <c r="TJ131" s="16">
        <v>0</v>
      </c>
      <c r="TK131" s="16">
        <v>0</v>
      </c>
      <c r="TL131" s="16">
        <v>1</v>
      </c>
      <c r="TM131" s="16">
        <v>0</v>
      </c>
      <c r="TN131" s="16">
        <v>0</v>
      </c>
      <c r="TO131" s="16">
        <v>0</v>
      </c>
      <c r="TP131" s="16">
        <v>0</v>
      </c>
      <c r="TQ131" s="16">
        <v>0</v>
      </c>
      <c r="TR131" s="16">
        <v>0</v>
      </c>
      <c r="TS131" s="16">
        <v>0</v>
      </c>
      <c r="TT131" s="16">
        <v>0</v>
      </c>
      <c r="TU131" s="16">
        <v>0</v>
      </c>
      <c r="TV131" s="16">
        <v>0</v>
      </c>
      <c r="TW131" s="16">
        <v>0</v>
      </c>
      <c r="TX131" s="16">
        <v>0</v>
      </c>
      <c r="TY131" s="16">
        <v>0</v>
      </c>
      <c r="TZ131" s="16">
        <v>0</v>
      </c>
      <c r="UA131" s="16">
        <v>0</v>
      </c>
      <c r="UB131" s="16">
        <v>0</v>
      </c>
      <c r="UC131" s="16">
        <v>0</v>
      </c>
      <c r="UD131" s="16">
        <v>0</v>
      </c>
      <c r="UE131" s="16">
        <v>0</v>
      </c>
      <c r="UF131" s="16">
        <v>0</v>
      </c>
      <c r="UG131" s="16">
        <v>0</v>
      </c>
      <c r="UH131" s="16">
        <v>0</v>
      </c>
      <c r="UI131" s="16">
        <v>0</v>
      </c>
      <c r="UJ131" s="16">
        <v>0</v>
      </c>
      <c r="UK131" s="16">
        <v>0</v>
      </c>
      <c r="UL131" s="16">
        <v>0</v>
      </c>
      <c r="UM131" s="16">
        <v>0</v>
      </c>
      <c r="UN131" s="16">
        <v>0</v>
      </c>
      <c r="UO131" s="16">
        <v>0</v>
      </c>
      <c r="UP131" s="16">
        <v>0</v>
      </c>
      <c r="UQ131" s="16">
        <v>0</v>
      </c>
      <c r="UR131" s="16">
        <v>0</v>
      </c>
      <c r="US131" s="16">
        <v>0</v>
      </c>
      <c r="UT131" s="16">
        <v>0</v>
      </c>
      <c r="UU131" s="16">
        <v>0</v>
      </c>
      <c r="UV131" s="16">
        <v>0</v>
      </c>
      <c r="UW131" s="16">
        <v>0</v>
      </c>
      <c r="UX131" s="16">
        <v>0</v>
      </c>
      <c r="UY131" s="16">
        <v>0</v>
      </c>
      <c r="UZ131" s="16">
        <v>0</v>
      </c>
      <c r="VA131" s="16">
        <v>0</v>
      </c>
      <c r="VB131" s="16">
        <v>0</v>
      </c>
      <c r="VC131" s="16">
        <v>0</v>
      </c>
      <c r="VD131" s="10"/>
      <c r="VE131" s="35"/>
      <c r="VF131" s="35"/>
      <c r="VG131" s="35"/>
      <c r="VH131" s="35"/>
      <c r="VI131" s="35"/>
      <c r="VJ131" s="35"/>
      <c r="VK131" s="35"/>
      <c r="VL131" s="35"/>
      <c r="VM131" s="35"/>
      <c r="VN131" s="35"/>
      <c r="VO131" s="35"/>
      <c r="VP131" s="35"/>
      <c r="VQ131" s="35"/>
      <c r="VR131" s="35"/>
      <c r="VS131" s="35"/>
      <c r="VT131" s="35"/>
      <c r="VU131" s="35"/>
      <c r="VV131" s="35"/>
    </row>
    <row r="132" spans="1:594" x14ac:dyDescent="0.25">
      <c r="A132" s="36" t="s">
        <v>170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0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0"/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1</v>
      </c>
      <c r="BV132" s="16">
        <v>0</v>
      </c>
      <c r="BW132" s="16">
        <v>0</v>
      </c>
      <c r="BX132" s="16">
        <v>0</v>
      </c>
      <c r="BY132" s="16">
        <v>0</v>
      </c>
      <c r="BZ132" s="16">
        <v>0</v>
      </c>
      <c r="CA132" s="16">
        <v>0</v>
      </c>
      <c r="CB132" s="16">
        <v>0</v>
      </c>
      <c r="CC132" s="16">
        <v>0</v>
      </c>
      <c r="CD132" s="16">
        <v>0</v>
      </c>
      <c r="CE132" s="16">
        <v>0</v>
      </c>
      <c r="CF132" s="16">
        <v>0</v>
      </c>
      <c r="CG132" s="16">
        <v>0</v>
      </c>
      <c r="CH132" s="16">
        <v>0</v>
      </c>
      <c r="CI132" s="16">
        <v>0</v>
      </c>
      <c r="CJ132" s="16">
        <v>0</v>
      </c>
      <c r="CK132" s="16">
        <v>0</v>
      </c>
      <c r="CL132" s="16">
        <v>0</v>
      </c>
      <c r="CM132" s="16">
        <v>0</v>
      </c>
      <c r="CN132" s="16">
        <v>0</v>
      </c>
      <c r="CO132" s="16">
        <v>0</v>
      </c>
      <c r="CP132" s="16">
        <v>0</v>
      </c>
      <c r="CQ132" s="16">
        <v>0</v>
      </c>
      <c r="CR132" s="16">
        <v>0</v>
      </c>
      <c r="CS132" s="16">
        <v>0</v>
      </c>
      <c r="CT132" s="16">
        <v>0</v>
      </c>
      <c r="CU132" s="16">
        <v>0</v>
      </c>
      <c r="CV132" s="16">
        <v>0</v>
      </c>
      <c r="CW132" s="16">
        <v>0</v>
      </c>
      <c r="CX132" s="16">
        <v>0</v>
      </c>
      <c r="CY132" s="16">
        <v>0</v>
      </c>
      <c r="CZ132" s="16">
        <v>0</v>
      </c>
      <c r="DA132" s="16">
        <v>0</v>
      </c>
      <c r="DB132" s="16">
        <v>0</v>
      </c>
      <c r="DC132" s="16">
        <v>0</v>
      </c>
      <c r="DD132" s="16">
        <v>0</v>
      </c>
      <c r="DE132" s="16">
        <v>0</v>
      </c>
      <c r="DF132" s="16">
        <v>0</v>
      </c>
      <c r="DG132" s="16">
        <v>0</v>
      </c>
      <c r="DH132" s="16">
        <v>0</v>
      </c>
      <c r="DI132" s="16">
        <v>0</v>
      </c>
      <c r="DJ132" s="16">
        <v>0</v>
      </c>
      <c r="DK132" s="16">
        <v>0</v>
      </c>
      <c r="DL132" s="16">
        <v>0</v>
      </c>
      <c r="DM132" s="16">
        <v>0</v>
      </c>
      <c r="DN132" s="16">
        <v>0</v>
      </c>
      <c r="DO132" s="16">
        <v>0</v>
      </c>
      <c r="DP132" s="16">
        <v>0</v>
      </c>
      <c r="DQ132" s="16">
        <v>0</v>
      </c>
      <c r="DR132" s="16">
        <v>0</v>
      </c>
      <c r="DS132" s="16">
        <v>0</v>
      </c>
      <c r="DT132" s="16">
        <v>0</v>
      </c>
      <c r="DU132" s="16">
        <v>0</v>
      </c>
      <c r="DV132" s="16">
        <v>0</v>
      </c>
      <c r="DW132" s="16">
        <v>0</v>
      </c>
      <c r="DX132" s="16">
        <v>0</v>
      </c>
      <c r="DY132" s="16">
        <v>0</v>
      </c>
      <c r="DZ132" s="16">
        <v>0</v>
      </c>
      <c r="EA132" s="16">
        <v>0</v>
      </c>
      <c r="EB132" s="16">
        <v>0</v>
      </c>
      <c r="EC132" s="16">
        <v>0</v>
      </c>
      <c r="ED132" s="16">
        <v>0</v>
      </c>
      <c r="EE132" s="16">
        <v>0</v>
      </c>
      <c r="EF132" s="16">
        <v>0</v>
      </c>
      <c r="EG132" s="16">
        <v>0</v>
      </c>
      <c r="EH132" s="16">
        <v>0</v>
      </c>
      <c r="EI132" s="16">
        <v>0</v>
      </c>
      <c r="EJ132" s="16">
        <v>0</v>
      </c>
      <c r="EK132" s="16">
        <v>0</v>
      </c>
      <c r="EL132" s="16">
        <v>0</v>
      </c>
      <c r="EM132" s="16">
        <v>0</v>
      </c>
      <c r="EN132" s="16">
        <v>0</v>
      </c>
      <c r="EO132" s="16">
        <v>0</v>
      </c>
      <c r="EP132" s="16">
        <v>0</v>
      </c>
      <c r="EQ132" s="16">
        <v>0</v>
      </c>
      <c r="ER132" s="16">
        <v>0</v>
      </c>
      <c r="ES132" s="16">
        <v>0</v>
      </c>
      <c r="ET132" s="16">
        <v>0</v>
      </c>
      <c r="EU132" s="16">
        <v>0</v>
      </c>
      <c r="EV132" s="16">
        <v>0</v>
      </c>
      <c r="EW132" s="16">
        <v>0</v>
      </c>
      <c r="EX132" s="16">
        <v>0</v>
      </c>
      <c r="EY132" s="16">
        <v>0</v>
      </c>
      <c r="EZ132" s="16">
        <v>0</v>
      </c>
      <c r="FA132" s="16">
        <v>0</v>
      </c>
      <c r="FB132" s="16">
        <v>0</v>
      </c>
      <c r="FC132" s="16">
        <v>0</v>
      </c>
      <c r="FD132" s="16">
        <v>0</v>
      </c>
      <c r="FE132" s="16">
        <v>0</v>
      </c>
      <c r="FF132" s="16">
        <v>0</v>
      </c>
      <c r="FG132" s="16">
        <v>0</v>
      </c>
      <c r="FH132" s="16">
        <v>0</v>
      </c>
      <c r="FI132" s="16">
        <v>0</v>
      </c>
      <c r="FJ132" s="10"/>
      <c r="FK132" s="16">
        <v>0</v>
      </c>
      <c r="FL132" s="16">
        <v>0</v>
      </c>
      <c r="FM132" s="16">
        <v>0</v>
      </c>
      <c r="FN132" s="16">
        <v>0</v>
      </c>
      <c r="FO132" s="16">
        <v>0</v>
      </c>
      <c r="FP132" s="16">
        <v>0</v>
      </c>
      <c r="FQ132" s="16">
        <v>0</v>
      </c>
      <c r="FR132" s="16">
        <v>0</v>
      </c>
      <c r="FS132" s="16">
        <v>0</v>
      </c>
      <c r="FT132" s="16">
        <v>0</v>
      </c>
      <c r="FU132" s="16">
        <v>0</v>
      </c>
      <c r="FV132" s="16">
        <v>0</v>
      </c>
      <c r="FW132" s="16">
        <v>0</v>
      </c>
      <c r="FX132" s="16">
        <v>0</v>
      </c>
      <c r="FY132" s="16">
        <v>0</v>
      </c>
      <c r="FZ132" s="16">
        <v>0</v>
      </c>
      <c r="GA132" s="16">
        <v>0</v>
      </c>
      <c r="GB132" s="16">
        <v>0</v>
      </c>
      <c r="GC132" s="16">
        <v>0</v>
      </c>
      <c r="GD132" s="16">
        <v>0</v>
      </c>
      <c r="GE132" s="16">
        <v>0</v>
      </c>
      <c r="GF132" s="16">
        <v>0</v>
      </c>
      <c r="GG132" s="16">
        <v>0</v>
      </c>
      <c r="GH132" s="16">
        <v>0</v>
      </c>
      <c r="GI132" s="16">
        <v>0</v>
      </c>
      <c r="GJ132" s="16">
        <v>0</v>
      </c>
      <c r="GK132" s="16">
        <v>0</v>
      </c>
      <c r="GL132" s="16">
        <v>0</v>
      </c>
      <c r="GM132" s="16">
        <v>0</v>
      </c>
      <c r="GN132" s="16">
        <v>0</v>
      </c>
      <c r="GO132" s="16">
        <v>0</v>
      </c>
      <c r="GP132" s="16">
        <v>0</v>
      </c>
      <c r="GQ132" s="16">
        <v>0</v>
      </c>
      <c r="GR132" s="16">
        <v>0</v>
      </c>
      <c r="GS132" s="16">
        <v>0</v>
      </c>
      <c r="GT132" s="16">
        <v>0</v>
      </c>
      <c r="GU132" s="16">
        <v>0</v>
      </c>
      <c r="GV132" s="16">
        <v>0</v>
      </c>
      <c r="GW132" s="16">
        <v>0</v>
      </c>
      <c r="GX132" s="16">
        <v>0</v>
      </c>
      <c r="GY132" s="16">
        <v>0</v>
      </c>
      <c r="GZ132" s="16">
        <v>0</v>
      </c>
      <c r="HA132" s="16">
        <v>0</v>
      </c>
      <c r="HB132" s="16">
        <v>0</v>
      </c>
      <c r="HC132" s="16">
        <v>0</v>
      </c>
      <c r="HD132" s="16">
        <v>0</v>
      </c>
      <c r="HE132" s="16">
        <v>0</v>
      </c>
      <c r="HF132" s="16">
        <v>0</v>
      </c>
      <c r="HG132" s="16">
        <v>0</v>
      </c>
      <c r="HH132" s="16">
        <v>0</v>
      </c>
      <c r="HI132" s="16">
        <v>0</v>
      </c>
      <c r="HJ132" s="16">
        <v>0</v>
      </c>
      <c r="HK132" s="16">
        <v>0</v>
      </c>
      <c r="HL132" s="16">
        <v>0</v>
      </c>
      <c r="HM132" s="10"/>
      <c r="HN132" s="16">
        <v>0</v>
      </c>
      <c r="HO132" s="16">
        <v>0</v>
      </c>
      <c r="HP132" s="16">
        <v>0</v>
      </c>
      <c r="HQ132" s="16">
        <v>0</v>
      </c>
      <c r="HR132" s="16">
        <v>0</v>
      </c>
      <c r="HS132" s="16">
        <v>0</v>
      </c>
      <c r="HT132" s="16">
        <v>0</v>
      </c>
      <c r="HU132" s="16">
        <v>0</v>
      </c>
      <c r="HV132" s="16">
        <v>0</v>
      </c>
      <c r="HW132" s="16">
        <v>0</v>
      </c>
      <c r="HX132" s="16">
        <v>0</v>
      </c>
      <c r="HY132" s="16">
        <v>0</v>
      </c>
      <c r="HZ132" s="16">
        <v>0</v>
      </c>
      <c r="IA132" s="16">
        <v>0</v>
      </c>
      <c r="IB132" s="16">
        <v>0</v>
      </c>
      <c r="IC132" s="16">
        <v>0</v>
      </c>
      <c r="ID132" s="16">
        <v>0</v>
      </c>
      <c r="IE132" s="16">
        <v>0</v>
      </c>
      <c r="IF132" s="10"/>
      <c r="IG132" s="16">
        <v>0</v>
      </c>
      <c r="IH132" s="16">
        <v>0</v>
      </c>
      <c r="II132" s="16">
        <v>0</v>
      </c>
      <c r="IJ132" s="16">
        <v>0</v>
      </c>
      <c r="IK132" s="16">
        <v>0</v>
      </c>
      <c r="IL132" s="16">
        <v>0</v>
      </c>
      <c r="IM132" s="16">
        <v>0</v>
      </c>
      <c r="IN132" s="16">
        <v>0</v>
      </c>
      <c r="IO132" s="16">
        <v>0</v>
      </c>
      <c r="IP132" s="16">
        <v>0</v>
      </c>
      <c r="IQ132" s="16">
        <v>0</v>
      </c>
      <c r="IR132" s="16">
        <v>0</v>
      </c>
      <c r="IS132" s="16">
        <v>0</v>
      </c>
      <c r="IT132" s="16">
        <v>0</v>
      </c>
      <c r="IU132" s="16">
        <v>0</v>
      </c>
      <c r="IV132" s="16">
        <v>0</v>
      </c>
      <c r="IW132" s="16">
        <v>0</v>
      </c>
      <c r="IX132" s="16">
        <v>0</v>
      </c>
      <c r="IY132" s="10"/>
      <c r="IZ132" s="16">
        <v>0</v>
      </c>
      <c r="JA132" s="16">
        <v>0</v>
      </c>
      <c r="JB132" s="16">
        <v>0</v>
      </c>
      <c r="JC132" s="16">
        <v>0</v>
      </c>
      <c r="JD132" s="16">
        <v>0</v>
      </c>
      <c r="JE132" s="16">
        <v>0</v>
      </c>
      <c r="JF132" s="16">
        <v>0</v>
      </c>
      <c r="JG132" s="16">
        <v>0</v>
      </c>
      <c r="JH132" s="16">
        <v>0</v>
      </c>
      <c r="JI132" s="16">
        <v>0</v>
      </c>
      <c r="JJ132" s="16">
        <v>0</v>
      </c>
      <c r="JK132" s="16">
        <v>0</v>
      </c>
      <c r="JL132" s="16">
        <v>0</v>
      </c>
      <c r="JM132" s="16">
        <v>0</v>
      </c>
      <c r="JN132" s="16">
        <v>0</v>
      </c>
      <c r="JO132" s="16">
        <v>0</v>
      </c>
      <c r="JP132" s="16">
        <v>0</v>
      </c>
      <c r="JQ132" s="16">
        <v>0</v>
      </c>
      <c r="JR132" s="16">
        <v>0</v>
      </c>
      <c r="JS132" s="16">
        <v>0</v>
      </c>
      <c r="JT132" s="16">
        <v>0</v>
      </c>
      <c r="JU132" s="16">
        <v>0</v>
      </c>
      <c r="JV132" s="16">
        <v>0</v>
      </c>
      <c r="JW132" s="16">
        <v>0</v>
      </c>
      <c r="JX132" s="16">
        <v>0</v>
      </c>
      <c r="JY132" s="16">
        <v>0</v>
      </c>
      <c r="JZ132" s="16">
        <v>0</v>
      </c>
      <c r="KA132" s="16">
        <v>0</v>
      </c>
      <c r="KB132" s="16">
        <v>0</v>
      </c>
      <c r="KC132" s="16">
        <v>0</v>
      </c>
      <c r="KD132" s="16">
        <v>0</v>
      </c>
      <c r="KE132" s="16">
        <v>0</v>
      </c>
      <c r="KF132" s="16">
        <v>0</v>
      </c>
      <c r="KG132" s="16">
        <v>0</v>
      </c>
      <c r="KH132" s="16">
        <v>0</v>
      </c>
      <c r="KI132" s="16">
        <v>0</v>
      </c>
      <c r="KJ132" s="16">
        <v>0</v>
      </c>
      <c r="KK132" s="16">
        <v>0</v>
      </c>
      <c r="KL132" s="16">
        <v>0</v>
      </c>
      <c r="KM132" s="16">
        <v>0</v>
      </c>
      <c r="KN132" s="16">
        <v>0</v>
      </c>
      <c r="KO132" s="16">
        <v>0</v>
      </c>
      <c r="KP132" s="16">
        <v>0</v>
      </c>
      <c r="KQ132" s="16">
        <v>0</v>
      </c>
      <c r="KR132" s="16">
        <v>0</v>
      </c>
      <c r="KS132" s="16">
        <v>0</v>
      </c>
      <c r="KT132" s="16">
        <v>0</v>
      </c>
      <c r="KU132" s="16">
        <v>0</v>
      </c>
      <c r="KV132" s="16">
        <v>0</v>
      </c>
      <c r="KW132" s="16">
        <v>0</v>
      </c>
      <c r="KX132" s="16">
        <v>0</v>
      </c>
      <c r="KY132" s="16">
        <v>0</v>
      </c>
      <c r="KZ132" s="16">
        <v>0</v>
      </c>
      <c r="LA132" s="10"/>
      <c r="LB132" s="16">
        <v>0</v>
      </c>
      <c r="LC132" s="16">
        <v>0</v>
      </c>
      <c r="LD132" s="16">
        <v>0</v>
      </c>
      <c r="LE132" s="16">
        <v>0</v>
      </c>
      <c r="LF132" s="16">
        <v>0</v>
      </c>
      <c r="LG132" s="16">
        <v>0</v>
      </c>
      <c r="LH132" s="16">
        <v>0</v>
      </c>
      <c r="LI132" s="16">
        <v>0</v>
      </c>
      <c r="LJ132" s="16">
        <v>0</v>
      </c>
      <c r="LK132" s="16">
        <v>0</v>
      </c>
      <c r="LL132" s="16">
        <v>0</v>
      </c>
      <c r="LM132" s="16">
        <v>0</v>
      </c>
      <c r="LN132" s="16">
        <v>0</v>
      </c>
      <c r="LO132" s="16">
        <v>0</v>
      </c>
      <c r="LP132" s="16">
        <v>0</v>
      </c>
      <c r="LQ132" s="16">
        <v>0</v>
      </c>
      <c r="LR132" s="16">
        <v>0</v>
      </c>
      <c r="LS132" s="16">
        <v>0</v>
      </c>
      <c r="LT132" s="10"/>
      <c r="LU132" s="16">
        <v>0</v>
      </c>
      <c r="LV132" s="16">
        <v>0</v>
      </c>
      <c r="LW132" s="16">
        <v>0</v>
      </c>
      <c r="LX132" s="16">
        <v>0</v>
      </c>
      <c r="LY132" s="16">
        <v>0</v>
      </c>
      <c r="LZ132" s="16">
        <v>0</v>
      </c>
      <c r="MA132" s="16">
        <v>0</v>
      </c>
      <c r="MB132" s="16">
        <v>0</v>
      </c>
      <c r="MC132" s="16">
        <v>0</v>
      </c>
      <c r="MD132" s="16">
        <v>0</v>
      </c>
      <c r="ME132" s="16">
        <v>0</v>
      </c>
      <c r="MF132" s="16">
        <v>0</v>
      </c>
      <c r="MG132" s="16">
        <v>0</v>
      </c>
      <c r="MH132" s="16">
        <v>0</v>
      </c>
      <c r="MI132" s="16">
        <v>0</v>
      </c>
      <c r="MJ132" s="16">
        <v>0</v>
      </c>
      <c r="MK132" s="16">
        <v>0</v>
      </c>
      <c r="ML132" s="16">
        <v>0</v>
      </c>
      <c r="MM132" s="16">
        <v>0</v>
      </c>
      <c r="MN132" s="16">
        <v>0</v>
      </c>
      <c r="MO132" s="16">
        <v>0</v>
      </c>
      <c r="MP132" s="16">
        <v>0</v>
      </c>
      <c r="MQ132" s="16">
        <v>0</v>
      </c>
      <c r="MR132" s="16">
        <v>0</v>
      </c>
      <c r="MS132" s="16">
        <v>0</v>
      </c>
      <c r="MT132" s="16">
        <v>0</v>
      </c>
      <c r="MU132" s="16">
        <v>0</v>
      </c>
      <c r="MV132" s="16">
        <v>0</v>
      </c>
      <c r="MW132" s="16">
        <v>0</v>
      </c>
      <c r="MX132" s="16">
        <v>0</v>
      </c>
      <c r="MY132" s="16">
        <v>0</v>
      </c>
      <c r="MZ132" s="16">
        <v>0</v>
      </c>
      <c r="NA132" s="16">
        <v>0</v>
      </c>
      <c r="NB132" s="16">
        <v>0</v>
      </c>
      <c r="NC132" s="16">
        <v>0</v>
      </c>
      <c r="ND132" s="10"/>
      <c r="NE132" s="16">
        <v>0</v>
      </c>
      <c r="NF132" s="16">
        <v>0</v>
      </c>
      <c r="NG132" s="16">
        <v>0</v>
      </c>
      <c r="NH132" s="16">
        <v>0</v>
      </c>
      <c r="NI132" s="16">
        <v>0</v>
      </c>
      <c r="NJ132" s="16">
        <v>0</v>
      </c>
      <c r="NK132" s="16">
        <v>0</v>
      </c>
      <c r="NL132" s="16">
        <v>0</v>
      </c>
      <c r="NM132" s="16">
        <v>0</v>
      </c>
      <c r="NN132" s="16">
        <v>0</v>
      </c>
      <c r="NO132" s="16">
        <v>0</v>
      </c>
      <c r="NP132" s="16">
        <v>0</v>
      </c>
      <c r="NQ132" s="16">
        <v>0</v>
      </c>
      <c r="NR132" s="16">
        <v>0</v>
      </c>
      <c r="NS132" s="16">
        <v>0</v>
      </c>
      <c r="NT132" s="16">
        <v>0</v>
      </c>
      <c r="NU132" s="16">
        <v>0</v>
      </c>
      <c r="NV132" s="16">
        <v>0</v>
      </c>
      <c r="NW132" s="16">
        <v>0</v>
      </c>
      <c r="NX132" s="16">
        <v>0</v>
      </c>
      <c r="NY132" s="16">
        <v>0</v>
      </c>
      <c r="NZ132" s="16">
        <v>0</v>
      </c>
      <c r="OA132" s="16">
        <v>0</v>
      </c>
      <c r="OB132" s="16">
        <v>0</v>
      </c>
      <c r="OC132" s="16">
        <v>0</v>
      </c>
      <c r="OD132" s="16">
        <v>0</v>
      </c>
      <c r="OE132" s="16">
        <v>0</v>
      </c>
      <c r="OF132" s="16">
        <v>0</v>
      </c>
      <c r="OG132" s="16">
        <v>0</v>
      </c>
      <c r="OH132" s="16">
        <v>0</v>
      </c>
      <c r="OI132" s="16">
        <v>0</v>
      </c>
      <c r="OJ132" s="16">
        <v>0</v>
      </c>
      <c r="OK132" s="16">
        <v>0</v>
      </c>
      <c r="OL132" s="16">
        <v>0</v>
      </c>
      <c r="OM132" s="16">
        <v>0</v>
      </c>
      <c r="ON132" s="16">
        <v>0</v>
      </c>
      <c r="OO132" s="10"/>
      <c r="OP132" s="16">
        <v>0</v>
      </c>
      <c r="OQ132" s="16">
        <v>0</v>
      </c>
      <c r="OR132" s="16">
        <v>0</v>
      </c>
      <c r="OS132" s="16">
        <v>0</v>
      </c>
      <c r="OT132" s="16">
        <v>0</v>
      </c>
      <c r="OU132" s="16">
        <v>0</v>
      </c>
      <c r="OV132" s="16">
        <v>0</v>
      </c>
      <c r="OW132" s="16">
        <v>0</v>
      </c>
      <c r="OX132" s="16">
        <v>0</v>
      </c>
      <c r="OY132" s="16">
        <v>0</v>
      </c>
      <c r="OZ132" s="16">
        <v>0</v>
      </c>
      <c r="PA132" s="16">
        <v>0</v>
      </c>
      <c r="PB132" s="16">
        <v>0</v>
      </c>
      <c r="PC132" s="16">
        <v>0</v>
      </c>
      <c r="PD132" s="16">
        <v>0</v>
      </c>
      <c r="PE132" s="16">
        <v>0</v>
      </c>
      <c r="PF132" s="16">
        <v>0</v>
      </c>
      <c r="PG132" s="16">
        <v>0</v>
      </c>
      <c r="PH132" s="10"/>
      <c r="PI132" s="16">
        <v>0</v>
      </c>
      <c r="PJ132" s="16">
        <v>0</v>
      </c>
      <c r="PK132" s="16">
        <v>0</v>
      </c>
      <c r="PL132" s="16">
        <v>0</v>
      </c>
      <c r="PM132" s="16">
        <v>0</v>
      </c>
      <c r="PN132" s="16">
        <v>0</v>
      </c>
      <c r="PO132" s="16">
        <v>0</v>
      </c>
      <c r="PP132" s="16">
        <v>0</v>
      </c>
      <c r="PQ132" s="16">
        <v>0</v>
      </c>
      <c r="PR132" s="16">
        <v>0</v>
      </c>
      <c r="PS132" s="16">
        <v>0</v>
      </c>
      <c r="PT132" s="16">
        <v>0</v>
      </c>
      <c r="PU132" s="16">
        <v>0</v>
      </c>
      <c r="PV132" s="16">
        <v>0</v>
      </c>
      <c r="PW132" s="16">
        <v>0</v>
      </c>
      <c r="PX132" s="16">
        <v>0</v>
      </c>
      <c r="PY132" s="16">
        <v>0</v>
      </c>
      <c r="PZ132" s="16">
        <v>0</v>
      </c>
      <c r="QA132" s="16">
        <v>0</v>
      </c>
      <c r="QB132" s="16">
        <v>0</v>
      </c>
      <c r="QC132" s="10"/>
      <c r="QD132" s="16">
        <v>0</v>
      </c>
      <c r="QE132" s="16">
        <v>0</v>
      </c>
      <c r="QF132" s="16">
        <v>0</v>
      </c>
      <c r="QG132" s="16">
        <v>0</v>
      </c>
      <c r="QH132" s="16">
        <v>0</v>
      </c>
      <c r="QI132" s="16">
        <v>0</v>
      </c>
      <c r="QJ132" s="16">
        <v>0</v>
      </c>
      <c r="QK132" s="16">
        <v>0</v>
      </c>
      <c r="QL132" s="16">
        <v>0</v>
      </c>
      <c r="QM132" s="16">
        <v>0</v>
      </c>
      <c r="QN132" s="16">
        <v>0</v>
      </c>
      <c r="QO132" s="16">
        <v>0</v>
      </c>
      <c r="QP132" s="16">
        <v>0</v>
      </c>
      <c r="QQ132" s="16">
        <v>1</v>
      </c>
      <c r="QR132" s="16">
        <v>0</v>
      </c>
      <c r="QS132" s="16">
        <v>0</v>
      </c>
      <c r="QT132" s="10"/>
      <c r="QU132" s="16">
        <v>0</v>
      </c>
      <c r="QV132" s="16">
        <v>0</v>
      </c>
      <c r="QW132" s="16">
        <v>0</v>
      </c>
      <c r="QX132" s="16">
        <v>0</v>
      </c>
      <c r="QY132" s="16">
        <v>0</v>
      </c>
      <c r="QZ132" s="16">
        <v>0</v>
      </c>
      <c r="RA132" s="16">
        <v>0</v>
      </c>
      <c r="RB132" s="16">
        <v>0</v>
      </c>
      <c r="RC132" s="16">
        <v>0</v>
      </c>
      <c r="RD132" s="16">
        <v>0</v>
      </c>
      <c r="RE132" s="16">
        <v>1</v>
      </c>
      <c r="RF132" s="16">
        <v>0</v>
      </c>
      <c r="RG132" s="16">
        <v>0</v>
      </c>
      <c r="RH132" s="16">
        <v>0</v>
      </c>
      <c r="RI132" s="16">
        <v>0</v>
      </c>
      <c r="RJ132" s="16">
        <v>0</v>
      </c>
      <c r="RK132" s="16">
        <v>0</v>
      </c>
      <c r="RL132" s="16">
        <v>0</v>
      </c>
      <c r="RM132" s="16">
        <v>0</v>
      </c>
      <c r="RN132" s="16">
        <v>0</v>
      </c>
      <c r="RO132" s="16">
        <v>0</v>
      </c>
      <c r="RP132" s="16">
        <v>0</v>
      </c>
      <c r="RQ132" s="10"/>
      <c r="RR132" s="16">
        <v>0</v>
      </c>
      <c r="RS132" s="16">
        <v>0</v>
      </c>
      <c r="RT132" s="16">
        <v>0</v>
      </c>
      <c r="RU132" s="16">
        <v>0</v>
      </c>
      <c r="RV132" s="16">
        <v>0</v>
      </c>
      <c r="RW132" s="16">
        <v>0</v>
      </c>
      <c r="RX132" s="16">
        <v>0</v>
      </c>
      <c r="RY132" s="16">
        <v>0</v>
      </c>
      <c r="RZ132" s="16">
        <v>0</v>
      </c>
      <c r="SA132" s="16">
        <v>0</v>
      </c>
      <c r="SB132" s="16">
        <v>0</v>
      </c>
      <c r="SC132" s="16">
        <v>0</v>
      </c>
      <c r="SD132" s="16">
        <v>0</v>
      </c>
      <c r="SE132" s="16">
        <v>0</v>
      </c>
      <c r="SF132" s="16">
        <v>0</v>
      </c>
      <c r="SG132" s="16">
        <v>0</v>
      </c>
      <c r="SH132" s="16">
        <v>0</v>
      </c>
      <c r="SI132" s="16">
        <v>0</v>
      </c>
      <c r="SJ132" s="16">
        <v>0</v>
      </c>
      <c r="SK132" s="16">
        <v>0</v>
      </c>
      <c r="SL132" s="16">
        <v>0</v>
      </c>
      <c r="SM132" s="16">
        <v>0</v>
      </c>
      <c r="SN132" s="16">
        <v>0</v>
      </c>
      <c r="SO132" s="16">
        <v>0</v>
      </c>
      <c r="SP132" s="16">
        <v>0</v>
      </c>
      <c r="SQ132" s="16">
        <v>0</v>
      </c>
      <c r="SR132" s="16">
        <v>0</v>
      </c>
      <c r="SS132" s="16">
        <v>0</v>
      </c>
      <c r="ST132" s="16">
        <v>0</v>
      </c>
      <c r="SU132" s="16">
        <v>0</v>
      </c>
      <c r="SV132" s="16">
        <v>0</v>
      </c>
      <c r="SW132" s="16">
        <v>0</v>
      </c>
      <c r="SX132" s="16">
        <v>0</v>
      </c>
      <c r="SY132" s="16">
        <v>0</v>
      </c>
      <c r="SZ132" s="16">
        <v>0</v>
      </c>
      <c r="TA132" s="16">
        <v>0</v>
      </c>
      <c r="TB132" s="16">
        <v>0</v>
      </c>
      <c r="TC132" s="16">
        <v>0</v>
      </c>
      <c r="TD132" s="16">
        <v>0</v>
      </c>
      <c r="TE132" s="16">
        <v>0</v>
      </c>
      <c r="TF132" s="16">
        <v>0</v>
      </c>
      <c r="TG132" s="16">
        <v>0</v>
      </c>
      <c r="TH132" s="16">
        <v>0</v>
      </c>
      <c r="TI132" s="16">
        <v>0</v>
      </c>
      <c r="TJ132" s="16">
        <v>0</v>
      </c>
      <c r="TK132" s="16">
        <v>0</v>
      </c>
      <c r="TL132" s="16">
        <v>0</v>
      </c>
      <c r="TM132" s="16">
        <v>0</v>
      </c>
      <c r="TN132" s="16">
        <v>0</v>
      </c>
      <c r="TO132" s="16">
        <v>0</v>
      </c>
      <c r="TP132" s="16">
        <v>0</v>
      </c>
      <c r="TQ132" s="16">
        <v>0</v>
      </c>
      <c r="TR132" s="16">
        <v>0</v>
      </c>
      <c r="TS132" s="16">
        <v>0</v>
      </c>
      <c r="TT132" s="16">
        <v>0</v>
      </c>
      <c r="TU132" s="16">
        <v>0</v>
      </c>
      <c r="TV132" s="16">
        <v>0</v>
      </c>
      <c r="TW132" s="16">
        <v>0</v>
      </c>
      <c r="TX132" s="16">
        <v>0</v>
      </c>
      <c r="TY132" s="16">
        <v>0</v>
      </c>
      <c r="TZ132" s="16">
        <v>0</v>
      </c>
      <c r="UA132" s="16">
        <v>0</v>
      </c>
      <c r="UB132" s="16">
        <v>0</v>
      </c>
      <c r="UC132" s="16">
        <v>0</v>
      </c>
      <c r="UD132" s="16">
        <v>0</v>
      </c>
      <c r="UE132" s="16">
        <v>0</v>
      </c>
      <c r="UF132" s="16">
        <v>0</v>
      </c>
      <c r="UG132" s="16">
        <v>0</v>
      </c>
      <c r="UH132" s="16">
        <v>0</v>
      </c>
      <c r="UI132" s="16">
        <v>0</v>
      </c>
      <c r="UJ132" s="16">
        <v>0</v>
      </c>
      <c r="UK132" s="16">
        <v>0</v>
      </c>
      <c r="UL132" s="16">
        <v>0</v>
      </c>
      <c r="UM132" s="16">
        <v>0</v>
      </c>
      <c r="UN132" s="16">
        <v>0</v>
      </c>
      <c r="UO132" s="16">
        <v>0</v>
      </c>
      <c r="UP132" s="16">
        <v>0</v>
      </c>
      <c r="UQ132" s="16">
        <v>0</v>
      </c>
      <c r="UR132" s="16">
        <v>0</v>
      </c>
      <c r="US132" s="16">
        <v>0</v>
      </c>
      <c r="UT132" s="16">
        <v>0</v>
      </c>
      <c r="UU132" s="16">
        <v>0</v>
      </c>
      <c r="UV132" s="16">
        <v>0</v>
      </c>
      <c r="UW132" s="16">
        <v>0</v>
      </c>
      <c r="UX132" s="16">
        <v>0</v>
      </c>
      <c r="UY132" s="16">
        <v>0</v>
      </c>
      <c r="UZ132" s="16">
        <v>0</v>
      </c>
      <c r="VA132" s="16">
        <v>0</v>
      </c>
      <c r="VB132" s="16">
        <v>0</v>
      </c>
      <c r="VC132" s="16">
        <v>0</v>
      </c>
      <c r="VD132" s="10"/>
      <c r="VE132" s="35"/>
      <c r="VF132" s="35"/>
      <c r="VG132" s="35"/>
      <c r="VH132" s="35"/>
      <c r="VI132" s="35"/>
      <c r="VJ132" s="35"/>
      <c r="VK132" s="35"/>
      <c r="VL132" s="35"/>
      <c r="VM132" s="35"/>
      <c r="VN132" s="35"/>
      <c r="VO132" s="35"/>
      <c r="VP132" s="35"/>
      <c r="VQ132" s="35"/>
      <c r="VR132" s="35"/>
      <c r="VS132" s="35"/>
      <c r="VT132" s="35"/>
      <c r="VU132" s="35"/>
      <c r="VV132" s="35"/>
    </row>
    <row r="133" spans="1:594" x14ac:dyDescent="0.25">
      <c r="A133" s="36" t="s">
        <v>171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0"/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16">
        <v>0</v>
      </c>
      <c r="BX133" s="16">
        <v>0</v>
      </c>
      <c r="BY133" s="16">
        <v>0</v>
      </c>
      <c r="BZ133" s="16">
        <v>0</v>
      </c>
      <c r="CA133" s="16">
        <v>0</v>
      </c>
      <c r="CB133" s="16">
        <v>0</v>
      </c>
      <c r="CC133" s="16">
        <v>0</v>
      </c>
      <c r="CD133" s="16">
        <v>0</v>
      </c>
      <c r="CE133" s="16">
        <v>0</v>
      </c>
      <c r="CF133" s="16">
        <v>0</v>
      </c>
      <c r="CG133" s="16">
        <v>0</v>
      </c>
      <c r="CH133" s="16">
        <v>0</v>
      </c>
      <c r="CI133" s="16">
        <v>0</v>
      </c>
      <c r="CJ133" s="16">
        <v>0</v>
      </c>
      <c r="CK133" s="16">
        <v>0</v>
      </c>
      <c r="CL133" s="16">
        <v>0</v>
      </c>
      <c r="CM133" s="16">
        <v>0</v>
      </c>
      <c r="CN133" s="16">
        <v>0</v>
      </c>
      <c r="CO133" s="16">
        <v>0</v>
      </c>
      <c r="CP133" s="16">
        <v>0</v>
      </c>
      <c r="CQ133" s="16">
        <v>0</v>
      </c>
      <c r="CR133" s="16">
        <v>0</v>
      </c>
      <c r="CS133" s="16">
        <v>0</v>
      </c>
      <c r="CT133" s="16">
        <v>0</v>
      </c>
      <c r="CU133" s="16">
        <v>0</v>
      </c>
      <c r="CV133" s="16">
        <v>0</v>
      </c>
      <c r="CW133" s="16">
        <v>0</v>
      </c>
      <c r="CX133" s="16">
        <v>0</v>
      </c>
      <c r="CY133" s="16">
        <v>0</v>
      </c>
      <c r="CZ133" s="16">
        <v>0</v>
      </c>
      <c r="DA133" s="16">
        <v>0</v>
      </c>
      <c r="DB133" s="16">
        <v>0</v>
      </c>
      <c r="DC133" s="16">
        <v>0</v>
      </c>
      <c r="DD133" s="16">
        <v>0</v>
      </c>
      <c r="DE133" s="16">
        <v>0</v>
      </c>
      <c r="DF133" s="16">
        <v>0</v>
      </c>
      <c r="DG133" s="16">
        <v>0</v>
      </c>
      <c r="DH133" s="16">
        <v>0</v>
      </c>
      <c r="DI133" s="16">
        <v>0</v>
      </c>
      <c r="DJ133" s="16">
        <v>0</v>
      </c>
      <c r="DK133" s="16">
        <v>0</v>
      </c>
      <c r="DL133" s="16">
        <v>0</v>
      </c>
      <c r="DM133" s="16">
        <v>0</v>
      </c>
      <c r="DN133" s="16">
        <v>0</v>
      </c>
      <c r="DO133" s="16">
        <v>0</v>
      </c>
      <c r="DP133" s="16">
        <v>0</v>
      </c>
      <c r="DQ133" s="16">
        <v>0</v>
      </c>
      <c r="DR133" s="16">
        <v>0</v>
      </c>
      <c r="DS133" s="16">
        <v>0</v>
      </c>
      <c r="DT133" s="16">
        <v>0</v>
      </c>
      <c r="DU133" s="16">
        <v>0</v>
      </c>
      <c r="DV133" s="16">
        <v>0</v>
      </c>
      <c r="DW133" s="16">
        <v>0</v>
      </c>
      <c r="DX133" s="16">
        <v>0</v>
      </c>
      <c r="DY133" s="16">
        <v>0</v>
      </c>
      <c r="DZ133" s="16">
        <v>0</v>
      </c>
      <c r="EA133" s="16">
        <v>0</v>
      </c>
      <c r="EB133" s="16">
        <v>0</v>
      </c>
      <c r="EC133" s="16">
        <v>0</v>
      </c>
      <c r="ED133" s="16">
        <v>0</v>
      </c>
      <c r="EE133" s="16">
        <v>0</v>
      </c>
      <c r="EF133" s="16">
        <v>0</v>
      </c>
      <c r="EG133" s="16">
        <v>0</v>
      </c>
      <c r="EH133" s="16">
        <v>0</v>
      </c>
      <c r="EI133" s="16">
        <v>0</v>
      </c>
      <c r="EJ133" s="16">
        <v>0</v>
      </c>
      <c r="EK133" s="16">
        <v>0</v>
      </c>
      <c r="EL133" s="16">
        <v>0</v>
      </c>
      <c r="EM133" s="16">
        <v>0</v>
      </c>
      <c r="EN133" s="16">
        <v>0</v>
      </c>
      <c r="EO133" s="16">
        <v>0</v>
      </c>
      <c r="EP133" s="16">
        <v>0</v>
      </c>
      <c r="EQ133" s="16">
        <v>0</v>
      </c>
      <c r="ER133" s="16">
        <v>0</v>
      </c>
      <c r="ES133" s="16">
        <v>0</v>
      </c>
      <c r="ET133" s="16">
        <v>0</v>
      </c>
      <c r="EU133" s="16">
        <v>0</v>
      </c>
      <c r="EV133" s="16">
        <v>0</v>
      </c>
      <c r="EW133" s="16">
        <v>0</v>
      </c>
      <c r="EX133" s="16">
        <v>0</v>
      </c>
      <c r="EY133" s="16">
        <v>0</v>
      </c>
      <c r="EZ133" s="16">
        <v>0</v>
      </c>
      <c r="FA133" s="16">
        <v>0</v>
      </c>
      <c r="FB133" s="16">
        <v>0</v>
      </c>
      <c r="FC133" s="16">
        <v>0</v>
      </c>
      <c r="FD133" s="16">
        <v>0</v>
      </c>
      <c r="FE133" s="16">
        <v>0</v>
      </c>
      <c r="FF133" s="16">
        <v>0</v>
      </c>
      <c r="FG133" s="16">
        <v>0</v>
      </c>
      <c r="FH133" s="16">
        <v>0</v>
      </c>
      <c r="FI133" s="16">
        <v>0</v>
      </c>
      <c r="FJ133" s="10"/>
      <c r="FK133" s="16">
        <v>0</v>
      </c>
      <c r="FL133" s="16">
        <v>0</v>
      </c>
      <c r="FM133" s="16">
        <v>0</v>
      </c>
      <c r="FN133" s="16">
        <v>0</v>
      </c>
      <c r="FO133" s="16">
        <v>0</v>
      </c>
      <c r="FP133" s="16">
        <v>0</v>
      </c>
      <c r="FQ133" s="16">
        <v>0</v>
      </c>
      <c r="FR133" s="16">
        <v>0</v>
      </c>
      <c r="FS133" s="16">
        <v>0</v>
      </c>
      <c r="FT133" s="16">
        <v>0</v>
      </c>
      <c r="FU133" s="16">
        <v>0</v>
      </c>
      <c r="FV133" s="16">
        <v>0</v>
      </c>
      <c r="FW133" s="16">
        <v>0</v>
      </c>
      <c r="FX133" s="16">
        <v>0</v>
      </c>
      <c r="FY133" s="16">
        <v>0</v>
      </c>
      <c r="FZ133" s="16">
        <v>0</v>
      </c>
      <c r="GA133" s="16">
        <v>0</v>
      </c>
      <c r="GB133" s="16">
        <v>0</v>
      </c>
      <c r="GC133" s="16">
        <v>0</v>
      </c>
      <c r="GD133" s="16">
        <v>0</v>
      </c>
      <c r="GE133" s="16">
        <v>0</v>
      </c>
      <c r="GF133" s="16">
        <v>0</v>
      </c>
      <c r="GG133" s="16">
        <v>0</v>
      </c>
      <c r="GH133" s="16">
        <v>0</v>
      </c>
      <c r="GI133" s="16">
        <v>0</v>
      </c>
      <c r="GJ133" s="16">
        <v>0</v>
      </c>
      <c r="GK133" s="16">
        <v>0</v>
      </c>
      <c r="GL133" s="16">
        <v>0</v>
      </c>
      <c r="GM133" s="16">
        <v>0</v>
      </c>
      <c r="GN133" s="16">
        <v>0</v>
      </c>
      <c r="GO133" s="16">
        <v>0</v>
      </c>
      <c r="GP133" s="16">
        <v>0</v>
      </c>
      <c r="GQ133" s="16">
        <v>0</v>
      </c>
      <c r="GR133" s="16">
        <v>0</v>
      </c>
      <c r="GS133" s="16">
        <v>0</v>
      </c>
      <c r="GT133" s="16">
        <v>0</v>
      </c>
      <c r="GU133" s="16">
        <v>0</v>
      </c>
      <c r="GV133" s="16">
        <v>0</v>
      </c>
      <c r="GW133" s="16">
        <v>0</v>
      </c>
      <c r="GX133" s="16">
        <v>0</v>
      </c>
      <c r="GY133" s="16">
        <v>0</v>
      </c>
      <c r="GZ133" s="16">
        <v>0</v>
      </c>
      <c r="HA133" s="16">
        <v>0</v>
      </c>
      <c r="HB133" s="16">
        <v>0</v>
      </c>
      <c r="HC133" s="16">
        <v>0</v>
      </c>
      <c r="HD133" s="16">
        <v>0</v>
      </c>
      <c r="HE133" s="16">
        <v>0</v>
      </c>
      <c r="HF133" s="16">
        <v>1</v>
      </c>
      <c r="HG133" s="16">
        <v>0</v>
      </c>
      <c r="HH133" s="16">
        <v>0</v>
      </c>
      <c r="HI133" s="16">
        <v>0</v>
      </c>
      <c r="HJ133" s="16">
        <v>0</v>
      </c>
      <c r="HK133" s="16">
        <v>0</v>
      </c>
      <c r="HL133" s="16">
        <v>0</v>
      </c>
      <c r="HM133" s="10"/>
      <c r="HN133" s="16">
        <v>0</v>
      </c>
      <c r="HO133" s="16">
        <v>0</v>
      </c>
      <c r="HP133" s="16">
        <v>0</v>
      </c>
      <c r="HQ133" s="16">
        <v>0</v>
      </c>
      <c r="HR133" s="16">
        <v>0</v>
      </c>
      <c r="HS133" s="16">
        <v>0</v>
      </c>
      <c r="HT133" s="16">
        <v>0</v>
      </c>
      <c r="HU133" s="16">
        <v>0</v>
      </c>
      <c r="HV133" s="16">
        <v>0</v>
      </c>
      <c r="HW133" s="16">
        <v>0</v>
      </c>
      <c r="HX133" s="16">
        <v>0</v>
      </c>
      <c r="HY133" s="16">
        <v>0</v>
      </c>
      <c r="HZ133" s="16">
        <v>0</v>
      </c>
      <c r="IA133" s="16">
        <v>0</v>
      </c>
      <c r="IB133" s="16">
        <v>0</v>
      </c>
      <c r="IC133" s="16">
        <v>0</v>
      </c>
      <c r="ID133" s="16">
        <v>0</v>
      </c>
      <c r="IE133" s="16">
        <v>0</v>
      </c>
      <c r="IF133" s="10"/>
      <c r="IG133" s="16">
        <v>0</v>
      </c>
      <c r="IH133" s="16">
        <v>0</v>
      </c>
      <c r="II133" s="16">
        <v>0</v>
      </c>
      <c r="IJ133" s="16">
        <v>0</v>
      </c>
      <c r="IK133" s="16">
        <v>0</v>
      </c>
      <c r="IL133" s="16">
        <v>0</v>
      </c>
      <c r="IM133" s="16">
        <v>0</v>
      </c>
      <c r="IN133" s="16">
        <v>0</v>
      </c>
      <c r="IO133" s="16">
        <v>0</v>
      </c>
      <c r="IP133" s="16">
        <v>0</v>
      </c>
      <c r="IQ133" s="16">
        <v>0</v>
      </c>
      <c r="IR133" s="16">
        <v>0</v>
      </c>
      <c r="IS133" s="16">
        <v>0</v>
      </c>
      <c r="IT133" s="16">
        <v>0</v>
      </c>
      <c r="IU133" s="16">
        <v>0</v>
      </c>
      <c r="IV133" s="16">
        <v>0</v>
      </c>
      <c r="IW133" s="16">
        <v>0</v>
      </c>
      <c r="IX133" s="16">
        <v>0</v>
      </c>
      <c r="IY133" s="10"/>
      <c r="IZ133" s="16">
        <v>0</v>
      </c>
      <c r="JA133" s="16">
        <v>0</v>
      </c>
      <c r="JB133" s="16">
        <v>0</v>
      </c>
      <c r="JC133" s="16">
        <v>0</v>
      </c>
      <c r="JD133" s="16">
        <v>0</v>
      </c>
      <c r="JE133" s="16">
        <v>0</v>
      </c>
      <c r="JF133" s="16">
        <v>0</v>
      </c>
      <c r="JG133" s="16">
        <v>0</v>
      </c>
      <c r="JH133" s="16">
        <v>0</v>
      </c>
      <c r="JI133" s="16">
        <v>0</v>
      </c>
      <c r="JJ133" s="16">
        <v>0</v>
      </c>
      <c r="JK133" s="16">
        <v>0</v>
      </c>
      <c r="JL133" s="16">
        <v>0</v>
      </c>
      <c r="JM133" s="16">
        <v>0</v>
      </c>
      <c r="JN133" s="16">
        <v>0</v>
      </c>
      <c r="JO133" s="16">
        <v>0</v>
      </c>
      <c r="JP133" s="16">
        <v>0</v>
      </c>
      <c r="JQ133" s="16">
        <v>0</v>
      </c>
      <c r="JR133" s="16">
        <v>0</v>
      </c>
      <c r="JS133" s="16">
        <v>0</v>
      </c>
      <c r="JT133" s="16">
        <v>0</v>
      </c>
      <c r="JU133" s="16">
        <v>0</v>
      </c>
      <c r="JV133" s="16">
        <v>0</v>
      </c>
      <c r="JW133" s="16">
        <v>0</v>
      </c>
      <c r="JX133" s="16">
        <v>0</v>
      </c>
      <c r="JY133" s="16">
        <v>0</v>
      </c>
      <c r="JZ133" s="16">
        <v>0</v>
      </c>
      <c r="KA133" s="16">
        <v>0</v>
      </c>
      <c r="KB133" s="16">
        <v>0</v>
      </c>
      <c r="KC133" s="16">
        <v>0</v>
      </c>
      <c r="KD133" s="16">
        <v>0</v>
      </c>
      <c r="KE133" s="16">
        <v>0</v>
      </c>
      <c r="KF133" s="16">
        <v>0</v>
      </c>
      <c r="KG133" s="16">
        <v>0</v>
      </c>
      <c r="KH133" s="16">
        <v>0</v>
      </c>
      <c r="KI133" s="16">
        <v>0</v>
      </c>
      <c r="KJ133" s="16">
        <v>0</v>
      </c>
      <c r="KK133" s="16">
        <v>0</v>
      </c>
      <c r="KL133" s="16">
        <v>0</v>
      </c>
      <c r="KM133" s="16">
        <v>0</v>
      </c>
      <c r="KN133" s="16">
        <v>0</v>
      </c>
      <c r="KO133" s="16">
        <v>0</v>
      </c>
      <c r="KP133" s="16">
        <v>0</v>
      </c>
      <c r="KQ133" s="16">
        <v>0</v>
      </c>
      <c r="KR133" s="16">
        <v>0</v>
      </c>
      <c r="KS133" s="16">
        <v>0</v>
      </c>
      <c r="KT133" s="16">
        <v>0</v>
      </c>
      <c r="KU133" s="16">
        <v>0</v>
      </c>
      <c r="KV133" s="16">
        <v>0</v>
      </c>
      <c r="KW133" s="16">
        <v>0</v>
      </c>
      <c r="KX133" s="16">
        <v>0</v>
      </c>
      <c r="KY133" s="16">
        <v>0</v>
      </c>
      <c r="KZ133" s="16">
        <v>0</v>
      </c>
      <c r="LA133" s="10"/>
      <c r="LB133" s="16">
        <v>0</v>
      </c>
      <c r="LC133" s="16">
        <v>0</v>
      </c>
      <c r="LD133" s="16">
        <v>0</v>
      </c>
      <c r="LE133" s="16">
        <v>0</v>
      </c>
      <c r="LF133" s="16">
        <v>0</v>
      </c>
      <c r="LG133" s="16">
        <v>0</v>
      </c>
      <c r="LH133" s="16">
        <v>0</v>
      </c>
      <c r="LI133" s="16">
        <v>0</v>
      </c>
      <c r="LJ133" s="16">
        <v>0</v>
      </c>
      <c r="LK133" s="16">
        <v>0</v>
      </c>
      <c r="LL133" s="16">
        <v>0</v>
      </c>
      <c r="LM133" s="16">
        <v>0</v>
      </c>
      <c r="LN133" s="16">
        <v>0</v>
      </c>
      <c r="LO133" s="16">
        <v>0</v>
      </c>
      <c r="LP133" s="16">
        <v>0</v>
      </c>
      <c r="LQ133" s="16">
        <v>0</v>
      </c>
      <c r="LR133" s="16">
        <v>0</v>
      </c>
      <c r="LS133" s="16">
        <v>0</v>
      </c>
      <c r="LT133" s="10"/>
      <c r="LU133" s="16">
        <v>0</v>
      </c>
      <c r="LV133" s="16">
        <v>0</v>
      </c>
      <c r="LW133" s="16">
        <v>0</v>
      </c>
      <c r="LX133" s="16">
        <v>0</v>
      </c>
      <c r="LY133" s="16">
        <v>0</v>
      </c>
      <c r="LZ133" s="16">
        <v>0</v>
      </c>
      <c r="MA133" s="16">
        <v>0</v>
      </c>
      <c r="MB133" s="16">
        <v>0</v>
      </c>
      <c r="MC133" s="16">
        <v>0</v>
      </c>
      <c r="MD133" s="16">
        <v>0</v>
      </c>
      <c r="ME133" s="16">
        <v>0</v>
      </c>
      <c r="MF133" s="16">
        <v>0</v>
      </c>
      <c r="MG133" s="16">
        <v>0</v>
      </c>
      <c r="MH133" s="16">
        <v>0</v>
      </c>
      <c r="MI133" s="16">
        <v>0</v>
      </c>
      <c r="MJ133" s="16">
        <v>0</v>
      </c>
      <c r="MK133" s="16">
        <v>0</v>
      </c>
      <c r="ML133" s="16">
        <v>0</v>
      </c>
      <c r="MM133" s="16">
        <v>0</v>
      </c>
      <c r="MN133" s="16">
        <v>0</v>
      </c>
      <c r="MO133" s="16">
        <v>0</v>
      </c>
      <c r="MP133" s="16">
        <v>0</v>
      </c>
      <c r="MQ133" s="16">
        <v>0</v>
      </c>
      <c r="MR133" s="16">
        <v>0</v>
      </c>
      <c r="MS133" s="16">
        <v>0</v>
      </c>
      <c r="MT133" s="16">
        <v>0</v>
      </c>
      <c r="MU133" s="16">
        <v>0</v>
      </c>
      <c r="MV133" s="16">
        <v>0</v>
      </c>
      <c r="MW133" s="16">
        <v>0</v>
      </c>
      <c r="MX133" s="16">
        <v>0</v>
      </c>
      <c r="MY133" s="16">
        <v>0</v>
      </c>
      <c r="MZ133" s="16">
        <v>0</v>
      </c>
      <c r="NA133" s="16">
        <v>0</v>
      </c>
      <c r="NB133" s="16">
        <v>0</v>
      </c>
      <c r="NC133" s="16">
        <v>0</v>
      </c>
      <c r="ND133" s="10"/>
      <c r="NE133" s="16">
        <v>0</v>
      </c>
      <c r="NF133" s="16">
        <v>0</v>
      </c>
      <c r="NG133" s="16">
        <v>0</v>
      </c>
      <c r="NH133" s="16">
        <v>0</v>
      </c>
      <c r="NI133" s="16">
        <v>0</v>
      </c>
      <c r="NJ133" s="16">
        <v>0</v>
      </c>
      <c r="NK133" s="16">
        <v>0</v>
      </c>
      <c r="NL133" s="16">
        <v>0</v>
      </c>
      <c r="NM133" s="16">
        <v>0</v>
      </c>
      <c r="NN133" s="16">
        <v>0</v>
      </c>
      <c r="NO133" s="16">
        <v>0</v>
      </c>
      <c r="NP133" s="16">
        <v>0</v>
      </c>
      <c r="NQ133" s="16">
        <v>0</v>
      </c>
      <c r="NR133" s="16">
        <v>0</v>
      </c>
      <c r="NS133" s="16">
        <v>0</v>
      </c>
      <c r="NT133" s="16">
        <v>0</v>
      </c>
      <c r="NU133" s="16">
        <v>0</v>
      </c>
      <c r="NV133" s="16">
        <v>0</v>
      </c>
      <c r="NW133" s="16">
        <v>0</v>
      </c>
      <c r="NX133" s="16">
        <v>0</v>
      </c>
      <c r="NY133" s="16">
        <v>0</v>
      </c>
      <c r="NZ133" s="16">
        <v>0</v>
      </c>
      <c r="OA133" s="16">
        <v>0</v>
      </c>
      <c r="OB133" s="16">
        <v>0</v>
      </c>
      <c r="OC133" s="16">
        <v>0</v>
      </c>
      <c r="OD133" s="16">
        <v>0</v>
      </c>
      <c r="OE133" s="16">
        <v>0</v>
      </c>
      <c r="OF133" s="16">
        <v>0</v>
      </c>
      <c r="OG133" s="16">
        <v>0</v>
      </c>
      <c r="OH133" s="16">
        <v>0</v>
      </c>
      <c r="OI133" s="16">
        <v>0</v>
      </c>
      <c r="OJ133" s="16">
        <v>0</v>
      </c>
      <c r="OK133" s="16">
        <v>0</v>
      </c>
      <c r="OL133" s="16">
        <v>0</v>
      </c>
      <c r="OM133" s="16">
        <v>0</v>
      </c>
      <c r="ON133" s="16">
        <v>0</v>
      </c>
      <c r="OO133" s="10"/>
      <c r="OP133" s="16">
        <v>0</v>
      </c>
      <c r="OQ133" s="16">
        <v>0</v>
      </c>
      <c r="OR133" s="16">
        <v>0</v>
      </c>
      <c r="OS133" s="16">
        <v>0</v>
      </c>
      <c r="OT133" s="16">
        <v>0</v>
      </c>
      <c r="OU133" s="16">
        <v>0</v>
      </c>
      <c r="OV133" s="16">
        <v>0</v>
      </c>
      <c r="OW133" s="16">
        <v>0</v>
      </c>
      <c r="OX133" s="16">
        <v>0</v>
      </c>
      <c r="OY133" s="16">
        <v>0</v>
      </c>
      <c r="OZ133" s="16">
        <v>0</v>
      </c>
      <c r="PA133" s="16">
        <v>0</v>
      </c>
      <c r="PB133" s="16">
        <v>0</v>
      </c>
      <c r="PC133" s="16">
        <v>0</v>
      </c>
      <c r="PD133" s="16">
        <v>0</v>
      </c>
      <c r="PE133" s="16">
        <v>0</v>
      </c>
      <c r="PF133" s="16">
        <v>0</v>
      </c>
      <c r="PG133" s="16">
        <v>0</v>
      </c>
      <c r="PH133" s="10"/>
      <c r="PI133" s="16">
        <v>0</v>
      </c>
      <c r="PJ133" s="16">
        <v>0</v>
      </c>
      <c r="PK133" s="16">
        <v>0</v>
      </c>
      <c r="PL133" s="16">
        <v>0</v>
      </c>
      <c r="PM133" s="16">
        <v>0</v>
      </c>
      <c r="PN133" s="16">
        <v>0</v>
      </c>
      <c r="PO133" s="16">
        <v>0</v>
      </c>
      <c r="PP133" s="16">
        <v>0</v>
      </c>
      <c r="PQ133" s="16">
        <v>0</v>
      </c>
      <c r="PR133" s="16">
        <v>0</v>
      </c>
      <c r="PS133" s="16">
        <v>0</v>
      </c>
      <c r="PT133" s="16">
        <v>0</v>
      </c>
      <c r="PU133" s="16">
        <v>0</v>
      </c>
      <c r="PV133" s="16">
        <v>0</v>
      </c>
      <c r="PW133" s="16">
        <v>0</v>
      </c>
      <c r="PX133" s="16">
        <v>0</v>
      </c>
      <c r="PY133" s="16">
        <v>0</v>
      </c>
      <c r="PZ133" s="16">
        <v>0</v>
      </c>
      <c r="QA133" s="16">
        <v>0</v>
      </c>
      <c r="QB133" s="16">
        <v>0</v>
      </c>
      <c r="QC133" s="10"/>
      <c r="QD133" s="16">
        <v>0</v>
      </c>
      <c r="QE133" s="16">
        <v>0</v>
      </c>
      <c r="QF133" s="16">
        <v>0</v>
      </c>
      <c r="QG133" s="16">
        <v>0</v>
      </c>
      <c r="QH133" s="16">
        <v>0</v>
      </c>
      <c r="QI133" s="16">
        <v>0</v>
      </c>
      <c r="QJ133" s="16">
        <v>0</v>
      </c>
      <c r="QK133" s="16">
        <v>0</v>
      </c>
      <c r="QL133" s="16">
        <v>0</v>
      </c>
      <c r="QM133" s="16">
        <v>0</v>
      </c>
      <c r="QN133" s="16">
        <v>0</v>
      </c>
      <c r="QO133" s="16">
        <v>0</v>
      </c>
      <c r="QP133" s="16">
        <v>0</v>
      </c>
      <c r="QQ133" s="16">
        <v>0</v>
      </c>
      <c r="QR133" s="16">
        <v>0</v>
      </c>
      <c r="QS133" s="16">
        <v>0</v>
      </c>
      <c r="QT133" s="10"/>
      <c r="QU133" s="16">
        <v>0</v>
      </c>
      <c r="QV133" s="16">
        <v>0</v>
      </c>
      <c r="QW133" s="16">
        <v>0</v>
      </c>
      <c r="QX133" s="16">
        <v>0</v>
      </c>
      <c r="QY133" s="16">
        <v>0</v>
      </c>
      <c r="QZ133" s="16">
        <v>0</v>
      </c>
      <c r="RA133" s="16">
        <v>0</v>
      </c>
      <c r="RB133" s="16">
        <v>0</v>
      </c>
      <c r="RC133" s="16">
        <v>0</v>
      </c>
      <c r="RD133" s="16">
        <v>0</v>
      </c>
      <c r="RE133" s="16">
        <v>0</v>
      </c>
      <c r="RF133" s="16">
        <v>0</v>
      </c>
      <c r="RG133" s="16">
        <v>0</v>
      </c>
      <c r="RH133" s="16">
        <v>0</v>
      </c>
      <c r="RI133" s="16">
        <v>0</v>
      </c>
      <c r="RJ133" s="16">
        <v>0</v>
      </c>
      <c r="RK133" s="16">
        <v>0</v>
      </c>
      <c r="RL133" s="16">
        <v>0</v>
      </c>
      <c r="RM133" s="16">
        <v>0</v>
      </c>
      <c r="RN133" s="16">
        <v>0</v>
      </c>
      <c r="RO133" s="16">
        <v>0</v>
      </c>
      <c r="RP133" s="16">
        <v>0</v>
      </c>
      <c r="RQ133" s="10"/>
      <c r="RR133" s="16">
        <v>0</v>
      </c>
      <c r="RS133" s="16">
        <v>0</v>
      </c>
      <c r="RT133" s="16">
        <v>0</v>
      </c>
      <c r="RU133" s="16">
        <v>0</v>
      </c>
      <c r="RV133" s="16">
        <v>0</v>
      </c>
      <c r="RW133" s="16">
        <v>0</v>
      </c>
      <c r="RX133" s="16">
        <v>0</v>
      </c>
      <c r="RY133" s="16">
        <v>0</v>
      </c>
      <c r="RZ133" s="16">
        <v>0</v>
      </c>
      <c r="SA133" s="16">
        <v>0</v>
      </c>
      <c r="SB133" s="16">
        <v>0</v>
      </c>
      <c r="SC133" s="16">
        <v>0</v>
      </c>
      <c r="SD133" s="16">
        <v>0</v>
      </c>
      <c r="SE133" s="16">
        <v>0</v>
      </c>
      <c r="SF133" s="16">
        <v>0</v>
      </c>
      <c r="SG133" s="16">
        <v>0</v>
      </c>
      <c r="SH133" s="16">
        <v>0</v>
      </c>
      <c r="SI133" s="16">
        <v>0</v>
      </c>
      <c r="SJ133" s="16">
        <v>0</v>
      </c>
      <c r="SK133" s="16">
        <v>0</v>
      </c>
      <c r="SL133" s="16">
        <v>0</v>
      </c>
      <c r="SM133" s="16">
        <v>0</v>
      </c>
      <c r="SN133" s="16">
        <v>0</v>
      </c>
      <c r="SO133" s="16">
        <v>0</v>
      </c>
      <c r="SP133" s="16">
        <v>0</v>
      </c>
      <c r="SQ133" s="16">
        <v>0</v>
      </c>
      <c r="SR133" s="16">
        <v>0</v>
      </c>
      <c r="SS133" s="16">
        <v>0</v>
      </c>
      <c r="ST133" s="16">
        <v>0</v>
      </c>
      <c r="SU133" s="16">
        <v>0</v>
      </c>
      <c r="SV133" s="16">
        <v>0</v>
      </c>
      <c r="SW133" s="16">
        <v>0</v>
      </c>
      <c r="SX133" s="16">
        <v>0</v>
      </c>
      <c r="SY133" s="16">
        <v>0</v>
      </c>
      <c r="SZ133" s="16">
        <v>0</v>
      </c>
      <c r="TA133" s="16">
        <v>0</v>
      </c>
      <c r="TB133" s="16">
        <v>0</v>
      </c>
      <c r="TC133" s="16">
        <v>0</v>
      </c>
      <c r="TD133" s="16">
        <v>0</v>
      </c>
      <c r="TE133" s="16">
        <v>0</v>
      </c>
      <c r="TF133" s="16">
        <v>0</v>
      </c>
      <c r="TG133" s="16">
        <v>0</v>
      </c>
      <c r="TH133" s="16">
        <v>0</v>
      </c>
      <c r="TI133" s="16">
        <v>0</v>
      </c>
      <c r="TJ133" s="16">
        <v>0</v>
      </c>
      <c r="TK133" s="16">
        <v>0</v>
      </c>
      <c r="TL133" s="16">
        <v>0</v>
      </c>
      <c r="TM133" s="16">
        <v>0</v>
      </c>
      <c r="TN133" s="16">
        <v>0</v>
      </c>
      <c r="TO133" s="16">
        <v>0</v>
      </c>
      <c r="TP133" s="16">
        <v>0</v>
      </c>
      <c r="TQ133" s="16">
        <v>0</v>
      </c>
      <c r="TR133" s="16">
        <v>0</v>
      </c>
      <c r="TS133" s="16">
        <v>0</v>
      </c>
      <c r="TT133" s="16">
        <v>0</v>
      </c>
      <c r="TU133" s="16">
        <v>0</v>
      </c>
      <c r="TV133" s="16">
        <v>0</v>
      </c>
      <c r="TW133" s="16">
        <v>0</v>
      </c>
      <c r="TX133" s="16">
        <v>0</v>
      </c>
      <c r="TY133" s="16">
        <v>0</v>
      </c>
      <c r="TZ133" s="16">
        <v>0</v>
      </c>
      <c r="UA133" s="16">
        <v>0</v>
      </c>
      <c r="UB133" s="16">
        <v>0</v>
      </c>
      <c r="UC133" s="16">
        <v>0</v>
      </c>
      <c r="UD133" s="16">
        <v>0</v>
      </c>
      <c r="UE133" s="16">
        <v>0</v>
      </c>
      <c r="UF133" s="16">
        <v>0</v>
      </c>
      <c r="UG133" s="16">
        <v>0</v>
      </c>
      <c r="UH133" s="16">
        <v>0</v>
      </c>
      <c r="UI133" s="16">
        <v>0</v>
      </c>
      <c r="UJ133" s="16">
        <v>0</v>
      </c>
      <c r="UK133" s="16">
        <v>0</v>
      </c>
      <c r="UL133" s="16">
        <v>0</v>
      </c>
      <c r="UM133" s="16">
        <v>0</v>
      </c>
      <c r="UN133" s="16">
        <v>0</v>
      </c>
      <c r="UO133" s="16">
        <v>0</v>
      </c>
      <c r="UP133" s="16">
        <v>0</v>
      </c>
      <c r="UQ133" s="16">
        <v>0</v>
      </c>
      <c r="UR133" s="16">
        <v>0</v>
      </c>
      <c r="US133" s="16">
        <v>0</v>
      </c>
      <c r="UT133" s="16">
        <v>0</v>
      </c>
      <c r="UU133" s="16">
        <v>0</v>
      </c>
      <c r="UV133" s="16">
        <v>0</v>
      </c>
      <c r="UW133" s="16">
        <v>0</v>
      </c>
      <c r="UX133" s="16">
        <v>0</v>
      </c>
      <c r="UY133" s="16">
        <v>0</v>
      </c>
      <c r="UZ133" s="16">
        <v>0</v>
      </c>
      <c r="VA133" s="16">
        <v>0</v>
      </c>
      <c r="VB133" s="16">
        <v>0</v>
      </c>
      <c r="VC133" s="16">
        <v>0</v>
      </c>
      <c r="VD133" s="10"/>
      <c r="VE133" s="35"/>
      <c r="VF133" s="35"/>
      <c r="VG133" s="35"/>
      <c r="VH133" s="35"/>
      <c r="VI133" s="35"/>
      <c r="VJ133" s="35"/>
      <c r="VK133" s="35"/>
      <c r="VL133" s="35"/>
      <c r="VM133" s="35"/>
      <c r="VN133" s="35"/>
      <c r="VO133" s="35"/>
      <c r="VP133" s="35"/>
      <c r="VQ133" s="35"/>
      <c r="VR133" s="35"/>
      <c r="VS133" s="35"/>
      <c r="VT133" s="35"/>
      <c r="VU133" s="35"/>
      <c r="VV133" s="35"/>
    </row>
    <row r="134" spans="1:594" x14ac:dyDescent="0.25">
      <c r="A134" s="36" t="s">
        <v>172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0"/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16">
        <v>0</v>
      </c>
      <c r="CD134" s="16">
        <v>0</v>
      </c>
      <c r="CE134" s="16">
        <v>0</v>
      </c>
      <c r="CF134" s="16">
        <v>0</v>
      </c>
      <c r="CG134" s="16">
        <v>0</v>
      </c>
      <c r="CH134" s="16">
        <v>0</v>
      </c>
      <c r="CI134" s="16">
        <v>0</v>
      </c>
      <c r="CJ134" s="16">
        <v>0</v>
      </c>
      <c r="CK134" s="16">
        <v>0</v>
      </c>
      <c r="CL134" s="16">
        <v>0</v>
      </c>
      <c r="CM134" s="16">
        <v>0</v>
      </c>
      <c r="CN134" s="16">
        <v>0</v>
      </c>
      <c r="CO134" s="16">
        <v>0</v>
      </c>
      <c r="CP134" s="16">
        <v>0</v>
      </c>
      <c r="CQ134" s="16">
        <v>0</v>
      </c>
      <c r="CR134" s="16">
        <v>0</v>
      </c>
      <c r="CS134" s="16">
        <v>0</v>
      </c>
      <c r="CT134" s="16">
        <v>0</v>
      </c>
      <c r="CU134" s="16">
        <v>0</v>
      </c>
      <c r="CV134" s="16">
        <v>0</v>
      </c>
      <c r="CW134" s="16">
        <v>0</v>
      </c>
      <c r="CX134" s="16">
        <v>0</v>
      </c>
      <c r="CY134" s="16">
        <v>0</v>
      </c>
      <c r="CZ134" s="16">
        <v>0</v>
      </c>
      <c r="DA134" s="16">
        <v>0</v>
      </c>
      <c r="DB134" s="16">
        <v>0</v>
      </c>
      <c r="DC134" s="16">
        <v>0</v>
      </c>
      <c r="DD134" s="16">
        <v>0</v>
      </c>
      <c r="DE134" s="16">
        <v>0</v>
      </c>
      <c r="DF134" s="16">
        <v>0</v>
      </c>
      <c r="DG134" s="16">
        <v>0</v>
      </c>
      <c r="DH134" s="16">
        <v>0</v>
      </c>
      <c r="DI134" s="16">
        <v>0</v>
      </c>
      <c r="DJ134" s="16">
        <v>0</v>
      </c>
      <c r="DK134" s="16">
        <v>0</v>
      </c>
      <c r="DL134" s="16">
        <v>0</v>
      </c>
      <c r="DM134" s="16">
        <v>0</v>
      </c>
      <c r="DN134" s="16">
        <v>0</v>
      </c>
      <c r="DO134" s="16">
        <v>0</v>
      </c>
      <c r="DP134" s="16">
        <v>0</v>
      </c>
      <c r="DQ134" s="16">
        <v>0</v>
      </c>
      <c r="DR134" s="16">
        <v>0</v>
      </c>
      <c r="DS134" s="16">
        <v>0</v>
      </c>
      <c r="DT134" s="16">
        <v>0</v>
      </c>
      <c r="DU134" s="16">
        <v>0</v>
      </c>
      <c r="DV134" s="16">
        <v>0</v>
      </c>
      <c r="DW134" s="16">
        <v>0</v>
      </c>
      <c r="DX134" s="16">
        <v>0</v>
      </c>
      <c r="DY134" s="16">
        <v>0</v>
      </c>
      <c r="DZ134" s="16">
        <v>0</v>
      </c>
      <c r="EA134" s="16">
        <v>0</v>
      </c>
      <c r="EB134" s="16">
        <v>0</v>
      </c>
      <c r="EC134" s="16">
        <v>0</v>
      </c>
      <c r="ED134" s="16">
        <v>0</v>
      </c>
      <c r="EE134" s="16">
        <v>0</v>
      </c>
      <c r="EF134" s="16">
        <v>0</v>
      </c>
      <c r="EG134" s="16">
        <v>0</v>
      </c>
      <c r="EH134" s="16">
        <v>0</v>
      </c>
      <c r="EI134" s="16">
        <v>0</v>
      </c>
      <c r="EJ134" s="16">
        <v>0</v>
      </c>
      <c r="EK134" s="16">
        <v>0</v>
      </c>
      <c r="EL134" s="16">
        <v>0</v>
      </c>
      <c r="EM134" s="16">
        <v>0</v>
      </c>
      <c r="EN134" s="16">
        <v>0</v>
      </c>
      <c r="EO134" s="16">
        <v>0</v>
      </c>
      <c r="EP134" s="16">
        <v>0</v>
      </c>
      <c r="EQ134" s="16">
        <v>0</v>
      </c>
      <c r="ER134" s="16">
        <v>0</v>
      </c>
      <c r="ES134" s="16">
        <v>0</v>
      </c>
      <c r="ET134" s="16">
        <v>0</v>
      </c>
      <c r="EU134" s="16">
        <v>0</v>
      </c>
      <c r="EV134" s="16">
        <v>0</v>
      </c>
      <c r="EW134" s="16">
        <v>0</v>
      </c>
      <c r="EX134" s="16">
        <v>0</v>
      </c>
      <c r="EY134" s="16">
        <v>0</v>
      </c>
      <c r="EZ134" s="16">
        <v>0</v>
      </c>
      <c r="FA134" s="16">
        <v>0</v>
      </c>
      <c r="FB134" s="16">
        <v>0</v>
      </c>
      <c r="FC134" s="16">
        <v>0</v>
      </c>
      <c r="FD134" s="16">
        <v>0</v>
      </c>
      <c r="FE134" s="16">
        <v>0</v>
      </c>
      <c r="FF134" s="16">
        <v>0</v>
      </c>
      <c r="FG134" s="16">
        <v>0</v>
      </c>
      <c r="FH134" s="16">
        <v>0</v>
      </c>
      <c r="FI134" s="16">
        <v>0</v>
      </c>
      <c r="FJ134" s="10"/>
      <c r="FK134" s="16">
        <v>0</v>
      </c>
      <c r="FL134" s="16">
        <v>0</v>
      </c>
      <c r="FM134" s="16">
        <v>0</v>
      </c>
      <c r="FN134" s="16">
        <v>0</v>
      </c>
      <c r="FO134" s="16">
        <v>0</v>
      </c>
      <c r="FP134" s="16">
        <v>0</v>
      </c>
      <c r="FQ134" s="16">
        <v>0</v>
      </c>
      <c r="FR134" s="16">
        <v>0</v>
      </c>
      <c r="FS134" s="16">
        <v>0</v>
      </c>
      <c r="FT134" s="16">
        <v>0</v>
      </c>
      <c r="FU134" s="16">
        <v>0</v>
      </c>
      <c r="FV134" s="16">
        <v>0</v>
      </c>
      <c r="FW134" s="16">
        <v>0</v>
      </c>
      <c r="FX134" s="16">
        <v>0</v>
      </c>
      <c r="FY134" s="16">
        <v>0</v>
      </c>
      <c r="FZ134" s="16">
        <v>0</v>
      </c>
      <c r="GA134" s="16">
        <v>0</v>
      </c>
      <c r="GB134" s="16">
        <v>0</v>
      </c>
      <c r="GC134" s="16">
        <v>0</v>
      </c>
      <c r="GD134" s="16">
        <v>0</v>
      </c>
      <c r="GE134" s="16">
        <v>0</v>
      </c>
      <c r="GF134" s="16">
        <v>0</v>
      </c>
      <c r="GG134" s="16">
        <v>0</v>
      </c>
      <c r="GH134" s="16">
        <v>0</v>
      </c>
      <c r="GI134" s="16">
        <v>0</v>
      </c>
      <c r="GJ134" s="16">
        <v>0</v>
      </c>
      <c r="GK134" s="16">
        <v>0</v>
      </c>
      <c r="GL134" s="16">
        <v>0</v>
      </c>
      <c r="GM134" s="16">
        <v>0</v>
      </c>
      <c r="GN134" s="16">
        <v>0</v>
      </c>
      <c r="GO134" s="16">
        <v>0</v>
      </c>
      <c r="GP134" s="16">
        <v>0</v>
      </c>
      <c r="GQ134" s="16">
        <v>0</v>
      </c>
      <c r="GR134" s="16">
        <v>0</v>
      </c>
      <c r="GS134" s="16">
        <v>0</v>
      </c>
      <c r="GT134" s="16">
        <v>0</v>
      </c>
      <c r="GU134" s="16">
        <v>0</v>
      </c>
      <c r="GV134" s="16">
        <v>0</v>
      </c>
      <c r="GW134" s="16">
        <v>0</v>
      </c>
      <c r="GX134" s="16">
        <v>0</v>
      </c>
      <c r="GY134" s="16">
        <v>0</v>
      </c>
      <c r="GZ134" s="16">
        <v>0</v>
      </c>
      <c r="HA134" s="16">
        <v>0</v>
      </c>
      <c r="HB134" s="16">
        <v>0</v>
      </c>
      <c r="HC134" s="16">
        <v>0</v>
      </c>
      <c r="HD134" s="16">
        <v>0</v>
      </c>
      <c r="HE134" s="16">
        <v>0</v>
      </c>
      <c r="HF134" s="16">
        <v>0</v>
      </c>
      <c r="HG134" s="16">
        <v>0</v>
      </c>
      <c r="HH134" s="16">
        <v>0</v>
      </c>
      <c r="HI134" s="16">
        <v>0</v>
      </c>
      <c r="HJ134" s="16">
        <v>0</v>
      </c>
      <c r="HK134" s="16">
        <v>0</v>
      </c>
      <c r="HL134" s="16">
        <v>0</v>
      </c>
      <c r="HM134" s="10"/>
      <c r="HN134" s="16">
        <v>0</v>
      </c>
      <c r="HO134" s="16">
        <v>0</v>
      </c>
      <c r="HP134" s="16">
        <v>0</v>
      </c>
      <c r="HQ134" s="16">
        <v>0</v>
      </c>
      <c r="HR134" s="16">
        <v>0</v>
      </c>
      <c r="HS134" s="16">
        <v>0</v>
      </c>
      <c r="HT134" s="16">
        <v>0</v>
      </c>
      <c r="HU134" s="16">
        <v>0</v>
      </c>
      <c r="HV134" s="16">
        <v>0</v>
      </c>
      <c r="HW134" s="16">
        <v>0</v>
      </c>
      <c r="HX134" s="16">
        <v>0</v>
      </c>
      <c r="HY134" s="16">
        <v>0</v>
      </c>
      <c r="HZ134" s="16">
        <v>0</v>
      </c>
      <c r="IA134" s="16">
        <v>0</v>
      </c>
      <c r="IB134" s="16">
        <v>0</v>
      </c>
      <c r="IC134" s="16">
        <v>0</v>
      </c>
      <c r="ID134" s="16">
        <v>0</v>
      </c>
      <c r="IE134" s="16">
        <v>0</v>
      </c>
      <c r="IF134" s="10"/>
      <c r="IG134" s="16">
        <v>0</v>
      </c>
      <c r="IH134" s="16">
        <v>0</v>
      </c>
      <c r="II134" s="16">
        <v>0</v>
      </c>
      <c r="IJ134" s="16">
        <v>0</v>
      </c>
      <c r="IK134" s="16">
        <v>0</v>
      </c>
      <c r="IL134" s="16">
        <v>0</v>
      </c>
      <c r="IM134" s="16">
        <v>0</v>
      </c>
      <c r="IN134" s="16">
        <v>0</v>
      </c>
      <c r="IO134" s="16">
        <v>0</v>
      </c>
      <c r="IP134" s="16">
        <v>0</v>
      </c>
      <c r="IQ134" s="16">
        <v>0</v>
      </c>
      <c r="IR134" s="16">
        <v>0</v>
      </c>
      <c r="IS134" s="16">
        <v>0</v>
      </c>
      <c r="IT134" s="16">
        <v>0</v>
      </c>
      <c r="IU134" s="16">
        <v>0</v>
      </c>
      <c r="IV134" s="16">
        <v>0</v>
      </c>
      <c r="IW134" s="16">
        <v>0</v>
      </c>
      <c r="IX134" s="16">
        <v>0</v>
      </c>
      <c r="IY134" s="10"/>
      <c r="IZ134" s="16">
        <v>0</v>
      </c>
      <c r="JA134" s="16">
        <v>0</v>
      </c>
      <c r="JB134" s="16">
        <v>0</v>
      </c>
      <c r="JC134" s="16">
        <v>0</v>
      </c>
      <c r="JD134" s="16">
        <v>0</v>
      </c>
      <c r="JE134" s="16">
        <v>0</v>
      </c>
      <c r="JF134" s="16">
        <v>0</v>
      </c>
      <c r="JG134" s="16">
        <v>0</v>
      </c>
      <c r="JH134" s="16">
        <v>0</v>
      </c>
      <c r="JI134" s="16">
        <v>0</v>
      </c>
      <c r="JJ134" s="16">
        <v>0</v>
      </c>
      <c r="JK134" s="16">
        <v>0</v>
      </c>
      <c r="JL134" s="16">
        <v>0</v>
      </c>
      <c r="JM134" s="16">
        <v>0</v>
      </c>
      <c r="JN134" s="16">
        <v>0</v>
      </c>
      <c r="JO134" s="16">
        <v>0</v>
      </c>
      <c r="JP134" s="16">
        <v>0</v>
      </c>
      <c r="JQ134" s="16">
        <v>0</v>
      </c>
      <c r="JR134" s="16">
        <v>0</v>
      </c>
      <c r="JS134" s="16">
        <v>0</v>
      </c>
      <c r="JT134" s="16">
        <v>0</v>
      </c>
      <c r="JU134" s="16">
        <v>0</v>
      </c>
      <c r="JV134" s="16">
        <v>0</v>
      </c>
      <c r="JW134" s="16">
        <v>0</v>
      </c>
      <c r="JX134" s="16">
        <v>0</v>
      </c>
      <c r="JY134" s="16">
        <v>0</v>
      </c>
      <c r="JZ134" s="16">
        <v>0</v>
      </c>
      <c r="KA134" s="16">
        <v>0</v>
      </c>
      <c r="KB134" s="16">
        <v>0</v>
      </c>
      <c r="KC134" s="16">
        <v>0</v>
      </c>
      <c r="KD134" s="16">
        <v>0</v>
      </c>
      <c r="KE134" s="16">
        <v>0</v>
      </c>
      <c r="KF134" s="16">
        <v>0</v>
      </c>
      <c r="KG134" s="16">
        <v>0</v>
      </c>
      <c r="KH134" s="16">
        <v>0</v>
      </c>
      <c r="KI134" s="16">
        <v>0</v>
      </c>
      <c r="KJ134" s="16">
        <v>0</v>
      </c>
      <c r="KK134" s="16">
        <v>0</v>
      </c>
      <c r="KL134" s="16">
        <v>0</v>
      </c>
      <c r="KM134" s="16">
        <v>0</v>
      </c>
      <c r="KN134" s="16">
        <v>0</v>
      </c>
      <c r="KO134" s="16">
        <v>1</v>
      </c>
      <c r="KP134" s="16">
        <v>0</v>
      </c>
      <c r="KQ134" s="16">
        <v>0</v>
      </c>
      <c r="KR134" s="16">
        <v>0</v>
      </c>
      <c r="KS134" s="16">
        <v>0</v>
      </c>
      <c r="KT134" s="16">
        <v>0</v>
      </c>
      <c r="KU134" s="16">
        <v>0</v>
      </c>
      <c r="KV134" s="16">
        <v>0</v>
      </c>
      <c r="KW134" s="16">
        <v>0</v>
      </c>
      <c r="KX134" s="16">
        <v>0</v>
      </c>
      <c r="KY134" s="16">
        <v>0</v>
      </c>
      <c r="KZ134" s="16">
        <v>0</v>
      </c>
      <c r="LA134" s="10"/>
      <c r="LB134" s="16">
        <v>0</v>
      </c>
      <c r="LC134" s="16">
        <v>0</v>
      </c>
      <c r="LD134" s="16">
        <v>0</v>
      </c>
      <c r="LE134" s="16">
        <v>0</v>
      </c>
      <c r="LF134" s="16">
        <v>0</v>
      </c>
      <c r="LG134" s="16">
        <v>0</v>
      </c>
      <c r="LH134" s="16">
        <v>0</v>
      </c>
      <c r="LI134" s="16">
        <v>0</v>
      </c>
      <c r="LJ134" s="16">
        <v>0</v>
      </c>
      <c r="LK134" s="16">
        <v>0</v>
      </c>
      <c r="LL134" s="16">
        <v>0</v>
      </c>
      <c r="LM134" s="16">
        <v>0</v>
      </c>
      <c r="LN134" s="16">
        <v>0</v>
      </c>
      <c r="LO134" s="16">
        <v>0</v>
      </c>
      <c r="LP134" s="16">
        <v>0</v>
      </c>
      <c r="LQ134" s="16">
        <v>0</v>
      </c>
      <c r="LR134" s="16">
        <v>0</v>
      </c>
      <c r="LS134" s="16">
        <v>0</v>
      </c>
      <c r="LT134" s="10"/>
      <c r="LU134" s="16">
        <v>0</v>
      </c>
      <c r="LV134" s="16">
        <v>0</v>
      </c>
      <c r="LW134" s="16">
        <v>0</v>
      </c>
      <c r="LX134" s="16">
        <v>0</v>
      </c>
      <c r="LY134" s="16">
        <v>0</v>
      </c>
      <c r="LZ134" s="16">
        <v>0</v>
      </c>
      <c r="MA134" s="16">
        <v>0</v>
      </c>
      <c r="MB134" s="16">
        <v>1</v>
      </c>
      <c r="MC134" s="16">
        <v>0</v>
      </c>
      <c r="MD134" s="16">
        <v>0</v>
      </c>
      <c r="ME134" s="16">
        <v>0</v>
      </c>
      <c r="MF134" s="16">
        <v>0</v>
      </c>
      <c r="MG134" s="16">
        <v>0</v>
      </c>
      <c r="MH134" s="16">
        <v>0</v>
      </c>
      <c r="MI134" s="16">
        <v>0</v>
      </c>
      <c r="MJ134" s="16">
        <v>0</v>
      </c>
      <c r="MK134" s="16">
        <v>0</v>
      </c>
      <c r="ML134" s="16">
        <v>0</v>
      </c>
      <c r="MM134" s="16">
        <v>0</v>
      </c>
      <c r="MN134" s="16">
        <v>0</v>
      </c>
      <c r="MO134" s="16">
        <v>0</v>
      </c>
      <c r="MP134" s="16">
        <v>0</v>
      </c>
      <c r="MQ134" s="16">
        <v>0</v>
      </c>
      <c r="MR134" s="16">
        <v>0</v>
      </c>
      <c r="MS134" s="16">
        <v>0</v>
      </c>
      <c r="MT134" s="16">
        <v>0</v>
      </c>
      <c r="MU134" s="16">
        <v>0</v>
      </c>
      <c r="MV134" s="16">
        <v>0</v>
      </c>
      <c r="MW134" s="16">
        <v>0</v>
      </c>
      <c r="MX134" s="16">
        <v>0</v>
      </c>
      <c r="MY134" s="16">
        <v>0</v>
      </c>
      <c r="MZ134" s="16">
        <v>0</v>
      </c>
      <c r="NA134" s="16">
        <v>0</v>
      </c>
      <c r="NB134" s="16">
        <v>0</v>
      </c>
      <c r="NC134" s="16">
        <v>0</v>
      </c>
      <c r="ND134" s="10"/>
      <c r="NE134" s="16">
        <v>0</v>
      </c>
      <c r="NF134" s="16">
        <v>0</v>
      </c>
      <c r="NG134" s="16">
        <v>0</v>
      </c>
      <c r="NH134" s="16">
        <v>0</v>
      </c>
      <c r="NI134" s="16">
        <v>0</v>
      </c>
      <c r="NJ134" s="16">
        <v>0</v>
      </c>
      <c r="NK134" s="16">
        <v>0</v>
      </c>
      <c r="NL134" s="16">
        <v>0</v>
      </c>
      <c r="NM134" s="16">
        <v>0</v>
      </c>
      <c r="NN134" s="16">
        <v>0</v>
      </c>
      <c r="NO134" s="16">
        <v>0</v>
      </c>
      <c r="NP134" s="16">
        <v>0</v>
      </c>
      <c r="NQ134" s="16">
        <v>0</v>
      </c>
      <c r="NR134" s="16">
        <v>0</v>
      </c>
      <c r="NS134" s="16">
        <v>0</v>
      </c>
      <c r="NT134" s="16">
        <v>0</v>
      </c>
      <c r="NU134" s="16">
        <v>0</v>
      </c>
      <c r="NV134" s="16">
        <v>0</v>
      </c>
      <c r="NW134" s="16">
        <v>0</v>
      </c>
      <c r="NX134" s="16">
        <v>0</v>
      </c>
      <c r="NY134" s="16">
        <v>0</v>
      </c>
      <c r="NZ134" s="16">
        <v>0</v>
      </c>
      <c r="OA134" s="16">
        <v>0</v>
      </c>
      <c r="OB134" s="16">
        <v>0</v>
      </c>
      <c r="OC134" s="16">
        <v>0</v>
      </c>
      <c r="OD134" s="16">
        <v>0</v>
      </c>
      <c r="OE134" s="16">
        <v>0</v>
      </c>
      <c r="OF134" s="16">
        <v>0</v>
      </c>
      <c r="OG134" s="16">
        <v>0</v>
      </c>
      <c r="OH134" s="16">
        <v>0</v>
      </c>
      <c r="OI134" s="16">
        <v>0</v>
      </c>
      <c r="OJ134" s="16">
        <v>0</v>
      </c>
      <c r="OK134" s="16">
        <v>0</v>
      </c>
      <c r="OL134" s="16">
        <v>0</v>
      </c>
      <c r="OM134" s="16">
        <v>0</v>
      </c>
      <c r="ON134" s="16">
        <v>0</v>
      </c>
      <c r="OO134" s="10"/>
      <c r="OP134" s="16">
        <v>0</v>
      </c>
      <c r="OQ134" s="16">
        <v>0</v>
      </c>
      <c r="OR134" s="16">
        <v>0</v>
      </c>
      <c r="OS134" s="16">
        <v>0</v>
      </c>
      <c r="OT134" s="16">
        <v>0</v>
      </c>
      <c r="OU134" s="16">
        <v>0</v>
      </c>
      <c r="OV134" s="16">
        <v>0</v>
      </c>
      <c r="OW134" s="16">
        <v>0</v>
      </c>
      <c r="OX134" s="16">
        <v>1</v>
      </c>
      <c r="OY134" s="16">
        <v>0</v>
      </c>
      <c r="OZ134" s="16">
        <v>0</v>
      </c>
      <c r="PA134" s="16">
        <v>0</v>
      </c>
      <c r="PB134" s="16">
        <v>0</v>
      </c>
      <c r="PC134" s="16">
        <v>0</v>
      </c>
      <c r="PD134" s="16">
        <v>0</v>
      </c>
      <c r="PE134" s="16">
        <v>0</v>
      </c>
      <c r="PF134" s="16">
        <v>0</v>
      </c>
      <c r="PG134" s="16">
        <v>0</v>
      </c>
      <c r="PH134" s="10"/>
      <c r="PI134" s="16">
        <v>0</v>
      </c>
      <c r="PJ134" s="16">
        <v>0</v>
      </c>
      <c r="PK134" s="16">
        <v>0</v>
      </c>
      <c r="PL134" s="16">
        <v>0</v>
      </c>
      <c r="PM134" s="16">
        <v>1</v>
      </c>
      <c r="PN134" s="16">
        <v>0</v>
      </c>
      <c r="PO134" s="16">
        <v>0</v>
      </c>
      <c r="PP134" s="16">
        <v>0</v>
      </c>
      <c r="PQ134" s="16">
        <v>0</v>
      </c>
      <c r="PR134" s="16">
        <v>0</v>
      </c>
      <c r="PS134" s="16">
        <v>0</v>
      </c>
      <c r="PT134" s="16">
        <v>0</v>
      </c>
      <c r="PU134" s="16">
        <v>0</v>
      </c>
      <c r="PV134" s="16">
        <v>0</v>
      </c>
      <c r="PW134" s="16">
        <v>0</v>
      </c>
      <c r="PX134" s="16">
        <v>0</v>
      </c>
      <c r="PY134" s="16">
        <v>0</v>
      </c>
      <c r="PZ134" s="16">
        <v>0</v>
      </c>
      <c r="QA134" s="16">
        <v>0</v>
      </c>
      <c r="QB134" s="16">
        <v>0</v>
      </c>
      <c r="QC134" s="10"/>
      <c r="QD134" s="16">
        <v>0</v>
      </c>
      <c r="QE134" s="16">
        <v>0</v>
      </c>
      <c r="QF134" s="16">
        <v>0</v>
      </c>
      <c r="QG134" s="16">
        <v>0</v>
      </c>
      <c r="QH134" s="16">
        <v>0</v>
      </c>
      <c r="QI134" s="16">
        <v>0</v>
      </c>
      <c r="QJ134" s="16">
        <v>0</v>
      </c>
      <c r="QK134" s="16">
        <v>0</v>
      </c>
      <c r="QL134" s="16">
        <v>0</v>
      </c>
      <c r="QM134" s="16">
        <v>0</v>
      </c>
      <c r="QN134" s="16">
        <v>0</v>
      </c>
      <c r="QO134" s="16">
        <v>0</v>
      </c>
      <c r="QP134" s="16">
        <v>0</v>
      </c>
      <c r="QQ134" s="16">
        <v>0</v>
      </c>
      <c r="QR134" s="16">
        <v>0</v>
      </c>
      <c r="QS134" s="16">
        <v>0</v>
      </c>
      <c r="QT134" s="10"/>
      <c r="QU134" s="16">
        <v>0</v>
      </c>
      <c r="QV134" s="16">
        <v>0</v>
      </c>
      <c r="QW134" s="16">
        <v>0</v>
      </c>
      <c r="QX134" s="16">
        <v>1</v>
      </c>
      <c r="QY134" s="16">
        <v>0</v>
      </c>
      <c r="QZ134" s="16">
        <v>0</v>
      </c>
      <c r="RA134" s="16">
        <v>0</v>
      </c>
      <c r="RB134" s="16">
        <v>0</v>
      </c>
      <c r="RC134" s="16">
        <v>0</v>
      </c>
      <c r="RD134" s="16">
        <v>0</v>
      </c>
      <c r="RE134" s="16">
        <v>0</v>
      </c>
      <c r="RF134" s="16">
        <v>0</v>
      </c>
      <c r="RG134" s="16">
        <v>0</v>
      </c>
      <c r="RH134" s="16">
        <v>0</v>
      </c>
      <c r="RI134" s="16">
        <v>0</v>
      </c>
      <c r="RJ134" s="16">
        <v>0</v>
      </c>
      <c r="RK134" s="16">
        <v>0</v>
      </c>
      <c r="RL134" s="16">
        <v>0</v>
      </c>
      <c r="RM134" s="16">
        <v>0</v>
      </c>
      <c r="RN134" s="16">
        <v>0</v>
      </c>
      <c r="RO134" s="16">
        <v>0</v>
      </c>
      <c r="RP134" s="16">
        <v>0</v>
      </c>
      <c r="RQ134" s="10"/>
      <c r="RR134" s="16">
        <v>0</v>
      </c>
      <c r="RS134" s="16">
        <v>0</v>
      </c>
      <c r="RT134" s="16">
        <v>0</v>
      </c>
      <c r="RU134" s="16">
        <v>0</v>
      </c>
      <c r="RV134" s="16">
        <v>0</v>
      </c>
      <c r="RW134" s="16">
        <v>0</v>
      </c>
      <c r="RX134" s="16">
        <v>1</v>
      </c>
      <c r="RY134" s="16">
        <v>0</v>
      </c>
      <c r="RZ134" s="16">
        <v>0</v>
      </c>
      <c r="SA134" s="16">
        <v>0</v>
      </c>
      <c r="SB134" s="16">
        <v>0</v>
      </c>
      <c r="SC134" s="16">
        <v>0</v>
      </c>
      <c r="SD134" s="16">
        <v>0</v>
      </c>
      <c r="SE134" s="16">
        <v>0</v>
      </c>
      <c r="SF134" s="16">
        <v>0</v>
      </c>
      <c r="SG134" s="16">
        <v>0</v>
      </c>
      <c r="SH134" s="16">
        <v>0</v>
      </c>
      <c r="SI134" s="16">
        <v>0</v>
      </c>
      <c r="SJ134" s="16">
        <v>0</v>
      </c>
      <c r="SK134" s="16">
        <v>0</v>
      </c>
      <c r="SL134" s="16">
        <v>0</v>
      </c>
      <c r="SM134" s="16">
        <v>0</v>
      </c>
      <c r="SN134" s="16">
        <v>0</v>
      </c>
      <c r="SO134" s="16">
        <v>0</v>
      </c>
      <c r="SP134" s="16">
        <v>1</v>
      </c>
      <c r="SQ134" s="16">
        <v>1</v>
      </c>
      <c r="SR134" s="16">
        <v>1</v>
      </c>
      <c r="SS134" s="16">
        <v>0</v>
      </c>
      <c r="ST134" s="16">
        <v>0</v>
      </c>
      <c r="SU134" s="16">
        <v>0</v>
      </c>
      <c r="SV134" s="16">
        <v>0</v>
      </c>
      <c r="SW134" s="16">
        <v>0</v>
      </c>
      <c r="SX134" s="16">
        <v>0</v>
      </c>
      <c r="SY134" s="16">
        <v>0</v>
      </c>
      <c r="SZ134" s="16">
        <v>0</v>
      </c>
      <c r="TA134" s="16">
        <v>0</v>
      </c>
      <c r="TB134" s="16">
        <v>0</v>
      </c>
      <c r="TC134" s="16">
        <v>0</v>
      </c>
      <c r="TD134" s="16">
        <v>0</v>
      </c>
      <c r="TE134" s="16">
        <v>0</v>
      </c>
      <c r="TF134" s="16">
        <v>0</v>
      </c>
      <c r="TG134" s="16">
        <v>0</v>
      </c>
      <c r="TH134" s="16">
        <v>0</v>
      </c>
      <c r="TI134" s="16">
        <v>0</v>
      </c>
      <c r="TJ134" s="16">
        <v>0</v>
      </c>
      <c r="TK134" s="16">
        <v>0</v>
      </c>
      <c r="TL134" s="16">
        <v>1</v>
      </c>
      <c r="TM134" s="16">
        <v>1</v>
      </c>
      <c r="TN134" s="16">
        <v>0</v>
      </c>
      <c r="TO134" s="16">
        <v>0</v>
      </c>
      <c r="TP134" s="16">
        <v>1</v>
      </c>
      <c r="TQ134" s="16">
        <v>0</v>
      </c>
      <c r="TR134" s="16">
        <v>0</v>
      </c>
      <c r="TS134" s="16">
        <v>0</v>
      </c>
      <c r="TT134" s="16">
        <v>0</v>
      </c>
      <c r="TU134" s="16">
        <v>0</v>
      </c>
      <c r="TV134" s="16">
        <v>0</v>
      </c>
      <c r="TW134" s="16">
        <v>0</v>
      </c>
      <c r="TX134" s="16">
        <v>0</v>
      </c>
      <c r="TY134" s="16">
        <v>0</v>
      </c>
      <c r="TZ134" s="16">
        <v>0</v>
      </c>
      <c r="UA134" s="16">
        <v>0</v>
      </c>
      <c r="UB134" s="16">
        <v>0</v>
      </c>
      <c r="UC134" s="16">
        <v>0</v>
      </c>
      <c r="UD134" s="16">
        <v>0</v>
      </c>
      <c r="UE134" s="16">
        <v>0</v>
      </c>
      <c r="UF134" s="16">
        <v>0</v>
      </c>
      <c r="UG134" s="16">
        <v>0</v>
      </c>
      <c r="UH134" s="16">
        <v>0</v>
      </c>
      <c r="UI134" s="16">
        <v>0</v>
      </c>
      <c r="UJ134" s="16">
        <v>0</v>
      </c>
      <c r="UK134" s="16">
        <v>0</v>
      </c>
      <c r="UL134" s="16">
        <v>0</v>
      </c>
      <c r="UM134" s="16">
        <v>0</v>
      </c>
      <c r="UN134" s="16">
        <v>0</v>
      </c>
      <c r="UO134" s="16">
        <v>0</v>
      </c>
      <c r="UP134" s="16">
        <v>0</v>
      </c>
      <c r="UQ134" s="16">
        <v>0</v>
      </c>
      <c r="UR134" s="16">
        <v>1</v>
      </c>
      <c r="US134" s="16">
        <v>0</v>
      </c>
      <c r="UT134" s="16">
        <v>0</v>
      </c>
      <c r="UU134" s="16">
        <v>0</v>
      </c>
      <c r="UV134" s="16">
        <v>0</v>
      </c>
      <c r="UW134" s="16">
        <v>0</v>
      </c>
      <c r="UX134" s="16">
        <v>0</v>
      </c>
      <c r="UY134" s="16">
        <v>0</v>
      </c>
      <c r="UZ134" s="16">
        <v>0</v>
      </c>
      <c r="VA134" s="16">
        <v>0</v>
      </c>
      <c r="VB134" s="16">
        <v>0</v>
      </c>
      <c r="VC134" s="16">
        <v>0</v>
      </c>
      <c r="VD134" s="10"/>
      <c r="VE134" s="35"/>
      <c r="VF134" s="35"/>
      <c r="VG134" s="35"/>
      <c r="VH134" s="35"/>
      <c r="VI134" s="35"/>
      <c r="VJ134" s="35"/>
      <c r="VK134" s="35"/>
      <c r="VL134" s="35"/>
      <c r="VM134" s="35"/>
      <c r="VN134" s="35"/>
      <c r="VO134" s="35"/>
      <c r="VP134" s="35"/>
      <c r="VQ134" s="35"/>
      <c r="VR134" s="35"/>
      <c r="VS134" s="35"/>
      <c r="VT134" s="35"/>
      <c r="VU134" s="35"/>
      <c r="VV134" s="35"/>
    </row>
    <row r="135" spans="1:594" x14ac:dyDescent="0.25">
      <c r="A135" s="36" t="s">
        <v>173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1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0"/>
      <c r="BH135" s="16">
        <v>0</v>
      </c>
      <c r="BI135" s="16">
        <v>1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  <c r="CX135" s="16">
        <v>0</v>
      </c>
      <c r="CY135" s="16">
        <v>0</v>
      </c>
      <c r="CZ135" s="16">
        <v>0</v>
      </c>
      <c r="DA135" s="16">
        <v>0</v>
      </c>
      <c r="DB135" s="16">
        <v>0</v>
      </c>
      <c r="DC135" s="16">
        <v>0</v>
      </c>
      <c r="DD135" s="16">
        <v>0</v>
      </c>
      <c r="DE135" s="16">
        <v>0</v>
      </c>
      <c r="DF135" s="16">
        <v>0</v>
      </c>
      <c r="DG135" s="16">
        <v>0</v>
      </c>
      <c r="DH135" s="16">
        <v>0</v>
      </c>
      <c r="DI135" s="16">
        <v>0</v>
      </c>
      <c r="DJ135" s="16">
        <v>0</v>
      </c>
      <c r="DK135" s="16">
        <v>0</v>
      </c>
      <c r="DL135" s="16">
        <v>0</v>
      </c>
      <c r="DM135" s="16">
        <v>0</v>
      </c>
      <c r="DN135" s="16">
        <v>0</v>
      </c>
      <c r="DO135" s="16">
        <v>0</v>
      </c>
      <c r="DP135" s="16">
        <v>0</v>
      </c>
      <c r="DQ135" s="16">
        <v>0</v>
      </c>
      <c r="DR135" s="16">
        <v>0</v>
      </c>
      <c r="DS135" s="16">
        <v>0</v>
      </c>
      <c r="DT135" s="16">
        <v>0</v>
      </c>
      <c r="DU135" s="16">
        <v>0</v>
      </c>
      <c r="DV135" s="16">
        <v>0</v>
      </c>
      <c r="DW135" s="16">
        <v>0</v>
      </c>
      <c r="DX135" s="16">
        <v>0</v>
      </c>
      <c r="DY135" s="16">
        <v>0</v>
      </c>
      <c r="DZ135" s="16">
        <v>0</v>
      </c>
      <c r="EA135" s="16">
        <v>0</v>
      </c>
      <c r="EB135" s="16">
        <v>0</v>
      </c>
      <c r="EC135" s="16">
        <v>0</v>
      </c>
      <c r="ED135" s="16">
        <v>0</v>
      </c>
      <c r="EE135" s="16">
        <v>0</v>
      </c>
      <c r="EF135" s="16">
        <v>0</v>
      </c>
      <c r="EG135" s="16">
        <v>0</v>
      </c>
      <c r="EH135" s="16">
        <v>0</v>
      </c>
      <c r="EI135" s="16">
        <v>0</v>
      </c>
      <c r="EJ135" s="16">
        <v>0</v>
      </c>
      <c r="EK135" s="16">
        <v>0</v>
      </c>
      <c r="EL135" s="16">
        <v>0</v>
      </c>
      <c r="EM135" s="16">
        <v>0</v>
      </c>
      <c r="EN135" s="16">
        <v>0</v>
      </c>
      <c r="EO135" s="16">
        <v>0</v>
      </c>
      <c r="EP135" s="16">
        <v>0</v>
      </c>
      <c r="EQ135" s="16">
        <v>0</v>
      </c>
      <c r="ER135" s="16">
        <v>0</v>
      </c>
      <c r="ES135" s="16">
        <v>0</v>
      </c>
      <c r="ET135" s="16">
        <v>0</v>
      </c>
      <c r="EU135" s="16">
        <v>0</v>
      </c>
      <c r="EV135" s="16">
        <v>0</v>
      </c>
      <c r="EW135" s="16">
        <v>0</v>
      </c>
      <c r="EX135" s="16">
        <v>0</v>
      </c>
      <c r="EY135" s="16">
        <v>0</v>
      </c>
      <c r="EZ135" s="16">
        <v>0</v>
      </c>
      <c r="FA135" s="16">
        <v>0</v>
      </c>
      <c r="FB135" s="16">
        <v>0</v>
      </c>
      <c r="FC135" s="16">
        <v>0</v>
      </c>
      <c r="FD135" s="16">
        <v>0</v>
      </c>
      <c r="FE135" s="16">
        <v>0</v>
      </c>
      <c r="FF135" s="16">
        <v>0</v>
      </c>
      <c r="FG135" s="16">
        <v>0</v>
      </c>
      <c r="FH135" s="16">
        <v>0</v>
      </c>
      <c r="FI135" s="16">
        <v>0</v>
      </c>
      <c r="FJ135" s="10"/>
      <c r="FK135" s="16">
        <v>1</v>
      </c>
      <c r="FL135" s="16">
        <v>1</v>
      </c>
      <c r="FM135" s="16">
        <v>0</v>
      </c>
      <c r="FN135" s="16">
        <v>0</v>
      </c>
      <c r="FO135" s="16">
        <v>0</v>
      </c>
      <c r="FP135" s="16">
        <v>0</v>
      </c>
      <c r="FQ135" s="16">
        <v>0</v>
      </c>
      <c r="FR135" s="16">
        <v>0</v>
      </c>
      <c r="FS135" s="16">
        <v>0</v>
      </c>
      <c r="FT135" s="16">
        <v>0</v>
      </c>
      <c r="FU135" s="16">
        <v>0</v>
      </c>
      <c r="FV135" s="16">
        <v>0</v>
      </c>
      <c r="FW135" s="16">
        <v>0</v>
      </c>
      <c r="FX135" s="16">
        <v>0</v>
      </c>
      <c r="FY135" s="16">
        <v>0</v>
      </c>
      <c r="FZ135" s="16">
        <v>0</v>
      </c>
      <c r="GA135" s="16">
        <v>0</v>
      </c>
      <c r="GB135" s="16">
        <v>0</v>
      </c>
      <c r="GC135" s="16">
        <v>0</v>
      </c>
      <c r="GD135" s="16">
        <v>0</v>
      </c>
      <c r="GE135" s="16">
        <v>0</v>
      </c>
      <c r="GF135" s="16">
        <v>0</v>
      </c>
      <c r="GG135" s="16">
        <v>0</v>
      </c>
      <c r="GH135" s="16">
        <v>0</v>
      </c>
      <c r="GI135" s="16">
        <v>0</v>
      </c>
      <c r="GJ135" s="16">
        <v>0</v>
      </c>
      <c r="GK135" s="16">
        <v>0</v>
      </c>
      <c r="GL135" s="16">
        <v>0</v>
      </c>
      <c r="GM135" s="16">
        <v>0</v>
      </c>
      <c r="GN135" s="16">
        <v>0</v>
      </c>
      <c r="GO135" s="16">
        <v>0</v>
      </c>
      <c r="GP135" s="16">
        <v>0</v>
      </c>
      <c r="GQ135" s="16">
        <v>0</v>
      </c>
      <c r="GR135" s="16">
        <v>0</v>
      </c>
      <c r="GS135" s="16">
        <v>0</v>
      </c>
      <c r="GT135" s="16">
        <v>0</v>
      </c>
      <c r="GU135" s="16">
        <v>0</v>
      </c>
      <c r="GV135" s="16">
        <v>0</v>
      </c>
      <c r="GW135" s="16">
        <v>0</v>
      </c>
      <c r="GX135" s="16">
        <v>0</v>
      </c>
      <c r="GY135" s="16">
        <v>0</v>
      </c>
      <c r="GZ135" s="16">
        <v>0</v>
      </c>
      <c r="HA135" s="16">
        <v>0</v>
      </c>
      <c r="HB135" s="16">
        <v>0</v>
      </c>
      <c r="HC135" s="16">
        <v>0</v>
      </c>
      <c r="HD135" s="16">
        <v>0</v>
      </c>
      <c r="HE135" s="16">
        <v>0</v>
      </c>
      <c r="HF135" s="16">
        <v>0</v>
      </c>
      <c r="HG135" s="16">
        <v>0</v>
      </c>
      <c r="HH135" s="16">
        <v>0</v>
      </c>
      <c r="HI135" s="16">
        <v>0</v>
      </c>
      <c r="HJ135" s="16">
        <v>0</v>
      </c>
      <c r="HK135" s="16">
        <v>0</v>
      </c>
      <c r="HL135" s="16">
        <v>0</v>
      </c>
      <c r="HM135" s="10"/>
      <c r="HN135" s="16">
        <v>0</v>
      </c>
      <c r="HO135" s="16">
        <v>0</v>
      </c>
      <c r="HP135" s="16">
        <v>0</v>
      </c>
      <c r="HQ135" s="16">
        <v>0</v>
      </c>
      <c r="HR135" s="16">
        <v>0</v>
      </c>
      <c r="HS135" s="16">
        <v>0</v>
      </c>
      <c r="HT135" s="16">
        <v>0</v>
      </c>
      <c r="HU135" s="16">
        <v>0</v>
      </c>
      <c r="HV135" s="16">
        <v>0</v>
      </c>
      <c r="HW135" s="16">
        <v>0</v>
      </c>
      <c r="HX135" s="16">
        <v>0</v>
      </c>
      <c r="HY135" s="16">
        <v>0</v>
      </c>
      <c r="HZ135" s="16">
        <v>0</v>
      </c>
      <c r="IA135" s="16">
        <v>0</v>
      </c>
      <c r="IB135" s="16">
        <v>0</v>
      </c>
      <c r="IC135" s="16">
        <v>0</v>
      </c>
      <c r="ID135" s="16">
        <v>0</v>
      </c>
      <c r="IE135" s="16">
        <v>0</v>
      </c>
      <c r="IF135" s="10"/>
      <c r="IG135" s="16">
        <v>0</v>
      </c>
      <c r="IH135" s="16">
        <v>0</v>
      </c>
      <c r="II135" s="16">
        <v>0</v>
      </c>
      <c r="IJ135" s="16">
        <v>0</v>
      </c>
      <c r="IK135" s="16">
        <v>0</v>
      </c>
      <c r="IL135" s="16">
        <v>0</v>
      </c>
      <c r="IM135" s="16">
        <v>0</v>
      </c>
      <c r="IN135" s="16">
        <v>0</v>
      </c>
      <c r="IO135" s="16">
        <v>0</v>
      </c>
      <c r="IP135" s="16">
        <v>0</v>
      </c>
      <c r="IQ135" s="16">
        <v>0</v>
      </c>
      <c r="IR135" s="16">
        <v>1</v>
      </c>
      <c r="IS135" s="16">
        <v>0</v>
      </c>
      <c r="IT135" s="16">
        <v>0</v>
      </c>
      <c r="IU135" s="16">
        <v>0</v>
      </c>
      <c r="IV135" s="16">
        <v>0</v>
      </c>
      <c r="IW135" s="16">
        <v>0</v>
      </c>
      <c r="IX135" s="16">
        <v>0</v>
      </c>
      <c r="IY135" s="10"/>
      <c r="IZ135" s="16">
        <v>0</v>
      </c>
      <c r="JA135" s="16">
        <v>0</v>
      </c>
      <c r="JB135" s="16">
        <v>0</v>
      </c>
      <c r="JC135" s="16">
        <v>0</v>
      </c>
      <c r="JD135" s="16">
        <v>0</v>
      </c>
      <c r="JE135" s="16">
        <v>0</v>
      </c>
      <c r="JF135" s="16">
        <v>0</v>
      </c>
      <c r="JG135" s="16">
        <v>0</v>
      </c>
      <c r="JH135" s="16">
        <v>0</v>
      </c>
      <c r="JI135" s="16">
        <v>0</v>
      </c>
      <c r="JJ135" s="16">
        <v>0</v>
      </c>
      <c r="JK135" s="16">
        <v>0</v>
      </c>
      <c r="JL135" s="16">
        <v>0</v>
      </c>
      <c r="JM135" s="16">
        <v>0</v>
      </c>
      <c r="JN135" s="16">
        <v>0</v>
      </c>
      <c r="JO135" s="16">
        <v>0</v>
      </c>
      <c r="JP135" s="16">
        <v>0</v>
      </c>
      <c r="JQ135" s="16">
        <v>0</v>
      </c>
      <c r="JR135" s="16">
        <v>0</v>
      </c>
      <c r="JS135" s="16">
        <v>0</v>
      </c>
      <c r="JT135" s="16">
        <v>0</v>
      </c>
      <c r="JU135" s="16">
        <v>0</v>
      </c>
      <c r="JV135" s="16">
        <v>0</v>
      </c>
      <c r="JW135" s="16">
        <v>0</v>
      </c>
      <c r="JX135" s="16">
        <v>0</v>
      </c>
      <c r="JY135" s="16">
        <v>0</v>
      </c>
      <c r="JZ135" s="16">
        <v>0</v>
      </c>
      <c r="KA135" s="16">
        <v>0</v>
      </c>
      <c r="KB135" s="16">
        <v>0</v>
      </c>
      <c r="KC135" s="16">
        <v>0</v>
      </c>
      <c r="KD135" s="16">
        <v>0</v>
      </c>
      <c r="KE135" s="16">
        <v>0</v>
      </c>
      <c r="KF135" s="16">
        <v>0</v>
      </c>
      <c r="KG135" s="16">
        <v>0</v>
      </c>
      <c r="KH135" s="16">
        <v>0</v>
      </c>
      <c r="KI135" s="16">
        <v>0</v>
      </c>
      <c r="KJ135" s="16">
        <v>0</v>
      </c>
      <c r="KK135" s="16">
        <v>0</v>
      </c>
      <c r="KL135" s="16">
        <v>0</v>
      </c>
      <c r="KM135" s="16">
        <v>0</v>
      </c>
      <c r="KN135" s="16">
        <v>0</v>
      </c>
      <c r="KO135" s="16">
        <v>0</v>
      </c>
      <c r="KP135" s="16">
        <v>0</v>
      </c>
      <c r="KQ135" s="16">
        <v>0</v>
      </c>
      <c r="KR135" s="16">
        <v>0</v>
      </c>
      <c r="KS135" s="16">
        <v>0</v>
      </c>
      <c r="KT135" s="16">
        <v>0</v>
      </c>
      <c r="KU135" s="16">
        <v>0</v>
      </c>
      <c r="KV135" s="16">
        <v>0</v>
      </c>
      <c r="KW135" s="16">
        <v>0</v>
      </c>
      <c r="KX135" s="16">
        <v>0</v>
      </c>
      <c r="KY135" s="16">
        <v>0</v>
      </c>
      <c r="KZ135" s="16">
        <v>0</v>
      </c>
      <c r="LA135" s="10"/>
      <c r="LB135" s="16">
        <v>0</v>
      </c>
      <c r="LC135" s="16">
        <v>0</v>
      </c>
      <c r="LD135" s="16">
        <v>0</v>
      </c>
      <c r="LE135" s="16">
        <v>0</v>
      </c>
      <c r="LF135" s="16">
        <v>0</v>
      </c>
      <c r="LG135" s="16">
        <v>0</v>
      </c>
      <c r="LH135" s="16">
        <v>0</v>
      </c>
      <c r="LI135" s="16">
        <v>0</v>
      </c>
      <c r="LJ135" s="16">
        <v>0</v>
      </c>
      <c r="LK135" s="16">
        <v>0</v>
      </c>
      <c r="LL135" s="16">
        <v>0</v>
      </c>
      <c r="LM135" s="16">
        <v>1</v>
      </c>
      <c r="LN135" s="16">
        <v>0</v>
      </c>
      <c r="LO135" s="16">
        <v>0</v>
      </c>
      <c r="LP135" s="16">
        <v>0</v>
      </c>
      <c r="LQ135" s="16">
        <v>0</v>
      </c>
      <c r="LR135" s="16">
        <v>0</v>
      </c>
      <c r="LS135" s="16">
        <v>0</v>
      </c>
      <c r="LT135" s="10"/>
      <c r="LU135" s="16">
        <v>0</v>
      </c>
      <c r="LV135" s="16">
        <v>0</v>
      </c>
      <c r="LW135" s="16">
        <v>0</v>
      </c>
      <c r="LX135" s="16">
        <v>0</v>
      </c>
      <c r="LY135" s="16">
        <v>0</v>
      </c>
      <c r="LZ135" s="16">
        <v>0</v>
      </c>
      <c r="MA135" s="16">
        <v>0</v>
      </c>
      <c r="MB135" s="16">
        <v>0</v>
      </c>
      <c r="MC135" s="16">
        <v>0</v>
      </c>
      <c r="MD135" s="16">
        <v>0</v>
      </c>
      <c r="ME135" s="16">
        <v>0</v>
      </c>
      <c r="MF135" s="16">
        <v>0</v>
      </c>
      <c r="MG135" s="16">
        <v>0</v>
      </c>
      <c r="MH135" s="16">
        <v>0</v>
      </c>
      <c r="MI135" s="16">
        <v>0</v>
      </c>
      <c r="MJ135" s="16">
        <v>0</v>
      </c>
      <c r="MK135" s="16">
        <v>0</v>
      </c>
      <c r="ML135" s="16">
        <v>0</v>
      </c>
      <c r="MM135" s="16">
        <v>0</v>
      </c>
      <c r="MN135" s="16">
        <v>0</v>
      </c>
      <c r="MO135" s="16">
        <v>0</v>
      </c>
      <c r="MP135" s="16">
        <v>0</v>
      </c>
      <c r="MQ135" s="16">
        <v>0</v>
      </c>
      <c r="MR135" s="16">
        <v>0</v>
      </c>
      <c r="MS135" s="16">
        <v>0</v>
      </c>
      <c r="MT135" s="16">
        <v>0</v>
      </c>
      <c r="MU135" s="16">
        <v>0</v>
      </c>
      <c r="MV135" s="16">
        <v>0</v>
      </c>
      <c r="MW135" s="16">
        <v>0</v>
      </c>
      <c r="MX135" s="16">
        <v>0</v>
      </c>
      <c r="MY135" s="16">
        <v>0</v>
      </c>
      <c r="MZ135" s="16">
        <v>0</v>
      </c>
      <c r="NA135" s="16">
        <v>0</v>
      </c>
      <c r="NB135" s="16">
        <v>0</v>
      </c>
      <c r="NC135" s="16">
        <v>0</v>
      </c>
      <c r="ND135" s="10"/>
      <c r="NE135" s="16">
        <v>0</v>
      </c>
      <c r="NF135" s="16">
        <v>0</v>
      </c>
      <c r="NG135" s="16">
        <v>0</v>
      </c>
      <c r="NH135" s="16">
        <v>0</v>
      </c>
      <c r="NI135" s="16">
        <v>0</v>
      </c>
      <c r="NJ135" s="16">
        <v>0</v>
      </c>
      <c r="NK135" s="16">
        <v>0</v>
      </c>
      <c r="NL135" s="16">
        <v>0</v>
      </c>
      <c r="NM135" s="16">
        <v>0</v>
      </c>
      <c r="NN135" s="16">
        <v>0</v>
      </c>
      <c r="NO135" s="16">
        <v>0</v>
      </c>
      <c r="NP135" s="16">
        <v>0</v>
      </c>
      <c r="NQ135" s="16">
        <v>0</v>
      </c>
      <c r="NR135" s="16">
        <v>0</v>
      </c>
      <c r="NS135" s="16">
        <v>0</v>
      </c>
      <c r="NT135" s="16">
        <v>0</v>
      </c>
      <c r="NU135" s="16">
        <v>0</v>
      </c>
      <c r="NV135" s="16">
        <v>0</v>
      </c>
      <c r="NW135" s="16">
        <v>0</v>
      </c>
      <c r="NX135" s="16">
        <v>0</v>
      </c>
      <c r="NY135" s="16">
        <v>0</v>
      </c>
      <c r="NZ135" s="16">
        <v>0</v>
      </c>
      <c r="OA135" s="16">
        <v>0</v>
      </c>
      <c r="OB135" s="16">
        <v>0</v>
      </c>
      <c r="OC135" s="16">
        <v>0</v>
      </c>
      <c r="OD135" s="16">
        <v>0</v>
      </c>
      <c r="OE135" s="16">
        <v>0</v>
      </c>
      <c r="OF135" s="16">
        <v>0</v>
      </c>
      <c r="OG135" s="16">
        <v>0</v>
      </c>
      <c r="OH135" s="16">
        <v>0</v>
      </c>
      <c r="OI135" s="16">
        <v>0</v>
      </c>
      <c r="OJ135" s="16">
        <v>0</v>
      </c>
      <c r="OK135" s="16">
        <v>0</v>
      </c>
      <c r="OL135" s="16">
        <v>0</v>
      </c>
      <c r="OM135" s="16">
        <v>0</v>
      </c>
      <c r="ON135" s="16">
        <v>0</v>
      </c>
      <c r="OO135" s="10"/>
      <c r="OP135" s="16">
        <v>0</v>
      </c>
      <c r="OQ135" s="16">
        <v>0</v>
      </c>
      <c r="OR135" s="16">
        <v>0</v>
      </c>
      <c r="OS135" s="16">
        <v>0</v>
      </c>
      <c r="OT135" s="16">
        <v>0</v>
      </c>
      <c r="OU135" s="16">
        <v>0</v>
      </c>
      <c r="OV135" s="16">
        <v>0</v>
      </c>
      <c r="OW135" s="16">
        <v>0</v>
      </c>
      <c r="OX135" s="16">
        <v>0</v>
      </c>
      <c r="OY135" s="16">
        <v>0</v>
      </c>
      <c r="OZ135" s="16">
        <v>0</v>
      </c>
      <c r="PA135" s="16">
        <v>0</v>
      </c>
      <c r="PB135" s="16">
        <v>0</v>
      </c>
      <c r="PC135" s="16">
        <v>0</v>
      </c>
      <c r="PD135" s="16">
        <v>0</v>
      </c>
      <c r="PE135" s="16">
        <v>0</v>
      </c>
      <c r="PF135" s="16">
        <v>0</v>
      </c>
      <c r="PG135" s="16">
        <v>0</v>
      </c>
      <c r="PH135" s="10"/>
      <c r="PI135" s="16">
        <v>1</v>
      </c>
      <c r="PJ135" s="16">
        <v>1</v>
      </c>
      <c r="PK135" s="16">
        <v>1</v>
      </c>
      <c r="PL135" s="16">
        <v>0</v>
      </c>
      <c r="PM135" s="16">
        <v>0</v>
      </c>
      <c r="PN135" s="16">
        <v>0</v>
      </c>
      <c r="PO135" s="16">
        <v>0</v>
      </c>
      <c r="PP135" s="16">
        <v>0</v>
      </c>
      <c r="PQ135" s="16">
        <v>0</v>
      </c>
      <c r="PR135" s="16">
        <v>0</v>
      </c>
      <c r="PS135" s="16">
        <v>0</v>
      </c>
      <c r="PT135" s="16">
        <v>0</v>
      </c>
      <c r="PU135" s="16">
        <v>0</v>
      </c>
      <c r="PV135" s="16">
        <v>0</v>
      </c>
      <c r="PW135" s="16">
        <v>0</v>
      </c>
      <c r="PX135" s="16">
        <v>0</v>
      </c>
      <c r="PY135" s="16">
        <v>0</v>
      </c>
      <c r="PZ135" s="16">
        <v>0</v>
      </c>
      <c r="QA135" s="16">
        <v>0</v>
      </c>
      <c r="QB135" s="16">
        <v>0</v>
      </c>
      <c r="QC135" s="10"/>
      <c r="QD135" s="16">
        <v>0</v>
      </c>
      <c r="QE135" s="16">
        <v>0</v>
      </c>
      <c r="QF135" s="16">
        <v>0</v>
      </c>
      <c r="QG135" s="16">
        <v>0</v>
      </c>
      <c r="QH135" s="16">
        <v>0</v>
      </c>
      <c r="QI135" s="16">
        <v>0</v>
      </c>
      <c r="QJ135" s="16">
        <v>0</v>
      </c>
      <c r="QK135" s="16">
        <v>0</v>
      </c>
      <c r="QL135" s="16">
        <v>0</v>
      </c>
      <c r="QM135" s="16">
        <v>0</v>
      </c>
      <c r="QN135" s="16">
        <v>0</v>
      </c>
      <c r="QO135" s="16">
        <v>0</v>
      </c>
      <c r="QP135" s="16">
        <v>0</v>
      </c>
      <c r="QQ135" s="16">
        <v>0</v>
      </c>
      <c r="QR135" s="16">
        <v>0</v>
      </c>
      <c r="QS135" s="16">
        <v>0</v>
      </c>
      <c r="QT135" s="10"/>
      <c r="QU135" s="16">
        <v>0</v>
      </c>
      <c r="QV135" s="16">
        <v>0</v>
      </c>
      <c r="QW135" s="16">
        <v>0</v>
      </c>
      <c r="QX135" s="16">
        <v>0</v>
      </c>
      <c r="QY135" s="16">
        <v>0</v>
      </c>
      <c r="QZ135" s="16">
        <v>0</v>
      </c>
      <c r="RA135" s="16">
        <v>0</v>
      </c>
      <c r="RB135" s="16">
        <v>0</v>
      </c>
      <c r="RC135" s="16">
        <v>0</v>
      </c>
      <c r="RD135" s="16">
        <v>0</v>
      </c>
      <c r="RE135" s="16">
        <v>0</v>
      </c>
      <c r="RF135" s="16">
        <v>0</v>
      </c>
      <c r="RG135" s="16">
        <v>0</v>
      </c>
      <c r="RH135" s="16">
        <v>0</v>
      </c>
      <c r="RI135" s="16">
        <v>0</v>
      </c>
      <c r="RJ135" s="16">
        <v>0</v>
      </c>
      <c r="RK135" s="16">
        <v>0</v>
      </c>
      <c r="RL135" s="16">
        <v>0</v>
      </c>
      <c r="RM135" s="16">
        <v>0</v>
      </c>
      <c r="RN135" s="16">
        <v>0</v>
      </c>
      <c r="RO135" s="16">
        <v>0</v>
      </c>
      <c r="RP135" s="16">
        <v>0</v>
      </c>
      <c r="RQ135" s="10"/>
      <c r="RR135" s="16">
        <v>1</v>
      </c>
      <c r="RS135" s="16">
        <v>1</v>
      </c>
      <c r="RT135" s="16">
        <v>0</v>
      </c>
      <c r="RU135" s="16">
        <v>0</v>
      </c>
      <c r="RV135" s="16">
        <v>0</v>
      </c>
      <c r="RW135" s="16">
        <v>0</v>
      </c>
      <c r="RX135" s="16">
        <v>0</v>
      </c>
      <c r="RY135" s="16">
        <v>0</v>
      </c>
      <c r="RZ135" s="16">
        <v>0</v>
      </c>
      <c r="SA135" s="16">
        <v>0</v>
      </c>
      <c r="SB135" s="16">
        <v>0</v>
      </c>
      <c r="SC135" s="16">
        <v>0</v>
      </c>
      <c r="SD135" s="16">
        <v>0</v>
      </c>
      <c r="SE135" s="16">
        <v>0</v>
      </c>
      <c r="SF135" s="16">
        <v>0</v>
      </c>
      <c r="SG135" s="16">
        <v>0</v>
      </c>
      <c r="SH135" s="16">
        <v>0</v>
      </c>
      <c r="SI135" s="16">
        <v>0</v>
      </c>
      <c r="SJ135" s="16">
        <v>0</v>
      </c>
      <c r="SK135" s="16">
        <v>0</v>
      </c>
      <c r="SL135" s="16">
        <v>0</v>
      </c>
      <c r="SM135" s="16">
        <v>0</v>
      </c>
      <c r="SN135" s="16">
        <v>1</v>
      </c>
      <c r="SO135" s="16">
        <v>1</v>
      </c>
      <c r="SP135" s="16">
        <v>0</v>
      </c>
      <c r="SQ135" s="16">
        <v>0</v>
      </c>
      <c r="SR135" s="16">
        <v>0</v>
      </c>
      <c r="SS135" s="16">
        <v>0</v>
      </c>
      <c r="ST135" s="16">
        <v>0</v>
      </c>
      <c r="SU135" s="16">
        <v>0</v>
      </c>
      <c r="SV135" s="16">
        <v>0</v>
      </c>
      <c r="SW135" s="16">
        <v>0</v>
      </c>
      <c r="SX135" s="16">
        <v>0</v>
      </c>
      <c r="SY135" s="16">
        <v>0</v>
      </c>
      <c r="SZ135" s="16">
        <v>1</v>
      </c>
      <c r="TA135" s="16">
        <v>0</v>
      </c>
      <c r="TB135" s="16">
        <v>0</v>
      </c>
      <c r="TC135" s="16">
        <v>0</v>
      </c>
      <c r="TD135" s="16">
        <v>0</v>
      </c>
      <c r="TE135" s="16">
        <v>0</v>
      </c>
      <c r="TF135" s="16">
        <v>0</v>
      </c>
      <c r="TG135" s="16">
        <v>0</v>
      </c>
      <c r="TH135" s="16">
        <v>0</v>
      </c>
      <c r="TI135" s="16">
        <v>0</v>
      </c>
      <c r="TJ135" s="16">
        <v>1</v>
      </c>
      <c r="TK135" s="16">
        <v>1</v>
      </c>
      <c r="TL135" s="16">
        <v>0</v>
      </c>
      <c r="TM135" s="16">
        <v>0</v>
      </c>
      <c r="TN135" s="16">
        <v>0</v>
      </c>
      <c r="TO135" s="16">
        <v>0</v>
      </c>
      <c r="TP135" s="16">
        <v>0</v>
      </c>
      <c r="TQ135" s="16">
        <v>0</v>
      </c>
      <c r="TR135" s="16">
        <v>0</v>
      </c>
      <c r="TS135" s="16">
        <v>0</v>
      </c>
      <c r="TT135" s="16">
        <v>0</v>
      </c>
      <c r="TU135" s="16">
        <v>0</v>
      </c>
      <c r="TV135" s="16">
        <v>0</v>
      </c>
      <c r="TW135" s="16">
        <v>0</v>
      </c>
      <c r="TX135" s="16">
        <v>0</v>
      </c>
      <c r="TY135" s="16">
        <v>0</v>
      </c>
      <c r="TZ135" s="16">
        <v>0</v>
      </c>
      <c r="UA135" s="16">
        <v>0</v>
      </c>
      <c r="UB135" s="16">
        <v>0</v>
      </c>
      <c r="UC135" s="16">
        <v>0</v>
      </c>
      <c r="UD135" s="16">
        <v>0</v>
      </c>
      <c r="UE135" s="16">
        <v>0</v>
      </c>
      <c r="UF135" s="16">
        <v>0</v>
      </c>
      <c r="UG135" s="16">
        <v>1</v>
      </c>
      <c r="UH135" s="16">
        <v>1</v>
      </c>
      <c r="UI135" s="16">
        <v>0</v>
      </c>
      <c r="UJ135" s="16">
        <v>0</v>
      </c>
      <c r="UK135" s="16">
        <v>0</v>
      </c>
      <c r="UL135" s="16">
        <v>0</v>
      </c>
      <c r="UM135" s="16">
        <v>0</v>
      </c>
      <c r="UN135" s="16">
        <v>0</v>
      </c>
      <c r="UO135" s="16">
        <v>0</v>
      </c>
      <c r="UP135" s="16">
        <v>0</v>
      </c>
      <c r="UQ135" s="16">
        <v>0</v>
      </c>
      <c r="UR135" s="16">
        <v>0</v>
      </c>
      <c r="US135" s="16">
        <v>0</v>
      </c>
      <c r="UT135" s="16">
        <v>0</v>
      </c>
      <c r="UU135" s="16">
        <v>0</v>
      </c>
      <c r="UV135" s="16">
        <v>0</v>
      </c>
      <c r="UW135" s="16">
        <v>0</v>
      </c>
      <c r="UX135" s="16">
        <v>0</v>
      </c>
      <c r="UY135" s="16">
        <v>0</v>
      </c>
      <c r="UZ135" s="16">
        <v>0</v>
      </c>
      <c r="VA135" s="16">
        <v>0</v>
      </c>
      <c r="VB135" s="16">
        <v>0</v>
      </c>
      <c r="VC135" s="16">
        <v>0</v>
      </c>
      <c r="VD135" s="10"/>
      <c r="VE135" s="35"/>
      <c r="VF135" s="35"/>
      <c r="VG135" s="35"/>
      <c r="VH135" s="35"/>
      <c r="VI135" s="35"/>
      <c r="VJ135" s="35"/>
      <c r="VK135" s="35"/>
      <c r="VL135" s="35"/>
      <c r="VM135" s="35"/>
      <c r="VN135" s="35"/>
      <c r="VO135" s="35"/>
      <c r="VP135" s="35"/>
      <c r="VQ135" s="35"/>
      <c r="VR135" s="35"/>
      <c r="VS135" s="35"/>
      <c r="VT135" s="35"/>
      <c r="VU135" s="35"/>
      <c r="VV135" s="35"/>
    </row>
    <row r="136" spans="1:594" x14ac:dyDescent="0.25">
      <c r="A136" s="36" t="s">
        <v>174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0"/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>
        <v>0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>
        <v>0</v>
      </c>
      <c r="DF136" s="16">
        <v>0</v>
      </c>
      <c r="DG136" s="16">
        <v>0</v>
      </c>
      <c r="DH136" s="16">
        <v>0</v>
      </c>
      <c r="DI136" s="16">
        <v>0</v>
      </c>
      <c r="DJ136" s="16">
        <v>0</v>
      </c>
      <c r="DK136" s="16">
        <v>0</v>
      </c>
      <c r="DL136" s="16">
        <v>0</v>
      </c>
      <c r="DM136" s="16">
        <v>0</v>
      </c>
      <c r="DN136" s="16">
        <v>0</v>
      </c>
      <c r="DO136" s="16">
        <v>0</v>
      </c>
      <c r="DP136" s="16">
        <v>0</v>
      </c>
      <c r="DQ136" s="16">
        <v>0</v>
      </c>
      <c r="DR136" s="16">
        <v>0</v>
      </c>
      <c r="DS136" s="16">
        <v>0</v>
      </c>
      <c r="DT136" s="16">
        <v>0</v>
      </c>
      <c r="DU136" s="16">
        <v>0</v>
      </c>
      <c r="DV136" s="16">
        <v>0</v>
      </c>
      <c r="DW136" s="16">
        <v>0</v>
      </c>
      <c r="DX136" s="16">
        <v>0</v>
      </c>
      <c r="DY136" s="16">
        <v>0</v>
      </c>
      <c r="DZ136" s="16">
        <v>0</v>
      </c>
      <c r="EA136" s="16">
        <v>0</v>
      </c>
      <c r="EB136" s="16">
        <v>0</v>
      </c>
      <c r="EC136" s="16">
        <v>0</v>
      </c>
      <c r="ED136" s="16">
        <v>0</v>
      </c>
      <c r="EE136" s="16">
        <v>0</v>
      </c>
      <c r="EF136" s="16">
        <v>0</v>
      </c>
      <c r="EG136" s="16">
        <v>0</v>
      </c>
      <c r="EH136" s="16">
        <v>0</v>
      </c>
      <c r="EI136" s="16">
        <v>0</v>
      </c>
      <c r="EJ136" s="16">
        <v>0</v>
      </c>
      <c r="EK136" s="16">
        <v>0</v>
      </c>
      <c r="EL136" s="16">
        <v>0</v>
      </c>
      <c r="EM136" s="16">
        <v>0</v>
      </c>
      <c r="EN136" s="16">
        <v>0</v>
      </c>
      <c r="EO136" s="16">
        <v>0</v>
      </c>
      <c r="EP136" s="16">
        <v>0</v>
      </c>
      <c r="EQ136" s="16">
        <v>0</v>
      </c>
      <c r="ER136" s="16">
        <v>0</v>
      </c>
      <c r="ES136" s="16">
        <v>0</v>
      </c>
      <c r="ET136" s="16">
        <v>0</v>
      </c>
      <c r="EU136" s="16">
        <v>0</v>
      </c>
      <c r="EV136" s="16">
        <v>0</v>
      </c>
      <c r="EW136" s="16">
        <v>0</v>
      </c>
      <c r="EX136" s="16">
        <v>0</v>
      </c>
      <c r="EY136" s="16">
        <v>0</v>
      </c>
      <c r="EZ136" s="16">
        <v>0</v>
      </c>
      <c r="FA136" s="16">
        <v>0</v>
      </c>
      <c r="FB136" s="16">
        <v>0</v>
      </c>
      <c r="FC136" s="16">
        <v>0</v>
      </c>
      <c r="FD136" s="16">
        <v>0</v>
      </c>
      <c r="FE136" s="16">
        <v>0</v>
      </c>
      <c r="FF136" s="16">
        <v>0</v>
      </c>
      <c r="FG136" s="16">
        <v>0</v>
      </c>
      <c r="FH136" s="16">
        <v>0</v>
      </c>
      <c r="FI136" s="16">
        <v>0</v>
      </c>
      <c r="FJ136" s="10"/>
      <c r="FK136" s="16">
        <v>0</v>
      </c>
      <c r="FL136" s="16">
        <v>0</v>
      </c>
      <c r="FM136" s="16">
        <v>0</v>
      </c>
      <c r="FN136" s="16">
        <v>0</v>
      </c>
      <c r="FO136" s="16">
        <v>0</v>
      </c>
      <c r="FP136" s="16">
        <v>0</v>
      </c>
      <c r="FQ136" s="16">
        <v>0</v>
      </c>
      <c r="FR136" s="16">
        <v>0</v>
      </c>
      <c r="FS136" s="16">
        <v>0</v>
      </c>
      <c r="FT136" s="16">
        <v>0</v>
      </c>
      <c r="FU136" s="16">
        <v>0</v>
      </c>
      <c r="FV136" s="16">
        <v>0</v>
      </c>
      <c r="FW136" s="16">
        <v>0</v>
      </c>
      <c r="FX136" s="16">
        <v>0</v>
      </c>
      <c r="FY136" s="16">
        <v>0</v>
      </c>
      <c r="FZ136" s="16">
        <v>0</v>
      </c>
      <c r="GA136" s="16">
        <v>0</v>
      </c>
      <c r="GB136" s="16">
        <v>0</v>
      </c>
      <c r="GC136" s="16">
        <v>0</v>
      </c>
      <c r="GD136" s="16">
        <v>0</v>
      </c>
      <c r="GE136" s="16">
        <v>0</v>
      </c>
      <c r="GF136" s="16">
        <v>0</v>
      </c>
      <c r="GG136" s="16">
        <v>0</v>
      </c>
      <c r="GH136" s="16">
        <v>0</v>
      </c>
      <c r="GI136" s="16">
        <v>0</v>
      </c>
      <c r="GJ136" s="16">
        <v>0</v>
      </c>
      <c r="GK136" s="16">
        <v>0</v>
      </c>
      <c r="GL136" s="16">
        <v>0</v>
      </c>
      <c r="GM136" s="16">
        <v>0</v>
      </c>
      <c r="GN136" s="16">
        <v>0</v>
      </c>
      <c r="GO136" s="16">
        <v>0</v>
      </c>
      <c r="GP136" s="16">
        <v>0</v>
      </c>
      <c r="GQ136" s="16">
        <v>0</v>
      </c>
      <c r="GR136" s="16">
        <v>0</v>
      </c>
      <c r="GS136" s="16">
        <v>0</v>
      </c>
      <c r="GT136" s="16">
        <v>0</v>
      </c>
      <c r="GU136" s="16">
        <v>0</v>
      </c>
      <c r="GV136" s="16">
        <v>0</v>
      </c>
      <c r="GW136" s="16">
        <v>0</v>
      </c>
      <c r="GX136" s="16">
        <v>0</v>
      </c>
      <c r="GY136" s="16">
        <v>0</v>
      </c>
      <c r="GZ136" s="16">
        <v>0</v>
      </c>
      <c r="HA136" s="16">
        <v>0</v>
      </c>
      <c r="HB136" s="16">
        <v>0</v>
      </c>
      <c r="HC136" s="16">
        <v>0</v>
      </c>
      <c r="HD136" s="16">
        <v>0</v>
      </c>
      <c r="HE136" s="16">
        <v>0</v>
      </c>
      <c r="HF136" s="16">
        <v>0</v>
      </c>
      <c r="HG136" s="16">
        <v>0</v>
      </c>
      <c r="HH136" s="16">
        <v>0</v>
      </c>
      <c r="HI136" s="16">
        <v>0</v>
      </c>
      <c r="HJ136" s="16">
        <v>0</v>
      </c>
      <c r="HK136" s="16">
        <v>0</v>
      </c>
      <c r="HL136" s="16">
        <v>0</v>
      </c>
      <c r="HM136" s="10"/>
      <c r="HN136" s="16">
        <v>0</v>
      </c>
      <c r="HO136" s="16">
        <v>0</v>
      </c>
      <c r="HP136" s="16">
        <v>0</v>
      </c>
      <c r="HQ136" s="16">
        <v>0</v>
      </c>
      <c r="HR136" s="16">
        <v>0</v>
      </c>
      <c r="HS136" s="16">
        <v>0</v>
      </c>
      <c r="HT136" s="16">
        <v>0</v>
      </c>
      <c r="HU136" s="16">
        <v>0</v>
      </c>
      <c r="HV136" s="16">
        <v>0</v>
      </c>
      <c r="HW136" s="16">
        <v>0</v>
      </c>
      <c r="HX136" s="16">
        <v>0</v>
      </c>
      <c r="HY136" s="16">
        <v>0</v>
      </c>
      <c r="HZ136" s="16">
        <v>0</v>
      </c>
      <c r="IA136" s="16">
        <v>0</v>
      </c>
      <c r="IB136" s="16">
        <v>0</v>
      </c>
      <c r="IC136" s="16">
        <v>0</v>
      </c>
      <c r="ID136" s="16">
        <v>0</v>
      </c>
      <c r="IE136" s="16">
        <v>0</v>
      </c>
      <c r="IF136" s="10"/>
      <c r="IG136" s="16">
        <v>0</v>
      </c>
      <c r="IH136" s="16">
        <v>0</v>
      </c>
      <c r="II136" s="16">
        <v>0</v>
      </c>
      <c r="IJ136" s="16">
        <v>0</v>
      </c>
      <c r="IK136" s="16">
        <v>0</v>
      </c>
      <c r="IL136" s="16">
        <v>0</v>
      </c>
      <c r="IM136" s="16">
        <v>0</v>
      </c>
      <c r="IN136" s="16">
        <v>0</v>
      </c>
      <c r="IO136" s="16">
        <v>0</v>
      </c>
      <c r="IP136" s="16">
        <v>0</v>
      </c>
      <c r="IQ136" s="16">
        <v>0</v>
      </c>
      <c r="IR136" s="16">
        <v>0</v>
      </c>
      <c r="IS136" s="16">
        <v>0</v>
      </c>
      <c r="IT136" s="16">
        <v>0</v>
      </c>
      <c r="IU136" s="16">
        <v>0</v>
      </c>
      <c r="IV136" s="16">
        <v>0</v>
      </c>
      <c r="IW136" s="16">
        <v>0</v>
      </c>
      <c r="IX136" s="16">
        <v>0</v>
      </c>
      <c r="IY136" s="10"/>
      <c r="IZ136" s="16">
        <v>0</v>
      </c>
      <c r="JA136" s="16">
        <v>0</v>
      </c>
      <c r="JB136" s="16">
        <v>0</v>
      </c>
      <c r="JC136" s="16">
        <v>0</v>
      </c>
      <c r="JD136" s="16">
        <v>0</v>
      </c>
      <c r="JE136" s="16">
        <v>0</v>
      </c>
      <c r="JF136" s="16">
        <v>0</v>
      </c>
      <c r="JG136" s="16">
        <v>0</v>
      </c>
      <c r="JH136" s="16">
        <v>0</v>
      </c>
      <c r="JI136" s="16">
        <v>0</v>
      </c>
      <c r="JJ136" s="16">
        <v>0</v>
      </c>
      <c r="JK136" s="16">
        <v>0</v>
      </c>
      <c r="JL136" s="16">
        <v>0</v>
      </c>
      <c r="JM136" s="16">
        <v>0</v>
      </c>
      <c r="JN136" s="16">
        <v>0</v>
      </c>
      <c r="JO136" s="16">
        <v>0</v>
      </c>
      <c r="JP136" s="16">
        <v>0</v>
      </c>
      <c r="JQ136" s="16">
        <v>0</v>
      </c>
      <c r="JR136" s="16">
        <v>0</v>
      </c>
      <c r="JS136" s="16">
        <v>0</v>
      </c>
      <c r="JT136" s="16">
        <v>0</v>
      </c>
      <c r="JU136" s="16">
        <v>0</v>
      </c>
      <c r="JV136" s="16">
        <v>0</v>
      </c>
      <c r="JW136" s="16">
        <v>0</v>
      </c>
      <c r="JX136" s="16">
        <v>0</v>
      </c>
      <c r="JY136" s="16">
        <v>0</v>
      </c>
      <c r="JZ136" s="16">
        <v>0</v>
      </c>
      <c r="KA136" s="16">
        <v>0</v>
      </c>
      <c r="KB136" s="16">
        <v>0</v>
      </c>
      <c r="KC136" s="16">
        <v>0</v>
      </c>
      <c r="KD136" s="16">
        <v>0</v>
      </c>
      <c r="KE136" s="16">
        <v>0</v>
      </c>
      <c r="KF136" s="16">
        <v>0</v>
      </c>
      <c r="KG136" s="16">
        <v>0</v>
      </c>
      <c r="KH136" s="16">
        <v>0</v>
      </c>
      <c r="KI136" s="16">
        <v>0</v>
      </c>
      <c r="KJ136" s="16">
        <v>0</v>
      </c>
      <c r="KK136" s="16">
        <v>0</v>
      </c>
      <c r="KL136" s="16">
        <v>0</v>
      </c>
      <c r="KM136" s="16">
        <v>0</v>
      </c>
      <c r="KN136" s="16">
        <v>0</v>
      </c>
      <c r="KO136" s="16">
        <v>0</v>
      </c>
      <c r="KP136" s="16">
        <v>0</v>
      </c>
      <c r="KQ136" s="16">
        <v>0</v>
      </c>
      <c r="KR136" s="16">
        <v>0</v>
      </c>
      <c r="KS136" s="16">
        <v>0</v>
      </c>
      <c r="KT136" s="16">
        <v>0</v>
      </c>
      <c r="KU136" s="16">
        <v>0</v>
      </c>
      <c r="KV136" s="16">
        <v>0</v>
      </c>
      <c r="KW136" s="16">
        <v>0</v>
      </c>
      <c r="KX136" s="16">
        <v>0</v>
      </c>
      <c r="KY136" s="16">
        <v>0</v>
      </c>
      <c r="KZ136" s="16">
        <v>0</v>
      </c>
      <c r="LA136" s="10"/>
      <c r="LB136" s="16">
        <v>0</v>
      </c>
      <c r="LC136" s="16">
        <v>0</v>
      </c>
      <c r="LD136" s="16">
        <v>0</v>
      </c>
      <c r="LE136" s="16">
        <v>0</v>
      </c>
      <c r="LF136" s="16">
        <v>0</v>
      </c>
      <c r="LG136" s="16">
        <v>0</v>
      </c>
      <c r="LH136" s="16">
        <v>0</v>
      </c>
      <c r="LI136" s="16">
        <v>0</v>
      </c>
      <c r="LJ136" s="16">
        <v>0</v>
      </c>
      <c r="LK136" s="16">
        <v>0</v>
      </c>
      <c r="LL136" s="16">
        <v>0</v>
      </c>
      <c r="LM136" s="16">
        <v>0</v>
      </c>
      <c r="LN136" s="16">
        <v>0</v>
      </c>
      <c r="LO136" s="16">
        <v>0</v>
      </c>
      <c r="LP136" s="16">
        <v>0</v>
      </c>
      <c r="LQ136" s="16">
        <v>0</v>
      </c>
      <c r="LR136" s="16">
        <v>0</v>
      </c>
      <c r="LS136" s="16">
        <v>0</v>
      </c>
      <c r="LT136" s="10"/>
      <c r="LU136" s="16">
        <v>0</v>
      </c>
      <c r="LV136" s="16">
        <v>0</v>
      </c>
      <c r="LW136" s="16">
        <v>0</v>
      </c>
      <c r="LX136" s="16">
        <v>0</v>
      </c>
      <c r="LY136" s="16">
        <v>0</v>
      </c>
      <c r="LZ136" s="16">
        <v>0</v>
      </c>
      <c r="MA136" s="16">
        <v>0</v>
      </c>
      <c r="MB136" s="16">
        <v>0</v>
      </c>
      <c r="MC136" s="16">
        <v>0</v>
      </c>
      <c r="MD136" s="16">
        <v>0</v>
      </c>
      <c r="ME136" s="16">
        <v>0</v>
      </c>
      <c r="MF136" s="16">
        <v>0</v>
      </c>
      <c r="MG136" s="16">
        <v>0</v>
      </c>
      <c r="MH136" s="16">
        <v>0</v>
      </c>
      <c r="MI136" s="16">
        <v>0</v>
      </c>
      <c r="MJ136" s="16">
        <v>0</v>
      </c>
      <c r="MK136" s="16">
        <v>0</v>
      </c>
      <c r="ML136" s="16">
        <v>0</v>
      </c>
      <c r="MM136" s="16">
        <v>0</v>
      </c>
      <c r="MN136" s="16">
        <v>0</v>
      </c>
      <c r="MO136" s="16">
        <v>0</v>
      </c>
      <c r="MP136" s="16">
        <v>0</v>
      </c>
      <c r="MQ136" s="16">
        <v>0</v>
      </c>
      <c r="MR136" s="16">
        <v>0</v>
      </c>
      <c r="MS136" s="16">
        <v>0</v>
      </c>
      <c r="MT136" s="16">
        <v>0</v>
      </c>
      <c r="MU136" s="16">
        <v>0</v>
      </c>
      <c r="MV136" s="16">
        <v>0</v>
      </c>
      <c r="MW136" s="16">
        <v>0</v>
      </c>
      <c r="MX136" s="16">
        <v>0</v>
      </c>
      <c r="MY136" s="16">
        <v>0</v>
      </c>
      <c r="MZ136" s="16">
        <v>0</v>
      </c>
      <c r="NA136" s="16">
        <v>0</v>
      </c>
      <c r="NB136" s="16">
        <v>0</v>
      </c>
      <c r="NC136" s="16">
        <v>0</v>
      </c>
      <c r="ND136" s="10"/>
      <c r="NE136" s="16">
        <v>0</v>
      </c>
      <c r="NF136" s="16">
        <v>0</v>
      </c>
      <c r="NG136" s="16">
        <v>0</v>
      </c>
      <c r="NH136" s="16">
        <v>0</v>
      </c>
      <c r="NI136" s="16">
        <v>0</v>
      </c>
      <c r="NJ136" s="16">
        <v>0</v>
      </c>
      <c r="NK136" s="16">
        <v>0</v>
      </c>
      <c r="NL136" s="16">
        <v>0</v>
      </c>
      <c r="NM136" s="16">
        <v>0</v>
      </c>
      <c r="NN136" s="16">
        <v>0</v>
      </c>
      <c r="NO136" s="16">
        <v>0</v>
      </c>
      <c r="NP136" s="16">
        <v>0</v>
      </c>
      <c r="NQ136" s="16">
        <v>0</v>
      </c>
      <c r="NR136" s="16">
        <v>0</v>
      </c>
      <c r="NS136" s="16">
        <v>0</v>
      </c>
      <c r="NT136" s="16">
        <v>0</v>
      </c>
      <c r="NU136" s="16">
        <v>0</v>
      </c>
      <c r="NV136" s="16">
        <v>0</v>
      </c>
      <c r="NW136" s="16">
        <v>0</v>
      </c>
      <c r="NX136" s="16">
        <v>0</v>
      </c>
      <c r="NY136" s="16">
        <v>0</v>
      </c>
      <c r="NZ136" s="16">
        <v>0</v>
      </c>
      <c r="OA136" s="16">
        <v>0</v>
      </c>
      <c r="OB136" s="16">
        <v>0</v>
      </c>
      <c r="OC136" s="16">
        <v>0</v>
      </c>
      <c r="OD136" s="16">
        <v>0</v>
      </c>
      <c r="OE136" s="16">
        <v>0</v>
      </c>
      <c r="OF136" s="16">
        <v>0</v>
      </c>
      <c r="OG136" s="16">
        <v>0</v>
      </c>
      <c r="OH136" s="16">
        <v>0</v>
      </c>
      <c r="OI136" s="16">
        <v>0</v>
      </c>
      <c r="OJ136" s="16">
        <v>0</v>
      </c>
      <c r="OK136" s="16">
        <v>0</v>
      </c>
      <c r="OL136" s="16">
        <v>0</v>
      </c>
      <c r="OM136" s="16">
        <v>0</v>
      </c>
      <c r="ON136" s="16">
        <v>0</v>
      </c>
      <c r="OO136" s="10"/>
      <c r="OP136" s="16">
        <v>0</v>
      </c>
      <c r="OQ136" s="16">
        <v>0</v>
      </c>
      <c r="OR136" s="16">
        <v>0</v>
      </c>
      <c r="OS136" s="16">
        <v>0</v>
      </c>
      <c r="OT136" s="16">
        <v>0</v>
      </c>
      <c r="OU136" s="16">
        <v>0</v>
      </c>
      <c r="OV136" s="16">
        <v>0</v>
      </c>
      <c r="OW136" s="16">
        <v>0</v>
      </c>
      <c r="OX136" s="16">
        <v>0</v>
      </c>
      <c r="OY136" s="16">
        <v>0</v>
      </c>
      <c r="OZ136" s="16">
        <v>0</v>
      </c>
      <c r="PA136" s="16">
        <v>0</v>
      </c>
      <c r="PB136" s="16">
        <v>0</v>
      </c>
      <c r="PC136" s="16">
        <v>0</v>
      </c>
      <c r="PD136" s="16">
        <v>0</v>
      </c>
      <c r="PE136" s="16">
        <v>0</v>
      </c>
      <c r="PF136" s="16">
        <v>0</v>
      </c>
      <c r="PG136" s="16">
        <v>0</v>
      </c>
      <c r="PH136" s="10"/>
      <c r="PI136" s="16">
        <v>0</v>
      </c>
      <c r="PJ136" s="16">
        <v>0</v>
      </c>
      <c r="PK136" s="16">
        <v>0</v>
      </c>
      <c r="PL136" s="16">
        <v>0</v>
      </c>
      <c r="PM136" s="16">
        <v>0</v>
      </c>
      <c r="PN136" s="16">
        <v>0</v>
      </c>
      <c r="PO136" s="16">
        <v>0</v>
      </c>
      <c r="PP136" s="16">
        <v>0</v>
      </c>
      <c r="PQ136" s="16">
        <v>0</v>
      </c>
      <c r="PR136" s="16">
        <v>0</v>
      </c>
      <c r="PS136" s="16">
        <v>0</v>
      </c>
      <c r="PT136" s="16">
        <v>0</v>
      </c>
      <c r="PU136" s="16">
        <v>0</v>
      </c>
      <c r="PV136" s="16">
        <v>0</v>
      </c>
      <c r="PW136" s="16">
        <v>0</v>
      </c>
      <c r="PX136" s="16">
        <v>0</v>
      </c>
      <c r="PY136" s="16">
        <v>0</v>
      </c>
      <c r="PZ136" s="16">
        <v>0</v>
      </c>
      <c r="QA136" s="16">
        <v>0</v>
      </c>
      <c r="QB136" s="16">
        <v>0</v>
      </c>
      <c r="QC136" s="10"/>
      <c r="QD136" s="16">
        <v>0</v>
      </c>
      <c r="QE136" s="16">
        <v>0</v>
      </c>
      <c r="QF136" s="16">
        <v>0</v>
      </c>
      <c r="QG136" s="16">
        <v>0</v>
      </c>
      <c r="QH136" s="16">
        <v>0</v>
      </c>
      <c r="QI136" s="16">
        <v>0</v>
      </c>
      <c r="QJ136" s="16">
        <v>0</v>
      </c>
      <c r="QK136" s="16">
        <v>0</v>
      </c>
      <c r="QL136" s="16">
        <v>0</v>
      </c>
      <c r="QM136" s="16">
        <v>0</v>
      </c>
      <c r="QN136" s="16">
        <v>0</v>
      </c>
      <c r="QO136" s="16">
        <v>0</v>
      </c>
      <c r="QP136" s="16">
        <v>0</v>
      </c>
      <c r="QQ136" s="16">
        <v>0</v>
      </c>
      <c r="QR136" s="16">
        <v>0</v>
      </c>
      <c r="QS136" s="16">
        <v>0</v>
      </c>
      <c r="QT136" s="10"/>
      <c r="QU136" s="16">
        <v>0</v>
      </c>
      <c r="QV136" s="16">
        <v>0</v>
      </c>
      <c r="QW136" s="16">
        <v>0</v>
      </c>
      <c r="QX136" s="16">
        <v>0</v>
      </c>
      <c r="QY136" s="16">
        <v>0</v>
      </c>
      <c r="QZ136" s="16">
        <v>0</v>
      </c>
      <c r="RA136" s="16">
        <v>0</v>
      </c>
      <c r="RB136" s="16">
        <v>0</v>
      </c>
      <c r="RC136" s="16">
        <v>0</v>
      </c>
      <c r="RD136" s="16">
        <v>0</v>
      </c>
      <c r="RE136" s="16">
        <v>0</v>
      </c>
      <c r="RF136" s="16">
        <v>0</v>
      </c>
      <c r="RG136" s="16">
        <v>0</v>
      </c>
      <c r="RH136" s="16">
        <v>0</v>
      </c>
      <c r="RI136" s="16">
        <v>0</v>
      </c>
      <c r="RJ136" s="16">
        <v>0</v>
      </c>
      <c r="RK136" s="16">
        <v>0</v>
      </c>
      <c r="RL136" s="16">
        <v>0</v>
      </c>
      <c r="RM136" s="16">
        <v>0</v>
      </c>
      <c r="RN136" s="16">
        <v>0</v>
      </c>
      <c r="RO136" s="16">
        <v>0</v>
      </c>
      <c r="RP136" s="16">
        <v>0</v>
      </c>
      <c r="RQ136" s="10"/>
      <c r="RR136" s="16">
        <v>0</v>
      </c>
      <c r="RS136" s="16">
        <v>0</v>
      </c>
      <c r="RT136" s="16">
        <v>0</v>
      </c>
      <c r="RU136" s="16">
        <v>0</v>
      </c>
      <c r="RV136" s="16">
        <v>0</v>
      </c>
      <c r="RW136" s="16">
        <v>0</v>
      </c>
      <c r="RX136" s="16">
        <v>0</v>
      </c>
      <c r="RY136" s="16">
        <v>0</v>
      </c>
      <c r="RZ136" s="16">
        <v>0</v>
      </c>
      <c r="SA136" s="16">
        <v>0</v>
      </c>
      <c r="SB136" s="16">
        <v>0</v>
      </c>
      <c r="SC136" s="16">
        <v>0</v>
      </c>
      <c r="SD136" s="16">
        <v>0</v>
      </c>
      <c r="SE136" s="16">
        <v>0</v>
      </c>
      <c r="SF136" s="16">
        <v>0</v>
      </c>
      <c r="SG136" s="16">
        <v>0</v>
      </c>
      <c r="SH136" s="16">
        <v>0</v>
      </c>
      <c r="SI136" s="16">
        <v>0</v>
      </c>
      <c r="SJ136" s="16">
        <v>0</v>
      </c>
      <c r="SK136" s="16">
        <v>0</v>
      </c>
      <c r="SL136" s="16">
        <v>0</v>
      </c>
      <c r="SM136" s="16">
        <v>0</v>
      </c>
      <c r="SN136" s="16">
        <v>0</v>
      </c>
      <c r="SO136" s="16">
        <v>1</v>
      </c>
      <c r="SP136" s="16">
        <v>0</v>
      </c>
      <c r="SQ136" s="16">
        <v>0</v>
      </c>
      <c r="SR136" s="16">
        <v>0</v>
      </c>
      <c r="SS136" s="16">
        <v>0</v>
      </c>
      <c r="ST136" s="16">
        <v>0</v>
      </c>
      <c r="SU136" s="16">
        <v>0</v>
      </c>
      <c r="SV136" s="16">
        <v>0</v>
      </c>
      <c r="SW136" s="16">
        <v>0</v>
      </c>
      <c r="SX136" s="16">
        <v>0</v>
      </c>
      <c r="SY136" s="16">
        <v>0</v>
      </c>
      <c r="SZ136" s="16">
        <v>0</v>
      </c>
      <c r="TA136" s="16">
        <v>0</v>
      </c>
      <c r="TB136" s="16">
        <v>0</v>
      </c>
      <c r="TC136" s="16">
        <v>0</v>
      </c>
      <c r="TD136" s="16">
        <v>0</v>
      </c>
      <c r="TE136" s="16">
        <v>0</v>
      </c>
      <c r="TF136" s="16">
        <v>0</v>
      </c>
      <c r="TG136" s="16">
        <v>0</v>
      </c>
      <c r="TH136" s="16">
        <v>0</v>
      </c>
      <c r="TI136" s="16">
        <v>0</v>
      </c>
      <c r="TJ136" s="16">
        <v>0</v>
      </c>
      <c r="TK136" s="16">
        <v>1</v>
      </c>
      <c r="TL136" s="16">
        <v>0</v>
      </c>
      <c r="TM136" s="16">
        <v>0</v>
      </c>
      <c r="TN136" s="16">
        <v>0</v>
      </c>
      <c r="TO136" s="16">
        <v>0</v>
      </c>
      <c r="TP136" s="16">
        <v>0</v>
      </c>
      <c r="TQ136" s="16">
        <v>0</v>
      </c>
      <c r="TR136" s="16">
        <v>0</v>
      </c>
      <c r="TS136" s="16">
        <v>0</v>
      </c>
      <c r="TT136" s="16">
        <v>0</v>
      </c>
      <c r="TU136" s="16">
        <v>0</v>
      </c>
      <c r="TV136" s="16">
        <v>0</v>
      </c>
      <c r="TW136" s="16">
        <v>0</v>
      </c>
      <c r="TX136" s="16">
        <v>0</v>
      </c>
      <c r="TY136" s="16">
        <v>0</v>
      </c>
      <c r="TZ136" s="16">
        <v>0</v>
      </c>
      <c r="UA136" s="16">
        <v>0</v>
      </c>
      <c r="UB136" s="16">
        <v>0</v>
      </c>
      <c r="UC136" s="16">
        <v>0</v>
      </c>
      <c r="UD136" s="16">
        <v>0</v>
      </c>
      <c r="UE136" s="16">
        <v>0</v>
      </c>
      <c r="UF136" s="16">
        <v>0</v>
      </c>
      <c r="UG136" s="16">
        <v>0</v>
      </c>
      <c r="UH136" s="16">
        <v>0</v>
      </c>
      <c r="UI136" s="16">
        <v>0</v>
      </c>
      <c r="UJ136" s="16">
        <v>0</v>
      </c>
      <c r="UK136" s="16">
        <v>0</v>
      </c>
      <c r="UL136" s="16">
        <v>0</v>
      </c>
      <c r="UM136" s="16">
        <v>0</v>
      </c>
      <c r="UN136" s="16">
        <v>0</v>
      </c>
      <c r="UO136" s="16">
        <v>0</v>
      </c>
      <c r="UP136" s="16">
        <v>0</v>
      </c>
      <c r="UQ136" s="16">
        <v>0</v>
      </c>
      <c r="UR136" s="16">
        <v>0</v>
      </c>
      <c r="US136" s="16">
        <v>0</v>
      </c>
      <c r="UT136" s="16">
        <v>0</v>
      </c>
      <c r="UU136" s="16">
        <v>0</v>
      </c>
      <c r="UV136" s="16">
        <v>0</v>
      </c>
      <c r="UW136" s="16">
        <v>0</v>
      </c>
      <c r="UX136" s="16">
        <v>0</v>
      </c>
      <c r="UY136" s="16">
        <v>0</v>
      </c>
      <c r="UZ136" s="16">
        <v>0</v>
      </c>
      <c r="VA136" s="16">
        <v>0</v>
      </c>
      <c r="VB136" s="16">
        <v>0</v>
      </c>
      <c r="VC136" s="16">
        <v>0</v>
      </c>
      <c r="VD136" s="10"/>
      <c r="VE136" s="35"/>
      <c r="VF136" s="35"/>
      <c r="VG136" s="35"/>
      <c r="VH136" s="35"/>
      <c r="VI136" s="35"/>
      <c r="VJ136" s="35"/>
      <c r="VK136" s="35"/>
      <c r="VL136" s="35"/>
      <c r="VM136" s="35"/>
      <c r="VN136" s="35"/>
      <c r="VO136" s="35"/>
      <c r="VP136" s="35"/>
      <c r="VQ136" s="35"/>
      <c r="VR136" s="35"/>
      <c r="VS136" s="35"/>
      <c r="VT136" s="35"/>
      <c r="VU136" s="35"/>
      <c r="VV136" s="35"/>
    </row>
    <row r="137" spans="1:594" x14ac:dyDescent="0.25">
      <c r="A137" s="36" t="s">
        <v>175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0"/>
      <c r="BH137" s="16">
        <v>0</v>
      </c>
      <c r="BI137" s="16">
        <v>0</v>
      </c>
      <c r="BJ137" s="16">
        <v>0</v>
      </c>
      <c r="BK137" s="16">
        <v>0</v>
      </c>
      <c r="BL137" s="16">
        <v>0</v>
      </c>
      <c r="BM137" s="16">
        <v>0</v>
      </c>
      <c r="BN137" s="16">
        <v>0</v>
      </c>
      <c r="BO137" s="16">
        <v>0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1</v>
      </c>
      <c r="BV137" s="16">
        <v>0</v>
      </c>
      <c r="BW137" s="16">
        <v>0</v>
      </c>
      <c r="BX137" s="16">
        <v>0</v>
      </c>
      <c r="BY137" s="16">
        <v>0</v>
      </c>
      <c r="BZ137" s="16">
        <v>0</v>
      </c>
      <c r="CA137" s="16">
        <v>0</v>
      </c>
      <c r="CB137" s="16">
        <v>0</v>
      </c>
      <c r="CC137" s="16">
        <v>0</v>
      </c>
      <c r="CD137" s="16">
        <v>0</v>
      </c>
      <c r="CE137" s="16">
        <v>0</v>
      </c>
      <c r="CF137" s="16">
        <v>0</v>
      </c>
      <c r="CG137" s="16">
        <v>0</v>
      </c>
      <c r="CH137" s="16">
        <v>0</v>
      </c>
      <c r="CI137" s="16">
        <v>0</v>
      </c>
      <c r="CJ137" s="16">
        <v>0</v>
      </c>
      <c r="CK137" s="16">
        <v>0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16">
        <v>0</v>
      </c>
      <c r="CR137" s="16">
        <v>0</v>
      </c>
      <c r="CS137" s="16">
        <v>0</v>
      </c>
      <c r="CT137" s="16">
        <v>0</v>
      </c>
      <c r="CU137" s="16">
        <v>0</v>
      </c>
      <c r="CV137" s="16">
        <v>0</v>
      </c>
      <c r="CW137" s="16">
        <v>0</v>
      </c>
      <c r="CX137" s="16">
        <v>0</v>
      </c>
      <c r="CY137" s="16">
        <v>0</v>
      </c>
      <c r="CZ137" s="16">
        <v>0</v>
      </c>
      <c r="DA137" s="16">
        <v>0</v>
      </c>
      <c r="DB137" s="16">
        <v>0</v>
      </c>
      <c r="DC137" s="16">
        <v>0</v>
      </c>
      <c r="DD137" s="16">
        <v>0</v>
      </c>
      <c r="DE137" s="16">
        <v>0</v>
      </c>
      <c r="DF137" s="16">
        <v>0</v>
      </c>
      <c r="DG137" s="16">
        <v>0</v>
      </c>
      <c r="DH137" s="16">
        <v>0</v>
      </c>
      <c r="DI137" s="16">
        <v>0</v>
      </c>
      <c r="DJ137" s="16">
        <v>0</v>
      </c>
      <c r="DK137" s="16">
        <v>0</v>
      </c>
      <c r="DL137" s="16">
        <v>0</v>
      </c>
      <c r="DM137" s="16">
        <v>0</v>
      </c>
      <c r="DN137" s="16">
        <v>0</v>
      </c>
      <c r="DO137" s="16">
        <v>0</v>
      </c>
      <c r="DP137" s="16">
        <v>0</v>
      </c>
      <c r="DQ137" s="16">
        <v>0</v>
      </c>
      <c r="DR137" s="16">
        <v>0</v>
      </c>
      <c r="DS137" s="16">
        <v>0</v>
      </c>
      <c r="DT137" s="16">
        <v>0</v>
      </c>
      <c r="DU137" s="16">
        <v>0</v>
      </c>
      <c r="DV137" s="16">
        <v>0</v>
      </c>
      <c r="DW137" s="16">
        <v>0</v>
      </c>
      <c r="DX137" s="16">
        <v>0</v>
      </c>
      <c r="DY137" s="16">
        <v>0</v>
      </c>
      <c r="DZ137" s="16">
        <v>0</v>
      </c>
      <c r="EA137" s="16">
        <v>0</v>
      </c>
      <c r="EB137" s="16">
        <v>0</v>
      </c>
      <c r="EC137" s="16">
        <v>0</v>
      </c>
      <c r="ED137" s="16">
        <v>0</v>
      </c>
      <c r="EE137" s="16">
        <v>0</v>
      </c>
      <c r="EF137" s="16">
        <v>0</v>
      </c>
      <c r="EG137" s="16">
        <v>0</v>
      </c>
      <c r="EH137" s="16">
        <v>0</v>
      </c>
      <c r="EI137" s="16">
        <v>0</v>
      </c>
      <c r="EJ137" s="16">
        <v>0</v>
      </c>
      <c r="EK137" s="16">
        <v>0</v>
      </c>
      <c r="EL137" s="16">
        <v>0</v>
      </c>
      <c r="EM137" s="16">
        <v>0</v>
      </c>
      <c r="EN137" s="16">
        <v>0</v>
      </c>
      <c r="EO137" s="16">
        <v>0</v>
      </c>
      <c r="EP137" s="16">
        <v>0</v>
      </c>
      <c r="EQ137" s="16">
        <v>0</v>
      </c>
      <c r="ER137" s="16">
        <v>0</v>
      </c>
      <c r="ES137" s="16">
        <v>0</v>
      </c>
      <c r="ET137" s="16">
        <v>0</v>
      </c>
      <c r="EU137" s="16">
        <v>0</v>
      </c>
      <c r="EV137" s="16">
        <v>0</v>
      </c>
      <c r="EW137" s="16">
        <v>0</v>
      </c>
      <c r="EX137" s="16">
        <v>0</v>
      </c>
      <c r="EY137" s="16">
        <v>0</v>
      </c>
      <c r="EZ137" s="16">
        <v>0</v>
      </c>
      <c r="FA137" s="16">
        <v>0</v>
      </c>
      <c r="FB137" s="16">
        <v>0</v>
      </c>
      <c r="FC137" s="16">
        <v>0</v>
      </c>
      <c r="FD137" s="16">
        <v>0</v>
      </c>
      <c r="FE137" s="16">
        <v>0</v>
      </c>
      <c r="FF137" s="16">
        <v>0</v>
      </c>
      <c r="FG137" s="16">
        <v>0</v>
      </c>
      <c r="FH137" s="16">
        <v>0</v>
      </c>
      <c r="FI137" s="16">
        <v>0</v>
      </c>
      <c r="FJ137" s="10"/>
      <c r="FK137" s="16">
        <v>0</v>
      </c>
      <c r="FL137" s="16">
        <v>0</v>
      </c>
      <c r="FM137" s="16">
        <v>0</v>
      </c>
      <c r="FN137" s="16">
        <v>0</v>
      </c>
      <c r="FO137" s="16">
        <v>0</v>
      </c>
      <c r="FP137" s="16">
        <v>0</v>
      </c>
      <c r="FQ137" s="16">
        <v>0</v>
      </c>
      <c r="FR137" s="16">
        <v>0</v>
      </c>
      <c r="FS137" s="16">
        <v>0</v>
      </c>
      <c r="FT137" s="16">
        <v>0</v>
      </c>
      <c r="FU137" s="16">
        <v>0</v>
      </c>
      <c r="FV137" s="16">
        <v>0</v>
      </c>
      <c r="FW137" s="16">
        <v>0</v>
      </c>
      <c r="FX137" s="16">
        <v>0</v>
      </c>
      <c r="FY137" s="16">
        <v>0</v>
      </c>
      <c r="FZ137" s="16">
        <v>0</v>
      </c>
      <c r="GA137" s="16">
        <v>0</v>
      </c>
      <c r="GB137" s="16">
        <v>0</v>
      </c>
      <c r="GC137" s="16">
        <v>0</v>
      </c>
      <c r="GD137" s="16">
        <v>0</v>
      </c>
      <c r="GE137" s="16">
        <v>0</v>
      </c>
      <c r="GF137" s="16">
        <v>0</v>
      </c>
      <c r="GG137" s="16">
        <v>0</v>
      </c>
      <c r="GH137" s="16">
        <v>0</v>
      </c>
      <c r="GI137" s="16">
        <v>0</v>
      </c>
      <c r="GJ137" s="16">
        <v>0</v>
      </c>
      <c r="GK137" s="16">
        <v>0</v>
      </c>
      <c r="GL137" s="16">
        <v>0</v>
      </c>
      <c r="GM137" s="16">
        <v>0</v>
      </c>
      <c r="GN137" s="16">
        <v>0</v>
      </c>
      <c r="GO137" s="16">
        <v>0</v>
      </c>
      <c r="GP137" s="16">
        <v>0</v>
      </c>
      <c r="GQ137" s="16">
        <v>0</v>
      </c>
      <c r="GR137" s="16">
        <v>0</v>
      </c>
      <c r="GS137" s="16">
        <v>0</v>
      </c>
      <c r="GT137" s="16">
        <v>0</v>
      </c>
      <c r="GU137" s="16">
        <v>0</v>
      </c>
      <c r="GV137" s="16">
        <v>0</v>
      </c>
      <c r="GW137" s="16">
        <v>0</v>
      </c>
      <c r="GX137" s="16">
        <v>0</v>
      </c>
      <c r="GY137" s="16">
        <v>0</v>
      </c>
      <c r="GZ137" s="16">
        <v>0</v>
      </c>
      <c r="HA137" s="16">
        <v>0</v>
      </c>
      <c r="HB137" s="16">
        <v>0</v>
      </c>
      <c r="HC137" s="16">
        <v>0</v>
      </c>
      <c r="HD137" s="16">
        <v>0</v>
      </c>
      <c r="HE137" s="16">
        <v>0</v>
      </c>
      <c r="HF137" s="16">
        <v>0</v>
      </c>
      <c r="HG137" s="16">
        <v>0</v>
      </c>
      <c r="HH137" s="16">
        <v>0</v>
      </c>
      <c r="HI137" s="16">
        <v>0</v>
      </c>
      <c r="HJ137" s="16">
        <v>0</v>
      </c>
      <c r="HK137" s="16">
        <v>0</v>
      </c>
      <c r="HL137" s="16">
        <v>0</v>
      </c>
      <c r="HM137" s="10"/>
      <c r="HN137" s="16">
        <v>0</v>
      </c>
      <c r="HO137" s="16">
        <v>0</v>
      </c>
      <c r="HP137" s="16">
        <v>0</v>
      </c>
      <c r="HQ137" s="16">
        <v>0</v>
      </c>
      <c r="HR137" s="16">
        <v>0</v>
      </c>
      <c r="HS137" s="16">
        <v>0</v>
      </c>
      <c r="HT137" s="16">
        <v>0</v>
      </c>
      <c r="HU137" s="16">
        <v>0</v>
      </c>
      <c r="HV137" s="16">
        <v>0</v>
      </c>
      <c r="HW137" s="16">
        <v>0</v>
      </c>
      <c r="HX137" s="16">
        <v>0</v>
      </c>
      <c r="HY137" s="16">
        <v>0</v>
      </c>
      <c r="HZ137" s="16">
        <v>0</v>
      </c>
      <c r="IA137" s="16">
        <v>0</v>
      </c>
      <c r="IB137" s="16">
        <v>0</v>
      </c>
      <c r="IC137" s="16">
        <v>0</v>
      </c>
      <c r="ID137" s="16">
        <v>0</v>
      </c>
      <c r="IE137" s="16">
        <v>0</v>
      </c>
      <c r="IF137" s="10"/>
      <c r="IG137" s="16">
        <v>0</v>
      </c>
      <c r="IH137" s="16">
        <v>0</v>
      </c>
      <c r="II137" s="16">
        <v>0</v>
      </c>
      <c r="IJ137" s="16">
        <v>0</v>
      </c>
      <c r="IK137" s="16">
        <v>0</v>
      </c>
      <c r="IL137" s="16">
        <v>0</v>
      </c>
      <c r="IM137" s="16">
        <v>0</v>
      </c>
      <c r="IN137" s="16">
        <v>0</v>
      </c>
      <c r="IO137" s="16">
        <v>0</v>
      </c>
      <c r="IP137" s="16">
        <v>0</v>
      </c>
      <c r="IQ137" s="16">
        <v>0</v>
      </c>
      <c r="IR137" s="16">
        <v>0</v>
      </c>
      <c r="IS137" s="16">
        <v>0</v>
      </c>
      <c r="IT137" s="16">
        <v>0</v>
      </c>
      <c r="IU137" s="16">
        <v>0</v>
      </c>
      <c r="IV137" s="16">
        <v>0</v>
      </c>
      <c r="IW137" s="16">
        <v>0</v>
      </c>
      <c r="IX137" s="16">
        <v>0</v>
      </c>
      <c r="IY137" s="10"/>
      <c r="IZ137" s="16">
        <v>0</v>
      </c>
      <c r="JA137" s="16">
        <v>0</v>
      </c>
      <c r="JB137" s="16">
        <v>0</v>
      </c>
      <c r="JC137" s="16">
        <v>0</v>
      </c>
      <c r="JD137" s="16">
        <v>0</v>
      </c>
      <c r="JE137" s="16">
        <v>0</v>
      </c>
      <c r="JF137" s="16">
        <v>0</v>
      </c>
      <c r="JG137" s="16">
        <v>0</v>
      </c>
      <c r="JH137" s="16">
        <v>0</v>
      </c>
      <c r="JI137" s="16">
        <v>0</v>
      </c>
      <c r="JJ137" s="16">
        <v>0</v>
      </c>
      <c r="JK137" s="16">
        <v>0</v>
      </c>
      <c r="JL137" s="16">
        <v>0</v>
      </c>
      <c r="JM137" s="16">
        <v>0</v>
      </c>
      <c r="JN137" s="16">
        <v>0</v>
      </c>
      <c r="JO137" s="16">
        <v>0</v>
      </c>
      <c r="JP137" s="16">
        <v>0</v>
      </c>
      <c r="JQ137" s="16">
        <v>0</v>
      </c>
      <c r="JR137" s="16">
        <v>0</v>
      </c>
      <c r="JS137" s="16">
        <v>0</v>
      </c>
      <c r="JT137" s="16">
        <v>0</v>
      </c>
      <c r="JU137" s="16">
        <v>0</v>
      </c>
      <c r="JV137" s="16">
        <v>0</v>
      </c>
      <c r="JW137" s="16">
        <v>0</v>
      </c>
      <c r="JX137" s="16">
        <v>0</v>
      </c>
      <c r="JY137" s="16">
        <v>0</v>
      </c>
      <c r="JZ137" s="16">
        <v>0</v>
      </c>
      <c r="KA137" s="16">
        <v>0</v>
      </c>
      <c r="KB137" s="16">
        <v>0</v>
      </c>
      <c r="KC137" s="16">
        <v>0</v>
      </c>
      <c r="KD137" s="16">
        <v>0</v>
      </c>
      <c r="KE137" s="16">
        <v>0</v>
      </c>
      <c r="KF137" s="16">
        <v>0</v>
      </c>
      <c r="KG137" s="16">
        <v>0</v>
      </c>
      <c r="KH137" s="16">
        <v>0</v>
      </c>
      <c r="KI137" s="16">
        <v>0</v>
      </c>
      <c r="KJ137" s="16">
        <v>0</v>
      </c>
      <c r="KK137" s="16">
        <v>0</v>
      </c>
      <c r="KL137" s="16">
        <v>0</v>
      </c>
      <c r="KM137" s="16">
        <v>0</v>
      </c>
      <c r="KN137" s="16">
        <v>0</v>
      </c>
      <c r="KO137" s="16">
        <v>0</v>
      </c>
      <c r="KP137" s="16">
        <v>0</v>
      </c>
      <c r="KQ137" s="16">
        <v>0</v>
      </c>
      <c r="KR137" s="16">
        <v>0</v>
      </c>
      <c r="KS137" s="16">
        <v>0</v>
      </c>
      <c r="KT137" s="16">
        <v>0</v>
      </c>
      <c r="KU137" s="16">
        <v>0</v>
      </c>
      <c r="KV137" s="16">
        <v>0</v>
      </c>
      <c r="KW137" s="16">
        <v>0</v>
      </c>
      <c r="KX137" s="16">
        <v>0</v>
      </c>
      <c r="KY137" s="16">
        <v>0</v>
      </c>
      <c r="KZ137" s="16">
        <v>0</v>
      </c>
      <c r="LA137" s="10"/>
      <c r="LB137" s="16">
        <v>0</v>
      </c>
      <c r="LC137" s="16">
        <v>0</v>
      </c>
      <c r="LD137" s="16">
        <v>0</v>
      </c>
      <c r="LE137" s="16">
        <v>0</v>
      </c>
      <c r="LF137" s="16">
        <v>0</v>
      </c>
      <c r="LG137" s="16">
        <v>0</v>
      </c>
      <c r="LH137" s="16">
        <v>0</v>
      </c>
      <c r="LI137" s="16">
        <v>0</v>
      </c>
      <c r="LJ137" s="16">
        <v>0</v>
      </c>
      <c r="LK137" s="16">
        <v>0</v>
      </c>
      <c r="LL137" s="16">
        <v>0</v>
      </c>
      <c r="LM137" s="16">
        <v>0</v>
      </c>
      <c r="LN137" s="16">
        <v>0</v>
      </c>
      <c r="LO137" s="16">
        <v>0</v>
      </c>
      <c r="LP137" s="16">
        <v>0</v>
      </c>
      <c r="LQ137" s="16">
        <v>0</v>
      </c>
      <c r="LR137" s="16">
        <v>0</v>
      </c>
      <c r="LS137" s="16">
        <v>0</v>
      </c>
      <c r="LT137" s="10"/>
      <c r="LU137" s="16">
        <v>0</v>
      </c>
      <c r="LV137" s="16">
        <v>0</v>
      </c>
      <c r="LW137" s="16">
        <v>0</v>
      </c>
      <c r="LX137" s="16">
        <v>0</v>
      </c>
      <c r="LY137" s="16">
        <v>0</v>
      </c>
      <c r="LZ137" s="16">
        <v>0</v>
      </c>
      <c r="MA137" s="16">
        <v>0</v>
      </c>
      <c r="MB137" s="16">
        <v>0</v>
      </c>
      <c r="MC137" s="16">
        <v>0</v>
      </c>
      <c r="MD137" s="16">
        <v>0</v>
      </c>
      <c r="ME137" s="16">
        <v>0</v>
      </c>
      <c r="MF137" s="16">
        <v>0</v>
      </c>
      <c r="MG137" s="16">
        <v>0</v>
      </c>
      <c r="MH137" s="16">
        <v>0</v>
      </c>
      <c r="MI137" s="16">
        <v>0</v>
      </c>
      <c r="MJ137" s="16">
        <v>0</v>
      </c>
      <c r="MK137" s="16">
        <v>0</v>
      </c>
      <c r="ML137" s="16">
        <v>0</v>
      </c>
      <c r="MM137" s="16">
        <v>0</v>
      </c>
      <c r="MN137" s="16">
        <v>0</v>
      </c>
      <c r="MO137" s="16">
        <v>0</v>
      </c>
      <c r="MP137" s="16">
        <v>0</v>
      </c>
      <c r="MQ137" s="16">
        <v>0</v>
      </c>
      <c r="MR137" s="16">
        <v>0</v>
      </c>
      <c r="MS137" s="16">
        <v>0</v>
      </c>
      <c r="MT137" s="16">
        <v>0</v>
      </c>
      <c r="MU137" s="16">
        <v>0</v>
      </c>
      <c r="MV137" s="16">
        <v>0</v>
      </c>
      <c r="MW137" s="16">
        <v>0</v>
      </c>
      <c r="MX137" s="16">
        <v>0</v>
      </c>
      <c r="MY137" s="16">
        <v>0</v>
      </c>
      <c r="MZ137" s="16">
        <v>0</v>
      </c>
      <c r="NA137" s="16">
        <v>0</v>
      </c>
      <c r="NB137" s="16">
        <v>0</v>
      </c>
      <c r="NC137" s="16">
        <v>0</v>
      </c>
      <c r="ND137" s="10"/>
      <c r="NE137" s="16">
        <v>0</v>
      </c>
      <c r="NF137" s="16">
        <v>0</v>
      </c>
      <c r="NG137" s="16">
        <v>0</v>
      </c>
      <c r="NH137" s="16">
        <v>0</v>
      </c>
      <c r="NI137" s="16">
        <v>0</v>
      </c>
      <c r="NJ137" s="16">
        <v>0</v>
      </c>
      <c r="NK137" s="16">
        <v>0</v>
      </c>
      <c r="NL137" s="16">
        <v>0</v>
      </c>
      <c r="NM137" s="16">
        <v>0</v>
      </c>
      <c r="NN137" s="16">
        <v>0</v>
      </c>
      <c r="NO137" s="16">
        <v>0</v>
      </c>
      <c r="NP137" s="16">
        <v>0</v>
      </c>
      <c r="NQ137" s="16">
        <v>0</v>
      </c>
      <c r="NR137" s="16">
        <v>0</v>
      </c>
      <c r="NS137" s="16">
        <v>0</v>
      </c>
      <c r="NT137" s="16">
        <v>0</v>
      </c>
      <c r="NU137" s="16">
        <v>0</v>
      </c>
      <c r="NV137" s="16">
        <v>0</v>
      </c>
      <c r="NW137" s="16">
        <v>0</v>
      </c>
      <c r="NX137" s="16">
        <v>0</v>
      </c>
      <c r="NY137" s="16">
        <v>0</v>
      </c>
      <c r="NZ137" s="16">
        <v>0</v>
      </c>
      <c r="OA137" s="16">
        <v>0</v>
      </c>
      <c r="OB137" s="16">
        <v>0</v>
      </c>
      <c r="OC137" s="16">
        <v>0</v>
      </c>
      <c r="OD137" s="16">
        <v>0</v>
      </c>
      <c r="OE137" s="16">
        <v>0</v>
      </c>
      <c r="OF137" s="16">
        <v>0</v>
      </c>
      <c r="OG137" s="16">
        <v>0</v>
      </c>
      <c r="OH137" s="16">
        <v>0</v>
      </c>
      <c r="OI137" s="16">
        <v>0</v>
      </c>
      <c r="OJ137" s="16">
        <v>0</v>
      </c>
      <c r="OK137" s="16">
        <v>0</v>
      </c>
      <c r="OL137" s="16">
        <v>0</v>
      </c>
      <c r="OM137" s="16">
        <v>0</v>
      </c>
      <c r="ON137" s="16">
        <v>0</v>
      </c>
      <c r="OO137" s="10"/>
      <c r="OP137" s="16">
        <v>0</v>
      </c>
      <c r="OQ137" s="16">
        <v>0</v>
      </c>
      <c r="OR137" s="16">
        <v>0</v>
      </c>
      <c r="OS137" s="16">
        <v>0</v>
      </c>
      <c r="OT137" s="16">
        <v>0</v>
      </c>
      <c r="OU137" s="16">
        <v>0</v>
      </c>
      <c r="OV137" s="16">
        <v>0</v>
      </c>
      <c r="OW137" s="16">
        <v>0</v>
      </c>
      <c r="OX137" s="16">
        <v>0</v>
      </c>
      <c r="OY137" s="16">
        <v>0</v>
      </c>
      <c r="OZ137" s="16">
        <v>0</v>
      </c>
      <c r="PA137" s="16">
        <v>0</v>
      </c>
      <c r="PB137" s="16">
        <v>0</v>
      </c>
      <c r="PC137" s="16">
        <v>0</v>
      </c>
      <c r="PD137" s="16">
        <v>0</v>
      </c>
      <c r="PE137" s="16">
        <v>0</v>
      </c>
      <c r="PF137" s="16">
        <v>0</v>
      </c>
      <c r="PG137" s="16">
        <v>0</v>
      </c>
      <c r="PH137" s="10"/>
      <c r="PI137" s="16">
        <v>0</v>
      </c>
      <c r="PJ137" s="16">
        <v>0</v>
      </c>
      <c r="PK137" s="16">
        <v>0</v>
      </c>
      <c r="PL137" s="16">
        <v>0</v>
      </c>
      <c r="PM137" s="16">
        <v>0</v>
      </c>
      <c r="PN137" s="16">
        <v>0</v>
      </c>
      <c r="PO137" s="16">
        <v>0</v>
      </c>
      <c r="PP137" s="16">
        <v>0</v>
      </c>
      <c r="PQ137" s="16">
        <v>0</v>
      </c>
      <c r="PR137" s="16">
        <v>0</v>
      </c>
      <c r="PS137" s="16">
        <v>0</v>
      </c>
      <c r="PT137" s="16">
        <v>0</v>
      </c>
      <c r="PU137" s="16">
        <v>0</v>
      </c>
      <c r="PV137" s="16">
        <v>0</v>
      </c>
      <c r="PW137" s="16">
        <v>0</v>
      </c>
      <c r="PX137" s="16">
        <v>0</v>
      </c>
      <c r="PY137" s="16">
        <v>0</v>
      </c>
      <c r="PZ137" s="16">
        <v>0</v>
      </c>
      <c r="QA137" s="16">
        <v>0</v>
      </c>
      <c r="QB137" s="16">
        <v>0</v>
      </c>
      <c r="QC137" s="10"/>
      <c r="QD137" s="16">
        <v>0</v>
      </c>
      <c r="QE137" s="16">
        <v>0</v>
      </c>
      <c r="QF137" s="16">
        <v>0</v>
      </c>
      <c r="QG137" s="16">
        <v>0</v>
      </c>
      <c r="QH137" s="16">
        <v>0</v>
      </c>
      <c r="QI137" s="16">
        <v>0</v>
      </c>
      <c r="QJ137" s="16">
        <v>0</v>
      </c>
      <c r="QK137" s="16">
        <v>0</v>
      </c>
      <c r="QL137" s="16">
        <v>0</v>
      </c>
      <c r="QM137" s="16">
        <v>0</v>
      </c>
      <c r="QN137" s="16">
        <v>0</v>
      </c>
      <c r="QO137" s="16">
        <v>0</v>
      </c>
      <c r="QP137" s="16">
        <v>0</v>
      </c>
      <c r="QQ137" s="16">
        <v>0</v>
      </c>
      <c r="QR137" s="16">
        <v>0</v>
      </c>
      <c r="QS137" s="16">
        <v>0</v>
      </c>
      <c r="QT137" s="10"/>
      <c r="QU137" s="16">
        <v>0</v>
      </c>
      <c r="QV137" s="16">
        <v>0</v>
      </c>
      <c r="QW137" s="16">
        <v>0</v>
      </c>
      <c r="QX137" s="16">
        <v>0</v>
      </c>
      <c r="QY137" s="16">
        <v>0</v>
      </c>
      <c r="QZ137" s="16">
        <v>0</v>
      </c>
      <c r="RA137" s="16">
        <v>0</v>
      </c>
      <c r="RB137" s="16">
        <v>0</v>
      </c>
      <c r="RC137" s="16">
        <v>0</v>
      </c>
      <c r="RD137" s="16">
        <v>0</v>
      </c>
      <c r="RE137" s="16">
        <v>0</v>
      </c>
      <c r="RF137" s="16">
        <v>0</v>
      </c>
      <c r="RG137" s="16">
        <v>0</v>
      </c>
      <c r="RH137" s="16">
        <v>0</v>
      </c>
      <c r="RI137" s="16">
        <v>0</v>
      </c>
      <c r="RJ137" s="16">
        <v>0</v>
      </c>
      <c r="RK137" s="16">
        <v>0</v>
      </c>
      <c r="RL137" s="16">
        <v>0</v>
      </c>
      <c r="RM137" s="16">
        <v>0</v>
      </c>
      <c r="RN137" s="16">
        <v>0</v>
      </c>
      <c r="RO137" s="16">
        <v>0</v>
      </c>
      <c r="RP137" s="16">
        <v>0</v>
      </c>
      <c r="RQ137" s="10"/>
      <c r="RR137" s="16">
        <v>0</v>
      </c>
      <c r="RS137" s="16">
        <v>0</v>
      </c>
      <c r="RT137" s="16">
        <v>0</v>
      </c>
      <c r="RU137" s="16">
        <v>0</v>
      </c>
      <c r="RV137" s="16">
        <v>0</v>
      </c>
      <c r="RW137" s="16">
        <v>0</v>
      </c>
      <c r="RX137" s="16">
        <v>0</v>
      </c>
      <c r="RY137" s="16">
        <v>0</v>
      </c>
      <c r="RZ137" s="16">
        <v>0</v>
      </c>
      <c r="SA137" s="16">
        <v>0</v>
      </c>
      <c r="SB137" s="16">
        <v>0</v>
      </c>
      <c r="SC137" s="16">
        <v>0</v>
      </c>
      <c r="SD137" s="16">
        <v>0</v>
      </c>
      <c r="SE137" s="16">
        <v>0</v>
      </c>
      <c r="SF137" s="16">
        <v>0</v>
      </c>
      <c r="SG137" s="16">
        <v>0</v>
      </c>
      <c r="SH137" s="16">
        <v>0</v>
      </c>
      <c r="SI137" s="16">
        <v>0</v>
      </c>
      <c r="SJ137" s="16">
        <v>0</v>
      </c>
      <c r="SK137" s="16">
        <v>0</v>
      </c>
      <c r="SL137" s="16">
        <v>0</v>
      </c>
      <c r="SM137" s="16">
        <v>0</v>
      </c>
      <c r="SN137" s="16">
        <v>0</v>
      </c>
      <c r="SO137" s="16">
        <v>0</v>
      </c>
      <c r="SP137" s="16">
        <v>0</v>
      </c>
      <c r="SQ137" s="16">
        <v>0</v>
      </c>
      <c r="SR137" s="16">
        <v>0</v>
      </c>
      <c r="SS137" s="16">
        <v>0</v>
      </c>
      <c r="ST137" s="16">
        <v>0</v>
      </c>
      <c r="SU137" s="16">
        <v>0</v>
      </c>
      <c r="SV137" s="16">
        <v>0</v>
      </c>
      <c r="SW137" s="16">
        <v>0</v>
      </c>
      <c r="SX137" s="16">
        <v>0</v>
      </c>
      <c r="SY137" s="16">
        <v>0</v>
      </c>
      <c r="SZ137" s="16">
        <v>0</v>
      </c>
      <c r="TA137" s="16">
        <v>0</v>
      </c>
      <c r="TB137" s="16">
        <v>0</v>
      </c>
      <c r="TC137" s="16">
        <v>0</v>
      </c>
      <c r="TD137" s="16">
        <v>0</v>
      </c>
      <c r="TE137" s="16">
        <v>0</v>
      </c>
      <c r="TF137" s="16">
        <v>0</v>
      </c>
      <c r="TG137" s="16">
        <v>0</v>
      </c>
      <c r="TH137" s="16">
        <v>0</v>
      </c>
      <c r="TI137" s="16">
        <v>0</v>
      </c>
      <c r="TJ137" s="16">
        <v>0</v>
      </c>
      <c r="TK137" s="16">
        <v>0</v>
      </c>
      <c r="TL137" s="16">
        <v>0</v>
      </c>
      <c r="TM137" s="16">
        <v>0</v>
      </c>
      <c r="TN137" s="16">
        <v>0</v>
      </c>
      <c r="TO137" s="16">
        <v>0</v>
      </c>
      <c r="TP137" s="16">
        <v>0</v>
      </c>
      <c r="TQ137" s="16">
        <v>0</v>
      </c>
      <c r="TR137" s="16">
        <v>0</v>
      </c>
      <c r="TS137" s="16">
        <v>0</v>
      </c>
      <c r="TT137" s="16">
        <v>0</v>
      </c>
      <c r="TU137" s="16">
        <v>0</v>
      </c>
      <c r="TV137" s="16">
        <v>0</v>
      </c>
      <c r="TW137" s="16">
        <v>0</v>
      </c>
      <c r="TX137" s="16">
        <v>0</v>
      </c>
      <c r="TY137" s="16">
        <v>0</v>
      </c>
      <c r="TZ137" s="16">
        <v>0</v>
      </c>
      <c r="UA137" s="16">
        <v>0</v>
      </c>
      <c r="UB137" s="16">
        <v>0</v>
      </c>
      <c r="UC137" s="16">
        <v>0</v>
      </c>
      <c r="UD137" s="16">
        <v>0</v>
      </c>
      <c r="UE137" s="16">
        <v>0</v>
      </c>
      <c r="UF137" s="16">
        <v>0</v>
      </c>
      <c r="UG137" s="16">
        <v>0</v>
      </c>
      <c r="UH137" s="16">
        <v>0</v>
      </c>
      <c r="UI137" s="16">
        <v>0</v>
      </c>
      <c r="UJ137" s="16">
        <v>0</v>
      </c>
      <c r="UK137" s="16">
        <v>0</v>
      </c>
      <c r="UL137" s="16">
        <v>0</v>
      </c>
      <c r="UM137" s="16">
        <v>0</v>
      </c>
      <c r="UN137" s="16">
        <v>0</v>
      </c>
      <c r="UO137" s="16">
        <v>0</v>
      </c>
      <c r="UP137" s="16">
        <v>0</v>
      </c>
      <c r="UQ137" s="16">
        <v>0</v>
      </c>
      <c r="UR137" s="16">
        <v>0</v>
      </c>
      <c r="US137" s="16">
        <v>0</v>
      </c>
      <c r="UT137" s="16">
        <v>0</v>
      </c>
      <c r="UU137" s="16">
        <v>0</v>
      </c>
      <c r="UV137" s="16">
        <v>0</v>
      </c>
      <c r="UW137" s="16">
        <v>0</v>
      </c>
      <c r="UX137" s="16">
        <v>0</v>
      </c>
      <c r="UY137" s="16">
        <v>0</v>
      </c>
      <c r="UZ137" s="16">
        <v>0</v>
      </c>
      <c r="VA137" s="16">
        <v>0</v>
      </c>
      <c r="VB137" s="16">
        <v>0</v>
      </c>
      <c r="VC137" s="16">
        <v>0</v>
      </c>
      <c r="VD137" s="10"/>
      <c r="VE137" s="35"/>
      <c r="VF137" s="35"/>
      <c r="VG137" s="35"/>
      <c r="VH137" s="35"/>
      <c r="VI137" s="35"/>
      <c r="VJ137" s="35"/>
      <c r="VK137" s="35"/>
      <c r="VL137" s="35"/>
      <c r="VM137" s="35"/>
      <c r="VN137" s="35"/>
      <c r="VO137" s="35"/>
      <c r="VP137" s="35"/>
      <c r="VQ137" s="35"/>
      <c r="VR137" s="35"/>
      <c r="VS137" s="35"/>
      <c r="VT137" s="35"/>
      <c r="VU137" s="35"/>
      <c r="VV137" s="35"/>
    </row>
    <row r="138" spans="1:594" x14ac:dyDescent="0.25">
      <c r="A138" s="36" t="s">
        <v>176</v>
      </c>
      <c r="B138" s="16">
        <v>1</v>
      </c>
      <c r="C138" s="16">
        <v>0</v>
      </c>
      <c r="D138" s="16">
        <v>1</v>
      </c>
      <c r="E138" s="16">
        <v>0</v>
      </c>
      <c r="F138" s="16">
        <v>1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1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1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>
        <v>0</v>
      </c>
      <c r="BE138" s="16">
        <v>0</v>
      </c>
      <c r="BF138" s="16">
        <v>0</v>
      </c>
      <c r="BG138" s="10"/>
      <c r="BH138" s="16">
        <v>0</v>
      </c>
      <c r="BI138" s="16">
        <v>1</v>
      </c>
      <c r="BJ138" s="16">
        <v>0</v>
      </c>
      <c r="BK138" s="16">
        <v>0</v>
      </c>
      <c r="BL138" s="16">
        <v>0</v>
      </c>
      <c r="BM138" s="16">
        <v>0</v>
      </c>
      <c r="BN138" s="16">
        <v>0</v>
      </c>
      <c r="BO138" s="16">
        <v>0</v>
      </c>
      <c r="BP138" s="16">
        <v>0</v>
      </c>
      <c r="BQ138" s="16">
        <v>0</v>
      </c>
      <c r="BR138" s="16">
        <v>0</v>
      </c>
      <c r="BS138" s="16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16">
        <v>0</v>
      </c>
      <c r="CD138" s="16">
        <v>0</v>
      </c>
      <c r="CE138" s="16">
        <v>0</v>
      </c>
      <c r="CF138" s="16">
        <v>0</v>
      </c>
      <c r="CG138" s="16">
        <v>0</v>
      </c>
      <c r="CH138" s="16">
        <v>0</v>
      </c>
      <c r="CI138" s="16">
        <v>0</v>
      </c>
      <c r="CJ138" s="16">
        <v>0</v>
      </c>
      <c r="CK138" s="16">
        <v>0</v>
      </c>
      <c r="CL138" s="16">
        <v>0</v>
      </c>
      <c r="CM138" s="16">
        <v>0</v>
      </c>
      <c r="CN138" s="16">
        <v>0</v>
      </c>
      <c r="CO138" s="16">
        <v>0</v>
      </c>
      <c r="CP138" s="16">
        <v>0</v>
      </c>
      <c r="CQ138" s="16">
        <v>0</v>
      </c>
      <c r="CR138" s="16">
        <v>0</v>
      </c>
      <c r="CS138" s="16">
        <v>0</v>
      </c>
      <c r="CT138" s="16">
        <v>0</v>
      </c>
      <c r="CU138" s="16">
        <v>0</v>
      </c>
      <c r="CV138" s="16">
        <v>0</v>
      </c>
      <c r="CW138" s="16">
        <v>0</v>
      </c>
      <c r="CX138" s="16">
        <v>0</v>
      </c>
      <c r="CY138" s="16">
        <v>0</v>
      </c>
      <c r="CZ138" s="16">
        <v>0</v>
      </c>
      <c r="DA138" s="16">
        <v>0</v>
      </c>
      <c r="DB138" s="16">
        <v>0</v>
      </c>
      <c r="DC138" s="16">
        <v>0</v>
      </c>
      <c r="DD138" s="16">
        <v>0</v>
      </c>
      <c r="DE138" s="16">
        <v>0</v>
      </c>
      <c r="DF138" s="16">
        <v>0</v>
      </c>
      <c r="DG138" s="16">
        <v>0</v>
      </c>
      <c r="DH138" s="16">
        <v>0</v>
      </c>
      <c r="DI138" s="16">
        <v>0</v>
      </c>
      <c r="DJ138" s="16">
        <v>0</v>
      </c>
      <c r="DK138" s="16">
        <v>0</v>
      </c>
      <c r="DL138" s="16">
        <v>0</v>
      </c>
      <c r="DM138" s="16">
        <v>0</v>
      </c>
      <c r="DN138" s="16">
        <v>0</v>
      </c>
      <c r="DO138" s="16">
        <v>0</v>
      </c>
      <c r="DP138" s="16">
        <v>0</v>
      </c>
      <c r="DQ138" s="16">
        <v>0</v>
      </c>
      <c r="DR138" s="16">
        <v>0</v>
      </c>
      <c r="DS138" s="16">
        <v>0</v>
      </c>
      <c r="DT138" s="16">
        <v>0</v>
      </c>
      <c r="DU138" s="16">
        <v>0</v>
      </c>
      <c r="DV138" s="16">
        <v>0</v>
      </c>
      <c r="DW138" s="16">
        <v>0</v>
      </c>
      <c r="DX138" s="16">
        <v>0</v>
      </c>
      <c r="DY138" s="16">
        <v>0</v>
      </c>
      <c r="DZ138" s="16">
        <v>0</v>
      </c>
      <c r="EA138" s="16">
        <v>0</v>
      </c>
      <c r="EB138" s="16">
        <v>0</v>
      </c>
      <c r="EC138" s="16">
        <v>0</v>
      </c>
      <c r="ED138" s="16">
        <v>0</v>
      </c>
      <c r="EE138" s="16">
        <v>0</v>
      </c>
      <c r="EF138" s="16">
        <v>0</v>
      </c>
      <c r="EG138" s="16">
        <v>0</v>
      </c>
      <c r="EH138" s="16">
        <v>0</v>
      </c>
      <c r="EI138" s="16">
        <v>0</v>
      </c>
      <c r="EJ138" s="16">
        <v>0</v>
      </c>
      <c r="EK138" s="16">
        <v>0</v>
      </c>
      <c r="EL138" s="16">
        <v>0</v>
      </c>
      <c r="EM138" s="16">
        <v>0</v>
      </c>
      <c r="EN138" s="16">
        <v>0</v>
      </c>
      <c r="EO138" s="16">
        <v>0</v>
      </c>
      <c r="EP138" s="16">
        <v>0</v>
      </c>
      <c r="EQ138" s="16">
        <v>0</v>
      </c>
      <c r="ER138" s="16">
        <v>0</v>
      </c>
      <c r="ES138" s="16">
        <v>0</v>
      </c>
      <c r="ET138" s="16">
        <v>0</v>
      </c>
      <c r="EU138" s="16">
        <v>0</v>
      </c>
      <c r="EV138" s="16">
        <v>0</v>
      </c>
      <c r="EW138" s="16">
        <v>0</v>
      </c>
      <c r="EX138" s="16">
        <v>0</v>
      </c>
      <c r="EY138" s="16">
        <v>0</v>
      </c>
      <c r="EZ138" s="16">
        <v>0</v>
      </c>
      <c r="FA138" s="16">
        <v>0</v>
      </c>
      <c r="FB138" s="16">
        <v>0</v>
      </c>
      <c r="FC138" s="16">
        <v>0</v>
      </c>
      <c r="FD138" s="16">
        <v>0</v>
      </c>
      <c r="FE138" s="16">
        <v>0</v>
      </c>
      <c r="FF138" s="16">
        <v>0</v>
      </c>
      <c r="FG138" s="16">
        <v>0</v>
      </c>
      <c r="FH138" s="16">
        <v>0</v>
      </c>
      <c r="FI138" s="16">
        <v>0</v>
      </c>
      <c r="FJ138" s="10"/>
      <c r="FK138" s="16">
        <v>0</v>
      </c>
      <c r="FL138" s="16">
        <v>0</v>
      </c>
      <c r="FM138" s="16">
        <v>0</v>
      </c>
      <c r="FN138" s="16">
        <v>0</v>
      </c>
      <c r="FO138" s="16">
        <v>0</v>
      </c>
      <c r="FP138" s="16">
        <v>0</v>
      </c>
      <c r="FQ138" s="16">
        <v>0</v>
      </c>
      <c r="FR138" s="16">
        <v>0</v>
      </c>
      <c r="FS138" s="16">
        <v>0</v>
      </c>
      <c r="FT138" s="16">
        <v>0</v>
      </c>
      <c r="FU138" s="16">
        <v>0</v>
      </c>
      <c r="FV138" s="16">
        <v>0</v>
      </c>
      <c r="FW138" s="16">
        <v>0</v>
      </c>
      <c r="FX138" s="16">
        <v>0</v>
      </c>
      <c r="FY138" s="16">
        <v>0</v>
      </c>
      <c r="FZ138" s="16">
        <v>0</v>
      </c>
      <c r="GA138" s="16">
        <v>0</v>
      </c>
      <c r="GB138" s="16">
        <v>0</v>
      </c>
      <c r="GC138" s="16">
        <v>0</v>
      </c>
      <c r="GD138" s="16">
        <v>0</v>
      </c>
      <c r="GE138" s="16">
        <v>0</v>
      </c>
      <c r="GF138" s="16">
        <v>0</v>
      </c>
      <c r="GG138" s="16">
        <v>0</v>
      </c>
      <c r="GH138" s="16">
        <v>0</v>
      </c>
      <c r="GI138" s="16">
        <v>0</v>
      </c>
      <c r="GJ138" s="16">
        <v>0</v>
      </c>
      <c r="GK138" s="16">
        <v>0</v>
      </c>
      <c r="GL138" s="16">
        <v>0</v>
      </c>
      <c r="GM138" s="16">
        <v>0</v>
      </c>
      <c r="GN138" s="16">
        <v>0</v>
      </c>
      <c r="GO138" s="16">
        <v>0</v>
      </c>
      <c r="GP138" s="16">
        <v>0</v>
      </c>
      <c r="GQ138" s="16">
        <v>0</v>
      </c>
      <c r="GR138" s="16">
        <v>0</v>
      </c>
      <c r="GS138" s="16">
        <v>0</v>
      </c>
      <c r="GT138" s="16">
        <v>0</v>
      </c>
      <c r="GU138" s="16">
        <v>0</v>
      </c>
      <c r="GV138" s="16">
        <v>0</v>
      </c>
      <c r="GW138" s="16">
        <v>0</v>
      </c>
      <c r="GX138" s="16">
        <v>0</v>
      </c>
      <c r="GY138" s="16">
        <v>0</v>
      </c>
      <c r="GZ138" s="16">
        <v>0</v>
      </c>
      <c r="HA138" s="16">
        <v>0</v>
      </c>
      <c r="HB138" s="16">
        <v>0</v>
      </c>
      <c r="HC138" s="16">
        <v>0</v>
      </c>
      <c r="HD138" s="16">
        <v>0</v>
      </c>
      <c r="HE138" s="16">
        <v>0</v>
      </c>
      <c r="HF138" s="16">
        <v>0</v>
      </c>
      <c r="HG138" s="16">
        <v>0</v>
      </c>
      <c r="HH138" s="16">
        <v>0</v>
      </c>
      <c r="HI138" s="16">
        <v>0</v>
      </c>
      <c r="HJ138" s="16">
        <v>0</v>
      </c>
      <c r="HK138" s="16">
        <v>0</v>
      </c>
      <c r="HL138" s="16">
        <v>0</v>
      </c>
      <c r="HM138" s="10"/>
      <c r="HN138" s="16">
        <v>0</v>
      </c>
      <c r="HO138" s="16">
        <v>0</v>
      </c>
      <c r="HP138" s="16">
        <v>0</v>
      </c>
      <c r="HQ138" s="16">
        <v>0</v>
      </c>
      <c r="HR138" s="16">
        <v>0</v>
      </c>
      <c r="HS138" s="16">
        <v>0</v>
      </c>
      <c r="HT138" s="16">
        <v>0</v>
      </c>
      <c r="HU138" s="16">
        <v>0</v>
      </c>
      <c r="HV138" s="16">
        <v>0</v>
      </c>
      <c r="HW138" s="16">
        <v>0</v>
      </c>
      <c r="HX138" s="16">
        <v>0</v>
      </c>
      <c r="HY138" s="16">
        <v>0</v>
      </c>
      <c r="HZ138" s="16">
        <v>0</v>
      </c>
      <c r="IA138" s="16">
        <v>0</v>
      </c>
      <c r="IB138" s="16">
        <v>0</v>
      </c>
      <c r="IC138" s="16">
        <v>0</v>
      </c>
      <c r="ID138" s="16">
        <v>0</v>
      </c>
      <c r="IE138" s="16">
        <v>0</v>
      </c>
      <c r="IF138" s="10"/>
      <c r="IG138" s="16">
        <v>0</v>
      </c>
      <c r="IH138" s="16">
        <v>0</v>
      </c>
      <c r="II138" s="16">
        <v>0</v>
      </c>
      <c r="IJ138" s="16">
        <v>0</v>
      </c>
      <c r="IK138" s="16">
        <v>0</v>
      </c>
      <c r="IL138" s="16">
        <v>0</v>
      </c>
      <c r="IM138" s="16">
        <v>0</v>
      </c>
      <c r="IN138" s="16">
        <v>0</v>
      </c>
      <c r="IO138" s="16">
        <v>0</v>
      </c>
      <c r="IP138" s="16">
        <v>0</v>
      </c>
      <c r="IQ138" s="16">
        <v>0</v>
      </c>
      <c r="IR138" s="16">
        <v>0</v>
      </c>
      <c r="IS138" s="16">
        <v>0</v>
      </c>
      <c r="IT138" s="16">
        <v>0</v>
      </c>
      <c r="IU138" s="16">
        <v>0</v>
      </c>
      <c r="IV138" s="16">
        <v>0</v>
      </c>
      <c r="IW138" s="16">
        <v>0</v>
      </c>
      <c r="IX138" s="16">
        <v>0</v>
      </c>
      <c r="IY138" s="10"/>
      <c r="IZ138" s="16">
        <v>0</v>
      </c>
      <c r="JA138" s="16">
        <v>0</v>
      </c>
      <c r="JB138" s="16">
        <v>0</v>
      </c>
      <c r="JC138" s="16">
        <v>0</v>
      </c>
      <c r="JD138" s="16">
        <v>0</v>
      </c>
      <c r="JE138" s="16">
        <v>0</v>
      </c>
      <c r="JF138" s="16">
        <v>0</v>
      </c>
      <c r="JG138" s="16">
        <v>0</v>
      </c>
      <c r="JH138" s="16">
        <v>0</v>
      </c>
      <c r="JI138" s="16">
        <v>0</v>
      </c>
      <c r="JJ138" s="16">
        <v>0</v>
      </c>
      <c r="JK138" s="16">
        <v>0</v>
      </c>
      <c r="JL138" s="16">
        <v>0</v>
      </c>
      <c r="JM138" s="16">
        <v>0</v>
      </c>
      <c r="JN138" s="16">
        <v>0</v>
      </c>
      <c r="JO138" s="16">
        <v>0</v>
      </c>
      <c r="JP138" s="16">
        <v>0</v>
      </c>
      <c r="JQ138" s="16">
        <v>0</v>
      </c>
      <c r="JR138" s="16">
        <v>0</v>
      </c>
      <c r="JS138" s="16">
        <v>0</v>
      </c>
      <c r="JT138" s="16">
        <v>0</v>
      </c>
      <c r="JU138" s="16">
        <v>0</v>
      </c>
      <c r="JV138" s="16">
        <v>0</v>
      </c>
      <c r="JW138" s="16">
        <v>0</v>
      </c>
      <c r="JX138" s="16">
        <v>0</v>
      </c>
      <c r="JY138" s="16">
        <v>0</v>
      </c>
      <c r="JZ138" s="16">
        <v>0</v>
      </c>
      <c r="KA138" s="16">
        <v>0</v>
      </c>
      <c r="KB138" s="16">
        <v>0</v>
      </c>
      <c r="KC138" s="16">
        <v>0</v>
      </c>
      <c r="KD138" s="16">
        <v>0</v>
      </c>
      <c r="KE138" s="16">
        <v>0</v>
      </c>
      <c r="KF138" s="16">
        <v>0</v>
      </c>
      <c r="KG138" s="16">
        <v>0</v>
      </c>
      <c r="KH138" s="16">
        <v>0</v>
      </c>
      <c r="KI138" s="16">
        <v>0</v>
      </c>
      <c r="KJ138" s="16">
        <v>0</v>
      </c>
      <c r="KK138" s="16">
        <v>0</v>
      </c>
      <c r="KL138" s="16">
        <v>0</v>
      </c>
      <c r="KM138" s="16">
        <v>0</v>
      </c>
      <c r="KN138" s="16">
        <v>0</v>
      </c>
      <c r="KO138" s="16">
        <v>0</v>
      </c>
      <c r="KP138" s="16">
        <v>0</v>
      </c>
      <c r="KQ138" s="16">
        <v>0</v>
      </c>
      <c r="KR138" s="16">
        <v>0</v>
      </c>
      <c r="KS138" s="16">
        <v>0</v>
      </c>
      <c r="KT138" s="16">
        <v>0</v>
      </c>
      <c r="KU138" s="16">
        <v>0</v>
      </c>
      <c r="KV138" s="16">
        <v>0</v>
      </c>
      <c r="KW138" s="16">
        <v>0</v>
      </c>
      <c r="KX138" s="16">
        <v>0</v>
      </c>
      <c r="KY138" s="16">
        <v>0</v>
      </c>
      <c r="KZ138" s="16">
        <v>0</v>
      </c>
      <c r="LA138" s="10"/>
      <c r="LB138" s="16">
        <v>1</v>
      </c>
      <c r="LC138" s="16">
        <v>0</v>
      </c>
      <c r="LD138" s="16">
        <v>0</v>
      </c>
      <c r="LE138" s="16">
        <v>0</v>
      </c>
      <c r="LF138" s="16">
        <v>0</v>
      </c>
      <c r="LG138" s="16">
        <v>0</v>
      </c>
      <c r="LH138" s="16">
        <v>0</v>
      </c>
      <c r="LI138" s="16">
        <v>0</v>
      </c>
      <c r="LJ138" s="16">
        <v>0</v>
      </c>
      <c r="LK138" s="16">
        <v>0</v>
      </c>
      <c r="LL138" s="16">
        <v>0</v>
      </c>
      <c r="LM138" s="16">
        <v>0</v>
      </c>
      <c r="LN138" s="16">
        <v>0</v>
      </c>
      <c r="LO138" s="16">
        <v>0</v>
      </c>
      <c r="LP138" s="16">
        <v>0</v>
      </c>
      <c r="LQ138" s="16">
        <v>0</v>
      </c>
      <c r="LR138" s="16">
        <v>0</v>
      </c>
      <c r="LS138" s="16">
        <v>0</v>
      </c>
      <c r="LT138" s="10"/>
      <c r="LU138" s="16">
        <v>0</v>
      </c>
      <c r="LV138" s="16">
        <v>0</v>
      </c>
      <c r="LW138" s="16">
        <v>0</v>
      </c>
      <c r="LX138" s="16">
        <v>0</v>
      </c>
      <c r="LY138" s="16">
        <v>0</v>
      </c>
      <c r="LZ138" s="16">
        <v>0</v>
      </c>
      <c r="MA138" s="16">
        <v>0</v>
      </c>
      <c r="MB138" s="16">
        <v>0</v>
      </c>
      <c r="MC138" s="16">
        <v>0</v>
      </c>
      <c r="MD138" s="16">
        <v>0</v>
      </c>
      <c r="ME138" s="16">
        <v>0</v>
      </c>
      <c r="MF138" s="16">
        <v>0</v>
      </c>
      <c r="MG138" s="16">
        <v>0</v>
      </c>
      <c r="MH138" s="16">
        <v>0</v>
      </c>
      <c r="MI138" s="16">
        <v>0</v>
      </c>
      <c r="MJ138" s="16">
        <v>0</v>
      </c>
      <c r="MK138" s="16">
        <v>0</v>
      </c>
      <c r="ML138" s="16">
        <v>0</v>
      </c>
      <c r="MM138" s="16">
        <v>0</v>
      </c>
      <c r="MN138" s="16">
        <v>0</v>
      </c>
      <c r="MO138" s="16">
        <v>0</v>
      </c>
      <c r="MP138" s="16">
        <v>0</v>
      </c>
      <c r="MQ138" s="16">
        <v>0</v>
      </c>
      <c r="MR138" s="16">
        <v>0</v>
      </c>
      <c r="MS138" s="16">
        <v>0</v>
      </c>
      <c r="MT138" s="16">
        <v>0</v>
      </c>
      <c r="MU138" s="16">
        <v>0</v>
      </c>
      <c r="MV138" s="16">
        <v>0</v>
      </c>
      <c r="MW138" s="16">
        <v>0</v>
      </c>
      <c r="MX138" s="16">
        <v>0</v>
      </c>
      <c r="MY138" s="16">
        <v>0</v>
      </c>
      <c r="MZ138" s="16">
        <v>0</v>
      </c>
      <c r="NA138" s="16">
        <v>0</v>
      </c>
      <c r="NB138" s="16">
        <v>0</v>
      </c>
      <c r="NC138" s="16">
        <v>0</v>
      </c>
      <c r="ND138" s="10"/>
      <c r="NE138" s="16">
        <v>0</v>
      </c>
      <c r="NF138" s="16">
        <v>0</v>
      </c>
      <c r="NG138" s="16">
        <v>0</v>
      </c>
      <c r="NH138" s="16">
        <v>0</v>
      </c>
      <c r="NI138" s="16">
        <v>0</v>
      </c>
      <c r="NJ138" s="16">
        <v>0</v>
      </c>
      <c r="NK138" s="16">
        <v>0</v>
      </c>
      <c r="NL138" s="16">
        <v>0</v>
      </c>
      <c r="NM138" s="16">
        <v>0</v>
      </c>
      <c r="NN138" s="16">
        <v>0</v>
      </c>
      <c r="NO138" s="16">
        <v>0</v>
      </c>
      <c r="NP138" s="16">
        <v>0</v>
      </c>
      <c r="NQ138" s="16">
        <v>0</v>
      </c>
      <c r="NR138" s="16">
        <v>0</v>
      </c>
      <c r="NS138" s="16">
        <v>0</v>
      </c>
      <c r="NT138" s="16">
        <v>0</v>
      </c>
      <c r="NU138" s="16">
        <v>0</v>
      </c>
      <c r="NV138" s="16">
        <v>0</v>
      </c>
      <c r="NW138" s="16">
        <v>0</v>
      </c>
      <c r="NX138" s="16">
        <v>0</v>
      </c>
      <c r="NY138" s="16">
        <v>0</v>
      </c>
      <c r="NZ138" s="16">
        <v>0</v>
      </c>
      <c r="OA138" s="16">
        <v>0</v>
      </c>
      <c r="OB138" s="16">
        <v>0</v>
      </c>
      <c r="OC138" s="16">
        <v>0</v>
      </c>
      <c r="OD138" s="16">
        <v>0</v>
      </c>
      <c r="OE138" s="16">
        <v>0</v>
      </c>
      <c r="OF138" s="16">
        <v>0</v>
      </c>
      <c r="OG138" s="16">
        <v>0</v>
      </c>
      <c r="OH138" s="16">
        <v>0</v>
      </c>
      <c r="OI138" s="16">
        <v>0</v>
      </c>
      <c r="OJ138" s="16">
        <v>0</v>
      </c>
      <c r="OK138" s="16">
        <v>0</v>
      </c>
      <c r="OL138" s="16">
        <v>0</v>
      </c>
      <c r="OM138" s="16">
        <v>0</v>
      </c>
      <c r="ON138" s="16">
        <v>0</v>
      </c>
      <c r="OO138" s="10"/>
      <c r="OP138" s="16">
        <v>1</v>
      </c>
      <c r="OQ138" s="16">
        <v>0</v>
      </c>
      <c r="OR138" s="16">
        <v>0</v>
      </c>
      <c r="OS138" s="16">
        <v>0</v>
      </c>
      <c r="OT138" s="16">
        <v>0</v>
      </c>
      <c r="OU138" s="16">
        <v>0</v>
      </c>
      <c r="OV138" s="16">
        <v>0</v>
      </c>
      <c r="OW138" s="16">
        <v>0</v>
      </c>
      <c r="OX138" s="16">
        <v>0</v>
      </c>
      <c r="OY138" s="16">
        <v>0</v>
      </c>
      <c r="OZ138" s="16">
        <v>0</v>
      </c>
      <c r="PA138" s="16">
        <v>0</v>
      </c>
      <c r="PB138" s="16">
        <v>0</v>
      </c>
      <c r="PC138" s="16">
        <v>0</v>
      </c>
      <c r="PD138" s="16">
        <v>0</v>
      </c>
      <c r="PE138" s="16">
        <v>0</v>
      </c>
      <c r="PF138" s="16">
        <v>0</v>
      </c>
      <c r="PG138" s="16">
        <v>0</v>
      </c>
      <c r="PH138" s="10"/>
      <c r="PI138" s="16">
        <v>0</v>
      </c>
      <c r="PJ138" s="16">
        <v>1</v>
      </c>
      <c r="PK138" s="16">
        <v>0</v>
      </c>
      <c r="PL138" s="16">
        <v>0</v>
      </c>
      <c r="PM138" s="16">
        <v>0</v>
      </c>
      <c r="PN138" s="16">
        <v>0</v>
      </c>
      <c r="PO138" s="16">
        <v>0</v>
      </c>
      <c r="PP138" s="16">
        <v>0</v>
      </c>
      <c r="PQ138" s="16">
        <v>0</v>
      </c>
      <c r="PR138" s="16">
        <v>0</v>
      </c>
      <c r="PS138" s="16">
        <v>0</v>
      </c>
      <c r="PT138" s="16">
        <v>0</v>
      </c>
      <c r="PU138" s="16">
        <v>0</v>
      </c>
      <c r="PV138" s="16">
        <v>0</v>
      </c>
      <c r="PW138" s="16">
        <v>0</v>
      </c>
      <c r="PX138" s="16">
        <v>0</v>
      </c>
      <c r="PY138" s="16">
        <v>0</v>
      </c>
      <c r="PZ138" s="16">
        <v>0</v>
      </c>
      <c r="QA138" s="16">
        <v>0</v>
      </c>
      <c r="QB138" s="16">
        <v>0</v>
      </c>
      <c r="QC138" s="10"/>
      <c r="QD138" s="16">
        <v>0</v>
      </c>
      <c r="QE138" s="16">
        <v>0</v>
      </c>
      <c r="QF138" s="16">
        <v>0</v>
      </c>
      <c r="QG138" s="16">
        <v>0</v>
      </c>
      <c r="QH138" s="16">
        <v>0</v>
      </c>
      <c r="QI138" s="16">
        <v>0</v>
      </c>
      <c r="QJ138" s="16">
        <v>0</v>
      </c>
      <c r="QK138" s="16">
        <v>0</v>
      </c>
      <c r="QL138" s="16">
        <v>0</v>
      </c>
      <c r="QM138" s="16">
        <v>0</v>
      </c>
      <c r="QN138" s="16">
        <v>0</v>
      </c>
      <c r="QO138" s="16">
        <v>0</v>
      </c>
      <c r="QP138" s="16">
        <v>0</v>
      </c>
      <c r="QQ138" s="16">
        <v>0</v>
      </c>
      <c r="QR138" s="16">
        <v>0</v>
      </c>
      <c r="QS138" s="16">
        <v>0</v>
      </c>
      <c r="QT138" s="10"/>
      <c r="QU138" s="16">
        <v>0</v>
      </c>
      <c r="QV138" s="16">
        <v>0</v>
      </c>
      <c r="QW138" s="16">
        <v>0</v>
      </c>
      <c r="QX138" s="16">
        <v>0</v>
      </c>
      <c r="QY138" s="16">
        <v>0</v>
      </c>
      <c r="QZ138" s="16">
        <v>0</v>
      </c>
      <c r="RA138" s="16">
        <v>0</v>
      </c>
      <c r="RB138" s="16">
        <v>0</v>
      </c>
      <c r="RC138" s="16">
        <v>0</v>
      </c>
      <c r="RD138" s="16">
        <v>0</v>
      </c>
      <c r="RE138" s="16">
        <v>0</v>
      </c>
      <c r="RF138" s="16">
        <v>0</v>
      </c>
      <c r="RG138" s="16">
        <v>0</v>
      </c>
      <c r="RH138" s="16">
        <v>0</v>
      </c>
      <c r="RI138" s="16">
        <v>0</v>
      </c>
      <c r="RJ138" s="16">
        <v>0</v>
      </c>
      <c r="RK138" s="16">
        <v>0</v>
      </c>
      <c r="RL138" s="16">
        <v>0</v>
      </c>
      <c r="RM138" s="16">
        <v>0</v>
      </c>
      <c r="RN138" s="16">
        <v>0</v>
      </c>
      <c r="RO138" s="16">
        <v>0</v>
      </c>
      <c r="RP138" s="16">
        <v>0</v>
      </c>
      <c r="RQ138" s="10"/>
      <c r="RR138" s="16">
        <v>0</v>
      </c>
      <c r="RS138" s="16">
        <v>1</v>
      </c>
      <c r="RT138" s="16">
        <v>0</v>
      </c>
      <c r="RU138" s="16">
        <v>0</v>
      </c>
      <c r="RV138" s="16">
        <v>0</v>
      </c>
      <c r="RW138" s="16">
        <v>0</v>
      </c>
      <c r="RX138" s="16">
        <v>0</v>
      </c>
      <c r="RY138" s="16">
        <v>0</v>
      </c>
      <c r="RZ138" s="16">
        <v>0</v>
      </c>
      <c r="SA138" s="16">
        <v>0</v>
      </c>
      <c r="SB138" s="16">
        <v>0</v>
      </c>
      <c r="SC138" s="16">
        <v>0</v>
      </c>
      <c r="SD138" s="16">
        <v>0</v>
      </c>
      <c r="SE138" s="16">
        <v>0</v>
      </c>
      <c r="SF138" s="16">
        <v>0</v>
      </c>
      <c r="SG138" s="16">
        <v>0</v>
      </c>
      <c r="SH138" s="16">
        <v>0</v>
      </c>
      <c r="SI138" s="16">
        <v>0</v>
      </c>
      <c r="SJ138" s="16">
        <v>0</v>
      </c>
      <c r="SK138" s="16">
        <v>0</v>
      </c>
      <c r="SL138" s="16">
        <v>0</v>
      </c>
      <c r="SM138" s="16">
        <v>0</v>
      </c>
      <c r="SN138" s="16">
        <v>1</v>
      </c>
      <c r="SO138" s="16">
        <v>1</v>
      </c>
      <c r="SP138" s="16">
        <v>1</v>
      </c>
      <c r="SQ138" s="16">
        <v>0</v>
      </c>
      <c r="SR138" s="16">
        <v>0</v>
      </c>
      <c r="SS138" s="16">
        <v>0</v>
      </c>
      <c r="ST138" s="16">
        <v>0</v>
      </c>
      <c r="SU138" s="16">
        <v>0</v>
      </c>
      <c r="SV138" s="16">
        <v>0</v>
      </c>
      <c r="SW138" s="16">
        <v>0</v>
      </c>
      <c r="SX138" s="16">
        <v>0</v>
      </c>
      <c r="SY138" s="16">
        <v>0</v>
      </c>
      <c r="SZ138" s="16">
        <v>0</v>
      </c>
      <c r="TA138" s="16">
        <v>0</v>
      </c>
      <c r="TB138" s="16">
        <v>0</v>
      </c>
      <c r="TC138" s="16">
        <v>0</v>
      </c>
      <c r="TD138" s="16">
        <v>0</v>
      </c>
      <c r="TE138" s="16">
        <v>0</v>
      </c>
      <c r="TF138" s="16">
        <v>0</v>
      </c>
      <c r="TG138" s="16">
        <v>0</v>
      </c>
      <c r="TH138" s="16">
        <v>0</v>
      </c>
      <c r="TI138" s="16">
        <v>0</v>
      </c>
      <c r="TJ138" s="16">
        <v>1</v>
      </c>
      <c r="TK138" s="16">
        <v>0</v>
      </c>
      <c r="TL138" s="16">
        <v>0</v>
      </c>
      <c r="TM138" s="16">
        <v>0</v>
      </c>
      <c r="TN138" s="16">
        <v>0</v>
      </c>
      <c r="TO138" s="16">
        <v>0</v>
      </c>
      <c r="TP138" s="16">
        <v>0</v>
      </c>
      <c r="TQ138" s="16">
        <v>0</v>
      </c>
      <c r="TR138" s="16">
        <v>0</v>
      </c>
      <c r="TS138" s="16">
        <v>0</v>
      </c>
      <c r="TT138" s="16">
        <v>0</v>
      </c>
      <c r="TU138" s="16">
        <v>0</v>
      </c>
      <c r="TV138" s="16">
        <v>0</v>
      </c>
      <c r="TW138" s="16">
        <v>0</v>
      </c>
      <c r="TX138" s="16">
        <v>0</v>
      </c>
      <c r="TY138" s="16">
        <v>0</v>
      </c>
      <c r="TZ138" s="16">
        <v>0</v>
      </c>
      <c r="UA138" s="16">
        <v>0</v>
      </c>
      <c r="UB138" s="16">
        <v>0</v>
      </c>
      <c r="UC138" s="16">
        <v>0</v>
      </c>
      <c r="UD138" s="16">
        <v>0</v>
      </c>
      <c r="UE138" s="16">
        <v>0</v>
      </c>
      <c r="UF138" s="16">
        <v>0</v>
      </c>
      <c r="UG138" s="16">
        <v>0</v>
      </c>
      <c r="UH138" s="16">
        <v>0</v>
      </c>
      <c r="UI138" s="16">
        <v>0</v>
      </c>
      <c r="UJ138" s="16">
        <v>0</v>
      </c>
      <c r="UK138" s="16">
        <v>0</v>
      </c>
      <c r="UL138" s="16">
        <v>0</v>
      </c>
      <c r="UM138" s="16">
        <v>0</v>
      </c>
      <c r="UN138" s="16">
        <v>0</v>
      </c>
      <c r="UO138" s="16">
        <v>0</v>
      </c>
      <c r="UP138" s="16">
        <v>0</v>
      </c>
      <c r="UQ138" s="16">
        <v>0</v>
      </c>
      <c r="UR138" s="16">
        <v>0</v>
      </c>
      <c r="US138" s="16">
        <v>0</v>
      </c>
      <c r="UT138" s="16">
        <v>0</v>
      </c>
      <c r="UU138" s="16">
        <v>0</v>
      </c>
      <c r="UV138" s="16">
        <v>0</v>
      </c>
      <c r="UW138" s="16">
        <v>0</v>
      </c>
      <c r="UX138" s="16">
        <v>0</v>
      </c>
      <c r="UY138" s="16">
        <v>0</v>
      </c>
      <c r="UZ138" s="16">
        <v>0</v>
      </c>
      <c r="VA138" s="16">
        <v>0</v>
      </c>
      <c r="VB138" s="16">
        <v>0</v>
      </c>
      <c r="VC138" s="16">
        <v>0</v>
      </c>
      <c r="VD138" s="10"/>
      <c r="VE138" s="35"/>
      <c r="VF138" s="35"/>
      <c r="VG138" s="35"/>
      <c r="VH138" s="35"/>
      <c r="VI138" s="35"/>
      <c r="VJ138" s="35"/>
      <c r="VK138" s="35"/>
      <c r="VL138" s="35"/>
      <c r="VM138" s="35"/>
      <c r="VN138" s="35"/>
      <c r="VO138" s="35"/>
      <c r="VP138" s="35"/>
      <c r="VQ138" s="35"/>
      <c r="VR138" s="35"/>
      <c r="VS138" s="35"/>
      <c r="VT138" s="35"/>
      <c r="VU138" s="35"/>
      <c r="VV138" s="35"/>
    </row>
    <row r="139" spans="1:594" x14ac:dyDescent="0.25">
      <c r="A139" s="36" t="s">
        <v>177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1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0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16">
        <v>0</v>
      </c>
      <c r="BB139" s="16">
        <v>1</v>
      </c>
      <c r="BC139" s="16">
        <v>1</v>
      </c>
      <c r="BD139" s="16">
        <v>0</v>
      </c>
      <c r="BE139" s="16">
        <v>0</v>
      </c>
      <c r="BF139" s="16">
        <v>0</v>
      </c>
      <c r="BG139" s="10"/>
      <c r="BH139" s="16">
        <v>0</v>
      </c>
      <c r="BI139" s="16">
        <v>0</v>
      </c>
      <c r="BJ139" s="16">
        <v>0</v>
      </c>
      <c r="BK139" s="16">
        <v>0</v>
      </c>
      <c r="BL139" s="16">
        <v>0</v>
      </c>
      <c r="BM139" s="16">
        <v>0</v>
      </c>
      <c r="BN139" s="16">
        <v>0</v>
      </c>
      <c r="BO139" s="16">
        <v>0</v>
      </c>
      <c r="BP139" s="16">
        <v>0</v>
      </c>
      <c r="BQ139" s="16">
        <v>0</v>
      </c>
      <c r="BR139" s="16">
        <v>0</v>
      </c>
      <c r="BS139" s="16">
        <v>0</v>
      </c>
      <c r="BT139" s="16">
        <v>0</v>
      </c>
      <c r="BU139" s="16">
        <v>0</v>
      </c>
      <c r="BV139" s="16">
        <v>0</v>
      </c>
      <c r="BW139" s="16">
        <v>0</v>
      </c>
      <c r="BX139" s="16">
        <v>0</v>
      </c>
      <c r="BY139" s="16">
        <v>0</v>
      </c>
      <c r="BZ139" s="16">
        <v>0</v>
      </c>
      <c r="CA139" s="16">
        <v>0</v>
      </c>
      <c r="CB139" s="16">
        <v>0</v>
      </c>
      <c r="CC139" s="16">
        <v>0</v>
      </c>
      <c r="CD139" s="16">
        <v>0</v>
      </c>
      <c r="CE139" s="16">
        <v>0</v>
      </c>
      <c r="CF139" s="16">
        <v>0</v>
      </c>
      <c r="CG139" s="16">
        <v>0</v>
      </c>
      <c r="CH139" s="16">
        <v>0</v>
      </c>
      <c r="CI139" s="16">
        <v>0</v>
      </c>
      <c r="CJ139" s="16">
        <v>0</v>
      </c>
      <c r="CK139" s="16">
        <v>0</v>
      </c>
      <c r="CL139" s="16">
        <v>0</v>
      </c>
      <c r="CM139" s="16">
        <v>0</v>
      </c>
      <c r="CN139" s="16">
        <v>0</v>
      </c>
      <c r="CO139" s="16">
        <v>0</v>
      </c>
      <c r="CP139" s="16">
        <v>0</v>
      </c>
      <c r="CQ139" s="16">
        <v>0</v>
      </c>
      <c r="CR139" s="16">
        <v>0</v>
      </c>
      <c r="CS139" s="16">
        <v>0</v>
      </c>
      <c r="CT139" s="16">
        <v>0</v>
      </c>
      <c r="CU139" s="16">
        <v>0</v>
      </c>
      <c r="CV139" s="16">
        <v>0</v>
      </c>
      <c r="CW139" s="16">
        <v>0</v>
      </c>
      <c r="CX139" s="16">
        <v>0</v>
      </c>
      <c r="CY139" s="16">
        <v>0</v>
      </c>
      <c r="CZ139" s="16">
        <v>0</v>
      </c>
      <c r="DA139" s="16">
        <v>0</v>
      </c>
      <c r="DB139" s="16">
        <v>0</v>
      </c>
      <c r="DC139" s="16">
        <v>0</v>
      </c>
      <c r="DD139" s="16">
        <v>0</v>
      </c>
      <c r="DE139" s="16">
        <v>0</v>
      </c>
      <c r="DF139" s="16">
        <v>0</v>
      </c>
      <c r="DG139" s="16">
        <v>0</v>
      </c>
      <c r="DH139" s="16">
        <v>0</v>
      </c>
      <c r="DI139" s="16">
        <v>0</v>
      </c>
      <c r="DJ139" s="16">
        <v>0</v>
      </c>
      <c r="DK139" s="16">
        <v>0</v>
      </c>
      <c r="DL139" s="16">
        <v>0</v>
      </c>
      <c r="DM139" s="16">
        <v>0</v>
      </c>
      <c r="DN139" s="16">
        <v>0</v>
      </c>
      <c r="DO139" s="16">
        <v>0</v>
      </c>
      <c r="DP139" s="16">
        <v>0</v>
      </c>
      <c r="DQ139" s="16">
        <v>0</v>
      </c>
      <c r="DR139" s="16">
        <v>0</v>
      </c>
      <c r="DS139" s="16">
        <v>0</v>
      </c>
      <c r="DT139" s="16">
        <v>0</v>
      </c>
      <c r="DU139" s="16">
        <v>0</v>
      </c>
      <c r="DV139" s="16">
        <v>0</v>
      </c>
      <c r="DW139" s="16">
        <v>0</v>
      </c>
      <c r="DX139" s="16">
        <v>1</v>
      </c>
      <c r="DY139" s="16">
        <v>0</v>
      </c>
      <c r="DZ139" s="16">
        <v>0</v>
      </c>
      <c r="EA139" s="16">
        <v>0</v>
      </c>
      <c r="EB139" s="16">
        <v>0</v>
      </c>
      <c r="EC139" s="16">
        <v>0</v>
      </c>
      <c r="ED139" s="16">
        <v>0</v>
      </c>
      <c r="EE139" s="16">
        <v>0</v>
      </c>
      <c r="EF139" s="16">
        <v>0</v>
      </c>
      <c r="EG139" s="16">
        <v>0</v>
      </c>
      <c r="EH139" s="16">
        <v>0</v>
      </c>
      <c r="EI139" s="16">
        <v>0</v>
      </c>
      <c r="EJ139" s="16">
        <v>0</v>
      </c>
      <c r="EK139" s="16">
        <v>0</v>
      </c>
      <c r="EL139" s="16">
        <v>0</v>
      </c>
      <c r="EM139" s="16">
        <v>0</v>
      </c>
      <c r="EN139" s="16">
        <v>0</v>
      </c>
      <c r="EO139" s="16">
        <v>0</v>
      </c>
      <c r="EP139" s="16">
        <v>0</v>
      </c>
      <c r="EQ139" s="16">
        <v>0</v>
      </c>
      <c r="ER139" s="16">
        <v>0</v>
      </c>
      <c r="ES139" s="16">
        <v>0</v>
      </c>
      <c r="ET139" s="16">
        <v>0</v>
      </c>
      <c r="EU139" s="16">
        <v>0</v>
      </c>
      <c r="EV139" s="16">
        <v>0</v>
      </c>
      <c r="EW139" s="16">
        <v>0</v>
      </c>
      <c r="EX139" s="16">
        <v>0</v>
      </c>
      <c r="EY139" s="16">
        <v>0</v>
      </c>
      <c r="EZ139" s="16">
        <v>0</v>
      </c>
      <c r="FA139" s="16">
        <v>0</v>
      </c>
      <c r="FB139" s="16">
        <v>0</v>
      </c>
      <c r="FC139" s="16">
        <v>0</v>
      </c>
      <c r="FD139" s="16">
        <v>0</v>
      </c>
      <c r="FE139" s="16">
        <v>0</v>
      </c>
      <c r="FF139" s="16">
        <v>0</v>
      </c>
      <c r="FG139" s="16">
        <v>0</v>
      </c>
      <c r="FH139" s="16">
        <v>0</v>
      </c>
      <c r="FI139" s="16">
        <v>0</v>
      </c>
      <c r="FJ139" s="10"/>
      <c r="FK139" s="16">
        <v>0</v>
      </c>
      <c r="FL139" s="16">
        <v>0</v>
      </c>
      <c r="FM139" s="16">
        <v>0</v>
      </c>
      <c r="FN139" s="16">
        <v>0</v>
      </c>
      <c r="FO139" s="16">
        <v>0</v>
      </c>
      <c r="FP139" s="16">
        <v>0</v>
      </c>
      <c r="FQ139" s="16">
        <v>0</v>
      </c>
      <c r="FR139" s="16">
        <v>0</v>
      </c>
      <c r="FS139" s="16">
        <v>0</v>
      </c>
      <c r="FT139" s="16">
        <v>0</v>
      </c>
      <c r="FU139" s="16">
        <v>0</v>
      </c>
      <c r="FV139" s="16">
        <v>0</v>
      </c>
      <c r="FW139" s="16">
        <v>0</v>
      </c>
      <c r="FX139" s="16">
        <v>0</v>
      </c>
      <c r="FY139" s="16">
        <v>0</v>
      </c>
      <c r="FZ139" s="16">
        <v>0</v>
      </c>
      <c r="GA139" s="16">
        <v>0</v>
      </c>
      <c r="GB139" s="16">
        <v>0</v>
      </c>
      <c r="GC139" s="16">
        <v>0</v>
      </c>
      <c r="GD139" s="16">
        <v>0</v>
      </c>
      <c r="GE139" s="16">
        <v>0</v>
      </c>
      <c r="GF139" s="16">
        <v>0</v>
      </c>
      <c r="GG139" s="16">
        <v>0</v>
      </c>
      <c r="GH139" s="16">
        <v>0</v>
      </c>
      <c r="GI139" s="16">
        <v>0</v>
      </c>
      <c r="GJ139" s="16">
        <v>0</v>
      </c>
      <c r="GK139" s="16">
        <v>0</v>
      </c>
      <c r="GL139" s="16">
        <v>0</v>
      </c>
      <c r="GM139" s="16">
        <v>0</v>
      </c>
      <c r="GN139" s="16">
        <v>0</v>
      </c>
      <c r="GO139" s="16">
        <v>0</v>
      </c>
      <c r="GP139" s="16">
        <v>0</v>
      </c>
      <c r="GQ139" s="16">
        <v>0</v>
      </c>
      <c r="GR139" s="16">
        <v>0</v>
      </c>
      <c r="GS139" s="16">
        <v>0</v>
      </c>
      <c r="GT139" s="16">
        <v>0</v>
      </c>
      <c r="GU139" s="16">
        <v>0</v>
      </c>
      <c r="GV139" s="16">
        <v>0</v>
      </c>
      <c r="GW139" s="16">
        <v>0</v>
      </c>
      <c r="GX139" s="16">
        <v>0</v>
      </c>
      <c r="GY139" s="16">
        <v>0</v>
      </c>
      <c r="GZ139" s="16">
        <v>0</v>
      </c>
      <c r="HA139" s="16">
        <v>0</v>
      </c>
      <c r="HB139" s="16">
        <v>0</v>
      </c>
      <c r="HC139" s="16">
        <v>0</v>
      </c>
      <c r="HD139" s="16">
        <v>0</v>
      </c>
      <c r="HE139" s="16">
        <v>0</v>
      </c>
      <c r="HF139" s="16">
        <v>0</v>
      </c>
      <c r="HG139" s="16">
        <v>0</v>
      </c>
      <c r="HH139" s="16">
        <v>0</v>
      </c>
      <c r="HI139" s="16">
        <v>0</v>
      </c>
      <c r="HJ139" s="16">
        <v>0</v>
      </c>
      <c r="HK139" s="16">
        <v>0</v>
      </c>
      <c r="HL139" s="16">
        <v>0</v>
      </c>
      <c r="HM139" s="10"/>
      <c r="HN139" s="16">
        <v>0</v>
      </c>
      <c r="HO139" s="16">
        <v>0</v>
      </c>
      <c r="HP139" s="16">
        <v>0</v>
      </c>
      <c r="HQ139" s="16">
        <v>0</v>
      </c>
      <c r="HR139" s="16">
        <v>0</v>
      </c>
      <c r="HS139" s="16">
        <v>0</v>
      </c>
      <c r="HT139" s="16">
        <v>0</v>
      </c>
      <c r="HU139" s="16">
        <v>0</v>
      </c>
      <c r="HV139" s="16">
        <v>0</v>
      </c>
      <c r="HW139" s="16">
        <v>0</v>
      </c>
      <c r="HX139" s="16">
        <v>0</v>
      </c>
      <c r="HY139" s="16">
        <v>0</v>
      </c>
      <c r="HZ139" s="16">
        <v>0</v>
      </c>
      <c r="IA139" s="16">
        <v>0</v>
      </c>
      <c r="IB139" s="16">
        <v>0</v>
      </c>
      <c r="IC139" s="16">
        <v>0</v>
      </c>
      <c r="ID139" s="16">
        <v>0</v>
      </c>
      <c r="IE139" s="16">
        <v>0</v>
      </c>
      <c r="IF139" s="10"/>
      <c r="IG139" s="16">
        <v>0</v>
      </c>
      <c r="IH139" s="16">
        <v>0</v>
      </c>
      <c r="II139" s="16">
        <v>0</v>
      </c>
      <c r="IJ139" s="16">
        <v>0</v>
      </c>
      <c r="IK139" s="16">
        <v>0</v>
      </c>
      <c r="IL139" s="16">
        <v>0</v>
      </c>
      <c r="IM139" s="16">
        <v>0</v>
      </c>
      <c r="IN139" s="16">
        <v>0</v>
      </c>
      <c r="IO139" s="16">
        <v>0</v>
      </c>
      <c r="IP139" s="16">
        <v>0</v>
      </c>
      <c r="IQ139" s="16">
        <v>0</v>
      </c>
      <c r="IR139" s="16">
        <v>0</v>
      </c>
      <c r="IS139" s="16">
        <v>0</v>
      </c>
      <c r="IT139" s="16">
        <v>0</v>
      </c>
      <c r="IU139" s="16">
        <v>0</v>
      </c>
      <c r="IV139" s="16">
        <v>0</v>
      </c>
      <c r="IW139" s="16">
        <v>0</v>
      </c>
      <c r="IX139" s="16">
        <v>0</v>
      </c>
      <c r="IY139" s="10"/>
      <c r="IZ139" s="16">
        <v>0</v>
      </c>
      <c r="JA139" s="16">
        <v>0</v>
      </c>
      <c r="JB139" s="16">
        <v>0</v>
      </c>
      <c r="JC139" s="16">
        <v>0</v>
      </c>
      <c r="JD139" s="16">
        <v>0</v>
      </c>
      <c r="JE139" s="16">
        <v>0</v>
      </c>
      <c r="JF139" s="16">
        <v>0</v>
      </c>
      <c r="JG139" s="16">
        <v>0</v>
      </c>
      <c r="JH139" s="16">
        <v>0</v>
      </c>
      <c r="JI139" s="16">
        <v>0</v>
      </c>
      <c r="JJ139" s="16">
        <v>0</v>
      </c>
      <c r="JK139" s="16">
        <v>0</v>
      </c>
      <c r="JL139" s="16">
        <v>0</v>
      </c>
      <c r="JM139" s="16">
        <v>0</v>
      </c>
      <c r="JN139" s="16">
        <v>0</v>
      </c>
      <c r="JO139" s="16">
        <v>0</v>
      </c>
      <c r="JP139" s="16">
        <v>0</v>
      </c>
      <c r="JQ139" s="16">
        <v>0</v>
      </c>
      <c r="JR139" s="16">
        <v>0</v>
      </c>
      <c r="JS139" s="16">
        <v>0</v>
      </c>
      <c r="JT139" s="16">
        <v>0</v>
      </c>
      <c r="JU139" s="16">
        <v>0</v>
      </c>
      <c r="JV139" s="16">
        <v>0</v>
      </c>
      <c r="JW139" s="16">
        <v>0</v>
      </c>
      <c r="JX139" s="16">
        <v>0</v>
      </c>
      <c r="JY139" s="16">
        <v>0</v>
      </c>
      <c r="JZ139" s="16">
        <v>0</v>
      </c>
      <c r="KA139" s="16">
        <v>0</v>
      </c>
      <c r="KB139" s="16">
        <v>0</v>
      </c>
      <c r="KC139" s="16">
        <v>0</v>
      </c>
      <c r="KD139" s="16">
        <v>0</v>
      </c>
      <c r="KE139" s="16">
        <v>0</v>
      </c>
      <c r="KF139" s="16">
        <v>0</v>
      </c>
      <c r="KG139" s="16">
        <v>0</v>
      </c>
      <c r="KH139" s="16">
        <v>0</v>
      </c>
      <c r="KI139" s="16">
        <v>0</v>
      </c>
      <c r="KJ139" s="16">
        <v>0</v>
      </c>
      <c r="KK139" s="16">
        <v>0</v>
      </c>
      <c r="KL139" s="16">
        <v>0</v>
      </c>
      <c r="KM139" s="16">
        <v>0</v>
      </c>
      <c r="KN139" s="16">
        <v>0</v>
      </c>
      <c r="KO139" s="16">
        <v>0</v>
      </c>
      <c r="KP139" s="16">
        <v>0</v>
      </c>
      <c r="KQ139" s="16">
        <v>0</v>
      </c>
      <c r="KR139" s="16">
        <v>1</v>
      </c>
      <c r="KS139" s="16">
        <v>0</v>
      </c>
      <c r="KT139" s="16">
        <v>0</v>
      </c>
      <c r="KU139" s="16">
        <v>0</v>
      </c>
      <c r="KV139" s="16">
        <v>0</v>
      </c>
      <c r="KW139" s="16">
        <v>0</v>
      </c>
      <c r="KX139" s="16">
        <v>0</v>
      </c>
      <c r="KY139" s="16">
        <v>0</v>
      </c>
      <c r="KZ139" s="16">
        <v>0</v>
      </c>
      <c r="LA139" s="10"/>
      <c r="LB139" s="16">
        <v>0</v>
      </c>
      <c r="LC139" s="16">
        <v>0</v>
      </c>
      <c r="LD139" s="16">
        <v>0</v>
      </c>
      <c r="LE139" s="16">
        <v>0</v>
      </c>
      <c r="LF139" s="16">
        <v>0</v>
      </c>
      <c r="LG139" s="16">
        <v>0</v>
      </c>
      <c r="LH139" s="16">
        <v>0</v>
      </c>
      <c r="LI139" s="16">
        <v>0</v>
      </c>
      <c r="LJ139" s="16">
        <v>0</v>
      </c>
      <c r="LK139" s="16">
        <v>0</v>
      </c>
      <c r="LL139" s="16">
        <v>0</v>
      </c>
      <c r="LM139" s="16">
        <v>0</v>
      </c>
      <c r="LN139" s="16">
        <v>0</v>
      </c>
      <c r="LO139" s="16">
        <v>0</v>
      </c>
      <c r="LP139" s="16">
        <v>0</v>
      </c>
      <c r="LQ139" s="16">
        <v>0</v>
      </c>
      <c r="LR139" s="16">
        <v>0</v>
      </c>
      <c r="LS139" s="16">
        <v>0</v>
      </c>
      <c r="LT139" s="10"/>
      <c r="LU139" s="16">
        <v>0</v>
      </c>
      <c r="LV139" s="16">
        <v>0</v>
      </c>
      <c r="LW139" s="16">
        <v>0</v>
      </c>
      <c r="LX139" s="16">
        <v>0</v>
      </c>
      <c r="LY139" s="16">
        <v>0</v>
      </c>
      <c r="LZ139" s="16">
        <v>0</v>
      </c>
      <c r="MA139" s="16">
        <v>0</v>
      </c>
      <c r="MB139" s="16">
        <v>0</v>
      </c>
      <c r="MC139" s="16">
        <v>0</v>
      </c>
      <c r="MD139" s="16">
        <v>0</v>
      </c>
      <c r="ME139" s="16">
        <v>0</v>
      </c>
      <c r="MF139" s="16">
        <v>0</v>
      </c>
      <c r="MG139" s="16">
        <v>0</v>
      </c>
      <c r="MH139" s="16">
        <v>0</v>
      </c>
      <c r="MI139" s="16">
        <v>0</v>
      </c>
      <c r="MJ139" s="16">
        <v>0</v>
      </c>
      <c r="MK139" s="16">
        <v>0</v>
      </c>
      <c r="ML139" s="16">
        <v>0</v>
      </c>
      <c r="MM139" s="16">
        <v>0</v>
      </c>
      <c r="MN139" s="16">
        <v>0</v>
      </c>
      <c r="MO139" s="16">
        <v>0</v>
      </c>
      <c r="MP139" s="16">
        <v>0</v>
      </c>
      <c r="MQ139" s="16">
        <v>0</v>
      </c>
      <c r="MR139" s="16">
        <v>0</v>
      </c>
      <c r="MS139" s="16">
        <v>0</v>
      </c>
      <c r="MT139" s="16">
        <v>0</v>
      </c>
      <c r="MU139" s="16">
        <v>0</v>
      </c>
      <c r="MV139" s="16">
        <v>0</v>
      </c>
      <c r="MW139" s="16">
        <v>0</v>
      </c>
      <c r="MX139" s="16">
        <v>0</v>
      </c>
      <c r="MY139" s="16">
        <v>0</v>
      </c>
      <c r="MZ139" s="16">
        <v>0</v>
      </c>
      <c r="NA139" s="16">
        <v>0</v>
      </c>
      <c r="NB139" s="16">
        <v>0</v>
      </c>
      <c r="NC139" s="16">
        <v>0</v>
      </c>
      <c r="ND139" s="10"/>
      <c r="NE139" s="16">
        <v>0</v>
      </c>
      <c r="NF139" s="16">
        <v>0</v>
      </c>
      <c r="NG139" s="16">
        <v>0</v>
      </c>
      <c r="NH139" s="16">
        <v>0</v>
      </c>
      <c r="NI139" s="16">
        <v>0</v>
      </c>
      <c r="NJ139" s="16">
        <v>0</v>
      </c>
      <c r="NK139" s="16">
        <v>0</v>
      </c>
      <c r="NL139" s="16">
        <v>0</v>
      </c>
      <c r="NM139" s="16">
        <v>0</v>
      </c>
      <c r="NN139" s="16">
        <v>0</v>
      </c>
      <c r="NO139" s="16">
        <v>0</v>
      </c>
      <c r="NP139" s="16">
        <v>0</v>
      </c>
      <c r="NQ139" s="16">
        <v>0</v>
      </c>
      <c r="NR139" s="16">
        <v>0</v>
      </c>
      <c r="NS139" s="16">
        <v>0</v>
      </c>
      <c r="NT139" s="16">
        <v>0</v>
      </c>
      <c r="NU139" s="16">
        <v>1</v>
      </c>
      <c r="NV139" s="16">
        <v>0</v>
      </c>
      <c r="NW139" s="16">
        <v>0</v>
      </c>
      <c r="NX139" s="16">
        <v>0</v>
      </c>
      <c r="NY139" s="16">
        <v>0</v>
      </c>
      <c r="NZ139" s="16">
        <v>0</v>
      </c>
      <c r="OA139" s="16">
        <v>0</v>
      </c>
      <c r="OB139" s="16">
        <v>0</v>
      </c>
      <c r="OC139" s="16">
        <v>0</v>
      </c>
      <c r="OD139" s="16">
        <v>0</v>
      </c>
      <c r="OE139" s="16">
        <v>0</v>
      </c>
      <c r="OF139" s="16">
        <v>0</v>
      </c>
      <c r="OG139" s="16">
        <v>0</v>
      </c>
      <c r="OH139" s="16">
        <v>0</v>
      </c>
      <c r="OI139" s="16">
        <v>0</v>
      </c>
      <c r="OJ139" s="16">
        <v>0</v>
      </c>
      <c r="OK139" s="16">
        <v>0</v>
      </c>
      <c r="OL139" s="16">
        <v>0</v>
      </c>
      <c r="OM139" s="16">
        <v>0</v>
      </c>
      <c r="ON139" s="16">
        <v>0</v>
      </c>
      <c r="OO139" s="10"/>
      <c r="OP139" s="16">
        <v>0</v>
      </c>
      <c r="OQ139" s="16">
        <v>0</v>
      </c>
      <c r="OR139" s="16">
        <v>0</v>
      </c>
      <c r="OS139" s="16">
        <v>0</v>
      </c>
      <c r="OT139" s="16">
        <v>0</v>
      </c>
      <c r="OU139" s="16">
        <v>0</v>
      </c>
      <c r="OV139" s="16">
        <v>0</v>
      </c>
      <c r="OW139" s="16">
        <v>0</v>
      </c>
      <c r="OX139" s="16">
        <v>0</v>
      </c>
      <c r="OY139" s="16">
        <v>0</v>
      </c>
      <c r="OZ139" s="16">
        <v>0</v>
      </c>
      <c r="PA139" s="16">
        <v>0</v>
      </c>
      <c r="PB139" s="16">
        <v>0</v>
      </c>
      <c r="PC139" s="16">
        <v>0</v>
      </c>
      <c r="PD139" s="16">
        <v>0</v>
      </c>
      <c r="PE139" s="16">
        <v>0</v>
      </c>
      <c r="PF139" s="16">
        <v>1</v>
      </c>
      <c r="PG139" s="16">
        <v>0</v>
      </c>
      <c r="PH139" s="10"/>
      <c r="PI139" s="16">
        <v>0</v>
      </c>
      <c r="PJ139" s="16">
        <v>0</v>
      </c>
      <c r="PK139" s="16">
        <v>0</v>
      </c>
      <c r="PL139" s="16">
        <v>0</v>
      </c>
      <c r="PM139" s="16">
        <v>0</v>
      </c>
      <c r="PN139" s="16">
        <v>0</v>
      </c>
      <c r="PO139" s="16">
        <v>0</v>
      </c>
      <c r="PP139" s="16">
        <v>0</v>
      </c>
      <c r="PQ139" s="16">
        <v>0</v>
      </c>
      <c r="PR139" s="16">
        <v>0</v>
      </c>
      <c r="PS139" s="16">
        <v>0</v>
      </c>
      <c r="PT139" s="16">
        <v>0</v>
      </c>
      <c r="PU139" s="16">
        <v>0</v>
      </c>
      <c r="PV139" s="16">
        <v>0</v>
      </c>
      <c r="PW139" s="16">
        <v>0</v>
      </c>
      <c r="PX139" s="16">
        <v>0</v>
      </c>
      <c r="PY139" s="16">
        <v>0</v>
      </c>
      <c r="PZ139" s="16">
        <v>0</v>
      </c>
      <c r="QA139" s="16">
        <v>0</v>
      </c>
      <c r="QB139" s="16">
        <v>0</v>
      </c>
      <c r="QC139" s="10"/>
      <c r="QD139" s="16">
        <v>0</v>
      </c>
      <c r="QE139" s="16">
        <v>0</v>
      </c>
      <c r="QF139" s="16">
        <v>0</v>
      </c>
      <c r="QG139" s="16">
        <v>0</v>
      </c>
      <c r="QH139" s="16">
        <v>0</v>
      </c>
      <c r="QI139" s="16">
        <v>0</v>
      </c>
      <c r="QJ139" s="16">
        <v>0</v>
      </c>
      <c r="QK139" s="16">
        <v>0</v>
      </c>
      <c r="QL139" s="16">
        <v>0</v>
      </c>
      <c r="QM139" s="16">
        <v>0</v>
      </c>
      <c r="QN139" s="16">
        <v>0</v>
      </c>
      <c r="QO139" s="16">
        <v>0</v>
      </c>
      <c r="QP139" s="16">
        <v>0</v>
      </c>
      <c r="QQ139" s="16">
        <v>0</v>
      </c>
      <c r="QR139" s="16">
        <v>0</v>
      </c>
      <c r="QS139" s="16">
        <v>0</v>
      </c>
      <c r="QT139" s="10"/>
      <c r="QU139" s="16">
        <v>0</v>
      </c>
      <c r="QV139" s="16">
        <v>0</v>
      </c>
      <c r="QW139" s="16">
        <v>0</v>
      </c>
      <c r="QX139" s="16">
        <v>0</v>
      </c>
      <c r="QY139" s="16">
        <v>0</v>
      </c>
      <c r="QZ139" s="16">
        <v>0</v>
      </c>
      <c r="RA139" s="16">
        <v>0</v>
      </c>
      <c r="RB139" s="16">
        <v>0</v>
      </c>
      <c r="RC139" s="16">
        <v>0</v>
      </c>
      <c r="RD139" s="16">
        <v>0</v>
      </c>
      <c r="RE139" s="16">
        <v>0</v>
      </c>
      <c r="RF139" s="16">
        <v>0</v>
      </c>
      <c r="RG139" s="16">
        <v>0</v>
      </c>
      <c r="RH139" s="16">
        <v>0</v>
      </c>
      <c r="RI139" s="16">
        <v>0</v>
      </c>
      <c r="RJ139" s="16">
        <v>0</v>
      </c>
      <c r="RK139" s="16">
        <v>0</v>
      </c>
      <c r="RL139" s="16">
        <v>0</v>
      </c>
      <c r="RM139" s="16">
        <v>0</v>
      </c>
      <c r="RN139" s="16">
        <v>0</v>
      </c>
      <c r="RO139" s="16">
        <v>0</v>
      </c>
      <c r="RP139" s="16">
        <v>0</v>
      </c>
      <c r="RQ139" s="10"/>
      <c r="RR139" s="16">
        <v>0</v>
      </c>
      <c r="RS139" s="16">
        <v>0</v>
      </c>
      <c r="RT139" s="16">
        <v>0</v>
      </c>
      <c r="RU139" s="16">
        <v>0</v>
      </c>
      <c r="RV139" s="16">
        <v>0</v>
      </c>
      <c r="RW139" s="16">
        <v>0</v>
      </c>
      <c r="RX139" s="16">
        <v>0</v>
      </c>
      <c r="RY139" s="16">
        <v>0</v>
      </c>
      <c r="RZ139" s="16">
        <v>0</v>
      </c>
      <c r="SA139" s="16">
        <v>0</v>
      </c>
      <c r="SB139" s="16">
        <v>0</v>
      </c>
      <c r="SC139" s="16">
        <v>0</v>
      </c>
      <c r="SD139" s="16">
        <v>0</v>
      </c>
      <c r="SE139" s="16">
        <v>0</v>
      </c>
      <c r="SF139" s="16">
        <v>0</v>
      </c>
      <c r="SG139" s="16">
        <v>0</v>
      </c>
      <c r="SH139" s="16">
        <v>0</v>
      </c>
      <c r="SI139" s="16">
        <v>0</v>
      </c>
      <c r="SJ139" s="16">
        <v>0</v>
      </c>
      <c r="SK139" s="16">
        <v>0</v>
      </c>
      <c r="SL139" s="16">
        <v>0</v>
      </c>
      <c r="SM139" s="16">
        <v>0</v>
      </c>
      <c r="SN139" s="16">
        <v>0</v>
      </c>
      <c r="SO139" s="16">
        <v>0</v>
      </c>
      <c r="SP139" s="16">
        <v>0</v>
      </c>
      <c r="SQ139" s="16">
        <v>0</v>
      </c>
      <c r="SR139" s="16">
        <v>0</v>
      </c>
      <c r="SS139" s="16">
        <v>0</v>
      </c>
      <c r="ST139" s="16">
        <v>0</v>
      </c>
      <c r="SU139" s="16">
        <v>0</v>
      </c>
      <c r="SV139" s="16">
        <v>0</v>
      </c>
      <c r="SW139" s="16">
        <v>0</v>
      </c>
      <c r="SX139" s="16">
        <v>0</v>
      </c>
      <c r="SY139" s="16">
        <v>0</v>
      </c>
      <c r="SZ139" s="16">
        <v>0</v>
      </c>
      <c r="TA139" s="16">
        <v>0</v>
      </c>
      <c r="TB139" s="16">
        <v>0</v>
      </c>
      <c r="TC139" s="16">
        <v>0</v>
      </c>
      <c r="TD139" s="16">
        <v>0</v>
      </c>
      <c r="TE139" s="16">
        <v>0</v>
      </c>
      <c r="TF139" s="16">
        <v>0</v>
      </c>
      <c r="TG139" s="16">
        <v>1</v>
      </c>
      <c r="TH139" s="16">
        <v>0</v>
      </c>
      <c r="TI139" s="16">
        <v>0</v>
      </c>
      <c r="TJ139" s="16">
        <v>0</v>
      </c>
      <c r="TK139" s="16">
        <v>0</v>
      </c>
      <c r="TL139" s="16">
        <v>0</v>
      </c>
      <c r="TM139" s="16">
        <v>0</v>
      </c>
      <c r="TN139" s="16">
        <v>0</v>
      </c>
      <c r="TO139" s="16">
        <v>0</v>
      </c>
      <c r="TP139" s="16">
        <v>0</v>
      </c>
      <c r="TQ139" s="16">
        <v>0</v>
      </c>
      <c r="TR139" s="16">
        <v>0</v>
      </c>
      <c r="TS139" s="16">
        <v>0</v>
      </c>
      <c r="TT139" s="16">
        <v>0</v>
      </c>
      <c r="TU139" s="16">
        <v>0</v>
      </c>
      <c r="TV139" s="16">
        <v>0</v>
      </c>
      <c r="TW139" s="16">
        <v>0</v>
      </c>
      <c r="TX139" s="16">
        <v>0</v>
      </c>
      <c r="TY139" s="16">
        <v>0</v>
      </c>
      <c r="TZ139" s="16">
        <v>0</v>
      </c>
      <c r="UA139" s="16">
        <v>0</v>
      </c>
      <c r="UB139" s="16">
        <v>0</v>
      </c>
      <c r="UC139" s="16">
        <v>0</v>
      </c>
      <c r="UD139" s="16">
        <v>0</v>
      </c>
      <c r="UE139" s="16">
        <v>0</v>
      </c>
      <c r="UF139" s="16">
        <v>0</v>
      </c>
      <c r="UG139" s="16">
        <v>0</v>
      </c>
      <c r="UH139" s="16">
        <v>0</v>
      </c>
      <c r="UI139" s="16">
        <v>0</v>
      </c>
      <c r="UJ139" s="16">
        <v>0</v>
      </c>
      <c r="UK139" s="16">
        <v>0</v>
      </c>
      <c r="UL139" s="16">
        <v>0</v>
      </c>
      <c r="UM139" s="16">
        <v>1</v>
      </c>
      <c r="UN139" s="16">
        <v>0</v>
      </c>
      <c r="UO139" s="16">
        <v>0</v>
      </c>
      <c r="UP139" s="16">
        <v>0</v>
      </c>
      <c r="UQ139" s="16">
        <v>0</v>
      </c>
      <c r="UR139" s="16">
        <v>0</v>
      </c>
      <c r="US139" s="16">
        <v>0</v>
      </c>
      <c r="UT139" s="16">
        <v>0</v>
      </c>
      <c r="UU139" s="16">
        <v>0</v>
      </c>
      <c r="UV139" s="16">
        <v>1</v>
      </c>
      <c r="UW139" s="16">
        <v>0</v>
      </c>
      <c r="UX139" s="16">
        <v>0</v>
      </c>
      <c r="UY139" s="16">
        <v>0</v>
      </c>
      <c r="UZ139" s="16">
        <v>0</v>
      </c>
      <c r="VA139" s="16">
        <v>0</v>
      </c>
      <c r="VB139" s="16">
        <v>0</v>
      </c>
      <c r="VC139" s="16">
        <v>0</v>
      </c>
      <c r="VD139" s="10"/>
      <c r="VE139" s="35"/>
      <c r="VF139" s="35"/>
      <c r="VG139" s="35"/>
      <c r="VH139" s="35"/>
      <c r="VI139" s="35"/>
      <c r="VJ139" s="35"/>
      <c r="VK139" s="35"/>
      <c r="VL139" s="35"/>
      <c r="VM139" s="35"/>
      <c r="VN139" s="35"/>
      <c r="VO139" s="35"/>
      <c r="VP139" s="35"/>
      <c r="VQ139" s="35"/>
      <c r="VR139" s="35"/>
      <c r="VS139" s="35"/>
      <c r="VT139" s="35"/>
      <c r="VU139" s="35"/>
      <c r="VV139" s="35"/>
    </row>
    <row r="140" spans="1:594" x14ac:dyDescent="0.25">
      <c r="A140" s="36" t="s">
        <v>178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1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0"/>
      <c r="BH140" s="16">
        <v>0</v>
      </c>
      <c r="BI140" s="16">
        <v>0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0</v>
      </c>
      <c r="BR140" s="16">
        <v>0</v>
      </c>
      <c r="BS140" s="16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16">
        <v>0</v>
      </c>
      <c r="CD140" s="16">
        <v>0</v>
      </c>
      <c r="CE140" s="16">
        <v>0</v>
      </c>
      <c r="CF140" s="16">
        <v>0</v>
      </c>
      <c r="CG140" s="16">
        <v>0</v>
      </c>
      <c r="CH140" s="16">
        <v>0</v>
      </c>
      <c r="CI140" s="16">
        <v>0</v>
      </c>
      <c r="CJ140" s="16">
        <v>0</v>
      </c>
      <c r="CK140" s="16">
        <v>0</v>
      </c>
      <c r="CL140" s="16">
        <v>0</v>
      </c>
      <c r="CM140" s="16">
        <v>0</v>
      </c>
      <c r="CN140" s="16">
        <v>0</v>
      </c>
      <c r="CO140" s="16">
        <v>0</v>
      </c>
      <c r="CP140" s="16">
        <v>0</v>
      </c>
      <c r="CQ140" s="16">
        <v>0</v>
      </c>
      <c r="CR140" s="16">
        <v>0</v>
      </c>
      <c r="CS140" s="16">
        <v>0</v>
      </c>
      <c r="CT140" s="16">
        <v>0</v>
      </c>
      <c r="CU140" s="16">
        <v>0</v>
      </c>
      <c r="CV140" s="16">
        <v>0</v>
      </c>
      <c r="CW140" s="16">
        <v>0</v>
      </c>
      <c r="CX140" s="16">
        <v>0</v>
      </c>
      <c r="CY140" s="16">
        <v>0</v>
      </c>
      <c r="CZ140" s="16">
        <v>0</v>
      </c>
      <c r="DA140" s="16">
        <v>0</v>
      </c>
      <c r="DB140" s="16">
        <v>0</v>
      </c>
      <c r="DC140" s="16">
        <v>0</v>
      </c>
      <c r="DD140" s="16">
        <v>0</v>
      </c>
      <c r="DE140" s="16">
        <v>0</v>
      </c>
      <c r="DF140" s="16">
        <v>0</v>
      </c>
      <c r="DG140" s="16">
        <v>0</v>
      </c>
      <c r="DH140" s="16">
        <v>0</v>
      </c>
      <c r="DI140" s="16">
        <v>0</v>
      </c>
      <c r="DJ140" s="16">
        <v>0</v>
      </c>
      <c r="DK140" s="16">
        <v>0</v>
      </c>
      <c r="DL140" s="16">
        <v>0</v>
      </c>
      <c r="DM140" s="16">
        <v>0</v>
      </c>
      <c r="DN140" s="16">
        <v>0</v>
      </c>
      <c r="DO140" s="16">
        <v>0</v>
      </c>
      <c r="DP140" s="16">
        <v>0</v>
      </c>
      <c r="DQ140" s="16">
        <v>0</v>
      </c>
      <c r="DR140" s="16">
        <v>0</v>
      </c>
      <c r="DS140" s="16">
        <v>0</v>
      </c>
      <c r="DT140" s="16">
        <v>0</v>
      </c>
      <c r="DU140" s="16">
        <v>0</v>
      </c>
      <c r="DV140" s="16">
        <v>0</v>
      </c>
      <c r="DW140" s="16">
        <v>0</v>
      </c>
      <c r="DX140" s="16">
        <v>0</v>
      </c>
      <c r="DY140" s="16">
        <v>0</v>
      </c>
      <c r="DZ140" s="16">
        <v>0</v>
      </c>
      <c r="EA140" s="16">
        <v>0</v>
      </c>
      <c r="EB140" s="16">
        <v>0</v>
      </c>
      <c r="EC140" s="16">
        <v>0</v>
      </c>
      <c r="ED140" s="16">
        <v>0</v>
      </c>
      <c r="EE140" s="16">
        <v>0</v>
      </c>
      <c r="EF140" s="16">
        <v>0</v>
      </c>
      <c r="EG140" s="16">
        <v>0</v>
      </c>
      <c r="EH140" s="16">
        <v>0</v>
      </c>
      <c r="EI140" s="16">
        <v>0</v>
      </c>
      <c r="EJ140" s="16">
        <v>0</v>
      </c>
      <c r="EK140" s="16">
        <v>0</v>
      </c>
      <c r="EL140" s="16">
        <v>0</v>
      </c>
      <c r="EM140" s="16">
        <v>0</v>
      </c>
      <c r="EN140" s="16">
        <v>0</v>
      </c>
      <c r="EO140" s="16">
        <v>0</v>
      </c>
      <c r="EP140" s="16">
        <v>0</v>
      </c>
      <c r="EQ140" s="16">
        <v>0</v>
      </c>
      <c r="ER140" s="16">
        <v>0</v>
      </c>
      <c r="ES140" s="16">
        <v>0</v>
      </c>
      <c r="ET140" s="16">
        <v>0</v>
      </c>
      <c r="EU140" s="16">
        <v>0</v>
      </c>
      <c r="EV140" s="16">
        <v>0</v>
      </c>
      <c r="EW140" s="16">
        <v>0</v>
      </c>
      <c r="EX140" s="16">
        <v>0</v>
      </c>
      <c r="EY140" s="16">
        <v>0</v>
      </c>
      <c r="EZ140" s="16">
        <v>0</v>
      </c>
      <c r="FA140" s="16">
        <v>0</v>
      </c>
      <c r="FB140" s="16">
        <v>0</v>
      </c>
      <c r="FC140" s="16">
        <v>0</v>
      </c>
      <c r="FD140" s="16">
        <v>0</v>
      </c>
      <c r="FE140" s="16">
        <v>0</v>
      </c>
      <c r="FF140" s="16">
        <v>0</v>
      </c>
      <c r="FG140" s="16">
        <v>0</v>
      </c>
      <c r="FH140" s="16">
        <v>0</v>
      </c>
      <c r="FI140" s="16">
        <v>0</v>
      </c>
      <c r="FJ140" s="10"/>
      <c r="FK140" s="16">
        <v>0</v>
      </c>
      <c r="FL140" s="16">
        <v>0</v>
      </c>
      <c r="FM140" s="16">
        <v>0</v>
      </c>
      <c r="FN140" s="16">
        <v>0</v>
      </c>
      <c r="FO140" s="16">
        <v>0</v>
      </c>
      <c r="FP140" s="16">
        <v>0</v>
      </c>
      <c r="FQ140" s="16">
        <v>0</v>
      </c>
      <c r="FR140" s="16">
        <v>0</v>
      </c>
      <c r="FS140" s="16">
        <v>0</v>
      </c>
      <c r="FT140" s="16">
        <v>0</v>
      </c>
      <c r="FU140" s="16">
        <v>0</v>
      </c>
      <c r="FV140" s="16">
        <v>0</v>
      </c>
      <c r="FW140" s="16">
        <v>0</v>
      </c>
      <c r="FX140" s="16">
        <v>0</v>
      </c>
      <c r="FY140" s="16">
        <v>0</v>
      </c>
      <c r="FZ140" s="16">
        <v>0</v>
      </c>
      <c r="GA140" s="16">
        <v>0</v>
      </c>
      <c r="GB140" s="16">
        <v>0</v>
      </c>
      <c r="GC140" s="16">
        <v>0</v>
      </c>
      <c r="GD140" s="16">
        <v>0</v>
      </c>
      <c r="GE140" s="16">
        <v>0</v>
      </c>
      <c r="GF140" s="16">
        <v>0</v>
      </c>
      <c r="GG140" s="16">
        <v>0</v>
      </c>
      <c r="GH140" s="16">
        <v>0</v>
      </c>
      <c r="GI140" s="16">
        <v>0</v>
      </c>
      <c r="GJ140" s="16">
        <v>0</v>
      </c>
      <c r="GK140" s="16">
        <v>0</v>
      </c>
      <c r="GL140" s="16">
        <v>0</v>
      </c>
      <c r="GM140" s="16">
        <v>0</v>
      </c>
      <c r="GN140" s="16">
        <v>0</v>
      </c>
      <c r="GO140" s="16">
        <v>0</v>
      </c>
      <c r="GP140" s="16">
        <v>0</v>
      </c>
      <c r="GQ140" s="16">
        <v>0</v>
      </c>
      <c r="GR140" s="16">
        <v>0</v>
      </c>
      <c r="GS140" s="16">
        <v>0</v>
      </c>
      <c r="GT140" s="16">
        <v>0</v>
      </c>
      <c r="GU140" s="16">
        <v>0</v>
      </c>
      <c r="GV140" s="16">
        <v>0</v>
      </c>
      <c r="GW140" s="16">
        <v>0</v>
      </c>
      <c r="GX140" s="16">
        <v>0</v>
      </c>
      <c r="GY140" s="16">
        <v>0</v>
      </c>
      <c r="GZ140" s="16">
        <v>0</v>
      </c>
      <c r="HA140" s="16">
        <v>0</v>
      </c>
      <c r="HB140" s="16">
        <v>0</v>
      </c>
      <c r="HC140" s="16">
        <v>0</v>
      </c>
      <c r="HD140" s="16">
        <v>0</v>
      </c>
      <c r="HE140" s="16">
        <v>0</v>
      </c>
      <c r="HF140" s="16">
        <v>0</v>
      </c>
      <c r="HG140" s="16">
        <v>0</v>
      </c>
      <c r="HH140" s="16">
        <v>0</v>
      </c>
      <c r="HI140" s="16">
        <v>0</v>
      </c>
      <c r="HJ140" s="16">
        <v>0</v>
      </c>
      <c r="HK140" s="16">
        <v>0</v>
      </c>
      <c r="HL140" s="16">
        <v>0</v>
      </c>
      <c r="HM140" s="10"/>
      <c r="HN140" s="16">
        <v>0</v>
      </c>
      <c r="HO140" s="16">
        <v>0</v>
      </c>
      <c r="HP140" s="16">
        <v>0</v>
      </c>
      <c r="HQ140" s="16">
        <v>0</v>
      </c>
      <c r="HR140" s="16">
        <v>0</v>
      </c>
      <c r="HS140" s="16">
        <v>0</v>
      </c>
      <c r="HT140" s="16">
        <v>0</v>
      </c>
      <c r="HU140" s="16">
        <v>0</v>
      </c>
      <c r="HV140" s="16">
        <v>0</v>
      </c>
      <c r="HW140" s="16">
        <v>0</v>
      </c>
      <c r="HX140" s="16">
        <v>0</v>
      </c>
      <c r="HY140" s="16">
        <v>0</v>
      </c>
      <c r="HZ140" s="16">
        <v>0</v>
      </c>
      <c r="IA140" s="16">
        <v>0</v>
      </c>
      <c r="IB140" s="16">
        <v>0</v>
      </c>
      <c r="IC140" s="16">
        <v>0</v>
      </c>
      <c r="ID140" s="16">
        <v>0</v>
      </c>
      <c r="IE140" s="16">
        <v>0</v>
      </c>
      <c r="IF140" s="10"/>
      <c r="IG140" s="16">
        <v>0</v>
      </c>
      <c r="IH140" s="16">
        <v>0</v>
      </c>
      <c r="II140" s="16">
        <v>0</v>
      </c>
      <c r="IJ140" s="16">
        <v>0</v>
      </c>
      <c r="IK140" s="16">
        <v>0</v>
      </c>
      <c r="IL140" s="16">
        <v>0</v>
      </c>
      <c r="IM140" s="16">
        <v>0</v>
      </c>
      <c r="IN140" s="16">
        <v>0</v>
      </c>
      <c r="IO140" s="16">
        <v>0</v>
      </c>
      <c r="IP140" s="16">
        <v>0</v>
      </c>
      <c r="IQ140" s="16">
        <v>0</v>
      </c>
      <c r="IR140" s="16">
        <v>0</v>
      </c>
      <c r="IS140" s="16">
        <v>0</v>
      </c>
      <c r="IT140" s="16">
        <v>0</v>
      </c>
      <c r="IU140" s="16">
        <v>0</v>
      </c>
      <c r="IV140" s="16">
        <v>0</v>
      </c>
      <c r="IW140" s="16">
        <v>0</v>
      </c>
      <c r="IX140" s="16">
        <v>0</v>
      </c>
      <c r="IY140" s="10"/>
      <c r="IZ140" s="16">
        <v>0</v>
      </c>
      <c r="JA140" s="16">
        <v>0</v>
      </c>
      <c r="JB140" s="16">
        <v>0</v>
      </c>
      <c r="JC140" s="16">
        <v>0</v>
      </c>
      <c r="JD140" s="16">
        <v>0</v>
      </c>
      <c r="JE140" s="16">
        <v>0</v>
      </c>
      <c r="JF140" s="16">
        <v>0</v>
      </c>
      <c r="JG140" s="16">
        <v>0</v>
      </c>
      <c r="JH140" s="16">
        <v>0</v>
      </c>
      <c r="JI140" s="16">
        <v>0</v>
      </c>
      <c r="JJ140" s="16">
        <v>0</v>
      </c>
      <c r="JK140" s="16">
        <v>0</v>
      </c>
      <c r="JL140" s="16">
        <v>0</v>
      </c>
      <c r="JM140" s="16">
        <v>0</v>
      </c>
      <c r="JN140" s="16">
        <v>0</v>
      </c>
      <c r="JO140" s="16">
        <v>0</v>
      </c>
      <c r="JP140" s="16">
        <v>0</v>
      </c>
      <c r="JQ140" s="16">
        <v>0</v>
      </c>
      <c r="JR140" s="16">
        <v>0</v>
      </c>
      <c r="JS140" s="16">
        <v>0</v>
      </c>
      <c r="JT140" s="16">
        <v>0</v>
      </c>
      <c r="JU140" s="16">
        <v>0</v>
      </c>
      <c r="JV140" s="16">
        <v>0</v>
      </c>
      <c r="JW140" s="16">
        <v>0</v>
      </c>
      <c r="JX140" s="16">
        <v>0</v>
      </c>
      <c r="JY140" s="16">
        <v>0</v>
      </c>
      <c r="JZ140" s="16">
        <v>0</v>
      </c>
      <c r="KA140" s="16">
        <v>0</v>
      </c>
      <c r="KB140" s="16">
        <v>0</v>
      </c>
      <c r="KC140" s="16">
        <v>0</v>
      </c>
      <c r="KD140" s="16">
        <v>0</v>
      </c>
      <c r="KE140" s="16">
        <v>0</v>
      </c>
      <c r="KF140" s="16">
        <v>0</v>
      </c>
      <c r="KG140" s="16">
        <v>0</v>
      </c>
      <c r="KH140" s="16">
        <v>0</v>
      </c>
      <c r="KI140" s="16">
        <v>0</v>
      </c>
      <c r="KJ140" s="16">
        <v>0</v>
      </c>
      <c r="KK140" s="16">
        <v>0</v>
      </c>
      <c r="KL140" s="16">
        <v>0</v>
      </c>
      <c r="KM140" s="16">
        <v>0</v>
      </c>
      <c r="KN140" s="16">
        <v>0</v>
      </c>
      <c r="KO140" s="16">
        <v>0</v>
      </c>
      <c r="KP140" s="16">
        <v>0</v>
      </c>
      <c r="KQ140" s="16">
        <v>0</v>
      </c>
      <c r="KR140" s="16">
        <v>0</v>
      </c>
      <c r="KS140" s="16">
        <v>0</v>
      </c>
      <c r="KT140" s="16">
        <v>0</v>
      </c>
      <c r="KU140" s="16">
        <v>0</v>
      </c>
      <c r="KV140" s="16">
        <v>0</v>
      </c>
      <c r="KW140" s="16">
        <v>0</v>
      </c>
      <c r="KX140" s="16">
        <v>0</v>
      </c>
      <c r="KY140" s="16">
        <v>0</v>
      </c>
      <c r="KZ140" s="16">
        <v>0</v>
      </c>
      <c r="LA140" s="10"/>
      <c r="LB140" s="16">
        <v>1</v>
      </c>
      <c r="LC140" s="16">
        <v>0</v>
      </c>
      <c r="LD140" s="16">
        <v>0</v>
      </c>
      <c r="LE140" s="16">
        <v>0</v>
      </c>
      <c r="LF140" s="16">
        <v>0</v>
      </c>
      <c r="LG140" s="16">
        <v>0</v>
      </c>
      <c r="LH140" s="16">
        <v>0</v>
      </c>
      <c r="LI140" s="16">
        <v>0</v>
      </c>
      <c r="LJ140" s="16">
        <v>0</v>
      </c>
      <c r="LK140" s="16">
        <v>0</v>
      </c>
      <c r="LL140" s="16">
        <v>0</v>
      </c>
      <c r="LM140" s="16">
        <v>0</v>
      </c>
      <c r="LN140" s="16">
        <v>0</v>
      </c>
      <c r="LO140" s="16">
        <v>0</v>
      </c>
      <c r="LP140" s="16">
        <v>0</v>
      </c>
      <c r="LQ140" s="16">
        <v>0</v>
      </c>
      <c r="LR140" s="16">
        <v>0</v>
      </c>
      <c r="LS140" s="16">
        <v>0</v>
      </c>
      <c r="LT140" s="10"/>
      <c r="LU140" s="16">
        <v>0</v>
      </c>
      <c r="LV140" s="16">
        <v>0</v>
      </c>
      <c r="LW140" s="16">
        <v>0</v>
      </c>
      <c r="LX140" s="16">
        <v>0</v>
      </c>
      <c r="LY140" s="16">
        <v>0</v>
      </c>
      <c r="LZ140" s="16">
        <v>0</v>
      </c>
      <c r="MA140" s="16">
        <v>0</v>
      </c>
      <c r="MB140" s="16">
        <v>0</v>
      </c>
      <c r="MC140" s="16">
        <v>0</v>
      </c>
      <c r="MD140" s="16">
        <v>0</v>
      </c>
      <c r="ME140" s="16">
        <v>0</v>
      </c>
      <c r="MF140" s="16">
        <v>0</v>
      </c>
      <c r="MG140" s="16">
        <v>0</v>
      </c>
      <c r="MH140" s="16">
        <v>0</v>
      </c>
      <c r="MI140" s="16">
        <v>0</v>
      </c>
      <c r="MJ140" s="16">
        <v>0</v>
      </c>
      <c r="MK140" s="16">
        <v>0</v>
      </c>
      <c r="ML140" s="16">
        <v>0</v>
      </c>
      <c r="MM140" s="16">
        <v>0</v>
      </c>
      <c r="MN140" s="16">
        <v>0</v>
      </c>
      <c r="MO140" s="16">
        <v>0</v>
      </c>
      <c r="MP140" s="16">
        <v>0</v>
      </c>
      <c r="MQ140" s="16">
        <v>0</v>
      </c>
      <c r="MR140" s="16">
        <v>0</v>
      </c>
      <c r="MS140" s="16">
        <v>0</v>
      </c>
      <c r="MT140" s="16">
        <v>0</v>
      </c>
      <c r="MU140" s="16">
        <v>0</v>
      </c>
      <c r="MV140" s="16">
        <v>0</v>
      </c>
      <c r="MW140" s="16">
        <v>0</v>
      </c>
      <c r="MX140" s="16">
        <v>0</v>
      </c>
      <c r="MY140" s="16">
        <v>0</v>
      </c>
      <c r="MZ140" s="16">
        <v>0</v>
      </c>
      <c r="NA140" s="16">
        <v>0</v>
      </c>
      <c r="NB140" s="16">
        <v>0</v>
      </c>
      <c r="NC140" s="16">
        <v>0</v>
      </c>
      <c r="ND140" s="10"/>
      <c r="NE140" s="16">
        <v>0</v>
      </c>
      <c r="NF140" s="16">
        <v>0</v>
      </c>
      <c r="NG140" s="16">
        <v>0</v>
      </c>
      <c r="NH140" s="16">
        <v>0</v>
      </c>
      <c r="NI140" s="16">
        <v>0</v>
      </c>
      <c r="NJ140" s="16">
        <v>0</v>
      </c>
      <c r="NK140" s="16">
        <v>0</v>
      </c>
      <c r="NL140" s="16">
        <v>0</v>
      </c>
      <c r="NM140" s="16">
        <v>0</v>
      </c>
      <c r="NN140" s="16">
        <v>0</v>
      </c>
      <c r="NO140" s="16">
        <v>0</v>
      </c>
      <c r="NP140" s="16">
        <v>0</v>
      </c>
      <c r="NQ140" s="16">
        <v>0</v>
      </c>
      <c r="NR140" s="16">
        <v>0</v>
      </c>
      <c r="NS140" s="16">
        <v>0</v>
      </c>
      <c r="NT140" s="16">
        <v>0</v>
      </c>
      <c r="NU140" s="16">
        <v>0</v>
      </c>
      <c r="NV140" s="16">
        <v>0</v>
      </c>
      <c r="NW140" s="16">
        <v>0</v>
      </c>
      <c r="NX140" s="16">
        <v>0</v>
      </c>
      <c r="NY140" s="16">
        <v>0</v>
      </c>
      <c r="NZ140" s="16">
        <v>0</v>
      </c>
      <c r="OA140" s="16">
        <v>0</v>
      </c>
      <c r="OB140" s="16">
        <v>0</v>
      </c>
      <c r="OC140" s="16">
        <v>0</v>
      </c>
      <c r="OD140" s="16">
        <v>0</v>
      </c>
      <c r="OE140" s="16">
        <v>0</v>
      </c>
      <c r="OF140" s="16">
        <v>0</v>
      </c>
      <c r="OG140" s="16">
        <v>0</v>
      </c>
      <c r="OH140" s="16">
        <v>0</v>
      </c>
      <c r="OI140" s="16">
        <v>0</v>
      </c>
      <c r="OJ140" s="16">
        <v>0</v>
      </c>
      <c r="OK140" s="16">
        <v>0</v>
      </c>
      <c r="OL140" s="16">
        <v>0</v>
      </c>
      <c r="OM140" s="16">
        <v>0</v>
      </c>
      <c r="ON140" s="16">
        <v>0</v>
      </c>
      <c r="OO140" s="10"/>
      <c r="OP140" s="16">
        <v>1</v>
      </c>
      <c r="OQ140" s="16">
        <v>0</v>
      </c>
      <c r="OR140" s="16">
        <v>0</v>
      </c>
      <c r="OS140" s="16">
        <v>0</v>
      </c>
      <c r="OT140" s="16">
        <v>0</v>
      </c>
      <c r="OU140" s="16">
        <v>1</v>
      </c>
      <c r="OV140" s="16">
        <v>0</v>
      </c>
      <c r="OW140" s="16">
        <v>0</v>
      </c>
      <c r="OX140" s="16">
        <v>0</v>
      </c>
      <c r="OY140" s="16">
        <v>0</v>
      </c>
      <c r="OZ140" s="16">
        <v>0</v>
      </c>
      <c r="PA140" s="16">
        <v>0</v>
      </c>
      <c r="PB140" s="16">
        <v>0</v>
      </c>
      <c r="PC140" s="16">
        <v>0</v>
      </c>
      <c r="PD140" s="16">
        <v>0</v>
      </c>
      <c r="PE140" s="16">
        <v>0</v>
      </c>
      <c r="PF140" s="16">
        <v>0</v>
      </c>
      <c r="PG140" s="16">
        <v>0</v>
      </c>
      <c r="PH140" s="10"/>
      <c r="PI140" s="16">
        <v>0</v>
      </c>
      <c r="PJ140" s="16">
        <v>0</v>
      </c>
      <c r="PK140" s="16">
        <v>0</v>
      </c>
      <c r="PL140" s="16">
        <v>0</v>
      </c>
      <c r="PM140" s="16">
        <v>0</v>
      </c>
      <c r="PN140" s="16">
        <v>0</v>
      </c>
      <c r="PO140" s="16">
        <v>0</v>
      </c>
      <c r="PP140" s="16">
        <v>1</v>
      </c>
      <c r="PQ140" s="16">
        <v>1</v>
      </c>
      <c r="PR140" s="16">
        <v>0</v>
      </c>
      <c r="PS140" s="16">
        <v>0</v>
      </c>
      <c r="PT140" s="16">
        <v>0</v>
      </c>
      <c r="PU140" s="16">
        <v>0</v>
      </c>
      <c r="PV140" s="16">
        <v>0</v>
      </c>
      <c r="PW140" s="16">
        <v>0</v>
      </c>
      <c r="PX140" s="16">
        <v>0</v>
      </c>
      <c r="PY140" s="16">
        <v>0</v>
      </c>
      <c r="PZ140" s="16">
        <v>0</v>
      </c>
      <c r="QA140" s="16">
        <v>0</v>
      </c>
      <c r="QB140" s="16">
        <v>0</v>
      </c>
      <c r="QC140" s="10"/>
      <c r="QD140" s="16">
        <v>0</v>
      </c>
      <c r="QE140" s="16">
        <v>0</v>
      </c>
      <c r="QF140" s="16">
        <v>0</v>
      </c>
      <c r="QG140" s="16">
        <v>0</v>
      </c>
      <c r="QH140" s="16">
        <v>0</v>
      </c>
      <c r="QI140" s="16">
        <v>0</v>
      </c>
      <c r="QJ140" s="16">
        <v>0</v>
      </c>
      <c r="QK140" s="16">
        <v>0</v>
      </c>
      <c r="QL140" s="16">
        <v>0</v>
      </c>
      <c r="QM140" s="16">
        <v>0</v>
      </c>
      <c r="QN140" s="16">
        <v>0</v>
      </c>
      <c r="QO140" s="16">
        <v>0</v>
      </c>
      <c r="QP140" s="16">
        <v>0</v>
      </c>
      <c r="QQ140" s="16">
        <v>0</v>
      </c>
      <c r="QR140" s="16">
        <v>0</v>
      </c>
      <c r="QS140" s="16">
        <v>0</v>
      </c>
      <c r="QT140" s="10"/>
      <c r="QU140" s="16">
        <v>0</v>
      </c>
      <c r="QV140" s="16">
        <v>0</v>
      </c>
      <c r="QW140" s="16">
        <v>0</v>
      </c>
      <c r="QX140" s="16">
        <v>0</v>
      </c>
      <c r="QY140" s="16">
        <v>0</v>
      </c>
      <c r="QZ140" s="16">
        <v>0</v>
      </c>
      <c r="RA140" s="16">
        <v>0</v>
      </c>
      <c r="RB140" s="16">
        <v>0</v>
      </c>
      <c r="RC140" s="16">
        <v>0</v>
      </c>
      <c r="RD140" s="16">
        <v>0</v>
      </c>
      <c r="RE140" s="16">
        <v>0</v>
      </c>
      <c r="RF140" s="16">
        <v>0</v>
      </c>
      <c r="RG140" s="16">
        <v>0</v>
      </c>
      <c r="RH140" s="16">
        <v>0</v>
      </c>
      <c r="RI140" s="16">
        <v>0</v>
      </c>
      <c r="RJ140" s="16">
        <v>0</v>
      </c>
      <c r="RK140" s="16">
        <v>0</v>
      </c>
      <c r="RL140" s="16">
        <v>0</v>
      </c>
      <c r="RM140" s="16">
        <v>0</v>
      </c>
      <c r="RN140" s="16">
        <v>0</v>
      </c>
      <c r="RO140" s="16">
        <v>0</v>
      </c>
      <c r="RP140" s="16">
        <v>0</v>
      </c>
      <c r="RQ140" s="10"/>
      <c r="RR140" s="16">
        <v>0</v>
      </c>
      <c r="RS140" s="16">
        <v>0</v>
      </c>
      <c r="RT140" s="16">
        <v>0</v>
      </c>
      <c r="RU140" s="16">
        <v>0</v>
      </c>
      <c r="RV140" s="16">
        <v>0</v>
      </c>
      <c r="RW140" s="16">
        <v>0</v>
      </c>
      <c r="RX140" s="16">
        <v>0</v>
      </c>
      <c r="RY140" s="16">
        <v>0</v>
      </c>
      <c r="RZ140" s="16">
        <v>0</v>
      </c>
      <c r="SA140" s="16">
        <v>0</v>
      </c>
      <c r="SB140" s="16">
        <v>0</v>
      </c>
      <c r="SC140" s="16">
        <v>0</v>
      </c>
      <c r="SD140" s="16">
        <v>0</v>
      </c>
      <c r="SE140" s="16">
        <v>0</v>
      </c>
      <c r="SF140" s="16">
        <v>0</v>
      </c>
      <c r="SG140" s="16">
        <v>0</v>
      </c>
      <c r="SH140" s="16">
        <v>0</v>
      </c>
      <c r="SI140" s="16">
        <v>0</v>
      </c>
      <c r="SJ140" s="16">
        <v>0</v>
      </c>
      <c r="SK140" s="16">
        <v>0</v>
      </c>
      <c r="SL140" s="16">
        <v>0</v>
      </c>
      <c r="SM140" s="16">
        <v>0</v>
      </c>
      <c r="SN140" s="16">
        <v>0</v>
      </c>
      <c r="SO140" s="16">
        <v>1</v>
      </c>
      <c r="SP140" s="16">
        <v>0</v>
      </c>
      <c r="SQ140" s="16">
        <v>0</v>
      </c>
      <c r="SR140" s="16">
        <v>0</v>
      </c>
      <c r="SS140" s="16">
        <v>0</v>
      </c>
      <c r="ST140" s="16">
        <v>0</v>
      </c>
      <c r="SU140" s="16">
        <v>0</v>
      </c>
      <c r="SV140" s="16">
        <v>0</v>
      </c>
      <c r="SW140" s="16">
        <v>0</v>
      </c>
      <c r="SX140" s="16">
        <v>0</v>
      </c>
      <c r="SY140" s="16">
        <v>0</v>
      </c>
      <c r="SZ140" s="16">
        <v>0</v>
      </c>
      <c r="TA140" s="16">
        <v>0</v>
      </c>
      <c r="TB140" s="16">
        <v>0</v>
      </c>
      <c r="TC140" s="16">
        <v>0</v>
      </c>
      <c r="TD140" s="16">
        <v>0</v>
      </c>
      <c r="TE140" s="16">
        <v>0</v>
      </c>
      <c r="TF140" s="16">
        <v>0</v>
      </c>
      <c r="TG140" s="16">
        <v>0</v>
      </c>
      <c r="TH140" s="16">
        <v>0</v>
      </c>
      <c r="TI140" s="16">
        <v>0</v>
      </c>
      <c r="TJ140" s="16">
        <v>0</v>
      </c>
      <c r="TK140" s="16">
        <v>0</v>
      </c>
      <c r="TL140" s="16">
        <v>0</v>
      </c>
      <c r="TM140" s="16">
        <v>0</v>
      </c>
      <c r="TN140" s="16">
        <v>0</v>
      </c>
      <c r="TO140" s="16">
        <v>0</v>
      </c>
      <c r="TP140" s="16">
        <v>0</v>
      </c>
      <c r="TQ140" s="16">
        <v>0</v>
      </c>
      <c r="TR140" s="16">
        <v>0</v>
      </c>
      <c r="TS140" s="16">
        <v>0</v>
      </c>
      <c r="TT140" s="16">
        <v>0</v>
      </c>
      <c r="TU140" s="16">
        <v>0</v>
      </c>
      <c r="TV140" s="16">
        <v>0</v>
      </c>
      <c r="TW140" s="16">
        <v>0</v>
      </c>
      <c r="TX140" s="16">
        <v>0</v>
      </c>
      <c r="TY140" s="16">
        <v>0</v>
      </c>
      <c r="TZ140" s="16">
        <v>0</v>
      </c>
      <c r="UA140" s="16">
        <v>0</v>
      </c>
      <c r="UB140" s="16">
        <v>0</v>
      </c>
      <c r="UC140" s="16">
        <v>0</v>
      </c>
      <c r="UD140" s="16">
        <v>0</v>
      </c>
      <c r="UE140" s="16">
        <v>0</v>
      </c>
      <c r="UF140" s="16">
        <v>0</v>
      </c>
      <c r="UG140" s="16">
        <v>0</v>
      </c>
      <c r="UH140" s="16">
        <v>0</v>
      </c>
      <c r="UI140" s="16">
        <v>0</v>
      </c>
      <c r="UJ140" s="16">
        <v>0</v>
      </c>
      <c r="UK140" s="16">
        <v>0</v>
      </c>
      <c r="UL140" s="16">
        <v>0</v>
      </c>
      <c r="UM140" s="16">
        <v>0</v>
      </c>
      <c r="UN140" s="16">
        <v>0</v>
      </c>
      <c r="UO140" s="16">
        <v>0</v>
      </c>
      <c r="UP140" s="16">
        <v>0</v>
      </c>
      <c r="UQ140" s="16">
        <v>0</v>
      </c>
      <c r="UR140" s="16">
        <v>0</v>
      </c>
      <c r="US140" s="16">
        <v>0</v>
      </c>
      <c r="UT140" s="16">
        <v>0</v>
      </c>
      <c r="UU140" s="16">
        <v>0</v>
      </c>
      <c r="UV140" s="16">
        <v>0</v>
      </c>
      <c r="UW140" s="16">
        <v>0</v>
      </c>
      <c r="UX140" s="16">
        <v>0</v>
      </c>
      <c r="UY140" s="16">
        <v>0</v>
      </c>
      <c r="UZ140" s="16">
        <v>0</v>
      </c>
      <c r="VA140" s="16">
        <v>0</v>
      </c>
      <c r="VB140" s="16">
        <v>0</v>
      </c>
      <c r="VC140" s="16">
        <v>0</v>
      </c>
      <c r="VD140" s="10"/>
      <c r="VE140" s="35"/>
      <c r="VF140" s="35"/>
      <c r="VG140" s="35"/>
      <c r="VH140" s="35"/>
      <c r="VI140" s="35"/>
      <c r="VJ140" s="35"/>
      <c r="VK140" s="35"/>
      <c r="VL140" s="35"/>
      <c r="VM140" s="35"/>
      <c r="VN140" s="35"/>
      <c r="VO140" s="35"/>
      <c r="VP140" s="35"/>
      <c r="VQ140" s="35"/>
      <c r="VR140" s="35"/>
      <c r="VS140" s="35"/>
      <c r="VT140" s="35"/>
      <c r="VU140" s="35"/>
      <c r="VV140" s="35"/>
    </row>
    <row r="141" spans="1:594" x14ac:dyDescent="0.25">
      <c r="A141" s="36" t="s">
        <v>179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1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0"/>
      <c r="BH141" s="16">
        <v>0</v>
      </c>
      <c r="BI141" s="16">
        <v>0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</v>
      </c>
      <c r="BR141" s="16">
        <v>0</v>
      </c>
      <c r="BS141" s="16">
        <v>0</v>
      </c>
      <c r="BT141" s="16">
        <v>0</v>
      </c>
      <c r="BU141" s="16">
        <v>0</v>
      </c>
      <c r="BV141" s="16">
        <v>0</v>
      </c>
      <c r="BW141" s="16">
        <v>0</v>
      </c>
      <c r="BX141" s="16">
        <v>0</v>
      </c>
      <c r="BY141" s="16">
        <v>0</v>
      </c>
      <c r="BZ141" s="16">
        <v>0</v>
      </c>
      <c r="CA141" s="16">
        <v>0</v>
      </c>
      <c r="CB141" s="16">
        <v>0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0</v>
      </c>
      <c r="CK141" s="16">
        <v>0</v>
      </c>
      <c r="CL141" s="16">
        <v>0</v>
      </c>
      <c r="CM141" s="16">
        <v>0</v>
      </c>
      <c r="CN141" s="16">
        <v>0</v>
      </c>
      <c r="CO141" s="16">
        <v>0</v>
      </c>
      <c r="CP141" s="16">
        <v>0</v>
      </c>
      <c r="CQ141" s="16">
        <v>0</v>
      </c>
      <c r="CR141" s="16">
        <v>0</v>
      </c>
      <c r="CS141" s="16">
        <v>0</v>
      </c>
      <c r="CT141" s="16">
        <v>0</v>
      </c>
      <c r="CU141" s="16">
        <v>0</v>
      </c>
      <c r="CV141" s="16">
        <v>0</v>
      </c>
      <c r="CW141" s="16">
        <v>0</v>
      </c>
      <c r="CX141" s="16">
        <v>0</v>
      </c>
      <c r="CY141" s="16">
        <v>0</v>
      </c>
      <c r="CZ141" s="16">
        <v>0</v>
      </c>
      <c r="DA141" s="16">
        <v>0</v>
      </c>
      <c r="DB141" s="16">
        <v>0</v>
      </c>
      <c r="DC141" s="16">
        <v>0</v>
      </c>
      <c r="DD141" s="16">
        <v>0</v>
      </c>
      <c r="DE141" s="16">
        <v>0</v>
      </c>
      <c r="DF141" s="16">
        <v>0</v>
      </c>
      <c r="DG141" s="16">
        <v>0</v>
      </c>
      <c r="DH141" s="16">
        <v>0</v>
      </c>
      <c r="DI141" s="16">
        <v>0</v>
      </c>
      <c r="DJ141" s="16">
        <v>0</v>
      </c>
      <c r="DK141" s="16">
        <v>0</v>
      </c>
      <c r="DL141" s="16">
        <v>0</v>
      </c>
      <c r="DM141" s="16">
        <v>0</v>
      </c>
      <c r="DN141" s="16">
        <v>0</v>
      </c>
      <c r="DO141" s="16">
        <v>0</v>
      </c>
      <c r="DP141" s="16">
        <v>0</v>
      </c>
      <c r="DQ141" s="16">
        <v>0</v>
      </c>
      <c r="DR141" s="16">
        <v>0</v>
      </c>
      <c r="DS141" s="16">
        <v>0</v>
      </c>
      <c r="DT141" s="16">
        <v>0</v>
      </c>
      <c r="DU141" s="16">
        <v>0</v>
      </c>
      <c r="DV141" s="16">
        <v>0</v>
      </c>
      <c r="DW141" s="16">
        <v>0</v>
      </c>
      <c r="DX141" s="16">
        <v>0</v>
      </c>
      <c r="DY141" s="16">
        <v>0</v>
      </c>
      <c r="DZ141" s="16">
        <v>0</v>
      </c>
      <c r="EA141" s="16">
        <v>0</v>
      </c>
      <c r="EB141" s="16">
        <v>0</v>
      </c>
      <c r="EC141" s="16">
        <v>0</v>
      </c>
      <c r="ED141" s="16">
        <v>0</v>
      </c>
      <c r="EE141" s="16">
        <v>0</v>
      </c>
      <c r="EF141" s="16">
        <v>0</v>
      </c>
      <c r="EG141" s="16">
        <v>0</v>
      </c>
      <c r="EH141" s="16">
        <v>0</v>
      </c>
      <c r="EI141" s="16">
        <v>0</v>
      </c>
      <c r="EJ141" s="16">
        <v>0</v>
      </c>
      <c r="EK141" s="16">
        <v>0</v>
      </c>
      <c r="EL141" s="16">
        <v>0</v>
      </c>
      <c r="EM141" s="16">
        <v>0</v>
      </c>
      <c r="EN141" s="16">
        <v>0</v>
      </c>
      <c r="EO141" s="16">
        <v>0</v>
      </c>
      <c r="EP141" s="16">
        <v>0</v>
      </c>
      <c r="EQ141" s="16">
        <v>0</v>
      </c>
      <c r="ER141" s="16">
        <v>0</v>
      </c>
      <c r="ES141" s="16">
        <v>0</v>
      </c>
      <c r="ET141" s="16">
        <v>0</v>
      </c>
      <c r="EU141" s="16">
        <v>0</v>
      </c>
      <c r="EV141" s="16">
        <v>0</v>
      </c>
      <c r="EW141" s="16">
        <v>0</v>
      </c>
      <c r="EX141" s="16">
        <v>0</v>
      </c>
      <c r="EY141" s="16">
        <v>0</v>
      </c>
      <c r="EZ141" s="16">
        <v>0</v>
      </c>
      <c r="FA141" s="16">
        <v>0</v>
      </c>
      <c r="FB141" s="16">
        <v>0</v>
      </c>
      <c r="FC141" s="16">
        <v>0</v>
      </c>
      <c r="FD141" s="16">
        <v>0</v>
      </c>
      <c r="FE141" s="16">
        <v>0</v>
      </c>
      <c r="FF141" s="16">
        <v>0</v>
      </c>
      <c r="FG141" s="16">
        <v>0</v>
      </c>
      <c r="FH141" s="16">
        <v>0</v>
      </c>
      <c r="FI141" s="16">
        <v>0</v>
      </c>
      <c r="FJ141" s="10"/>
      <c r="FK141" s="16">
        <v>0</v>
      </c>
      <c r="FL141" s="16">
        <v>0</v>
      </c>
      <c r="FM141" s="16">
        <v>0</v>
      </c>
      <c r="FN141" s="16">
        <v>0</v>
      </c>
      <c r="FO141" s="16">
        <v>0</v>
      </c>
      <c r="FP141" s="16">
        <v>0</v>
      </c>
      <c r="FQ141" s="16">
        <v>0</v>
      </c>
      <c r="FR141" s="16">
        <v>0</v>
      </c>
      <c r="FS141" s="16">
        <v>0</v>
      </c>
      <c r="FT141" s="16">
        <v>0</v>
      </c>
      <c r="FU141" s="16">
        <v>0</v>
      </c>
      <c r="FV141" s="16">
        <v>0</v>
      </c>
      <c r="FW141" s="16">
        <v>0</v>
      </c>
      <c r="FX141" s="16">
        <v>0</v>
      </c>
      <c r="FY141" s="16">
        <v>0</v>
      </c>
      <c r="FZ141" s="16">
        <v>0</v>
      </c>
      <c r="GA141" s="16">
        <v>0</v>
      </c>
      <c r="GB141" s="16">
        <v>0</v>
      </c>
      <c r="GC141" s="16">
        <v>0</v>
      </c>
      <c r="GD141" s="16">
        <v>0</v>
      </c>
      <c r="GE141" s="16">
        <v>0</v>
      </c>
      <c r="GF141" s="16">
        <v>0</v>
      </c>
      <c r="GG141" s="16">
        <v>0</v>
      </c>
      <c r="GH141" s="16">
        <v>0</v>
      </c>
      <c r="GI141" s="16">
        <v>0</v>
      </c>
      <c r="GJ141" s="16">
        <v>0</v>
      </c>
      <c r="GK141" s="16">
        <v>0</v>
      </c>
      <c r="GL141" s="16">
        <v>0</v>
      </c>
      <c r="GM141" s="16">
        <v>0</v>
      </c>
      <c r="GN141" s="16">
        <v>0</v>
      </c>
      <c r="GO141" s="16">
        <v>0</v>
      </c>
      <c r="GP141" s="16">
        <v>0</v>
      </c>
      <c r="GQ141" s="16">
        <v>0</v>
      </c>
      <c r="GR141" s="16">
        <v>0</v>
      </c>
      <c r="GS141" s="16">
        <v>0</v>
      </c>
      <c r="GT141" s="16">
        <v>0</v>
      </c>
      <c r="GU141" s="16">
        <v>0</v>
      </c>
      <c r="GV141" s="16">
        <v>0</v>
      </c>
      <c r="GW141" s="16">
        <v>0</v>
      </c>
      <c r="GX141" s="16">
        <v>0</v>
      </c>
      <c r="GY141" s="16">
        <v>0</v>
      </c>
      <c r="GZ141" s="16">
        <v>0</v>
      </c>
      <c r="HA141" s="16">
        <v>0</v>
      </c>
      <c r="HB141" s="16">
        <v>0</v>
      </c>
      <c r="HC141" s="16">
        <v>0</v>
      </c>
      <c r="HD141" s="16">
        <v>0</v>
      </c>
      <c r="HE141" s="16">
        <v>0</v>
      </c>
      <c r="HF141" s="16">
        <v>0</v>
      </c>
      <c r="HG141" s="16">
        <v>0</v>
      </c>
      <c r="HH141" s="16">
        <v>0</v>
      </c>
      <c r="HI141" s="16">
        <v>0</v>
      </c>
      <c r="HJ141" s="16">
        <v>0</v>
      </c>
      <c r="HK141" s="16">
        <v>0</v>
      </c>
      <c r="HL141" s="16">
        <v>0</v>
      </c>
      <c r="HM141" s="10"/>
      <c r="HN141" s="16">
        <v>0</v>
      </c>
      <c r="HO141" s="16">
        <v>0</v>
      </c>
      <c r="HP141" s="16">
        <v>0</v>
      </c>
      <c r="HQ141" s="16">
        <v>0</v>
      </c>
      <c r="HR141" s="16">
        <v>0</v>
      </c>
      <c r="HS141" s="16">
        <v>0</v>
      </c>
      <c r="HT141" s="16">
        <v>0</v>
      </c>
      <c r="HU141" s="16">
        <v>0</v>
      </c>
      <c r="HV141" s="16">
        <v>0</v>
      </c>
      <c r="HW141" s="16">
        <v>0</v>
      </c>
      <c r="HX141" s="16">
        <v>0</v>
      </c>
      <c r="HY141" s="16">
        <v>0</v>
      </c>
      <c r="HZ141" s="16">
        <v>0</v>
      </c>
      <c r="IA141" s="16">
        <v>0</v>
      </c>
      <c r="IB141" s="16">
        <v>0</v>
      </c>
      <c r="IC141" s="16">
        <v>0</v>
      </c>
      <c r="ID141" s="16">
        <v>0</v>
      </c>
      <c r="IE141" s="16">
        <v>0</v>
      </c>
      <c r="IF141" s="10"/>
      <c r="IG141" s="16">
        <v>0</v>
      </c>
      <c r="IH141" s="16">
        <v>0</v>
      </c>
      <c r="II141" s="16">
        <v>0</v>
      </c>
      <c r="IJ141" s="16">
        <v>0</v>
      </c>
      <c r="IK141" s="16">
        <v>0</v>
      </c>
      <c r="IL141" s="16">
        <v>0</v>
      </c>
      <c r="IM141" s="16">
        <v>0</v>
      </c>
      <c r="IN141" s="16">
        <v>0</v>
      </c>
      <c r="IO141" s="16">
        <v>0</v>
      </c>
      <c r="IP141" s="16">
        <v>0</v>
      </c>
      <c r="IQ141" s="16">
        <v>0</v>
      </c>
      <c r="IR141" s="16">
        <v>0</v>
      </c>
      <c r="IS141" s="16">
        <v>0</v>
      </c>
      <c r="IT141" s="16">
        <v>0</v>
      </c>
      <c r="IU141" s="16">
        <v>0</v>
      </c>
      <c r="IV141" s="16">
        <v>0</v>
      </c>
      <c r="IW141" s="16">
        <v>0</v>
      </c>
      <c r="IX141" s="16">
        <v>0</v>
      </c>
      <c r="IY141" s="10"/>
      <c r="IZ141" s="16">
        <v>0</v>
      </c>
      <c r="JA141" s="16">
        <v>0</v>
      </c>
      <c r="JB141" s="16">
        <v>0</v>
      </c>
      <c r="JC141" s="16">
        <v>0</v>
      </c>
      <c r="JD141" s="16">
        <v>0</v>
      </c>
      <c r="JE141" s="16">
        <v>0</v>
      </c>
      <c r="JF141" s="16">
        <v>0</v>
      </c>
      <c r="JG141" s="16">
        <v>0</v>
      </c>
      <c r="JH141" s="16">
        <v>0</v>
      </c>
      <c r="JI141" s="16">
        <v>0</v>
      </c>
      <c r="JJ141" s="16">
        <v>0</v>
      </c>
      <c r="JK141" s="16">
        <v>0</v>
      </c>
      <c r="JL141" s="16">
        <v>0</v>
      </c>
      <c r="JM141" s="16">
        <v>0</v>
      </c>
      <c r="JN141" s="16">
        <v>0</v>
      </c>
      <c r="JO141" s="16">
        <v>0</v>
      </c>
      <c r="JP141" s="16">
        <v>0</v>
      </c>
      <c r="JQ141" s="16">
        <v>0</v>
      </c>
      <c r="JR141" s="16">
        <v>0</v>
      </c>
      <c r="JS141" s="16">
        <v>0</v>
      </c>
      <c r="JT141" s="16">
        <v>0</v>
      </c>
      <c r="JU141" s="16">
        <v>0</v>
      </c>
      <c r="JV141" s="16">
        <v>0</v>
      </c>
      <c r="JW141" s="16">
        <v>0</v>
      </c>
      <c r="JX141" s="16">
        <v>0</v>
      </c>
      <c r="JY141" s="16">
        <v>0</v>
      </c>
      <c r="JZ141" s="16">
        <v>0</v>
      </c>
      <c r="KA141" s="16">
        <v>0</v>
      </c>
      <c r="KB141" s="16">
        <v>0</v>
      </c>
      <c r="KC141" s="16">
        <v>0</v>
      </c>
      <c r="KD141" s="16">
        <v>0</v>
      </c>
      <c r="KE141" s="16">
        <v>0</v>
      </c>
      <c r="KF141" s="16">
        <v>0</v>
      </c>
      <c r="KG141" s="16">
        <v>0</v>
      </c>
      <c r="KH141" s="16">
        <v>0</v>
      </c>
      <c r="KI141" s="16">
        <v>0</v>
      </c>
      <c r="KJ141" s="16">
        <v>0</v>
      </c>
      <c r="KK141" s="16">
        <v>0</v>
      </c>
      <c r="KL141" s="16">
        <v>0</v>
      </c>
      <c r="KM141" s="16">
        <v>0</v>
      </c>
      <c r="KN141" s="16">
        <v>0</v>
      </c>
      <c r="KO141" s="16">
        <v>0</v>
      </c>
      <c r="KP141" s="16">
        <v>0</v>
      </c>
      <c r="KQ141" s="16">
        <v>0</v>
      </c>
      <c r="KR141" s="16">
        <v>0</v>
      </c>
      <c r="KS141" s="16">
        <v>0</v>
      </c>
      <c r="KT141" s="16">
        <v>0</v>
      </c>
      <c r="KU141" s="16">
        <v>0</v>
      </c>
      <c r="KV141" s="16">
        <v>0</v>
      </c>
      <c r="KW141" s="16">
        <v>0</v>
      </c>
      <c r="KX141" s="16">
        <v>0</v>
      </c>
      <c r="KY141" s="16">
        <v>0</v>
      </c>
      <c r="KZ141" s="16">
        <v>0</v>
      </c>
      <c r="LA141" s="10"/>
      <c r="LB141" s="16">
        <v>0</v>
      </c>
      <c r="LC141" s="16">
        <v>0</v>
      </c>
      <c r="LD141" s="16">
        <v>0</v>
      </c>
      <c r="LE141" s="16">
        <v>0</v>
      </c>
      <c r="LF141" s="16">
        <v>0</v>
      </c>
      <c r="LG141" s="16">
        <v>0</v>
      </c>
      <c r="LH141" s="16">
        <v>0</v>
      </c>
      <c r="LI141" s="16">
        <v>0</v>
      </c>
      <c r="LJ141" s="16">
        <v>0</v>
      </c>
      <c r="LK141" s="16">
        <v>0</v>
      </c>
      <c r="LL141" s="16">
        <v>0</v>
      </c>
      <c r="LM141" s="16">
        <v>0</v>
      </c>
      <c r="LN141" s="16">
        <v>0</v>
      </c>
      <c r="LO141" s="16">
        <v>0</v>
      </c>
      <c r="LP141" s="16">
        <v>0</v>
      </c>
      <c r="LQ141" s="16">
        <v>0</v>
      </c>
      <c r="LR141" s="16">
        <v>0</v>
      </c>
      <c r="LS141" s="16">
        <v>0</v>
      </c>
      <c r="LT141" s="10"/>
      <c r="LU141" s="16">
        <v>0</v>
      </c>
      <c r="LV141" s="16">
        <v>0</v>
      </c>
      <c r="LW141" s="16">
        <v>0</v>
      </c>
      <c r="LX141" s="16">
        <v>0</v>
      </c>
      <c r="LY141" s="16">
        <v>0</v>
      </c>
      <c r="LZ141" s="16">
        <v>0</v>
      </c>
      <c r="MA141" s="16">
        <v>0</v>
      </c>
      <c r="MB141" s="16">
        <v>0</v>
      </c>
      <c r="MC141" s="16">
        <v>0</v>
      </c>
      <c r="MD141" s="16">
        <v>0</v>
      </c>
      <c r="ME141" s="16">
        <v>0</v>
      </c>
      <c r="MF141" s="16">
        <v>0</v>
      </c>
      <c r="MG141" s="16">
        <v>0</v>
      </c>
      <c r="MH141" s="16">
        <v>0</v>
      </c>
      <c r="MI141" s="16">
        <v>0</v>
      </c>
      <c r="MJ141" s="16">
        <v>0</v>
      </c>
      <c r="MK141" s="16">
        <v>0</v>
      </c>
      <c r="ML141" s="16">
        <v>0</v>
      </c>
      <c r="MM141" s="16">
        <v>0</v>
      </c>
      <c r="MN141" s="16">
        <v>0</v>
      </c>
      <c r="MO141" s="16">
        <v>0</v>
      </c>
      <c r="MP141" s="16">
        <v>0</v>
      </c>
      <c r="MQ141" s="16">
        <v>0</v>
      </c>
      <c r="MR141" s="16">
        <v>0</v>
      </c>
      <c r="MS141" s="16">
        <v>0</v>
      </c>
      <c r="MT141" s="16">
        <v>0</v>
      </c>
      <c r="MU141" s="16">
        <v>0</v>
      </c>
      <c r="MV141" s="16">
        <v>0</v>
      </c>
      <c r="MW141" s="16">
        <v>0</v>
      </c>
      <c r="MX141" s="16">
        <v>0</v>
      </c>
      <c r="MY141" s="16">
        <v>0</v>
      </c>
      <c r="MZ141" s="16">
        <v>0</v>
      </c>
      <c r="NA141" s="16">
        <v>0</v>
      </c>
      <c r="NB141" s="16">
        <v>0</v>
      </c>
      <c r="NC141" s="16">
        <v>0</v>
      </c>
      <c r="ND141" s="10"/>
      <c r="NE141" s="16">
        <v>0</v>
      </c>
      <c r="NF141" s="16">
        <v>0</v>
      </c>
      <c r="NG141" s="16">
        <v>0</v>
      </c>
      <c r="NH141" s="16">
        <v>0</v>
      </c>
      <c r="NI141" s="16">
        <v>0</v>
      </c>
      <c r="NJ141" s="16">
        <v>0</v>
      </c>
      <c r="NK141" s="16">
        <v>0</v>
      </c>
      <c r="NL141" s="16">
        <v>0</v>
      </c>
      <c r="NM141" s="16">
        <v>0</v>
      </c>
      <c r="NN141" s="16">
        <v>0</v>
      </c>
      <c r="NO141" s="16">
        <v>0</v>
      </c>
      <c r="NP141" s="16">
        <v>0</v>
      </c>
      <c r="NQ141" s="16">
        <v>0</v>
      </c>
      <c r="NR141" s="16">
        <v>0</v>
      </c>
      <c r="NS141" s="16">
        <v>0</v>
      </c>
      <c r="NT141" s="16">
        <v>0</v>
      </c>
      <c r="NU141" s="16">
        <v>0</v>
      </c>
      <c r="NV141" s="16">
        <v>0</v>
      </c>
      <c r="NW141" s="16">
        <v>0</v>
      </c>
      <c r="NX141" s="16">
        <v>0</v>
      </c>
      <c r="NY141" s="16">
        <v>0</v>
      </c>
      <c r="NZ141" s="16">
        <v>0</v>
      </c>
      <c r="OA141" s="16">
        <v>0</v>
      </c>
      <c r="OB141" s="16">
        <v>0</v>
      </c>
      <c r="OC141" s="16">
        <v>0</v>
      </c>
      <c r="OD141" s="16">
        <v>0</v>
      </c>
      <c r="OE141" s="16">
        <v>0</v>
      </c>
      <c r="OF141" s="16">
        <v>0</v>
      </c>
      <c r="OG141" s="16">
        <v>0</v>
      </c>
      <c r="OH141" s="16">
        <v>0</v>
      </c>
      <c r="OI141" s="16">
        <v>0</v>
      </c>
      <c r="OJ141" s="16">
        <v>0</v>
      </c>
      <c r="OK141" s="16">
        <v>0</v>
      </c>
      <c r="OL141" s="16">
        <v>0</v>
      </c>
      <c r="OM141" s="16">
        <v>0</v>
      </c>
      <c r="ON141" s="16">
        <v>0</v>
      </c>
      <c r="OO141" s="10"/>
      <c r="OP141" s="16">
        <v>0</v>
      </c>
      <c r="OQ141" s="16">
        <v>0</v>
      </c>
      <c r="OR141" s="16">
        <v>0</v>
      </c>
      <c r="OS141" s="16">
        <v>0</v>
      </c>
      <c r="OT141" s="16">
        <v>0</v>
      </c>
      <c r="OU141" s="16">
        <v>0</v>
      </c>
      <c r="OV141" s="16">
        <v>0</v>
      </c>
      <c r="OW141" s="16">
        <v>0</v>
      </c>
      <c r="OX141" s="16">
        <v>0</v>
      </c>
      <c r="OY141" s="16">
        <v>0</v>
      </c>
      <c r="OZ141" s="16">
        <v>0</v>
      </c>
      <c r="PA141" s="16">
        <v>0</v>
      </c>
      <c r="PB141" s="16">
        <v>0</v>
      </c>
      <c r="PC141" s="16">
        <v>0</v>
      </c>
      <c r="PD141" s="16">
        <v>0</v>
      </c>
      <c r="PE141" s="16">
        <v>0</v>
      </c>
      <c r="PF141" s="16">
        <v>0</v>
      </c>
      <c r="PG141" s="16">
        <v>0</v>
      </c>
      <c r="PH141" s="10"/>
      <c r="PI141" s="16">
        <v>0</v>
      </c>
      <c r="PJ141" s="16">
        <v>0</v>
      </c>
      <c r="PK141" s="16">
        <v>0</v>
      </c>
      <c r="PL141" s="16">
        <v>0</v>
      </c>
      <c r="PM141" s="16">
        <v>0</v>
      </c>
      <c r="PN141" s="16">
        <v>0</v>
      </c>
      <c r="PO141" s="16">
        <v>0</v>
      </c>
      <c r="PP141" s="16">
        <v>0</v>
      </c>
      <c r="PQ141" s="16">
        <v>0</v>
      </c>
      <c r="PR141" s="16">
        <v>0</v>
      </c>
      <c r="PS141" s="16">
        <v>0</v>
      </c>
      <c r="PT141" s="16">
        <v>0</v>
      </c>
      <c r="PU141" s="16">
        <v>0</v>
      </c>
      <c r="PV141" s="16">
        <v>0</v>
      </c>
      <c r="PW141" s="16">
        <v>0</v>
      </c>
      <c r="PX141" s="16">
        <v>0</v>
      </c>
      <c r="PY141" s="16">
        <v>0</v>
      </c>
      <c r="PZ141" s="16">
        <v>0</v>
      </c>
      <c r="QA141" s="16">
        <v>0</v>
      </c>
      <c r="QB141" s="16">
        <v>0</v>
      </c>
      <c r="QC141" s="10"/>
      <c r="QD141" s="16">
        <v>0</v>
      </c>
      <c r="QE141" s="16">
        <v>0</v>
      </c>
      <c r="QF141" s="16">
        <v>0</v>
      </c>
      <c r="QG141" s="16">
        <v>0</v>
      </c>
      <c r="QH141" s="16">
        <v>0</v>
      </c>
      <c r="QI141" s="16">
        <v>0</v>
      </c>
      <c r="QJ141" s="16">
        <v>0</v>
      </c>
      <c r="QK141" s="16">
        <v>0</v>
      </c>
      <c r="QL141" s="16">
        <v>0</v>
      </c>
      <c r="QM141" s="16">
        <v>0</v>
      </c>
      <c r="QN141" s="16">
        <v>0</v>
      </c>
      <c r="QO141" s="16">
        <v>0</v>
      </c>
      <c r="QP141" s="16">
        <v>0</v>
      </c>
      <c r="QQ141" s="16">
        <v>0</v>
      </c>
      <c r="QR141" s="16">
        <v>0</v>
      </c>
      <c r="QS141" s="16">
        <v>0</v>
      </c>
      <c r="QT141" s="10"/>
      <c r="QU141" s="16">
        <v>0</v>
      </c>
      <c r="QV141" s="16">
        <v>0</v>
      </c>
      <c r="QW141" s="16">
        <v>0</v>
      </c>
      <c r="QX141" s="16">
        <v>0</v>
      </c>
      <c r="QY141" s="16">
        <v>0</v>
      </c>
      <c r="QZ141" s="16">
        <v>0</v>
      </c>
      <c r="RA141" s="16">
        <v>0</v>
      </c>
      <c r="RB141" s="16">
        <v>0</v>
      </c>
      <c r="RC141" s="16">
        <v>0</v>
      </c>
      <c r="RD141" s="16">
        <v>0</v>
      </c>
      <c r="RE141" s="16">
        <v>0</v>
      </c>
      <c r="RF141" s="16">
        <v>0</v>
      </c>
      <c r="RG141" s="16">
        <v>0</v>
      </c>
      <c r="RH141" s="16">
        <v>0</v>
      </c>
      <c r="RI141" s="16">
        <v>0</v>
      </c>
      <c r="RJ141" s="16">
        <v>0</v>
      </c>
      <c r="RK141" s="16">
        <v>0</v>
      </c>
      <c r="RL141" s="16">
        <v>0</v>
      </c>
      <c r="RM141" s="16">
        <v>0</v>
      </c>
      <c r="RN141" s="16">
        <v>0</v>
      </c>
      <c r="RO141" s="16">
        <v>0</v>
      </c>
      <c r="RP141" s="16">
        <v>0</v>
      </c>
      <c r="RQ141" s="10"/>
      <c r="RR141" s="16">
        <v>0</v>
      </c>
      <c r="RS141" s="16">
        <v>0</v>
      </c>
      <c r="RT141" s="16">
        <v>0</v>
      </c>
      <c r="RU141" s="16">
        <v>0</v>
      </c>
      <c r="RV141" s="16">
        <v>0</v>
      </c>
      <c r="RW141" s="16">
        <v>0</v>
      </c>
      <c r="RX141" s="16">
        <v>0</v>
      </c>
      <c r="RY141" s="16">
        <v>0</v>
      </c>
      <c r="RZ141" s="16">
        <v>0</v>
      </c>
      <c r="SA141" s="16">
        <v>0</v>
      </c>
      <c r="SB141" s="16">
        <v>0</v>
      </c>
      <c r="SC141" s="16">
        <v>0</v>
      </c>
      <c r="SD141" s="16">
        <v>0</v>
      </c>
      <c r="SE141" s="16">
        <v>0</v>
      </c>
      <c r="SF141" s="16">
        <v>0</v>
      </c>
      <c r="SG141" s="16">
        <v>0</v>
      </c>
      <c r="SH141" s="16">
        <v>0</v>
      </c>
      <c r="SI141" s="16">
        <v>0</v>
      </c>
      <c r="SJ141" s="16">
        <v>0</v>
      </c>
      <c r="SK141" s="16">
        <v>0</v>
      </c>
      <c r="SL141" s="16">
        <v>0</v>
      </c>
      <c r="SM141" s="16">
        <v>0</v>
      </c>
      <c r="SN141" s="16">
        <v>0</v>
      </c>
      <c r="SO141" s="16">
        <v>1</v>
      </c>
      <c r="SP141" s="16">
        <v>0</v>
      </c>
      <c r="SQ141" s="16">
        <v>0</v>
      </c>
      <c r="SR141" s="16">
        <v>0</v>
      </c>
      <c r="SS141" s="16">
        <v>0</v>
      </c>
      <c r="ST141" s="16">
        <v>0</v>
      </c>
      <c r="SU141" s="16">
        <v>0</v>
      </c>
      <c r="SV141" s="16">
        <v>0</v>
      </c>
      <c r="SW141" s="16">
        <v>0</v>
      </c>
      <c r="SX141" s="16">
        <v>0</v>
      </c>
      <c r="SY141" s="16">
        <v>0</v>
      </c>
      <c r="SZ141" s="16">
        <v>0</v>
      </c>
      <c r="TA141" s="16">
        <v>0</v>
      </c>
      <c r="TB141" s="16">
        <v>0</v>
      </c>
      <c r="TC141" s="16">
        <v>0</v>
      </c>
      <c r="TD141" s="16">
        <v>0</v>
      </c>
      <c r="TE141" s="16">
        <v>0</v>
      </c>
      <c r="TF141" s="16">
        <v>0</v>
      </c>
      <c r="TG141" s="16">
        <v>0</v>
      </c>
      <c r="TH141" s="16">
        <v>0</v>
      </c>
      <c r="TI141" s="16">
        <v>0</v>
      </c>
      <c r="TJ141" s="16">
        <v>0</v>
      </c>
      <c r="TK141" s="16">
        <v>0</v>
      </c>
      <c r="TL141" s="16">
        <v>0</v>
      </c>
      <c r="TM141" s="16">
        <v>0</v>
      </c>
      <c r="TN141" s="16">
        <v>0</v>
      </c>
      <c r="TO141" s="16">
        <v>0</v>
      </c>
      <c r="TP141" s="16">
        <v>0</v>
      </c>
      <c r="TQ141" s="16">
        <v>0</v>
      </c>
      <c r="TR141" s="16">
        <v>0</v>
      </c>
      <c r="TS141" s="16">
        <v>0</v>
      </c>
      <c r="TT141" s="16">
        <v>0</v>
      </c>
      <c r="TU141" s="16">
        <v>0</v>
      </c>
      <c r="TV141" s="16">
        <v>0</v>
      </c>
      <c r="TW141" s="16">
        <v>0</v>
      </c>
      <c r="TX141" s="16">
        <v>0</v>
      </c>
      <c r="TY141" s="16">
        <v>0</v>
      </c>
      <c r="TZ141" s="16">
        <v>0</v>
      </c>
      <c r="UA141" s="16">
        <v>0</v>
      </c>
      <c r="UB141" s="16">
        <v>0</v>
      </c>
      <c r="UC141" s="16">
        <v>0</v>
      </c>
      <c r="UD141" s="16">
        <v>0</v>
      </c>
      <c r="UE141" s="16">
        <v>0</v>
      </c>
      <c r="UF141" s="16">
        <v>0</v>
      </c>
      <c r="UG141" s="16">
        <v>0</v>
      </c>
      <c r="UH141" s="16">
        <v>0</v>
      </c>
      <c r="UI141" s="16">
        <v>0</v>
      </c>
      <c r="UJ141" s="16">
        <v>0</v>
      </c>
      <c r="UK141" s="16">
        <v>0</v>
      </c>
      <c r="UL141" s="16">
        <v>0</v>
      </c>
      <c r="UM141" s="16">
        <v>0</v>
      </c>
      <c r="UN141" s="16">
        <v>0</v>
      </c>
      <c r="UO141" s="16">
        <v>0</v>
      </c>
      <c r="UP141" s="16">
        <v>0</v>
      </c>
      <c r="UQ141" s="16">
        <v>0</v>
      </c>
      <c r="UR141" s="16">
        <v>0</v>
      </c>
      <c r="US141" s="16">
        <v>0</v>
      </c>
      <c r="UT141" s="16">
        <v>0</v>
      </c>
      <c r="UU141" s="16">
        <v>0</v>
      </c>
      <c r="UV141" s="16">
        <v>0</v>
      </c>
      <c r="UW141" s="16">
        <v>0</v>
      </c>
      <c r="UX141" s="16">
        <v>0</v>
      </c>
      <c r="UY141" s="16">
        <v>0</v>
      </c>
      <c r="UZ141" s="16">
        <v>0</v>
      </c>
      <c r="VA141" s="16">
        <v>0</v>
      </c>
      <c r="VB141" s="16">
        <v>0</v>
      </c>
      <c r="VC141" s="16">
        <v>0</v>
      </c>
      <c r="VD141" s="10"/>
      <c r="VE141" s="35"/>
      <c r="VF141" s="35"/>
      <c r="VG141" s="35"/>
      <c r="VH141" s="35"/>
      <c r="VI141" s="35"/>
      <c r="VJ141" s="35"/>
      <c r="VK141" s="35"/>
      <c r="VL141" s="35"/>
      <c r="VM141" s="35"/>
      <c r="VN141" s="35"/>
      <c r="VO141" s="35"/>
      <c r="VP141" s="35"/>
      <c r="VQ141" s="35"/>
      <c r="VR141" s="35"/>
      <c r="VS141" s="35"/>
      <c r="VT141" s="35"/>
      <c r="VU141" s="35"/>
      <c r="VV141" s="35"/>
    </row>
    <row r="142" spans="1:594" x14ac:dyDescent="0.25">
      <c r="A142" s="36" t="s">
        <v>180</v>
      </c>
      <c r="B142" s="16">
        <v>0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0</v>
      </c>
      <c r="BF142" s="16">
        <v>0</v>
      </c>
      <c r="BG142" s="10"/>
      <c r="BH142" s="16">
        <v>0</v>
      </c>
      <c r="BI142" s="16">
        <v>0</v>
      </c>
      <c r="BJ142" s="16">
        <v>0</v>
      </c>
      <c r="BK142" s="16">
        <v>0</v>
      </c>
      <c r="BL142" s="16">
        <v>0</v>
      </c>
      <c r="BM142" s="16">
        <v>0</v>
      </c>
      <c r="BN142" s="16">
        <v>0</v>
      </c>
      <c r="BO142" s="16">
        <v>0</v>
      </c>
      <c r="BP142" s="16">
        <v>0</v>
      </c>
      <c r="BQ142" s="16">
        <v>0</v>
      </c>
      <c r="BR142" s="16">
        <v>0</v>
      </c>
      <c r="BS142" s="16">
        <v>0</v>
      </c>
      <c r="BT142" s="16">
        <v>0</v>
      </c>
      <c r="BU142" s="16">
        <v>0</v>
      </c>
      <c r="BV142" s="16">
        <v>0</v>
      </c>
      <c r="BW142" s="16">
        <v>0</v>
      </c>
      <c r="BX142" s="16">
        <v>0</v>
      </c>
      <c r="BY142" s="16">
        <v>0</v>
      </c>
      <c r="BZ142" s="16">
        <v>0</v>
      </c>
      <c r="CA142" s="16">
        <v>0</v>
      </c>
      <c r="CB142" s="16">
        <v>0</v>
      </c>
      <c r="CC142" s="16">
        <v>0</v>
      </c>
      <c r="CD142" s="16">
        <v>0</v>
      </c>
      <c r="CE142" s="16">
        <v>0</v>
      </c>
      <c r="CF142" s="16">
        <v>0</v>
      </c>
      <c r="CG142" s="16">
        <v>0</v>
      </c>
      <c r="CH142" s="16">
        <v>0</v>
      </c>
      <c r="CI142" s="16">
        <v>0</v>
      </c>
      <c r="CJ142" s="16">
        <v>0</v>
      </c>
      <c r="CK142" s="16">
        <v>0</v>
      </c>
      <c r="CL142" s="16">
        <v>0</v>
      </c>
      <c r="CM142" s="16">
        <v>0</v>
      </c>
      <c r="CN142" s="16">
        <v>0</v>
      </c>
      <c r="CO142" s="16">
        <v>0</v>
      </c>
      <c r="CP142" s="16">
        <v>0</v>
      </c>
      <c r="CQ142" s="16">
        <v>0</v>
      </c>
      <c r="CR142" s="16">
        <v>0</v>
      </c>
      <c r="CS142" s="16">
        <v>0</v>
      </c>
      <c r="CT142" s="16">
        <v>0</v>
      </c>
      <c r="CU142" s="16">
        <v>0</v>
      </c>
      <c r="CV142" s="16">
        <v>0</v>
      </c>
      <c r="CW142" s="16">
        <v>0</v>
      </c>
      <c r="CX142" s="16">
        <v>0</v>
      </c>
      <c r="CY142" s="16">
        <v>0</v>
      </c>
      <c r="CZ142" s="16">
        <v>0</v>
      </c>
      <c r="DA142" s="16">
        <v>0</v>
      </c>
      <c r="DB142" s="16">
        <v>0</v>
      </c>
      <c r="DC142" s="16">
        <v>0</v>
      </c>
      <c r="DD142" s="16">
        <v>0</v>
      </c>
      <c r="DE142" s="16">
        <v>0</v>
      </c>
      <c r="DF142" s="16">
        <v>0</v>
      </c>
      <c r="DG142" s="16">
        <v>0</v>
      </c>
      <c r="DH142" s="16">
        <v>0</v>
      </c>
      <c r="DI142" s="16">
        <v>0</v>
      </c>
      <c r="DJ142" s="16">
        <v>0</v>
      </c>
      <c r="DK142" s="16">
        <v>0</v>
      </c>
      <c r="DL142" s="16">
        <v>0</v>
      </c>
      <c r="DM142" s="16">
        <v>0</v>
      </c>
      <c r="DN142" s="16">
        <v>0</v>
      </c>
      <c r="DO142" s="16">
        <v>0</v>
      </c>
      <c r="DP142" s="16">
        <v>0</v>
      </c>
      <c r="DQ142" s="16">
        <v>0</v>
      </c>
      <c r="DR142" s="16">
        <v>0</v>
      </c>
      <c r="DS142" s="16">
        <v>0</v>
      </c>
      <c r="DT142" s="16">
        <v>0</v>
      </c>
      <c r="DU142" s="16">
        <v>0</v>
      </c>
      <c r="DV142" s="16">
        <v>0</v>
      </c>
      <c r="DW142" s="16">
        <v>0</v>
      </c>
      <c r="DX142" s="16">
        <v>0</v>
      </c>
      <c r="DY142" s="16">
        <v>0</v>
      </c>
      <c r="DZ142" s="16">
        <v>0</v>
      </c>
      <c r="EA142" s="16">
        <v>0</v>
      </c>
      <c r="EB142" s="16">
        <v>0</v>
      </c>
      <c r="EC142" s="16">
        <v>0</v>
      </c>
      <c r="ED142" s="16">
        <v>0</v>
      </c>
      <c r="EE142" s="16">
        <v>0</v>
      </c>
      <c r="EF142" s="16">
        <v>0</v>
      </c>
      <c r="EG142" s="16">
        <v>0</v>
      </c>
      <c r="EH142" s="16">
        <v>0</v>
      </c>
      <c r="EI142" s="16">
        <v>0</v>
      </c>
      <c r="EJ142" s="16">
        <v>0</v>
      </c>
      <c r="EK142" s="16">
        <v>0</v>
      </c>
      <c r="EL142" s="16">
        <v>0</v>
      </c>
      <c r="EM142" s="16">
        <v>0</v>
      </c>
      <c r="EN142" s="16">
        <v>0</v>
      </c>
      <c r="EO142" s="16">
        <v>0</v>
      </c>
      <c r="EP142" s="16">
        <v>0</v>
      </c>
      <c r="EQ142" s="16">
        <v>0</v>
      </c>
      <c r="ER142" s="16">
        <v>0</v>
      </c>
      <c r="ES142" s="16">
        <v>0</v>
      </c>
      <c r="ET142" s="16">
        <v>0</v>
      </c>
      <c r="EU142" s="16">
        <v>0</v>
      </c>
      <c r="EV142" s="16">
        <v>0</v>
      </c>
      <c r="EW142" s="16">
        <v>0</v>
      </c>
      <c r="EX142" s="16">
        <v>0</v>
      </c>
      <c r="EY142" s="16">
        <v>0</v>
      </c>
      <c r="EZ142" s="16">
        <v>0</v>
      </c>
      <c r="FA142" s="16">
        <v>0</v>
      </c>
      <c r="FB142" s="16">
        <v>0</v>
      </c>
      <c r="FC142" s="16">
        <v>0</v>
      </c>
      <c r="FD142" s="16">
        <v>0</v>
      </c>
      <c r="FE142" s="16">
        <v>0</v>
      </c>
      <c r="FF142" s="16">
        <v>0</v>
      </c>
      <c r="FG142" s="16">
        <v>0</v>
      </c>
      <c r="FH142" s="16">
        <v>0</v>
      </c>
      <c r="FI142" s="16">
        <v>0</v>
      </c>
      <c r="FJ142" s="10"/>
      <c r="FK142" s="16">
        <v>0</v>
      </c>
      <c r="FL142" s="16">
        <v>0</v>
      </c>
      <c r="FM142" s="16">
        <v>0</v>
      </c>
      <c r="FN142" s="16">
        <v>0</v>
      </c>
      <c r="FO142" s="16">
        <v>0</v>
      </c>
      <c r="FP142" s="16">
        <v>0</v>
      </c>
      <c r="FQ142" s="16">
        <v>0</v>
      </c>
      <c r="FR142" s="16">
        <v>0</v>
      </c>
      <c r="FS142" s="16">
        <v>0</v>
      </c>
      <c r="FT142" s="16">
        <v>0</v>
      </c>
      <c r="FU142" s="16">
        <v>0</v>
      </c>
      <c r="FV142" s="16">
        <v>0</v>
      </c>
      <c r="FW142" s="16">
        <v>0</v>
      </c>
      <c r="FX142" s="16">
        <v>0</v>
      </c>
      <c r="FY142" s="16">
        <v>0</v>
      </c>
      <c r="FZ142" s="16">
        <v>0</v>
      </c>
      <c r="GA142" s="16">
        <v>0</v>
      </c>
      <c r="GB142" s="16">
        <v>0</v>
      </c>
      <c r="GC142" s="16">
        <v>0</v>
      </c>
      <c r="GD142" s="16">
        <v>0</v>
      </c>
      <c r="GE142" s="16">
        <v>0</v>
      </c>
      <c r="GF142" s="16">
        <v>0</v>
      </c>
      <c r="GG142" s="16">
        <v>0</v>
      </c>
      <c r="GH142" s="16">
        <v>0</v>
      </c>
      <c r="GI142" s="16">
        <v>0</v>
      </c>
      <c r="GJ142" s="16">
        <v>0</v>
      </c>
      <c r="GK142" s="16">
        <v>0</v>
      </c>
      <c r="GL142" s="16">
        <v>0</v>
      </c>
      <c r="GM142" s="16">
        <v>0</v>
      </c>
      <c r="GN142" s="16">
        <v>0</v>
      </c>
      <c r="GO142" s="16">
        <v>0</v>
      </c>
      <c r="GP142" s="16">
        <v>0</v>
      </c>
      <c r="GQ142" s="16">
        <v>0</v>
      </c>
      <c r="GR142" s="16">
        <v>0</v>
      </c>
      <c r="GS142" s="16">
        <v>0</v>
      </c>
      <c r="GT142" s="16">
        <v>0</v>
      </c>
      <c r="GU142" s="16">
        <v>0</v>
      </c>
      <c r="GV142" s="16">
        <v>0</v>
      </c>
      <c r="GW142" s="16">
        <v>0</v>
      </c>
      <c r="GX142" s="16">
        <v>0</v>
      </c>
      <c r="GY142" s="16">
        <v>0</v>
      </c>
      <c r="GZ142" s="16">
        <v>0</v>
      </c>
      <c r="HA142" s="16">
        <v>0</v>
      </c>
      <c r="HB142" s="16">
        <v>0</v>
      </c>
      <c r="HC142" s="16">
        <v>0</v>
      </c>
      <c r="HD142" s="16">
        <v>0</v>
      </c>
      <c r="HE142" s="16">
        <v>0</v>
      </c>
      <c r="HF142" s="16">
        <v>0</v>
      </c>
      <c r="HG142" s="16">
        <v>0</v>
      </c>
      <c r="HH142" s="16">
        <v>0</v>
      </c>
      <c r="HI142" s="16">
        <v>0</v>
      </c>
      <c r="HJ142" s="16">
        <v>0</v>
      </c>
      <c r="HK142" s="16">
        <v>0</v>
      </c>
      <c r="HL142" s="16">
        <v>0</v>
      </c>
      <c r="HM142" s="10"/>
      <c r="HN142" s="16">
        <v>0</v>
      </c>
      <c r="HO142" s="16">
        <v>0</v>
      </c>
      <c r="HP142" s="16">
        <v>0</v>
      </c>
      <c r="HQ142" s="16">
        <v>0</v>
      </c>
      <c r="HR142" s="16">
        <v>0</v>
      </c>
      <c r="HS142" s="16">
        <v>0</v>
      </c>
      <c r="HT142" s="16">
        <v>0</v>
      </c>
      <c r="HU142" s="16">
        <v>0</v>
      </c>
      <c r="HV142" s="16">
        <v>0</v>
      </c>
      <c r="HW142" s="16">
        <v>0</v>
      </c>
      <c r="HX142" s="16">
        <v>0</v>
      </c>
      <c r="HY142" s="16">
        <v>0</v>
      </c>
      <c r="HZ142" s="16">
        <v>0</v>
      </c>
      <c r="IA142" s="16">
        <v>0</v>
      </c>
      <c r="IB142" s="16">
        <v>0</v>
      </c>
      <c r="IC142" s="16">
        <v>0</v>
      </c>
      <c r="ID142" s="16">
        <v>0</v>
      </c>
      <c r="IE142" s="16">
        <v>0</v>
      </c>
      <c r="IF142" s="10"/>
      <c r="IG142" s="16">
        <v>0</v>
      </c>
      <c r="IH142" s="16">
        <v>0</v>
      </c>
      <c r="II142" s="16">
        <v>0</v>
      </c>
      <c r="IJ142" s="16">
        <v>0</v>
      </c>
      <c r="IK142" s="16">
        <v>0</v>
      </c>
      <c r="IL142" s="16">
        <v>0</v>
      </c>
      <c r="IM142" s="16">
        <v>0</v>
      </c>
      <c r="IN142" s="16">
        <v>0</v>
      </c>
      <c r="IO142" s="16">
        <v>0</v>
      </c>
      <c r="IP142" s="16">
        <v>0</v>
      </c>
      <c r="IQ142" s="16">
        <v>0</v>
      </c>
      <c r="IR142" s="16">
        <v>0</v>
      </c>
      <c r="IS142" s="16">
        <v>0</v>
      </c>
      <c r="IT142" s="16">
        <v>0</v>
      </c>
      <c r="IU142" s="16">
        <v>0</v>
      </c>
      <c r="IV142" s="16">
        <v>0</v>
      </c>
      <c r="IW142" s="16">
        <v>0</v>
      </c>
      <c r="IX142" s="16">
        <v>0</v>
      </c>
      <c r="IY142" s="10"/>
      <c r="IZ142" s="16">
        <v>0</v>
      </c>
      <c r="JA142" s="16">
        <v>0</v>
      </c>
      <c r="JB142" s="16">
        <v>0</v>
      </c>
      <c r="JC142" s="16">
        <v>0</v>
      </c>
      <c r="JD142" s="16">
        <v>0</v>
      </c>
      <c r="JE142" s="16">
        <v>0</v>
      </c>
      <c r="JF142" s="16">
        <v>0</v>
      </c>
      <c r="JG142" s="16">
        <v>0</v>
      </c>
      <c r="JH142" s="16">
        <v>0</v>
      </c>
      <c r="JI142" s="16">
        <v>0</v>
      </c>
      <c r="JJ142" s="16">
        <v>0</v>
      </c>
      <c r="JK142" s="16">
        <v>0</v>
      </c>
      <c r="JL142" s="16">
        <v>0</v>
      </c>
      <c r="JM142" s="16">
        <v>0</v>
      </c>
      <c r="JN142" s="16">
        <v>0</v>
      </c>
      <c r="JO142" s="16">
        <v>0</v>
      </c>
      <c r="JP142" s="16">
        <v>0</v>
      </c>
      <c r="JQ142" s="16">
        <v>0</v>
      </c>
      <c r="JR142" s="16">
        <v>0</v>
      </c>
      <c r="JS142" s="16">
        <v>0</v>
      </c>
      <c r="JT142" s="16">
        <v>0</v>
      </c>
      <c r="JU142" s="16">
        <v>0</v>
      </c>
      <c r="JV142" s="16">
        <v>0</v>
      </c>
      <c r="JW142" s="16">
        <v>0</v>
      </c>
      <c r="JX142" s="16">
        <v>0</v>
      </c>
      <c r="JY142" s="16">
        <v>0</v>
      </c>
      <c r="JZ142" s="16">
        <v>0</v>
      </c>
      <c r="KA142" s="16">
        <v>0</v>
      </c>
      <c r="KB142" s="16">
        <v>0</v>
      </c>
      <c r="KC142" s="16">
        <v>0</v>
      </c>
      <c r="KD142" s="16">
        <v>0</v>
      </c>
      <c r="KE142" s="16">
        <v>0</v>
      </c>
      <c r="KF142" s="16">
        <v>0</v>
      </c>
      <c r="KG142" s="16">
        <v>0</v>
      </c>
      <c r="KH142" s="16">
        <v>0</v>
      </c>
      <c r="KI142" s="16">
        <v>0</v>
      </c>
      <c r="KJ142" s="16">
        <v>0</v>
      </c>
      <c r="KK142" s="16">
        <v>0</v>
      </c>
      <c r="KL142" s="16">
        <v>0</v>
      </c>
      <c r="KM142" s="16">
        <v>0</v>
      </c>
      <c r="KN142" s="16">
        <v>0</v>
      </c>
      <c r="KO142" s="16">
        <v>0</v>
      </c>
      <c r="KP142" s="16">
        <v>0</v>
      </c>
      <c r="KQ142" s="16">
        <v>0</v>
      </c>
      <c r="KR142" s="16">
        <v>0</v>
      </c>
      <c r="KS142" s="16">
        <v>0</v>
      </c>
      <c r="KT142" s="16">
        <v>0</v>
      </c>
      <c r="KU142" s="16">
        <v>0</v>
      </c>
      <c r="KV142" s="16">
        <v>0</v>
      </c>
      <c r="KW142" s="16">
        <v>0</v>
      </c>
      <c r="KX142" s="16">
        <v>0</v>
      </c>
      <c r="KY142" s="16">
        <v>0</v>
      </c>
      <c r="KZ142" s="16">
        <v>0</v>
      </c>
      <c r="LA142" s="10"/>
      <c r="LB142" s="16">
        <v>0</v>
      </c>
      <c r="LC142" s="16">
        <v>0</v>
      </c>
      <c r="LD142" s="16">
        <v>0</v>
      </c>
      <c r="LE142" s="16">
        <v>0</v>
      </c>
      <c r="LF142" s="16">
        <v>0</v>
      </c>
      <c r="LG142" s="16">
        <v>0</v>
      </c>
      <c r="LH142" s="16">
        <v>0</v>
      </c>
      <c r="LI142" s="16">
        <v>0</v>
      </c>
      <c r="LJ142" s="16">
        <v>0</v>
      </c>
      <c r="LK142" s="16">
        <v>0</v>
      </c>
      <c r="LL142" s="16">
        <v>0</v>
      </c>
      <c r="LM142" s="16">
        <v>0</v>
      </c>
      <c r="LN142" s="16">
        <v>0</v>
      </c>
      <c r="LO142" s="16">
        <v>0</v>
      </c>
      <c r="LP142" s="16">
        <v>0</v>
      </c>
      <c r="LQ142" s="16">
        <v>0</v>
      </c>
      <c r="LR142" s="16">
        <v>0</v>
      </c>
      <c r="LS142" s="16">
        <v>0</v>
      </c>
      <c r="LT142" s="10"/>
      <c r="LU142" s="16">
        <v>0</v>
      </c>
      <c r="LV142" s="16">
        <v>0</v>
      </c>
      <c r="LW142" s="16">
        <v>0</v>
      </c>
      <c r="LX142" s="16">
        <v>1</v>
      </c>
      <c r="LY142" s="16">
        <v>0</v>
      </c>
      <c r="LZ142" s="16">
        <v>0</v>
      </c>
      <c r="MA142" s="16">
        <v>0</v>
      </c>
      <c r="MB142" s="16">
        <v>0</v>
      </c>
      <c r="MC142" s="16">
        <v>0</v>
      </c>
      <c r="MD142" s="16">
        <v>0</v>
      </c>
      <c r="ME142" s="16">
        <v>0</v>
      </c>
      <c r="MF142" s="16">
        <v>0</v>
      </c>
      <c r="MG142" s="16">
        <v>0</v>
      </c>
      <c r="MH142" s="16">
        <v>0</v>
      </c>
      <c r="MI142" s="16">
        <v>0</v>
      </c>
      <c r="MJ142" s="16">
        <v>0</v>
      </c>
      <c r="MK142" s="16">
        <v>0</v>
      </c>
      <c r="ML142" s="16">
        <v>0</v>
      </c>
      <c r="MM142" s="16">
        <v>0</v>
      </c>
      <c r="MN142" s="16">
        <v>0</v>
      </c>
      <c r="MO142" s="16">
        <v>0</v>
      </c>
      <c r="MP142" s="16">
        <v>0</v>
      </c>
      <c r="MQ142" s="16">
        <v>0</v>
      </c>
      <c r="MR142" s="16">
        <v>0</v>
      </c>
      <c r="MS142" s="16">
        <v>0</v>
      </c>
      <c r="MT142" s="16">
        <v>0</v>
      </c>
      <c r="MU142" s="16">
        <v>0</v>
      </c>
      <c r="MV142" s="16">
        <v>0</v>
      </c>
      <c r="MW142" s="16">
        <v>0</v>
      </c>
      <c r="MX142" s="16">
        <v>0</v>
      </c>
      <c r="MY142" s="16">
        <v>0</v>
      </c>
      <c r="MZ142" s="16">
        <v>0</v>
      </c>
      <c r="NA142" s="16">
        <v>0</v>
      </c>
      <c r="NB142" s="16">
        <v>0</v>
      </c>
      <c r="NC142" s="16">
        <v>0</v>
      </c>
      <c r="ND142" s="10"/>
      <c r="NE142" s="16">
        <v>0</v>
      </c>
      <c r="NF142" s="16">
        <v>0</v>
      </c>
      <c r="NG142" s="16">
        <v>0</v>
      </c>
      <c r="NH142" s="16">
        <v>0</v>
      </c>
      <c r="NI142" s="16">
        <v>0</v>
      </c>
      <c r="NJ142" s="16">
        <v>0</v>
      </c>
      <c r="NK142" s="16">
        <v>0</v>
      </c>
      <c r="NL142" s="16">
        <v>0</v>
      </c>
      <c r="NM142" s="16">
        <v>0</v>
      </c>
      <c r="NN142" s="16">
        <v>0</v>
      </c>
      <c r="NO142" s="16">
        <v>0</v>
      </c>
      <c r="NP142" s="16">
        <v>0</v>
      </c>
      <c r="NQ142" s="16">
        <v>0</v>
      </c>
      <c r="NR142" s="16">
        <v>0</v>
      </c>
      <c r="NS142" s="16">
        <v>0</v>
      </c>
      <c r="NT142" s="16">
        <v>0</v>
      </c>
      <c r="NU142" s="16">
        <v>0</v>
      </c>
      <c r="NV142" s="16">
        <v>0</v>
      </c>
      <c r="NW142" s="16">
        <v>0</v>
      </c>
      <c r="NX142" s="16">
        <v>0</v>
      </c>
      <c r="NY142" s="16">
        <v>0</v>
      </c>
      <c r="NZ142" s="16">
        <v>0</v>
      </c>
      <c r="OA142" s="16">
        <v>0</v>
      </c>
      <c r="OB142" s="16">
        <v>0</v>
      </c>
      <c r="OC142" s="16">
        <v>0</v>
      </c>
      <c r="OD142" s="16">
        <v>0</v>
      </c>
      <c r="OE142" s="16">
        <v>0</v>
      </c>
      <c r="OF142" s="16">
        <v>0</v>
      </c>
      <c r="OG142" s="16">
        <v>0</v>
      </c>
      <c r="OH142" s="16">
        <v>0</v>
      </c>
      <c r="OI142" s="16">
        <v>0</v>
      </c>
      <c r="OJ142" s="16">
        <v>0</v>
      </c>
      <c r="OK142" s="16">
        <v>0</v>
      </c>
      <c r="OL142" s="16">
        <v>0</v>
      </c>
      <c r="OM142" s="16">
        <v>0</v>
      </c>
      <c r="ON142" s="16">
        <v>0</v>
      </c>
      <c r="OO142" s="10"/>
      <c r="OP142" s="16">
        <v>0</v>
      </c>
      <c r="OQ142" s="16">
        <v>0</v>
      </c>
      <c r="OR142" s="16">
        <v>0</v>
      </c>
      <c r="OS142" s="16">
        <v>0</v>
      </c>
      <c r="OT142" s="16">
        <v>0</v>
      </c>
      <c r="OU142" s="16">
        <v>0</v>
      </c>
      <c r="OV142" s="16">
        <v>0</v>
      </c>
      <c r="OW142" s="16">
        <v>0</v>
      </c>
      <c r="OX142" s="16">
        <v>0</v>
      </c>
      <c r="OY142" s="16">
        <v>0</v>
      </c>
      <c r="OZ142" s="16">
        <v>0</v>
      </c>
      <c r="PA142" s="16">
        <v>0</v>
      </c>
      <c r="PB142" s="16">
        <v>0</v>
      </c>
      <c r="PC142" s="16">
        <v>0</v>
      </c>
      <c r="PD142" s="16">
        <v>0</v>
      </c>
      <c r="PE142" s="16">
        <v>0</v>
      </c>
      <c r="PF142" s="16">
        <v>0</v>
      </c>
      <c r="PG142" s="16">
        <v>0</v>
      </c>
      <c r="PH142" s="10"/>
      <c r="PI142" s="16">
        <v>0</v>
      </c>
      <c r="PJ142" s="16">
        <v>0</v>
      </c>
      <c r="PK142" s="16">
        <v>0</v>
      </c>
      <c r="PL142" s="16">
        <v>0</v>
      </c>
      <c r="PM142" s="16">
        <v>0</v>
      </c>
      <c r="PN142" s="16">
        <v>0</v>
      </c>
      <c r="PO142" s="16">
        <v>0</v>
      </c>
      <c r="PP142" s="16">
        <v>0</v>
      </c>
      <c r="PQ142" s="16">
        <v>0</v>
      </c>
      <c r="PR142" s="16">
        <v>0</v>
      </c>
      <c r="PS142" s="16">
        <v>0</v>
      </c>
      <c r="PT142" s="16">
        <v>0</v>
      </c>
      <c r="PU142" s="16">
        <v>0</v>
      </c>
      <c r="PV142" s="16">
        <v>0</v>
      </c>
      <c r="PW142" s="16">
        <v>0</v>
      </c>
      <c r="PX142" s="16">
        <v>0</v>
      </c>
      <c r="PY142" s="16">
        <v>0</v>
      </c>
      <c r="PZ142" s="16">
        <v>0</v>
      </c>
      <c r="QA142" s="16">
        <v>0</v>
      </c>
      <c r="QB142" s="16">
        <v>0</v>
      </c>
      <c r="QC142" s="10"/>
      <c r="QD142" s="16">
        <v>0</v>
      </c>
      <c r="QE142" s="16">
        <v>0</v>
      </c>
      <c r="QF142" s="16">
        <v>0</v>
      </c>
      <c r="QG142" s="16">
        <v>0</v>
      </c>
      <c r="QH142" s="16">
        <v>0</v>
      </c>
      <c r="QI142" s="16">
        <v>0</v>
      </c>
      <c r="QJ142" s="16">
        <v>0</v>
      </c>
      <c r="QK142" s="16">
        <v>0</v>
      </c>
      <c r="QL142" s="16">
        <v>0</v>
      </c>
      <c r="QM142" s="16">
        <v>0</v>
      </c>
      <c r="QN142" s="16">
        <v>0</v>
      </c>
      <c r="QO142" s="16">
        <v>0</v>
      </c>
      <c r="QP142" s="16">
        <v>0</v>
      </c>
      <c r="QQ142" s="16">
        <v>0</v>
      </c>
      <c r="QR142" s="16">
        <v>0</v>
      </c>
      <c r="QS142" s="16">
        <v>0</v>
      </c>
      <c r="QT142" s="10"/>
      <c r="QU142" s="16">
        <v>0</v>
      </c>
      <c r="QV142" s="16">
        <v>0</v>
      </c>
      <c r="QW142" s="16">
        <v>0</v>
      </c>
      <c r="QX142" s="16">
        <v>0</v>
      </c>
      <c r="QY142" s="16">
        <v>0</v>
      </c>
      <c r="QZ142" s="16">
        <v>0</v>
      </c>
      <c r="RA142" s="16">
        <v>0</v>
      </c>
      <c r="RB142" s="16">
        <v>0</v>
      </c>
      <c r="RC142" s="16">
        <v>0</v>
      </c>
      <c r="RD142" s="16">
        <v>0</v>
      </c>
      <c r="RE142" s="16">
        <v>0</v>
      </c>
      <c r="RF142" s="16">
        <v>0</v>
      </c>
      <c r="RG142" s="16">
        <v>0</v>
      </c>
      <c r="RH142" s="16">
        <v>0</v>
      </c>
      <c r="RI142" s="16">
        <v>0</v>
      </c>
      <c r="RJ142" s="16">
        <v>0</v>
      </c>
      <c r="RK142" s="16">
        <v>0</v>
      </c>
      <c r="RL142" s="16">
        <v>0</v>
      </c>
      <c r="RM142" s="16">
        <v>0</v>
      </c>
      <c r="RN142" s="16">
        <v>0</v>
      </c>
      <c r="RO142" s="16">
        <v>0</v>
      </c>
      <c r="RP142" s="16">
        <v>0</v>
      </c>
      <c r="RQ142" s="10"/>
      <c r="RR142" s="16">
        <v>0</v>
      </c>
      <c r="RS142" s="16">
        <v>0</v>
      </c>
      <c r="RT142" s="16">
        <v>0</v>
      </c>
      <c r="RU142" s="16">
        <v>0</v>
      </c>
      <c r="RV142" s="16">
        <v>0</v>
      </c>
      <c r="RW142" s="16">
        <v>0</v>
      </c>
      <c r="RX142" s="16">
        <v>0</v>
      </c>
      <c r="RY142" s="16">
        <v>0</v>
      </c>
      <c r="RZ142" s="16">
        <v>0</v>
      </c>
      <c r="SA142" s="16">
        <v>0</v>
      </c>
      <c r="SB142" s="16">
        <v>0</v>
      </c>
      <c r="SC142" s="16">
        <v>0</v>
      </c>
      <c r="SD142" s="16">
        <v>0</v>
      </c>
      <c r="SE142" s="16">
        <v>0</v>
      </c>
      <c r="SF142" s="16">
        <v>0</v>
      </c>
      <c r="SG142" s="16">
        <v>0</v>
      </c>
      <c r="SH142" s="16">
        <v>0</v>
      </c>
      <c r="SI142" s="16">
        <v>0</v>
      </c>
      <c r="SJ142" s="16">
        <v>0</v>
      </c>
      <c r="SK142" s="16">
        <v>0</v>
      </c>
      <c r="SL142" s="16">
        <v>0</v>
      </c>
      <c r="SM142" s="16">
        <v>0</v>
      </c>
      <c r="SN142" s="16">
        <v>0</v>
      </c>
      <c r="SO142" s="16">
        <v>0</v>
      </c>
      <c r="SP142" s="16">
        <v>0</v>
      </c>
      <c r="SQ142" s="16">
        <v>0</v>
      </c>
      <c r="SR142" s="16">
        <v>0</v>
      </c>
      <c r="SS142" s="16">
        <v>0</v>
      </c>
      <c r="ST142" s="16">
        <v>0</v>
      </c>
      <c r="SU142" s="16">
        <v>0</v>
      </c>
      <c r="SV142" s="16">
        <v>0</v>
      </c>
      <c r="SW142" s="16">
        <v>0</v>
      </c>
      <c r="SX142" s="16">
        <v>0</v>
      </c>
      <c r="SY142" s="16">
        <v>0</v>
      </c>
      <c r="SZ142" s="16">
        <v>0</v>
      </c>
      <c r="TA142" s="16">
        <v>0</v>
      </c>
      <c r="TB142" s="16">
        <v>0</v>
      </c>
      <c r="TC142" s="16">
        <v>0</v>
      </c>
      <c r="TD142" s="16">
        <v>0</v>
      </c>
      <c r="TE142" s="16">
        <v>0</v>
      </c>
      <c r="TF142" s="16">
        <v>0</v>
      </c>
      <c r="TG142" s="16">
        <v>0</v>
      </c>
      <c r="TH142" s="16">
        <v>0</v>
      </c>
      <c r="TI142" s="16">
        <v>0</v>
      </c>
      <c r="TJ142" s="16">
        <v>0</v>
      </c>
      <c r="TK142" s="16">
        <v>0</v>
      </c>
      <c r="TL142" s="16">
        <v>0</v>
      </c>
      <c r="TM142" s="16">
        <v>0</v>
      </c>
      <c r="TN142" s="16">
        <v>0</v>
      </c>
      <c r="TO142" s="16">
        <v>0</v>
      </c>
      <c r="TP142" s="16">
        <v>0</v>
      </c>
      <c r="TQ142" s="16">
        <v>0</v>
      </c>
      <c r="TR142" s="16">
        <v>0</v>
      </c>
      <c r="TS142" s="16">
        <v>0</v>
      </c>
      <c r="TT142" s="16">
        <v>0</v>
      </c>
      <c r="TU142" s="16">
        <v>0</v>
      </c>
      <c r="TV142" s="16">
        <v>0</v>
      </c>
      <c r="TW142" s="16">
        <v>0</v>
      </c>
      <c r="TX142" s="16">
        <v>0</v>
      </c>
      <c r="TY142" s="16">
        <v>0</v>
      </c>
      <c r="TZ142" s="16">
        <v>0</v>
      </c>
      <c r="UA142" s="16">
        <v>0</v>
      </c>
      <c r="UB142" s="16">
        <v>0</v>
      </c>
      <c r="UC142" s="16">
        <v>0</v>
      </c>
      <c r="UD142" s="16">
        <v>0</v>
      </c>
      <c r="UE142" s="16">
        <v>0</v>
      </c>
      <c r="UF142" s="16">
        <v>0</v>
      </c>
      <c r="UG142" s="16">
        <v>0</v>
      </c>
      <c r="UH142" s="16">
        <v>0</v>
      </c>
      <c r="UI142" s="16">
        <v>0</v>
      </c>
      <c r="UJ142" s="16">
        <v>0</v>
      </c>
      <c r="UK142" s="16">
        <v>0</v>
      </c>
      <c r="UL142" s="16">
        <v>0</v>
      </c>
      <c r="UM142" s="16">
        <v>0</v>
      </c>
      <c r="UN142" s="16">
        <v>0</v>
      </c>
      <c r="UO142" s="16">
        <v>0</v>
      </c>
      <c r="UP142" s="16">
        <v>0</v>
      </c>
      <c r="UQ142" s="16">
        <v>0</v>
      </c>
      <c r="UR142" s="16">
        <v>0</v>
      </c>
      <c r="US142" s="16">
        <v>0</v>
      </c>
      <c r="UT142" s="16">
        <v>0</v>
      </c>
      <c r="UU142" s="16">
        <v>0</v>
      </c>
      <c r="UV142" s="16">
        <v>0</v>
      </c>
      <c r="UW142" s="16">
        <v>0</v>
      </c>
      <c r="UX142" s="16">
        <v>0</v>
      </c>
      <c r="UY142" s="16">
        <v>0</v>
      </c>
      <c r="UZ142" s="16">
        <v>0</v>
      </c>
      <c r="VA142" s="16">
        <v>0</v>
      </c>
      <c r="VB142" s="16">
        <v>0</v>
      </c>
      <c r="VC142" s="16">
        <v>0</v>
      </c>
      <c r="VD142" s="10"/>
      <c r="VE142" s="35"/>
      <c r="VF142" s="35"/>
      <c r="VG142" s="35"/>
      <c r="VH142" s="35"/>
      <c r="VI142" s="35"/>
      <c r="VJ142" s="35"/>
      <c r="VK142" s="35"/>
      <c r="VL142" s="35"/>
      <c r="VM142" s="35"/>
      <c r="VN142" s="35"/>
      <c r="VO142" s="35"/>
      <c r="VP142" s="35"/>
      <c r="VQ142" s="35"/>
      <c r="VR142" s="35"/>
      <c r="VS142" s="35"/>
      <c r="VT142" s="35"/>
      <c r="VU142" s="35"/>
      <c r="VV142" s="35"/>
    </row>
    <row r="143" spans="1:594" x14ac:dyDescent="0.25">
      <c r="A143" s="36" t="s">
        <v>181</v>
      </c>
      <c r="B143" s="16">
        <v>0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1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1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  <c r="AZ143" s="16">
        <v>0</v>
      </c>
      <c r="BA143" s="16">
        <v>0</v>
      </c>
      <c r="BB143" s="16">
        <v>0</v>
      </c>
      <c r="BC143" s="16">
        <v>0</v>
      </c>
      <c r="BD143" s="16">
        <v>0</v>
      </c>
      <c r="BE143" s="16">
        <v>0</v>
      </c>
      <c r="BF143" s="16">
        <v>0</v>
      </c>
      <c r="BG143" s="10"/>
      <c r="BH143" s="16">
        <v>0</v>
      </c>
      <c r="BI143" s="16">
        <v>0</v>
      </c>
      <c r="BJ143" s="16">
        <v>0</v>
      </c>
      <c r="BK143" s="16">
        <v>0</v>
      </c>
      <c r="BL143" s="16">
        <v>0</v>
      </c>
      <c r="BM143" s="16">
        <v>0</v>
      </c>
      <c r="BN143" s="16">
        <v>0</v>
      </c>
      <c r="BO143" s="16">
        <v>0</v>
      </c>
      <c r="BP143" s="16">
        <v>0</v>
      </c>
      <c r="BQ143" s="16">
        <v>0</v>
      </c>
      <c r="BR143" s="16">
        <v>0</v>
      </c>
      <c r="BS143" s="16">
        <v>0</v>
      </c>
      <c r="BT143" s="16">
        <v>0</v>
      </c>
      <c r="BU143" s="16">
        <v>0</v>
      </c>
      <c r="BV143" s="16">
        <v>0</v>
      </c>
      <c r="BW143" s="16">
        <v>0</v>
      </c>
      <c r="BX143" s="16">
        <v>0</v>
      </c>
      <c r="BY143" s="16">
        <v>0</v>
      </c>
      <c r="BZ143" s="16">
        <v>0</v>
      </c>
      <c r="CA143" s="16">
        <v>0</v>
      </c>
      <c r="CB143" s="16">
        <v>0</v>
      </c>
      <c r="CC143" s="16">
        <v>0</v>
      </c>
      <c r="CD143" s="16">
        <v>0</v>
      </c>
      <c r="CE143" s="16">
        <v>0</v>
      </c>
      <c r="CF143" s="16">
        <v>0</v>
      </c>
      <c r="CG143" s="16">
        <v>0</v>
      </c>
      <c r="CH143" s="16">
        <v>0</v>
      </c>
      <c r="CI143" s="16">
        <v>0</v>
      </c>
      <c r="CJ143" s="16">
        <v>0</v>
      </c>
      <c r="CK143" s="16">
        <v>0</v>
      </c>
      <c r="CL143" s="16">
        <v>0</v>
      </c>
      <c r="CM143" s="16">
        <v>0</v>
      </c>
      <c r="CN143" s="16">
        <v>0</v>
      </c>
      <c r="CO143" s="16">
        <v>0</v>
      </c>
      <c r="CP143" s="16">
        <v>0</v>
      </c>
      <c r="CQ143" s="16">
        <v>0</v>
      </c>
      <c r="CR143" s="16">
        <v>0</v>
      </c>
      <c r="CS143" s="16">
        <v>0</v>
      </c>
      <c r="CT143" s="16">
        <v>0</v>
      </c>
      <c r="CU143" s="16">
        <v>0</v>
      </c>
      <c r="CV143" s="16">
        <v>0</v>
      </c>
      <c r="CW143" s="16">
        <v>0</v>
      </c>
      <c r="CX143" s="16">
        <v>0</v>
      </c>
      <c r="CY143" s="16">
        <v>0</v>
      </c>
      <c r="CZ143" s="16">
        <v>0</v>
      </c>
      <c r="DA143" s="16">
        <v>0</v>
      </c>
      <c r="DB143" s="16">
        <v>0</v>
      </c>
      <c r="DC143" s="16">
        <v>0</v>
      </c>
      <c r="DD143" s="16">
        <v>0</v>
      </c>
      <c r="DE143" s="16">
        <v>0</v>
      </c>
      <c r="DF143" s="16">
        <v>0</v>
      </c>
      <c r="DG143" s="16">
        <v>0</v>
      </c>
      <c r="DH143" s="16">
        <v>0</v>
      </c>
      <c r="DI143" s="16">
        <v>0</v>
      </c>
      <c r="DJ143" s="16">
        <v>0</v>
      </c>
      <c r="DK143" s="16">
        <v>0</v>
      </c>
      <c r="DL143" s="16">
        <v>0</v>
      </c>
      <c r="DM143" s="16">
        <v>0</v>
      </c>
      <c r="DN143" s="16">
        <v>0</v>
      </c>
      <c r="DO143" s="16">
        <v>0</v>
      </c>
      <c r="DP143" s="16">
        <v>0</v>
      </c>
      <c r="DQ143" s="16">
        <v>0</v>
      </c>
      <c r="DR143" s="16">
        <v>0</v>
      </c>
      <c r="DS143" s="16">
        <v>0</v>
      </c>
      <c r="DT143" s="16">
        <v>0</v>
      </c>
      <c r="DU143" s="16">
        <v>0</v>
      </c>
      <c r="DV143" s="16">
        <v>0</v>
      </c>
      <c r="DW143" s="16">
        <v>0</v>
      </c>
      <c r="DX143" s="16">
        <v>0</v>
      </c>
      <c r="DY143" s="16">
        <v>0</v>
      </c>
      <c r="DZ143" s="16">
        <v>0</v>
      </c>
      <c r="EA143" s="16">
        <v>0</v>
      </c>
      <c r="EB143" s="16">
        <v>0</v>
      </c>
      <c r="EC143" s="16">
        <v>0</v>
      </c>
      <c r="ED143" s="16">
        <v>0</v>
      </c>
      <c r="EE143" s="16">
        <v>0</v>
      </c>
      <c r="EF143" s="16">
        <v>0</v>
      </c>
      <c r="EG143" s="16">
        <v>0</v>
      </c>
      <c r="EH143" s="16">
        <v>0</v>
      </c>
      <c r="EI143" s="16">
        <v>0</v>
      </c>
      <c r="EJ143" s="16">
        <v>0</v>
      </c>
      <c r="EK143" s="16">
        <v>0</v>
      </c>
      <c r="EL143" s="16">
        <v>0</v>
      </c>
      <c r="EM143" s="16">
        <v>0</v>
      </c>
      <c r="EN143" s="16">
        <v>0</v>
      </c>
      <c r="EO143" s="16">
        <v>0</v>
      </c>
      <c r="EP143" s="16">
        <v>0</v>
      </c>
      <c r="EQ143" s="16">
        <v>0</v>
      </c>
      <c r="ER143" s="16">
        <v>0</v>
      </c>
      <c r="ES143" s="16">
        <v>0</v>
      </c>
      <c r="ET143" s="16">
        <v>0</v>
      </c>
      <c r="EU143" s="16">
        <v>0</v>
      </c>
      <c r="EV143" s="16">
        <v>0</v>
      </c>
      <c r="EW143" s="16">
        <v>0</v>
      </c>
      <c r="EX143" s="16">
        <v>0</v>
      </c>
      <c r="EY143" s="16">
        <v>1</v>
      </c>
      <c r="EZ143" s="16">
        <v>0</v>
      </c>
      <c r="FA143" s="16">
        <v>0</v>
      </c>
      <c r="FB143" s="16">
        <v>0</v>
      </c>
      <c r="FC143" s="16">
        <v>0</v>
      </c>
      <c r="FD143" s="16">
        <v>0</v>
      </c>
      <c r="FE143" s="16">
        <v>0</v>
      </c>
      <c r="FF143" s="16">
        <v>0</v>
      </c>
      <c r="FG143" s="16">
        <v>0</v>
      </c>
      <c r="FH143" s="16">
        <v>0</v>
      </c>
      <c r="FI143" s="16">
        <v>0</v>
      </c>
      <c r="FJ143" s="10"/>
      <c r="FK143" s="16">
        <v>0</v>
      </c>
      <c r="FL143" s="16">
        <v>0</v>
      </c>
      <c r="FM143" s="16">
        <v>0</v>
      </c>
      <c r="FN143" s="16">
        <v>0</v>
      </c>
      <c r="FO143" s="16">
        <v>0</v>
      </c>
      <c r="FP143" s="16">
        <v>0</v>
      </c>
      <c r="FQ143" s="16">
        <v>0</v>
      </c>
      <c r="FR143" s="16">
        <v>0</v>
      </c>
      <c r="FS143" s="16">
        <v>0</v>
      </c>
      <c r="FT143" s="16">
        <v>0</v>
      </c>
      <c r="FU143" s="16">
        <v>0</v>
      </c>
      <c r="FV143" s="16">
        <v>0</v>
      </c>
      <c r="FW143" s="16">
        <v>0</v>
      </c>
      <c r="FX143" s="16">
        <v>0</v>
      </c>
      <c r="FY143" s="16">
        <v>0</v>
      </c>
      <c r="FZ143" s="16">
        <v>0</v>
      </c>
      <c r="GA143" s="16">
        <v>0</v>
      </c>
      <c r="GB143" s="16">
        <v>0</v>
      </c>
      <c r="GC143" s="16">
        <v>0</v>
      </c>
      <c r="GD143" s="16">
        <v>0</v>
      </c>
      <c r="GE143" s="16">
        <v>0</v>
      </c>
      <c r="GF143" s="16">
        <v>0</v>
      </c>
      <c r="GG143" s="16">
        <v>0</v>
      </c>
      <c r="GH143" s="16">
        <v>0</v>
      </c>
      <c r="GI143" s="16">
        <v>0</v>
      </c>
      <c r="GJ143" s="16">
        <v>0</v>
      </c>
      <c r="GK143" s="16">
        <v>0</v>
      </c>
      <c r="GL143" s="16">
        <v>0</v>
      </c>
      <c r="GM143" s="16">
        <v>0</v>
      </c>
      <c r="GN143" s="16">
        <v>0</v>
      </c>
      <c r="GO143" s="16">
        <v>0</v>
      </c>
      <c r="GP143" s="16">
        <v>0</v>
      </c>
      <c r="GQ143" s="16">
        <v>0</v>
      </c>
      <c r="GR143" s="16">
        <v>0</v>
      </c>
      <c r="GS143" s="16">
        <v>0</v>
      </c>
      <c r="GT143" s="16">
        <v>0</v>
      </c>
      <c r="GU143" s="16">
        <v>0</v>
      </c>
      <c r="GV143" s="16">
        <v>0</v>
      </c>
      <c r="GW143" s="16">
        <v>0</v>
      </c>
      <c r="GX143" s="16">
        <v>0</v>
      </c>
      <c r="GY143" s="16">
        <v>0</v>
      </c>
      <c r="GZ143" s="16">
        <v>0</v>
      </c>
      <c r="HA143" s="16">
        <v>0</v>
      </c>
      <c r="HB143" s="16">
        <v>0</v>
      </c>
      <c r="HC143" s="16">
        <v>0</v>
      </c>
      <c r="HD143" s="16">
        <v>0</v>
      </c>
      <c r="HE143" s="16">
        <v>0</v>
      </c>
      <c r="HF143" s="16">
        <v>0</v>
      </c>
      <c r="HG143" s="16">
        <v>0</v>
      </c>
      <c r="HH143" s="16">
        <v>0</v>
      </c>
      <c r="HI143" s="16">
        <v>0</v>
      </c>
      <c r="HJ143" s="16">
        <v>0</v>
      </c>
      <c r="HK143" s="16">
        <v>0</v>
      </c>
      <c r="HL143" s="16">
        <v>0</v>
      </c>
      <c r="HM143" s="10"/>
      <c r="HN143" s="16">
        <v>0</v>
      </c>
      <c r="HO143" s="16">
        <v>0</v>
      </c>
      <c r="HP143" s="16">
        <v>0</v>
      </c>
      <c r="HQ143" s="16">
        <v>0</v>
      </c>
      <c r="HR143" s="16">
        <v>0</v>
      </c>
      <c r="HS143" s="16">
        <v>0</v>
      </c>
      <c r="HT143" s="16">
        <v>0</v>
      </c>
      <c r="HU143" s="16">
        <v>0</v>
      </c>
      <c r="HV143" s="16">
        <v>0</v>
      </c>
      <c r="HW143" s="16">
        <v>0</v>
      </c>
      <c r="HX143" s="16">
        <v>0</v>
      </c>
      <c r="HY143" s="16">
        <v>0</v>
      </c>
      <c r="HZ143" s="16">
        <v>0</v>
      </c>
      <c r="IA143" s="16">
        <v>0</v>
      </c>
      <c r="IB143" s="16">
        <v>0</v>
      </c>
      <c r="IC143" s="16">
        <v>0</v>
      </c>
      <c r="ID143" s="16">
        <v>0</v>
      </c>
      <c r="IE143" s="16">
        <v>0</v>
      </c>
      <c r="IF143" s="10"/>
      <c r="IG143" s="16">
        <v>0</v>
      </c>
      <c r="IH143" s="16">
        <v>0</v>
      </c>
      <c r="II143" s="16">
        <v>0</v>
      </c>
      <c r="IJ143" s="16">
        <v>0</v>
      </c>
      <c r="IK143" s="16">
        <v>0</v>
      </c>
      <c r="IL143" s="16">
        <v>0</v>
      </c>
      <c r="IM143" s="16">
        <v>0</v>
      </c>
      <c r="IN143" s="16">
        <v>0</v>
      </c>
      <c r="IO143" s="16">
        <v>0</v>
      </c>
      <c r="IP143" s="16">
        <v>0</v>
      </c>
      <c r="IQ143" s="16">
        <v>0</v>
      </c>
      <c r="IR143" s="16">
        <v>0</v>
      </c>
      <c r="IS143" s="16">
        <v>0</v>
      </c>
      <c r="IT143" s="16">
        <v>0</v>
      </c>
      <c r="IU143" s="16">
        <v>0</v>
      </c>
      <c r="IV143" s="16">
        <v>0</v>
      </c>
      <c r="IW143" s="16">
        <v>0</v>
      </c>
      <c r="IX143" s="16">
        <v>0</v>
      </c>
      <c r="IY143" s="10"/>
      <c r="IZ143" s="16">
        <v>0</v>
      </c>
      <c r="JA143" s="16">
        <v>0</v>
      </c>
      <c r="JB143" s="16">
        <v>0</v>
      </c>
      <c r="JC143" s="16">
        <v>1</v>
      </c>
      <c r="JD143" s="16">
        <v>0</v>
      </c>
      <c r="JE143" s="16">
        <v>0</v>
      </c>
      <c r="JF143" s="16">
        <v>0</v>
      </c>
      <c r="JG143" s="16">
        <v>0</v>
      </c>
      <c r="JH143" s="16">
        <v>0</v>
      </c>
      <c r="JI143" s="16">
        <v>0</v>
      </c>
      <c r="JJ143" s="16">
        <v>0</v>
      </c>
      <c r="JK143" s="16">
        <v>0</v>
      </c>
      <c r="JL143" s="16">
        <v>0</v>
      </c>
      <c r="JM143" s="16">
        <v>0</v>
      </c>
      <c r="JN143" s="16">
        <v>0</v>
      </c>
      <c r="JO143" s="16">
        <v>0</v>
      </c>
      <c r="JP143" s="16">
        <v>0</v>
      </c>
      <c r="JQ143" s="16">
        <v>0</v>
      </c>
      <c r="JR143" s="16">
        <v>0</v>
      </c>
      <c r="JS143" s="16">
        <v>0</v>
      </c>
      <c r="JT143" s="16">
        <v>0</v>
      </c>
      <c r="JU143" s="16">
        <v>0</v>
      </c>
      <c r="JV143" s="16">
        <v>0</v>
      </c>
      <c r="JW143" s="16">
        <v>0</v>
      </c>
      <c r="JX143" s="16">
        <v>0</v>
      </c>
      <c r="JY143" s="16">
        <v>0</v>
      </c>
      <c r="JZ143" s="16">
        <v>0</v>
      </c>
      <c r="KA143" s="16">
        <v>0</v>
      </c>
      <c r="KB143" s="16">
        <v>0</v>
      </c>
      <c r="KC143" s="16">
        <v>0</v>
      </c>
      <c r="KD143" s="16">
        <v>0</v>
      </c>
      <c r="KE143" s="16">
        <v>0</v>
      </c>
      <c r="KF143" s="16">
        <v>0</v>
      </c>
      <c r="KG143" s="16">
        <v>0</v>
      </c>
      <c r="KH143" s="16">
        <v>0</v>
      </c>
      <c r="KI143" s="16">
        <v>0</v>
      </c>
      <c r="KJ143" s="16">
        <v>0</v>
      </c>
      <c r="KK143" s="16">
        <v>0</v>
      </c>
      <c r="KL143" s="16">
        <v>0</v>
      </c>
      <c r="KM143" s="16">
        <v>0</v>
      </c>
      <c r="KN143" s="16">
        <v>0</v>
      </c>
      <c r="KO143" s="16">
        <v>0</v>
      </c>
      <c r="KP143" s="16">
        <v>0</v>
      </c>
      <c r="KQ143" s="16">
        <v>0</v>
      </c>
      <c r="KR143" s="16">
        <v>0</v>
      </c>
      <c r="KS143" s="16">
        <v>0</v>
      </c>
      <c r="KT143" s="16">
        <v>0</v>
      </c>
      <c r="KU143" s="16">
        <v>0</v>
      </c>
      <c r="KV143" s="16">
        <v>0</v>
      </c>
      <c r="KW143" s="16">
        <v>0</v>
      </c>
      <c r="KX143" s="16">
        <v>0</v>
      </c>
      <c r="KY143" s="16">
        <v>0</v>
      </c>
      <c r="KZ143" s="16">
        <v>0</v>
      </c>
      <c r="LA143" s="10"/>
      <c r="LB143" s="16">
        <v>0</v>
      </c>
      <c r="LC143" s="16">
        <v>0</v>
      </c>
      <c r="LD143" s="16">
        <v>0</v>
      </c>
      <c r="LE143" s="16">
        <v>0</v>
      </c>
      <c r="LF143" s="16">
        <v>0</v>
      </c>
      <c r="LG143" s="16">
        <v>0</v>
      </c>
      <c r="LH143" s="16">
        <v>0</v>
      </c>
      <c r="LI143" s="16">
        <v>0</v>
      </c>
      <c r="LJ143" s="16">
        <v>0</v>
      </c>
      <c r="LK143" s="16">
        <v>0</v>
      </c>
      <c r="LL143" s="16">
        <v>0</v>
      </c>
      <c r="LM143" s="16">
        <v>0</v>
      </c>
      <c r="LN143" s="16">
        <v>0</v>
      </c>
      <c r="LO143" s="16">
        <v>0</v>
      </c>
      <c r="LP143" s="16">
        <v>0</v>
      </c>
      <c r="LQ143" s="16">
        <v>0</v>
      </c>
      <c r="LR143" s="16">
        <v>0</v>
      </c>
      <c r="LS143" s="16">
        <v>0</v>
      </c>
      <c r="LT143" s="10"/>
      <c r="LU143" s="16">
        <v>0</v>
      </c>
      <c r="LV143" s="16">
        <v>0</v>
      </c>
      <c r="LW143" s="16">
        <v>0</v>
      </c>
      <c r="LX143" s="16">
        <v>0</v>
      </c>
      <c r="LY143" s="16">
        <v>0</v>
      </c>
      <c r="LZ143" s="16">
        <v>0</v>
      </c>
      <c r="MA143" s="16">
        <v>0</v>
      </c>
      <c r="MB143" s="16">
        <v>0</v>
      </c>
      <c r="MC143" s="16">
        <v>0</v>
      </c>
      <c r="MD143" s="16">
        <v>0</v>
      </c>
      <c r="ME143" s="16">
        <v>0</v>
      </c>
      <c r="MF143" s="16">
        <v>0</v>
      </c>
      <c r="MG143" s="16">
        <v>0</v>
      </c>
      <c r="MH143" s="16">
        <v>0</v>
      </c>
      <c r="MI143" s="16">
        <v>0</v>
      </c>
      <c r="MJ143" s="16">
        <v>0</v>
      </c>
      <c r="MK143" s="16">
        <v>0</v>
      </c>
      <c r="ML143" s="16">
        <v>0</v>
      </c>
      <c r="MM143" s="16">
        <v>0</v>
      </c>
      <c r="MN143" s="16">
        <v>0</v>
      </c>
      <c r="MO143" s="16">
        <v>0</v>
      </c>
      <c r="MP143" s="16">
        <v>0</v>
      </c>
      <c r="MQ143" s="16">
        <v>0</v>
      </c>
      <c r="MR143" s="16">
        <v>0</v>
      </c>
      <c r="MS143" s="16">
        <v>0</v>
      </c>
      <c r="MT143" s="16">
        <v>0</v>
      </c>
      <c r="MU143" s="16">
        <v>0</v>
      </c>
      <c r="MV143" s="16">
        <v>0</v>
      </c>
      <c r="MW143" s="16">
        <v>0</v>
      </c>
      <c r="MX143" s="16">
        <v>0</v>
      </c>
      <c r="MY143" s="16">
        <v>0</v>
      </c>
      <c r="MZ143" s="16">
        <v>0</v>
      </c>
      <c r="NA143" s="16">
        <v>0</v>
      </c>
      <c r="NB143" s="16">
        <v>0</v>
      </c>
      <c r="NC143" s="16">
        <v>0</v>
      </c>
      <c r="ND143" s="10"/>
      <c r="NE143" s="16">
        <v>0</v>
      </c>
      <c r="NF143" s="16">
        <v>0</v>
      </c>
      <c r="NG143" s="16">
        <v>0</v>
      </c>
      <c r="NH143" s="16">
        <v>0</v>
      </c>
      <c r="NI143" s="16">
        <v>0</v>
      </c>
      <c r="NJ143" s="16">
        <v>0</v>
      </c>
      <c r="NK143" s="16">
        <v>0</v>
      </c>
      <c r="NL143" s="16">
        <v>0</v>
      </c>
      <c r="NM143" s="16">
        <v>0</v>
      </c>
      <c r="NN143" s="16">
        <v>0</v>
      </c>
      <c r="NO143" s="16">
        <v>0</v>
      </c>
      <c r="NP143" s="16">
        <v>0</v>
      </c>
      <c r="NQ143" s="16">
        <v>0</v>
      </c>
      <c r="NR143" s="16">
        <v>0</v>
      </c>
      <c r="NS143" s="16">
        <v>0</v>
      </c>
      <c r="NT143" s="16">
        <v>0</v>
      </c>
      <c r="NU143" s="16">
        <v>0</v>
      </c>
      <c r="NV143" s="16">
        <v>0</v>
      </c>
      <c r="NW143" s="16">
        <v>0</v>
      </c>
      <c r="NX143" s="16">
        <v>0</v>
      </c>
      <c r="NY143" s="16">
        <v>0</v>
      </c>
      <c r="NZ143" s="16">
        <v>0</v>
      </c>
      <c r="OA143" s="16">
        <v>0</v>
      </c>
      <c r="OB143" s="16">
        <v>0</v>
      </c>
      <c r="OC143" s="16">
        <v>0</v>
      </c>
      <c r="OD143" s="16">
        <v>0</v>
      </c>
      <c r="OE143" s="16">
        <v>0</v>
      </c>
      <c r="OF143" s="16">
        <v>0</v>
      </c>
      <c r="OG143" s="16">
        <v>0</v>
      </c>
      <c r="OH143" s="16">
        <v>0</v>
      </c>
      <c r="OI143" s="16">
        <v>0</v>
      </c>
      <c r="OJ143" s="16">
        <v>0</v>
      </c>
      <c r="OK143" s="16">
        <v>0</v>
      </c>
      <c r="OL143" s="16">
        <v>0</v>
      </c>
      <c r="OM143" s="16">
        <v>0</v>
      </c>
      <c r="ON143" s="16">
        <v>0</v>
      </c>
      <c r="OO143" s="10"/>
      <c r="OP143" s="16">
        <v>0</v>
      </c>
      <c r="OQ143" s="16">
        <v>0</v>
      </c>
      <c r="OR143" s="16">
        <v>0</v>
      </c>
      <c r="OS143" s="16">
        <v>0</v>
      </c>
      <c r="OT143" s="16">
        <v>0</v>
      </c>
      <c r="OU143" s="16">
        <v>0</v>
      </c>
      <c r="OV143" s="16">
        <v>0</v>
      </c>
      <c r="OW143" s="16">
        <v>0</v>
      </c>
      <c r="OX143" s="16">
        <v>0</v>
      </c>
      <c r="OY143" s="16">
        <v>0</v>
      </c>
      <c r="OZ143" s="16">
        <v>0</v>
      </c>
      <c r="PA143" s="16">
        <v>0</v>
      </c>
      <c r="PB143" s="16">
        <v>0</v>
      </c>
      <c r="PC143" s="16">
        <v>0</v>
      </c>
      <c r="PD143" s="16">
        <v>0</v>
      </c>
      <c r="PE143" s="16">
        <v>0</v>
      </c>
      <c r="PF143" s="16">
        <v>0</v>
      </c>
      <c r="PG143" s="16">
        <v>0</v>
      </c>
      <c r="PH143" s="10"/>
      <c r="PI143" s="16">
        <v>0</v>
      </c>
      <c r="PJ143" s="16">
        <v>0</v>
      </c>
      <c r="PK143" s="16">
        <v>0</v>
      </c>
      <c r="PL143" s="16">
        <v>0</v>
      </c>
      <c r="PM143" s="16">
        <v>0</v>
      </c>
      <c r="PN143" s="16">
        <v>0</v>
      </c>
      <c r="PO143" s="16">
        <v>0</v>
      </c>
      <c r="PP143" s="16">
        <v>0</v>
      </c>
      <c r="PQ143" s="16">
        <v>0</v>
      </c>
      <c r="PR143" s="16">
        <v>0</v>
      </c>
      <c r="PS143" s="16">
        <v>0</v>
      </c>
      <c r="PT143" s="16">
        <v>0</v>
      </c>
      <c r="PU143" s="16">
        <v>0</v>
      </c>
      <c r="PV143" s="16">
        <v>0</v>
      </c>
      <c r="PW143" s="16">
        <v>0</v>
      </c>
      <c r="PX143" s="16">
        <v>0</v>
      </c>
      <c r="PY143" s="16">
        <v>0</v>
      </c>
      <c r="PZ143" s="16">
        <v>0</v>
      </c>
      <c r="QA143" s="16">
        <v>0</v>
      </c>
      <c r="QB143" s="16">
        <v>0</v>
      </c>
      <c r="QC143" s="10"/>
      <c r="QD143" s="16">
        <v>0</v>
      </c>
      <c r="QE143" s="16">
        <v>0</v>
      </c>
      <c r="QF143" s="16">
        <v>0</v>
      </c>
      <c r="QG143" s="16">
        <v>0</v>
      </c>
      <c r="QH143" s="16">
        <v>0</v>
      </c>
      <c r="QI143" s="16">
        <v>0</v>
      </c>
      <c r="QJ143" s="16">
        <v>0</v>
      </c>
      <c r="QK143" s="16">
        <v>0</v>
      </c>
      <c r="QL143" s="16">
        <v>0</v>
      </c>
      <c r="QM143" s="16">
        <v>0</v>
      </c>
      <c r="QN143" s="16">
        <v>0</v>
      </c>
      <c r="QO143" s="16">
        <v>0</v>
      </c>
      <c r="QP143" s="16">
        <v>0</v>
      </c>
      <c r="QQ143" s="16">
        <v>0</v>
      </c>
      <c r="QR143" s="16">
        <v>0</v>
      </c>
      <c r="QS143" s="16">
        <v>0</v>
      </c>
      <c r="QT143" s="10"/>
      <c r="QU143" s="16">
        <v>0</v>
      </c>
      <c r="QV143" s="16">
        <v>0</v>
      </c>
      <c r="QW143" s="16">
        <v>0</v>
      </c>
      <c r="QX143" s="16">
        <v>0</v>
      </c>
      <c r="QY143" s="16">
        <v>0</v>
      </c>
      <c r="QZ143" s="16">
        <v>0</v>
      </c>
      <c r="RA143" s="16">
        <v>0</v>
      </c>
      <c r="RB143" s="16">
        <v>0</v>
      </c>
      <c r="RC143" s="16">
        <v>0</v>
      </c>
      <c r="RD143" s="16">
        <v>0</v>
      </c>
      <c r="RE143" s="16">
        <v>0</v>
      </c>
      <c r="RF143" s="16">
        <v>0</v>
      </c>
      <c r="RG143" s="16">
        <v>0</v>
      </c>
      <c r="RH143" s="16">
        <v>0</v>
      </c>
      <c r="RI143" s="16">
        <v>0</v>
      </c>
      <c r="RJ143" s="16">
        <v>0</v>
      </c>
      <c r="RK143" s="16">
        <v>0</v>
      </c>
      <c r="RL143" s="16">
        <v>0</v>
      </c>
      <c r="RM143" s="16">
        <v>0</v>
      </c>
      <c r="RN143" s="16">
        <v>0</v>
      </c>
      <c r="RO143" s="16">
        <v>0</v>
      </c>
      <c r="RP143" s="16">
        <v>0</v>
      </c>
      <c r="RQ143" s="10"/>
      <c r="RR143" s="16">
        <v>0</v>
      </c>
      <c r="RS143" s="16">
        <v>1</v>
      </c>
      <c r="RT143" s="16">
        <v>0</v>
      </c>
      <c r="RU143" s="16">
        <v>0</v>
      </c>
      <c r="RV143" s="16">
        <v>0</v>
      </c>
      <c r="RW143" s="16">
        <v>0</v>
      </c>
      <c r="RX143" s="16">
        <v>0</v>
      </c>
      <c r="RY143" s="16">
        <v>0</v>
      </c>
      <c r="RZ143" s="16">
        <v>0</v>
      </c>
      <c r="SA143" s="16">
        <v>0</v>
      </c>
      <c r="SB143" s="16">
        <v>0</v>
      </c>
      <c r="SC143" s="16">
        <v>0</v>
      </c>
      <c r="SD143" s="16">
        <v>0</v>
      </c>
      <c r="SE143" s="16">
        <v>0</v>
      </c>
      <c r="SF143" s="16">
        <v>0</v>
      </c>
      <c r="SG143" s="16">
        <v>0</v>
      </c>
      <c r="SH143" s="16">
        <v>0</v>
      </c>
      <c r="SI143" s="16">
        <v>0</v>
      </c>
      <c r="SJ143" s="16">
        <v>0</v>
      </c>
      <c r="SK143" s="16">
        <v>0</v>
      </c>
      <c r="SL143" s="16">
        <v>0</v>
      </c>
      <c r="SM143" s="16">
        <v>0</v>
      </c>
      <c r="SN143" s="16">
        <v>0</v>
      </c>
      <c r="SO143" s="16">
        <v>0</v>
      </c>
      <c r="SP143" s="16">
        <v>0</v>
      </c>
      <c r="SQ143" s="16">
        <v>0</v>
      </c>
      <c r="SR143" s="16">
        <v>0</v>
      </c>
      <c r="SS143" s="16">
        <v>0</v>
      </c>
      <c r="ST143" s="16">
        <v>0</v>
      </c>
      <c r="SU143" s="16">
        <v>0</v>
      </c>
      <c r="SV143" s="16">
        <v>0</v>
      </c>
      <c r="SW143" s="16">
        <v>0</v>
      </c>
      <c r="SX143" s="16">
        <v>0</v>
      </c>
      <c r="SY143" s="16">
        <v>0</v>
      </c>
      <c r="SZ143" s="16">
        <v>0</v>
      </c>
      <c r="TA143" s="16">
        <v>0</v>
      </c>
      <c r="TB143" s="16">
        <v>0</v>
      </c>
      <c r="TC143" s="16">
        <v>0</v>
      </c>
      <c r="TD143" s="16">
        <v>0</v>
      </c>
      <c r="TE143" s="16">
        <v>0</v>
      </c>
      <c r="TF143" s="16">
        <v>0</v>
      </c>
      <c r="TG143" s="16">
        <v>0</v>
      </c>
      <c r="TH143" s="16">
        <v>0</v>
      </c>
      <c r="TI143" s="16">
        <v>0</v>
      </c>
      <c r="TJ143" s="16">
        <v>0</v>
      </c>
      <c r="TK143" s="16">
        <v>1</v>
      </c>
      <c r="TL143" s="16">
        <v>0</v>
      </c>
      <c r="TM143" s="16">
        <v>0</v>
      </c>
      <c r="TN143" s="16">
        <v>0</v>
      </c>
      <c r="TO143" s="16">
        <v>0</v>
      </c>
      <c r="TP143" s="16">
        <v>0</v>
      </c>
      <c r="TQ143" s="16">
        <v>0</v>
      </c>
      <c r="TR143" s="16">
        <v>0</v>
      </c>
      <c r="TS143" s="16">
        <v>0</v>
      </c>
      <c r="TT143" s="16">
        <v>0</v>
      </c>
      <c r="TU143" s="16">
        <v>0</v>
      </c>
      <c r="TV143" s="16">
        <v>0</v>
      </c>
      <c r="TW143" s="16">
        <v>0</v>
      </c>
      <c r="TX143" s="16">
        <v>0</v>
      </c>
      <c r="TY143" s="16">
        <v>0</v>
      </c>
      <c r="TZ143" s="16">
        <v>0</v>
      </c>
      <c r="UA143" s="16">
        <v>0</v>
      </c>
      <c r="UB143" s="16">
        <v>0</v>
      </c>
      <c r="UC143" s="16">
        <v>0</v>
      </c>
      <c r="UD143" s="16">
        <v>0</v>
      </c>
      <c r="UE143" s="16">
        <v>0</v>
      </c>
      <c r="UF143" s="16">
        <v>0</v>
      </c>
      <c r="UG143" s="16">
        <v>0</v>
      </c>
      <c r="UH143" s="16">
        <v>0</v>
      </c>
      <c r="UI143" s="16">
        <v>0</v>
      </c>
      <c r="UJ143" s="16">
        <v>0</v>
      </c>
      <c r="UK143" s="16">
        <v>0</v>
      </c>
      <c r="UL143" s="16">
        <v>0</v>
      </c>
      <c r="UM143" s="16">
        <v>1</v>
      </c>
      <c r="UN143" s="16">
        <v>0</v>
      </c>
      <c r="UO143" s="16">
        <v>0</v>
      </c>
      <c r="UP143" s="16">
        <v>0</v>
      </c>
      <c r="UQ143" s="16">
        <v>0</v>
      </c>
      <c r="UR143" s="16">
        <v>0</v>
      </c>
      <c r="US143" s="16">
        <v>0</v>
      </c>
      <c r="UT143" s="16">
        <v>0</v>
      </c>
      <c r="UU143" s="16">
        <v>0</v>
      </c>
      <c r="UV143" s="16">
        <v>0</v>
      </c>
      <c r="UW143" s="16">
        <v>0</v>
      </c>
      <c r="UX143" s="16">
        <v>0</v>
      </c>
      <c r="UY143" s="16">
        <v>0</v>
      </c>
      <c r="UZ143" s="16">
        <v>0</v>
      </c>
      <c r="VA143" s="16">
        <v>0</v>
      </c>
      <c r="VB143" s="16">
        <v>0</v>
      </c>
      <c r="VC143" s="16">
        <v>0</v>
      </c>
      <c r="VD143" s="10"/>
      <c r="VE143" s="35"/>
      <c r="VF143" s="35"/>
      <c r="VG143" s="35"/>
      <c r="VH143" s="35"/>
      <c r="VI143" s="35"/>
      <c r="VJ143" s="35"/>
      <c r="VK143" s="35"/>
      <c r="VL143" s="35"/>
      <c r="VM143" s="35"/>
      <c r="VN143" s="35"/>
      <c r="VO143" s="35"/>
      <c r="VP143" s="35"/>
      <c r="VQ143" s="35"/>
      <c r="VR143" s="35"/>
      <c r="VS143" s="35"/>
      <c r="VT143" s="35"/>
      <c r="VU143" s="35"/>
      <c r="VV143" s="35"/>
    </row>
    <row r="144" spans="1:594" x14ac:dyDescent="0.25">
      <c r="A144" s="36" t="s">
        <v>182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  <c r="AZ144" s="16">
        <v>0</v>
      </c>
      <c r="BA144" s="16">
        <v>0</v>
      </c>
      <c r="BB144" s="16">
        <v>0</v>
      </c>
      <c r="BC144" s="16">
        <v>0</v>
      </c>
      <c r="BD144" s="16">
        <v>0</v>
      </c>
      <c r="BE144" s="16">
        <v>1</v>
      </c>
      <c r="BF144" s="16">
        <v>0</v>
      </c>
      <c r="BG144" s="10"/>
      <c r="BH144" s="16">
        <v>0</v>
      </c>
      <c r="BI144" s="16">
        <v>0</v>
      </c>
      <c r="BJ144" s="16">
        <v>0</v>
      </c>
      <c r="BK144" s="16">
        <v>0</v>
      </c>
      <c r="BL144" s="16">
        <v>0</v>
      </c>
      <c r="BM144" s="16">
        <v>0</v>
      </c>
      <c r="BN144" s="16">
        <v>0</v>
      </c>
      <c r="BO144" s="16">
        <v>0</v>
      </c>
      <c r="BP144" s="16">
        <v>0</v>
      </c>
      <c r="BQ144" s="16">
        <v>0</v>
      </c>
      <c r="BR144" s="16">
        <v>0</v>
      </c>
      <c r="BS144" s="16">
        <v>0</v>
      </c>
      <c r="BT144" s="16">
        <v>0</v>
      </c>
      <c r="BU144" s="16">
        <v>0</v>
      </c>
      <c r="BV144" s="16">
        <v>0</v>
      </c>
      <c r="BW144" s="16">
        <v>0</v>
      </c>
      <c r="BX144" s="16">
        <v>0</v>
      </c>
      <c r="BY144" s="16">
        <v>0</v>
      </c>
      <c r="BZ144" s="16">
        <v>0</v>
      </c>
      <c r="CA144" s="16">
        <v>0</v>
      </c>
      <c r="CB144" s="16">
        <v>0</v>
      </c>
      <c r="CC144" s="16">
        <v>0</v>
      </c>
      <c r="CD144" s="16">
        <v>0</v>
      </c>
      <c r="CE144" s="16">
        <v>0</v>
      </c>
      <c r="CF144" s="16">
        <v>0</v>
      </c>
      <c r="CG144" s="16">
        <v>0</v>
      </c>
      <c r="CH144" s="16">
        <v>0</v>
      </c>
      <c r="CI144" s="16">
        <v>0</v>
      </c>
      <c r="CJ144" s="16">
        <v>0</v>
      </c>
      <c r="CK144" s="16">
        <v>0</v>
      </c>
      <c r="CL144" s="16">
        <v>0</v>
      </c>
      <c r="CM144" s="16">
        <v>0</v>
      </c>
      <c r="CN144" s="16">
        <v>0</v>
      </c>
      <c r="CO144" s="16">
        <v>0</v>
      </c>
      <c r="CP144" s="16">
        <v>0</v>
      </c>
      <c r="CQ144" s="16">
        <v>0</v>
      </c>
      <c r="CR144" s="16">
        <v>0</v>
      </c>
      <c r="CS144" s="16">
        <v>0</v>
      </c>
      <c r="CT144" s="16">
        <v>0</v>
      </c>
      <c r="CU144" s="16">
        <v>0</v>
      </c>
      <c r="CV144" s="16">
        <v>0</v>
      </c>
      <c r="CW144" s="16">
        <v>0</v>
      </c>
      <c r="CX144" s="16">
        <v>0</v>
      </c>
      <c r="CY144" s="16">
        <v>0</v>
      </c>
      <c r="CZ144" s="16">
        <v>0</v>
      </c>
      <c r="DA144" s="16">
        <v>0</v>
      </c>
      <c r="DB144" s="16">
        <v>0</v>
      </c>
      <c r="DC144" s="16">
        <v>0</v>
      </c>
      <c r="DD144" s="16">
        <v>0</v>
      </c>
      <c r="DE144" s="16">
        <v>0</v>
      </c>
      <c r="DF144" s="16">
        <v>0</v>
      </c>
      <c r="DG144" s="16">
        <v>0</v>
      </c>
      <c r="DH144" s="16">
        <v>0</v>
      </c>
      <c r="DI144" s="16">
        <v>0</v>
      </c>
      <c r="DJ144" s="16">
        <v>0</v>
      </c>
      <c r="DK144" s="16">
        <v>0</v>
      </c>
      <c r="DL144" s="16">
        <v>0</v>
      </c>
      <c r="DM144" s="16">
        <v>0</v>
      </c>
      <c r="DN144" s="16">
        <v>0</v>
      </c>
      <c r="DO144" s="16">
        <v>0</v>
      </c>
      <c r="DP144" s="16">
        <v>0</v>
      </c>
      <c r="DQ144" s="16">
        <v>0</v>
      </c>
      <c r="DR144" s="16">
        <v>0</v>
      </c>
      <c r="DS144" s="16">
        <v>0</v>
      </c>
      <c r="DT144" s="16">
        <v>0</v>
      </c>
      <c r="DU144" s="16">
        <v>0</v>
      </c>
      <c r="DV144" s="16">
        <v>0</v>
      </c>
      <c r="DW144" s="16">
        <v>0</v>
      </c>
      <c r="DX144" s="16">
        <v>0</v>
      </c>
      <c r="DY144" s="16">
        <v>0</v>
      </c>
      <c r="DZ144" s="16">
        <v>0</v>
      </c>
      <c r="EA144" s="16">
        <v>0</v>
      </c>
      <c r="EB144" s="16">
        <v>0</v>
      </c>
      <c r="EC144" s="16">
        <v>0</v>
      </c>
      <c r="ED144" s="16">
        <v>0</v>
      </c>
      <c r="EE144" s="16">
        <v>0</v>
      </c>
      <c r="EF144" s="16">
        <v>0</v>
      </c>
      <c r="EG144" s="16">
        <v>0</v>
      </c>
      <c r="EH144" s="16">
        <v>0</v>
      </c>
      <c r="EI144" s="16">
        <v>0</v>
      </c>
      <c r="EJ144" s="16">
        <v>0</v>
      </c>
      <c r="EK144" s="16">
        <v>0</v>
      </c>
      <c r="EL144" s="16">
        <v>0</v>
      </c>
      <c r="EM144" s="16">
        <v>0</v>
      </c>
      <c r="EN144" s="16">
        <v>0</v>
      </c>
      <c r="EO144" s="16">
        <v>0</v>
      </c>
      <c r="EP144" s="16">
        <v>0</v>
      </c>
      <c r="EQ144" s="16">
        <v>0</v>
      </c>
      <c r="ER144" s="16">
        <v>0</v>
      </c>
      <c r="ES144" s="16">
        <v>0</v>
      </c>
      <c r="ET144" s="16">
        <v>0</v>
      </c>
      <c r="EU144" s="16">
        <v>0</v>
      </c>
      <c r="EV144" s="16">
        <v>0</v>
      </c>
      <c r="EW144" s="16">
        <v>0</v>
      </c>
      <c r="EX144" s="16">
        <v>0</v>
      </c>
      <c r="EY144" s="16">
        <v>0</v>
      </c>
      <c r="EZ144" s="16">
        <v>0</v>
      </c>
      <c r="FA144" s="16">
        <v>0</v>
      </c>
      <c r="FB144" s="16">
        <v>0</v>
      </c>
      <c r="FC144" s="16">
        <v>0</v>
      </c>
      <c r="FD144" s="16">
        <v>0</v>
      </c>
      <c r="FE144" s="16">
        <v>0</v>
      </c>
      <c r="FF144" s="16">
        <v>0</v>
      </c>
      <c r="FG144" s="16">
        <v>0</v>
      </c>
      <c r="FH144" s="16">
        <v>0</v>
      </c>
      <c r="FI144" s="16">
        <v>0</v>
      </c>
      <c r="FJ144" s="10"/>
      <c r="FK144" s="16">
        <v>0</v>
      </c>
      <c r="FL144" s="16">
        <v>0</v>
      </c>
      <c r="FM144" s="16">
        <v>0</v>
      </c>
      <c r="FN144" s="16">
        <v>0</v>
      </c>
      <c r="FO144" s="16">
        <v>0</v>
      </c>
      <c r="FP144" s="16">
        <v>0</v>
      </c>
      <c r="FQ144" s="16">
        <v>0</v>
      </c>
      <c r="FR144" s="16">
        <v>0</v>
      </c>
      <c r="FS144" s="16">
        <v>0</v>
      </c>
      <c r="FT144" s="16">
        <v>0</v>
      </c>
      <c r="FU144" s="16">
        <v>0</v>
      </c>
      <c r="FV144" s="16">
        <v>0</v>
      </c>
      <c r="FW144" s="16">
        <v>0</v>
      </c>
      <c r="FX144" s="16">
        <v>0</v>
      </c>
      <c r="FY144" s="16">
        <v>0</v>
      </c>
      <c r="FZ144" s="16">
        <v>0</v>
      </c>
      <c r="GA144" s="16">
        <v>0</v>
      </c>
      <c r="GB144" s="16">
        <v>0</v>
      </c>
      <c r="GC144" s="16">
        <v>0</v>
      </c>
      <c r="GD144" s="16">
        <v>0</v>
      </c>
      <c r="GE144" s="16">
        <v>0</v>
      </c>
      <c r="GF144" s="16">
        <v>0</v>
      </c>
      <c r="GG144" s="16">
        <v>0</v>
      </c>
      <c r="GH144" s="16">
        <v>0</v>
      </c>
      <c r="GI144" s="16">
        <v>0</v>
      </c>
      <c r="GJ144" s="16">
        <v>0</v>
      </c>
      <c r="GK144" s="16">
        <v>0</v>
      </c>
      <c r="GL144" s="16">
        <v>0</v>
      </c>
      <c r="GM144" s="16">
        <v>0</v>
      </c>
      <c r="GN144" s="16">
        <v>0</v>
      </c>
      <c r="GO144" s="16">
        <v>0</v>
      </c>
      <c r="GP144" s="16">
        <v>0</v>
      </c>
      <c r="GQ144" s="16">
        <v>0</v>
      </c>
      <c r="GR144" s="16">
        <v>0</v>
      </c>
      <c r="GS144" s="16">
        <v>0</v>
      </c>
      <c r="GT144" s="16">
        <v>0</v>
      </c>
      <c r="GU144" s="16">
        <v>0</v>
      </c>
      <c r="GV144" s="16">
        <v>0</v>
      </c>
      <c r="GW144" s="16">
        <v>0</v>
      </c>
      <c r="GX144" s="16">
        <v>0</v>
      </c>
      <c r="GY144" s="16">
        <v>0</v>
      </c>
      <c r="GZ144" s="16">
        <v>0</v>
      </c>
      <c r="HA144" s="16">
        <v>0</v>
      </c>
      <c r="HB144" s="16">
        <v>0</v>
      </c>
      <c r="HC144" s="16">
        <v>0</v>
      </c>
      <c r="HD144" s="16">
        <v>0</v>
      </c>
      <c r="HE144" s="16">
        <v>0</v>
      </c>
      <c r="HF144" s="16">
        <v>0</v>
      </c>
      <c r="HG144" s="16">
        <v>0</v>
      </c>
      <c r="HH144" s="16">
        <v>0</v>
      </c>
      <c r="HI144" s="16">
        <v>0</v>
      </c>
      <c r="HJ144" s="16">
        <v>0</v>
      </c>
      <c r="HK144" s="16">
        <v>0</v>
      </c>
      <c r="HL144" s="16">
        <v>0</v>
      </c>
      <c r="HM144" s="10"/>
      <c r="HN144" s="16">
        <v>0</v>
      </c>
      <c r="HO144" s="16">
        <v>0</v>
      </c>
      <c r="HP144" s="16">
        <v>0</v>
      </c>
      <c r="HQ144" s="16">
        <v>0</v>
      </c>
      <c r="HR144" s="16">
        <v>0</v>
      </c>
      <c r="HS144" s="16">
        <v>0</v>
      </c>
      <c r="HT144" s="16">
        <v>0</v>
      </c>
      <c r="HU144" s="16">
        <v>0</v>
      </c>
      <c r="HV144" s="16">
        <v>0</v>
      </c>
      <c r="HW144" s="16">
        <v>0</v>
      </c>
      <c r="HX144" s="16">
        <v>0</v>
      </c>
      <c r="HY144" s="16">
        <v>0</v>
      </c>
      <c r="HZ144" s="16">
        <v>0</v>
      </c>
      <c r="IA144" s="16">
        <v>0</v>
      </c>
      <c r="IB144" s="16">
        <v>0</v>
      </c>
      <c r="IC144" s="16">
        <v>0</v>
      </c>
      <c r="ID144" s="16">
        <v>0</v>
      </c>
      <c r="IE144" s="16">
        <v>0</v>
      </c>
      <c r="IF144" s="10"/>
      <c r="IG144" s="16">
        <v>0</v>
      </c>
      <c r="IH144" s="16">
        <v>0</v>
      </c>
      <c r="II144" s="16">
        <v>0</v>
      </c>
      <c r="IJ144" s="16">
        <v>0</v>
      </c>
      <c r="IK144" s="16">
        <v>0</v>
      </c>
      <c r="IL144" s="16">
        <v>0</v>
      </c>
      <c r="IM144" s="16">
        <v>0</v>
      </c>
      <c r="IN144" s="16">
        <v>0</v>
      </c>
      <c r="IO144" s="16">
        <v>0</v>
      </c>
      <c r="IP144" s="16">
        <v>0</v>
      </c>
      <c r="IQ144" s="16">
        <v>0</v>
      </c>
      <c r="IR144" s="16">
        <v>0</v>
      </c>
      <c r="IS144" s="16">
        <v>0</v>
      </c>
      <c r="IT144" s="16">
        <v>0</v>
      </c>
      <c r="IU144" s="16">
        <v>0</v>
      </c>
      <c r="IV144" s="16">
        <v>0</v>
      </c>
      <c r="IW144" s="16">
        <v>0</v>
      </c>
      <c r="IX144" s="16">
        <v>0</v>
      </c>
      <c r="IY144" s="10"/>
      <c r="IZ144" s="16">
        <v>0</v>
      </c>
      <c r="JA144" s="16">
        <v>0</v>
      </c>
      <c r="JB144" s="16">
        <v>0</v>
      </c>
      <c r="JC144" s="16">
        <v>0</v>
      </c>
      <c r="JD144" s="16">
        <v>0</v>
      </c>
      <c r="JE144" s="16">
        <v>0</v>
      </c>
      <c r="JF144" s="16">
        <v>0</v>
      </c>
      <c r="JG144" s="16">
        <v>0</v>
      </c>
      <c r="JH144" s="16">
        <v>0</v>
      </c>
      <c r="JI144" s="16">
        <v>0</v>
      </c>
      <c r="JJ144" s="16">
        <v>0</v>
      </c>
      <c r="JK144" s="16">
        <v>0</v>
      </c>
      <c r="JL144" s="16">
        <v>0</v>
      </c>
      <c r="JM144" s="16">
        <v>0</v>
      </c>
      <c r="JN144" s="16">
        <v>0</v>
      </c>
      <c r="JO144" s="16">
        <v>0</v>
      </c>
      <c r="JP144" s="16">
        <v>0</v>
      </c>
      <c r="JQ144" s="16">
        <v>0</v>
      </c>
      <c r="JR144" s="16">
        <v>0</v>
      </c>
      <c r="JS144" s="16">
        <v>0</v>
      </c>
      <c r="JT144" s="16">
        <v>0</v>
      </c>
      <c r="JU144" s="16">
        <v>0</v>
      </c>
      <c r="JV144" s="16">
        <v>0</v>
      </c>
      <c r="JW144" s="16">
        <v>0</v>
      </c>
      <c r="JX144" s="16">
        <v>0</v>
      </c>
      <c r="JY144" s="16">
        <v>0</v>
      </c>
      <c r="JZ144" s="16">
        <v>0</v>
      </c>
      <c r="KA144" s="16">
        <v>0</v>
      </c>
      <c r="KB144" s="16">
        <v>0</v>
      </c>
      <c r="KC144" s="16">
        <v>0</v>
      </c>
      <c r="KD144" s="16">
        <v>0</v>
      </c>
      <c r="KE144" s="16">
        <v>0</v>
      </c>
      <c r="KF144" s="16">
        <v>0</v>
      </c>
      <c r="KG144" s="16">
        <v>0</v>
      </c>
      <c r="KH144" s="16">
        <v>0</v>
      </c>
      <c r="KI144" s="16">
        <v>0</v>
      </c>
      <c r="KJ144" s="16">
        <v>0</v>
      </c>
      <c r="KK144" s="16">
        <v>0</v>
      </c>
      <c r="KL144" s="16">
        <v>0</v>
      </c>
      <c r="KM144" s="16">
        <v>0</v>
      </c>
      <c r="KN144" s="16">
        <v>0</v>
      </c>
      <c r="KO144" s="16">
        <v>0</v>
      </c>
      <c r="KP144" s="16">
        <v>0</v>
      </c>
      <c r="KQ144" s="16">
        <v>0</v>
      </c>
      <c r="KR144" s="16">
        <v>0</v>
      </c>
      <c r="KS144" s="16">
        <v>0</v>
      </c>
      <c r="KT144" s="16">
        <v>0</v>
      </c>
      <c r="KU144" s="16">
        <v>0</v>
      </c>
      <c r="KV144" s="16">
        <v>0</v>
      </c>
      <c r="KW144" s="16">
        <v>0</v>
      </c>
      <c r="KX144" s="16">
        <v>0</v>
      </c>
      <c r="KY144" s="16">
        <v>0</v>
      </c>
      <c r="KZ144" s="16">
        <v>0</v>
      </c>
      <c r="LA144" s="10"/>
      <c r="LB144" s="16">
        <v>0</v>
      </c>
      <c r="LC144" s="16">
        <v>0</v>
      </c>
      <c r="LD144" s="16">
        <v>0</v>
      </c>
      <c r="LE144" s="16">
        <v>0</v>
      </c>
      <c r="LF144" s="16">
        <v>0</v>
      </c>
      <c r="LG144" s="16">
        <v>0</v>
      </c>
      <c r="LH144" s="16">
        <v>0</v>
      </c>
      <c r="LI144" s="16">
        <v>0</v>
      </c>
      <c r="LJ144" s="16">
        <v>0</v>
      </c>
      <c r="LK144" s="16">
        <v>0</v>
      </c>
      <c r="LL144" s="16">
        <v>0</v>
      </c>
      <c r="LM144" s="16">
        <v>0</v>
      </c>
      <c r="LN144" s="16">
        <v>0</v>
      </c>
      <c r="LO144" s="16">
        <v>0</v>
      </c>
      <c r="LP144" s="16">
        <v>0</v>
      </c>
      <c r="LQ144" s="16">
        <v>0</v>
      </c>
      <c r="LR144" s="16">
        <v>0</v>
      </c>
      <c r="LS144" s="16">
        <v>0</v>
      </c>
      <c r="LT144" s="10"/>
      <c r="LU144" s="16">
        <v>0</v>
      </c>
      <c r="LV144" s="16">
        <v>0</v>
      </c>
      <c r="LW144" s="16">
        <v>0</v>
      </c>
      <c r="LX144" s="16">
        <v>0</v>
      </c>
      <c r="LY144" s="16">
        <v>0</v>
      </c>
      <c r="LZ144" s="16">
        <v>0</v>
      </c>
      <c r="MA144" s="16">
        <v>0</v>
      </c>
      <c r="MB144" s="16">
        <v>0</v>
      </c>
      <c r="MC144" s="16">
        <v>0</v>
      </c>
      <c r="MD144" s="16">
        <v>0</v>
      </c>
      <c r="ME144" s="16">
        <v>0</v>
      </c>
      <c r="MF144" s="16">
        <v>0</v>
      </c>
      <c r="MG144" s="16">
        <v>0</v>
      </c>
      <c r="MH144" s="16">
        <v>0</v>
      </c>
      <c r="MI144" s="16">
        <v>0</v>
      </c>
      <c r="MJ144" s="16">
        <v>0</v>
      </c>
      <c r="MK144" s="16">
        <v>0</v>
      </c>
      <c r="ML144" s="16">
        <v>0</v>
      </c>
      <c r="MM144" s="16">
        <v>0</v>
      </c>
      <c r="MN144" s="16">
        <v>0</v>
      </c>
      <c r="MO144" s="16">
        <v>0</v>
      </c>
      <c r="MP144" s="16">
        <v>0</v>
      </c>
      <c r="MQ144" s="16">
        <v>0</v>
      </c>
      <c r="MR144" s="16">
        <v>0</v>
      </c>
      <c r="MS144" s="16">
        <v>0</v>
      </c>
      <c r="MT144" s="16">
        <v>0</v>
      </c>
      <c r="MU144" s="16">
        <v>0</v>
      </c>
      <c r="MV144" s="16">
        <v>0</v>
      </c>
      <c r="MW144" s="16">
        <v>0</v>
      </c>
      <c r="MX144" s="16">
        <v>0</v>
      </c>
      <c r="MY144" s="16">
        <v>0</v>
      </c>
      <c r="MZ144" s="16">
        <v>0</v>
      </c>
      <c r="NA144" s="16">
        <v>0</v>
      </c>
      <c r="NB144" s="16">
        <v>0</v>
      </c>
      <c r="NC144" s="16">
        <v>0</v>
      </c>
      <c r="ND144" s="10"/>
      <c r="NE144" s="16">
        <v>0</v>
      </c>
      <c r="NF144" s="16">
        <v>0</v>
      </c>
      <c r="NG144" s="16">
        <v>0</v>
      </c>
      <c r="NH144" s="16">
        <v>0</v>
      </c>
      <c r="NI144" s="16">
        <v>0</v>
      </c>
      <c r="NJ144" s="16">
        <v>0</v>
      </c>
      <c r="NK144" s="16">
        <v>0</v>
      </c>
      <c r="NL144" s="16">
        <v>0</v>
      </c>
      <c r="NM144" s="16">
        <v>0</v>
      </c>
      <c r="NN144" s="16">
        <v>0</v>
      </c>
      <c r="NO144" s="16">
        <v>0</v>
      </c>
      <c r="NP144" s="16">
        <v>0</v>
      </c>
      <c r="NQ144" s="16">
        <v>0</v>
      </c>
      <c r="NR144" s="16">
        <v>0</v>
      </c>
      <c r="NS144" s="16">
        <v>0</v>
      </c>
      <c r="NT144" s="16">
        <v>0</v>
      </c>
      <c r="NU144" s="16">
        <v>0</v>
      </c>
      <c r="NV144" s="16">
        <v>0</v>
      </c>
      <c r="NW144" s="16">
        <v>0</v>
      </c>
      <c r="NX144" s="16">
        <v>0</v>
      </c>
      <c r="NY144" s="16">
        <v>0</v>
      </c>
      <c r="NZ144" s="16">
        <v>0</v>
      </c>
      <c r="OA144" s="16">
        <v>0</v>
      </c>
      <c r="OB144" s="16">
        <v>0</v>
      </c>
      <c r="OC144" s="16">
        <v>0</v>
      </c>
      <c r="OD144" s="16">
        <v>0</v>
      </c>
      <c r="OE144" s="16">
        <v>0</v>
      </c>
      <c r="OF144" s="16">
        <v>0</v>
      </c>
      <c r="OG144" s="16">
        <v>0</v>
      </c>
      <c r="OH144" s="16">
        <v>0</v>
      </c>
      <c r="OI144" s="16">
        <v>0</v>
      </c>
      <c r="OJ144" s="16">
        <v>0</v>
      </c>
      <c r="OK144" s="16">
        <v>0</v>
      </c>
      <c r="OL144" s="16">
        <v>0</v>
      </c>
      <c r="OM144" s="16">
        <v>0</v>
      </c>
      <c r="ON144" s="16">
        <v>0</v>
      </c>
      <c r="OO144" s="10"/>
      <c r="OP144" s="16">
        <v>0</v>
      </c>
      <c r="OQ144" s="16">
        <v>0</v>
      </c>
      <c r="OR144" s="16">
        <v>0</v>
      </c>
      <c r="OS144" s="16">
        <v>0</v>
      </c>
      <c r="OT144" s="16">
        <v>0</v>
      </c>
      <c r="OU144" s="16">
        <v>0</v>
      </c>
      <c r="OV144" s="16">
        <v>0</v>
      </c>
      <c r="OW144" s="16">
        <v>0</v>
      </c>
      <c r="OX144" s="16">
        <v>0</v>
      </c>
      <c r="OY144" s="16">
        <v>0</v>
      </c>
      <c r="OZ144" s="16">
        <v>0</v>
      </c>
      <c r="PA144" s="16">
        <v>0</v>
      </c>
      <c r="PB144" s="16">
        <v>0</v>
      </c>
      <c r="PC144" s="16">
        <v>0</v>
      </c>
      <c r="PD144" s="16">
        <v>0</v>
      </c>
      <c r="PE144" s="16">
        <v>0</v>
      </c>
      <c r="PF144" s="16">
        <v>0</v>
      </c>
      <c r="PG144" s="16">
        <v>0</v>
      </c>
      <c r="PH144" s="10"/>
      <c r="PI144" s="16">
        <v>0</v>
      </c>
      <c r="PJ144" s="16">
        <v>0</v>
      </c>
      <c r="PK144" s="16">
        <v>0</v>
      </c>
      <c r="PL144" s="16">
        <v>0</v>
      </c>
      <c r="PM144" s="16">
        <v>0</v>
      </c>
      <c r="PN144" s="16">
        <v>0</v>
      </c>
      <c r="PO144" s="16">
        <v>0</v>
      </c>
      <c r="PP144" s="16">
        <v>0</v>
      </c>
      <c r="PQ144" s="16">
        <v>0</v>
      </c>
      <c r="PR144" s="16">
        <v>0</v>
      </c>
      <c r="PS144" s="16">
        <v>0</v>
      </c>
      <c r="PT144" s="16">
        <v>0</v>
      </c>
      <c r="PU144" s="16">
        <v>0</v>
      </c>
      <c r="PV144" s="16">
        <v>0</v>
      </c>
      <c r="PW144" s="16">
        <v>0</v>
      </c>
      <c r="PX144" s="16">
        <v>0</v>
      </c>
      <c r="PY144" s="16">
        <v>0</v>
      </c>
      <c r="PZ144" s="16">
        <v>0</v>
      </c>
      <c r="QA144" s="16">
        <v>0</v>
      </c>
      <c r="QB144" s="16">
        <v>0</v>
      </c>
      <c r="QC144" s="10"/>
      <c r="QD144" s="16">
        <v>0</v>
      </c>
      <c r="QE144" s="16">
        <v>0</v>
      </c>
      <c r="QF144" s="16">
        <v>0</v>
      </c>
      <c r="QG144" s="16">
        <v>0</v>
      </c>
      <c r="QH144" s="16">
        <v>0</v>
      </c>
      <c r="QI144" s="16">
        <v>0</v>
      </c>
      <c r="QJ144" s="16">
        <v>0</v>
      </c>
      <c r="QK144" s="16">
        <v>0</v>
      </c>
      <c r="QL144" s="16">
        <v>0</v>
      </c>
      <c r="QM144" s="16">
        <v>0</v>
      </c>
      <c r="QN144" s="16">
        <v>0</v>
      </c>
      <c r="QO144" s="16">
        <v>0</v>
      </c>
      <c r="QP144" s="16">
        <v>0</v>
      </c>
      <c r="QQ144" s="16">
        <v>0</v>
      </c>
      <c r="QR144" s="16">
        <v>0</v>
      </c>
      <c r="QS144" s="16">
        <v>0</v>
      </c>
      <c r="QT144" s="10"/>
      <c r="QU144" s="16">
        <v>0</v>
      </c>
      <c r="QV144" s="16">
        <v>0</v>
      </c>
      <c r="QW144" s="16">
        <v>0</v>
      </c>
      <c r="QX144" s="16">
        <v>0</v>
      </c>
      <c r="QY144" s="16">
        <v>0</v>
      </c>
      <c r="QZ144" s="16">
        <v>0</v>
      </c>
      <c r="RA144" s="16">
        <v>0</v>
      </c>
      <c r="RB144" s="16">
        <v>0</v>
      </c>
      <c r="RC144" s="16">
        <v>0</v>
      </c>
      <c r="RD144" s="16">
        <v>0</v>
      </c>
      <c r="RE144" s="16">
        <v>0</v>
      </c>
      <c r="RF144" s="16">
        <v>0</v>
      </c>
      <c r="RG144" s="16">
        <v>0</v>
      </c>
      <c r="RH144" s="16">
        <v>0</v>
      </c>
      <c r="RI144" s="16">
        <v>0</v>
      </c>
      <c r="RJ144" s="16">
        <v>0</v>
      </c>
      <c r="RK144" s="16">
        <v>0</v>
      </c>
      <c r="RL144" s="16">
        <v>0</v>
      </c>
      <c r="RM144" s="16">
        <v>0</v>
      </c>
      <c r="RN144" s="16">
        <v>0</v>
      </c>
      <c r="RO144" s="16">
        <v>0</v>
      </c>
      <c r="RP144" s="16">
        <v>0</v>
      </c>
      <c r="RQ144" s="10"/>
      <c r="RR144" s="16">
        <v>0</v>
      </c>
      <c r="RS144" s="16">
        <v>0</v>
      </c>
      <c r="RT144" s="16">
        <v>0</v>
      </c>
      <c r="RU144" s="16">
        <v>0</v>
      </c>
      <c r="RV144" s="16">
        <v>0</v>
      </c>
      <c r="RW144" s="16">
        <v>0</v>
      </c>
      <c r="RX144" s="16">
        <v>0</v>
      </c>
      <c r="RY144" s="16">
        <v>0</v>
      </c>
      <c r="RZ144" s="16">
        <v>0</v>
      </c>
      <c r="SA144" s="16">
        <v>0</v>
      </c>
      <c r="SB144" s="16">
        <v>0</v>
      </c>
      <c r="SC144" s="16">
        <v>0</v>
      </c>
      <c r="SD144" s="16">
        <v>0</v>
      </c>
      <c r="SE144" s="16">
        <v>0</v>
      </c>
      <c r="SF144" s="16">
        <v>0</v>
      </c>
      <c r="SG144" s="16">
        <v>0</v>
      </c>
      <c r="SH144" s="16">
        <v>0</v>
      </c>
      <c r="SI144" s="16">
        <v>0</v>
      </c>
      <c r="SJ144" s="16">
        <v>0</v>
      </c>
      <c r="SK144" s="16">
        <v>0</v>
      </c>
      <c r="SL144" s="16">
        <v>0</v>
      </c>
      <c r="SM144" s="16">
        <v>0</v>
      </c>
      <c r="SN144" s="16">
        <v>0</v>
      </c>
      <c r="SO144" s="16">
        <v>0</v>
      </c>
      <c r="SP144" s="16">
        <v>0</v>
      </c>
      <c r="SQ144" s="16">
        <v>0</v>
      </c>
      <c r="SR144" s="16">
        <v>0</v>
      </c>
      <c r="SS144" s="16">
        <v>0</v>
      </c>
      <c r="ST144" s="16">
        <v>0</v>
      </c>
      <c r="SU144" s="16">
        <v>0</v>
      </c>
      <c r="SV144" s="16">
        <v>0</v>
      </c>
      <c r="SW144" s="16">
        <v>0</v>
      </c>
      <c r="SX144" s="16">
        <v>0</v>
      </c>
      <c r="SY144" s="16">
        <v>0</v>
      </c>
      <c r="SZ144" s="16">
        <v>0</v>
      </c>
      <c r="TA144" s="16">
        <v>0</v>
      </c>
      <c r="TB144" s="16">
        <v>0</v>
      </c>
      <c r="TC144" s="16">
        <v>0</v>
      </c>
      <c r="TD144" s="16">
        <v>0</v>
      </c>
      <c r="TE144" s="16">
        <v>0</v>
      </c>
      <c r="TF144" s="16">
        <v>0</v>
      </c>
      <c r="TG144" s="16">
        <v>0</v>
      </c>
      <c r="TH144" s="16">
        <v>0</v>
      </c>
      <c r="TI144" s="16">
        <v>0</v>
      </c>
      <c r="TJ144" s="16">
        <v>0</v>
      </c>
      <c r="TK144" s="16">
        <v>0</v>
      </c>
      <c r="TL144" s="16">
        <v>0</v>
      </c>
      <c r="TM144" s="16">
        <v>0</v>
      </c>
      <c r="TN144" s="16">
        <v>0</v>
      </c>
      <c r="TO144" s="16">
        <v>0</v>
      </c>
      <c r="TP144" s="16">
        <v>0</v>
      </c>
      <c r="TQ144" s="16">
        <v>0</v>
      </c>
      <c r="TR144" s="16">
        <v>0</v>
      </c>
      <c r="TS144" s="16">
        <v>0</v>
      </c>
      <c r="TT144" s="16">
        <v>0</v>
      </c>
      <c r="TU144" s="16">
        <v>0</v>
      </c>
      <c r="TV144" s="16">
        <v>0</v>
      </c>
      <c r="TW144" s="16">
        <v>0</v>
      </c>
      <c r="TX144" s="16">
        <v>0</v>
      </c>
      <c r="TY144" s="16">
        <v>0</v>
      </c>
      <c r="TZ144" s="16">
        <v>0</v>
      </c>
      <c r="UA144" s="16">
        <v>0</v>
      </c>
      <c r="UB144" s="16">
        <v>0</v>
      </c>
      <c r="UC144" s="16">
        <v>0</v>
      </c>
      <c r="UD144" s="16">
        <v>0</v>
      </c>
      <c r="UE144" s="16">
        <v>0</v>
      </c>
      <c r="UF144" s="16">
        <v>0</v>
      </c>
      <c r="UG144" s="16">
        <v>0</v>
      </c>
      <c r="UH144" s="16">
        <v>0</v>
      </c>
      <c r="UI144" s="16">
        <v>0</v>
      </c>
      <c r="UJ144" s="16">
        <v>0</v>
      </c>
      <c r="UK144" s="16">
        <v>0</v>
      </c>
      <c r="UL144" s="16">
        <v>0</v>
      </c>
      <c r="UM144" s="16">
        <v>0</v>
      </c>
      <c r="UN144" s="16">
        <v>0</v>
      </c>
      <c r="UO144" s="16">
        <v>0</v>
      </c>
      <c r="UP144" s="16">
        <v>0</v>
      </c>
      <c r="UQ144" s="16">
        <v>0</v>
      </c>
      <c r="UR144" s="16">
        <v>0</v>
      </c>
      <c r="US144" s="16">
        <v>0</v>
      </c>
      <c r="UT144" s="16">
        <v>0</v>
      </c>
      <c r="UU144" s="16">
        <v>0</v>
      </c>
      <c r="UV144" s="16">
        <v>0</v>
      </c>
      <c r="UW144" s="16">
        <v>0</v>
      </c>
      <c r="UX144" s="16">
        <v>0</v>
      </c>
      <c r="UY144" s="16">
        <v>0</v>
      </c>
      <c r="UZ144" s="16">
        <v>0</v>
      </c>
      <c r="VA144" s="16">
        <v>0</v>
      </c>
      <c r="VB144" s="16">
        <v>0</v>
      </c>
      <c r="VC144" s="16">
        <v>0</v>
      </c>
      <c r="VD144" s="10"/>
      <c r="VE144" s="35"/>
      <c r="VF144" s="35"/>
      <c r="VG144" s="35"/>
      <c r="VH144" s="35"/>
      <c r="VI144" s="35"/>
      <c r="VJ144" s="35"/>
      <c r="VK144" s="35"/>
      <c r="VL144" s="35"/>
      <c r="VM144" s="35"/>
      <c r="VN144" s="35"/>
      <c r="VO144" s="35"/>
      <c r="VP144" s="35"/>
      <c r="VQ144" s="35"/>
      <c r="VR144" s="35"/>
      <c r="VS144" s="35"/>
      <c r="VT144" s="35"/>
      <c r="VU144" s="35"/>
      <c r="VV144" s="35"/>
    </row>
    <row r="145" spans="1:594" x14ac:dyDescent="0.25">
      <c r="A145" s="12" t="s">
        <v>183</v>
      </c>
      <c r="B145" s="16">
        <v>0</v>
      </c>
      <c r="C145" s="16">
        <v>0</v>
      </c>
      <c r="D145" s="16">
        <v>0</v>
      </c>
      <c r="E145" s="16">
        <v>0</v>
      </c>
      <c r="F145" s="16">
        <v>1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1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0</v>
      </c>
      <c r="BG145" s="10"/>
      <c r="BH145" s="16">
        <v>0</v>
      </c>
      <c r="BI145" s="16">
        <v>1</v>
      </c>
      <c r="BJ145" s="16">
        <v>0</v>
      </c>
      <c r="BK145" s="16">
        <v>0</v>
      </c>
      <c r="BL145" s="16">
        <v>0</v>
      </c>
      <c r="BM145" s="16">
        <v>0</v>
      </c>
      <c r="BN145" s="16">
        <v>0</v>
      </c>
      <c r="BO145" s="16">
        <v>0</v>
      </c>
      <c r="BP145" s="16">
        <v>0</v>
      </c>
      <c r="BQ145" s="16">
        <v>0</v>
      </c>
      <c r="BR145" s="16">
        <v>0</v>
      </c>
      <c r="BS145" s="16">
        <v>0</v>
      </c>
      <c r="BT145" s="16">
        <v>0</v>
      </c>
      <c r="BU145" s="16">
        <v>0</v>
      </c>
      <c r="BV145" s="16">
        <v>0</v>
      </c>
      <c r="BW145" s="16">
        <v>0</v>
      </c>
      <c r="BX145" s="16">
        <v>0</v>
      </c>
      <c r="BY145" s="16">
        <v>0</v>
      </c>
      <c r="BZ145" s="16">
        <v>0</v>
      </c>
      <c r="CA145" s="16">
        <v>0</v>
      </c>
      <c r="CB145" s="16">
        <v>0</v>
      </c>
      <c r="CC145" s="16">
        <v>0</v>
      </c>
      <c r="CD145" s="16">
        <v>0</v>
      </c>
      <c r="CE145" s="16">
        <v>0</v>
      </c>
      <c r="CF145" s="16">
        <v>0</v>
      </c>
      <c r="CG145" s="16">
        <v>0</v>
      </c>
      <c r="CH145" s="16">
        <v>0</v>
      </c>
      <c r="CI145" s="16">
        <v>0</v>
      </c>
      <c r="CJ145" s="16">
        <v>0</v>
      </c>
      <c r="CK145" s="16">
        <v>0</v>
      </c>
      <c r="CL145" s="16">
        <v>0</v>
      </c>
      <c r="CM145" s="16">
        <v>0</v>
      </c>
      <c r="CN145" s="16">
        <v>0</v>
      </c>
      <c r="CO145" s="16">
        <v>0</v>
      </c>
      <c r="CP145" s="16">
        <v>0</v>
      </c>
      <c r="CQ145" s="16">
        <v>0</v>
      </c>
      <c r="CR145" s="16">
        <v>0</v>
      </c>
      <c r="CS145" s="16">
        <v>0</v>
      </c>
      <c r="CT145" s="16">
        <v>0</v>
      </c>
      <c r="CU145" s="16">
        <v>0</v>
      </c>
      <c r="CV145" s="16">
        <v>0</v>
      </c>
      <c r="CW145" s="16">
        <v>0</v>
      </c>
      <c r="CX145" s="16">
        <v>0</v>
      </c>
      <c r="CY145" s="16">
        <v>0</v>
      </c>
      <c r="CZ145" s="16">
        <v>0</v>
      </c>
      <c r="DA145" s="16">
        <v>0</v>
      </c>
      <c r="DB145" s="16">
        <v>0</v>
      </c>
      <c r="DC145" s="16">
        <v>0</v>
      </c>
      <c r="DD145" s="16">
        <v>0</v>
      </c>
      <c r="DE145" s="16">
        <v>0</v>
      </c>
      <c r="DF145" s="16">
        <v>0</v>
      </c>
      <c r="DG145" s="16">
        <v>0</v>
      </c>
      <c r="DH145" s="16">
        <v>0</v>
      </c>
      <c r="DI145" s="16">
        <v>0</v>
      </c>
      <c r="DJ145" s="16">
        <v>0</v>
      </c>
      <c r="DK145" s="16">
        <v>0</v>
      </c>
      <c r="DL145" s="16">
        <v>0</v>
      </c>
      <c r="DM145" s="16">
        <v>0</v>
      </c>
      <c r="DN145" s="16">
        <v>0</v>
      </c>
      <c r="DO145" s="16">
        <v>0</v>
      </c>
      <c r="DP145" s="16">
        <v>0</v>
      </c>
      <c r="DQ145" s="16">
        <v>0</v>
      </c>
      <c r="DR145" s="16">
        <v>0</v>
      </c>
      <c r="DS145" s="16">
        <v>0</v>
      </c>
      <c r="DT145" s="16">
        <v>0</v>
      </c>
      <c r="DU145" s="16">
        <v>0</v>
      </c>
      <c r="DV145" s="16">
        <v>0</v>
      </c>
      <c r="DW145" s="16">
        <v>0</v>
      </c>
      <c r="DX145" s="16">
        <v>0</v>
      </c>
      <c r="DY145" s="16">
        <v>0</v>
      </c>
      <c r="DZ145" s="16">
        <v>0</v>
      </c>
      <c r="EA145" s="16">
        <v>0</v>
      </c>
      <c r="EB145" s="16">
        <v>0</v>
      </c>
      <c r="EC145" s="16">
        <v>0</v>
      </c>
      <c r="ED145" s="16">
        <v>0</v>
      </c>
      <c r="EE145" s="16">
        <v>0</v>
      </c>
      <c r="EF145" s="16">
        <v>0</v>
      </c>
      <c r="EG145" s="16">
        <v>0</v>
      </c>
      <c r="EH145" s="16">
        <v>0</v>
      </c>
      <c r="EI145" s="16">
        <v>0</v>
      </c>
      <c r="EJ145" s="16">
        <v>0</v>
      </c>
      <c r="EK145" s="16">
        <v>0</v>
      </c>
      <c r="EL145" s="16">
        <v>0</v>
      </c>
      <c r="EM145" s="16">
        <v>0</v>
      </c>
      <c r="EN145" s="16">
        <v>0</v>
      </c>
      <c r="EO145" s="16">
        <v>0</v>
      </c>
      <c r="EP145" s="16">
        <v>0</v>
      </c>
      <c r="EQ145" s="16">
        <v>0</v>
      </c>
      <c r="ER145" s="16">
        <v>0</v>
      </c>
      <c r="ES145" s="16">
        <v>0</v>
      </c>
      <c r="ET145" s="16">
        <v>0</v>
      </c>
      <c r="EU145" s="16">
        <v>0</v>
      </c>
      <c r="EV145" s="16">
        <v>0</v>
      </c>
      <c r="EW145" s="16">
        <v>0</v>
      </c>
      <c r="EX145" s="16">
        <v>0</v>
      </c>
      <c r="EY145" s="16">
        <v>0</v>
      </c>
      <c r="EZ145" s="16">
        <v>0</v>
      </c>
      <c r="FA145" s="16">
        <v>0</v>
      </c>
      <c r="FB145" s="16">
        <v>0</v>
      </c>
      <c r="FC145" s="16">
        <v>0</v>
      </c>
      <c r="FD145" s="16">
        <v>0</v>
      </c>
      <c r="FE145" s="16">
        <v>0</v>
      </c>
      <c r="FF145" s="16">
        <v>0</v>
      </c>
      <c r="FG145" s="16">
        <v>0</v>
      </c>
      <c r="FH145" s="16">
        <v>0</v>
      </c>
      <c r="FI145" s="16">
        <v>0</v>
      </c>
      <c r="FJ145" s="10"/>
      <c r="FK145" s="16">
        <v>0</v>
      </c>
      <c r="FL145" s="16">
        <v>0</v>
      </c>
      <c r="FM145" s="16">
        <v>0</v>
      </c>
      <c r="FN145" s="16">
        <v>0</v>
      </c>
      <c r="FO145" s="16">
        <v>0</v>
      </c>
      <c r="FP145" s="16">
        <v>0</v>
      </c>
      <c r="FQ145" s="16">
        <v>0</v>
      </c>
      <c r="FR145" s="16">
        <v>0</v>
      </c>
      <c r="FS145" s="16">
        <v>0</v>
      </c>
      <c r="FT145" s="16">
        <v>0</v>
      </c>
      <c r="FU145" s="16">
        <v>0</v>
      </c>
      <c r="FV145" s="16">
        <v>0</v>
      </c>
      <c r="FW145" s="16">
        <v>0</v>
      </c>
      <c r="FX145" s="16">
        <v>1</v>
      </c>
      <c r="FY145" s="16">
        <v>0</v>
      </c>
      <c r="FZ145" s="16">
        <v>0</v>
      </c>
      <c r="GA145" s="16">
        <v>0</v>
      </c>
      <c r="GB145" s="16">
        <v>0</v>
      </c>
      <c r="GC145" s="16">
        <v>0</v>
      </c>
      <c r="GD145" s="16">
        <v>0</v>
      </c>
      <c r="GE145" s="16">
        <v>0</v>
      </c>
      <c r="GF145" s="16">
        <v>0</v>
      </c>
      <c r="GG145" s="16">
        <v>0</v>
      </c>
      <c r="GH145" s="16">
        <v>0</v>
      </c>
      <c r="GI145" s="16">
        <v>0</v>
      </c>
      <c r="GJ145" s="16">
        <v>0</v>
      </c>
      <c r="GK145" s="16">
        <v>0</v>
      </c>
      <c r="GL145" s="16">
        <v>0</v>
      </c>
      <c r="GM145" s="16">
        <v>0</v>
      </c>
      <c r="GN145" s="16">
        <v>0</v>
      </c>
      <c r="GO145" s="16">
        <v>0</v>
      </c>
      <c r="GP145" s="16">
        <v>0</v>
      </c>
      <c r="GQ145" s="16">
        <v>0</v>
      </c>
      <c r="GR145" s="16">
        <v>0</v>
      </c>
      <c r="GS145" s="16">
        <v>0</v>
      </c>
      <c r="GT145" s="16">
        <v>0</v>
      </c>
      <c r="GU145" s="16">
        <v>0</v>
      </c>
      <c r="GV145" s="16">
        <v>0</v>
      </c>
      <c r="GW145" s="16">
        <v>0</v>
      </c>
      <c r="GX145" s="16">
        <v>0</v>
      </c>
      <c r="GY145" s="16">
        <v>0</v>
      </c>
      <c r="GZ145" s="16">
        <v>0</v>
      </c>
      <c r="HA145" s="16">
        <v>0</v>
      </c>
      <c r="HB145" s="16">
        <v>0</v>
      </c>
      <c r="HC145" s="16">
        <v>0</v>
      </c>
      <c r="HD145" s="16">
        <v>0</v>
      </c>
      <c r="HE145" s="16">
        <v>0</v>
      </c>
      <c r="HF145" s="16">
        <v>0</v>
      </c>
      <c r="HG145" s="16">
        <v>0</v>
      </c>
      <c r="HH145" s="16">
        <v>0</v>
      </c>
      <c r="HI145" s="16">
        <v>0</v>
      </c>
      <c r="HJ145" s="16">
        <v>0</v>
      </c>
      <c r="HK145" s="16">
        <v>0</v>
      </c>
      <c r="HL145" s="16">
        <v>0</v>
      </c>
      <c r="HM145" s="10"/>
      <c r="HN145" s="16">
        <v>0</v>
      </c>
      <c r="HO145" s="16">
        <v>0</v>
      </c>
      <c r="HP145" s="16">
        <v>0</v>
      </c>
      <c r="HQ145" s="16">
        <v>0</v>
      </c>
      <c r="HR145" s="16">
        <v>0</v>
      </c>
      <c r="HS145" s="16">
        <v>0</v>
      </c>
      <c r="HT145" s="16">
        <v>0</v>
      </c>
      <c r="HU145" s="16">
        <v>0</v>
      </c>
      <c r="HV145" s="16">
        <v>0</v>
      </c>
      <c r="HW145" s="16">
        <v>0</v>
      </c>
      <c r="HX145" s="16">
        <v>0</v>
      </c>
      <c r="HY145" s="16">
        <v>0</v>
      </c>
      <c r="HZ145" s="16">
        <v>0</v>
      </c>
      <c r="IA145" s="16">
        <v>0</v>
      </c>
      <c r="IB145" s="16">
        <v>0</v>
      </c>
      <c r="IC145" s="16">
        <v>0</v>
      </c>
      <c r="ID145" s="16">
        <v>0</v>
      </c>
      <c r="IE145" s="16">
        <v>0</v>
      </c>
      <c r="IF145" s="10"/>
      <c r="IG145" s="16">
        <v>0</v>
      </c>
      <c r="IH145" s="16">
        <v>0</v>
      </c>
      <c r="II145" s="16">
        <v>0</v>
      </c>
      <c r="IJ145" s="16">
        <v>0</v>
      </c>
      <c r="IK145" s="16">
        <v>0</v>
      </c>
      <c r="IL145" s="16">
        <v>0</v>
      </c>
      <c r="IM145" s="16">
        <v>0</v>
      </c>
      <c r="IN145" s="16">
        <v>0</v>
      </c>
      <c r="IO145" s="16">
        <v>0</v>
      </c>
      <c r="IP145" s="16">
        <v>0</v>
      </c>
      <c r="IQ145" s="16">
        <v>0</v>
      </c>
      <c r="IR145" s="16">
        <v>0</v>
      </c>
      <c r="IS145" s="16">
        <v>0</v>
      </c>
      <c r="IT145" s="16">
        <v>0</v>
      </c>
      <c r="IU145" s="16">
        <v>0</v>
      </c>
      <c r="IV145" s="16">
        <v>0</v>
      </c>
      <c r="IW145" s="16">
        <v>0</v>
      </c>
      <c r="IX145" s="16">
        <v>0</v>
      </c>
      <c r="IY145" s="10"/>
      <c r="IZ145" s="16">
        <v>0</v>
      </c>
      <c r="JA145" s="16">
        <v>0</v>
      </c>
      <c r="JB145" s="16">
        <v>0</v>
      </c>
      <c r="JC145" s="16">
        <v>0</v>
      </c>
      <c r="JD145" s="16">
        <v>0</v>
      </c>
      <c r="JE145" s="16">
        <v>0</v>
      </c>
      <c r="JF145" s="16">
        <v>0</v>
      </c>
      <c r="JG145" s="16">
        <v>0</v>
      </c>
      <c r="JH145" s="16">
        <v>0</v>
      </c>
      <c r="JI145" s="16">
        <v>0</v>
      </c>
      <c r="JJ145" s="16">
        <v>0</v>
      </c>
      <c r="JK145" s="16">
        <v>0</v>
      </c>
      <c r="JL145" s="16">
        <v>0</v>
      </c>
      <c r="JM145" s="16">
        <v>0</v>
      </c>
      <c r="JN145" s="16">
        <v>0</v>
      </c>
      <c r="JO145" s="16">
        <v>0</v>
      </c>
      <c r="JP145" s="16">
        <v>0</v>
      </c>
      <c r="JQ145" s="16">
        <v>0</v>
      </c>
      <c r="JR145" s="16">
        <v>0</v>
      </c>
      <c r="JS145" s="16">
        <v>0</v>
      </c>
      <c r="JT145" s="16">
        <v>0</v>
      </c>
      <c r="JU145" s="16">
        <v>0</v>
      </c>
      <c r="JV145" s="16">
        <v>0</v>
      </c>
      <c r="JW145" s="16">
        <v>0</v>
      </c>
      <c r="JX145" s="16">
        <v>0</v>
      </c>
      <c r="JY145" s="16">
        <v>0</v>
      </c>
      <c r="JZ145" s="16">
        <v>0</v>
      </c>
      <c r="KA145" s="16">
        <v>0</v>
      </c>
      <c r="KB145" s="16">
        <v>0</v>
      </c>
      <c r="KC145" s="16">
        <v>0</v>
      </c>
      <c r="KD145" s="16">
        <v>0</v>
      </c>
      <c r="KE145" s="16">
        <v>0</v>
      </c>
      <c r="KF145" s="16">
        <v>0</v>
      </c>
      <c r="KG145" s="16">
        <v>0</v>
      </c>
      <c r="KH145" s="16">
        <v>0</v>
      </c>
      <c r="KI145" s="16">
        <v>0</v>
      </c>
      <c r="KJ145" s="16">
        <v>0</v>
      </c>
      <c r="KK145" s="16">
        <v>0</v>
      </c>
      <c r="KL145" s="16">
        <v>0</v>
      </c>
      <c r="KM145" s="16">
        <v>0</v>
      </c>
      <c r="KN145" s="16">
        <v>0</v>
      </c>
      <c r="KO145" s="16">
        <v>0</v>
      </c>
      <c r="KP145" s="16">
        <v>0</v>
      </c>
      <c r="KQ145" s="16">
        <v>0</v>
      </c>
      <c r="KR145" s="16">
        <v>0</v>
      </c>
      <c r="KS145" s="16">
        <v>0</v>
      </c>
      <c r="KT145" s="16">
        <v>0</v>
      </c>
      <c r="KU145" s="16">
        <v>0</v>
      </c>
      <c r="KV145" s="16">
        <v>0</v>
      </c>
      <c r="KW145" s="16">
        <v>0</v>
      </c>
      <c r="KX145" s="16">
        <v>0</v>
      </c>
      <c r="KY145" s="16">
        <v>0</v>
      </c>
      <c r="KZ145" s="16">
        <v>0</v>
      </c>
      <c r="LA145" s="10"/>
      <c r="LB145" s="16">
        <v>0</v>
      </c>
      <c r="LC145" s="16">
        <v>0</v>
      </c>
      <c r="LD145" s="16">
        <v>0</v>
      </c>
      <c r="LE145" s="16">
        <v>0</v>
      </c>
      <c r="LF145" s="16">
        <v>0</v>
      </c>
      <c r="LG145" s="16">
        <v>0</v>
      </c>
      <c r="LH145" s="16">
        <v>0</v>
      </c>
      <c r="LI145" s="16">
        <v>0</v>
      </c>
      <c r="LJ145" s="16">
        <v>0</v>
      </c>
      <c r="LK145" s="16">
        <v>0</v>
      </c>
      <c r="LL145" s="16">
        <v>0</v>
      </c>
      <c r="LM145" s="16">
        <v>0</v>
      </c>
      <c r="LN145" s="16">
        <v>0</v>
      </c>
      <c r="LO145" s="16">
        <v>0</v>
      </c>
      <c r="LP145" s="16">
        <v>0</v>
      </c>
      <c r="LQ145" s="16">
        <v>0</v>
      </c>
      <c r="LR145" s="16">
        <v>0</v>
      </c>
      <c r="LS145" s="16">
        <v>0</v>
      </c>
      <c r="LT145" s="10"/>
      <c r="LU145" s="16">
        <v>0</v>
      </c>
      <c r="LV145" s="16">
        <v>0</v>
      </c>
      <c r="LW145" s="16">
        <v>0</v>
      </c>
      <c r="LX145" s="16">
        <v>0</v>
      </c>
      <c r="LY145" s="16">
        <v>0</v>
      </c>
      <c r="LZ145" s="16">
        <v>0</v>
      </c>
      <c r="MA145" s="16">
        <v>0</v>
      </c>
      <c r="MB145" s="16">
        <v>0</v>
      </c>
      <c r="MC145" s="16">
        <v>0</v>
      </c>
      <c r="MD145" s="16">
        <v>0</v>
      </c>
      <c r="ME145" s="16">
        <v>0</v>
      </c>
      <c r="MF145" s="16">
        <v>0</v>
      </c>
      <c r="MG145" s="16">
        <v>0</v>
      </c>
      <c r="MH145" s="16">
        <v>0</v>
      </c>
      <c r="MI145" s="16">
        <v>0</v>
      </c>
      <c r="MJ145" s="16">
        <v>0</v>
      </c>
      <c r="MK145" s="16">
        <v>0</v>
      </c>
      <c r="ML145" s="16">
        <v>0</v>
      </c>
      <c r="MM145" s="16">
        <v>0</v>
      </c>
      <c r="MN145" s="16">
        <v>0</v>
      </c>
      <c r="MO145" s="16">
        <v>0</v>
      </c>
      <c r="MP145" s="16">
        <v>0</v>
      </c>
      <c r="MQ145" s="16">
        <v>0</v>
      </c>
      <c r="MR145" s="16">
        <v>0</v>
      </c>
      <c r="MS145" s="16">
        <v>0</v>
      </c>
      <c r="MT145" s="16">
        <v>0</v>
      </c>
      <c r="MU145" s="16">
        <v>0</v>
      </c>
      <c r="MV145" s="16">
        <v>0</v>
      </c>
      <c r="MW145" s="16">
        <v>0</v>
      </c>
      <c r="MX145" s="16">
        <v>0</v>
      </c>
      <c r="MY145" s="16">
        <v>0</v>
      </c>
      <c r="MZ145" s="16">
        <v>0</v>
      </c>
      <c r="NA145" s="16">
        <v>0</v>
      </c>
      <c r="NB145" s="16">
        <v>0</v>
      </c>
      <c r="NC145" s="16">
        <v>0</v>
      </c>
      <c r="ND145" s="10"/>
      <c r="NE145" s="16">
        <v>0</v>
      </c>
      <c r="NF145" s="16">
        <v>0</v>
      </c>
      <c r="NG145" s="16">
        <v>0</v>
      </c>
      <c r="NH145" s="16">
        <v>0</v>
      </c>
      <c r="NI145" s="16">
        <v>0</v>
      </c>
      <c r="NJ145" s="16">
        <v>0</v>
      </c>
      <c r="NK145" s="16">
        <v>0</v>
      </c>
      <c r="NL145" s="16">
        <v>0</v>
      </c>
      <c r="NM145" s="16">
        <v>0</v>
      </c>
      <c r="NN145" s="16">
        <v>0</v>
      </c>
      <c r="NO145" s="16">
        <v>0</v>
      </c>
      <c r="NP145" s="16">
        <v>0</v>
      </c>
      <c r="NQ145" s="16">
        <v>0</v>
      </c>
      <c r="NR145" s="16">
        <v>0</v>
      </c>
      <c r="NS145" s="16">
        <v>0</v>
      </c>
      <c r="NT145" s="16">
        <v>0</v>
      </c>
      <c r="NU145" s="16">
        <v>0</v>
      </c>
      <c r="NV145" s="16">
        <v>0</v>
      </c>
      <c r="NW145" s="16">
        <v>0</v>
      </c>
      <c r="NX145" s="16">
        <v>0</v>
      </c>
      <c r="NY145" s="16">
        <v>0</v>
      </c>
      <c r="NZ145" s="16">
        <v>0</v>
      </c>
      <c r="OA145" s="16">
        <v>0</v>
      </c>
      <c r="OB145" s="16">
        <v>0</v>
      </c>
      <c r="OC145" s="16">
        <v>0</v>
      </c>
      <c r="OD145" s="16">
        <v>0</v>
      </c>
      <c r="OE145" s="16">
        <v>0</v>
      </c>
      <c r="OF145" s="16">
        <v>0</v>
      </c>
      <c r="OG145" s="16">
        <v>0</v>
      </c>
      <c r="OH145" s="16">
        <v>0</v>
      </c>
      <c r="OI145" s="16">
        <v>0</v>
      </c>
      <c r="OJ145" s="16">
        <v>0</v>
      </c>
      <c r="OK145" s="16">
        <v>0</v>
      </c>
      <c r="OL145" s="16">
        <v>0</v>
      </c>
      <c r="OM145" s="16">
        <v>0</v>
      </c>
      <c r="ON145" s="16">
        <v>0</v>
      </c>
      <c r="OO145" s="10"/>
      <c r="OP145" s="16">
        <v>0</v>
      </c>
      <c r="OQ145" s="16">
        <v>0</v>
      </c>
      <c r="OR145" s="16">
        <v>0</v>
      </c>
      <c r="OS145" s="16">
        <v>0</v>
      </c>
      <c r="OT145" s="16">
        <v>0</v>
      </c>
      <c r="OU145" s="16">
        <v>0</v>
      </c>
      <c r="OV145" s="16">
        <v>0</v>
      </c>
      <c r="OW145" s="16">
        <v>0</v>
      </c>
      <c r="OX145" s="16">
        <v>0</v>
      </c>
      <c r="OY145" s="16">
        <v>0</v>
      </c>
      <c r="OZ145" s="16">
        <v>0</v>
      </c>
      <c r="PA145" s="16">
        <v>0</v>
      </c>
      <c r="PB145" s="16">
        <v>0</v>
      </c>
      <c r="PC145" s="16">
        <v>0</v>
      </c>
      <c r="PD145" s="16">
        <v>0</v>
      </c>
      <c r="PE145" s="16">
        <v>0</v>
      </c>
      <c r="PF145" s="16">
        <v>0</v>
      </c>
      <c r="PG145" s="16">
        <v>0</v>
      </c>
      <c r="PH145" s="10"/>
      <c r="PI145" s="16">
        <v>0</v>
      </c>
      <c r="PJ145" s="16">
        <v>0</v>
      </c>
      <c r="PK145" s="16">
        <v>0</v>
      </c>
      <c r="PL145" s="16">
        <v>0</v>
      </c>
      <c r="PM145" s="16">
        <v>0</v>
      </c>
      <c r="PN145" s="16">
        <v>0</v>
      </c>
      <c r="PO145" s="16">
        <v>0</v>
      </c>
      <c r="PP145" s="16">
        <v>0</v>
      </c>
      <c r="PQ145" s="16">
        <v>0</v>
      </c>
      <c r="PR145" s="16">
        <v>0</v>
      </c>
      <c r="PS145" s="16">
        <v>0</v>
      </c>
      <c r="PT145" s="16">
        <v>0</v>
      </c>
      <c r="PU145" s="16">
        <v>0</v>
      </c>
      <c r="PV145" s="16">
        <v>0</v>
      </c>
      <c r="PW145" s="16">
        <v>0</v>
      </c>
      <c r="PX145" s="16">
        <v>0</v>
      </c>
      <c r="PY145" s="16">
        <v>0</v>
      </c>
      <c r="PZ145" s="16">
        <v>0</v>
      </c>
      <c r="QA145" s="16">
        <v>0</v>
      </c>
      <c r="QB145" s="16">
        <v>0</v>
      </c>
      <c r="QC145" s="10"/>
      <c r="QD145" s="16">
        <v>0</v>
      </c>
      <c r="QE145" s="16">
        <v>0</v>
      </c>
      <c r="QF145" s="16">
        <v>0</v>
      </c>
      <c r="QG145" s="16">
        <v>1</v>
      </c>
      <c r="QH145" s="16">
        <v>0</v>
      </c>
      <c r="QI145" s="16">
        <v>0</v>
      </c>
      <c r="QJ145" s="16">
        <v>0</v>
      </c>
      <c r="QK145" s="16">
        <v>0</v>
      </c>
      <c r="QL145" s="16">
        <v>0</v>
      </c>
      <c r="QM145" s="16">
        <v>0</v>
      </c>
      <c r="QN145" s="16">
        <v>0</v>
      </c>
      <c r="QO145" s="16">
        <v>0</v>
      </c>
      <c r="QP145" s="16">
        <v>0</v>
      </c>
      <c r="QQ145" s="16">
        <v>0</v>
      </c>
      <c r="QR145" s="16">
        <v>0</v>
      </c>
      <c r="QS145" s="16">
        <v>0</v>
      </c>
      <c r="QT145" s="10"/>
      <c r="QU145" s="16">
        <v>0</v>
      </c>
      <c r="QV145" s="16">
        <v>0</v>
      </c>
      <c r="QW145" s="16">
        <v>1</v>
      </c>
      <c r="QX145" s="16">
        <v>0</v>
      </c>
      <c r="QY145" s="16">
        <v>0</v>
      </c>
      <c r="QZ145" s="16">
        <v>0</v>
      </c>
      <c r="RA145" s="16">
        <v>0</v>
      </c>
      <c r="RB145" s="16">
        <v>0</v>
      </c>
      <c r="RC145" s="16">
        <v>0</v>
      </c>
      <c r="RD145" s="16">
        <v>0</v>
      </c>
      <c r="RE145" s="16">
        <v>0</v>
      </c>
      <c r="RF145" s="16">
        <v>0</v>
      </c>
      <c r="RG145" s="16">
        <v>0</v>
      </c>
      <c r="RH145" s="16">
        <v>0</v>
      </c>
      <c r="RI145" s="16">
        <v>0</v>
      </c>
      <c r="RJ145" s="16">
        <v>0</v>
      </c>
      <c r="RK145" s="16">
        <v>0</v>
      </c>
      <c r="RL145" s="16">
        <v>0</v>
      </c>
      <c r="RM145" s="16">
        <v>0</v>
      </c>
      <c r="RN145" s="16">
        <v>0</v>
      </c>
      <c r="RO145" s="16">
        <v>0</v>
      </c>
      <c r="RP145" s="16">
        <v>0</v>
      </c>
      <c r="RQ145" s="10"/>
      <c r="RR145" s="16">
        <v>0</v>
      </c>
      <c r="RS145" s="16">
        <v>0</v>
      </c>
      <c r="RT145" s="16">
        <v>0</v>
      </c>
      <c r="RU145" s="16">
        <v>0</v>
      </c>
      <c r="RV145" s="16">
        <v>0</v>
      </c>
      <c r="RW145" s="16">
        <v>0</v>
      </c>
      <c r="RX145" s="16">
        <v>0</v>
      </c>
      <c r="RY145" s="16">
        <v>0</v>
      </c>
      <c r="RZ145" s="16">
        <v>0</v>
      </c>
      <c r="SA145" s="16">
        <v>0</v>
      </c>
      <c r="SB145" s="16">
        <v>0</v>
      </c>
      <c r="SC145" s="16">
        <v>0</v>
      </c>
      <c r="SD145" s="16">
        <v>0</v>
      </c>
      <c r="SE145" s="16">
        <v>0</v>
      </c>
      <c r="SF145" s="16">
        <v>0</v>
      </c>
      <c r="SG145" s="16">
        <v>0</v>
      </c>
      <c r="SH145" s="16">
        <v>0</v>
      </c>
      <c r="SI145" s="16">
        <v>0</v>
      </c>
      <c r="SJ145" s="16">
        <v>0</v>
      </c>
      <c r="SK145" s="16">
        <v>0</v>
      </c>
      <c r="SL145" s="16">
        <v>0</v>
      </c>
      <c r="SM145" s="16">
        <v>0</v>
      </c>
      <c r="SN145" s="16">
        <v>0</v>
      </c>
      <c r="SO145" s="16">
        <v>0</v>
      </c>
      <c r="SP145" s="16">
        <v>0</v>
      </c>
      <c r="SQ145" s="16">
        <v>0</v>
      </c>
      <c r="SR145" s="16">
        <v>1</v>
      </c>
      <c r="SS145" s="16">
        <v>0</v>
      </c>
      <c r="ST145" s="16">
        <v>0</v>
      </c>
      <c r="SU145" s="16">
        <v>1</v>
      </c>
      <c r="SV145" s="16">
        <v>0</v>
      </c>
      <c r="SW145" s="16">
        <v>0</v>
      </c>
      <c r="SX145" s="16">
        <v>0</v>
      </c>
      <c r="SY145" s="16">
        <v>0</v>
      </c>
      <c r="SZ145" s="16">
        <v>0</v>
      </c>
      <c r="TA145" s="16">
        <v>0</v>
      </c>
      <c r="TB145" s="16">
        <v>0</v>
      </c>
      <c r="TC145" s="16">
        <v>0</v>
      </c>
      <c r="TD145" s="16">
        <v>0</v>
      </c>
      <c r="TE145" s="16">
        <v>0</v>
      </c>
      <c r="TF145" s="16">
        <v>0</v>
      </c>
      <c r="TG145" s="16">
        <v>0</v>
      </c>
      <c r="TH145" s="16">
        <v>0</v>
      </c>
      <c r="TI145" s="16">
        <v>0</v>
      </c>
      <c r="TJ145" s="16">
        <v>0</v>
      </c>
      <c r="TK145" s="16">
        <v>0</v>
      </c>
      <c r="TL145" s="16">
        <v>0</v>
      </c>
      <c r="TM145" s="16">
        <v>0</v>
      </c>
      <c r="TN145" s="16">
        <v>0</v>
      </c>
      <c r="TO145" s="16">
        <v>0</v>
      </c>
      <c r="TP145" s="16">
        <v>0</v>
      </c>
      <c r="TQ145" s="16">
        <v>0</v>
      </c>
      <c r="TR145" s="16">
        <v>0</v>
      </c>
      <c r="TS145" s="16">
        <v>0</v>
      </c>
      <c r="TT145" s="16">
        <v>0</v>
      </c>
      <c r="TU145" s="16">
        <v>0</v>
      </c>
      <c r="TV145" s="16">
        <v>0</v>
      </c>
      <c r="TW145" s="16">
        <v>0</v>
      </c>
      <c r="TX145" s="16">
        <v>0</v>
      </c>
      <c r="TY145" s="16">
        <v>0</v>
      </c>
      <c r="TZ145" s="16">
        <v>0</v>
      </c>
      <c r="UA145" s="16">
        <v>0</v>
      </c>
      <c r="UB145" s="16">
        <v>0</v>
      </c>
      <c r="UC145" s="16">
        <v>0</v>
      </c>
      <c r="UD145" s="16">
        <v>0</v>
      </c>
      <c r="UE145" s="16">
        <v>0</v>
      </c>
      <c r="UF145" s="16">
        <v>0</v>
      </c>
      <c r="UG145" s="16">
        <v>0</v>
      </c>
      <c r="UH145" s="16">
        <v>0</v>
      </c>
      <c r="UI145" s="16">
        <v>0</v>
      </c>
      <c r="UJ145" s="16">
        <v>0</v>
      </c>
      <c r="UK145" s="16">
        <v>0</v>
      </c>
      <c r="UL145" s="16">
        <v>0</v>
      </c>
      <c r="UM145" s="16">
        <v>0</v>
      </c>
      <c r="UN145" s="16">
        <v>0</v>
      </c>
      <c r="UO145" s="16">
        <v>0</v>
      </c>
      <c r="UP145" s="16">
        <v>0</v>
      </c>
      <c r="UQ145" s="16">
        <v>0</v>
      </c>
      <c r="UR145" s="16">
        <v>0</v>
      </c>
      <c r="US145" s="16">
        <v>0</v>
      </c>
      <c r="UT145" s="16">
        <v>0</v>
      </c>
      <c r="UU145" s="16">
        <v>0</v>
      </c>
      <c r="UV145" s="16">
        <v>0</v>
      </c>
      <c r="UW145" s="16">
        <v>0</v>
      </c>
      <c r="UX145" s="16">
        <v>0</v>
      </c>
      <c r="UY145" s="16">
        <v>0</v>
      </c>
      <c r="UZ145" s="16">
        <v>0</v>
      </c>
      <c r="VA145" s="16">
        <v>0</v>
      </c>
      <c r="VB145" s="16">
        <v>0</v>
      </c>
      <c r="VC145" s="16">
        <v>0</v>
      </c>
      <c r="VD145" s="10"/>
      <c r="VE145" s="35"/>
      <c r="VF145" s="35"/>
      <c r="VG145" s="35"/>
      <c r="VH145" s="35"/>
      <c r="VI145" s="35"/>
      <c r="VJ145" s="35"/>
      <c r="VK145" s="35"/>
      <c r="VL145" s="35"/>
      <c r="VM145" s="35"/>
      <c r="VN145" s="35"/>
      <c r="VO145" s="35"/>
      <c r="VP145" s="35"/>
      <c r="VQ145" s="35"/>
      <c r="VR145" s="35"/>
      <c r="VS145" s="35"/>
      <c r="VT145" s="35"/>
      <c r="VU145" s="35"/>
      <c r="VV145" s="35"/>
    </row>
    <row r="146" spans="1:594" x14ac:dyDescent="0.25">
      <c r="A146" s="36" t="s">
        <v>184</v>
      </c>
      <c r="B146" s="16">
        <v>0</v>
      </c>
      <c r="C146" s="16">
        <v>0</v>
      </c>
      <c r="D146" s="16">
        <v>0</v>
      </c>
      <c r="E146" s="16">
        <v>0</v>
      </c>
      <c r="F146" s="16">
        <v>1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>
        <v>0</v>
      </c>
      <c r="BE146" s="16">
        <v>0</v>
      </c>
      <c r="BF146" s="16">
        <v>0</v>
      </c>
      <c r="BG146" s="10"/>
      <c r="BH146" s="16">
        <v>0</v>
      </c>
      <c r="BI146" s="16">
        <v>0</v>
      </c>
      <c r="BJ146" s="16">
        <v>0</v>
      </c>
      <c r="BK146" s="16">
        <v>0</v>
      </c>
      <c r="BL146" s="16">
        <v>0</v>
      </c>
      <c r="BM146" s="16">
        <v>0</v>
      </c>
      <c r="BN146" s="16">
        <v>0</v>
      </c>
      <c r="BO146" s="16">
        <v>0</v>
      </c>
      <c r="BP146" s="16">
        <v>0</v>
      </c>
      <c r="BQ146" s="16">
        <v>0</v>
      </c>
      <c r="BR146" s="16">
        <v>0</v>
      </c>
      <c r="BS146" s="16">
        <v>0</v>
      </c>
      <c r="BT146" s="16">
        <v>0</v>
      </c>
      <c r="BU146" s="16">
        <v>0</v>
      </c>
      <c r="BV146" s="16">
        <v>0</v>
      </c>
      <c r="BW146" s="16">
        <v>0</v>
      </c>
      <c r="BX146" s="16">
        <v>0</v>
      </c>
      <c r="BY146" s="16">
        <v>0</v>
      </c>
      <c r="BZ146" s="16">
        <v>0</v>
      </c>
      <c r="CA146" s="16">
        <v>0</v>
      </c>
      <c r="CB146" s="16">
        <v>0</v>
      </c>
      <c r="CC146" s="16">
        <v>0</v>
      </c>
      <c r="CD146" s="16">
        <v>0</v>
      </c>
      <c r="CE146" s="16">
        <v>0</v>
      </c>
      <c r="CF146" s="16">
        <v>0</v>
      </c>
      <c r="CG146" s="16">
        <v>0</v>
      </c>
      <c r="CH146" s="16">
        <v>0</v>
      </c>
      <c r="CI146" s="16">
        <v>0</v>
      </c>
      <c r="CJ146" s="16">
        <v>0</v>
      </c>
      <c r="CK146" s="16">
        <v>0</v>
      </c>
      <c r="CL146" s="16">
        <v>0</v>
      </c>
      <c r="CM146" s="16">
        <v>0</v>
      </c>
      <c r="CN146" s="16">
        <v>0</v>
      </c>
      <c r="CO146" s="16">
        <v>0</v>
      </c>
      <c r="CP146" s="16">
        <v>0</v>
      </c>
      <c r="CQ146" s="16">
        <v>0</v>
      </c>
      <c r="CR146" s="16">
        <v>0</v>
      </c>
      <c r="CS146" s="16">
        <v>0</v>
      </c>
      <c r="CT146" s="16">
        <v>0</v>
      </c>
      <c r="CU146" s="16">
        <v>0</v>
      </c>
      <c r="CV146" s="16">
        <v>0</v>
      </c>
      <c r="CW146" s="16">
        <v>0</v>
      </c>
      <c r="CX146" s="16">
        <v>0</v>
      </c>
      <c r="CY146" s="16">
        <v>0</v>
      </c>
      <c r="CZ146" s="16">
        <v>0</v>
      </c>
      <c r="DA146" s="16">
        <v>0</v>
      </c>
      <c r="DB146" s="16">
        <v>0</v>
      </c>
      <c r="DC146" s="16">
        <v>0</v>
      </c>
      <c r="DD146" s="16">
        <v>0</v>
      </c>
      <c r="DE146" s="16">
        <v>0</v>
      </c>
      <c r="DF146" s="16">
        <v>0</v>
      </c>
      <c r="DG146" s="16">
        <v>0</v>
      </c>
      <c r="DH146" s="16">
        <v>0</v>
      </c>
      <c r="DI146" s="16">
        <v>0</v>
      </c>
      <c r="DJ146" s="16">
        <v>0</v>
      </c>
      <c r="DK146" s="16">
        <v>0</v>
      </c>
      <c r="DL146" s="16">
        <v>1</v>
      </c>
      <c r="DM146" s="16">
        <v>0</v>
      </c>
      <c r="DN146" s="16">
        <v>0</v>
      </c>
      <c r="DO146" s="16">
        <v>0</v>
      </c>
      <c r="DP146" s="16">
        <v>0</v>
      </c>
      <c r="DQ146" s="16">
        <v>0</v>
      </c>
      <c r="DR146" s="16">
        <v>0</v>
      </c>
      <c r="DS146" s="16">
        <v>0</v>
      </c>
      <c r="DT146" s="16">
        <v>0</v>
      </c>
      <c r="DU146" s="16">
        <v>0</v>
      </c>
      <c r="DV146" s="16">
        <v>0</v>
      </c>
      <c r="DW146" s="16">
        <v>0</v>
      </c>
      <c r="DX146" s="16">
        <v>0</v>
      </c>
      <c r="DY146" s="16">
        <v>0</v>
      </c>
      <c r="DZ146" s="16">
        <v>0</v>
      </c>
      <c r="EA146" s="16">
        <v>0</v>
      </c>
      <c r="EB146" s="16">
        <v>0</v>
      </c>
      <c r="EC146" s="16">
        <v>0</v>
      </c>
      <c r="ED146" s="16">
        <v>0</v>
      </c>
      <c r="EE146" s="16">
        <v>0</v>
      </c>
      <c r="EF146" s="16">
        <v>0</v>
      </c>
      <c r="EG146" s="16">
        <v>0</v>
      </c>
      <c r="EH146" s="16">
        <v>0</v>
      </c>
      <c r="EI146" s="16">
        <v>0</v>
      </c>
      <c r="EJ146" s="16">
        <v>0</v>
      </c>
      <c r="EK146" s="16">
        <v>0</v>
      </c>
      <c r="EL146" s="16">
        <v>0</v>
      </c>
      <c r="EM146" s="16">
        <v>0</v>
      </c>
      <c r="EN146" s="16">
        <v>0</v>
      </c>
      <c r="EO146" s="16">
        <v>0</v>
      </c>
      <c r="EP146" s="16">
        <v>0</v>
      </c>
      <c r="EQ146" s="16">
        <v>0</v>
      </c>
      <c r="ER146" s="16">
        <v>0</v>
      </c>
      <c r="ES146" s="16">
        <v>0</v>
      </c>
      <c r="ET146" s="16">
        <v>0</v>
      </c>
      <c r="EU146" s="16">
        <v>0</v>
      </c>
      <c r="EV146" s="16">
        <v>0</v>
      </c>
      <c r="EW146" s="16">
        <v>0</v>
      </c>
      <c r="EX146" s="16">
        <v>0</v>
      </c>
      <c r="EY146" s="16">
        <v>0</v>
      </c>
      <c r="EZ146" s="16">
        <v>0</v>
      </c>
      <c r="FA146" s="16">
        <v>0</v>
      </c>
      <c r="FB146" s="16">
        <v>0</v>
      </c>
      <c r="FC146" s="16">
        <v>0</v>
      </c>
      <c r="FD146" s="16">
        <v>0</v>
      </c>
      <c r="FE146" s="16">
        <v>0</v>
      </c>
      <c r="FF146" s="16">
        <v>0</v>
      </c>
      <c r="FG146" s="16">
        <v>0</v>
      </c>
      <c r="FH146" s="16">
        <v>0</v>
      </c>
      <c r="FI146" s="16">
        <v>0</v>
      </c>
      <c r="FJ146" s="10"/>
      <c r="FK146" s="16">
        <v>0</v>
      </c>
      <c r="FL146" s="16">
        <v>0</v>
      </c>
      <c r="FM146" s="16">
        <v>0</v>
      </c>
      <c r="FN146" s="16">
        <v>0</v>
      </c>
      <c r="FO146" s="16">
        <v>0</v>
      </c>
      <c r="FP146" s="16">
        <v>0</v>
      </c>
      <c r="FQ146" s="16">
        <v>0</v>
      </c>
      <c r="FR146" s="16">
        <v>0</v>
      </c>
      <c r="FS146" s="16">
        <v>0</v>
      </c>
      <c r="FT146" s="16">
        <v>0</v>
      </c>
      <c r="FU146" s="16">
        <v>0</v>
      </c>
      <c r="FV146" s="16">
        <v>0</v>
      </c>
      <c r="FW146" s="16">
        <v>0</v>
      </c>
      <c r="FX146" s="16">
        <v>0</v>
      </c>
      <c r="FY146" s="16">
        <v>0</v>
      </c>
      <c r="FZ146" s="16">
        <v>0</v>
      </c>
      <c r="GA146" s="16">
        <v>0</v>
      </c>
      <c r="GB146" s="16">
        <v>0</v>
      </c>
      <c r="GC146" s="16">
        <v>0</v>
      </c>
      <c r="GD146" s="16">
        <v>0</v>
      </c>
      <c r="GE146" s="16">
        <v>0</v>
      </c>
      <c r="GF146" s="16">
        <v>0</v>
      </c>
      <c r="GG146" s="16">
        <v>0</v>
      </c>
      <c r="GH146" s="16">
        <v>0</v>
      </c>
      <c r="GI146" s="16">
        <v>0</v>
      </c>
      <c r="GJ146" s="16">
        <v>0</v>
      </c>
      <c r="GK146" s="16">
        <v>0</v>
      </c>
      <c r="GL146" s="16">
        <v>0</v>
      </c>
      <c r="GM146" s="16">
        <v>0</v>
      </c>
      <c r="GN146" s="16">
        <v>0</v>
      </c>
      <c r="GO146" s="16">
        <v>0</v>
      </c>
      <c r="GP146" s="16">
        <v>0</v>
      </c>
      <c r="GQ146" s="16">
        <v>0</v>
      </c>
      <c r="GR146" s="16">
        <v>0</v>
      </c>
      <c r="GS146" s="16">
        <v>0</v>
      </c>
      <c r="GT146" s="16">
        <v>0</v>
      </c>
      <c r="GU146" s="16">
        <v>0</v>
      </c>
      <c r="GV146" s="16">
        <v>0</v>
      </c>
      <c r="GW146" s="16">
        <v>0</v>
      </c>
      <c r="GX146" s="16">
        <v>0</v>
      </c>
      <c r="GY146" s="16">
        <v>0</v>
      </c>
      <c r="GZ146" s="16">
        <v>0</v>
      </c>
      <c r="HA146" s="16">
        <v>0</v>
      </c>
      <c r="HB146" s="16">
        <v>0</v>
      </c>
      <c r="HC146" s="16">
        <v>0</v>
      </c>
      <c r="HD146" s="16">
        <v>0</v>
      </c>
      <c r="HE146" s="16">
        <v>0</v>
      </c>
      <c r="HF146" s="16">
        <v>0</v>
      </c>
      <c r="HG146" s="16">
        <v>0</v>
      </c>
      <c r="HH146" s="16">
        <v>0</v>
      </c>
      <c r="HI146" s="16">
        <v>0</v>
      </c>
      <c r="HJ146" s="16">
        <v>0</v>
      </c>
      <c r="HK146" s="16">
        <v>0</v>
      </c>
      <c r="HL146" s="16">
        <v>0</v>
      </c>
      <c r="HM146" s="10"/>
      <c r="HN146" s="16">
        <v>0</v>
      </c>
      <c r="HO146" s="16">
        <v>0</v>
      </c>
      <c r="HP146" s="16">
        <v>0</v>
      </c>
      <c r="HQ146" s="16">
        <v>0</v>
      </c>
      <c r="HR146" s="16">
        <v>0</v>
      </c>
      <c r="HS146" s="16">
        <v>0</v>
      </c>
      <c r="HT146" s="16">
        <v>0</v>
      </c>
      <c r="HU146" s="16">
        <v>0</v>
      </c>
      <c r="HV146" s="16">
        <v>0</v>
      </c>
      <c r="HW146" s="16">
        <v>0</v>
      </c>
      <c r="HX146" s="16">
        <v>0</v>
      </c>
      <c r="HY146" s="16">
        <v>0</v>
      </c>
      <c r="HZ146" s="16">
        <v>0</v>
      </c>
      <c r="IA146" s="16">
        <v>0</v>
      </c>
      <c r="IB146" s="16">
        <v>0</v>
      </c>
      <c r="IC146" s="16">
        <v>0</v>
      </c>
      <c r="ID146" s="16">
        <v>0</v>
      </c>
      <c r="IE146" s="16">
        <v>0</v>
      </c>
      <c r="IF146" s="10"/>
      <c r="IG146" s="16">
        <v>0</v>
      </c>
      <c r="IH146" s="16">
        <v>0</v>
      </c>
      <c r="II146" s="16">
        <v>0</v>
      </c>
      <c r="IJ146" s="16">
        <v>0</v>
      </c>
      <c r="IK146" s="16">
        <v>0</v>
      </c>
      <c r="IL146" s="16">
        <v>0</v>
      </c>
      <c r="IM146" s="16">
        <v>0</v>
      </c>
      <c r="IN146" s="16">
        <v>0</v>
      </c>
      <c r="IO146" s="16">
        <v>0</v>
      </c>
      <c r="IP146" s="16">
        <v>0</v>
      </c>
      <c r="IQ146" s="16">
        <v>0</v>
      </c>
      <c r="IR146" s="16">
        <v>0</v>
      </c>
      <c r="IS146" s="16">
        <v>0</v>
      </c>
      <c r="IT146" s="16">
        <v>0</v>
      </c>
      <c r="IU146" s="16">
        <v>0</v>
      </c>
      <c r="IV146" s="16">
        <v>0</v>
      </c>
      <c r="IW146" s="16">
        <v>0</v>
      </c>
      <c r="IX146" s="16">
        <v>0</v>
      </c>
      <c r="IY146" s="10"/>
      <c r="IZ146" s="16">
        <v>0</v>
      </c>
      <c r="JA146" s="16">
        <v>0</v>
      </c>
      <c r="JB146" s="16">
        <v>0</v>
      </c>
      <c r="JC146" s="16">
        <v>0</v>
      </c>
      <c r="JD146" s="16">
        <v>0</v>
      </c>
      <c r="JE146" s="16">
        <v>0</v>
      </c>
      <c r="JF146" s="16">
        <v>0</v>
      </c>
      <c r="JG146" s="16">
        <v>0</v>
      </c>
      <c r="JH146" s="16">
        <v>0</v>
      </c>
      <c r="JI146" s="16">
        <v>0</v>
      </c>
      <c r="JJ146" s="16">
        <v>0</v>
      </c>
      <c r="JK146" s="16">
        <v>0</v>
      </c>
      <c r="JL146" s="16">
        <v>0</v>
      </c>
      <c r="JM146" s="16">
        <v>0</v>
      </c>
      <c r="JN146" s="16">
        <v>0</v>
      </c>
      <c r="JO146" s="16">
        <v>0</v>
      </c>
      <c r="JP146" s="16">
        <v>0</v>
      </c>
      <c r="JQ146" s="16">
        <v>0</v>
      </c>
      <c r="JR146" s="16">
        <v>0</v>
      </c>
      <c r="JS146" s="16">
        <v>0</v>
      </c>
      <c r="JT146" s="16">
        <v>0</v>
      </c>
      <c r="JU146" s="16">
        <v>0</v>
      </c>
      <c r="JV146" s="16">
        <v>0</v>
      </c>
      <c r="JW146" s="16">
        <v>0</v>
      </c>
      <c r="JX146" s="16">
        <v>0</v>
      </c>
      <c r="JY146" s="16">
        <v>0</v>
      </c>
      <c r="JZ146" s="16">
        <v>0</v>
      </c>
      <c r="KA146" s="16">
        <v>0</v>
      </c>
      <c r="KB146" s="16">
        <v>0</v>
      </c>
      <c r="KC146" s="16">
        <v>0</v>
      </c>
      <c r="KD146" s="16">
        <v>0</v>
      </c>
      <c r="KE146" s="16">
        <v>0</v>
      </c>
      <c r="KF146" s="16">
        <v>0</v>
      </c>
      <c r="KG146" s="16">
        <v>0</v>
      </c>
      <c r="KH146" s="16">
        <v>0</v>
      </c>
      <c r="KI146" s="16">
        <v>0</v>
      </c>
      <c r="KJ146" s="16">
        <v>0</v>
      </c>
      <c r="KK146" s="16">
        <v>0</v>
      </c>
      <c r="KL146" s="16">
        <v>0</v>
      </c>
      <c r="KM146" s="16">
        <v>0</v>
      </c>
      <c r="KN146" s="16">
        <v>0</v>
      </c>
      <c r="KO146" s="16">
        <v>0</v>
      </c>
      <c r="KP146" s="16">
        <v>0</v>
      </c>
      <c r="KQ146" s="16">
        <v>0</v>
      </c>
      <c r="KR146" s="16">
        <v>0</v>
      </c>
      <c r="KS146" s="16">
        <v>0</v>
      </c>
      <c r="KT146" s="16">
        <v>0</v>
      </c>
      <c r="KU146" s="16">
        <v>0</v>
      </c>
      <c r="KV146" s="16">
        <v>0</v>
      </c>
      <c r="KW146" s="16">
        <v>0</v>
      </c>
      <c r="KX146" s="16">
        <v>0</v>
      </c>
      <c r="KY146" s="16">
        <v>0</v>
      </c>
      <c r="KZ146" s="16">
        <v>0</v>
      </c>
      <c r="LA146" s="10"/>
      <c r="LB146" s="16">
        <v>0</v>
      </c>
      <c r="LC146" s="16">
        <v>0</v>
      </c>
      <c r="LD146" s="16">
        <v>0</v>
      </c>
      <c r="LE146" s="16">
        <v>0</v>
      </c>
      <c r="LF146" s="16">
        <v>0</v>
      </c>
      <c r="LG146" s="16">
        <v>0</v>
      </c>
      <c r="LH146" s="16">
        <v>0</v>
      </c>
      <c r="LI146" s="16">
        <v>0</v>
      </c>
      <c r="LJ146" s="16">
        <v>0</v>
      </c>
      <c r="LK146" s="16">
        <v>0</v>
      </c>
      <c r="LL146" s="16">
        <v>0</v>
      </c>
      <c r="LM146" s="16">
        <v>0</v>
      </c>
      <c r="LN146" s="16">
        <v>0</v>
      </c>
      <c r="LO146" s="16">
        <v>0</v>
      </c>
      <c r="LP146" s="16">
        <v>0</v>
      </c>
      <c r="LQ146" s="16">
        <v>0</v>
      </c>
      <c r="LR146" s="16">
        <v>0</v>
      </c>
      <c r="LS146" s="16">
        <v>0</v>
      </c>
      <c r="LT146" s="10"/>
      <c r="LU146" s="16">
        <v>0</v>
      </c>
      <c r="LV146" s="16">
        <v>0</v>
      </c>
      <c r="LW146" s="16">
        <v>0</v>
      </c>
      <c r="LX146" s="16">
        <v>0</v>
      </c>
      <c r="LY146" s="16">
        <v>0</v>
      </c>
      <c r="LZ146" s="16">
        <v>0</v>
      </c>
      <c r="MA146" s="16">
        <v>0</v>
      </c>
      <c r="MB146" s="16">
        <v>0</v>
      </c>
      <c r="MC146" s="16">
        <v>0</v>
      </c>
      <c r="MD146" s="16">
        <v>0</v>
      </c>
      <c r="ME146" s="16">
        <v>0</v>
      </c>
      <c r="MF146" s="16">
        <v>0</v>
      </c>
      <c r="MG146" s="16">
        <v>0</v>
      </c>
      <c r="MH146" s="16">
        <v>0</v>
      </c>
      <c r="MI146" s="16">
        <v>0</v>
      </c>
      <c r="MJ146" s="16">
        <v>0</v>
      </c>
      <c r="MK146" s="16">
        <v>0</v>
      </c>
      <c r="ML146" s="16">
        <v>0</v>
      </c>
      <c r="MM146" s="16">
        <v>0</v>
      </c>
      <c r="MN146" s="16">
        <v>0</v>
      </c>
      <c r="MO146" s="16">
        <v>0</v>
      </c>
      <c r="MP146" s="16">
        <v>0</v>
      </c>
      <c r="MQ146" s="16">
        <v>0</v>
      </c>
      <c r="MR146" s="16">
        <v>0</v>
      </c>
      <c r="MS146" s="16">
        <v>0</v>
      </c>
      <c r="MT146" s="16">
        <v>0</v>
      </c>
      <c r="MU146" s="16">
        <v>0</v>
      </c>
      <c r="MV146" s="16">
        <v>0</v>
      </c>
      <c r="MW146" s="16">
        <v>0</v>
      </c>
      <c r="MX146" s="16">
        <v>0</v>
      </c>
      <c r="MY146" s="16">
        <v>0</v>
      </c>
      <c r="MZ146" s="16">
        <v>0</v>
      </c>
      <c r="NA146" s="16">
        <v>0</v>
      </c>
      <c r="NB146" s="16">
        <v>0</v>
      </c>
      <c r="NC146" s="16">
        <v>0</v>
      </c>
      <c r="ND146" s="10"/>
      <c r="NE146" s="16">
        <v>0</v>
      </c>
      <c r="NF146" s="16">
        <v>0</v>
      </c>
      <c r="NG146" s="16">
        <v>0</v>
      </c>
      <c r="NH146" s="16">
        <v>0</v>
      </c>
      <c r="NI146" s="16">
        <v>0</v>
      </c>
      <c r="NJ146" s="16">
        <v>0</v>
      </c>
      <c r="NK146" s="16">
        <v>0</v>
      </c>
      <c r="NL146" s="16">
        <v>0</v>
      </c>
      <c r="NM146" s="16">
        <v>0</v>
      </c>
      <c r="NN146" s="16">
        <v>0</v>
      </c>
      <c r="NO146" s="16">
        <v>0</v>
      </c>
      <c r="NP146" s="16">
        <v>0</v>
      </c>
      <c r="NQ146" s="16">
        <v>0</v>
      </c>
      <c r="NR146" s="16">
        <v>0</v>
      </c>
      <c r="NS146" s="16">
        <v>0</v>
      </c>
      <c r="NT146" s="16">
        <v>0</v>
      </c>
      <c r="NU146" s="16">
        <v>0</v>
      </c>
      <c r="NV146" s="16">
        <v>0</v>
      </c>
      <c r="NW146" s="16">
        <v>0</v>
      </c>
      <c r="NX146" s="16">
        <v>0</v>
      </c>
      <c r="NY146" s="16">
        <v>0</v>
      </c>
      <c r="NZ146" s="16">
        <v>0</v>
      </c>
      <c r="OA146" s="16">
        <v>0</v>
      </c>
      <c r="OB146" s="16">
        <v>0</v>
      </c>
      <c r="OC146" s="16">
        <v>0</v>
      </c>
      <c r="OD146" s="16">
        <v>0</v>
      </c>
      <c r="OE146" s="16">
        <v>0</v>
      </c>
      <c r="OF146" s="16">
        <v>0</v>
      </c>
      <c r="OG146" s="16">
        <v>0</v>
      </c>
      <c r="OH146" s="16">
        <v>0</v>
      </c>
      <c r="OI146" s="16">
        <v>0</v>
      </c>
      <c r="OJ146" s="16">
        <v>0</v>
      </c>
      <c r="OK146" s="16">
        <v>0</v>
      </c>
      <c r="OL146" s="16">
        <v>0</v>
      </c>
      <c r="OM146" s="16">
        <v>0</v>
      </c>
      <c r="ON146" s="16">
        <v>0</v>
      </c>
      <c r="OO146" s="10"/>
      <c r="OP146" s="16">
        <v>0</v>
      </c>
      <c r="OQ146" s="16">
        <v>0</v>
      </c>
      <c r="OR146" s="16">
        <v>0</v>
      </c>
      <c r="OS146" s="16">
        <v>0</v>
      </c>
      <c r="OT146" s="16">
        <v>0</v>
      </c>
      <c r="OU146" s="16">
        <v>0</v>
      </c>
      <c r="OV146" s="16">
        <v>0</v>
      </c>
      <c r="OW146" s="16">
        <v>0</v>
      </c>
      <c r="OX146" s="16">
        <v>0</v>
      </c>
      <c r="OY146" s="16">
        <v>0</v>
      </c>
      <c r="OZ146" s="16">
        <v>0</v>
      </c>
      <c r="PA146" s="16">
        <v>0</v>
      </c>
      <c r="PB146" s="16">
        <v>0</v>
      </c>
      <c r="PC146" s="16">
        <v>0</v>
      </c>
      <c r="PD146" s="16">
        <v>0</v>
      </c>
      <c r="PE146" s="16">
        <v>0</v>
      </c>
      <c r="PF146" s="16">
        <v>0</v>
      </c>
      <c r="PG146" s="16">
        <v>0</v>
      </c>
      <c r="PH146" s="10"/>
      <c r="PI146" s="16">
        <v>0</v>
      </c>
      <c r="PJ146" s="16">
        <v>0</v>
      </c>
      <c r="PK146" s="16">
        <v>0</v>
      </c>
      <c r="PL146" s="16">
        <v>0</v>
      </c>
      <c r="PM146" s="16">
        <v>0</v>
      </c>
      <c r="PN146" s="16">
        <v>0</v>
      </c>
      <c r="PO146" s="16">
        <v>0</v>
      </c>
      <c r="PP146" s="16">
        <v>0</v>
      </c>
      <c r="PQ146" s="16">
        <v>0</v>
      </c>
      <c r="PR146" s="16">
        <v>0</v>
      </c>
      <c r="PS146" s="16">
        <v>0</v>
      </c>
      <c r="PT146" s="16">
        <v>0</v>
      </c>
      <c r="PU146" s="16">
        <v>0</v>
      </c>
      <c r="PV146" s="16">
        <v>0</v>
      </c>
      <c r="PW146" s="16">
        <v>0</v>
      </c>
      <c r="PX146" s="16">
        <v>0</v>
      </c>
      <c r="PY146" s="16">
        <v>0</v>
      </c>
      <c r="PZ146" s="16">
        <v>0</v>
      </c>
      <c r="QA146" s="16">
        <v>0</v>
      </c>
      <c r="QB146" s="16">
        <v>0</v>
      </c>
      <c r="QC146" s="10"/>
      <c r="QD146" s="16">
        <v>0</v>
      </c>
      <c r="QE146" s="16">
        <v>0</v>
      </c>
      <c r="QF146" s="16">
        <v>0</v>
      </c>
      <c r="QG146" s="16">
        <v>0</v>
      </c>
      <c r="QH146" s="16">
        <v>0</v>
      </c>
      <c r="QI146" s="16">
        <v>0</v>
      </c>
      <c r="QJ146" s="16">
        <v>0</v>
      </c>
      <c r="QK146" s="16">
        <v>0</v>
      </c>
      <c r="QL146" s="16">
        <v>0</v>
      </c>
      <c r="QM146" s="16">
        <v>0</v>
      </c>
      <c r="QN146" s="16">
        <v>0</v>
      </c>
      <c r="QO146" s="16">
        <v>0</v>
      </c>
      <c r="QP146" s="16">
        <v>0</v>
      </c>
      <c r="QQ146" s="16">
        <v>0</v>
      </c>
      <c r="QR146" s="16">
        <v>0</v>
      </c>
      <c r="QS146" s="16">
        <v>0</v>
      </c>
      <c r="QT146" s="10"/>
      <c r="QU146" s="16">
        <v>0</v>
      </c>
      <c r="QV146" s="16">
        <v>1</v>
      </c>
      <c r="QW146" s="16">
        <v>0</v>
      </c>
      <c r="QX146" s="16">
        <v>0</v>
      </c>
      <c r="QY146" s="16">
        <v>1</v>
      </c>
      <c r="QZ146" s="16">
        <v>0</v>
      </c>
      <c r="RA146" s="16">
        <v>0</v>
      </c>
      <c r="RB146" s="16">
        <v>0</v>
      </c>
      <c r="RC146" s="16">
        <v>0</v>
      </c>
      <c r="RD146" s="16">
        <v>0</v>
      </c>
      <c r="RE146" s="16">
        <v>0</v>
      </c>
      <c r="RF146" s="16">
        <v>0</v>
      </c>
      <c r="RG146" s="16">
        <v>0</v>
      </c>
      <c r="RH146" s="16">
        <v>0</v>
      </c>
      <c r="RI146" s="16">
        <v>0</v>
      </c>
      <c r="RJ146" s="16">
        <v>0</v>
      </c>
      <c r="RK146" s="16">
        <v>0</v>
      </c>
      <c r="RL146" s="16">
        <v>0</v>
      </c>
      <c r="RM146" s="16">
        <v>0</v>
      </c>
      <c r="RN146" s="16">
        <v>0</v>
      </c>
      <c r="RO146" s="16">
        <v>0</v>
      </c>
      <c r="RP146" s="16">
        <v>0</v>
      </c>
      <c r="RQ146" s="10"/>
      <c r="RR146" s="16">
        <v>0</v>
      </c>
      <c r="RS146" s="16">
        <v>0</v>
      </c>
      <c r="RT146" s="16">
        <v>0</v>
      </c>
      <c r="RU146" s="16">
        <v>0</v>
      </c>
      <c r="RV146" s="16">
        <v>0</v>
      </c>
      <c r="RW146" s="16">
        <v>0</v>
      </c>
      <c r="RX146" s="16">
        <v>0</v>
      </c>
      <c r="RY146" s="16">
        <v>0</v>
      </c>
      <c r="RZ146" s="16">
        <v>0</v>
      </c>
      <c r="SA146" s="16">
        <v>0</v>
      </c>
      <c r="SB146" s="16">
        <v>0</v>
      </c>
      <c r="SC146" s="16">
        <v>0</v>
      </c>
      <c r="SD146" s="16">
        <v>0</v>
      </c>
      <c r="SE146" s="16">
        <v>0</v>
      </c>
      <c r="SF146" s="16">
        <v>0</v>
      </c>
      <c r="SG146" s="16">
        <v>0</v>
      </c>
      <c r="SH146" s="16">
        <v>0</v>
      </c>
      <c r="SI146" s="16">
        <v>0</v>
      </c>
      <c r="SJ146" s="16">
        <v>0</v>
      </c>
      <c r="SK146" s="16">
        <v>0</v>
      </c>
      <c r="SL146" s="16">
        <v>0</v>
      </c>
      <c r="SM146" s="16">
        <v>0</v>
      </c>
      <c r="SN146" s="16">
        <v>0</v>
      </c>
      <c r="SO146" s="16">
        <v>1</v>
      </c>
      <c r="SP146" s="16">
        <v>1</v>
      </c>
      <c r="SQ146" s="16">
        <v>0</v>
      </c>
      <c r="SR146" s="16">
        <v>0</v>
      </c>
      <c r="SS146" s="16">
        <v>0</v>
      </c>
      <c r="ST146" s="16">
        <v>0</v>
      </c>
      <c r="SU146" s="16">
        <v>0</v>
      </c>
      <c r="SV146" s="16">
        <v>0</v>
      </c>
      <c r="SW146" s="16">
        <v>0</v>
      </c>
      <c r="SX146" s="16">
        <v>0</v>
      </c>
      <c r="SY146" s="16">
        <v>0</v>
      </c>
      <c r="SZ146" s="16">
        <v>0</v>
      </c>
      <c r="TA146" s="16">
        <v>0</v>
      </c>
      <c r="TB146" s="16">
        <v>0</v>
      </c>
      <c r="TC146" s="16">
        <v>0</v>
      </c>
      <c r="TD146" s="16">
        <v>0</v>
      </c>
      <c r="TE146" s="16">
        <v>0</v>
      </c>
      <c r="TF146" s="16">
        <v>0</v>
      </c>
      <c r="TG146" s="16">
        <v>0</v>
      </c>
      <c r="TH146" s="16">
        <v>0</v>
      </c>
      <c r="TI146" s="16">
        <v>0</v>
      </c>
      <c r="TJ146" s="16">
        <v>0</v>
      </c>
      <c r="TK146" s="16">
        <v>1</v>
      </c>
      <c r="TL146" s="16">
        <v>0</v>
      </c>
      <c r="TM146" s="16">
        <v>0</v>
      </c>
      <c r="TN146" s="16">
        <v>0</v>
      </c>
      <c r="TO146" s="16">
        <v>0</v>
      </c>
      <c r="TP146" s="16">
        <v>0</v>
      </c>
      <c r="TQ146" s="16">
        <v>0</v>
      </c>
      <c r="TR146" s="16">
        <v>0</v>
      </c>
      <c r="TS146" s="16">
        <v>0</v>
      </c>
      <c r="TT146" s="16">
        <v>0</v>
      </c>
      <c r="TU146" s="16">
        <v>0</v>
      </c>
      <c r="TV146" s="16">
        <v>0</v>
      </c>
      <c r="TW146" s="16">
        <v>0</v>
      </c>
      <c r="TX146" s="16">
        <v>0</v>
      </c>
      <c r="TY146" s="16">
        <v>0</v>
      </c>
      <c r="TZ146" s="16">
        <v>0</v>
      </c>
      <c r="UA146" s="16">
        <v>0</v>
      </c>
      <c r="UB146" s="16">
        <v>0</v>
      </c>
      <c r="UC146" s="16">
        <v>0</v>
      </c>
      <c r="UD146" s="16">
        <v>0</v>
      </c>
      <c r="UE146" s="16">
        <v>0</v>
      </c>
      <c r="UF146" s="16">
        <v>0</v>
      </c>
      <c r="UG146" s="16">
        <v>0</v>
      </c>
      <c r="UH146" s="16">
        <v>0</v>
      </c>
      <c r="UI146" s="16">
        <v>0</v>
      </c>
      <c r="UJ146" s="16">
        <v>0</v>
      </c>
      <c r="UK146" s="16">
        <v>0</v>
      </c>
      <c r="UL146" s="16">
        <v>0</v>
      </c>
      <c r="UM146" s="16">
        <v>0</v>
      </c>
      <c r="UN146" s="16">
        <v>0</v>
      </c>
      <c r="UO146" s="16">
        <v>0</v>
      </c>
      <c r="UP146" s="16">
        <v>0</v>
      </c>
      <c r="UQ146" s="16">
        <v>0</v>
      </c>
      <c r="UR146" s="16">
        <v>0</v>
      </c>
      <c r="US146" s="16">
        <v>0</v>
      </c>
      <c r="UT146" s="16">
        <v>0</v>
      </c>
      <c r="UU146" s="16">
        <v>0</v>
      </c>
      <c r="UV146" s="16">
        <v>0</v>
      </c>
      <c r="UW146" s="16">
        <v>0</v>
      </c>
      <c r="UX146" s="16">
        <v>0</v>
      </c>
      <c r="UY146" s="16">
        <v>0</v>
      </c>
      <c r="UZ146" s="16">
        <v>0</v>
      </c>
      <c r="VA146" s="16">
        <v>0</v>
      </c>
      <c r="VB146" s="16">
        <v>0</v>
      </c>
      <c r="VC146" s="16">
        <v>0</v>
      </c>
      <c r="VD146" s="10"/>
      <c r="VE146" s="35"/>
      <c r="VF146" s="35"/>
      <c r="VG146" s="35"/>
      <c r="VH146" s="35"/>
      <c r="VI146" s="35"/>
      <c r="VJ146" s="35"/>
      <c r="VK146" s="35"/>
      <c r="VL146" s="35"/>
      <c r="VM146" s="35"/>
      <c r="VN146" s="35"/>
      <c r="VO146" s="35"/>
      <c r="VP146" s="35"/>
      <c r="VQ146" s="35"/>
      <c r="VR146" s="35"/>
      <c r="VS146" s="35"/>
      <c r="VT146" s="35"/>
      <c r="VU146" s="35"/>
      <c r="VV146" s="35"/>
    </row>
    <row r="147" spans="1:594" x14ac:dyDescent="0.25">
      <c r="A147" s="36" t="s">
        <v>185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1</v>
      </c>
      <c r="P147" s="16">
        <v>1</v>
      </c>
      <c r="Q147" s="16">
        <v>1</v>
      </c>
      <c r="R147" s="16">
        <v>1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1</v>
      </c>
      <c r="AI147" s="16">
        <v>0</v>
      </c>
      <c r="AJ147" s="16">
        <v>0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1</v>
      </c>
      <c r="AS147" s="16">
        <v>0</v>
      </c>
      <c r="AT147" s="16">
        <v>0</v>
      </c>
      <c r="AU147" s="16">
        <v>0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1</v>
      </c>
      <c r="BC147" s="16">
        <v>1</v>
      </c>
      <c r="BD147" s="16">
        <v>1</v>
      </c>
      <c r="BE147" s="16">
        <v>0</v>
      </c>
      <c r="BF147" s="16">
        <v>0</v>
      </c>
      <c r="BG147" s="10"/>
      <c r="BH147" s="16">
        <v>0</v>
      </c>
      <c r="BI147" s="16">
        <v>0</v>
      </c>
      <c r="BJ147" s="16">
        <v>0</v>
      </c>
      <c r="BK147" s="16">
        <v>0</v>
      </c>
      <c r="BL147" s="16">
        <v>0</v>
      </c>
      <c r="BM147" s="16">
        <v>0</v>
      </c>
      <c r="BN147" s="16">
        <v>0</v>
      </c>
      <c r="BO147" s="16">
        <v>0</v>
      </c>
      <c r="BP147" s="16">
        <v>0</v>
      </c>
      <c r="BQ147" s="16">
        <v>0</v>
      </c>
      <c r="BR147" s="16">
        <v>0</v>
      </c>
      <c r="BS147" s="16">
        <v>0</v>
      </c>
      <c r="BT147" s="16">
        <v>0</v>
      </c>
      <c r="BU147" s="16">
        <v>0</v>
      </c>
      <c r="BV147" s="16">
        <v>0</v>
      </c>
      <c r="BW147" s="16">
        <v>0</v>
      </c>
      <c r="BX147" s="16">
        <v>0</v>
      </c>
      <c r="BY147" s="16">
        <v>0</v>
      </c>
      <c r="BZ147" s="16">
        <v>0</v>
      </c>
      <c r="CA147" s="16">
        <v>0</v>
      </c>
      <c r="CB147" s="16">
        <v>0</v>
      </c>
      <c r="CC147" s="16">
        <v>0</v>
      </c>
      <c r="CD147" s="16">
        <v>0</v>
      </c>
      <c r="CE147" s="16">
        <v>0</v>
      </c>
      <c r="CF147" s="16">
        <v>0</v>
      </c>
      <c r="CG147" s="16">
        <v>0</v>
      </c>
      <c r="CH147" s="16">
        <v>1</v>
      </c>
      <c r="CI147" s="16">
        <v>0</v>
      </c>
      <c r="CJ147" s="16">
        <v>0</v>
      </c>
      <c r="CK147" s="16">
        <v>0</v>
      </c>
      <c r="CL147" s="16">
        <v>0</v>
      </c>
      <c r="CM147" s="16">
        <v>0</v>
      </c>
      <c r="CN147" s="16">
        <v>0</v>
      </c>
      <c r="CO147" s="16">
        <v>0</v>
      </c>
      <c r="CP147" s="16">
        <v>0</v>
      </c>
      <c r="CQ147" s="16">
        <v>0</v>
      </c>
      <c r="CR147" s="16">
        <v>0</v>
      </c>
      <c r="CS147" s="16">
        <v>0</v>
      </c>
      <c r="CT147" s="16">
        <v>0</v>
      </c>
      <c r="CU147" s="16">
        <v>0</v>
      </c>
      <c r="CV147" s="16">
        <v>0</v>
      </c>
      <c r="CW147" s="16">
        <v>0</v>
      </c>
      <c r="CX147" s="16">
        <v>0</v>
      </c>
      <c r="CY147" s="16">
        <v>0</v>
      </c>
      <c r="CZ147" s="16">
        <v>0</v>
      </c>
      <c r="DA147" s="16">
        <v>0</v>
      </c>
      <c r="DB147" s="16">
        <v>0</v>
      </c>
      <c r="DC147" s="16">
        <v>0</v>
      </c>
      <c r="DD147" s="16">
        <v>1</v>
      </c>
      <c r="DE147" s="16">
        <v>1</v>
      </c>
      <c r="DF147" s="16">
        <v>1</v>
      </c>
      <c r="DG147" s="16">
        <v>0</v>
      </c>
      <c r="DH147" s="16">
        <v>0</v>
      </c>
      <c r="DI147" s="16">
        <v>0</v>
      </c>
      <c r="DJ147" s="16">
        <v>0</v>
      </c>
      <c r="DK147" s="16">
        <v>0</v>
      </c>
      <c r="DL147" s="16">
        <v>0</v>
      </c>
      <c r="DM147" s="16">
        <v>0</v>
      </c>
      <c r="DN147" s="16">
        <v>0</v>
      </c>
      <c r="DO147" s="16">
        <v>0</v>
      </c>
      <c r="DP147" s="16">
        <v>0</v>
      </c>
      <c r="DQ147" s="16">
        <v>0</v>
      </c>
      <c r="DR147" s="16">
        <v>0</v>
      </c>
      <c r="DS147" s="16">
        <v>0</v>
      </c>
      <c r="DT147" s="16">
        <v>0</v>
      </c>
      <c r="DU147" s="16">
        <v>1</v>
      </c>
      <c r="DV147" s="16">
        <v>0</v>
      </c>
      <c r="DW147" s="16">
        <v>1</v>
      </c>
      <c r="DX147" s="16">
        <v>0</v>
      </c>
      <c r="DY147" s="16">
        <v>0</v>
      </c>
      <c r="DZ147" s="16">
        <v>0</v>
      </c>
      <c r="EA147" s="16">
        <v>0</v>
      </c>
      <c r="EB147" s="16">
        <v>0</v>
      </c>
      <c r="EC147" s="16">
        <v>0</v>
      </c>
      <c r="ED147" s="16">
        <v>0</v>
      </c>
      <c r="EE147" s="16">
        <v>0</v>
      </c>
      <c r="EF147" s="16">
        <v>0</v>
      </c>
      <c r="EG147" s="16">
        <v>0</v>
      </c>
      <c r="EH147" s="16">
        <v>0</v>
      </c>
      <c r="EI147" s="16">
        <v>0</v>
      </c>
      <c r="EJ147" s="16">
        <v>0</v>
      </c>
      <c r="EK147" s="16">
        <v>0</v>
      </c>
      <c r="EL147" s="16">
        <v>0</v>
      </c>
      <c r="EM147" s="16">
        <v>0</v>
      </c>
      <c r="EN147" s="16">
        <v>0</v>
      </c>
      <c r="EO147" s="16">
        <v>0</v>
      </c>
      <c r="EP147" s="16">
        <v>0</v>
      </c>
      <c r="EQ147" s="16">
        <v>0</v>
      </c>
      <c r="ER147" s="16">
        <v>0</v>
      </c>
      <c r="ES147" s="16">
        <v>0</v>
      </c>
      <c r="ET147" s="16">
        <v>0</v>
      </c>
      <c r="EU147" s="16">
        <v>0</v>
      </c>
      <c r="EV147" s="16">
        <v>0</v>
      </c>
      <c r="EW147" s="16">
        <v>0</v>
      </c>
      <c r="EX147" s="16">
        <v>1</v>
      </c>
      <c r="EY147" s="16">
        <v>1</v>
      </c>
      <c r="EZ147" s="16">
        <v>0</v>
      </c>
      <c r="FA147" s="16">
        <v>0</v>
      </c>
      <c r="FB147" s="16">
        <v>0</v>
      </c>
      <c r="FC147" s="16">
        <v>0</v>
      </c>
      <c r="FD147" s="16">
        <v>0</v>
      </c>
      <c r="FE147" s="16">
        <v>0</v>
      </c>
      <c r="FF147" s="16">
        <v>0</v>
      </c>
      <c r="FG147" s="16">
        <v>0</v>
      </c>
      <c r="FH147" s="16">
        <v>0</v>
      </c>
      <c r="FI147" s="16">
        <v>0</v>
      </c>
      <c r="FJ147" s="10"/>
      <c r="FK147" s="16">
        <v>0</v>
      </c>
      <c r="FL147" s="16">
        <v>0</v>
      </c>
      <c r="FM147" s="16">
        <v>0</v>
      </c>
      <c r="FN147" s="16">
        <v>0</v>
      </c>
      <c r="FO147" s="16">
        <v>0</v>
      </c>
      <c r="FP147" s="16">
        <v>0</v>
      </c>
      <c r="FQ147" s="16">
        <v>0</v>
      </c>
      <c r="FR147" s="16">
        <v>0</v>
      </c>
      <c r="FS147" s="16">
        <v>0</v>
      </c>
      <c r="FT147" s="16">
        <v>0</v>
      </c>
      <c r="FU147" s="16">
        <v>0</v>
      </c>
      <c r="FV147" s="16">
        <v>0</v>
      </c>
      <c r="FW147" s="16">
        <v>0</v>
      </c>
      <c r="FX147" s="16">
        <v>0</v>
      </c>
      <c r="FY147" s="16">
        <v>0</v>
      </c>
      <c r="FZ147" s="16">
        <v>0</v>
      </c>
      <c r="GA147" s="16">
        <v>0</v>
      </c>
      <c r="GB147" s="16">
        <v>0</v>
      </c>
      <c r="GC147" s="16">
        <v>0</v>
      </c>
      <c r="GD147" s="16">
        <v>0</v>
      </c>
      <c r="GE147" s="16">
        <v>0</v>
      </c>
      <c r="GF147" s="16">
        <v>0</v>
      </c>
      <c r="GG147" s="16">
        <v>0</v>
      </c>
      <c r="GH147" s="16">
        <v>0</v>
      </c>
      <c r="GI147" s="16">
        <v>0</v>
      </c>
      <c r="GJ147" s="16">
        <v>0</v>
      </c>
      <c r="GK147" s="16">
        <v>0</v>
      </c>
      <c r="GL147" s="16">
        <v>0</v>
      </c>
      <c r="GM147" s="16">
        <v>0</v>
      </c>
      <c r="GN147" s="16">
        <v>0</v>
      </c>
      <c r="GO147" s="16">
        <v>0</v>
      </c>
      <c r="GP147" s="16">
        <v>0</v>
      </c>
      <c r="GQ147" s="16">
        <v>0</v>
      </c>
      <c r="GR147" s="16">
        <v>0</v>
      </c>
      <c r="GS147" s="16">
        <v>0</v>
      </c>
      <c r="GT147" s="16">
        <v>0</v>
      </c>
      <c r="GU147" s="16">
        <v>0</v>
      </c>
      <c r="GV147" s="16">
        <v>0</v>
      </c>
      <c r="GW147" s="16">
        <v>0</v>
      </c>
      <c r="GX147" s="16">
        <v>0</v>
      </c>
      <c r="GY147" s="16">
        <v>0</v>
      </c>
      <c r="GZ147" s="16">
        <v>0</v>
      </c>
      <c r="HA147" s="16">
        <v>0</v>
      </c>
      <c r="HB147" s="16">
        <v>0</v>
      </c>
      <c r="HC147" s="16">
        <v>0</v>
      </c>
      <c r="HD147" s="16">
        <v>0</v>
      </c>
      <c r="HE147" s="16">
        <v>0</v>
      </c>
      <c r="HF147" s="16">
        <v>0</v>
      </c>
      <c r="HG147" s="16">
        <v>0</v>
      </c>
      <c r="HH147" s="16">
        <v>0</v>
      </c>
      <c r="HI147" s="16">
        <v>0</v>
      </c>
      <c r="HJ147" s="16">
        <v>0</v>
      </c>
      <c r="HK147" s="16">
        <v>0</v>
      </c>
      <c r="HL147" s="16">
        <v>0</v>
      </c>
      <c r="HM147" s="10"/>
      <c r="HN147" s="16">
        <v>0</v>
      </c>
      <c r="HO147" s="16">
        <v>0</v>
      </c>
      <c r="HP147" s="16">
        <v>0</v>
      </c>
      <c r="HQ147" s="16">
        <v>0</v>
      </c>
      <c r="HR147" s="16">
        <v>0</v>
      </c>
      <c r="HS147" s="16">
        <v>0</v>
      </c>
      <c r="HT147" s="16">
        <v>0</v>
      </c>
      <c r="HU147" s="16">
        <v>0</v>
      </c>
      <c r="HV147" s="16">
        <v>0</v>
      </c>
      <c r="HW147" s="16">
        <v>0</v>
      </c>
      <c r="HX147" s="16">
        <v>0</v>
      </c>
      <c r="HY147" s="16">
        <v>0</v>
      </c>
      <c r="HZ147" s="16">
        <v>0</v>
      </c>
      <c r="IA147" s="16">
        <v>0</v>
      </c>
      <c r="IB147" s="16">
        <v>1</v>
      </c>
      <c r="IC147" s="16">
        <v>0</v>
      </c>
      <c r="ID147" s="16">
        <v>0</v>
      </c>
      <c r="IE147" s="16">
        <v>0</v>
      </c>
      <c r="IF147" s="10"/>
      <c r="IG147" s="16">
        <v>0</v>
      </c>
      <c r="IH147" s="16">
        <v>0</v>
      </c>
      <c r="II147" s="16">
        <v>0</v>
      </c>
      <c r="IJ147" s="16">
        <v>0</v>
      </c>
      <c r="IK147" s="16">
        <v>0</v>
      </c>
      <c r="IL147" s="16">
        <v>0</v>
      </c>
      <c r="IM147" s="16">
        <v>0</v>
      </c>
      <c r="IN147" s="16">
        <v>0</v>
      </c>
      <c r="IO147" s="16">
        <v>0</v>
      </c>
      <c r="IP147" s="16">
        <v>0</v>
      </c>
      <c r="IQ147" s="16">
        <v>0</v>
      </c>
      <c r="IR147" s="16">
        <v>0</v>
      </c>
      <c r="IS147" s="16">
        <v>0</v>
      </c>
      <c r="IT147" s="16">
        <v>0</v>
      </c>
      <c r="IU147" s="16">
        <v>0</v>
      </c>
      <c r="IV147" s="16">
        <v>0</v>
      </c>
      <c r="IW147" s="16">
        <v>0</v>
      </c>
      <c r="IX147" s="16">
        <v>0</v>
      </c>
      <c r="IY147" s="10"/>
      <c r="IZ147" s="16">
        <v>0</v>
      </c>
      <c r="JA147" s="16">
        <v>0</v>
      </c>
      <c r="JB147" s="16">
        <v>0</v>
      </c>
      <c r="JC147" s="16">
        <v>0</v>
      </c>
      <c r="JD147" s="16">
        <v>0</v>
      </c>
      <c r="JE147" s="16">
        <v>0</v>
      </c>
      <c r="JF147" s="16">
        <v>0</v>
      </c>
      <c r="JG147" s="16">
        <v>0</v>
      </c>
      <c r="JH147" s="16">
        <v>0</v>
      </c>
      <c r="JI147" s="16">
        <v>0</v>
      </c>
      <c r="JJ147" s="16">
        <v>0</v>
      </c>
      <c r="JK147" s="16">
        <v>0</v>
      </c>
      <c r="JL147" s="16">
        <v>0</v>
      </c>
      <c r="JM147" s="16">
        <v>0</v>
      </c>
      <c r="JN147" s="16">
        <v>0</v>
      </c>
      <c r="JO147" s="16">
        <v>0</v>
      </c>
      <c r="JP147" s="16">
        <v>0</v>
      </c>
      <c r="JQ147" s="16">
        <v>0</v>
      </c>
      <c r="JR147" s="16">
        <v>0</v>
      </c>
      <c r="JS147" s="16">
        <v>0</v>
      </c>
      <c r="JT147" s="16">
        <v>0</v>
      </c>
      <c r="JU147" s="16">
        <v>0</v>
      </c>
      <c r="JV147" s="16">
        <v>0</v>
      </c>
      <c r="JW147" s="16">
        <v>0</v>
      </c>
      <c r="JX147" s="16">
        <v>0</v>
      </c>
      <c r="JY147" s="16">
        <v>0</v>
      </c>
      <c r="JZ147" s="16">
        <v>0</v>
      </c>
      <c r="KA147" s="16">
        <v>1</v>
      </c>
      <c r="KB147" s="16">
        <v>0</v>
      </c>
      <c r="KC147" s="16">
        <v>0</v>
      </c>
      <c r="KD147" s="16">
        <v>0</v>
      </c>
      <c r="KE147" s="16">
        <v>0</v>
      </c>
      <c r="KF147" s="16">
        <v>0</v>
      </c>
      <c r="KG147" s="16">
        <v>0</v>
      </c>
      <c r="KH147" s="16">
        <v>0</v>
      </c>
      <c r="KI147" s="16">
        <v>0</v>
      </c>
      <c r="KJ147" s="16">
        <v>0</v>
      </c>
      <c r="KK147" s="16">
        <v>0</v>
      </c>
      <c r="KL147" s="16">
        <v>0</v>
      </c>
      <c r="KM147" s="16">
        <v>0</v>
      </c>
      <c r="KN147" s="16">
        <v>0</v>
      </c>
      <c r="KO147" s="16">
        <v>0</v>
      </c>
      <c r="KP147" s="16">
        <v>0</v>
      </c>
      <c r="KQ147" s="16">
        <v>0</v>
      </c>
      <c r="KR147" s="16">
        <v>0</v>
      </c>
      <c r="KS147" s="16">
        <v>0</v>
      </c>
      <c r="KT147" s="16">
        <v>0</v>
      </c>
      <c r="KU147" s="16">
        <v>1</v>
      </c>
      <c r="KV147" s="16">
        <v>0</v>
      </c>
      <c r="KW147" s="16">
        <v>0</v>
      </c>
      <c r="KX147" s="16">
        <v>0</v>
      </c>
      <c r="KY147" s="16">
        <v>0</v>
      </c>
      <c r="KZ147" s="16">
        <v>0</v>
      </c>
      <c r="LA147" s="10"/>
      <c r="LB147" s="16">
        <v>1</v>
      </c>
      <c r="LC147" s="16">
        <v>0</v>
      </c>
      <c r="LD147" s="16">
        <v>0</v>
      </c>
      <c r="LE147" s="16">
        <v>0</v>
      </c>
      <c r="LF147" s="16">
        <v>0</v>
      </c>
      <c r="LG147" s="16">
        <v>0</v>
      </c>
      <c r="LH147" s="16">
        <v>0</v>
      </c>
      <c r="LI147" s="16">
        <v>0</v>
      </c>
      <c r="LJ147" s="16">
        <v>0</v>
      </c>
      <c r="LK147" s="16">
        <v>0</v>
      </c>
      <c r="LL147" s="16">
        <v>0</v>
      </c>
      <c r="LM147" s="16">
        <v>0</v>
      </c>
      <c r="LN147" s="16">
        <v>1</v>
      </c>
      <c r="LO147" s="16">
        <v>0</v>
      </c>
      <c r="LP147" s="16">
        <v>0</v>
      </c>
      <c r="LQ147" s="16">
        <v>0</v>
      </c>
      <c r="LR147" s="16">
        <v>0</v>
      </c>
      <c r="LS147" s="16">
        <v>0</v>
      </c>
      <c r="LT147" s="10"/>
      <c r="LU147" s="16">
        <v>0</v>
      </c>
      <c r="LV147" s="16">
        <v>0</v>
      </c>
      <c r="LW147" s="16">
        <v>0</v>
      </c>
      <c r="LX147" s="16">
        <v>0</v>
      </c>
      <c r="LY147" s="16">
        <v>0</v>
      </c>
      <c r="LZ147" s="16">
        <v>0</v>
      </c>
      <c r="MA147" s="16">
        <v>0</v>
      </c>
      <c r="MB147" s="16">
        <v>0</v>
      </c>
      <c r="MC147" s="16">
        <v>0</v>
      </c>
      <c r="MD147" s="16">
        <v>0</v>
      </c>
      <c r="ME147" s="16">
        <v>0</v>
      </c>
      <c r="MF147" s="16">
        <v>1</v>
      </c>
      <c r="MG147" s="16">
        <v>0</v>
      </c>
      <c r="MH147" s="16">
        <v>1</v>
      </c>
      <c r="MI147" s="16">
        <v>0</v>
      </c>
      <c r="MJ147" s="16">
        <v>0</v>
      </c>
      <c r="MK147" s="16">
        <v>0</v>
      </c>
      <c r="ML147" s="16">
        <v>0</v>
      </c>
      <c r="MM147" s="16">
        <v>0</v>
      </c>
      <c r="MN147" s="16">
        <v>0</v>
      </c>
      <c r="MO147" s="16">
        <v>0</v>
      </c>
      <c r="MP147" s="16">
        <v>0</v>
      </c>
      <c r="MQ147" s="16">
        <v>0</v>
      </c>
      <c r="MR147" s="16">
        <v>0</v>
      </c>
      <c r="MS147" s="16">
        <v>0</v>
      </c>
      <c r="MT147" s="16">
        <v>0</v>
      </c>
      <c r="MU147" s="16">
        <v>0</v>
      </c>
      <c r="MV147" s="16">
        <v>0</v>
      </c>
      <c r="MW147" s="16">
        <v>0</v>
      </c>
      <c r="MX147" s="16">
        <v>1</v>
      </c>
      <c r="MY147" s="16">
        <v>0</v>
      </c>
      <c r="MZ147" s="16">
        <v>0</v>
      </c>
      <c r="NA147" s="16">
        <v>0</v>
      </c>
      <c r="NB147" s="16">
        <v>0</v>
      </c>
      <c r="NC147" s="16">
        <v>0</v>
      </c>
      <c r="ND147" s="10"/>
      <c r="NE147" s="16">
        <v>0</v>
      </c>
      <c r="NF147" s="16">
        <v>0</v>
      </c>
      <c r="NG147" s="16">
        <v>0</v>
      </c>
      <c r="NH147" s="16">
        <v>0</v>
      </c>
      <c r="NI147" s="16">
        <v>0</v>
      </c>
      <c r="NJ147" s="16">
        <v>0</v>
      </c>
      <c r="NK147" s="16">
        <v>0</v>
      </c>
      <c r="NL147" s="16">
        <v>0</v>
      </c>
      <c r="NM147" s="16">
        <v>0</v>
      </c>
      <c r="NN147" s="16">
        <v>0</v>
      </c>
      <c r="NO147" s="16">
        <v>0</v>
      </c>
      <c r="NP147" s="16">
        <v>1</v>
      </c>
      <c r="NQ147" s="16">
        <v>0</v>
      </c>
      <c r="NR147" s="16">
        <v>0</v>
      </c>
      <c r="NS147" s="16">
        <v>1</v>
      </c>
      <c r="NT147" s="16">
        <v>0</v>
      </c>
      <c r="NU147" s="16">
        <v>1</v>
      </c>
      <c r="NV147" s="16">
        <v>0</v>
      </c>
      <c r="NW147" s="16">
        <v>0</v>
      </c>
      <c r="NX147" s="16">
        <v>0</v>
      </c>
      <c r="NY147" s="16">
        <v>0</v>
      </c>
      <c r="NZ147" s="16">
        <v>0</v>
      </c>
      <c r="OA147" s="16">
        <v>0</v>
      </c>
      <c r="OB147" s="16">
        <v>0</v>
      </c>
      <c r="OC147" s="16">
        <v>0</v>
      </c>
      <c r="OD147" s="16">
        <v>0</v>
      </c>
      <c r="OE147" s="16">
        <v>0</v>
      </c>
      <c r="OF147" s="16">
        <v>0</v>
      </c>
      <c r="OG147" s="16">
        <v>0</v>
      </c>
      <c r="OH147" s="16">
        <v>0</v>
      </c>
      <c r="OI147" s="16">
        <v>0</v>
      </c>
      <c r="OJ147" s="16">
        <v>1</v>
      </c>
      <c r="OK147" s="16">
        <v>0</v>
      </c>
      <c r="OL147" s="16">
        <v>0</v>
      </c>
      <c r="OM147" s="16">
        <v>0</v>
      </c>
      <c r="ON147" s="16">
        <v>0</v>
      </c>
      <c r="OO147" s="10"/>
      <c r="OP147" s="16">
        <v>0</v>
      </c>
      <c r="OQ147" s="16">
        <v>0</v>
      </c>
      <c r="OR147" s="16">
        <v>0</v>
      </c>
      <c r="OS147" s="16">
        <v>0</v>
      </c>
      <c r="OT147" s="16">
        <v>0</v>
      </c>
      <c r="OU147" s="16">
        <v>0</v>
      </c>
      <c r="OV147" s="16">
        <v>0</v>
      </c>
      <c r="OW147" s="16">
        <v>0</v>
      </c>
      <c r="OX147" s="16">
        <v>0</v>
      </c>
      <c r="OY147" s="16">
        <v>0</v>
      </c>
      <c r="OZ147" s="16">
        <v>0</v>
      </c>
      <c r="PA147" s="16">
        <v>0</v>
      </c>
      <c r="PB147" s="16">
        <v>0</v>
      </c>
      <c r="PC147" s="16">
        <v>0</v>
      </c>
      <c r="PD147" s="16">
        <v>0</v>
      </c>
      <c r="PE147" s="16">
        <v>0</v>
      </c>
      <c r="PF147" s="16">
        <v>0</v>
      </c>
      <c r="PG147" s="16">
        <v>1</v>
      </c>
      <c r="PH147" s="10"/>
      <c r="PI147" s="16">
        <v>0</v>
      </c>
      <c r="PJ147" s="16">
        <v>0</v>
      </c>
      <c r="PK147" s="16">
        <v>0</v>
      </c>
      <c r="PL147" s="16">
        <v>0</v>
      </c>
      <c r="PM147" s="16">
        <v>0</v>
      </c>
      <c r="PN147" s="16">
        <v>0</v>
      </c>
      <c r="PO147" s="16">
        <v>0</v>
      </c>
      <c r="PP147" s="16">
        <v>0</v>
      </c>
      <c r="PQ147" s="16">
        <v>0</v>
      </c>
      <c r="PR147" s="16">
        <v>0</v>
      </c>
      <c r="PS147" s="16">
        <v>0</v>
      </c>
      <c r="PT147" s="16">
        <v>0</v>
      </c>
      <c r="PU147" s="16">
        <v>0</v>
      </c>
      <c r="PV147" s="16">
        <v>0</v>
      </c>
      <c r="PW147" s="16">
        <v>0</v>
      </c>
      <c r="PX147" s="16">
        <v>1</v>
      </c>
      <c r="PY147" s="16">
        <v>0</v>
      </c>
      <c r="PZ147" s="16">
        <v>0</v>
      </c>
      <c r="QA147" s="16">
        <v>0</v>
      </c>
      <c r="QB147" s="16">
        <v>0</v>
      </c>
      <c r="QC147" s="10"/>
      <c r="QD147" s="16">
        <v>0</v>
      </c>
      <c r="QE147" s="16">
        <v>0</v>
      </c>
      <c r="QF147" s="16">
        <v>0</v>
      </c>
      <c r="QG147" s="16">
        <v>0</v>
      </c>
      <c r="QH147" s="16">
        <v>0</v>
      </c>
      <c r="QI147" s="16">
        <v>0</v>
      </c>
      <c r="QJ147" s="16">
        <v>0</v>
      </c>
      <c r="QK147" s="16">
        <v>0</v>
      </c>
      <c r="QL147" s="16">
        <v>0</v>
      </c>
      <c r="QM147" s="16">
        <v>0</v>
      </c>
      <c r="QN147" s="16">
        <v>1</v>
      </c>
      <c r="QO147" s="16">
        <v>1</v>
      </c>
      <c r="QP147" s="16">
        <v>0</v>
      </c>
      <c r="QQ147" s="16">
        <v>0</v>
      </c>
      <c r="QR147" s="16">
        <v>0</v>
      </c>
      <c r="QS147" s="16">
        <v>0</v>
      </c>
      <c r="QT147" s="10"/>
      <c r="QU147" s="16">
        <v>0</v>
      </c>
      <c r="QV147" s="16">
        <v>0</v>
      </c>
      <c r="QW147" s="16">
        <v>1</v>
      </c>
      <c r="QX147" s="16">
        <v>0</v>
      </c>
      <c r="QY147" s="16">
        <v>0</v>
      </c>
      <c r="QZ147" s="16">
        <v>0</v>
      </c>
      <c r="RA147" s="16">
        <v>0</v>
      </c>
      <c r="RB147" s="16">
        <v>0</v>
      </c>
      <c r="RC147" s="16">
        <v>0</v>
      </c>
      <c r="RD147" s="16">
        <v>0</v>
      </c>
      <c r="RE147" s="16">
        <v>0</v>
      </c>
      <c r="RF147" s="16">
        <v>0</v>
      </c>
      <c r="RG147" s="16">
        <v>0</v>
      </c>
      <c r="RH147" s="16">
        <v>0</v>
      </c>
      <c r="RI147" s="16">
        <v>0</v>
      </c>
      <c r="RJ147" s="16">
        <v>0</v>
      </c>
      <c r="RK147" s="16">
        <v>0</v>
      </c>
      <c r="RL147" s="16">
        <v>1</v>
      </c>
      <c r="RM147" s="16">
        <v>1</v>
      </c>
      <c r="RN147" s="16">
        <v>0</v>
      </c>
      <c r="RO147" s="16">
        <v>0</v>
      </c>
      <c r="RP147" s="16">
        <v>0</v>
      </c>
      <c r="RQ147" s="10"/>
      <c r="RR147" s="16">
        <v>0</v>
      </c>
      <c r="RS147" s="16">
        <v>0</v>
      </c>
      <c r="RT147" s="16">
        <v>0</v>
      </c>
      <c r="RU147" s="16">
        <v>0</v>
      </c>
      <c r="RV147" s="16">
        <v>0</v>
      </c>
      <c r="RW147" s="16">
        <v>0</v>
      </c>
      <c r="RX147" s="16">
        <v>0</v>
      </c>
      <c r="RY147" s="16">
        <v>0</v>
      </c>
      <c r="RZ147" s="16">
        <v>0</v>
      </c>
      <c r="SA147" s="16">
        <v>0</v>
      </c>
      <c r="SB147" s="16">
        <v>0</v>
      </c>
      <c r="SC147" s="16">
        <v>0</v>
      </c>
      <c r="SD147" s="16">
        <v>0</v>
      </c>
      <c r="SE147" s="16">
        <v>0</v>
      </c>
      <c r="SF147" s="16">
        <v>0</v>
      </c>
      <c r="SG147" s="16">
        <v>0</v>
      </c>
      <c r="SH147" s="16">
        <v>1</v>
      </c>
      <c r="SI147" s="16">
        <v>0</v>
      </c>
      <c r="SJ147" s="16">
        <v>0</v>
      </c>
      <c r="SK147" s="16">
        <v>0</v>
      </c>
      <c r="SL147" s="16">
        <v>1</v>
      </c>
      <c r="SM147" s="16">
        <v>0</v>
      </c>
      <c r="SN147" s="16">
        <v>1</v>
      </c>
      <c r="SO147" s="16">
        <v>1</v>
      </c>
      <c r="SP147" s="16">
        <v>0</v>
      </c>
      <c r="SQ147" s="16">
        <v>0</v>
      </c>
      <c r="SR147" s="16">
        <v>1</v>
      </c>
      <c r="SS147" s="16">
        <v>0</v>
      </c>
      <c r="ST147" s="16">
        <v>0</v>
      </c>
      <c r="SU147" s="16">
        <v>0</v>
      </c>
      <c r="SV147" s="16">
        <v>0</v>
      </c>
      <c r="SW147" s="16">
        <v>0</v>
      </c>
      <c r="SX147" s="16">
        <v>0</v>
      </c>
      <c r="SY147" s="16">
        <v>0</v>
      </c>
      <c r="SZ147" s="16">
        <v>0</v>
      </c>
      <c r="TA147" s="16">
        <v>0</v>
      </c>
      <c r="TB147" s="16">
        <v>0</v>
      </c>
      <c r="TC147" s="16">
        <v>0</v>
      </c>
      <c r="TD147" s="16">
        <v>1</v>
      </c>
      <c r="TE147" s="16">
        <v>0</v>
      </c>
      <c r="TF147" s="16">
        <v>0</v>
      </c>
      <c r="TG147" s="16">
        <v>0</v>
      </c>
      <c r="TH147" s="16">
        <v>0</v>
      </c>
      <c r="TI147" s="16">
        <v>0</v>
      </c>
      <c r="TJ147" s="16">
        <v>0</v>
      </c>
      <c r="TK147" s="16">
        <v>1</v>
      </c>
      <c r="TL147" s="16">
        <v>0</v>
      </c>
      <c r="TM147" s="16">
        <v>0</v>
      </c>
      <c r="TN147" s="16">
        <v>0</v>
      </c>
      <c r="TO147" s="16">
        <v>1</v>
      </c>
      <c r="TP147" s="16">
        <v>1</v>
      </c>
      <c r="TQ147" s="16">
        <v>0</v>
      </c>
      <c r="TR147" s="16">
        <v>0</v>
      </c>
      <c r="TS147" s="16">
        <v>0</v>
      </c>
      <c r="TT147" s="16">
        <v>0</v>
      </c>
      <c r="TU147" s="16">
        <v>0</v>
      </c>
      <c r="TV147" s="16">
        <v>0</v>
      </c>
      <c r="TW147" s="16">
        <v>0</v>
      </c>
      <c r="TX147" s="16">
        <v>0</v>
      </c>
      <c r="TY147" s="16">
        <v>0</v>
      </c>
      <c r="TZ147" s="16">
        <v>0</v>
      </c>
      <c r="UA147" s="16">
        <v>0</v>
      </c>
      <c r="UB147" s="16">
        <v>0</v>
      </c>
      <c r="UC147" s="16">
        <v>0</v>
      </c>
      <c r="UD147" s="16">
        <v>0</v>
      </c>
      <c r="UE147" s="16">
        <v>0</v>
      </c>
      <c r="UF147" s="16">
        <v>0</v>
      </c>
      <c r="UG147" s="16">
        <v>0</v>
      </c>
      <c r="UH147" s="16">
        <v>1</v>
      </c>
      <c r="UI147" s="16">
        <v>0</v>
      </c>
      <c r="UJ147" s="16">
        <v>0</v>
      </c>
      <c r="UK147" s="16">
        <v>0</v>
      </c>
      <c r="UL147" s="16">
        <v>0</v>
      </c>
      <c r="UM147" s="16">
        <v>0</v>
      </c>
      <c r="UN147" s="16">
        <v>0</v>
      </c>
      <c r="UO147" s="16">
        <v>0</v>
      </c>
      <c r="UP147" s="16">
        <v>0</v>
      </c>
      <c r="UQ147" s="16">
        <v>0</v>
      </c>
      <c r="UR147" s="16">
        <v>0</v>
      </c>
      <c r="US147" s="16">
        <v>0</v>
      </c>
      <c r="UT147" s="16">
        <v>0</v>
      </c>
      <c r="UU147" s="16">
        <v>0</v>
      </c>
      <c r="UV147" s="16">
        <v>1</v>
      </c>
      <c r="UW147" s="16">
        <v>1</v>
      </c>
      <c r="UX147" s="16">
        <v>0</v>
      </c>
      <c r="UY147" s="16">
        <v>0</v>
      </c>
      <c r="UZ147" s="16">
        <v>1</v>
      </c>
      <c r="VA147" s="16">
        <v>0</v>
      </c>
      <c r="VB147" s="16">
        <v>0</v>
      </c>
      <c r="VC147" s="16">
        <v>0</v>
      </c>
      <c r="VD147" s="10"/>
      <c r="VE147" s="35"/>
      <c r="VF147" s="35"/>
      <c r="VG147" s="35"/>
      <c r="VH147" s="35"/>
      <c r="VI147" s="35"/>
      <c r="VJ147" s="35"/>
      <c r="VK147" s="35"/>
      <c r="VL147" s="35"/>
      <c r="VM147" s="35"/>
      <c r="VN147" s="35"/>
      <c r="VO147" s="35"/>
      <c r="VP147" s="35"/>
      <c r="VQ147" s="35"/>
      <c r="VR147" s="35"/>
      <c r="VS147" s="35"/>
      <c r="VT147" s="35"/>
      <c r="VU147" s="35"/>
      <c r="VV147" s="35"/>
    </row>
    <row r="148" spans="1:594" x14ac:dyDescent="0.25">
      <c r="A148" s="36" t="s">
        <v>186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0</v>
      </c>
      <c r="AK148" s="16">
        <v>0</v>
      </c>
      <c r="AL148" s="16">
        <v>0</v>
      </c>
      <c r="AM148" s="16">
        <v>0</v>
      </c>
      <c r="AN148" s="16">
        <v>0</v>
      </c>
      <c r="AO148" s="16">
        <v>0</v>
      </c>
      <c r="AP148" s="16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0</v>
      </c>
      <c r="AW148" s="16">
        <v>0</v>
      </c>
      <c r="AX148" s="16">
        <v>0</v>
      </c>
      <c r="AY148" s="16">
        <v>0</v>
      </c>
      <c r="AZ148" s="16">
        <v>0</v>
      </c>
      <c r="BA148" s="16">
        <v>0</v>
      </c>
      <c r="BB148" s="16">
        <v>0</v>
      </c>
      <c r="BC148" s="16">
        <v>0</v>
      </c>
      <c r="BD148" s="16">
        <v>0</v>
      </c>
      <c r="BE148" s="16">
        <v>0</v>
      </c>
      <c r="BF148" s="16">
        <v>0</v>
      </c>
      <c r="BG148" s="10"/>
      <c r="BH148" s="16">
        <v>0</v>
      </c>
      <c r="BI148" s="16">
        <v>0</v>
      </c>
      <c r="BJ148" s="16">
        <v>0</v>
      </c>
      <c r="BK148" s="16">
        <v>0</v>
      </c>
      <c r="BL148" s="16">
        <v>0</v>
      </c>
      <c r="BM148" s="16">
        <v>0</v>
      </c>
      <c r="BN148" s="16">
        <v>0</v>
      </c>
      <c r="BO148" s="16">
        <v>0</v>
      </c>
      <c r="BP148" s="16">
        <v>0</v>
      </c>
      <c r="BQ148" s="16">
        <v>0</v>
      </c>
      <c r="BR148" s="16">
        <v>0</v>
      </c>
      <c r="BS148" s="16">
        <v>0</v>
      </c>
      <c r="BT148" s="16">
        <v>0</v>
      </c>
      <c r="BU148" s="16">
        <v>0</v>
      </c>
      <c r="BV148" s="16">
        <v>0</v>
      </c>
      <c r="BW148" s="16">
        <v>0</v>
      </c>
      <c r="BX148" s="16">
        <v>0</v>
      </c>
      <c r="BY148" s="16">
        <v>0</v>
      </c>
      <c r="BZ148" s="16">
        <v>0</v>
      </c>
      <c r="CA148" s="16">
        <v>0</v>
      </c>
      <c r="CB148" s="16">
        <v>0</v>
      </c>
      <c r="CC148" s="16">
        <v>0</v>
      </c>
      <c r="CD148" s="16">
        <v>0</v>
      </c>
      <c r="CE148" s="16">
        <v>0</v>
      </c>
      <c r="CF148" s="16">
        <v>0</v>
      </c>
      <c r="CG148" s="16">
        <v>0</v>
      </c>
      <c r="CH148" s="16">
        <v>0</v>
      </c>
      <c r="CI148" s="16">
        <v>0</v>
      </c>
      <c r="CJ148" s="16">
        <v>0</v>
      </c>
      <c r="CK148" s="16">
        <v>0</v>
      </c>
      <c r="CL148" s="16">
        <v>0</v>
      </c>
      <c r="CM148" s="16">
        <v>0</v>
      </c>
      <c r="CN148" s="16">
        <v>0</v>
      </c>
      <c r="CO148" s="16">
        <v>0</v>
      </c>
      <c r="CP148" s="16">
        <v>0</v>
      </c>
      <c r="CQ148" s="16">
        <v>0</v>
      </c>
      <c r="CR148" s="16">
        <v>0</v>
      </c>
      <c r="CS148" s="16">
        <v>0</v>
      </c>
      <c r="CT148" s="16">
        <v>0</v>
      </c>
      <c r="CU148" s="16">
        <v>0</v>
      </c>
      <c r="CV148" s="16">
        <v>0</v>
      </c>
      <c r="CW148" s="16">
        <v>0</v>
      </c>
      <c r="CX148" s="16">
        <v>0</v>
      </c>
      <c r="CY148" s="16">
        <v>0</v>
      </c>
      <c r="CZ148" s="16">
        <v>0</v>
      </c>
      <c r="DA148" s="16">
        <v>0</v>
      </c>
      <c r="DB148" s="16">
        <v>0</v>
      </c>
      <c r="DC148" s="16">
        <v>0</v>
      </c>
      <c r="DD148" s="16">
        <v>0</v>
      </c>
      <c r="DE148" s="16">
        <v>0</v>
      </c>
      <c r="DF148" s="16">
        <v>0</v>
      </c>
      <c r="DG148" s="16">
        <v>0</v>
      </c>
      <c r="DH148" s="16">
        <v>0</v>
      </c>
      <c r="DI148" s="16">
        <v>0</v>
      </c>
      <c r="DJ148" s="16">
        <v>0</v>
      </c>
      <c r="DK148" s="16">
        <v>0</v>
      </c>
      <c r="DL148" s="16">
        <v>0</v>
      </c>
      <c r="DM148" s="16">
        <v>0</v>
      </c>
      <c r="DN148" s="16">
        <v>0</v>
      </c>
      <c r="DO148" s="16">
        <v>0</v>
      </c>
      <c r="DP148" s="16">
        <v>0</v>
      </c>
      <c r="DQ148" s="16">
        <v>0</v>
      </c>
      <c r="DR148" s="16">
        <v>0</v>
      </c>
      <c r="DS148" s="16">
        <v>0</v>
      </c>
      <c r="DT148" s="16">
        <v>0</v>
      </c>
      <c r="DU148" s="16">
        <v>0</v>
      </c>
      <c r="DV148" s="16">
        <v>0</v>
      </c>
      <c r="DW148" s="16">
        <v>0</v>
      </c>
      <c r="DX148" s="16">
        <v>0</v>
      </c>
      <c r="DY148" s="16">
        <v>0</v>
      </c>
      <c r="DZ148" s="16">
        <v>0</v>
      </c>
      <c r="EA148" s="16">
        <v>0</v>
      </c>
      <c r="EB148" s="16">
        <v>0</v>
      </c>
      <c r="EC148" s="16">
        <v>0</v>
      </c>
      <c r="ED148" s="16">
        <v>0</v>
      </c>
      <c r="EE148" s="16">
        <v>0</v>
      </c>
      <c r="EF148" s="16">
        <v>0</v>
      </c>
      <c r="EG148" s="16">
        <v>0</v>
      </c>
      <c r="EH148" s="16">
        <v>0</v>
      </c>
      <c r="EI148" s="16">
        <v>0</v>
      </c>
      <c r="EJ148" s="16">
        <v>0</v>
      </c>
      <c r="EK148" s="16">
        <v>0</v>
      </c>
      <c r="EL148" s="16">
        <v>0</v>
      </c>
      <c r="EM148" s="16">
        <v>0</v>
      </c>
      <c r="EN148" s="16">
        <v>0</v>
      </c>
      <c r="EO148" s="16">
        <v>0</v>
      </c>
      <c r="EP148" s="16">
        <v>0</v>
      </c>
      <c r="EQ148" s="16">
        <v>0</v>
      </c>
      <c r="ER148" s="16">
        <v>0</v>
      </c>
      <c r="ES148" s="16">
        <v>0</v>
      </c>
      <c r="ET148" s="16">
        <v>0</v>
      </c>
      <c r="EU148" s="16">
        <v>0</v>
      </c>
      <c r="EV148" s="16">
        <v>0</v>
      </c>
      <c r="EW148" s="16">
        <v>0</v>
      </c>
      <c r="EX148" s="16">
        <v>0</v>
      </c>
      <c r="EY148" s="16">
        <v>0</v>
      </c>
      <c r="EZ148" s="16">
        <v>0</v>
      </c>
      <c r="FA148" s="16">
        <v>0</v>
      </c>
      <c r="FB148" s="16">
        <v>0</v>
      </c>
      <c r="FC148" s="16">
        <v>0</v>
      </c>
      <c r="FD148" s="16">
        <v>0</v>
      </c>
      <c r="FE148" s="16">
        <v>0</v>
      </c>
      <c r="FF148" s="16">
        <v>0</v>
      </c>
      <c r="FG148" s="16">
        <v>0</v>
      </c>
      <c r="FH148" s="16">
        <v>0</v>
      </c>
      <c r="FI148" s="16">
        <v>0</v>
      </c>
      <c r="FJ148" s="10"/>
      <c r="FK148" s="16">
        <v>0</v>
      </c>
      <c r="FL148" s="16">
        <v>0</v>
      </c>
      <c r="FM148" s="16">
        <v>0</v>
      </c>
      <c r="FN148" s="16">
        <v>0</v>
      </c>
      <c r="FO148" s="16">
        <v>0</v>
      </c>
      <c r="FP148" s="16">
        <v>0</v>
      </c>
      <c r="FQ148" s="16">
        <v>0</v>
      </c>
      <c r="FR148" s="16">
        <v>0</v>
      </c>
      <c r="FS148" s="16">
        <v>0</v>
      </c>
      <c r="FT148" s="16">
        <v>0</v>
      </c>
      <c r="FU148" s="16">
        <v>0</v>
      </c>
      <c r="FV148" s="16">
        <v>0</v>
      </c>
      <c r="FW148" s="16">
        <v>0</v>
      </c>
      <c r="FX148" s="16">
        <v>0</v>
      </c>
      <c r="FY148" s="16">
        <v>0</v>
      </c>
      <c r="FZ148" s="16">
        <v>0</v>
      </c>
      <c r="GA148" s="16">
        <v>0</v>
      </c>
      <c r="GB148" s="16">
        <v>0</v>
      </c>
      <c r="GC148" s="16">
        <v>0</v>
      </c>
      <c r="GD148" s="16">
        <v>0</v>
      </c>
      <c r="GE148" s="16">
        <v>0</v>
      </c>
      <c r="GF148" s="16">
        <v>0</v>
      </c>
      <c r="GG148" s="16">
        <v>0</v>
      </c>
      <c r="GH148" s="16">
        <v>0</v>
      </c>
      <c r="GI148" s="16">
        <v>0</v>
      </c>
      <c r="GJ148" s="16">
        <v>0</v>
      </c>
      <c r="GK148" s="16">
        <v>0</v>
      </c>
      <c r="GL148" s="16">
        <v>0</v>
      </c>
      <c r="GM148" s="16">
        <v>0</v>
      </c>
      <c r="GN148" s="16">
        <v>0</v>
      </c>
      <c r="GO148" s="16">
        <v>0</v>
      </c>
      <c r="GP148" s="16">
        <v>0</v>
      </c>
      <c r="GQ148" s="16">
        <v>0</v>
      </c>
      <c r="GR148" s="16">
        <v>0</v>
      </c>
      <c r="GS148" s="16">
        <v>0</v>
      </c>
      <c r="GT148" s="16">
        <v>0</v>
      </c>
      <c r="GU148" s="16">
        <v>0</v>
      </c>
      <c r="GV148" s="16">
        <v>0</v>
      </c>
      <c r="GW148" s="16">
        <v>0</v>
      </c>
      <c r="GX148" s="16">
        <v>0</v>
      </c>
      <c r="GY148" s="16">
        <v>0</v>
      </c>
      <c r="GZ148" s="16">
        <v>0</v>
      </c>
      <c r="HA148" s="16">
        <v>0</v>
      </c>
      <c r="HB148" s="16">
        <v>0</v>
      </c>
      <c r="HC148" s="16">
        <v>0</v>
      </c>
      <c r="HD148" s="16">
        <v>0</v>
      </c>
      <c r="HE148" s="16">
        <v>0</v>
      </c>
      <c r="HF148" s="16">
        <v>0</v>
      </c>
      <c r="HG148" s="16">
        <v>0</v>
      </c>
      <c r="HH148" s="16">
        <v>0</v>
      </c>
      <c r="HI148" s="16">
        <v>0</v>
      </c>
      <c r="HJ148" s="16">
        <v>0</v>
      </c>
      <c r="HK148" s="16">
        <v>0</v>
      </c>
      <c r="HL148" s="16">
        <v>0</v>
      </c>
      <c r="HM148" s="10"/>
      <c r="HN148" s="16">
        <v>0</v>
      </c>
      <c r="HO148" s="16">
        <v>0</v>
      </c>
      <c r="HP148" s="16">
        <v>0</v>
      </c>
      <c r="HQ148" s="16">
        <v>0</v>
      </c>
      <c r="HR148" s="16">
        <v>0</v>
      </c>
      <c r="HS148" s="16">
        <v>0</v>
      </c>
      <c r="HT148" s="16">
        <v>0</v>
      </c>
      <c r="HU148" s="16">
        <v>0</v>
      </c>
      <c r="HV148" s="16">
        <v>0</v>
      </c>
      <c r="HW148" s="16">
        <v>0</v>
      </c>
      <c r="HX148" s="16">
        <v>0</v>
      </c>
      <c r="HY148" s="16">
        <v>0</v>
      </c>
      <c r="HZ148" s="16">
        <v>0</v>
      </c>
      <c r="IA148" s="16">
        <v>0</v>
      </c>
      <c r="IB148" s="16">
        <v>0</v>
      </c>
      <c r="IC148" s="16">
        <v>0</v>
      </c>
      <c r="ID148" s="16">
        <v>0</v>
      </c>
      <c r="IE148" s="16">
        <v>0</v>
      </c>
      <c r="IF148" s="10"/>
      <c r="IG148" s="16">
        <v>0</v>
      </c>
      <c r="IH148" s="16">
        <v>0</v>
      </c>
      <c r="II148" s="16">
        <v>0</v>
      </c>
      <c r="IJ148" s="16">
        <v>0</v>
      </c>
      <c r="IK148" s="16">
        <v>0</v>
      </c>
      <c r="IL148" s="16">
        <v>0</v>
      </c>
      <c r="IM148" s="16">
        <v>0</v>
      </c>
      <c r="IN148" s="16">
        <v>0</v>
      </c>
      <c r="IO148" s="16">
        <v>0</v>
      </c>
      <c r="IP148" s="16">
        <v>0</v>
      </c>
      <c r="IQ148" s="16">
        <v>0</v>
      </c>
      <c r="IR148" s="16">
        <v>0</v>
      </c>
      <c r="IS148" s="16">
        <v>0</v>
      </c>
      <c r="IT148" s="16">
        <v>0</v>
      </c>
      <c r="IU148" s="16">
        <v>0</v>
      </c>
      <c r="IV148" s="16">
        <v>0</v>
      </c>
      <c r="IW148" s="16">
        <v>0</v>
      </c>
      <c r="IX148" s="16">
        <v>0</v>
      </c>
      <c r="IY148" s="10"/>
      <c r="IZ148" s="16">
        <v>0</v>
      </c>
      <c r="JA148" s="16">
        <v>0</v>
      </c>
      <c r="JB148" s="16">
        <v>0</v>
      </c>
      <c r="JC148" s="16">
        <v>0</v>
      </c>
      <c r="JD148" s="16">
        <v>0</v>
      </c>
      <c r="JE148" s="16">
        <v>0</v>
      </c>
      <c r="JF148" s="16">
        <v>0</v>
      </c>
      <c r="JG148" s="16">
        <v>0</v>
      </c>
      <c r="JH148" s="16">
        <v>0</v>
      </c>
      <c r="JI148" s="16">
        <v>0</v>
      </c>
      <c r="JJ148" s="16">
        <v>0</v>
      </c>
      <c r="JK148" s="16">
        <v>0</v>
      </c>
      <c r="JL148" s="16">
        <v>0</v>
      </c>
      <c r="JM148" s="16">
        <v>0</v>
      </c>
      <c r="JN148" s="16">
        <v>0</v>
      </c>
      <c r="JO148" s="16">
        <v>0</v>
      </c>
      <c r="JP148" s="16">
        <v>0</v>
      </c>
      <c r="JQ148" s="16">
        <v>0</v>
      </c>
      <c r="JR148" s="16">
        <v>0</v>
      </c>
      <c r="JS148" s="16">
        <v>0</v>
      </c>
      <c r="JT148" s="16">
        <v>0</v>
      </c>
      <c r="JU148" s="16">
        <v>0</v>
      </c>
      <c r="JV148" s="16">
        <v>0</v>
      </c>
      <c r="JW148" s="16">
        <v>0</v>
      </c>
      <c r="JX148" s="16">
        <v>0</v>
      </c>
      <c r="JY148" s="16">
        <v>0</v>
      </c>
      <c r="JZ148" s="16">
        <v>0</v>
      </c>
      <c r="KA148" s="16">
        <v>0</v>
      </c>
      <c r="KB148" s="16">
        <v>0</v>
      </c>
      <c r="KC148" s="16">
        <v>0</v>
      </c>
      <c r="KD148" s="16">
        <v>0</v>
      </c>
      <c r="KE148" s="16">
        <v>0</v>
      </c>
      <c r="KF148" s="16">
        <v>0</v>
      </c>
      <c r="KG148" s="16">
        <v>0</v>
      </c>
      <c r="KH148" s="16">
        <v>0</v>
      </c>
      <c r="KI148" s="16">
        <v>0</v>
      </c>
      <c r="KJ148" s="16">
        <v>0</v>
      </c>
      <c r="KK148" s="16">
        <v>0</v>
      </c>
      <c r="KL148" s="16">
        <v>0</v>
      </c>
      <c r="KM148" s="16">
        <v>0</v>
      </c>
      <c r="KN148" s="16">
        <v>0</v>
      </c>
      <c r="KO148" s="16">
        <v>0</v>
      </c>
      <c r="KP148" s="16">
        <v>0</v>
      </c>
      <c r="KQ148" s="16">
        <v>0</v>
      </c>
      <c r="KR148" s="16">
        <v>0</v>
      </c>
      <c r="KS148" s="16">
        <v>0</v>
      </c>
      <c r="KT148" s="16">
        <v>0</v>
      </c>
      <c r="KU148" s="16">
        <v>0</v>
      </c>
      <c r="KV148" s="16">
        <v>0</v>
      </c>
      <c r="KW148" s="16">
        <v>0</v>
      </c>
      <c r="KX148" s="16">
        <v>0</v>
      </c>
      <c r="KY148" s="16">
        <v>0</v>
      </c>
      <c r="KZ148" s="16">
        <v>0</v>
      </c>
      <c r="LA148" s="10"/>
      <c r="LB148" s="16">
        <v>0</v>
      </c>
      <c r="LC148" s="16">
        <v>0</v>
      </c>
      <c r="LD148" s="16">
        <v>0</v>
      </c>
      <c r="LE148" s="16">
        <v>0</v>
      </c>
      <c r="LF148" s="16">
        <v>0</v>
      </c>
      <c r="LG148" s="16">
        <v>0</v>
      </c>
      <c r="LH148" s="16">
        <v>0</v>
      </c>
      <c r="LI148" s="16">
        <v>0</v>
      </c>
      <c r="LJ148" s="16">
        <v>0</v>
      </c>
      <c r="LK148" s="16">
        <v>0</v>
      </c>
      <c r="LL148" s="16">
        <v>0</v>
      </c>
      <c r="LM148" s="16">
        <v>0</v>
      </c>
      <c r="LN148" s="16">
        <v>0</v>
      </c>
      <c r="LO148" s="16">
        <v>0</v>
      </c>
      <c r="LP148" s="16">
        <v>0</v>
      </c>
      <c r="LQ148" s="16">
        <v>0</v>
      </c>
      <c r="LR148" s="16">
        <v>0</v>
      </c>
      <c r="LS148" s="16">
        <v>0</v>
      </c>
      <c r="LT148" s="10"/>
      <c r="LU148" s="16">
        <v>0</v>
      </c>
      <c r="LV148" s="16">
        <v>0</v>
      </c>
      <c r="LW148" s="16">
        <v>0</v>
      </c>
      <c r="LX148" s="16">
        <v>0</v>
      </c>
      <c r="LY148" s="16">
        <v>0</v>
      </c>
      <c r="LZ148" s="16">
        <v>0</v>
      </c>
      <c r="MA148" s="16">
        <v>0</v>
      </c>
      <c r="MB148" s="16">
        <v>0</v>
      </c>
      <c r="MC148" s="16">
        <v>0</v>
      </c>
      <c r="MD148" s="16">
        <v>0</v>
      </c>
      <c r="ME148" s="16">
        <v>0</v>
      </c>
      <c r="MF148" s="16">
        <v>0</v>
      </c>
      <c r="MG148" s="16">
        <v>0</v>
      </c>
      <c r="MH148" s="16">
        <v>0</v>
      </c>
      <c r="MI148" s="16">
        <v>0</v>
      </c>
      <c r="MJ148" s="16">
        <v>0</v>
      </c>
      <c r="MK148" s="16">
        <v>0</v>
      </c>
      <c r="ML148" s="16">
        <v>0</v>
      </c>
      <c r="MM148" s="16">
        <v>0</v>
      </c>
      <c r="MN148" s="16">
        <v>0</v>
      </c>
      <c r="MO148" s="16">
        <v>0</v>
      </c>
      <c r="MP148" s="16">
        <v>0</v>
      </c>
      <c r="MQ148" s="16">
        <v>0</v>
      </c>
      <c r="MR148" s="16">
        <v>0</v>
      </c>
      <c r="MS148" s="16">
        <v>0</v>
      </c>
      <c r="MT148" s="16">
        <v>0</v>
      </c>
      <c r="MU148" s="16">
        <v>0</v>
      </c>
      <c r="MV148" s="16">
        <v>0</v>
      </c>
      <c r="MW148" s="16">
        <v>0</v>
      </c>
      <c r="MX148" s="16">
        <v>0</v>
      </c>
      <c r="MY148" s="16">
        <v>0</v>
      </c>
      <c r="MZ148" s="16">
        <v>0</v>
      </c>
      <c r="NA148" s="16">
        <v>0</v>
      </c>
      <c r="NB148" s="16">
        <v>0</v>
      </c>
      <c r="NC148" s="16">
        <v>0</v>
      </c>
      <c r="ND148" s="10"/>
      <c r="NE148" s="16">
        <v>0</v>
      </c>
      <c r="NF148" s="16">
        <v>0</v>
      </c>
      <c r="NG148" s="16">
        <v>0</v>
      </c>
      <c r="NH148" s="16">
        <v>0</v>
      </c>
      <c r="NI148" s="16">
        <v>0</v>
      </c>
      <c r="NJ148" s="16">
        <v>0</v>
      </c>
      <c r="NK148" s="16">
        <v>0</v>
      </c>
      <c r="NL148" s="16">
        <v>0</v>
      </c>
      <c r="NM148" s="16">
        <v>0</v>
      </c>
      <c r="NN148" s="16">
        <v>0</v>
      </c>
      <c r="NO148" s="16">
        <v>0</v>
      </c>
      <c r="NP148" s="16">
        <v>0</v>
      </c>
      <c r="NQ148" s="16">
        <v>0</v>
      </c>
      <c r="NR148" s="16">
        <v>0</v>
      </c>
      <c r="NS148" s="16">
        <v>0</v>
      </c>
      <c r="NT148" s="16">
        <v>0</v>
      </c>
      <c r="NU148" s="16">
        <v>0</v>
      </c>
      <c r="NV148" s="16">
        <v>0</v>
      </c>
      <c r="NW148" s="16">
        <v>0</v>
      </c>
      <c r="NX148" s="16">
        <v>0</v>
      </c>
      <c r="NY148" s="16">
        <v>0</v>
      </c>
      <c r="NZ148" s="16">
        <v>0</v>
      </c>
      <c r="OA148" s="16">
        <v>0</v>
      </c>
      <c r="OB148" s="16">
        <v>0</v>
      </c>
      <c r="OC148" s="16">
        <v>0</v>
      </c>
      <c r="OD148" s="16">
        <v>0</v>
      </c>
      <c r="OE148" s="16">
        <v>0</v>
      </c>
      <c r="OF148" s="16">
        <v>0</v>
      </c>
      <c r="OG148" s="16">
        <v>0</v>
      </c>
      <c r="OH148" s="16">
        <v>0</v>
      </c>
      <c r="OI148" s="16">
        <v>0</v>
      </c>
      <c r="OJ148" s="16">
        <v>0</v>
      </c>
      <c r="OK148" s="16">
        <v>0</v>
      </c>
      <c r="OL148" s="16">
        <v>0</v>
      </c>
      <c r="OM148" s="16">
        <v>0</v>
      </c>
      <c r="ON148" s="16">
        <v>0</v>
      </c>
      <c r="OO148" s="10"/>
      <c r="OP148" s="16">
        <v>0</v>
      </c>
      <c r="OQ148" s="16">
        <v>0</v>
      </c>
      <c r="OR148" s="16">
        <v>0</v>
      </c>
      <c r="OS148" s="16">
        <v>0</v>
      </c>
      <c r="OT148" s="16">
        <v>0</v>
      </c>
      <c r="OU148" s="16">
        <v>0</v>
      </c>
      <c r="OV148" s="16">
        <v>0</v>
      </c>
      <c r="OW148" s="16">
        <v>0</v>
      </c>
      <c r="OX148" s="16">
        <v>0</v>
      </c>
      <c r="OY148" s="16">
        <v>0</v>
      </c>
      <c r="OZ148" s="16">
        <v>0</v>
      </c>
      <c r="PA148" s="16">
        <v>0</v>
      </c>
      <c r="PB148" s="16">
        <v>0</v>
      </c>
      <c r="PC148" s="16">
        <v>0</v>
      </c>
      <c r="PD148" s="16">
        <v>0</v>
      </c>
      <c r="PE148" s="16">
        <v>0</v>
      </c>
      <c r="PF148" s="16">
        <v>0</v>
      </c>
      <c r="PG148" s="16">
        <v>0</v>
      </c>
      <c r="PH148" s="10"/>
      <c r="PI148" s="16">
        <v>0</v>
      </c>
      <c r="PJ148" s="16">
        <v>0</v>
      </c>
      <c r="PK148" s="16">
        <v>0</v>
      </c>
      <c r="PL148" s="16">
        <v>0</v>
      </c>
      <c r="PM148" s="16">
        <v>0</v>
      </c>
      <c r="PN148" s="16">
        <v>0</v>
      </c>
      <c r="PO148" s="16">
        <v>0</v>
      </c>
      <c r="PP148" s="16">
        <v>0</v>
      </c>
      <c r="PQ148" s="16">
        <v>0</v>
      </c>
      <c r="PR148" s="16">
        <v>0</v>
      </c>
      <c r="PS148" s="16">
        <v>0</v>
      </c>
      <c r="PT148" s="16">
        <v>0</v>
      </c>
      <c r="PU148" s="16">
        <v>0</v>
      </c>
      <c r="PV148" s="16">
        <v>0</v>
      </c>
      <c r="PW148" s="16">
        <v>0</v>
      </c>
      <c r="PX148" s="16">
        <v>0</v>
      </c>
      <c r="PY148" s="16">
        <v>0</v>
      </c>
      <c r="PZ148" s="16">
        <v>0</v>
      </c>
      <c r="QA148" s="16">
        <v>0</v>
      </c>
      <c r="QB148" s="16">
        <v>0</v>
      </c>
      <c r="QC148" s="10"/>
      <c r="QD148" s="16">
        <v>0</v>
      </c>
      <c r="QE148" s="16">
        <v>0</v>
      </c>
      <c r="QF148" s="16">
        <v>0</v>
      </c>
      <c r="QG148" s="16">
        <v>0</v>
      </c>
      <c r="QH148" s="16">
        <v>0</v>
      </c>
      <c r="QI148" s="16">
        <v>0</v>
      </c>
      <c r="QJ148" s="16">
        <v>0</v>
      </c>
      <c r="QK148" s="16">
        <v>0</v>
      </c>
      <c r="QL148" s="16">
        <v>0</v>
      </c>
      <c r="QM148" s="16">
        <v>0</v>
      </c>
      <c r="QN148" s="16">
        <v>0</v>
      </c>
      <c r="QO148" s="16">
        <v>0</v>
      </c>
      <c r="QP148" s="16">
        <v>0</v>
      </c>
      <c r="QQ148" s="16">
        <v>0</v>
      </c>
      <c r="QR148" s="16">
        <v>0</v>
      </c>
      <c r="QS148" s="16">
        <v>0</v>
      </c>
      <c r="QT148" s="10"/>
      <c r="QU148" s="16">
        <v>0</v>
      </c>
      <c r="QV148" s="16">
        <v>0</v>
      </c>
      <c r="QW148" s="16">
        <v>0</v>
      </c>
      <c r="QX148" s="16">
        <v>0</v>
      </c>
      <c r="QY148" s="16">
        <v>0</v>
      </c>
      <c r="QZ148" s="16">
        <v>0</v>
      </c>
      <c r="RA148" s="16">
        <v>0</v>
      </c>
      <c r="RB148" s="16">
        <v>0</v>
      </c>
      <c r="RC148" s="16">
        <v>0</v>
      </c>
      <c r="RD148" s="16">
        <v>0</v>
      </c>
      <c r="RE148" s="16">
        <v>0</v>
      </c>
      <c r="RF148" s="16">
        <v>0</v>
      </c>
      <c r="RG148" s="16">
        <v>0</v>
      </c>
      <c r="RH148" s="16">
        <v>0</v>
      </c>
      <c r="RI148" s="16">
        <v>0</v>
      </c>
      <c r="RJ148" s="16">
        <v>0</v>
      </c>
      <c r="RK148" s="16">
        <v>0</v>
      </c>
      <c r="RL148" s="16">
        <v>0</v>
      </c>
      <c r="RM148" s="16">
        <v>0</v>
      </c>
      <c r="RN148" s="16">
        <v>0</v>
      </c>
      <c r="RO148" s="16">
        <v>0</v>
      </c>
      <c r="RP148" s="16">
        <v>0</v>
      </c>
      <c r="RQ148" s="10"/>
      <c r="RR148" s="16">
        <v>0</v>
      </c>
      <c r="RS148" s="16">
        <v>0</v>
      </c>
      <c r="RT148" s="16">
        <v>0</v>
      </c>
      <c r="RU148" s="16">
        <v>0</v>
      </c>
      <c r="RV148" s="16">
        <v>0</v>
      </c>
      <c r="RW148" s="16">
        <v>0</v>
      </c>
      <c r="RX148" s="16">
        <v>0</v>
      </c>
      <c r="RY148" s="16">
        <v>0</v>
      </c>
      <c r="RZ148" s="16">
        <v>0</v>
      </c>
      <c r="SA148" s="16">
        <v>0</v>
      </c>
      <c r="SB148" s="16">
        <v>0</v>
      </c>
      <c r="SC148" s="16">
        <v>0</v>
      </c>
      <c r="SD148" s="16">
        <v>0</v>
      </c>
      <c r="SE148" s="16">
        <v>0</v>
      </c>
      <c r="SF148" s="16">
        <v>0</v>
      </c>
      <c r="SG148" s="16">
        <v>0</v>
      </c>
      <c r="SH148" s="16">
        <v>0</v>
      </c>
      <c r="SI148" s="16">
        <v>0</v>
      </c>
      <c r="SJ148" s="16">
        <v>0</v>
      </c>
      <c r="SK148" s="16">
        <v>0</v>
      </c>
      <c r="SL148" s="16">
        <v>0</v>
      </c>
      <c r="SM148" s="16">
        <v>0</v>
      </c>
      <c r="SN148" s="16">
        <v>0</v>
      </c>
      <c r="SO148" s="16">
        <v>0</v>
      </c>
      <c r="SP148" s="16">
        <v>0</v>
      </c>
      <c r="SQ148" s="16">
        <v>0</v>
      </c>
      <c r="SR148" s="16">
        <v>0</v>
      </c>
      <c r="SS148" s="16">
        <v>0</v>
      </c>
      <c r="ST148" s="16">
        <v>0</v>
      </c>
      <c r="SU148" s="16">
        <v>0</v>
      </c>
      <c r="SV148" s="16">
        <v>0</v>
      </c>
      <c r="SW148" s="16">
        <v>0</v>
      </c>
      <c r="SX148" s="16">
        <v>0</v>
      </c>
      <c r="SY148" s="16">
        <v>0</v>
      </c>
      <c r="SZ148" s="16">
        <v>0</v>
      </c>
      <c r="TA148" s="16">
        <v>0</v>
      </c>
      <c r="TB148" s="16">
        <v>0</v>
      </c>
      <c r="TC148" s="16">
        <v>0</v>
      </c>
      <c r="TD148" s="16">
        <v>0</v>
      </c>
      <c r="TE148" s="16">
        <v>0</v>
      </c>
      <c r="TF148" s="16">
        <v>0</v>
      </c>
      <c r="TG148" s="16">
        <v>0</v>
      </c>
      <c r="TH148" s="16">
        <v>0</v>
      </c>
      <c r="TI148" s="16">
        <v>0</v>
      </c>
      <c r="TJ148" s="16">
        <v>0</v>
      </c>
      <c r="TK148" s="16">
        <v>1</v>
      </c>
      <c r="TL148" s="16">
        <v>1</v>
      </c>
      <c r="TM148" s="16">
        <v>0</v>
      </c>
      <c r="TN148" s="16">
        <v>0</v>
      </c>
      <c r="TO148" s="16">
        <v>0</v>
      </c>
      <c r="TP148" s="16">
        <v>0</v>
      </c>
      <c r="TQ148" s="16">
        <v>0</v>
      </c>
      <c r="TR148" s="16">
        <v>0</v>
      </c>
      <c r="TS148" s="16">
        <v>0</v>
      </c>
      <c r="TT148" s="16">
        <v>0</v>
      </c>
      <c r="TU148" s="16">
        <v>0</v>
      </c>
      <c r="TV148" s="16">
        <v>0</v>
      </c>
      <c r="TW148" s="16">
        <v>0</v>
      </c>
      <c r="TX148" s="16">
        <v>0</v>
      </c>
      <c r="TY148" s="16">
        <v>0</v>
      </c>
      <c r="TZ148" s="16">
        <v>0</v>
      </c>
      <c r="UA148" s="16">
        <v>0</v>
      </c>
      <c r="UB148" s="16">
        <v>0</v>
      </c>
      <c r="UC148" s="16">
        <v>0</v>
      </c>
      <c r="UD148" s="16">
        <v>0</v>
      </c>
      <c r="UE148" s="16">
        <v>0</v>
      </c>
      <c r="UF148" s="16">
        <v>0</v>
      </c>
      <c r="UG148" s="16">
        <v>0</v>
      </c>
      <c r="UH148" s="16">
        <v>0</v>
      </c>
      <c r="UI148" s="16">
        <v>0</v>
      </c>
      <c r="UJ148" s="16">
        <v>0</v>
      </c>
      <c r="UK148" s="16">
        <v>0</v>
      </c>
      <c r="UL148" s="16">
        <v>0</v>
      </c>
      <c r="UM148" s="16">
        <v>0</v>
      </c>
      <c r="UN148" s="16">
        <v>0</v>
      </c>
      <c r="UO148" s="16">
        <v>0</v>
      </c>
      <c r="UP148" s="16">
        <v>0</v>
      </c>
      <c r="UQ148" s="16">
        <v>0</v>
      </c>
      <c r="UR148" s="16">
        <v>0</v>
      </c>
      <c r="US148" s="16">
        <v>0</v>
      </c>
      <c r="UT148" s="16">
        <v>0</v>
      </c>
      <c r="UU148" s="16">
        <v>0</v>
      </c>
      <c r="UV148" s="16">
        <v>0</v>
      </c>
      <c r="UW148" s="16">
        <v>0</v>
      </c>
      <c r="UX148" s="16">
        <v>0</v>
      </c>
      <c r="UY148" s="16">
        <v>0</v>
      </c>
      <c r="UZ148" s="16">
        <v>0</v>
      </c>
      <c r="VA148" s="16">
        <v>0</v>
      </c>
      <c r="VB148" s="16">
        <v>0</v>
      </c>
      <c r="VC148" s="16">
        <v>0</v>
      </c>
      <c r="VD148" s="10"/>
      <c r="VE148" s="35"/>
      <c r="VF148" s="35"/>
      <c r="VG148" s="35"/>
      <c r="VH148" s="35"/>
      <c r="VI148" s="35"/>
      <c r="VJ148" s="35"/>
      <c r="VK148" s="35"/>
      <c r="VL148" s="35"/>
      <c r="VM148" s="35"/>
      <c r="VN148" s="35"/>
      <c r="VO148" s="35"/>
      <c r="VP148" s="35"/>
      <c r="VQ148" s="35"/>
      <c r="VR148" s="35"/>
      <c r="VS148" s="35"/>
      <c r="VT148" s="35"/>
      <c r="VU148" s="35"/>
      <c r="VV148" s="35"/>
    </row>
    <row r="149" spans="1:594" x14ac:dyDescent="0.25">
      <c r="A149" s="36" t="s">
        <v>187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16">
        <v>0</v>
      </c>
      <c r="AL149" s="16">
        <v>0</v>
      </c>
      <c r="AM149" s="16">
        <v>0</v>
      </c>
      <c r="AN149" s="16">
        <v>0</v>
      </c>
      <c r="AO149" s="16">
        <v>0</v>
      </c>
      <c r="AP149" s="16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>
        <v>0</v>
      </c>
      <c r="BE149" s="16">
        <v>0</v>
      </c>
      <c r="BF149" s="16">
        <v>0</v>
      </c>
      <c r="BG149" s="10"/>
      <c r="BH149" s="16">
        <v>0</v>
      </c>
      <c r="BI149" s="16">
        <v>0</v>
      </c>
      <c r="BJ149" s="16">
        <v>0</v>
      </c>
      <c r="BK149" s="16">
        <v>0</v>
      </c>
      <c r="BL149" s="16">
        <v>0</v>
      </c>
      <c r="BM149" s="16">
        <v>0</v>
      </c>
      <c r="BN149" s="16">
        <v>0</v>
      </c>
      <c r="BO149" s="16">
        <v>0</v>
      </c>
      <c r="BP149" s="16">
        <v>0</v>
      </c>
      <c r="BQ149" s="16">
        <v>0</v>
      </c>
      <c r="BR149" s="16">
        <v>0</v>
      </c>
      <c r="BS149" s="16">
        <v>0</v>
      </c>
      <c r="BT149" s="16">
        <v>0</v>
      </c>
      <c r="BU149" s="16">
        <v>0</v>
      </c>
      <c r="BV149" s="16">
        <v>0</v>
      </c>
      <c r="BW149" s="16">
        <v>0</v>
      </c>
      <c r="BX149" s="16">
        <v>0</v>
      </c>
      <c r="BY149" s="16">
        <v>0</v>
      </c>
      <c r="BZ149" s="16">
        <v>0</v>
      </c>
      <c r="CA149" s="16">
        <v>0</v>
      </c>
      <c r="CB149" s="16">
        <v>0</v>
      </c>
      <c r="CC149" s="16">
        <v>0</v>
      </c>
      <c r="CD149" s="16">
        <v>0</v>
      </c>
      <c r="CE149" s="16">
        <v>0</v>
      </c>
      <c r="CF149" s="16">
        <v>0</v>
      </c>
      <c r="CG149" s="16">
        <v>0</v>
      </c>
      <c r="CH149" s="16">
        <v>0</v>
      </c>
      <c r="CI149" s="16">
        <v>0</v>
      </c>
      <c r="CJ149" s="16">
        <v>0</v>
      </c>
      <c r="CK149" s="16">
        <v>0</v>
      </c>
      <c r="CL149" s="16">
        <v>0</v>
      </c>
      <c r="CM149" s="16">
        <v>0</v>
      </c>
      <c r="CN149" s="16">
        <v>0</v>
      </c>
      <c r="CO149" s="16">
        <v>0</v>
      </c>
      <c r="CP149" s="16">
        <v>0</v>
      </c>
      <c r="CQ149" s="16">
        <v>0</v>
      </c>
      <c r="CR149" s="16">
        <v>0</v>
      </c>
      <c r="CS149" s="16">
        <v>0</v>
      </c>
      <c r="CT149" s="16">
        <v>0</v>
      </c>
      <c r="CU149" s="16">
        <v>0</v>
      </c>
      <c r="CV149" s="16">
        <v>0</v>
      </c>
      <c r="CW149" s="16">
        <v>0</v>
      </c>
      <c r="CX149" s="16">
        <v>0</v>
      </c>
      <c r="CY149" s="16">
        <v>0</v>
      </c>
      <c r="CZ149" s="16">
        <v>0</v>
      </c>
      <c r="DA149" s="16">
        <v>0</v>
      </c>
      <c r="DB149" s="16">
        <v>0</v>
      </c>
      <c r="DC149" s="16">
        <v>0</v>
      </c>
      <c r="DD149" s="16">
        <v>0</v>
      </c>
      <c r="DE149" s="16">
        <v>0</v>
      </c>
      <c r="DF149" s="16">
        <v>0</v>
      </c>
      <c r="DG149" s="16">
        <v>0</v>
      </c>
      <c r="DH149" s="16">
        <v>0</v>
      </c>
      <c r="DI149" s="16">
        <v>0</v>
      </c>
      <c r="DJ149" s="16">
        <v>0</v>
      </c>
      <c r="DK149" s="16">
        <v>0</v>
      </c>
      <c r="DL149" s="16">
        <v>0</v>
      </c>
      <c r="DM149" s="16">
        <v>0</v>
      </c>
      <c r="DN149" s="16">
        <v>0</v>
      </c>
      <c r="DO149" s="16">
        <v>0</v>
      </c>
      <c r="DP149" s="16">
        <v>0</v>
      </c>
      <c r="DQ149" s="16">
        <v>0</v>
      </c>
      <c r="DR149" s="16">
        <v>0</v>
      </c>
      <c r="DS149" s="16">
        <v>0</v>
      </c>
      <c r="DT149" s="16">
        <v>0</v>
      </c>
      <c r="DU149" s="16">
        <v>0</v>
      </c>
      <c r="DV149" s="16">
        <v>0</v>
      </c>
      <c r="DW149" s="16">
        <v>0</v>
      </c>
      <c r="DX149" s="16">
        <v>0</v>
      </c>
      <c r="DY149" s="16">
        <v>0</v>
      </c>
      <c r="DZ149" s="16">
        <v>0</v>
      </c>
      <c r="EA149" s="16">
        <v>0</v>
      </c>
      <c r="EB149" s="16">
        <v>0</v>
      </c>
      <c r="EC149" s="16">
        <v>0</v>
      </c>
      <c r="ED149" s="16">
        <v>0</v>
      </c>
      <c r="EE149" s="16">
        <v>0</v>
      </c>
      <c r="EF149" s="16">
        <v>0</v>
      </c>
      <c r="EG149" s="16">
        <v>0</v>
      </c>
      <c r="EH149" s="16">
        <v>0</v>
      </c>
      <c r="EI149" s="16">
        <v>0</v>
      </c>
      <c r="EJ149" s="16">
        <v>0</v>
      </c>
      <c r="EK149" s="16">
        <v>0</v>
      </c>
      <c r="EL149" s="16">
        <v>0</v>
      </c>
      <c r="EM149" s="16">
        <v>0</v>
      </c>
      <c r="EN149" s="16">
        <v>0</v>
      </c>
      <c r="EO149" s="16">
        <v>0</v>
      </c>
      <c r="EP149" s="16">
        <v>0</v>
      </c>
      <c r="EQ149" s="16">
        <v>0</v>
      </c>
      <c r="ER149" s="16">
        <v>0</v>
      </c>
      <c r="ES149" s="16">
        <v>0</v>
      </c>
      <c r="ET149" s="16">
        <v>0</v>
      </c>
      <c r="EU149" s="16">
        <v>0</v>
      </c>
      <c r="EV149" s="16">
        <v>0</v>
      </c>
      <c r="EW149" s="16">
        <v>0</v>
      </c>
      <c r="EX149" s="16">
        <v>0</v>
      </c>
      <c r="EY149" s="16">
        <v>0</v>
      </c>
      <c r="EZ149" s="16">
        <v>0</v>
      </c>
      <c r="FA149" s="16">
        <v>0</v>
      </c>
      <c r="FB149" s="16">
        <v>0</v>
      </c>
      <c r="FC149" s="16">
        <v>0</v>
      </c>
      <c r="FD149" s="16">
        <v>0</v>
      </c>
      <c r="FE149" s="16">
        <v>0</v>
      </c>
      <c r="FF149" s="16">
        <v>0</v>
      </c>
      <c r="FG149" s="16">
        <v>0</v>
      </c>
      <c r="FH149" s="16">
        <v>0</v>
      </c>
      <c r="FI149" s="16">
        <v>0</v>
      </c>
      <c r="FJ149" s="10"/>
      <c r="FK149" s="16">
        <v>0</v>
      </c>
      <c r="FL149" s="16">
        <v>0</v>
      </c>
      <c r="FM149" s="16">
        <v>0</v>
      </c>
      <c r="FN149" s="16">
        <v>0</v>
      </c>
      <c r="FO149" s="16">
        <v>0</v>
      </c>
      <c r="FP149" s="16">
        <v>0</v>
      </c>
      <c r="FQ149" s="16">
        <v>0</v>
      </c>
      <c r="FR149" s="16">
        <v>0</v>
      </c>
      <c r="FS149" s="16">
        <v>0</v>
      </c>
      <c r="FT149" s="16">
        <v>0</v>
      </c>
      <c r="FU149" s="16">
        <v>0</v>
      </c>
      <c r="FV149" s="16">
        <v>0</v>
      </c>
      <c r="FW149" s="16">
        <v>0</v>
      </c>
      <c r="FX149" s="16">
        <v>0</v>
      </c>
      <c r="FY149" s="16">
        <v>0</v>
      </c>
      <c r="FZ149" s="16">
        <v>0</v>
      </c>
      <c r="GA149" s="16">
        <v>0</v>
      </c>
      <c r="GB149" s="16">
        <v>0</v>
      </c>
      <c r="GC149" s="16">
        <v>0</v>
      </c>
      <c r="GD149" s="16">
        <v>0</v>
      </c>
      <c r="GE149" s="16">
        <v>0</v>
      </c>
      <c r="GF149" s="16">
        <v>0</v>
      </c>
      <c r="GG149" s="16">
        <v>0</v>
      </c>
      <c r="GH149" s="16">
        <v>0</v>
      </c>
      <c r="GI149" s="16">
        <v>0</v>
      </c>
      <c r="GJ149" s="16">
        <v>0</v>
      </c>
      <c r="GK149" s="16">
        <v>0</v>
      </c>
      <c r="GL149" s="16">
        <v>0</v>
      </c>
      <c r="GM149" s="16">
        <v>0</v>
      </c>
      <c r="GN149" s="16">
        <v>0</v>
      </c>
      <c r="GO149" s="16">
        <v>0</v>
      </c>
      <c r="GP149" s="16">
        <v>0</v>
      </c>
      <c r="GQ149" s="16">
        <v>0</v>
      </c>
      <c r="GR149" s="16">
        <v>0</v>
      </c>
      <c r="GS149" s="16">
        <v>0</v>
      </c>
      <c r="GT149" s="16">
        <v>0</v>
      </c>
      <c r="GU149" s="16">
        <v>0</v>
      </c>
      <c r="GV149" s="16">
        <v>0</v>
      </c>
      <c r="GW149" s="16">
        <v>0</v>
      </c>
      <c r="GX149" s="16">
        <v>0</v>
      </c>
      <c r="GY149" s="16">
        <v>0</v>
      </c>
      <c r="GZ149" s="16">
        <v>0</v>
      </c>
      <c r="HA149" s="16">
        <v>0</v>
      </c>
      <c r="HB149" s="16">
        <v>0</v>
      </c>
      <c r="HC149" s="16">
        <v>0</v>
      </c>
      <c r="HD149" s="16">
        <v>0</v>
      </c>
      <c r="HE149" s="16">
        <v>0</v>
      </c>
      <c r="HF149" s="16">
        <v>0</v>
      </c>
      <c r="HG149" s="16">
        <v>0</v>
      </c>
      <c r="HH149" s="16">
        <v>0</v>
      </c>
      <c r="HI149" s="16">
        <v>0</v>
      </c>
      <c r="HJ149" s="16">
        <v>0</v>
      </c>
      <c r="HK149" s="16">
        <v>0</v>
      </c>
      <c r="HL149" s="16">
        <v>0</v>
      </c>
      <c r="HM149" s="10"/>
      <c r="HN149" s="16">
        <v>0</v>
      </c>
      <c r="HO149" s="16">
        <v>0</v>
      </c>
      <c r="HP149" s="16">
        <v>0</v>
      </c>
      <c r="HQ149" s="16">
        <v>0</v>
      </c>
      <c r="HR149" s="16">
        <v>0</v>
      </c>
      <c r="HS149" s="16">
        <v>0</v>
      </c>
      <c r="HT149" s="16">
        <v>0</v>
      </c>
      <c r="HU149" s="16">
        <v>0</v>
      </c>
      <c r="HV149" s="16">
        <v>0</v>
      </c>
      <c r="HW149" s="16">
        <v>0</v>
      </c>
      <c r="HX149" s="16">
        <v>0</v>
      </c>
      <c r="HY149" s="16">
        <v>0</v>
      </c>
      <c r="HZ149" s="16">
        <v>0</v>
      </c>
      <c r="IA149" s="16">
        <v>0</v>
      </c>
      <c r="IB149" s="16">
        <v>0</v>
      </c>
      <c r="IC149" s="16">
        <v>0</v>
      </c>
      <c r="ID149" s="16">
        <v>0</v>
      </c>
      <c r="IE149" s="16">
        <v>0</v>
      </c>
      <c r="IF149" s="10"/>
      <c r="IG149" s="16">
        <v>0</v>
      </c>
      <c r="IH149" s="16">
        <v>0</v>
      </c>
      <c r="II149" s="16">
        <v>0</v>
      </c>
      <c r="IJ149" s="16">
        <v>0</v>
      </c>
      <c r="IK149" s="16">
        <v>0</v>
      </c>
      <c r="IL149" s="16">
        <v>0</v>
      </c>
      <c r="IM149" s="16">
        <v>0</v>
      </c>
      <c r="IN149" s="16">
        <v>0</v>
      </c>
      <c r="IO149" s="16">
        <v>0</v>
      </c>
      <c r="IP149" s="16">
        <v>0</v>
      </c>
      <c r="IQ149" s="16">
        <v>0</v>
      </c>
      <c r="IR149" s="16">
        <v>0</v>
      </c>
      <c r="IS149" s="16">
        <v>0</v>
      </c>
      <c r="IT149" s="16">
        <v>0</v>
      </c>
      <c r="IU149" s="16">
        <v>0</v>
      </c>
      <c r="IV149" s="16">
        <v>0</v>
      </c>
      <c r="IW149" s="16">
        <v>0</v>
      </c>
      <c r="IX149" s="16">
        <v>0</v>
      </c>
      <c r="IY149" s="10"/>
      <c r="IZ149" s="16">
        <v>0</v>
      </c>
      <c r="JA149" s="16">
        <v>0</v>
      </c>
      <c r="JB149" s="16">
        <v>0</v>
      </c>
      <c r="JC149" s="16">
        <v>0</v>
      </c>
      <c r="JD149" s="16">
        <v>0</v>
      </c>
      <c r="JE149" s="16">
        <v>0</v>
      </c>
      <c r="JF149" s="16">
        <v>0</v>
      </c>
      <c r="JG149" s="16">
        <v>0</v>
      </c>
      <c r="JH149" s="16">
        <v>0</v>
      </c>
      <c r="JI149" s="16">
        <v>0</v>
      </c>
      <c r="JJ149" s="16">
        <v>0</v>
      </c>
      <c r="JK149" s="16">
        <v>0</v>
      </c>
      <c r="JL149" s="16">
        <v>0</v>
      </c>
      <c r="JM149" s="16">
        <v>0</v>
      </c>
      <c r="JN149" s="16">
        <v>0</v>
      </c>
      <c r="JO149" s="16">
        <v>0</v>
      </c>
      <c r="JP149" s="16">
        <v>0</v>
      </c>
      <c r="JQ149" s="16">
        <v>0</v>
      </c>
      <c r="JR149" s="16">
        <v>0</v>
      </c>
      <c r="JS149" s="16">
        <v>0</v>
      </c>
      <c r="JT149" s="16">
        <v>0</v>
      </c>
      <c r="JU149" s="16">
        <v>0</v>
      </c>
      <c r="JV149" s="16">
        <v>0</v>
      </c>
      <c r="JW149" s="16">
        <v>0</v>
      </c>
      <c r="JX149" s="16">
        <v>0</v>
      </c>
      <c r="JY149" s="16">
        <v>0</v>
      </c>
      <c r="JZ149" s="16">
        <v>0</v>
      </c>
      <c r="KA149" s="16">
        <v>0</v>
      </c>
      <c r="KB149" s="16">
        <v>0</v>
      </c>
      <c r="KC149" s="16">
        <v>0</v>
      </c>
      <c r="KD149" s="16">
        <v>0</v>
      </c>
      <c r="KE149" s="16">
        <v>0</v>
      </c>
      <c r="KF149" s="16">
        <v>0</v>
      </c>
      <c r="KG149" s="16">
        <v>0</v>
      </c>
      <c r="KH149" s="16">
        <v>0</v>
      </c>
      <c r="KI149" s="16">
        <v>0</v>
      </c>
      <c r="KJ149" s="16">
        <v>0</v>
      </c>
      <c r="KK149" s="16">
        <v>0</v>
      </c>
      <c r="KL149" s="16">
        <v>0</v>
      </c>
      <c r="KM149" s="16">
        <v>0</v>
      </c>
      <c r="KN149" s="16">
        <v>0</v>
      </c>
      <c r="KO149" s="16">
        <v>0</v>
      </c>
      <c r="KP149" s="16">
        <v>0</v>
      </c>
      <c r="KQ149" s="16">
        <v>0</v>
      </c>
      <c r="KR149" s="16">
        <v>0</v>
      </c>
      <c r="KS149" s="16">
        <v>0</v>
      </c>
      <c r="KT149" s="16">
        <v>0</v>
      </c>
      <c r="KU149" s="16">
        <v>0</v>
      </c>
      <c r="KV149" s="16">
        <v>0</v>
      </c>
      <c r="KW149" s="16">
        <v>0</v>
      </c>
      <c r="KX149" s="16">
        <v>0</v>
      </c>
      <c r="KY149" s="16">
        <v>0</v>
      </c>
      <c r="KZ149" s="16">
        <v>0</v>
      </c>
      <c r="LA149" s="10"/>
      <c r="LB149" s="16">
        <v>0</v>
      </c>
      <c r="LC149" s="16">
        <v>0</v>
      </c>
      <c r="LD149" s="16">
        <v>0</v>
      </c>
      <c r="LE149" s="16">
        <v>0</v>
      </c>
      <c r="LF149" s="16">
        <v>0</v>
      </c>
      <c r="LG149" s="16">
        <v>0</v>
      </c>
      <c r="LH149" s="16">
        <v>0</v>
      </c>
      <c r="LI149" s="16">
        <v>0</v>
      </c>
      <c r="LJ149" s="16">
        <v>0</v>
      </c>
      <c r="LK149" s="16">
        <v>0</v>
      </c>
      <c r="LL149" s="16">
        <v>0</v>
      </c>
      <c r="LM149" s="16">
        <v>0</v>
      </c>
      <c r="LN149" s="16">
        <v>0</v>
      </c>
      <c r="LO149" s="16">
        <v>0</v>
      </c>
      <c r="LP149" s="16">
        <v>0</v>
      </c>
      <c r="LQ149" s="16">
        <v>0</v>
      </c>
      <c r="LR149" s="16">
        <v>0</v>
      </c>
      <c r="LS149" s="16">
        <v>0</v>
      </c>
      <c r="LT149" s="10"/>
      <c r="LU149" s="16">
        <v>0</v>
      </c>
      <c r="LV149" s="16">
        <v>0</v>
      </c>
      <c r="LW149" s="16">
        <v>0</v>
      </c>
      <c r="LX149" s="16">
        <v>0</v>
      </c>
      <c r="LY149" s="16">
        <v>0</v>
      </c>
      <c r="LZ149" s="16">
        <v>0</v>
      </c>
      <c r="MA149" s="16">
        <v>0</v>
      </c>
      <c r="MB149" s="16">
        <v>0</v>
      </c>
      <c r="MC149" s="16">
        <v>0</v>
      </c>
      <c r="MD149" s="16">
        <v>0</v>
      </c>
      <c r="ME149" s="16">
        <v>0</v>
      </c>
      <c r="MF149" s="16">
        <v>0</v>
      </c>
      <c r="MG149" s="16">
        <v>0</v>
      </c>
      <c r="MH149" s="16">
        <v>0</v>
      </c>
      <c r="MI149" s="16">
        <v>0</v>
      </c>
      <c r="MJ149" s="16">
        <v>0</v>
      </c>
      <c r="MK149" s="16">
        <v>0</v>
      </c>
      <c r="ML149" s="16">
        <v>0</v>
      </c>
      <c r="MM149" s="16">
        <v>0</v>
      </c>
      <c r="MN149" s="16">
        <v>0</v>
      </c>
      <c r="MO149" s="16">
        <v>0</v>
      </c>
      <c r="MP149" s="16">
        <v>0</v>
      </c>
      <c r="MQ149" s="16">
        <v>0</v>
      </c>
      <c r="MR149" s="16">
        <v>0</v>
      </c>
      <c r="MS149" s="16">
        <v>0</v>
      </c>
      <c r="MT149" s="16">
        <v>0</v>
      </c>
      <c r="MU149" s="16">
        <v>0</v>
      </c>
      <c r="MV149" s="16">
        <v>0</v>
      </c>
      <c r="MW149" s="16">
        <v>0</v>
      </c>
      <c r="MX149" s="16">
        <v>0</v>
      </c>
      <c r="MY149" s="16">
        <v>0</v>
      </c>
      <c r="MZ149" s="16">
        <v>0</v>
      </c>
      <c r="NA149" s="16">
        <v>0</v>
      </c>
      <c r="NB149" s="16">
        <v>0</v>
      </c>
      <c r="NC149" s="16">
        <v>0</v>
      </c>
      <c r="ND149" s="10"/>
      <c r="NE149" s="16">
        <v>0</v>
      </c>
      <c r="NF149" s="16">
        <v>0</v>
      </c>
      <c r="NG149" s="16">
        <v>0</v>
      </c>
      <c r="NH149" s="16">
        <v>0</v>
      </c>
      <c r="NI149" s="16">
        <v>0</v>
      </c>
      <c r="NJ149" s="16">
        <v>0</v>
      </c>
      <c r="NK149" s="16">
        <v>0</v>
      </c>
      <c r="NL149" s="16">
        <v>0</v>
      </c>
      <c r="NM149" s="16">
        <v>0</v>
      </c>
      <c r="NN149" s="16">
        <v>0</v>
      </c>
      <c r="NO149" s="16">
        <v>0</v>
      </c>
      <c r="NP149" s="16">
        <v>0</v>
      </c>
      <c r="NQ149" s="16">
        <v>0</v>
      </c>
      <c r="NR149" s="16">
        <v>0</v>
      </c>
      <c r="NS149" s="16">
        <v>0</v>
      </c>
      <c r="NT149" s="16">
        <v>0</v>
      </c>
      <c r="NU149" s="16">
        <v>0</v>
      </c>
      <c r="NV149" s="16">
        <v>0</v>
      </c>
      <c r="NW149" s="16">
        <v>0</v>
      </c>
      <c r="NX149" s="16">
        <v>0</v>
      </c>
      <c r="NY149" s="16">
        <v>0</v>
      </c>
      <c r="NZ149" s="16">
        <v>0</v>
      </c>
      <c r="OA149" s="16">
        <v>0</v>
      </c>
      <c r="OB149" s="16">
        <v>0</v>
      </c>
      <c r="OC149" s="16">
        <v>0</v>
      </c>
      <c r="OD149" s="16">
        <v>0</v>
      </c>
      <c r="OE149" s="16">
        <v>0</v>
      </c>
      <c r="OF149" s="16">
        <v>0</v>
      </c>
      <c r="OG149" s="16">
        <v>0</v>
      </c>
      <c r="OH149" s="16">
        <v>0</v>
      </c>
      <c r="OI149" s="16">
        <v>0</v>
      </c>
      <c r="OJ149" s="16">
        <v>0</v>
      </c>
      <c r="OK149" s="16">
        <v>0</v>
      </c>
      <c r="OL149" s="16">
        <v>0</v>
      </c>
      <c r="OM149" s="16">
        <v>0</v>
      </c>
      <c r="ON149" s="16">
        <v>0</v>
      </c>
      <c r="OO149" s="10"/>
      <c r="OP149" s="16">
        <v>0</v>
      </c>
      <c r="OQ149" s="16">
        <v>0</v>
      </c>
      <c r="OR149" s="16">
        <v>0</v>
      </c>
      <c r="OS149" s="16">
        <v>0</v>
      </c>
      <c r="OT149" s="16">
        <v>0</v>
      </c>
      <c r="OU149" s="16">
        <v>0</v>
      </c>
      <c r="OV149" s="16">
        <v>0</v>
      </c>
      <c r="OW149" s="16">
        <v>0</v>
      </c>
      <c r="OX149" s="16">
        <v>0</v>
      </c>
      <c r="OY149" s="16">
        <v>0</v>
      </c>
      <c r="OZ149" s="16">
        <v>0</v>
      </c>
      <c r="PA149" s="16">
        <v>0</v>
      </c>
      <c r="PB149" s="16">
        <v>0</v>
      </c>
      <c r="PC149" s="16">
        <v>0</v>
      </c>
      <c r="PD149" s="16">
        <v>0</v>
      </c>
      <c r="PE149" s="16">
        <v>0</v>
      </c>
      <c r="PF149" s="16">
        <v>0</v>
      </c>
      <c r="PG149" s="16">
        <v>0</v>
      </c>
      <c r="PH149" s="10"/>
      <c r="PI149" s="16">
        <v>0</v>
      </c>
      <c r="PJ149" s="16">
        <v>0</v>
      </c>
      <c r="PK149" s="16">
        <v>0</v>
      </c>
      <c r="PL149" s="16">
        <v>0</v>
      </c>
      <c r="PM149" s="16">
        <v>0</v>
      </c>
      <c r="PN149" s="16">
        <v>0</v>
      </c>
      <c r="PO149" s="16">
        <v>0</v>
      </c>
      <c r="PP149" s="16">
        <v>0</v>
      </c>
      <c r="PQ149" s="16">
        <v>0</v>
      </c>
      <c r="PR149" s="16">
        <v>0</v>
      </c>
      <c r="PS149" s="16">
        <v>0</v>
      </c>
      <c r="PT149" s="16">
        <v>0</v>
      </c>
      <c r="PU149" s="16">
        <v>0</v>
      </c>
      <c r="PV149" s="16">
        <v>0</v>
      </c>
      <c r="PW149" s="16">
        <v>0</v>
      </c>
      <c r="PX149" s="16">
        <v>0</v>
      </c>
      <c r="PY149" s="16">
        <v>0</v>
      </c>
      <c r="PZ149" s="16">
        <v>0</v>
      </c>
      <c r="QA149" s="16">
        <v>0</v>
      </c>
      <c r="QB149" s="16">
        <v>0</v>
      </c>
      <c r="QC149" s="10"/>
      <c r="QD149" s="16">
        <v>0</v>
      </c>
      <c r="QE149" s="16">
        <v>0</v>
      </c>
      <c r="QF149" s="16">
        <v>0</v>
      </c>
      <c r="QG149" s="16">
        <v>0</v>
      </c>
      <c r="QH149" s="16">
        <v>0</v>
      </c>
      <c r="QI149" s="16">
        <v>0</v>
      </c>
      <c r="QJ149" s="16">
        <v>0</v>
      </c>
      <c r="QK149" s="16">
        <v>0</v>
      </c>
      <c r="QL149" s="16">
        <v>0</v>
      </c>
      <c r="QM149" s="16">
        <v>0</v>
      </c>
      <c r="QN149" s="16">
        <v>0</v>
      </c>
      <c r="QO149" s="16">
        <v>0</v>
      </c>
      <c r="QP149" s="16">
        <v>0</v>
      </c>
      <c r="QQ149" s="16">
        <v>0</v>
      </c>
      <c r="QR149" s="16">
        <v>0</v>
      </c>
      <c r="QS149" s="16">
        <v>0</v>
      </c>
      <c r="QT149" s="10"/>
      <c r="QU149" s="16">
        <v>0</v>
      </c>
      <c r="QV149" s="16">
        <v>1</v>
      </c>
      <c r="QW149" s="16">
        <v>0</v>
      </c>
      <c r="QX149" s="16">
        <v>1</v>
      </c>
      <c r="QY149" s="16">
        <v>0</v>
      </c>
      <c r="QZ149" s="16">
        <v>0</v>
      </c>
      <c r="RA149" s="16">
        <v>0</v>
      </c>
      <c r="RB149" s="16">
        <v>0</v>
      </c>
      <c r="RC149" s="16">
        <v>0</v>
      </c>
      <c r="RD149" s="16">
        <v>0</v>
      </c>
      <c r="RE149" s="16">
        <v>0</v>
      </c>
      <c r="RF149" s="16">
        <v>0</v>
      </c>
      <c r="RG149" s="16">
        <v>0</v>
      </c>
      <c r="RH149" s="16">
        <v>0</v>
      </c>
      <c r="RI149" s="16">
        <v>0</v>
      </c>
      <c r="RJ149" s="16">
        <v>0</v>
      </c>
      <c r="RK149" s="16">
        <v>0</v>
      </c>
      <c r="RL149" s="16">
        <v>0</v>
      </c>
      <c r="RM149" s="16">
        <v>0</v>
      </c>
      <c r="RN149" s="16">
        <v>0</v>
      </c>
      <c r="RO149" s="16">
        <v>0</v>
      </c>
      <c r="RP149" s="16">
        <v>0</v>
      </c>
      <c r="RQ149" s="10"/>
      <c r="RR149" s="16">
        <v>0</v>
      </c>
      <c r="RS149" s="16">
        <v>0</v>
      </c>
      <c r="RT149" s="16">
        <v>0</v>
      </c>
      <c r="RU149" s="16">
        <v>1</v>
      </c>
      <c r="RV149" s="16">
        <v>0</v>
      </c>
      <c r="RW149" s="16">
        <v>0</v>
      </c>
      <c r="RX149" s="16">
        <v>0</v>
      </c>
      <c r="RY149" s="16">
        <v>0</v>
      </c>
      <c r="RZ149" s="16">
        <v>0</v>
      </c>
      <c r="SA149" s="16">
        <v>0</v>
      </c>
      <c r="SB149" s="16">
        <v>0</v>
      </c>
      <c r="SC149" s="16">
        <v>0</v>
      </c>
      <c r="SD149" s="16">
        <v>0</v>
      </c>
      <c r="SE149" s="16">
        <v>0</v>
      </c>
      <c r="SF149" s="16">
        <v>0</v>
      </c>
      <c r="SG149" s="16">
        <v>0</v>
      </c>
      <c r="SH149" s="16">
        <v>0</v>
      </c>
      <c r="SI149" s="16">
        <v>0</v>
      </c>
      <c r="SJ149" s="16">
        <v>0</v>
      </c>
      <c r="SK149" s="16">
        <v>0</v>
      </c>
      <c r="SL149" s="16">
        <v>0</v>
      </c>
      <c r="SM149" s="16">
        <v>0</v>
      </c>
      <c r="SN149" s="16">
        <v>0</v>
      </c>
      <c r="SO149" s="16">
        <v>1</v>
      </c>
      <c r="SP149" s="16">
        <v>0</v>
      </c>
      <c r="SQ149" s="16">
        <v>1</v>
      </c>
      <c r="SR149" s="16">
        <v>0</v>
      </c>
      <c r="SS149" s="16">
        <v>0</v>
      </c>
      <c r="ST149" s="16">
        <v>0</v>
      </c>
      <c r="SU149" s="16">
        <v>0</v>
      </c>
      <c r="SV149" s="16">
        <v>1</v>
      </c>
      <c r="SW149" s="16">
        <v>0</v>
      </c>
      <c r="SX149" s="16">
        <v>0</v>
      </c>
      <c r="SY149" s="16">
        <v>0</v>
      </c>
      <c r="SZ149" s="16">
        <v>0</v>
      </c>
      <c r="TA149" s="16">
        <v>0</v>
      </c>
      <c r="TB149" s="16">
        <v>0</v>
      </c>
      <c r="TC149" s="16">
        <v>0</v>
      </c>
      <c r="TD149" s="16">
        <v>0</v>
      </c>
      <c r="TE149" s="16">
        <v>0</v>
      </c>
      <c r="TF149" s="16">
        <v>0</v>
      </c>
      <c r="TG149" s="16">
        <v>1</v>
      </c>
      <c r="TH149" s="16">
        <v>0</v>
      </c>
      <c r="TI149" s="16">
        <v>0</v>
      </c>
      <c r="TJ149" s="16">
        <v>0</v>
      </c>
      <c r="TK149" s="16">
        <v>1</v>
      </c>
      <c r="TL149" s="16">
        <v>1</v>
      </c>
      <c r="TM149" s="16">
        <v>1</v>
      </c>
      <c r="TN149" s="16">
        <v>1</v>
      </c>
      <c r="TO149" s="16">
        <v>0</v>
      </c>
      <c r="TP149" s="16">
        <v>0</v>
      </c>
      <c r="TQ149" s="16">
        <v>0</v>
      </c>
      <c r="TR149" s="16">
        <v>0</v>
      </c>
      <c r="TS149" s="16">
        <v>0</v>
      </c>
      <c r="TT149" s="16">
        <v>0</v>
      </c>
      <c r="TU149" s="16">
        <v>0</v>
      </c>
      <c r="TV149" s="16">
        <v>0</v>
      </c>
      <c r="TW149" s="16">
        <v>0</v>
      </c>
      <c r="TX149" s="16">
        <v>0</v>
      </c>
      <c r="TY149" s="16">
        <v>0</v>
      </c>
      <c r="TZ149" s="16">
        <v>0</v>
      </c>
      <c r="UA149" s="16">
        <v>0</v>
      </c>
      <c r="UB149" s="16">
        <v>0</v>
      </c>
      <c r="UC149" s="16">
        <v>0</v>
      </c>
      <c r="UD149" s="16">
        <v>0</v>
      </c>
      <c r="UE149" s="16">
        <v>0</v>
      </c>
      <c r="UF149" s="16">
        <v>0</v>
      </c>
      <c r="UG149" s="16">
        <v>0</v>
      </c>
      <c r="UH149" s="16">
        <v>0</v>
      </c>
      <c r="UI149" s="16">
        <v>0</v>
      </c>
      <c r="UJ149" s="16">
        <v>0</v>
      </c>
      <c r="UK149" s="16">
        <v>0</v>
      </c>
      <c r="UL149" s="16">
        <v>0</v>
      </c>
      <c r="UM149" s="16">
        <v>0</v>
      </c>
      <c r="UN149" s="16">
        <v>0</v>
      </c>
      <c r="UO149" s="16">
        <v>0</v>
      </c>
      <c r="UP149" s="16">
        <v>0</v>
      </c>
      <c r="UQ149" s="16">
        <v>0</v>
      </c>
      <c r="UR149" s="16">
        <v>0</v>
      </c>
      <c r="US149" s="16">
        <v>0</v>
      </c>
      <c r="UT149" s="16">
        <v>0</v>
      </c>
      <c r="UU149" s="16">
        <v>0</v>
      </c>
      <c r="UV149" s="16">
        <v>0</v>
      </c>
      <c r="UW149" s="16">
        <v>0</v>
      </c>
      <c r="UX149" s="16">
        <v>0</v>
      </c>
      <c r="UY149" s="16">
        <v>0</v>
      </c>
      <c r="UZ149" s="16">
        <v>0</v>
      </c>
      <c r="VA149" s="16">
        <v>0</v>
      </c>
      <c r="VB149" s="16">
        <v>0</v>
      </c>
      <c r="VC149" s="16">
        <v>0</v>
      </c>
      <c r="VD149" s="10"/>
      <c r="VE149" s="35"/>
      <c r="VF149" s="35"/>
      <c r="VG149" s="35"/>
      <c r="VH149" s="35"/>
      <c r="VI149" s="35"/>
      <c r="VJ149" s="35"/>
      <c r="VK149" s="35"/>
      <c r="VL149" s="35"/>
      <c r="VM149" s="35"/>
      <c r="VN149" s="35"/>
      <c r="VO149" s="35"/>
      <c r="VP149" s="35"/>
      <c r="VQ149" s="35"/>
      <c r="VR149" s="35"/>
      <c r="VS149" s="35"/>
      <c r="VT149" s="35"/>
      <c r="VU149" s="35"/>
      <c r="VV149" s="35"/>
    </row>
    <row r="150" spans="1:594" x14ac:dyDescent="0.25">
      <c r="A150" s="36" t="s">
        <v>188</v>
      </c>
      <c r="B150" s="16">
        <v>1</v>
      </c>
      <c r="C150" s="16">
        <v>1</v>
      </c>
      <c r="D150" s="16">
        <v>0</v>
      </c>
      <c r="E150" s="16">
        <v>0</v>
      </c>
      <c r="F150" s="16">
        <v>0</v>
      </c>
      <c r="G150" s="16">
        <v>1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1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>
        <v>0</v>
      </c>
      <c r="BE150" s="16">
        <v>0</v>
      </c>
      <c r="BF150" s="16">
        <v>0</v>
      </c>
      <c r="BG150" s="10"/>
      <c r="BH150" s="16">
        <v>0</v>
      </c>
      <c r="BI150" s="16">
        <v>0</v>
      </c>
      <c r="BJ150" s="16">
        <v>0</v>
      </c>
      <c r="BK150" s="16">
        <v>0</v>
      </c>
      <c r="BL150" s="16">
        <v>0</v>
      </c>
      <c r="BM150" s="16">
        <v>0</v>
      </c>
      <c r="BN150" s="16">
        <v>0</v>
      </c>
      <c r="BO150" s="16">
        <v>0</v>
      </c>
      <c r="BP150" s="16">
        <v>0</v>
      </c>
      <c r="BQ150" s="16">
        <v>0</v>
      </c>
      <c r="BR150" s="16">
        <v>0</v>
      </c>
      <c r="BS150" s="16">
        <v>0</v>
      </c>
      <c r="BT150" s="16">
        <v>0</v>
      </c>
      <c r="BU150" s="16">
        <v>0</v>
      </c>
      <c r="BV150" s="16">
        <v>0</v>
      </c>
      <c r="BW150" s="16">
        <v>0</v>
      </c>
      <c r="BX150" s="16">
        <v>0</v>
      </c>
      <c r="BY150" s="16">
        <v>0</v>
      </c>
      <c r="BZ150" s="16">
        <v>0</v>
      </c>
      <c r="CA150" s="16">
        <v>0</v>
      </c>
      <c r="CB150" s="16">
        <v>0</v>
      </c>
      <c r="CC150" s="16">
        <v>0</v>
      </c>
      <c r="CD150" s="16">
        <v>0</v>
      </c>
      <c r="CE150" s="16">
        <v>0</v>
      </c>
      <c r="CF150" s="16">
        <v>0</v>
      </c>
      <c r="CG150" s="16">
        <v>0</v>
      </c>
      <c r="CH150" s="16">
        <v>0</v>
      </c>
      <c r="CI150" s="16">
        <v>0</v>
      </c>
      <c r="CJ150" s="16">
        <v>0</v>
      </c>
      <c r="CK150" s="16">
        <v>0</v>
      </c>
      <c r="CL150" s="16">
        <v>0</v>
      </c>
      <c r="CM150" s="16">
        <v>0</v>
      </c>
      <c r="CN150" s="16">
        <v>0</v>
      </c>
      <c r="CO150" s="16">
        <v>0</v>
      </c>
      <c r="CP150" s="16">
        <v>0</v>
      </c>
      <c r="CQ150" s="16">
        <v>0</v>
      </c>
      <c r="CR150" s="16">
        <v>0</v>
      </c>
      <c r="CS150" s="16">
        <v>0</v>
      </c>
      <c r="CT150" s="16">
        <v>0</v>
      </c>
      <c r="CU150" s="16">
        <v>0</v>
      </c>
      <c r="CV150" s="16">
        <v>0</v>
      </c>
      <c r="CW150" s="16">
        <v>0</v>
      </c>
      <c r="CX150" s="16">
        <v>0</v>
      </c>
      <c r="CY150" s="16">
        <v>0</v>
      </c>
      <c r="CZ150" s="16">
        <v>0</v>
      </c>
      <c r="DA150" s="16">
        <v>0</v>
      </c>
      <c r="DB150" s="16">
        <v>0</v>
      </c>
      <c r="DC150" s="16">
        <v>0</v>
      </c>
      <c r="DD150" s="16">
        <v>0</v>
      </c>
      <c r="DE150" s="16">
        <v>0</v>
      </c>
      <c r="DF150" s="16">
        <v>0</v>
      </c>
      <c r="DG150" s="16">
        <v>0</v>
      </c>
      <c r="DH150" s="16">
        <v>0</v>
      </c>
      <c r="DI150" s="16">
        <v>0</v>
      </c>
      <c r="DJ150" s="16">
        <v>0</v>
      </c>
      <c r="DK150" s="16">
        <v>0</v>
      </c>
      <c r="DL150" s="16">
        <v>0</v>
      </c>
      <c r="DM150" s="16">
        <v>0</v>
      </c>
      <c r="DN150" s="16">
        <v>0</v>
      </c>
      <c r="DO150" s="16">
        <v>0</v>
      </c>
      <c r="DP150" s="16">
        <v>0</v>
      </c>
      <c r="DQ150" s="16">
        <v>0</v>
      </c>
      <c r="DR150" s="16">
        <v>0</v>
      </c>
      <c r="DS150" s="16">
        <v>0</v>
      </c>
      <c r="DT150" s="16">
        <v>0</v>
      </c>
      <c r="DU150" s="16">
        <v>0</v>
      </c>
      <c r="DV150" s="16">
        <v>0</v>
      </c>
      <c r="DW150" s="16">
        <v>0</v>
      </c>
      <c r="DX150" s="16">
        <v>0</v>
      </c>
      <c r="DY150" s="16">
        <v>0</v>
      </c>
      <c r="DZ150" s="16">
        <v>0</v>
      </c>
      <c r="EA150" s="16">
        <v>0</v>
      </c>
      <c r="EB150" s="16">
        <v>0</v>
      </c>
      <c r="EC150" s="16">
        <v>0</v>
      </c>
      <c r="ED150" s="16">
        <v>0</v>
      </c>
      <c r="EE150" s="16">
        <v>0</v>
      </c>
      <c r="EF150" s="16">
        <v>0</v>
      </c>
      <c r="EG150" s="16">
        <v>0</v>
      </c>
      <c r="EH150" s="16">
        <v>0</v>
      </c>
      <c r="EI150" s="16">
        <v>0</v>
      </c>
      <c r="EJ150" s="16">
        <v>0</v>
      </c>
      <c r="EK150" s="16">
        <v>0</v>
      </c>
      <c r="EL150" s="16">
        <v>0</v>
      </c>
      <c r="EM150" s="16">
        <v>0</v>
      </c>
      <c r="EN150" s="16">
        <v>0</v>
      </c>
      <c r="EO150" s="16">
        <v>0</v>
      </c>
      <c r="EP150" s="16">
        <v>0</v>
      </c>
      <c r="EQ150" s="16">
        <v>0</v>
      </c>
      <c r="ER150" s="16">
        <v>0</v>
      </c>
      <c r="ES150" s="16">
        <v>0</v>
      </c>
      <c r="ET150" s="16">
        <v>0</v>
      </c>
      <c r="EU150" s="16">
        <v>0</v>
      </c>
      <c r="EV150" s="16">
        <v>0</v>
      </c>
      <c r="EW150" s="16">
        <v>0</v>
      </c>
      <c r="EX150" s="16">
        <v>0</v>
      </c>
      <c r="EY150" s="16">
        <v>0</v>
      </c>
      <c r="EZ150" s="16">
        <v>0</v>
      </c>
      <c r="FA150" s="16">
        <v>0</v>
      </c>
      <c r="FB150" s="16">
        <v>0</v>
      </c>
      <c r="FC150" s="16">
        <v>0</v>
      </c>
      <c r="FD150" s="16">
        <v>0</v>
      </c>
      <c r="FE150" s="16">
        <v>0</v>
      </c>
      <c r="FF150" s="16">
        <v>0</v>
      </c>
      <c r="FG150" s="16">
        <v>0</v>
      </c>
      <c r="FH150" s="16">
        <v>0</v>
      </c>
      <c r="FI150" s="16">
        <v>0</v>
      </c>
      <c r="FJ150" s="10"/>
      <c r="FK150" s="16">
        <v>0</v>
      </c>
      <c r="FL150" s="16">
        <v>0</v>
      </c>
      <c r="FM150" s="16">
        <v>0</v>
      </c>
      <c r="FN150" s="16">
        <v>0</v>
      </c>
      <c r="FO150" s="16">
        <v>0</v>
      </c>
      <c r="FP150" s="16">
        <v>0</v>
      </c>
      <c r="FQ150" s="16">
        <v>0</v>
      </c>
      <c r="FR150" s="16">
        <v>0</v>
      </c>
      <c r="FS150" s="16">
        <v>0</v>
      </c>
      <c r="FT150" s="16">
        <v>0</v>
      </c>
      <c r="FU150" s="16">
        <v>0</v>
      </c>
      <c r="FV150" s="16">
        <v>0</v>
      </c>
      <c r="FW150" s="16">
        <v>0</v>
      </c>
      <c r="FX150" s="16">
        <v>0</v>
      </c>
      <c r="FY150" s="16">
        <v>0</v>
      </c>
      <c r="FZ150" s="16">
        <v>0</v>
      </c>
      <c r="GA150" s="16">
        <v>0</v>
      </c>
      <c r="GB150" s="16">
        <v>0</v>
      </c>
      <c r="GC150" s="16">
        <v>0</v>
      </c>
      <c r="GD150" s="16">
        <v>0</v>
      </c>
      <c r="GE150" s="16">
        <v>0</v>
      </c>
      <c r="GF150" s="16">
        <v>0</v>
      </c>
      <c r="GG150" s="16">
        <v>0</v>
      </c>
      <c r="GH150" s="16">
        <v>0</v>
      </c>
      <c r="GI150" s="16">
        <v>0</v>
      </c>
      <c r="GJ150" s="16">
        <v>0</v>
      </c>
      <c r="GK150" s="16">
        <v>0</v>
      </c>
      <c r="GL150" s="16">
        <v>0</v>
      </c>
      <c r="GM150" s="16">
        <v>0</v>
      </c>
      <c r="GN150" s="16">
        <v>0</v>
      </c>
      <c r="GO150" s="16">
        <v>0</v>
      </c>
      <c r="GP150" s="16">
        <v>0</v>
      </c>
      <c r="GQ150" s="16">
        <v>0</v>
      </c>
      <c r="GR150" s="16">
        <v>0</v>
      </c>
      <c r="GS150" s="16">
        <v>0</v>
      </c>
      <c r="GT150" s="16">
        <v>0</v>
      </c>
      <c r="GU150" s="16">
        <v>0</v>
      </c>
      <c r="GV150" s="16">
        <v>0</v>
      </c>
      <c r="GW150" s="16">
        <v>0</v>
      </c>
      <c r="GX150" s="16">
        <v>0</v>
      </c>
      <c r="GY150" s="16">
        <v>0</v>
      </c>
      <c r="GZ150" s="16">
        <v>0</v>
      </c>
      <c r="HA150" s="16">
        <v>0</v>
      </c>
      <c r="HB150" s="16">
        <v>0</v>
      </c>
      <c r="HC150" s="16">
        <v>0</v>
      </c>
      <c r="HD150" s="16">
        <v>0</v>
      </c>
      <c r="HE150" s="16">
        <v>0</v>
      </c>
      <c r="HF150" s="16">
        <v>0</v>
      </c>
      <c r="HG150" s="16">
        <v>0</v>
      </c>
      <c r="HH150" s="16">
        <v>0</v>
      </c>
      <c r="HI150" s="16">
        <v>0</v>
      </c>
      <c r="HJ150" s="16">
        <v>0</v>
      </c>
      <c r="HK150" s="16">
        <v>0</v>
      </c>
      <c r="HL150" s="16">
        <v>0</v>
      </c>
      <c r="HM150" s="10"/>
      <c r="HN150" s="16">
        <v>0</v>
      </c>
      <c r="HO150" s="16">
        <v>0</v>
      </c>
      <c r="HP150" s="16">
        <v>0</v>
      </c>
      <c r="HQ150" s="16">
        <v>0</v>
      </c>
      <c r="HR150" s="16">
        <v>0</v>
      </c>
      <c r="HS150" s="16">
        <v>0</v>
      </c>
      <c r="HT150" s="16">
        <v>0</v>
      </c>
      <c r="HU150" s="16">
        <v>0</v>
      </c>
      <c r="HV150" s="16">
        <v>0</v>
      </c>
      <c r="HW150" s="16">
        <v>0</v>
      </c>
      <c r="HX150" s="16">
        <v>0</v>
      </c>
      <c r="HY150" s="16">
        <v>0</v>
      </c>
      <c r="HZ150" s="16">
        <v>0</v>
      </c>
      <c r="IA150" s="16">
        <v>0</v>
      </c>
      <c r="IB150" s="16">
        <v>0</v>
      </c>
      <c r="IC150" s="16">
        <v>0</v>
      </c>
      <c r="ID150" s="16">
        <v>0</v>
      </c>
      <c r="IE150" s="16">
        <v>0</v>
      </c>
      <c r="IF150" s="10"/>
      <c r="IG150" s="16">
        <v>0</v>
      </c>
      <c r="IH150" s="16">
        <v>0</v>
      </c>
      <c r="II150" s="16">
        <v>0</v>
      </c>
      <c r="IJ150" s="16">
        <v>0</v>
      </c>
      <c r="IK150" s="16">
        <v>0</v>
      </c>
      <c r="IL150" s="16">
        <v>0</v>
      </c>
      <c r="IM150" s="16">
        <v>0</v>
      </c>
      <c r="IN150" s="16">
        <v>0</v>
      </c>
      <c r="IO150" s="16">
        <v>0</v>
      </c>
      <c r="IP150" s="16">
        <v>0</v>
      </c>
      <c r="IQ150" s="16">
        <v>0</v>
      </c>
      <c r="IR150" s="16">
        <v>0</v>
      </c>
      <c r="IS150" s="16">
        <v>0</v>
      </c>
      <c r="IT150" s="16">
        <v>0</v>
      </c>
      <c r="IU150" s="16">
        <v>0</v>
      </c>
      <c r="IV150" s="16">
        <v>0</v>
      </c>
      <c r="IW150" s="16">
        <v>0</v>
      </c>
      <c r="IX150" s="16">
        <v>0</v>
      </c>
      <c r="IY150" s="10"/>
      <c r="IZ150" s="16">
        <v>0</v>
      </c>
      <c r="JA150" s="16">
        <v>0</v>
      </c>
      <c r="JB150" s="16">
        <v>0</v>
      </c>
      <c r="JC150" s="16">
        <v>0</v>
      </c>
      <c r="JD150" s="16">
        <v>0</v>
      </c>
      <c r="JE150" s="16">
        <v>0</v>
      </c>
      <c r="JF150" s="16">
        <v>0</v>
      </c>
      <c r="JG150" s="16">
        <v>0</v>
      </c>
      <c r="JH150" s="16">
        <v>0</v>
      </c>
      <c r="JI150" s="16">
        <v>0</v>
      </c>
      <c r="JJ150" s="16">
        <v>0</v>
      </c>
      <c r="JK150" s="16">
        <v>0</v>
      </c>
      <c r="JL150" s="16">
        <v>0</v>
      </c>
      <c r="JM150" s="16">
        <v>0</v>
      </c>
      <c r="JN150" s="16">
        <v>0</v>
      </c>
      <c r="JO150" s="16">
        <v>0</v>
      </c>
      <c r="JP150" s="16">
        <v>0</v>
      </c>
      <c r="JQ150" s="16">
        <v>0</v>
      </c>
      <c r="JR150" s="16">
        <v>0</v>
      </c>
      <c r="JS150" s="16">
        <v>0</v>
      </c>
      <c r="JT150" s="16">
        <v>0</v>
      </c>
      <c r="JU150" s="16">
        <v>0</v>
      </c>
      <c r="JV150" s="16">
        <v>0</v>
      </c>
      <c r="JW150" s="16">
        <v>0</v>
      </c>
      <c r="JX150" s="16">
        <v>0</v>
      </c>
      <c r="JY150" s="16">
        <v>0</v>
      </c>
      <c r="JZ150" s="16">
        <v>0</v>
      </c>
      <c r="KA150" s="16">
        <v>0</v>
      </c>
      <c r="KB150" s="16">
        <v>0</v>
      </c>
      <c r="KC150" s="16">
        <v>0</v>
      </c>
      <c r="KD150" s="16">
        <v>0</v>
      </c>
      <c r="KE150" s="16">
        <v>0</v>
      </c>
      <c r="KF150" s="16">
        <v>0</v>
      </c>
      <c r="KG150" s="16">
        <v>0</v>
      </c>
      <c r="KH150" s="16">
        <v>0</v>
      </c>
      <c r="KI150" s="16">
        <v>0</v>
      </c>
      <c r="KJ150" s="16">
        <v>0</v>
      </c>
      <c r="KK150" s="16">
        <v>0</v>
      </c>
      <c r="KL150" s="16">
        <v>0</v>
      </c>
      <c r="KM150" s="16">
        <v>0</v>
      </c>
      <c r="KN150" s="16">
        <v>0</v>
      </c>
      <c r="KO150" s="16">
        <v>0</v>
      </c>
      <c r="KP150" s="16">
        <v>0</v>
      </c>
      <c r="KQ150" s="16">
        <v>0</v>
      </c>
      <c r="KR150" s="16">
        <v>0</v>
      </c>
      <c r="KS150" s="16">
        <v>0</v>
      </c>
      <c r="KT150" s="16">
        <v>0</v>
      </c>
      <c r="KU150" s="16">
        <v>0</v>
      </c>
      <c r="KV150" s="16">
        <v>0</v>
      </c>
      <c r="KW150" s="16">
        <v>0</v>
      </c>
      <c r="KX150" s="16">
        <v>0</v>
      </c>
      <c r="KY150" s="16">
        <v>0</v>
      </c>
      <c r="KZ150" s="16">
        <v>0</v>
      </c>
      <c r="LA150" s="10"/>
      <c r="LB150" s="16">
        <v>1</v>
      </c>
      <c r="LC150" s="16">
        <v>0</v>
      </c>
      <c r="LD150" s="16">
        <v>0</v>
      </c>
      <c r="LE150" s="16">
        <v>0</v>
      </c>
      <c r="LF150" s="16">
        <v>0</v>
      </c>
      <c r="LG150" s="16">
        <v>0</v>
      </c>
      <c r="LH150" s="16">
        <v>0</v>
      </c>
      <c r="LI150" s="16">
        <v>0</v>
      </c>
      <c r="LJ150" s="16">
        <v>0</v>
      </c>
      <c r="LK150" s="16">
        <v>0</v>
      </c>
      <c r="LL150" s="16">
        <v>0</v>
      </c>
      <c r="LM150" s="16">
        <v>0</v>
      </c>
      <c r="LN150" s="16">
        <v>0</v>
      </c>
      <c r="LO150" s="16">
        <v>0</v>
      </c>
      <c r="LP150" s="16">
        <v>0</v>
      </c>
      <c r="LQ150" s="16">
        <v>0</v>
      </c>
      <c r="LR150" s="16">
        <v>0</v>
      </c>
      <c r="LS150" s="16">
        <v>0</v>
      </c>
      <c r="LT150" s="10"/>
      <c r="LU150" s="16">
        <v>0</v>
      </c>
      <c r="LV150" s="16">
        <v>0</v>
      </c>
      <c r="LW150" s="16">
        <v>0</v>
      </c>
      <c r="LX150" s="16">
        <v>0</v>
      </c>
      <c r="LY150" s="16">
        <v>0</v>
      </c>
      <c r="LZ150" s="16">
        <v>0</v>
      </c>
      <c r="MA150" s="16">
        <v>0</v>
      </c>
      <c r="MB150" s="16">
        <v>0</v>
      </c>
      <c r="MC150" s="16">
        <v>0</v>
      </c>
      <c r="MD150" s="16">
        <v>0</v>
      </c>
      <c r="ME150" s="16">
        <v>0</v>
      </c>
      <c r="MF150" s="16">
        <v>0</v>
      </c>
      <c r="MG150" s="16">
        <v>0</v>
      </c>
      <c r="MH150" s="16">
        <v>0</v>
      </c>
      <c r="MI150" s="16">
        <v>0</v>
      </c>
      <c r="MJ150" s="16">
        <v>0</v>
      </c>
      <c r="MK150" s="16">
        <v>0</v>
      </c>
      <c r="ML150" s="16">
        <v>0</v>
      </c>
      <c r="MM150" s="16">
        <v>0</v>
      </c>
      <c r="MN150" s="16">
        <v>0</v>
      </c>
      <c r="MO150" s="16">
        <v>0</v>
      </c>
      <c r="MP150" s="16">
        <v>0</v>
      </c>
      <c r="MQ150" s="16">
        <v>0</v>
      </c>
      <c r="MR150" s="16">
        <v>0</v>
      </c>
      <c r="MS150" s="16">
        <v>0</v>
      </c>
      <c r="MT150" s="16">
        <v>0</v>
      </c>
      <c r="MU150" s="16">
        <v>0</v>
      </c>
      <c r="MV150" s="16">
        <v>0</v>
      </c>
      <c r="MW150" s="16">
        <v>0</v>
      </c>
      <c r="MX150" s="16">
        <v>0</v>
      </c>
      <c r="MY150" s="16">
        <v>0</v>
      </c>
      <c r="MZ150" s="16">
        <v>0</v>
      </c>
      <c r="NA150" s="16">
        <v>0</v>
      </c>
      <c r="NB150" s="16">
        <v>0</v>
      </c>
      <c r="NC150" s="16">
        <v>0</v>
      </c>
      <c r="ND150" s="10"/>
      <c r="NE150" s="16">
        <v>0</v>
      </c>
      <c r="NF150" s="16">
        <v>0</v>
      </c>
      <c r="NG150" s="16">
        <v>0</v>
      </c>
      <c r="NH150" s="16">
        <v>0</v>
      </c>
      <c r="NI150" s="16">
        <v>0</v>
      </c>
      <c r="NJ150" s="16">
        <v>0</v>
      </c>
      <c r="NK150" s="16">
        <v>0</v>
      </c>
      <c r="NL150" s="16">
        <v>0</v>
      </c>
      <c r="NM150" s="16">
        <v>0</v>
      </c>
      <c r="NN150" s="16">
        <v>0</v>
      </c>
      <c r="NO150" s="16">
        <v>0</v>
      </c>
      <c r="NP150" s="16">
        <v>0</v>
      </c>
      <c r="NQ150" s="16">
        <v>0</v>
      </c>
      <c r="NR150" s="16">
        <v>0</v>
      </c>
      <c r="NS150" s="16">
        <v>0</v>
      </c>
      <c r="NT150" s="16">
        <v>0</v>
      </c>
      <c r="NU150" s="16">
        <v>0</v>
      </c>
      <c r="NV150" s="16">
        <v>0</v>
      </c>
      <c r="NW150" s="16">
        <v>0</v>
      </c>
      <c r="NX150" s="16">
        <v>0</v>
      </c>
      <c r="NY150" s="16">
        <v>0</v>
      </c>
      <c r="NZ150" s="16">
        <v>0</v>
      </c>
      <c r="OA150" s="16">
        <v>0</v>
      </c>
      <c r="OB150" s="16">
        <v>0</v>
      </c>
      <c r="OC150" s="16">
        <v>0</v>
      </c>
      <c r="OD150" s="16">
        <v>0</v>
      </c>
      <c r="OE150" s="16">
        <v>0</v>
      </c>
      <c r="OF150" s="16">
        <v>0</v>
      </c>
      <c r="OG150" s="16">
        <v>0</v>
      </c>
      <c r="OH150" s="16">
        <v>0</v>
      </c>
      <c r="OI150" s="16">
        <v>0</v>
      </c>
      <c r="OJ150" s="16">
        <v>0</v>
      </c>
      <c r="OK150" s="16">
        <v>0</v>
      </c>
      <c r="OL150" s="16">
        <v>0</v>
      </c>
      <c r="OM150" s="16">
        <v>0</v>
      </c>
      <c r="ON150" s="16">
        <v>0</v>
      </c>
      <c r="OO150" s="10"/>
      <c r="OP150" s="16">
        <v>0</v>
      </c>
      <c r="OQ150" s="16">
        <v>0</v>
      </c>
      <c r="OR150" s="16">
        <v>0</v>
      </c>
      <c r="OS150" s="16">
        <v>0</v>
      </c>
      <c r="OT150" s="16">
        <v>0</v>
      </c>
      <c r="OU150" s="16">
        <v>0</v>
      </c>
      <c r="OV150" s="16">
        <v>0</v>
      </c>
      <c r="OW150" s="16">
        <v>0</v>
      </c>
      <c r="OX150" s="16">
        <v>0</v>
      </c>
      <c r="OY150" s="16">
        <v>0</v>
      </c>
      <c r="OZ150" s="16">
        <v>0</v>
      </c>
      <c r="PA150" s="16">
        <v>0</v>
      </c>
      <c r="PB150" s="16">
        <v>0</v>
      </c>
      <c r="PC150" s="16">
        <v>0</v>
      </c>
      <c r="PD150" s="16">
        <v>0</v>
      </c>
      <c r="PE150" s="16">
        <v>0</v>
      </c>
      <c r="PF150" s="16">
        <v>0</v>
      </c>
      <c r="PG150" s="16">
        <v>0</v>
      </c>
      <c r="PH150" s="10"/>
      <c r="PI150" s="16">
        <v>1</v>
      </c>
      <c r="PJ150" s="16">
        <v>0</v>
      </c>
      <c r="PK150" s="16">
        <v>0</v>
      </c>
      <c r="PL150" s="16">
        <v>0</v>
      </c>
      <c r="PM150" s="16">
        <v>0</v>
      </c>
      <c r="PN150" s="16">
        <v>0</v>
      </c>
      <c r="PO150" s="16">
        <v>0</v>
      </c>
      <c r="PP150" s="16">
        <v>0</v>
      </c>
      <c r="PQ150" s="16">
        <v>0</v>
      </c>
      <c r="PR150" s="16">
        <v>0</v>
      </c>
      <c r="PS150" s="16">
        <v>0</v>
      </c>
      <c r="PT150" s="16">
        <v>0</v>
      </c>
      <c r="PU150" s="16">
        <v>0</v>
      </c>
      <c r="PV150" s="16">
        <v>0</v>
      </c>
      <c r="PW150" s="16">
        <v>0</v>
      </c>
      <c r="PX150" s="16">
        <v>0</v>
      </c>
      <c r="PY150" s="16">
        <v>0</v>
      </c>
      <c r="PZ150" s="16">
        <v>0</v>
      </c>
      <c r="QA150" s="16">
        <v>0</v>
      </c>
      <c r="QB150" s="16">
        <v>0</v>
      </c>
      <c r="QC150" s="10"/>
      <c r="QD150" s="16">
        <v>0</v>
      </c>
      <c r="QE150" s="16">
        <v>0</v>
      </c>
      <c r="QF150" s="16">
        <v>1</v>
      </c>
      <c r="QG150" s="16">
        <v>0</v>
      </c>
      <c r="QH150" s="16">
        <v>0</v>
      </c>
      <c r="QI150" s="16">
        <v>0</v>
      </c>
      <c r="QJ150" s="16">
        <v>0</v>
      </c>
      <c r="QK150" s="16">
        <v>0</v>
      </c>
      <c r="QL150" s="16">
        <v>0</v>
      </c>
      <c r="QM150" s="16">
        <v>0</v>
      </c>
      <c r="QN150" s="16">
        <v>0</v>
      </c>
      <c r="QO150" s="16">
        <v>0</v>
      </c>
      <c r="QP150" s="16">
        <v>0</v>
      </c>
      <c r="QQ150" s="16">
        <v>0</v>
      </c>
      <c r="QR150" s="16">
        <v>0</v>
      </c>
      <c r="QS150" s="16">
        <v>0</v>
      </c>
      <c r="QT150" s="10"/>
      <c r="QU150" s="16">
        <v>0</v>
      </c>
      <c r="QV150" s="16">
        <v>0</v>
      </c>
      <c r="QW150" s="16">
        <v>0</v>
      </c>
      <c r="QX150" s="16">
        <v>0</v>
      </c>
      <c r="QY150" s="16">
        <v>0</v>
      </c>
      <c r="QZ150" s="16">
        <v>0</v>
      </c>
      <c r="RA150" s="16">
        <v>0</v>
      </c>
      <c r="RB150" s="16">
        <v>0</v>
      </c>
      <c r="RC150" s="16">
        <v>0</v>
      </c>
      <c r="RD150" s="16">
        <v>0</v>
      </c>
      <c r="RE150" s="16">
        <v>0</v>
      </c>
      <c r="RF150" s="16">
        <v>0</v>
      </c>
      <c r="RG150" s="16">
        <v>0</v>
      </c>
      <c r="RH150" s="16">
        <v>0</v>
      </c>
      <c r="RI150" s="16">
        <v>0</v>
      </c>
      <c r="RJ150" s="16">
        <v>0</v>
      </c>
      <c r="RK150" s="16">
        <v>0</v>
      </c>
      <c r="RL150" s="16">
        <v>0</v>
      </c>
      <c r="RM150" s="16">
        <v>0</v>
      </c>
      <c r="RN150" s="16">
        <v>0</v>
      </c>
      <c r="RO150" s="16">
        <v>0</v>
      </c>
      <c r="RP150" s="16">
        <v>0</v>
      </c>
      <c r="RQ150" s="10"/>
      <c r="RR150" s="16">
        <v>1</v>
      </c>
      <c r="RS150" s="16">
        <v>0</v>
      </c>
      <c r="RT150" s="16">
        <v>0</v>
      </c>
      <c r="RU150" s="16">
        <v>0</v>
      </c>
      <c r="RV150" s="16">
        <v>0</v>
      </c>
      <c r="RW150" s="16">
        <v>0</v>
      </c>
      <c r="RX150" s="16">
        <v>0</v>
      </c>
      <c r="RY150" s="16">
        <v>0</v>
      </c>
      <c r="RZ150" s="16">
        <v>1</v>
      </c>
      <c r="SA150" s="16">
        <v>0</v>
      </c>
      <c r="SB150" s="16">
        <v>0</v>
      </c>
      <c r="SC150" s="16">
        <v>0</v>
      </c>
      <c r="SD150" s="16">
        <v>0</v>
      </c>
      <c r="SE150" s="16">
        <v>0</v>
      </c>
      <c r="SF150" s="16">
        <v>0</v>
      </c>
      <c r="SG150" s="16">
        <v>0</v>
      </c>
      <c r="SH150" s="16">
        <v>0</v>
      </c>
      <c r="SI150" s="16">
        <v>0</v>
      </c>
      <c r="SJ150" s="16">
        <v>0</v>
      </c>
      <c r="SK150" s="16">
        <v>0</v>
      </c>
      <c r="SL150" s="16">
        <v>0</v>
      </c>
      <c r="SM150" s="16">
        <v>0</v>
      </c>
      <c r="SN150" s="16">
        <v>1</v>
      </c>
      <c r="SO150" s="16">
        <v>0</v>
      </c>
      <c r="SP150" s="16">
        <v>0</v>
      </c>
      <c r="SQ150" s="16">
        <v>0</v>
      </c>
      <c r="SR150" s="16">
        <v>0</v>
      </c>
      <c r="SS150" s="16">
        <v>0</v>
      </c>
      <c r="ST150" s="16">
        <v>0</v>
      </c>
      <c r="SU150" s="16">
        <v>1</v>
      </c>
      <c r="SV150" s="16">
        <v>0</v>
      </c>
      <c r="SW150" s="16">
        <v>0</v>
      </c>
      <c r="SX150" s="16">
        <v>0</v>
      </c>
      <c r="SY150" s="16">
        <v>0</v>
      </c>
      <c r="SZ150" s="16">
        <v>0</v>
      </c>
      <c r="TA150" s="16">
        <v>0</v>
      </c>
      <c r="TB150" s="16">
        <v>0</v>
      </c>
      <c r="TC150" s="16">
        <v>0</v>
      </c>
      <c r="TD150" s="16">
        <v>0</v>
      </c>
      <c r="TE150" s="16">
        <v>0</v>
      </c>
      <c r="TF150" s="16">
        <v>0</v>
      </c>
      <c r="TG150" s="16">
        <v>0</v>
      </c>
      <c r="TH150" s="16">
        <v>0</v>
      </c>
      <c r="TI150" s="16">
        <v>0</v>
      </c>
      <c r="TJ150" s="16">
        <v>1</v>
      </c>
      <c r="TK150" s="16">
        <v>1</v>
      </c>
      <c r="TL150" s="16">
        <v>1</v>
      </c>
      <c r="TM150" s="16">
        <v>0</v>
      </c>
      <c r="TN150" s="16">
        <v>0</v>
      </c>
      <c r="TO150" s="16">
        <v>0</v>
      </c>
      <c r="TP150" s="16">
        <v>1</v>
      </c>
      <c r="TQ150" s="16">
        <v>0</v>
      </c>
      <c r="TR150" s="16">
        <v>0</v>
      </c>
      <c r="TS150" s="16">
        <v>0</v>
      </c>
      <c r="TT150" s="16">
        <v>0</v>
      </c>
      <c r="TU150" s="16">
        <v>0</v>
      </c>
      <c r="TV150" s="16">
        <v>0</v>
      </c>
      <c r="TW150" s="16">
        <v>0</v>
      </c>
      <c r="TX150" s="16">
        <v>0</v>
      </c>
      <c r="TY150" s="16">
        <v>0</v>
      </c>
      <c r="TZ150" s="16">
        <v>0</v>
      </c>
      <c r="UA150" s="16">
        <v>0</v>
      </c>
      <c r="UB150" s="16">
        <v>0</v>
      </c>
      <c r="UC150" s="16">
        <v>0</v>
      </c>
      <c r="UD150" s="16">
        <v>0</v>
      </c>
      <c r="UE150" s="16">
        <v>0</v>
      </c>
      <c r="UF150" s="16">
        <v>0</v>
      </c>
      <c r="UG150" s="16">
        <v>0</v>
      </c>
      <c r="UH150" s="16">
        <v>0</v>
      </c>
      <c r="UI150" s="16">
        <v>0</v>
      </c>
      <c r="UJ150" s="16">
        <v>0</v>
      </c>
      <c r="UK150" s="16">
        <v>0</v>
      </c>
      <c r="UL150" s="16">
        <v>0</v>
      </c>
      <c r="UM150" s="16">
        <v>0</v>
      </c>
      <c r="UN150" s="16">
        <v>0</v>
      </c>
      <c r="UO150" s="16">
        <v>0</v>
      </c>
      <c r="UP150" s="16">
        <v>0</v>
      </c>
      <c r="UQ150" s="16">
        <v>0</v>
      </c>
      <c r="UR150" s="16">
        <v>0</v>
      </c>
      <c r="US150" s="16">
        <v>0</v>
      </c>
      <c r="UT150" s="16">
        <v>0</v>
      </c>
      <c r="UU150" s="16">
        <v>0</v>
      </c>
      <c r="UV150" s="16">
        <v>0</v>
      </c>
      <c r="UW150" s="16">
        <v>0</v>
      </c>
      <c r="UX150" s="16">
        <v>0</v>
      </c>
      <c r="UY150" s="16">
        <v>0</v>
      </c>
      <c r="UZ150" s="16">
        <v>0</v>
      </c>
      <c r="VA150" s="16">
        <v>0</v>
      </c>
      <c r="VB150" s="16">
        <v>0</v>
      </c>
      <c r="VC150" s="16">
        <v>0</v>
      </c>
      <c r="VD150" s="10"/>
      <c r="VE150" s="35"/>
      <c r="VF150" s="35"/>
      <c r="VG150" s="35"/>
      <c r="VH150" s="35"/>
      <c r="VI150" s="35"/>
      <c r="VJ150" s="35"/>
      <c r="VK150" s="35"/>
      <c r="VL150" s="35"/>
      <c r="VM150" s="35"/>
      <c r="VN150" s="35"/>
      <c r="VO150" s="35"/>
      <c r="VP150" s="35"/>
      <c r="VQ150" s="35"/>
      <c r="VR150" s="35"/>
      <c r="VS150" s="35"/>
      <c r="VT150" s="35"/>
      <c r="VU150" s="35"/>
      <c r="VV150" s="35"/>
    </row>
    <row r="151" spans="1:594" x14ac:dyDescent="0.25">
      <c r="A151" s="36" t="s">
        <v>189</v>
      </c>
      <c r="B151" s="16">
        <v>0</v>
      </c>
      <c r="C151" s="16">
        <v>1</v>
      </c>
      <c r="D151" s="16">
        <v>0</v>
      </c>
      <c r="E151" s="16">
        <v>0</v>
      </c>
      <c r="F151" s="16">
        <v>1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1</v>
      </c>
      <c r="O151" s="16">
        <v>0</v>
      </c>
      <c r="P151" s="16">
        <v>0</v>
      </c>
      <c r="Q151" s="16">
        <v>0</v>
      </c>
      <c r="R151" s="16">
        <v>1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1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0</v>
      </c>
      <c r="AQ151" s="16">
        <v>1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1</v>
      </c>
      <c r="BB151" s="16">
        <v>0</v>
      </c>
      <c r="BC151" s="16">
        <v>0</v>
      </c>
      <c r="BD151" s="16">
        <v>1</v>
      </c>
      <c r="BE151" s="16">
        <v>0</v>
      </c>
      <c r="BF151" s="16">
        <v>0</v>
      </c>
      <c r="BG151" s="10"/>
      <c r="BH151" s="16">
        <v>0</v>
      </c>
      <c r="BI151" s="16">
        <v>0</v>
      </c>
      <c r="BJ151" s="16">
        <v>0</v>
      </c>
      <c r="BK151" s="16">
        <v>0</v>
      </c>
      <c r="BL151" s="16">
        <v>0</v>
      </c>
      <c r="BM151" s="16">
        <v>0</v>
      </c>
      <c r="BN151" s="16">
        <v>0</v>
      </c>
      <c r="BO151" s="16">
        <v>0</v>
      </c>
      <c r="BP151" s="16">
        <v>0</v>
      </c>
      <c r="BQ151" s="16">
        <v>0</v>
      </c>
      <c r="BR151" s="16">
        <v>0</v>
      </c>
      <c r="BS151" s="16">
        <v>0</v>
      </c>
      <c r="BT151" s="16">
        <v>0</v>
      </c>
      <c r="BU151" s="16">
        <v>0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16">
        <v>0</v>
      </c>
      <c r="CD151" s="16">
        <v>0</v>
      </c>
      <c r="CE151" s="16">
        <v>0</v>
      </c>
      <c r="CF151" s="16">
        <v>0</v>
      </c>
      <c r="CG151" s="16">
        <v>0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0</v>
      </c>
      <c r="CN151" s="16">
        <v>0</v>
      </c>
      <c r="CO151" s="16">
        <v>0</v>
      </c>
      <c r="CP151" s="16">
        <v>0</v>
      </c>
      <c r="CQ151" s="16">
        <v>0</v>
      </c>
      <c r="CR151" s="16">
        <v>0</v>
      </c>
      <c r="CS151" s="16">
        <v>0</v>
      </c>
      <c r="CT151" s="16">
        <v>0</v>
      </c>
      <c r="CU151" s="16">
        <v>0</v>
      </c>
      <c r="CV151" s="16">
        <v>0</v>
      </c>
      <c r="CW151" s="16">
        <v>0</v>
      </c>
      <c r="CX151" s="16">
        <v>0</v>
      </c>
      <c r="CY151" s="16">
        <v>0</v>
      </c>
      <c r="CZ151" s="16">
        <v>1</v>
      </c>
      <c r="DA151" s="16">
        <v>0</v>
      </c>
      <c r="DB151" s="16">
        <v>0</v>
      </c>
      <c r="DC151" s="16">
        <v>0</v>
      </c>
      <c r="DD151" s="16">
        <v>0</v>
      </c>
      <c r="DE151" s="16">
        <v>0</v>
      </c>
      <c r="DF151" s="16">
        <v>0</v>
      </c>
      <c r="DG151" s="16">
        <v>0</v>
      </c>
      <c r="DH151" s="16">
        <v>0</v>
      </c>
      <c r="DI151" s="16">
        <v>0</v>
      </c>
      <c r="DJ151" s="16">
        <v>0</v>
      </c>
      <c r="DK151" s="16">
        <v>0</v>
      </c>
      <c r="DL151" s="16">
        <v>0</v>
      </c>
      <c r="DM151" s="16">
        <v>0</v>
      </c>
      <c r="DN151" s="16">
        <v>0</v>
      </c>
      <c r="DO151" s="16">
        <v>0</v>
      </c>
      <c r="DP151" s="16">
        <v>0</v>
      </c>
      <c r="DQ151" s="16">
        <v>0</v>
      </c>
      <c r="DR151" s="16">
        <v>0</v>
      </c>
      <c r="DS151" s="16">
        <v>0</v>
      </c>
      <c r="DT151" s="16">
        <v>0</v>
      </c>
      <c r="DU151" s="16">
        <v>0</v>
      </c>
      <c r="DV151" s="16">
        <v>0</v>
      </c>
      <c r="DW151" s="16">
        <v>0</v>
      </c>
      <c r="DX151" s="16">
        <v>0</v>
      </c>
      <c r="DY151" s="16">
        <v>0</v>
      </c>
      <c r="DZ151" s="16">
        <v>0</v>
      </c>
      <c r="EA151" s="16">
        <v>0</v>
      </c>
      <c r="EB151" s="16">
        <v>0</v>
      </c>
      <c r="EC151" s="16">
        <v>0</v>
      </c>
      <c r="ED151" s="16">
        <v>0</v>
      </c>
      <c r="EE151" s="16">
        <v>0</v>
      </c>
      <c r="EF151" s="16">
        <v>0</v>
      </c>
      <c r="EG151" s="16">
        <v>0</v>
      </c>
      <c r="EH151" s="16">
        <v>0</v>
      </c>
      <c r="EI151" s="16">
        <v>0</v>
      </c>
      <c r="EJ151" s="16">
        <v>0</v>
      </c>
      <c r="EK151" s="16">
        <v>0</v>
      </c>
      <c r="EL151" s="16">
        <v>0</v>
      </c>
      <c r="EM151" s="16">
        <v>0</v>
      </c>
      <c r="EN151" s="16">
        <v>0</v>
      </c>
      <c r="EO151" s="16">
        <v>0</v>
      </c>
      <c r="EP151" s="16">
        <v>0</v>
      </c>
      <c r="EQ151" s="16">
        <v>0</v>
      </c>
      <c r="ER151" s="16">
        <v>0</v>
      </c>
      <c r="ES151" s="16">
        <v>0</v>
      </c>
      <c r="ET151" s="16">
        <v>1</v>
      </c>
      <c r="EU151" s="16">
        <v>0</v>
      </c>
      <c r="EV151" s="16">
        <v>0</v>
      </c>
      <c r="EW151" s="16">
        <v>0</v>
      </c>
      <c r="EX151" s="16">
        <v>0</v>
      </c>
      <c r="EY151" s="16">
        <v>0</v>
      </c>
      <c r="EZ151" s="16">
        <v>0</v>
      </c>
      <c r="FA151" s="16">
        <v>0</v>
      </c>
      <c r="FB151" s="16">
        <v>0</v>
      </c>
      <c r="FC151" s="16">
        <v>0</v>
      </c>
      <c r="FD151" s="16">
        <v>0</v>
      </c>
      <c r="FE151" s="16">
        <v>0</v>
      </c>
      <c r="FF151" s="16">
        <v>0</v>
      </c>
      <c r="FG151" s="16">
        <v>0</v>
      </c>
      <c r="FH151" s="16">
        <v>0</v>
      </c>
      <c r="FI151" s="16">
        <v>0</v>
      </c>
      <c r="FJ151" s="10"/>
      <c r="FK151" s="16">
        <v>1</v>
      </c>
      <c r="FL151" s="16">
        <v>1</v>
      </c>
      <c r="FM151" s="16">
        <v>0</v>
      </c>
      <c r="FN151" s="16">
        <v>0</v>
      </c>
      <c r="FO151" s="16">
        <v>0</v>
      </c>
      <c r="FP151" s="16">
        <v>0</v>
      </c>
      <c r="FQ151" s="16">
        <v>0</v>
      </c>
      <c r="FR151" s="16">
        <v>0</v>
      </c>
      <c r="FS151" s="16">
        <v>0</v>
      </c>
      <c r="FT151" s="16">
        <v>0</v>
      </c>
      <c r="FU151" s="16">
        <v>0</v>
      </c>
      <c r="FV151" s="16">
        <v>0</v>
      </c>
      <c r="FW151" s="16">
        <v>0</v>
      </c>
      <c r="FX151" s="16">
        <v>0</v>
      </c>
      <c r="FY151" s="16">
        <v>0</v>
      </c>
      <c r="FZ151" s="16">
        <v>0</v>
      </c>
      <c r="GA151" s="16">
        <v>0</v>
      </c>
      <c r="GB151" s="16">
        <v>0</v>
      </c>
      <c r="GC151" s="16">
        <v>0</v>
      </c>
      <c r="GD151" s="16">
        <v>0</v>
      </c>
      <c r="GE151" s="16">
        <v>0</v>
      </c>
      <c r="GF151" s="16">
        <v>0</v>
      </c>
      <c r="GG151" s="16">
        <v>0</v>
      </c>
      <c r="GH151" s="16">
        <v>0</v>
      </c>
      <c r="GI151" s="16">
        <v>0</v>
      </c>
      <c r="GJ151" s="16">
        <v>0</v>
      </c>
      <c r="GK151" s="16">
        <v>0</v>
      </c>
      <c r="GL151" s="16">
        <v>0</v>
      </c>
      <c r="GM151" s="16">
        <v>0</v>
      </c>
      <c r="GN151" s="16">
        <v>0</v>
      </c>
      <c r="GO151" s="16">
        <v>0</v>
      </c>
      <c r="GP151" s="16">
        <v>0</v>
      </c>
      <c r="GQ151" s="16">
        <v>0</v>
      </c>
      <c r="GR151" s="16">
        <v>0</v>
      </c>
      <c r="GS151" s="16">
        <v>0</v>
      </c>
      <c r="GT151" s="16">
        <v>0</v>
      </c>
      <c r="GU151" s="16">
        <v>0</v>
      </c>
      <c r="GV151" s="16">
        <v>0</v>
      </c>
      <c r="GW151" s="16">
        <v>0</v>
      </c>
      <c r="GX151" s="16">
        <v>0</v>
      </c>
      <c r="GY151" s="16">
        <v>0</v>
      </c>
      <c r="GZ151" s="16">
        <v>0</v>
      </c>
      <c r="HA151" s="16">
        <v>0</v>
      </c>
      <c r="HB151" s="16">
        <v>0</v>
      </c>
      <c r="HC151" s="16">
        <v>0</v>
      </c>
      <c r="HD151" s="16">
        <v>0</v>
      </c>
      <c r="HE151" s="16">
        <v>0</v>
      </c>
      <c r="HF151" s="16">
        <v>0</v>
      </c>
      <c r="HG151" s="16">
        <v>0</v>
      </c>
      <c r="HH151" s="16">
        <v>0</v>
      </c>
      <c r="HI151" s="16">
        <v>0</v>
      </c>
      <c r="HJ151" s="16">
        <v>0</v>
      </c>
      <c r="HK151" s="16">
        <v>0</v>
      </c>
      <c r="HL151" s="16">
        <v>0</v>
      </c>
      <c r="HM151" s="10"/>
      <c r="HN151" s="16">
        <v>0</v>
      </c>
      <c r="HO151" s="16">
        <v>0</v>
      </c>
      <c r="HP151" s="16">
        <v>0</v>
      </c>
      <c r="HQ151" s="16">
        <v>0</v>
      </c>
      <c r="HR151" s="16">
        <v>0</v>
      </c>
      <c r="HS151" s="16">
        <v>0</v>
      </c>
      <c r="HT151" s="16">
        <v>0</v>
      </c>
      <c r="HU151" s="16">
        <v>0</v>
      </c>
      <c r="HV151" s="16">
        <v>0</v>
      </c>
      <c r="HW151" s="16">
        <v>0</v>
      </c>
      <c r="HX151" s="16">
        <v>0</v>
      </c>
      <c r="HY151" s="16">
        <v>0</v>
      </c>
      <c r="HZ151" s="16">
        <v>0</v>
      </c>
      <c r="IA151" s="16">
        <v>0</v>
      </c>
      <c r="IB151" s="16">
        <v>0</v>
      </c>
      <c r="IC151" s="16">
        <v>0</v>
      </c>
      <c r="ID151" s="16">
        <v>0</v>
      </c>
      <c r="IE151" s="16">
        <v>0</v>
      </c>
      <c r="IF151" s="10"/>
      <c r="IG151" s="16">
        <v>0</v>
      </c>
      <c r="IH151" s="16">
        <v>0</v>
      </c>
      <c r="II151" s="16">
        <v>0</v>
      </c>
      <c r="IJ151" s="16">
        <v>0</v>
      </c>
      <c r="IK151" s="16">
        <v>0</v>
      </c>
      <c r="IL151" s="16">
        <v>0</v>
      </c>
      <c r="IM151" s="16">
        <v>0</v>
      </c>
      <c r="IN151" s="16">
        <v>0</v>
      </c>
      <c r="IO151" s="16">
        <v>0</v>
      </c>
      <c r="IP151" s="16">
        <v>0</v>
      </c>
      <c r="IQ151" s="16">
        <v>0</v>
      </c>
      <c r="IR151" s="16">
        <v>0</v>
      </c>
      <c r="IS151" s="16">
        <v>0</v>
      </c>
      <c r="IT151" s="16">
        <v>0</v>
      </c>
      <c r="IU151" s="16">
        <v>0</v>
      </c>
      <c r="IV151" s="16">
        <v>0</v>
      </c>
      <c r="IW151" s="16">
        <v>0</v>
      </c>
      <c r="IX151" s="16">
        <v>0</v>
      </c>
      <c r="IY151" s="10"/>
      <c r="IZ151" s="16">
        <v>0</v>
      </c>
      <c r="JA151" s="16">
        <v>0</v>
      </c>
      <c r="JB151" s="16">
        <v>0</v>
      </c>
      <c r="JC151" s="16">
        <v>0</v>
      </c>
      <c r="JD151" s="16">
        <v>0</v>
      </c>
      <c r="JE151" s="16">
        <v>0</v>
      </c>
      <c r="JF151" s="16">
        <v>0</v>
      </c>
      <c r="JG151" s="16">
        <v>0</v>
      </c>
      <c r="JH151" s="16">
        <v>0</v>
      </c>
      <c r="JI151" s="16">
        <v>0</v>
      </c>
      <c r="JJ151" s="16">
        <v>0</v>
      </c>
      <c r="JK151" s="16">
        <v>0</v>
      </c>
      <c r="JL151" s="16">
        <v>0</v>
      </c>
      <c r="JM151" s="16">
        <v>0</v>
      </c>
      <c r="JN151" s="16">
        <v>0</v>
      </c>
      <c r="JO151" s="16">
        <v>0</v>
      </c>
      <c r="JP151" s="16">
        <v>0</v>
      </c>
      <c r="JQ151" s="16">
        <v>0</v>
      </c>
      <c r="JR151" s="16">
        <v>1</v>
      </c>
      <c r="JS151" s="16">
        <v>0</v>
      </c>
      <c r="JT151" s="16">
        <v>0</v>
      </c>
      <c r="JU151" s="16">
        <v>1</v>
      </c>
      <c r="JV151" s="16">
        <v>0</v>
      </c>
      <c r="JW151" s="16">
        <v>0</v>
      </c>
      <c r="JX151" s="16">
        <v>0</v>
      </c>
      <c r="JY151" s="16">
        <v>0</v>
      </c>
      <c r="JZ151" s="16">
        <v>0</v>
      </c>
      <c r="KA151" s="16">
        <v>0</v>
      </c>
      <c r="KB151" s="16">
        <v>0</v>
      </c>
      <c r="KC151" s="16">
        <v>0</v>
      </c>
      <c r="KD151" s="16">
        <v>0</v>
      </c>
      <c r="KE151" s="16">
        <v>0</v>
      </c>
      <c r="KF151" s="16">
        <v>0</v>
      </c>
      <c r="KG151" s="16">
        <v>0</v>
      </c>
      <c r="KH151" s="16">
        <v>0</v>
      </c>
      <c r="KI151" s="16">
        <v>0</v>
      </c>
      <c r="KJ151" s="16">
        <v>0</v>
      </c>
      <c r="KK151" s="16">
        <v>0</v>
      </c>
      <c r="KL151" s="16">
        <v>0</v>
      </c>
      <c r="KM151" s="16">
        <v>0</v>
      </c>
      <c r="KN151" s="16">
        <v>0</v>
      </c>
      <c r="KO151" s="16">
        <v>0</v>
      </c>
      <c r="KP151" s="16">
        <v>0</v>
      </c>
      <c r="KQ151" s="16">
        <v>0</v>
      </c>
      <c r="KR151" s="16">
        <v>0</v>
      </c>
      <c r="KS151" s="16">
        <v>0</v>
      </c>
      <c r="KT151" s="16">
        <v>0</v>
      </c>
      <c r="KU151" s="16">
        <v>0</v>
      </c>
      <c r="KV151" s="16">
        <v>0</v>
      </c>
      <c r="KW151" s="16">
        <v>0</v>
      </c>
      <c r="KX151" s="16">
        <v>0</v>
      </c>
      <c r="KY151" s="16">
        <v>0</v>
      </c>
      <c r="KZ151" s="16">
        <v>0</v>
      </c>
      <c r="LA151" s="10"/>
      <c r="LB151" s="16">
        <v>0</v>
      </c>
      <c r="LC151" s="16">
        <v>0</v>
      </c>
      <c r="LD151" s="16">
        <v>0</v>
      </c>
      <c r="LE151" s="16">
        <v>0</v>
      </c>
      <c r="LF151" s="16">
        <v>0</v>
      </c>
      <c r="LG151" s="16">
        <v>0</v>
      </c>
      <c r="LH151" s="16">
        <v>0</v>
      </c>
      <c r="LI151" s="16">
        <v>0</v>
      </c>
      <c r="LJ151" s="16">
        <v>0</v>
      </c>
      <c r="LK151" s="16">
        <v>0</v>
      </c>
      <c r="LL151" s="16">
        <v>1</v>
      </c>
      <c r="LM151" s="16">
        <v>0</v>
      </c>
      <c r="LN151" s="16">
        <v>0</v>
      </c>
      <c r="LO151" s="16">
        <v>0</v>
      </c>
      <c r="LP151" s="16">
        <v>0</v>
      </c>
      <c r="LQ151" s="16">
        <v>0</v>
      </c>
      <c r="LR151" s="16">
        <v>0</v>
      </c>
      <c r="LS151" s="16">
        <v>0</v>
      </c>
      <c r="LT151" s="10"/>
      <c r="LU151" s="16">
        <v>0</v>
      </c>
      <c r="LV151" s="16">
        <v>0</v>
      </c>
      <c r="LW151" s="16">
        <v>0</v>
      </c>
      <c r="LX151" s="16">
        <v>0</v>
      </c>
      <c r="LY151" s="16">
        <v>0</v>
      </c>
      <c r="LZ151" s="16">
        <v>0</v>
      </c>
      <c r="MA151" s="16">
        <v>0</v>
      </c>
      <c r="MB151" s="16">
        <v>0</v>
      </c>
      <c r="MC151" s="16">
        <v>0</v>
      </c>
      <c r="MD151" s="16">
        <v>0</v>
      </c>
      <c r="ME151" s="16">
        <v>0</v>
      </c>
      <c r="MF151" s="16">
        <v>0</v>
      </c>
      <c r="MG151" s="16">
        <v>0</v>
      </c>
      <c r="MH151" s="16">
        <v>0</v>
      </c>
      <c r="MI151" s="16">
        <v>0</v>
      </c>
      <c r="MJ151" s="16">
        <v>0</v>
      </c>
      <c r="MK151" s="16">
        <v>0</v>
      </c>
      <c r="ML151" s="16">
        <v>0</v>
      </c>
      <c r="MM151" s="16">
        <v>0</v>
      </c>
      <c r="MN151" s="16">
        <v>0</v>
      </c>
      <c r="MO151" s="16">
        <v>0</v>
      </c>
      <c r="MP151" s="16">
        <v>0</v>
      </c>
      <c r="MQ151" s="16">
        <v>0</v>
      </c>
      <c r="MR151" s="16">
        <v>1</v>
      </c>
      <c r="MS151" s="16">
        <v>0</v>
      </c>
      <c r="MT151" s="16">
        <v>1</v>
      </c>
      <c r="MU151" s="16">
        <v>0</v>
      </c>
      <c r="MV151" s="16">
        <v>0</v>
      </c>
      <c r="MW151" s="16">
        <v>0</v>
      </c>
      <c r="MX151" s="16">
        <v>0</v>
      </c>
      <c r="MY151" s="16">
        <v>0</v>
      </c>
      <c r="MZ151" s="16">
        <v>0</v>
      </c>
      <c r="NA151" s="16">
        <v>0</v>
      </c>
      <c r="NB151" s="16">
        <v>0</v>
      </c>
      <c r="NC151" s="16">
        <v>0</v>
      </c>
      <c r="ND151" s="10"/>
      <c r="NE151" s="16">
        <v>0</v>
      </c>
      <c r="NF151" s="16">
        <v>0</v>
      </c>
      <c r="NG151" s="16">
        <v>0</v>
      </c>
      <c r="NH151" s="16">
        <v>0</v>
      </c>
      <c r="NI151" s="16">
        <v>0</v>
      </c>
      <c r="NJ151" s="16">
        <v>0</v>
      </c>
      <c r="NK151" s="16">
        <v>0</v>
      </c>
      <c r="NL151" s="16">
        <v>0</v>
      </c>
      <c r="NM151" s="16">
        <v>0</v>
      </c>
      <c r="NN151" s="16">
        <v>1</v>
      </c>
      <c r="NO151" s="16">
        <v>0</v>
      </c>
      <c r="NP151" s="16">
        <v>0</v>
      </c>
      <c r="NQ151" s="16">
        <v>0</v>
      </c>
      <c r="NR151" s="16">
        <v>0</v>
      </c>
      <c r="NS151" s="16">
        <v>0</v>
      </c>
      <c r="NT151" s="16">
        <v>0</v>
      </c>
      <c r="NU151" s="16">
        <v>0</v>
      </c>
      <c r="NV151" s="16">
        <v>0</v>
      </c>
      <c r="NW151" s="16">
        <v>0</v>
      </c>
      <c r="NX151" s="16">
        <v>0</v>
      </c>
      <c r="NY151" s="16">
        <v>0</v>
      </c>
      <c r="NZ151" s="16">
        <v>0</v>
      </c>
      <c r="OA151" s="16">
        <v>0</v>
      </c>
      <c r="OB151" s="16">
        <v>0</v>
      </c>
      <c r="OC151" s="16">
        <v>0</v>
      </c>
      <c r="OD151" s="16">
        <v>0</v>
      </c>
      <c r="OE151" s="16">
        <v>0</v>
      </c>
      <c r="OF151" s="16">
        <v>0</v>
      </c>
      <c r="OG151" s="16">
        <v>0</v>
      </c>
      <c r="OH151" s="16">
        <v>0</v>
      </c>
      <c r="OI151" s="16">
        <v>0</v>
      </c>
      <c r="OJ151" s="16">
        <v>0</v>
      </c>
      <c r="OK151" s="16">
        <v>0</v>
      </c>
      <c r="OL151" s="16">
        <v>0</v>
      </c>
      <c r="OM151" s="16">
        <v>0</v>
      </c>
      <c r="ON151" s="16">
        <v>0</v>
      </c>
      <c r="OO151" s="10"/>
      <c r="OP151" s="16">
        <v>1</v>
      </c>
      <c r="OQ151" s="16">
        <v>0</v>
      </c>
      <c r="OR151" s="16">
        <v>0</v>
      </c>
      <c r="OS151" s="16">
        <v>0</v>
      </c>
      <c r="OT151" s="16">
        <v>0</v>
      </c>
      <c r="OU151" s="16">
        <v>0</v>
      </c>
      <c r="OV151" s="16">
        <v>0</v>
      </c>
      <c r="OW151" s="16">
        <v>0</v>
      </c>
      <c r="OX151" s="16">
        <v>0</v>
      </c>
      <c r="OY151" s="16">
        <v>0</v>
      </c>
      <c r="OZ151" s="16">
        <v>0</v>
      </c>
      <c r="PA151" s="16">
        <v>0</v>
      </c>
      <c r="PB151" s="16">
        <v>0</v>
      </c>
      <c r="PC151" s="16">
        <v>0</v>
      </c>
      <c r="PD151" s="16">
        <v>0</v>
      </c>
      <c r="PE151" s="16">
        <v>0</v>
      </c>
      <c r="PF151" s="16">
        <v>0</v>
      </c>
      <c r="PG151" s="16">
        <v>0</v>
      </c>
      <c r="PH151" s="10"/>
      <c r="PI151" s="16">
        <v>0</v>
      </c>
      <c r="PJ151" s="16">
        <v>0</v>
      </c>
      <c r="PK151" s="16">
        <v>1</v>
      </c>
      <c r="PL151" s="16">
        <v>1</v>
      </c>
      <c r="PM151" s="16">
        <v>0</v>
      </c>
      <c r="PN151" s="16">
        <v>0</v>
      </c>
      <c r="PO151" s="16">
        <v>0</v>
      </c>
      <c r="PP151" s="16">
        <v>0</v>
      </c>
      <c r="PQ151" s="16">
        <v>0</v>
      </c>
      <c r="PR151" s="16">
        <v>0</v>
      </c>
      <c r="PS151" s="16">
        <v>0</v>
      </c>
      <c r="PT151" s="16">
        <v>0</v>
      </c>
      <c r="PU151" s="16">
        <v>0</v>
      </c>
      <c r="PV151" s="16">
        <v>0</v>
      </c>
      <c r="PW151" s="16">
        <v>0</v>
      </c>
      <c r="PX151" s="16">
        <v>0</v>
      </c>
      <c r="PY151" s="16">
        <v>0</v>
      </c>
      <c r="PZ151" s="16">
        <v>0</v>
      </c>
      <c r="QA151" s="16">
        <v>0</v>
      </c>
      <c r="QB151" s="16">
        <v>0</v>
      </c>
      <c r="QC151" s="10"/>
      <c r="QD151" s="16">
        <v>1</v>
      </c>
      <c r="QE151" s="16">
        <v>0</v>
      </c>
      <c r="QF151" s="16">
        <v>1</v>
      </c>
      <c r="QG151" s="16">
        <v>0</v>
      </c>
      <c r="QH151" s="16">
        <v>0</v>
      </c>
      <c r="QI151" s="16">
        <v>0</v>
      </c>
      <c r="QJ151" s="16">
        <v>0</v>
      </c>
      <c r="QK151" s="16">
        <v>0</v>
      </c>
      <c r="QL151" s="16">
        <v>0</v>
      </c>
      <c r="QM151" s="16">
        <v>0</v>
      </c>
      <c r="QN151" s="16">
        <v>0</v>
      </c>
      <c r="QO151" s="16">
        <v>0</v>
      </c>
      <c r="QP151" s="16">
        <v>0</v>
      </c>
      <c r="QQ151" s="16">
        <v>0</v>
      </c>
      <c r="QR151" s="16">
        <v>0</v>
      </c>
      <c r="QS151" s="16">
        <v>0</v>
      </c>
      <c r="QT151" s="10"/>
      <c r="QU151" s="16">
        <v>0</v>
      </c>
      <c r="QV151" s="16">
        <v>0</v>
      </c>
      <c r="QW151" s="16">
        <v>0</v>
      </c>
      <c r="QX151" s="16">
        <v>0</v>
      </c>
      <c r="QY151" s="16">
        <v>0</v>
      </c>
      <c r="QZ151" s="16">
        <v>0</v>
      </c>
      <c r="RA151" s="16">
        <v>0</v>
      </c>
      <c r="RB151" s="16">
        <v>0</v>
      </c>
      <c r="RC151" s="16">
        <v>0</v>
      </c>
      <c r="RD151" s="16">
        <v>0</v>
      </c>
      <c r="RE151" s="16">
        <v>0</v>
      </c>
      <c r="RF151" s="16">
        <v>0</v>
      </c>
      <c r="RG151" s="16">
        <v>1</v>
      </c>
      <c r="RH151" s="16">
        <v>0</v>
      </c>
      <c r="RI151" s="16">
        <v>0</v>
      </c>
      <c r="RJ151" s="16">
        <v>0</v>
      </c>
      <c r="RK151" s="16">
        <v>0</v>
      </c>
      <c r="RL151" s="16">
        <v>0</v>
      </c>
      <c r="RM151" s="16">
        <v>0</v>
      </c>
      <c r="RN151" s="16">
        <v>0</v>
      </c>
      <c r="RO151" s="16">
        <v>0</v>
      </c>
      <c r="RP151" s="16">
        <v>0</v>
      </c>
      <c r="RQ151" s="10"/>
      <c r="RR151" s="16">
        <v>1</v>
      </c>
      <c r="RS151" s="16">
        <v>1</v>
      </c>
      <c r="RT151" s="16">
        <v>0</v>
      </c>
      <c r="RU151" s="16">
        <v>0</v>
      </c>
      <c r="RV151" s="16">
        <v>0</v>
      </c>
      <c r="RW151" s="16">
        <v>0</v>
      </c>
      <c r="RX151" s="16">
        <v>1</v>
      </c>
      <c r="RY151" s="16">
        <v>0</v>
      </c>
      <c r="RZ151" s="16">
        <v>0</v>
      </c>
      <c r="SA151" s="16">
        <v>0</v>
      </c>
      <c r="SB151" s="16">
        <v>0</v>
      </c>
      <c r="SC151" s="16">
        <v>0</v>
      </c>
      <c r="SD151" s="16">
        <v>1</v>
      </c>
      <c r="SE151" s="16">
        <v>0</v>
      </c>
      <c r="SF151" s="16">
        <v>0</v>
      </c>
      <c r="SG151" s="16">
        <v>0</v>
      </c>
      <c r="SH151" s="16">
        <v>0</v>
      </c>
      <c r="SI151" s="16">
        <v>0</v>
      </c>
      <c r="SJ151" s="16">
        <v>0</v>
      </c>
      <c r="SK151" s="16">
        <v>0</v>
      </c>
      <c r="SL151" s="16">
        <v>0</v>
      </c>
      <c r="SM151" s="16">
        <v>0</v>
      </c>
      <c r="SN151" s="16">
        <v>1</v>
      </c>
      <c r="SO151" s="16">
        <v>1</v>
      </c>
      <c r="SP151" s="16">
        <v>1</v>
      </c>
      <c r="SQ151" s="16">
        <v>0</v>
      </c>
      <c r="SR151" s="16">
        <v>0</v>
      </c>
      <c r="SS151" s="16">
        <v>0</v>
      </c>
      <c r="ST151" s="16">
        <v>0</v>
      </c>
      <c r="SU151" s="16">
        <v>0</v>
      </c>
      <c r="SV151" s="16">
        <v>0</v>
      </c>
      <c r="SW151" s="16">
        <v>0</v>
      </c>
      <c r="SX151" s="16">
        <v>0</v>
      </c>
      <c r="SY151" s="16">
        <v>0</v>
      </c>
      <c r="SZ151" s="16">
        <v>0</v>
      </c>
      <c r="TA151" s="16">
        <v>0</v>
      </c>
      <c r="TB151" s="16">
        <v>0</v>
      </c>
      <c r="TC151" s="16">
        <v>1</v>
      </c>
      <c r="TD151" s="16">
        <v>0</v>
      </c>
      <c r="TE151" s="16">
        <v>0</v>
      </c>
      <c r="TF151" s="16">
        <v>0</v>
      </c>
      <c r="TG151" s="16">
        <v>0</v>
      </c>
      <c r="TH151" s="16">
        <v>0</v>
      </c>
      <c r="TI151" s="16">
        <v>0</v>
      </c>
      <c r="TJ151" s="16">
        <v>0</v>
      </c>
      <c r="TK151" s="16">
        <v>1</v>
      </c>
      <c r="TL151" s="16">
        <v>0</v>
      </c>
      <c r="TM151" s="16">
        <v>0</v>
      </c>
      <c r="TN151" s="16">
        <v>0</v>
      </c>
      <c r="TO151" s="16">
        <v>0</v>
      </c>
      <c r="TP151" s="16">
        <v>0</v>
      </c>
      <c r="TQ151" s="16">
        <v>1</v>
      </c>
      <c r="TR151" s="16">
        <v>0</v>
      </c>
      <c r="TS151" s="16">
        <v>0</v>
      </c>
      <c r="TT151" s="16">
        <v>0</v>
      </c>
      <c r="TU151" s="16">
        <v>0</v>
      </c>
      <c r="TV151" s="16">
        <v>1</v>
      </c>
      <c r="TW151" s="16">
        <v>0</v>
      </c>
      <c r="TX151" s="16">
        <v>0</v>
      </c>
      <c r="TY151" s="16">
        <v>0</v>
      </c>
      <c r="TZ151" s="16">
        <v>0</v>
      </c>
      <c r="UA151" s="16">
        <v>0</v>
      </c>
      <c r="UB151" s="16">
        <v>0</v>
      </c>
      <c r="UC151" s="16">
        <v>0</v>
      </c>
      <c r="UD151" s="16">
        <v>0</v>
      </c>
      <c r="UE151" s="16">
        <v>0</v>
      </c>
      <c r="UF151" s="16">
        <v>0</v>
      </c>
      <c r="UG151" s="16">
        <v>1</v>
      </c>
      <c r="UH151" s="16">
        <v>0</v>
      </c>
      <c r="UI151" s="16">
        <v>0</v>
      </c>
      <c r="UJ151" s="16">
        <v>0</v>
      </c>
      <c r="UK151" s="16">
        <v>0</v>
      </c>
      <c r="UL151" s="16">
        <v>0</v>
      </c>
      <c r="UM151" s="16">
        <v>1</v>
      </c>
      <c r="UN151" s="16">
        <v>0</v>
      </c>
      <c r="UO151" s="16">
        <v>0</v>
      </c>
      <c r="UP151" s="16">
        <v>0</v>
      </c>
      <c r="UQ151" s="16">
        <v>0</v>
      </c>
      <c r="UR151" s="16">
        <v>0</v>
      </c>
      <c r="US151" s="16">
        <v>0</v>
      </c>
      <c r="UT151" s="16">
        <v>0</v>
      </c>
      <c r="UU151" s="16">
        <v>0</v>
      </c>
      <c r="UV151" s="16">
        <v>0</v>
      </c>
      <c r="UW151" s="16">
        <v>0</v>
      </c>
      <c r="UX151" s="16">
        <v>0</v>
      </c>
      <c r="UY151" s="16">
        <v>0</v>
      </c>
      <c r="UZ151" s="16">
        <v>0</v>
      </c>
      <c r="VA151" s="16">
        <v>0</v>
      </c>
      <c r="VB151" s="16">
        <v>0</v>
      </c>
      <c r="VC151" s="16">
        <v>0</v>
      </c>
      <c r="VD151" s="10"/>
      <c r="VE151" s="35"/>
      <c r="VF151" s="35"/>
      <c r="VG151" s="35"/>
      <c r="VH151" s="35"/>
      <c r="VI151" s="35"/>
      <c r="VJ151" s="35"/>
      <c r="VK151" s="35"/>
      <c r="VL151" s="35"/>
      <c r="VM151" s="35"/>
      <c r="VN151" s="35"/>
      <c r="VO151" s="35"/>
      <c r="VP151" s="35"/>
      <c r="VQ151" s="35"/>
      <c r="VR151" s="35"/>
      <c r="VS151" s="35"/>
      <c r="VT151" s="35"/>
      <c r="VU151" s="35"/>
      <c r="VV151" s="35"/>
    </row>
    <row r="152" spans="1:594" x14ac:dyDescent="0.25">
      <c r="A152" s="36" t="s">
        <v>190</v>
      </c>
      <c r="B152" s="16">
        <v>0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16">
        <v>0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</v>
      </c>
      <c r="BE152" s="16">
        <v>0</v>
      </c>
      <c r="BF152" s="16">
        <v>0</v>
      </c>
      <c r="BG152" s="10"/>
      <c r="BH152" s="16">
        <v>0</v>
      </c>
      <c r="BI152" s="16">
        <v>0</v>
      </c>
      <c r="BJ152" s="16">
        <v>0</v>
      </c>
      <c r="BK152" s="16">
        <v>0</v>
      </c>
      <c r="BL152" s="16">
        <v>0</v>
      </c>
      <c r="BM152" s="16">
        <v>0</v>
      </c>
      <c r="BN152" s="16">
        <v>0</v>
      </c>
      <c r="BO152" s="16">
        <v>0</v>
      </c>
      <c r="BP152" s="16">
        <v>0</v>
      </c>
      <c r="BQ152" s="16">
        <v>0</v>
      </c>
      <c r="BR152" s="16">
        <v>0</v>
      </c>
      <c r="BS152" s="16">
        <v>0</v>
      </c>
      <c r="BT152" s="16">
        <v>0</v>
      </c>
      <c r="BU152" s="16">
        <v>0</v>
      </c>
      <c r="BV152" s="16">
        <v>0</v>
      </c>
      <c r="BW152" s="16">
        <v>0</v>
      </c>
      <c r="BX152" s="16">
        <v>0</v>
      </c>
      <c r="BY152" s="16">
        <v>0</v>
      </c>
      <c r="BZ152" s="16">
        <v>0</v>
      </c>
      <c r="CA152" s="16">
        <v>0</v>
      </c>
      <c r="CB152" s="16">
        <v>0</v>
      </c>
      <c r="CC152" s="16">
        <v>0</v>
      </c>
      <c r="CD152" s="16">
        <v>0</v>
      </c>
      <c r="CE152" s="16">
        <v>0</v>
      </c>
      <c r="CF152" s="16">
        <v>0</v>
      </c>
      <c r="CG152" s="16">
        <v>0</v>
      </c>
      <c r="CH152" s="16">
        <v>0</v>
      </c>
      <c r="CI152" s="16">
        <v>0</v>
      </c>
      <c r="CJ152" s="16">
        <v>0</v>
      </c>
      <c r="CK152" s="16">
        <v>0</v>
      </c>
      <c r="CL152" s="16">
        <v>0</v>
      </c>
      <c r="CM152" s="16">
        <v>0</v>
      </c>
      <c r="CN152" s="16">
        <v>0</v>
      </c>
      <c r="CO152" s="16">
        <v>0</v>
      </c>
      <c r="CP152" s="16">
        <v>0</v>
      </c>
      <c r="CQ152" s="16">
        <v>0</v>
      </c>
      <c r="CR152" s="16">
        <v>0</v>
      </c>
      <c r="CS152" s="16">
        <v>0</v>
      </c>
      <c r="CT152" s="16">
        <v>0</v>
      </c>
      <c r="CU152" s="16">
        <v>0</v>
      </c>
      <c r="CV152" s="16">
        <v>0</v>
      </c>
      <c r="CW152" s="16">
        <v>0</v>
      </c>
      <c r="CX152" s="16">
        <v>0</v>
      </c>
      <c r="CY152" s="16">
        <v>0</v>
      </c>
      <c r="CZ152" s="16">
        <v>0</v>
      </c>
      <c r="DA152" s="16">
        <v>0</v>
      </c>
      <c r="DB152" s="16">
        <v>0</v>
      </c>
      <c r="DC152" s="16">
        <v>0</v>
      </c>
      <c r="DD152" s="16">
        <v>0</v>
      </c>
      <c r="DE152" s="16">
        <v>0</v>
      </c>
      <c r="DF152" s="16">
        <v>0</v>
      </c>
      <c r="DG152" s="16">
        <v>0</v>
      </c>
      <c r="DH152" s="16">
        <v>0</v>
      </c>
      <c r="DI152" s="16">
        <v>0</v>
      </c>
      <c r="DJ152" s="16">
        <v>0</v>
      </c>
      <c r="DK152" s="16">
        <v>0</v>
      </c>
      <c r="DL152" s="16">
        <v>0</v>
      </c>
      <c r="DM152" s="16">
        <v>0</v>
      </c>
      <c r="DN152" s="16">
        <v>0</v>
      </c>
      <c r="DO152" s="16">
        <v>0</v>
      </c>
      <c r="DP152" s="16">
        <v>0</v>
      </c>
      <c r="DQ152" s="16">
        <v>0</v>
      </c>
      <c r="DR152" s="16">
        <v>0</v>
      </c>
      <c r="DS152" s="16">
        <v>0</v>
      </c>
      <c r="DT152" s="16">
        <v>0</v>
      </c>
      <c r="DU152" s="16">
        <v>0</v>
      </c>
      <c r="DV152" s="16">
        <v>0</v>
      </c>
      <c r="DW152" s="16">
        <v>0</v>
      </c>
      <c r="DX152" s="16">
        <v>0</v>
      </c>
      <c r="DY152" s="16">
        <v>0</v>
      </c>
      <c r="DZ152" s="16">
        <v>0</v>
      </c>
      <c r="EA152" s="16">
        <v>0</v>
      </c>
      <c r="EB152" s="16">
        <v>0</v>
      </c>
      <c r="EC152" s="16">
        <v>0</v>
      </c>
      <c r="ED152" s="16">
        <v>0</v>
      </c>
      <c r="EE152" s="16">
        <v>0</v>
      </c>
      <c r="EF152" s="16">
        <v>0</v>
      </c>
      <c r="EG152" s="16">
        <v>1</v>
      </c>
      <c r="EH152" s="16">
        <v>0</v>
      </c>
      <c r="EI152" s="16">
        <v>0</v>
      </c>
      <c r="EJ152" s="16">
        <v>0</v>
      </c>
      <c r="EK152" s="16">
        <v>0</v>
      </c>
      <c r="EL152" s="16">
        <v>0</v>
      </c>
      <c r="EM152" s="16">
        <v>0</v>
      </c>
      <c r="EN152" s="16">
        <v>0</v>
      </c>
      <c r="EO152" s="16">
        <v>0</v>
      </c>
      <c r="EP152" s="16">
        <v>0</v>
      </c>
      <c r="EQ152" s="16">
        <v>0</v>
      </c>
      <c r="ER152" s="16">
        <v>0</v>
      </c>
      <c r="ES152" s="16">
        <v>0</v>
      </c>
      <c r="ET152" s="16">
        <v>0</v>
      </c>
      <c r="EU152" s="16">
        <v>0</v>
      </c>
      <c r="EV152" s="16">
        <v>0</v>
      </c>
      <c r="EW152" s="16">
        <v>0</v>
      </c>
      <c r="EX152" s="16">
        <v>0</v>
      </c>
      <c r="EY152" s="16">
        <v>0</v>
      </c>
      <c r="EZ152" s="16">
        <v>0</v>
      </c>
      <c r="FA152" s="16">
        <v>0</v>
      </c>
      <c r="FB152" s="16">
        <v>0</v>
      </c>
      <c r="FC152" s="16">
        <v>0</v>
      </c>
      <c r="FD152" s="16">
        <v>0</v>
      </c>
      <c r="FE152" s="16">
        <v>0</v>
      </c>
      <c r="FF152" s="16">
        <v>0</v>
      </c>
      <c r="FG152" s="16">
        <v>0</v>
      </c>
      <c r="FH152" s="16">
        <v>0</v>
      </c>
      <c r="FI152" s="16">
        <v>0</v>
      </c>
      <c r="FJ152" s="10"/>
      <c r="FK152" s="16">
        <v>0</v>
      </c>
      <c r="FL152" s="16">
        <v>0</v>
      </c>
      <c r="FM152" s="16">
        <v>0</v>
      </c>
      <c r="FN152" s="16">
        <v>0</v>
      </c>
      <c r="FO152" s="16">
        <v>0</v>
      </c>
      <c r="FP152" s="16">
        <v>0</v>
      </c>
      <c r="FQ152" s="16">
        <v>0</v>
      </c>
      <c r="FR152" s="16">
        <v>0</v>
      </c>
      <c r="FS152" s="16">
        <v>0</v>
      </c>
      <c r="FT152" s="16">
        <v>0</v>
      </c>
      <c r="FU152" s="16">
        <v>0</v>
      </c>
      <c r="FV152" s="16">
        <v>0</v>
      </c>
      <c r="FW152" s="16">
        <v>0</v>
      </c>
      <c r="FX152" s="16">
        <v>0</v>
      </c>
      <c r="FY152" s="16">
        <v>0</v>
      </c>
      <c r="FZ152" s="16">
        <v>0</v>
      </c>
      <c r="GA152" s="16">
        <v>0</v>
      </c>
      <c r="GB152" s="16">
        <v>0</v>
      </c>
      <c r="GC152" s="16">
        <v>0</v>
      </c>
      <c r="GD152" s="16">
        <v>0</v>
      </c>
      <c r="GE152" s="16">
        <v>0</v>
      </c>
      <c r="GF152" s="16">
        <v>0</v>
      </c>
      <c r="GG152" s="16">
        <v>0</v>
      </c>
      <c r="GH152" s="16">
        <v>0</v>
      </c>
      <c r="GI152" s="16">
        <v>0</v>
      </c>
      <c r="GJ152" s="16">
        <v>0</v>
      </c>
      <c r="GK152" s="16">
        <v>0</v>
      </c>
      <c r="GL152" s="16">
        <v>0</v>
      </c>
      <c r="GM152" s="16">
        <v>0</v>
      </c>
      <c r="GN152" s="16">
        <v>0</v>
      </c>
      <c r="GO152" s="16">
        <v>0</v>
      </c>
      <c r="GP152" s="16">
        <v>0</v>
      </c>
      <c r="GQ152" s="16">
        <v>0</v>
      </c>
      <c r="GR152" s="16">
        <v>0</v>
      </c>
      <c r="GS152" s="16">
        <v>0</v>
      </c>
      <c r="GT152" s="16">
        <v>0</v>
      </c>
      <c r="GU152" s="16">
        <v>0</v>
      </c>
      <c r="GV152" s="16">
        <v>0</v>
      </c>
      <c r="GW152" s="16">
        <v>0</v>
      </c>
      <c r="GX152" s="16">
        <v>0</v>
      </c>
      <c r="GY152" s="16">
        <v>0</v>
      </c>
      <c r="GZ152" s="16">
        <v>0</v>
      </c>
      <c r="HA152" s="16">
        <v>0</v>
      </c>
      <c r="HB152" s="16">
        <v>0</v>
      </c>
      <c r="HC152" s="16">
        <v>0</v>
      </c>
      <c r="HD152" s="16">
        <v>0</v>
      </c>
      <c r="HE152" s="16">
        <v>0</v>
      </c>
      <c r="HF152" s="16">
        <v>0</v>
      </c>
      <c r="HG152" s="16">
        <v>0</v>
      </c>
      <c r="HH152" s="16">
        <v>0</v>
      </c>
      <c r="HI152" s="16">
        <v>0</v>
      </c>
      <c r="HJ152" s="16">
        <v>0</v>
      </c>
      <c r="HK152" s="16">
        <v>0</v>
      </c>
      <c r="HL152" s="16">
        <v>0</v>
      </c>
      <c r="HM152" s="10"/>
      <c r="HN152" s="16">
        <v>0</v>
      </c>
      <c r="HO152" s="16">
        <v>0</v>
      </c>
      <c r="HP152" s="16">
        <v>0</v>
      </c>
      <c r="HQ152" s="16">
        <v>0</v>
      </c>
      <c r="HR152" s="16">
        <v>0</v>
      </c>
      <c r="HS152" s="16">
        <v>0</v>
      </c>
      <c r="HT152" s="16">
        <v>0</v>
      </c>
      <c r="HU152" s="16">
        <v>0</v>
      </c>
      <c r="HV152" s="16">
        <v>0</v>
      </c>
      <c r="HW152" s="16">
        <v>0</v>
      </c>
      <c r="HX152" s="16">
        <v>0</v>
      </c>
      <c r="HY152" s="16">
        <v>0</v>
      </c>
      <c r="HZ152" s="16">
        <v>0</v>
      </c>
      <c r="IA152" s="16">
        <v>0</v>
      </c>
      <c r="IB152" s="16">
        <v>0</v>
      </c>
      <c r="IC152" s="16">
        <v>0</v>
      </c>
      <c r="ID152" s="16">
        <v>0</v>
      </c>
      <c r="IE152" s="16">
        <v>0</v>
      </c>
      <c r="IF152" s="10"/>
      <c r="IG152" s="16">
        <v>0</v>
      </c>
      <c r="IH152" s="16">
        <v>0</v>
      </c>
      <c r="II152" s="16">
        <v>0</v>
      </c>
      <c r="IJ152" s="16">
        <v>0</v>
      </c>
      <c r="IK152" s="16">
        <v>0</v>
      </c>
      <c r="IL152" s="16">
        <v>0</v>
      </c>
      <c r="IM152" s="16">
        <v>0</v>
      </c>
      <c r="IN152" s="16">
        <v>0</v>
      </c>
      <c r="IO152" s="16">
        <v>0</v>
      </c>
      <c r="IP152" s="16">
        <v>0</v>
      </c>
      <c r="IQ152" s="16">
        <v>0</v>
      </c>
      <c r="IR152" s="16">
        <v>0</v>
      </c>
      <c r="IS152" s="16">
        <v>0</v>
      </c>
      <c r="IT152" s="16">
        <v>0</v>
      </c>
      <c r="IU152" s="16">
        <v>0</v>
      </c>
      <c r="IV152" s="16">
        <v>0</v>
      </c>
      <c r="IW152" s="16">
        <v>0</v>
      </c>
      <c r="IX152" s="16">
        <v>0</v>
      </c>
      <c r="IY152" s="10"/>
      <c r="IZ152" s="16">
        <v>0</v>
      </c>
      <c r="JA152" s="16">
        <v>0</v>
      </c>
      <c r="JB152" s="16">
        <v>0</v>
      </c>
      <c r="JC152" s="16">
        <v>0</v>
      </c>
      <c r="JD152" s="16">
        <v>0</v>
      </c>
      <c r="JE152" s="16">
        <v>0</v>
      </c>
      <c r="JF152" s="16">
        <v>0</v>
      </c>
      <c r="JG152" s="16">
        <v>0</v>
      </c>
      <c r="JH152" s="16">
        <v>0</v>
      </c>
      <c r="JI152" s="16">
        <v>0</v>
      </c>
      <c r="JJ152" s="16">
        <v>0</v>
      </c>
      <c r="JK152" s="16">
        <v>0</v>
      </c>
      <c r="JL152" s="16">
        <v>0</v>
      </c>
      <c r="JM152" s="16">
        <v>0</v>
      </c>
      <c r="JN152" s="16">
        <v>0</v>
      </c>
      <c r="JO152" s="16">
        <v>0</v>
      </c>
      <c r="JP152" s="16">
        <v>0</v>
      </c>
      <c r="JQ152" s="16">
        <v>0</v>
      </c>
      <c r="JR152" s="16">
        <v>0</v>
      </c>
      <c r="JS152" s="16">
        <v>0</v>
      </c>
      <c r="JT152" s="16">
        <v>0</v>
      </c>
      <c r="JU152" s="16">
        <v>0</v>
      </c>
      <c r="JV152" s="16">
        <v>0</v>
      </c>
      <c r="JW152" s="16">
        <v>0</v>
      </c>
      <c r="JX152" s="16">
        <v>0</v>
      </c>
      <c r="JY152" s="16">
        <v>0</v>
      </c>
      <c r="JZ152" s="16">
        <v>0</v>
      </c>
      <c r="KA152" s="16">
        <v>0</v>
      </c>
      <c r="KB152" s="16">
        <v>0</v>
      </c>
      <c r="KC152" s="16">
        <v>0</v>
      </c>
      <c r="KD152" s="16">
        <v>0</v>
      </c>
      <c r="KE152" s="16">
        <v>0</v>
      </c>
      <c r="KF152" s="16">
        <v>0</v>
      </c>
      <c r="KG152" s="16">
        <v>0</v>
      </c>
      <c r="KH152" s="16">
        <v>0</v>
      </c>
      <c r="KI152" s="16">
        <v>0</v>
      </c>
      <c r="KJ152" s="16">
        <v>0</v>
      </c>
      <c r="KK152" s="16">
        <v>0</v>
      </c>
      <c r="KL152" s="16">
        <v>0</v>
      </c>
      <c r="KM152" s="16">
        <v>0</v>
      </c>
      <c r="KN152" s="16">
        <v>0</v>
      </c>
      <c r="KO152" s="16">
        <v>0</v>
      </c>
      <c r="KP152" s="16">
        <v>0</v>
      </c>
      <c r="KQ152" s="16">
        <v>0</v>
      </c>
      <c r="KR152" s="16">
        <v>0</v>
      </c>
      <c r="KS152" s="16">
        <v>0</v>
      </c>
      <c r="KT152" s="16">
        <v>0</v>
      </c>
      <c r="KU152" s="16">
        <v>0</v>
      </c>
      <c r="KV152" s="16">
        <v>0</v>
      </c>
      <c r="KW152" s="16">
        <v>0</v>
      </c>
      <c r="KX152" s="16">
        <v>0</v>
      </c>
      <c r="KY152" s="16">
        <v>0</v>
      </c>
      <c r="KZ152" s="16">
        <v>0</v>
      </c>
      <c r="LA152" s="10"/>
      <c r="LB152" s="16">
        <v>0</v>
      </c>
      <c r="LC152" s="16">
        <v>0</v>
      </c>
      <c r="LD152" s="16">
        <v>0</v>
      </c>
      <c r="LE152" s="16">
        <v>0</v>
      </c>
      <c r="LF152" s="16">
        <v>0</v>
      </c>
      <c r="LG152" s="16">
        <v>0</v>
      </c>
      <c r="LH152" s="16">
        <v>0</v>
      </c>
      <c r="LI152" s="16">
        <v>0</v>
      </c>
      <c r="LJ152" s="16">
        <v>0</v>
      </c>
      <c r="LK152" s="16">
        <v>0</v>
      </c>
      <c r="LL152" s="16">
        <v>0</v>
      </c>
      <c r="LM152" s="16">
        <v>0</v>
      </c>
      <c r="LN152" s="16">
        <v>0</v>
      </c>
      <c r="LO152" s="16">
        <v>0</v>
      </c>
      <c r="LP152" s="16">
        <v>0</v>
      </c>
      <c r="LQ152" s="16">
        <v>0</v>
      </c>
      <c r="LR152" s="16">
        <v>0</v>
      </c>
      <c r="LS152" s="16">
        <v>0</v>
      </c>
      <c r="LT152" s="10"/>
      <c r="LU152" s="16">
        <v>0</v>
      </c>
      <c r="LV152" s="16">
        <v>0</v>
      </c>
      <c r="LW152" s="16">
        <v>0</v>
      </c>
      <c r="LX152" s="16">
        <v>0</v>
      </c>
      <c r="LY152" s="16">
        <v>0</v>
      </c>
      <c r="LZ152" s="16">
        <v>0</v>
      </c>
      <c r="MA152" s="16">
        <v>0</v>
      </c>
      <c r="MB152" s="16">
        <v>0</v>
      </c>
      <c r="MC152" s="16">
        <v>0</v>
      </c>
      <c r="MD152" s="16">
        <v>0</v>
      </c>
      <c r="ME152" s="16">
        <v>0</v>
      </c>
      <c r="MF152" s="16">
        <v>0</v>
      </c>
      <c r="MG152" s="16">
        <v>0</v>
      </c>
      <c r="MH152" s="16">
        <v>0</v>
      </c>
      <c r="MI152" s="16">
        <v>0</v>
      </c>
      <c r="MJ152" s="16">
        <v>0</v>
      </c>
      <c r="MK152" s="16">
        <v>0</v>
      </c>
      <c r="ML152" s="16">
        <v>0</v>
      </c>
      <c r="MM152" s="16">
        <v>0</v>
      </c>
      <c r="MN152" s="16">
        <v>0</v>
      </c>
      <c r="MO152" s="16">
        <v>0</v>
      </c>
      <c r="MP152" s="16">
        <v>0</v>
      </c>
      <c r="MQ152" s="16">
        <v>0</v>
      </c>
      <c r="MR152" s="16">
        <v>0</v>
      </c>
      <c r="MS152" s="16">
        <v>0</v>
      </c>
      <c r="MT152" s="16">
        <v>0</v>
      </c>
      <c r="MU152" s="16">
        <v>0</v>
      </c>
      <c r="MV152" s="16">
        <v>0</v>
      </c>
      <c r="MW152" s="16">
        <v>0</v>
      </c>
      <c r="MX152" s="16">
        <v>0</v>
      </c>
      <c r="MY152" s="16">
        <v>0</v>
      </c>
      <c r="MZ152" s="16">
        <v>0</v>
      </c>
      <c r="NA152" s="16">
        <v>0</v>
      </c>
      <c r="NB152" s="16">
        <v>0</v>
      </c>
      <c r="NC152" s="16">
        <v>0</v>
      </c>
      <c r="ND152" s="10"/>
      <c r="NE152" s="16">
        <v>0</v>
      </c>
      <c r="NF152" s="16">
        <v>0</v>
      </c>
      <c r="NG152" s="16">
        <v>0</v>
      </c>
      <c r="NH152" s="16">
        <v>0</v>
      </c>
      <c r="NI152" s="16">
        <v>0</v>
      </c>
      <c r="NJ152" s="16">
        <v>0</v>
      </c>
      <c r="NK152" s="16">
        <v>0</v>
      </c>
      <c r="NL152" s="16">
        <v>0</v>
      </c>
      <c r="NM152" s="16">
        <v>0</v>
      </c>
      <c r="NN152" s="16">
        <v>0</v>
      </c>
      <c r="NO152" s="16">
        <v>0</v>
      </c>
      <c r="NP152" s="16">
        <v>0</v>
      </c>
      <c r="NQ152" s="16">
        <v>0</v>
      </c>
      <c r="NR152" s="16">
        <v>0</v>
      </c>
      <c r="NS152" s="16">
        <v>0</v>
      </c>
      <c r="NT152" s="16">
        <v>0</v>
      </c>
      <c r="NU152" s="16">
        <v>0</v>
      </c>
      <c r="NV152" s="16">
        <v>0</v>
      </c>
      <c r="NW152" s="16">
        <v>0</v>
      </c>
      <c r="NX152" s="16">
        <v>0</v>
      </c>
      <c r="NY152" s="16">
        <v>0</v>
      </c>
      <c r="NZ152" s="16">
        <v>0</v>
      </c>
      <c r="OA152" s="16">
        <v>0</v>
      </c>
      <c r="OB152" s="16">
        <v>0</v>
      </c>
      <c r="OC152" s="16">
        <v>0</v>
      </c>
      <c r="OD152" s="16">
        <v>0</v>
      </c>
      <c r="OE152" s="16">
        <v>0</v>
      </c>
      <c r="OF152" s="16">
        <v>0</v>
      </c>
      <c r="OG152" s="16">
        <v>0</v>
      </c>
      <c r="OH152" s="16">
        <v>0</v>
      </c>
      <c r="OI152" s="16">
        <v>0</v>
      </c>
      <c r="OJ152" s="16">
        <v>0</v>
      </c>
      <c r="OK152" s="16">
        <v>0</v>
      </c>
      <c r="OL152" s="16">
        <v>0</v>
      </c>
      <c r="OM152" s="16">
        <v>0</v>
      </c>
      <c r="ON152" s="16">
        <v>0</v>
      </c>
      <c r="OO152" s="10"/>
      <c r="OP152" s="16">
        <v>1</v>
      </c>
      <c r="OQ152" s="16">
        <v>0</v>
      </c>
      <c r="OR152" s="16">
        <v>0</v>
      </c>
      <c r="OS152" s="16">
        <v>0</v>
      </c>
      <c r="OT152" s="16">
        <v>0</v>
      </c>
      <c r="OU152" s="16">
        <v>0</v>
      </c>
      <c r="OV152" s="16">
        <v>0</v>
      </c>
      <c r="OW152" s="16">
        <v>0</v>
      </c>
      <c r="OX152" s="16">
        <v>0</v>
      </c>
      <c r="OY152" s="16">
        <v>0</v>
      </c>
      <c r="OZ152" s="16">
        <v>0</v>
      </c>
      <c r="PA152" s="16">
        <v>0</v>
      </c>
      <c r="PB152" s="16">
        <v>0</v>
      </c>
      <c r="PC152" s="16">
        <v>0</v>
      </c>
      <c r="PD152" s="16">
        <v>0</v>
      </c>
      <c r="PE152" s="16">
        <v>0</v>
      </c>
      <c r="PF152" s="16">
        <v>0</v>
      </c>
      <c r="PG152" s="16">
        <v>0</v>
      </c>
      <c r="PH152" s="10"/>
      <c r="PI152" s="16">
        <v>0</v>
      </c>
      <c r="PJ152" s="16">
        <v>0</v>
      </c>
      <c r="PK152" s="16">
        <v>0</v>
      </c>
      <c r="PL152" s="16">
        <v>0</v>
      </c>
      <c r="PM152" s="16">
        <v>0</v>
      </c>
      <c r="PN152" s="16">
        <v>0</v>
      </c>
      <c r="PO152" s="16">
        <v>0</v>
      </c>
      <c r="PP152" s="16">
        <v>0</v>
      </c>
      <c r="PQ152" s="16">
        <v>0</v>
      </c>
      <c r="PR152" s="16">
        <v>0</v>
      </c>
      <c r="PS152" s="16">
        <v>0</v>
      </c>
      <c r="PT152" s="16">
        <v>0</v>
      </c>
      <c r="PU152" s="16">
        <v>0</v>
      </c>
      <c r="PV152" s="16">
        <v>0</v>
      </c>
      <c r="PW152" s="16">
        <v>0</v>
      </c>
      <c r="PX152" s="16">
        <v>0</v>
      </c>
      <c r="PY152" s="16">
        <v>0</v>
      </c>
      <c r="PZ152" s="16">
        <v>0</v>
      </c>
      <c r="QA152" s="16">
        <v>0</v>
      </c>
      <c r="QB152" s="16">
        <v>0</v>
      </c>
      <c r="QC152" s="10"/>
      <c r="QD152" s="16">
        <v>0</v>
      </c>
      <c r="QE152" s="16">
        <v>0</v>
      </c>
      <c r="QF152" s="16">
        <v>0</v>
      </c>
      <c r="QG152" s="16">
        <v>0</v>
      </c>
      <c r="QH152" s="16">
        <v>0</v>
      </c>
      <c r="QI152" s="16">
        <v>0</v>
      </c>
      <c r="QJ152" s="16">
        <v>0</v>
      </c>
      <c r="QK152" s="16">
        <v>0</v>
      </c>
      <c r="QL152" s="16">
        <v>0</v>
      </c>
      <c r="QM152" s="16">
        <v>0</v>
      </c>
      <c r="QN152" s="16">
        <v>0</v>
      </c>
      <c r="QO152" s="16">
        <v>0</v>
      </c>
      <c r="QP152" s="16">
        <v>0</v>
      </c>
      <c r="QQ152" s="16">
        <v>0</v>
      </c>
      <c r="QR152" s="16">
        <v>0</v>
      </c>
      <c r="QS152" s="16">
        <v>0</v>
      </c>
      <c r="QT152" s="10"/>
      <c r="QU152" s="16">
        <v>0</v>
      </c>
      <c r="QV152" s="16">
        <v>0</v>
      </c>
      <c r="QW152" s="16">
        <v>0</v>
      </c>
      <c r="QX152" s="16">
        <v>0</v>
      </c>
      <c r="QY152" s="16">
        <v>0</v>
      </c>
      <c r="QZ152" s="16">
        <v>0</v>
      </c>
      <c r="RA152" s="16">
        <v>0</v>
      </c>
      <c r="RB152" s="16">
        <v>0</v>
      </c>
      <c r="RC152" s="16">
        <v>0</v>
      </c>
      <c r="RD152" s="16">
        <v>0</v>
      </c>
      <c r="RE152" s="16">
        <v>0</v>
      </c>
      <c r="RF152" s="16">
        <v>0</v>
      </c>
      <c r="RG152" s="16">
        <v>0</v>
      </c>
      <c r="RH152" s="16">
        <v>0</v>
      </c>
      <c r="RI152" s="16">
        <v>0</v>
      </c>
      <c r="RJ152" s="16">
        <v>0</v>
      </c>
      <c r="RK152" s="16">
        <v>0</v>
      </c>
      <c r="RL152" s="16">
        <v>0</v>
      </c>
      <c r="RM152" s="16">
        <v>0</v>
      </c>
      <c r="RN152" s="16">
        <v>0</v>
      </c>
      <c r="RO152" s="16">
        <v>0</v>
      </c>
      <c r="RP152" s="16">
        <v>0</v>
      </c>
      <c r="RQ152" s="10"/>
      <c r="RR152" s="16">
        <v>0</v>
      </c>
      <c r="RS152" s="16">
        <v>1</v>
      </c>
      <c r="RT152" s="16">
        <v>0</v>
      </c>
      <c r="RU152" s="16">
        <v>0</v>
      </c>
      <c r="RV152" s="16">
        <v>0</v>
      </c>
      <c r="RW152" s="16">
        <v>0</v>
      </c>
      <c r="RX152" s="16">
        <v>0</v>
      </c>
      <c r="RY152" s="16">
        <v>0</v>
      </c>
      <c r="RZ152" s="16">
        <v>0</v>
      </c>
      <c r="SA152" s="16">
        <v>0</v>
      </c>
      <c r="SB152" s="16">
        <v>0</v>
      </c>
      <c r="SC152" s="16">
        <v>0</v>
      </c>
      <c r="SD152" s="16">
        <v>0</v>
      </c>
      <c r="SE152" s="16">
        <v>0</v>
      </c>
      <c r="SF152" s="16">
        <v>0</v>
      </c>
      <c r="SG152" s="16">
        <v>0</v>
      </c>
      <c r="SH152" s="16">
        <v>0</v>
      </c>
      <c r="SI152" s="16">
        <v>0</v>
      </c>
      <c r="SJ152" s="16">
        <v>0</v>
      </c>
      <c r="SK152" s="16">
        <v>1</v>
      </c>
      <c r="SL152" s="16">
        <v>0</v>
      </c>
      <c r="SM152" s="16">
        <v>0</v>
      </c>
      <c r="SN152" s="16">
        <v>0</v>
      </c>
      <c r="SO152" s="16">
        <v>0</v>
      </c>
      <c r="SP152" s="16">
        <v>0</v>
      </c>
      <c r="SQ152" s="16">
        <v>0</v>
      </c>
      <c r="SR152" s="16">
        <v>0</v>
      </c>
      <c r="SS152" s="16">
        <v>0</v>
      </c>
      <c r="ST152" s="16">
        <v>1</v>
      </c>
      <c r="SU152" s="16">
        <v>0</v>
      </c>
      <c r="SV152" s="16">
        <v>0</v>
      </c>
      <c r="SW152" s="16">
        <v>0</v>
      </c>
      <c r="SX152" s="16">
        <v>0</v>
      </c>
      <c r="SY152" s="16">
        <v>0</v>
      </c>
      <c r="SZ152" s="16">
        <v>0</v>
      </c>
      <c r="TA152" s="16">
        <v>0</v>
      </c>
      <c r="TB152" s="16">
        <v>0</v>
      </c>
      <c r="TC152" s="16">
        <v>0</v>
      </c>
      <c r="TD152" s="16">
        <v>0</v>
      </c>
      <c r="TE152" s="16">
        <v>0</v>
      </c>
      <c r="TF152" s="16">
        <v>0</v>
      </c>
      <c r="TG152" s="16">
        <v>0</v>
      </c>
      <c r="TH152" s="16">
        <v>0</v>
      </c>
      <c r="TI152" s="16">
        <v>0</v>
      </c>
      <c r="TJ152" s="16">
        <v>0</v>
      </c>
      <c r="TK152" s="16">
        <v>0</v>
      </c>
      <c r="TL152" s="16">
        <v>0</v>
      </c>
      <c r="TM152" s="16">
        <v>0</v>
      </c>
      <c r="TN152" s="16">
        <v>0</v>
      </c>
      <c r="TO152" s="16">
        <v>0</v>
      </c>
      <c r="TP152" s="16">
        <v>0</v>
      </c>
      <c r="TQ152" s="16">
        <v>0</v>
      </c>
      <c r="TR152" s="16">
        <v>0</v>
      </c>
      <c r="TS152" s="16">
        <v>0</v>
      </c>
      <c r="TT152" s="16">
        <v>0</v>
      </c>
      <c r="TU152" s="16">
        <v>0</v>
      </c>
      <c r="TV152" s="16">
        <v>0</v>
      </c>
      <c r="TW152" s="16">
        <v>0</v>
      </c>
      <c r="TX152" s="16">
        <v>0</v>
      </c>
      <c r="TY152" s="16">
        <v>0</v>
      </c>
      <c r="TZ152" s="16">
        <v>0</v>
      </c>
      <c r="UA152" s="16">
        <v>0</v>
      </c>
      <c r="UB152" s="16">
        <v>0</v>
      </c>
      <c r="UC152" s="16">
        <v>0</v>
      </c>
      <c r="UD152" s="16">
        <v>0</v>
      </c>
      <c r="UE152" s="16">
        <v>0</v>
      </c>
      <c r="UF152" s="16">
        <v>0</v>
      </c>
      <c r="UG152" s="16">
        <v>0</v>
      </c>
      <c r="UH152" s="16">
        <v>0</v>
      </c>
      <c r="UI152" s="16">
        <v>0</v>
      </c>
      <c r="UJ152" s="16">
        <v>0</v>
      </c>
      <c r="UK152" s="16">
        <v>0</v>
      </c>
      <c r="UL152" s="16">
        <v>0</v>
      </c>
      <c r="UM152" s="16">
        <v>0</v>
      </c>
      <c r="UN152" s="16">
        <v>0</v>
      </c>
      <c r="UO152" s="16">
        <v>0</v>
      </c>
      <c r="UP152" s="16">
        <v>0</v>
      </c>
      <c r="UQ152" s="16">
        <v>0</v>
      </c>
      <c r="UR152" s="16">
        <v>0</v>
      </c>
      <c r="US152" s="16">
        <v>0</v>
      </c>
      <c r="UT152" s="16">
        <v>0</v>
      </c>
      <c r="UU152" s="16">
        <v>0</v>
      </c>
      <c r="UV152" s="16">
        <v>0</v>
      </c>
      <c r="UW152" s="16">
        <v>0</v>
      </c>
      <c r="UX152" s="16">
        <v>0</v>
      </c>
      <c r="UY152" s="16">
        <v>0</v>
      </c>
      <c r="UZ152" s="16">
        <v>0</v>
      </c>
      <c r="VA152" s="16">
        <v>0</v>
      </c>
      <c r="VB152" s="16">
        <v>0</v>
      </c>
      <c r="VC152" s="16">
        <v>0</v>
      </c>
      <c r="VD152" s="10"/>
      <c r="VE152" s="35"/>
      <c r="VF152" s="35"/>
      <c r="VG152" s="35"/>
      <c r="VH152" s="35"/>
      <c r="VI152" s="35"/>
      <c r="VJ152" s="35"/>
      <c r="VK152" s="35"/>
      <c r="VL152" s="35"/>
      <c r="VM152" s="35"/>
      <c r="VN152" s="35"/>
      <c r="VO152" s="35"/>
      <c r="VP152" s="35"/>
      <c r="VQ152" s="35"/>
      <c r="VR152" s="35"/>
      <c r="VS152" s="35"/>
      <c r="VT152" s="35"/>
      <c r="VU152" s="35"/>
      <c r="VV152" s="35"/>
    </row>
    <row r="153" spans="1:594" x14ac:dyDescent="0.25">
      <c r="A153" s="36" t="s">
        <v>191</v>
      </c>
      <c r="B153" s="16">
        <v>0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1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>
        <v>0</v>
      </c>
      <c r="BE153" s="16">
        <v>0</v>
      </c>
      <c r="BF153" s="16">
        <v>0</v>
      </c>
      <c r="BG153" s="10"/>
      <c r="BH153" s="16">
        <v>0</v>
      </c>
      <c r="BI153" s="16">
        <v>0</v>
      </c>
      <c r="BJ153" s="16">
        <v>0</v>
      </c>
      <c r="BK153" s="16">
        <v>0</v>
      </c>
      <c r="BL153" s="16">
        <v>0</v>
      </c>
      <c r="BM153" s="16">
        <v>0</v>
      </c>
      <c r="BN153" s="16">
        <v>0</v>
      </c>
      <c r="BO153" s="16">
        <v>0</v>
      </c>
      <c r="BP153" s="16">
        <v>0</v>
      </c>
      <c r="BQ153" s="16">
        <v>0</v>
      </c>
      <c r="BR153" s="16">
        <v>0</v>
      </c>
      <c r="BS153" s="16">
        <v>0</v>
      </c>
      <c r="BT153" s="16">
        <v>0</v>
      </c>
      <c r="BU153" s="16">
        <v>0</v>
      </c>
      <c r="BV153" s="16">
        <v>0</v>
      </c>
      <c r="BW153" s="16">
        <v>0</v>
      </c>
      <c r="BX153" s="16">
        <v>0</v>
      </c>
      <c r="BY153" s="16">
        <v>0</v>
      </c>
      <c r="BZ153" s="16">
        <v>0</v>
      </c>
      <c r="CA153" s="16">
        <v>0</v>
      </c>
      <c r="CB153" s="16">
        <v>0</v>
      </c>
      <c r="CC153" s="16">
        <v>0</v>
      </c>
      <c r="CD153" s="16">
        <v>0</v>
      </c>
      <c r="CE153" s="16">
        <v>0</v>
      </c>
      <c r="CF153" s="16">
        <v>0</v>
      </c>
      <c r="CG153" s="16">
        <v>0</v>
      </c>
      <c r="CH153" s="16">
        <v>0</v>
      </c>
      <c r="CI153" s="16">
        <v>0</v>
      </c>
      <c r="CJ153" s="16">
        <v>0</v>
      </c>
      <c r="CK153" s="16">
        <v>0</v>
      </c>
      <c r="CL153" s="16">
        <v>0</v>
      </c>
      <c r="CM153" s="16">
        <v>0</v>
      </c>
      <c r="CN153" s="16">
        <v>0</v>
      </c>
      <c r="CO153" s="16">
        <v>0</v>
      </c>
      <c r="CP153" s="16">
        <v>0</v>
      </c>
      <c r="CQ153" s="16">
        <v>0</v>
      </c>
      <c r="CR153" s="16">
        <v>0</v>
      </c>
      <c r="CS153" s="16">
        <v>0</v>
      </c>
      <c r="CT153" s="16">
        <v>0</v>
      </c>
      <c r="CU153" s="16">
        <v>0</v>
      </c>
      <c r="CV153" s="16">
        <v>0</v>
      </c>
      <c r="CW153" s="16">
        <v>0</v>
      </c>
      <c r="CX153" s="16">
        <v>1</v>
      </c>
      <c r="CY153" s="16">
        <v>0</v>
      </c>
      <c r="CZ153" s="16">
        <v>0</v>
      </c>
      <c r="DA153" s="16">
        <v>0</v>
      </c>
      <c r="DB153" s="16">
        <v>0</v>
      </c>
      <c r="DC153" s="16">
        <v>0</v>
      </c>
      <c r="DD153" s="16">
        <v>0</v>
      </c>
      <c r="DE153" s="16">
        <v>0</v>
      </c>
      <c r="DF153" s="16">
        <v>0</v>
      </c>
      <c r="DG153" s="16">
        <v>0</v>
      </c>
      <c r="DH153" s="16">
        <v>0</v>
      </c>
      <c r="DI153" s="16">
        <v>0</v>
      </c>
      <c r="DJ153" s="16">
        <v>0</v>
      </c>
      <c r="DK153" s="16">
        <v>0</v>
      </c>
      <c r="DL153" s="16">
        <v>0</v>
      </c>
      <c r="DM153" s="16">
        <v>0</v>
      </c>
      <c r="DN153" s="16">
        <v>0</v>
      </c>
      <c r="DO153" s="16">
        <v>0</v>
      </c>
      <c r="DP153" s="16">
        <v>0</v>
      </c>
      <c r="DQ153" s="16">
        <v>0</v>
      </c>
      <c r="DR153" s="16">
        <v>0</v>
      </c>
      <c r="DS153" s="16">
        <v>0</v>
      </c>
      <c r="DT153" s="16">
        <v>0</v>
      </c>
      <c r="DU153" s="16">
        <v>0</v>
      </c>
      <c r="DV153" s="16">
        <v>0</v>
      </c>
      <c r="DW153" s="16">
        <v>0</v>
      </c>
      <c r="DX153" s="16">
        <v>0</v>
      </c>
      <c r="DY153" s="16">
        <v>0</v>
      </c>
      <c r="DZ153" s="16">
        <v>0</v>
      </c>
      <c r="EA153" s="16">
        <v>0</v>
      </c>
      <c r="EB153" s="16">
        <v>0</v>
      </c>
      <c r="EC153" s="16">
        <v>0</v>
      </c>
      <c r="ED153" s="16">
        <v>0</v>
      </c>
      <c r="EE153" s="16">
        <v>0</v>
      </c>
      <c r="EF153" s="16">
        <v>0</v>
      </c>
      <c r="EG153" s="16">
        <v>0</v>
      </c>
      <c r="EH153" s="16">
        <v>0</v>
      </c>
      <c r="EI153" s="16">
        <v>0</v>
      </c>
      <c r="EJ153" s="16">
        <v>0</v>
      </c>
      <c r="EK153" s="16">
        <v>0</v>
      </c>
      <c r="EL153" s="16">
        <v>0</v>
      </c>
      <c r="EM153" s="16">
        <v>0</v>
      </c>
      <c r="EN153" s="16">
        <v>0</v>
      </c>
      <c r="EO153" s="16">
        <v>0</v>
      </c>
      <c r="EP153" s="16">
        <v>0</v>
      </c>
      <c r="EQ153" s="16">
        <v>0</v>
      </c>
      <c r="ER153" s="16">
        <v>0</v>
      </c>
      <c r="ES153" s="16">
        <v>0</v>
      </c>
      <c r="ET153" s="16">
        <v>0</v>
      </c>
      <c r="EU153" s="16">
        <v>0</v>
      </c>
      <c r="EV153" s="16">
        <v>0</v>
      </c>
      <c r="EW153" s="16">
        <v>0</v>
      </c>
      <c r="EX153" s="16">
        <v>0</v>
      </c>
      <c r="EY153" s="16">
        <v>0</v>
      </c>
      <c r="EZ153" s="16">
        <v>0</v>
      </c>
      <c r="FA153" s="16">
        <v>0</v>
      </c>
      <c r="FB153" s="16">
        <v>0</v>
      </c>
      <c r="FC153" s="16">
        <v>0</v>
      </c>
      <c r="FD153" s="16">
        <v>0</v>
      </c>
      <c r="FE153" s="16">
        <v>0</v>
      </c>
      <c r="FF153" s="16">
        <v>0</v>
      </c>
      <c r="FG153" s="16">
        <v>0</v>
      </c>
      <c r="FH153" s="16">
        <v>0</v>
      </c>
      <c r="FI153" s="16">
        <v>0</v>
      </c>
      <c r="FJ153" s="10"/>
      <c r="FK153" s="16">
        <v>0</v>
      </c>
      <c r="FL153" s="16">
        <v>0</v>
      </c>
      <c r="FM153" s="16">
        <v>0</v>
      </c>
      <c r="FN153" s="16">
        <v>0</v>
      </c>
      <c r="FO153" s="16">
        <v>0</v>
      </c>
      <c r="FP153" s="16">
        <v>0</v>
      </c>
      <c r="FQ153" s="16">
        <v>0</v>
      </c>
      <c r="FR153" s="16">
        <v>0</v>
      </c>
      <c r="FS153" s="16">
        <v>0</v>
      </c>
      <c r="FT153" s="16">
        <v>0</v>
      </c>
      <c r="FU153" s="16">
        <v>0</v>
      </c>
      <c r="FV153" s="16">
        <v>0</v>
      </c>
      <c r="FW153" s="16">
        <v>0</v>
      </c>
      <c r="FX153" s="16">
        <v>0</v>
      </c>
      <c r="FY153" s="16">
        <v>0</v>
      </c>
      <c r="FZ153" s="16">
        <v>0</v>
      </c>
      <c r="GA153" s="16">
        <v>0</v>
      </c>
      <c r="GB153" s="16">
        <v>0</v>
      </c>
      <c r="GC153" s="16">
        <v>0</v>
      </c>
      <c r="GD153" s="16">
        <v>0</v>
      </c>
      <c r="GE153" s="16">
        <v>0</v>
      </c>
      <c r="GF153" s="16">
        <v>0</v>
      </c>
      <c r="GG153" s="16">
        <v>0</v>
      </c>
      <c r="GH153" s="16">
        <v>0</v>
      </c>
      <c r="GI153" s="16">
        <v>0</v>
      </c>
      <c r="GJ153" s="16">
        <v>0</v>
      </c>
      <c r="GK153" s="16">
        <v>0</v>
      </c>
      <c r="GL153" s="16">
        <v>0</v>
      </c>
      <c r="GM153" s="16">
        <v>0</v>
      </c>
      <c r="GN153" s="16">
        <v>0</v>
      </c>
      <c r="GO153" s="16">
        <v>0</v>
      </c>
      <c r="GP153" s="16">
        <v>0</v>
      </c>
      <c r="GQ153" s="16">
        <v>0</v>
      </c>
      <c r="GR153" s="16">
        <v>0</v>
      </c>
      <c r="GS153" s="16">
        <v>0</v>
      </c>
      <c r="GT153" s="16">
        <v>0</v>
      </c>
      <c r="GU153" s="16">
        <v>0</v>
      </c>
      <c r="GV153" s="16">
        <v>0</v>
      </c>
      <c r="GW153" s="16">
        <v>0</v>
      </c>
      <c r="GX153" s="16">
        <v>0</v>
      </c>
      <c r="GY153" s="16">
        <v>0</v>
      </c>
      <c r="GZ153" s="16">
        <v>0</v>
      </c>
      <c r="HA153" s="16">
        <v>0</v>
      </c>
      <c r="HB153" s="16">
        <v>0</v>
      </c>
      <c r="HC153" s="16">
        <v>0</v>
      </c>
      <c r="HD153" s="16">
        <v>0</v>
      </c>
      <c r="HE153" s="16">
        <v>0</v>
      </c>
      <c r="HF153" s="16">
        <v>0</v>
      </c>
      <c r="HG153" s="16">
        <v>0</v>
      </c>
      <c r="HH153" s="16">
        <v>0</v>
      </c>
      <c r="HI153" s="16">
        <v>0</v>
      </c>
      <c r="HJ153" s="16">
        <v>0</v>
      </c>
      <c r="HK153" s="16">
        <v>0</v>
      </c>
      <c r="HL153" s="16">
        <v>0</v>
      </c>
      <c r="HM153" s="10"/>
      <c r="HN153" s="16">
        <v>0</v>
      </c>
      <c r="HO153" s="16">
        <v>0</v>
      </c>
      <c r="HP153" s="16">
        <v>0</v>
      </c>
      <c r="HQ153" s="16">
        <v>0</v>
      </c>
      <c r="HR153" s="16">
        <v>0</v>
      </c>
      <c r="HS153" s="16">
        <v>0</v>
      </c>
      <c r="HT153" s="16">
        <v>0</v>
      </c>
      <c r="HU153" s="16">
        <v>0</v>
      </c>
      <c r="HV153" s="16">
        <v>0</v>
      </c>
      <c r="HW153" s="16">
        <v>0</v>
      </c>
      <c r="HX153" s="16">
        <v>0</v>
      </c>
      <c r="HY153" s="16">
        <v>0</v>
      </c>
      <c r="HZ153" s="16">
        <v>0</v>
      </c>
      <c r="IA153" s="16">
        <v>0</v>
      </c>
      <c r="IB153" s="16">
        <v>0</v>
      </c>
      <c r="IC153" s="16">
        <v>0</v>
      </c>
      <c r="ID153" s="16">
        <v>0</v>
      </c>
      <c r="IE153" s="16">
        <v>0</v>
      </c>
      <c r="IF153" s="10"/>
      <c r="IG153" s="16">
        <v>0</v>
      </c>
      <c r="IH153" s="16">
        <v>0</v>
      </c>
      <c r="II153" s="16">
        <v>0</v>
      </c>
      <c r="IJ153" s="16">
        <v>0</v>
      </c>
      <c r="IK153" s="16">
        <v>0</v>
      </c>
      <c r="IL153" s="16">
        <v>0</v>
      </c>
      <c r="IM153" s="16">
        <v>1</v>
      </c>
      <c r="IN153" s="16">
        <v>0</v>
      </c>
      <c r="IO153" s="16">
        <v>0</v>
      </c>
      <c r="IP153" s="16">
        <v>0</v>
      </c>
      <c r="IQ153" s="16">
        <v>0</v>
      </c>
      <c r="IR153" s="16">
        <v>0</v>
      </c>
      <c r="IS153" s="16">
        <v>0</v>
      </c>
      <c r="IT153" s="16">
        <v>0</v>
      </c>
      <c r="IU153" s="16">
        <v>0</v>
      </c>
      <c r="IV153" s="16">
        <v>0</v>
      </c>
      <c r="IW153" s="16">
        <v>0</v>
      </c>
      <c r="IX153" s="16">
        <v>0</v>
      </c>
      <c r="IY153" s="10"/>
      <c r="IZ153" s="16">
        <v>0</v>
      </c>
      <c r="JA153" s="16">
        <v>0</v>
      </c>
      <c r="JB153" s="16">
        <v>0</v>
      </c>
      <c r="JC153" s="16">
        <v>0</v>
      </c>
      <c r="JD153" s="16">
        <v>0</v>
      </c>
      <c r="JE153" s="16">
        <v>0</v>
      </c>
      <c r="JF153" s="16">
        <v>0</v>
      </c>
      <c r="JG153" s="16">
        <v>0</v>
      </c>
      <c r="JH153" s="16">
        <v>0</v>
      </c>
      <c r="JI153" s="16">
        <v>0</v>
      </c>
      <c r="JJ153" s="16">
        <v>0</v>
      </c>
      <c r="JK153" s="16">
        <v>0</v>
      </c>
      <c r="JL153" s="16">
        <v>0</v>
      </c>
      <c r="JM153" s="16">
        <v>0</v>
      </c>
      <c r="JN153" s="16">
        <v>0</v>
      </c>
      <c r="JO153" s="16">
        <v>0</v>
      </c>
      <c r="JP153" s="16">
        <v>0</v>
      </c>
      <c r="JQ153" s="16">
        <v>0</v>
      </c>
      <c r="JR153" s="16">
        <v>0</v>
      </c>
      <c r="JS153" s="16">
        <v>0</v>
      </c>
      <c r="JT153" s="16">
        <v>0</v>
      </c>
      <c r="JU153" s="16">
        <v>0</v>
      </c>
      <c r="JV153" s="16">
        <v>0</v>
      </c>
      <c r="JW153" s="16">
        <v>0</v>
      </c>
      <c r="JX153" s="16">
        <v>0</v>
      </c>
      <c r="JY153" s="16">
        <v>0</v>
      </c>
      <c r="JZ153" s="16">
        <v>0</v>
      </c>
      <c r="KA153" s="16">
        <v>0</v>
      </c>
      <c r="KB153" s="16">
        <v>0</v>
      </c>
      <c r="KC153" s="16">
        <v>0</v>
      </c>
      <c r="KD153" s="16">
        <v>0</v>
      </c>
      <c r="KE153" s="16">
        <v>0</v>
      </c>
      <c r="KF153" s="16">
        <v>0</v>
      </c>
      <c r="KG153" s="16">
        <v>0</v>
      </c>
      <c r="KH153" s="16">
        <v>0</v>
      </c>
      <c r="KI153" s="16">
        <v>0</v>
      </c>
      <c r="KJ153" s="16">
        <v>0</v>
      </c>
      <c r="KK153" s="16">
        <v>0</v>
      </c>
      <c r="KL153" s="16">
        <v>0</v>
      </c>
      <c r="KM153" s="16">
        <v>0</v>
      </c>
      <c r="KN153" s="16">
        <v>0</v>
      </c>
      <c r="KO153" s="16">
        <v>0</v>
      </c>
      <c r="KP153" s="16">
        <v>0</v>
      </c>
      <c r="KQ153" s="16">
        <v>0</v>
      </c>
      <c r="KR153" s="16">
        <v>0</v>
      </c>
      <c r="KS153" s="16">
        <v>0</v>
      </c>
      <c r="KT153" s="16">
        <v>0</v>
      </c>
      <c r="KU153" s="16">
        <v>0</v>
      </c>
      <c r="KV153" s="16">
        <v>0</v>
      </c>
      <c r="KW153" s="16">
        <v>0</v>
      </c>
      <c r="KX153" s="16">
        <v>0</v>
      </c>
      <c r="KY153" s="16">
        <v>0</v>
      </c>
      <c r="KZ153" s="16">
        <v>0</v>
      </c>
      <c r="LA153" s="10"/>
      <c r="LB153" s="16">
        <v>0</v>
      </c>
      <c r="LC153" s="16">
        <v>0</v>
      </c>
      <c r="LD153" s="16">
        <v>0</v>
      </c>
      <c r="LE153" s="16">
        <v>0</v>
      </c>
      <c r="LF153" s="16">
        <v>0</v>
      </c>
      <c r="LG153" s="16">
        <v>0</v>
      </c>
      <c r="LH153" s="16">
        <v>0</v>
      </c>
      <c r="LI153" s="16">
        <v>0</v>
      </c>
      <c r="LJ153" s="16">
        <v>0</v>
      </c>
      <c r="LK153" s="16">
        <v>0</v>
      </c>
      <c r="LL153" s="16">
        <v>0</v>
      </c>
      <c r="LM153" s="16">
        <v>0</v>
      </c>
      <c r="LN153" s="16">
        <v>0</v>
      </c>
      <c r="LO153" s="16">
        <v>0</v>
      </c>
      <c r="LP153" s="16">
        <v>0</v>
      </c>
      <c r="LQ153" s="16">
        <v>0</v>
      </c>
      <c r="LR153" s="16">
        <v>0</v>
      </c>
      <c r="LS153" s="16">
        <v>0</v>
      </c>
      <c r="LT153" s="10"/>
      <c r="LU153" s="16">
        <v>0</v>
      </c>
      <c r="LV153" s="16">
        <v>0</v>
      </c>
      <c r="LW153" s="16">
        <v>0</v>
      </c>
      <c r="LX153" s="16">
        <v>0</v>
      </c>
      <c r="LY153" s="16">
        <v>0</v>
      </c>
      <c r="LZ153" s="16">
        <v>0</v>
      </c>
      <c r="MA153" s="16">
        <v>0</v>
      </c>
      <c r="MB153" s="16">
        <v>0</v>
      </c>
      <c r="MC153" s="16">
        <v>0</v>
      </c>
      <c r="MD153" s="16">
        <v>0</v>
      </c>
      <c r="ME153" s="16">
        <v>0</v>
      </c>
      <c r="MF153" s="16">
        <v>0</v>
      </c>
      <c r="MG153" s="16">
        <v>0</v>
      </c>
      <c r="MH153" s="16">
        <v>0</v>
      </c>
      <c r="MI153" s="16">
        <v>0</v>
      </c>
      <c r="MJ153" s="16">
        <v>0</v>
      </c>
      <c r="MK153" s="16">
        <v>0</v>
      </c>
      <c r="ML153" s="16">
        <v>0</v>
      </c>
      <c r="MM153" s="16">
        <v>0</v>
      </c>
      <c r="MN153" s="16">
        <v>0</v>
      </c>
      <c r="MO153" s="16">
        <v>0</v>
      </c>
      <c r="MP153" s="16">
        <v>0</v>
      </c>
      <c r="MQ153" s="16">
        <v>0</v>
      </c>
      <c r="MR153" s="16">
        <v>0</v>
      </c>
      <c r="MS153" s="16">
        <v>0</v>
      </c>
      <c r="MT153" s="16">
        <v>0</v>
      </c>
      <c r="MU153" s="16">
        <v>0</v>
      </c>
      <c r="MV153" s="16">
        <v>0</v>
      </c>
      <c r="MW153" s="16">
        <v>0</v>
      </c>
      <c r="MX153" s="16">
        <v>0</v>
      </c>
      <c r="MY153" s="16">
        <v>0</v>
      </c>
      <c r="MZ153" s="16">
        <v>0</v>
      </c>
      <c r="NA153" s="16">
        <v>0</v>
      </c>
      <c r="NB153" s="16">
        <v>0</v>
      </c>
      <c r="NC153" s="16">
        <v>0</v>
      </c>
      <c r="ND153" s="10"/>
      <c r="NE153" s="16">
        <v>0</v>
      </c>
      <c r="NF153" s="16">
        <v>0</v>
      </c>
      <c r="NG153" s="16">
        <v>0</v>
      </c>
      <c r="NH153" s="16">
        <v>0</v>
      </c>
      <c r="NI153" s="16">
        <v>0</v>
      </c>
      <c r="NJ153" s="16">
        <v>0</v>
      </c>
      <c r="NK153" s="16">
        <v>0</v>
      </c>
      <c r="NL153" s="16">
        <v>0</v>
      </c>
      <c r="NM153" s="16">
        <v>0</v>
      </c>
      <c r="NN153" s="16">
        <v>0</v>
      </c>
      <c r="NO153" s="16">
        <v>0</v>
      </c>
      <c r="NP153" s="16">
        <v>0</v>
      </c>
      <c r="NQ153" s="16">
        <v>0</v>
      </c>
      <c r="NR153" s="16">
        <v>0</v>
      </c>
      <c r="NS153" s="16">
        <v>0</v>
      </c>
      <c r="NT153" s="16">
        <v>0</v>
      </c>
      <c r="NU153" s="16">
        <v>0</v>
      </c>
      <c r="NV153" s="16">
        <v>0</v>
      </c>
      <c r="NW153" s="16">
        <v>0</v>
      </c>
      <c r="NX153" s="16">
        <v>0</v>
      </c>
      <c r="NY153" s="16">
        <v>0</v>
      </c>
      <c r="NZ153" s="16">
        <v>0</v>
      </c>
      <c r="OA153" s="16">
        <v>0</v>
      </c>
      <c r="OB153" s="16">
        <v>0</v>
      </c>
      <c r="OC153" s="16">
        <v>0</v>
      </c>
      <c r="OD153" s="16">
        <v>0</v>
      </c>
      <c r="OE153" s="16">
        <v>0</v>
      </c>
      <c r="OF153" s="16">
        <v>0</v>
      </c>
      <c r="OG153" s="16">
        <v>0</v>
      </c>
      <c r="OH153" s="16">
        <v>0</v>
      </c>
      <c r="OI153" s="16">
        <v>0</v>
      </c>
      <c r="OJ153" s="16">
        <v>0</v>
      </c>
      <c r="OK153" s="16">
        <v>0</v>
      </c>
      <c r="OL153" s="16">
        <v>0</v>
      </c>
      <c r="OM153" s="16">
        <v>0</v>
      </c>
      <c r="ON153" s="16">
        <v>0</v>
      </c>
      <c r="OO153" s="10"/>
      <c r="OP153" s="16">
        <v>0</v>
      </c>
      <c r="OQ153" s="16">
        <v>0</v>
      </c>
      <c r="OR153" s="16">
        <v>0</v>
      </c>
      <c r="OS153" s="16">
        <v>0</v>
      </c>
      <c r="OT153" s="16">
        <v>0</v>
      </c>
      <c r="OU153" s="16">
        <v>0</v>
      </c>
      <c r="OV153" s="16">
        <v>0</v>
      </c>
      <c r="OW153" s="16">
        <v>0</v>
      </c>
      <c r="OX153" s="16">
        <v>0</v>
      </c>
      <c r="OY153" s="16">
        <v>0</v>
      </c>
      <c r="OZ153" s="16">
        <v>0</v>
      </c>
      <c r="PA153" s="16">
        <v>0</v>
      </c>
      <c r="PB153" s="16">
        <v>0</v>
      </c>
      <c r="PC153" s="16">
        <v>0</v>
      </c>
      <c r="PD153" s="16">
        <v>0</v>
      </c>
      <c r="PE153" s="16">
        <v>0</v>
      </c>
      <c r="PF153" s="16">
        <v>0</v>
      </c>
      <c r="PG153" s="16">
        <v>0</v>
      </c>
      <c r="PH153" s="10"/>
      <c r="PI153" s="16">
        <v>0</v>
      </c>
      <c r="PJ153" s="16">
        <v>0</v>
      </c>
      <c r="PK153" s="16">
        <v>0</v>
      </c>
      <c r="PL153" s="16">
        <v>0</v>
      </c>
      <c r="PM153" s="16">
        <v>0</v>
      </c>
      <c r="PN153" s="16">
        <v>0</v>
      </c>
      <c r="PO153" s="16">
        <v>0</v>
      </c>
      <c r="PP153" s="16">
        <v>0</v>
      </c>
      <c r="PQ153" s="16">
        <v>0</v>
      </c>
      <c r="PR153" s="16">
        <v>0</v>
      </c>
      <c r="PS153" s="16">
        <v>0</v>
      </c>
      <c r="PT153" s="16">
        <v>0</v>
      </c>
      <c r="PU153" s="16">
        <v>0</v>
      </c>
      <c r="PV153" s="16">
        <v>0</v>
      </c>
      <c r="PW153" s="16">
        <v>0</v>
      </c>
      <c r="PX153" s="16">
        <v>0</v>
      </c>
      <c r="PY153" s="16">
        <v>0</v>
      </c>
      <c r="PZ153" s="16">
        <v>0</v>
      </c>
      <c r="QA153" s="16">
        <v>0</v>
      </c>
      <c r="QB153" s="16">
        <v>0</v>
      </c>
      <c r="QC153" s="10"/>
      <c r="QD153" s="16">
        <v>0</v>
      </c>
      <c r="QE153" s="16">
        <v>0</v>
      </c>
      <c r="QF153" s="16">
        <v>0</v>
      </c>
      <c r="QG153" s="16">
        <v>0</v>
      </c>
      <c r="QH153" s="16">
        <v>0</v>
      </c>
      <c r="QI153" s="16">
        <v>0</v>
      </c>
      <c r="QJ153" s="16">
        <v>0</v>
      </c>
      <c r="QK153" s="16">
        <v>0</v>
      </c>
      <c r="QL153" s="16">
        <v>0</v>
      </c>
      <c r="QM153" s="16">
        <v>0</v>
      </c>
      <c r="QN153" s="16">
        <v>0</v>
      </c>
      <c r="QO153" s="16">
        <v>0</v>
      </c>
      <c r="QP153" s="16">
        <v>0</v>
      </c>
      <c r="QQ153" s="16">
        <v>0</v>
      </c>
      <c r="QR153" s="16">
        <v>0</v>
      </c>
      <c r="QS153" s="16">
        <v>0</v>
      </c>
      <c r="QT153" s="10"/>
      <c r="QU153" s="16">
        <v>0</v>
      </c>
      <c r="QV153" s="16">
        <v>0</v>
      </c>
      <c r="QW153" s="16">
        <v>0</v>
      </c>
      <c r="QX153" s="16">
        <v>0</v>
      </c>
      <c r="QY153" s="16">
        <v>0</v>
      </c>
      <c r="QZ153" s="16">
        <v>0</v>
      </c>
      <c r="RA153" s="16">
        <v>0</v>
      </c>
      <c r="RB153" s="16">
        <v>0</v>
      </c>
      <c r="RC153" s="16">
        <v>0</v>
      </c>
      <c r="RD153" s="16">
        <v>0</v>
      </c>
      <c r="RE153" s="16">
        <v>0</v>
      </c>
      <c r="RF153" s="16">
        <v>0</v>
      </c>
      <c r="RG153" s="16">
        <v>0</v>
      </c>
      <c r="RH153" s="16">
        <v>0</v>
      </c>
      <c r="RI153" s="16">
        <v>0</v>
      </c>
      <c r="RJ153" s="16">
        <v>0</v>
      </c>
      <c r="RK153" s="16">
        <v>0</v>
      </c>
      <c r="RL153" s="16">
        <v>0</v>
      </c>
      <c r="RM153" s="16">
        <v>0</v>
      </c>
      <c r="RN153" s="16">
        <v>0</v>
      </c>
      <c r="RO153" s="16">
        <v>0</v>
      </c>
      <c r="RP153" s="16">
        <v>0</v>
      </c>
      <c r="RQ153" s="10"/>
      <c r="RR153" s="16">
        <v>0</v>
      </c>
      <c r="RS153" s="16">
        <v>0</v>
      </c>
      <c r="RT153" s="16">
        <v>0</v>
      </c>
      <c r="RU153" s="16">
        <v>0</v>
      </c>
      <c r="RV153" s="16">
        <v>0</v>
      </c>
      <c r="RW153" s="16">
        <v>0</v>
      </c>
      <c r="RX153" s="16">
        <v>0</v>
      </c>
      <c r="RY153" s="16">
        <v>0</v>
      </c>
      <c r="RZ153" s="16">
        <v>0</v>
      </c>
      <c r="SA153" s="16">
        <v>0</v>
      </c>
      <c r="SB153" s="16">
        <v>0</v>
      </c>
      <c r="SC153" s="16">
        <v>0</v>
      </c>
      <c r="SD153" s="16">
        <v>0</v>
      </c>
      <c r="SE153" s="16">
        <v>0</v>
      </c>
      <c r="SF153" s="16">
        <v>0</v>
      </c>
      <c r="SG153" s="16">
        <v>0</v>
      </c>
      <c r="SH153" s="16">
        <v>0</v>
      </c>
      <c r="SI153" s="16">
        <v>0</v>
      </c>
      <c r="SJ153" s="16">
        <v>0</v>
      </c>
      <c r="SK153" s="16">
        <v>0</v>
      </c>
      <c r="SL153" s="16">
        <v>0</v>
      </c>
      <c r="SM153" s="16">
        <v>0</v>
      </c>
      <c r="SN153" s="16">
        <v>0</v>
      </c>
      <c r="SO153" s="16">
        <v>0</v>
      </c>
      <c r="SP153" s="16">
        <v>0</v>
      </c>
      <c r="SQ153" s="16">
        <v>0</v>
      </c>
      <c r="SR153" s="16">
        <v>0</v>
      </c>
      <c r="SS153" s="16">
        <v>0</v>
      </c>
      <c r="ST153" s="16">
        <v>0</v>
      </c>
      <c r="SU153" s="16">
        <v>0</v>
      </c>
      <c r="SV153" s="16">
        <v>0</v>
      </c>
      <c r="SW153" s="16">
        <v>0</v>
      </c>
      <c r="SX153" s="16">
        <v>0</v>
      </c>
      <c r="SY153" s="16">
        <v>0</v>
      </c>
      <c r="SZ153" s="16">
        <v>0</v>
      </c>
      <c r="TA153" s="16">
        <v>0</v>
      </c>
      <c r="TB153" s="16">
        <v>0</v>
      </c>
      <c r="TC153" s="16">
        <v>0</v>
      </c>
      <c r="TD153" s="16">
        <v>0</v>
      </c>
      <c r="TE153" s="16">
        <v>0</v>
      </c>
      <c r="TF153" s="16">
        <v>0</v>
      </c>
      <c r="TG153" s="16">
        <v>0</v>
      </c>
      <c r="TH153" s="16">
        <v>0</v>
      </c>
      <c r="TI153" s="16">
        <v>0</v>
      </c>
      <c r="TJ153" s="16">
        <v>0</v>
      </c>
      <c r="TK153" s="16">
        <v>0</v>
      </c>
      <c r="TL153" s="16">
        <v>0</v>
      </c>
      <c r="TM153" s="16">
        <v>0</v>
      </c>
      <c r="TN153" s="16">
        <v>0</v>
      </c>
      <c r="TO153" s="16">
        <v>0</v>
      </c>
      <c r="TP153" s="16">
        <v>0</v>
      </c>
      <c r="TQ153" s="16">
        <v>0</v>
      </c>
      <c r="TR153" s="16">
        <v>0</v>
      </c>
      <c r="TS153" s="16">
        <v>0</v>
      </c>
      <c r="TT153" s="16">
        <v>0</v>
      </c>
      <c r="TU153" s="16">
        <v>0</v>
      </c>
      <c r="TV153" s="16">
        <v>0</v>
      </c>
      <c r="TW153" s="16">
        <v>1</v>
      </c>
      <c r="TX153" s="16">
        <v>0</v>
      </c>
      <c r="TY153" s="16">
        <v>0</v>
      </c>
      <c r="TZ153" s="16">
        <v>0</v>
      </c>
      <c r="UA153" s="16">
        <v>0</v>
      </c>
      <c r="UB153" s="16">
        <v>0</v>
      </c>
      <c r="UC153" s="16">
        <v>0</v>
      </c>
      <c r="UD153" s="16">
        <v>0</v>
      </c>
      <c r="UE153" s="16">
        <v>0</v>
      </c>
      <c r="UF153" s="16">
        <v>0</v>
      </c>
      <c r="UG153" s="16">
        <v>0</v>
      </c>
      <c r="UH153" s="16">
        <v>0</v>
      </c>
      <c r="UI153" s="16">
        <v>0</v>
      </c>
      <c r="UJ153" s="16">
        <v>0</v>
      </c>
      <c r="UK153" s="16">
        <v>0</v>
      </c>
      <c r="UL153" s="16">
        <v>0</v>
      </c>
      <c r="UM153" s="16">
        <v>0</v>
      </c>
      <c r="UN153" s="16">
        <v>0</v>
      </c>
      <c r="UO153" s="16">
        <v>0</v>
      </c>
      <c r="UP153" s="16">
        <v>0</v>
      </c>
      <c r="UQ153" s="16">
        <v>0</v>
      </c>
      <c r="UR153" s="16">
        <v>0</v>
      </c>
      <c r="US153" s="16">
        <v>0</v>
      </c>
      <c r="UT153" s="16">
        <v>0</v>
      </c>
      <c r="UU153" s="16">
        <v>0</v>
      </c>
      <c r="UV153" s="16">
        <v>0</v>
      </c>
      <c r="UW153" s="16">
        <v>0</v>
      </c>
      <c r="UX153" s="16">
        <v>0</v>
      </c>
      <c r="UY153" s="16">
        <v>0</v>
      </c>
      <c r="UZ153" s="16">
        <v>0</v>
      </c>
      <c r="VA153" s="16">
        <v>0</v>
      </c>
      <c r="VB153" s="16">
        <v>0</v>
      </c>
      <c r="VC153" s="16">
        <v>0</v>
      </c>
      <c r="VD153" s="10"/>
      <c r="VE153" s="35"/>
      <c r="VF153" s="35"/>
      <c r="VG153" s="35"/>
      <c r="VH153" s="35"/>
      <c r="VI153" s="35"/>
      <c r="VJ153" s="35"/>
      <c r="VK153" s="35"/>
      <c r="VL153" s="35"/>
      <c r="VM153" s="35"/>
      <c r="VN153" s="35"/>
      <c r="VO153" s="35"/>
      <c r="VP153" s="35"/>
      <c r="VQ153" s="35"/>
      <c r="VR153" s="35"/>
      <c r="VS153" s="35"/>
      <c r="VT153" s="35"/>
      <c r="VU153" s="35"/>
      <c r="VV153" s="35"/>
    </row>
    <row r="154" spans="1:594" x14ac:dyDescent="0.25">
      <c r="A154" s="36" t="s">
        <v>192</v>
      </c>
      <c r="B154" s="16">
        <v>0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0</v>
      </c>
      <c r="BF154" s="16">
        <v>0</v>
      </c>
      <c r="BG154" s="10"/>
      <c r="BH154" s="16">
        <v>0</v>
      </c>
      <c r="BI154" s="16">
        <v>0</v>
      </c>
      <c r="BJ154" s="16">
        <v>0</v>
      </c>
      <c r="BK154" s="16">
        <v>0</v>
      </c>
      <c r="BL154" s="16">
        <v>0</v>
      </c>
      <c r="BM154" s="16">
        <v>0</v>
      </c>
      <c r="BN154" s="16">
        <v>0</v>
      </c>
      <c r="BO154" s="16">
        <v>0</v>
      </c>
      <c r="BP154" s="16">
        <v>0</v>
      </c>
      <c r="BQ154" s="16">
        <v>0</v>
      </c>
      <c r="BR154" s="16">
        <v>0</v>
      </c>
      <c r="BS154" s="16">
        <v>0</v>
      </c>
      <c r="BT154" s="16">
        <v>0</v>
      </c>
      <c r="BU154" s="16">
        <v>0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</v>
      </c>
      <c r="CB154" s="16">
        <v>0</v>
      </c>
      <c r="CC154" s="16">
        <v>0</v>
      </c>
      <c r="CD154" s="16">
        <v>0</v>
      </c>
      <c r="CE154" s="16">
        <v>0</v>
      </c>
      <c r="CF154" s="16">
        <v>0</v>
      </c>
      <c r="CG154" s="16">
        <v>0</v>
      </c>
      <c r="CH154" s="16">
        <v>0</v>
      </c>
      <c r="CI154" s="16">
        <v>0</v>
      </c>
      <c r="CJ154" s="16">
        <v>0</v>
      </c>
      <c r="CK154" s="16">
        <v>0</v>
      </c>
      <c r="CL154" s="16">
        <v>0</v>
      </c>
      <c r="CM154" s="16">
        <v>0</v>
      </c>
      <c r="CN154" s="16">
        <v>0</v>
      </c>
      <c r="CO154" s="16">
        <v>0</v>
      </c>
      <c r="CP154" s="16">
        <v>0</v>
      </c>
      <c r="CQ154" s="16">
        <v>0</v>
      </c>
      <c r="CR154" s="16">
        <v>0</v>
      </c>
      <c r="CS154" s="16">
        <v>0</v>
      </c>
      <c r="CT154" s="16">
        <v>0</v>
      </c>
      <c r="CU154" s="16">
        <v>0</v>
      </c>
      <c r="CV154" s="16">
        <v>0</v>
      </c>
      <c r="CW154" s="16">
        <v>0</v>
      </c>
      <c r="CX154" s="16">
        <v>0</v>
      </c>
      <c r="CY154" s="16">
        <v>0</v>
      </c>
      <c r="CZ154" s="16">
        <v>0</v>
      </c>
      <c r="DA154" s="16">
        <v>0</v>
      </c>
      <c r="DB154" s="16">
        <v>0</v>
      </c>
      <c r="DC154" s="16">
        <v>0</v>
      </c>
      <c r="DD154" s="16">
        <v>0</v>
      </c>
      <c r="DE154" s="16">
        <v>0</v>
      </c>
      <c r="DF154" s="16">
        <v>0</v>
      </c>
      <c r="DG154" s="16">
        <v>0</v>
      </c>
      <c r="DH154" s="16">
        <v>0</v>
      </c>
      <c r="DI154" s="16">
        <v>0</v>
      </c>
      <c r="DJ154" s="16">
        <v>0</v>
      </c>
      <c r="DK154" s="16">
        <v>0</v>
      </c>
      <c r="DL154" s="16">
        <v>0</v>
      </c>
      <c r="DM154" s="16">
        <v>0</v>
      </c>
      <c r="DN154" s="16">
        <v>0</v>
      </c>
      <c r="DO154" s="16">
        <v>0</v>
      </c>
      <c r="DP154" s="16">
        <v>0</v>
      </c>
      <c r="DQ154" s="16">
        <v>0</v>
      </c>
      <c r="DR154" s="16">
        <v>0</v>
      </c>
      <c r="DS154" s="16">
        <v>0</v>
      </c>
      <c r="DT154" s="16">
        <v>0</v>
      </c>
      <c r="DU154" s="16">
        <v>0</v>
      </c>
      <c r="DV154" s="16">
        <v>0</v>
      </c>
      <c r="DW154" s="16">
        <v>0</v>
      </c>
      <c r="DX154" s="16">
        <v>0</v>
      </c>
      <c r="DY154" s="16">
        <v>0</v>
      </c>
      <c r="DZ154" s="16">
        <v>0</v>
      </c>
      <c r="EA154" s="16">
        <v>0</v>
      </c>
      <c r="EB154" s="16">
        <v>0</v>
      </c>
      <c r="EC154" s="16">
        <v>0</v>
      </c>
      <c r="ED154" s="16">
        <v>0</v>
      </c>
      <c r="EE154" s="16">
        <v>0</v>
      </c>
      <c r="EF154" s="16">
        <v>0</v>
      </c>
      <c r="EG154" s="16">
        <v>0</v>
      </c>
      <c r="EH154" s="16">
        <v>0</v>
      </c>
      <c r="EI154" s="16">
        <v>0</v>
      </c>
      <c r="EJ154" s="16">
        <v>0</v>
      </c>
      <c r="EK154" s="16">
        <v>0</v>
      </c>
      <c r="EL154" s="16">
        <v>0</v>
      </c>
      <c r="EM154" s="16">
        <v>0</v>
      </c>
      <c r="EN154" s="16">
        <v>0</v>
      </c>
      <c r="EO154" s="16">
        <v>0</v>
      </c>
      <c r="EP154" s="16">
        <v>0</v>
      </c>
      <c r="EQ154" s="16">
        <v>0</v>
      </c>
      <c r="ER154" s="16">
        <v>0</v>
      </c>
      <c r="ES154" s="16">
        <v>0</v>
      </c>
      <c r="ET154" s="16">
        <v>0</v>
      </c>
      <c r="EU154" s="16">
        <v>0</v>
      </c>
      <c r="EV154" s="16">
        <v>0</v>
      </c>
      <c r="EW154" s="16">
        <v>0</v>
      </c>
      <c r="EX154" s="16">
        <v>0</v>
      </c>
      <c r="EY154" s="16">
        <v>0</v>
      </c>
      <c r="EZ154" s="16">
        <v>0</v>
      </c>
      <c r="FA154" s="16">
        <v>0</v>
      </c>
      <c r="FB154" s="16">
        <v>0</v>
      </c>
      <c r="FC154" s="16">
        <v>0</v>
      </c>
      <c r="FD154" s="16">
        <v>0</v>
      </c>
      <c r="FE154" s="16">
        <v>0</v>
      </c>
      <c r="FF154" s="16">
        <v>0</v>
      </c>
      <c r="FG154" s="16">
        <v>0</v>
      </c>
      <c r="FH154" s="16">
        <v>0</v>
      </c>
      <c r="FI154" s="16">
        <v>0</v>
      </c>
      <c r="FJ154" s="10"/>
      <c r="FK154" s="16">
        <v>0</v>
      </c>
      <c r="FL154" s="16">
        <v>0</v>
      </c>
      <c r="FM154" s="16">
        <v>0</v>
      </c>
      <c r="FN154" s="16">
        <v>0</v>
      </c>
      <c r="FO154" s="16">
        <v>0</v>
      </c>
      <c r="FP154" s="16">
        <v>0</v>
      </c>
      <c r="FQ154" s="16">
        <v>0</v>
      </c>
      <c r="FR154" s="16">
        <v>0</v>
      </c>
      <c r="FS154" s="16">
        <v>0</v>
      </c>
      <c r="FT154" s="16">
        <v>0</v>
      </c>
      <c r="FU154" s="16">
        <v>0</v>
      </c>
      <c r="FV154" s="16">
        <v>0</v>
      </c>
      <c r="FW154" s="16">
        <v>0</v>
      </c>
      <c r="FX154" s="16">
        <v>0</v>
      </c>
      <c r="FY154" s="16">
        <v>0</v>
      </c>
      <c r="FZ154" s="16">
        <v>0</v>
      </c>
      <c r="GA154" s="16">
        <v>0</v>
      </c>
      <c r="GB154" s="16">
        <v>0</v>
      </c>
      <c r="GC154" s="16">
        <v>0</v>
      </c>
      <c r="GD154" s="16">
        <v>0</v>
      </c>
      <c r="GE154" s="16">
        <v>0</v>
      </c>
      <c r="GF154" s="16">
        <v>0</v>
      </c>
      <c r="GG154" s="16">
        <v>0</v>
      </c>
      <c r="GH154" s="16">
        <v>0</v>
      </c>
      <c r="GI154" s="16">
        <v>0</v>
      </c>
      <c r="GJ154" s="16">
        <v>0</v>
      </c>
      <c r="GK154" s="16">
        <v>0</v>
      </c>
      <c r="GL154" s="16">
        <v>0</v>
      </c>
      <c r="GM154" s="16">
        <v>0</v>
      </c>
      <c r="GN154" s="16">
        <v>0</v>
      </c>
      <c r="GO154" s="16">
        <v>0</v>
      </c>
      <c r="GP154" s="16">
        <v>0</v>
      </c>
      <c r="GQ154" s="16">
        <v>0</v>
      </c>
      <c r="GR154" s="16">
        <v>0</v>
      </c>
      <c r="GS154" s="16">
        <v>0</v>
      </c>
      <c r="GT154" s="16">
        <v>0</v>
      </c>
      <c r="GU154" s="16">
        <v>0</v>
      </c>
      <c r="GV154" s="16">
        <v>0</v>
      </c>
      <c r="GW154" s="16">
        <v>0</v>
      </c>
      <c r="GX154" s="16">
        <v>0</v>
      </c>
      <c r="GY154" s="16">
        <v>0</v>
      </c>
      <c r="GZ154" s="16">
        <v>0</v>
      </c>
      <c r="HA154" s="16">
        <v>0</v>
      </c>
      <c r="HB154" s="16">
        <v>0</v>
      </c>
      <c r="HC154" s="16">
        <v>0</v>
      </c>
      <c r="HD154" s="16">
        <v>0</v>
      </c>
      <c r="HE154" s="16">
        <v>0</v>
      </c>
      <c r="HF154" s="16">
        <v>0</v>
      </c>
      <c r="HG154" s="16">
        <v>0</v>
      </c>
      <c r="HH154" s="16">
        <v>0</v>
      </c>
      <c r="HI154" s="16">
        <v>0</v>
      </c>
      <c r="HJ154" s="16">
        <v>0</v>
      </c>
      <c r="HK154" s="16">
        <v>0</v>
      </c>
      <c r="HL154" s="16">
        <v>0</v>
      </c>
      <c r="HM154" s="10"/>
      <c r="HN154" s="16">
        <v>0</v>
      </c>
      <c r="HO154" s="16">
        <v>0</v>
      </c>
      <c r="HP154" s="16">
        <v>0</v>
      </c>
      <c r="HQ154" s="16">
        <v>0</v>
      </c>
      <c r="HR154" s="16">
        <v>0</v>
      </c>
      <c r="HS154" s="16">
        <v>0</v>
      </c>
      <c r="HT154" s="16">
        <v>0</v>
      </c>
      <c r="HU154" s="16">
        <v>0</v>
      </c>
      <c r="HV154" s="16">
        <v>0</v>
      </c>
      <c r="HW154" s="16">
        <v>0</v>
      </c>
      <c r="HX154" s="16">
        <v>0</v>
      </c>
      <c r="HY154" s="16">
        <v>0</v>
      </c>
      <c r="HZ154" s="16">
        <v>0</v>
      </c>
      <c r="IA154" s="16">
        <v>0</v>
      </c>
      <c r="IB154" s="16">
        <v>0</v>
      </c>
      <c r="IC154" s="16">
        <v>0</v>
      </c>
      <c r="ID154" s="16">
        <v>0</v>
      </c>
      <c r="IE154" s="16">
        <v>0</v>
      </c>
      <c r="IF154" s="10"/>
      <c r="IG154" s="16">
        <v>0</v>
      </c>
      <c r="IH154" s="16">
        <v>0</v>
      </c>
      <c r="II154" s="16">
        <v>0</v>
      </c>
      <c r="IJ154" s="16">
        <v>0</v>
      </c>
      <c r="IK154" s="16">
        <v>0</v>
      </c>
      <c r="IL154" s="16">
        <v>0</v>
      </c>
      <c r="IM154" s="16">
        <v>0</v>
      </c>
      <c r="IN154" s="16">
        <v>0</v>
      </c>
      <c r="IO154" s="16">
        <v>0</v>
      </c>
      <c r="IP154" s="16">
        <v>0</v>
      </c>
      <c r="IQ154" s="16">
        <v>0</v>
      </c>
      <c r="IR154" s="16">
        <v>0</v>
      </c>
      <c r="IS154" s="16">
        <v>0</v>
      </c>
      <c r="IT154" s="16">
        <v>0</v>
      </c>
      <c r="IU154" s="16">
        <v>0</v>
      </c>
      <c r="IV154" s="16">
        <v>0</v>
      </c>
      <c r="IW154" s="16">
        <v>0</v>
      </c>
      <c r="IX154" s="16">
        <v>0</v>
      </c>
      <c r="IY154" s="10"/>
      <c r="IZ154" s="16">
        <v>0</v>
      </c>
      <c r="JA154" s="16">
        <v>0</v>
      </c>
      <c r="JB154" s="16">
        <v>0</v>
      </c>
      <c r="JC154" s="16">
        <v>0</v>
      </c>
      <c r="JD154" s="16">
        <v>0</v>
      </c>
      <c r="JE154" s="16">
        <v>0</v>
      </c>
      <c r="JF154" s="16">
        <v>0</v>
      </c>
      <c r="JG154" s="16">
        <v>0</v>
      </c>
      <c r="JH154" s="16">
        <v>0</v>
      </c>
      <c r="JI154" s="16">
        <v>0</v>
      </c>
      <c r="JJ154" s="16">
        <v>0</v>
      </c>
      <c r="JK154" s="16">
        <v>0</v>
      </c>
      <c r="JL154" s="16">
        <v>0</v>
      </c>
      <c r="JM154" s="16">
        <v>0</v>
      </c>
      <c r="JN154" s="16">
        <v>0</v>
      </c>
      <c r="JO154" s="16">
        <v>0</v>
      </c>
      <c r="JP154" s="16">
        <v>0</v>
      </c>
      <c r="JQ154" s="16">
        <v>0</v>
      </c>
      <c r="JR154" s="16">
        <v>0</v>
      </c>
      <c r="JS154" s="16">
        <v>0</v>
      </c>
      <c r="JT154" s="16">
        <v>0</v>
      </c>
      <c r="JU154" s="16">
        <v>0</v>
      </c>
      <c r="JV154" s="16">
        <v>0</v>
      </c>
      <c r="JW154" s="16">
        <v>0</v>
      </c>
      <c r="JX154" s="16">
        <v>0</v>
      </c>
      <c r="JY154" s="16">
        <v>0</v>
      </c>
      <c r="JZ154" s="16">
        <v>0</v>
      </c>
      <c r="KA154" s="16">
        <v>0</v>
      </c>
      <c r="KB154" s="16">
        <v>0</v>
      </c>
      <c r="KC154" s="16">
        <v>0</v>
      </c>
      <c r="KD154" s="16">
        <v>0</v>
      </c>
      <c r="KE154" s="16">
        <v>0</v>
      </c>
      <c r="KF154" s="16">
        <v>0</v>
      </c>
      <c r="KG154" s="16">
        <v>0</v>
      </c>
      <c r="KH154" s="16">
        <v>0</v>
      </c>
      <c r="KI154" s="16">
        <v>0</v>
      </c>
      <c r="KJ154" s="16">
        <v>0</v>
      </c>
      <c r="KK154" s="16">
        <v>0</v>
      </c>
      <c r="KL154" s="16">
        <v>0</v>
      </c>
      <c r="KM154" s="16">
        <v>0</v>
      </c>
      <c r="KN154" s="16">
        <v>0</v>
      </c>
      <c r="KO154" s="16">
        <v>0</v>
      </c>
      <c r="KP154" s="16">
        <v>0</v>
      </c>
      <c r="KQ154" s="16">
        <v>0</v>
      </c>
      <c r="KR154" s="16">
        <v>0</v>
      </c>
      <c r="KS154" s="16">
        <v>0</v>
      </c>
      <c r="KT154" s="16">
        <v>0</v>
      </c>
      <c r="KU154" s="16">
        <v>0</v>
      </c>
      <c r="KV154" s="16">
        <v>0</v>
      </c>
      <c r="KW154" s="16">
        <v>0</v>
      </c>
      <c r="KX154" s="16">
        <v>0</v>
      </c>
      <c r="KY154" s="16">
        <v>0</v>
      </c>
      <c r="KZ154" s="16">
        <v>0</v>
      </c>
      <c r="LA154" s="10"/>
      <c r="LB154" s="16">
        <v>0</v>
      </c>
      <c r="LC154" s="16">
        <v>0</v>
      </c>
      <c r="LD154" s="16">
        <v>0</v>
      </c>
      <c r="LE154" s="16">
        <v>0</v>
      </c>
      <c r="LF154" s="16">
        <v>0</v>
      </c>
      <c r="LG154" s="16">
        <v>0</v>
      </c>
      <c r="LH154" s="16">
        <v>0</v>
      </c>
      <c r="LI154" s="16">
        <v>0</v>
      </c>
      <c r="LJ154" s="16">
        <v>0</v>
      </c>
      <c r="LK154" s="16">
        <v>0</v>
      </c>
      <c r="LL154" s="16">
        <v>0</v>
      </c>
      <c r="LM154" s="16">
        <v>0</v>
      </c>
      <c r="LN154" s="16">
        <v>0</v>
      </c>
      <c r="LO154" s="16">
        <v>0</v>
      </c>
      <c r="LP154" s="16">
        <v>0</v>
      </c>
      <c r="LQ154" s="16">
        <v>0</v>
      </c>
      <c r="LR154" s="16">
        <v>0</v>
      </c>
      <c r="LS154" s="16">
        <v>0</v>
      </c>
      <c r="LT154" s="10"/>
      <c r="LU154" s="16">
        <v>0</v>
      </c>
      <c r="LV154" s="16">
        <v>0</v>
      </c>
      <c r="LW154" s="16">
        <v>0</v>
      </c>
      <c r="LX154" s="16">
        <v>0</v>
      </c>
      <c r="LY154" s="16">
        <v>0</v>
      </c>
      <c r="LZ154" s="16">
        <v>0</v>
      </c>
      <c r="MA154" s="16">
        <v>0</v>
      </c>
      <c r="MB154" s="16">
        <v>0</v>
      </c>
      <c r="MC154" s="16">
        <v>0</v>
      </c>
      <c r="MD154" s="16">
        <v>0</v>
      </c>
      <c r="ME154" s="16">
        <v>0</v>
      </c>
      <c r="MF154" s="16">
        <v>0</v>
      </c>
      <c r="MG154" s="16">
        <v>0</v>
      </c>
      <c r="MH154" s="16">
        <v>0</v>
      </c>
      <c r="MI154" s="16">
        <v>0</v>
      </c>
      <c r="MJ154" s="16">
        <v>0</v>
      </c>
      <c r="MK154" s="16">
        <v>0</v>
      </c>
      <c r="ML154" s="16">
        <v>0</v>
      </c>
      <c r="MM154" s="16">
        <v>0</v>
      </c>
      <c r="MN154" s="16">
        <v>0</v>
      </c>
      <c r="MO154" s="16">
        <v>0</v>
      </c>
      <c r="MP154" s="16">
        <v>0</v>
      </c>
      <c r="MQ154" s="16">
        <v>0</v>
      </c>
      <c r="MR154" s="16">
        <v>0</v>
      </c>
      <c r="MS154" s="16">
        <v>0</v>
      </c>
      <c r="MT154" s="16">
        <v>0</v>
      </c>
      <c r="MU154" s="16">
        <v>0</v>
      </c>
      <c r="MV154" s="16">
        <v>0</v>
      </c>
      <c r="MW154" s="16">
        <v>0</v>
      </c>
      <c r="MX154" s="16">
        <v>0</v>
      </c>
      <c r="MY154" s="16">
        <v>0</v>
      </c>
      <c r="MZ154" s="16">
        <v>0</v>
      </c>
      <c r="NA154" s="16">
        <v>0</v>
      </c>
      <c r="NB154" s="16">
        <v>0</v>
      </c>
      <c r="NC154" s="16">
        <v>0</v>
      </c>
      <c r="ND154" s="10"/>
      <c r="NE154" s="16">
        <v>0</v>
      </c>
      <c r="NF154" s="16">
        <v>0</v>
      </c>
      <c r="NG154" s="16">
        <v>0</v>
      </c>
      <c r="NH154" s="16">
        <v>0</v>
      </c>
      <c r="NI154" s="16">
        <v>0</v>
      </c>
      <c r="NJ154" s="16">
        <v>0</v>
      </c>
      <c r="NK154" s="16">
        <v>0</v>
      </c>
      <c r="NL154" s="16">
        <v>0</v>
      </c>
      <c r="NM154" s="16">
        <v>0</v>
      </c>
      <c r="NN154" s="16">
        <v>0</v>
      </c>
      <c r="NO154" s="16">
        <v>0</v>
      </c>
      <c r="NP154" s="16">
        <v>0</v>
      </c>
      <c r="NQ154" s="16">
        <v>0</v>
      </c>
      <c r="NR154" s="16">
        <v>0</v>
      </c>
      <c r="NS154" s="16">
        <v>0</v>
      </c>
      <c r="NT154" s="16">
        <v>0</v>
      </c>
      <c r="NU154" s="16">
        <v>0</v>
      </c>
      <c r="NV154" s="16">
        <v>0</v>
      </c>
      <c r="NW154" s="16">
        <v>0</v>
      </c>
      <c r="NX154" s="16">
        <v>0</v>
      </c>
      <c r="NY154" s="16">
        <v>0</v>
      </c>
      <c r="NZ154" s="16">
        <v>0</v>
      </c>
      <c r="OA154" s="16">
        <v>0</v>
      </c>
      <c r="OB154" s="16">
        <v>0</v>
      </c>
      <c r="OC154" s="16">
        <v>0</v>
      </c>
      <c r="OD154" s="16">
        <v>0</v>
      </c>
      <c r="OE154" s="16">
        <v>0</v>
      </c>
      <c r="OF154" s="16">
        <v>0</v>
      </c>
      <c r="OG154" s="16">
        <v>0</v>
      </c>
      <c r="OH154" s="16">
        <v>0</v>
      </c>
      <c r="OI154" s="16">
        <v>0</v>
      </c>
      <c r="OJ154" s="16">
        <v>0</v>
      </c>
      <c r="OK154" s="16">
        <v>0</v>
      </c>
      <c r="OL154" s="16">
        <v>0</v>
      </c>
      <c r="OM154" s="16">
        <v>0</v>
      </c>
      <c r="ON154" s="16">
        <v>0</v>
      </c>
      <c r="OO154" s="10"/>
      <c r="OP154" s="16">
        <v>0</v>
      </c>
      <c r="OQ154" s="16">
        <v>0</v>
      </c>
      <c r="OR154" s="16">
        <v>0</v>
      </c>
      <c r="OS154" s="16">
        <v>0</v>
      </c>
      <c r="OT154" s="16">
        <v>0</v>
      </c>
      <c r="OU154" s="16">
        <v>0</v>
      </c>
      <c r="OV154" s="16">
        <v>0</v>
      </c>
      <c r="OW154" s="16">
        <v>0</v>
      </c>
      <c r="OX154" s="16">
        <v>0</v>
      </c>
      <c r="OY154" s="16">
        <v>0</v>
      </c>
      <c r="OZ154" s="16">
        <v>0</v>
      </c>
      <c r="PA154" s="16">
        <v>0</v>
      </c>
      <c r="PB154" s="16">
        <v>0</v>
      </c>
      <c r="PC154" s="16">
        <v>0</v>
      </c>
      <c r="PD154" s="16">
        <v>0</v>
      </c>
      <c r="PE154" s="16">
        <v>0</v>
      </c>
      <c r="PF154" s="16">
        <v>0</v>
      </c>
      <c r="PG154" s="16">
        <v>0</v>
      </c>
      <c r="PH154" s="10"/>
      <c r="PI154" s="16">
        <v>0</v>
      </c>
      <c r="PJ154" s="16">
        <v>0</v>
      </c>
      <c r="PK154" s="16">
        <v>0</v>
      </c>
      <c r="PL154" s="16">
        <v>0</v>
      </c>
      <c r="PM154" s="16">
        <v>0</v>
      </c>
      <c r="PN154" s="16">
        <v>0</v>
      </c>
      <c r="PO154" s="16">
        <v>0</v>
      </c>
      <c r="PP154" s="16">
        <v>0</v>
      </c>
      <c r="PQ154" s="16">
        <v>0</v>
      </c>
      <c r="PR154" s="16">
        <v>0</v>
      </c>
      <c r="PS154" s="16">
        <v>0</v>
      </c>
      <c r="PT154" s="16">
        <v>0</v>
      </c>
      <c r="PU154" s="16">
        <v>0</v>
      </c>
      <c r="PV154" s="16">
        <v>0</v>
      </c>
      <c r="PW154" s="16">
        <v>0</v>
      </c>
      <c r="PX154" s="16">
        <v>0</v>
      </c>
      <c r="PY154" s="16">
        <v>0</v>
      </c>
      <c r="PZ154" s="16">
        <v>0</v>
      </c>
      <c r="QA154" s="16">
        <v>0</v>
      </c>
      <c r="QB154" s="16">
        <v>0</v>
      </c>
      <c r="QC154" s="10"/>
      <c r="QD154" s="16">
        <v>0</v>
      </c>
      <c r="QE154" s="16">
        <v>0</v>
      </c>
      <c r="QF154" s="16">
        <v>0</v>
      </c>
      <c r="QG154" s="16">
        <v>0</v>
      </c>
      <c r="QH154" s="16">
        <v>0</v>
      </c>
      <c r="QI154" s="16">
        <v>0</v>
      </c>
      <c r="QJ154" s="16">
        <v>0</v>
      </c>
      <c r="QK154" s="16">
        <v>0</v>
      </c>
      <c r="QL154" s="16">
        <v>0</v>
      </c>
      <c r="QM154" s="16">
        <v>0</v>
      </c>
      <c r="QN154" s="16">
        <v>0</v>
      </c>
      <c r="QO154" s="16">
        <v>0</v>
      </c>
      <c r="QP154" s="16">
        <v>0</v>
      </c>
      <c r="QQ154" s="16">
        <v>0</v>
      </c>
      <c r="QR154" s="16">
        <v>0</v>
      </c>
      <c r="QS154" s="16">
        <v>0</v>
      </c>
      <c r="QT154" s="10"/>
      <c r="QU154" s="16">
        <v>0</v>
      </c>
      <c r="QV154" s="16">
        <v>0</v>
      </c>
      <c r="QW154" s="16">
        <v>0</v>
      </c>
      <c r="QX154" s="16">
        <v>0</v>
      </c>
      <c r="QY154" s="16">
        <v>0</v>
      </c>
      <c r="QZ154" s="16">
        <v>0</v>
      </c>
      <c r="RA154" s="16">
        <v>0</v>
      </c>
      <c r="RB154" s="16">
        <v>0</v>
      </c>
      <c r="RC154" s="16">
        <v>0</v>
      </c>
      <c r="RD154" s="16">
        <v>0</v>
      </c>
      <c r="RE154" s="16">
        <v>0</v>
      </c>
      <c r="RF154" s="16">
        <v>0</v>
      </c>
      <c r="RG154" s="16">
        <v>0</v>
      </c>
      <c r="RH154" s="16">
        <v>0</v>
      </c>
      <c r="RI154" s="16">
        <v>0</v>
      </c>
      <c r="RJ154" s="16">
        <v>0</v>
      </c>
      <c r="RK154" s="16">
        <v>0</v>
      </c>
      <c r="RL154" s="16">
        <v>0</v>
      </c>
      <c r="RM154" s="16">
        <v>0</v>
      </c>
      <c r="RN154" s="16">
        <v>0</v>
      </c>
      <c r="RO154" s="16">
        <v>0</v>
      </c>
      <c r="RP154" s="16">
        <v>0</v>
      </c>
      <c r="RQ154" s="10"/>
      <c r="RR154" s="16">
        <v>0</v>
      </c>
      <c r="RS154" s="16">
        <v>0</v>
      </c>
      <c r="RT154" s="16">
        <v>0</v>
      </c>
      <c r="RU154" s="16">
        <v>0</v>
      </c>
      <c r="RV154" s="16">
        <v>0</v>
      </c>
      <c r="RW154" s="16">
        <v>0</v>
      </c>
      <c r="RX154" s="16">
        <v>0</v>
      </c>
      <c r="RY154" s="16">
        <v>0</v>
      </c>
      <c r="RZ154" s="16">
        <v>0</v>
      </c>
      <c r="SA154" s="16">
        <v>0</v>
      </c>
      <c r="SB154" s="16">
        <v>0</v>
      </c>
      <c r="SC154" s="16">
        <v>0</v>
      </c>
      <c r="SD154" s="16">
        <v>0</v>
      </c>
      <c r="SE154" s="16">
        <v>0</v>
      </c>
      <c r="SF154" s="16">
        <v>0</v>
      </c>
      <c r="SG154" s="16">
        <v>0</v>
      </c>
      <c r="SH154" s="16">
        <v>0</v>
      </c>
      <c r="SI154" s="16">
        <v>0</v>
      </c>
      <c r="SJ154" s="16">
        <v>0</v>
      </c>
      <c r="SK154" s="16">
        <v>0</v>
      </c>
      <c r="SL154" s="16">
        <v>0</v>
      </c>
      <c r="SM154" s="16">
        <v>0</v>
      </c>
      <c r="SN154" s="16">
        <v>0</v>
      </c>
      <c r="SO154" s="16">
        <v>1</v>
      </c>
      <c r="SP154" s="16">
        <v>0</v>
      </c>
      <c r="SQ154" s="16">
        <v>0</v>
      </c>
      <c r="SR154" s="16">
        <v>0</v>
      </c>
      <c r="SS154" s="16">
        <v>0</v>
      </c>
      <c r="ST154" s="16">
        <v>0</v>
      </c>
      <c r="SU154" s="16">
        <v>0</v>
      </c>
      <c r="SV154" s="16">
        <v>0</v>
      </c>
      <c r="SW154" s="16">
        <v>0</v>
      </c>
      <c r="SX154" s="16">
        <v>0</v>
      </c>
      <c r="SY154" s="16">
        <v>0</v>
      </c>
      <c r="SZ154" s="16">
        <v>0</v>
      </c>
      <c r="TA154" s="16">
        <v>0</v>
      </c>
      <c r="TB154" s="16">
        <v>0</v>
      </c>
      <c r="TC154" s="16">
        <v>0</v>
      </c>
      <c r="TD154" s="16">
        <v>0</v>
      </c>
      <c r="TE154" s="16">
        <v>0</v>
      </c>
      <c r="TF154" s="16">
        <v>0</v>
      </c>
      <c r="TG154" s="16">
        <v>0</v>
      </c>
      <c r="TH154" s="16">
        <v>0</v>
      </c>
      <c r="TI154" s="16">
        <v>0</v>
      </c>
      <c r="TJ154" s="16">
        <v>0</v>
      </c>
      <c r="TK154" s="16">
        <v>1</v>
      </c>
      <c r="TL154" s="16">
        <v>0</v>
      </c>
      <c r="TM154" s="16">
        <v>0</v>
      </c>
      <c r="TN154" s="16">
        <v>0</v>
      </c>
      <c r="TO154" s="16">
        <v>0</v>
      </c>
      <c r="TP154" s="16">
        <v>0</v>
      </c>
      <c r="TQ154" s="16">
        <v>0</v>
      </c>
      <c r="TR154" s="16">
        <v>0</v>
      </c>
      <c r="TS154" s="16">
        <v>0</v>
      </c>
      <c r="TT154" s="16">
        <v>0</v>
      </c>
      <c r="TU154" s="16">
        <v>0</v>
      </c>
      <c r="TV154" s="16">
        <v>0</v>
      </c>
      <c r="TW154" s="16">
        <v>0</v>
      </c>
      <c r="TX154" s="16">
        <v>0</v>
      </c>
      <c r="TY154" s="16">
        <v>0</v>
      </c>
      <c r="TZ154" s="16">
        <v>0</v>
      </c>
      <c r="UA154" s="16">
        <v>0</v>
      </c>
      <c r="UB154" s="16">
        <v>0</v>
      </c>
      <c r="UC154" s="16">
        <v>0</v>
      </c>
      <c r="UD154" s="16">
        <v>0</v>
      </c>
      <c r="UE154" s="16">
        <v>0</v>
      </c>
      <c r="UF154" s="16">
        <v>0</v>
      </c>
      <c r="UG154" s="16">
        <v>0</v>
      </c>
      <c r="UH154" s="16">
        <v>0</v>
      </c>
      <c r="UI154" s="16">
        <v>0</v>
      </c>
      <c r="UJ154" s="16">
        <v>0</v>
      </c>
      <c r="UK154" s="16">
        <v>0</v>
      </c>
      <c r="UL154" s="16">
        <v>0</v>
      </c>
      <c r="UM154" s="16">
        <v>0</v>
      </c>
      <c r="UN154" s="16">
        <v>0</v>
      </c>
      <c r="UO154" s="16">
        <v>0</v>
      </c>
      <c r="UP154" s="16">
        <v>0</v>
      </c>
      <c r="UQ154" s="16">
        <v>0</v>
      </c>
      <c r="UR154" s="16">
        <v>0</v>
      </c>
      <c r="US154" s="16">
        <v>0</v>
      </c>
      <c r="UT154" s="16">
        <v>0</v>
      </c>
      <c r="UU154" s="16">
        <v>0</v>
      </c>
      <c r="UV154" s="16">
        <v>0</v>
      </c>
      <c r="UW154" s="16">
        <v>0</v>
      </c>
      <c r="UX154" s="16">
        <v>0</v>
      </c>
      <c r="UY154" s="16">
        <v>0</v>
      </c>
      <c r="UZ154" s="16">
        <v>0</v>
      </c>
      <c r="VA154" s="16">
        <v>0</v>
      </c>
      <c r="VB154" s="16">
        <v>0</v>
      </c>
      <c r="VC154" s="16">
        <v>0</v>
      </c>
      <c r="VD154" s="10"/>
      <c r="VE154" s="35"/>
      <c r="VF154" s="35"/>
      <c r="VG154" s="35"/>
      <c r="VH154" s="35"/>
      <c r="VI154" s="35"/>
      <c r="VJ154" s="35"/>
      <c r="VK154" s="35"/>
      <c r="VL154" s="35"/>
      <c r="VM154" s="35"/>
      <c r="VN154" s="35"/>
      <c r="VO154" s="35"/>
      <c r="VP154" s="35"/>
      <c r="VQ154" s="35"/>
      <c r="VR154" s="35"/>
      <c r="VS154" s="35"/>
      <c r="VT154" s="35"/>
      <c r="VU154" s="35"/>
      <c r="VV154" s="35"/>
    </row>
    <row r="155" spans="1:594" x14ac:dyDescent="0.25">
      <c r="A155" s="47" t="s">
        <v>193</v>
      </c>
      <c r="B155" s="53">
        <v>2</v>
      </c>
      <c r="C155" s="53">
        <v>0</v>
      </c>
      <c r="D155" s="53">
        <v>0</v>
      </c>
      <c r="E155" s="53">
        <v>0</v>
      </c>
      <c r="F155" s="53">
        <v>0</v>
      </c>
      <c r="G155" s="53">
        <v>2</v>
      </c>
      <c r="H155" s="53">
        <v>0</v>
      </c>
      <c r="I155" s="53">
        <v>1</v>
      </c>
      <c r="J155" s="53">
        <v>0</v>
      </c>
      <c r="K155" s="53">
        <v>0</v>
      </c>
      <c r="L155" s="53">
        <v>0</v>
      </c>
      <c r="M155" s="53">
        <v>0</v>
      </c>
      <c r="N155" s="53">
        <v>0</v>
      </c>
      <c r="O155" s="53">
        <v>1</v>
      </c>
      <c r="P155" s="53">
        <v>2</v>
      </c>
      <c r="Q155" s="53">
        <v>0</v>
      </c>
      <c r="R155" s="53">
        <v>1</v>
      </c>
      <c r="S155" s="53">
        <v>0</v>
      </c>
      <c r="T155" s="53">
        <v>0</v>
      </c>
      <c r="U155" s="53">
        <v>1</v>
      </c>
      <c r="V155" s="53"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1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1</v>
      </c>
      <c r="AQ155" s="53">
        <v>1</v>
      </c>
      <c r="AR155" s="53">
        <v>0</v>
      </c>
      <c r="AS155" s="53">
        <v>0</v>
      </c>
      <c r="AT155" s="53">
        <v>1</v>
      </c>
      <c r="AU155" s="53">
        <v>0</v>
      </c>
      <c r="AV155" s="53">
        <v>0</v>
      </c>
      <c r="AW155" s="53">
        <v>0</v>
      </c>
      <c r="AX155" s="53">
        <v>1</v>
      </c>
      <c r="AY155" s="53">
        <v>0</v>
      </c>
      <c r="AZ155" s="53">
        <v>0</v>
      </c>
      <c r="BA155" s="53">
        <v>0</v>
      </c>
      <c r="BB155" s="53">
        <v>2</v>
      </c>
      <c r="BC155" s="53">
        <v>0</v>
      </c>
      <c r="BD155" s="53">
        <v>0</v>
      </c>
      <c r="BE155" s="53">
        <v>1</v>
      </c>
      <c r="BF155" s="53">
        <v>0</v>
      </c>
      <c r="BG155" s="55">
        <v>18</v>
      </c>
      <c r="BH155" s="53">
        <v>0</v>
      </c>
      <c r="BI155" s="53">
        <v>1</v>
      </c>
      <c r="BJ155" s="53">
        <v>0</v>
      </c>
      <c r="BK155" s="53">
        <v>0</v>
      </c>
      <c r="BL155" s="53">
        <v>0</v>
      </c>
      <c r="BM155" s="53">
        <v>0</v>
      </c>
      <c r="BN155" s="53">
        <v>0</v>
      </c>
      <c r="BO155" s="53">
        <v>0</v>
      </c>
      <c r="BP155" s="53">
        <v>2</v>
      </c>
      <c r="BQ155" s="53">
        <v>1</v>
      </c>
      <c r="BR155" s="53">
        <v>0</v>
      </c>
      <c r="BS155" s="53">
        <v>0</v>
      </c>
      <c r="BT155" s="53">
        <v>0</v>
      </c>
      <c r="BU155" s="53">
        <v>0</v>
      </c>
      <c r="BV155" s="53">
        <v>0</v>
      </c>
      <c r="BW155" s="53">
        <v>0</v>
      </c>
      <c r="BX155" s="53">
        <v>0</v>
      </c>
      <c r="BY155" s="53">
        <v>0</v>
      </c>
      <c r="BZ155" s="53">
        <v>1</v>
      </c>
      <c r="CA155" s="53">
        <v>2</v>
      </c>
      <c r="CB155" s="53">
        <v>0</v>
      </c>
      <c r="CC155" s="53">
        <v>2</v>
      </c>
      <c r="CD155" s="53">
        <v>1</v>
      </c>
      <c r="CE155" s="53">
        <v>1</v>
      </c>
      <c r="CF155" s="53">
        <v>1</v>
      </c>
      <c r="CG155" s="53">
        <v>0</v>
      </c>
      <c r="CH155" s="53">
        <v>1</v>
      </c>
      <c r="CI155" s="53">
        <v>1</v>
      </c>
      <c r="CJ155" s="53">
        <v>1</v>
      </c>
      <c r="CK155" s="53">
        <v>0</v>
      </c>
      <c r="CL155" s="53">
        <v>0</v>
      </c>
      <c r="CM155" s="53">
        <v>0</v>
      </c>
      <c r="CN155" s="53">
        <v>1</v>
      </c>
      <c r="CO155" s="53">
        <v>0</v>
      </c>
      <c r="CP155" s="53">
        <v>0</v>
      </c>
      <c r="CQ155" s="53">
        <v>0</v>
      </c>
      <c r="CR155" s="53">
        <v>0</v>
      </c>
      <c r="CS155" s="53">
        <v>0</v>
      </c>
      <c r="CT155" s="53">
        <v>0</v>
      </c>
      <c r="CU155" s="53">
        <v>0</v>
      </c>
      <c r="CV155" s="53">
        <v>0</v>
      </c>
      <c r="CW155" s="53">
        <v>0</v>
      </c>
      <c r="CX155" s="53">
        <v>1</v>
      </c>
      <c r="CY155" s="53">
        <v>0</v>
      </c>
      <c r="CZ155" s="53">
        <v>0</v>
      </c>
      <c r="DA155" s="53">
        <v>0</v>
      </c>
      <c r="DB155" s="53">
        <v>1</v>
      </c>
      <c r="DC155" s="53">
        <v>0</v>
      </c>
      <c r="DD155" s="53">
        <v>1</v>
      </c>
      <c r="DE155" s="53">
        <v>0</v>
      </c>
      <c r="DF155" s="53">
        <v>0</v>
      </c>
      <c r="DG155" s="53">
        <v>0</v>
      </c>
      <c r="DH155" s="53">
        <v>0</v>
      </c>
      <c r="DI155" s="53">
        <v>0</v>
      </c>
      <c r="DJ155" s="53">
        <v>0</v>
      </c>
      <c r="DK155" s="53">
        <v>0</v>
      </c>
      <c r="DL155" s="53">
        <v>0</v>
      </c>
      <c r="DM155" s="53">
        <v>1</v>
      </c>
      <c r="DN155" s="53">
        <v>0</v>
      </c>
      <c r="DO155" s="53">
        <v>0</v>
      </c>
      <c r="DP155" s="53">
        <v>0</v>
      </c>
      <c r="DQ155" s="53">
        <v>0</v>
      </c>
      <c r="DR155" s="53">
        <v>0</v>
      </c>
      <c r="DS155" s="53">
        <v>0</v>
      </c>
      <c r="DT155" s="53">
        <v>0</v>
      </c>
      <c r="DU155" s="53">
        <v>3</v>
      </c>
      <c r="DV155" s="53">
        <v>0</v>
      </c>
      <c r="DW155" s="53">
        <v>0</v>
      </c>
      <c r="DX155" s="53">
        <v>0</v>
      </c>
      <c r="DY155" s="53">
        <v>0</v>
      </c>
      <c r="DZ155" s="53">
        <v>0</v>
      </c>
      <c r="EA155" s="53">
        <v>1</v>
      </c>
      <c r="EB155" s="53">
        <v>1</v>
      </c>
      <c r="EC155" s="53">
        <v>0</v>
      </c>
      <c r="ED155" s="53">
        <v>0</v>
      </c>
      <c r="EE155" s="53">
        <v>0</v>
      </c>
      <c r="EF155" s="53">
        <v>0</v>
      </c>
      <c r="EG155" s="53">
        <v>1</v>
      </c>
      <c r="EH155" s="53">
        <v>0</v>
      </c>
      <c r="EI155" s="53">
        <v>0</v>
      </c>
      <c r="EJ155" s="53">
        <v>1</v>
      </c>
      <c r="EK155" s="53">
        <v>2</v>
      </c>
      <c r="EL155" s="53">
        <v>1</v>
      </c>
      <c r="EM155" s="53">
        <v>2</v>
      </c>
      <c r="EN155" s="53">
        <v>2</v>
      </c>
      <c r="EO155" s="53">
        <v>0</v>
      </c>
      <c r="EP155" s="53">
        <v>0</v>
      </c>
      <c r="EQ155" s="53">
        <v>1</v>
      </c>
      <c r="ER155" s="53">
        <v>1</v>
      </c>
      <c r="ES155" s="53">
        <v>2</v>
      </c>
      <c r="ET155" s="53">
        <v>1</v>
      </c>
      <c r="EU155" s="53">
        <v>1</v>
      </c>
      <c r="EV155" s="53">
        <v>0</v>
      </c>
      <c r="EW155" s="53">
        <v>2</v>
      </c>
      <c r="EX155" s="53">
        <v>3</v>
      </c>
      <c r="EY155" s="53">
        <v>3</v>
      </c>
      <c r="EZ155" s="53">
        <v>2</v>
      </c>
      <c r="FA155" s="53">
        <v>3</v>
      </c>
      <c r="FB155" s="53">
        <v>1</v>
      </c>
      <c r="FC155" s="53">
        <v>1</v>
      </c>
      <c r="FD155" s="53">
        <v>1</v>
      </c>
      <c r="FE155" s="53">
        <v>0</v>
      </c>
      <c r="FF155" s="53">
        <v>1</v>
      </c>
      <c r="FG155" s="53">
        <v>0</v>
      </c>
      <c r="FH155" s="53">
        <v>2</v>
      </c>
      <c r="FI155" s="53">
        <v>1</v>
      </c>
      <c r="FJ155" s="55">
        <v>60</v>
      </c>
      <c r="FK155" s="53">
        <v>0</v>
      </c>
      <c r="FL155" s="53">
        <v>0</v>
      </c>
      <c r="FM155" s="53">
        <v>2</v>
      </c>
      <c r="FN155" s="53">
        <v>0</v>
      </c>
      <c r="FO155" s="53">
        <v>1</v>
      </c>
      <c r="FP155" s="53">
        <v>0</v>
      </c>
      <c r="FQ155" s="53">
        <v>1</v>
      </c>
      <c r="FR155" s="53">
        <v>0</v>
      </c>
      <c r="FS155" s="53">
        <v>0</v>
      </c>
      <c r="FT155" s="53">
        <v>2</v>
      </c>
      <c r="FU155" s="53">
        <v>1</v>
      </c>
      <c r="FV155" s="53">
        <v>1</v>
      </c>
      <c r="FW155" s="53">
        <v>0</v>
      </c>
      <c r="FX155" s="53">
        <v>0</v>
      </c>
      <c r="FY155" s="53">
        <v>0</v>
      </c>
      <c r="FZ155" s="53">
        <v>0</v>
      </c>
      <c r="GA155" s="53">
        <v>0</v>
      </c>
      <c r="GB155" s="53">
        <v>0</v>
      </c>
      <c r="GC155" s="53">
        <v>0</v>
      </c>
      <c r="GD155" s="53">
        <v>0</v>
      </c>
      <c r="GE155" s="53">
        <v>0</v>
      </c>
      <c r="GF155" s="53">
        <v>0</v>
      </c>
      <c r="GG155" s="53">
        <v>0</v>
      </c>
      <c r="GH155" s="53">
        <v>2</v>
      </c>
      <c r="GI155" s="53">
        <v>0</v>
      </c>
      <c r="GJ155" s="53">
        <v>2</v>
      </c>
      <c r="GK155" s="53">
        <v>1</v>
      </c>
      <c r="GL155" s="53">
        <v>0</v>
      </c>
      <c r="GM155" s="53">
        <v>0</v>
      </c>
      <c r="GN155" s="53">
        <v>1</v>
      </c>
      <c r="GO155" s="53">
        <v>0</v>
      </c>
      <c r="GP155" s="53">
        <v>1</v>
      </c>
      <c r="GQ155" s="53">
        <v>1</v>
      </c>
      <c r="GR155" s="53">
        <v>0</v>
      </c>
      <c r="GS155" s="53">
        <v>0</v>
      </c>
      <c r="GT155" s="53">
        <v>1</v>
      </c>
      <c r="GU155" s="53">
        <v>0</v>
      </c>
      <c r="GV155" s="53">
        <v>0</v>
      </c>
      <c r="GW155" s="53">
        <v>0</v>
      </c>
      <c r="GX155" s="53">
        <v>0</v>
      </c>
      <c r="GY155" s="53">
        <v>0</v>
      </c>
      <c r="GZ155" s="53">
        <v>0</v>
      </c>
      <c r="HA155" s="53">
        <v>0</v>
      </c>
      <c r="HB155" s="53">
        <v>0</v>
      </c>
      <c r="HC155" s="53">
        <v>0</v>
      </c>
      <c r="HD155" s="53">
        <v>0</v>
      </c>
      <c r="HE155" s="53">
        <v>1</v>
      </c>
      <c r="HF155" s="53">
        <v>0</v>
      </c>
      <c r="HG155" s="53">
        <v>0</v>
      </c>
      <c r="HH155" s="53">
        <v>1</v>
      </c>
      <c r="HI155" s="53">
        <v>0</v>
      </c>
      <c r="HJ155" s="53">
        <v>0</v>
      </c>
      <c r="HK155" s="53">
        <v>0</v>
      </c>
      <c r="HL155" s="53">
        <v>0</v>
      </c>
      <c r="HM155" s="55">
        <v>19</v>
      </c>
      <c r="HN155" s="53">
        <v>0</v>
      </c>
      <c r="HO155" s="53">
        <v>0</v>
      </c>
      <c r="HP155" s="53">
        <v>0</v>
      </c>
      <c r="HQ155" s="53">
        <v>0</v>
      </c>
      <c r="HR155" s="53">
        <v>0</v>
      </c>
      <c r="HS155" s="53">
        <v>0</v>
      </c>
      <c r="HT155" s="53">
        <v>1</v>
      </c>
      <c r="HU155" s="53">
        <v>0</v>
      </c>
      <c r="HV155" s="53">
        <v>0</v>
      </c>
      <c r="HW155" s="53">
        <v>1</v>
      </c>
      <c r="HX155" s="53">
        <v>0</v>
      </c>
      <c r="HY155" s="53">
        <v>0</v>
      </c>
      <c r="HZ155" s="53">
        <v>0</v>
      </c>
      <c r="IA155" s="53">
        <v>0</v>
      </c>
      <c r="IB155" s="53">
        <v>0</v>
      </c>
      <c r="IC155" s="53">
        <v>0</v>
      </c>
      <c r="ID155" s="53">
        <v>0</v>
      </c>
      <c r="IE155" s="53">
        <v>0</v>
      </c>
      <c r="IF155" s="55">
        <v>2</v>
      </c>
      <c r="IG155" s="53">
        <v>0</v>
      </c>
      <c r="IH155" s="53">
        <v>0</v>
      </c>
      <c r="II155" s="53">
        <v>0</v>
      </c>
      <c r="IJ155" s="53">
        <v>0</v>
      </c>
      <c r="IK155" s="53">
        <v>1</v>
      </c>
      <c r="IL155" s="53">
        <v>0</v>
      </c>
      <c r="IM155" s="53">
        <v>0</v>
      </c>
      <c r="IN155" s="53">
        <v>1</v>
      </c>
      <c r="IO155" s="53">
        <v>0</v>
      </c>
      <c r="IP155" s="53">
        <v>1</v>
      </c>
      <c r="IQ155" s="53">
        <v>0</v>
      </c>
      <c r="IR155" s="53">
        <v>0</v>
      </c>
      <c r="IS155" s="53">
        <v>0</v>
      </c>
      <c r="IT155" s="53">
        <v>0</v>
      </c>
      <c r="IU155" s="53">
        <v>0</v>
      </c>
      <c r="IV155" s="53">
        <v>0</v>
      </c>
      <c r="IW155" s="53">
        <v>0</v>
      </c>
      <c r="IX155" s="53">
        <v>0</v>
      </c>
      <c r="IY155" s="55">
        <v>3</v>
      </c>
      <c r="IZ155" s="53">
        <v>1</v>
      </c>
      <c r="JA155" s="53">
        <v>1</v>
      </c>
      <c r="JB155" s="53">
        <v>0</v>
      </c>
      <c r="JC155" s="53">
        <v>3</v>
      </c>
      <c r="JD155" s="53">
        <v>1</v>
      </c>
      <c r="JE155" s="53">
        <v>2</v>
      </c>
      <c r="JF155" s="53">
        <v>1</v>
      </c>
      <c r="JG155" s="53">
        <v>2</v>
      </c>
      <c r="JH155" s="53">
        <v>2</v>
      </c>
      <c r="JI155" s="53">
        <v>2</v>
      </c>
      <c r="JJ155" s="53">
        <v>1</v>
      </c>
      <c r="JK155" s="53">
        <v>1</v>
      </c>
      <c r="JL155" s="53">
        <v>2</v>
      </c>
      <c r="JM155" s="53">
        <v>1</v>
      </c>
      <c r="JN155" s="53">
        <v>0</v>
      </c>
      <c r="JO155" s="53">
        <v>0</v>
      </c>
      <c r="JP155" s="53">
        <v>1</v>
      </c>
      <c r="JQ155" s="53">
        <v>0</v>
      </c>
      <c r="JR155" s="53">
        <v>2</v>
      </c>
      <c r="JS155" s="53">
        <v>2</v>
      </c>
      <c r="JT155" s="53">
        <v>0</v>
      </c>
      <c r="JU155" s="53">
        <v>2</v>
      </c>
      <c r="JV155" s="53">
        <v>0</v>
      </c>
      <c r="JW155" s="53">
        <v>1</v>
      </c>
      <c r="JX155" s="53">
        <v>2</v>
      </c>
      <c r="JY155" s="53">
        <v>1</v>
      </c>
      <c r="JZ155" s="53">
        <v>2</v>
      </c>
      <c r="KA155" s="53">
        <v>1</v>
      </c>
      <c r="KB155" s="53">
        <v>1</v>
      </c>
      <c r="KC155" s="53">
        <v>1</v>
      </c>
      <c r="KD155" s="53">
        <v>1</v>
      </c>
      <c r="KE155" s="53">
        <v>2</v>
      </c>
      <c r="KF155" s="53">
        <v>1</v>
      </c>
      <c r="KG155" s="53">
        <v>0</v>
      </c>
      <c r="KH155" s="53">
        <v>0</v>
      </c>
      <c r="KI155" s="53">
        <v>0</v>
      </c>
      <c r="KJ155" s="53">
        <v>0</v>
      </c>
      <c r="KK155" s="53">
        <v>0</v>
      </c>
      <c r="KL155" s="53">
        <v>0</v>
      </c>
      <c r="KM155" s="53">
        <v>0</v>
      </c>
      <c r="KN155" s="53">
        <v>0</v>
      </c>
      <c r="KO155" s="53">
        <v>0</v>
      </c>
      <c r="KP155" s="53">
        <v>1</v>
      </c>
      <c r="KQ155" s="53">
        <v>0</v>
      </c>
      <c r="KR155" s="53">
        <v>2</v>
      </c>
      <c r="KS155" s="53">
        <v>1</v>
      </c>
      <c r="KT155" s="53">
        <v>0</v>
      </c>
      <c r="KU155" s="53">
        <v>1</v>
      </c>
      <c r="KV155" s="53">
        <v>0</v>
      </c>
      <c r="KW155" s="53">
        <v>0</v>
      </c>
      <c r="KX155" s="53">
        <v>0</v>
      </c>
      <c r="KY155" s="53">
        <v>0</v>
      </c>
      <c r="KZ155" s="53">
        <v>0</v>
      </c>
      <c r="LA155" s="55">
        <v>45</v>
      </c>
      <c r="LB155" s="53">
        <v>1</v>
      </c>
      <c r="LC155" s="53">
        <v>1</v>
      </c>
      <c r="LD155" s="53">
        <v>0</v>
      </c>
      <c r="LE155" s="53">
        <v>0</v>
      </c>
      <c r="LF155" s="53">
        <v>0</v>
      </c>
      <c r="LG155" s="53">
        <v>0</v>
      </c>
      <c r="LH155" s="53">
        <v>1</v>
      </c>
      <c r="LI155" s="53">
        <v>0</v>
      </c>
      <c r="LJ155" s="53">
        <v>0</v>
      </c>
      <c r="LK155" s="53">
        <v>0</v>
      </c>
      <c r="LL155" s="53">
        <v>0</v>
      </c>
      <c r="LM155" s="53">
        <v>1</v>
      </c>
      <c r="LN155" s="53">
        <v>1</v>
      </c>
      <c r="LO155" s="53">
        <v>0</v>
      </c>
      <c r="LP155" s="53">
        <v>0</v>
      </c>
      <c r="LQ155" s="53">
        <v>0</v>
      </c>
      <c r="LR155" s="53">
        <v>0</v>
      </c>
      <c r="LS155" s="53">
        <v>0</v>
      </c>
      <c r="LT155" s="55">
        <v>5</v>
      </c>
      <c r="LU155" s="53">
        <v>0</v>
      </c>
      <c r="LV155" s="53">
        <v>0</v>
      </c>
      <c r="LW155" s="53">
        <v>0</v>
      </c>
      <c r="LX155" s="53">
        <v>0</v>
      </c>
      <c r="LY155" s="53">
        <v>1</v>
      </c>
      <c r="LZ155" s="53">
        <v>0</v>
      </c>
      <c r="MA155" s="53">
        <v>0</v>
      </c>
      <c r="MB155" s="53">
        <v>0</v>
      </c>
      <c r="MC155" s="53">
        <v>1</v>
      </c>
      <c r="MD155" s="53">
        <v>1</v>
      </c>
      <c r="ME155" s="53">
        <v>0</v>
      </c>
      <c r="MF155" s="53">
        <v>1</v>
      </c>
      <c r="MG155" s="53">
        <v>0</v>
      </c>
      <c r="MH155" s="53">
        <v>0</v>
      </c>
      <c r="MI155" s="53">
        <v>0</v>
      </c>
      <c r="MJ155" s="53">
        <v>0</v>
      </c>
      <c r="MK155" s="53">
        <v>1</v>
      </c>
      <c r="ML155" s="53">
        <v>1</v>
      </c>
      <c r="MM155" s="53">
        <v>0</v>
      </c>
      <c r="MN155" s="53">
        <v>0</v>
      </c>
      <c r="MO155" s="53">
        <v>1</v>
      </c>
      <c r="MP155" s="53">
        <v>0</v>
      </c>
      <c r="MQ155" s="53">
        <v>0</v>
      </c>
      <c r="MR155" s="53">
        <v>1</v>
      </c>
      <c r="MS155" s="53">
        <v>0</v>
      </c>
      <c r="MT155" s="53">
        <v>1</v>
      </c>
      <c r="MU155" s="53">
        <v>1</v>
      </c>
      <c r="MV155" s="53">
        <v>0</v>
      </c>
      <c r="MW155" s="53">
        <v>1</v>
      </c>
      <c r="MX155" s="53">
        <v>1</v>
      </c>
      <c r="MY155" s="53">
        <v>1</v>
      </c>
      <c r="MZ155" s="53">
        <v>0</v>
      </c>
      <c r="NA155" s="53">
        <v>0</v>
      </c>
      <c r="NB155" s="53">
        <v>0</v>
      </c>
      <c r="NC155" s="53">
        <v>0</v>
      </c>
      <c r="ND155" s="55">
        <v>13</v>
      </c>
      <c r="NE155" s="53">
        <v>0</v>
      </c>
      <c r="NF155" s="53">
        <v>1</v>
      </c>
      <c r="NG155" s="53">
        <v>0</v>
      </c>
      <c r="NH155" s="53">
        <v>1</v>
      </c>
      <c r="NI155" s="53">
        <v>0</v>
      </c>
      <c r="NJ155" s="53">
        <v>0</v>
      </c>
      <c r="NK155" s="53">
        <v>0</v>
      </c>
      <c r="NL155" s="53">
        <v>0</v>
      </c>
      <c r="NM155" s="53">
        <v>1</v>
      </c>
      <c r="NN155" s="53">
        <v>1</v>
      </c>
      <c r="NO155" s="53">
        <v>1</v>
      </c>
      <c r="NP155" s="53">
        <v>2</v>
      </c>
      <c r="NQ155" s="53">
        <v>0</v>
      </c>
      <c r="NR155" s="53">
        <v>0</v>
      </c>
      <c r="NS155" s="53">
        <v>2</v>
      </c>
      <c r="NT155" s="53">
        <v>0</v>
      </c>
      <c r="NU155" s="53">
        <v>0</v>
      </c>
      <c r="NV155" s="53">
        <v>0</v>
      </c>
      <c r="NW155" s="53">
        <v>0</v>
      </c>
      <c r="NX155" s="53">
        <v>0</v>
      </c>
      <c r="NY155" s="53">
        <v>0</v>
      </c>
      <c r="NZ155" s="53">
        <v>0</v>
      </c>
      <c r="OA155" s="53">
        <v>0</v>
      </c>
      <c r="OB155" s="53">
        <v>0</v>
      </c>
      <c r="OC155" s="53">
        <v>0</v>
      </c>
      <c r="OD155" s="53">
        <v>0</v>
      </c>
      <c r="OE155" s="53">
        <v>0</v>
      </c>
      <c r="OF155" s="53">
        <v>1</v>
      </c>
      <c r="OG155" s="53">
        <v>1</v>
      </c>
      <c r="OH155" s="53">
        <v>1</v>
      </c>
      <c r="OI155" s="53">
        <v>0</v>
      </c>
      <c r="OJ155" s="53">
        <v>0</v>
      </c>
      <c r="OK155" s="53">
        <v>0</v>
      </c>
      <c r="OL155" s="53">
        <v>0</v>
      </c>
      <c r="OM155" s="53">
        <v>0</v>
      </c>
      <c r="ON155" s="53">
        <v>0</v>
      </c>
      <c r="OO155" s="55">
        <v>12</v>
      </c>
      <c r="OP155" s="53">
        <v>2</v>
      </c>
      <c r="OQ155" s="53">
        <v>0</v>
      </c>
      <c r="OR155" s="53">
        <v>0</v>
      </c>
      <c r="OS155" s="53">
        <v>0</v>
      </c>
      <c r="OT155" s="53">
        <v>0</v>
      </c>
      <c r="OU155" s="53">
        <v>2</v>
      </c>
      <c r="OV155" s="53">
        <v>0</v>
      </c>
      <c r="OW155" s="53">
        <v>0</v>
      </c>
      <c r="OX155" s="53">
        <v>0</v>
      </c>
      <c r="OY155" s="53">
        <v>0</v>
      </c>
      <c r="OZ155" s="53">
        <v>1</v>
      </c>
      <c r="PA155" s="53">
        <v>1</v>
      </c>
      <c r="PB155" s="53">
        <v>1</v>
      </c>
      <c r="PC155" s="53">
        <v>1</v>
      </c>
      <c r="PD155" s="53">
        <v>0</v>
      </c>
      <c r="PE155" s="53">
        <v>0</v>
      </c>
      <c r="PF155" s="53">
        <v>0</v>
      </c>
      <c r="PG155" s="53">
        <v>0</v>
      </c>
      <c r="PH155" s="55">
        <v>8</v>
      </c>
      <c r="PI155" s="53">
        <v>1</v>
      </c>
      <c r="PJ155" s="53">
        <v>1</v>
      </c>
      <c r="PK155" s="53">
        <v>1</v>
      </c>
      <c r="PL155" s="53">
        <v>1</v>
      </c>
      <c r="PM155" s="53">
        <v>0</v>
      </c>
      <c r="PN155" s="53">
        <v>0</v>
      </c>
      <c r="PO155" s="53">
        <v>1</v>
      </c>
      <c r="PP155" s="53">
        <v>1</v>
      </c>
      <c r="PQ155" s="53">
        <v>1</v>
      </c>
      <c r="PR155" s="53">
        <v>0</v>
      </c>
      <c r="PS155" s="53">
        <v>0</v>
      </c>
      <c r="PT155" s="53">
        <v>0</v>
      </c>
      <c r="PU155" s="53">
        <v>2</v>
      </c>
      <c r="PV155" s="53">
        <v>0</v>
      </c>
      <c r="PW155" s="53">
        <v>2</v>
      </c>
      <c r="PX155" s="53">
        <v>2</v>
      </c>
      <c r="PY155" s="53">
        <v>0</v>
      </c>
      <c r="PZ155" s="53">
        <v>0</v>
      </c>
      <c r="QA155" s="53">
        <v>0</v>
      </c>
      <c r="QB155" s="53">
        <v>2</v>
      </c>
      <c r="QC155" s="55">
        <v>15</v>
      </c>
      <c r="QD155" s="53">
        <v>0</v>
      </c>
      <c r="QE155" s="53">
        <v>0</v>
      </c>
      <c r="QF155" s="53">
        <v>0</v>
      </c>
      <c r="QG155" s="53">
        <v>1</v>
      </c>
      <c r="QH155" s="53">
        <v>2</v>
      </c>
      <c r="QI155" s="53">
        <v>0</v>
      </c>
      <c r="QJ155" s="53">
        <v>0</v>
      </c>
      <c r="QK155" s="53">
        <v>0</v>
      </c>
      <c r="QL155" s="53">
        <v>0</v>
      </c>
      <c r="QM155" s="53">
        <v>0</v>
      </c>
      <c r="QN155" s="53">
        <v>1</v>
      </c>
      <c r="QO155" s="53">
        <v>0</v>
      </c>
      <c r="QP155" s="53">
        <v>0</v>
      </c>
      <c r="QQ155" s="53">
        <v>2</v>
      </c>
      <c r="QR155" s="53">
        <v>1</v>
      </c>
      <c r="QS155" s="53">
        <v>0</v>
      </c>
      <c r="QT155" s="55">
        <v>7</v>
      </c>
      <c r="QU155" s="53">
        <v>1</v>
      </c>
      <c r="QV155" s="53">
        <v>1</v>
      </c>
      <c r="QW155" s="53">
        <v>0</v>
      </c>
      <c r="QX155" s="53">
        <v>0</v>
      </c>
      <c r="QY155" s="53">
        <v>0</v>
      </c>
      <c r="QZ155" s="53">
        <v>0</v>
      </c>
      <c r="RA155" s="53">
        <v>1</v>
      </c>
      <c r="RB155" s="53">
        <v>0</v>
      </c>
      <c r="RC155" s="53">
        <v>1</v>
      </c>
      <c r="RD155" s="53">
        <v>0</v>
      </c>
      <c r="RE155" s="53">
        <v>1</v>
      </c>
      <c r="RF155" s="53">
        <v>0</v>
      </c>
      <c r="RG155" s="53">
        <v>0</v>
      </c>
      <c r="RH155" s="53">
        <v>1</v>
      </c>
      <c r="RI155" s="53">
        <v>0</v>
      </c>
      <c r="RJ155" s="53">
        <v>0</v>
      </c>
      <c r="RK155" s="53">
        <v>0</v>
      </c>
      <c r="RL155" s="53">
        <v>1</v>
      </c>
      <c r="RM155" s="53">
        <v>0</v>
      </c>
      <c r="RN155" s="53">
        <v>0</v>
      </c>
      <c r="RO155" s="53">
        <v>0</v>
      </c>
      <c r="RP155" s="53">
        <v>0</v>
      </c>
      <c r="RQ155" s="55">
        <v>7</v>
      </c>
      <c r="RR155" s="53">
        <v>0</v>
      </c>
      <c r="RS155" s="53">
        <v>1</v>
      </c>
      <c r="RT155" s="53">
        <v>1</v>
      </c>
      <c r="RU155" s="53">
        <v>1</v>
      </c>
      <c r="RV155" s="53">
        <v>0</v>
      </c>
      <c r="RW155" s="53">
        <v>0</v>
      </c>
      <c r="RX155" s="53">
        <v>1</v>
      </c>
      <c r="RY155" s="53">
        <v>0</v>
      </c>
      <c r="RZ155" s="53">
        <v>0</v>
      </c>
      <c r="SA155" s="53">
        <v>0</v>
      </c>
      <c r="SB155" s="53">
        <v>0</v>
      </c>
      <c r="SC155" s="53">
        <v>0</v>
      </c>
      <c r="SD155" s="53">
        <v>0</v>
      </c>
      <c r="SE155" s="53">
        <v>1</v>
      </c>
      <c r="SF155" s="53">
        <v>1</v>
      </c>
      <c r="SG155" s="53">
        <v>0</v>
      </c>
      <c r="SH155" s="53">
        <v>0</v>
      </c>
      <c r="SI155" s="53">
        <v>0</v>
      </c>
      <c r="SJ155" s="53">
        <v>0</v>
      </c>
      <c r="SK155" s="53">
        <v>0</v>
      </c>
      <c r="SL155" s="53">
        <v>1</v>
      </c>
      <c r="SM155" s="53">
        <v>0</v>
      </c>
      <c r="SN155" s="53">
        <v>1</v>
      </c>
      <c r="SO155" s="53">
        <v>2</v>
      </c>
      <c r="SP155" s="53">
        <v>1</v>
      </c>
      <c r="SQ155" s="53">
        <v>1</v>
      </c>
      <c r="SR155" s="53">
        <v>2</v>
      </c>
      <c r="SS155" s="53">
        <v>1</v>
      </c>
      <c r="ST155" s="53">
        <v>0</v>
      </c>
      <c r="SU155" s="53">
        <v>1</v>
      </c>
      <c r="SV155" s="53">
        <v>2</v>
      </c>
      <c r="SW155" s="53">
        <v>0</v>
      </c>
      <c r="SX155" s="53">
        <v>1</v>
      </c>
      <c r="SY155" s="53">
        <v>0</v>
      </c>
      <c r="SZ155" s="53">
        <v>0</v>
      </c>
      <c r="TA155" s="53">
        <v>1</v>
      </c>
      <c r="TB155" s="53">
        <v>0</v>
      </c>
      <c r="TC155" s="53">
        <v>1</v>
      </c>
      <c r="TD155" s="53">
        <v>1</v>
      </c>
      <c r="TE155" s="53">
        <v>0</v>
      </c>
      <c r="TF155" s="53">
        <v>0</v>
      </c>
      <c r="TG155" s="53">
        <v>0</v>
      </c>
      <c r="TH155" s="53">
        <v>0</v>
      </c>
      <c r="TI155" s="53">
        <v>0</v>
      </c>
      <c r="TJ155" s="53">
        <v>1</v>
      </c>
      <c r="TK155" s="53">
        <v>2</v>
      </c>
      <c r="TL155" s="53">
        <v>1</v>
      </c>
      <c r="TM155" s="53">
        <v>1</v>
      </c>
      <c r="TN155" s="53">
        <v>1</v>
      </c>
      <c r="TO155" s="53">
        <v>0</v>
      </c>
      <c r="TP155" s="53">
        <v>0</v>
      </c>
      <c r="TQ155" s="53">
        <v>0</v>
      </c>
      <c r="TR155" s="53">
        <v>1</v>
      </c>
      <c r="TS155" s="53">
        <v>1</v>
      </c>
      <c r="TT155" s="53">
        <v>0</v>
      </c>
      <c r="TU155" s="53">
        <v>0</v>
      </c>
      <c r="TV155" s="53">
        <v>1</v>
      </c>
      <c r="TW155" s="53">
        <v>1</v>
      </c>
      <c r="TX155" s="53">
        <v>0</v>
      </c>
      <c r="TY155" s="53">
        <v>0</v>
      </c>
      <c r="TZ155" s="53">
        <v>0</v>
      </c>
      <c r="UA155" s="53">
        <v>0</v>
      </c>
      <c r="UB155" s="53">
        <v>2</v>
      </c>
      <c r="UC155" s="53">
        <v>1</v>
      </c>
      <c r="UD155" s="53">
        <v>2</v>
      </c>
      <c r="UE155" s="53">
        <v>1</v>
      </c>
      <c r="UF155" s="53">
        <v>1</v>
      </c>
      <c r="UG155" s="53">
        <v>2</v>
      </c>
      <c r="UH155" s="53">
        <v>2</v>
      </c>
      <c r="UI155" s="53">
        <v>0</v>
      </c>
      <c r="UJ155" s="53">
        <v>0</v>
      </c>
      <c r="UK155" s="53">
        <v>1</v>
      </c>
      <c r="UL155" s="53">
        <v>1</v>
      </c>
      <c r="UM155" s="53">
        <v>1</v>
      </c>
      <c r="UN155" s="53">
        <v>0</v>
      </c>
      <c r="UO155" s="53">
        <v>0</v>
      </c>
      <c r="UP155" s="53">
        <v>0</v>
      </c>
      <c r="UQ155" s="53">
        <v>0</v>
      </c>
      <c r="UR155" s="53">
        <v>1</v>
      </c>
      <c r="US155" s="53">
        <v>0</v>
      </c>
      <c r="UT155" s="53">
        <v>0</v>
      </c>
      <c r="UU155" s="53">
        <v>0</v>
      </c>
      <c r="UV155" s="53">
        <v>2</v>
      </c>
      <c r="UW155" s="53">
        <v>0</v>
      </c>
      <c r="UX155" s="53">
        <v>0</v>
      </c>
      <c r="UY155" s="53">
        <v>0</v>
      </c>
      <c r="UZ155" s="53">
        <v>2</v>
      </c>
      <c r="VA155" s="53">
        <v>0</v>
      </c>
      <c r="VB155" s="53">
        <v>0</v>
      </c>
      <c r="VC155" s="53">
        <v>0</v>
      </c>
      <c r="VD155" s="55">
        <v>51</v>
      </c>
      <c r="VE155" s="29"/>
      <c r="VF155" s="29"/>
      <c r="VG155" s="29"/>
      <c r="VH155" s="29"/>
      <c r="VI155" s="29"/>
      <c r="VJ155" s="29"/>
      <c r="VK155" s="29"/>
      <c r="VL155" s="29"/>
      <c r="VM155" s="29"/>
      <c r="VN155" s="29"/>
      <c r="VO155" s="29"/>
      <c r="VP155" s="29"/>
      <c r="VQ155" s="29"/>
      <c r="VR155" s="29"/>
      <c r="VS155" s="29"/>
      <c r="VT155" s="29"/>
      <c r="VU155" s="29"/>
      <c r="VV155" s="29"/>
    </row>
    <row r="156" spans="1:594" x14ac:dyDescent="0.25">
      <c r="A156" s="36" t="s">
        <v>194</v>
      </c>
      <c r="B156" s="16">
        <v>0</v>
      </c>
      <c r="C156" s="16">
        <v>0</v>
      </c>
      <c r="D156" s="16">
        <v>0</v>
      </c>
      <c r="E156" s="16">
        <v>0</v>
      </c>
      <c r="F156" s="16">
        <v>0</v>
      </c>
      <c r="G156" s="16">
        <v>1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0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6">
        <v>0</v>
      </c>
      <c r="BD156" s="16">
        <v>0</v>
      </c>
      <c r="BE156" s="16">
        <v>0</v>
      </c>
      <c r="BF156" s="16">
        <v>0</v>
      </c>
      <c r="BG156" s="10"/>
      <c r="BH156" s="16">
        <v>0</v>
      </c>
      <c r="BI156" s="16">
        <v>0</v>
      </c>
      <c r="BJ156" s="16">
        <v>0</v>
      </c>
      <c r="BK156" s="16">
        <v>0</v>
      </c>
      <c r="BL156" s="16">
        <v>0</v>
      </c>
      <c r="BM156" s="16">
        <v>0</v>
      </c>
      <c r="BN156" s="16">
        <v>0</v>
      </c>
      <c r="BO156" s="16">
        <v>0</v>
      </c>
      <c r="BP156" s="16">
        <v>0</v>
      </c>
      <c r="BQ156" s="16">
        <v>0</v>
      </c>
      <c r="BR156" s="16">
        <v>0</v>
      </c>
      <c r="BS156" s="16">
        <v>0</v>
      </c>
      <c r="BT156" s="16">
        <v>0</v>
      </c>
      <c r="BU156" s="16">
        <v>0</v>
      </c>
      <c r="BV156" s="16">
        <v>0</v>
      </c>
      <c r="BW156" s="16">
        <v>0</v>
      </c>
      <c r="BX156" s="16">
        <v>0</v>
      </c>
      <c r="BY156" s="16">
        <v>0</v>
      </c>
      <c r="BZ156" s="16">
        <v>0</v>
      </c>
      <c r="CA156" s="16">
        <v>0</v>
      </c>
      <c r="CB156" s="16">
        <v>0</v>
      </c>
      <c r="CC156" s="16">
        <v>0</v>
      </c>
      <c r="CD156" s="16">
        <v>0</v>
      </c>
      <c r="CE156" s="16">
        <v>0</v>
      </c>
      <c r="CF156" s="16">
        <v>0</v>
      </c>
      <c r="CG156" s="16">
        <v>0</v>
      </c>
      <c r="CH156" s="16">
        <v>0</v>
      </c>
      <c r="CI156" s="16">
        <v>0</v>
      </c>
      <c r="CJ156" s="16">
        <v>0</v>
      </c>
      <c r="CK156" s="16">
        <v>0</v>
      </c>
      <c r="CL156" s="16">
        <v>0</v>
      </c>
      <c r="CM156" s="16">
        <v>0</v>
      </c>
      <c r="CN156" s="16">
        <v>0</v>
      </c>
      <c r="CO156" s="16">
        <v>0</v>
      </c>
      <c r="CP156" s="16">
        <v>0</v>
      </c>
      <c r="CQ156" s="16">
        <v>0</v>
      </c>
      <c r="CR156" s="16">
        <v>0</v>
      </c>
      <c r="CS156" s="16">
        <v>0</v>
      </c>
      <c r="CT156" s="16">
        <v>0</v>
      </c>
      <c r="CU156" s="16">
        <v>0</v>
      </c>
      <c r="CV156" s="16">
        <v>0</v>
      </c>
      <c r="CW156" s="16">
        <v>0</v>
      </c>
      <c r="CX156" s="16">
        <v>0</v>
      </c>
      <c r="CY156" s="16">
        <v>0</v>
      </c>
      <c r="CZ156" s="16">
        <v>0</v>
      </c>
      <c r="DA156" s="16">
        <v>0</v>
      </c>
      <c r="DB156" s="16">
        <v>0</v>
      </c>
      <c r="DC156" s="16">
        <v>0</v>
      </c>
      <c r="DD156" s="16">
        <v>0</v>
      </c>
      <c r="DE156" s="16">
        <v>0</v>
      </c>
      <c r="DF156" s="16">
        <v>0</v>
      </c>
      <c r="DG156" s="16">
        <v>0</v>
      </c>
      <c r="DH156" s="16">
        <v>0</v>
      </c>
      <c r="DI156" s="16">
        <v>0</v>
      </c>
      <c r="DJ156" s="16">
        <v>0</v>
      </c>
      <c r="DK156" s="16">
        <v>0</v>
      </c>
      <c r="DL156" s="16">
        <v>0</v>
      </c>
      <c r="DM156" s="16">
        <v>0</v>
      </c>
      <c r="DN156" s="16">
        <v>0</v>
      </c>
      <c r="DO156" s="16">
        <v>0</v>
      </c>
      <c r="DP156" s="16">
        <v>0</v>
      </c>
      <c r="DQ156" s="16">
        <v>0</v>
      </c>
      <c r="DR156" s="16">
        <v>0</v>
      </c>
      <c r="DS156" s="16">
        <v>0</v>
      </c>
      <c r="DT156" s="16">
        <v>0</v>
      </c>
      <c r="DU156" s="16">
        <v>0</v>
      </c>
      <c r="DV156" s="16">
        <v>0</v>
      </c>
      <c r="DW156" s="16">
        <v>0</v>
      </c>
      <c r="DX156" s="16">
        <v>0</v>
      </c>
      <c r="DY156" s="16">
        <v>0</v>
      </c>
      <c r="DZ156" s="16">
        <v>0</v>
      </c>
      <c r="EA156" s="16">
        <v>0</v>
      </c>
      <c r="EB156" s="16">
        <v>0</v>
      </c>
      <c r="EC156" s="16">
        <v>0</v>
      </c>
      <c r="ED156" s="16">
        <v>0</v>
      </c>
      <c r="EE156" s="16">
        <v>0</v>
      </c>
      <c r="EF156" s="16">
        <v>0</v>
      </c>
      <c r="EG156" s="16">
        <v>0</v>
      </c>
      <c r="EH156" s="16">
        <v>0</v>
      </c>
      <c r="EI156" s="16">
        <v>0</v>
      </c>
      <c r="EJ156" s="16">
        <v>0</v>
      </c>
      <c r="EK156" s="16">
        <v>0</v>
      </c>
      <c r="EL156" s="16">
        <v>0</v>
      </c>
      <c r="EM156" s="16">
        <v>0</v>
      </c>
      <c r="EN156" s="16">
        <v>0</v>
      </c>
      <c r="EO156" s="16">
        <v>0</v>
      </c>
      <c r="EP156" s="16">
        <v>0</v>
      </c>
      <c r="EQ156" s="16">
        <v>0</v>
      </c>
      <c r="ER156" s="16">
        <v>0</v>
      </c>
      <c r="ES156" s="16">
        <v>0</v>
      </c>
      <c r="ET156" s="16">
        <v>0</v>
      </c>
      <c r="EU156" s="16">
        <v>0</v>
      </c>
      <c r="EV156" s="16">
        <v>0</v>
      </c>
      <c r="EW156" s="16">
        <v>0</v>
      </c>
      <c r="EX156" s="16">
        <v>0</v>
      </c>
      <c r="EY156" s="16">
        <v>0</v>
      </c>
      <c r="EZ156" s="16">
        <v>0</v>
      </c>
      <c r="FA156" s="16">
        <v>0</v>
      </c>
      <c r="FB156" s="16">
        <v>0</v>
      </c>
      <c r="FC156" s="16">
        <v>0</v>
      </c>
      <c r="FD156" s="16">
        <v>0</v>
      </c>
      <c r="FE156" s="16">
        <v>0</v>
      </c>
      <c r="FF156" s="16">
        <v>0</v>
      </c>
      <c r="FG156" s="16">
        <v>0</v>
      </c>
      <c r="FH156" s="16">
        <v>0</v>
      </c>
      <c r="FI156" s="16">
        <v>0</v>
      </c>
      <c r="FJ156" s="10"/>
      <c r="FK156" s="16">
        <v>0</v>
      </c>
      <c r="FL156" s="16">
        <v>0</v>
      </c>
      <c r="FM156" s="16">
        <v>0</v>
      </c>
      <c r="FN156" s="16">
        <v>0</v>
      </c>
      <c r="FO156" s="16">
        <v>0</v>
      </c>
      <c r="FP156" s="16">
        <v>0</v>
      </c>
      <c r="FQ156" s="16">
        <v>0</v>
      </c>
      <c r="FR156" s="16">
        <v>0</v>
      </c>
      <c r="FS156" s="16">
        <v>0</v>
      </c>
      <c r="FT156" s="16">
        <v>0</v>
      </c>
      <c r="FU156" s="16">
        <v>0</v>
      </c>
      <c r="FV156" s="16">
        <v>0</v>
      </c>
      <c r="FW156" s="16">
        <v>0</v>
      </c>
      <c r="FX156" s="16">
        <v>0</v>
      </c>
      <c r="FY156" s="16">
        <v>0</v>
      </c>
      <c r="FZ156" s="16">
        <v>0</v>
      </c>
      <c r="GA156" s="16">
        <v>0</v>
      </c>
      <c r="GB156" s="16">
        <v>0</v>
      </c>
      <c r="GC156" s="16">
        <v>0</v>
      </c>
      <c r="GD156" s="16">
        <v>0</v>
      </c>
      <c r="GE156" s="16">
        <v>0</v>
      </c>
      <c r="GF156" s="16">
        <v>0</v>
      </c>
      <c r="GG156" s="16">
        <v>0</v>
      </c>
      <c r="GH156" s="16">
        <v>0</v>
      </c>
      <c r="GI156" s="16">
        <v>0</v>
      </c>
      <c r="GJ156" s="16">
        <v>0</v>
      </c>
      <c r="GK156" s="16">
        <v>0</v>
      </c>
      <c r="GL156" s="16">
        <v>0</v>
      </c>
      <c r="GM156" s="16">
        <v>0</v>
      </c>
      <c r="GN156" s="16">
        <v>0</v>
      </c>
      <c r="GO156" s="16">
        <v>0</v>
      </c>
      <c r="GP156" s="16">
        <v>0</v>
      </c>
      <c r="GQ156" s="16">
        <v>0</v>
      </c>
      <c r="GR156" s="16">
        <v>0</v>
      </c>
      <c r="GS156" s="16">
        <v>0</v>
      </c>
      <c r="GT156" s="16">
        <v>0</v>
      </c>
      <c r="GU156" s="16">
        <v>0</v>
      </c>
      <c r="GV156" s="16">
        <v>0</v>
      </c>
      <c r="GW156" s="16">
        <v>0</v>
      </c>
      <c r="GX156" s="16">
        <v>0</v>
      </c>
      <c r="GY156" s="16">
        <v>0</v>
      </c>
      <c r="GZ156" s="16">
        <v>0</v>
      </c>
      <c r="HA156" s="16">
        <v>0</v>
      </c>
      <c r="HB156" s="16">
        <v>0</v>
      </c>
      <c r="HC156" s="16">
        <v>0</v>
      </c>
      <c r="HD156" s="16">
        <v>0</v>
      </c>
      <c r="HE156" s="16">
        <v>0</v>
      </c>
      <c r="HF156" s="16">
        <v>0</v>
      </c>
      <c r="HG156" s="16">
        <v>0</v>
      </c>
      <c r="HH156" s="16">
        <v>0</v>
      </c>
      <c r="HI156" s="16">
        <v>0</v>
      </c>
      <c r="HJ156" s="16">
        <v>0</v>
      </c>
      <c r="HK156" s="16">
        <v>0</v>
      </c>
      <c r="HL156" s="16">
        <v>0</v>
      </c>
      <c r="HM156" s="10"/>
      <c r="HN156" s="16">
        <v>0</v>
      </c>
      <c r="HO156" s="16">
        <v>0</v>
      </c>
      <c r="HP156" s="16">
        <v>0</v>
      </c>
      <c r="HQ156" s="16">
        <v>0</v>
      </c>
      <c r="HR156" s="16">
        <v>0</v>
      </c>
      <c r="HS156" s="16">
        <v>0</v>
      </c>
      <c r="HT156" s="16">
        <v>0</v>
      </c>
      <c r="HU156" s="16">
        <v>0</v>
      </c>
      <c r="HV156" s="16">
        <v>0</v>
      </c>
      <c r="HW156" s="16">
        <v>0</v>
      </c>
      <c r="HX156" s="16">
        <v>0</v>
      </c>
      <c r="HY156" s="16">
        <v>0</v>
      </c>
      <c r="HZ156" s="16">
        <v>0</v>
      </c>
      <c r="IA156" s="16">
        <v>0</v>
      </c>
      <c r="IB156" s="16">
        <v>0</v>
      </c>
      <c r="IC156" s="16">
        <v>0</v>
      </c>
      <c r="ID156" s="16">
        <v>0</v>
      </c>
      <c r="IE156" s="16">
        <v>0</v>
      </c>
      <c r="IF156" s="10"/>
      <c r="IG156" s="16">
        <v>0</v>
      </c>
      <c r="IH156" s="16">
        <v>0</v>
      </c>
      <c r="II156" s="16">
        <v>0</v>
      </c>
      <c r="IJ156" s="16">
        <v>0</v>
      </c>
      <c r="IK156" s="16">
        <v>0</v>
      </c>
      <c r="IL156" s="16">
        <v>0</v>
      </c>
      <c r="IM156" s="16">
        <v>0</v>
      </c>
      <c r="IN156" s="16">
        <v>0</v>
      </c>
      <c r="IO156" s="16">
        <v>0</v>
      </c>
      <c r="IP156" s="16">
        <v>0</v>
      </c>
      <c r="IQ156" s="16">
        <v>0</v>
      </c>
      <c r="IR156" s="16">
        <v>0</v>
      </c>
      <c r="IS156" s="16">
        <v>0</v>
      </c>
      <c r="IT156" s="16">
        <v>0</v>
      </c>
      <c r="IU156" s="16">
        <v>0</v>
      </c>
      <c r="IV156" s="16">
        <v>0</v>
      </c>
      <c r="IW156" s="16">
        <v>0</v>
      </c>
      <c r="IX156" s="16">
        <v>0</v>
      </c>
      <c r="IY156" s="10"/>
      <c r="IZ156" s="16">
        <v>0</v>
      </c>
      <c r="JA156" s="16">
        <v>0</v>
      </c>
      <c r="JB156" s="16">
        <v>0</v>
      </c>
      <c r="JC156" s="16">
        <v>0</v>
      </c>
      <c r="JD156" s="16">
        <v>0</v>
      </c>
      <c r="JE156" s="16">
        <v>0</v>
      </c>
      <c r="JF156" s="16">
        <v>0</v>
      </c>
      <c r="JG156" s="16">
        <v>0</v>
      </c>
      <c r="JH156" s="16">
        <v>0</v>
      </c>
      <c r="JI156" s="16">
        <v>0</v>
      </c>
      <c r="JJ156" s="16">
        <v>0</v>
      </c>
      <c r="JK156" s="16">
        <v>0</v>
      </c>
      <c r="JL156" s="16">
        <v>0</v>
      </c>
      <c r="JM156" s="16">
        <v>0</v>
      </c>
      <c r="JN156" s="16">
        <v>0</v>
      </c>
      <c r="JO156" s="16">
        <v>0</v>
      </c>
      <c r="JP156" s="16">
        <v>0</v>
      </c>
      <c r="JQ156" s="16">
        <v>0</v>
      </c>
      <c r="JR156" s="16">
        <v>0</v>
      </c>
      <c r="JS156" s="16">
        <v>0</v>
      </c>
      <c r="JT156" s="16">
        <v>0</v>
      </c>
      <c r="JU156" s="16">
        <v>0</v>
      </c>
      <c r="JV156" s="16">
        <v>0</v>
      </c>
      <c r="JW156" s="16">
        <v>0</v>
      </c>
      <c r="JX156" s="16">
        <v>0</v>
      </c>
      <c r="JY156" s="16">
        <v>0</v>
      </c>
      <c r="JZ156" s="16">
        <v>0</v>
      </c>
      <c r="KA156" s="16">
        <v>0</v>
      </c>
      <c r="KB156" s="16">
        <v>0</v>
      </c>
      <c r="KC156" s="16">
        <v>0</v>
      </c>
      <c r="KD156" s="16">
        <v>0</v>
      </c>
      <c r="KE156" s="16">
        <v>0</v>
      </c>
      <c r="KF156" s="16">
        <v>0</v>
      </c>
      <c r="KG156" s="16">
        <v>0</v>
      </c>
      <c r="KH156" s="16">
        <v>0</v>
      </c>
      <c r="KI156" s="16">
        <v>0</v>
      </c>
      <c r="KJ156" s="16">
        <v>0</v>
      </c>
      <c r="KK156" s="16">
        <v>0</v>
      </c>
      <c r="KL156" s="16">
        <v>0</v>
      </c>
      <c r="KM156" s="16">
        <v>0</v>
      </c>
      <c r="KN156" s="16">
        <v>0</v>
      </c>
      <c r="KO156" s="16">
        <v>0</v>
      </c>
      <c r="KP156" s="16">
        <v>0</v>
      </c>
      <c r="KQ156" s="16">
        <v>0</v>
      </c>
      <c r="KR156" s="16">
        <v>0</v>
      </c>
      <c r="KS156" s="16">
        <v>0</v>
      </c>
      <c r="KT156" s="16">
        <v>0</v>
      </c>
      <c r="KU156" s="16">
        <v>0</v>
      </c>
      <c r="KV156" s="16">
        <v>0</v>
      </c>
      <c r="KW156" s="16">
        <v>0</v>
      </c>
      <c r="KX156" s="16">
        <v>0</v>
      </c>
      <c r="KY156" s="16">
        <v>0</v>
      </c>
      <c r="KZ156" s="16">
        <v>0</v>
      </c>
      <c r="LA156" s="10"/>
      <c r="LB156" s="16">
        <v>0</v>
      </c>
      <c r="LC156" s="16">
        <v>0</v>
      </c>
      <c r="LD156" s="16">
        <v>0</v>
      </c>
      <c r="LE156" s="16">
        <v>0</v>
      </c>
      <c r="LF156" s="16">
        <v>0</v>
      </c>
      <c r="LG156" s="16">
        <v>0</v>
      </c>
      <c r="LH156" s="16">
        <v>0</v>
      </c>
      <c r="LI156" s="16">
        <v>0</v>
      </c>
      <c r="LJ156" s="16">
        <v>0</v>
      </c>
      <c r="LK156" s="16">
        <v>0</v>
      </c>
      <c r="LL156" s="16">
        <v>0</v>
      </c>
      <c r="LM156" s="16">
        <v>0</v>
      </c>
      <c r="LN156" s="16">
        <v>0</v>
      </c>
      <c r="LO156" s="16">
        <v>0</v>
      </c>
      <c r="LP156" s="16">
        <v>0</v>
      </c>
      <c r="LQ156" s="16">
        <v>0</v>
      </c>
      <c r="LR156" s="16">
        <v>0</v>
      </c>
      <c r="LS156" s="16">
        <v>0</v>
      </c>
      <c r="LT156" s="10"/>
      <c r="LU156" s="16">
        <v>0</v>
      </c>
      <c r="LV156" s="16">
        <v>0</v>
      </c>
      <c r="LW156" s="16">
        <v>0</v>
      </c>
      <c r="LX156" s="16">
        <v>0</v>
      </c>
      <c r="LY156" s="16">
        <v>0</v>
      </c>
      <c r="LZ156" s="16">
        <v>0</v>
      </c>
      <c r="MA156" s="16">
        <v>0</v>
      </c>
      <c r="MB156" s="16">
        <v>0</v>
      </c>
      <c r="MC156" s="16">
        <v>0</v>
      </c>
      <c r="MD156" s="16">
        <v>0</v>
      </c>
      <c r="ME156" s="16">
        <v>0</v>
      </c>
      <c r="MF156" s="16">
        <v>0</v>
      </c>
      <c r="MG156" s="16">
        <v>0</v>
      </c>
      <c r="MH156" s="16">
        <v>0</v>
      </c>
      <c r="MI156" s="16">
        <v>0</v>
      </c>
      <c r="MJ156" s="16">
        <v>0</v>
      </c>
      <c r="MK156" s="16">
        <v>0</v>
      </c>
      <c r="ML156" s="16">
        <v>0</v>
      </c>
      <c r="MM156" s="16">
        <v>0</v>
      </c>
      <c r="MN156" s="16">
        <v>0</v>
      </c>
      <c r="MO156" s="16">
        <v>0</v>
      </c>
      <c r="MP156" s="16">
        <v>0</v>
      </c>
      <c r="MQ156" s="16">
        <v>0</v>
      </c>
      <c r="MR156" s="16">
        <v>0</v>
      </c>
      <c r="MS156" s="16">
        <v>0</v>
      </c>
      <c r="MT156" s="16">
        <v>0</v>
      </c>
      <c r="MU156" s="16">
        <v>0</v>
      </c>
      <c r="MV156" s="16">
        <v>0</v>
      </c>
      <c r="MW156" s="16">
        <v>0</v>
      </c>
      <c r="MX156" s="16">
        <v>0</v>
      </c>
      <c r="MY156" s="16">
        <v>0</v>
      </c>
      <c r="MZ156" s="16">
        <v>0</v>
      </c>
      <c r="NA156" s="16">
        <v>0</v>
      </c>
      <c r="NB156" s="16">
        <v>0</v>
      </c>
      <c r="NC156" s="16">
        <v>0</v>
      </c>
      <c r="ND156" s="10"/>
      <c r="NE156" s="16">
        <v>0</v>
      </c>
      <c r="NF156" s="16">
        <v>0</v>
      </c>
      <c r="NG156" s="16">
        <v>0</v>
      </c>
      <c r="NH156" s="16">
        <v>0</v>
      </c>
      <c r="NI156" s="16">
        <v>0</v>
      </c>
      <c r="NJ156" s="16">
        <v>0</v>
      </c>
      <c r="NK156" s="16">
        <v>0</v>
      </c>
      <c r="NL156" s="16">
        <v>0</v>
      </c>
      <c r="NM156" s="16">
        <v>0</v>
      </c>
      <c r="NN156" s="16">
        <v>0</v>
      </c>
      <c r="NO156" s="16">
        <v>0</v>
      </c>
      <c r="NP156" s="16">
        <v>0</v>
      </c>
      <c r="NQ156" s="16">
        <v>0</v>
      </c>
      <c r="NR156" s="16">
        <v>0</v>
      </c>
      <c r="NS156" s="16">
        <v>0</v>
      </c>
      <c r="NT156" s="16">
        <v>0</v>
      </c>
      <c r="NU156" s="16">
        <v>0</v>
      </c>
      <c r="NV156" s="16">
        <v>0</v>
      </c>
      <c r="NW156" s="16">
        <v>0</v>
      </c>
      <c r="NX156" s="16">
        <v>0</v>
      </c>
      <c r="NY156" s="16">
        <v>0</v>
      </c>
      <c r="NZ156" s="16">
        <v>0</v>
      </c>
      <c r="OA156" s="16">
        <v>0</v>
      </c>
      <c r="OB156" s="16">
        <v>0</v>
      </c>
      <c r="OC156" s="16">
        <v>0</v>
      </c>
      <c r="OD156" s="16">
        <v>0</v>
      </c>
      <c r="OE156" s="16">
        <v>0</v>
      </c>
      <c r="OF156" s="16">
        <v>0</v>
      </c>
      <c r="OG156" s="16">
        <v>0</v>
      </c>
      <c r="OH156" s="16">
        <v>0</v>
      </c>
      <c r="OI156" s="16">
        <v>0</v>
      </c>
      <c r="OJ156" s="16">
        <v>0</v>
      </c>
      <c r="OK156" s="16">
        <v>0</v>
      </c>
      <c r="OL156" s="16">
        <v>0</v>
      </c>
      <c r="OM156" s="16">
        <v>0</v>
      </c>
      <c r="ON156" s="16">
        <v>0</v>
      </c>
      <c r="OO156" s="10"/>
      <c r="OP156" s="16">
        <v>0</v>
      </c>
      <c r="OQ156" s="16">
        <v>0</v>
      </c>
      <c r="OR156" s="16">
        <v>0</v>
      </c>
      <c r="OS156" s="16">
        <v>0</v>
      </c>
      <c r="OT156" s="16">
        <v>0</v>
      </c>
      <c r="OU156" s="16">
        <v>1</v>
      </c>
      <c r="OV156" s="16">
        <v>0</v>
      </c>
      <c r="OW156" s="16">
        <v>0</v>
      </c>
      <c r="OX156" s="16">
        <v>0</v>
      </c>
      <c r="OY156" s="16">
        <v>0</v>
      </c>
      <c r="OZ156" s="16">
        <v>0</v>
      </c>
      <c r="PA156" s="16">
        <v>0</v>
      </c>
      <c r="PB156" s="16">
        <v>0</v>
      </c>
      <c r="PC156" s="16">
        <v>0</v>
      </c>
      <c r="PD156" s="16">
        <v>0</v>
      </c>
      <c r="PE156" s="16">
        <v>0</v>
      </c>
      <c r="PF156" s="16">
        <v>0</v>
      </c>
      <c r="PG156" s="16">
        <v>0</v>
      </c>
      <c r="PH156" s="10"/>
      <c r="PI156" s="16">
        <v>0</v>
      </c>
      <c r="PJ156" s="16">
        <v>0</v>
      </c>
      <c r="PK156" s="16">
        <v>0</v>
      </c>
      <c r="PL156" s="16">
        <v>0</v>
      </c>
      <c r="PM156" s="16">
        <v>0</v>
      </c>
      <c r="PN156" s="16">
        <v>0</v>
      </c>
      <c r="PO156" s="16">
        <v>0</v>
      </c>
      <c r="PP156" s="16">
        <v>0</v>
      </c>
      <c r="PQ156" s="16">
        <v>0</v>
      </c>
      <c r="PR156" s="16">
        <v>0</v>
      </c>
      <c r="PS156" s="16">
        <v>0</v>
      </c>
      <c r="PT156" s="16">
        <v>0</v>
      </c>
      <c r="PU156" s="16">
        <v>0</v>
      </c>
      <c r="PV156" s="16">
        <v>0</v>
      </c>
      <c r="PW156" s="16">
        <v>0</v>
      </c>
      <c r="PX156" s="16">
        <v>0</v>
      </c>
      <c r="PY156" s="16">
        <v>0</v>
      </c>
      <c r="PZ156" s="16">
        <v>0</v>
      </c>
      <c r="QA156" s="16">
        <v>0</v>
      </c>
      <c r="QB156" s="16">
        <v>0</v>
      </c>
      <c r="QC156" s="10"/>
      <c r="QD156" s="16">
        <v>0</v>
      </c>
      <c r="QE156" s="16">
        <v>0</v>
      </c>
      <c r="QF156" s="16">
        <v>0</v>
      </c>
      <c r="QG156" s="16">
        <v>0</v>
      </c>
      <c r="QH156" s="16">
        <v>0</v>
      </c>
      <c r="QI156" s="16">
        <v>0</v>
      </c>
      <c r="QJ156" s="16">
        <v>0</v>
      </c>
      <c r="QK156" s="16">
        <v>0</v>
      </c>
      <c r="QL156" s="16">
        <v>0</v>
      </c>
      <c r="QM156" s="16">
        <v>0</v>
      </c>
      <c r="QN156" s="16">
        <v>0</v>
      </c>
      <c r="QO156" s="16">
        <v>0</v>
      </c>
      <c r="QP156" s="16">
        <v>0</v>
      </c>
      <c r="QQ156" s="16">
        <v>0</v>
      </c>
      <c r="QR156" s="16">
        <v>0</v>
      </c>
      <c r="QS156" s="16">
        <v>0</v>
      </c>
      <c r="QT156" s="10"/>
      <c r="QU156" s="16">
        <v>0</v>
      </c>
      <c r="QV156" s="16">
        <v>0</v>
      </c>
      <c r="QW156" s="16">
        <v>0</v>
      </c>
      <c r="QX156" s="16">
        <v>0</v>
      </c>
      <c r="QY156" s="16">
        <v>0</v>
      </c>
      <c r="QZ156" s="16">
        <v>0</v>
      </c>
      <c r="RA156" s="16">
        <v>0</v>
      </c>
      <c r="RB156" s="16">
        <v>0</v>
      </c>
      <c r="RC156" s="16">
        <v>0</v>
      </c>
      <c r="RD156" s="16">
        <v>0</v>
      </c>
      <c r="RE156" s="16">
        <v>0</v>
      </c>
      <c r="RF156" s="16">
        <v>0</v>
      </c>
      <c r="RG156" s="16">
        <v>0</v>
      </c>
      <c r="RH156" s="16">
        <v>0</v>
      </c>
      <c r="RI156" s="16">
        <v>0</v>
      </c>
      <c r="RJ156" s="16">
        <v>0</v>
      </c>
      <c r="RK156" s="16">
        <v>0</v>
      </c>
      <c r="RL156" s="16">
        <v>0</v>
      </c>
      <c r="RM156" s="16">
        <v>0</v>
      </c>
      <c r="RN156" s="16">
        <v>0</v>
      </c>
      <c r="RO156" s="16">
        <v>0</v>
      </c>
      <c r="RP156" s="16">
        <v>0</v>
      </c>
      <c r="RQ156" s="10"/>
      <c r="RR156" s="16">
        <v>0</v>
      </c>
      <c r="RS156" s="16">
        <v>0</v>
      </c>
      <c r="RT156" s="16">
        <v>0</v>
      </c>
      <c r="RU156" s="16">
        <v>0</v>
      </c>
      <c r="RV156" s="16">
        <v>0</v>
      </c>
      <c r="RW156" s="16">
        <v>0</v>
      </c>
      <c r="RX156" s="16">
        <v>0</v>
      </c>
      <c r="RY156" s="16">
        <v>0</v>
      </c>
      <c r="RZ156" s="16">
        <v>0</v>
      </c>
      <c r="SA156" s="16">
        <v>0</v>
      </c>
      <c r="SB156" s="16">
        <v>0</v>
      </c>
      <c r="SC156" s="16">
        <v>0</v>
      </c>
      <c r="SD156" s="16">
        <v>0</v>
      </c>
      <c r="SE156" s="16">
        <v>0</v>
      </c>
      <c r="SF156" s="16">
        <v>0</v>
      </c>
      <c r="SG156" s="16">
        <v>0</v>
      </c>
      <c r="SH156" s="16">
        <v>0</v>
      </c>
      <c r="SI156" s="16">
        <v>0</v>
      </c>
      <c r="SJ156" s="16">
        <v>0</v>
      </c>
      <c r="SK156" s="16">
        <v>0</v>
      </c>
      <c r="SL156" s="16">
        <v>0</v>
      </c>
      <c r="SM156" s="16">
        <v>0</v>
      </c>
      <c r="SN156" s="16">
        <v>0</v>
      </c>
      <c r="SO156" s="16">
        <v>0</v>
      </c>
      <c r="SP156" s="16">
        <v>0</v>
      </c>
      <c r="SQ156" s="16">
        <v>0</v>
      </c>
      <c r="SR156" s="16">
        <v>0</v>
      </c>
      <c r="SS156" s="16">
        <v>0</v>
      </c>
      <c r="ST156" s="16">
        <v>0</v>
      </c>
      <c r="SU156" s="16">
        <v>0</v>
      </c>
      <c r="SV156" s="16">
        <v>0</v>
      </c>
      <c r="SW156" s="16">
        <v>0</v>
      </c>
      <c r="SX156" s="16">
        <v>0</v>
      </c>
      <c r="SY156" s="16">
        <v>0</v>
      </c>
      <c r="SZ156" s="16">
        <v>0</v>
      </c>
      <c r="TA156" s="16">
        <v>0</v>
      </c>
      <c r="TB156" s="16">
        <v>0</v>
      </c>
      <c r="TC156" s="16">
        <v>0</v>
      </c>
      <c r="TD156" s="16">
        <v>0</v>
      </c>
      <c r="TE156" s="16">
        <v>0</v>
      </c>
      <c r="TF156" s="16">
        <v>0</v>
      </c>
      <c r="TG156" s="16">
        <v>0</v>
      </c>
      <c r="TH156" s="16">
        <v>0</v>
      </c>
      <c r="TI156" s="16">
        <v>0</v>
      </c>
      <c r="TJ156" s="16">
        <v>0</v>
      </c>
      <c r="TK156" s="16">
        <v>0</v>
      </c>
      <c r="TL156" s="16">
        <v>0</v>
      </c>
      <c r="TM156" s="16">
        <v>0</v>
      </c>
      <c r="TN156" s="16">
        <v>0</v>
      </c>
      <c r="TO156" s="16">
        <v>0</v>
      </c>
      <c r="TP156" s="16">
        <v>0</v>
      </c>
      <c r="TQ156" s="16">
        <v>0</v>
      </c>
      <c r="TR156" s="16">
        <v>0</v>
      </c>
      <c r="TS156" s="16">
        <v>0</v>
      </c>
      <c r="TT156" s="16">
        <v>0</v>
      </c>
      <c r="TU156" s="16">
        <v>0</v>
      </c>
      <c r="TV156" s="16">
        <v>0</v>
      </c>
      <c r="TW156" s="16">
        <v>0</v>
      </c>
      <c r="TX156" s="16">
        <v>0</v>
      </c>
      <c r="TY156" s="16">
        <v>0</v>
      </c>
      <c r="TZ156" s="16">
        <v>0</v>
      </c>
      <c r="UA156" s="16">
        <v>0</v>
      </c>
      <c r="UB156" s="16">
        <v>0</v>
      </c>
      <c r="UC156" s="16">
        <v>0</v>
      </c>
      <c r="UD156" s="16">
        <v>0</v>
      </c>
      <c r="UE156" s="16">
        <v>0</v>
      </c>
      <c r="UF156" s="16">
        <v>0</v>
      </c>
      <c r="UG156" s="16">
        <v>0</v>
      </c>
      <c r="UH156" s="16">
        <v>0</v>
      </c>
      <c r="UI156" s="16">
        <v>0</v>
      </c>
      <c r="UJ156" s="16">
        <v>0</v>
      </c>
      <c r="UK156" s="16">
        <v>0</v>
      </c>
      <c r="UL156" s="16">
        <v>0</v>
      </c>
      <c r="UM156" s="16">
        <v>0</v>
      </c>
      <c r="UN156" s="16">
        <v>0</v>
      </c>
      <c r="UO156" s="16">
        <v>0</v>
      </c>
      <c r="UP156" s="16">
        <v>0</v>
      </c>
      <c r="UQ156" s="16">
        <v>0</v>
      </c>
      <c r="UR156" s="16">
        <v>0</v>
      </c>
      <c r="US156" s="16">
        <v>0</v>
      </c>
      <c r="UT156" s="16">
        <v>0</v>
      </c>
      <c r="UU156" s="16">
        <v>0</v>
      </c>
      <c r="UV156" s="16">
        <v>0</v>
      </c>
      <c r="UW156" s="16">
        <v>0</v>
      </c>
      <c r="UX156" s="16">
        <v>0</v>
      </c>
      <c r="UY156" s="16">
        <v>0</v>
      </c>
      <c r="UZ156" s="16">
        <v>0</v>
      </c>
      <c r="VA156" s="16">
        <v>0</v>
      </c>
      <c r="VB156" s="16">
        <v>0</v>
      </c>
      <c r="VC156" s="16">
        <v>0</v>
      </c>
      <c r="VD156" s="10"/>
      <c r="VE156" s="35"/>
      <c r="VF156" s="35"/>
      <c r="VG156" s="35"/>
      <c r="VH156" s="35"/>
      <c r="VI156" s="35"/>
      <c r="VJ156" s="35"/>
      <c r="VK156" s="35"/>
      <c r="VL156" s="35"/>
      <c r="VM156" s="35"/>
      <c r="VN156" s="35"/>
      <c r="VO156" s="35"/>
      <c r="VP156" s="35"/>
      <c r="VQ156" s="35"/>
      <c r="VR156" s="35"/>
      <c r="VS156" s="35"/>
      <c r="VT156" s="35"/>
      <c r="VU156" s="35"/>
      <c r="VV156" s="35"/>
    </row>
    <row r="157" spans="1:594" x14ac:dyDescent="0.25">
      <c r="A157" s="12" t="s">
        <v>195</v>
      </c>
      <c r="B157" s="16">
        <v>1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1</v>
      </c>
      <c r="Q157" s="16">
        <v>0</v>
      </c>
      <c r="R157" s="16">
        <v>0</v>
      </c>
      <c r="S157" s="16">
        <v>0</v>
      </c>
      <c r="T157" s="16">
        <v>0</v>
      </c>
      <c r="U157" s="16">
        <v>1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1</v>
      </c>
      <c r="AQ157" s="16">
        <v>1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1</v>
      </c>
      <c r="BC157" s="16">
        <v>0</v>
      </c>
      <c r="BD157" s="16">
        <v>0</v>
      </c>
      <c r="BE157" s="16">
        <v>1</v>
      </c>
      <c r="BF157" s="16">
        <v>0</v>
      </c>
      <c r="BG157" s="10"/>
      <c r="BH157" s="16">
        <v>0</v>
      </c>
      <c r="BI157" s="16">
        <v>1</v>
      </c>
      <c r="BJ157" s="16">
        <v>0</v>
      </c>
      <c r="BK157" s="16">
        <v>0</v>
      </c>
      <c r="BL157" s="16">
        <v>0</v>
      </c>
      <c r="BM157" s="16">
        <v>0</v>
      </c>
      <c r="BN157" s="16">
        <v>0</v>
      </c>
      <c r="BO157" s="16">
        <v>0</v>
      </c>
      <c r="BP157" s="16">
        <v>1</v>
      </c>
      <c r="BQ157" s="16">
        <v>1</v>
      </c>
      <c r="BR157" s="16">
        <v>0</v>
      </c>
      <c r="BS157" s="16">
        <v>0</v>
      </c>
      <c r="BT157" s="16">
        <v>0</v>
      </c>
      <c r="BU157" s="16">
        <v>0</v>
      </c>
      <c r="BV157" s="16">
        <v>0</v>
      </c>
      <c r="BW157" s="16">
        <v>0</v>
      </c>
      <c r="BX157" s="16">
        <v>0</v>
      </c>
      <c r="BY157" s="16">
        <v>0</v>
      </c>
      <c r="BZ157" s="16">
        <v>0</v>
      </c>
      <c r="CA157" s="16">
        <v>1</v>
      </c>
      <c r="CB157" s="16">
        <v>0</v>
      </c>
      <c r="CC157" s="16">
        <v>1</v>
      </c>
      <c r="CD157" s="16">
        <v>0</v>
      </c>
      <c r="CE157" s="16">
        <v>1</v>
      </c>
      <c r="CF157" s="16">
        <v>1</v>
      </c>
      <c r="CG157" s="16">
        <v>0</v>
      </c>
      <c r="CH157" s="16">
        <v>1</v>
      </c>
      <c r="CI157" s="16">
        <v>1</v>
      </c>
      <c r="CJ157" s="16">
        <v>1</v>
      </c>
      <c r="CK157" s="16">
        <v>0</v>
      </c>
      <c r="CL157" s="16">
        <v>0</v>
      </c>
      <c r="CM157" s="16">
        <v>0</v>
      </c>
      <c r="CN157" s="16">
        <v>1</v>
      </c>
      <c r="CO157" s="16">
        <v>0</v>
      </c>
      <c r="CP157" s="16">
        <v>0</v>
      </c>
      <c r="CQ157" s="16">
        <v>0</v>
      </c>
      <c r="CR157" s="16">
        <v>0</v>
      </c>
      <c r="CS157" s="16">
        <v>0</v>
      </c>
      <c r="CT157" s="16">
        <v>0</v>
      </c>
      <c r="CU157" s="16">
        <v>0</v>
      </c>
      <c r="CV157" s="16">
        <v>0</v>
      </c>
      <c r="CW157" s="16">
        <v>0</v>
      </c>
      <c r="CX157" s="16">
        <v>0</v>
      </c>
      <c r="CY157" s="16">
        <v>0</v>
      </c>
      <c r="CZ157" s="16">
        <v>0</v>
      </c>
      <c r="DA157" s="16">
        <v>0</v>
      </c>
      <c r="DB157" s="16">
        <v>0</v>
      </c>
      <c r="DC157" s="16">
        <v>0</v>
      </c>
      <c r="DD157" s="16">
        <v>0</v>
      </c>
      <c r="DE157" s="16">
        <v>0</v>
      </c>
      <c r="DF157" s="16">
        <v>0</v>
      </c>
      <c r="DG157" s="16">
        <v>0</v>
      </c>
      <c r="DH157" s="16">
        <v>0</v>
      </c>
      <c r="DI157" s="16">
        <v>0</v>
      </c>
      <c r="DJ157" s="16">
        <v>0</v>
      </c>
      <c r="DK157" s="16">
        <v>0</v>
      </c>
      <c r="DL157" s="16">
        <v>0</v>
      </c>
      <c r="DM157" s="16">
        <v>0</v>
      </c>
      <c r="DN157" s="16">
        <v>0</v>
      </c>
      <c r="DO157" s="16">
        <v>0</v>
      </c>
      <c r="DP157" s="16">
        <v>0</v>
      </c>
      <c r="DQ157" s="16">
        <v>0</v>
      </c>
      <c r="DR157" s="16">
        <v>0</v>
      </c>
      <c r="DS157" s="16">
        <v>0</v>
      </c>
      <c r="DT157" s="16">
        <v>0</v>
      </c>
      <c r="DU157" s="16">
        <v>1</v>
      </c>
      <c r="DV157" s="16">
        <v>0</v>
      </c>
      <c r="DW157" s="16">
        <v>0</v>
      </c>
      <c r="DX157" s="16">
        <v>0</v>
      </c>
      <c r="DY157" s="16">
        <v>0</v>
      </c>
      <c r="DZ157" s="16">
        <v>0</v>
      </c>
      <c r="EA157" s="16">
        <v>1</v>
      </c>
      <c r="EB157" s="16">
        <v>1</v>
      </c>
      <c r="EC157" s="16">
        <v>0</v>
      </c>
      <c r="ED157" s="16">
        <v>0</v>
      </c>
      <c r="EE157" s="16">
        <v>0</v>
      </c>
      <c r="EF157" s="16">
        <v>0</v>
      </c>
      <c r="EG157" s="16">
        <v>0</v>
      </c>
      <c r="EH157" s="16">
        <v>0</v>
      </c>
      <c r="EI157" s="16">
        <v>0</v>
      </c>
      <c r="EJ157" s="16">
        <v>1</v>
      </c>
      <c r="EK157" s="16">
        <v>0</v>
      </c>
      <c r="EL157" s="16">
        <v>0</v>
      </c>
      <c r="EM157" s="16">
        <v>1</v>
      </c>
      <c r="EN157" s="16">
        <v>1</v>
      </c>
      <c r="EO157" s="16">
        <v>0</v>
      </c>
      <c r="EP157" s="16">
        <v>0</v>
      </c>
      <c r="EQ157" s="16">
        <v>1</v>
      </c>
      <c r="ER157" s="16">
        <v>1</v>
      </c>
      <c r="ES157" s="16">
        <v>1</v>
      </c>
      <c r="ET157" s="16">
        <v>1</v>
      </c>
      <c r="EU157" s="16">
        <v>1</v>
      </c>
      <c r="EV157" s="16">
        <v>0</v>
      </c>
      <c r="EW157" s="16">
        <v>1</v>
      </c>
      <c r="EX157" s="16">
        <v>1</v>
      </c>
      <c r="EY157" s="16">
        <v>1</v>
      </c>
      <c r="EZ157" s="16">
        <v>1</v>
      </c>
      <c r="FA157" s="16">
        <v>1</v>
      </c>
      <c r="FB157" s="16">
        <v>1</v>
      </c>
      <c r="FC157" s="16">
        <v>1</v>
      </c>
      <c r="FD157" s="16">
        <v>1</v>
      </c>
      <c r="FE157" s="16">
        <v>0</v>
      </c>
      <c r="FF157" s="16">
        <v>1</v>
      </c>
      <c r="FG157" s="16">
        <v>0</v>
      </c>
      <c r="FH157" s="16">
        <v>1</v>
      </c>
      <c r="FI157" s="16">
        <v>1</v>
      </c>
      <c r="FJ157" s="10"/>
      <c r="FK157" s="16">
        <v>0</v>
      </c>
      <c r="FL157" s="16">
        <v>0</v>
      </c>
      <c r="FM157" s="16">
        <v>1</v>
      </c>
      <c r="FN157" s="16">
        <v>0</v>
      </c>
      <c r="FO157" s="16">
        <v>0</v>
      </c>
      <c r="FP157" s="16">
        <v>0</v>
      </c>
      <c r="FQ157" s="16">
        <v>1</v>
      </c>
      <c r="FR157" s="16">
        <v>0</v>
      </c>
      <c r="FS157" s="16">
        <v>0</v>
      </c>
      <c r="FT157" s="16">
        <v>1</v>
      </c>
      <c r="FU157" s="16">
        <v>0</v>
      </c>
      <c r="FV157" s="16">
        <v>0</v>
      </c>
      <c r="FW157" s="16">
        <v>0</v>
      </c>
      <c r="FX157" s="16">
        <v>0</v>
      </c>
      <c r="FY157" s="16">
        <v>0</v>
      </c>
      <c r="FZ157" s="16">
        <v>0</v>
      </c>
      <c r="GA157" s="16">
        <v>0</v>
      </c>
      <c r="GB157" s="16">
        <v>0</v>
      </c>
      <c r="GC157" s="16">
        <v>0</v>
      </c>
      <c r="GD157" s="16">
        <v>0</v>
      </c>
      <c r="GE157" s="16">
        <v>0</v>
      </c>
      <c r="GF157" s="16">
        <v>0</v>
      </c>
      <c r="GG157" s="16">
        <v>0</v>
      </c>
      <c r="GH157" s="16">
        <v>1</v>
      </c>
      <c r="GI157" s="16">
        <v>0</v>
      </c>
      <c r="GJ157" s="16">
        <v>1</v>
      </c>
      <c r="GK157" s="16">
        <v>1</v>
      </c>
      <c r="GL157" s="16">
        <v>0</v>
      </c>
      <c r="GM157" s="16">
        <v>0</v>
      </c>
      <c r="GN157" s="16">
        <v>0</v>
      </c>
      <c r="GO157" s="16">
        <v>0</v>
      </c>
      <c r="GP157" s="16">
        <v>1</v>
      </c>
      <c r="GQ157" s="16">
        <v>0</v>
      </c>
      <c r="GR157" s="16">
        <v>0</v>
      </c>
      <c r="GS157" s="16">
        <v>0</v>
      </c>
      <c r="GT157" s="16">
        <v>1</v>
      </c>
      <c r="GU157" s="16">
        <v>0</v>
      </c>
      <c r="GV157" s="16">
        <v>0</v>
      </c>
      <c r="GW157" s="16">
        <v>0</v>
      </c>
      <c r="GX157" s="16">
        <v>0</v>
      </c>
      <c r="GY157" s="16">
        <v>0</v>
      </c>
      <c r="GZ157" s="16">
        <v>0</v>
      </c>
      <c r="HA157" s="16">
        <v>0</v>
      </c>
      <c r="HB157" s="16">
        <v>0</v>
      </c>
      <c r="HC157" s="16">
        <v>0</v>
      </c>
      <c r="HD157" s="16">
        <v>0</v>
      </c>
      <c r="HE157" s="16">
        <v>0</v>
      </c>
      <c r="HF157" s="16">
        <v>0</v>
      </c>
      <c r="HG157" s="16">
        <v>0</v>
      </c>
      <c r="HH157" s="16">
        <v>1</v>
      </c>
      <c r="HI157" s="16">
        <v>0</v>
      </c>
      <c r="HJ157" s="16">
        <v>0</v>
      </c>
      <c r="HK157" s="16">
        <v>0</v>
      </c>
      <c r="HL157" s="16">
        <v>0</v>
      </c>
      <c r="HM157" s="10"/>
      <c r="HN157" s="16">
        <v>0</v>
      </c>
      <c r="HO157" s="16">
        <v>0</v>
      </c>
      <c r="HP157" s="16">
        <v>0</v>
      </c>
      <c r="HQ157" s="16">
        <v>0</v>
      </c>
      <c r="HR157" s="16">
        <v>0</v>
      </c>
      <c r="HS157" s="16">
        <v>0</v>
      </c>
      <c r="HT157" s="16">
        <v>0</v>
      </c>
      <c r="HU157" s="16">
        <v>0</v>
      </c>
      <c r="HV157" s="16">
        <v>0</v>
      </c>
      <c r="HW157" s="16">
        <v>0</v>
      </c>
      <c r="HX157" s="16">
        <v>0</v>
      </c>
      <c r="HY157" s="16">
        <v>0</v>
      </c>
      <c r="HZ157" s="16">
        <v>0</v>
      </c>
      <c r="IA157" s="16">
        <v>0</v>
      </c>
      <c r="IB157" s="16">
        <v>0</v>
      </c>
      <c r="IC157" s="16">
        <v>0</v>
      </c>
      <c r="ID157" s="16">
        <v>0</v>
      </c>
      <c r="IE157" s="16">
        <v>0</v>
      </c>
      <c r="IF157" s="10"/>
      <c r="IG157" s="16">
        <v>0</v>
      </c>
      <c r="IH157" s="16">
        <v>0</v>
      </c>
      <c r="II157" s="16">
        <v>0</v>
      </c>
      <c r="IJ157" s="16">
        <v>0</v>
      </c>
      <c r="IK157" s="16">
        <v>0</v>
      </c>
      <c r="IL157" s="16">
        <v>0</v>
      </c>
      <c r="IM157" s="16">
        <v>0</v>
      </c>
      <c r="IN157" s="16">
        <v>0</v>
      </c>
      <c r="IO157" s="16">
        <v>0</v>
      </c>
      <c r="IP157" s="16">
        <v>0</v>
      </c>
      <c r="IQ157" s="16">
        <v>0</v>
      </c>
      <c r="IR157" s="16">
        <v>0</v>
      </c>
      <c r="IS157" s="16">
        <v>0</v>
      </c>
      <c r="IT157" s="16">
        <v>0</v>
      </c>
      <c r="IU157" s="16">
        <v>0</v>
      </c>
      <c r="IV157" s="16">
        <v>0</v>
      </c>
      <c r="IW157" s="16">
        <v>0</v>
      </c>
      <c r="IX157" s="16">
        <v>0</v>
      </c>
      <c r="IY157" s="10"/>
      <c r="IZ157" s="16">
        <v>1</v>
      </c>
      <c r="JA157" s="16">
        <v>1</v>
      </c>
      <c r="JB157" s="16">
        <v>0</v>
      </c>
      <c r="JC157" s="16">
        <v>1</v>
      </c>
      <c r="JD157" s="16">
        <v>1</v>
      </c>
      <c r="JE157" s="16">
        <v>1</v>
      </c>
      <c r="JF157" s="16">
        <v>1</v>
      </c>
      <c r="JG157" s="16">
        <v>1</v>
      </c>
      <c r="JH157" s="16">
        <v>1</v>
      </c>
      <c r="JI157" s="16">
        <v>0</v>
      </c>
      <c r="JJ157" s="16">
        <v>0</v>
      </c>
      <c r="JK157" s="16">
        <v>0</v>
      </c>
      <c r="JL157" s="16">
        <v>1</v>
      </c>
      <c r="JM157" s="16">
        <v>1</v>
      </c>
      <c r="JN157" s="16">
        <v>0</v>
      </c>
      <c r="JO157" s="16">
        <v>0</v>
      </c>
      <c r="JP157" s="16">
        <v>1</v>
      </c>
      <c r="JQ157" s="16">
        <v>0</v>
      </c>
      <c r="JR157" s="16">
        <v>1</v>
      </c>
      <c r="JS157" s="16">
        <v>1</v>
      </c>
      <c r="JT157" s="16">
        <v>0</v>
      </c>
      <c r="JU157" s="16">
        <v>1</v>
      </c>
      <c r="JV157" s="16">
        <v>0</v>
      </c>
      <c r="JW157" s="16">
        <v>1</v>
      </c>
      <c r="JX157" s="16">
        <v>1</v>
      </c>
      <c r="JY157" s="16">
        <v>0</v>
      </c>
      <c r="JZ157" s="16">
        <v>1</v>
      </c>
      <c r="KA157" s="16">
        <v>1</v>
      </c>
      <c r="KB157" s="16">
        <v>1</v>
      </c>
      <c r="KC157" s="16">
        <v>1</v>
      </c>
      <c r="KD157" s="16">
        <v>1</v>
      </c>
      <c r="KE157" s="16">
        <v>1</v>
      </c>
      <c r="KF157" s="16">
        <v>1</v>
      </c>
      <c r="KG157" s="16">
        <v>0</v>
      </c>
      <c r="KH157" s="16">
        <v>0</v>
      </c>
      <c r="KI157" s="16">
        <v>0</v>
      </c>
      <c r="KJ157" s="16">
        <v>0</v>
      </c>
      <c r="KK157" s="16">
        <v>0</v>
      </c>
      <c r="KL157" s="16">
        <v>0</v>
      </c>
      <c r="KM157" s="16">
        <v>0</v>
      </c>
      <c r="KN157" s="16">
        <v>0</v>
      </c>
      <c r="KO157" s="16">
        <v>0</v>
      </c>
      <c r="KP157" s="16">
        <v>0</v>
      </c>
      <c r="KQ157" s="16">
        <v>0</v>
      </c>
      <c r="KR157" s="16">
        <v>1</v>
      </c>
      <c r="KS157" s="16">
        <v>0</v>
      </c>
      <c r="KT157" s="16">
        <v>0</v>
      </c>
      <c r="KU157" s="16">
        <v>0</v>
      </c>
      <c r="KV157" s="16">
        <v>0</v>
      </c>
      <c r="KW157" s="16">
        <v>0</v>
      </c>
      <c r="KX157" s="16">
        <v>0</v>
      </c>
      <c r="KY157" s="16">
        <v>0</v>
      </c>
      <c r="KZ157" s="16">
        <v>0</v>
      </c>
      <c r="LA157" s="10"/>
      <c r="LB157" s="16">
        <v>1</v>
      </c>
      <c r="LC157" s="16">
        <v>1</v>
      </c>
      <c r="LD157" s="16">
        <v>0</v>
      </c>
      <c r="LE157" s="16">
        <v>0</v>
      </c>
      <c r="LF157" s="16">
        <v>0</v>
      </c>
      <c r="LG157" s="16">
        <v>0</v>
      </c>
      <c r="LH157" s="16">
        <v>0</v>
      </c>
      <c r="LI157" s="16">
        <v>0</v>
      </c>
      <c r="LJ157" s="16">
        <v>0</v>
      </c>
      <c r="LK157" s="16">
        <v>0</v>
      </c>
      <c r="LL157" s="16">
        <v>0</v>
      </c>
      <c r="LM157" s="16">
        <v>0</v>
      </c>
      <c r="LN157" s="16">
        <v>1</v>
      </c>
      <c r="LO157" s="16">
        <v>0</v>
      </c>
      <c r="LP157" s="16">
        <v>0</v>
      </c>
      <c r="LQ157" s="16">
        <v>0</v>
      </c>
      <c r="LR157" s="16">
        <v>0</v>
      </c>
      <c r="LS157" s="16">
        <v>0</v>
      </c>
      <c r="LT157" s="10"/>
      <c r="LU157" s="16">
        <v>0</v>
      </c>
      <c r="LV157" s="16">
        <v>0</v>
      </c>
      <c r="LW157" s="16">
        <v>0</v>
      </c>
      <c r="LX157" s="16">
        <v>0</v>
      </c>
      <c r="LY157" s="16">
        <v>0</v>
      </c>
      <c r="LZ157" s="16">
        <v>0</v>
      </c>
      <c r="MA157" s="16">
        <v>0</v>
      </c>
      <c r="MB157" s="16">
        <v>0</v>
      </c>
      <c r="MC157" s="16">
        <v>0</v>
      </c>
      <c r="MD157" s="16">
        <v>0</v>
      </c>
      <c r="ME157" s="16">
        <v>0</v>
      </c>
      <c r="MF157" s="16">
        <v>0</v>
      </c>
      <c r="MG157" s="16">
        <v>0</v>
      </c>
      <c r="MH157" s="16">
        <v>0</v>
      </c>
      <c r="MI157" s="16">
        <v>0</v>
      </c>
      <c r="MJ157" s="16">
        <v>0</v>
      </c>
      <c r="MK157" s="16">
        <v>1</v>
      </c>
      <c r="ML157" s="16">
        <v>1</v>
      </c>
      <c r="MM157" s="16">
        <v>0</v>
      </c>
      <c r="MN157" s="16">
        <v>0</v>
      </c>
      <c r="MO157" s="16">
        <v>0</v>
      </c>
      <c r="MP157" s="16">
        <v>0</v>
      </c>
      <c r="MQ157" s="16">
        <v>0</v>
      </c>
      <c r="MR157" s="16">
        <v>0</v>
      </c>
      <c r="MS157" s="16">
        <v>0</v>
      </c>
      <c r="MT157" s="16">
        <v>1</v>
      </c>
      <c r="MU157" s="16">
        <v>0</v>
      </c>
      <c r="MV157" s="16">
        <v>0</v>
      </c>
      <c r="MW157" s="16">
        <v>0</v>
      </c>
      <c r="MX157" s="16">
        <v>1</v>
      </c>
      <c r="MY157" s="16">
        <v>0</v>
      </c>
      <c r="MZ157" s="16">
        <v>0</v>
      </c>
      <c r="NA157" s="16">
        <v>0</v>
      </c>
      <c r="NB157" s="16">
        <v>0</v>
      </c>
      <c r="NC157" s="16">
        <v>0</v>
      </c>
      <c r="ND157" s="10"/>
      <c r="NE157" s="16">
        <v>0</v>
      </c>
      <c r="NF157" s="16">
        <v>1</v>
      </c>
      <c r="NG157" s="16">
        <v>0</v>
      </c>
      <c r="NH157" s="16">
        <v>0</v>
      </c>
      <c r="NI157" s="16">
        <v>0</v>
      </c>
      <c r="NJ157" s="16">
        <v>0</v>
      </c>
      <c r="NK157" s="16">
        <v>0</v>
      </c>
      <c r="NL157" s="16">
        <v>0</v>
      </c>
      <c r="NM157" s="16">
        <v>0</v>
      </c>
      <c r="NN157" s="16">
        <v>0</v>
      </c>
      <c r="NO157" s="16">
        <v>0</v>
      </c>
      <c r="NP157" s="16">
        <v>0</v>
      </c>
      <c r="NQ157" s="16">
        <v>0</v>
      </c>
      <c r="NR157" s="16">
        <v>0</v>
      </c>
      <c r="NS157" s="16">
        <v>1</v>
      </c>
      <c r="NT157" s="16">
        <v>0</v>
      </c>
      <c r="NU157" s="16">
        <v>0</v>
      </c>
      <c r="NV157" s="16">
        <v>0</v>
      </c>
      <c r="NW157" s="16">
        <v>0</v>
      </c>
      <c r="NX157" s="16">
        <v>0</v>
      </c>
      <c r="NY157" s="16">
        <v>0</v>
      </c>
      <c r="NZ157" s="16">
        <v>0</v>
      </c>
      <c r="OA157" s="16">
        <v>0</v>
      </c>
      <c r="OB157" s="16">
        <v>0</v>
      </c>
      <c r="OC157" s="16">
        <v>0</v>
      </c>
      <c r="OD157" s="16">
        <v>0</v>
      </c>
      <c r="OE157" s="16">
        <v>0</v>
      </c>
      <c r="OF157" s="16">
        <v>0</v>
      </c>
      <c r="OG157" s="16">
        <v>0</v>
      </c>
      <c r="OH157" s="16">
        <v>1</v>
      </c>
      <c r="OI157" s="16">
        <v>0</v>
      </c>
      <c r="OJ157" s="16">
        <v>0</v>
      </c>
      <c r="OK157" s="16">
        <v>0</v>
      </c>
      <c r="OL157" s="16">
        <v>0</v>
      </c>
      <c r="OM157" s="16">
        <v>0</v>
      </c>
      <c r="ON157" s="16">
        <v>0</v>
      </c>
      <c r="OO157" s="10"/>
      <c r="OP157" s="16">
        <v>1</v>
      </c>
      <c r="OQ157" s="16">
        <v>0</v>
      </c>
      <c r="OR157" s="16">
        <v>0</v>
      </c>
      <c r="OS157" s="16">
        <v>0</v>
      </c>
      <c r="OT157" s="16">
        <v>0</v>
      </c>
      <c r="OU157" s="16">
        <v>0</v>
      </c>
      <c r="OV157" s="16">
        <v>0</v>
      </c>
      <c r="OW157" s="16">
        <v>0</v>
      </c>
      <c r="OX157" s="16">
        <v>0</v>
      </c>
      <c r="OY157" s="16">
        <v>0</v>
      </c>
      <c r="OZ157" s="16">
        <v>0</v>
      </c>
      <c r="PA157" s="16">
        <v>0</v>
      </c>
      <c r="PB157" s="16">
        <v>0</v>
      </c>
      <c r="PC157" s="16">
        <v>0</v>
      </c>
      <c r="PD157" s="16">
        <v>0</v>
      </c>
      <c r="PE157" s="16">
        <v>0</v>
      </c>
      <c r="PF157" s="16">
        <v>0</v>
      </c>
      <c r="PG157" s="16">
        <v>0</v>
      </c>
      <c r="PH157" s="10"/>
      <c r="PI157" s="16">
        <v>1</v>
      </c>
      <c r="PJ157" s="16">
        <v>1</v>
      </c>
      <c r="PK157" s="16">
        <v>1</v>
      </c>
      <c r="PL157" s="16">
        <v>1</v>
      </c>
      <c r="PM157" s="16">
        <v>0</v>
      </c>
      <c r="PN157" s="16">
        <v>0</v>
      </c>
      <c r="PO157" s="16">
        <v>0</v>
      </c>
      <c r="PP157" s="16">
        <v>0</v>
      </c>
      <c r="PQ157" s="16">
        <v>0</v>
      </c>
      <c r="PR157" s="16">
        <v>0</v>
      </c>
      <c r="PS157" s="16">
        <v>0</v>
      </c>
      <c r="PT157" s="16">
        <v>0</v>
      </c>
      <c r="PU157" s="16">
        <v>1</v>
      </c>
      <c r="PV157" s="16">
        <v>0</v>
      </c>
      <c r="PW157" s="16">
        <v>1</v>
      </c>
      <c r="PX157" s="16">
        <v>1</v>
      </c>
      <c r="PY157" s="16">
        <v>0</v>
      </c>
      <c r="PZ157" s="16">
        <v>0</v>
      </c>
      <c r="QA157" s="16">
        <v>0</v>
      </c>
      <c r="QB157" s="16">
        <v>1</v>
      </c>
      <c r="QC157" s="10"/>
      <c r="QD157" s="16">
        <v>0</v>
      </c>
      <c r="QE157" s="16">
        <v>0</v>
      </c>
      <c r="QF157" s="16">
        <v>0</v>
      </c>
      <c r="QG157" s="16">
        <v>1</v>
      </c>
      <c r="QH157" s="16">
        <v>1</v>
      </c>
      <c r="QI157" s="16">
        <v>0</v>
      </c>
      <c r="QJ157" s="16">
        <v>0</v>
      </c>
      <c r="QK157" s="16">
        <v>0</v>
      </c>
      <c r="QL157" s="16">
        <v>0</v>
      </c>
      <c r="QM157" s="16">
        <v>0</v>
      </c>
      <c r="QN157" s="16">
        <v>0</v>
      </c>
      <c r="QO157" s="16">
        <v>0</v>
      </c>
      <c r="QP157" s="16">
        <v>0</v>
      </c>
      <c r="QQ157" s="16">
        <v>0</v>
      </c>
      <c r="QR157" s="16">
        <v>1</v>
      </c>
      <c r="QS157" s="16">
        <v>0</v>
      </c>
      <c r="QT157" s="10"/>
      <c r="QU157" s="16">
        <v>1</v>
      </c>
      <c r="QV157" s="16">
        <v>0</v>
      </c>
      <c r="QW157" s="16">
        <v>0</v>
      </c>
      <c r="QX157" s="16">
        <v>0</v>
      </c>
      <c r="QY157" s="16">
        <v>0</v>
      </c>
      <c r="QZ157" s="16">
        <v>0</v>
      </c>
      <c r="RA157" s="16">
        <v>1</v>
      </c>
      <c r="RB157" s="16">
        <v>0</v>
      </c>
      <c r="RC157" s="16">
        <v>1</v>
      </c>
      <c r="RD157" s="16">
        <v>0</v>
      </c>
      <c r="RE157" s="16">
        <v>0</v>
      </c>
      <c r="RF157" s="16">
        <v>0</v>
      </c>
      <c r="RG157" s="16">
        <v>0</v>
      </c>
      <c r="RH157" s="16">
        <v>0</v>
      </c>
      <c r="RI157" s="16">
        <v>0</v>
      </c>
      <c r="RJ157" s="16">
        <v>0</v>
      </c>
      <c r="RK157" s="16">
        <v>0</v>
      </c>
      <c r="RL157" s="16">
        <v>0</v>
      </c>
      <c r="RM157" s="16">
        <v>0</v>
      </c>
      <c r="RN157" s="16">
        <v>0</v>
      </c>
      <c r="RO157" s="16">
        <v>0</v>
      </c>
      <c r="RP157" s="16">
        <v>0</v>
      </c>
      <c r="RQ157" s="10"/>
      <c r="RR157" s="16">
        <v>0</v>
      </c>
      <c r="RS157" s="16">
        <v>1</v>
      </c>
      <c r="RT157" s="16">
        <v>1</v>
      </c>
      <c r="RU157" s="16">
        <v>1</v>
      </c>
      <c r="RV157" s="16">
        <v>0</v>
      </c>
      <c r="RW157" s="16">
        <v>0</v>
      </c>
      <c r="RX157" s="16">
        <v>1</v>
      </c>
      <c r="RY157" s="16">
        <v>0</v>
      </c>
      <c r="RZ157" s="16">
        <v>0</v>
      </c>
      <c r="SA157" s="16">
        <v>0</v>
      </c>
      <c r="SB157" s="16">
        <v>0</v>
      </c>
      <c r="SC157" s="16">
        <v>0</v>
      </c>
      <c r="SD157" s="16">
        <v>0</v>
      </c>
      <c r="SE157" s="16">
        <v>0</v>
      </c>
      <c r="SF157" s="16">
        <v>0</v>
      </c>
      <c r="SG157" s="16">
        <v>0</v>
      </c>
      <c r="SH157" s="16">
        <v>0</v>
      </c>
      <c r="SI157" s="16">
        <v>0</v>
      </c>
      <c r="SJ157" s="16">
        <v>0</v>
      </c>
      <c r="SK157" s="16">
        <v>0</v>
      </c>
      <c r="SL157" s="16">
        <v>0</v>
      </c>
      <c r="SM157" s="16">
        <v>0</v>
      </c>
      <c r="SN157" s="16">
        <v>1</v>
      </c>
      <c r="SO157" s="16">
        <v>1</v>
      </c>
      <c r="SP157" s="16">
        <v>1</v>
      </c>
      <c r="SQ157" s="16">
        <v>1</v>
      </c>
      <c r="SR157" s="16">
        <v>1</v>
      </c>
      <c r="SS157" s="16">
        <v>1</v>
      </c>
      <c r="ST157" s="16">
        <v>0</v>
      </c>
      <c r="SU157" s="16">
        <v>1</v>
      </c>
      <c r="SV157" s="16">
        <v>1</v>
      </c>
      <c r="SW157" s="16">
        <v>0</v>
      </c>
      <c r="SX157" s="16">
        <v>0</v>
      </c>
      <c r="SY157" s="16">
        <v>0</v>
      </c>
      <c r="SZ157" s="16">
        <v>0</v>
      </c>
      <c r="TA157" s="16">
        <v>0</v>
      </c>
      <c r="TB157" s="16">
        <v>0</v>
      </c>
      <c r="TC157" s="16">
        <v>1</v>
      </c>
      <c r="TD157" s="16">
        <v>0</v>
      </c>
      <c r="TE157" s="16">
        <v>0</v>
      </c>
      <c r="TF157" s="16">
        <v>0</v>
      </c>
      <c r="TG157" s="16">
        <v>0</v>
      </c>
      <c r="TH157" s="16">
        <v>0</v>
      </c>
      <c r="TI157" s="16">
        <v>0</v>
      </c>
      <c r="TJ157" s="16">
        <v>1</v>
      </c>
      <c r="TK157" s="16">
        <v>1</v>
      </c>
      <c r="TL157" s="16">
        <v>1</v>
      </c>
      <c r="TM157" s="16">
        <v>1</v>
      </c>
      <c r="TN157" s="16">
        <v>1</v>
      </c>
      <c r="TO157" s="16">
        <v>0</v>
      </c>
      <c r="TP157" s="16">
        <v>0</v>
      </c>
      <c r="TQ157" s="16">
        <v>0</v>
      </c>
      <c r="TR157" s="16">
        <v>1</v>
      </c>
      <c r="TS157" s="16">
        <v>1</v>
      </c>
      <c r="TT157" s="16">
        <v>0</v>
      </c>
      <c r="TU157" s="16">
        <v>0</v>
      </c>
      <c r="TV157" s="16">
        <v>0</v>
      </c>
      <c r="TW157" s="16">
        <v>0</v>
      </c>
      <c r="TX157" s="16">
        <v>0</v>
      </c>
      <c r="TY157" s="16">
        <v>0</v>
      </c>
      <c r="TZ157" s="16">
        <v>0</v>
      </c>
      <c r="UA157" s="16">
        <v>0</v>
      </c>
      <c r="UB157" s="16">
        <v>1</v>
      </c>
      <c r="UC157" s="16">
        <v>0</v>
      </c>
      <c r="UD157" s="16">
        <v>1</v>
      </c>
      <c r="UE157" s="16">
        <v>0</v>
      </c>
      <c r="UF157" s="16">
        <v>0</v>
      </c>
      <c r="UG157" s="16">
        <v>1</v>
      </c>
      <c r="UH157" s="16">
        <v>1</v>
      </c>
      <c r="UI157" s="16">
        <v>0</v>
      </c>
      <c r="UJ157" s="16">
        <v>0</v>
      </c>
      <c r="UK157" s="16">
        <v>0</v>
      </c>
      <c r="UL157" s="16">
        <v>0</v>
      </c>
      <c r="UM157" s="16">
        <v>0</v>
      </c>
      <c r="UN157" s="16">
        <v>0</v>
      </c>
      <c r="UO157" s="16">
        <v>0</v>
      </c>
      <c r="UP157" s="16">
        <v>0</v>
      </c>
      <c r="UQ157" s="16">
        <v>0</v>
      </c>
      <c r="UR157" s="16">
        <v>1</v>
      </c>
      <c r="US157" s="16">
        <v>0</v>
      </c>
      <c r="UT157" s="16">
        <v>0</v>
      </c>
      <c r="UU157" s="16">
        <v>0</v>
      </c>
      <c r="UV157" s="16">
        <v>1</v>
      </c>
      <c r="UW157" s="16">
        <v>0</v>
      </c>
      <c r="UX157" s="16">
        <v>0</v>
      </c>
      <c r="UY157" s="16">
        <v>0</v>
      </c>
      <c r="UZ157" s="16">
        <v>1</v>
      </c>
      <c r="VA157" s="16">
        <v>0</v>
      </c>
      <c r="VB157" s="16">
        <v>0</v>
      </c>
      <c r="VC157" s="16">
        <v>0</v>
      </c>
    </row>
    <row r="158" spans="1:594" x14ac:dyDescent="0.25">
      <c r="A158" s="12" t="s">
        <v>196</v>
      </c>
      <c r="B158" s="16">
        <v>1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16">
        <v>0</v>
      </c>
      <c r="AL158" s="16">
        <v>0</v>
      </c>
      <c r="AM158" s="16">
        <v>0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>
        <v>0</v>
      </c>
      <c r="BE158" s="16">
        <v>0</v>
      </c>
      <c r="BF158" s="16">
        <v>0</v>
      </c>
      <c r="BG158" s="10"/>
      <c r="BH158" s="16">
        <v>0</v>
      </c>
      <c r="BI158" s="16">
        <v>0</v>
      </c>
      <c r="BJ158" s="16">
        <v>0</v>
      </c>
      <c r="BK158" s="16">
        <v>0</v>
      </c>
      <c r="BL158" s="16">
        <v>0</v>
      </c>
      <c r="BM158" s="16">
        <v>0</v>
      </c>
      <c r="BN158" s="16">
        <v>0</v>
      </c>
      <c r="BO158" s="16">
        <v>0</v>
      </c>
      <c r="BP158" s="16">
        <v>1</v>
      </c>
      <c r="BQ158" s="16">
        <v>0</v>
      </c>
      <c r="BR158" s="16">
        <v>0</v>
      </c>
      <c r="BS158" s="16">
        <v>0</v>
      </c>
      <c r="BT158" s="16">
        <v>0</v>
      </c>
      <c r="BU158" s="16">
        <v>0</v>
      </c>
      <c r="BV158" s="16">
        <v>0</v>
      </c>
      <c r="BW158" s="16">
        <v>0</v>
      </c>
      <c r="BX158" s="16">
        <v>0</v>
      </c>
      <c r="BY158" s="16">
        <v>0</v>
      </c>
      <c r="BZ158" s="16">
        <v>0</v>
      </c>
      <c r="CA158" s="16">
        <v>0</v>
      </c>
      <c r="CB158" s="16">
        <v>0</v>
      </c>
      <c r="CC158" s="16">
        <v>0</v>
      </c>
      <c r="CD158" s="16">
        <v>0</v>
      </c>
      <c r="CE158" s="16">
        <v>0</v>
      </c>
      <c r="CF158" s="16">
        <v>0</v>
      </c>
      <c r="CG158" s="16">
        <v>0</v>
      </c>
      <c r="CH158" s="16">
        <v>0</v>
      </c>
      <c r="CI158" s="16">
        <v>0</v>
      </c>
      <c r="CJ158" s="16">
        <v>0</v>
      </c>
      <c r="CK158" s="16">
        <v>0</v>
      </c>
      <c r="CL158" s="16">
        <v>0</v>
      </c>
      <c r="CM158" s="16">
        <v>0</v>
      </c>
      <c r="CN158" s="16">
        <v>0</v>
      </c>
      <c r="CO158" s="16">
        <v>0</v>
      </c>
      <c r="CP158" s="16">
        <v>0</v>
      </c>
      <c r="CQ158" s="16">
        <v>0</v>
      </c>
      <c r="CR158" s="16">
        <v>0</v>
      </c>
      <c r="CS158" s="16">
        <v>0</v>
      </c>
      <c r="CT158" s="16">
        <v>0</v>
      </c>
      <c r="CU158" s="16">
        <v>0</v>
      </c>
      <c r="CV158" s="16">
        <v>0</v>
      </c>
      <c r="CW158" s="16">
        <v>0</v>
      </c>
      <c r="CX158" s="16">
        <v>0</v>
      </c>
      <c r="CY158" s="16">
        <v>0</v>
      </c>
      <c r="CZ158" s="16">
        <v>0</v>
      </c>
      <c r="DA158" s="16">
        <v>0</v>
      </c>
      <c r="DB158" s="16">
        <v>0</v>
      </c>
      <c r="DC158" s="16">
        <v>0</v>
      </c>
      <c r="DD158" s="16">
        <v>0</v>
      </c>
      <c r="DE158" s="16">
        <v>0</v>
      </c>
      <c r="DF158" s="16">
        <v>0</v>
      </c>
      <c r="DG158" s="16">
        <v>0</v>
      </c>
      <c r="DH158" s="16">
        <v>0</v>
      </c>
      <c r="DI158" s="16">
        <v>0</v>
      </c>
      <c r="DJ158" s="16">
        <v>0</v>
      </c>
      <c r="DK158" s="16">
        <v>0</v>
      </c>
      <c r="DL158" s="16">
        <v>0</v>
      </c>
      <c r="DM158" s="16">
        <v>1</v>
      </c>
      <c r="DN158" s="16">
        <v>0</v>
      </c>
      <c r="DO158" s="16">
        <v>0</v>
      </c>
      <c r="DP158" s="16">
        <v>0</v>
      </c>
      <c r="DQ158" s="16">
        <v>0</v>
      </c>
      <c r="DR158" s="16">
        <v>0</v>
      </c>
      <c r="DS158" s="16">
        <v>0</v>
      </c>
      <c r="DT158" s="16">
        <v>0</v>
      </c>
      <c r="DU158" s="16">
        <v>1</v>
      </c>
      <c r="DV158" s="16">
        <v>0</v>
      </c>
      <c r="DW158" s="16">
        <v>0</v>
      </c>
      <c r="DX158" s="16">
        <v>0</v>
      </c>
      <c r="DY158" s="16">
        <v>0</v>
      </c>
      <c r="DZ158" s="16">
        <v>0</v>
      </c>
      <c r="EA158" s="16">
        <v>0</v>
      </c>
      <c r="EB158" s="16">
        <v>0</v>
      </c>
      <c r="EC158" s="16">
        <v>0</v>
      </c>
      <c r="ED158" s="16">
        <v>0</v>
      </c>
      <c r="EE158" s="16">
        <v>0</v>
      </c>
      <c r="EF158" s="16">
        <v>0</v>
      </c>
      <c r="EG158" s="16">
        <v>1</v>
      </c>
      <c r="EH158" s="16">
        <v>0</v>
      </c>
      <c r="EI158" s="16">
        <v>0</v>
      </c>
      <c r="EJ158" s="16">
        <v>0</v>
      </c>
      <c r="EK158" s="16">
        <v>1</v>
      </c>
      <c r="EL158" s="16">
        <v>0</v>
      </c>
      <c r="EM158" s="16">
        <v>0</v>
      </c>
      <c r="EN158" s="16">
        <v>0</v>
      </c>
      <c r="EO158" s="16">
        <v>0</v>
      </c>
      <c r="EP158" s="16">
        <v>0</v>
      </c>
      <c r="EQ158" s="16">
        <v>0</v>
      </c>
      <c r="ER158" s="16">
        <v>0</v>
      </c>
      <c r="ES158" s="16">
        <v>0</v>
      </c>
      <c r="ET158" s="16">
        <v>0</v>
      </c>
      <c r="EU158" s="16">
        <v>0</v>
      </c>
      <c r="EV158" s="16">
        <v>0</v>
      </c>
      <c r="EW158" s="16">
        <v>0</v>
      </c>
      <c r="EX158" s="16">
        <v>1</v>
      </c>
      <c r="EY158" s="16">
        <v>1</v>
      </c>
      <c r="EZ158" s="16">
        <v>0</v>
      </c>
      <c r="FA158" s="16">
        <v>1</v>
      </c>
      <c r="FB158" s="16">
        <v>0</v>
      </c>
      <c r="FC158" s="16">
        <v>0</v>
      </c>
      <c r="FD158" s="16">
        <v>0</v>
      </c>
      <c r="FE158" s="16">
        <v>0</v>
      </c>
      <c r="FF158" s="16">
        <v>0</v>
      </c>
      <c r="FG158" s="16">
        <v>0</v>
      </c>
      <c r="FH158" s="16">
        <v>0</v>
      </c>
      <c r="FI158" s="16">
        <v>0</v>
      </c>
      <c r="FJ158" s="10"/>
      <c r="FK158" s="16">
        <v>0</v>
      </c>
      <c r="FL158" s="16">
        <v>0</v>
      </c>
      <c r="FM158" s="16">
        <v>1</v>
      </c>
      <c r="FN158" s="16">
        <v>0</v>
      </c>
      <c r="FO158" s="16">
        <v>1</v>
      </c>
      <c r="FP158" s="16">
        <v>0</v>
      </c>
      <c r="FQ158" s="16">
        <v>0</v>
      </c>
      <c r="FR158" s="16">
        <v>0</v>
      </c>
      <c r="FS158" s="16">
        <v>0</v>
      </c>
      <c r="FT158" s="16">
        <v>1</v>
      </c>
      <c r="FU158" s="16">
        <v>1</v>
      </c>
      <c r="FV158" s="16">
        <v>0</v>
      </c>
      <c r="FW158" s="16">
        <v>0</v>
      </c>
      <c r="FX158" s="16">
        <v>0</v>
      </c>
      <c r="FY158" s="16">
        <v>0</v>
      </c>
      <c r="FZ158" s="16">
        <v>0</v>
      </c>
      <c r="GA158" s="16">
        <v>0</v>
      </c>
      <c r="GB158" s="16">
        <v>0</v>
      </c>
      <c r="GC158" s="16">
        <v>0</v>
      </c>
      <c r="GD158" s="16">
        <v>0</v>
      </c>
      <c r="GE158" s="16">
        <v>0</v>
      </c>
      <c r="GF158" s="16">
        <v>0</v>
      </c>
      <c r="GG158" s="16">
        <v>0</v>
      </c>
      <c r="GH158" s="16">
        <v>1</v>
      </c>
      <c r="GI158" s="16">
        <v>0</v>
      </c>
      <c r="GJ158" s="16">
        <v>0</v>
      </c>
      <c r="GK158" s="16">
        <v>0</v>
      </c>
      <c r="GL158" s="16">
        <v>0</v>
      </c>
      <c r="GM158" s="16">
        <v>0</v>
      </c>
      <c r="GN158" s="16">
        <v>0</v>
      </c>
      <c r="GO158" s="16">
        <v>0</v>
      </c>
      <c r="GP158" s="16">
        <v>0</v>
      </c>
      <c r="GQ158" s="16">
        <v>0</v>
      </c>
      <c r="GR158" s="16">
        <v>0</v>
      </c>
      <c r="GS158" s="16">
        <v>0</v>
      </c>
      <c r="GT158" s="16">
        <v>0</v>
      </c>
      <c r="GU158" s="16">
        <v>0</v>
      </c>
      <c r="GV158" s="16">
        <v>0</v>
      </c>
      <c r="GW158" s="16">
        <v>0</v>
      </c>
      <c r="GX158" s="16">
        <v>0</v>
      </c>
      <c r="GY158" s="16">
        <v>0</v>
      </c>
      <c r="GZ158" s="16">
        <v>0</v>
      </c>
      <c r="HA158" s="16">
        <v>0</v>
      </c>
      <c r="HB158" s="16">
        <v>0</v>
      </c>
      <c r="HC158" s="16">
        <v>0</v>
      </c>
      <c r="HD158" s="16">
        <v>0</v>
      </c>
      <c r="HE158" s="16">
        <v>0</v>
      </c>
      <c r="HF158" s="16">
        <v>0</v>
      </c>
      <c r="HG158" s="16">
        <v>0</v>
      </c>
      <c r="HH158" s="16">
        <v>0</v>
      </c>
      <c r="HI158" s="16">
        <v>0</v>
      </c>
      <c r="HJ158" s="16">
        <v>0</v>
      </c>
      <c r="HK158" s="16">
        <v>0</v>
      </c>
      <c r="HL158" s="16">
        <v>0</v>
      </c>
      <c r="HM158" s="10"/>
      <c r="HN158" s="16">
        <v>0</v>
      </c>
      <c r="HO158" s="16">
        <v>0</v>
      </c>
      <c r="HP158" s="16">
        <v>0</v>
      </c>
      <c r="HQ158" s="16">
        <v>0</v>
      </c>
      <c r="HR158" s="16">
        <v>0</v>
      </c>
      <c r="HS158" s="16">
        <v>0</v>
      </c>
      <c r="HT158" s="16">
        <v>0</v>
      </c>
      <c r="HU158" s="16">
        <v>0</v>
      </c>
      <c r="HV158" s="16">
        <v>0</v>
      </c>
      <c r="HW158" s="16">
        <v>0</v>
      </c>
      <c r="HX158" s="16">
        <v>0</v>
      </c>
      <c r="HY158" s="16">
        <v>0</v>
      </c>
      <c r="HZ158" s="16">
        <v>0</v>
      </c>
      <c r="IA158" s="16">
        <v>0</v>
      </c>
      <c r="IB158" s="16">
        <v>0</v>
      </c>
      <c r="IC158" s="16">
        <v>0</v>
      </c>
      <c r="ID158" s="16">
        <v>0</v>
      </c>
      <c r="IE158" s="16">
        <v>0</v>
      </c>
      <c r="IF158" s="10"/>
      <c r="IG158" s="16">
        <v>0</v>
      </c>
      <c r="IH158" s="16">
        <v>0</v>
      </c>
      <c r="II158" s="16">
        <v>0</v>
      </c>
      <c r="IJ158" s="16">
        <v>0</v>
      </c>
      <c r="IK158" s="16">
        <v>0</v>
      </c>
      <c r="IL158" s="16">
        <v>0</v>
      </c>
      <c r="IM158" s="16">
        <v>0</v>
      </c>
      <c r="IN158" s="16">
        <v>0</v>
      </c>
      <c r="IO158" s="16">
        <v>0</v>
      </c>
      <c r="IP158" s="16">
        <v>0</v>
      </c>
      <c r="IQ158" s="16">
        <v>0</v>
      </c>
      <c r="IR158" s="16">
        <v>0</v>
      </c>
      <c r="IS158" s="16">
        <v>0</v>
      </c>
      <c r="IT158" s="16">
        <v>0</v>
      </c>
      <c r="IU158" s="16">
        <v>0</v>
      </c>
      <c r="IV158" s="16">
        <v>0</v>
      </c>
      <c r="IW158" s="16">
        <v>0</v>
      </c>
      <c r="IX158" s="16">
        <v>0</v>
      </c>
      <c r="IY158" s="10"/>
      <c r="IZ158" s="16">
        <v>0</v>
      </c>
      <c r="JA158" s="16">
        <v>0</v>
      </c>
      <c r="JB158" s="16">
        <v>0</v>
      </c>
      <c r="JC158" s="16">
        <v>1</v>
      </c>
      <c r="JD158" s="16">
        <v>0</v>
      </c>
      <c r="JE158" s="16">
        <v>1</v>
      </c>
      <c r="JF158" s="16">
        <v>0</v>
      </c>
      <c r="JG158" s="16">
        <v>1</v>
      </c>
      <c r="JH158" s="16">
        <v>1</v>
      </c>
      <c r="JI158" s="16">
        <v>1</v>
      </c>
      <c r="JJ158" s="16">
        <v>1</v>
      </c>
      <c r="JK158" s="16">
        <v>0</v>
      </c>
      <c r="JL158" s="16">
        <v>1</v>
      </c>
      <c r="JM158" s="16">
        <v>0</v>
      </c>
      <c r="JN158" s="16">
        <v>0</v>
      </c>
      <c r="JO158" s="16">
        <v>0</v>
      </c>
      <c r="JP158" s="16">
        <v>0</v>
      </c>
      <c r="JQ158" s="16">
        <v>0</v>
      </c>
      <c r="JR158" s="16">
        <v>1</v>
      </c>
      <c r="JS158" s="16">
        <v>0</v>
      </c>
      <c r="JT158" s="16">
        <v>0</v>
      </c>
      <c r="JU158" s="16">
        <v>0</v>
      </c>
      <c r="JV158" s="16">
        <v>0</v>
      </c>
      <c r="JW158" s="16">
        <v>0</v>
      </c>
      <c r="JX158" s="16">
        <v>0</v>
      </c>
      <c r="JY158" s="16">
        <v>0</v>
      </c>
      <c r="JZ158" s="16">
        <v>0</v>
      </c>
      <c r="KA158" s="16">
        <v>0</v>
      </c>
      <c r="KB158" s="16">
        <v>0</v>
      </c>
      <c r="KC158" s="16">
        <v>0</v>
      </c>
      <c r="KD158" s="16">
        <v>0</v>
      </c>
      <c r="KE158" s="16">
        <v>1</v>
      </c>
      <c r="KF158" s="16">
        <v>0</v>
      </c>
      <c r="KG158" s="16">
        <v>0</v>
      </c>
      <c r="KH158" s="16">
        <v>0</v>
      </c>
      <c r="KI158" s="16">
        <v>0</v>
      </c>
      <c r="KJ158" s="16">
        <v>0</v>
      </c>
      <c r="KK158" s="16">
        <v>0</v>
      </c>
      <c r="KL158" s="16">
        <v>0</v>
      </c>
      <c r="KM158" s="16">
        <v>0</v>
      </c>
      <c r="KN158" s="16">
        <v>0</v>
      </c>
      <c r="KO158" s="16">
        <v>0</v>
      </c>
      <c r="KP158" s="16">
        <v>0</v>
      </c>
      <c r="KQ158" s="16">
        <v>0</v>
      </c>
      <c r="KR158" s="16">
        <v>0</v>
      </c>
      <c r="KS158" s="16">
        <v>0</v>
      </c>
      <c r="KT158" s="16">
        <v>0</v>
      </c>
      <c r="KU158" s="16">
        <v>0</v>
      </c>
      <c r="KV158" s="16">
        <v>0</v>
      </c>
      <c r="KW158" s="16">
        <v>0</v>
      </c>
      <c r="KX158" s="16">
        <v>0</v>
      </c>
      <c r="KY158" s="16">
        <v>0</v>
      </c>
      <c r="KZ158" s="16">
        <v>0</v>
      </c>
      <c r="LA158" s="10"/>
      <c r="LB158" s="16">
        <v>0</v>
      </c>
      <c r="LC158" s="16">
        <v>0</v>
      </c>
      <c r="LD158" s="16">
        <v>0</v>
      </c>
      <c r="LE158" s="16">
        <v>0</v>
      </c>
      <c r="LF158" s="16">
        <v>0</v>
      </c>
      <c r="LG158" s="16">
        <v>0</v>
      </c>
      <c r="LH158" s="16">
        <v>0</v>
      </c>
      <c r="LI158" s="16">
        <v>0</v>
      </c>
      <c r="LJ158" s="16">
        <v>0</v>
      </c>
      <c r="LK158" s="16">
        <v>0</v>
      </c>
      <c r="LL158" s="16">
        <v>0</v>
      </c>
      <c r="LM158" s="16">
        <v>0</v>
      </c>
      <c r="LN158" s="16">
        <v>0</v>
      </c>
      <c r="LO158" s="16">
        <v>0</v>
      </c>
      <c r="LP158" s="16">
        <v>0</v>
      </c>
      <c r="LQ158" s="16">
        <v>0</v>
      </c>
      <c r="LR158" s="16">
        <v>0</v>
      </c>
      <c r="LS158" s="16">
        <v>0</v>
      </c>
      <c r="LT158" s="10"/>
      <c r="LU158" s="16">
        <v>0</v>
      </c>
      <c r="LV158" s="16">
        <v>0</v>
      </c>
      <c r="LW158" s="16">
        <v>0</v>
      </c>
      <c r="LX158" s="16">
        <v>0</v>
      </c>
      <c r="LY158" s="16">
        <v>0</v>
      </c>
      <c r="LZ158" s="16">
        <v>0</v>
      </c>
      <c r="MA158" s="16">
        <v>0</v>
      </c>
      <c r="MB158" s="16">
        <v>0</v>
      </c>
      <c r="MC158" s="16">
        <v>0</v>
      </c>
      <c r="MD158" s="16">
        <v>0</v>
      </c>
      <c r="ME158" s="16">
        <v>0</v>
      </c>
      <c r="MF158" s="16">
        <v>0</v>
      </c>
      <c r="MG158" s="16">
        <v>0</v>
      </c>
      <c r="MH158" s="16">
        <v>0</v>
      </c>
      <c r="MI158" s="16">
        <v>0</v>
      </c>
      <c r="MJ158" s="16">
        <v>0</v>
      </c>
      <c r="MK158" s="16">
        <v>0</v>
      </c>
      <c r="ML158" s="16">
        <v>0</v>
      </c>
      <c r="MM158" s="16">
        <v>0</v>
      </c>
      <c r="MN158" s="16">
        <v>0</v>
      </c>
      <c r="MO158" s="16">
        <v>1</v>
      </c>
      <c r="MP158" s="16">
        <v>0</v>
      </c>
      <c r="MQ158" s="16">
        <v>0</v>
      </c>
      <c r="MR158" s="16">
        <v>0</v>
      </c>
      <c r="MS158" s="16">
        <v>0</v>
      </c>
      <c r="MT158" s="16">
        <v>0</v>
      </c>
      <c r="MU158" s="16">
        <v>0</v>
      </c>
      <c r="MV158" s="16">
        <v>0</v>
      </c>
      <c r="MW158" s="16">
        <v>0</v>
      </c>
      <c r="MX158" s="16">
        <v>0</v>
      </c>
      <c r="MY158" s="16">
        <v>0</v>
      </c>
      <c r="MZ158" s="16">
        <v>0</v>
      </c>
      <c r="NA158" s="16">
        <v>0</v>
      </c>
      <c r="NB158" s="16">
        <v>0</v>
      </c>
      <c r="NC158" s="16">
        <v>0</v>
      </c>
      <c r="ND158" s="10"/>
      <c r="NE158" s="16">
        <v>0</v>
      </c>
      <c r="NF158" s="16">
        <v>0</v>
      </c>
      <c r="NG158" s="16">
        <v>0</v>
      </c>
      <c r="NH158" s="16">
        <v>0</v>
      </c>
      <c r="NI158" s="16">
        <v>0</v>
      </c>
      <c r="NJ158" s="16">
        <v>0</v>
      </c>
      <c r="NK158" s="16">
        <v>0</v>
      </c>
      <c r="NL158" s="16">
        <v>0</v>
      </c>
      <c r="NM158" s="16">
        <v>0</v>
      </c>
      <c r="NN158" s="16">
        <v>0</v>
      </c>
      <c r="NO158" s="16">
        <v>0</v>
      </c>
      <c r="NP158" s="16">
        <v>1</v>
      </c>
      <c r="NQ158" s="16">
        <v>0</v>
      </c>
      <c r="NR158" s="16">
        <v>0</v>
      </c>
      <c r="NS158" s="16">
        <v>0</v>
      </c>
      <c r="NT158" s="16">
        <v>0</v>
      </c>
      <c r="NU158" s="16">
        <v>0</v>
      </c>
      <c r="NV158" s="16">
        <v>0</v>
      </c>
      <c r="NW158" s="16">
        <v>0</v>
      </c>
      <c r="NX158" s="16">
        <v>0</v>
      </c>
      <c r="NY158" s="16">
        <v>0</v>
      </c>
      <c r="NZ158" s="16">
        <v>0</v>
      </c>
      <c r="OA158" s="16">
        <v>0</v>
      </c>
      <c r="OB158" s="16">
        <v>0</v>
      </c>
      <c r="OC158" s="16">
        <v>0</v>
      </c>
      <c r="OD158" s="16">
        <v>0</v>
      </c>
      <c r="OE158" s="16">
        <v>0</v>
      </c>
      <c r="OF158" s="16">
        <v>0</v>
      </c>
      <c r="OG158" s="16">
        <v>0</v>
      </c>
      <c r="OH158" s="16">
        <v>0</v>
      </c>
      <c r="OI158" s="16">
        <v>0</v>
      </c>
      <c r="OJ158" s="16">
        <v>0</v>
      </c>
      <c r="OK158" s="16">
        <v>0</v>
      </c>
      <c r="OL158" s="16">
        <v>0</v>
      </c>
      <c r="OM158" s="16">
        <v>0</v>
      </c>
      <c r="ON158" s="16">
        <v>0</v>
      </c>
      <c r="OO158" s="10"/>
      <c r="OP158" s="16">
        <v>1</v>
      </c>
      <c r="OQ158" s="16">
        <v>0</v>
      </c>
      <c r="OR158" s="16">
        <v>0</v>
      </c>
      <c r="OS158" s="16">
        <v>0</v>
      </c>
      <c r="OT158" s="16">
        <v>0</v>
      </c>
      <c r="OU158" s="16">
        <v>1</v>
      </c>
      <c r="OV158" s="16">
        <v>0</v>
      </c>
      <c r="OW158" s="16">
        <v>0</v>
      </c>
      <c r="OX158" s="16">
        <v>0</v>
      </c>
      <c r="OY158" s="16">
        <v>0</v>
      </c>
      <c r="OZ158" s="16">
        <v>0</v>
      </c>
      <c r="PA158" s="16">
        <v>0</v>
      </c>
      <c r="PB158" s="16">
        <v>0</v>
      </c>
      <c r="PC158" s="16">
        <v>0</v>
      </c>
      <c r="PD158" s="16">
        <v>0</v>
      </c>
      <c r="PE158" s="16">
        <v>0</v>
      </c>
      <c r="PF158" s="16">
        <v>0</v>
      </c>
      <c r="PG158" s="16">
        <v>0</v>
      </c>
      <c r="PH158" s="10"/>
      <c r="PI158" s="16">
        <v>0</v>
      </c>
      <c r="PJ158" s="16">
        <v>0</v>
      </c>
      <c r="PK158" s="16">
        <v>0</v>
      </c>
      <c r="PL158" s="16">
        <v>0</v>
      </c>
      <c r="PM158" s="16">
        <v>0</v>
      </c>
      <c r="PN158" s="16">
        <v>0</v>
      </c>
      <c r="PO158" s="16">
        <v>1</v>
      </c>
      <c r="PP158" s="16">
        <v>1</v>
      </c>
      <c r="PQ158" s="16">
        <v>1</v>
      </c>
      <c r="PR158" s="16">
        <v>0</v>
      </c>
      <c r="PS158" s="16">
        <v>0</v>
      </c>
      <c r="PT158" s="16">
        <v>0</v>
      </c>
      <c r="PU158" s="16">
        <v>0</v>
      </c>
      <c r="PV158" s="16">
        <v>0</v>
      </c>
      <c r="PW158" s="16">
        <v>0</v>
      </c>
      <c r="PX158" s="16">
        <v>0</v>
      </c>
      <c r="PY158" s="16">
        <v>0</v>
      </c>
      <c r="PZ158" s="16">
        <v>0</v>
      </c>
      <c r="QA158" s="16">
        <v>0</v>
      </c>
      <c r="QB158" s="16">
        <v>1</v>
      </c>
      <c r="QC158" s="10"/>
      <c r="QD158" s="16">
        <v>0</v>
      </c>
      <c r="QE158" s="16">
        <v>0</v>
      </c>
      <c r="QF158" s="16">
        <v>0</v>
      </c>
      <c r="QG158" s="16">
        <v>0</v>
      </c>
      <c r="QH158" s="16">
        <v>1</v>
      </c>
      <c r="QI158" s="16">
        <v>0</v>
      </c>
      <c r="QJ158" s="16">
        <v>0</v>
      </c>
      <c r="QK158" s="16">
        <v>0</v>
      </c>
      <c r="QL158" s="16">
        <v>0</v>
      </c>
      <c r="QM158" s="16">
        <v>0</v>
      </c>
      <c r="QN158" s="16">
        <v>0</v>
      </c>
      <c r="QO158" s="16">
        <v>0</v>
      </c>
      <c r="QP158" s="16">
        <v>0</v>
      </c>
      <c r="QQ158" s="16">
        <v>1</v>
      </c>
      <c r="QR158" s="16">
        <v>0</v>
      </c>
      <c r="QS158" s="16">
        <v>0</v>
      </c>
      <c r="QT158" s="10"/>
      <c r="QU158" s="16">
        <v>0</v>
      </c>
      <c r="QV158" s="16">
        <v>1</v>
      </c>
      <c r="QW158" s="16">
        <v>0</v>
      </c>
      <c r="QX158" s="16">
        <v>0</v>
      </c>
      <c r="QY158" s="16">
        <v>0</v>
      </c>
      <c r="QZ158" s="16">
        <v>0</v>
      </c>
      <c r="RA158" s="16">
        <v>0</v>
      </c>
      <c r="RB158" s="16">
        <v>0</v>
      </c>
      <c r="RC158" s="16">
        <v>0</v>
      </c>
      <c r="RD158" s="16">
        <v>0</v>
      </c>
      <c r="RE158" s="16">
        <v>0</v>
      </c>
      <c r="RF158" s="16">
        <v>0</v>
      </c>
      <c r="RG158" s="16">
        <v>0</v>
      </c>
      <c r="RH158" s="16">
        <v>0</v>
      </c>
      <c r="RI158" s="16">
        <v>0</v>
      </c>
      <c r="RJ158" s="16">
        <v>0</v>
      </c>
      <c r="RK158" s="16">
        <v>0</v>
      </c>
      <c r="RL158" s="16">
        <v>0</v>
      </c>
      <c r="RM158" s="16">
        <v>0</v>
      </c>
      <c r="RN158" s="16">
        <v>0</v>
      </c>
      <c r="RO158" s="16">
        <v>0</v>
      </c>
      <c r="RP158" s="16">
        <v>0</v>
      </c>
      <c r="RQ158" s="10"/>
      <c r="RR158" s="16">
        <v>0</v>
      </c>
      <c r="RS158" s="16">
        <v>0</v>
      </c>
      <c r="RT158" s="16">
        <v>0</v>
      </c>
      <c r="RU158" s="16">
        <v>0</v>
      </c>
      <c r="RV158" s="16">
        <v>0</v>
      </c>
      <c r="RW158" s="16">
        <v>0</v>
      </c>
      <c r="RX158" s="16">
        <v>0</v>
      </c>
      <c r="RY158" s="16">
        <v>0</v>
      </c>
      <c r="RZ158" s="16">
        <v>0</v>
      </c>
      <c r="SA158" s="16">
        <v>0</v>
      </c>
      <c r="SB158" s="16">
        <v>0</v>
      </c>
      <c r="SC158" s="16">
        <v>0</v>
      </c>
      <c r="SD158" s="16">
        <v>0</v>
      </c>
      <c r="SE158" s="16">
        <v>0</v>
      </c>
      <c r="SF158" s="16">
        <v>0</v>
      </c>
      <c r="SG158" s="16">
        <v>0</v>
      </c>
      <c r="SH158" s="16">
        <v>0</v>
      </c>
      <c r="SI158" s="16">
        <v>0</v>
      </c>
      <c r="SJ158" s="16">
        <v>0</v>
      </c>
      <c r="SK158" s="16">
        <v>0</v>
      </c>
      <c r="SL158" s="16">
        <v>0</v>
      </c>
      <c r="SM158" s="16">
        <v>0</v>
      </c>
      <c r="SN158" s="16">
        <v>0</v>
      </c>
      <c r="SO158" s="16">
        <v>1</v>
      </c>
      <c r="SP158" s="16">
        <v>0</v>
      </c>
      <c r="SQ158" s="16">
        <v>0</v>
      </c>
      <c r="SR158" s="16">
        <v>1</v>
      </c>
      <c r="SS158" s="16">
        <v>0</v>
      </c>
      <c r="ST158" s="16">
        <v>0</v>
      </c>
      <c r="SU158" s="16">
        <v>0</v>
      </c>
      <c r="SV158" s="16">
        <v>1</v>
      </c>
      <c r="SW158" s="16">
        <v>0</v>
      </c>
      <c r="SX158" s="16">
        <v>0</v>
      </c>
      <c r="SY158" s="16">
        <v>0</v>
      </c>
      <c r="SZ158" s="16">
        <v>0</v>
      </c>
      <c r="TA158" s="16">
        <v>0</v>
      </c>
      <c r="TB158" s="16">
        <v>0</v>
      </c>
      <c r="TC158" s="16">
        <v>0</v>
      </c>
      <c r="TD158" s="16">
        <v>0</v>
      </c>
      <c r="TE158" s="16">
        <v>0</v>
      </c>
      <c r="TF158" s="16">
        <v>0</v>
      </c>
      <c r="TG158" s="16">
        <v>0</v>
      </c>
      <c r="TH158" s="16">
        <v>0</v>
      </c>
      <c r="TI158" s="16">
        <v>0</v>
      </c>
      <c r="TJ158" s="16">
        <v>0</v>
      </c>
      <c r="TK158" s="16">
        <v>1</v>
      </c>
      <c r="TL158" s="16">
        <v>0</v>
      </c>
      <c r="TM158" s="16">
        <v>0</v>
      </c>
      <c r="TN158" s="16">
        <v>0</v>
      </c>
      <c r="TO158" s="16">
        <v>0</v>
      </c>
      <c r="TP158" s="16">
        <v>0</v>
      </c>
      <c r="TQ158" s="16">
        <v>0</v>
      </c>
      <c r="TR158" s="16">
        <v>0</v>
      </c>
      <c r="TS158" s="16">
        <v>0</v>
      </c>
      <c r="TT158" s="16">
        <v>0</v>
      </c>
      <c r="TU158" s="16">
        <v>0</v>
      </c>
      <c r="TV158" s="16">
        <v>0</v>
      </c>
      <c r="TW158" s="16">
        <v>0</v>
      </c>
      <c r="TX158" s="16">
        <v>0</v>
      </c>
      <c r="TY158" s="16">
        <v>0</v>
      </c>
      <c r="TZ158" s="16">
        <v>0</v>
      </c>
      <c r="UA158" s="16">
        <v>0</v>
      </c>
      <c r="UB158" s="16">
        <v>0</v>
      </c>
      <c r="UC158" s="16">
        <v>0</v>
      </c>
      <c r="UD158" s="16">
        <v>0</v>
      </c>
      <c r="UE158" s="16">
        <v>0</v>
      </c>
      <c r="UF158" s="16">
        <v>0</v>
      </c>
      <c r="UG158" s="16">
        <v>0</v>
      </c>
      <c r="UH158" s="16">
        <v>0</v>
      </c>
      <c r="UI158" s="16">
        <v>0</v>
      </c>
      <c r="UJ158" s="16">
        <v>0</v>
      </c>
      <c r="UK158" s="16">
        <v>0</v>
      </c>
      <c r="UL158" s="16">
        <v>0</v>
      </c>
      <c r="UM158" s="16">
        <v>0</v>
      </c>
      <c r="UN158" s="16">
        <v>0</v>
      </c>
      <c r="UO158" s="16">
        <v>0</v>
      </c>
      <c r="UP158" s="16">
        <v>0</v>
      </c>
      <c r="UQ158" s="16">
        <v>0</v>
      </c>
      <c r="UR158" s="16">
        <v>0</v>
      </c>
      <c r="US158" s="16">
        <v>0</v>
      </c>
      <c r="UT158" s="16">
        <v>0</v>
      </c>
      <c r="UU158" s="16">
        <v>0</v>
      </c>
      <c r="UV158" s="16">
        <v>0</v>
      </c>
      <c r="UW158" s="16">
        <v>0</v>
      </c>
      <c r="UX158" s="16">
        <v>0</v>
      </c>
      <c r="UY158" s="16">
        <v>0</v>
      </c>
      <c r="UZ158" s="16">
        <v>0</v>
      </c>
      <c r="VA158" s="16">
        <v>0</v>
      </c>
      <c r="VB158" s="16">
        <v>0</v>
      </c>
      <c r="VC158" s="16">
        <v>0</v>
      </c>
      <c r="VD158" s="10"/>
      <c r="VE158" s="35"/>
      <c r="VF158" s="35"/>
      <c r="VG158" s="35"/>
      <c r="VH158" s="35"/>
      <c r="VI158" s="35"/>
      <c r="VJ158" s="35"/>
      <c r="VK158" s="35"/>
      <c r="VL158" s="35"/>
      <c r="VM158" s="35"/>
      <c r="VN158" s="35"/>
      <c r="VO158" s="35"/>
      <c r="VP158" s="35"/>
      <c r="VQ158" s="35"/>
      <c r="VR158" s="35"/>
      <c r="VS158" s="35"/>
      <c r="VT158" s="35"/>
      <c r="VU158" s="35"/>
      <c r="VV158" s="35"/>
    </row>
    <row r="159" spans="1:594" x14ac:dyDescent="0.25">
      <c r="A159" s="12" t="s">
        <v>197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1</v>
      </c>
      <c r="H159" s="16">
        <v>0</v>
      </c>
      <c r="I159" s="16">
        <v>1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1</v>
      </c>
      <c r="P159" s="16">
        <v>1</v>
      </c>
      <c r="Q159" s="16">
        <v>0</v>
      </c>
      <c r="R159" s="16">
        <v>1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16">
        <v>0</v>
      </c>
      <c r="AB159" s="16">
        <v>1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0</v>
      </c>
      <c r="AR159" s="16">
        <v>0</v>
      </c>
      <c r="AS159" s="16">
        <v>0</v>
      </c>
      <c r="AT159" s="16">
        <v>1</v>
      </c>
      <c r="AU159" s="16">
        <v>0</v>
      </c>
      <c r="AV159" s="16">
        <v>0</v>
      </c>
      <c r="AW159" s="16">
        <v>0</v>
      </c>
      <c r="AX159" s="16">
        <v>1</v>
      </c>
      <c r="AY159" s="16">
        <v>0</v>
      </c>
      <c r="AZ159" s="16">
        <v>0</v>
      </c>
      <c r="BA159" s="16">
        <v>0</v>
      </c>
      <c r="BB159" s="16">
        <v>1</v>
      </c>
      <c r="BC159" s="16">
        <v>0</v>
      </c>
      <c r="BD159" s="16">
        <v>0</v>
      </c>
      <c r="BE159" s="16">
        <v>0</v>
      </c>
      <c r="BF159" s="16">
        <v>0</v>
      </c>
      <c r="BG159" s="10"/>
      <c r="BH159" s="16">
        <v>0</v>
      </c>
      <c r="BI159" s="16">
        <v>0</v>
      </c>
      <c r="BJ159" s="16">
        <v>0</v>
      </c>
      <c r="BK159" s="16">
        <v>0</v>
      </c>
      <c r="BL159" s="16">
        <v>0</v>
      </c>
      <c r="BM159" s="16">
        <v>0</v>
      </c>
      <c r="BN159" s="16">
        <v>0</v>
      </c>
      <c r="BO159" s="16">
        <v>0</v>
      </c>
      <c r="BP159" s="16">
        <v>0</v>
      </c>
      <c r="BQ159" s="16">
        <v>0</v>
      </c>
      <c r="BR159" s="16">
        <v>0</v>
      </c>
      <c r="BS159" s="16">
        <v>0</v>
      </c>
      <c r="BT159" s="16">
        <v>0</v>
      </c>
      <c r="BU159" s="16">
        <v>0</v>
      </c>
      <c r="BV159" s="16">
        <v>0</v>
      </c>
      <c r="BW159" s="16">
        <v>0</v>
      </c>
      <c r="BX159" s="16">
        <v>0</v>
      </c>
      <c r="BY159" s="16">
        <v>0</v>
      </c>
      <c r="BZ159" s="16">
        <v>1</v>
      </c>
      <c r="CA159" s="16">
        <v>1</v>
      </c>
      <c r="CB159" s="16">
        <v>0</v>
      </c>
      <c r="CC159" s="16">
        <v>1</v>
      </c>
      <c r="CD159" s="16">
        <v>1</v>
      </c>
      <c r="CE159" s="16">
        <v>0</v>
      </c>
      <c r="CF159" s="16">
        <v>0</v>
      </c>
      <c r="CG159" s="16">
        <v>0</v>
      </c>
      <c r="CH159" s="16">
        <v>0</v>
      </c>
      <c r="CI159" s="16">
        <v>0</v>
      </c>
      <c r="CJ159" s="16">
        <v>0</v>
      </c>
      <c r="CK159" s="16">
        <v>0</v>
      </c>
      <c r="CL159" s="16">
        <v>0</v>
      </c>
      <c r="CM159" s="16">
        <v>0</v>
      </c>
      <c r="CN159" s="16">
        <v>0</v>
      </c>
      <c r="CO159" s="16">
        <v>0</v>
      </c>
      <c r="CP159" s="16">
        <v>0</v>
      </c>
      <c r="CQ159" s="16">
        <v>0</v>
      </c>
      <c r="CR159" s="16">
        <v>0</v>
      </c>
      <c r="CS159" s="16">
        <v>0</v>
      </c>
      <c r="CT159" s="16">
        <v>0</v>
      </c>
      <c r="CU159" s="16">
        <v>0</v>
      </c>
      <c r="CV159" s="16">
        <v>0</v>
      </c>
      <c r="CW159" s="16">
        <v>0</v>
      </c>
      <c r="CX159" s="16">
        <v>1</v>
      </c>
      <c r="CY159" s="16">
        <v>0</v>
      </c>
      <c r="CZ159" s="16">
        <v>0</v>
      </c>
      <c r="DA159" s="16">
        <v>0</v>
      </c>
      <c r="DB159" s="16">
        <v>1</v>
      </c>
      <c r="DC159" s="16">
        <v>0</v>
      </c>
      <c r="DD159" s="16">
        <v>1</v>
      </c>
      <c r="DE159" s="16">
        <v>0</v>
      </c>
      <c r="DF159" s="16">
        <v>0</v>
      </c>
      <c r="DG159" s="16">
        <v>0</v>
      </c>
      <c r="DH159" s="16">
        <v>0</v>
      </c>
      <c r="DI159" s="16">
        <v>0</v>
      </c>
      <c r="DJ159" s="16">
        <v>0</v>
      </c>
      <c r="DK159" s="16">
        <v>0</v>
      </c>
      <c r="DL159" s="16">
        <v>0</v>
      </c>
      <c r="DM159" s="16">
        <v>0</v>
      </c>
      <c r="DN159" s="16">
        <v>0</v>
      </c>
      <c r="DO159" s="16">
        <v>0</v>
      </c>
      <c r="DP159" s="16">
        <v>0</v>
      </c>
      <c r="DQ159" s="16">
        <v>0</v>
      </c>
      <c r="DR159" s="16">
        <v>0</v>
      </c>
      <c r="DS159" s="16">
        <v>0</v>
      </c>
      <c r="DT159" s="16">
        <v>0</v>
      </c>
      <c r="DU159" s="16">
        <v>1</v>
      </c>
      <c r="DV159" s="16">
        <v>0</v>
      </c>
      <c r="DW159" s="16">
        <v>0</v>
      </c>
      <c r="DX159" s="16">
        <v>0</v>
      </c>
      <c r="DY159" s="16">
        <v>0</v>
      </c>
      <c r="DZ159" s="16">
        <v>0</v>
      </c>
      <c r="EA159" s="16">
        <v>0</v>
      </c>
      <c r="EB159" s="16">
        <v>0</v>
      </c>
      <c r="EC159" s="16">
        <v>0</v>
      </c>
      <c r="ED159" s="16">
        <v>0</v>
      </c>
      <c r="EE159" s="16">
        <v>0</v>
      </c>
      <c r="EF159" s="16">
        <v>0</v>
      </c>
      <c r="EG159" s="16">
        <v>0</v>
      </c>
      <c r="EH159" s="16">
        <v>0</v>
      </c>
      <c r="EI159" s="16">
        <v>0</v>
      </c>
      <c r="EJ159" s="16">
        <v>0</v>
      </c>
      <c r="EK159" s="16">
        <v>1</v>
      </c>
      <c r="EL159" s="16">
        <v>1</v>
      </c>
      <c r="EM159" s="16">
        <v>1</v>
      </c>
      <c r="EN159" s="16">
        <v>1</v>
      </c>
      <c r="EO159" s="16">
        <v>0</v>
      </c>
      <c r="EP159" s="16">
        <v>0</v>
      </c>
      <c r="EQ159" s="16">
        <v>0</v>
      </c>
      <c r="ER159" s="16">
        <v>0</v>
      </c>
      <c r="ES159" s="16">
        <v>1</v>
      </c>
      <c r="ET159" s="16">
        <v>0</v>
      </c>
      <c r="EU159" s="16">
        <v>0</v>
      </c>
      <c r="EV159" s="16">
        <v>0</v>
      </c>
      <c r="EW159" s="16">
        <v>1</v>
      </c>
      <c r="EX159" s="16">
        <v>1</v>
      </c>
      <c r="EY159" s="16">
        <v>1</v>
      </c>
      <c r="EZ159" s="16">
        <v>1</v>
      </c>
      <c r="FA159" s="16">
        <v>1</v>
      </c>
      <c r="FB159" s="16">
        <v>0</v>
      </c>
      <c r="FC159" s="16">
        <v>0</v>
      </c>
      <c r="FD159" s="16">
        <v>0</v>
      </c>
      <c r="FE159" s="16">
        <v>0</v>
      </c>
      <c r="FF159" s="16">
        <v>0</v>
      </c>
      <c r="FG159" s="16">
        <v>0</v>
      </c>
      <c r="FH159" s="16">
        <v>1</v>
      </c>
      <c r="FI159" s="16">
        <v>0</v>
      </c>
      <c r="FJ159" s="10"/>
      <c r="FK159" s="16">
        <v>0</v>
      </c>
      <c r="FL159" s="16">
        <v>0</v>
      </c>
      <c r="FM159" s="16">
        <v>0</v>
      </c>
      <c r="FN159" s="16">
        <v>0</v>
      </c>
      <c r="FO159" s="16">
        <v>0</v>
      </c>
      <c r="FP159" s="16">
        <v>0</v>
      </c>
      <c r="FQ159" s="16">
        <v>0</v>
      </c>
      <c r="FR159" s="16">
        <v>0</v>
      </c>
      <c r="FS159" s="16">
        <v>0</v>
      </c>
      <c r="FT159" s="16">
        <v>0</v>
      </c>
      <c r="FU159" s="16">
        <v>0</v>
      </c>
      <c r="FV159" s="16">
        <v>1</v>
      </c>
      <c r="FW159" s="16">
        <v>0</v>
      </c>
      <c r="FX159" s="16">
        <v>0</v>
      </c>
      <c r="FY159" s="16">
        <v>0</v>
      </c>
      <c r="FZ159" s="16">
        <v>0</v>
      </c>
      <c r="GA159" s="16">
        <v>0</v>
      </c>
      <c r="GB159" s="16">
        <v>0</v>
      </c>
      <c r="GC159" s="16">
        <v>0</v>
      </c>
      <c r="GD159" s="16">
        <v>0</v>
      </c>
      <c r="GE159" s="16">
        <v>0</v>
      </c>
      <c r="GF159" s="16">
        <v>0</v>
      </c>
      <c r="GG159" s="16">
        <v>0</v>
      </c>
      <c r="GH159" s="16">
        <v>0</v>
      </c>
      <c r="GI159" s="16">
        <v>0</v>
      </c>
      <c r="GJ159" s="16">
        <v>1</v>
      </c>
      <c r="GK159" s="16">
        <v>0</v>
      </c>
      <c r="GL159" s="16">
        <v>0</v>
      </c>
      <c r="GM159" s="16">
        <v>0</v>
      </c>
      <c r="GN159" s="16">
        <v>1</v>
      </c>
      <c r="GO159" s="16">
        <v>0</v>
      </c>
      <c r="GP159" s="16">
        <v>0</v>
      </c>
      <c r="GQ159" s="16">
        <v>1</v>
      </c>
      <c r="GR159" s="16">
        <v>0</v>
      </c>
      <c r="GS159" s="16">
        <v>0</v>
      </c>
      <c r="GT159" s="16">
        <v>0</v>
      </c>
      <c r="GU159" s="16">
        <v>0</v>
      </c>
      <c r="GV159" s="16">
        <v>0</v>
      </c>
      <c r="GW159" s="16">
        <v>0</v>
      </c>
      <c r="GX159" s="16">
        <v>0</v>
      </c>
      <c r="GY159" s="16">
        <v>0</v>
      </c>
      <c r="GZ159" s="16">
        <v>0</v>
      </c>
      <c r="HA159" s="16">
        <v>0</v>
      </c>
      <c r="HB159" s="16">
        <v>0</v>
      </c>
      <c r="HC159" s="16">
        <v>0</v>
      </c>
      <c r="HD159" s="16">
        <v>0</v>
      </c>
      <c r="HE159" s="16">
        <v>1</v>
      </c>
      <c r="HF159" s="16">
        <v>0</v>
      </c>
      <c r="HG159" s="16">
        <v>0</v>
      </c>
      <c r="HH159" s="16">
        <v>0</v>
      </c>
      <c r="HI159" s="16">
        <v>0</v>
      </c>
      <c r="HJ159" s="16">
        <v>0</v>
      </c>
      <c r="HK159" s="16">
        <v>0</v>
      </c>
      <c r="HL159" s="16">
        <v>0</v>
      </c>
      <c r="HM159" s="10"/>
      <c r="HN159" s="16">
        <v>0</v>
      </c>
      <c r="HO159" s="16">
        <v>0</v>
      </c>
      <c r="HP159" s="16">
        <v>0</v>
      </c>
      <c r="HQ159" s="16">
        <v>0</v>
      </c>
      <c r="HR159" s="16">
        <v>0</v>
      </c>
      <c r="HS159" s="16">
        <v>0</v>
      </c>
      <c r="HT159" s="16">
        <v>1</v>
      </c>
      <c r="HU159" s="16">
        <v>0</v>
      </c>
      <c r="HV159" s="16">
        <v>0</v>
      </c>
      <c r="HW159" s="16">
        <v>1</v>
      </c>
      <c r="HX159" s="16">
        <v>0</v>
      </c>
      <c r="HY159" s="16">
        <v>0</v>
      </c>
      <c r="HZ159" s="16">
        <v>0</v>
      </c>
      <c r="IA159" s="16">
        <v>0</v>
      </c>
      <c r="IB159" s="16">
        <v>0</v>
      </c>
      <c r="IC159" s="16">
        <v>0</v>
      </c>
      <c r="ID159" s="16">
        <v>0</v>
      </c>
      <c r="IE159" s="16">
        <v>0</v>
      </c>
      <c r="IF159" s="10"/>
      <c r="IG159" s="16">
        <v>0</v>
      </c>
      <c r="IH159" s="16">
        <v>0</v>
      </c>
      <c r="II159" s="16">
        <v>0</v>
      </c>
      <c r="IJ159" s="16">
        <v>0</v>
      </c>
      <c r="IK159" s="16">
        <v>1</v>
      </c>
      <c r="IL159" s="16">
        <v>0</v>
      </c>
      <c r="IM159" s="16">
        <v>0</v>
      </c>
      <c r="IN159" s="16">
        <v>1</v>
      </c>
      <c r="IO159" s="16">
        <v>0</v>
      </c>
      <c r="IP159" s="16">
        <v>1</v>
      </c>
      <c r="IQ159" s="16">
        <v>0</v>
      </c>
      <c r="IR159" s="16">
        <v>0</v>
      </c>
      <c r="IS159" s="16">
        <v>0</v>
      </c>
      <c r="IT159" s="16">
        <v>0</v>
      </c>
      <c r="IU159" s="16">
        <v>0</v>
      </c>
      <c r="IV159" s="16">
        <v>0</v>
      </c>
      <c r="IW159" s="16">
        <v>0</v>
      </c>
      <c r="IX159" s="16">
        <v>0</v>
      </c>
      <c r="IY159" s="10"/>
      <c r="IZ159" s="16">
        <v>0</v>
      </c>
      <c r="JA159" s="16">
        <v>0</v>
      </c>
      <c r="JB159" s="16">
        <v>0</v>
      </c>
      <c r="JC159" s="16">
        <v>1</v>
      </c>
      <c r="JD159" s="16">
        <v>0</v>
      </c>
      <c r="JE159" s="16">
        <v>0</v>
      </c>
      <c r="JF159" s="16">
        <v>0</v>
      </c>
      <c r="JG159" s="16">
        <v>0</v>
      </c>
      <c r="JH159" s="16">
        <v>0</v>
      </c>
      <c r="JI159" s="16">
        <v>1</v>
      </c>
      <c r="JJ159" s="16">
        <v>0</v>
      </c>
      <c r="JK159" s="16">
        <v>1</v>
      </c>
      <c r="JL159" s="16">
        <v>0</v>
      </c>
      <c r="JM159" s="16">
        <v>0</v>
      </c>
      <c r="JN159" s="16">
        <v>0</v>
      </c>
      <c r="JO159" s="16">
        <v>0</v>
      </c>
      <c r="JP159" s="16">
        <v>0</v>
      </c>
      <c r="JQ159" s="16">
        <v>0</v>
      </c>
      <c r="JR159" s="16">
        <v>0</v>
      </c>
      <c r="JS159" s="16">
        <v>1</v>
      </c>
      <c r="JT159" s="16">
        <v>0</v>
      </c>
      <c r="JU159" s="16">
        <v>1</v>
      </c>
      <c r="JV159" s="16">
        <v>0</v>
      </c>
      <c r="JW159" s="16">
        <v>0</v>
      </c>
      <c r="JX159" s="16">
        <v>1</v>
      </c>
      <c r="JY159" s="16">
        <v>1</v>
      </c>
      <c r="JZ159" s="16">
        <v>1</v>
      </c>
      <c r="KA159" s="16">
        <v>0</v>
      </c>
      <c r="KB159" s="16">
        <v>0</v>
      </c>
      <c r="KC159" s="16">
        <v>0</v>
      </c>
      <c r="KD159" s="16">
        <v>0</v>
      </c>
      <c r="KE159" s="16">
        <v>0</v>
      </c>
      <c r="KF159" s="16">
        <v>0</v>
      </c>
      <c r="KG159" s="16">
        <v>0</v>
      </c>
      <c r="KH159" s="16">
        <v>0</v>
      </c>
      <c r="KI159" s="16">
        <v>0</v>
      </c>
      <c r="KJ159" s="16">
        <v>0</v>
      </c>
      <c r="KK159" s="16">
        <v>0</v>
      </c>
      <c r="KL159" s="16">
        <v>0</v>
      </c>
      <c r="KM159" s="16">
        <v>0</v>
      </c>
      <c r="KN159" s="16">
        <v>0</v>
      </c>
      <c r="KO159" s="16">
        <v>0</v>
      </c>
      <c r="KP159" s="16">
        <v>1</v>
      </c>
      <c r="KQ159" s="16">
        <v>0</v>
      </c>
      <c r="KR159" s="16">
        <v>1</v>
      </c>
      <c r="KS159" s="16">
        <v>1</v>
      </c>
      <c r="KT159" s="16">
        <v>0</v>
      </c>
      <c r="KU159" s="16">
        <v>1</v>
      </c>
      <c r="KV159" s="16">
        <v>0</v>
      </c>
      <c r="KW159" s="16">
        <v>0</v>
      </c>
      <c r="KX159" s="16">
        <v>0</v>
      </c>
      <c r="KY159" s="16">
        <v>0</v>
      </c>
      <c r="KZ159" s="16">
        <v>0</v>
      </c>
      <c r="LA159" s="10"/>
      <c r="LB159" s="16">
        <v>0</v>
      </c>
      <c r="LC159" s="16">
        <v>0</v>
      </c>
      <c r="LD159" s="16">
        <v>0</v>
      </c>
      <c r="LE159" s="16">
        <v>0</v>
      </c>
      <c r="LF159" s="16">
        <v>0</v>
      </c>
      <c r="LG159" s="16">
        <v>0</v>
      </c>
      <c r="LH159" s="16">
        <v>1</v>
      </c>
      <c r="LI159" s="16">
        <v>0</v>
      </c>
      <c r="LJ159" s="16">
        <v>0</v>
      </c>
      <c r="LK159" s="16">
        <v>0</v>
      </c>
      <c r="LL159" s="16">
        <v>0</v>
      </c>
      <c r="LM159" s="16">
        <v>1</v>
      </c>
      <c r="LN159" s="16">
        <v>0</v>
      </c>
      <c r="LO159" s="16">
        <v>0</v>
      </c>
      <c r="LP159" s="16">
        <v>0</v>
      </c>
      <c r="LQ159" s="16">
        <v>0</v>
      </c>
      <c r="LR159" s="16">
        <v>0</v>
      </c>
      <c r="LS159" s="16">
        <v>0</v>
      </c>
      <c r="LT159" s="10"/>
      <c r="LU159" s="16">
        <v>0</v>
      </c>
      <c r="LV159" s="16">
        <v>0</v>
      </c>
      <c r="LW159" s="16">
        <v>0</v>
      </c>
      <c r="LX159" s="16">
        <v>0</v>
      </c>
      <c r="LY159" s="16">
        <v>1</v>
      </c>
      <c r="LZ159" s="16">
        <v>0</v>
      </c>
      <c r="MA159" s="16">
        <v>0</v>
      </c>
      <c r="MB159" s="16">
        <v>0</v>
      </c>
      <c r="MC159" s="16">
        <v>1</v>
      </c>
      <c r="MD159" s="16">
        <v>1</v>
      </c>
      <c r="ME159" s="16">
        <v>0</v>
      </c>
      <c r="MF159" s="16">
        <v>1</v>
      </c>
      <c r="MG159" s="16">
        <v>0</v>
      </c>
      <c r="MH159" s="16">
        <v>0</v>
      </c>
      <c r="MI159" s="16">
        <v>0</v>
      </c>
      <c r="MJ159" s="16">
        <v>0</v>
      </c>
      <c r="MK159" s="16">
        <v>0</v>
      </c>
      <c r="ML159" s="16">
        <v>0</v>
      </c>
      <c r="MM159" s="16">
        <v>0</v>
      </c>
      <c r="MN159" s="16">
        <v>0</v>
      </c>
      <c r="MO159" s="16">
        <v>0</v>
      </c>
      <c r="MP159" s="16">
        <v>0</v>
      </c>
      <c r="MQ159" s="16">
        <v>0</v>
      </c>
      <c r="MR159" s="16">
        <v>1</v>
      </c>
      <c r="MS159" s="16">
        <v>0</v>
      </c>
      <c r="MT159" s="16">
        <v>0</v>
      </c>
      <c r="MU159" s="16">
        <v>1</v>
      </c>
      <c r="MV159" s="16">
        <v>0</v>
      </c>
      <c r="MW159" s="16">
        <v>1</v>
      </c>
      <c r="MX159" s="16">
        <v>0</v>
      </c>
      <c r="MY159" s="16">
        <v>1</v>
      </c>
      <c r="MZ159" s="16">
        <v>0</v>
      </c>
      <c r="NA159" s="16">
        <v>0</v>
      </c>
      <c r="NB159" s="16">
        <v>0</v>
      </c>
      <c r="NC159" s="16">
        <v>0</v>
      </c>
      <c r="ND159" s="10"/>
      <c r="NE159" s="16">
        <v>0</v>
      </c>
      <c r="NF159" s="16">
        <v>0</v>
      </c>
      <c r="NG159" s="16">
        <v>0</v>
      </c>
      <c r="NH159" s="16">
        <v>1</v>
      </c>
      <c r="NI159" s="16">
        <v>0</v>
      </c>
      <c r="NJ159" s="16">
        <v>0</v>
      </c>
      <c r="NK159" s="16">
        <v>0</v>
      </c>
      <c r="NL159" s="16">
        <v>0</v>
      </c>
      <c r="NM159" s="16">
        <v>1</v>
      </c>
      <c r="NN159" s="16">
        <v>1</v>
      </c>
      <c r="NO159" s="16">
        <v>1</v>
      </c>
      <c r="NP159" s="16">
        <v>1</v>
      </c>
      <c r="NQ159" s="16">
        <v>0</v>
      </c>
      <c r="NR159" s="16">
        <v>0</v>
      </c>
      <c r="NS159" s="16">
        <v>1</v>
      </c>
      <c r="NT159" s="16">
        <v>0</v>
      </c>
      <c r="NU159" s="16">
        <v>0</v>
      </c>
      <c r="NV159" s="16">
        <v>0</v>
      </c>
      <c r="NW159" s="16">
        <v>0</v>
      </c>
      <c r="NX159" s="16">
        <v>0</v>
      </c>
      <c r="NY159" s="16">
        <v>0</v>
      </c>
      <c r="NZ159" s="16">
        <v>0</v>
      </c>
      <c r="OA159" s="16">
        <v>0</v>
      </c>
      <c r="OB159" s="16">
        <v>0</v>
      </c>
      <c r="OC159" s="16">
        <v>0</v>
      </c>
      <c r="OD159" s="16">
        <v>0</v>
      </c>
      <c r="OE159" s="16">
        <v>0</v>
      </c>
      <c r="OF159" s="16">
        <v>1</v>
      </c>
      <c r="OG159" s="16">
        <v>1</v>
      </c>
      <c r="OH159" s="16">
        <v>0</v>
      </c>
      <c r="OI159" s="16">
        <v>0</v>
      </c>
      <c r="OJ159" s="16">
        <v>0</v>
      </c>
      <c r="OK159" s="16">
        <v>0</v>
      </c>
      <c r="OL159" s="16">
        <v>0</v>
      </c>
      <c r="OM159" s="16">
        <v>0</v>
      </c>
      <c r="ON159" s="16">
        <v>0</v>
      </c>
      <c r="OO159" s="10"/>
      <c r="OP159" s="16">
        <v>0</v>
      </c>
      <c r="OQ159" s="16">
        <v>0</v>
      </c>
      <c r="OR159" s="16">
        <v>0</v>
      </c>
      <c r="OS159" s="16">
        <v>0</v>
      </c>
      <c r="OT159" s="16">
        <v>0</v>
      </c>
      <c r="OU159" s="16">
        <v>0</v>
      </c>
      <c r="OV159" s="16">
        <v>0</v>
      </c>
      <c r="OW159" s="16">
        <v>0</v>
      </c>
      <c r="OX159" s="16">
        <v>0</v>
      </c>
      <c r="OY159" s="16">
        <v>0</v>
      </c>
      <c r="OZ159" s="16">
        <v>1</v>
      </c>
      <c r="PA159" s="16">
        <v>1</v>
      </c>
      <c r="PB159" s="16">
        <v>1</v>
      </c>
      <c r="PC159" s="16">
        <v>1</v>
      </c>
      <c r="PD159" s="16">
        <v>0</v>
      </c>
      <c r="PE159" s="16">
        <v>0</v>
      </c>
      <c r="PF159" s="16">
        <v>0</v>
      </c>
      <c r="PG159" s="16">
        <v>0</v>
      </c>
      <c r="PH159" s="10"/>
      <c r="PI159" s="16">
        <v>0</v>
      </c>
      <c r="PJ159" s="16">
        <v>0</v>
      </c>
      <c r="PK159" s="16">
        <v>0</v>
      </c>
      <c r="PL159" s="16">
        <v>0</v>
      </c>
      <c r="PM159" s="16">
        <v>0</v>
      </c>
      <c r="PN159" s="16">
        <v>0</v>
      </c>
      <c r="PO159" s="16">
        <v>0</v>
      </c>
      <c r="PP159" s="16">
        <v>0</v>
      </c>
      <c r="PQ159" s="16">
        <v>0</v>
      </c>
      <c r="PR159" s="16">
        <v>0</v>
      </c>
      <c r="PS159" s="16">
        <v>0</v>
      </c>
      <c r="PT159" s="16">
        <v>0</v>
      </c>
      <c r="PU159" s="16">
        <v>1</v>
      </c>
      <c r="PV159" s="16">
        <v>0</v>
      </c>
      <c r="PW159" s="16">
        <v>1</v>
      </c>
      <c r="PX159" s="16">
        <v>1</v>
      </c>
      <c r="PY159" s="16">
        <v>0</v>
      </c>
      <c r="PZ159" s="16">
        <v>0</v>
      </c>
      <c r="QA159" s="16">
        <v>0</v>
      </c>
      <c r="QB159" s="16">
        <v>0</v>
      </c>
      <c r="QC159" s="10"/>
      <c r="QD159" s="16">
        <v>0</v>
      </c>
      <c r="QE159" s="16">
        <v>0</v>
      </c>
      <c r="QF159" s="16">
        <v>0</v>
      </c>
      <c r="QG159" s="16">
        <v>0</v>
      </c>
      <c r="QH159" s="16">
        <v>0</v>
      </c>
      <c r="QI159" s="16">
        <v>0</v>
      </c>
      <c r="QJ159" s="16">
        <v>0</v>
      </c>
      <c r="QK159" s="16">
        <v>0</v>
      </c>
      <c r="QL159" s="16">
        <v>0</v>
      </c>
      <c r="QM159" s="16">
        <v>0</v>
      </c>
      <c r="QN159" s="16">
        <v>1</v>
      </c>
      <c r="QO159" s="16">
        <v>0</v>
      </c>
      <c r="QP159" s="16">
        <v>0</v>
      </c>
      <c r="QQ159" s="16">
        <v>1</v>
      </c>
      <c r="QR159" s="16">
        <v>0</v>
      </c>
      <c r="QS159" s="16">
        <v>0</v>
      </c>
      <c r="QT159" s="10"/>
      <c r="QU159" s="16">
        <v>0</v>
      </c>
      <c r="QV159" s="16">
        <v>0</v>
      </c>
      <c r="QW159" s="16">
        <v>0</v>
      </c>
      <c r="QX159" s="16">
        <v>0</v>
      </c>
      <c r="QY159" s="16">
        <v>0</v>
      </c>
      <c r="QZ159" s="16">
        <v>0</v>
      </c>
      <c r="RA159" s="16">
        <v>0</v>
      </c>
      <c r="RB159" s="16">
        <v>0</v>
      </c>
      <c r="RC159" s="16">
        <v>0</v>
      </c>
      <c r="RD159" s="16">
        <v>0</v>
      </c>
      <c r="RE159" s="16">
        <v>1</v>
      </c>
      <c r="RF159" s="16">
        <v>0</v>
      </c>
      <c r="RG159" s="16">
        <v>0</v>
      </c>
      <c r="RH159" s="16">
        <v>1</v>
      </c>
      <c r="RI159" s="16">
        <v>0</v>
      </c>
      <c r="RJ159" s="16">
        <v>0</v>
      </c>
      <c r="RK159" s="16">
        <v>0</v>
      </c>
      <c r="RL159" s="16">
        <v>1</v>
      </c>
      <c r="RM159" s="16">
        <v>0</v>
      </c>
      <c r="RN159" s="16">
        <v>0</v>
      </c>
      <c r="RO159" s="16">
        <v>0</v>
      </c>
      <c r="RP159" s="16">
        <v>0</v>
      </c>
      <c r="RQ159" s="10"/>
      <c r="RR159" s="16">
        <v>0</v>
      </c>
      <c r="RS159" s="16">
        <v>0</v>
      </c>
      <c r="RT159" s="16">
        <v>0</v>
      </c>
      <c r="RU159" s="16">
        <v>0</v>
      </c>
      <c r="RV159" s="16">
        <v>0</v>
      </c>
      <c r="RW159" s="16">
        <v>0</v>
      </c>
      <c r="RX159" s="16">
        <v>0</v>
      </c>
      <c r="RY159" s="16">
        <v>0</v>
      </c>
      <c r="RZ159" s="16">
        <v>0</v>
      </c>
      <c r="SA159" s="16">
        <v>0</v>
      </c>
      <c r="SB159" s="16">
        <v>0</v>
      </c>
      <c r="SC159" s="16">
        <v>0</v>
      </c>
      <c r="SD159" s="16">
        <v>0</v>
      </c>
      <c r="SE159" s="16">
        <v>1</v>
      </c>
      <c r="SF159" s="16">
        <v>1</v>
      </c>
      <c r="SG159" s="16">
        <v>0</v>
      </c>
      <c r="SH159" s="16">
        <v>0</v>
      </c>
      <c r="SI159" s="16">
        <v>0</v>
      </c>
      <c r="SJ159" s="16">
        <v>0</v>
      </c>
      <c r="SK159" s="16">
        <v>0</v>
      </c>
      <c r="SL159" s="16">
        <v>1</v>
      </c>
      <c r="SM159" s="16">
        <v>0</v>
      </c>
      <c r="SN159" s="16">
        <v>0</v>
      </c>
      <c r="SO159" s="16">
        <v>0</v>
      </c>
      <c r="SP159" s="16">
        <v>0</v>
      </c>
      <c r="SQ159" s="16">
        <v>0</v>
      </c>
      <c r="SR159" s="16">
        <v>0</v>
      </c>
      <c r="SS159" s="16">
        <v>0</v>
      </c>
      <c r="ST159" s="16">
        <v>0</v>
      </c>
      <c r="SU159" s="16">
        <v>0</v>
      </c>
      <c r="SV159" s="16">
        <v>0</v>
      </c>
      <c r="SW159" s="16">
        <v>0</v>
      </c>
      <c r="SX159" s="16">
        <v>1</v>
      </c>
      <c r="SY159" s="16">
        <v>0</v>
      </c>
      <c r="SZ159" s="16">
        <v>0</v>
      </c>
      <c r="TA159" s="16">
        <v>1</v>
      </c>
      <c r="TB159" s="16">
        <v>0</v>
      </c>
      <c r="TC159" s="16">
        <v>0</v>
      </c>
      <c r="TD159" s="16">
        <v>1</v>
      </c>
      <c r="TE159" s="16">
        <v>0</v>
      </c>
      <c r="TF159" s="16">
        <v>0</v>
      </c>
      <c r="TG159" s="16">
        <v>0</v>
      </c>
      <c r="TH159" s="16">
        <v>0</v>
      </c>
      <c r="TI159" s="16">
        <v>0</v>
      </c>
      <c r="TJ159" s="16">
        <v>0</v>
      </c>
      <c r="TK159" s="16">
        <v>0</v>
      </c>
      <c r="TL159" s="16">
        <v>0</v>
      </c>
      <c r="TM159" s="16">
        <v>0</v>
      </c>
      <c r="TN159" s="16">
        <v>0</v>
      </c>
      <c r="TO159" s="16">
        <v>0</v>
      </c>
      <c r="TP159" s="16">
        <v>0</v>
      </c>
      <c r="TQ159" s="16">
        <v>0</v>
      </c>
      <c r="TR159" s="16">
        <v>0</v>
      </c>
      <c r="TS159" s="16">
        <v>0</v>
      </c>
      <c r="TT159" s="16">
        <v>0</v>
      </c>
      <c r="TU159" s="16">
        <v>0</v>
      </c>
      <c r="TV159" s="16">
        <v>1</v>
      </c>
      <c r="TW159" s="16">
        <v>1</v>
      </c>
      <c r="TX159" s="16">
        <v>0</v>
      </c>
      <c r="TY159" s="16">
        <v>0</v>
      </c>
      <c r="TZ159" s="16">
        <v>0</v>
      </c>
      <c r="UA159" s="16">
        <v>0</v>
      </c>
      <c r="UB159" s="16">
        <v>1</v>
      </c>
      <c r="UC159" s="16">
        <v>1</v>
      </c>
      <c r="UD159" s="16">
        <v>1</v>
      </c>
      <c r="UE159" s="16">
        <v>1</v>
      </c>
      <c r="UF159" s="16">
        <v>1</v>
      </c>
      <c r="UG159" s="16">
        <v>1</v>
      </c>
      <c r="UH159" s="16">
        <v>1</v>
      </c>
      <c r="UI159" s="16">
        <v>0</v>
      </c>
      <c r="UJ159" s="16">
        <v>0</v>
      </c>
      <c r="UK159" s="16">
        <v>1</v>
      </c>
      <c r="UL159" s="16">
        <v>1</v>
      </c>
      <c r="UM159" s="16">
        <v>1</v>
      </c>
      <c r="UN159" s="16">
        <v>0</v>
      </c>
      <c r="UO159" s="16">
        <v>0</v>
      </c>
      <c r="UP159" s="16">
        <v>0</v>
      </c>
      <c r="UQ159" s="16">
        <v>0</v>
      </c>
      <c r="UR159" s="16">
        <v>0</v>
      </c>
      <c r="US159" s="16">
        <v>0</v>
      </c>
      <c r="UT159" s="16">
        <v>0</v>
      </c>
      <c r="UU159" s="16">
        <v>0</v>
      </c>
      <c r="UV159" s="16">
        <v>1</v>
      </c>
      <c r="UW159" s="16">
        <v>0</v>
      </c>
      <c r="UX159" s="16">
        <v>0</v>
      </c>
      <c r="UY159" s="16">
        <v>0</v>
      </c>
      <c r="UZ159" s="16">
        <v>1</v>
      </c>
      <c r="VA159" s="16">
        <v>0</v>
      </c>
      <c r="VB159" s="16">
        <v>0</v>
      </c>
      <c r="VC159" s="16">
        <v>0</v>
      </c>
      <c r="VD159" s="10"/>
      <c r="VE159" s="35"/>
      <c r="VF159" s="35"/>
      <c r="VG159" s="35"/>
      <c r="VH159" s="35"/>
      <c r="VI159" s="35"/>
      <c r="VJ159" s="35"/>
      <c r="VK159" s="35"/>
      <c r="VL159" s="35"/>
      <c r="VM159" s="35"/>
      <c r="VN159" s="35"/>
      <c r="VO159" s="35"/>
      <c r="VP159" s="35"/>
      <c r="VQ159" s="35"/>
      <c r="VR159" s="35"/>
      <c r="VS159" s="35"/>
      <c r="VT159" s="35"/>
      <c r="VU159" s="35"/>
      <c r="VV159" s="35"/>
    </row>
    <row r="160" spans="1:594" x14ac:dyDescent="0.25">
      <c r="A160" s="47" t="s">
        <v>198</v>
      </c>
      <c r="B160" s="53">
        <v>0</v>
      </c>
      <c r="C160" s="53">
        <v>0</v>
      </c>
      <c r="D160" s="53">
        <v>0</v>
      </c>
      <c r="E160" s="53">
        <v>0</v>
      </c>
      <c r="F160" s="53">
        <v>0</v>
      </c>
      <c r="G160" s="53">
        <v>0</v>
      </c>
      <c r="H160" s="53">
        <v>3</v>
      </c>
      <c r="I160" s="53">
        <v>6</v>
      </c>
      <c r="J160" s="53">
        <v>0</v>
      </c>
      <c r="K160" s="53">
        <v>0</v>
      </c>
      <c r="L160" s="53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53">
        <v>0</v>
      </c>
      <c r="S160" s="53">
        <v>0</v>
      </c>
      <c r="T160" s="53">
        <v>0</v>
      </c>
      <c r="U160" s="53">
        <v>0</v>
      </c>
      <c r="V160" s="53">
        <v>0</v>
      </c>
      <c r="W160" s="53">
        <v>0</v>
      </c>
      <c r="X160" s="53">
        <v>0</v>
      </c>
      <c r="Y160" s="53">
        <v>0</v>
      </c>
      <c r="Z160" s="53">
        <v>3</v>
      </c>
      <c r="AA160" s="53">
        <v>3</v>
      </c>
      <c r="AB160" s="53">
        <v>4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2</v>
      </c>
      <c r="AT160" s="53">
        <v>4</v>
      </c>
      <c r="AU160" s="53">
        <v>4</v>
      </c>
      <c r="AV160" s="53">
        <v>0</v>
      </c>
      <c r="AW160" s="53">
        <v>0</v>
      </c>
      <c r="AX160" s="53">
        <v>0</v>
      </c>
      <c r="AY160" s="53">
        <v>0</v>
      </c>
      <c r="AZ160" s="53">
        <v>0</v>
      </c>
      <c r="BA160" s="53">
        <v>0</v>
      </c>
      <c r="BB160" s="53">
        <v>0</v>
      </c>
      <c r="BC160" s="53">
        <v>0</v>
      </c>
      <c r="BD160" s="53">
        <v>0</v>
      </c>
      <c r="BE160" s="53">
        <v>0</v>
      </c>
      <c r="BF160" s="53">
        <v>0</v>
      </c>
      <c r="BG160" s="55">
        <v>29</v>
      </c>
      <c r="BH160" s="53">
        <v>0</v>
      </c>
      <c r="BI160" s="53">
        <v>0</v>
      </c>
      <c r="BJ160" s="53">
        <v>0</v>
      </c>
      <c r="BK160" s="53">
        <v>0</v>
      </c>
      <c r="BL160" s="53">
        <v>0</v>
      </c>
      <c r="BM160" s="53">
        <v>0</v>
      </c>
      <c r="BN160" s="53">
        <v>0</v>
      </c>
      <c r="BO160" s="53">
        <v>0</v>
      </c>
      <c r="BP160" s="53">
        <v>0</v>
      </c>
      <c r="BQ160" s="53">
        <v>0</v>
      </c>
      <c r="BR160" s="53">
        <v>1</v>
      </c>
      <c r="BS160" s="53">
        <v>4</v>
      </c>
      <c r="BT160" s="53">
        <v>5</v>
      </c>
      <c r="BU160" s="53">
        <v>6</v>
      </c>
      <c r="BV160" s="53">
        <v>0</v>
      </c>
      <c r="BW160" s="53">
        <v>0</v>
      </c>
      <c r="BX160" s="53">
        <v>0</v>
      </c>
      <c r="BY160" s="53">
        <v>0</v>
      </c>
      <c r="BZ160" s="53">
        <v>0</v>
      </c>
      <c r="CA160" s="53">
        <v>0</v>
      </c>
      <c r="CB160" s="53">
        <v>0</v>
      </c>
      <c r="CC160" s="53">
        <v>0</v>
      </c>
      <c r="CD160" s="53">
        <v>0</v>
      </c>
      <c r="CE160" s="53">
        <v>0</v>
      </c>
      <c r="CF160" s="53">
        <v>0</v>
      </c>
      <c r="CG160" s="53">
        <v>0</v>
      </c>
      <c r="CH160" s="53">
        <v>0</v>
      </c>
      <c r="CI160" s="53">
        <v>0</v>
      </c>
      <c r="CJ160" s="53">
        <v>0</v>
      </c>
      <c r="CK160" s="53">
        <v>0</v>
      </c>
      <c r="CL160" s="53">
        <v>0</v>
      </c>
      <c r="CM160" s="53">
        <v>0</v>
      </c>
      <c r="CN160" s="53">
        <v>0</v>
      </c>
      <c r="CO160" s="53">
        <v>0</v>
      </c>
      <c r="CP160" s="53">
        <v>0</v>
      </c>
      <c r="CQ160" s="53">
        <v>0</v>
      </c>
      <c r="CR160" s="53">
        <v>0</v>
      </c>
      <c r="CS160" s="53">
        <v>0</v>
      </c>
      <c r="CT160" s="53">
        <v>0</v>
      </c>
      <c r="CU160" s="53">
        <v>0</v>
      </c>
      <c r="CV160" s="53">
        <v>2</v>
      </c>
      <c r="CW160" s="53">
        <v>4</v>
      </c>
      <c r="CX160" s="53">
        <v>3</v>
      </c>
      <c r="CY160" s="53">
        <v>0</v>
      </c>
      <c r="CZ160" s="53">
        <v>0</v>
      </c>
      <c r="DA160" s="53">
        <v>0</v>
      </c>
      <c r="DB160" s="53">
        <v>0</v>
      </c>
      <c r="DC160" s="53">
        <v>0</v>
      </c>
      <c r="DD160" s="53">
        <v>0</v>
      </c>
      <c r="DE160" s="53">
        <v>0</v>
      </c>
      <c r="DF160" s="53">
        <v>0</v>
      </c>
      <c r="DG160" s="53">
        <v>0</v>
      </c>
      <c r="DH160" s="53">
        <v>0</v>
      </c>
      <c r="DI160" s="53">
        <v>0</v>
      </c>
      <c r="DJ160" s="53">
        <v>0</v>
      </c>
      <c r="DK160" s="53">
        <v>0</v>
      </c>
      <c r="DL160" s="53">
        <v>0</v>
      </c>
      <c r="DM160" s="53">
        <v>0</v>
      </c>
      <c r="DN160" s="53">
        <v>2</v>
      </c>
      <c r="DO160" s="53">
        <v>3</v>
      </c>
      <c r="DP160" s="53">
        <v>0</v>
      </c>
      <c r="DQ160" s="53">
        <v>0</v>
      </c>
      <c r="DR160" s="53">
        <v>0</v>
      </c>
      <c r="DS160" s="53">
        <v>0</v>
      </c>
      <c r="DT160" s="53">
        <v>0</v>
      </c>
      <c r="DU160" s="53">
        <v>0</v>
      </c>
      <c r="DV160" s="53">
        <v>0</v>
      </c>
      <c r="DW160" s="53">
        <v>0</v>
      </c>
      <c r="DX160" s="53">
        <v>0</v>
      </c>
      <c r="DY160" s="53">
        <v>0</v>
      </c>
      <c r="DZ160" s="53">
        <v>0</v>
      </c>
      <c r="EA160" s="53">
        <v>0</v>
      </c>
      <c r="EB160" s="53">
        <v>0</v>
      </c>
      <c r="EC160" s="53">
        <v>0</v>
      </c>
      <c r="ED160" s="53">
        <v>0</v>
      </c>
      <c r="EE160" s="53">
        <v>0</v>
      </c>
      <c r="EF160" s="53">
        <v>0</v>
      </c>
      <c r="EG160" s="53">
        <v>0</v>
      </c>
      <c r="EH160" s="53">
        <v>0</v>
      </c>
      <c r="EI160" s="53">
        <v>0</v>
      </c>
      <c r="EJ160" s="53">
        <v>0</v>
      </c>
      <c r="EK160" s="53">
        <v>6</v>
      </c>
      <c r="EL160" s="53">
        <v>7</v>
      </c>
      <c r="EM160" s="53">
        <v>7</v>
      </c>
      <c r="EN160" s="53">
        <v>6</v>
      </c>
      <c r="EO160" s="53">
        <v>0</v>
      </c>
      <c r="EP160" s="53">
        <v>0</v>
      </c>
      <c r="EQ160" s="53">
        <v>0</v>
      </c>
      <c r="ER160" s="53">
        <v>0</v>
      </c>
      <c r="ES160" s="53">
        <v>0</v>
      </c>
      <c r="ET160" s="53">
        <v>0</v>
      </c>
      <c r="EU160" s="53">
        <v>0</v>
      </c>
      <c r="EV160" s="53">
        <v>0</v>
      </c>
      <c r="EW160" s="53">
        <v>0</v>
      </c>
      <c r="EX160" s="53">
        <v>0</v>
      </c>
      <c r="EY160" s="53">
        <v>0</v>
      </c>
      <c r="EZ160" s="53">
        <v>0</v>
      </c>
      <c r="FA160" s="53">
        <v>0</v>
      </c>
      <c r="FB160" s="53">
        <v>0</v>
      </c>
      <c r="FC160" s="53">
        <v>0</v>
      </c>
      <c r="FD160" s="53">
        <v>0</v>
      </c>
      <c r="FE160" s="53">
        <v>0</v>
      </c>
      <c r="FF160" s="53">
        <v>0</v>
      </c>
      <c r="FG160" s="53">
        <v>0</v>
      </c>
      <c r="FH160" s="53">
        <v>0</v>
      </c>
      <c r="FI160" s="53">
        <v>0</v>
      </c>
      <c r="FJ160" s="55">
        <v>56</v>
      </c>
      <c r="FK160" s="53">
        <v>0</v>
      </c>
      <c r="FL160" s="53">
        <v>0</v>
      </c>
      <c r="FM160" s="53">
        <v>0</v>
      </c>
      <c r="FN160" s="53">
        <v>0</v>
      </c>
      <c r="FO160" s="53">
        <v>0</v>
      </c>
      <c r="FP160" s="53">
        <v>0</v>
      </c>
      <c r="FQ160" s="53">
        <v>0</v>
      </c>
      <c r="FR160" s="53">
        <v>0</v>
      </c>
      <c r="FS160" s="53">
        <v>0</v>
      </c>
      <c r="FT160" s="53">
        <v>0</v>
      </c>
      <c r="FU160" s="53">
        <v>3</v>
      </c>
      <c r="FV160" s="53">
        <v>4</v>
      </c>
      <c r="FW160" s="53">
        <v>7</v>
      </c>
      <c r="FX160" s="53">
        <v>4</v>
      </c>
      <c r="FY160" s="53">
        <v>0</v>
      </c>
      <c r="FZ160" s="53">
        <v>0</v>
      </c>
      <c r="GA160" s="53">
        <v>0</v>
      </c>
      <c r="GB160" s="53">
        <v>0</v>
      </c>
      <c r="GC160" s="53">
        <v>0</v>
      </c>
      <c r="GD160" s="53">
        <v>0</v>
      </c>
      <c r="GE160" s="53">
        <v>0</v>
      </c>
      <c r="GF160" s="53">
        <v>0</v>
      </c>
      <c r="GG160" s="53">
        <v>0</v>
      </c>
      <c r="GH160" s="53">
        <v>0</v>
      </c>
      <c r="GI160" s="53">
        <v>0</v>
      </c>
      <c r="GJ160" s="53">
        <v>0</v>
      </c>
      <c r="GK160" s="53">
        <v>0</v>
      </c>
      <c r="GL160" s="53">
        <v>0</v>
      </c>
      <c r="GM160" s="53">
        <v>0</v>
      </c>
      <c r="GN160" s="53">
        <v>0</v>
      </c>
      <c r="GO160" s="53">
        <v>0</v>
      </c>
      <c r="GP160" s="53">
        <v>0</v>
      </c>
      <c r="GQ160" s="53">
        <v>0</v>
      </c>
      <c r="GR160" s="53">
        <v>0</v>
      </c>
      <c r="GS160" s="53">
        <v>0</v>
      </c>
      <c r="GT160" s="53">
        <v>0</v>
      </c>
      <c r="GU160" s="53">
        <v>0</v>
      </c>
      <c r="GV160" s="53">
        <v>0</v>
      </c>
      <c r="GW160" s="53">
        <v>0</v>
      </c>
      <c r="GX160" s="53">
        <v>0</v>
      </c>
      <c r="GY160" s="53">
        <v>2</v>
      </c>
      <c r="GZ160" s="53">
        <v>2</v>
      </c>
      <c r="HA160" s="53">
        <v>1</v>
      </c>
      <c r="HB160" s="53">
        <v>0</v>
      </c>
      <c r="HC160" s="53">
        <v>0</v>
      </c>
      <c r="HD160" s="53">
        <v>0</v>
      </c>
      <c r="HE160" s="53">
        <v>0</v>
      </c>
      <c r="HF160" s="53">
        <v>0</v>
      </c>
      <c r="HG160" s="53">
        <v>0</v>
      </c>
      <c r="HH160" s="53">
        <v>0</v>
      </c>
      <c r="HI160" s="53">
        <v>0</v>
      </c>
      <c r="HJ160" s="53">
        <v>0</v>
      </c>
      <c r="HK160" s="53">
        <v>0</v>
      </c>
      <c r="HL160" s="53">
        <v>0</v>
      </c>
      <c r="HM160" s="55">
        <v>23</v>
      </c>
      <c r="HN160" s="53">
        <v>0</v>
      </c>
      <c r="HO160" s="53">
        <v>0</v>
      </c>
      <c r="HP160" s="53">
        <v>0</v>
      </c>
      <c r="HQ160" s="53">
        <v>0</v>
      </c>
      <c r="HR160" s="53">
        <v>2</v>
      </c>
      <c r="HS160" s="53">
        <v>2</v>
      </c>
      <c r="HT160" s="53">
        <v>5</v>
      </c>
      <c r="HU160" s="53">
        <v>0</v>
      </c>
      <c r="HV160" s="53">
        <v>0</v>
      </c>
      <c r="HW160" s="53">
        <v>0</v>
      </c>
      <c r="HX160" s="53">
        <v>0</v>
      </c>
      <c r="HY160" s="53">
        <v>0</v>
      </c>
      <c r="HZ160" s="53">
        <v>0</v>
      </c>
      <c r="IA160" s="53">
        <v>0</v>
      </c>
      <c r="IB160" s="53">
        <v>0</v>
      </c>
      <c r="IC160" s="53">
        <v>0</v>
      </c>
      <c r="ID160" s="53">
        <v>0</v>
      </c>
      <c r="IE160" s="53">
        <v>0</v>
      </c>
      <c r="IF160" s="55">
        <v>9</v>
      </c>
      <c r="IG160" s="53">
        <v>0</v>
      </c>
      <c r="IH160" s="53">
        <v>0</v>
      </c>
      <c r="II160" s="53">
        <v>0</v>
      </c>
      <c r="IJ160" s="53">
        <v>0</v>
      </c>
      <c r="IK160" s="53">
        <v>3</v>
      </c>
      <c r="IL160" s="53">
        <v>4</v>
      </c>
      <c r="IM160" s="53">
        <v>6</v>
      </c>
      <c r="IN160" s="53">
        <v>0</v>
      </c>
      <c r="IO160" s="53">
        <v>0</v>
      </c>
      <c r="IP160" s="53">
        <v>0</v>
      </c>
      <c r="IQ160" s="53">
        <v>0</v>
      </c>
      <c r="IR160" s="53">
        <v>0</v>
      </c>
      <c r="IS160" s="53">
        <v>0</v>
      </c>
      <c r="IT160" s="53">
        <v>0</v>
      </c>
      <c r="IU160" s="53">
        <v>0</v>
      </c>
      <c r="IV160" s="53">
        <v>0</v>
      </c>
      <c r="IW160" s="53">
        <v>0</v>
      </c>
      <c r="IX160" s="53">
        <v>0</v>
      </c>
      <c r="IY160" s="55">
        <v>13</v>
      </c>
      <c r="IZ160" s="53">
        <v>0</v>
      </c>
      <c r="JA160" s="53">
        <v>0</v>
      </c>
      <c r="JB160" s="53">
        <v>0</v>
      </c>
      <c r="JC160" s="53">
        <v>0</v>
      </c>
      <c r="JD160" s="53">
        <v>0</v>
      </c>
      <c r="JE160" s="53">
        <v>0</v>
      </c>
      <c r="JF160" s="53">
        <v>0</v>
      </c>
      <c r="JG160" s="53">
        <v>0</v>
      </c>
      <c r="JH160" s="53">
        <v>0</v>
      </c>
      <c r="JI160" s="53">
        <v>3</v>
      </c>
      <c r="JJ160" s="53">
        <v>3</v>
      </c>
      <c r="JK160" s="53">
        <v>4</v>
      </c>
      <c r="JL160" s="53">
        <v>4</v>
      </c>
      <c r="JM160" s="53">
        <v>5</v>
      </c>
      <c r="JN160" s="53">
        <v>3</v>
      </c>
      <c r="JO160" s="53">
        <v>0</v>
      </c>
      <c r="JP160" s="53">
        <v>0</v>
      </c>
      <c r="JQ160" s="53">
        <v>0</v>
      </c>
      <c r="JR160" s="53">
        <v>0</v>
      </c>
      <c r="JS160" s="53">
        <v>0</v>
      </c>
      <c r="JT160" s="53">
        <v>0</v>
      </c>
      <c r="JU160" s="53">
        <v>0</v>
      </c>
      <c r="JV160" s="53">
        <v>0</v>
      </c>
      <c r="JW160" s="53">
        <v>0</v>
      </c>
      <c r="JX160" s="53">
        <v>0</v>
      </c>
      <c r="JY160" s="53">
        <v>0</v>
      </c>
      <c r="JZ160" s="53">
        <v>0</v>
      </c>
      <c r="KA160" s="53">
        <v>0</v>
      </c>
      <c r="KB160" s="53">
        <v>0</v>
      </c>
      <c r="KC160" s="53">
        <v>0</v>
      </c>
      <c r="KD160" s="53">
        <v>0</v>
      </c>
      <c r="KE160" s="53">
        <v>0</v>
      </c>
      <c r="KF160" s="53">
        <v>0</v>
      </c>
      <c r="KG160" s="53">
        <v>0</v>
      </c>
      <c r="KH160" s="53">
        <v>0</v>
      </c>
      <c r="KI160" s="53">
        <v>0</v>
      </c>
      <c r="KJ160" s="53">
        <v>0</v>
      </c>
      <c r="KK160" s="53">
        <v>0</v>
      </c>
      <c r="KL160" s="53">
        <v>0</v>
      </c>
      <c r="KM160" s="53">
        <v>3</v>
      </c>
      <c r="KN160" s="53">
        <v>2</v>
      </c>
      <c r="KO160" s="53">
        <v>3</v>
      </c>
      <c r="KP160" s="53">
        <v>3</v>
      </c>
      <c r="KQ160" s="53">
        <v>0</v>
      </c>
      <c r="KR160" s="53">
        <v>0</v>
      </c>
      <c r="KS160" s="53">
        <v>0</v>
      </c>
      <c r="KT160" s="53">
        <v>0</v>
      </c>
      <c r="KU160" s="53">
        <v>0</v>
      </c>
      <c r="KV160" s="53">
        <v>0</v>
      </c>
      <c r="KW160" s="53">
        <v>0</v>
      </c>
      <c r="KX160" s="53">
        <v>0</v>
      </c>
      <c r="KY160" s="53">
        <v>0</v>
      </c>
      <c r="KZ160" s="53">
        <v>0</v>
      </c>
      <c r="LA160" s="55">
        <v>33</v>
      </c>
      <c r="LB160" s="53">
        <v>0</v>
      </c>
      <c r="LC160" s="53">
        <v>0</v>
      </c>
      <c r="LD160" s="53">
        <v>0</v>
      </c>
      <c r="LE160" s="53">
        <v>0</v>
      </c>
      <c r="LF160" s="53">
        <v>0</v>
      </c>
      <c r="LG160" s="53">
        <v>4</v>
      </c>
      <c r="LH160" s="53">
        <v>5</v>
      </c>
      <c r="LI160" s="53">
        <v>0</v>
      </c>
      <c r="LJ160" s="53">
        <v>0</v>
      </c>
      <c r="LK160" s="53">
        <v>0</v>
      </c>
      <c r="LL160" s="53">
        <v>0</v>
      </c>
      <c r="LM160" s="53">
        <v>0</v>
      </c>
      <c r="LN160" s="53">
        <v>0</v>
      </c>
      <c r="LO160" s="53">
        <v>0</v>
      </c>
      <c r="LP160" s="53">
        <v>0</v>
      </c>
      <c r="LQ160" s="53">
        <v>0</v>
      </c>
      <c r="LR160" s="53">
        <v>0</v>
      </c>
      <c r="LS160" s="53">
        <v>0</v>
      </c>
      <c r="LT160" s="55">
        <v>9</v>
      </c>
      <c r="LU160" s="53">
        <v>0</v>
      </c>
      <c r="LV160" s="53">
        <v>0</v>
      </c>
      <c r="LW160" s="53">
        <v>0</v>
      </c>
      <c r="LX160" s="53">
        <v>2</v>
      </c>
      <c r="LY160" s="53">
        <v>4</v>
      </c>
      <c r="LZ160" s="53">
        <v>4</v>
      </c>
      <c r="MA160" s="53">
        <v>0</v>
      </c>
      <c r="MB160" s="53">
        <v>0</v>
      </c>
      <c r="MC160" s="53">
        <v>0</v>
      </c>
      <c r="MD160" s="53">
        <v>0</v>
      </c>
      <c r="ME160" s="53">
        <v>0</v>
      </c>
      <c r="MF160" s="53">
        <v>0</v>
      </c>
      <c r="MG160" s="53">
        <v>0</v>
      </c>
      <c r="MH160" s="53">
        <v>0</v>
      </c>
      <c r="MI160" s="53">
        <v>0</v>
      </c>
      <c r="MJ160" s="53">
        <v>0</v>
      </c>
      <c r="MK160" s="53">
        <v>0</v>
      </c>
      <c r="ML160" s="53">
        <v>0</v>
      </c>
      <c r="MM160" s="53">
        <v>0</v>
      </c>
      <c r="MN160" s="53">
        <v>0</v>
      </c>
      <c r="MO160" s="53">
        <v>0</v>
      </c>
      <c r="MP160" s="53">
        <v>4</v>
      </c>
      <c r="MQ160" s="53">
        <v>3</v>
      </c>
      <c r="MR160" s="53">
        <v>3</v>
      </c>
      <c r="MS160" s="53">
        <v>0</v>
      </c>
      <c r="MT160" s="53">
        <v>0</v>
      </c>
      <c r="MU160" s="53">
        <v>0</v>
      </c>
      <c r="MV160" s="53">
        <v>0</v>
      </c>
      <c r="MW160" s="53">
        <v>0</v>
      </c>
      <c r="MX160" s="53">
        <v>0</v>
      </c>
      <c r="MY160" s="53">
        <v>0</v>
      </c>
      <c r="MZ160" s="53">
        <v>0</v>
      </c>
      <c r="NA160" s="53">
        <v>0</v>
      </c>
      <c r="NB160" s="53">
        <v>0</v>
      </c>
      <c r="NC160" s="53">
        <v>0</v>
      </c>
      <c r="ND160" s="55">
        <v>20</v>
      </c>
      <c r="NE160" s="53">
        <v>0</v>
      </c>
      <c r="NF160" s="53">
        <v>0</v>
      </c>
      <c r="NG160" s="53">
        <v>0</v>
      </c>
      <c r="NH160" s="53">
        <v>2</v>
      </c>
      <c r="NI160" s="53">
        <v>2</v>
      </c>
      <c r="NJ160" s="53">
        <v>5</v>
      </c>
      <c r="NK160" s="53">
        <v>0</v>
      </c>
      <c r="NL160" s="53">
        <v>0</v>
      </c>
      <c r="NM160" s="53">
        <v>0</v>
      </c>
      <c r="NN160" s="53">
        <v>0</v>
      </c>
      <c r="NO160" s="53">
        <v>0</v>
      </c>
      <c r="NP160" s="53">
        <v>0</v>
      </c>
      <c r="NQ160" s="53">
        <v>0</v>
      </c>
      <c r="NR160" s="53">
        <v>0</v>
      </c>
      <c r="NS160" s="53">
        <v>0</v>
      </c>
      <c r="NT160" s="53">
        <v>0</v>
      </c>
      <c r="NU160" s="53">
        <v>0</v>
      </c>
      <c r="NV160" s="53">
        <v>0</v>
      </c>
      <c r="NW160" s="53">
        <v>0</v>
      </c>
      <c r="NX160" s="53">
        <v>0</v>
      </c>
      <c r="NY160" s="53">
        <v>0</v>
      </c>
      <c r="NZ160" s="53">
        <v>0</v>
      </c>
      <c r="OA160" s="53">
        <v>2</v>
      </c>
      <c r="OB160" s="53">
        <v>3</v>
      </c>
      <c r="OC160" s="53">
        <v>5</v>
      </c>
      <c r="OD160" s="53">
        <v>0</v>
      </c>
      <c r="OE160" s="53">
        <v>0</v>
      </c>
      <c r="OF160" s="53">
        <v>0</v>
      </c>
      <c r="OG160" s="53">
        <v>0</v>
      </c>
      <c r="OH160" s="53">
        <v>0</v>
      </c>
      <c r="OI160" s="53">
        <v>0</v>
      </c>
      <c r="OJ160" s="53">
        <v>0</v>
      </c>
      <c r="OK160" s="53">
        <v>0</v>
      </c>
      <c r="OL160" s="53">
        <v>0</v>
      </c>
      <c r="OM160" s="53">
        <v>0</v>
      </c>
      <c r="ON160" s="53">
        <v>0</v>
      </c>
      <c r="OO160" s="55">
        <v>19</v>
      </c>
      <c r="OP160" s="53">
        <v>0</v>
      </c>
      <c r="OQ160" s="53">
        <v>0</v>
      </c>
      <c r="OR160" s="53">
        <v>0</v>
      </c>
      <c r="OS160" s="53">
        <v>0</v>
      </c>
      <c r="OT160" s="53">
        <v>0</v>
      </c>
      <c r="OU160" s="53">
        <v>0</v>
      </c>
      <c r="OV160" s="53">
        <v>3</v>
      </c>
      <c r="OW160" s="53">
        <v>4</v>
      </c>
      <c r="OX160" s="53">
        <v>0</v>
      </c>
      <c r="OY160" s="53">
        <v>0</v>
      </c>
      <c r="OZ160" s="53">
        <v>0</v>
      </c>
      <c r="PA160" s="53">
        <v>0</v>
      </c>
      <c r="PB160" s="53">
        <v>0</v>
      </c>
      <c r="PC160" s="53">
        <v>0</v>
      </c>
      <c r="PD160" s="53">
        <v>0</v>
      </c>
      <c r="PE160" s="53">
        <v>0</v>
      </c>
      <c r="PF160" s="53">
        <v>0</v>
      </c>
      <c r="PG160" s="53">
        <v>0</v>
      </c>
      <c r="PH160" s="55">
        <v>7</v>
      </c>
      <c r="PI160" s="53">
        <v>0</v>
      </c>
      <c r="PJ160" s="53">
        <v>0</v>
      </c>
      <c r="PK160" s="53">
        <v>0</v>
      </c>
      <c r="PL160" s="53">
        <v>0</v>
      </c>
      <c r="PM160" s="53">
        <v>0</v>
      </c>
      <c r="PN160" s="53">
        <v>0</v>
      </c>
      <c r="PO160" s="53">
        <v>0</v>
      </c>
      <c r="PP160" s="53">
        <v>0</v>
      </c>
      <c r="PQ160" s="53">
        <v>0</v>
      </c>
      <c r="PR160" s="53">
        <v>2</v>
      </c>
      <c r="PS160" s="53">
        <v>4</v>
      </c>
      <c r="PT160" s="53">
        <v>0</v>
      </c>
      <c r="PU160" s="53">
        <v>0</v>
      </c>
      <c r="PV160" s="53">
        <v>0</v>
      </c>
      <c r="PW160" s="53">
        <v>0</v>
      </c>
      <c r="PX160" s="53">
        <v>0</v>
      </c>
      <c r="PY160" s="53">
        <v>0</v>
      </c>
      <c r="PZ160" s="53">
        <v>0</v>
      </c>
      <c r="QA160" s="53">
        <v>0</v>
      </c>
      <c r="QB160" s="53">
        <v>0</v>
      </c>
      <c r="QC160" s="55">
        <v>6</v>
      </c>
      <c r="QD160" s="53">
        <v>0</v>
      </c>
      <c r="QE160" s="53">
        <v>0</v>
      </c>
      <c r="QF160" s="53">
        <v>0</v>
      </c>
      <c r="QG160" s="53">
        <v>0</v>
      </c>
      <c r="QH160" s="53">
        <v>0</v>
      </c>
      <c r="QI160" s="53">
        <v>5</v>
      </c>
      <c r="QJ160" s="53">
        <v>4</v>
      </c>
      <c r="QK160" s="53">
        <v>0</v>
      </c>
      <c r="QL160" s="53">
        <v>0</v>
      </c>
      <c r="QM160" s="53">
        <v>0</v>
      </c>
      <c r="QN160" s="53">
        <v>0</v>
      </c>
      <c r="QO160" s="53">
        <v>0</v>
      </c>
      <c r="QP160" s="53">
        <v>0</v>
      </c>
      <c r="QQ160" s="53">
        <v>0</v>
      </c>
      <c r="QR160" s="53">
        <v>0</v>
      </c>
      <c r="QS160" s="53">
        <v>0</v>
      </c>
      <c r="QT160" s="55">
        <v>9</v>
      </c>
      <c r="QU160" s="53">
        <v>0</v>
      </c>
      <c r="QV160" s="53">
        <v>0</v>
      </c>
      <c r="QW160" s="53">
        <v>0</v>
      </c>
      <c r="QX160" s="53">
        <v>0</v>
      </c>
      <c r="QY160" s="53">
        <v>0</v>
      </c>
      <c r="QZ160" s="53">
        <v>0</v>
      </c>
      <c r="RA160" s="53">
        <v>0</v>
      </c>
      <c r="RB160" s="53">
        <v>0</v>
      </c>
      <c r="RC160" s="53">
        <v>0</v>
      </c>
      <c r="RD160" s="53">
        <v>4</v>
      </c>
      <c r="RE160" s="53">
        <v>6</v>
      </c>
      <c r="RF160" s="53">
        <v>0</v>
      </c>
      <c r="RG160" s="53">
        <v>0</v>
      </c>
      <c r="RH160" s="53">
        <v>0</v>
      </c>
      <c r="RI160" s="53">
        <v>0</v>
      </c>
      <c r="RJ160" s="53">
        <v>0</v>
      </c>
      <c r="RK160" s="53">
        <v>0</v>
      </c>
      <c r="RL160" s="53">
        <v>0</v>
      </c>
      <c r="RM160" s="53">
        <v>0</v>
      </c>
      <c r="RN160" s="53">
        <v>0</v>
      </c>
      <c r="RO160" s="53">
        <v>0</v>
      </c>
      <c r="RP160" s="53">
        <v>0</v>
      </c>
      <c r="RQ160" s="55">
        <v>10</v>
      </c>
      <c r="RR160" s="53">
        <v>0</v>
      </c>
      <c r="RS160" s="53">
        <v>0</v>
      </c>
      <c r="RT160" s="53">
        <v>0</v>
      </c>
      <c r="RU160" s="53">
        <v>0</v>
      </c>
      <c r="RV160" s="53">
        <v>0</v>
      </c>
      <c r="RW160" s="53">
        <v>0</v>
      </c>
      <c r="RX160" s="53">
        <v>0</v>
      </c>
      <c r="RY160" s="53">
        <v>0</v>
      </c>
      <c r="RZ160" s="53">
        <v>0</v>
      </c>
      <c r="SA160" s="53">
        <v>2</v>
      </c>
      <c r="SB160" s="53">
        <v>5</v>
      </c>
      <c r="SC160" s="53">
        <v>0</v>
      </c>
      <c r="SD160" s="53">
        <v>0</v>
      </c>
      <c r="SE160" s="53">
        <v>0</v>
      </c>
      <c r="SF160" s="53">
        <v>0</v>
      </c>
      <c r="SG160" s="53">
        <v>0</v>
      </c>
      <c r="SH160" s="53">
        <v>0</v>
      </c>
      <c r="SI160" s="53">
        <v>0</v>
      </c>
      <c r="SJ160" s="53">
        <v>0</v>
      </c>
      <c r="SK160" s="53">
        <v>0</v>
      </c>
      <c r="SL160" s="53">
        <v>0</v>
      </c>
      <c r="SM160" s="53">
        <v>0</v>
      </c>
      <c r="SN160" s="53">
        <v>0</v>
      </c>
      <c r="SO160" s="53">
        <v>0</v>
      </c>
      <c r="SP160" s="53">
        <v>0</v>
      </c>
      <c r="SQ160" s="53">
        <v>0</v>
      </c>
      <c r="SR160" s="53">
        <v>0</v>
      </c>
      <c r="SS160" s="53">
        <v>0</v>
      </c>
      <c r="ST160" s="53">
        <v>0</v>
      </c>
      <c r="SU160" s="53">
        <v>0</v>
      </c>
      <c r="SV160" s="53">
        <v>0</v>
      </c>
      <c r="SW160" s="53">
        <v>4</v>
      </c>
      <c r="SX160" s="53">
        <v>5</v>
      </c>
      <c r="SY160" s="53">
        <v>0</v>
      </c>
      <c r="SZ160" s="53">
        <v>0</v>
      </c>
      <c r="TA160" s="53">
        <v>0</v>
      </c>
      <c r="TB160" s="53">
        <v>0</v>
      </c>
      <c r="TC160" s="53">
        <v>0</v>
      </c>
      <c r="TD160" s="53">
        <v>0</v>
      </c>
      <c r="TE160" s="53">
        <v>0</v>
      </c>
      <c r="TF160" s="53">
        <v>0</v>
      </c>
      <c r="TG160" s="53">
        <v>0</v>
      </c>
      <c r="TH160" s="53">
        <v>0</v>
      </c>
      <c r="TI160" s="53">
        <v>0</v>
      </c>
      <c r="TJ160" s="53">
        <v>0</v>
      </c>
      <c r="TK160" s="53">
        <v>0</v>
      </c>
      <c r="TL160" s="53">
        <v>0</v>
      </c>
      <c r="TM160" s="53">
        <v>0</v>
      </c>
      <c r="TN160" s="53">
        <v>0</v>
      </c>
      <c r="TO160" s="53">
        <v>0</v>
      </c>
      <c r="TP160" s="53">
        <v>0</v>
      </c>
      <c r="TQ160" s="53">
        <v>0</v>
      </c>
      <c r="TR160" s="53">
        <v>0</v>
      </c>
      <c r="TS160" s="53">
        <v>0</v>
      </c>
      <c r="TT160" s="53">
        <v>2</v>
      </c>
      <c r="TU160" s="53">
        <v>4</v>
      </c>
      <c r="TV160" s="53">
        <v>4</v>
      </c>
      <c r="TW160" s="53">
        <v>4</v>
      </c>
      <c r="TX160" s="53">
        <v>0</v>
      </c>
      <c r="TY160" s="53">
        <v>0</v>
      </c>
      <c r="TZ160" s="53">
        <v>0</v>
      </c>
      <c r="UA160" s="53">
        <v>0</v>
      </c>
      <c r="UB160" s="53">
        <v>0</v>
      </c>
      <c r="UC160" s="53">
        <v>0</v>
      </c>
      <c r="UD160" s="53">
        <v>0</v>
      </c>
      <c r="UE160" s="53">
        <v>0</v>
      </c>
      <c r="UF160" s="53">
        <v>0</v>
      </c>
      <c r="UG160" s="53">
        <v>0</v>
      </c>
      <c r="UH160" s="53">
        <v>0</v>
      </c>
      <c r="UI160" s="53">
        <v>0</v>
      </c>
      <c r="UJ160" s="53">
        <v>0</v>
      </c>
      <c r="UK160" s="53">
        <v>0</v>
      </c>
      <c r="UL160" s="53">
        <v>0</v>
      </c>
      <c r="UM160" s="53">
        <v>0</v>
      </c>
      <c r="UN160" s="53">
        <v>0</v>
      </c>
      <c r="UO160" s="53">
        <v>0</v>
      </c>
      <c r="UP160" s="53">
        <v>0</v>
      </c>
      <c r="UQ160" s="53">
        <v>0</v>
      </c>
      <c r="UR160" s="53">
        <v>0</v>
      </c>
      <c r="US160" s="53">
        <v>0</v>
      </c>
      <c r="UT160" s="53">
        <v>0</v>
      </c>
      <c r="UU160" s="53">
        <v>0</v>
      </c>
      <c r="UV160" s="53">
        <v>0</v>
      </c>
      <c r="UW160" s="53">
        <v>0</v>
      </c>
      <c r="UX160" s="53">
        <v>0</v>
      </c>
      <c r="UY160" s="53">
        <v>0</v>
      </c>
      <c r="UZ160" s="53">
        <v>0</v>
      </c>
      <c r="VA160" s="53">
        <v>0</v>
      </c>
      <c r="VB160" s="53">
        <v>0</v>
      </c>
      <c r="VC160" s="53">
        <v>0</v>
      </c>
      <c r="VD160" s="55">
        <v>30</v>
      </c>
      <c r="VE160" s="29"/>
      <c r="VF160" s="29"/>
      <c r="VG160" s="29"/>
      <c r="VH160" s="29"/>
      <c r="VI160" s="29"/>
      <c r="VJ160" s="29"/>
      <c r="VK160" s="29"/>
      <c r="VL160" s="29"/>
      <c r="VM160" s="29"/>
      <c r="VN160" s="29"/>
      <c r="VO160" s="29"/>
      <c r="VP160" s="29"/>
      <c r="VQ160" s="29"/>
      <c r="VR160" s="29"/>
      <c r="VS160" s="29"/>
      <c r="VT160" s="29"/>
      <c r="VU160" s="29"/>
      <c r="VV160" s="29"/>
    </row>
    <row r="161" spans="1:594" x14ac:dyDescent="0.25">
      <c r="A161" s="36" t="s">
        <v>199</v>
      </c>
      <c r="B161" s="16">
        <v>0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1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  <c r="AB161" s="16">
        <v>1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1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>
        <v>0</v>
      </c>
      <c r="BE161" s="16">
        <v>0</v>
      </c>
      <c r="BF161" s="16">
        <v>0</v>
      </c>
      <c r="BG161" s="10"/>
      <c r="BH161" s="16">
        <v>0</v>
      </c>
      <c r="BI161" s="16">
        <v>0</v>
      </c>
      <c r="BJ161" s="16">
        <v>0</v>
      </c>
      <c r="BK161" s="16">
        <v>0</v>
      </c>
      <c r="BL161" s="16">
        <v>0</v>
      </c>
      <c r="BM161" s="16">
        <v>0</v>
      </c>
      <c r="BN161" s="16">
        <v>0</v>
      </c>
      <c r="BO161" s="16">
        <v>0</v>
      </c>
      <c r="BP161" s="16">
        <v>0</v>
      </c>
      <c r="BQ161" s="16">
        <v>0</v>
      </c>
      <c r="BR161" s="16">
        <v>0</v>
      </c>
      <c r="BS161" s="16">
        <v>1</v>
      </c>
      <c r="BT161" s="16">
        <v>1</v>
      </c>
      <c r="BU161" s="16">
        <v>1</v>
      </c>
      <c r="BV161" s="16">
        <v>0</v>
      </c>
      <c r="BW161" s="16">
        <v>0</v>
      </c>
      <c r="BX161" s="16">
        <v>0</v>
      </c>
      <c r="BY161" s="16">
        <v>0</v>
      </c>
      <c r="BZ161" s="16">
        <v>0</v>
      </c>
      <c r="CA161" s="16">
        <v>0</v>
      </c>
      <c r="CB161" s="16">
        <v>0</v>
      </c>
      <c r="CC161" s="16">
        <v>0</v>
      </c>
      <c r="CD161" s="16">
        <v>0</v>
      </c>
      <c r="CE161" s="16">
        <v>0</v>
      </c>
      <c r="CF161" s="16">
        <v>0</v>
      </c>
      <c r="CG161" s="16">
        <v>0</v>
      </c>
      <c r="CH161" s="16">
        <v>0</v>
      </c>
      <c r="CI161" s="16">
        <v>0</v>
      </c>
      <c r="CJ161" s="16">
        <v>0</v>
      </c>
      <c r="CK161" s="16">
        <v>0</v>
      </c>
      <c r="CL161" s="16">
        <v>0</v>
      </c>
      <c r="CM161" s="16">
        <v>0</v>
      </c>
      <c r="CN161" s="16">
        <v>0</v>
      </c>
      <c r="CO161" s="16">
        <v>0</v>
      </c>
      <c r="CP161" s="16">
        <v>0</v>
      </c>
      <c r="CQ161" s="16">
        <v>0</v>
      </c>
      <c r="CR161" s="16">
        <v>0</v>
      </c>
      <c r="CS161" s="16">
        <v>0</v>
      </c>
      <c r="CT161" s="16">
        <v>0</v>
      </c>
      <c r="CU161" s="16">
        <v>0</v>
      </c>
      <c r="CV161" s="16">
        <v>0</v>
      </c>
      <c r="CW161" s="16">
        <v>1</v>
      </c>
      <c r="CX161" s="16">
        <v>1</v>
      </c>
      <c r="CY161" s="16">
        <v>0</v>
      </c>
      <c r="CZ161" s="16">
        <v>0</v>
      </c>
      <c r="DA161" s="16">
        <v>0</v>
      </c>
      <c r="DB161" s="16">
        <v>0</v>
      </c>
      <c r="DC161" s="16">
        <v>0</v>
      </c>
      <c r="DD161" s="16">
        <v>0</v>
      </c>
      <c r="DE161" s="16">
        <v>0</v>
      </c>
      <c r="DF161" s="16">
        <v>0</v>
      </c>
      <c r="DG161" s="16">
        <v>0</v>
      </c>
      <c r="DH161" s="16">
        <v>0</v>
      </c>
      <c r="DI161" s="16">
        <v>0</v>
      </c>
      <c r="DJ161" s="16">
        <v>0</v>
      </c>
      <c r="DK161" s="16">
        <v>0</v>
      </c>
      <c r="DL161" s="16">
        <v>0</v>
      </c>
      <c r="DM161" s="16">
        <v>0</v>
      </c>
      <c r="DN161" s="16">
        <v>0</v>
      </c>
      <c r="DO161" s="16">
        <v>0</v>
      </c>
      <c r="DP161" s="16">
        <v>0</v>
      </c>
      <c r="DQ161" s="16">
        <v>0</v>
      </c>
      <c r="DR161" s="16">
        <v>0</v>
      </c>
      <c r="DS161" s="16">
        <v>0</v>
      </c>
      <c r="DT161" s="16">
        <v>0</v>
      </c>
      <c r="DU161" s="16">
        <v>0</v>
      </c>
      <c r="DV161" s="16">
        <v>0</v>
      </c>
      <c r="DW161" s="16">
        <v>0</v>
      </c>
      <c r="DX161" s="16">
        <v>0</v>
      </c>
      <c r="DY161" s="16">
        <v>0</v>
      </c>
      <c r="DZ161" s="16">
        <v>0</v>
      </c>
      <c r="EA161" s="16">
        <v>0</v>
      </c>
      <c r="EB161" s="16">
        <v>0</v>
      </c>
      <c r="EC161" s="16">
        <v>0</v>
      </c>
      <c r="ED161" s="16">
        <v>0</v>
      </c>
      <c r="EE161" s="16">
        <v>0</v>
      </c>
      <c r="EF161" s="16">
        <v>0</v>
      </c>
      <c r="EG161" s="16">
        <v>0</v>
      </c>
      <c r="EH161" s="16">
        <v>0</v>
      </c>
      <c r="EI161" s="16">
        <v>0</v>
      </c>
      <c r="EJ161" s="16">
        <v>0</v>
      </c>
      <c r="EK161" s="16">
        <v>1</v>
      </c>
      <c r="EL161" s="16">
        <v>1</v>
      </c>
      <c r="EM161" s="16">
        <v>1</v>
      </c>
      <c r="EN161" s="16">
        <v>1</v>
      </c>
      <c r="EO161" s="16">
        <v>0</v>
      </c>
      <c r="EP161" s="16">
        <v>0</v>
      </c>
      <c r="EQ161" s="16">
        <v>0</v>
      </c>
      <c r="ER161" s="16">
        <v>0</v>
      </c>
      <c r="ES161" s="16">
        <v>0</v>
      </c>
      <c r="ET161" s="16">
        <v>0</v>
      </c>
      <c r="EU161" s="16">
        <v>0</v>
      </c>
      <c r="EV161" s="16">
        <v>0</v>
      </c>
      <c r="EW161" s="16">
        <v>0</v>
      </c>
      <c r="EX161" s="16">
        <v>0</v>
      </c>
      <c r="EY161" s="16">
        <v>0</v>
      </c>
      <c r="EZ161" s="16">
        <v>0</v>
      </c>
      <c r="FA161" s="16">
        <v>0</v>
      </c>
      <c r="FB161" s="16">
        <v>0</v>
      </c>
      <c r="FC161" s="16">
        <v>0</v>
      </c>
      <c r="FD161" s="16">
        <v>0</v>
      </c>
      <c r="FE161" s="16">
        <v>0</v>
      </c>
      <c r="FF161" s="16">
        <v>0</v>
      </c>
      <c r="FG161" s="16">
        <v>0</v>
      </c>
      <c r="FH161" s="16">
        <v>0</v>
      </c>
      <c r="FI161" s="16">
        <v>0</v>
      </c>
      <c r="FJ161" s="10"/>
      <c r="FK161" s="16">
        <v>0</v>
      </c>
      <c r="FL161" s="16">
        <v>0</v>
      </c>
      <c r="FM161" s="16">
        <v>0</v>
      </c>
      <c r="FN161" s="16">
        <v>0</v>
      </c>
      <c r="FO161" s="16">
        <v>0</v>
      </c>
      <c r="FP161" s="16">
        <v>0</v>
      </c>
      <c r="FQ161" s="16">
        <v>0</v>
      </c>
      <c r="FR161" s="16">
        <v>0</v>
      </c>
      <c r="FS161" s="16">
        <v>0</v>
      </c>
      <c r="FT161" s="16">
        <v>0</v>
      </c>
      <c r="FU161" s="16">
        <v>0</v>
      </c>
      <c r="FV161" s="16">
        <v>1</v>
      </c>
      <c r="FW161" s="16">
        <v>1</v>
      </c>
      <c r="FX161" s="16">
        <v>0</v>
      </c>
      <c r="FY161" s="16">
        <v>0</v>
      </c>
      <c r="FZ161" s="16">
        <v>0</v>
      </c>
      <c r="GA161" s="16">
        <v>0</v>
      </c>
      <c r="GB161" s="16">
        <v>0</v>
      </c>
      <c r="GC161" s="16">
        <v>0</v>
      </c>
      <c r="GD161" s="16">
        <v>0</v>
      </c>
      <c r="GE161" s="16">
        <v>0</v>
      </c>
      <c r="GF161" s="16">
        <v>0</v>
      </c>
      <c r="GG161" s="16">
        <v>0</v>
      </c>
      <c r="GH161" s="16">
        <v>0</v>
      </c>
      <c r="GI161" s="16">
        <v>0</v>
      </c>
      <c r="GJ161" s="16">
        <v>0</v>
      </c>
      <c r="GK161" s="16">
        <v>0</v>
      </c>
      <c r="GL161" s="16">
        <v>0</v>
      </c>
      <c r="GM161" s="16">
        <v>0</v>
      </c>
      <c r="GN161" s="16">
        <v>0</v>
      </c>
      <c r="GO161" s="16">
        <v>0</v>
      </c>
      <c r="GP161" s="16">
        <v>0</v>
      </c>
      <c r="GQ161" s="16">
        <v>0</v>
      </c>
      <c r="GR161" s="16">
        <v>0</v>
      </c>
      <c r="GS161" s="16">
        <v>0</v>
      </c>
      <c r="GT161" s="16">
        <v>0</v>
      </c>
      <c r="GU161" s="16">
        <v>0</v>
      </c>
      <c r="GV161" s="16">
        <v>0</v>
      </c>
      <c r="GW161" s="16">
        <v>0</v>
      </c>
      <c r="GX161" s="16">
        <v>0</v>
      </c>
      <c r="GY161" s="16">
        <v>0</v>
      </c>
      <c r="GZ161" s="16">
        <v>0</v>
      </c>
      <c r="HA161" s="16">
        <v>0</v>
      </c>
      <c r="HB161" s="16">
        <v>0</v>
      </c>
      <c r="HC161" s="16">
        <v>0</v>
      </c>
      <c r="HD161" s="16">
        <v>0</v>
      </c>
      <c r="HE161" s="16">
        <v>0</v>
      </c>
      <c r="HF161" s="16">
        <v>0</v>
      </c>
      <c r="HG161" s="16">
        <v>0</v>
      </c>
      <c r="HH161" s="16">
        <v>0</v>
      </c>
      <c r="HI161" s="16">
        <v>0</v>
      </c>
      <c r="HJ161" s="16">
        <v>0</v>
      </c>
      <c r="HK161" s="16">
        <v>0</v>
      </c>
      <c r="HL161" s="16">
        <v>0</v>
      </c>
      <c r="HM161" s="10"/>
      <c r="HN161" s="16">
        <v>0</v>
      </c>
      <c r="HO161" s="16">
        <v>0</v>
      </c>
      <c r="HP161" s="16">
        <v>0</v>
      </c>
      <c r="HQ161" s="16">
        <v>0</v>
      </c>
      <c r="HR161" s="16">
        <v>0</v>
      </c>
      <c r="HS161" s="16">
        <v>0</v>
      </c>
      <c r="HT161" s="16">
        <v>1</v>
      </c>
      <c r="HU161" s="16">
        <v>0</v>
      </c>
      <c r="HV161" s="16">
        <v>0</v>
      </c>
      <c r="HW161" s="16">
        <v>0</v>
      </c>
      <c r="HX161" s="16">
        <v>0</v>
      </c>
      <c r="HY161" s="16">
        <v>0</v>
      </c>
      <c r="HZ161" s="16">
        <v>0</v>
      </c>
      <c r="IA161" s="16">
        <v>0</v>
      </c>
      <c r="IB161" s="16">
        <v>0</v>
      </c>
      <c r="IC161" s="16">
        <v>0</v>
      </c>
      <c r="ID161" s="16">
        <v>0</v>
      </c>
      <c r="IE161" s="16">
        <v>0</v>
      </c>
      <c r="IF161" s="10"/>
      <c r="IG161" s="16">
        <v>0</v>
      </c>
      <c r="IH161" s="16">
        <v>0</v>
      </c>
      <c r="II161" s="16">
        <v>0</v>
      </c>
      <c r="IJ161" s="16">
        <v>0</v>
      </c>
      <c r="IK161" s="16">
        <v>0</v>
      </c>
      <c r="IL161" s="16">
        <v>1</v>
      </c>
      <c r="IM161" s="16">
        <v>1</v>
      </c>
      <c r="IN161" s="16">
        <v>0</v>
      </c>
      <c r="IO161" s="16">
        <v>0</v>
      </c>
      <c r="IP161" s="16">
        <v>0</v>
      </c>
      <c r="IQ161" s="16">
        <v>0</v>
      </c>
      <c r="IR161" s="16">
        <v>0</v>
      </c>
      <c r="IS161" s="16">
        <v>0</v>
      </c>
      <c r="IT161" s="16">
        <v>0</v>
      </c>
      <c r="IU161" s="16">
        <v>0</v>
      </c>
      <c r="IV161" s="16">
        <v>0</v>
      </c>
      <c r="IW161" s="16">
        <v>0</v>
      </c>
      <c r="IX161" s="16">
        <v>0</v>
      </c>
      <c r="IY161" s="10"/>
      <c r="IZ161" s="16">
        <v>0</v>
      </c>
      <c r="JA161" s="16">
        <v>0</v>
      </c>
      <c r="JB161" s="16">
        <v>0</v>
      </c>
      <c r="JC161" s="16">
        <v>0</v>
      </c>
      <c r="JD161" s="16">
        <v>0</v>
      </c>
      <c r="JE161" s="16">
        <v>0</v>
      </c>
      <c r="JF161" s="16">
        <v>0</v>
      </c>
      <c r="JG161" s="16">
        <v>0</v>
      </c>
      <c r="JH161" s="16">
        <v>0</v>
      </c>
      <c r="JI161" s="16">
        <v>0</v>
      </c>
      <c r="JJ161" s="16">
        <v>0</v>
      </c>
      <c r="JK161" s="16">
        <v>0</v>
      </c>
      <c r="JL161" s="16">
        <v>0</v>
      </c>
      <c r="JM161" s="16">
        <v>1</v>
      </c>
      <c r="JN161" s="16">
        <v>0</v>
      </c>
      <c r="JO161" s="16">
        <v>0</v>
      </c>
      <c r="JP161" s="16">
        <v>0</v>
      </c>
      <c r="JQ161" s="16">
        <v>0</v>
      </c>
      <c r="JR161" s="16">
        <v>0</v>
      </c>
      <c r="JS161" s="16">
        <v>0</v>
      </c>
      <c r="JT161" s="16">
        <v>0</v>
      </c>
      <c r="JU161" s="16">
        <v>0</v>
      </c>
      <c r="JV161" s="16">
        <v>0</v>
      </c>
      <c r="JW161" s="16">
        <v>0</v>
      </c>
      <c r="JX161" s="16">
        <v>0</v>
      </c>
      <c r="JY161" s="16">
        <v>0</v>
      </c>
      <c r="JZ161" s="16">
        <v>0</v>
      </c>
      <c r="KA161" s="16">
        <v>0</v>
      </c>
      <c r="KB161" s="16">
        <v>0</v>
      </c>
      <c r="KC161" s="16">
        <v>0</v>
      </c>
      <c r="KD161" s="16">
        <v>0</v>
      </c>
      <c r="KE161" s="16">
        <v>0</v>
      </c>
      <c r="KF161" s="16">
        <v>0</v>
      </c>
      <c r="KG161" s="16">
        <v>0</v>
      </c>
      <c r="KH161" s="16">
        <v>0</v>
      </c>
      <c r="KI161" s="16">
        <v>0</v>
      </c>
      <c r="KJ161" s="16">
        <v>0</v>
      </c>
      <c r="KK161" s="16">
        <v>0</v>
      </c>
      <c r="KL161" s="16">
        <v>0</v>
      </c>
      <c r="KM161" s="16">
        <v>0</v>
      </c>
      <c r="KN161" s="16">
        <v>0</v>
      </c>
      <c r="KO161" s="16">
        <v>1</v>
      </c>
      <c r="KP161" s="16">
        <v>0</v>
      </c>
      <c r="KQ161" s="16">
        <v>0</v>
      </c>
      <c r="KR161" s="16">
        <v>0</v>
      </c>
      <c r="KS161" s="16">
        <v>0</v>
      </c>
      <c r="KT161" s="16">
        <v>0</v>
      </c>
      <c r="KU161" s="16">
        <v>0</v>
      </c>
      <c r="KV161" s="16">
        <v>0</v>
      </c>
      <c r="KW161" s="16">
        <v>0</v>
      </c>
      <c r="KX161" s="16">
        <v>0</v>
      </c>
      <c r="KY161" s="16">
        <v>0</v>
      </c>
      <c r="KZ161" s="16">
        <v>0</v>
      </c>
      <c r="LA161" s="10"/>
      <c r="LB161" s="16">
        <v>0</v>
      </c>
      <c r="LC161" s="16">
        <v>0</v>
      </c>
      <c r="LD161" s="16">
        <v>0</v>
      </c>
      <c r="LE161" s="16">
        <v>0</v>
      </c>
      <c r="LF161" s="16">
        <v>0</v>
      </c>
      <c r="LG161" s="16">
        <v>0</v>
      </c>
      <c r="LH161" s="16">
        <v>1</v>
      </c>
      <c r="LI161" s="16">
        <v>0</v>
      </c>
      <c r="LJ161" s="16">
        <v>0</v>
      </c>
      <c r="LK161" s="16">
        <v>0</v>
      </c>
      <c r="LL161" s="16">
        <v>0</v>
      </c>
      <c r="LM161" s="16">
        <v>0</v>
      </c>
      <c r="LN161" s="16">
        <v>0</v>
      </c>
      <c r="LO161" s="16">
        <v>0</v>
      </c>
      <c r="LP161" s="16">
        <v>0</v>
      </c>
      <c r="LQ161" s="16">
        <v>0</v>
      </c>
      <c r="LR161" s="16">
        <v>0</v>
      </c>
      <c r="LS161" s="16">
        <v>0</v>
      </c>
      <c r="LT161" s="10"/>
      <c r="LU161" s="16">
        <v>0</v>
      </c>
      <c r="LV161" s="16">
        <v>0</v>
      </c>
      <c r="LW161" s="16">
        <v>0</v>
      </c>
      <c r="LX161" s="16">
        <v>0</v>
      </c>
      <c r="LY161" s="16">
        <v>1</v>
      </c>
      <c r="LZ161" s="16">
        <v>1</v>
      </c>
      <c r="MA161" s="16">
        <v>0</v>
      </c>
      <c r="MB161" s="16">
        <v>0</v>
      </c>
      <c r="MC161" s="16">
        <v>0</v>
      </c>
      <c r="MD161" s="16">
        <v>0</v>
      </c>
      <c r="ME161" s="16">
        <v>0</v>
      </c>
      <c r="MF161" s="16">
        <v>0</v>
      </c>
      <c r="MG161" s="16">
        <v>0</v>
      </c>
      <c r="MH161" s="16">
        <v>0</v>
      </c>
      <c r="MI161" s="16">
        <v>0</v>
      </c>
      <c r="MJ161" s="16">
        <v>0</v>
      </c>
      <c r="MK161" s="16">
        <v>0</v>
      </c>
      <c r="ML161" s="16">
        <v>0</v>
      </c>
      <c r="MM161" s="16">
        <v>0</v>
      </c>
      <c r="MN161" s="16">
        <v>0</v>
      </c>
      <c r="MO161" s="16">
        <v>0</v>
      </c>
      <c r="MP161" s="16">
        <v>0</v>
      </c>
      <c r="MQ161" s="16">
        <v>0</v>
      </c>
      <c r="MR161" s="16">
        <v>1</v>
      </c>
      <c r="MS161" s="16">
        <v>0</v>
      </c>
      <c r="MT161" s="16">
        <v>0</v>
      </c>
      <c r="MU161" s="16">
        <v>0</v>
      </c>
      <c r="MV161" s="16">
        <v>0</v>
      </c>
      <c r="MW161" s="16">
        <v>0</v>
      </c>
      <c r="MX161" s="16">
        <v>0</v>
      </c>
      <c r="MY161" s="16">
        <v>0</v>
      </c>
      <c r="MZ161" s="16">
        <v>0</v>
      </c>
      <c r="NA161" s="16">
        <v>0</v>
      </c>
      <c r="NB161" s="16">
        <v>0</v>
      </c>
      <c r="NC161" s="16">
        <v>0</v>
      </c>
      <c r="ND161" s="10"/>
      <c r="NE161" s="16">
        <v>0</v>
      </c>
      <c r="NF161" s="16">
        <v>0</v>
      </c>
      <c r="NG161" s="16">
        <v>0</v>
      </c>
      <c r="NH161" s="16">
        <v>0</v>
      </c>
      <c r="NI161" s="16">
        <v>0</v>
      </c>
      <c r="NJ161" s="16">
        <v>1</v>
      </c>
      <c r="NK161" s="16">
        <v>0</v>
      </c>
      <c r="NL161" s="16">
        <v>0</v>
      </c>
      <c r="NM161" s="16">
        <v>0</v>
      </c>
      <c r="NN161" s="16">
        <v>0</v>
      </c>
      <c r="NO161" s="16">
        <v>0</v>
      </c>
      <c r="NP161" s="16">
        <v>0</v>
      </c>
      <c r="NQ161" s="16">
        <v>0</v>
      </c>
      <c r="NR161" s="16">
        <v>0</v>
      </c>
      <c r="NS161" s="16">
        <v>0</v>
      </c>
      <c r="NT161" s="16">
        <v>0</v>
      </c>
      <c r="NU161" s="16">
        <v>0</v>
      </c>
      <c r="NV161" s="16">
        <v>0</v>
      </c>
      <c r="NW161" s="16">
        <v>0</v>
      </c>
      <c r="NX161" s="16">
        <v>0</v>
      </c>
      <c r="NY161" s="16">
        <v>0</v>
      </c>
      <c r="NZ161" s="16">
        <v>0</v>
      </c>
      <c r="OA161" s="16">
        <v>0</v>
      </c>
      <c r="OB161" s="16">
        <v>0</v>
      </c>
      <c r="OC161" s="16">
        <v>1</v>
      </c>
      <c r="OD161" s="16">
        <v>0</v>
      </c>
      <c r="OE161" s="16">
        <v>0</v>
      </c>
      <c r="OF161" s="16">
        <v>0</v>
      </c>
      <c r="OG161" s="16">
        <v>0</v>
      </c>
      <c r="OH161" s="16">
        <v>0</v>
      </c>
      <c r="OI161" s="16">
        <v>0</v>
      </c>
      <c r="OJ161" s="16">
        <v>0</v>
      </c>
      <c r="OK161" s="16">
        <v>0</v>
      </c>
      <c r="OL161" s="16">
        <v>0</v>
      </c>
      <c r="OM161" s="16">
        <v>0</v>
      </c>
      <c r="ON161" s="16">
        <v>0</v>
      </c>
      <c r="OO161" s="10"/>
      <c r="OP161" s="16">
        <v>0</v>
      </c>
      <c r="OQ161" s="16">
        <v>0</v>
      </c>
      <c r="OR161" s="16">
        <v>0</v>
      </c>
      <c r="OS161" s="16">
        <v>0</v>
      </c>
      <c r="OT161" s="16">
        <v>0</v>
      </c>
      <c r="OU161" s="16">
        <v>0</v>
      </c>
      <c r="OV161" s="16">
        <v>0</v>
      </c>
      <c r="OW161" s="16">
        <v>1</v>
      </c>
      <c r="OX161" s="16">
        <v>0</v>
      </c>
      <c r="OY161" s="16">
        <v>0</v>
      </c>
      <c r="OZ161" s="16">
        <v>0</v>
      </c>
      <c r="PA161" s="16">
        <v>0</v>
      </c>
      <c r="PB161" s="16">
        <v>0</v>
      </c>
      <c r="PC161" s="16">
        <v>0</v>
      </c>
      <c r="PD161" s="16">
        <v>0</v>
      </c>
      <c r="PE161" s="16">
        <v>0</v>
      </c>
      <c r="PF161" s="16">
        <v>0</v>
      </c>
      <c r="PG161" s="16">
        <v>0</v>
      </c>
      <c r="PH161" s="10"/>
      <c r="PI161" s="16">
        <v>0</v>
      </c>
      <c r="PJ161" s="16">
        <v>0</v>
      </c>
      <c r="PK161" s="16">
        <v>0</v>
      </c>
      <c r="PL161" s="16">
        <v>0</v>
      </c>
      <c r="PM161" s="16">
        <v>0</v>
      </c>
      <c r="PN161" s="16">
        <v>0</v>
      </c>
      <c r="PO161" s="16">
        <v>0</v>
      </c>
      <c r="PP161" s="16">
        <v>0</v>
      </c>
      <c r="PQ161" s="16">
        <v>0</v>
      </c>
      <c r="PR161" s="16">
        <v>1</v>
      </c>
      <c r="PS161" s="16">
        <v>1</v>
      </c>
      <c r="PT161" s="16">
        <v>0</v>
      </c>
      <c r="PU161" s="16">
        <v>0</v>
      </c>
      <c r="PV161" s="16">
        <v>0</v>
      </c>
      <c r="PW161" s="16">
        <v>0</v>
      </c>
      <c r="PX161" s="16">
        <v>0</v>
      </c>
      <c r="PY161" s="16">
        <v>0</v>
      </c>
      <c r="PZ161" s="16">
        <v>0</v>
      </c>
      <c r="QA161" s="16">
        <v>0</v>
      </c>
      <c r="QB161" s="16">
        <v>0</v>
      </c>
      <c r="QC161" s="10"/>
      <c r="QD161" s="16">
        <v>0</v>
      </c>
      <c r="QE161" s="16">
        <v>0</v>
      </c>
      <c r="QF161" s="16">
        <v>0</v>
      </c>
      <c r="QG161" s="16">
        <v>0</v>
      </c>
      <c r="QH161" s="16">
        <v>0</v>
      </c>
      <c r="QI161" s="16">
        <v>0</v>
      </c>
      <c r="QJ161" s="16">
        <v>1</v>
      </c>
      <c r="QK161" s="16">
        <v>0</v>
      </c>
      <c r="QL161" s="16">
        <v>0</v>
      </c>
      <c r="QM161" s="16">
        <v>0</v>
      </c>
      <c r="QN161" s="16">
        <v>0</v>
      </c>
      <c r="QO161" s="16">
        <v>0</v>
      </c>
      <c r="QP161" s="16">
        <v>0</v>
      </c>
      <c r="QQ161" s="16">
        <v>0</v>
      </c>
      <c r="QR161" s="16">
        <v>0</v>
      </c>
      <c r="QS161" s="16">
        <v>0</v>
      </c>
      <c r="QT161" s="10"/>
      <c r="QU161" s="16">
        <v>0</v>
      </c>
      <c r="QV161" s="16">
        <v>0</v>
      </c>
      <c r="QW161" s="16">
        <v>0</v>
      </c>
      <c r="QX161" s="16">
        <v>0</v>
      </c>
      <c r="QY161" s="16">
        <v>0</v>
      </c>
      <c r="QZ161" s="16">
        <v>0</v>
      </c>
      <c r="RA161" s="16">
        <v>0</v>
      </c>
      <c r="RB161" s="16">
        <v>0</v>
      </c>
      <c r="RC161" s="16">
        <v>0</v>
      </c>
      <c r="RD161" s="16">
        <v>1</v>
      </c>
      <c r="RE161" s="16">
        <v>1</v>
      </c>
      <c r="RF161" s="16">
        <v>0</v>
      </c>
      <c r="RG161" s="16">
        <v>0</v>
      </c>
      <c r="RH161" s="16">
        <v>0</v>
      </c>
      <c r="RI161" s="16">
        <v>0</v>
      </c>
      <c r="RJ161" s="16">
        <v>0</v>
      </c>
      <c r="RK161" s="16">
        <v>0</v>
      </c>
      <c r="RL161" s="16">
        <v>0</v>
      </c>
      <c r="RM161" s="16">
        <v>0</v>
      </c>
      <c r="RN161" s="16">
        <v>0</v>
      </c>
      <c r="RO161" s="16">
        <v>0</v>
      </c>
      <c r="RP161" s="16">
        <v>0</v>
      </c>
      <c r="RQ161" s="10"/>
      <c r="RR161" s="16">
        <v>0</v>
      </c>
      <c r="RS161" s="16">
        <v>0</v>
      </c>
      <c r="RT161" s="16">
        <v>0</v>
      </c>
      <c r="RU161" s="16">
        <v>0</v>
      </c>
      <c r="RV161" s="16">
        <v>0</v>
      </c>
      <c r="RW161" s="16">
        <v>0</v>
      </c>
      <c r="RX161" s="16">
        <v>0</v>
      </c>
      <c r="RY161" s="16">
        <v>0</v>
      </c>
      <c r="RZ161" s="16">
        <v>0</v>
      </c>
      <c r="SA161" s="16">
        <v>0</v>
      </c>
      <c r="SB161" s="16">
        <v>1</v>
      </c>
      <c r="SC161" s="16">
        <v>0</v>
      </c>
      <c r="SD161" s="16">
        <v>0</v>
      </c>
      <c r="SE161" s="16">
        <v>0</v>
      </c>
      <c r="SF161" s="16">
        <v>0</v>
      </c>
      <c r="SG161" s="16">
        <v>0</v>
      </c>
      <c r="SH161" s="16">
        <v>0</v>
      </c>
      <c r="SI161" s="16">
        <v>0</v>
      </c>
      <c r="SJ161" s="16">
        <v>0</v>
      </c>
      <c r="SK161" s="16">
        <v>0</v>
      </c>
      <c r="SL161" s="16">
        <v>0</v>
      </c>
      <c r="SM161" s="16">
        <v>0</v>
      </c>
      <c r="SN161" s="16">
        <v>0</v>
      </c>
      <c r="SO161" s="16">
        <v>0</v>
      </c>
      <c r="SP161" s="16">
        <v>0</v>
      </c>
      <c r="SQ161" s="16">
        <v>0</v>
      </c>
      <c r="SR161" s="16">
        <v>0</v>
      </c>
      <c r="SS161" s="16">
        <v>0</v>
      </c>
      <c r="ST161" s="16">
        <v>0</v>
      </c>
      <c r="SU161" s="16">
        <v>0</v>
      </c>
      <c r="SV161" s="16">
        <v>0</v>
      </c>
      <c r="SW161" s="16">
        <v>1</v>
      </c>
      <c r="SX161" s="16">
        <v>1</v>
      </c>
      <c r="SY161" s="16">
        <v>0</v>
      </c>
      <c r="SZ161" s="16">
        <v>0</v>
      </c>
      <c r="TA161" s="16">
        <v>0</v>
      </c>
      <c r="TB161" s="16">
        <v>0</v>
      </c>
      <c r="TC161" s="16">
        <v>0</v>
      </c>
      <c r="TD161" s="16">
        <v>0</v>
      </c>
      <c r="TE161" s="16">
        <v>0</v>
      </c>
      <c r="TF161" s="16">
        <v>0</v>
      </c>
      <c r="TG161" s="16">
        <v>0</v>
      </c>
      <c r="TH161" s="16">
        <v>0</v>
      </c>
      <c r="TI161" s="16">
        <v>0</v>
      </c>
      <c r="TJ161" s="16">
        <v>0</v>
      </c>
      <c r="TK161" s="16">
        <v>0</v>
      </c>
      <c r="TL161" s="16">
        <v>0</v>
      </c>
      <c r="TM161" s="16">
        <v>0</v>
      </c>
      <c r="TN161" s="16">
        <v>0</v>
      </c>
      <c r="TO161" s="16">
        <v>0</v>
      </c>
      <c r="TP161" s="16">
        <v>0</v>
      </c>
      <c r="TQ161" s="16">
        <v>0</v>
      </c>
      <c r="TR161" s="16">
        <v>0</v>
      </c>
      <c r="TS161" s="16">
        <v>0</v>
      </c>
      <c r="TT161" s="16">
        <v>0</v>
      </c>
      <c r="TU161" s="16">
        <v>1</v>
      </c>
      <c r="TV161" s="16">
        <v>1</v>
      </c>
      <c r="TW161" s="16">
        <v>1</v>
      </c>
      <c r="TX161" s="16">
        <v>0</v>
      </c>
      <c r="TY161" s="16">
        <v>0</v>
      </c>
      <c r="TZ161" s="16">
        <v>0</v>
      </c>
      <c r="UA161" s="16">
        <v>0</v>
      </c>
      <c r="UB161" s="16">
        <v>0</v>
      </c>
      <c r="UC161" s="16">
        <v>0</v>
      </c>
      <c r="UD161" s="16">
        <v>0</v>
      </c>
      <c r="UE161" s="16">
        <v>0</v>
      </c>
      <c r="UF161" s="16">
        <v>0</v>
      </c>
      <c r="UG161" s="16">
        <v>0</v>
      </c>
      <c r="UH161" s="16">
        <v>0</v>
      </c>
      <c r="UI161" s="16">
        <v>0</v>
      </c>
      <c r="UJ161" s="16">
        <v>0</v>
      </c>
      <c r="UK161" s="16">
        <v>0</v>
      </c>
      <c r="UL161" s="16">
        <v>0</v>
      </c>
      <c r="UM161" s="16">
        <v>0</v>
      </c>
      <c r="UN161" s="16">
        <v>0</v>
      </c>
      <c r="UO161" s="16">
        <v>0</v>
      </c>
      <c r="UP161" s="16">
        <v>0</v>
      </c>
      <c r="UQ161" s="16">
        <v>0</v>
      </c>
      <c r="UR161" s="16">
        <v>0</v>
      </c>
      <c r="US161" s="16">
        <v>0</v>
      </c>
      <c r="UT161" s="16">
        <v>0</v>
      </c>
      <c r="UU161" s="16">
        <v>0</v>
      </c>
      <c r="UV161" s="16">
        <v>0</v>
      </c>
      <c r="UW161" s="16">
        <v>0</v>
      </c>
      <c r="UX161" s="16">
        <v>0</v>
      </c>
      <c r="UY161" s="16">
        <v>0</v>
      </c>
      <c r="UZ161" s="16">
        <v>0</v>
      </c>
      <c r="VA161" s="16">
        <v>0</v>
      </c>
      <c r="VB161" s="16">
        <v>0</v>
      </c>
      <c r="VC161" s="16">
        <v>0</v>
      </c>
      <c r="VD161" s="10"/>
      <c r="VE161" s="35"/>
      <c r="VF161" s="35"/>
      <c r="VG161" s="35"/>
      <c r="VH161" s="35"/>
      <c r="VI161" s="35"/>
      <c r="VJ161" s="35"/>
      <c r="VK161" s="35"/>
      <c r="VL161" s="35"/>
      <c r="VM161" s="35"/>
      <c r="VN161" s="35"/>
      <c r="VO161" s="35"/>
      <c r="VP161" s="35"/>
      <c r="VQ161" s="35"/>
      <c r="VR161" s="35"/>
      <c r="VS161" s="35"/>
      <c r="VT161" s="35"/>
      <c r="VU161" s="35"/>
      <c r="VV161" s="35"/>
    </row>
    <row r="162" spans="1:594" x14ac:dyDescent="0.25">
      <c r="A162" s="36" t="s">
        <v>200</v>
      </c>
      <c r="B162" s="16">
        <v>0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0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>
        <v>0</v>
      </c>
      <c r="AU162" s="16">
        <v>0</v>
      </c>
      <c r="AV162" s="16">
        <v>0</v>
      </c>
      <c r="AW162" s="16">
        <v>0</v>
      </c>
      <c r="AX162" s="16">
        <v>0</v>
      </c>
      <c r="AY162" s="16">
        <v>0</v>
      </c>
      <c r="AZ162" s="16">
        <v>0</v>
      </c>
      <c r="BA162" s="16">
        <v>0</v>
      </c>
      <c r="BB162" s="16">
        <v>0</v>
      </c>
      <c r="BC162" s="16">
        <v>0</v>
      </c>
      <c r="BD162" s="16">
        <v>0</v>
      </c>
      <c r="BE162" s="16">
        <v>0</v>
      </c>
      <c r="BF162" s="16">
        <v>0</v>
      </c>
      <c r="BG162" s="10"/>
      <c r="BH162" s="16">
        <v>0</v>
      </c>
      <c r="BI162" s="16">
        <v>0</v>
      </c>
      <c r="BJ162" s="16">
        <v>0</v>
      </c>
      <c r="BK162" s="16">
        <v>0</v>
      </c>
      <c r="BL162" s="16">
        <v>0</v>
      </c>
      <c r="BM162" s="16">
        <v>0</v>
      </c>
      <c r="BN162" s="16">
        <v>0</v>
      </c>
      <c r="BO162" s="16">
        <v>0</v>
      </c>
      <c r="BP162" s="16">
        <v>0</v>
      </c>
      <c r="BQ162" s="16">
        <v>0</v>
      </c>
      <c r="BR162" s="16">
        <v>0</v>
      </c>
      <c r="BS162" s="16">
        <v>0</v>
      </c>
      <c r="BT162" s="16">
        <v>0</v>
      </c>
      <c r="BU162" s="16">
        <v>0</v>
      </c>
      <c r="BV162" s="16">
        <v>0</v>
      </c>
      <c r="BW162" s="16">
        <v>0</v>
      </c>
      <c r="BX162" s="16">
        <v>0</v>
      </c>
      <c r="BY162" s="16">
        <v>0</v>
      </c>
      <c r="BZ162" s="16">
        <v>0</v>
      </c>
      <c r="CA162" s="16">
        <v>0</v>
      </c>
      <c r="CB162" s="16">
        <v>0</v>
      </c>
      <c r="CC162" s="16">
        <v>0</v>
      </c>
      <c r="CD162" s="16">
        <v>0</v>
      </c>
      <c r="CE162" s="16">
        <v>0</v>
      </c>
      <c r="CF162" s="16">
        <v>0</v>
      </c>
      <c r="CG162" s="16">
        <v>0</v>
      </c>
      <c r="CH162" s="16">
        <v>0</v>
      </c>
      <c r="CI162" s="16">
        <v>0</v>
      </c>
      <c r="CJ162" s="16">
        <v>0</v>
      </c>
      <c r="CK162" s="16">
        <v>0</v>
      </c>
      <c r="CL162" s="16">
        <v>0</v>
      </c>
      <c r="CM162" s="16">
        <v>0</v>
      </c>
      <c r="CN162" s="16">
        <v>0</v>
      </c>
      <c r="CO162" s="16">
        <v>0</v>
      </c>
      <c r="CP162" s="16">
        <v>0</v>
      </c>
      <c r="CQ162" s="16">
        <v>0</v>
      </c>
      <c r="CR162" s="16">
        <v>0</v>
      </c>
      <c r="CS162" s="16">
        <v>0</v>
      </c>
      <c r="CT162" s="16">
        <v>0</v>
      </c>
      <c r="CU162" s="16">
        <v>0</v>
      </c>
      <c r="CV162" s="16">
        <v>0</v>
      </c>
      <c r="CW162" s="16">
        <v>0</v>
      </c>
      <c r="CX162" s="16">
        <v>0</v>
      </c>
      <c r="CY162" s="16">
        <v>0</v>
      </c>
      <c r="CZ162" s="16">
        <v>0</v>
      </c>
      <c r="DA162" s="16">
        <v>0</v>
      </c>
      <c r="DB162" s="16">
        <v>0</v>
      </c>
      <c r="DC162" s="16">
        <v>0</v>
      </c>
      <c r="DD162" s="16">
        <v>0</v>
      </c>
      <c r="DE162" s="16">
        <v>0</v>
      </c>
      <c r="DF162" s="16">
        <v>0</v>
      </c>
      <c r="DG162" s="16">
        <v>0</v>
      </c>
      <c r="DH162" s="16">
        <v>0</v>
      </c>
      <c r="DI162" s="16">
        <v>0</v>
      </c>
      <c r="DJ162" s="16">
        <v>0</v>
      </c>
      <c r="DK162" s="16">
        <v>0</v>
      </c>
      <c r="DL162" s="16">
        <v>0</v>
      </c>
      <c r="DM162" s="16">
        <v>0</v>
      </c>
      <c r="DN162" s="16">
        <v>0</v>
      </c>
      <c r="DO162" s="16">
        <v>0</v>
      </c>
      <c r="DP162" s="16">
        <v>0</v>
      </c>
      <c r="DQ162" s="16">
        <v>0</v>
      </c>
      <c r="DR162" s="16">
        <v>0</v>
      </c>
      <c r="DS162" s="16">
        <v>0</v>
      </c>
      <c r="DT162" s="16">
        <v>0</v>
      </c>
      <c r="DU162" s="16">
        <v>0</v>
      </c>
      <c r="DV162" s="16">
        <v>0</v>
      </c>
      <c r="DW162" s="16">
        <v>0</v>
      </c>
      <c r="DX162" s="16">
        <v>0</v>
      </c>
      <c r="DY162" s="16">
        <v>0</v>
      </c>
      <c r="DZ162" s="16">
        <v>0</v>
      </c>
      <c r="EA162" s="16">
        <v>0</v>
      </c>
      <c r="EB162" s="16">
        <v>0</v>
      </c>
      <c r="EC162" s="16">
        <v>0</v>
      </c>
      <c r="ED162" s="16">
        <v>0</v>
      </c>
      <c r="EE162" s="16">
        <v>0</v>
      </c>
      <c r="EF162" s="16">
        <v>0</v>
      </c>
      <c r="EG162" s="16">
        <v>0</v>
      </c>
      <c r="EH162" s="16">
        <v>0</v>
      </c>
      <c r="EI162" s="16">
        <v>0</v>
      </c>
      <c r="EJ162" s="16">
        <v>0</v>
      </c>
      <c r="EK162" s="16">
        <v>0</v>
      </c>
      <c r="EL162" s="16">
        <v>1</v>
      </c>
      <c r="EM162" s="16">
        <v>0</v>
      </c>
      <c r="EN162" s="16">
        <v>0</v>
      </c>
      <c r="EO162" s="16">
        <v>0</v>
      </c>
      <c r="EP162" s="16">
        <v>0</v>
      </c>
      <c r="EQ162" s="16">
        <v>0</v>
      </c>
      <c r="ER162" s="16">
        <v>0</v>
      </c>
      <c r="ES162" s="16">
        <v>0</v>
      </c>
      <c r="ET162" s="16">
        <v>0</v>
      </c>
      <c r="EU162" s="16">
        <v>0</v>
      </c>
      <c r="EV162" s="16">
        <v>0</v>
      </c>
      <c r="EW162" s="16">
        <v>0</v>
      </c>
      <c r="EX162" s="16">
        <v>0</v>
      </c>
      <c r="EY162" s="16">
        <v>0</v>
      </c>
      <c r="EZ162" s="16">
        <v>0</v>
      </c>
      <c r="FA162" s="16">
        <v>0</v>
      </c>
      <c r="FB162" s="16">
        <v>0</v>
      </c>
      <c r="FC162" s="16">
        <v>0</v>
      </c>
      <c r="FD162" s="16">
        <v>0</v>
      </c>
      <c r="FE162" s="16">
        <v>0</v>
      </c>
      <c r="FF162" s="16">
        <v>0</v>
      </c>
      <c r="FG162" s="16">
        <v>0</v>
      </c>
      <c r="FH162" s="16">
        <v>0</v>
      </c>
      <c r="FI162" s="16">
        <v>0</v>
      </c>
      <c r="FJ162" s="10"/>
      <c r="FK162" s="16">
        <v>0</v>
      </c>
      <c r="FL162" s="16">
        <v>0</v>
      </c>
      <c r="FM162" s="16">
        <v>0</v>
      </c>
      <c r="FN162" s="16">
        <v>0</v>
      </c>
      <c r="FO162" s="16">
        <v>0</v>
      </c>
      <c r="FP162" s="16">
        <v>0</v>
      </c>
      <c r="FQ162" s="16">
        <v>0</v>
      </c>
      <c r="FR162" s="16">
        <v>0</v>
      </c>
      <c r="FS162" s="16">
        <v>0</v>
      </c>
      <c r="FT162" s="16">
        <v>0</v>
      </c>
      <c r="FU162" s="16">
        <v>0</v>
      </c>
      <c r="FV162" s="16">
        <v>0</v>
      </c>
      <c r="FW162" s="16">
        <v>0</v>
      </c>
      <c r="FX162" s="16">
        <v>0</v>
      </c>
      <c r="FY162" s="16">
        <v>0</v>
      </c>
      <c r="FZ162" s="16">
        <v>0</v>
      </c>
      <c r="GA162" s="16">
        <v>0</v>
      </c>
      <c r="GB162" s="16">
        <v>0</v>
      </c>
      <c r="GC162" s="16">
        <v>0</v>
      </c>
      <c r="GD162" s="16">
        <v>0</v>
      </c>
      <c r="GE162" s="16">
        <v>0</v>
      </c>
      <c r="GF162" s="16">
        <v>0</v>
      </c>
      <c r="GG162" s="16">
        <v>0</v>
      </c>
      <c r="GH162" s="16">
        <v>0</v>
      </c>
      <c r="GI162" s="16">
        <v>0</v>
      </c>
      <c r="GJ162" s="16">
        <v>0</v>
      </c>
      <c r="GK162" s="16">
        <v>0</v>
      </c>
      <c r="GL162" s="16">
        <v>0</v>
      </c>
      <c r="GM162" s="16">
        <v>0</v>
      </c>
      <c r="GN162" s="16">
        <v>0</v>
      </c>
      <c r="GO162" s="16">
        <v>0</v>
      </c>
      <c r="GP162" s="16">
        <v>0</v>
      </c>
      <c r="GQ162" s="16">
        <v>0</v>
      </c>
      <c r="GR162" s="16">
        <v>0</v>
      </c>
      <c r="GS162" s="16">
        <v>0</v>
      </c>
      <c r="GT162" s="16">
        <v>0</v>
      </c>
      <c r="GU162" s="16">
        <v>0</v>
      </c>
      <c r="GV162" s="16">
        <v>0</v>
      </c>
      <c r="GW162" s="16">
        <v>0</v>
      </c>
      <c r="GX162" s="16">
        <v>0</v>
      </c>
      <c r="GY162" s="16">
        <v>0</v>
      </c>
      <c r="GZ162" s="16">
        <v>0</v>
      </c>
      <c r="HA162" s="16">
        <v>0</v>
      </c>
      <c r="HB162" s="16">
        <v>0</v>
      </c>
      <c r="HC162" s="16">
        <v>0</v>
      </c>
      <c r="HD162" s="16">
        <v>0</v>
      </c>
      <c r="HE162" s="16">
        <v>0</v>
      </c>
      <c r="HF162" s="16">
        <v>0</v>
      </c>
      <c r="HG162" s="16">
        <v>0</v>
      </c>
      <c r="HH162" s="16">
        <v>0</v>
      </c>
      <c r="HI162" s="16">
        <v>0</v>
      </c>
      <c r="HJ162" s="16">
        <v>0</v>
      </c>
      <c r="HK162" s="16">
        <v>0</v>
      </c>
      <c r="HL162" s="16">
        <v>0</v>
      </c>
      <c r="HM162" s="10"/>
      <c r="HN162" s="16">
        <v>0</v>
      </c>
      <c r="HO162" s="16">
        <v>0</v>
      </c>
      <c r="HP162" s="16">
        <v>0</v>
      </c>
      <c r="HQ162" s="16">
        <v>0</v>
      </c>
      <c r="HR162" s="16">
        <v>0</v>
      </c>
      <c r="HS162" s="16">
        <v>0</v>
      </c>
      <c r="HT162" s="16">
        <v>0</v>
      </c>
      <c r="HU162" s="16">
        <v>0</v>
      </c>
      <c r="HV162" s="16">
        <v>0</v>
      </c>
      <c r="HW162" s="16">
        <v>0</v>
      </c>
      <c r="HX162" s="16">
        <v>0</v>
      </c>
      <c r="HY162" s="16">
        <v>0</v>
      </c>
      <c r="HZ162" s="16">
        <v>0</v>
      </c>
      <c r="IA162" s="16">
        <v>0</v>
      </c>
      <c r="IB162" s="16">
        <v>0</v>
      </c>
      <c r="IC162" s="16">
        <v>0</v>
      </c>
      <c r="ID162" s="16">
        <v>0</v>
      </c>
      <c r="IE162" s="16">
        <v>0</v>
      </c>
      <c r="IF162" s="10"/>
      <c r="IG162" s="16">
        <v>0</v>
      </c>
      <c r="IH162" s="16">
        <v>0</v>
      </c>
      <c r="II162" s="16">
        <v>0</v>
      </c>
      <c r="IJ162" s="16">
        <v>0</v>
      </c>
      <c r="IK162" s="16">
        <v>0</v>
      </c>
      <c r="IL162" s="16">
        <v>0</v>
      </c>
      <c r="IM162" s="16">
        <v>0</v>
      </c>
      <c r="IN162" s="16">
        <v>0</v>
      </c>
      <c r="IO162" s="16">
        <v>0</v>
      </c>
      <c r="IP162" s="16">
        <v>0</v>
      </c>
      <c r="IQ162" s="16">
        <v>0</v>
      </c>
      <c r="IR162" s="16">
        <v>0</v>
      </c>
      <c r="IS162" s="16">
        <v>0</v>
      </c>
      <c r="IT162" s="16">
        <v>0</v>
      </c>
      <c r="IU162" s="16">
        <v>0</v>
      </c>
      <c r="IV162" s="16">
        <v>0</v>
      </c>
      <c r="IW162" s="16">
        <v>0</v>
      </c>
      <c r="IX162" s="16">
        <v>0</v>
      </c>
      <c r="IY162" s="10"/>
      <c r="IZ162" s="16">
        <v>0</v>
      </c>
      <c r="JA162" s="16">
        <v>0</v>
      </c>
      <c r="JB162" s="16">
        <v>0</v>
      </c>
      <c r="JC162" s="16">
        <v>0</v>
      </c>
      <c r="JD162" s="16">
        <v>0</v>
      </c>
      <c r="JE162" s="16">
        <v>0</v>
      </c>
      <c r="JF162" s="16">
        <v>0</v>
      </c>
      <c r="JG162" s="16">
        <v>0</v>
      </c>
      <c r="JH162" s="16">
        <v>0</v>
      </c>
      <c r="JI162" s="16">
        <v>0</v>
      </c>
      <c r="JJ162" s="16">
        <v>0</v>
      </c>
      <c r="JK162" s="16">
        <v>0</v>
      </c>
      <c r="JL162" s="16">
        <v>0</v>
      </c>
      <c r="JM162" s="16">
        <v>0</v>
      </c>
      <c r="JN162" s="16">
        <v>0</v>
      </c>
      <c r="JO162" s="16">
        <v>0</v>
      </c>
      <c r="JP162" s="16">
        <v>0</v>
      </c>
      <c r="JQ162" s="16">
        <v>0</v>
      </c>
      <c r="JR162" s="16">
        <v>0</v>
      </c>
      <c r="JS162" s="16">
        <v>0</v>
      </c>
      <c r="JT162" s="16">
        <v>0</v>
      </c>
      <c r="JU162" s="16">
        <v>0</v>
      </c>
      <c r="JV162" s="16">
        <v>0</v>
      </c>
      <c r="JW162" s="16">
        <v>0</v>
      </c>
      <c r="JX162" s="16">
        <v>0</v>
      </c>
      <c r="JY162" s="16">
        <v>0</v>
      </c>
      <c r="JZ162" s="16">
        <v>0</v>
      </c>
      <c r="KA162" s="16">
        <v>0</v>
      </c>
      <c r="KB162" s="16">
        <v>0</v>
      </c>
      <c r="KC162" s="16">
        <v>0</v>
      </c>
      <c r="KD162" s="16">
        <v>0</v>
      </c>
      <c r="KE162" s="16">
        <v>0</v>
      </c>
      <c r="KF162" s="16">
        <v>0</v>
      </c>
      <c r="KG162" s="16">
        <v>0</v>
      </c>
      <c r="KH162" s="16">
        <v>0</v>
      </c>
      <c r="KI162" s="16">
        <v>0</v>
      </c>
      <c r="KJ162" s="16">
        <v>0</v>
      </c>
      <c r="KK162" s="16">
        <v>0</v>
      </c>
      <c r="KL162" s="16">
        <v>0</v>
      </c>
      <c r="KM162" s="16">
        <v>0</v>
      </c>
      <c r="KN162" s="16">
        <v>0</v>
      </c>
      <c r="KO162" s="16">
        <v>0</v>
      </c>
      <c r="KP162" s="16">
        <v>0</v>
      </c>
      <c r="KQ162" s="16">
        <v>0</v>
      </c>
      <c r="KR162" s="16">
        <v>0</v>
      </c>
      <c r="KS162" s="16">
        <v>0</v>
      </c>
      <c r="KT162" s="16">
        <v>0</v>
      </c>
      <c r="KU162" s="16">
        <v>0</v>
      </c>
      <c r="KV162" s="16">
        <v>0</v>
      </c>
      <c r="KW162" s="16">
        <v>0</v>
      </c>
      <c r="KX162" s="16">
        <v>0</v>
      </c>
      <c r="KY162" s="16">
        <v>0</v>
      </c>
      <c r="KZ162" s="16">
        <v>0</v>
      </c>
      <c r="LA162" s="10"/>
      <c r="LB162" s="16">
        <v>0</v>
      </c>
      <c r="LC162" s="16">
        <v>0</v>
      </c>
      <c r="LD162" s="16">
        <v>0</v>
      </c>
      <c r="LE162" s="16">
        <v>0</v>
      </c>
      <c r="LF162" s="16">
        <v>0</v>
      </c>
      <c r="LG162" s="16">
        <v>0</v>
      </c>
      <c r="LH162" s="16">
        <v>0</v>
      </c>
      <c r="LI162" s="16">
        <v>0</v>
      </c>
      <c r="LJ162" s="16">
        <v>0</v>
      </c>
      <c r="LK162" s="16">
        <v>0</v>
      </c>
      <c r="LL162" s="16">
        <v>0</v>
      </c>
      <c r="LM162" s="16">
        <v>0</v>
      </c>
      <c r="LN162" s="16">
        <v>0</v>
      </c>
      <c r="LO162" s="16">
        <v>0</v>
      </c>
      <c r="LP162" s="16">
        <v>0</v>
      </c>
      <c r="LQ162" s="16">
        <v>0</v>
      </c>
      <c r="LR162" s="16">
        <v>0</v>
      </c>
      <c r="LS162" s="16">
        <v>0</v>
      </c>
      <c r="LT162" s="10"/>
      <c r="LU162" s="16">
        <v>0</v>
      </c>
      <c r="LV162" s="16">
        <v>0</v>
      </c>
      <c r="LW162" s="16">
        <v>0</v>
      </c>
      <c r="LX162" s="16">
        <v>0</v>
      </c>
      <c r="LY162" s="16">
        <v>0</v>
      </c>
      <c r="LZ162" s="16">
        <v>0</v>
      </c>
      <c r="MA162" s="16">
        <v>0</v>
      </c>
      <c r="MB162" s="16">
        <v>0</v>
      </c>
      <c r="MC162" s="16">
        <v>0</v>
      </c>
      <c r="MD162" s="16">
        <v>0</v>
      </c>
      <c r="ME162" s="16">
        <v>0</v>
      </c>
      <c r="MF162" s="16">
        <v>0</v>
      </c>
      <c r="MG162" s="16">
        <v>0</v>
      </c>
      <c r="MH162" s="16">
        <v>0</v>
      </c>
      <c r="MI162" s="16">
        <v>0</v>
      </c>
      <c r="MJ162" s="16">
        <v>0</v>
      </c>
      <c r="MK162" s="16">
        <v>0</v>
      </c>
      <c r="ML162" s="16">
        <v>0</v>
      </c>
      <c r="MM162" s="16">
        <v>0</v>
      </c>
      <c r="MN162" s="16">
        <v>0</v>
      </c>
      <c r="MO162" s="16">
        <v>0</v>
      </c>
      <c r="MP162" s="16">
        <v>0</v>
      </c>
      <c r="MQ162" s="16">
        <v>0</v>
      </c>
      <c r="MR162" s="16">
        <v>0</v>
      </c>
      <c r="MS162" s="16">
        <v>0</v>
      </c>
      <c r="MT162" s="16">
        <v>0</v>
      </c>
      <c r="MU162" s="16">
        <v>0</v>
      </c>
      <c r="MV162" s="16">
        <v>0</v>
      </c>
      <c r="MW162" s="16">
        <v>0</v>
      </c>
      <c r="MX162" s="16">
        <v>0</v>
      </c>
      <c r="MY162" s="16">
        <v>0</v>
      </c>
      <c r="MZ162" s="16">
        <v>0</v>
      </c>
      <c r="NA162" s="16">
        <v>0</v>
      </c>
      <c r="NB162" s="16">
        <v>0</v>
      </c>
      <c r="NC162" s="16">
        <v>0</v>
      </c>
      <c r="ND162" s="10"/>
      <c r="NE162" s="16">
        <v>0</v>
      </c>
      <c r="NF162" s="16">
        <v>0</v>
      </c>
      <c r="NG162" s="16">
        <v>0</v>
      </c>
      <c r="NH162" s="16">
        <v>0</v>
      </c>
      <c r="NI162" s="16">
        <v>0</v>
      </c>
      <c r="NJ162" s="16">
        <v>0</v>
      </c>
      <c r="NK162" s="16">
        <v>0</v>
      </c>
      <c r="NL162" s="16">
        <v>0</v>
      </c>
      <c r="NM162" s="16">
        <v>0</v>
      </c>
      <c r="NN162" s="16">
        <v>0</v>
      </c>
      <c r="NO162" s="16">
        <v>0</v>
      </c>
      <c r="NP162" s="16">
        <v>0</v>
      </c>
      <c r="NQ162" s="16">
        <v>0</v>
      </c>
      <c r="NR162" s="16">
        <v>0</v>
      </c>
      <c r="NS162" s="16">
        <v>0</v>
      </c>
      <c r="NT162" s="16">
        <v>0</v>
      </c>
      <c r="NU162" s="16">
        <v>0</v>
      </c>
      <c r="NV162" s="16">
        <v>0</v>
      </c>
      <c r="NW162" s="16">
        <v>0</v>
      </c>
      <c r="NX162" s="16">
        <v>0</v>
      </c>
      <c r="NY162" s="16">
        <v>0</v>
      </c>
      <c r="NZ162" s="16">
        <v>0</v>
      </c>
      <c r="OA162" s="16">
        <v>0</v>
      </c>
      <c r="OB162" s="16">
        <v>0</v>
      </c>
      <c r="OC162" s="16">
        <v>0</v>
      </c>
      <c r="OD162" s="16">
        <v>0</v>
      </c>
      <c r="OE162" s="16">
        <v>0</v>
      </c>
      <c r="OF162" s="16">
        <v>0</v>
      </c>
      <c r="OG162" s="16">
        <v>0</v>
      </c>
      <c r="OH162" s="16">
        <v>0</v>
      </c>
      <c r="OI162" s="16">
        <v>0</v>
      </c>
      <c r="OJ162" s="16">
        <v>0</v>
      </c>
      <c r="OK162" s="16">
        <v>0</v>
      </c>
      <c r="OL162" s="16">
        <v>0</v>
      </c>
      <c r="OM162" s="16">
        <v>0</v>
      </c>
      <c r="ON162" s="16">
        <v>0</v>
      </c>
      <c r="OO162" s="10"/>
      <c r="OP162" s="16">
        <v>0</v>
      </c>
      <c r="OQ162" s="16">
        <v>0</v>
      </c>
      <c r="OR162" s="16">
        <v>0</v>
      </c>
      <c r="OS162" s="16">
        <v>0</v>
      </c>
      <c r="OT162" s="16">
        <v>0</v>
      </c>
      <c r="OU162" s="16">
        <v>0</v>
      </c>
      <c r="OV162" s="16">
        <v>0</v>
      </c>
      <c r="OW162" s="16">
        <v>0</v>
      </c>
      <c r="OX162" s="16">
        <v>0</v>
      </c>
      <c r="OY162" s="16">
        <v>0</v>
      </c>
      <c r="OZ162" s="16">
        <v>0</v>
      </c>
      <c r="PA162" s="16">
        <v>0</v>
      </c>
      <c r="PB162" s="16">
        <v>0</v>
      </c>
      <c r="PC162" s="16">
        <v>0</v>
      </c>
      <c r="PD162" s="16">
        <v>0</v>
      </c>
      <c r="PE162" s="16">
        <v>0</v>
      </c>
      <c r="PF162" s="16">
        <v>0</v>
      </c>
      <c r="PG162" s="16">
        <v>0</v>
      </c>
      <c r="PH162" s="10"/>
      <c r="PI162" s="16">
        <v>0</v>
      </c>
      <c r="PJ162" s="16">
        <v>0</v>
      </c>
      <c r="PK162" s="16">
        <v>0</v>
      </c>
      <c r="PL162" s="16">
        <v>0</v>
      </c>
      <c r="PM162" s="16">
        <v>0</v>
      </c>
      <c r="PN162" s="16">
        <v>0</v>
      </c>
      <c r="PO162" s="16">
        <v>0</v>
      </c>
      <c r="PP162" s="16">
        <v>0</v>
      </c>
      <c r="PQ162" s="16">
        <v>0</v>
      </c>
      <c r="PR162" s="16">
        <v>0</v>
      </c>
      <c r="PS162" s="16">
        <v>0</v>
      </c>
      <c r="PT162" s="16">
        <v>0</v>
      </c>
      <c r="PU162" s="16">
        <v>0</v>
      </c>
      <c r="PV162" s="16">
        <v>0</v>
      </c>
      <c r="PW162" s="16">
        <v>0</v>
      </c>
      <c r="PX162" s="16">
        <v>0</v>
      </c>
      <c r="PY162" s="16">
        <v>0</v>
      </c>
      <c r="PZ162" s="16">
        <v>0</v>
      </c>
      <c r="QA162" s="16">
        <v>0</v>
      </c>
      <c r="QB162" s="16">
        <v>0</v>
      </c>
      <c r="QC162" s="10"/>
      <c r="QD162" s="16">
        <v>0</v>
      </c>
      <c r="QE162" s="16">
        <v>0</v>
      </c>
      <c r="QF162" s="16">
        <v>0</v>
      </c>
      <c r="QG162" s="16">
        <v>0</v>
      </c>
      <c r="QH162" s="16">
        <v>0</v>
      </c>
      <c r="QI162" s="16">
        <v>0</v>
      </c>
      <c r="QJ162" s="16">
        <v>0</v>
      </c>
      <c r="QK162" s="16">
        <v>0</v>
      </c>
      <c r="QL162" s="16">
        <v>0</v>
      </c>
      <c r="QM162" s="16">
        <v>0</v>
      </c>
      <c r="QN162" s="16">
        <v>0</v>
      </c>
      <c r="QO162" s="16">
        <v>0</v>
      </c>
      <c r="QP162" s="16">
        <v>0</v>
      </c>
      <c r="QQ162" s="16">
        <v>0</v>
      </c>
      <c r="QR162" s="16">
        <v>0</v>
      </c>
      <c r="QS162" s="16">
        <v>0</v>
      </c>
      <c r="QT162" s="10"/>
      <c r="QU162" s="16">
        <v>0</v>
      </c>
      <c r="QV162" s="16">
        <v>0</v>
      </c>
      <c r="QW162" s="16">
        <v>0</v>
      </c>
      <c r="QX162" s="16">
        <v>0</v>
      </c>
      <c r="QY162" s="16">
        <v>0</v>
      </c>
      <c r="QZ162" s="16">
        <v>0</v>
      </c>
      <c r="RA162" s="16">
        <v>0</v>
      </c>
      <c r="RB162" s="16">
        <v>0</v>
      </c>
      <c r="RC162" s="16">
        <v>0</v>
      </c>
      <c r="RD162" s="16">
        <v>0</v>
      </c>
      <c r="RE162" s="16">
        <v>0</v>
      </c>
      <c r="RF162" s="16">
        <v>0</v>
      </c>
      <c r="RG162" s="16">
        <v>0</v>
      </c>
      <c r="RH162" s="16">
        <v>0</v>
      </c>
      <c r="RI162" s="16">
        <v>0</v>
      </c>
      <c r="RJ162" s="16">
        <v>0</v>
      </c>
      <c r="RK162" s="16">
        <v>0</v>
      </c>
      <c r="RL162" s="16">
        <v>0</v>
      </c>
      <c r="RM162" s="16">
        <v>0</v>
      </c>
      <c r="RN162" s="16">
        <v>0</v>
      </c>
      <c r="RO162" s="16">
        <v>0</v>
      </c>
      <c r="RP162" s="16">
        <v>0</v>
      </c>
      <c r="RQ162" s="10"/>
      <c r="RR162" s="16">
        <v>0</v>
      </c>
      <c r="RS162" s="16">
        <v>0</v>
      </c>
      <c r="RT162" s="16">
        <v>0</v>
      </c>
      <c r="RU162" s="16">
        <v>0</v>
      </c>
      <c r="RV162" s="16">
        <v>0</v>
      </c>
      <c r="RW162" s="16">
        <v>0</v>
      </c>
      <c r="RX162" s="16">
        <v>0</v>
      </c>
      <c r="RY162" s="16">
        <v>0</v>
      </c>
      <c r="RZ162" s="16">
        <v>0</v>
      </c>
      <c r="SA162" s="16">
        <v>0</v>
      </c>
      <c r="SB162" s="16">
        <v>0</v>
      </c>
      <c r="SC162" s="16">
        <v>0</v>
      </c>
      <c r="SD162" s="16">
        <v>0</v>
      </c>
      <c r="SE162" s="16">
        <v>0</v>
      </c>
      <c r="SF162" s="16">
        <v>0</v>
      </c>
      <c r="SG162" s="16">
        <v>0</v>
      </c>
      <c r="SH162" s="16">
        <v>0</v>
      </c>
      <c r="SI162" s="16">
        <v>0</v>
      </c>
      <c r="SJ162" s="16">
        <v>0</v>
      </c>
      <c r="SK162" s="16">
        <v>0</v>
      </c>
      <c r="SL162" s="16">
        <v>0</v>
      </c>
      <c r="SM162" s="16">
        <v>0</v>
      </c>
      <c r="SN162" s="16">
        <v>0</v>
      </c>
      <c r="SO162" s="16">
        <v>0</v>
      </c>
      <c r="SP162" s="16">
        <v>0</v>
      </c>
      <c r="SQ162" s="16">
        <v>0</v>
      </c>
      <c r="SR162" s="16">
        <v>0</v>
      </c>
      <c r="SS162" s="16">
        <v>0</v>
      </c>
      <c r="ST162" s="16">
        <v>0</v>
      </c>
      <c r="SU162" s="16">
        <v>0</v>
      </c>
      <c r="SV162" s="16">
        <v>0</v>
      </c>
      <c r="SW162" s="16">
        <v>0</v>
      </c>
      <c r="SX162" s="16">
        <v>0</v>
      </c>
      <c r="SY162" s="16">
        <v>0</v>
      </c>
      <c r="SZ162" s="16">
        <v>0</v>
      </c>
      <c r="TA162" s="16">
        <v>0</v>
      </c>
      <c r="TB162" s="16">
        <v>0</v>
      </c>
      <c r="TC162" s="16">
        <v>0</v>
      </c>
      <c r="TD162" s="16">
        <v>0</v>
      </c>
      <c r="TE162" s="16">
        <v>0</v>
      </c>
      <c r="TF162" s="16">
        <v>0</v>
      </c>
      <c r="TG162" s="16">
        <v>0</v>
      </c>
      <c r="TH162" s="16">
        <v>0</v>
      </c>
      <c r="TI162" s="16">
        <v>0</v>
      </c>
      <c r="TJ162" s="16">
        <v>0</v>
      </c>
      <c r="TK162" s="16">
        <v>0</v>
      </c>
      <c r="TL162" s="16">
        <v>0</v>
      </c>
      <c r="TM162" s="16">
        <v>0</v>
      </c>
      <c r="TN162" s="16">
        <v>0</v>
      </c>
      <c r="TO162" s="16">
        <v>0</v>
      </c>
      <c r="TP162" s="16">
        <v>0</v>
      </c>
      <c r="TQ162" s="16">
        <v>0</v>
      </c>
      <c r="TR162" s="16">
        <v>0</v>
      </c>
      <c r="TS162" s="16">
        <v>0</v>
      </c>
      <c r="TT162" s="16">
        <v>0</v>
      </c>
      <c r="TU162" s="16">
        <v>0</v>
      </c>
      <c r="TV162" s="16">
        <v>0</v>
      </c>
      <c r="TW162" s="16">
        <v>0</v>
      </c>
      <c r="TX162" s="16">
        <v>0</v>
      </c>
      <c r="TY162" s="16">
        <v>0</v>
      </c>
      <c r="TZ162" s="16">
        <v>0</v>
      </c>
      <c r="UA162" s="16">
        <v>0</v>
      </c>
      <c r="UB162" s="16">
        <v>0</v>
      </c>
      <c r="UC162" s="16">
        <v>0</v>
      </c>
      <c r="UD162" s="16">
        <v>0</v>
      </c>
      <c r="UE162" s="16">
        <v>0</v>
      </c>
      <c r="UF162" s="16">
        <v>0</v>
      </c>
      <c r="UG162" s="16">
        <v>0</v>
      </c>
      <c r="UH162" s="16">
        <v>0</v>
      </c>
      <c r="UI162" s="16">
        <v>0</v>
      </c>
      <c r="UJ162" s="16">
        <v>0</v>
      </c>
      <c r="UK162" s="16">
        <v>0</v>
      </c>
      <c r="UL162" s="16">
        <v>0</v>
      </c>
      <c r="UM162" s="16">
        <v>0</v>
      </c>
      <c r="UN162" s="16">
        <v>0</v>
      </c>
      <c r="UO162" s="16">
        <v>0</v>
      </c>
      <c r="UP162" s="16">
        <v>0</v>
      </c>
      <c r="UQ162" s="16">
        <v>0</v>
      </c>
      <c r="UR162" s="16">
        <v>0</v>
      </c>
      <c r="US162" s="16">
        <v>0</v>
      </c>
      <c r="UT162" s="16">
        <v>0</v>
      </c>
      <c r="UU162" s="16">
        <v>0</v>
      </c>
      <c r="UV162" s="16">
        <v>0</v>
      </c>
      <c r="UW162" s="16">
        <v>0</v>
      </c>
      <c r="UX162" s="16">
        <v>0</v>
      </c>
      <c r="UY162" s="16">
        <v>0</v>
      </c>
      <c r="UZ162" s="16">
        <v>0</v>
      </c>
      <c r="VA162" s="16">
        <v>0</v>
      </c>
      <c r="VB162" s="16">
        <v>0</v>
      </c>
      <c r="VC162" s="16">
        <v>0</v>
      </c>
      <c r="VD162" s="10"/>
      <c r="VE162" s="35"/>
      <c r="VF162" s="35"/>
      <c r="VG162" s="35"/>
      <c r="VH162" s="35"/>
      <c r="VI162" s="35"/>
      <c r="VJ162" s="35"/>
      <c r="VK162" s="35"/>
      <c r="VL162" s="35"/>
      <c r="VM162" s="35"/>
      <c r="VN162" s="35"/>
      <c r="VO162" s="35"/>
      <c r="VP162" s="35"/>
      <c r="VQ162" s="35"/>
      <c r="VR162" s="35"/>
      <c r="VS162" s="35"/>
      <c r="VT162" s="35"/>
      <c r="VU162" s="35"/>
      <c r="VV162" s="35"/>
    </row>
    <row r="163" spans="1:594" x14ac:dyDescent="0.25">
      <c r="A163" s="36" t="s">
        <v>201</v>
      </c>
      <c r="B163" s="16">
        <v>0</v>
      </c>
      <c r="C163" s="16">
        <v>0</v>
      </c>
      <c r="D163" s="16">
        <v>0</v>
      </c>
      <c r="E163" s="16">
        <v>0</v>
      </c>
      <c r="F163" s="16">
        <v>0</v>
      </c>
      <c r="G163" s="16">
        <v>0</v>
      </c>
      <c r="H163" s="16">
        <v>1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16">
        <v>0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>
        <v>0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0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0</v>
      </c>
      <c r="BF163" s="16">
        <v>0</v>
      </c>
      <c r="BG163" s="10"/>
      <c r="BH163" s="16">
        <v>0</v>
      </c>
      <c r="BI163" s="16">
        <v>0</v>
      </c>
      <c r="BJ163" s="16">
        <v>0</v>
      </c>
      <c r="BK163" s="16">
        <v>0</v>
      </c>
      <c r="BL163" s="16">
        <v>0</v>
      </c>
      <c r="BM163" s="16">
        <v>0</v>
      </c>
      <c r="BN163" s="16">
        <v>0</v>
      </c>
      <c r="BO163" s="16">
        <v>0</v>
      </c>
      <c r="BP163" s="16">
        <v>0</v>
      </c>
      <c r="BQ163" s="16">
        <v>0</v>
      </c>
      <c r="BR163" s="16">
        <v>0</v>
      </c>
      <c r="BS163" s="16">
        <v>0</v>
      </c>
      <c r="BT163" s="16">
        <v>1</v>
      </c>
      <c r="BU163" s="16">
        <v>0</v>
      </c>
      <c r="BV163" s="16">
        <v>0</v>
      </c>
      <c r="BW163" s="16">
        <v>0</v>
      </c>
      <c r="BX163" s="16">
        <v>0</v>
      </c>
      <c r="BY163" s="16">
        <v>0</v>
      </c>
      <c r="BZ163" s="16">
        <v>0</v>
      </c>
      <c r="CA163" s="16">
        <v>0</v>
      </c>
      <c r="CB163" s="16">
        <v>0</v>
      </c>
      <c r="CC163" s="16">
        <v>0</v>
      </c>
      <c r="CD163" s="16">
        <v>0</v>
      </c>
      <c r="CE163" s="16">
        <v>0</v>
      </c>
      <c r="CF163" s="16">
        <v>0</v>
      </c>
      <c r="CG163" s="16">
        <v>0</v>
      </c>
      <c r="CH163" s="16">
        <v>0</v>
      </c>
      <c r="CI163" s="16">
        <v>0</v>
      </c>
      <c r="CJ163" s="16">
        <v>0</v>
      </c>
      <c r="CK163" s="16">
        <v>0</v>
      </c>
      <c r="CL163" s="16">
        <v>0</v>
      </c>
      <c r="CM163" s="16">
        <v>0</v>
      </c>
      <c r="CN163" s="16">
        <v>0</v>
      </c>
      <c r="CO163" s="16">
        <v>0</v>
      </c>
      <c r="CP163" s="16">
        <v>0</v>
      </c>
      <c r="CQ163" s="16">
        <v>0</v>
      </c>
      <c r="CR163" s="16">
        <v>0</v>
      </c>
      <c r="CS163" s="16">
        <v>0</v>
      </c>
      <c r="CT163" s="16">
        <v>0</v>
      </c>
      <c r="CU163" s="16">
        <v>0</v>
      </c>
      <c r="CV163" s="16">
        <v>0</v>
      </c>
      <c r="CW163" s="16">
        <v>0</v>
      </c>
      <c r="CX163" s="16">
        <v>0</v>
      </c>
      <c r="CY163" s="16">
        <v>0</v>
      </c>
      <c r="CZ163" s="16">
        <v>0</v>
      </c>
      <c r="DA163" s="16">
        <v>0</v>
      </c>
      <c r="DB163" s="16">
        <v>0</v>
      </c>
      <c r="DC163" s="16">
        <v>0</v>
      </c>
      <c r="DD163" s="16">
        <v>0</v>
      </c>
      <c r="DE163" s="16">
        <v>0</v>
      </c>
      <c r="DF163" s="16">
        <v>0</v>
      </c>
      <c r="DG163" s="16">
        <v>0</v>
      </c>
      <c r="DH163" s="16">
        <v>0</v>
      </c>
      <c r="DI163" s="16">
        <v>0</v>
      </c>
      <c r="DJ163" s="16">
        <v>0</v>
      </c>
      <c r="DK163" s="16">
        <v>0</v>
      </c>
      <c r="DL163" s="16">
        <v>0</v>
      </c>
      <c r="DM163" s="16">
        <v>0</v>
      </c>
      <c r="DN163" s="16">
        <v>0</v>
      </c>
      <c r="DO163" s="16">
        <v>0</v>
      </c>
      <c r="DP163" s="16">
        <v>0</v>
      </c>
      <c r="DQ163" s="16">
        <v>0</v>
      </c>
      <c r="DR163" s="16">
        <v>0</v>
      </c>
      <c r="DS163" s="16">
        <v>0</v>
      </c>
      <c r="DT163" s="16">
        <v>0</v>
      </c>
      <c r="DU163" s="16">
        <v>0</v>
      </c>
      <c r="DV163" s="16">
        <v>0</v>
      </c>
      <c r="DW163" s="16">
        <v>0</v>
      </c>
      <c r="DX163" s="16">
        <v>0</v>
      </c>
      <c r="DY163" s="16">
        <v>0</v>
      </c>
      <c r="DZ163" s="16">
        <v>0</v>
      </c>
      <c r="EA163" s="16">
        <v>0</v>
      </c>
      <c r="EB163" s="16">
        <v>0</v>
      </c>
      <c r="EC163" s="16">
        <v>0</v>
      </c>
      <c r="ED163" s="16">
        <v>0</v>
      </c>
      <c r="EE163" s="16">
        <v>0</v>
      </c>
      <c r="EF163" s="16">
        <v>0</v>
      </c>
      <c r="EG163" s="16">
        <v>0</v>
      </c>
      <c r="EH163" s="16">
        <v>0</v>
      </c>
      <c r="EI163" s="16">
        <v>0</v>
      </c>
      <c r="EJ163" s="16">
        <v>0</v>
      </c>
      <c r="EK163" s="16">
        <v>0</v>
      </c>
      <c r="EL163" s="16">
        <v>0</v>
      </c>
      <c r="EM163" s="16">
        <v>0</v>
      </c>
      <c r="EN163" s="16">
        <v>0</v>
      </c>
      <c r="EO163" s="16">
        <v>0</v>
      </c>
      <c r="EP163" s="16">
        <v>0</v>
      </c>
      <c r="EQ163" s="16">
        <v>0</v>
      </c>
      <c r="ER163" s="16">
        <v>0</v>
      </c>
      <c r="ES163" s="16">
        <v>0</v>
      </c>
      <c r="ET163" s="16">
        <v>0</v>
      </c>
      <c r="EU163" s="16">
        <v>0</v>
      </c>
      <c r="EV163" s="16">
        <v>0</v>
      </c>
      <c r="EW163" s="16">
        <v>0</v>
      </c>
      <c r="EX163" s="16">
        <v>0</v>
      </c>
      <c r="EY163" s="16">
        <v>0</v>
      </c>
      <c r="EZ163" s="16">
        <v>0</v>
      </c>
      <c r="FA163" s="16">
        <v>0</v>
      </c>
      <c r="FB163" s="16">
        <v>0</v>
      </c>
      <c r="FC163" s="16">
        <v>0</v>
      </c>
      <c r="FD163" s="16">
        <v>0</v>
      </c>
      <c r="FE163" s="16">
        <v>0</v>
      </c>
      <c r="FF163" s="16">
        <v>0</v>
      </c>
      <c r="FG163" s="16">
        <v>0</v>
      </c>
      <c r="FH163" s="16">
        <v>0</v>
      </c>
      <c r="FI163" s="16">
        <v>0</v>
      </c>
      <c r="FJ163" s="10"/>
      <c r="FK163" s="16">
        <v>0</v>
      </c>
      <c r="FL163" s="16">
        <v>0</v>
      </c>
      <c r="FM163" s="16">
        <v>0</v>
      </c>
      <c r="FN163" s="16">
        <v>0</v>
      </c>
      <c r="FO163" s="16">
        <v>0</v>
      </c>
      <c r="FP163" s="16">
        <v>0</v>
      </c>
      <c r="FQ163" s="16">
        <v>0</v>
      </c>
      <c r="FR163" s="16">
        <v>0</v>
      </c>
      <c r="FS163" s="16">
        <v>0</v>
      </c>
      <c r="FT163" s="16">
        <v>0</v>
      </c>
      <c r="FU163" s="16">
        <v>0</v>
      </c>
      <c r="FV163" s="16">
        <v>0</v>
      </c>
      <c r="FW163" s="16">
        <v>0</v>
      </c>
      <c r="FX163" s="16">
        <v>0</v>
      </c>
      <c r="FY163" s="16">
        <v>0</v>
      </c>
      <c r="FZ163" s="16">
        <v>0</v>
      </c>
      <c r="GA163" s="16">
        <v>0</v>
      </c>
      <c r="GB163" s="16">
        <v>0</v>
      </c>
      <c r="GC163" s="16">
        <v>0</v>
      </c>
      <c r="GD163" s="16">
        <v>0</v>
      </c>
      <c r="GE163" s="16">
        <v>0</v>
      </c>
      <c r="GF163" s="16">
        <v>0</v>
      </c>
      <c r="GG163" s="16">
        <v>0</v>
      </c>
      <c r="GH163" s="16">
        <v>0</v>
      </c>
      <c r="GI163" s="16">
        <v>0</v>
      </c>
      <c r="GJ163" s="16">
        <v>0</v>
      </c>
      <c r="GK163" s="16">
        <v>0</v>
      </c>
      <c r="GL163" s="16">
        <v>0</v>
      </c>
      <c r="GM163" s="16">
        <v>0</v>
      </c>
      <c r="GN163" s="16">
        <v>0</v>
      </c>
      <c r="GO163" s="16">
        <v>0</v>
      </c>
      <c r="GP163" s="16">
        <v>0</v>
      </c>
      <c r="GQ163" s="16">
        <v>0</v>
      </c>
      <c r="GR163" s="16">
        <v>0</v>
      </c>
      <c r="GS163" s="16">
        <v>0</v>
      </c>
      <c r="GT163" s="16">
        <v>0</v>
      </c>
      <c r="GU163" s="16">
        <v>0</v>
      </c>
      <c r="GV163" s="16">
        <v>0</v>
      </c>
      <c r="GW163" s="16">
        <v>0</v>
      </c>
      <c r="GX163" s="16">
        <v>0</v>
      </c>
      <c r="GY163" s="16">
        <v>0</v>
      </c>
      <c r="GZ163" s="16">
        <v>0</v>
      </c>
      <c r="HA163" s="16">
        <v>0</v>
      </c>
      <c r="HB163" s="16">
        <v>0</v>
      </c>
      <c r="HC163" s="16">
        <v>0</v>
      </c>
      <c r="HD163" s="16">
        <v>0</v>
      </c>
      <c r="HE163" s="16">
        <v>0</v>
      </c>
      <c r="HF163" s="16">
        <v>0</v>
      </c>
      <c r="HG163" s="16">
        <v>0</v>
      </c>
      <c r="HH163" s="16">
        <v>0</v>
      </c>
      <c r="HI163" s="16">
        <v>0</v>
      </c>
      <c r="HJ163" s="16">
        <v>0</v>
      </c>
      <c r="HK163" s="16">
        <v>0</v>
      </c>
      <c r="HL163" s="16">
        <v>0</v>
      </c>
      <c r="HM163" s="10"/>
      <c r="HN163" s="16">
        <v>0</v>
      </c>
      <c r="HO163" s="16">
        <v>0</v>
      </c>
      <c r="HP163" s="16">
        <v>0</v>
      </c>
      <c r="HQ163" s="16">
        <v>0</v>
      </c>
      <c r="HR163" s="16">
        <v>0</v>
      </c>
      <c r="HS163" s="16">
        <v>0</v>
      </c>
      <c r="HT163" s="16">
        <v>0</v>
      </c>
      <c r="HU163" s="16">
        <v>0</v>
      </c>
      <c r="HV163" s="16">
        <v>0</v>
      </c>
      <c r="HW163" s="16">
        <v>0</v>
      </c>
      <c r="HX163" s="16">
        <v>0</v>
      </c>
      <c r="HY163" s="16">
        <v>0</v>
      </c>
      <c r="HZ163" s="16">
        <v>0</v>
      </c>
      <c r="IA163" s="16">
        <v>0</v>
      </c>
      <c r="IB163" s="16">
        <v>0</v>
      </c>
      <c r="IC163" s="16">
        <v>0</v>
      </c>
      <c r="ID163" s="16">
        <v>0</v>
      </c>
      <c r="IE163" s="16">
        <v>0</v>
      </c>
      <c r="IF163" s="10"/>
      <c r="IG163" s="16">
        <v>0</v>
      </c>
      <c r="IH163" s="16">
        <v>0</v>
      </c>
      <c r="II163" s="16">
        <v>0</v>
      </c>
      <c r="IJ163" s="16">
        <v>0</v>
      </c>
      <c r="IK163" s="16">
        <v>0</v>
      </c>
      <c r="IL163" s="16">
        <v>0</v>
      </c>
      <c r="IM163" s="16">
        <v>0</v>
      </c>
      <c r="IN163" s="16">
        <v>0</v>
      </c>
      <c r="IO163" s="16">
        <v>0</v>
      </c>
      <c r="IP163" s="16">
        <v>0</v>
      </c>
      <c r="IQ163" s="16">
        <v>0</v>
      </c>
      <c r="IR163" s="16">
        <v>0</v>
      </c>
      <c r="IS163" s="16">
        <v>0</v>
      </c>
      <c r="IT163" s="16">
        <v>0</v>
      </c>
      <c r="IU163" s="16">
        <v>0</v>
      </c>
      <c r="IV163" s="16">
        <v>0</v>
      </c>
      <c r="IW163" s="16">
        <v>0</v>
      </c>
      <c r="IX163" s="16">
        <v>0</v>
      </c>
      <c r="IY163" s="10"/>
      <c r="IZ163" s="16">
        <v>0</v>
      </c>
      <c r="JA163" s="16">
        <v>0</v>
      </c>
      <c r="JB163" s="16">
        <v>0</v>
      </c>
      <c r="JC163" s="16">
        <v>0</v>
      </c>
      <c r="JD163" s="16">
        <v>0</v>
      </c>
      <c r="JE163" s="16">
        <v>0</v>
      </c>
      <c r="JF163" s="16">
        <v>0</v>
      </c>
      <c r="JG163" s="16">
        <v>0</v>
      </c>
      <c r="JH163" s="16">
        <v>0</v>
      </c>
      <c r="JI163" s="16">
        <v>0</v>
      </c>
      <c r="JJ163" s="16">
        <v>0</v>
      </c>
      <c r="JK163" s="16">
        <v>0</v>
      </c>
      <c r="JL163" s="16">
        <v>0</v>
      </c>
      <c r="JM163" s="16">
        <v>0</v>
      </c>
      <c r="JN163" s="16">
        <v>0</v>
      </c>
      <c r="JO163" s="16">
        <v>0</v>
      </c>
      <c r="JP163" s="16">
        <v>0</v>
      </c>
      <c r="JQ163" s="16">
        <v>0</v>
      </c>
      <c r="JR163" s="16">
        <v>0</v>
      </c>
      <c r="JS163" s="16">
        <v>0</v>
      </c>
      <c r="JT163" s="16">
        <v>0</v>
      </c>
      <c r="JU163" s="16">
        <v>0</v>
      </c>
      <c r="JV163" s="16">
        <v>0</v>
      </c>
      <c r="JW163" s="16">
        <v>0</v>
      </c>
      <c r="JX163" s="16">
        <v>0</v>
      </c>
      <c r="JY163" s="16">
        <v>0</v>
      </c>
      <c r="JZ163" s="16">
        <v>0</v>
      </c>
      <c r="KA163" s="16">
        <v>0</v>
      </c>
      <c r="KB163" s="16">
        <v>0</v>
      </c>
      <c r="KC163" s="16">
        <v>0</v>
      </c>
      <c r="KD163" s="16">
        <v>0</v>
      </c>
      <c r="KE163" s="16">
        <v>0</v>
      </c>
      <c r="KF163" s="16">
        <v>0</v>
      </c>
      <c r="KG163" s="16">
        <v>0</v>
      </c>
      <c r="KH163" s="16">
        <v>0</v>
      </c>
      <c r="KI163" s="16">
        <v>0</v>
      </c>
      <c r="KJ163" s="16">
        <v>0</v>
      </c>
      <c r="KK163" s="16">
        <v>0</v>
      </c>
      <c r="KL163" s="16">
        <v>0</v>
      </c>
      <c r="KM163" s="16">
        <v>0</v>
      </c>
      <c r="KN163" s="16">
        <v>0</v>
      </c>
      <c r="KO163" s="16">
        <v>0</v>
      </c>
      <c r="KP163" s="16">
        <v>0</v>
      </c>
      <c r="KQ163" s="16">
        <v>0</v>
      </c>
      <c r="KR163" s="16">
        <v>0</v>
      </c>
      <c r="KS163" s="16">
        <v>0</v>
      </c>
      <c r="KT163" s="16">
        <v>0</v>
      </c>
      <c r="KU163" s="16">
        <v>0</v>
      </c>
      <c r="KV163" s="16">
        <v>0</v>
      </c>
      <c r="KW163" s="16">
        <v>0</v>
      </c>
      <c r="KX163" s="16">
        <v>0</v>
      </c>
      <c r="KY163" s="16">
        <v>0</v>
      </c>
      <c r="KZ163" s="16">
        <v>0</v>
      </c>
      <c r="LA163" s="10"/>
      <c r="LB163" s="16">
        <v>0</v>
      </c>
      <c r="LC163" s="16">
        <v>0</v>
      </c>
      <c r="LD163" s="16">
        <v>0</v>
      </c>
      <c r="LE163" s="16">
        <v>0</v>
      </c>
      <c r="LF163" s="16">
        <v>0</v>
      </c>
      <c r="LG163" s="16">
        <v>0</v>
      </c>
      <c r="LH163" s="16">
        <v>1</v>
      </c>
      <c r="LI163" s="16">
        <v>0</v>
      </c>
      <c r="LJ163" s="16">
        <v>0</v>
      </c>
      <c r="LK163" s="16">
        <v>0</v>
      </c>
      <c r="LL163" s="16">
        <v>0</v>
      </c>
      <c r="LM163" s="16">
        <v>0</v>
      </c>
      <c r="LN163" s="16">
        <v>0</v>
      </c>
      <c r="LO163" s="16">
        <v>0</v>
      </c>
      <c r="LP163" s="16">
        <v>0</v>
      </c>
      <c r="LQ163" s="16">
        <v>0</v>
      </c>
      <c r="LR163" s="16">
        <v>0</v>
      </c>
      <c r="LS163" s="16">
        <v>0</v>
      </c>
      <c r="LT163" s="10"/>
      <c r="LU163" s="16">
        <v>0</v>
      </c>
      <c r="LV163" s="16">
        <v>0</v>
      </c>
      <c r="LW163" s="16">
        <v>0</v>
      </c>
      <c r="LX163" s="16">
        <v>0</v>
      </c>
      <c r="LY163" s="16">
        <v>0</v>
      </c>
      <c r="LZ163" s="16">
        <v>0</v>
      </c>
      <c r="MA163" s="16">
        <v>0</v>
      </c>
      <c r="MB163" s="16">
        <v>0</v>
      </c>
      <c r="MC163" s="16">
        <v>0</v>
      </c>
      <c r="MD163" s="16">
        <v>0</v>
      </c>
      <c r="ME163" s="16">
        <v>0</v>
      </c>
      <c r="MF163" s="16">
        <v>0</v>
      </c>
      <c r="MG163" s="16">
        <v>0</v>
      </c>
      <c r="MH163" s="16">
        <v>0</v>
      </c>
      <c r="MI163" s="16">
        <v>0</v>
      </c>
      <c r="MJ163" s="16">
        <v>0</v>
      </c>
      <c r="MK163" s="16">
        <v>0</v>
      </c>
      <c r="ML163" s="16">
        <v>0</v>
      </c>
      <c r="MM163" s="16">
        <v>0</v>
      </c>
      <c r="MN163" s="16">
        <v>0</v>
      </c>
      <c r="MO163" s="16">
        <v>0</v>
      </c>
      <c r="MP163" s="16">
        <v>0</v>
      </c>
      <c r="MQ163" s="16">
        <v>0</v>
      </c>
      <c r="MR163" s="16">
        <v>0</v>
      </c>
      <c r="MS163" s="16">
        <v>0</v>
      </c>
      <c r="MT163" s="16">
        <v>0</v>
      </c>
      <c r="MU163" s="16">
        <v>0</v>
      </c>
      <c r="MV163" s="16">
        <v>0</v>
      </c>
      <c r="MW163" s="16">
        <v>0</v>
      </c>
      <c r="MX163" s="16">
        <v>0</v>
      </c>
      <c r="MY163" s="16">
        <v>0</v>
      </c>
      <c r="MZ163" s="16">
        <v>0</v>
      </c>
      <c r="NA163" s="16">
        <v>0</v>
      </c>
      <c r="NB163" s="16">
        <v>0</v>
      </c>
      <c r="NC163" s="16">
        <v>0</v>
      </c>
      <c r="ND163" s="10"/>
      <c r="NE163" s="16">
        <v>0</v>
      </c>
      <c r="NF163" s="16">
        <v>0</v>
      </c>
      <c r="NG163" s="16">
        <v>0</v>
      </c>
      <c r="NH163" s="16">
        <v>0</v>
      </c>
      <c r="NI163" s="16">
        <v>0</v>
      </c>
      <c r="NJ163" s="16">
        <v>1</v>
      </c>
      <c r="NK163" s="16">
        <v>0</v>
      </c>
      <c r="NL163" s="16">
        <v>0</v>
      </c>
      <c r="NM163" s="16">
        <v>0</v>
      </c>
      <c r="NN163" s="16">
        <v>0</v>
      </c>
      <c r="NO163" s="16">
        <v>0</v>
      </c>
      <c r="NP163" s="16">
        <v>0</v>
      </c>
      <c r="NQ163" s="16">
        <v>0</v>
      </c>
      <c r="NR163" s="16">
        <v>0</v>
      </c>
      <c r="NS163" s="16">
        <v>0</v>
      </c>
      <c r="NT163" s="16">
        <v>0</v>
      </c>
      <c r="NU163" s="16">
        <v>0</v>
      </c>
      <c r="NV163" s="16">
        <v>0</v>
      </c>
      <c r="NW163" s="16">
        <v>0</v>
      </c>
      <c r="NX163" s="16">
        <v>0</v>
      </c>
      <c r="NY163" s="16">
        <v>0</v>
      </c>
      <c r="NZ163" s="16">
        <v>0</v>
      </c>
      <c r="OA163" s="16">
        <v>0</v>
      </c>
      <c r="OB163" s="16">
        <v>0</v>
      </c>
      <c r="OC163" s="16">
        <v>0</v>
      </c>
      <c r="OD163" s="16">
        <v>0</v>
      </c>
      <c r="OE163" s="16">
        <v>0</v>
      </c>
      <c r="OF163" s="16">
        <v>0</v>
      </c>
      <c r="OG163" s="16">
        <v>0</v>
      </c>
      <c r="OH163" s="16">
        <v>0</v>
      </c>
      <c r="OI163" s="16">
        <v>0</v>
      </c>
      <c r="OJ163" s="16">
        <v>0</v>
      </c>
      <c r="OK163" s="16">
        <v>0</v>
      </c>
      <c r="OL163" s="16">
        <v>0</v>
      </c>
      <c r="OM163" s="16">
        <v>0</v>
      </c>
      <c r="ON163" s="16">
        <v>0</v>
      </c>
      <c r="OO163" s="10"/>
      <c r="OP163" s="16">
        <v>0</v>
      </c>
      <c r="OQ163" s="16">
        <v>0</v>
      </c>
      <c r="OR163" s="16">
        <v>0</v>
      </c>
      <c r="OS163" s="16">
        <v>0</v>
      </c>
      <c r="OT163" s="16">
        <v>0</v>
      </c>
      <c r="OU163" s="16">
        <v>0</v>
      </c>
      <c r="OV163" s="16">
        <v>0</v>
      </c>
      <c r="OW163" s="16">
        <v>0</v>
      </c>
      <c r="OX163" s="16">
        <v>0</v>
      </c>
      <c r="OY163" s="16">
        <v>0</v>
      </c>
      <c r="OZ163" s="16">
        <v>0</v>
      </c>
      <c r="PA163" s="16">
        <v>0</v>
      </c>
      <c r="PB163" s="16">
        <v>0</v>
      </c>
      <c r="PC163" s="16">
        <v>0</v>
      </c>
      <c r="PD163" s="16">
        <v>0</v>
      </c>
      <c r="PE163" s="16">
        <v>0</v>
      </c>
      <c r="PF163" s="16">
        <v>0</v>
      </c>
      <c r="PG163" s="16">
        <v>0</v>
      </c>
      <c r="PH163" s="10"/>
      <c r="PI163" s="16">
        <v>0</v>
      </c>
      <c r="PJ163" s="16">
        <v>0</v>
      </c>
      <c r="PK163" s="16">
        <v>0</v>
      </c>
      <c r="PL163" s="16">
        <v>0</v>
      </c>
      <c r="PM163" s="16">
        <v>0</v>
      </c>
      <c r="PN163" s="16">
        <v>0</v>
      </c>
      <c r="PO163" s="16">
        <v>0</v>
      </c>
      <c r="PP163" s="16">
        <v>0</v>
      </c>
      <c r="PQ163" s="16">
        <v>0</v>
      </c>
      <c r="PR163" s="16">
        <v>0</v>
      </c>
      <c r="PS163" s="16">
        <v>0</v>
      </c>
      <c r="PT163" s="16">
        <v>0</v>
      </c>
      <c r="PU163" s="16">
        <v>0</v>
      </c>
      <c r="PV163" s="16">
        <v>0</v>
      </c>
      <c r="PW163" s="16">
        <v>0</v>
      </c>
      <c r="PX163" s="16">
        <v>0</v>
      </c>
      <c r="PY163" s="16">
        <v>0</v>
      </c>
      <c r="PZ163" s="16">
        <v>0</v>
      </c>
      <c r="QA163" s="16">
        <v>0</v>
      </c>
      <c r="QB163" s="16">
        <v>0</v>
      </c>
      <c r="QC163" s="10"/>
      <c r="QD163" s="16">
        <v>0</v>
      </c>
      <c r="QE163" s="16">
        <v>0</v>
      </c>
      <c r="QF163" s="16">
        <v>0</v>
      </c>
      <c r="QG163" s="16">
        <v>0</v>
      </c>
      <c r="QH163" s="16">
        <v>0</v>
      </c>
      <c r="QI163" s="16">
        <v>0</v>
      </c>
      <c r="QJ163" s="16">
        <v>0</v>
      </c>
      <c r="QK163" s="16">
        <v>0</v>
      </c>
      <c r="QL163" s="16">
        <v>0</v>
      </c>
      <c r="QM163" s="16">
        <v>0</v>
      </c>
      <c r="QN163" s="16">
        <v>0</v>
      </c>
      <c r="QO163" s="16">
        <v>0</v>
      </c>
      <c r="QP163" s="16">
        <v>0</v>
      </c>
      <c r="QQ163" s="16">
        <v>0</v>
      </c>
      <c r="QR163" s="16">
        <v>0</v>
      </c>
      <c r="QS163" s="16">
        <v>0</v>
      </c>
      <c r="QT163" s="10"/>
      <c r="QU163" s="16">
        <v>0</v>
      </c>
      <c r="QV163" s="16">
        <v>0</v>
      </c>
      <c r="QW163" s="16">
        <v>0</v>
      </c>
      <c r="QX163" s="16">
        <v>0</v>
      </c>
      <c r="QY163" s="16">
        <v>0</v>
      </c>
      <c r="QZ163" s="16">
        <v>0</v>
      </c>
      <c r="RA163" s="16">
        <v>0</v>
      </c>
      <c r="RB163" s="16">
        <v>0</v>
      </c>
      <c r="RC163" s="16">
        <v>0</v>
      </c>
      <c r="RD163" s="16">
        <v>1</v>
      </c>
      <c r="RE163" s="16">
        <v>0</v>
      </c>
      <c r="RF163" s="16">
        <v>0</v>
      </c>
      <c r="RG163" s="16">
        <v>0</v>
      </c>
      <c r="RH163" s="16">
        <v>0</v>
      </c>
      <c r="RI163" s="16">
        <v>0</v>
      </c>
      <c r="RJ163" s="16">
        <v>0</v>
      </c>
      <c r="RK163" s="16">
        <v>0</v>
      </c>
      <c r="RL163" s="16">
        <v>0</v>
      </c>
      <c r="RM163" s="16">
        <v>0</v>
      </c>
      <c r="RN163" s="16">
        <v>0</v>
      </c>
      <c r="RO163" s="16">
        <v>0</v>
      </c>
      <c r="RP163" s="16">
        <v>0</v>
      </c>
      <c r="RQ163" s="10"/>
      <c r="RR163" s="16">
        <v>0</v>
      </c>
      <c r="RS163" s="16">
        <v>0</v>
      </c>
      <c r="RT163" s="16">
        <v>0</v>
      </c>
      <c r="RU163" s="16">
        <v>0</v>
      </c>
      <c r="RV163" s="16">
        <v>0</v>
      </c>
      <c r="RW163" s="16">
        <v>0</v>
      </c>
      <c r="RX163" s="16">
        <v>0</v>
      </c>
      <c r="RY163" s="16">
        <v>0</v>
      </c>
      <c r="RZ163" s="16">
        <v>0</v>
      </c>
      <c r="SA163" s="16">
        <v>0</v>
      </c>
      <c r="SB163" s="16">
        <v>0</v>
      </c>
      <c r="SC163" s="16">
        <v>0</v>
      </c>
      <c r="SD163" s="16">
        <v>0</v>
      </c>
      <c r="SE163" s="16">
        <v>0</v>
      </c>
      <c r="SF163" s="16">
        <v>0</v>
      </c>
      <c r="SG163" s="16">
        <v>0</v>
      </c>
      <c r="SH163" s="16">
        <v>0</v>
      </c>
      <c r="SI163" s="16">
        <v>0</v>
      </c>
      <c r="SJ163" s="16">
        <v>0</v>
      </c>
      <c r="SK163" s="16">
        <v>0</v>
      </c>
      <c r="SL163" s="16">
        <v>0</v>
      </c>
      <c r="SM163" s="16">
        <v>0</v>
      </c>
      <c r="SN163" s="16">
        <v>0</v>
      </c>
      <c r="SO163" s="16">
        <v>0</v>
      </c>
      <c r="SP163" s="16">
        <v>0</v>
      </c>
      <c r="SQ163" s="16">
        <v>0</v>
      </c>
      <c r="SR163" s="16">
        <v>0</v>
      </c>
      <c r="SS163" s="16">
        <v>0</v>
      </c>
      <c r="ST163" s="16">
        <v>0</v>
      </c>
      <c r="SU163" s="16">
        <v>0</v>
      </c>
      <c r="SV163" s="16">
        <v>0</v>
      </c>
      <c r="SW163" s="16">
        <v>0</v>
      </c>
      <c r="SX163" s="16">
        <v>1</v>
      </c>
      <c r="SY163" s="16">
        <v>0</v>
      </c>
      <c r="SZ163" s="16">
        <v>0</v>
      </c>
      <c r="TA163" s="16">
        <v>0</v>
      </c>
      <c r="TB163" s="16">
        <v>0</v>
      </c>
      <c r="TC163" s="16">
        <v>0</v>
      </c>
      <c r="TD163" s="16">
        <v>0</v>
      </c>
      <c r="TE163" s="16">
        <v>0</v>
      </c>
      <c r="TF163" s="16">
        <v>0</v>
      </c>
      <c r="TG163" s="16">
        <v>0</v>
      </c>
      <c r="TH163" s="16">
        <v>0</v>
      </c>
      <c r="TI163" s="16">
        <v>0</v>
      </c>
      <c r="TJ163" s="16">
        <v>0</v>
      </c>
      <c r="TK163" s="16">
        <v>0</v>
      </c>
      <c r="TL163" s="16">
        <v>0</v>
      </c>
      <c r="TM163" s="16">
        <v>0</v>
      </c>
      <c r="TN163" s="16">
        <v>0</v>
      </c>
      <c r="TO163" s="16">
        <v>0</v>
      </c>
      <c r="TP163" s="16">
        <v>0</v>
      </c>
      <c r="TQ163" s="16">
        <v>0</v>
      </c>
      <c r="TR163" s="16">
        <v>0</v>
      </c>
      <c r="TS163" s="16">
        <v>0</v>
      </c>
      <c r="TT163" s="16">
        <v>0</v>
      </c>
      <c r="TU163" s="16">
        <v>0</v>
      </c>
      <c r="TV163" s="16">
        <v>0</v>
      </c>
      <c r="TW163" s="16">
        <v>0</v>
      </c>
      <c r="TX163" s="16">
        <v>0</v>
      </c>
      <c r="TY163" s="16">
        <v>0</v>
      </c>
      <c r="TZ163" s="16">
        <v>0</v>
      </c>
      <c r="UA163" s="16">
        <v>0</v>
      </c>
      <c r="UB163" s="16">
        <v>0</v>
      </c>
      <c r="UC163" s="16">
        <v>0</v>
      </c>
      <c r="UD163" s="16">
        <v>0</v>
      </c>
      <c r="UE163" s="16">
        <v>0</v>
      </c>
      <c r="UF163" s="16">
        <v>0</v>
      </c>
      <c r="UG163" s="16">
        <v>0</v>
      </c>
      <c r="UH163" s="16">
        <v>0</v>
      </c>
      <c r="UI163" s="16">
        <v>0</v>
      </c>
      <c r="UJ163" s="16">
        <v>0</v>
      </c>
      <c r="UK163" s="16">
        <v>0</v>
      </c>
      <c r="UL163" s="16">
        <v>0</v>
      </c>
      <c r="UM163" s="16">
        <v>0</v>
      </c>
      <c r="UN163" s="16">
        <v>0</v>
      </c>
      <c r="UO163" s="16">
        <v>0</v>
      </c>
      <c r="UP163" s="16">
        <v>0</v>
      </c>
      <c r="UQ163" s="16">
        <v>0</v>
      </c>
      <c r="UR163" s="16">
        <v>0</v>
      </c>
      <c r="US163" s="16">
        <v>0</v>
      </c>
      <c r="UT163" s="16">
        <v>0</v>
      </c>
      <c r="UU163" s="16">
        <v>0</v>
      </c>
      <c r="UV163" s="16">
        <v>0</v>
      </c>
      <c r="UW163" s="16">
        <v>0</v>
      </c>
      <c r="UX163" s="16">
        <v>0</v>
      </c>
      <c r="UY163" s="16">
        <v>0</v>
      </c>
      <c r="UZ163" s="16">
        <v>0</v>
      </c>
      <c r="VA163" s="16">
        <v>0</v>
      </c>
      <c r="VB163" s="16">
        <v>0</v>
      </c>
      <c r="VC163" s="16">
        <v>0</v>
      </c>
      <c r="VD163" s="10"/>
      <c r="VE163" s="35"/>
      <c r="VF163" s="35"/>
      <c r="VG163" s="35"/>
      <c r="VH163" s="35"/>
      <c r="VI163" s="35"/>
      <c r="VJ163" s="35"/>
      <c r="VK163" s="35"/>
      <c r="VL163" s="35"/>
      <c r="VM163" s="35"/>
      <c r="VN163" s="35"/>
      <c r="VO163" s="35"/>
      <c r="VP163" s="35"/>
      <c r="VQ163" s="35"/>
      <c r="VR163" s="35"/>
      <c r="VS163" s="35"/>
      <c r="VT163" s="35"/>
      <c r="VU163" s="35"/>
      <c r="VV163" s="35"/>
    </row>
    <row r="164" spans="1:594" x14ac:dyDescent="0.25">
      <c r="A164" s="36" t="s">
        <v>202</v>
      </c>
      <c r="B164" s="16">
        <v>0</v>
      </c>
      <c r="C164" s="16">
        <v>0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1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1</v>
      </c>
      <c r="AA164" s="16">
        <v>1</v>
      </c>
      <c r="AB164" s="16">
        <v>1</v>
      </c>
      <c r="AC164" s="16">
        <v>0</v>
      </c>
      <c r="AD164" s="16">
        <v>0</v>
      </c>
      <c r="AE164" s="16">
        <v>0</v>
      </c>
      <c r="AF164" s="16">
        <v>0</v>
      </c>
      <c r="AG164" s="16">
        <v>0</v>
      </c>
      <c r="AH164" s="16">
        <v>0</v>
      </c>
      <c r="AI164" s="16">
        <v>0</v>
      </c>
      <c r="AJ164" s="16">
        <v>0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0</v>
      </c>
      <c r="AR164" s="16">
        <v>0</v>
      </c>
      <c r="AS164" s="16">
        <v>0</v>
      </c>
      <c r="AT164" s="16">
        <v>1</v>
      </c>
      <c r="AU164" s="16">
        <v>1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  <c r="BE164" s="16">
        <v>0</v>
      </c>
      <c r="BF164" s="16">
        <v>0</v>
      </c>
      <c r="BG164" s="10"/>
      <c r="BH164" s="16">
        <v>0</v>
      </c>
      <c r="BI164" s="16">
        <v>0</v>
      </c>
      <c r="BJ164" s="16">
        <v>0</v>
      </c>
      <c r="BK164" s="16">
        <v>0</v>
      </c>
      <c r="BL164" s="16">
        <v>0</v>
      </c>
      <c r="BM164" s="16">
        <v>0</v>
      </c>
      <c r="BN164" s="16">
        <v>0</v>
      </c>
      <c r="BO164" s="16">
        <v>0</v>
      </c>
      <c r="BP164" s="16">
        <v>0</v>
      </c>
      <c r="BQ164" s="16">
        <v>0</v>
      </c>
      <c r="BR164" s="16">
        <v>0</v>
      </c>
      <c r="BS164" s="16">
        <v>1</v>
      </c>
      <c r="BT164" s="16">
        <v>0</v>
      </c>
      <c r="BU164" s="16">
        <v>1</v>
      </c>
      <c r="BV164" s="16">
        <v>0</v>
      </c>
      <c r="BW164" s="16">
        <v>0</v>
      </c>
      <c r="BX164" s="16">
        <v>0</v>
      </c>
      <c r="BY164" s="16">
        <v>0</v>
      </c>
      <c r="BZ164" s="16">
        <v>0</v>
      </c>
      <c r="CA164" s="16">
        <v>0</v>
      </c>
      <c r="CB164" s="16">
        <v>0</v>
      </c>
      <c r="CC164" s="16">
        <v>0</v>
      </c>
      <c r="CD164" s="16">
        <v>0</v>
      </c>
      <c r="CE164" s="16">
        <v>0</v>
      </c>
      <c r="CF164" s="16">
        <v>0</v>
      </c>
      <c r="CG164" s="16">
        <v>0</v>
      </c>
      <c r="CH164" s="16">
        <v>0</v>
      </c>
      <c r="CI164" s="16">
        <v>0</v>
      </c>
      <c r="CJ164" s="16">
        <v>0</v>
      </c>
      <c r="CK164" s="16">
        <v>0</v>
      </c>
      <c r="CL164" s="16">
        <v>0</v>
      </c>
      <c r="CM164" s="16">
        <v>0</v>
      </c>
      <c r="CN164" s="16">
        <v>0</v>
      </c>
      <c r="CO164" s="16">
        <v>0</v>
      </c>
      <c r="CP164" s="16">
        <v>0</v>
      </c>
      <c r="CQ164" s="16">
        <v>0</v>
      </c>
      <c r="CR164" s="16">
        <v>0</v>
      </c>
      <c r="CS164" s="16">
        <v>0</v>
      </c>
      <c r="CT164" s="16">
        <v>0</v>
      </c>
      <c r="CU164" s="16">
        <v>0</v>
      </c>
      <c r="CV164" s="16">
        <v>0</v>
      </c>
      <c r="CW164" s="16">
        <v>1</v>
      </c>
      <c r="CX164" s="16">
        <v>1</v>
      </c>
      <c r="CY164" s="16">
        <v>0</v>
      </c>
      <c r="CZ164" s="16">
        <v>0</v>
      </c>
      <c r="DA164" s="16">
        <v>0</v>
      </c>
      <c r="DB164" s="16">
        <v>0</v>
      </c>
      <c r="DC164" s="16">
        <v>0</v>
      </c>
      <c r="DD164" s="16">
        <v>0</v>
      </c>
      <c r="DE164" s="16">
        <v>0</v>
      </c>
      <c r="DF164" s="16">
        <v>0</v>
      </c>
      <c r="DG164" s="16">
        <v>0</v>
      </c>
      <c r="DH164" s="16">
        <v>0</v>
      </c>
      <c r="DI164" s="16">
        <v>0</v>
      </c>
      <c r="DJ164" s="16">
        <v>0</v>
      </c>
      <c r="DK164" s="16">
        <v>0</v>
      </c>
      <c r="DL164" s="16">
        <v>0</v>
      </c>
      <c r="DM164" s="16">
        <v>0</v>
      </c>
      <c r="DN164" s="16">
        <v>1</v>
      </c>
      <c r="DO164" s="16">
        <v>1</v>
      </c>
      <c r="DP164" s="16">
        <v>0</v>
      </c>
      <c r="DQ164" s="16">
        <v>0</v>
      </c>
      <c r="DR164" s="16">
        <v>0</v>
      </c>
      <c r="DS164" s="16">
        <v>0</v>
      </c>
      <c r="DT164" s="16">
        <v>0</v>
      </c>
      <c r="DU164" s="16">
        <v>0</v>
      </c>
      <c r="DV164" s="16">
        <v>0</v>
      </c>
      <c r="DW164" s="16">
        <v>0</v>
      </c>
      <c r="DX164" s="16">
        <v>0</v>
      </c>
      <c r="DY164" s="16">
        <v>0</v>
      </c>
      <c r="DZ164" s="16">
        <v>0</v>
      </c>
      <c r="EA164" s="16">
        <v>0</v>
      </c>
      <c r="EB164" s="16">
        <v>0</v>
      </c>
      <c r="EC164" s="16">
        <v>0</v>
      </c>
      <c r="ED164" s="16">
        <v>0</v>
      </c>
      <c r="EE164" s="16">
        <v>0</v>
      </c>
      <c r="EF164" s="16">
        <v>0</v>
      </c>
      <c r="EG164" s="16">
        <v>0</v>
      </c>
      <c r="EH164" s="16">
        <v>0</v>
      </c>
      <c r="EI164" s="16">
        <v>0</v>
      </c>
      <c r="EJ164" s="16">
        <v>0</v>
      </c>
      <c r="EK164" s="16">
        <v>1</v>
      </c>
      <c r="EL164" s="16">
        <v>1</v>
      </c>
      <c r="EM164" s="16">
        <v>1</v>
      </c>
      <c r="EN164" s="16">
        <v>1</v>
      </c>
      <c r="EO164" s="16">
        <v>0</v>
      </c>
      <c r="EP164" s="16">
        <v>0</v>
      </c>
      <c r="EQ164" s="16">
        <v>0</v>
      </c>
      <c r="ER164" s="16">
        <v>0</v>
      </c>
      <c r="ES164" s="16">
        <v>0</v>
      </c>
      <c r="ET164" s="16">
        <v>0</v>
      </c>
      <c r="EU164" s="16">
        <v>0</v>
      </c>
      <c r="EV164" s="16">
        <v>0</v>
      </c>
      <c r="EW164" s="16">
        <v>0</v>
      </c>
      <c r="EX164" s="16">
        <v>0</v>
      </c>
      <c r="EY164" s="16">
        <v>0</v>
      </c>
      <c r="EZ164" s="16">
        <v>0</v>
      </c>
      <c r="FA164" s="16">
        <v>0</v>
      </c>
      <c r="FB164" s="16">
        <v>0</v>
      </c>
      <c r="FC164" s="16">
        <v>0</v>
      </c>
      <c r="FD164" s="16">
        <v>0</v>
      </c>
      <c r="FE164" s="16">
        <v>0</v>
      </c>
      <c r="FF164" s="16">
        <v>0</v>
      </c>
      <c r="FG164" s="16">
        <v>0</v>
      </c>
      <c r="FH164" s="16">
        <v>0</v>
      </c>
      <c r="FI164" s="16">
        <v>0</v>
      </c>
      <c r="FJ164" s="10"/>
      <c r="FK164" s="16">
        <v>0</v>
      </c>
      <c r="FL164" s="16">
        <v>0</v>
      </c>
      <c r="FM164" s="16">
        <v>0</v>
      </c>
      <c r="FN164" s="16">
        <v>0</v>
      </c>
      <c r="FO164" s="16">
        <v>0</v>
      </c>
      <c r="FP164" s="16">
        <v>0</v>
      </c>
      <c r="FQ164" s="16">
        <v>0</v>
      </c>
      <c r="FR164" s="16">
        <v>0</v>
      </c>
      <c r="FS164" s="16">
        <v>0</v>
      </c>
      <c r="FT164" s="16">
        <v>0</v>
      </c>
      <c r="FU164" s="16">
        <v>1</v>
      </c>
      <c r="FV164" s="16">
        <v>1</v>
      </c>
      <c r="FW164" s="16">
        <v>1</v>
      </c>
      <c r="FX164" s="16">
        <v>1</v>
      </c>
      <c r="FY164" s="16">
        <v>0</v>
      </c>
      <c r="FZ164" s="16">
        <v>0</v>
      </c>
      <c r="GA164" s="16">
        <v>0</v>
      </c>
      <c r="GB164" s="16">
        <v>0</v>
      </c>
      <c r="GC164" s="16">
        <v>0</v>
      </c>
      <c r="GD164" s="16">
        <v>0</v>
      </c>
      <c r="GE164" s="16">
        <v>0</v>
      </c>
      <c r="GF164" s="16">
        <v>0</v>
      </c>
      <c r="GG164" s="16">
        <v>0</v>
      </c>
      <c r="GH164" s="16">
        <v>0</v>
      </c>
      <c r="GI164" s="16">
        <v>0</v>
      </c>
      <c r="GJ164" s="16">
        <v>0</v>
      </c>
      <c r="GK164" s="16">
        <v>0</v>
      </c>
      <c r="GL164" s="16">
        <v>0</v>
      </c>
      <c r="GM164" s="16">
        <v>0</v>
      </c>
      <c r="GN164" s="16">
        <v>0</v>
      </c>
      <c r="GO164" s="16">
        <v>0</v>
      </c>
      <c r="GP164" s="16">
        <v>0</v>
      </c>
      <c r="GQ164" s="16">
        <v>0</v>
      </c>
      <c r="GR164" s="16">
        <v>0</v>
      </c>
      <c r="GS164" s="16">
        <v>0</v>
      </c>
      <c r="GT164" s="16">
        <v>0</v>
      </c>
      <c r="GU164" s="16">
        <v>0</v>
      </c>
      <c r="GV164" s="16">
        <v>0</v>
      </c>
      <c r="GW164" s="16">
        <v>0</v>
      </c>
      <c r="GX164" s="16">
        <v>0</v>
      </c>
      <c r="GY164" s="16">
        <v>1</v>
      </c>
      <c r="GZ164" s="16">
        <v>0</v>
      </c>
      <c r="HA164" s="16">
        <v>1</v>
      </c>
      <c r="HB164" s="16">
        <v>0</v>
      </c>
      <c r="HC164" s="16">
        <v>0</v>
      </c>
      <c r="HD164" s="16">
        <v>0</v>
      </c>
      <c r="HE164" s="16">
        <v>0</v>
      </c>
      <c r="HF164" s="16">
        <v>0</v>
      </c>
      <c r="HG164" s="16">
        <v>0</v>
      </c>
      <c r="HH164" s="16">
        <v>0</v>
      </c>
      <c r="HI164" s="16">
        <v>0</v>
      </c>
      <c r="HJ164" s="16">
        <v>0</v>
      </c>
      <c r="HK164" s="16">
        <v>0</v>
      </c>
      <c r="HL164" s="16">
        <v>0</v>
      </c>
      <c r="HM164" s="10"/>
      <c r="HN164" s="16">
        <v>0</v>
      </c>
      <c r="HO164" s="16">
        <v>0</v>
      </c>
      <c r="HP164" s="16">
        <v>0</v>
      </c>
      <c r="HQ164" s="16">
        <v>0</v>
      </c>
      <c r="HR164" s="16">
        <v>0</v>
      </c>
      <c r="HS164" s="16">
        <v>0</v>
      </c>
      <c r="HT164" s="16">
        <v>1</v>
      </c>
      <c r="HU164" s="16">
        <v>0</v>
      </c>
      <c r="HV164" s="16">
        <v>0</v>
      </c>
      <c r="HW164" s="16">
        <v>0</v>
      </c>
      <c r="HX164" s="16">
        <v>0</v>
      </c>
      <c r="HY164" s="16">
        <v>0</v>
      </c>
      <c r="HZ164" s="16">
        <v>0</v>
      </c>
      <c r="IA164" s="16">
        <v>0</v>
      </c>
      <c r="IB164" s="16">
        <v>0</v>
      </c>
      <c r="IC164" s="16">
        <v>0</v>
      </c>
      <c r="ID164" s="16">
        <v>0</v>
      </c>
      <c r="IE164" s="16">
        <v>0</v>
      </c>
      <c r="IF164" s="10"/>
      <c r="IG164" s="16">
        <v>0</v>
      </c>
      <c r="IH164" s="16">
        <v>0</v>
      </c>
      <c r="II164" s="16">
        <v>0</v>
      </c>
      <c r="IJ164" s="16">
        <v>0</v>
      </c>
      <c r="IK164" s="16">
        <v>1</v>
      </c>
      <c r="IL164" s="16">
        <v>1</v>
      </c>
      <c r="IM164" s="16">
        <v>1</v>
      </c>
      <c r="IN164" s="16">
        <v>0</v>
      </c>
      <c r="IO164" s="16">
        <v>0</v>
      </c>
      <c r="IP164" s="16">
        <v>0</v>
      </c>
      <c r="IQ164" s="16">
        <v>0</v>
      </c>
      <c r="IR164" s="16">
        <v>0</v>
      </c>
      <c r="IS164" s="16">
        <v>0</v>
      </c>
      <c r="IT164" s="16">
        <v>0</v>
      </c>
      <c r="IU164" s="16">
        <v>0</v>
      </c>
      <c r="IV164" s="16">
        <v>0</v>
      </c>
      <c r="IW164" s="16">
        <v>0</v>
      </c>
      <c r="IX164" s="16">
        <v>0</v>
      </c>
      <c r="IY164" s="10"/>
      <c r="IZ164" s="16">
        <v>0</v>
      </c>
      <c r="JA164" s="16">
        <v>0</v>
      </c>
      <c r="JB164" s="16">
        <v>0</v>
      </c>
      <c r="JC164" s="16">
        <v>0</v>
      </c>
      <c r="JD164" s="16">
        <v>0</v>
      </c>
      <c r="JE164" s="16">
        <v>0</v>
      </c>
      <c r="JF164" s="16">
        <v>0</v>
      </c>
      <c r="JG164" s="16">
        <v>0</v>
      </c>
      <c r="JH164" s="16">
        <v>0</v>
      </c>
      <c r="JI164" s="16">
        <v>0</v>
      </c>
      <c r="JJ164" s="16">
        <v>1</v>
      </c>
      <c r="JK164" s="16">
        <v>1</v>
      </c>
      <c r="JL164" s="16">
        <v>1</v>
      </c>
      <c r="JM164" s="16">
        <v>1</v>
      </c>
      <c r="JN164" s="16">
        <v>1</v>
      </c>
      <c r="JO164" s="16">
        <v>0</v>
      </c>
      <c r="JP164" s="16">
        <v>0</v>
      </c>
      <c r="JQ164" s="16">
        <v>0</v>
      </c>
      <c r="JR164" s="16">
        <v>0</v>
      </c>
      <c r="JS164" s="16">
        <v>0</v>
      </c>
      <c r="JT164" s="16">
        <v>0</v>
      </c>
      <c r="JU164" s="16">
        <v>0</v>
      </c>
      <c r="JV164" s="16">
        <v>0</v>
      </c>
      <c r="JW164" s="16">
        <v>0</v>
      </c>
      <c r="JX164" s="16">
        <v>0</v>
      </c>
      <c r="JY164" s="16">
        <v>0</v>
      </c>
      <c r="JZ164" s="16">
        <v>0</v>
      </c>
      <c r="KA164" s="16">
        <v>0</v>
      </c>
      <c r="KB164" s="16">
        <v>0</v>
      </c>
      <c r="KC164" s="16">
        <v>0</v>
      </c>
      <c r="KD164" s="16">
        <v>0</v>
      </c>
      <c r="KE164" s="16">
        <v>0</v>
      </c>
      <c r="KF164" s="16">
        <v>0</v>
      </c>
      <c r="KG164" s="16">
        <v>0</v>
      </c>
      <c r="KH164" s="16">
        <v>0</v>
      </c>
      <c r="KI164" s="16">
        <v>0</v>
      </c>
      <c r="KJ164" s="16">
        <v>0</v>
      </c>
      <c r="KK164" s="16">
        <v>0</v>
      </c>
      <c r="KL164" s="16">
        <v>0</v>
      </c>
      <c r="KM164" s="16">
        <v>1</v>
      </c>
      <c r="KN164" s="16">
        <v>0</v>
      </c>
      <c r="KO164" s="16">
        <v>1</v>
      </c>
      <c r="KP164" s="16">
        <v>1</v>
      </c>
      <c r="KQ164" s="16">
        <v>0</v>
      </c>
      <c r="KR164" s="16">
        <v>0</v>
      </c>
      <c r="KS164" s="16">
        <v>0</v>
      </c>
      <c r="KT164" s="16">
        <v>0</v>
      </c>
      <c r="KU164" s="16">
        <v>0</v>
      </c>
      <c r="KV164" s="16">
        <v>0</v>
      </c>
      <c r="KW164" s="16">
        <v>0</v>
      </c>
      <c r="KX164" s="16">
        <v>0</v>
      </c>
      <c r="KY164" s="16">
        <v>0</v>
      </c>
      <c r="KZ164" s="16">
        <v>0</v>
      </c>
      <c r="LA164" s="10"/>
      <c r="LB164" s="16">
        <v>0</v>
      </c>
      <c r="LC164" s="16">
        <v>0</v>
      </c>
      <c r="LD164" s="16">
        <v>0</v>
      </c>
      <c r="LE164" s="16">
        <v>0</v>
      </c>
      <c r="LF164" s="16">
        <v>0</v>
      </c>
      <c r="LG164" s="16">
        <v>1</v>
      </c>
      <c r="LH164" s="16">
        <v>1</v>
      </c>
      <c r="LI164" s="16">
        <v>0</v>
      </c>
      <c r="LJ164" s="16">
        <v>0</v>
      </c>
      <c r="LK164" s="16">
        <v>0</v>
      </c>
      <c r="LL164" s="16">
        <v>0</v>
      </c>
      <c r="LM164" s="16">
        <v>0</v>
      </c>
      <c r="LN164" s="16">
        <v>0</v>
      </c>
      <c r="LO164" s="16">
        <v>0</v>
      </c>
      <c r="LP164" s="16">
        <v>0</v>
      </c>
      <c r="LQ164" s="16">
        <v>0</v>
      </c>
      <c r="LR164" s="16">
        <v>0</v>
      </c>
      <c r="LS164" s="16">
        <v>0</v>
      </c>
      <c r="LT164" s="10"/>
      <c r="LU164" s="16">
        <v>0</v>
      </c>
      <c r="LV164" s="16">
        <v>0</v>
      </c>
      <c r="LW164" s="16">
        <v>0</v>
      </c>
      <c r="LX164" s="16">
        <v>0</v>
      </c>
      <c r="LY164" s="16">
        <v>1</v>
      </c>
      <c r="LZ164" s="16">
        <v>1</v>
      </c>
      <c r="MA164" s="16">
        <v>0</v>
      </c>
      <c r="MB164" s="16">
        <v>0</v>
      </c>
      <c r="MC164" s="16">
        <v>0</v>
      </c>
      <c r="MD164" s="16">
        <v>0</v>
      </c>
      <c r="ME164" s="16">
        <v>0</v>
      </c>
      <c r="MF164" s="16">
        <v>0</v>
      </c>
      <c r="MG164" s="16">
        <v>0</v>
      </c>
      <c r="MH164" s="16">
        <v>0</v>
      </c>
      <c r="MI164" s="16">
        <v>0</v>
      </c>
      <c r="MJ164" s="16">
        <v>0</v>
      </c>
      <c r="MK164" s="16">
        <v>0</v>
      </c>
      <c r="ML164" s="16">
        <v>0</v>
      </c>
      <c r="MM164" s="16">
        <v>0</v>
      </c>
      <c r="MN164" s="16">
        <v>0</v>
      </c>
      <c r="MO164" s="16">
        <v>0</v>
      </c>
      <c r="MP164" s="16">
        <v>1</v>
      </c>
      <c r="MQ164" s="16">
        <v>1</v>
      </c>
      <c r="MR164" s="16">
        <v>1</v>
      </c>
      <c r="MS164" s="16">
        <v>0</v>
      </c>
      <c r="MT164" s="16">
        <v>0</v>
      </c>
      <c r="MU164" s="16">
        <v>0</v>
      </c>
      <c r="MV164" s="16">
        <v>0</v>
      </c>
      <c r="MW164" s="16">
        <v>0</v>
      </c>
      <c r="MX164" s="16">
        <v>0</v>
      </c>
      <c r="MY164" s="16">
        <v>0</v>
      </c>
      <c r="MZ164" s="16">
        <v>0</v>
      </c>
      <c r="NA164" s="16">
        <v>0</v>
      </c>
      <c r="NB164" s="16">
        <v>0</v>
      </c>
      <c r="NC164" s="16">
        <v>0</v>
      </c>
      <c r="ND164" s="10"/>
      <c r="NE164" s="16">
        <v>0</v>
      </c>
      <c r="NF164" s="16">
        <v>0</v>
      </c>
      <c r="NG164" s="16">
        <v>0</v>
      </c>
      <c r="NH164" s="16">
        <v>0</v>
      </c>
      <c r="NI164" s="16">
        <v>0</v>
      </c>
      <c r="NJ164" s="16">
        <v>1</v>
      </c>
      <c r="NK164" s="16">
        <v>0</v>
      </c>
      <c r="NL164" s="16">
        <v>0</v>
      </c>
      <c r="NM164" s="16">
        <v>0</v>
      </c>
      <c r="NN164" s="16">
        <v>0</v>
      </c>
      <c r="NO164" s="16">
        <v>0</v>
      </c>
      <c r="NP164" s="16">
        <v>0</v>
      </c>
      <c r="NQ164" s="16">
        <v>0</v>
      </c>
      <c r="NR164" s="16">
        <v>0</v>
      </c>
      <c r="NS164" s="16">
        <v>0</v>
      </c>
      <c r="NT164" s="16">
        <v>0</v>
      </c>
      <c r="NU164" s="16">
        <v>0</v>
      </c>
      <c r="NV164" s="16">
        <v>0</v>
      </c>
      <c r="NW164" s="16">
        <v>0</v>
      </c>
      <c r="NX164" s="16">
        <v>0</v>
      </c>
      <c r="NY164" s="16">
        <v>0</v>
      </c>
      <c r="NZ164" s="16">
        <v>0</v>
      </c>
      <c r="OA164" s="16">
        <v>0</v>
      </c>
      <c r="OB164" s="16">
        <v>1</v>
      </c>
      <c r="OC164" s="16">
        <v>1</v>
      </c>
      <c r="OD164" s="16">
        <v>0</v>
      </c>
      <c r="OE164" s="16">
        <v>0</v>
      </c>
      <c r="OF164" s="16">
        <v>0</v>
      </c>
      <c r="OG164" s="16">
        <v>0</v>
      </c>
      <c r="OH164" s="16">
        <v>0</v>
      </c>
      <c r="OI164" s="16">
        <v>0</v>
      </c>
      <c r="OJ164" s="16">
        <v>0</v>
      </c>
      <c r="OK164" s="16">
        <v>0</v>
      </c>
      <c r="OL164" s="16">
        <v>0</v>
      </c>
      <c r="OM164" s="16">
        <v>0</v>
      </c>
      <c r="ON164" s="16">
        <v>0</v>
      </c>
      <c r="OO164" s="10"/>
      <c r="OP164" s="16">
        <v>0</v>
      </c>
      <c r="OQ164" s="16">
        <v>0</v>
      </c>
      <c r="OR164" s="16">
        <v>0</v>
      </c>
      <c r="OS164" s="16">
        <v>0</v>
      </c>
      <c r="OT164" s="16">
        <v>0</v>
      </c>
      <c r="OU164" s="16">
        <v>0</v>
      </c>
      <c r="OV164" s="16">
        <v>1</v>
      </c>
      <c r="OW164" s="16">
        <v>1</v>
      </c>
      <c r="OX164" s="16">
        <v>0</v>
      </c>
      <c r="OY164" s="16">
        <v>0</v>
      </c>
      <c r="OZ164" s="16">
        <v>0</v>
      </c>
      <c r="PA164" s="16">
        <v>0</v>
      </c>
      <c r="PB164" s="16">
        <v>0</v>
      </c>
      <c r="PC164" s="16">
        <v>0</v>
      </c>
      <c r="PD164" s="16">
        <v>0</v>
      </c>
      <c r="PE164" s="16">
        <v>0</v>
      </c>
      <c r="PF164" s="16">
        <v>0</v>
      </c>
      <c r="PG164" s="16">
        <v>0</v>
      </c>
      <c r="PH164" s="10"/>
      <c r="PI164" s="16">
        <v>0</v>
      </c>
      <c r="PJ164" s="16">
        <v>0</v>
      </c>
      <c r="PK164" s="16">
        <v>0</v>
      </c>
      <c r="PL164" s="16">
        <v>0</v>
      </c>
      <c r="PM164" s="16">
        <v>0</v>
      </c>
      <c r="PN164" s="16">
        <v>0</v>
      </c>
      <c r="PO164" s="16">
        <v>0</v>
      </c>
      <c r="PP164" s="16">
        <v>0</v>
      </c>
      <c r="PQ164" s="16">
        <v>0</v>
      </c>
      <c r="PR164" s="16">
        <v>0</v>
      </c>
      <c r="PS164" s="16">
        <v>0</v>
      </c>
      <c r="PT164" s="16">
        <v>0</v>
      </c>
      <c r="PU164" s="16">
        <v>0</v>
      </c>
      <c r="PV164" s="16">
        <v>0</v>
      </c>
      <c r="PW164" s="16">
        <v>0</v>
      </c>
      <c r="PX164" s="16">
        <v>0</v>
      </c>
      <c r="PY164" s="16">
        <v>0</v>
      </c>
      <c r="PZ164" s="16">
        <v>0</v>
      </c>
      <c r="QA164" s="16">
        <v>0</v>
      </c>
      <c r="QB164" s="16">
        <v>0</v>
      </c>
      <c r="QC164" s="10"/>
      <c r="QD164" s="16">
        <v>0</v>
      </c>
      <c r="QE164" s="16">
        <v>0</v>
      </c>
      <c r="QF164" s="16">
        <v>0</v>
      </c>
      <c r="QG164" s="16">
        <v>0</v>
      </c>
      <c r="QH164" s="16">
        <v>0</v>
      </c>
      <c r="QI164" s="16">
        <v>1</v>
      </c>
      <c r="QJ164" s="16">
        <v>1</v>
      </c>
      <c r="QK164" s="16">
        <v>0</v>
      </c>
      <c r="QL164" s="16">
        <v>0</v>
      </c>
      <c r="QM164" s="16">
        <v>0</v>
      </c>
      <c r="QN164" s="16">
        <v>0</v>
      </c>
      <c r="QO164" s="16">
        <v>0</v>
      </c>
      <c r="QP164" s="16">
        <v>0</v>
      </c>
      <c r="QQ164" s="16">
        <v>0</v>
      </c>
      <c r="QR164" s="16">
        <v>0</v>
      </c>
      <c r="QS164" s="16">
        <v>0</v>
      </c>
      <c r="QT164" s="10"/>
      <c r="QU164" s="16">
        <v>0</v>
      </c>
      <c r="QV164" s="16">
        <v>0</v>
      </c>
      <c r="QW164" s="16">
        <v>0</v>
      </c>
      <c r="QX164" s="16">
        <v>0</v>
      </c>
      <c r="QY164" s="16">
        <v>0</v>
      </c>
      <c r="QZ164" s="16">
        <v>0</v>
      </c>
      <c r="RA164" s="16">
        <v>0</v>
      </c>
      <c r="RB164" s="16">
        <v>0</v>
      </c>
      <c r="RC164" s="16">
        <v>0</v>
      </c>
      <c r="RD164" s="16">
        <v>0</v>
      </c>
      <c r="RE164" s="16">
        <v>1</v>
      </c>
      <c r="RF164" s="16">
        <v>0</v>
      </c>
      <c r="RG164" s="16">
        <v>0</v>
      </c>
      <c r="RH164" s="16">
        <v>0</v>
      </c>
      <c r="RI164" s="16">
        <v>0</v>
      </c>
      <c r="RJ164" s="16">
        <v>0</v>
      </c>
      <c r="RK164" s="16">
        <v>0</v>
      </c>
      <c r="RL164" s="16">
        <v>0</v>
      </c>
      <c r="RM164" s="16">
        <v>0</v>
      </c>
      <c r="RN164" s="16">
        <v>0</v>
      </c>
      <c r="RO164" s="16">
        <v>0</v>
      </c>
      <c r="RP164" s="16">
        <v>0</v>
      </c>
      <c r="RQ164" s="10"/>
      <c r="RR164" s="16">
        <v>0</v>
      </c>
      <c r="RS164" s="16">
        <v>0</v>
      </c>
      <c r="RT164" s="16">
        <v>0</v>
      </c>
      <c r="RU164" s="16">
        <v>0</v>
      </c>
      <c r="RV164" s="16">
        <v>0</v>
      </c>
      <c r="RW164" s="16">
        <v>0</v>
      </c>
      <c r="RX164" s="16">
        <v>0</v>
      </c>
      <c r="RY164" s="16">
        <v>0</v>
      </c>
      <c r="RZ164" s="16">
        <v>0</v>
      </c>
      <c r="SA164" s="16">
        <v>0</v>
      </c>
      <c r="SB164" s="16">
        <v>1</v>
      </c>
      <c r="SC164" s="16">
        <v>0</v>
      </c>
      <c r="SD164" s="16">
        <v>0</v>
      </c>
      <c r="SE164" s="16">
        <v>0</v>
      </c>
      <c r="SF164" s="16">
        <v>0</v>
      </c>
      <c r="SG164" s="16">
        <v>0</v>
      </c>
      <c r="SH164" s="16">
        <v>0</v>
      </c>
      <c r="SI164" s="16">
        <v>0</v>
      </c>
      <c r="SJ164" s="16">
        <v>0</v>
      </c>
      <c r="SK164" s="16">
        <v>0</v>
      </c>
      <c r="SL164" s="16">
        <v>0</v>
      </c>
      <c r="SM164" s="16">
        <v>0</v>
      </c>
      <c r="SN164" s="16">
        <v>0</v>
      </c>
      <c r="SO164" s="16">
        <v>0</v>
      </c>
      <c r="SP164" s="16">
        <v>0</v>
      </c>
      <c r="SQ164" s="16">
        <v>0</v>
      </c>
      <c r="SR164" s="16">
        <v>0</v>
      </c>
      <c r="SS164" s="16">
        <v>0</v>
      </c>
      <c r="ST164" s="16">
        <v>0</v>
      </c>
      <c r="SU164" s="16">
        <v>0</v>
      </c>
      <c r="SV164" s="16">
        <v>0</v>
      </c>
      <c r="SW164" s="16">
        <v>1</v>
      </c>
      <c r="SX164" s="16">
        <v>1</v>
      </c>
      <c r="SY164" s="16">
        <v>0</v>
      </c>
      <c r="SZ164" s="16">
        <v>0</v>
      </c>
      <c r="TA164" s="16">
        <v>0</v>
      </c>
      <c r="TB164" s="16">
        <v>0</v>
      </c>
      <c r="TC164" s="16">
        <v>0</v>
      </c>
      <c r="TD164" s="16">
        <v>0</v>
      </c>
      <c r="TE164" s="16">
        <v>0</v>
      </c>
      <c r="TF164" s="16">
        <v>0</v>
      </c>
      <c r="TG164" s="16">
        <v>0</v>
      </c>
      <c r="TH164" s="16">
        <v>0</v>
      </c>
      <c r="TI164" s="16">
        <v>0</v>
      </c>
      <c r="TJ164" s="16">
        <v>0</v>
      </c>
      <c r="TK164" s="16">
        <v>0</v>
      </c>
      <c r="TL164" s="16">
        <v>0</v>
      </c>
      <c r="TM164" s="16">
        <v>0</v>
      </c>
      <c r="TN164" s="16">
        <v>0</v>
      </c>
      <c r="TO164" s="16">
        <v>0</v>
      </c>
      <c r="TP164" s="16">
        <v>0</v>
      </c>
      <c r="TQ164" s="16">
        <v>0</v>
      </c>
      <c r="TR164" s="16">
        <v>0</v>
      </c>
      <c r="TS164" s="16">
        <v>0</v>
      </c>
      <c r="TT164" s="16">
        <v>1</v>
      </c>
      <c r="TU164" s="16">
        <v>1</v>
      </c>
      <c r="TV164" s="16">
        <v>1</v>
      </c>
      <c r="TW164" s="16">
        <v>1</v>
      </c>
      <c r="TX164" s="16">
        <v>0</v>
      </c>
      <c r="TY164" s="16">
        <v>0</v>
      </c>
      <c r="TZ164" s="16">
        <v>0</v>
      </c>
      <c r="UA164" s="16">
        <v>0</v>
      </c>
      <c r="UB164" s="16">
        <v>0</v>
      </c>
      <c r="UC164" s="16">
        <v>0</v>
      </c>
      <c r="UD164" s="16">
        <v>0</v>
      </c>
      <c r="UE164" s="16">
        <v>0</v>
      </c>
      <c r="UF164" s="16">
        <v>0</v>
      </c>
      <c r="UG164" s="16">
        <v>0</v>
      </c>
      <c r="UH164" s="16">
        <v>0</v>
      </c>
      <c r="UI164" s="16">
        <v>0</v>
      </c>
      <c r="UJ164" s="16">
        <v>0</v>
      </c>
      <c r="UK164" s="16">
        <v>0</v>
      </c>
      <c r="UL164" s="16">
        <v>0</v>
      </c>
      <c r="UM164" s="16">
        <v>0</v>
      </c>
      <c r="UN164" s="16">
        <v>0</v>
      </c>
      <c r="UO164" s="16">
        <v>0</v>
      </c>
      <c r="UP164" s="16">
        <v>0</v>
      </c>
      <c r="UQ164" s="16">
        <v>0</v>
      </c>
      <c r="UR164" s="16">
        <v>0</v>
      </c>
      <c r="US164" s="16">
        <v>0</v>
      </c>
      <c r="UT164" s="16">
        <v>0</v>
      </c>
      <c r="UU164" s="16">
        <v>0</v>
      </c>
      <c r="UV164" s="16">
        <v>0</v>
      </c>
      <c r="UW164" s="16">
        <v>0</v>
      </c>
      <c r="UX164" s="16">
        <v>0</v>
      </c>
      <c r="UY164" s="16">
        <v>0</v>
      </c>
      <c r="UZ164" s="16">
        <v>0</v>
      </c>
      <c r="VA164" s="16">
        <v>0</v>
      </c>
      <c r="VB164" s="16">
        <v>0</v>
      </c>
      <c r="VC164" s="16">
        <v>0</v>
      </c>
      <c r="VD164" s="10"/>
      <c r="VE164" s="35"/>
      <c r="VF164" s="35"/>
      <c r="VG164" s="35"/>
      <c r="VH164" s="35"/>
      <c r="VI164" s="35"/>
      <c r="VJ164" s="35"/>
      <c r="VK164" s="35"/>
      <c r="VL164" s="35"/>
      <c r="VM164" s="35"/>
      <c r="VN164" s="35"/>
      <c r="VO164" s="35"/>
      <c r="VP164" s="35"/>
      <c r="VQ164" s="35"/>
      <c r="VR164" s="35"/>
      <c r="VS164" s="35"/>
      <c r="VT164" s="35"/>
      <c r="VU164" s="35"/>
      <c r="VV164" s="35"/>
    </row>
    <row r="165" spans="1:594" x14ac:dyDescent="0.25">
      <c r="A165" s="36" t="s">
        <v>203</v>
      </c>
      <c r="B165" s="16">
        <v>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1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>
        <v>0</v>
      </c>
      <c r="AK165" s="16">
        <v>0</v>
      </c>
      <c r="AL165" s="16">
        <v>0</v>
      </c>
      <c r="AM165" s="16">
        <v>0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>
        <v>0</v>
      </c>
      <c r="BE165" s="16">
        <v>0</v>
      </c>
      <c r="BF165" s="16">
        <v>0</v>
      </c>
      <c r="BG165" s="10"/>
      <c r="BH165" s="16">
        <v>0</v>
      </c>
      <c r="BI165" s="16">
        <v>0</v>
      </c>
      <c r="BJ165" s="16">
        <v>0</v>
      </c>
      <c r="BK165" s="16">
        <v>0</v>
      </c>
      <c r="BL165" s="16">
        <v>0</v>
      </c>
      <c r="BM165" s="16">
        <v>0</v>
      </c>
      <c r="BN165" s="16">
        <v>0</v>
      </c>
      <c r="BO165" s="16">
        <v>0</v>
      </c>
      <c r="BP165" s="16">
        <v>0</v>
      </c>
      <c r="BQ165" s="16">
        <v>0</v>
      </c>
      <c r="BR165" s="16">
        <v>0</v>
      </c>
      <c r="BS165" s="16">
        <v>0</v>
      </c>
      <c r="BT165" s="16">
        <v>1</v>
      </c>
      <c r="BU165" s="16">
        <v>0</v>
      </c>
      <c r="BV165" s="16">
        <v>0</v>
      </c>
      <c r="BW165" s="16">
        <v>0</v>
      </c>
      <c r="BX165" s="16">
        <v>0</v>
      </c>
      <c r="BY165" s="16">
        <v>0</v>
      </c>
      <c r="BZ165" s="16">
        <v>0</v>
      </c>
      <c r="CA165" s="16">
        <v>0</v>
      </c>
      <c r="CB165" s="16">
        <v>0</v>
      </c>
      <c r="CC165" s="16">
        <v>0</v>
      </c>
      <c r="CD165" s="16">
        <v>0</v>
      </c>
      <c r="CE165" s="16">
        <v>0</v>
      </c>
      <c r="CF165" s="16">
        <v>0</v>
      </c>
      <c r="CG165" s="16">
        <v>0</v>
      </c>
      <c r="CH165" s="16">
        <v>0</v>
      </c>
      <c r="CI165" s="16">
        <v>0</v>
      </c>
      <c r="CJ165" s="16">
        <v>0</v>
      </c>
      <c r="CK165" s="16">
        <v>0</v>
      </c>
      <c r="CL165" s="16">
        <v>0</v>
      </c>
      <c r="CM165" s="16">
        <v>0</v>
      </c>
      <c r="CN165" s="16">
        <v>0</v>
      </c>
      <c r="CO165" s="16">
        <v>0</v>
      </c>
      <c r="CP165" s="16">
        <v>0</v>
      </c>
      <c r="CQ165" s="16">
        <v>0</v>
      </c>
      <c r="CR165" s="16">
        <v>0</v>
      </c>
      <c r="CS165" s="16">
        <v>0</v>
      </c>
      <c r="CT165" s="16">
        <v>0</v>
      </c>
      <c r="CU165" s="16">
        <v>0</v>
      </c>
      <c r="CV165" s="16">
        <v>0</v>
      </c>
      <c r="CW165" s="16">
        <v>0</v>
      </c>
      <c r="CX165" s="16">
        <v>0</v>
      </c>
      <c r="CY165" s="16">
        <v>0</v>
      </c>
      <c r="CZ165" s="16">
        <v>0</v>
      </c>
      <c r="DA165" s="16">
        <v>0</v>
      </c>
      <c r="DB165" s="16">
        <v>0</v>
      </c>
      <c r="DC165" s="16">
        <v>0</v>
      </c>
      <c r="DD165" s="16">
        <v>0</v>
      </c>
      <c r="DE165" s="16">
        <v>0</v>
      </c>
      <c r="DF165" s="16">
        <v>0</v>
      </c>
      <c r="DG165" s="16">
        <v>0</v>
      </c>
      <c r="DH165" s="16">
        <v>0</v>
      </c>
      <c r="DI165" s="16">
        <v>0</v>
      </c>
      <c r="DJ165" s="16">
        <v>0</v>
      </c>
      <c r="DK165" s="16">
        <v>0</v>
      </c>
      <c r="DL165" s="16">
        <v>0</v>
      </c>
      <c r="DM165" s="16">
        <v>0</v>
      </c>
      <c r="DN165" s="16">
        <v>0</v>
      </c>
      <c r="DO165" s="16">
        <v>0</v>
      </c>
      <c r="DP165" s="16">
        <v>0</v>
      </c>
      <c r="DQ165" s="16">
        <v>0</v>
      </c>
      <c r="DR165" s="16">
        <v>0</v>
      </c>
      <c r="DS165" s="16">
        <v>0</v>
      </c>
      <c r="DT165" s="16">
        <v>0</v>
      </c>
      <c r="DU165" s="16">
        <v>0</v>
      </c>
      <c r="DV165" s="16">
        <v>0</v>
      </c>
      <c r="DW165" s="16">
        <v>0</v>
      </c>
      <c r="DX165" s="16">
        <v>0</v>
      </c>
      <c r="DY165" s="16">
        <v>0</v>
      </c>
      <c r="DZ165" s="16">
        <v>0</v>
      </c>
      <c r="EA165" s="16">
        <v>0</v>
      </c>
      <c r="EB165" s="16">
        <v>0</v>
      </c>
      <c r="EC165" s="16">
        <v>0</v>
      </c>
      <c r="ED165" s="16">
        <v>0</v>
      </c>
      <c r="EE165" s="16">
        <v>0</v>
      </c>
      <c r="EF165" s="16">
        <v>0</v>
      </c>
      <c r="EG165" s="16">
        <v>0</v>
      </c>
      <c r="EH165" s="16">
        <v>0</v>
      </c>
      <c r="EI165" s="16">
        <v>0</v>
      </c>
      <c r="EJ165" s="16">
        <v>0</v>
      </c>
      <c r="EK165" s="16">
        <v>0</v>
      </c>
      <c r="EL165" s="16">
        <v>0</v>
      </c>
      <c r="EM165" s="16">
        <v>1</v>
      </c>
      <c r="EN165" s="16">
        <v>1</v>
      </c>
      <c r="EO165" s="16">
        <v>0</v>
      </c>
      <c r="EP165" s="16">
        <v>0</v>
      </c>
      <c r="EQ165" s="16">
        <v>0</v>
      </c>
      <c r="ER165" s="16">
        <v>0</v>
      </c>
      <c r="ES165" s="16">
        <v>0</v>
      </c>
      <c r="ET165" s="16">
        <v>0</v>
      </c>
      <c r="EU165" s="16">
        <v>0</v>
      </c>
      <c r="EV165" s="16">
        <v>0</v>
      </c>
      <c r="EW165" s="16">
        <v>0</v>
      </c>
      <c r="EX165" s="16">
        <v>0</v>
      </c>
      <c r="EY165" s="16">
        <v>0</v>
      </c>
      <c r="EZ165" s="16">
        <v>0</v>
      </c>
      <c r="FA165" s="16">
        <v>0</v>
      </c>
      <c r="FB165" s="16">
        <v>0</v>
      </c>
      <c r="FC165" s="16">
        <v>0</v>
      </c>
      <c r="FD165" s="16">
        <v>0</v>
      </c>
      <c r="FE165" s="16">
        <v>0</v>
      </c>
      <c r="FF165" s="16">
        <v>0</v>
      </c>
      <c r="FG165" s="16">
        <v>0</v>
      </c>
      <c r="FH165" s="16">
        <v>0</v>
      </c>
      <c r="FI165" s="16">
        <v>0</v>
      </c>
      <c r="FJ165" s="10"/>
      <c r="FK165" s="16">
        <v>0</v>
      </c>
      <c r="FL165" s="16">
        <v>0</v>
      </c>
      <c r="FM165" s="16">
        <v>0</v>
      </c>
      <c r="FN165" s="16">
        <v>0</v>
      </c>
      <c r="FO165" s="16">
        <v>0</v>
      </c>
      <c r="FP165" s="16">
        <v>0</v>
      </c>
      <c r="FQ165" s="16">
        <v>0</v>
      </c>
      <c r="FR165" s="16">
        <v>0</v>
      </c>
      <c r="FS165" s="16">
        <v>0</v>
      </c>
      <c r="FT165" s="16">
        <v>0</v>
      </c>
      <c r="FU165" s="16">
        <v>0</v>
      </c>
      <c r="FV165" s="16">
        <v>0</v>
      </c>
      <c r="FW165" s="16">
        <v>1</v>
      </c>
      <c r="FX165" s="16">
        <v>0</v>
      </c>
      <c r="FY165" s="16">
        <v>0</v>
      </c>
      <c r="FZ165" s="16">
        <v>0</v>
      </c>
      <c r="GA165" s="16">
        <v>0</v>
      </c>
      <c r="GB165" s="16">
        <v>0</v>
      </c>
      <c r="GC165" s="16">
        <v>0</v>
      </c>
      <c r="GD165" s="16">
        <v>0</v>
      </c>
      <c r="GE165" s="16">
        <v>0</v>
      </c>
      <c r="GF165" s="16">
        <v>0</v>
      </c>
      <c r="GG165" s="16">
        <v>0</v>
      </c>
      <c r="GH165" s="16">
        <v>0</v>
      </c>
      <c r="GI165" s="16">
        <v>0</v>
      </c>
      <c r="GJ165" s="16">
        <v>0</v>
      </c>
      <c r="GK165" s="16">
        <v>0</v>
      </c>
      <c r="GL165" s="16">
        <v>0</v>
      </c>
      <c r="GM165" s="16">
        <v>0</v>
      </c>
      <c r="GN165" s="16">
        <v>0</v>
      </c>
      <c r="GO165" s="16">
        <v>0</v>
      </c>
      <c r="GP165" s="16">
        <v>0</v>
      </c>
      <c r="GQ165" s="16">
        <v>0</v>
      </c>
      <c r="GR165" s="16">
        <v>0</v>
      </c>
      <c r="GS165" s="16">
        <v>0</v>
      </c>
      <c r="GT165" s="16">
        <v>0</v>
      </c>
      <c r="GU165" s="16">
        <v>0</v>
      </c>
      <c r="GV165" s="16">
        <v>0</v>
      </c>
      <c r="GW165" s="16">
        <v>0</v>
      </c>
      <c r="GX165" s="16">
        <v>0</v>
      </c>
      <c r="GY165" s="16">
        <v>0</v>
      </c>
      <c r="GZ165" s="16">
        <v>0</v>
      </c>
      <c r="HA165" s="16">
        <v>0</v>
      </c>
      <c r="HB165" s="16">
        <v>0</v>
      </c>
      <c r="HC165" s="16">
        <v>0</v>
      </c>
      <c r="HD165" s="16">
        <v>0</v>
      </c>
      <c r="HE165" s="16">
        <v>0</v>
      </c>
      <c r="HF165" s="16">
        <v>0</v>
      </c>
      <c r="HG165" s="16">
        <v>0</v>
      </c>
      <c r="HH165" s="16">
        <v>0</v>
      </c>
      <c r="HI165" s="16">
        <v>0</v>
      </c>
      <c r="HJ165" s="16">
        <v>0</v>
      </c>
      <c r="HK165" s="16">
        <v>0</v>
      </c>
      <c r="HL165" s="16">
        <v>0</v>
      </c>
      <c r="HM165" s="10"/>
      <c r="HN165" s="16">
        <v>0</v>
      </c>
      <c r="HO165" s="16">
        <v>0</v>
      </c>
      <c r="HP165" s="16">
        <v>0</v>
      </c>
      <c r="HQ165" s="16">
        <v>0</v>
      </c>
      <c r="HR165" s="16">
        <v>0</v>
      </c>
      <c r="HS165" s="16">
        <v>0</v>
      </c>
      <c r="HT165" s="16">
        <v>0</v>
      </c>
      <c r="HU165" s="16">
        <v>0</v>
      </c>
      <c r="HV165" s="16">
        <v>0</v>
      </c>
      <c r="HW165" s="16">
        <v>0</v>
      </c>
      <c r="HX165" s="16">
        <v>0</v>
      </c>
      <c r="HY165" s="16">
        <v>0</v>
      </c>
      <c r="HZ165" s="16">
        <v>0</v>
      </c>
      <c r="IA165" s="16">
        <v>0</v>
      </c>
      <c r="IB165" s="16">
        <v>0</v>
      </c>
      <c r="IC165" s="16">
        <v>0</v>
      </c>
      <c r="ID165" s="16">
        <v>0</v>
      </c>
      <c r="IE165" s="16">
        <v>0</v>
      </c>
      <c r="IF165" s="10"/>
      <c r="IG165" s="16">
        <v>0</v>
      </c>
      <c r="IH165" s="16">
        <v>0</v>
      </c>
      <c r="II165" s="16">
        <v>0</v>
      </c>
      <c r="IJ165" s="16">
        <v>0</v>
      </c>
      <c r="IK165" s="16">
        <v>0</v>
      </c>
      <c r="IL165" s="16">
        <v>0</v>
      </c>
      <c r="IM165" s="16">
        <v>0</v>
      </c>
      <c r="IN165" s="16">
        <v>0</v>
      </c>
      <c r="IO165" s="16">
        <v>0</v>
      </c>
      <c r="IP165" s="16">
        <v>0</v>
      </c>
      <c r="IQ165" s="16">
        <v>0</v>
      </c>
      <c r="IR165" s="16">
        <v>0</v>
      </c>
      <c r="IS165" s="16">
        <v>0</v>
      </c>
      <c r="IT165" s="16">
        <v>0</v>
      </c>
      <c r="IU165" s="16">
        <v>0</v>
      </c>
      <c r="IV165" s="16">
        <v>0</v>
      </c>
      <c r="IW165" s="16">
        <v>0</v>
      </c>
      <c r="IX165" s="16">
        <v>0</v>
      </c>
      <c r="IY165" s="10"/>
      <c r="IZ165" s="16">
        <v>0</v>
      </c>
      <c r="JA165" s="16">
        <v>0</v>
      </c>
      <c r="JB165" s="16">
        <v>0</v>
      </c>
      <c r="JC165" s="16">
        <v>0</v>
      </c>
      <c r="JD165" s="16">
        <v>0</v>
      </c>
      <c r="JE165" s="16">
        <v>0</v>
      </c>
      <c r="JF165" s="16">
        <v>0</v>
      </c>
      <c r="JG165" s="16">
        <v>0</v>
      </c>
      <c r="JH165" s="16">
        <v>0</v>
      </c>
      <c r="JI165" s="16">
        <v>0</v>
      </c>
      <c r="JJ165" s="16">
        <v>0</v>
      </c>
      <c r="JK165" s="16">
        <v>0</v>
      </c>
      <c r="JL165" s="16">
        <v>1</v>
      </c>
      <c r="JM165" s="16">
        <v>1</v>
      </c>
      <c r="JN165" s="16">
        <v>0</v>
      </c>
      <c r="JO165" s="16">
        <v>0</v>
      </c>
      <c r="JP165" s="16">
        <v>0</v>
      </c>
      <c r="JQ165" s="16">
        <v>0</v>
      </c>
      <c r="JR165" s="16">
        <v>0</v>
      </c>
      <c r="JS165" s="16">
        <v>0</v>
      </c>
      <c r="JT165" s="16">
        <v>0</v>
      </c>
      <c r="JU165" s="16">
        <v>0</v>
      </c>
      <c r="JV165" s="16">
        <v>0</v>
      </c>
      <c r="JW165" s="16">
        <v>0</v>
      </c>
      <c r="JX165" s="16">
        <v>0</v>
      </c>
      <c r="JY165" s="16">
        <v>0</v>
      </c>
      <c r="JZ165" s="16">
        <v>0</v>
      </c>
      <c r="KA165" s="16">
        <v>0</v>
      </c>
      <c r="KB165" s="16">
        <v>0</v>
      </c>
      <c r="KC165" s="16">
        <v>0</v>
      </c>
      <c r="KD165" s="16">
        <v>0</v>
      </c>
      <c r="KE165" s="16">
        <v>0</v>
      </c>
      <c r="KF165" s="16">
        <v>0</v>
      </c>
      <c r="KG165" s="16">
        <v>0</v>
      </c>
      <c r="KH165" s="16">
        <v>0</v>
      </c>
      <c r="KI165" s="16">
        <v>0</v>
      </c>
      <c r="KJ165" s="16">
        <v>0</v>
      </c>
      <c r="KK165" s="16">
        <v>0</v>
      </c>
      <c r="KL165" s="16">
        <v>0</v>
      </c>
      <c r="KM165" s="16">
        <v>0</v>
      </c>
      <c r="KN165" s="16">
        <v>0</v>
      </c>
      <c r="KO165" s="16">
        <v>0</v>
      </c>
      <c r="KP165" s="16">
        <v>0</v>
      </c>
      <c r="KQ165" s="16">
        <v>0</v>
      </c>
      <c r="KR165" s="16">
        <v>0</v>
      </c>
      <c r="KS165" s="16">
        <v>0</v>
      </c>
      <c r="KT165" s="16">
        <v>0</v>
      </c>
      <c r="KU165" s="16">
        <v>0</v>
      </c>
      <c r="KV165" s="16">
        <v>0</v>
      </c>
      <c r="KW165" s="16">
        <v>0</v>
      </c>
      <c r="KX165" s="16">
        <v>0</v>
      </c>
      <c r="KY165" s="16">
        <v>0</v>
      </c>
      <c r="KZ165" s="16">
        <v>0</v>
      </c>
      <c r="LA165" s="10"/>
      <c r="LB165" s="16">
        <v>0</v>
      </c>
      <c r="LC165" s="16">
        <v>0</v>
      </c>
      <c r="LD165" s="16">
        <v>0</v>
      </c>
      <c r="LE165" s="16">
        <v>0</v>
      </c>
      <c r="LF165" s="16">
        <v>0</v>
      </c>
      <c r="LG165" s="16">
        <v>0</v>
      </c>
      <c r="LH165" s="16">
        <v>0</v>
      </c>
      <c r="LI165" s="16">
        <v>0</v>
      </c>
      <c r="LJ165" s="16">
        <v>0</v>
      </c>
      <c r="LK165" s="16">
        <v>0</v>
      </c>
      <c r="LL165" s="16">
        <v>0</v>
      </c>
      <c r="LM165" s="16">
        <v>0</v>
      </c>
      <c r="LN165" s="16">
        <v>0</v>
      </c>
      <c r="LO165" s="16">
        <v>0</v>
      </c>
      <c r="LP165" s="16">
        <v>0</v>
      </c>
      <c r="LQ165" s="16">
        <v>0</v>
      </c>
      <c r="LR165" s="16">
        <v>0</v>
      </c>
      <c r="LS165" s="16">
        <v>0</v>
      </c>
      <c r="LT165" s="10"/>
      <c r="LU165" s="16">
        <v>0</v>
      </c>
      <c r="LV165" s="16">
        <v>0</v>
      </c>
      <c r="LW165" s="16">
        <v>0</v>
      </c>
      <c r="LX165" s="16">
        <v>0</v>
      </c>
      <c r="LY165" s="16">
        <v>0</v>
      </c>
      <c r="LZ165" s="16">
        <v>1</v>
      </c>
      <c r="MA165" s="16">
        <v>0</v>
      </c>
      <c r="MB165" s="16">
        <v>0</v>
      </c>
      <c r="MC165" s="16">
        <v>0</v>
      </c>
      <c r="MD165" s="16">
        <v>0</v>
      </c>
      <c r="ME165" s="16">
        <v>0</v>
      </c>
      <c r="MF165" s="16">
        <v>0</v>
      </c>
      <c r="MG165" s="16">
        <v>0</v>
      </c>
      <c r="MH165" s="16">
        <v>0</v>
      </c>
      <c r="MI165" s="16">
        <v>0</v>
      </c>
      <c r="MJ165" s="16">
        <v>0</v>
      </c>
      <c r="MK165" s="16">
        <v>0</v>
      </c>
      <c r="ML165" s="16">
        <v>0</v>
      </c>
      <c r="MM165" s="16">
        <v>0</v>
      </c>
      <c r="MN165" s="16">
        <v>0</v>
      </c>
      <c r="MO165" s="16">
        <v>0</v>
      </c>
      <c r="MP165" s="16">
        <v>0</v>
      </c>
      <c r="MQ165" s="16">
        <v>0</v>
      </c>
      <c r="MR165" s="16">
        <v>0</v>
      </c>
      <c r="MS165" s="16">
        <v>0</v>
      </c>
      <c r="MT165" s="16">
        <v>0</v>
      </c>
      <c r="MU165" s="16">
        <v>0</v>
      </c>
      <c r="MV165" s="16">
        <v>0</v>
      </c>
      <c r="MW165" s="16">
        <v>0</v>
      </c>
      <c r="MX165" s="16">
        <v>0</v>
      </c>
      <c r="MY165" s="16">
        <v>0</v>
      </c>
      <c r="MZ165" s="16">
        <v>0</v>
      </c>
      <c r="NA165" s="16">
        <v>0</v>
      </c>
      <c r="NB165" s="16">
        <v>0</v>
      </c>
      <c r="NC165" s="16">
        <v>0</v>
      </c>
      <c r="ND165" s="10"/>
      <c r="NE165" s="16">
        <v>0</v>
      </c>
      <c r="NF165" s="16">
        <v>0</v>
      </c>
      <c r="NG165" s="16">
        <v>0</v>
      </c>
      <c r="NH165" s="16">
        <v>0</v>
      </c>
      <c r="NI165" s="16">
        <v>0</v>
      </c>
      <c r="NJ165" s="16">
        <v>1</v>
      </c>
      <c r="NK165" s="16">
        <v>0</v>
      </c>
      <c r="NL165" s="16">
        <v>0</v>
      </c>
      <c r="NM165" s="16">
        <v>0</v>
      </c>
      <c r="NN165" s="16">
        <v>0</v>
      </c>
      <c r="NO165" s="16">
        <v>0</v>
      </c>
      <c r="NP165" s="16">
        <v>0</v>
      </c>
      <c r="NQ165" s="16">
        <v>0</v>
      </c>
      <c r="NR165" s="16">
        <v>0</v>
      </c>
      <c r="NS165" s="16">
        <v>0</v>
      </c>
      <c r="NT165" s="16">
        <v>0</v>
      </c>
      <c r="NU165" s="16">
        <v>0</v>
      </c>
      <c r="NV165" s="16">
        <v>0</v>
      </c>
      <c r="NW165" s="16">
        <v>0</v>
      </c>
      <c r="NX165" s="16">
        <v>0</v>
      </c>
      <c r="NY165" s="16">
        <v>0</v>
      </c>
      <c r="NZ165" s="16">
        <v>0</v>
      </c>
      <c r="OA165" s="16">
        <v>0</v>
      </c>
      <c r="OB165" s="16">
        <v>1</v>
      </c>
      <c r="OC165" s="16">
        <v>1</v>
      </c>
      <c r="OD165" s="16">
        <v>0</v>
      </c>
      <c r="OE165" s="16">
        <v>0</v>
      </c>
      <c r="OF165" s="16">
        <v>0</v>
      </c>
      <c r="OG165" s="16">
        <v>0</v>
      </c>
      <c r="OH165" s="16">
        <v>0</v>
      </c>
      <c r="OI165" s="16">
        <v>0</v>
      </c>
      <c r="OJ165" s="16">
        <v>0</v>
      </c>
      <c r="OK165" s="16">
        <v>0</v>
      </c>
      <c r="OL165" s="16">
        <v>0</v>
      </c>
      <c r="OM165" s="16">
        <v>0</v>
      </c>
      <c r="ON165" s="16">
        <v>0</v>
      </c>
      <c r="OO165" s="10"/>
      <c r="OP165" s="16">
        <v>0</v>
      </c>
      <c r="OQ165" s="16">
        <v>0</v>
      </c>
      <c r="OR165" s="16">
        <v>0</v>
      </c>
      <c r="OS165" s="16">
        <v>0</v>
      </c>
      <c r="OT165" s="16">
        <v>0</v>
      </c>
      <c r="OU165" s="16">
        <v>0</v>
      </c>
      <c r="OV165" s="16">
        <v>0</v>
      </c>
      <c r="OW165" s="16">
        <v>0</v>
      </c>
      <c r="OX165" s="16">
        <v>0</v>
      </c>
      <c r="OY165" s="16">
        <v>0</v>
      </c>
      <c r="OZ165" s="16">
        <v>0</v>
      </c>
      <c r="PA165" s="16">
        <v>0</v>
      </c>
      <c r="PB165" s="16">
        <v>0</v>
      </c>
      <c r="PC165" s="16">
        <v>0</v>
      </c>
      <c r="PD165" s="16">
        <v>0</v>
      </c>
      <c r="PE165" s="16">
        <v>0</v>
      </c>
      <c r="PF165" s="16">
        <v>0</v>
      </c>
      <c r="PG165" s="16">
        <v>0</v>
      </c>
      <c r="PH165" s="10"/>
      <c r="PI165" s="16">
        <v>0</v>
      </c>
      <c r="PJ165" s="16">
        <v>0</v>
      </c>
      <c r="PK165" s="16">
        <v>0</v>
      </c>
      <c r="PL165" s="16">
        <v>0</v>
      </c>
      <c r="PM165" s="16">
        <v>0</v>
      </c>
      <c r="PN165" s="16">
        <v>0</v>
      </c>
      <c r="PO165" s="16">
        <v>0</v>
      </c>
      <c r="PP165" s="16">
        <v>0</v>
      </c>
      <c r="PQ165" s="16">
        <v>0</v>
      </c>
      <c r="PR165" s="16">
        <v>0</v>
      </c>
      <c r="PS165" s="16">
        <v>1</v>
      </c>
      <c r="PT165" s="16">
        <v>0</v>
      </c>
      <c r="PU165" s="16">
        <v>0</v>
      </c>
      <c r="PV165" s="16">
        <v>0</v>
      </c>
      <c r="PW165" s="16">
        <v>0</v>
      </c>
      <c r="PX165" s="16">
        <v>0</v>
      </c>
      <c r="PY165" s="16">
        <v>0</v>
      </c>
      <c r="PZ165" s="16">
        <v>0</v>
      </c>
      <c r="QA165" s="16">
        <v>0</v>
      </c>
      <c r="QB165" s="16">
        <v>0</v>
      </c>
      <c r="QC165" s="10"/>
      <c r="QD165" s="16">
        <v>0</v>
      </c>
      <c r="QE165" s="16">
        <v>0</v>
      </c>
      <c r="QF165" s="16">
        <v>0</v>
      </c>
      <c r="QG165" s="16">
        <v>0</v>
      </c>
      <c r="QH165" s="16">
        <v>0</v>
      </c>
      <c r="QI165" s="16">
        <v>0</v>
      </c>
      <c r="QJ165" s="16">
        <v>0</v>
      </c>
      <c r="QK165" s="16">
        <v>0</v>
      </c>
      <c r="QL165" s="16">
        <v>0</v>
      </c>
      <c r="QM165" s="16">
        <v>0</v>
      </c>
      <c r="QN165" s="16">
        <v>0</v>
      </c>
      <c r="QO165" s="16">
        <v>0</v>
      </c>
      <c r="QP165" s="16">
        <v>0</v>
      </c>
      <c r="QQ165" s="16">
        <v>0</v>
      </c>
      <c r="QR165" s="16">
        <v>0</v>
      </c>
      <c r="QS165" s="16">
        <v>0</v>
      </c>
      <c r="QT165" s="10"/>
      <c r="QU165" s="16">
        <v>0</v>
      </c>
      <c r="QV165" s="16">
        <v>0</v>
      </c>
      <c r="QW165" s="16">
        <v>0</v>
      </c>
      <c r="QX165" s="16">
        <v>0</v>
      </c>
      <c r="QY165" s="16">
        <v>0</v>
      </c>
      <c r="QZ165" s="16">
        <v>0</v>
      </c>
      <c r="RA165" s="16">
        <v>0</v>
      </c>
      <c r="RB165" s="16">
        <v>0</v>
      </c>
      <c r="RC165" s="16">
        <v>0</v>
      </c>
      <c r="RD165" s="16">
        <v>0</v>
      </c>
      <c r="RE165" s="16">
        <v>1</v>
      </c>
      <c r="RF165" s="16">
        <v>0</v>
      </c>
      <c r="RG165" s="16">
        <v>0</v>
      </c>
      <c r="RH165" s="16">
        <v>0</v>
      </c>
      <c r="RI165" s="16">
        <v>0</v>
      </c>
      <c r="RJ165" s="16">
        <v>0</v>
      </c>
      <c r="RK165" s="16">
        <v>0</v>
      </c>
      <c r="RL165" s="16">
        <v>0</v>
      </c>
      <c r="RM165" s="16">
        <v>0</v>
      </c>
      <c r="RN165" s="16">
        <v>0</v>
      </c>
      <c r="RO165" s="16">
        <v>0</v>
      </c>
      <c r="RP165" s="16">
        <v>0</v>
      </c>
      <c r="RQ165" s="10"/>
      <c r="RR165" s="16">
        <v>0</v>
      </c>
      <c r="RS165" s="16">
        <v>0</v>
      </c>
      <c r="RT165" s="16">
        <v>0</v>
      </c>
      <c r="RU165" s="16">
        <v>0</v>
      </c>
      <c r="RV165" s="16">
        <v>0</v>
      </c>
      <c r="RW165" s="16">
        <v>0</v>
      </c>
      <c r="RX165" s="16">
        <v>0</v>
      </c>
      <c r="RY165" s="16">
        <v>0</v>
      </c>
      <c r="RZ165" s="16">
        <v>0</v>
      </c>
      <c r="SA165" s="16">
        <v>0</v>
      </c>
      <c r="SB165" s="16">
        <v>1</v>
      </c>
      <c r="SC165" s="16">
        <v>0</v>
      </c>
      <c r="SD165" s="16">
        <v>0</v>
      </c>
      <c r="SE165" s="16">
        <v>0</v>
      </c>
      <c r="SF165" s="16">
        <v>0</v>
      </c>
      <c r="SG165" s="16">
        <v>0</v>
      </c>
      <c r="SH165" s="16">
        <v>0</v>
      </c>
      <c r="SI165" s="16">
        <v>0</v>
      </c>
      <c r="SJ165" s="16">
        <v>0</v>
      </c>
      <c r="SK165" s="16">
        <v>0</v>
      </c>
      <c r="SL165" s="16">
        <v>0</v>
      </c>
      <c r="SM165" s="16">
        <v>0</v>
      </c>
      <c r="SN165" s="16">
        <v>0</v>
      </c>
      <c r="SO165" s="16">
        <v>0</v>
      </c>
      <c r="SP165" s="16">
        <v>0</v>
      </c>
      <c r="SQ165" s="16">
        <v>0</v>
      </c>
      <c r="SR165" s="16">
        <v>0</v>
      </c>
      <c r="SS165" s="16">
        <v>0</v>
      </c>
      <c r="ST165" s="16">
        <v>0</v>
      </c>
      <c r="SU165" s="16">
        <v>0</v>
      </c>
      <c r="SV165" s="16">
        <v>0</v>
      </c>
      <c r="SW165" s="16">
        <v>0</v>
      </c>
      <c r="SX165" s="16">
        <v>1</v>
      </c>
      <c r="SY165" s="16">
        <v>0</v>
      </c>
      <c r="SZ165" s="16">
        <v>0</v>
      </c>
      <c r="TA165" s="16">
        <v>0</v>
      </c>
      <c r="TB165" s="16">
        <v>0</v>
      </c>
      <c r="TC165" s="16">
        <v>0</v>
      </c>
      <c r="TD165" s="16">
        <v>0</v>
      </c>
      <c r="TE165" s="16">
        <v>0</v>
      </c>
      <c r="TF165" s="16">
        <v>0</v>
      </c>
      <c r="TG165" s="16">
        <v>0</v>
      </c>
      <c r="TH165" s="16">
        <v>0</v>
      </c>
      <c r="TI165" s="16">
        <v>0</v>
      </c>
      <c r="TJ165" s="16">
        <v>0</v>
      </c>
      <c r="TK165" s="16">
        <v>0</v>
      </c>
      <c r="TL165" s="16">
        <v>0</v>
      </c>
      <c r="TM165" s="16">
        <v>0</v>
      </c>
      <c r="TN165" s="16">
        <v>0</v>
      </c>
      <c r="TO165" s="16">
        <v>0</v>
      </c>
      <c r="TP165" s="16">
        <v>0</v>
      </c>
      <c r="TQ165" s="16">
        <v>0</v>
      </c>
      <c r="TR165" s="16">
        <v>0</v>
      </c>
      <c r="TS165" s="16">
        <v>0</v>
      </c>
      <c r="TT165" s="16">
        <v>0</v>
      </c>
      <c r="TU165" s="16">
        <v>0</v>
      </c>
      <c r="TV165" s="16">
        <v>0</v>
      </c>
      <c r="TW165" s="16">
        <v>0</v>
      </c>
      <c r="TX165" s="16">
        <v>0</v>
      </c>
      <c r="TY165" s="16">
        <v>0</v>
      </c>
      <c r="TZ165" s="16">
        <v>0</v>
      </c>
      <c r="UA165" s="16">
        <v>0</v>
      </c>
      <c r="UB165" s="16">
        <v>0</v>
      </c>
      <c r="UC165" s="16">
        <v>0</v>
      </c>
      <c r="UD165" s="16">
        <v>0</v>
      </c>
      <c r="UE165" s="16">
        <v>0</v>
      </c>
      <c r="UF165" s="16">
        <v>0</v>
      </c>
      <c r="UG165" s="16">
        <v>0</v>
      </c>
      <c r="UH165" s="16">
        <v>0</v>
      </c>
      <c r="UI165" s="16">
        <v>0</v>
      </c>
      <c r="UJ165" s="16">
        <v>0</v>
      </c>
      <c r="UK165" s="16">
        <v>0</v>
      </c>
      <c r="UL165" s="16">
        <v>0</v>
      </c>
      <c r="UM165" s="16">
        <v>0</v>
      </c>
      <c r="UN165" s="16">
        <v>0</v>
      </c>
      <c r="UO165" s="16">
        <v>0</v>
      </c>
      <c r="UP165" s="16">
        <v>0</v>
      </c>
      <c r="UQ165" s="16">
        <v>0</v>
      </c>
      <c r="UR165" s="16">
        <v>0</v>
      </c>
      <c r="US165" s="16">
        <v>0</v>
      </c>
      <c r="UT165" s="16">
        <v>0</v>
      </c>
      <c r="UU165" s="16">
        <v>0</v>
      </c>
      <c r="UV165" s="16">
        <v>0</v>
      </c>
      <c r="UW165" s="16">
        <v>0</v>
      </c>
      <c r="UX165" s="16">
        <v>0</v>
      </c>
      <c r="UY165" s="16">
        <v>0</v>
      </c>
      <c r="UZ165" s="16">
        <v>0</v>
      </c>
      <c r="VA165" s="16">
        <v>0</v>
      </c>
      <c r="VB165" s="16">
        <v>0</v>
      </c>
      <c r="VC165" s="16">
        <v>0</v>
      </c>
      <c r="VD165" s="10"/>
      <c r="VE165" s="35"/>
      <c r="VF165" s="35"/>
      <c r="VG165" s="35"/>
      <c r="VH165" s="35"/>
      <c r="VI165" s="35"/>
      <c r="VJ165" s="35"/>
      <c r="VK165" s="35"/>
      <c r="VL165" s="35"/>
      <c r="VM165" s="35"/>
      <c r="VN165" s="35"/>
      <c r="VO165" s="35"/>
      <c r="VP165" s="35"/>
      <c r="VQ165" s="35"/>
      <c r="VR165" s="35"/>
      <c r="VS165" s="35"/>
      <c r="VT165" s="35"/>
      <c r="VU165" s="35"/>
      <c r="VV165" s="35"/>
    </row>
    <row r="166" spans="1:594" x14ac:dyDescent="0.25">
      <c r="A166" s="36" t="s">
        <v>204</v>
      </c>
      <c r="B166" s="16">
        <v>0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1</v>
      </c>
      <c r="I166" s="16">
        <v>1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1</v>
      </c>
      <c r="AA166" s="16">
        <v>1</v>
      </c>
      <c r="AB166" s="16">
        <v>1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>
        <v>0</v>
      </c>
      <c r="AK166" s="16">
        <v>0</v>
      </c>
      <c r="AL166" s="16">
        <v>0</v>
      </c>
      <c r="AM166" s="16">
        <v>0</v>
      </c>
      <c r="AN166" s="16">
        <v>0</v>
      </c>
      <c r="AO166" s="16">
        <v>0</v>
      </c>
      <c r="AP166" s="16">
        <v>0</v>
      </c>
      <c r="AQ166" s="16">
        <v>0</v>
      </c>
      <c r="AR166" s="16">
        <v>0</v>
      </c>
      <c r="AS166" s="16">
        <v>1</v>
      </c>
      <c r="AT166" s="16">
        <v>1</v>
      </c>
      <c r="AU166" s="16">
        <v>1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0</v>
      </c>
      <c r="BD166" s="16">
        <v>0</v>
      </c>
      <c r="BE166" s="16">
        <v>0</v>
      </c>
      <c r="BF166" s="16">
        <v>0</v>
      </c>
      <c r="BG166" s="10"/>
      <c r="BH166" s="16">
        <v>0</v>
      </c>
      <c r="BI166" s="16">
        <v>0</v>
      </c>
      <c r="BJ166" s="16">
        <v>0</v>
      </c>
      <c r="BK166" s="16">
        <v>0</v>
      </c>
      <c r="BL166" s="16">
        <v>0</v>
      </c>
      <c r="BM166" s="16">
        <v>0</v>
      </c>
      <c r="BN166" s="16">
        <v>0</v>
      </c>
      <c r="BO166" s="16">
        <v>0</v>
      </c>
      <c r="BP166" s="16">
        <v>0</v>
      </c>
      <c r="BQ166" s="16">
        <v>0</v>
      </c>
      <c r="BR166" s="16">
        <v>1</v>
      </c>
      <c r="BS166" s="16">
        <v>1</v>
      </c>
      <c r="BT166" s="16">
        <v>1</v>
      </c>
      <c r="BU166" s="16">
        <v>1</v>
      </c>
      <c r="BV166" s="16">
        <v>0</v>
      </c>
      <c r="BW166" s="16">
        <v>0</v>
      </c>
      <c r="BX166" s="16">
        <v>0</v>
      </c>
      <c r="BY166" s="16">
        <v>0</v>
      </c>
      <c r="BZ166" s="16">
        <v>0</v>
      </c>
      <c r="CA166" s="16">
        <v>0</v>
      </c>
      <c r="CB166" s="16">
        <v>0</v>
      </c>
      <c r="CC166" s="16">
        <v>0</v>
      </c>
      <c r="CD166" s="16">
        <v>0</v>
      </c>
      <c r="CE166" s="16">
        <v>0</v>
      </c>
      <c r="CF166" s="16">
        <v>0</v>
      </c>
      <c r="CG166" s="16">
        <v>0</v>
      </c>
      <c r="CH166" s="16">
        <v>0</v>
      </c>
      <c r="CI166" s="16">
        <v>0</v>
      </c>
      <c r="CJ166" s="16">
        <v>0</v>
      </c>
      <c r="CK166" s="16">
        <v>0</v>
      </c>
      <c r="CL166" s="16">
        <v>0</v>
      </c>
      <c r="CM166" s="16">
        <v>0</v>
      </c>
      <c r="CN166" s="16">
        <v>0</v>
      </c>
      <c r="CO166" s="16">
        <v>0</v>
      </c>
      <c r="CP166" s="16">
        <v>0</v>
      </c>
      <c r="CQ166" s="16">
        <v>0</v>
      </c>
      <c r="CR166" s="16">
        <v>0</v>
      </c>
      <c r="CS166" s="16">
        <v>0</v>
      </c>
      <c r="CT166" s="16">
        <v>0</v>
      </c>
      <c r="CU166" s="16">
        <v>0</v>
      </c>
      <c r="CV166" s="16">
        <v>1</v>
      </c>
      <c r="CW166" s="16">
        <v>1</v>
      </c>
      <c r="CX166" s="16">
        <v>1</v>
      </c>
      <c r="CY166" s="16">
        <v>0</v>
      </c>
      <c r="CZ166" s="16">
        <v>0</v>
      </c>
      <c r="DA166" s="16">
        <v>0</v>
      </c>
      <c r="DB166" s="16">
        <v>0</v>
      </c>
      <c r="DC166" s="16">
        <v>0</v>
      </c>
      <c r="DD166" s="16">
        <v>0</v>
      </c>
      <c r="DE166" s="16">
        <v>0</v>
      </c>
      <c r="DF166" s="16">
        <v>0</v>
      </c>
      <c r="DG166" s="16">
        <v>0</v>
      </c>
      <c r="DH166" s="16">
        <v>0</v>
      </c>
      <c r="DI166" s="16">
        <v>0</v>
      </c>
      <c r="DJ166" s="16">
        <v>0</v>
      </c>
      <c r="DK166" s="16">
        <v>0</v>
      </c>
      <c r="DL166" s="16">
        <v>0</v>
      </c>
      <c r="DM166" s="16">
        <v>0</v>
      </c>
      <c r="DN166" s="16">
        <v>1</v>
      </c>
      <c r="DO166" s="16">
        <v>1</v>
      </c>
      <c r="DP166" s="16">
        <v>0</v>
      </c>
      <c r="DQ166" s="16">
        <v>0</v>
      </c>
      <c r="DR166" s="16">
        <v>0</v>
      </c>
      <c r="DS166" s="16">
        <v>0</v>
      </c>
      <c r="DT166" s="16">
        <v>0</v>
      </c>
      <c r="DU166" s="16">
        <v>0</v>
      </c>
      <c r="DV166" s="16">
        <v>0</v>
      </c>
      <c r="DW166" s="16">
        <v>0</v>
      </c>
      <c r="DX166" s="16">
        <v>0</v>
      </c>
      <c r="DY166" s="16">
        <v>0</v>
      </c>
      <c r="DZ166" s="16">
        <v>0</v>
      </c>
      <c r="EA166" s="16">
        <v>0</v>
      </c>
      <c r="EB166" s="16">
        <v>0</v>
      </c>
      <c r="EC166" s="16">
        <v>0</v>
      </c>
      <c r="ED166" s="16">
        <v>0</v>
      </c>
      <c r="EE166" s="16">
        <v>0</v>
      </c>
      <c r="EF166" s="16">
        <v>0</v>
      </c>
      <c r="EG166" s="16">
        <v>0</v>
      </c>
      <c r="EH166" s="16">
        <v>0</v>
      </c>
      <c r="EI166" s="16">
        <v>0</v>
      </c>
      <c r="EJ166" s="16">
        <v>0</v>
      </c>
      <c r="EK166" s="16">
        <v>1</v>
      </c>
      <c r="EL166" s="16">
        <v>1</v>
      </c>
      <c r="EM166" s="16">
        <v>1</v>
      </c>
      <c r="EN166" s="16">
        <v>0</v>
      </c>
      <c r="EO166" s="16">
        <v>0</v>
      </c>
      <c r="EP166" s="16">
        <v>0</v>
      </c>
      <c r="EQ166" s="16">
        <v>0</v>
      </c>
      <c r="ER166" s="16">
        <v>0</v>
      </c>
      <c r="ES166" s="16">
        <v>0</v>
      </c>
      <c r="ET166" s="16">
        <v>0</v>
      </c>
      <c r="EU166" s="16">
        <v>0</v>
      </c>
      <c r="EV166" s="16">
        <v>0</v>
      </c>
      <c r="EW166" s="16">
        <v>0</v>
      </c>
      <c r="EX166" s="16">
        <v>0</v>
      </c>
      <c r="EY166" s="16">
        <v>0</v>
      </c>
      <c r="EZ166" s="16">
        <v>0</v>
      </c>
      <c r="FA166" s="16">
        <v>0</v>
      </c>
      <c r="FB166" s="16">
        <v>0</v>
      </c>
      <c r="FC166" s="16">
        <v>0</v>
      </c>
      <c r="FD166" s="16">
        <v>0</v>
      </c>
      <c r="FE166" s="16">
        <v>0</v>
      </c>
      <c r="FF166" s="16">
        <v>0</v>
      </c>
      <c r="FG166" s="16">
        <v>0</v>
      </c>
      <c r="FH166" s="16">
        <v>0</v>
      </c>
      <c r="FI166" s="16">
        <v>0</v>
      </c>
      <c r="FJ166" s="10"/>
      <c r="FK166" s="16">
        <v>0</v>
      </c>
      <c r="FL166" s="16">
        <v>0</v>
      </c>
      <c r="FM166" s="16">
        <v>0</v>
      </c>
      <c r="FN166" s="16">
        <v>0</v>
      </c>
      <c r="FO166" s="16">
        <v>0</v>
      </c>
      <c r="FP166" s="16">
        <v>0</v>
      </c>
      <c r="FQ166" s="16">
        <v>0</v>
      </c>
      <c r="FR166" s="16">
        <v>0</v>
      </c>
      <c r="FS166" s="16">
        <v>0</v>
      </c>
      <c r="FT166" s="16">
        <v>0</v>
      </c>
      <c r="FU166" s="16">
        <v>1</v>
      </c>
      <c r="FV166" s="16">
        <v>1</v>
      </c>
      <c r="FW166" s="16">
        <v>1</v>
      </c>
      <c r="FX166" s="16">
        <v>1</v>
      </c>
      <c r="FY166" s="16">
        <v>0</v>
      </c>
      <c r="FZ166" s="16">
        <v>0</v>
      </c>
      <c r="GA166" s="16">
        <v>0</v>
      </c>
      <c r="GB166" s="16">
        <v>0</v>
      </c>
      <c r="GC166" s="16">
        <v>0</v>
      </c>
      <c r="GD166" s="16">
        <v>0</v>
      </c>
      <c r="GE166" s="16">
        <v>0</v>
      </c>
      <c r="GF166" s="16">
        <v>0</v>
      </c>
      <c r="GG166" s="16">
        <v>0</v>
      </c>
      <c r="GH166" s="16">
        <v>0</v>
      </c>
      <c r="GI166" s="16">
        <v>0</v>
      </c>
      <c r="GJ166" s="16">
        <v>0</v>
      </c>
      <c r="GK166" s="16">
        <v>0</v>
      </c>
      <c r="GL166" s="16">
        <v>0</v>
      </c>
      <c r="GM166" s="16">
        <v>0</v>
      </c>
      <c r="GN166" s="16">
        <v>0</v>
      </c>
      <c r="GO166" s="16">
        <v>0</v>
      </c>
      <c r="GP166" s="16">
        <v>0</v>
      </c>
      <c r="GQ166" s="16">
        <v>0</v>
      </c>
      <c r="GR166" s="16">
        <v>0</v>
      </c>
      <c r="GS166" s="16">
        <v>0</v>
      </c>
      <c r="GT166" s="16">
        <v>0</v>
      </c>
      <c r="GU166" s="16">
        <v>0</v>
      </c>
      <c r="GV166" s="16">
        <v>0</v>
      </c>
      <c r="GW166" s="16">
        <v>0</v>
      </c>
      <c r="GX166" s="16">
        <v>0</v>
      </c>
      <c r="GY166" s="16">
        <v>1</v>
      </c>
      <c r="GZ166" s="16">
        <v>1</v>
      </c>
      <c r="HA166" s="16">
        <v>0</v>
      </c>
      <c r="HB166" s="16">
        <v>0</v>
      </c>
      <c r="HC166" s="16">
        <v>0</v>
      </c>
      <c r="HD166" s="16">
        <v>0</v>
      </c>
      <c r="HE166" s="16">
        <v>0</v>
      </c>
      <c r="HF166" s="16">
        <v>0</v>
      </c>
      <c r="HG166" s="16">
        <v>0</v>
      </c>
      <c r="HH166" s="16">
        <v>0</v>
      </c>
      <c r="HI166" s="16">
        <v>0</v>
      </c>
      <c r="HJ166" s="16">
        <v>0</v>
      </c>
      <c r="HK166" s="16">
        <v>0</v>
      </c>
      <c r="HL166" s="16">
        <v>0</v>
      </c>
      <c r="HM166" s="10"/>
      <c r="HN166" s="16">
        <v>0</v>
      </c>
      <c r="HO166" s="16">
        <v>0</v>
      </c>
      <c r="HP166" s="16">
        <v>0</v>
      </c>
      <c r="HQ166" s="16">
        <v>0</v>
      </c>
      <c r="HR166" s="16">
        <v>1</v>
      </c>
      <c r="HS166" s="16">
        <v>1</v>
      </c>
      <c r="HT166" s="16">
        <v>1</v>
      </c>
      <c r="HU166" s="16">
        <v>0</v>
      </c>
      <c r="HV166" s="16">
        <v>0</v>
      </c>
      <c r="HW166" s="16">
        <v>0</v>
      </c>
      <c r="HX166" s="16">
        <v>0</v>
      </c>
      <c r="HY166" s="16">
        <v>0</v>
      </c>
      <c r="HZ166" s="16">
        <v>0</v>
      </c>
      <c r="IA166" s="16">
        <v>0</v>
      </c>
      <c r="IB166" s="16">
        <v>0</v>
      </c>
      <c r="IC166" s="16">
        <v>0</v>
      </c>
      <c r="ID166" s="16">
        <v>0</v>
      </c>
      <c r="IE166" s="16">
        <v>0</v>
      </c>
      <c r="IF166" s="10"/>
      <c r="IG166" s="16">
        <v>0</v>
      </c>
      <c r="IH166" s="16">
        <v>0</v>
      </c>
      <c r="II166" s="16">
        <v>0</v>
      </c>
      <c r="IJ166" s="16">
        <v>0</v>
      </c>
      <c r="IK166" s="16">
        <v>1</v>
      </c>
      <c r="IL166" s="16">
        <v>1</v>
      </c>
      <c r="IM166" s="16">
        <v>1</v>
      </c>
      <c r="IN166" s="16">
        <v>0</v>
      </c>
      <c r="IO166" s="16">
        <v>0</v>
      </c>
      <c r="IP166" s="16">
        <v>0</v>
      </c>
      <c r="IQ166" s="16">
        <v>0</v>
      </c>
      <c r="IR166" s="16">
        <v>0</v>
      </c>
      <c r="IS166" s="16">
        <v>0</v>
      </c>
      <c r="IT166" s="16">
        <v>0</v>
      </c>
      <c r="IU166" s="16">
        <v>0</v>
      </c>
      <c r="IV166" s="16">
        <v>0</v>
      </c>
      <c r="IW166" s="16">
        <v>0</v>
      </c>
      <c r="IX166" s="16">
        <v>0</v>
      </c>
      <c r="IY166" s="10"/>
      <c r="IZ166" s="16">
        <v>0</v>
      </c>
      <c r="JA166" s="16">
        <v>0</v>
      </c>
      <c r="JB166" s="16">
        <v>0</v>
      </c>
      <c r="JC166" s="16">
        <v>0</v>
      </c>
      <c r="JD166" s="16">
        <v>0</v>
      </c>
      <c r="JE166" s="16">
        <v>0</v>
      </c>
      <c r="JF166" s="16">
        <v>0</v>
      </c>
      <c r="JG166" s="16">
        <v>0</v>
      </c>
      <c r="JH166" s="16">
        <v>0</v>
      </c>
      <c r="JI166" s="16">
        <v>1</v>
      </c>
      <c r="JJ166" s="16">
        <v>1</v>
      </c>
      <c r="JK166" s="16">
        <v>1</v>
      </c>
      <c r="JL166" s="16">
        <v>1</v>
      </c>
      <c r="JM166" s="16">
        <v>1</v>
      </c>
      <c r="JN166" s="16">
        <v>1</v>
      </c>
      <c r="JO166" s="16">
        <v>0</v>
      </c>
      <c r="JP166" s="16">
        <v>0</v>
      </c>
      <c r="JQ166" s="16">
        <v>0</v>
      </c>
      <c r="JR166" s="16">
        <v>0</v>
      </c>
      <c r="JS166" s="16">
        <v>0</v>
      </c>
      <c r="JT166" s="16">
        <v>0</v>
      </c>
      <c r="JU166" s="16">
        <v>0</v>
      </c>
      <c r="JV166" s="16">
        <v>0</v>
      </c>
      <c r="JW166" s="16">
        <v>0</v>
      </c>
      <c r="JX166" s="16">
        <v>0</v>
      </c>
      <c r="JY166" s="16">
        <v>0</v>
      </c>
      <c r="JZ166" s="16">
        <v>0</v>
      </c>
      <c r="KA166" s="16">
        <v>0</v>
      </c>
      <c r="KB166" s="16">
        <v>0</v>
      </c>
      <c r="KC166" s="16">
        <v>0</v>
      </c>
      <c r="KD166" s="16">
        <v>0</v>
      </c>
      <c r="KE166" s="16">
        <v>0</v>
      </c>
      <c r="KF166" s="16">
        <v>0</v>
      </c>
      <c r="KG166" s="16">
        <v>0</v>
      </c>
      <c r="KH166" s="16">
        <v>0</v>
      </c>
      <c r="KI166" s="16">
        <v>0</v>
      </c>
      <c r="KJ166" s="16">
        <v>0</v>
      </c>
      <c r="KK166" s="16">
        <v>0</v>
      </c>
      <c r="KL166" s="16">
        <v>0</v>
      </c>
      <c r="KM166" s="16">
        <v>1</v>
      </c>
      <c r="KN166" s="16">
        <v>1</v>
      </c>
      <c r="KO166" s="16">
        <v>1</v>
      </c>
      <c r="KP166" s="16">
        <v>1</v>
      </c>
      <c r="KQ166" s="16">
        <v>0</v>
      </c>
      <c r="KR166" s="16">
        <v>0</v>
      </c>
      <c r="KS166" s="16">
        <v>0</v>
      </c>
      <c r="KT166" s="16">
        <v>0</v>
      </c>
      <c r="KU166" s="16">
        <v>0</v>
      </c>
      <c r="KV166" s="16">
        <v>0</v>
      </c>
      <c r="KW166" s="16">
        <v>0</v>
      </c>
      <c r="KX166" s="16">
        <v>0</v>
      </c>
      <c r="KY166" s="16">
        <v>0</v>
      </c>
      <c r="KZ166" s="16">
        <v>0</v>
      </c>
      <c r="LA166" s="10"/>
      <c r="LB166" s="16">
        <v>0</v>
      </c>
      <c r="LC166" s="16">
        <v>0</v>
      </c>
      <c r="LD166" s="16">
        <v>0</v>
      </c>
      <c r="LE166" s="16">
        <v>0</v>
      </c>
      <c r="LF166" s="16">
        <v>0</v>
      </c>
      <c r="LG166" s="16">
        <v>1</v>
      </c>
      <c r="LH166" s="16">
        <v>1</v>
      </c>
      <c r="LI166" s="16">
        <v>0</v>
      </c>
      <c r="LJ166" s="16">
        <v>0</v>
      </c>
      <c r="LK166" s="16">
        <v>0</v>
      </c>
      <c r="LL166" s="16">
        <v>0</v>
      </c>
      <c r="LM166" s="16">
        <v>0</v>
      </c>
      <c r="LN166" s="16">
        <v>0</v>
      </c>
      <c r="LO166" s="16">
        <v>0</v>
      </c>
      <c r="LP166" s="16">
        <v>0</v>
      </c>
      <c r="LQ166" s="16">
        <v>0</v>
      </c>
      <c r="LR166" s="16">
        <v>0</v>
      </c>
      <c r="LS166" s="16">
        <v>0</v>
      </c>
      <c r="LT166" s="10"/>
      <c r="LU166" s="16">
        <v>0</v>
      </c>
      <c r="LV166" s="16">
        <v>0</v>
      </c>
      <c r="LW166" s="16">
        <v>0</v>
      </c>
      <c r="LX166" s="16">
        <v>1</v>
      </c>
      <c r="LY166" s="16">
        <v>1</v>
      </c>
      <c r="LZ166" s="16">
        <v>0</v>
      </c>
      <c r="MA166" s="16">
        <v>0</v>
      </c>
      <c r="MB166" s="16">
        <v>0</v>
      </c>
      <c r="MC166" s="16">
        <v>0</v>
      </c>
      <c r="MD166" s="16">
        <v>0</v>
      </c>
      <c r="ME166" s="16">
        <v>0</v>
      </c>
      <c r="MF166" s="16">
        <v>0</v>
      </c>
      <c r="MG166" s="16">
        <v>0</v>
      </c>
      <c r="MH166" s="16">
        <v>0</v>
      </c>
      <c r="MI166" s="16">
        <v>0</v>
      </c>
      <c r="MJ166" s="16">
        <v>0</v>
      </c>
      <c r="MK166" s="16">
        <v>0</v>
      </c>
      <c r="ML166" s="16">
        <v>0</v>
      </c>
      <c r="MM166" s="16">
        <v>0</v>
      </c>
      <c r="MN166" s="16">
        <v>0</v>
      </c>
      <c r="MO166" s="16">
        <v>0</v>
      </c>
      <c r="MP166" s="16">
        <v>1</v>
      </c>
      <c r="MQ166" s="16">
        <v>1</v>
      </c>
      <c r="MR166" s="16">
        <v>1</v>
      </c>
      <c r="MS166" s="16">
        <v>0</v>
      </c>
      <c r="MT166" s="16">
        <v>0</v>
      </c>
      <c r="MU166" s="16">
        <v>0</v>
      </c>
      <c r="MV166" s="16">
        <v>0</v>
      </c>
      <c r="MW166" s="16">
        <v>0</v>
      </c>
      <c r="MX166" s="16">
        <v>0</v>
      </c>
      <c r="MY166" s="16">
        <v>0</v>
      </c>
      <c r="MZ166" s="16">
        <v>0</v>
      </c>
      <c r="NA166" s="16">
        <v>0</v>
      </c>
      <c r="NB166" s="16">
        <v>0</v>
      </c>
      <c r="NC166" s="16">
        <v>0</v>
      </c>
      <c r="ND166" s="10"/>
      <c r="NE166" s="16">
        <v>0</v>
      </c>
      <c r="NF166" s="16">
        <v>0</v>
      </c>
      <c r="NG166" s="16">
        <v>0</v>
      </c>
      <c r="NH166" s="16">
        <v>1</v>
      </c>
      <c r="NI166" s="16">
        <v>1</v>
      </c>
      <c r="NJ166" s="16">
        <v>0</v>
      </c>
      <c r="NK166" s="16">
        <v>0</v>
      </c>
      <c r="NL166" s="16">
        <v>0</v>
      </c>
      <c r="NM166" s="16">
        <v>0</v>
      </c>
      <c r="NN166" s="16">
        <v>0</v>
      </c>
      <c r="NO166" s="16">
        <v>0</v>
      </c>
      <c r="NP166" s="16">
        <v>0</v>
      </c>
      <c r="NQ166" s="16">
        <v>0</v>
      </c>
      <c r="NR166" s="16">
        <v>0</v>
      </c>
      <c r="NS166" s="16">
        <v>0</v>
      </c>
      <c r="NT166" s="16">
        <v>0</v>
      </c>
      <c r="NU166" s="16">
        <v>0</v>
      </c>
      <c r="NV166" s="16">
        <v>0</v>
      </c>
      <c r="NW166" s="16">
        <v>0</v>
      </c>
      <c r="NX166" s="16">
        <v>0</v>
      </c>
      <c r="NY166" s="16">
        <v>0</v>
      </c>
      <c r="NZ166" s="16">
        <v>0</v>
      </c>
      <c r="OA166" s="16">
        <v>1</v>
      </c>
      <c r="OB166" s="16">
        <v>1</v>
      </c>
      <c r="OC166" s="16">
        <v>1</v>
      </c>
      <c r="OD166" s="16">
        <v>0</v>
      </c>
      <c r="OE166" s="16">
        <v>0</v>
      </c>
      <c r="OF166" s="16">
        <v>0</v>
      </c>
      <c r="OG166" s="16">
        <v>0</v>
      </c>
      <c r="OH166" s="16">
        <v>0</v>
      </c>
      <c r="OI166" s="16">
        <v>0</v>
      </c>
      <c r="OJ166" s="16">
        <v>0</v>
      </c>
      <c r="OK166" s="16">
        <v>0</v>
      </c>
      <c r="OL166" s="16">
        <v>0</v>
      </c>
      <c r="OM166" s="16">
        <v>0</v>
      </c>
      <c r="ON166" s="16">
        <v>0</v>
      </c>
      <c r="OO166" s="10"/>
      <c r="OP166" s="16">
        <v>0</v>
      </c>
      <c r="OQ166" s="16">
        <v>0</v>
      </c>
      <c r="OR166" s="16">
        <v>0</v>
      </c>
      <c r="OS166" s="16">
        <v>0</v>
      </c>
      <c r="OT166" s="16">
        <v>0</v>
      </c>
      <c r="OU166" s="16">
        <v>0</v>
      </c>
      <c r="OV166" s="16">
        <v>1</v>
      </c>
      <c r="OW166" s="16">
        <v>1</v>
      </c>
      <c r="OX166" s="16">
        <v>0</v>
      </c>
      <c r="OY166" s="16">
        <v>0</v>
      </c>
      <c r="OZ166" s="16">
        <v>0</v>
      </c>
      <c r="PA166" s="16">
        <v>0</v>
      </c>
      <c r="PB166" s="16">
        <v>0</v>
      </c>
      <c r="PC166" s="16">
        <v>0</v>
      </c>
      <c r="PD166" s="16">
        <v>0</v>
      </c>
      <c r="PE166" s="16">
        <v>0</v>
      </c>
      <c r="PF166" s="16">
        <v>0</v>
      </c>
      <c r="PG166" s="16">
        <v>0</v>
      </c>
      <c r="PH166" s="10"/>
      <c r="PI166" s="16">
        <v>0</v>
      </c>
      <c r="PJ166" s="16">
        <v>0</v>
      </c>
      <c r="PK166" s="16">
        <v>0</v>
      </c>
      <c r="PL166" s="16">
        <v>0</v>
      </c>
      <c r="PM166" s="16">
        <v>0</v>
      </c>
      <c r="PN166" s="16">
        <v>0</v>
      </c>
      <c r="PO166" s="16">
        <v>0</v>
      </c>
      <c r="PP166" s="16">
        <v>0</v>
      </c>
      <c r="PQ166" s="16">
        <v>0</v>
      </c>
      <c r="PR166" s="16">
        <v>1</v>
      </c>
      <c r="PS166" s="16">
        <v>1</v>
      </c>
      <c r="PT166" s="16">
        <v>0</v>
      </c>
      <c r="PU166" s="16">
        <v>0</v>
      </c>
      <c r="PV166" s="16">
        <v>0</v>
      </c>
      <c r="PW166" s="16">
        <v>0</v>
      </c>
      <c r="PX166" s="16">
        <v>0</v>
      </c>
      <c r="PY166" s="16">
        <v>0</v>
      </c>
      <c r="PZ166" s="16">
        <v>0</v>
      </c>
      <c r="QA166" s="16">
        <v>0</v>
      </c>
      <c r="QB166" s="16">
        <v>0</v>
      </c>
      <c r="QC166" s="10"/>
      <c r="QD166" s="16">
        <v>0</v>
      </c>
      <c r="QE166" s="16">
        <v>0</v>
      </c>
      <c r="QF166" s="16">
        <v>0</v>
      </c>
      <c r="QG166" s="16">
        <v>0</v>
      </c>
      <c r="QH166" s="16">
        <v>0</v>
      </c>
      <c r="QI166" s="16">
        <v>1</v>
      </c>
      <c r="QJ166" s="16">
        <v>1</v>
      </c>
      <c r="QK166" s="16">
        <v>0</v>
      </c>
      <c r="QL166" s="16">
        <v>0</v>
      </c>
      <c r="QM166" s="16">
        <v>0</v>
      </c>
      <c r="QN166" s="16">
        <v>0</v>
      </c>
      <c r="QO166" s="16">
        <v>0</v>
      </c>
      <c r="QP166" s="16">
        <v>0</v>
      </c>
      <c r="QQ166" s="16">
        <v>0</v>
      </c>
      <c r="QR166" s="16">
        <v>0</v>
      </c>
      <c r="QS166" s="16">
        <v>0</v>
      </c>
      <c r="QT166" s="10"/>
      <c r="QU166" s="16">
        <v>0</v>
      </c>
      <c r="QV166" s="16">
        <v>0</v>
      </c>
      <c r="QW166" s="16">
        <v>0</v>
      </c>
      <c r="QX166" s="16">
        <v>0</v>
      </c>
      <c r="QY166" s="16">
        <v>0</v>
      </c>
      <c r="QZ166" s="16">
        <v>0</v>
      </c>
      <c r="RA166" s="16">
        <v>0</v>
      </c>
      <c r="RB166" s="16">
        <v>0</v>
      </c>
      <c r="RC166" s="16">
        <v>0</v>
      </c>
      <c r="RD166" s="16">
        <v>1</v>
      </c>
      <c r="RE166" s="16">
        <v>1</v>
      </c>
      <c r="RF166" s="16">
        <v>0</v>
      </c>
      <c r="RG166" s="16">
        <v>0</v>
      </c>
      <c r="RH166" s="16">
        <v>0</v>
      </c>
      <c r="RI166" s="16">
        <v>0</v>
      </c>
      <c r="RJ166" s="16">
        <v>0</v>
      </c>
      <c r="RK166" s="16">
        <v>0</v>
      </c>
      <c r="RL166" s="16">
        <v>0</v>
      </c>
      <c r="RM166" s="16">
        <v>0</v>
      </c>
      <c r="RN166" s="16">
        <v>0</v>
      </c>
      <c r="RO166" s="16">
        <v>0</v>
      </c>
      <c r="RP166" s="16">
        <v>0</v>
      </c>
      <c r="RQ166" s="10"/>
      <c r="RR166" s="16">
        <v>0</v>
      </c>
      <c r="RS166" s="16">
        <v>0</v>
      </c>
      <c r="RT166" s="16">
        <v>0</v>
      </c>
      <c r="RU166" s="16">
        <v>0</v>
      </c>
      <c r="RV166" s="16">
        <v>0</v>
      </c>
      <c r="RW166" s="16">
        <v>0</v>
      </c>
      <c r="RX166" s="16">
        <v>0</v>
      </c>
      <c r="RY166" s="16">
        <v>0</v>
      </c>
      <c r="RZ166" s="16">
        <v>0</v>
      </c>
      <c r="SA166" s="16">
        <v>1</v>
      </c>
      <c r="SB166" s="16">
        <v>1</v>
      </c>
      <c r="SC166" s="16">
        <v>0</v>
      </c>
      <c r="SD166" s="16">
        <v>0</v>
      </c>
      <c r="SE166" s="16">
        <v>0</v>
      </c>
      <c r="SF166" s="16">
        <v>0</v>
      </c>
      <c r="SG166" s="16">
        <v>0</v>
      </c>
      <c r="SH166" s="16">
        <v>0</v>
      </c>
      <c r="SI166" s="16">
        <v>0</v>
      </c>
      <c r="SJ166" s="16">
        <v>0</v>
      </c>
      <c r="SK166" s="16">
        <v>0</v>
      </c>
      <c r="SL166" s="16">
        <v>0</v>
      </c>
      <c r="SM166" s="16">
        <v>0</v>
      </c>
      <c r="SN166" s="16">
        <v>0</v>
      </c>
      <c r="SO166" s="16">
        <v>0</v>
      </c>
      <c r="SP166" s="16">
        <v>0</v>
      </c>
      <c r="SQ166" s="16">
        <v>0</v>
      </c>
      <c r="SR166" s="16">
        <v>0</v>
      </c>
      <c r="SS166" s="16">
        <v>0</v>
      </c>
      <c r="ST166" s="16">
        <v>0</v>
      </c>
      <c r="SU166" s="16">
        <v>0</v>
      </c>
      <c r="SV166" s="16">
        <v>0</v>
      </c>
      <c r="SW166" s="16">
        <v>1</v>
      </c>
      <c r="SX166" s="16">
        <v>0</v>
      </c>
      <c r="SY166" s="16">
        <v>0</v>
      </c>
      <c r="SZ166" s="16">
        <v>0</v>
      </c>
      <c r="TA166" s="16">
        <v>0</v>
      </c>
      <c r="TB166" s="16">
        <v>0</v>
      </c>
      <c r="TC166" s="16">
        <v>0</v>
      </c>
      <c r="TD166" s="16">
        <v>0</v>
      </c>
      <c r="TE166" s="16">
        <v>0</v>
      </c>
      <c r="TF166" s="16">
        <v>0</v>
      </c>
      <c r="TG166" s="16">
        <v>0</v>
      </c>
      <c r="TH166" s="16">
        <v>0</v>
      </c>
      <c r="TI166" s="16">
        <v>0</v>
      </c>
      <c r="TJ166" s="16">
        <v>0</v>
      </c>
      <c r="TK166" s="16">
        <v>0</v>
      </c>
      <c r="TL166" s="16">
        <v>0</v>
      </c>
      <c r="TM166" s="16">
        <v>0</v>
      </c>
      <c r="TN166" s="16">
        <v>0</v>
      </c>
      <c r="TO166" s="16">
        <v>0</v>
      </c>
      <c r="TP166" s="16">
        <v>0</v>
      </c>
      <c r="TQ166" s="16">
        <v>0</v>
      </c>
      <c r="TR166" s="16">
        <v>0</v>
      </c>
      <c r="TS166" s="16">
        <v>0</v>
      </c>
      <c r="TT166" s="16">
        <v>1</v>
      </c>
      <c r="TU166" s="16">
        <v>1</v>
      </c>
      <c r="TV166" s="16">
        <v>1</v>
      </c>
      <c r="TW166" s="16">
        <v>1</v>
      </c>
      <c r="TX166" s="16">
        <v>0</v>
      </c>
      <c r="TY166" s="16">
        <v>0</v>
      </c>
      <c r="TZ166" s="16">
        <v>0</v>
      </c>
      <c r="UA166" s="16">
        <v>0</v>
      </c>
      <c r="UB166" s="16">
        <v>0</v>
      </c>
      <c r="UC166" s="16">
        <v>0</v>
      </c>
      <c r="UD166" s="16">
        <v>0</v>
      </c>
      <c r="UE166" s="16">
        <v>0</v>
      </c>
      <c r="UF166" s="16">
        <v>0</v>
      </c>
      <c r="UG166" s="16">
        <v>0</v>
      </c>
      <c r="UH166" s="16">
        <v>0</v>
      </c>
      <c r="UI166" s="16">
        <v>0</v>
      </c>
      <c r="UJ166" s="16">
        <v>0</v>
      </c>
      <c r="UK166" s="16">
        <v>0</v>
      </c>
      <c r="UL166" s="16">
        <v>0</v>
      </c>
      <c r="UM166" s="16">
        <v>0</v>
      </c>
      <c r="UN166" s="16">
        <v>0</v>
      </c>
      <c r="UO166" s="16">
        <v>0</v>
      </c>
      <c r="UP166" s="16">
        <v>0</v>
      </c>
      <c r="UQ166" s="16">
        <v>0</v>
      </c>
      <c r="UR166" s="16">
        <v>0</v>
      </c>
      <c r="US166" s="16">
        <v>0</v>
      </c>
      <c r="UT166" s="16">
        <v>0</v>
      </c>
      <c r="UU166" s="16">
        <v>0</v>
      </c>
      <c r="UV166" s="16">
        <v>0</v>
      </c>
      <c r="UW166" s="16">
        <v>0</v>
      </c>
      <c r="UX166" s="16">
        <v>0</v>
      </c>
      <c r="UY166" s="16">
        <v>0</v>
      </c>
      <c r="UZ166" s="16">
        <v>0</v>
      </c>
      <c r="VA166" s="16">
        <v>0</v>
      </c>
      <c r="VB166" s="16">
        <v>0</v>
      </c>
      <c r="VC166" s="16">
        <v>0</v>
      </c>
      <c r="VD166" s="10"/>
      <c r="VE166" s="35"/>
      <c r="VF166" s="35"/>
      <c r="VG166" s="35"/>
      <c r="VH166" s="35"/>
      <c r="VI166" s="35"/>
      <c r="VJ166" s="35"/>
      <c r="VK166" s="35"/>
      <c r="VL166" s="35"/>
      <c r="VM166" s="35"/>
      <c r="VN166" s="35"/>
      <c r="VO166" s="35"/>
      <c r="VP166" s="35"/>
      <c r="VQ166" s="35"/>
      <c r="VR166" s="35"/>
      <c r="VS166" s="35"/>
      <c r="VT166" s="35"/>
      <c r="VU166" s="35"/>
      <c r="VV166" s="35"/>
    </row>
    <row r="167" spans="1:594" x14ac:dyDescent="0.25">
      <c r="A167" s="36" t="s">
        <v>205</v>
      </c>
      <c r="B167" s="16">
        <v>0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0</v>
      </c>
      <c r="AR167" s="16">
        <v>0</v>
      </c>
      <c r="AS167" s="16">
        <v>0</v>
      </c>
      <c r="AT167" s="16">
        <v>1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>
        <v>0</v>
      </c>
      <c r="BE167" s="16">
        <v>0</v>
      </c>
      <c r="BF167" s="16">
        <v>0</v>
      </c>
      <c r="BG167" s="10"/>
      <c r="BH167" s="16">
        <v>0</v>
      </c>
      <c r="BI167" s="16">
        <v>0</v>
      </c>
      <c r="BJ167" s="16">
        <v>0</v>
      </c>
      <c r="BK167" s="16">
        <v>0</v>
      </c>
      <c r="BL167" s="16">
        <v>0</v>
      </c>
      <c r="BM167" s="16">
        <v>0</v>
      </c>
      <c r="BN167" s="16">
        <v>0</v>
      </c>
      <c r="BO167" s="16">
        <v>0</v>
      </c>
      <c r="BP167" s="16">
        <v>0</v>
      </c>
      <c r="BQ167" s="16">
        <v>0</v>
      </c>
      <c r="BR167" s="16">
        <v>0</v>
      </c>
      <c r="BS167" s="16">
        <v>0</v>
      </c>
      <c r="BT167" s="16">
        <v>0</v>
      </c>
      <c r="BU167" s="16">
        <v>1</v>
      </c>
      <c r="BV167" s="16">
        <v>0</v>
      </c>
      <c r="BW167" s="16">
        <v>0</v>
      </c>
      <c r="BX167" s="16">
        <v>0</v>
      </c>
      <c r="BY167" s="16">
        <v>0</v>
      </c>
      <c r="BZ167" s="16">
        <v>0</v>
      </c>
      <c r="CA167" s="16">
        <v>0</v>
      </c>
      <c r="CB167" s="16">
        <v>0</v>
      </c>
      <c r="CC167" s="16">
        <v>0</v>
      </c>
      <c r="CD167" s="16">
        <v>0</v>
      </c>
      <c r="CE167" s="16">
        <v>0</v>
      </c>
      <c r="CF167" s="16">
        <v>0</v>
      </c>
      <c r="CG167" s="16">
        <v>0</v>
      </c>
      <c r="CH167" s="16">
        <v>0</v>
      </c>
      <c r="CI167" s="16">
        <v>0</v>
      </c>
      <c r="CJ167" s="16">
        <v>0</v>
      </c>
      <c r="CK167" s="16">
        <v>0</v>
      </c>
      <c r="CL167" s="16">
        <v>0</v>
      </c>
      <c r="CM167" s="16">
        <v>0</v>
      </c>
      <c r="CN167" s="16">
        <v>0</v>
      </c>
      <c r="CO167" s="16">
        <v>0</v>
      </c>
      <c r="CP167" s="16">
        <v>0</v>
      </c>
      <c r="CQ167" s="16">
        <v>0</v>
      </c>
      <c r="CR167" s="16">
        <v>0</v>
      </c>
      <c r="CS167" s="16">
        <v>0</v>
      </c>
      <c r="CT167" s="16">
        <v>0</v>
      </c>
      <c r="CU167" s="16">
        <v>0</v>
      </c>
      <c r="CV167" s="16">
        <v>0</v>
      </c>
      <c r="CW167" s="16">
        <v>0</v>
      </c>
      <c r="CX167" s="16">
        <v>0</v>
      </c>
      <c r="CY167" s="16">
        <v>0</v>
      </c>
      <c r="CZ167" s="16">
        <v>0</v>
      </c>
      <c r="DA167" s="16">
        <v>0</v>
      </c>
      <c r="DB167" s="16">
        <v>0</v>
      </c>
      <c r="DC167" s="16">
        <v>0</v>
      </c>
      <c r="DD167" s="16">
        <v>0</v>
      </c>
      <c r="DE167" s="16">
        <v>0</v>
      </c>
      <c r="DF167" s="16">
        <v>0</v>
      </c>
      <c r="DG167" s="16">
        <v>0</v>
      </c>
      <c r="DH167" s="16">
        <v>0</v>
      </c>
      <c r="DI167" s="16">
        <v>0</v>
      </c>
      <c r="DJ167" s="16">
        <v>0</v>
      </c>
      <c r="DK167" s="16">
        <v>0</v>
      </c>
      <c r="DL167" s="16">
        <v>0</v>
      </c>
      <c r="DM167" s="16">
        <v>0</v>
      </c>
      <c r="DN167" s="16">
        <v>0</v>
      </c>
      <c r="DO167" s="16">
        <v>0</v>
      </c>
      <c r="DP167" s="16">
        <v>0</v>
      </c>
      <c r="DQ167" s="16">
        <v>0</v>
      </c>
      <c r="DR167" s="16">
        <v>0</v>
      </c>
      <c r="DS167" s="16">
        <v>0</v>
      </c>
      <c r="DT167" s="16">
        <v>0</v>
      </c>
      <c r="DU167" s="16">
        <v>0</v>
      </c>
      <c r="DV167" s="16">
        <v>0</v>
      </c>
      <c r="DW167" s="16">
        <v>0</v>
      </c>
      <c r="DX167" s="16">
        <v>0</v>
      </c>
      <c r="DY167" s="16">
        <v>0</v>
      </c>
      <c r="DZ167" s="16">
        <v>0</v>
      </c>
      <c r="EA167" s="16">
        <v>0</v>
      </c>
      <c r="EB167" s="16">
        <v>0</v>
      </c>
      <c r="EC167" s="16">
        <v>0</v>
      </c>
      <c r="ED167" s="16">
        <v>0</v>
      </c>
      <c r="EE167" s="16">
        <v>0</v>
      </c>
      <c r="EF167" s="16">
        <v>0</v>
      </c>
      <c r="EG167" s="16">
        <v>0</v>
      </c>
      <c r="EH167" s="16">
        <v>0</v>
      </c>
      <c r="EI167" s="16">
        <v>0</v>
      </c>
      <c r="EJ167" s="16">
        <v>0</v>
      </c>
      <c r="EK167" s="16">
        <v>1</v>
      </c>
      <c r="EL167" s="16">
        <v>1</v>
      </c>
      <c r="EM167" s="16">
        <v>1</v>
      </c>
      <c r="EN167" s="16">
        <v>1</v>
      </c>
      <c r="EO167" s="16">
        <v>0</v>
      </c>
      <c r="EP167" s="16">
        <v>0</v>
      </c>
      <c r="EQ167" s="16">
        <v>0</v>
      </c>
      <c r="ER167" s="16">
        <v>0</v>
      </c>
      <c r="ES167" s="16">
        <v>0</v>
      </c>
      <c r="ET167" s="16">
        <v>0</v>
      </c>
      <c r="EU167" s="16">
        <v>0</v>
      </c>
      <c r="EV167" s="16">
        <v>0</v>
      </c>
      <c r="EW167" s="16">
        <v>0</v>
      </c>
      <c r="EX167" s="16">
        <v>0</v>
      </c>
      <c r="EY167" s="16">
        <v>0</v>
      </c>
      <c r="EZ167" s="16">
        <v>0</v>
      </c>
      <c r="FA167" s="16">
        <v>0</v>
      </c>
      <c r="FB167" s="16">
        <v>0</v>
      </c>
      <c r="FC167" s="16">
        <v>0</v>
      </c>
      <c r="FD167" s="16">
        <v>0</v>
      </c>
      <c r="FE167" s="16">
        <v>0</v>
      </c>
      <c r="FF167" s="16">
        <v>0</v>
      </c>
      <c r="FG167" s="16">
        <v>0</v>
      </c>
      <c r="FH167" s="16">
        <v>0</v>
      </c>
      <c r="FI167" s="16">
        <v>0</v>
      </c>
      <c r="FJ167" s="10"/>
      <c r="FK167" s="16">
        <v>0</v>
      </c>
      <c r="FL167" s="16">
        <v>0</v>
      </c>
      <c r="FM167" s="16">
        <v>0</v>
      </c>
      <c r="FN167" s="16">
        <v>0</v>
      </c>
      <c r="FO167" s="16">
        <v>0</v>
      </c>
      <c r="FP167" s="16">
        <v>0</v>
      </c>
      <c r="FQ167" s="16">
        <v>0</v>
      </c>
      <c r="FR167" s="16">
        <v>0</v>
      </c>
      <c r="FS167" s="16">
        <v>0</v>
      </c>
      <c r="FT167" s="16">
        <v>0</v>
      </c>
      <c r="FU167" s="16">
        <v>0</v>
      </c>
      <c r="FV167" s="16">
        <v>0</v>
      </c>
      <c r="FW167" s="16">
        <v>1</v>
      </c>
      <c r="FX167" s="16">
        <v>1</v>
      </c>
      <c r="FY167" s="16">
        <v>0</v>
      </c>
      <c r="FZ167" s="16">
        <v>0</v>
      </c>
      <c r="GA167" s="16">
        <v>0</v>
      </c>
      <c r="GB167" s="16">
        <v>0</v>
      </c>
      <c r="GC167" s="16">
        <v>0</v>
      </c>
      <c r="GD167" s="16">
        <v>0</v>
      </c>
      <c r="GE167" s="16">
        <v>0</v>
      </c>
      <c r="GF167" s="16">
        <v>0</v>
      </c>
      <c r="GG167" s="16">
        <v>0</v>
      </c>
      <c r="GH167" s="16">
        <v>0</v>
      </c>
      <c r="GI167" s="16">
        <v>0</v>
      </c>
      <c r="GJ167" s="16">
        <v>0</v>
      </c>
      <c r="GK167" s="16">
        <v>0</v>
      </c>
      <c r="GL167" s="16">
        <v>0</v>
      </c>
      <c r="GM167" s="16">
        <v>0</v>
      </c>
      <c r="GN167" s="16">
        <v>0</v>
      </c>
      <c r="GO167" s="16">
        <v>0</v>
      </c>
      <c r="GP167" s="16">
        <v>0</v>
      </c>
      <c r="GQ167" s="16">
        <v>0</v>
      </c>
      <c r="GR167" s="16">
        <v>0</v>
      </c>
      <c r="GS167" s="16">
        <v>0</v>
      </c>
      <c r="GT167" s="16">
        <v>0</v>
      </c>
      <c r="GU167" s="16">
        <v>0</v>
      </c>
      <c r="GV167" s="16">
        <v>0</v>
      </c>
      <c r="GW167" s="16">
        <v>0</v>
      </c>
      <c r="GX167" s="16">
        <v>0</v>
      </c>
      <c r="GY167" s="16">
        <v>0</v>
      </c>
      <c r="GZ167" s="16">
        <v>0</v>
      </c>
      <c r="HA167" s="16">
        <v>0</v>
      </c>
      <c r="HB167" s="16">
        <v>0</v>
      </c>
      <c r="HC167" s="16">
        <v>0</v>
      </c>
      <c r="HD167" s="16">
        <v>0</v>
      </c>
      <c r="HE167" s="16">
        <v>0</v>
      </c>
      <c r="HF167" s="16">
        <v>0</v>
      </c>
      <c r="HG167" s="16">
        <v>0</v>
      </c>
      <c r="HH167" s="16">
        <v>0</v>
      </c>
      <c r="HI167" s="16">
        <v>0</v>
      </c>
      <c r="HJ167" s="16">
        <v>0</v>
      </c>
      <c r="HK167" s="16">
        <v>0</v>
      </c>
      <c r="HL167" s="16">
        <v>0</v>
      </c>
      <c r="HM167" s="10"/>
      <c r="HN167" s="16">
        <v>0</v>
      </c>
      <c r="HO167" s="16">
        <v>0</v>
      </c>
      <c r="HP167" s="16">
        <v>0</v>
      </c>
      <c r="HQ167" s="16">
        <v>0</v>
      </c>
      <c r="HR167" s="16">
        <v>0</v>
      </c>
      <c r="HS167" s="16">
        <v>0</v>
      </c>
      <c r="HT167" s="16">
        <v>1</v>
      </c>
      <c r="HU167" s="16">
        <v>0</v>
      </c>
      <c r="HV167" s="16">
        <v>0</v>
      </c>
      <c r="HW167" s="16">
        <v>0</v>
      </c>
      <c r="HX167" s="16">
        <v>0</v>
      </c>
      <c r="HY167" s="16">
        <v>0</v>
      </c>
      <c r="HZ167" s="16">
        <v>0</v>
      </c>
      <c r="IA167" s="16">
        <v>0</v>
      </c>
      <c r="IB167" s="16">
        <v>0</v>
      </c>
      <c r="IC167" s="16">
        <v>0</v>
      </c>
      <c r="ID167" s="16">
        <v>0</v>
      </c>
      <c r="IE167" s="16">
        <v>0</v>
      </c>
      <c r="IF167" s="10"/>
      <c r="IG167" s="16">
        <v>0</v>
      </c>
      <c r="IH167" s="16">
        <v>0</v>
      </c>
      <c r="II167" s="16">
        <v>0</v>
      </c>
      <c r="IJ167" s="16">
        <v>0</v>
      </c>
      <c r="IK167" s="16">
        <v>0</v>
      </c>
      <c r="IL167" s="16">
        <v>0</v>
      </c>
      <c r="IM167" s="16">
        <v>1</v>
      </c>
      <c r="IN167" s="16">
        <v>0</v>
      </c>
      <c r="IO167" s="16">
        <v>0</v>
      </c>
      <c r="IP167" s="16">
        <v>0</v>
      </c>
      <c r="IQ167" s="16">
        <v>0</v>
      </c>
      <c r="IR167" s="16">
        <v>0</v>
      </c>
      <c r="IS167" s="16">
        <v>0</v>
      </c>
      <c r="IT167" s="16">
        <v>0</v>
      </c>
      <c r="IU167" s="16">
        <v>0</v>
      </c>
      <c r="IV167" s="16">
        <v>0</v>
      </c>
      <c r="IW167" s="16">
        <v>0</v>
      </c>
      <c r="IX167" s="16">
        <v>0</v>
      </c>
      <c r="IY167" s="10"/>
      <c r="IZ167" s="16">
        <v>0</v>
      </c>
      <c r="JA167" s="16">
        <v>0</v>
      </c>
      <c r="JB167" s="16">
        <v>0</v>
      </c>
      <c r="JC167" s="16">
        <v>0</v>
      </c>
      <c r="JD167" s="16">
        <v>0</v>
      </c>
      <c r="JE167" s="16">
        <v>0</v>
      </c>
      <c r="JF167" s="16">
        <v>0</v>
      </c>
      <c r="JG167" s="16">
        <v>0</v>
      </c>
      <c r="JH167" s="16">
        <v>0</v>
      </c>
      <c r="JI167" s="16">
        <v>1</v>
      </c>
      <c r="JJ167" s="16">
        <v>0</v>
      </c>
      <c r="JK167" s="16">
        <v>1</v>
      </c>
      <c r="JL167" s="16">
        <v>0</v>
      </c>
      <c r="JM167" s="16">
        <v>0</v>
      </c>
      <c r="JN167" s="16">
        <v>0</v>
      </c>
      <c r="JO167" s="16">
        <v>0</v>
      </c>
      <c r="JP167" s="16">
        <v>0</v>
      </c>
      <c r="JQ167" s="16">
        <v>0</v>
      </c>
      <c r="JR167" s="16">
        <v>0</v>
      </c>
      <c r="JS167" s="16">
        <v>0</v>
      </c>
      <c r="JT167" s="16">
        <v>0</v>
      </c>
      <c r="JU167" s="16">
        <v>0</v>
      </c>
      <c r="JV167" s="16">
        <v>0</v>
      </c>
      <c r="JW167" s="16">
        <v>0</v>
      </c>
      <c r="JX167" s="16">
        <v>0</v>
      </c>
      <c r="JY167" s="16">
        <v>0</v>
      </c>
      <c r="JZ167" s="16">
        <v>0</v>
      </c>
      <c r="KA167" s="16">
        <v>0</v>
      </c>
      <c r="KB167" s="16">
        <v>0</v>
      </c>
      <c r="KC167" s="16">
        <v>0</v>
      </c>
      <c r="KD167" s="16">
        <v>0</v>
      </c>
      <c r="KE167" s="16">
        <v>0</v>
      </c>
      <c r="KF167" s="16">
        <v>0</v>
      </c>
      <c r="KG167" s="16">
        <v>0</v>
      </c>
      <c r="KH167" s="16">
        <v>0</v>
      </c>
      <c r="KI167" s="16">
        <v>0</v>
      </c>
      <c r="KJ167" s="16">
        <v>0</v>
      </c>
      <c r="KK167" s="16">
        <v>0</v>
      </c>
      <c r="KL167" s="16">
        <v>0</v>
      </c>
      <c r="KM167" s="16">
        <v>0</v>
      </c>
      <c r="KN167" s="16">
        <v>0</v>
      </c>
      <c r="KO167" s="16">
        <v>0</v>
      </c>
      <c r="KP167" s="16">
        <v>0</v>
      </c>
      <c r="KQ167" s="16">
        <v>0</v>
      </c>
      <c r="KR167" s="16">
        <v>0</v>
      </c>
      <c r="KS167" s="16">
        <v>0</v>
      </c>
      <c r="KT167" s="16">
        <v>0</v>
      </c>
      <c r="KU167" s="16">
        <v>0</v>
      </c>
      <c r="KV167" s="16">
        <v>0</v>
      </c>
      <c r="KW167" s="16">
        <v>0</v>
      </c>
      <c r="KX167" s="16">
        <v>0</v>
      </c>
      <c r="KY167" s="16">
        <v>0</v>
      </c>
      <c r="KZ167" s="16">
        <v>0</v>
      </c>
      <c r="LA167" s="10"/>
      <c r="LB167" s="16">
        <v>0</v>
      </c>
      <c r="LC167" s="16">
        <v>0</v>
      </c>
      <c r="LD167" s="16">
        <v>0</v>
      </c>
      <c r="LE167" s="16">
        <v>0</v>
      </c>
      <c r="LF167" s="16">
        <v>0</v>
      </c>
      <c r="LG167" s="16">
        <v>1</v>
      </c>
      <c r="LH167" s="16">
        <v>0</v>
      </c>
      <c r="LI167" s="16">
        <v>0</v>
      </c>
      <c r="LJ167" s="16">
        <v>0</v>
      </c>
      <c r="LK167" s="16">
        <v>0</v>
      </c>
      <c r="LL167" s="16">
        <v>0</v>
      </c>
      <c r="LM167" s="16">
        <v>0</v>
      </c>
      <c r="LN167" s="16">
        <v>0</v>
      </c>
      <c r="LO167" s="16">
        <v>0</v>
      </c>
      <c r="LP167" s="16">
        <v>0</v>
      </c>
      <c r="LQ167" s="16">
        <v>0</v>
      </c>
      <c r="LR167" s="16">
        <v>0</v>
      </c>
      <c r="LS167" s="16">
        <v>0</v>
      </c>
      <c r="LT167" s="10"/>
      <c r="LU167" s="16">
        <v>0</v>
      </c>
      <c r="LV167" s="16">
        <v>0</v>
      </c>
      <c r="LW167" s="16">
        <v>0</v>
      </c>
      <c r="LX167" s="16">
        <v>0</v>
      </c>
      <c r="LY167" s="16">
        <v>0</v>
      </c>
      <c r="LZ167" s="16">
        <v>0</v>
      </c>
      <c r="MA167" s="16">
        <v>0</v>
      </c>
      <c r="MB167" s="16">
        <v>0</v>
      </c>
      <c r="MC167" s="16">
        <v>0</v>
      </c>
      <c r="MD167" s="16">
        <v>0</v>
      </c>
      <c r="ME167" s="16">
        <v>0</v>
      </c>
      <c r="MF167" s="16">
        <v>0</v>
      </c>
      <c r="MG167" s="16">
        <v>0</v>
      </c>
      <c r="MH167" s="16">
        <v>0</v>
      </c>
      <c r="MI167" s="16">
        <v>0</v>
      </c>
      <c r="MJ167" s="16">
        <v>0</v>
      </c>
      <c r="MK167" s="16">
        <v>0</v>
      </c>
      <c r="ML167" s="16">
        <v>0</v>
      </c>
      <c r="MM167" s="16">
        <v>0</v>
      </c>
      <c r="MN167" s="16">
        <v>0</v>
      </c>
      <c r="MO167" s="16">
        <v>0</v>
      </c>
      <c r="MP167" s="16">
        <v>0</v>
      </c>
      <c r="MQ167" s="16">
        <v>0</v>
      </c>
      <c r="MR167" s="16">
        <v>0</v>
      </c>
      <c r="MS167" s="16">
        <v>0</v>
      </c>
      <c r="MT167" s="16">
        <v>0</v>
      </c>
      <c r="MU167" s="16">
        <v>0</v>
      </c>
      <c r="MV167" s="16">
        <v>0</v>
      </c>
      <c r="MW167" s="16">
        <v>0</v>
      </c>
      <c r="MX167" s="16">
        <v>0</v>
      </c>
      <c r="MY167" s="16">
        <v>0</v>
      </c>
      <c r="MZ167" s="16">
        <v>0</v>
      </c>
      <c r="NA167" s="16">
        <v>0</v>
      </c>
      <c r="NB167" s="16">
        <v>0</v>
      </c>
      <c r="NC167" s="16">
        <v>0</v>
      </c>
      <c r="ND167" s="10"/>
      <c r="NE167" s="16">
        <v>0</v>
      </c>
      <c r="NF167" s="16">
        <v>0</v>
      </c>
      <c r="NG167" s="16">
        <v>0</v>
      </c>
      <c r="NH167" s="16">
        <v>0</v>
      </c>
      <c r="NI167" s="16">
        <v>0</v>
      </c>
      <c r="NJ167" s="16">
        <v>0</v>
      </c>
      <c r="NK167" s="16">
        <v>0</v>
      </c>
      <c r="NL167" s="16">
        <v>0</v>
      </c>
      <c r="NM167" s="16">
        <v>0</v>
      </c>
      <c r="NN167" s="16">
        <v>0</v>
      </c>
      <c r="NO167" s="16">
        <v>0</v>
      </c>
      <c r="NP167" s="16">
        <v>0</v>
      </c>
      <c r="NQ167" s="16">
        <v>0</v>
      </c>
      <c r="NR167" s="16">
        <v>0</v>
      </c>
      <c r="NS167" s="16">
        <v>0</v>
      </c>
      <c r="NT167" s="16">
        <v>0</v>
      </c>
      <c r="NU167" s="16">
        <v>0</v>
      </c>
      <c r="NV167" s="16">
        <v>0</v>
      </c>
      <c r="NW167" s="16">
        <v>0</v>
      </c>
      <c r="NX167" s="16">
        <v>0</v>
      </c>
      <c r="NY167" s="16">
        <v>0</v>
      </c>
      <c r="NZ167" s="16">
        <v>0</v>
      </c>
      <c r="OA167" s="16">
        <v>0</v>
      </c>
      <c r="OB167" s="16">
        <v>0</v>
      </c>
      <c r="OC167" s="16">
        <v>0</v>
      </c>
      <c r="OD167" s="16">
        <v>0</v>
      </c>
      <c r="OE167" s="16">
        <v>0</v>
      </c>
      <c r="OF167" s="16">
        <v>0</v>
      </c>
      <c r="OG167" s="16">
        <v>0</v>
      </c>
      <c r="OH167" s="16">
        <v>0</v>
      </c>
      <c r="OI167" s="16">
        <v>0</v>
      </c>
      <c r="OJ167" s="16">
        <v>0</v>
      </c>
      <c r="OK167" s="16">
        <v>0</v>
      </c>
      <c r="OL167" s="16">
        <v>0</v>
      </c>
      <c r="OM167" s="16">
        <v>0</v>
      </c>
      <c r="ON167" s="16">
        <v>0</v>
      </c>
      <c r="OO167" s="10"/>
      <c r="OP167" s="16">
        <v>0</v>
      </c>
      <c r="OQ167" s="16">
        <v>0</v>
      </c>
      <c r="OR167" s="16">
        <v>0</v>
      </c>
      <c r="OS167" s="16">
        <v>0</v>
      </c>
      <c r="OT167" s="16">
        <v>0</v>
      </c>
      <c r="OU167" s="16">
        <v>0</v>
      </c>
      <c r="OV167" s="16">
        <v>0</v>
      </c>
      <c r="OW167" s="16">
        <v>0</v>
      </c>
      <c r="OX167" s="16">
        <v>0</v>
      </c>
      <c r="OY167" s="16">
        <v>0</v>
      </c>
      <c r="OZ167" s="16">
        <v>0</v>
      </c>
      <c r="PA167" s="16">
        <v>0</v>
      </c>
      <c r="PB167" s="16">
        <v>0</v>
      </c>
      <c r="PC167" s="16">
        <v>0</v>
      </c>
      <c r="PD167" s="16">
        <v>0</v>
      </c>
      <c r="PE167" s="16">
        <v>0</v>
      </c>
      <c r="PF167" s="16">
        <v>0</v>
      </c>
      <c r="PG167" s="16">
        <v>0</v>
      </c>
      <c r="PH167" s="10"/>
      <c r="PI167" s="16">
        <v>0</v>
      </c>
      <c r="PJ167" s="16">
        <v>0</v>
      </c>
      <c r="PK167" s="16">
        <v>0</v>
      </c>
      <c r="PL167" s="16">
        <v>0</v>
      </c>
      <c r="PM167" s="16">
        <v>0</v>
      </c>
      <c r="PN167" s="16">
        <v>0</v>
      </c>
      <c r="PO167" s="16">
        <v>0</v>
      </c>
      <c r="PP167" s="16">
        <v>0</v>
      </c>
      <c r="PQ167" s="16">
        <v>0</v>
      </c>
      <c r="PR167" s="16">
        <v>0</v>
      </c>
      <c r="PS167" s="16">
        <v>0</v>
      </c>
      <c r="PT167" s="16">
        <v>0</v>
      </c>
      <c r="PU167" s="16">
        <v>0</v>
      </c>
      <c r="PV167" s="16">
        <v>0</v>
      </c>
      <c r="PW167" s="16">
        <v>0</v>
      </c>
      <c r="PX167" s="16">
        <v>0</v>
      </c>
      <c r="PY167" s="16">
        <v>0</v>
      </c>
      <c r="PZ167" s="16">
        <v>0</v>
      </c>
      <c r="QA167" s="16">
        <v>0</v>
      </c>
      <c r="QB167" s="16">
        <v>0</v>
      </c>
      <c r="QC167" s="10"/>
      <c r="QD167" s="16">
        <v>0</v>
      </c>
      <c r="QE167" s="16">
        <v>0</v>
      </c>
      <c r="QF167" s="16">
        <v>0</v>
      </c>
      <c r="QG167" s="16">
        <v>0</v>
      </c>
      <c r="QH167" s="16">
        <v>0</v>
      </c>
      <c r="QI167" s="16">
        <v>1</v>
      </c>
      <c r="QJ167" s="16">
        <v>0</v>
      </c>
      <c r="QK167" s="16">
        <v>0</v>
      </c>
      <c r="QL167" s="16">
        <v>0</v>
      </c>
      <c r="QM167" s="16">
        <v>0</v>
      </c>
      <c r="QN167" s="16">
        <v>0</v>
      </c>
      <c r="QO167" s="16">
        <v>0</v>
      </c>
      <c r="QP167" s="16">
        <v>0</v>
      </c>
      <c r="QQ167" s="16">
        <v>0</v>
      </c>
      <c r="QR167" s="16">
        <v>0</v>
      </c>
      <c r="QS167" s="16">
        <v>0</v>
      </c>
      <c r="QT167" s="10"/>
      <c r="QU167" s="16">
        <v>0</v>
      </c>
      <c r="QV167" s="16">
        <v>0</v>
      </c>
      <c r="QW167" s="16">
        <v>0</v>
      </c>
      <c r="QX167" s="16">
        <v>0</v>
      </c>
      <c r="QY167" s="16">
        <v>0</v>
      </c>
      <c r="QZ167" s="16">
        <v>0</v>
      </c>
      <c r="RA167" s="16">
        <v>0</v>
      </c>
      <c r="RB167" s="16">
        <v>0</v>
      </c>
      <c r="RC167" s="16">
        <v>0</v>
      </c>
      <c r="RD167" s="16">
        <v>0</v>
      </c>
      <c r="RE167" s="16">
        <v>0</v>
      </c>
      <c r="RF167" s="16">
        <v>0</v>
      </c>
      <c r="RG167" s="16">
        <v>0</v>
      </c>
      <c r="RH167" s="16">
        <v>0</v>
      </c>
      <c r="RI167" s="16">
        <v>0</v>
      </c>
      <c r="RJ167" s="16">
        <v>0</v>
      </c>
      <c r="RK167" s="16">
        <v>0</v>
      </c>
      <c r="RL167" s="16">
        <v>0</v>
      </c>
      <c r="RM167" s="16">
        <v>0</v>
      </c>
      <c r="RN167" s="16">
        <v>0</v>
      </c>
      <c r="RO167" s="16">
        <v>0</v>
      </c>
      <c r="RP167" s="16">
        <v>0</v>
      </c>
      <c r="RQ167" s="10"/>
      <c r="RR167" s="16">
        <v>0</v>
      </c>
      <c r="RS167" s="16">
        <v>0</v>
      </c>
      <c r="RT167" s="16">
        <v>0</v>
      </c>
      <c r="RU167" s="16">
        <v>0</v>
      </c>
      <c r="RV167" s="16">
        <v>0</v>
      </c>
      <c r="RW167" s="16">
        <v>0</v>
      </c>
      <c r="RX167" s="16">
        <v>0</v>
      </c>
      <c r="RY167" s="16">
        <v>0</v>
      </c>
      <c r="RZ167" s="16">
        <v>0</v>
      </c>
      <c r="SA167" s="16">
        <v>0</v>
      </c>
      <c r="SB167" s="16">
        <v>0</v>
      </c>
      <c r="SC167" s="16">
        <v>0</v>
      </c>
      <c r="SD167" s="16">
        <v>0</v>
      </c>
      <c r="SE167" s="16">
        <v>0</v>
      </c>
      <c r="SF167" s="16">
        <v>0</v>
      </c>
      <c r="SG167" s="16">
        <v>0</v>
      </c>
      <c r="SH167" s="16">
        <v>0</v>
      </c>
      <c r="SI167" s="16">
        <v>0</v>
      </c>
      <c r="SJ167" s="16">
        <v>0</v>
      </c>
      <c r="SK167" s="16">
        <v>0</v>
      </c>
      <c r="SL167" s="16">
        <v>0</v>
      </c>
      <c r="SM167" s="16">
        <v>0</v>
      </c>
      <c r="SN167" s="16">
        <v>0</v>
      </c>
      <c r="SO167" s="16">
        <v>0</v>
      </c>
      <c r="SP167" s="16">
        <v>0</v>
      </c>
      <c r="SQ167" s="16">
        <v>0</v>
      </c>
      <c r="SR167" s="16">
        <v>0</v>
      </c>
      <c r="SS167" s="16">
        <v>0</v>
      </c>
      <c r="ST167" s="16">
        <v>0</v>
      </c>
      <c r="SU167" s="16">
        <v>0</v>
      </c>
      <c r="SV167" s="16">
        <v>0</v>
      </c>
      <c r="SW167" s="16">
        <v>0</v>
      </c>
      <c r="SX167" s="16">
        <v>0</v>
      </c>
      <c r="SY167" s="16">
        <v>0</v>
      </c>
      <c r="SZ167" s="16">
        <v>0</v>
      </c>
      <c r="TA167" s="16">
        <v>0</v>
      </c>
      <c r="TB167" s="16">
        <v>0</v>
      </c>
      <c r="TC167" s="16">
        <v>0</v>
      </c>
      <c r="TD167" s="16">
        <v>0</v>
      </c>
      <c r="TE167" s="16">
        <v>0</v>
      </c>
      <c r="TF167" s="16">
        <v>0</v>
      </c>
      <c r="TG167" s="16">
        <v>0</v>
      </c>
      <c r="TH167" s="16">
        <v>0</v>
      </c>
      <c r="TI167" s="16">
        <v>0</v>
      </c>
      <c r="TJ167" s="16">
        <v>0</v>
      </c>
      <c r="TK167" s="16">
        <v>0</v>
      </c>
      <c r="TL167" s="16">
        <v>0</v>
      </c>
      <c r="TM167" s="16">
        <v>0</v>
      </c>
      <c r="TN167" s="16">
        <v>0</v>
      </c>
      <c r="TO167" s="16">
        <v>0</v>
      </c>
      <c r="TP167" s="16">
        <v>0</v>
      </c>
      <c r="TQ167" s="16">
        <v>0</v>
      </c>
      <c r="TR167" s="16">
        <v>0</v>
      </c>
      <c r="TS167" s="16">
        <v>0</v>
      </c>
      <c r="TT167" s="16">
        <v>0</v>
      </c>
      <c r="TU167" s="16">
        <v>0</v>
      </c>
      <c r="TV167" s="16">
        <v>0</v>
      </c>
      <c r="TW167" s="16">
        <v>0</v>
      </c>
      <c r="TX167" s="16">
        <v>0</v>
      </c>
      <c r="TY167" s="16">
        <v>0</v>
      </c>
      <c r="TZ167" s="16">
        <v>0</v>
      </c>
      <c r="UA167" s="16">
        <v>0</v>
      </c>
      <c r="UB167" s="16">
        <v>0</v>
      </c>
      <c r="UC167" s="16">
        <v>0</v>
      </c>
      <c r="UD167" s="16">
        <v>0</v>
      </c>
      <c r="UE167" s="16">
        <v>0</v>
      </c>
      <c r="UF167" s="16">
        <v>0</v>
      </c>
      <c r="UG167" s="16">
        <v>0</v>
      </c>
      <c r="UH167" s="16">
        <v>0</v>
      </c>
      <c r="UI167" s="16">
        <v>0</v>
      </c>
      <c r="UJ167" s="16">
        <v>0</v>
      </c>
      <c r="UK167" s="16">
        <v>0</v>
      </c>
      <c r="UL167" s="16">
        <v>0</v>
      </c>
      <c r="UM167" s="16">
        <v>0</v>
      </c>
      <c r="UN167" s="16">
        <v>0</v>
      </c>
      <c r="UO167" s="16">
        <v>0</v>
      </c>
      <c r="UP167" s="16">
        <v>0</v>
      </c>
      <c r="UQ167" s="16">
        <v>0</v>
      </c>
      <c r="UR167" s="16">
        <v>0</v>
      </c>
      <c r="US167" s="16">
        <v>0</v>
      </c>
      <c r="UT167" s="16">
        <v>0</v>
      </c>
      <c r="UU167" s="16">
        <v>0</v>
      </c>
      <c r="UV167" s="16">
        <v>0</v>
      </c>
      <c r="UW167" s="16">
        <v>0</v>
      </c>
      <c r="UX167" s="16">
        <v>0</v>
      </c>
      <c r="UY167" s="16">
        <v>0</v>
      </c>
      <c r="UZ167" s="16">
        <v>0</v>
      </c>
      <c r="VA167" s="16">
        <v>0</v>
      </c>
      <c r="VB167" s="16">
        <v>0</v>
      </c>
      <c r="VC167" s="16">
        <v>0</v>
      </c>
      <c r="VD167" s="10"/>
      <c r="VE167" s="35"/>
      <c r="VF167" s="35"/>
      <c r="VG167" s="35"/>
      <c r="VH167" s="35"/>
      <c r="VI167" s="35"/>
      <c r="VJ167" s="35"/>
      <c r="VK167" s="35"/>
      <c r="VL167" s="35"/>
      <c r="VM167" s="35"/>
      <c r="VN167" s="35"/>
      <c r="VO167" s="35"/>
      <c r="VP167" s="35"/>
      <c r="VQ167" s="35"/>
      <c r="VR167" s="35"/>
      <c r="VS167" s="35"/>
      <c r="VT167" s="35"/>
      <c r="VU167" s="35"/>
      <c r="VV167" s="35"/>
    </row>
    <row r="168" spans="1:594" x14ac:dyDescent="0.25">
      <c r="A168" s="36" t="s">
        <v>206</v>
      </c>
      <c r="B168" s="16">
        <v>0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1</v>
      </c>
      <c r="I168" s="16">
        <v>1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1</v>
      </c>
      <c r="AA168" s="16">
        <v>1</v>
      </c>
      <c r="AB168" s="16">
        <v>1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1</v>
      </c>
      <c r="AT168" s="16">
        <v>1</v>
      </c>
      <c r="AU168" s="16">
        <v>1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0</v>
      </c>
      <c r="BF168" s="16">
        <v>0</v>
      </c>
      <c r="BG168" s="10"/>
      <c r="BH168" s="16">
        <v>0</v>
      </c>
      <c r="BI168" s="16">
        <v>0</v>
      </c>
      <c r="BJ168" s="16">
        <v>0</v>
      </c>
      <c r="BK168" s="16">
        <v>0</v>
      </c>
      <c r="BL168" s="16">
        <v>0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1</v>
      </c>
      <c r="BT168" s="16">
        <v>1</v>
      </c>
      <c r="BU168" s="16">
        <v>1</v>
      </c>
      <c r="BV168" s="16">
        <v>0</v>
      </c>
      <c r="BW168" s="16">
        <v>0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16">
        <v>0</v>
      </c>
      <c r="CD168" s="16">
        <v>0</v>
      </c>
      <c r="CE168" s="16">
        <v>0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0</v>
      </c>
      <c r="CR168" s="16">
        <v>0</v>
      </c>
      <c r="CS168" s="16">
        <v>0</v>
      </c>
      <c r="CT168" s="16">
        <v>0</v>
      </c>
      <c r="CU168" s="16">
        <v>0</v>
      </c>
      <c r="CV168" s="16">
        <v>1</v>
      </c>
      <c r="CW168" s="16">
        <v>1</v>
      </c>
      <c r="CX168" s="16">
        <v>0</v>
      </c>
      <c r="CY168" s="16">
        <v>0</v>
      </c>
      <c r="CZ168" s="16">
        <v>0</v>
      </c>
      <c r="DA168" s="16">
        <v>0</v>
      </c>
      <c r="DB168" s="16">
        <v>0</v>
      </c>
      <c r="DC168" s="16">
        <v>0</v>
      </c>
      <c r="DD168" s="16">
        <v>0</v>
      </c>
      <c r="DE168" s="16">
        <v>0</v>
      </c>
      <c r="DF168" s="16">
        <v>0</v>
      </c>
      <c r="DG168" s="16">
        <v>0</v>
      </c>
      <c r="DH168" s="16">
        <v>0</v>
      </c>
      <c r="DI168" s="16">
        <v>0</v>
      </c>
      <c r="DJ168" s="16">
        <v>0</v>
      </c>
      <c r="DK168" s="16">
        <v>0</v>
      </c>
      <c r="DL168" s="16">
        <v>0</v>
      </c>
      <c r="DM168" s="16">
        <v>0</v>
      </c>
      <c r="DN168" s="16">
        <v>0</v>
      </c>
      <c r="DO168" s="16">
        <v>1</v>
      </c>
      <c r="DP168" s="16">
        <v>0</v>
      </c>
      <c r="DQ168" s="16">
        <v>0</v>
      </c>
      <c r="DR168" s="16">
        <v>0</v>
      </c>
      <c r="DS168" s="16">
        <v>0</v>
      </c>
      <c r="DT168" s="16">
        <v>0</v>
      </c>
      <c r="DU168" s="16">
        <v>0</v>
      </c>
      <c r="DV168" s="16">
        <v>0</v>
      </c>
      <c r="DW168" s="16">
        <v>0</v>
      </c>
      <c r="DX168" s="16">
        <v>0</v>
      </c>
      <c r="DY168" s="16">
        <v>0</v>
      </c>
      <c r="DZ168" s="16">
        <v>0</v>
      </c>
      <c r="EA168" s="16">
        <v>0</v>
      </c>
      <c r="EB168" s="16">
        <v>0</v>
      </c>
      <c r="EC168" s="16">
        <v>0</v>
      </c>
      <c r="ED168" s="16">
        <v>0</v>
      </c>
      <c r="EE168" s="16">
        <v>0</v>
      </c>
      <c r="EF168" s="16">
        <v>0</v>
      </c>
      <c r="EG168" s="16">
        <v>0</v>
      </c>
      <c r="EH168" s="16">
        <v>0</v>
      </c>
      <c r="EI168" s="16">
        <v>0</v>
      </c>
      <c r="EJ168" s="16">
        <v>0</v>
      </c>
      <c r="EK168" s="16">
        <v>1</v>
      </c>
      <c r="EL168" s="16">
        <v>1</v>
      </c>
      <c r="EM168" s="16">
        <v>1</v>
      </c>
      <c r="EN168" s="16">
        <v>1</v>
      </c>
      <c r="EO168" s="16">
        <v>0</v>
      </c>
      <c r="EP168" s="16">
        <v>0</v>
      </c>
      <c r="EQ168" s="16">
        <v>0</v>
      </c>
      <c r="ER168" s="16">
        <v>0</v>
      </c>
      <c r="ES168" s="16">
        <v>0</v>
      </c>
      <c r="ET168" s="16">
        <v>0</v>
      </c>
      <c r="EU168" s="16">
        <v>0</v>
      </c>
      <c r="EV168" s="16">
        <v>0</v>
      </c>
      <c r="EW168" s="16">
        <v>0</v>
      </c>
      <c r="EX168" s="16">
        <v>0</v>
      </c>
      <c r="EY168" s="16">
        <v>0</v>
      </c>
      <c r="EZ168" s="16">
        <v>0</v>
      </c>
      <c r="FA168" s="16">
        <v>0</v>
      </c>
      <c r="FB168" s="16">
        <v>0</v>
      </c>
      <c r="FC168" s="16">
        <v>0</v>
      </c>
      <c r="FD168" s="16">
        <v>0</v>
      </c>
      <c r="FE168" s="16">
        <v>0</v>
      </c>
      <c r="FF168" s="16">
        <v>0</v>
      </c>
      <c r="FG168" s="16">
        <v>0</v>
      </c>
      <c r="FH168" s="16">
        <v>0</v>
      </c>
      <c r="FI168" s="16">
        <v>0</v>
      </c>
      <c r="FJ168" s="10"/>
      <c r="FK168" s="16">
        <v>0</v>
      </c>
      <c r="FL168" s="16">
        <v>0</v>
      </c>
      <c r="FM168" s="16">
        <v>0</v>
      </c>
      <c r="FN168" s="16">
        <v>0</v>
      </c>
      <c r="FO168" s="16">
        <v>0</v>
      </c>
      <c r="FP168" s="16">
        <v>0</v>
      </c>
      <c r="FQ168" s="16">
        <v>0</v>
      </c>
      <c r="FR168" s="16">
        <v>0</v>
      </c>
      <c r="FS168" s="16">
        <v>0</v>
      </c>
      <c r="FT168" s="16">
        <v>0</v>
      </c>
      <c r="FU168" s="16">
        <v>1</v>
      </c>
      <c r="FV168" s="16">
        <v>1</v>
      </c>
      <c r="FW168" s="16">
        <v>1</v>
      </c>
      <c r="FX168" s="16">
        <v>1</v>
      </c>
      <c r="FY168" s="16">
        <v>0</v>
      </c>
      <c r="FZ168" s="16">
        <v>0</v>
      </c>
      <c r="GA168" s="16">
        <v>0</v>
      </c>
      <c r="GB168" s="16">
        <v>0</v>
      </c>
      <c r="GC168" s="16">
        <v>0</v>
      </c>
      <c r="GD168" s="16">
        <v>0</v>
      </c>
      <c r="GE168" s="16">
        <v>0</v>
      </c>
      <c r="GF168" s="16">
        <v>0</v>
      </c>
      <c r="GG168" s="16">
        <v>0</v>
      </c>
      <c r="GH168" s="16">
        <v>0</v>
      </c>
      <c r="GI168" s="16">
        <v>0</v>
      </c>
      <c r="GJ168" s="16">
        <v>0</v>
      </c>
      <c r="GK168" s="16">
        <v>0</v>
      </c>
      <c r="GL168" s="16">
        <v>0</v>
      </c>
      <c r="GM168" s="16">
        <v>0</v>
      </c>
      <c r="GN168" s="16">
        <v>0</v>
      </c>
      <c r="GO168" s="16">
        <v>0</v>
      </c>
      <c r="GP168" s="16">
        <v>0</v>
      </c>
      <c r="GQ168" s="16">
        <v>0</v>
      </c>
      <c r="GR168" s="16">
        <v>0</v>
      </c>
      <c r="GS168" s="16">
        <v>0</v>
      </c>
      <c r="GT168" s="16">
        <v>0</v>
      </c>
      <c r="GU168" s="16">
        <v>0</v>
      </c>
      <c r="GV168" s="16">
        <v>0</v>
      </c>
      <c r="GW168" s="16">
        <v>0</v>
      </c>
      <c r="GX168" s="16">
        <v>0</v>
      </c>
      <c r="GY168" s="16">
        <v>0</v>
      </c>
      <c r="GZ168" s="16">
        <v>1</v>
      </c>
      <c r="HA168" s="16">
        <v>0</v>
      </c>
      <c r="HB168" s="16">
        <v>0</v>
      </c>
      <c r="HC168" s="16">
        <v>0</v>
      </c>
      <c r="HD168" s="16">
        <v>0</v>
      </c>
      <c r="HE168" s="16">
        <v>0</v>
      </c>
      <c r="HF168" s="16">
        <v>0</v>
      </c>
      <c r="HG168" s="16">
        <v>0</v>
      </c>
      <c r="HH168" s="16">
        <v>0</v>
      </c>
      <c r="HI168" s="16">
        <v>0</v>
      </c>
      <c r="HJ168" s="16">
        <v>0</v>
      </c>
      <c r="HK168" s="16">
        <v>0</v>
      </c>
      <c r="HL168" s="16">
        <v>0</v>
      </c>
      <c r="HM168" s="10"/>
      <c r="HN168" s="16">
        <v>0</v>
      </c>
      <c r="HO168" s="16">
        <v>0</v>
      </c>
      <c r="HP168" s="16">
        <v>0</v>
      </c>
      <c r="HQ168" s="16">
        <v>0</v>
      </c>
      <c r="HR168" s="16">
        <v>1</v>
      </c>
      <c r="HS168" s="16">
        <v>1</v>
      </c>
      <c r="HT168" s="16">
        <v>1</v>
      </c>
      <c r="HU168" s="16">
        <v>0</v>
      </c>
      <c r="HV168" s="16">
        <v>0</v>
      </c>
      <c r="HW168" s="16">
        <v>0</v>
      </c>
      <c r="HX168" s="16">
        <v>0</v>
      </c>
      <c r="HY168" s="16">
        <v>0</v>
      </c>
      <c r="HZ168" s="16">
        <v>0</v>
      </c>
      <c r="IA168" s="16">
        <v>0</v>
      </c>
      <c r="IB168" s="16">
        <v>0</v>
      </c>
      <c r="IC168" s="16">
        <v>0</v>
      </c>
      <c r="ID168" s="16">
        <v>0</v>
      </c>
      <c r="IE168" s="16">
        <v>0</v>
      </c>
      <c r="IF168" s="10"/>
      <c r="IG168" s="16">
        <v>0</v>
      </c>
      <c r="IH168" s="16">
        <v>0</v>
      </c>
      <c r="II168" s="16">
        <v>0</v>
      </c>
      <c r="IJ168" s="16">
        <v>0</v>
      </c>
      <c r="IK168" s="16">
        <v>1</v>
      </c>
      <c r="IL168" s="16">
        <v>1</v>
      </c>
      <c r="IM168" s="16">
        <v>1</v>
      </c>
      <c r="IN168" s="16">
        <v>0</v>
      </c>
      <c r="IO168" s="16">
        <v>0</v>
      </c>
      <c r="IP168" s="16">
        <v>0</v>
      </c>
      <c r="IQ168" s="16">
        <v>0</v>
      </c>
      <c r="IR168" s="16">
        <v>0</v>
      </c>
      <c r="IS168" s="16">
        <v>0</v>
      </c>
      <c r="IT168" s="16">
        <v>0</v>
      </c>
      <c r="IU168" s="16">
        <v>0</v>
      </c>
      <c r="IV168" s="16">
        <v>0</v>
      </c>
      <c r="IW168" s="16">
        <v>0</v>
      </c>
      <c r="IX168" s="16">
        <v>0</v>
      </c>
      <c r="IY168" s="10"/>
      <c r="IZ168" s="16">
        <v>0</v>
      </c>
      <c r="JA168" s="16">
        <v>0</v>
      </c>
      <c r="JB168" s="16">
        <v>0</v>
      </c>
      <c r="JC168" s="16">
        <v>0</v>
      </c>
      <c r="JD168" s="16">
        <v>0</v>
      </c>
      <c r="JE168" s="16">
        <v>0</v>
      </c>
      <c r="JF168" s="16">
        <v>0</v>
      </c>
      <c r="JG168" s="16">
        <v>0</v>
      </c>
      <c r="JH168" s="16">
        <v>0</v>
      </c>
      <c r="JI168" s="16">
        <v>1</v>
      </c>
      <c r="JJ168" s="16">
        <v>1</v>
      </c>
      <c r="JK168" s="16">
        <v>1</v>
      </c>
      <c r="JL168" s="16">
        <v>1</v>
      </c>
      <c r="JM168" s="16">
        <v>0</v>
      </c>
      <c r="JN168" s="16">
        <v>1</v>
      </c>
      <c r="JO168" s="16">
        <v>0</v>
      </c>
      <c r="JP168" s="16">
        <v>0</v>
      </c>
      <c r="JQ168" s="16">
        <v>0</v>
      </c>
      <c r="JR168" s="16">
        <v>0</v>
      </c>
      <c r="JS168" s="16">
        <v>0</v>
      </c>
      <c r="JT168" s="16">
        <v>0</v>
      </c>
      <c r="JU168" s="16">
        <v>0</v>
      </c>
      <c r="JV168" s="16">
        <v>0</v>
      </c>
      <c r="JW168" s="16">
        <v>0</v>
      </c>
      <c r="JX168" s="16">
        <v>0</v>
      </c>
      <c r="JY168" s="16">
        <v>0</v>
      </c>
      <c r="JZ168" s="16">
        <v>0</v>
      </c>
      <c r="KA168" s="16">
        <v>0</v>
      </c>
      <c r="KB168" s="16">
        <v>0</v>
      </c>
      <c r="KC168" s="16">
        <v>0</v>
      </c>
      <c r="KD168" s="16">
        <v>0</v>
      </c>
      <c r="KE168" s="16">
        <v>0</v>
      </c>
      <c r="KF168" s="16">
        <v>0</v>
      </c>
      <c r="KG168" s="16">
        <v>0</v>
      </c>
      <c r="KH168" s="16">
        <v>0</v>
      </c>
      <c r="KI168" s="16">
        <v>0</v>
      </c>
      <c r="KJ168" s="16">
        <v>0</v>
      </c>
      <c r="KK168" s="16">
        <v>0</v>
      </c>
      <c r="KL168" s="16">
        <v>0</v>
      </c>
      <c r="KM168" s="16">
        <v>0</v>
      </c>
      <c r="KN168" s="16">
        <v>1</v>
      </c>
      <c r="KO168" s="16">
        <v>0</v>
      </c>
      <c r="KP168" s="16">
        <v>1</v>
      </c>
      <c r="KQ168" s="16">
        <v>0</v>
      </c>
      <c r="KR168" s="16">
        <v>0</v>
      </c>
      <c r="KS168" s="16">
        <v>0</v>
      </c>
      <c r="KT168" s="16">
        <v>0</v>
      </c>
      <c r="KU168" s="16">
        <v>0</v>
      </c>
      <c r="KV168" s="16">
        <v>0</v>
      </c>
      <c r="KW168" s="16">
        <v>0</v>
      </c>
      <c r="KX168" s="16">
        <v>0</v>
      </c>
      <c r="KY168" s="16">
        <v>0</v>
      </c>
      <c r="KZ168" s="16">
        <v>0</v>
      </c>
      <c r="LA168" s="10"/>
      <c r="LB168" s="16">
        <v>0</v>
      </c>
      <c r="LC168" s="16">
        <v>0</v>
      </c>
      <c r="LD168" s="16">
        <v>0</v>
      </c>
      <c r="LE168" s="16">
        <v>0</v>
      </c>
      <c r="LF168" s="16">
        <v>0</v>
      </c>
      <c r="LG168" s="16">
        <v>1</v>
      </c>
      <c r="LH168" s="16">
        <v>1</v>
      </c>
      <c r="LI168" s="16">
        <v>0</v>
      </c>
      <c r="LJ168" s="16">
        <v>0</v>
      </c>
      <c r="LK168" s="16">
        <v>0</v>
      </c>
      <c r="LL168" s="16">
        <v>0</v>
      </c>
      <c r="LM168" s="16">
        <v>0</v>
      </c>
      <c r="LN168" s="16">
        <v>0</v>
      </c>
      <c r="LO168" s="16">
        <v>0</v>
      </c>
      <c r="LP168" s="16">
        <v>0</v>
      </c>
      <c r="LQ168" s="16">
        <v>0</v>
      </c>
      <c r="LR168" s="16">
        <v>0</v>
      </c>
      <c r="LS168" s="16">
        <v>0</v>
      </c>
      <c r="LT168" s="10"/>
      <c r="LU168" s="16">
        <v>0</v>
      </c>
      <c r="LV168" s="16">
        <v>0</v>
      </c>
      <c r="LW168" s="16">
        <v>0</v>
      </c>
      <c r="LX168" s="16">
        <v>1</v>
      </c>
      <c r="LY168" s="16">
        <v>1</v>
      </c>
      <c r="LZ168" s="16">
        <v>1</v>
      </c>
      <c r="MA168" s="16">
        <v>0</v>
      </c>
      <c r="MB168" s="16">
        <v>0</v>
      </c>
      <c r="MC168" s="16">
        <v>0</v>
      </c>
      <c r="MD168" s="16">
        <v>0</v>
      </c>
      <c r="ME168" s="16">
        <v>0</v>
      </c>
      <c r="MF168" s="16">
        <v>0</v>
      </c>
      <c r="MG168" s="16">
        <v>0</v>
      </c>
      <c r="MH168" s="16">
        <v>0</v>
      </c>
      <c r="MI168" s="16">
        <v>0</v>
      </c>
      <c r="MJ168" s="16">
        <v>0</v>
      </c>
      <c r="MK168" s="16">
        <v>0</v>
      </c>
      <c r="ML168" s="16">
        <v>0</v>
      </c>
      <c r="MM168" s="16">
        <v>0</v>
      </c>
      <c r="MN168" s="16">
        <v>0</v>
      </c>
      <c r="MO168" s="16">
        <v>0</v>
      </c>
      <c r="MP168" s="16">
        <v>1</v>
      </c>
      <c r="MQ168" s="16">
        <v>1</v>
      </c>
      <c r="MR168" s="16">
        <v>0</v>
      </c>
      <c r="MS168" s="16">
        <v>0</v>
      </c>
      <c r="MT168" s="16">
        <v>0</v>
      </c>
      <c r="MU168" s="16">
        <v>0</v>
      </c>
      <c r="MV168" s="16">
        <v>0</v>
      </c>
      <c r="MW168" s="16">
        <v>0</v>
      </c>
      <c r="MX168" s="16">
        <v>0</v>
      </c>
      <c r="MY168" s="16">
        <v>0</v>
      </c>
      <c r="MZ168" s="16">
        <v>0</v>
      </c>
      <c r="NA168" s="16">
        <v>0</v>
      </c>
      <c r="NB168" s="16">
        <v>0</v>
      </c>
      <c r="NC168" s="16">
        <v>0</v>
      </c>
      <c r="ND168" s="10"/>
      <c r="NE168" s="16">
        <v>0</v>
      </c>
      <c r="NF168" s="16">
        <v>0</v>
      </c>
      <c r="NG168" s="16">
        <v>0</v>
      </c>
      <c r="NH168" s="16">
        <v>1</v>
      </c>
      <c r="NI168" s="16">
        <v>1</v>
      </c>
      <c r="NJ168" s="16">
        <v>1</v>
      </c>
      <c r="NK168" s="16">
        <v>0</v>
      </c>
      <c r="NL168" s="16">
        <v>0</v>
      </c>
      <c r="NM168" s="16">
        <v>0</v>
      </c>
      <c r="NN168" s="16">
        <v>0</v>
      </c>
      <c r="NO168" s="16">
        <v>0</v>
      </c>
      <c r="NP168" s="16">
        <v>0</v>
      </c>
      <c r="NQ168" s="16">
        <v>0</v>
      </c>
      <c r="NR168" s="16">
        <v>0</v>
      </c>
      <c r="NS168" s="16">
        <v>0</v>
      </c>
      <c r="NT168" s="16">
        <v>0</v>
      </c>
      <c r="NU168" s="16">
        <v>0</v>
      </c>
      <c r="NV168" s="16">
        <v>0</v>
      </c>
      <c r="NW168" s="16">
        <v>0</v>
      </c>
      <c r="NX168" s="16">
        <v>0</v>
      </c>
      <c r="NY168" s="16">
        <v>0</v>
      </c>
      <c r="NZ168" s="16">
        <v>0</v>
      </c>
      <c r="OA168" s="16">
        <v>1</v>
      </c>
      <c r="OB168" s="16">
        <v>0</v>
      </c>
      <c r="OC168" s="16">
        <v>1</v>
      </c>
      <c r="OD168" s="16">
        <v>0</v>
      </c>
      <c r="OE168" s="16">
        <v>0</v>
      </c>
      <c r="OF168" s="16">
        <v>0</v>
      </c>
      <c r="OG168" s="16">
        <v>0</v>
      </c>
      <c r="OH168" s="16">
        <v>0</v>
      </c>
      <c r="OI168" s="16">
        <v>0</v>
      </c>
      <c r="OJ168" s="16">
        <v>0</v>
      </c>
      <c r="OK168" s="16">
        <v>0</v>
      </c>
      <c r="OL168" s="16">
        <v>0</v>
      </c>
      <c r="OM168" s="16">
        <v>0</v>
      </c>
      <c r="ON168" s="16">
        <v>0</v>
      </c>
      <c r="OO168" s="10"/>
      <c r="OP168" s="16">
        <v>0</v>
      </c>
      <c r="OQ168" s="16">
        <v>0</v>
      </c>
      <c r="OR168" s="16">
        <v>0</v>
      </c>
      <c r="OS168" s="16">
        <v>0</v>
      </c>
      <c r="OT168" s="16">
        <v>0</v>
      </c>
      <c r="OU168" s="16">
        <v>0</v>
      </c>
      <c r="OV168" s="16">
        <v>1</v>
      </c>
      <c r="OW168" s="16">
        <v>1</v>
      </c>
      <c r="OX168" s="16">
        <v>0</v>
      </c>
      <c r="OY168" s="16">
        <v>0</v>
      </c>
      <c r="OZ168" s="16">
        <v>0</v>
      </c>
      <c r="PA168" s="16">
        <v>0</v>
      </c>
      <c r="PB168" s="16">
        <v>0</v>
      </c>
      <c r="PC168" s="16">
        <v>0</v>
      </c>
      <c r="PD168" s="16">
        <v>0</v>
      </c>
      <c r="PE168" s="16">
        <v>0</v>
      </c>
      <c r="PF168" s="16">
        <v>0</v>
      </c>
      <c r="PG168" s="16">
        <v>0</v>
      </c>
      <c r="PH168" s="10"/>
      <c r="PI168" s="16">
        <v>0</v>
      </c>
      <c r="PJ168" s="16">
        <v>0</v>
      </c>
      <c r="PK168" s="16">
        <v>0</v>
      </c>
      <c r="PL168" s="16">
        <v>0</v>
      </c>
      <c r="PM168" s="16">
        <v>0</v>
      </c>
      <c r="PN168" s="16">
        <v>0</v>
      </c>
      <c r="PO168" s="16">
        <v>0</v>
      </c>
      <c r="PP168" s="16">
        <v>0</v>
      </c>
      <c r="PQ168" s="16">
        <v>0</v>
      </c>
      <c r="PR168" s="16">
        <v>0</v>
      </c>
      <c r="PS168" s="16">
        <v>1</v>
      </c>
      <c r="PT168" s="16">
        <v>0</v>
      </c>
      <c r="PU168" s="16">
        <v>0</v>
      </c>
      <c r="PV168" s="16">
        <v>0</v>
      </c>
      <c r="PW168" s="16">
        <v>0</v>
      </c>
      <c r="PX168" s="16">
        <v>0</v>
      </c>
      <c r="PY168" s="16">
        <v>0</v>
      </c>
      <c r="PZ168" s="16">
        <v>0</v>
      </c>
      <c r="QA168" s="16">
        <v>0</v>
      </c>
      <c r="QB168" s="16">
        <v>0</v>
      </c>
      <c r="QC168" s="10"/>
      <c r="QD168" s="16">
        <v>0</v>
      </c>
      <c r="QE168" s="16">
        <v>0</v>
      </c>
      <c r="QF168" s="16">
        <v>0</v>
      </c>
      <c r="QG168" s="16">
        <v>0</v>
      </c>
      <c r="QH168" s="16">
        <v>0</v>
      </c>
      <c r="QI168" s="16">
        <v>1</v>
      </c>
      <c r="QJ168" s="16">
        <v>1</v>
      </c>
      <c r="QK168" s="16">
        <v>0</v>
      </c>
      <c r="QL168" s="16">
        <v>0</v>
      </c>
      <c r="QM168" s="16">
        <v>0</v>
      </c>
      <c r="QN168" s="16">
        <v>0</v>
      </c>
      <c r="QO168" s="16">
        <v>0</v>
      </c>
      <c r="QP168" s="16">
        <v>0</v>
      </c>
      <c r="QQ168" s="16">
        <v>0</v>
      </c>
      <c r="QR168" s="16">
        <v>0</v>
      </c>
      <c r="QS168" s="16">
        <v>0</v>
      </c>
      <c r="QT168" s="10"/>
      <c r="QU168" s="16">
        <v>0</v>
      </c>
      <c r="QV168" s="16">
        <v>0</v>
      </c>
      <c r="QW168" s="16">
        <v>0</v>
      </c>
      <c r="QX168" s="16">
        <v>0</v>
      </c>
      <c r="QY168" s="16">
        <v>0</v>
      </c>
      <c r="QZ168" s="16">
        <v>0</v>
      </c>
      <c r="RA168" s="16">
        <v>0</v>
      </c>
      <c r="RB168" s="16">
        <v>0</v>
      </c>
      <c r="RC168" s="16">
        <v>0</v>
      </c>
      <c r="RD168" s="16">
        <v>1</v>
      </c>
      <c r="RE168" s="16">
        <v>1</v>
      </c>
      <c r="RF168" s="16">
        <v>0</v>
      </c>
      <c r="RG168" s="16">
        <v>0</v>
      </c>
      <c r="RH168" s="16">
        <v>0</v>
      </c>
      <c r="RI168" s="16">
        <v>0</v>
      </c>
      <c r="RJ168" s="16">
        <v>0</v>
      </c>
      <c r="RK168" s="16">
        <v>0</v>
      </c>
      <c r="RL168" s="16">
        <v>0</v>
      </c>
      <c r="RM168" s="16">
        <v>0</v>
      </c>
      <c r="RN168" s="16">
        <v>0</v>
      </c>
      <c r="RO168" s="16">
        <v>0</v>
      </c>
      <c r="RP168" s="16">
        <v>0</v>
      </c>
      <c r="RQ168" s="10"/>
      <c r="RR168" s="16">
        <v>0</v>
      </c>
      <c r="RS168" s="16">
        <v>0</v>
      </c>
      <c r="RT168" s="16">
        <v>0</v>
      </c>
      <c r="RU168" s="16">
        <v>0</v>
      </c>
      <c r="RV168" s="16">
        <v>0</v>
      </c>
      <c r="RW168" s="16">
        <v>0</v>
      </c>
      <c r="RX168" s="16">
        <v>0</v>
      </c>
      <c r="RY168" s="16">
        <v>0</v>
      </c>
      <c r="RZ168" s="16">
        <v>0</v>
      </c>
      <c r="SA168" s="16">
        <v>1</v>
      </c>
      <c r="SB168" s="16">
        <v>1</v>
      </c>
      <c r="SC168" s="16">
        <v>0</v>
      </c>
      <c r="SD168" s="16">
        <v>0</v>
      </c>
      <c r="SE168" s="16">
        <v>0</v>
      </c>
      <c r="SF168" s="16">
        <v>0</v>
      </c>
      <c r="SG168" s="16">
        <v>0</v>
      </c>
      <c r="SH168" s="16">
        <v>0</v>
      </c>
      <c r="SI168" s="16">
        <v>0</v>
      </c>
      <c r="SJ168" s="16">
        <v>0</v>
      </c>
      <c r="SK168" s="16">
        <v>0</v>
      </c>
      <c r="SL168" s="16">
        <v>0</v>
      </c>
      <c r="SM168" s="16">
        <v>0</v>
      </c>
      <c r="SN168" s="16">
        <v>0</v>
      </c>
      <c r="SO168" s="16">
        <v>0</v>
      </c>
      <c r="SP168" s="16">
        <v>0</v>
      </c>
      <c r="SQ168" s="16">
        <v>0</v>
      </c>
      <c r="SR168" s="16">
        <v>0</v>
      </c>
      <c r="SS168" s="16">
        <v>0</v>
      </c>
      <c r="ST168" s="16">
        <v>0</v>
      </c>
      <c r="SU168" s="16">
        <v>0</v>
      </c>
      <c r="SV168" s="16">
        <v>0</v>
      </c>
      <c r="SW168" s="16">
        <v>1</v>
      </c>
      <c r="SX168" s="16">
        <v>1</v>
      </c>
      <c r="SY168" s="16">
        <v>0</v>
      </c>
      <c r="SZ168" s="16">
        <v>0</v>
      </c>
      <c r="TA168" s="16">
        <v>0</v>
      </c>
      <c r="TB168" s="16">
        <v>0</v>
      </c>
      <c r="TC168" s="16">
        <v>0</v>
      </c>
      <c r="TD168" s="16">
        <v>0</v>
      </c>
      <c r="TE168" s="16">
        <v>0</v>
      </c>
      <c r="TF168" s="16">
        <v>0</v>
      </c>
      <c r="TG168" s="16">
        <v>0</v>
      </c>
      <c r="TH168" s="16">
        <v>0</v>
      </c>
      <c r="TI168" s="16">
        <v>0</v>
      </c>
      <c r="TJ168" s="16">
        <v>0</v>
      </c>
      <c r="TK168" s="16">
        <v>0</v>
      </c>
      <c r="TL168" s="16">
        <v>0</v>
      </c>
      <c r="TM168" s="16">
        <v>0</v>
      </c>
      <c r="TN168" s="16">
        <v>0</v>
      </c>
      <c r="TO168" s="16">
        <v>0</v>
      </c>
      <c r="TP168" s="16">
        <v>0</v>
      </c>
      <c r="TQ168" s="16">
        <v>0</v>
      </c>
      <c r="TR168" s="16">
        <v>0</v>
      </c>
      <c r="TS168" s="16">
        <v>0</v>
      </c>
      <c r="TT168" s="16">
        <v>0</v>
      </c>
      <c r="TU168" s="16">
        <v>1</v>
      </c>
      <c r="TV168" s="16">
        <v>0</v>
      </c>
      <c r="TW168" s="16">
        <v>1</v>
      </c>
      <c r="TX168" s="16">
        <v>0</v>
      </c>
      <c r="TY168" s="16">
        <v>0</v>
      </c>
      <c r="TZ168" s="16">
        <v>0</v>
      </c>
      <c r="UA168" s="16">
        <v>0</v>
      </c>
      <c r="UB168" s="16">
        <v>0</v>
      </c>
      <c r="UC168" s="16">
        <v>0</v>
      </c>
      <c r="UD168" s="16">
        <v>0</v>
      </c>
      <c r="UE168" s="16">
        <v>0</v>
      </c>
      <c r="UF168" s="16">
        <v>0</v>
      </c>
      <c r="UG168" s="16">
        <v>0</v>
      </c>
      <c r="UH168" s="16">
        <v>0</v>
      </c>
      <c r="UI168" s="16">
        <v>0</v>
      </c>
      <c r="UJ168" s="16">
        <v>0</v>
      </c>
      <c r="UK168" s="16">
        <v>0</v>
      </c>
      <c r="UL168" s="16">
        <v>0</v>
      </c>
      <c r="UM168" s="16">
        <v>0</v>
      </c>
      <c r="UN168" s="16">
        <v>0</v>
      </c>
      <c r="UO168" s="16">
        <v>0</v>
      </c>
      <c r="UP168" s="16">
        <v>0</v>
      </c>
      <c r="UQ168" s="16">
        <v>0</v>
      </c>
      <c r="UR168" s="16">
        <v>0</v>
      </c>
      <c r="US168" s="16">
        <v>0</v>
      </c>
      <c r="UT168" s="16">
        <v>0</v>
      </c>
      <c r="UU168" s="16">
        <v>0</v>
      </c>
      <c r="UV168" s="16">
        <v>0</v>
      </c>
      <c r="UW168" s="16">
        <v>0</v>
      </c>
      <c r="UX168" s="16">
        <v>0</v>
      </c>
      <c r="UY168" s="16">
        <v>0</v>
      </c>
      <c r="UZ168" s="16">
        <v>0</v>
      </c>
      <c r="VA168" s="16">
        <v>0</v>
      </c>
      <c r="VB168" s="16">
        <v>0</v>
      </c>
      <c r="VC168" s="16">
        <v>0</v>
      </c>
      <c r="VD168" s="10"/>
      <c r="VE168" s="35"/>
      <c r="VF168" s="35"/>
      <c r="VG168" s="35"/>
      <c r="VH168" s="35"/>
      <c r="VI168" s="35"/>
      <c r="VJ168" s="35"/>
      <c r="VK168" s="35"/>
      <c r="VL168" s="35"/>
      <c r="VM168" s="35"/>
      <c r="VN168" s="35"/>
      <c r="VO168" s="35"/>
      <c r="VP168" s="35"/>
      <c r="VQ168" s="35"/>
      <c r="VR168" s="35"/>
      <c r="VS168" s="35"/>
      <c r="VT168" s="35"/>
      <c r="VU168" s="35"/>
      <c r="VV168" s="35"/>
    </row>
    <row r="169" spans="1:594" x14ac:dyDescent="0.25">
      <c r="A169" s="12" t="s">
        <v>207</v>
      </c>
      <c r="B169" s="16">
        <v>0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>
        <v>0</v>
      </c>
      <c r="BE169" s="16">
        <v>0</v>
      </c>
      <c r="BF169" s="16">
        <v>0</v>
      </c>
      <c r="BG169" s="10"/>
      <c r="BH169" s="16">
        <v>0</v>
      </c>
      <c r="BI169" s="16">
        <v>0</v>
      </c>
      <c r="BJ169" s="16">
        <v>0</v>
      </c>
      <c r="BK169" s="16">
        <v>0</v>
      </c>
      <c r="BL169" s="16">
        <v>0</v>
      </c>
      <c r="BM169" s="16">
        <v>0</v>
      </c>
      <c r="BN169" s="16">
        <v>0</v>
      </c>
      <c r="BO169" s="16">
        <v>0</v>
      </c>
      <c r="BP169" s="16">
        <v>0</v>
      </c>
      <c r="BQ169" s="16">
        <v>0</v>
      </c>
      <c r="BR169" s="16">
        <v>0</v>
      </c>
      <c r="BS169" s="16">
        <v>0</v>
      </c>
      <c r="BT169" s="16">
        <v>0</v>
      </c>
      <c r="BU169" s="16">
        <v>0</v>
      </c>
      <c r="BV169" s="16">
        <v>0</v>
      </c>
      <c r="BW169" s="16">
        <v>0</v>
      </c>
      <c r="BX169" s="16">
        <v>0</v>
      </c>
      <c r="BY169" s="16">
        <v>0</v>
      </c>
      <c r="BZ169" s="16">
        <v>0</v>
      </c>
      <c r="CA169" s="16">
        <v>0</v>
      </c>
      <c r="CB169" s="16">
        <v>0</v>
      </c>
      <c r="CC169" s="16">
        <v>0</v>
      </c>
      <c r="CD169" s="16">
        <v>0</v>
      </c>
      <c r="CE169" s="16">
        <v>0</v>
      </c>
      <c r="CF169" s="16">
        <v>0</v>
      </c>
      <c r="CG169" s="16">
        <v>0</v>
      </c>
      <c r="CH169" s="16">
        <v>0</v>
      </c>
      <c r="CI169" s="16">
        <v>0</v>
      </c>
      <c r="CJ169" s="16">
        <v>0</v>
      </c>
      <c r="CK169" s="16">
        <v>0</v>
      </c>
      <c r="CL169" s="16">
        <v>0</v>
      </c>
      <c r="CM169" s="16">
        <v>0</v>
      </c>
      <c r="CN169" s="16">
        <v>0</v>
      </c>
      <c r="CO169" s="16">
        <v>0</v>
      </c>
      <c r="CP169" s="16">
        <v>0</v>
      </c>
      <c r="CQ169" s="16">
        <v>0</v>
      </c>
      <c r="CR169" s="16">
        <v>0</v>
      </c>
      <c r="CS169" s="16">
        <v>0</v>
      </c>
      <c r="CT169" s="16">
        <v>0</v>
      </c>
      <c r="CU169" s="16">
        <v>0</v>
      </c>
      <c r="CV169" s="16">
        <v>0</v>
      </c>
      <c r="CW169" s="16">
        <v>0</v>
      </c>
      <c r="CX169" s="16">
        <v>0</v>
      </c>
      <c r="CY169" s="16">
        <v>0</v>
      </c>
      <c r="CZ169" s="16">
        <v>0</v>
      </c>
      <c r="DA169" s="16">
        <v>0</v>
      </c>
      <c r="DB169" s="16">
        <v>0</v>
      </c>
      <c r="DC169" s="16">
        <v>0</v>
      </c>
      <c r="DD169" s="16">
        <v>0</v>
      </c>
      <c r="DE169" s="16">
        <v>0</v>
      </c>
      <c r="DF169" s="16">
        <v>0</v>
      </c>
      <c r="DG169" s="16">
        <v>0</v>
      </c>
      <c r="DH169" s="16">
        <v>0</v>
      </c>
      <c r="DI169" s="16">
        <v>0</v>
      </c>
      <c r="DJ169" s="16">
        <v>0</v>
      </c>
      <c r="DK169" s="16">
        <v>0</v>
      </c>
      <c r="DL169" s="16">
        <v>0</v>
      </c>
      <c r="DM169" s="16">
        <v>0</v>
      </c>
      <c r="DN169" s="16">
        <v>0</v>
      </c>
      <c r="DO169" s="16">
        <v>0</v>
      </c>
      <c r="DP169" s="16">
        <v>0</v>
      </c>
      <c r="DQ169" s="16">
        <v>0</v>
      </c>
      <c r="DR169" s="16">
        <v>0</v>
      </c>
      <c r="DS169" s="16">
        <v>0</v>
      </c>
      <c r="DT169" s="16">
        <v>0</v>
      </c>
      <c r="DU169" s="16">
        <v>0</v>
      </c>
      <c r="DV169" s="16">
        <v>0</v>
      </c>
      <c r="DW169" s="16">
        <v>0</v>
      </c>
      <c r="DX169" s="16">
        <v>0</v>
      </c>
      <c r="DY169" s="16">
        <v>0</v>
      </c>
      <c r="DZ169" s="16">
        <v>0</v>
      </c>
      <c r="EA169" s="16">
        <v>0</v>
      </c>
      <c r="EB169" s="16">
        <v>0</v>
      </c>
      <c r="EC169" s="16">
        <v>0</v>
      </c>
      <c r="ED169" s="16">
        <v>0</v>
      </c>
      <c r="EE169" s="16">
        <v>0</v>
      </c>
      <c r="EF169" s="16">
        <v>0</v>
      </c>
      <c r="EG169" s="16">
        <v>0</v>
      </c>
      <c r="EH169" s="16">
        <v>0</v>
      </c>
      <c r="EI169" s="16">
        <v>0</v>
      </c>
      <c r="EJ169" s="16">
        <v>0</v>
      </c>
      <c r="EK169" s="16">
        <v>0</v>
      </c>
      <c r="EL169" s="16">
        <v>0</v>
      </c>
      <c r="EM169" s="16">
        <v>0</v>
      </c>
      <c r="EN169" s="16">
        <v>0</v>
      </c>
      <c r="EO169" s="16">
        <v>0</v>
      </c>
      <c r="EP169" s="16">
        <v>0</v>
      </c>
      <c r="EQ169" s="16">
        <v>0</v>
      </c>
      <c r="ER169" s="16">
        <v>0</v>
      </c>
      <c r="ES169" s="16">
        <v>0</v>
      </c>
      <c r="ET169" s="16">
        <v>0</v>
      </c>
      <c r="EU169" s="16">
        <v>0</v>
      </c>
      <c r="EV169" s="16">
        <v>0</v>
      </c>
      <c r="EW169" s="16">
        <v>0</v>
      </c>
      <c r="EX169" s="16">
        <v>0</v>
      </c>
      <c r="EY169" s="16">
        <v>0</v>
      </c>
      <c r="EZ169" s="16">
        <v>0</v>
      </c>
      <c r="FA169" s="16">
        <v>0</v>
      </c>
      <c r="FB169" s="16">
        <v>0</v>
      </c>
      <c r="FC169" s="16">
        <v>0</v>
      </c>
      <c r="FD169" s="16">
        <v>0</v>
      </c>
      <c r="FE169" s="16">
        <v>0</v>
      </c>
      <c r="FF169" s="16">
        <v>0</v>
      </c>
      <c r="FG169" s="16">
        <v>0</v>
      </c>
      <c r="FH169" s="16">
        <v>0</v>
      </c>
      <c r="FI169" s="16">
        <v>0</v>
      </c>
      <c r="FJ169" s="10"/>
      <c r="FK169" s="16">
        <v>0</v>
      </c>
      <c r="FL169" s="16">
        <v>0</v>
      </c>
      <c r="FM169" s="16">
        <v>0</v>
      </c>
      <c r="FN169" s="16">
        <v>0</v>
      </c>
      <c r="FO169" s="16">
        <v>0</v>
      </c>
      <c r="FP169" s="16">
        <v>0</v>
      </c>
      <c r="FQ169" s="16">
        <v>0</v>
      </c>
      <c r="FR169" s="16">
        <v>0</v>
      </c>
      <c r="FS169" s="16">
        <v>0</v>
      </c>
      <c r="FT169" s="16">
        <v>0</v>
      </c>
      <c r="FU169" s="16">
        <v>0</v>
      </c>
      <c r="FV169" s="16">
        <v>0</v>
      </c>
      <c r="FW169" s="16">
        <v>0</v>
      </c>
      <c r="FX169" s="16">
        <v>0</v>
      </c>
      <c r="FY169" s="16">
        <v>0</v>
      </c>
      <c r="FZ169" s="16">
        <v>0</v>
      </c>
      <c r="GA169" s="16">
        <v>0</v>
      </c>
      <c r="GB169" s="16">
        <v>0</v>
      </c>
      <c r="GC169" s="16">
        <v>0</v>
      </c>
      <c r="GD169" s="16">
        <v>0</v>
      </c>
      <c r="GE169" s="16">
        <v>0</v>
      </c>
      <c r="GF169" s="16">
        <v>0</v>
      </c>
      <c r="GG169" s="16">
        <v>0</v>
      </c>
      <c r="GH169" s="16">
        <v>0</v>
      </c>
      <c r="GI169" s="16">
        <v>0</v>
      </c>
      <c r="GJ169" s="16">
        <v>0</v>
      </c>
      <c r="GK169" s="16">
        <v>0</v>
      </c>
      <c r="GL169" s="16">
        <v>0</v>
      </c>
      <c r="GM169" s="16">
        <v>0</v>
      </c>
      <c r="GN169" s="16">
        <v>0</v>
      </c>
      <c r="GO169" s="16">
        <v>0</v>
      </c>
      <c r="GP169" s="16">
        <v>0</v>
      </c>
      <c r="GQ169" s="16">
        <v>0</v>
      </c>
      <c r="GR169" s="16">
        <v>0</v>
      </c>
      <c r="GS169" s="16">
        <v>0</v>
      </c>
      <c r="GT169" s="16">
        <v>0</v>
      </c>
      <c r="GU169" s="16">
        <v>0</v>
      </c>
      <c r="GV169" s="16">
        <v>0</v>
      </c>
      <c r="GW169" s="16">
        <v>0</v>
      </c>
      <c r="GX169" s="16">
        <v>0</v>
      </c>
      <c r="GY169" s="16">
        <v>0</v>
      </c>
      <c r="GZ169" s="16">
        <v>0</v>
      </c>
      <c r="HA169" s="16">
        <v>0</v>
      </c>
      <c r="HB169" s="16">
        <v>0</v>
      </c>
      <c r="HC169" s="16">
        <v>0</v>
      </c>
      <c r="HD169" s="16">
        <v>0</v>
      </c>
      <c r="HE169" s="16">
        <v>0</v>
      </c>
      <c r="HF169" s="16">
        <v>0</v>
      </c>
      <c r="HG169" s="16">
        <v>0</v>
      </c>
      <c r="HH169" s="16">
        <v>0</v>
      </c>
      <c r="HI169" s="16">
        <v>0</v>
      </c>
      <c r="HJ169" s="16">
        <v>0</v>
      </c>
      <c r="HK169" s="16">
        <v>0</v>
      </c>
      <c r="HL169" s="16">
        <v>0</v>
      </c>
      <c r="HM169" s="10"/>
      <c r="HN169" s="16">
        <v>0</v>
      </c>
      <c r="HO169" s="16">
        <v>0</v>
      </c>
      <c r="HP169" s="16">
        <v>0</v>
      </c>
      <c r="HQ169" s="16">
        <v>0</v>
      </c>
      <c r="HR169" s="16">
        <v>0</v>
      </c>
      <c r="HS169" s="16">
        <v>0</v>
      </c>
      <c r="HT169" s="16">
        <v>0</v>
      </c>
      <c r="HU169" s="16">
        <v>0</v>
      </c>
      <c r="HV169" s="16">
        <v>0</v>
      </c>
      <c r="HW169" s="16">
        <v>0</v>
      </c>
      <c r="HX169" s="16">
        <v>0</v>
      </c>
      <c r="HY169" s="16">
        <v>0</v>
      </c>
      <c r="HZ169" s="16">
        <v>0</v>
      </c>
      <c r="IA169" s="16">
        <v>0</v>
      </c>
      <c r="IB169" s="16">
        <v>0</v>
      </c>
      <c r="IC169" s="16">
        <v>0</v>
      </c>
      <c r="ID169" s="16">
        <v>0</v>
      </c>
      <c r="IE169" s="16">
        <v>0</v>
      </c>
      <c r="IF169" s="10"/>
      <c r="IG169" s="16">
        <v>0</v>
      </c>
      <c r="IH169" s="16">
        <v>0</v>
      </c>
      <c r="II169" s="16">
        <v>0</v>
      </c>
      <c r="IJ169" s="16">
        <v>0</v>
      </c>
      <c r="IK169" s="16">
        <v>0</v>
      </c>
      <c r="IL169" s="16">
        <v>0</v>
      </c>
      <c r="IM169" s="16">
        <v>0</v>
      </c>
      <c r="IN169" s="16">
        <v>0</v>
      </c>
      <c r="IO169" s="16">
        <v>0</v>
      </c>
      <c r="IP169" s="16">
        <v>0</v>
      </c>
      <c r="IQ169" s="16">
        <v>0</v>
      </c>
      <c r="IR169" s="16">
        <v>0</v>
      </c>
      <c r="IS169" s="16">
        <v>0</v>
      </c>
      <c r="IT169" s="16">
        <v>0</v>
      </c>
      <c r="IU169" s="16">
        <v>0</v>
      </c>
      <c r="IV169" s="16">
        <v>0</v>
      </c>
      <c r="IW169" s="16">
        <v>0</v>
      </c>
      <c r="IX169" s="16">
        <v>0</v>
      </c>
      <c r="IY169" s="10"/>
      <c r="IZ169" s="16">
        <v>0</v>
      </c>
      <c r="JA169" s="16">
        <v>0</v>
      </c>
      <c r="JB169" s="16">
        <v>0</v>
      </c>
      <c r="JC169" s="16">
        <v>0</v>
      </c>
      <c r="JD169" s="16">
        <v>0</v>
      </c>
      <c r="JE169" s="16">
        <v>0</v>
      </c>
      <c r="JF169" s="16">
        <v>0</v>
      </c>
      <c r="JG169" s="16">
        <v>0</v>
      </c>
      <c r="JH169" s="16">
        <v>0</v>
      </c>
      <c r="JI169" s="16">
        <v>0</v>
      </c>
      <c r="JJ169" s="16">
        <v>0</v>
      </c>
      <c r="JK169" s="16">
        <v>0</v>
      </c>
      <c r="JL169" s="16">
        <v>0</v>
      </c>
      <c r="JM169" s="16">
        <v>0</v>
      </c>
      <c r="JN169" s="16">
        <v>0</v>
      </c>
      <c r="JO169" s="16">
        <v>0</v>
      </c>
      <c r="JP169" s="16">
        <v>0</v>
      </c>
      <c r="JQ169" s="16">
        <v>0</v>
      </c>
      <c r="JR169" s="16">
        <v>0</v>
      </c>
      <c r="JS169" s="16">
        <v>0</v>
      </c>
      <c r="JT169" s="16">
        <v>0</v>
      </c>
      <c r="JU169" s="16">
        <v>0</v>
      </c>
      <c r="JV169" s="16">
        <v>0</v>
      </c>
      <c r="JW169" s="16">
        <v>0</v>
      </c>
      <c r="JX169" s="16">
        <v>0</v>
      </c>
      <c r="JY169" s="16">
        <v>0</v>
      </c>
      <c r="JZ169" s="16">
        <v>0</v>
      </c>
      <c r="KA169" s="16">
        <v>0</v>
      </c>
      <c r="KB169" s="16">
        <v>0</v>
      </c>
      <c r="KC169" s="16">
        <v>0</v>
      </c>
      <c r="KD169" s="16">
        <v>0</v>
      </c>
      <c r="KE169" s="16">
        <v>0</v>
      </c>
      <c r="KF169" s="16">
        <v>0</v>
      </c>
      <c r="KG169" s="16">
        <v>0</v>
      </c>
      <c r="KH169" s="16">
        <v>0</v>
      </c>
      <c r="KI169" s="16">
        <v>0</v>
      </c>
      <c r="KJ169" s="16">
        <v>0</v>
      </c>
      <c r="KK169" s="16">
        <v>0</v>
      </c>
      <c r="KL169" s="16">
        <v>0</v>
      </c>
      <c r="KM169" s="16">
        <v>1</v>
      </c>
      <c r="KN169" s="16">
        <v>0</v>
      </c>
      <c r="KO169" s="16">
        <v>0</v>
      </c>
      <c r="KP169" s="16">
        <v>0</v>
      </c>
      <c r="KQ169" s="16">
        <v>0</v>
      </c>
      <c r="KR169" s="16">
        <v>0</v>
      </c>
      <c r="KS169" s="16">
        <v>0</v>
      </c>
      <c r="KT169" s="16">
        <v>0</v>
      </c>
      <c r="KU169" s="16">
        <v>0</v>
      </c>
      <c r="KV169" s="16">
        <v>0</v>
      </c>
      <c r="KW169" s="16">
        <v>0</v>
      </c>
      <c r="KX169" s="16">
        <v>0</v>
      </c>
      <c r="KY169" s="16">
        <v>0</v>
      </c>
      <c r="KZ169" s="16">
        <v>0</v>
      </c>
      <c r="LA169" s="10"/>
      <c r="LB169" s="16">
        <v>0</v>
      </c>
      <c r="LC169" s="16">
        <v>0</v>
      </c>
      <c r="LD169" s="16">
        <v>0</v>
      </c>
      <c r="LE169" s="16">
        <v>0</v>
      </c>
      <c r="LF169" s="16">
        <v>0</v>
      </c>
      <c r="LG169" s="16">
        <v>0</v>
      </c>
      <c r="LH169" s="16">
        <v>0</v>
      </c>
      <c r="LI169" s="16">
        <v>0</v>
      </c>
      <c r="LJ169" s="16">
        <v>0</v>
      </c>
      <c r="LK169" s="16">
        <v>0</v>
      </c>
      <c r="LL169" s="16">
        <v>0</v>
      </c>
      <c r="LM169" s="16">
        <v>0</v>
      </c>
      <c r="LN169" s="16">
        <v>0</v>
      </c>
      <c r="LO169" s="16">
        <v>0</v>
      </c>
      <c r="LP169" s="16">
        <v>0</v>
      </c>
      <c r="LQ169" s="16">
        <v>0</v>
      </c>
      <c r="LR169" s="16">
        <v>0</v>
      </c>
      <c r="LS169" s="16">
        <v>0</v>
      </c>
      <c r="LT169" s="10"/>
      <c r="LU169" s="16">
        <v>0</v>
      </c>
      <c r="LV169" s="16">
        <v>0</v>
      </c>
      <c r="LW169" s="16">
        <v>0</v>
      </c>
      <c r="LX169" s="16">
        <v>0</v>
      </c>
      <c r="LY169" s="16">
        <v>0</v>
      </c>
      <c r="LZ169" s="16">
        <v>0</v>
      </c>
      <c r="MA169" s="16">
        <v>0</v>
      </c>
      <c r="MB169" s="16">
        <v>0</v>
      </c>
      <c r="MC169" s="16">
        <v>0</v>
      </c>
      <c r="MD169" s="16">
        <v>0</v>
      </c>
      <c r="ME169" s="16">
        <v>0</v>
      </c>
      <c r="MF169" s="16">
        <v>0</v>
      </c>
      <c r="MG169" s="16">
        <v>0</v>
      </c>
      <c r="MH169" s="16">
        <v>0</v>
      </c>
      <c r="MI169" s="16">
        <v>0</v>
      </c>
      <c r="MJ169" s="16">
        <v>0</v>
      </c>
      <c r="MK169" s="16">
        <v>0</v>
      </c>
      <c r="ML169" s="16">
        <v>0</v>
      </c>
      <c r="MM169" s="16">
        <v>0</v>
      </c>
      <c r="MN169" s="16">
        <v>0</v>
      </c>
      <c r="MO169" s="16">
        <v>0</v>
      </c>
      <c r="MP169" s="16">
        <v>0</v>
      </c>
      <c r="MQ169" s="16">
        <v>0</v>
      </c>
      <c r="MR169" s="16">
        <v>0</v>
      </c>
      <c r="MS169" s="16">
        <v>0</v>
      </c>
      <c r="MT169" s="16">
        <v>0</v>
      </c>
      <c r="MU169" s="16">
        <v>0</v>
      </c>
      <c r="MV169" s="16">
        <v>0</v>
      </c>
      <c r="MW169" s="16">
        <v>0</v>
      </c>
      <c r="MX169" s="16">
        <v>0</v>
      </c>
      <c r="MY169" s="16">
        <v>0</v>
      </c>
      <c r="MZ169" s="16">
        <v>0</v>
      </c>
      <c r="NA169" s="16">
        <v>0</v>
      </c>
      <c r="NB169" s="16">
        <v>0</v>
      </c>
      <c r="NC169" s="16">
        <v>0</v>
      </c>
      <c r="ND169" s="10"/>
      <c r="NE169" s="16">
        <v>0</v>
      </c>
      <c r="NF169" s="16">
        <v>0</v>
      </c>
      <c r="NG169" s="16">
        <v>0</v>
      </c>
      <c r="NH169" s="16">
        <v>0</v>
      </c>
      <c r="NI169" s="16">
        <v>0</v>
      </c>
      <c r="NJ169" s="16">
        <v>0</v>
      </c>
      <c r="NK169" s="16">
        <v>0</v>
      </c>
      <c r="NL169" s="16">
        <v>0</v>
      </c>
      <c r="NM169" s="16">
        <v>0</v>
      </c>
      <c r="NN169" s="16">
        <v>0</v>
      </c>
      <c r="NO169" s="16">
        <v>0</v>
      </c>
      <c r="NP169" s="16">
        <v>0</v>
      </c>
      <c r="NQ169" s="16">
        <v>0</v>
      </c>
      <c r="NR169" s="16">
        <v>0</v>
      </c>
      <c r="NS169" s="16">
        <v>0</v>
      </c>
      <c r="NT169" s="16">
        <v>0</v>
      </c>
      <c r="NU169" s="16">
        <v>0</v>
      </c>
      <c r="NV169" s="16">
        <v>0</v>
      </c>
      <c r="NW169" s="16">
        <v>0</v>
      </c>
      <c r="NX169" s="16">
        <v>0</v>
      </c>
      <c r="NY169" s="16">
        <v>0</v>
      </c>
      <c r="NZ169" s="16">
        <v>0</v>
      </c>
      <c r="OA169" s="16">
        <v>0</v>
      </c>
      <c r="OB169" s="16">
        <v>0</v>
      </c>
      <c r="OC169" s="16">
        <v>0</v>
      </c>
      <c r="OD169" s="16">
        <v>0</v>
      </c>
      <c r="OE169" s="16">
        <v>0</v>
      </c>
      <c r="OF169" s="16">
        <v>0</v>
      </c>
      <c r="OG169" s="16">
        <v>0</v>
      </c>
      <c r="OH169" s="16">
        <v>0</v>
      </c>
      <c r="OI169" s="16">
        <v>0</v>
      </c>
      <c r="OJ169" s="16">
        <v>0</v>
      </c>
      <c r="OK169" s="16">
        <v>0</v>
      </c>
      <c r="OL169" s="16">
        <v>0</v>
      </c>
      <c r="OM169" s="16">
        <v>0</v>
      </c>
      <c r="ON169" s="16">
        <v>0</v>
      </c>
      <c r="OO169" s="10"/>
      <c r="OP169" s="16">
        <v>0</v>
      </c>
      <c r="OQ169" s="16">
        <v>0</v>
      </c>
      <c r="OR169" s="16">
        <v>0</v>
      </c>
      <c r="OS169" s="16">
        <v>0</v>
      </c>
      <c r="OT169" s="16">
        <v>0</v>
      </c>
      <c r="OU169" s="16">
        <v>0</v>
      </c>
      <c r="OV169" s="16">
        <v>0</v>
      </c>
      <c r="OW169" s="16">
        <v>0</v>
      </c>
      <c r="OX169" s="16">
        <v>0</v>
      </c>
      <c r="OY169" s="16">
        <v>0</v>
      </c>
      <c r="OZ169" s="16">
        <v>0</v>
      </c>
      <c r="PA169" s="16">
        <v>0</v>
      </c>
      <c r="PB169" s="16">
        <v>0</v>
      </c>
      <c r="PC169" s="16">
        <v>0</v>
      </c>
      <c r="PD169" s="16">
        <v>0</v>
      </c>
      <c r="PE169" s="16">
        <v>0</v>
      </c>
      <c r="PF169" s="16">
        <v>0</v>
      </c>
      <c r="PG169" s="16">
        <v>0</v>
      </c>
      <c r="PH169" s="10"/>
      <c r="PI169" s="16">
        <v>0</v>
      </c>
      <c r="PJ169" s="16">
        <v>0</v>
      </c>
      <c r="PK169" s="16">
        <v>0</v>
      </c>
      <c r="PL169" s="16">
        <v>0</v>
      </c>
      <c r="PM169" s="16">
        <v>0</v>
      </c>
      <c r="PN169" s="16">
        <v>0</v>
      </c>
      <c r="PO169" s="16">
        <v>0</v>
      </c>
      <c r="PP169" s="16">
        <v>0</v>
      </c>
      <c r="PQ169" s="16">
        <v>0</v>
      </c>
      <c r="PR169" s="16">
        <v>0</v>
      </c>
      <c r="PS169" s="16">
        <v>0</v>
      </c>
      <c r="PT169" s="16">
        <v>0</v>
      </c>
      <c r="PU169" s="16">
        <v>0</v>
      </c>
      <c r="PV169" s="16">
        <v>0</v>
      </c>
      <c r="PW169" s="16">
        <v>0</v>
      </c>
      <c r="PX169" s="16">
        <v>0</v>
      </c>
      <c r="PY169" s="16">
        <v>0</v>
      </c>
      <c r="PZ169" s="16">
        <v>0</v>
      </c>
      <c r="QA169" s="16">
        <v>0</v>
      </c>
      <c r="QB169" s="16">
        <v>0</v>
      </c>
      <c r="QC169" s="10"/>
      <c r="QD169" s="16">
        <v>0</v>
      </c>
      <c r="QE169" s="16">
        <v>0</v>
      </c>
      <c r="QF169" s="16">
        <v>0</v>
      </c>
      <c r="QG169" s="16">
        <v>0</v>
      </c>
      <c r="QH169" s="16">
        <v>0</v>
      </c>
      <c r="QI169" s="16">
        <v>0</v>
      </c>
      <c r="QJ169" s="16">
        <v>0</v>
      </c>
      <c r="QK169" s="16">
        <v>0</v>
      </c>
      <c r="QL169" s="16">
        <v>0</v>
      </c>
      <c r="QM169" s="16">
        <v>0</v>
      </c>
      <c r="QN169" s="16">
        <v>0</v>
      </c>
      <c r="QO169" s="16">
        <v>0</v>
      </c>
      <c r="QP169" s="16">
        <v>0</v>
      </c>
      <c r="QQ169" s="16">
        <v>0</v>
      </c>
      <c r="QR169" s="16">
        <v>0</v>
      </c>
      <c r="QS169" s="16">
        <v>0</v>
      </c>
      <c r="QT169" s="10"/>
      <c r="QU169" s="16">
        <v>0</v>
      </c>
      <c r="QV169" s="16">
        <v>0</v>
      </c>
      <c r="QW169" s="16">
        <v>0</v>
      </c>
      <c r="QX169" s="16">
        <v>0</v>
      </c>
      <c r="QY169" s="16">
        <v>0</v>
      </c>
      <c r="QZ169" s="16">
        <v>0</v>
      </c>
      <c r="RA169" s="16">
        <v>0</v>
      </c>
      <c r="RB169" s="16">
        <v>0</v>
      </c>
      <c r="RC169" s="16">
        <v>0</v>
      </c>
      <c r="RD169" s="16">
        <v>0</v>
      </c>
      <c r="RE169" s="16">
        <v>0</v>
      </c>
      <c r="RF169" s="16">
        <v>0</v>
      </c>
      <c r="RG169" s="16">
        <v>0</v>
      </c>
      <c r="RH169" s="16">
        <v>0</v>
      </c>
      <c r="RI169" s="16">
        <v>0</v>
      </c>
      <c r="RJ169" s="16">
        <v>0</v>
      </c>
      <c r="RK169" s="16">
        <v>0</v>
      </c>
      <c r="RL169" s="16">
        <v>0</v>
      </c>
      <c r="RM169" s="16">
        <v>0</v>
      </c>
      <c r="RN169" s="16">
        <v>0</v>
      </c>
      <c r="RO169" s="16">
        <v>0</v>
      </c>
      <c r="RP169" s="16">
        <v>0</v>
      </c>
      <c r="RQ169" s="10"/>
      <c r="RR169" s="16">
        <v>0</v>
      </c>
      <c r="RS169" s="16">
        <v>0</v>
      </c>
      <c r="RT169" s="16">
        <v>0</v>
      </c>
      <c r="RU169" s="16">
        <v>0</v>
      </c>
      <c r="RV169" s="16">
        <v>0</v>
      </c>
      <c r="RW169" s="16">
        <v>0</v>
      </c>
      <c r="RX169" s="16">
        <v>0</v>
      </c>
      <c r="RY169" s="16">
        <v>0</v>
      </c>
      <c r="RZ169" s="16">
        <v>0</v>
      </c>
      <c r="SA169" s="16">
        <v>0</v>
      </c>
      <c r="SB169" s="16">
        <v>0</v>
      </c>
      <c r="SC169" s="16">
        <v>0</v>
      </c>
      <c r="SD169" s="16">
        <v>0</v>
      </c>
      <c r="SE169" s="16">
        <v>0</v>
      </c>
      <c r="SF169" s="16">
        <v>0</v>
      </c>
      <c r="SG169" s="16">
        <v>0</v>
      </c>
      <c r="SH169" s="16">
        <v>0</v>
      </c>
      <c r="SI169" s="16">
        <v>0</v>
      </c>
      <c r="SJ169" s="16">
        <v>0</v>
      </c>
      <c r="SK169" s="16">
        <v>0</v>
      </c>
      <c r="SL169" s="16">
        <v>0</v>
      </c>
      <c r="SM169" s="16">
        <v>0</v>
      </c>
      <c r="SN169" s="16">
        <v>0</v>
      </c>
      <c r="SO169" s="16">
        <v>0</v>
      </c>
      <c r="SP169" s="16">
        <v>0</v>
      </c>
      <c r="SQ169" s="16">
        <v>0</v>
      </c>
      <c r="SR169" s="16">
        <v>0</v>
      </c>
      <c r="SS169" s="16">
        <v>0</v>
      </c>
      <c r="ST169" s="16">
        <v>0</v>
      </c>
      <c r="SU169" s="16">
        <v>0</v>
      </c>
      <c r="SV169" s="16">
        <v>0</v>
      </c>
      <c r="SW169" s="16">
        <v>0</v>
      </c>
      <c r="SX169" s="16">
        <v>0</v>
      </c>
      <c r="SY169" s="16">
        <v>0</v>
      </c>
      <c r="SZ169" s="16">
        <v>0</v>
      </c>
      <c r="TA169" s="16">
        <v>0</v>
      </c>
      <c r="TB169" s="16">
        <v>0</v>
      </c>
      <c r="TC169" s="16">
        <v>0</v>
      </c>
      <c r="TD169" s="16">
        <v>0</v>
      </c>
      <c r="TE169" s="16">
        <v>0</v>
      </c>
      <c r="TF169" s="16">
        <v>0</v>
      </c>
      <c r="TG169" s="16">
        <v>0</v>
      </c>
      <c r="TH169" s="16">
        <v>0</v>
      </c>
      <c r="TI169" s="16">
        <v>0</v>
      </c>
      <c r="TJ169" s="16">
        <v>0</v>
      </c>
      <c r="TK169" s="16">
        <v>0</v>
      </c>
      <c r="TL169" s="16">
        <v>0</v>
      </c>
      <c r="TM169" s="16">
        <v>0</v>
      </c>
      <c r="TN169" s="16">
        <v>0</v>
      </c>
      <c r="TO169" s="16">
        <v>0</v>
      </c>
      <c r="TP169" s="16">
        <v>0</v>
      </c>
      <c r="TQ169" s="16">
        <v>0</v>
      </c>
      <c r="TR169" s="16">
        <v>0</v>
      </c>
      <c r="TS169" s="16">
        <v>0</v>
      </c>
      <c r="TT169" s="16">
        <v>0</v>
      </c>
      <c r="TU169" s="16">
        <v>0</v>
      </c>
      <c r="TV169" s="16">
        <v>0</v>
      </c>
      <c r="TW169" s="16">
        <v>0</v>
      </c>
      <c r="TX169" s="16">
        <v>0</v>
      </c>
      <c r="TY169" s="16">
        <v>0</v>
      </c>
      <c r="TZ169" s="16">
        <v>0</v>
      </c>
      <c r="UA169" s="16">
        <v>0</v>
      </c>
      <c r="UB169" s="16">
        <v>0</v>
      </c>
      <c r="UC169" s="16">
        <v>0</v>
      </c>
      <c r="UD169" s="16">
        <v>0</v>
      </c>
      <c r="UE169" s="16">
        <v>0</v>
      </c>
      <c r="UF169" s="16">
        <v>0</v>
      </c>
      <c r="UG169" s="16">
        <v>0</v>
      </c>
      <c r="UH169" s="16">
        <v>0</v>
      </c>
      <c r="UI169" s="16">
        <v>0</v>
      </c>
      <c r="UJ169" s="16">
        <v>0</v>
      </c>
      <c r="UK169" s="16">
        <v>0</v>
      </c>
      <c r="UL169" s="16">
        <v>0</v>
      </c>
      <c r="UM169" s="16">
        <v>0</v>
      </c>
      <c r="UN169" s="16">
        <v>0</v>
      </c>
      <c r="UO169" s="16">
        <v>0</v>
      </c>
      <c r="UP169" s="16">
        <v>0</v>
      </c>
      <c r="UQ169" s="16">
        <v>0</v>
      </c>
      <c r="UR169" s="16">
        <v>0</v>
      </c>
      <c r="US169" s="16">
        <v>0</v>
      </c>
      <c r="UT169" s="16">
        <v>0</v>
      </c>
      <c r="UU169" s="16">
        <v>0</v>
      </c>
      <c r="UV169" s="16">
        <v>0</v>
      </c>
      <c r="UW169" s="16">
        <v>0</v>
      </c>
      <c r="UX169" s="16">
        <v>0</v>
      </c>
      <c r="UY169" s="16">
        <v>0</v>
      </c>
      <c r="UZ169" s="16">
        <v>0</v>
      </c>
      <c r="VA169" s="16">
        <v>0</v>
      </c>
      <c r="VB169" s="16">
        <v>0</v>
      </c>
      <c r="VC169" s="16">
        <v>0</v>
      </c>
      <c r="VD169" s="10"/>
      <c r="VE169" s="35"/>
      <c r="VF169" s="35"/>
      <c r="VG169" s="35"/>
      <c r="VH169" s="35"/>
      <c r="VI169" s="35"/>
      <c r="VJ169" s="35"/>
      <c r="VK169" s="35"/>
      <c r="VL169" s="35"/>
      <c r="VM169" s="35"/>
      <c r="VN169" s="35"/>
      <c r="VO169" s="35"/>
      <c r="VP169" s="35"/>
      <c r="VQ169" s="35"/>
      <c r="VR169" s="35"/>
      <c r="VS169" s="35"/>
      <c r="VT169" s="35"/>
      <c r="VU169" s="35"/>
      <c r="VV169" s="35"/>
    </row>
    <row r="170" spans="1:594" x14ac:dyDescent="0.25">
      <c r="A170" s="36" t="s">
        <v>208</v>
      </c>
      <c r="B170" s="16">
        <v>0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1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>
        <v>0</v>
      </c>
      <c r="AQ170" s="16">
        <v>0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  <c r="BE170" s="16">
        <v>0</v>
      </c>
      <c r="BF170" s="16">
        <v>0</v>
      </c>
      <c r="BG170" s="10"/>
      <c r="BH170" s="16">
        <v>0</v>
      </c>
      <c r="BI170" s="16">
        <v>0</v>
      </c>
      <c r="BJ170" s="16">
        <v>0</v>
      </c>
      <c r="BK170" s="16">
        <v>0</v>
      </c>
      <c r="BL170" s="16">
        <v>0</v>
      </c>
      <c r="BM170" s="16">
        <v>0</v>
      </c>
      <c r="BN170" s="16">
        <v>0</v>
      </c>
      <c r="BO170" s="16">
        <v>0</v>
      </c>
      <c r="BP170" s="16">
        <v>0</v>
      </c>
      <c r="BQ170" s="16">
        <v>0</v>
      </c>
      <c r="BR170" s="16">
        <v>0</v>
      </c>
      <c r="BS170" s="16">
        <v>0</v>
      </c>
      <c r="BT170" s="16">
        <v>0</v>
      </c>
      <c r="BU170" s="16">
        <v>1</v>
      </c>
      <c r="BV170" s="16">
        <v>0</v>
      </c>
      <c r="BW170" s="16">
        <v>0</v>
      </c>
      <c r="BX170" s="16">
        <v>0</v>
      </c>
      <c r="BY170" s="16">
        <v>0</v>
      </c>
      <c r="BZ170" s="16">
        <v>0</v>
      </c>
      <c r="CA170" s="16">
        <v>0</v>
      </c>
      <c r="CB170" s="16">
        <v>0</v>
      </c>
      <c r="CC170" s="16">
        <v>0</v>
      </c>
      <c r="CD170" s="16">
        <v>0</v>
      </c>
      <c r="CE170" s="16">
        <v>0</v>
      </c>
      <c r="CF170" s="16">
        <v>0</v>
      </c>
      <c r="CG170" s="16">
        <v>0</v>
      </c>
      <c r="CH170" s="16">
        <v>0</v>
      </c>
      <c r="CI170" s="16">
        <v>0</v>
      </c>
      <c r="CJ170" s="16">
        <v>0</v>
      </c>
      <c r="CK170" s="16">
        <v>0</v>
      </c>
      <c r="CL170" s="16">
        <v>0</v>
      </c>
      <c r="CM170" s="16">
        <v>0</v>
      </c>
      <c r="CN170" s="16">
        <v>0</v>
      </c>
      <c r="CO170" s="16">
        <v>0</v>
      </c>
      <c r="CP170" s="16">
        <v>0</v>
      </c>
      <c r="CQ170" s="16">
        <v>0</v>
      </c>
      <c r="CR170" s="16">
        <v>0</v>
      </c>
      <c r="CS170" s="16">
        <v>0</v>
      </c>
      <c r="CT170" s="16">
        <v>0</v>
      </c>
      <c r="CU170" s="16">
        <v>0</v>
      </c>
      <c r="CV170" s="16">
        <v>0</v>
      </c>
      <c r="CW170" s="16">
        <v>0</v>
      </c>
      <c r="CX170" s="16">
        <v>0</v>
      </c>
      <c r="CY170" s="16">
        <v>0</v>
      </c>
      <c r="CZ170" s="16">
        <v>0</v>
      </c>
      <c r="DA170" s="16">
        <v>0</v>
      </c>
      <c r="DB170" s="16">
        <v>0</v>
      </c>
      <c r="DC170" s="16">
        <v>0</v>
      </c>
      <c r="DD170" s="16">
        <v>0</v>
      </c>
      <c r="DE170" s="16">
        <v>0</v>
      </c>
      <c r="DF170" s="16">
        <v>0</v>
      </c>
      <c r="DG170" s="16">
        <v>0</v>
      </c>
      <c r="DH170" s="16">
        <v>0</v>
      </c>
      <c r="DI170" s="16">
        <v>0</v>
      </c>
      <c r="DJ170" s="16">
        <v>0</v>
      </c>
      <c r="DK170" s="16">
        <v>0</v>
      </c>
      <c r="DL170" s="16">
        <v>0</v>
      </c>
      <c r="DM170" s="16">
        <v>0</v>
      </c>
      <c r="DN170" s="16">
        <v>0</v>
      </c>
      <c r="DO170" s="16">
        <v>0</v>
      </c>
      <c r="DP170" s="16">
        <v>0</v>
      </c>
      <c r="DQ170" s="16">
        <v>0</v>
      </c>
      <c r="DR170" s="16">
        <v>0</v>
      </c>
      <c r="DS170" s="16">
        <v>0</v>
      </c>
      <c r="DT170" s="16">
        <v>0</v>
      </c>
      <c r="DU170" s="16">
        <v>0</v>
      </c>
      <c r="DV170" s="16">
        <v>0</v>
      </c>
      <c r="DW170" s="16">
        <v>0</v>
      </c>
      <c r="DX170" s="16">
        <v>0</v>
      </c>
      <c r="DY170" s="16">
        <v>0</v>
      </c>
      <c r="DZ170" s="16">
        <v>0</v>
      </c>
      <c r="EA170" s="16">
        <v>0</v>
      </c>
      <c r="EB170" s="16">
        <v>0</v>
      </c>
      <c r="EC170" s="16">
        <v>0</v>
      </c>
      <c r="ED170" s="16">
        <v>0</v>
      </c>
      <c r="EE170" s="16">
        <v>0</v>
      </c>
      <c r="EF170" s="16">
        <v>0</v>
      </c>
      <c r="EG170" s="16">
        <v>0</v>
      </c>
      <c r="EH170" s="16">
        <v>0</v>
      </c>
      <c r="EI170" s="16">
        <v>0</v>
      </c>
      <c r="EJ170" s="16">
        <v>0</v>
      </c>
      <c r="EK170" s="16">
        <v>1</v>
      </c>
      <c r="EL170" s="16">
        <v>1</v>
      </c>
      <c r="EM170" s="16">
        <v>1</v>
      </c>
      <c r="EN170" s="16">
        <v>1</v>
      </c>
      <c r="EO170" s="16">
        <v>0</v>
      </c>
      <c r="EP170" s="16">
        <v>0</v>
      </c>
      <c r="EQ170" s="16">
        <v>0</v>
      </c>
      <c r="ER170" s="16">
        <v>0</v>
      </c>
      <c r="ES170" s="16">
        <v>0</v>
      </c>
      <c r="ET170" s="16">
        <v>0</v>
      </c>
      <c r="EU170" s="16">
        <v>0</v>
      </c>
      <c r="EV170" s="16">
        <v>0</v>
      </c>
      <c r="EW170" s="16">
        <v>0</v>
      </c>
      <c r="EX170" s="16">
        <v>0</v>
      </c>
      <c r="EY170" s="16">
        <v>0</v>
      </c>
      <c r="EZ170" s="16">
        <v>0</v>
      </c>
      <c r="FA170" s="16">
        <v>0</v>
      </c>
      <c r="FB170" s="16">
        <v>0</v>
      </c>
      <c r="FC170" s="16">
        <v>0</v>
      </c>
      <c r="FD170" s="16">
        <v>0</v>
      </c>
      <c r="FE170" s="16">
        <v>0</v>
      </c>
      <c r="FF170" s="16">
        <v>0</v>
      </c>
      <c r="FG170" s="16">
        <v>0</v>
      </c>
      <c r="FH170" s="16">
        <v>0</v>
      </c>
      <c r="FI170" s="16">
        <v>0</v>
      </c>
      <c r="FJ170" s="10"/>
      <c r="FK170" s="16">
        <v>0</v>
      </c>
      <c r="FL170" s="16">
        <v>0</v>
      </c>
      <c r="FM170" s="16">
        <v>0</v>
      </c>
      <c r="FN170" s="16">
        <v>0</v>
      </c>
      <c r="FO170" s="16">
        <v>0</v>
      </c>
      <c r="FP170" s="16">
        <v>0</v>
      </c>
      <c r="FQ170" s="16">
        <v>0</v>
      </c>
      <c r="FR170" s="16">
        <v>0</v>
      </c>
      <c r="FS170" s="16">
        <v>0</v>
      </c>
      <c r="FT170" s="16">
        <v>0</v>
      </c>
      <c r="FU170" s="16">
        <v>0</v>
      </c>
      <c r="FV170" s="16">
        <v>0</v>
      </c>
      <c r="FW170" s="16">
        <v>1</v>
      </c>
      <c r="FX170" s="16">
        <v>0</v>
      </c>
      <c r="FY170" s="16">
        <v>0</v>
      </c>
      <c r="FZ170" s="16">
        <v>0</v>
      </c>
      <c r="GA170" s="16">
        <v>0</v>
      </c>
      <c r="GB170" s="16">
        <v>0</v>
      </c>
      <c r="GC170" s="16">
        <v>0</v>
      </c>
      <c r="GD170" s="16">
        <v>0</v>
      </c>
      <c r="GE170" s="16">
        <v>0</v>
      </c>
      <c r="GF170" s="16">
        <v>0</v>
      </c>
      <c r="GG170" s="16">
        <v>0</v>
      </c>
      <c r="GH170" s="16">
        <v>0</v>
      </c>
      <c r="GI170" s="16">
        <v>0</v>
      </c>
      <c r="GJ170" s="16">
        <v>0</v>
      </c>
      <c r="GK170" s="16">
        <v>0</v>
      </c>
      <c r="GL170" s="16">
        <v>0</v>
      </c>
      <c r="GM170" s="16">
        <v>0</v>
      </c>
      <c r="GN170" s="16">
        <v>0</v>
      </c>
      <c r="GO170" s="16">
        <v>0</v>
      </c>
      <c r="GP170" s="16">
        <v>0</v>
      </c>
      <c r="GQ170" s="16">
        <v>0</v>
      </c>
      <c r="GR170" s="16">
        <v>0</v>
      </c>
      <c r="GS170" s="16">
        <v>0</v>
      </c>
      <c r="GT170" s="16">
        <v>0</v>
      </c>
      <c r="GU170" s="16">
        <v>0</v>
      </c>
      <c r="GV170" s="16">
        <v>0</v>
      </c>
      <c r="GW170" s="16">
        <v>0</v>
      </c>
      <c r="GX170" s="16">
        <v>0</v>
      </c>
      <c r="GY170" s="16">
        <v>0</v>
      </c>
      <c r="GZ170" s="16">
        <v>0</v>
      </c>
      <c r="HA170" s="16">
        <v>0</v>
      </c>
      <c r="HB170" s="16">
        <v>0</v>
      </c>
      <c r="HC170" s="16">
        <v>0</v>
      </c>
      <c r="HD170" s="16">
        <v>0</v>
      </c>
      <c r="HE170" s="16">
        <v>0</v>
      </c>
      <c r="HF170" s="16">
        <v>0</v>
      </c>
      <c r="HG170" s="16">
        <v>0</v>
      </c>
      <c r="HH170" s="16">
        <v>0</v>
      </c>
      <c r="HI170" s="16">
        <v>0</v>
      </c>
      <c r="HJ170" s="16">
        <v>0</v>
      </c>
      <c r="HK170" s="16">
        <v>0</v>
      </c>
      <c r="HL170" s="16">
        <v>0</v>
      </c>
      <c r="HM170" s="10"/>
      <c r="HN170" s="16">
        <v>0</v>
      </c>
      <c r="HO170" s="16">
        <v>0</v>
      </c>
      <c r="HP170" s="16">
        <v>0</v>
      </c>
      <c r="HQ170" s="16">
        <v>0</v>
      </c>
      <c r="HR170" s="16">
        <v>0</v>
      </c>
      <c r="HS170" s="16">
        <v>0</v>
      </c>
      <c r="HT170" s="16">
        <v>0</v>
      </c>
      <c r="HU170" s="16">
        <v>0</v>
      </c>
      <c r="HV170" s="16">
        <v>0</v>
      </c>
      <c r="HW170" s="16">
        <v>0</v>
      </c>
      <c r="HX170" s="16">
        <v>0</v>
      </c>
      <c r="HY170" s="16">
        <v>0</v>
      </c>
      <c r="HZ170" s="16">
        <v>0</v>
      </c>
      <c r="IA170" s="16">
        <v>0</v>
      </c>
      <c r="IB170" s="16">
        <v>0</v>
      </c>
      <c r="IC170" s="16">
        <v>0</v>
      </c>
      <c r="ID170" s="16">
        <v>0</v>
      </c>
      <c r="IE170" s="16">
        <v>0</v>
      </c>
      <c r="IF170" s="10"/>
      <c r="IG170" s="16">
        <v>0</v>
      </c>
      <c r="IH170" s="16">
        <v>0</v>
      </c>
      <c r="II170" s="16">
        <v>0</v>
      </c>
      <c r="IJ170" s="16">
        <v>0</v>
      </c>
      <c r="IK170" s="16">
        <v>0</v>
      </c>
      <c r="IL170" s="16">
        <v>0</v>
      </c>
      <c r="IM170" s="16">
        <v>1</v>
      </c>
      <c r="IN170" s="16">
        <v>0</v>
      </c>
      <c r="IO170" s="16">
        <v>0</v>
      </c>
      <c r="IP170" s="16">
        <v>0</v>
      </c>
      <c r="IQ170" s="16">
        <v>0</v>
      </c>
      <c r="IR170" s="16">
        <v>0</v>
      </c>
      <c r="IS170" s="16">
        <v>0</v>
      </c>
      <c r="IT170" s="16">
        <v>0</v>
      </c>
      <c r="IU170" s="16">
        <v>0</v>
      </c>
      <c r="IV170" s="16">
        <v>0</v>
      </c>
      <c r="IW170" s="16">
        <v>0</v>
      </c>
      <c r="IX170" s="16">
        <v>0</v>
      </c>
      <c r="IY170" s="10"/>
      <c r="IZ170" s="16">
        <v>0</v>
      </c>
      <c r="JA170" s="16">
        <v>0</v>
      </c>
      <c r="JB170" s="16">
        <v>0</v>
      </c>
      <c r="JC170" s="16">
        <v>0</v>
      </c>
      <c r="JD170" s="16">
        <v>0</v>
      </c>
      <c r="JE170" s="16">
        <v>0</v>
      </c>
      <c r="JF170" s="16">
        <v>0</v>
      </c>
      <c r="JG170" s="16">
        <v>0</v>
      </c>
      <c r="JH170" s="16">
        <v>0</v>
      </c>
      <c r="JI170" s="16">
        <v>0</v>
      </c>
      <c r="JJ170" s="16">
        <v>0</v>
      </c>
      <c r="JK170" s="16">
        <v>0</v>
      </c>
      <c r="JL170" s="16">
        <v>0</v>
      </c>
      <c r="JM170" s="16">
        <v>1</v>
      </c>
      <c r="JN170" s="16">
        <v>0</v>
      </c>
      <c r="JO170" s="16">
        <v>0</v>
      </c>
      <c r="JP170" s="16">
        <v>0</v>
      </c>
      <c r="JQ170" s="16">
        <v>0</v>
      </c>
      <c r="JR170" s="16">
        <v>0</v>
      </c>
      <c r="JS170" s="16">
        <v>0</v>
      </c>
      <c r="JT170" s="16">
        <v>0</v>
      </c>
      <c r="JU170" s="16">
        <v>0</v>
      </c>
      <c r="JV170" s="16">
        <v>0</v>
      </c>
      <c r="JW170" s="16">
        <v>0</v>
      </c>
      <c r="JX170" s="16">
        <v>0</v>
      </c>
      <c r="JY170" s="16">
        <v>0</v>
      </c>
      <c r="JZ170" s="16">
        <v>0</v>
      </c>
      <c r="KA170" s="16">
        <v>0</v>
      </c>
      <c r="KB170" s="16">
        <v>0</v>
      </c>
      <c r="KC170" s="16">
        <v>0</v>
      </c>
      <c r="KD170" s="16">
        <v>0</v>
      </c>
      <c r="KE170" s="16">
        <v>0</v>
      </c>
      <c r="KF170" s="16">
        <v>0</v>
      </c>
      <c r="KG170" s="16">
        <v>0</v>
      </c>
      <c r="KH170" s="16">
        <v>0</v>
      </c>
      <c r="KI170" s="16">
        <v>0</v>
      </c>
      <c r="KJ170" s="16">
        <v>0</v>
      </c>
      <c r="KK170" s="16">
        <v>0</v>
      </c>
      <c r="KL170" s="16">
        <v>0</v>
      </c>
      <c r="KM170" s="16">
        <v>0</v>
      </c>
      <c r="KN170" s="16">
        <v>0</v>
      </c>
      <c r="KO170" s="16">
        <v>0</v>
      </c>
      <c r="KP170" s="16">
        <v>0</v>
      </c>
      <c r="KQ170" s="16">
        <v>0</v>
      </c>
      <c r="KR170" s="16">
        <v>0</v>
      </c>
      <c r="KS170" s="16">
        <v>0</v>
      </c>
      <c r="KT170" s="16">
        <v>0</v>
      </c>
      <c r="KU170" s="16">
        <v>0</v>
      </c>
      <c r="KV170" s="16">
        <v>0</v>
      </c>
      <c r="KW170" s="16">
        <v>0</v>
      </c>
      <c r="KX170" s="16">
        <v>0</v>
      </c>
      <c r="KY170" s="16">
        <v>0</v>
      </c>
      <c r="KZ170" s="16">
        <v>0</v>
      </c>
      <c r="LA170" s="10"/>
      <c r="LB170" s="16">
        <v>0</v>
      </c>
      <c r="LC170" s="16">
        <v>0</v>
      </c>
      <c r="LD170" s="16">
        <v>0</v>
      </c>
      <c r="LE170" s="16">
        <v>0</v>
      </c>
      <c r="LF170" s="16">
        <v>0</v>
      </c>
      <c r="LG170" s="16">
        <v>0</v>
      </c>
      <c r="LH170" s="16">
        <v>0</v>
      </c>
      <c r="LI170" s="16">
        <v>0</v>
      </c>
      <c r="LJ170" s="16">
        <v>0</v>
      </c>
      <c r="LK170" s="16">
        <v>0</v>
      </c>
      <c r="LL170" s="16">
        <v>0</v>
      </c>
      <c r="LM170" s="16">
        <v>0</v>
      </c>
      <c r="LN170" s="16">
        <v>0</v>
      </c>
      <c r="LO170" s="16">
        <v>0</v>
      </c>
      <c r="LP170" s="16">
        <v>0</v>
      </c>
      <c r="LQ170" s="16">
        <v>0</v>
      </c>
      <c r="LR170" s="16">
        <v>0</v>
      </c>
      <c r="LS170" s="16">
        <v>0</v>
      </c>
      <c r="LT170" s="10"/>
      <c r="LU170" s="16">
        <v>0</v>
      </c>
      <c r="LV170" s="16">
        <v>0</v>
      </c>
      <c r="LW170" s="16">
        <v>0</v>
      </c>
      <c r="LX170" s="16">
        <v>0</v>
      </c>
      <c r="LY170" s="16">
        <v>0</v>
      </c>
      <c r="LZ170" s="16">
        <v>0</v>
      </c>
      <c r="MA170" s="16">
        <v>0</v>
      </c>
      <c r="MB170" s="16">
        <v>0</v>
      </c>
      <c r="MC170" s="16">
        <v>0</v>
      </c>
      <c r="MD170" s="16">
        <v>0</v>
      </c>
      <c r="ME170" s="16">
        <v>0</v>
      </c>
      <c r="MF170" s="16">
        <v>0</v>
      </c>
      <c r="MG170" s="16">
        <v>0</v>
      </c>
      <c r="MH170" s="16">
        <v>0</v>
      </c>
      <c r="MI170" s="16">
        <v>0</v>
      </c>
      <c r="MJ170" s="16">
        <v>0</v>
      </c>
      <c r="MK170" s="16">
        <v>0</v>
      </c>
      <c r="ML170" s="16">
        <v>0</v>
      </c>
      <c r="MM170" s="16">
        <v>0</v>
      </c>
      <c r="MN170" s="16">
        <v>0</v>
      </c>
      <c r="MO170" s="16">
        <v>0</v>
      </c>
      <c r="MP170" s="16">
        <v>1</v>
      </c>
      <c r="MQ170" s="16">
        <v>0</v>
      </c>
      <c r="MR170" s="16">
        <v>0</v>
      </c>
      <c r="MS170" s="16">
        <v>0</v>
      </c>
      <c r="MT170" s="16">
        <v>0</v>
      </c>
      <c r="MU170" s="16">
        <v>0</v>
      </c>
      <c r="MV170" s="16">
        <v>0</v>
      </c>
      <c r="MW170" s="16">
        <v>0</v>
      </c>
      <c r="MX170" s="16">
        <v>0</v>
      </c>
      <c r="MY170" s="16">
        <v>0</v>
      </c>
      <c r="MZ170" s="16">
        <v>0</v>
      </c>
      <c r="NA170" s="16">
        <v>0</v>
      </c>
      <c r="NB170" s="16">
        <v>0</v>
      </c>
      <c r="NC170" s="16">
        <v>0</v>
      </c>
      <c r="ND170" s="10"/>
      <c r="NE170" s="16">
        <v>0</v>
      </c>
      <c r="NF170" s="16">
        <v>0</v>
      </c>
      <c r="NG170" s="16">
        <v>0</v>
      </c>
      <c r="NH170" s="16">
        <v>0</v>
      </c>
      <c r="NI170" s="16">
        <v>0</v>
      </c>
      <c r="NJ170" s="16">
        <v>0</v>
      </c>
      <c r="NK170" s="16">
        <v>0</v>
      </c>
      <c r="NL170" s="16">
        <v>0</v>
      </c>
      <c r="NM170" s="16">
        <v>0</v>
      </c>
      <c r="NN170" s="16">
        <v>0</v>
      </c>
      <c r="NO170" s="16">
        <v>0</v>
      </c>
      <c r="NP170" s="16">
        <v>0</v>
      </c>
      <c r="NQ170" s="16">
        <v>0</v>
      </c>
      <c r="NR170" s="16">
        <v>0</v>
      </c>
      <c r="NS170" s="16">
        <v>0</v>
      </c>
      <c r="NT170" s="16">
        <v>0</v>
      </c>
      <c r="NU170" s="16">
        <v>0</v>
      </c>
      <c r="NV170" s="16">
        <v>0</v>
      </c>
      <c r="NW170" s="16">
        <v>0</v>
      </c>
      <c r="NX170" s="16">
        <v>0</v>
      </c>
      <c r="NY170" s="16">
        <v>0</v>
      </c>
      <c r="NZ170" s="16">
        <v>0</v>
      </c>
      <c r="OA170" s="16">
        <v>0</v>
      </c>
      <c r="OB170" s="16">
        <v>0</v>
      </c>
      <c r="OC170" s="16">
        <v>0</v>
      </c>
      <c r="OD170" s="16">
        <v>0</v>
      </c>
      <c r="OE170" s="16">
        <v>0</v>
      </c>
      <c r="OF170" s="16">
        <v>0</v>
      </c>
      <c r="OG170" s="16">
        <v>0</v>
      </c>
      <c r="OH170" s="16">
        <v>0</v>
      </c>
      <c r="OI170" s="16">
        <v>0</v>
      </c>
      <c r="OJ170" s="16">
        <v>0</v>
      </c>
      <c r="OK170" s="16">
        <v>0</v>
      </c>
      <c r="OL170" s="16">
        <v>0</v>
      </c>
      <c r="OM170" s="16">
        <v>0</v>
      </c>
      <c r="ON170" s="16">
        <v>0</v>
      </c>
      <c r="OO170" s="10"/>
      <c r="OP170" s="16">
        <v>0</v>
      </c>
      <c r="OQ170" s="16">
        <v>0</v>
      </c>
      <c r="OR170" s="16">
        <v>0</v>
      </c>
      <c r="OS170" s="16">
        <v>0</v>
      </c>
      <c r="OT170" s="16">
        <v>0</v>
      </c>
      <c r="OU170" s="16">
        <v>0</v>
      </c>
      <c r="OV170" s="16">
        <v>0</v>
      </c>
      <c r="OW170" s="16">
        <v>0</v>
      </c>
      <c r="OX170" s="16">
        <v>0</v>
      </c>
      <c r="OY170" s="16">
        <v>0</v>
      </c>
      <c r="OZ170" s="16">
        <v>0</v>
      </c>
      <c r="PA170" s="16">
        <v>0</v>
      </c>
      <c r="PB170" s="16">
        <v>0</v>
      </c>
      <c r="PC170" s="16">
        <v>0</v>
      </c>
      <c r="PD170" s="16">
        <v>0</v>
      </c>
      <c r="PE170" s="16">
        <v>0</v>
      </c>
      <c r="PF170" s="16">
        <v>0</v>
      </c>
      <c r="PG170" s="16">
        <v>0</v>
      </c>
      <c r="PH170" s="10"/>
      <c r="PI170" s="16">
        <v>0</v>
      </c>
      <c r="PJ170" s="16">
        <v>0</v>
      </c>
      <c r="PK170" s="16">
        <v>0</v>
      </c>
      <c r="PL170" s="16">
        <v>0</v>
      </c>
      <c r="PM170" s="16">
        <v>0</v>
      </c>
      <c r="PN170" s="16">
        <v>0</v>
      </c>
      <c r="PO170" s="16">
        <v>0</v>
      </c>
      <c r="PP170" s="16">
        <v>0</v>
      </c>
      <c r="PQ170" s="16">
        <v>0</v>
      </c>
      <c r="PR170" s="16">
        <v>0</v>
      </c>
      <c r="PS170" s="16">
        <v>0</v>
      </c>
      <c r="PT170" s="16">
        <v>0</v>
      </c>
      <c r="PU170" s="16">
        <v>0</v>
      </c>
      <c r="PV170" s="16">
        <v>0</v>
      </c>
      <c r="PW170" s="16">
        <v>0</v>
      </c>
      <c r="PX170" s="16">
        <v>0</v>
      </c>
      <c r="PY170" s="16">
        <v>0</v>
      </c>
      <c r="PZ170" s="16">
        <v>0</v>
      </c>
      <c r="QA170" s="16">
        <v>0</v>
      </c>
      <c r="QB170" s="16">
        <v>0</v>
      </c>
      <c r="QC170" s="10"/>
      <c r="QD170" s="16">
        <v>0</v>
      </c>
      <c r="QE170" s="16">
        <v>0</v>
      </c>
      <c r="QF170" s="16">
        <v>0</v>
      </c>
      <c r="QG170" s="16">
        <v>0</v>
      </c>
      <c r="QH170" s="16">
        <v>0</v>
      </c>
      <c r="QI170" s="16">
        <v>1</v>
      </c>
      <c r="QJ170" s="16">
        <v>0</v>
      </c>
      <c r="QK170" s="16">
        <v>0</v>
      </c>
      <c r="QL170" s="16">
        <v>0</v>
      </c>
      <c r="QM170" s="16">
        <v>0</v>
      </c>
      <c r="QN170" s="16">
        <v>0</v>
      </c>
      <c r="QO170" s="16">
        <v>0</v>
      </c>
      <c r="QP170" s="16">
        <v>0</v>
      </c>
      <c r="QQ170" s="16">
        <v>0</v>
      </c>
      <c r="QR170" s="16">
        <v>0</v>
      </c>
      <c r="QS170" s="16">
        <v>0</v>
      </c>
      <c r="QT170" s="10"/>
      <c r="QU170" s="16">
        <v>0</v>
      </c>
      <c r="QV170" s="16">
        <v>0</v>
      </c>
      <c r="QW170" s="16">
        <v>0</v>
      </c>
      <c r="QX170" s="16">
        <v>0</v>
      </c>
      <c r="QY170" s="16">
        <v>0</v>
      </c>
      <c r="QZ170" s="16">
        <v>0</v>
      </c>
      <c r="RA170" s="16">
        <v>0</v>
      </c>
      <c r="RB170" s="16">
        <v>0</v>
      </c>
      <c r="RC170" s="16">
        <v>0</v>
      </c>
      <c r="RD170" s="16">
        <v>0</v>
      </c>
      <c r="RE170" s="16">
        <v>1</v>
      </c>
      <c r="RF170" s="16">
        <v>0</v>
      </c>
      <c r="RG170" s="16">
        <v>0</v>
      </c>
      <c r="RH170" s="16">
        <v>0</v>
      </c>
      <c r="RI170" s="16">
        <v>0</v>
      </c>
      <c r="RJ170" s="16">
        <v>0</v>
      </c>
      <c r="RK170" s="16">
        <v>0</v>
      </c>
      <c r="RL170" s="16">
        <v>0</v>
      </c>
      <c r="RM170" s="16">
        <v>0</v>
      </c>
      <c r="RN170" s="16">
        <v>0</v>
      </c>
      <c r="RO170" s="16">
        <v>0</v>
      </c>
      <c r="RP170" s="16">
        <v>0</v>
      </c>
      <c r="RQ170" s="10"/>
      <c r="RR170" s="16">
        <v>0</v>
      </c>
      <c r="RS170" s="16">
        <v>0</v>
      </c>
      <c r="RT170" s="16">
        <v>0</v>
      </c>
      <c r="RU170" s="16">
        <v>0</v>
      </c>
      <c r="RV170" s="16">
        <v>0</v>
      </c>
      <c r="RW170" s="16">
        <v>0</v>
      </c>
      <c r="RX170" s="16">
        <v>0</v>
      </c>
      <c r="RY170" s="16">
        <v>0</v>
      </c>
      <c r="RZ170" s="16">
        <v>0</v>
      </c>
      <c r="SA170" s="16">
        <v>0</v>
      </c>
      <c r="SB170" s="16">
        <v>0</v>
      </c>
      <c r="SC170" s="16">
        <v>0</v>
      </c>
      <c r="SD170" s="16">
        <v>0</v>
      </c>
      <c r="SE170" s="16">
        <v>0</v>
      </c>
      <c r="SF170" s="16">
        <v>0</v>
      </c>
      <c r="SG170" s="16">
        <v>0</v>
      </c>
      <c r="SH170" s="16">
        <v>0</v>
      </c>
      <c r="SI170" s="16">
        <v>0</v>
      </c>
      <c r="SJ170" s="16">
        <v>0</v>
      </c>
      <c r="SK170" s="16">
        <v>0</v>
      </c>
      <c r="SL170" s="16">
        <v>0</v>
      </c>
      <c r="SM170" s="16">
        <v>0</v>
      </c>
      <c r="SN170" s="16">
        <v>0</v>
      </c>
      <c r="SO170" s="16">
        <v>0</v>
      </c>
      <c r="SP170" s="16">
        <v>0</v>
      </c>
      <c r="SQ170" s="16">
        <v>0</v>
      </c>
      <c r="SR170" s="16">
        <v>0</v>
      </c>
      <c r="SS170" s="16">
        <v>0</v>
      </c>
      <c r="ST170" s="16">
        <v>0</v>
      </c>
      <c r="SU170" s="16">
        <v>0</v>
      </c>
      <c r="SV170" s="16">
        <v>0</v>
      </c>
      <c r="SW170" s="16">
        <v>0</v>
      </c>
      <c r="SX170" s="16">
        <v>0</v>
      </c>
      <c r="SY170" s="16">
        <v>0</v>
      </c>
      <c r="SZ170" s="16">
        <v>0</v>
      </c>
      <c r="TA170" s="16">
        <v>0</v>
      </c>
      <c r="TB170" s="16">
        <v>0</v>
      </c>
      <c r="TC170" s="16">
        <v>0</v>
      </c>
      <c r="TD170" s="16">
        <v>0</v>
      </c>
      <c r="TE170" s="16">
        <v>0</v>
      </c>
      <c r="TF170" s="16">
        <v>0</v>
      </c>
      <c r="TG170" s="16">
        <v>0</v>
      </c>
      <c r="TH170" s="16">
        <v>0</v>
      </c>
      <c r="TI170" s="16">
        <v>0</v>
      </c>
      <c r="TJ170" s="16">
        <v>0</v>
      </c>
      <c r="TK170" s="16">
        <v>0</v>
      </c>
      <c r="TL170" s="16">
        <v>0</v>
      </c>
      <c r="TM170" s="16">
        <v>0</v>
      </c>
      <c r="TN170" s="16">
        <v>0</v>
      </c>
      <c r="TO170" s="16">
        <v>0</v>
      </c>
      <c r="TP170" s="16">
        <v>0</v>
      </c>
      <c r="TQ170" s="16">
        <v>0</v>
      </c>
      <c r="TR170" s="16">
        <v>0</v>
      </c>
      <c r="TS170" s="16">
        <v>0</v>
      </c>
      <c r="TT170" s="16">
        <v>0</v>
      </c>
      <c r="TU170" s="16">
        <v>0</v>
      </c>
      <c r="TV170" s="16">
        <v>1</v>
      </c>
      <c r="TW170" s="16">
        <v>0</v>
      </c>
      <c r="TX170" s="16">
        <v>0</v>
      </c>
      <c r="TY170" s="16">
        <v>0</v>
      </c>
      <c r="TZ170" s="16">
        <v>0</v>
      </c>
      <c r="UA170" s="16">
        <v>0</v>
      </c>
      <c r="UB170" s="16">
        <v>0</v>
      </c>
      <c r="UC170" s="16">
        <v>0</v>
      </c>
      <c r="UD170" s="16">
        <v>0</v>
      </c>
      <c r="UE170" s="16">
        <v>0</v>
      </c>
      <c r="UF170" s="16">
        <v>0</v>
      </c>
      <c r="UG170" s="16">
        <v>0</v>
      </c>
      <c r="UH170" s="16">
        <v>0</v>
      </c>
      <c r="UI170" s="16">
        <v>0</v>
      </c>
      <c r="UJ170" s="16">
        <v>0</v>
      </c>
      <c r="UK170" s="16">
        <v>0</v>
      </c>
      <c r="UL170" s="16">
        <v>0</v>
      </c>
      <c r="UM170" s="16">
        <v>0</v>
      </c>
      <c r="UN170" s="16">
        <v>0</v>
      </c>
      <c r="UO170" s="16">
        <v>0</v>
      </c>
      <c r="UP170" s="16">
        <v>0</v>
      </c>
      <c r="UQ170" s="16">
        <v>0</v>
      </c>
      <c r="UR170" s="16">
        <v>0</v>
      </c>
      <c r="US170" s="16">
        <v>0</v>
      </c>
      <c r="UT170" s="16">
        <v>0</v>
      </c>
      <c r="UU170" s="16">
        <v>0</v>
      </c>
      <c r="UV170" s="16">
        <v>0</v>
      </c>
      <c r="UW170" s="16">
        <v>0</v>
      </c>
      <c r="UX170" s="16">
        <v>0</v>
      </c>
      <c r="UY170" s="16">
        <v>0</v>
      </c>
      <c r="UZ170" s="16">
        <v>0</v>
      </c>
      <c r="VA170" s="16">
        <v>0</v>
      </c>
      <c r="VB170" s="16">
        <v>0</v>
      </c>
      <c r="VC170" s="16">
        <v>0</v>
      </c>
      <c r="VD170" s="10"/>
      <c r="VE170" s="35"/>
      <c r="VF170" s="35"/>
      <c r="VG170" s="35"/>
      <c r="VH170" s="35"/>
      <c r="VI170" s="35"/>
      <c r="VJ170" s="35"/>
      <c r="VK170" s="35"/>
      <c r="VL170" s="35"/>
      <c r="VM170" s="35"/>
      <c r="VN170" s="35"/>
      <c r="VO170" s="35"/>
      <c r="VP170" s="35"/>
      <c r="VQ170" s="35"/>
      <c r="VR170" s="35"/>
      <c r="VS170" s="35"/>
      <c r="VT170" s="35"/>
      <c r="VU170" s="35"/>
      <c r="VV170" s="35"/>
    </row>
    <row r="171" spans="1:594" x14ac:dyDescent="0.25">
      <c r="A171" s="47" t="s">
        <v>209</v>
      </c>
      <c r="B171" s="53">
        <v>0</v>
      </c>
      <c r="C171" s="53">
        <v>0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3">
        <v>1</v>
      </c>
      <c r="J171" s="53">
        <v>0</v>
      </c>
      <c r="K171" s="53">
        <v>0</v>
      </c>
      <c r="L171" s="53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53">
        <v>0</v>
      </c>
      <c r="S171" s="53">
        <v>0</v>
      </c>
      <c r="T171" s="53">
        <v>0</v>
      </c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1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1</v>
      </c>
      <c r="AV171" s="53">
        <v>0</v>
      </c>
      <c r="AW171" s="53">
        <v>0</v>
      </c>
      <c r="AX171" s="53">
        <v>0</v>
      </c>
      <c r="AY171" s="53">
        <v>0</v>
      </c>
      <c r="AZ171" s="53">
        <v>0</v>
      </c>
      <c r="BA171" s="53">
        <v>0</v>
      </c>
      <c r="BB171" s="53">
        <v>0</v>
      </c>
      <c r="BC171" s="53">
        <v>0</v>
      </c>
      <c r="BD171" s="53">
        <v>0</v>
      </c>
      <c r="BE171" s="53">
        <v>0</v>
      </c>
      <c r="BF171" s="53">
        <v>0</v>
      </c>
      <c r="BG171" s="55">
        <v>3</v>
      </c>
      <c r="BH171" s="53">
        <v>0</v>
      </c>
      <c r="BI171" s="53">
        <v>0</v>
      </c>
      <c r="BJ171" s="53">
        <v>0</v>
      </c>
      <c r="BK171" s="53">
        <v>0</v>
      </c>
      <c r="BL171" s="53">
        <v>0</v>
      </c>
      <c r="BM171" s="53">
        <v>0</v>
      </c>
      <c r="BN171" s="53">
        <v>0</v>
      </c>
      <c r="BO171" s="53">
        <v>0</v>
      </c>
      <c r="BP171" s="53">
        <v>0</v>
      </c>
      <c r="BQ171" s="53">
        <v>0</v>
      </c>
      <c r="BR171" s="53">
        <v>0</v>
      </c>
      <c r="BS171" s="53">
        <v>0</v>
      </c>
      <c r="BT171" s="53">
        <v>0</v>
      </c>
      <c r="BU171" s="53">
        <v>0</v>
      </c>
      <c r="BV171" s="53">
        <v>0</v>
      </c>
      <c r="BW171" s="53">
        <v>0</v>
      </c>
      <c r="BX171" s="53">
        <v>0</v>
      </c>
      <c r="BY171" s="53">
        <v>0</v>
      </c>
      <c r="BZ171" s="53">
        <v>0</v>
      </c>
      <c r="CA171" s="53">
        <v>0</v>
      </c>
      <c r="CB171" s="53">
        <v>0</v>
      </c>
      <c r="CC171" s="53">
        <v>0</v>
      </c>
      <c r="CD171" s="53">
        <v>0</v>
      </c>
      <c r="CE171" s="53">
        <v>0</v>
      </c>
      <c r="CF171" s="53">
        <v>0</v>
      </c>
      <c r="CG171" s="53">
        <v>0</v>
      </c>
      <c r="CH171" s="53">
        <v>0</v>
      </c>
      <c r="CI171" s="53">
        <v>0</v>
      </c>
      <c r="CJ171" s="53">
        <v>0</v>
      </c>
      <c r="CK171" s="53">
        <v>0</v>
      </c>
      <c r="CL171" s="53">
        <v>0</v>
      </c>
      <c r="CM171" s="53">
        <v>0</v>
      </c>
      <c r="CN171" s="53">
        <v>0</v>
      </c>
      <c r="CO171" s="53">
        <v>0</v>
      </c>
      <c r="CP171" s="53">
        <v>0</v>
      </c>
      <c r="CQ171" s="53">
        <v>0</v>
      </c>
      <c r="CR171" s="53">
        <v>0</v>
      </c>
      <c r="CS171" s="53">
        <v>0</v>
      </c>
      <c r="CT171" s="53">
        <v>0</v>
      </c>
      <c r="CU171" s="53">
        <v>0</v>
      </c>
      <c r="CV171" s="53">
        <v>0</v>
      </c>
      <c r="CW171" s="53">
        <v>0</v>
      </c>
      <c r="CX171" s="53">
        <v>1</v>
      </c>
      <c r="CY171" s="53">
        <v>0</v>
      </c>
      <c r="CZ171" s="53">
        <v>0</v>
      </c>
      <c r="DA171" s="53">
        <v>0</v>
      </c>
      <c r="DB171" s="53">
        <v>0</v>
      </c>
      <c r="DC171" s="53">
        <v>0</v>
      </c>
      <c r="DD171" s="53">
        <v>0</v>
      </c>
      <c r="DE171" s="53">
        <v>0</v>
      </c>
      <c r="DF171" s="53">
        <v>0</v>
      </c>
      <c r="DG171" s="53">
        <v>0</v>
      </c>
      <c r="DH171" s="53">
        <v>0</v>
      </c>
      <c r="DI171" s="53">
        <v>0</v>
      </c>
      <c r="DJ171" s="53">
        <v>0</v>
      </c>
      <c r="DK171" s="53">
        <v>0</v>
      </c>
      <c r="DL171" s="53">
        <v>0</v>
      </c>
      <c r="DM171" s="53">
        <v>0</v>
      </c>
      <c r="DN171" s="53">
        <v>0</v>
      </c>
      <c r="DO171" s="53">
        <v>1</v>
      </c>
      <c r="DP171" s="53">
        <v>0</v>
      </c>
      <c r="DQ171" s="53">
        <v>0</v>
      </c>
      <c r="DR171" s="53">
        <v>0</v>
      </c>
      <c r="DS171" s="53">
        <v>0</v>
      </c>
      <c r="DT171" s="53">
        <v>0</v>
      </c>
      <c r="DU171" s="53">
        <v>0</v>
      </c>
      <c r="DV171" s="53">
        <v>0</v>
      </c>
      <c r="DW171" s="53">
        <v>0</v>
      </c>
      <c r="DX171" s="53">
        <v>0</v>
      </c>
      <c r="DY171" s="53">
        <v>0</v>
      </c>
      <c r="DZ171" s="53">
        <v>0</v>
      </c>
      <c r="EA171" s="53">
        <v>0</v>
      </c>
      <c r="EB171" s="53">
        <v>0</v>
      </c>
      <c r="EC171" s="53">
        <v>0</v>
      </c>
      <c r="ED171" s="53">
        <v>0</v>
      </c>
      <c r="EE171" s="53">
        <v>0</v>
      </c>
      <c r="EF171" s="53">
        <v>0</v>
      </c>
      <c r="EG171" s="53">
        <v>0</v>
      </c>
      <c r="EH171" s="53">
        <v>0</v>
      </c>
      <c r="EI171" s="53">
        <v>0</v>
      </c>
      <c r="EJ171" s="53">
        <v>0</v>
      </c>
      <c r="EK171" s="53">
        <v>0</v>
      </c>
      <c r="EL171" s="53">
        <v>0</v>
      </c>
      <c r="EM171" s="53">
        <v>1</v>
      </c>
      <c r="EN171" s="53">
        <v>1</v>
      </c>
      <c r="EO171" s="53">
        <v>0</v>
      </c>
      <c r="EP171" s="53">
        <v>0</v>
      </c>
      <c r="EQ171" s="53">
        <v>0</v>
      </c>
      <c r="ER171" s="53">
        <v>0</v>
      </c>
      <c r="ES171" s="53">
        <v>0</v>
      </c>
      <c r="ET171" s="53">
        <v>0</v>
      </c>
      <c r="EU171" s="53">
        <v>0</v>
      </c>
      <c r="EV171" s="53">
        <v>0</v>
      </c>
      <c r="EW171" s="53">
        <v>0</v>
      </c>
      <c r="EX171" s="53">
        <v>0</v>
      </c>
      <c r="EY171" s="53">
        <v>0</v>
      </c>
      <c r="EZ171" s="53">
        <v>0</v>
      </c>
      <c r="FA171" s="53">
        <v>0</v>
      </c>
      <c r="FB171" s="53">
        <v>0</v>
      </c>
      <c r="FC171" s="53">
        <v>0</v>
      </c>
      <c r="FD171" s="53">
        <v>0</v>
      </c>
      <c r="FE171" s="53">
        <v>0</v>
      </c>
      <c r="FF171" s="53">
        <v>0</v>
      </c>
      <c r="FG171" s="53">
        <v>0</v>
      </c>
      <c r="FH171" s="53">
        <v>0</v>
      </c>
      <c r="FI171" s="53">
        <v>0</v>
      </c>
      <c r="FJ171" s="55">
        <v>4</v>
      </c>
      <c r="FK171" s="53">
        <v>0</v>
      </c>
      <c r="FL171" s="53">
        <v>0</v>
      </c>
      <c r="FM171" s="53">
        <v>0</v>
      </c>
      <c r="FN171" s="53">
        <v>0</v>
      </c>
      <c r="FO171" s="53">
        <v>0</v>
      </c>
      <c r="FP171" s="53">
        <v>0</v>
      </c>
      <c r="FQ171" s="53">
        <v>0</v>
      </c>
      <c r="FR171" s="53">
        <v>0</v>
      </c>
      <c r="FS171" s="53">
        <v>0</v>
      </c>
      <c r="FT171" s="53">
        <v>0</v>
      </c>
      <c r="FU171" s="53">
        <v>0</v>
      </c>
      <c r="FV171" s="53">
        <v>0</v>
      </c>
      <c r="FW171" s="53">
        <v>1</v>
      </c>
      <c r="FX171" s="53">
        <v>1</v>
      </c>
      <c r="FY171" s="53">
        <v>0</v>
      </c>
      <c r="FZ171" s="53">
        <v>0</v>
      </c>
      <c r="GA171" s="53">
        <v>0</v>
      </c>
      <c r="GB171" s="53">
        <v>0</v>
      </c>
      <c r="GC171" s="53">
        <v>0</v>
      </c>
      <c r="GD171" s="53">
        <v>0</v>
      </c>
      <c r="GE171" s="53">
        <v>0</v>
      </c>
      <c r="GF171" s="53">
        <v>0</v>
      </c>
      <c r="GG171" s="53">
        <v>0</v>
      </c>
      <c r="GH171" s="53">
        <v>0</v>
      </c>
      <c r="GI171" s="53">
        <v>0</v>
      </c>
      <c r="GJ171" s="53">
        <v>0</v>
      </c>
      <c r="GK171" s="53">
        <v>0</v>
      </c>
      <c r="GL171" s="53">
        <v>0</v>
      </c>
      <c r="GM171" s="53">
        <v>0</v>
      </c>
      <c r="GN171" s="53">
        <v>0</v>
      </c>
      <c r="GO171" s="53">
        <v>0</v>
      </c>
      <c r="GP171" s="53">
        <v>0</v>
      </c>
      <c r="GQ171" s="53">
        <v>0</v>
      </c>
      <c r="GR171" s="53">
        <v>0</v>
      </c>
      <c r="GS171" s="53">
        <v>0</v>
      </c>
      <c r="GT171" s="53">
        <v>0</v>
      </c>
      <c r="GU171" s="53">
        <v>0</v>
      </c>
      <c r="GV171" s="53">
        <v>0</v>
      </c>
      <c r="GW171" s="53">
        <v>0</v>
      </c>
      <c r="GX171" s="53">
        <v>0</v>
      </c>
      <c r="GY171" s="53">
        <v>0</v>
      </c>
      <c r="GZ171" s="53">
        <v>0</v>
      </c>
      <c r="HA171" s="53">
        <v>0</v>
      </c>
      <c r="HB171" s="53">
        <v>0</v>
      </c>
      <c r="HC171" s="53">
        <v>0</v>
      </c>
      <c r="HD171" s="53">
        <v>0</v>
      </c>
      <c r="HE171" s="53">
        <v>0</v>
      </c>
      <c r="HF171" s="53">
        <v>0</v>
      </c>
      <c r="HG171" s="53">
        <v>0</v>
      </c>
      <c r="HH171" s="53">
        <v>0</v>
      </c>
      <c r="HI171" s="53">
        <v>0</v>
      </c>
      <c r="HJ171" s="53">
        <v>0</v>
      </c>
      <c r="HK171" s="53">
        <v>0</v>
      </c>
      <c r="HL171" s="53">
        <v>0</v>
      </c>
      <c r="HM171" s="55">
        <v>2</v>
      </c>
      <c r="HN171" s="53">
        <v>0</v>
      </c>
      <c r="HO171" s="53">
        <v>0</v>
      </c>
      <c r="HP171" s="53">
        <v>0</v>
      </c>
      <c r="HQ171" s="53">
        <v>0</v>
      </c>
      <c r="HR171" s="53">
        <v>0</v>
      </c>
      <c r="HS171" s="53">
        <v>0</v>
      </c>
      <c r="HT171" s="53">
        <v>1</v>
      </c>
      <c r="HU171" s="53">
        <v>0</v>
      </c>
      <c r="HV171" s="53">
        <v>0</v>
      </c>
      <c r="HW171" s="53">
        <v>0</v>
      </c>
      <c r="HX171" s="53">
        <v>0</v>
      </c>
      <c r="HY171" s="53">
        <v>0</v>
      </c>
      <c r="HZ171" s="53">
        <v>0</v>
      </c>
      <c r="IA171" s="53">
        <v>0</v>
      </c>
      <c r="IB171" s="53">
        <v>0</v>
      </c>
      <c r="IC171" s="53">
        <v>0</v>
      </c>
      <c r="ID171" s="53">
        <v>0</v>
      </c>
      <c r="IE171" s="53">
        <v>0</v>
      </c>
      <c r="IF171" s="55">
        <v>1</v>
      </c>
      <c r="IG171" s="53">
        <v>0</v>
      </c>
      <c r="IH171" s="53">
        <v>0</v>
      </c>
      <c r="II171" s="53">
        <v>0</v>
      </c>
      <c r="IJ171" s="53">
        <v>0</v>
      </c>
      <c r="IK171" s="53">
        <v>0</v>
      </c>
      <c r="IL171" s="53">
        <v>0</v>
      </c>
      <c r="IM171" s="53">
        <v>1</v>
      </c>
      <c r="IN171" s="53">
        <v>0</v>
      </c>
      <c r="IO171" s="53">
        <v>0</v>
      </c>
      <c r="IP171" s="53">
        <v>0</v>
      </c>
      <c r="IQ171" s="53">
        <v>0</v>
      </c>
      <c r="IR171" s="53">
        <v>0</v>
      </c>
      <c r="IS171" s="53">
        <v>0</v>
      </c>
      <c r="IT171" s="53">
        <v>0</v>
      </c>
      <c r="IU171" s="53">
        <v>0</v>
      </c>
      <c r="IV171" s="53">
        <v>0</v>
      </c>
      <c r="IW171" s="53">
        <v>0</v>
      </c>
      <c r="IX171" s="53">
        <v>0</v>
      </c>
      <c r="IY171" s="55">
        <v>1</v>
      </c>
      <c r="IZ171" s="53">
        <v>0</v>
      </c>
      <c r="JA171" s="53">
        <v>0</v>
      </c>
      <c r="JB171" s="53">
        <v>0</v>
      </c>
      <c r="JC171" s="53">
        <v>0</v>
      </c>
      <c r="JD171" s="53">
        <v>0</v>
      </c>
      <c r="JE171" s="53">
        <v>0</v>
      </c>
      <c r="JF171" s="53">
        <v>0</v>
      </c>
      <c r="JG171" s="53">
        <v>0</v>
      </c>
      <c r="JH171" s="53">
        <v>0</v>
      </c>
      <c r="JI171" s="53">
        <v>0</v>
      </c>
      <c r="JJ171" s="53">
        <v>0</v>
      </c>
      <c r="JK171" s="53">
        <v>0</v>
      </c>
      <c r="JL171" s="53">
        <v>1</v>
      </c>
      <c r="JM171" s="53">
        <v>1</v>
      </c>
      <c r="JN171" s="53">
        <v>1</v>
      </c>
      <c r="JO171" s="53">
        <v>0</v>
      </c>
      <c r="JP171" s="53">
        <v>0</v>
      </c>
      <c r="JQ171" s="53">
        <v>0</v>
      </c>
      <c r="JR171" s="53">
        <v>0</v>
      </c>
      <c r="JS171" s="53">
        <v>0</v>
      </c>
      <c r="JT171" s="53">
        <v>0</v>
      </c>
      <c r="JU171" s="53">
        <v>0</v>
      </c>
      <c r="JV171" s="53">
        <v>0</v>
      </c>
      <c r="JW171" s="53">
        <v>0</v>
      </c>
      <c r="JX171" s="53">
        <v>0</v>
      </c>
      <c r="JY171" s="53">
        <v>0</v>
      </c>
      <c r="JZ171" s="53">
        <v>0</v>
      </c>
      <c r="KA171" s="53">
        <v>0</v>
      </c>
      <c r="KB171" s="53">
        <v>0</v>
      </c>
      <c r="KC171" s="53">
        <v>0</v>
      </c>
      <c r="KD171" s="53">
        <v>0</v>
      </c>
      <c r="KE171" s="53">
        <v>0</v>
      </c>
      <c r="KF171" s="53">
        <v>0</v>
      </c>
      <c r="KG171" s="53">
        <v>0</v>
      </c>
      <c r="KH171" s="53">
        <v>0</v>
      </c>
      <c r="KI171" s="53">
        <v>0</v>
      </c>
      <c r="KJ171" s="53">
        <v>0</v>
      </c>
      <c r="KK171" s="53">
        <v>0</v>
      </c>
      <c r="KL171" s="53">
        <v>0</v>
      </c>
      <c r="KM171" s="53">
        <v>0</v>
      </c>
      <c r="KN171" s="53">
        <v>0</v>
      </c>
      <c r="KO171" s="53">
        <v>1</v>
      </c>
      <c r="KP171" s="53">
        <v>1</v>
      </c>
      <c r="KQ171" s="53">
        <v>0</v>
      </c>
      <c r="KR171" s="53">
        <v>0</v>
      </c>
      <c r="KS171" s="53">
        <v>0</v>
      </c>
      <c r="KT171" s="53">
        <v>0</v>
      </c>
      <c r="KU171" s="53">
        <v>0</v>
      </c>
      <c r="KV171" s="53">
        <v>0</v>
      </c>
      <c r="KW171" s="53">
        <v>0</v>
      </c>
      <c r="KX171" s="53">
        <v>0</v>
      </c>
      <c r="KY171" s="53">
        <v>0</v>
      </c>
      <c r="KZ171" s="53">
        <v>0</v>
      </c>
      <c r="LA171" s="55">
        <v>5</v>
      </c>
      <c r="LB171" s="53">
        <v>0</v>
      </c>
      <c r="LC171" s="53">
        <v>0</v>
      </c>
      <c r="LD171" s="53">
        <v>0</v>
      </c>
      <c r="LE171" s="53">
        <v>0</v>
      </c>
      <c r="LF171" s="53">
        <v>0</v>
      </c>
      <c r="LG171" s="53">
        <v>0</v>
      </c>
      <c r="LH171" s="53">
        <v>1</v>
      </c>
      <c r="LI171" s="53">
        <v>0</v>
      </c>
      <c r="LJ171" s="53">
        <v>0</v>
      </c>
      <c r="LK171" s="53">
        <v>0</v>
      </c>
      <c r="LL171" s="53">
        <v>0</v>
      </c>
      <c r="LM171" s="53">
        <v>0</v>
      </c>
      <c r="LN171" s="53">
        <v>0</v>
      </c>
      <c r="LO171" s="53">
        <v>0</v>
      </c>
      <c r="LP171" s="53">
        <v>0</v>
      </c>
      <c r="LQ171" s="53">
        <v>0</v>
      </c>
      <c r="LR171" s="53">
        <v>0</v>
      </c>
      <c r="LS171" s="53">
        <v>0</v>
      </c>
      <c r="LT171" s="55">
        <v>1</v>
      </c>
      <c r="LU171" s="53">
        <v>0</v>
      </c>
      <c r="LV171" s="53">
        <v>0</v>
      </c>
      <c r="LW171" s="53">
        <v>0</v>
      </c>
      <c r="LX171" s="53">
        <v>0</v>
      </c>
      <c r="LY171" s="53">
        <v>0</v>
      </c>
      <c r="LZ171" s="53">
        <v>1</v>
      </c>
      <c r="MA171" s="53">
        <v>0</v>
      </c>
      <c r="MB171" s="53">
        <v>0</v>
      </c>
      <c r="MC171" s="53">
        <v>0</v>
      </c>
      <c r="MD171" s="53">
        <v>0</v>
      </c>
      <c r="ME171" s="53">
        <v>0</v>
      </c>
      <c r="MF171" s="53">
        <v>0</v>
      </c>
      <c r="MG171" s="53">
        <v>0</v>
      </c>
      <c r="MH171" s="53">
        <v>0</v>
      </c>
      <c r="MI171" s="53">
        <v>0</v>
      </c>
      <c r="MJ171" s="53">
        <v>0</v>
      </c>
      <c r="MK171" s="53">
        <v>0</v>
      </c>
      <c r="ML171" s="53">
        <v>0</v>
      </c>
      <c r="MM171" s="53">
        <v>0</v>
      </c>
      <c r="MN171" s="53">
        <v>0</v>
      </c>
      <c r="MO171" s="53">
        <v>0</v>
      </c>
      <c r="MP171" s="53">
        <v>0</v>
      </c>
      <c r="MQ171" s="53">
        <v>0</v>
      </c>
      <c r="MR171" s="53">
        <v>0</v>
      </c>
      <c r="MS171" s="53">
        <v>0</v>
      </c>
      <c r="MT171" s="53">
        <v>0</v>
      </c>
      <c r="MU171" s="53">
        <v>0</v>
      </c>
      <c r="MV171" s="53">
        <v>0</v>
      </c>
      <c r="MW171" s="53">
        <v>0</v>
      </c>
      <c r="MX171" s="53">
        <v>0</v>
      </c>
      <c r="MY171" s="53">
        <v>0</v>
      </c>
      <c r="MZ171" s="53">
        <v>0</v>
      </c>
      <c r="NA171" s="53">
        <v>0</v>
      </c>
      <c r="NB171" s="53">
        <v>0</v>
      </c>
      <c r="NC171" s="53">
        <v>0</v>
      </c>
      <c r="ND171" s="55">
        <v>1</v>
      </c>
      <c r="NE171" s="53">
        <v>0</v>
      </c>
      <c r="NF171" s="53">
        <v>0</v>
      </c>
      <c r="NG171" s="53">
        <v>0</v>
      </c>
      <c r="NH171" s="53">
        <v>0</v>
      </c>
      <c r="NI171" s="53">
        <v>0</v>
      </c>
      <c r="NJ171" s="53">
        <v>1</v>
      </c>
      <c r="NK171" s="53">
        <v>0</v>
      </c>
      <c r="NL171" s="53">
        <v>0</v>
      </c>
      <c r="NM171" s="53">
        <v>0</v>
      </c>
      <c r="NN171" s="53">
        <v>0</v>
      </c>
      <c r="NO171" s="53">
        <v>0</v>
      </c>
      <c r="NP171" s="53">
        <v>0</v>
      </c>
      <c r="NQ171" s="53">
        <v>0</v>
      </c>
      <c r="NR171" s="53">
        <v>0</v>
      </c>
      <c r="NS171" s="53">
        <v>0</v>
      </c>
      <c r="NT171" s="53">
        <v>0</v>
      </c>
      <c r="NU171" s="53">
        <v>0</v>
      </c>
      <c r="NV171" s="53">
        <v>0</v>
      </c>
      <c r="NW171" s="53">
        <v>0</v>
      </c>
      <c r="NX171" s="53">
        <v>0</v>
      </c>
      <c r="NY171" s="53">
        <v>0</v>
      </c>
      <c r="NZ171" s="53">
        <v>0</v>
      </c>
      <c r="OA171" s="53">
        <v>0</v>
      </c>
      <c r="OB171" s="53">
        <v>0</v>
      </c>
      <c r="OC171" s="53">
        <v>1</v>
      </c>
      <c r="OD171" s="53">
        <v>0</v>
      </c>
      <c r="OE171" s="53">
        <v>0</v>
      </c>
      <c r="OF171" s="53">
        <v>0</v>
      </c>
      <c r="OG171" s="53">
        <v>0</v>
      </c>
      <c r="OH171" s="53">
        <v>0</v>
      </c>
      <c r="OI171" s="53">
        <v>0</v>
      </c>
      <c r="OJ171" s="53">
        <v>0</v>
      </c>
      <c r="OK171" s="53">
        <v>0</v>
      </c>
      <c r="OL171" s="53">
        <v>0</v>
      </c>
      <c r="OM171" s="53">
        <v>0</v>
      </c>
      <c r="ON171" s="53">
        <v>0</v>
      </c>
      <c r="OO171" s="55">
        <v>2</v>
      </c>
      <c r="OP171" s="53">
        <v>0</v>
      </c>
      <c r="OQ171" s="53">
        <v>0</v>
      </c>
      <c r="OR171" s="53">
        <v>0</v>
      </c>
      <c r="OS171" s="53">
        <v>0</v>
      </c>
      <c r="OT171" s="53">
        <v>0</v>
      </c>
      <c r="OU171" s="53">
        <v>0</v>
      </c>
      <c r="OV171" s="53">
        <v>0</v>
      </c>
      <c r="OW171" s="53">
        <v>1</v>
      </c>
      <c r="OX171" s="53">
        <v>0</v>
      </c>
      <c r="OY171" s="53">
        <v>0</v>
      </c>
      <c r="OZ171" s="53">
        <v>0</v>
      </c>
      <c r="PA171" s="53">
        <v>0</v>
      </c>
      <c r="PB171" s="53">
        <v>0</v>
      </c>
      <c r="PC171" s="53">
        <v>0</v>
      </c>
      <c r="PD171" s="53">
        <v>0</v>
      </c>
      <c r="PE171" s="53">
        <v>0</v>
      </c>
      <c r="PF171" s="53">
        <v>0</v>
      </c>
      <c r="PG171" s="53">
        <v>0</v>
      </c>
      <c r="PH171" s="55">
        <v>1</v>
      </c>
      <c r="PI171" s="53">
        <v>0</v>
      </c>
      <c r="PJ171" s="53">
        <v>0</v>
      </c>
      <c r="PK171" s="53">
        <v>0</v>
      </c>
      <c r="PL171" s="53">
        <v>0</v>
      </c>
      <c r="PM171" s="53">
        <v>0</v>
      </c>
      <c r="PN171" s="53">
        <v>0</v>
      </c>
      <c r="PO171" s="53">
        <v>0</v>
      </c>
      <c r="PP171" s="53">
        <v>0</v>
      </c>
      <c r="PQ171" s="53">
        <v>0</v>
      </c>
      <c r="PR171" s="53">
        <v>1</v>
      </c>
      <c r="PS171" s="53">
        <v>1</v>
      </c>
      <c r="PT171" s="53">
        <v>0</v>
      </c>
      <c r="PU171" s="53">
        <v>0</v>
      </c>
      <c r="PV171" s="53">
        <v>0</v>
      </c>
      <c r="PW171" s="53">
        <v>0</v>
      </c>
      <c r="PX171" s="53">
        <v>0</v>
      </c>
      <c r="PY171" s="53">
        <v>0</v>
      </c>
      <c r="PZ171" s="53">
        <v>0</v>
      </c>
      <c r="QA171" s="53">
        <v>0</v>
      </c>
      <c r="QB171" s="53">
        <v>0</v>
      </c>
      <c r="QC171" s="55">
        <v>2</v>
      </c>
      <c r="QD171" s="53">
        <v>0</v>
      </c>
      <c r="QE171" s="53">
        <v>0</v>
      </c>
      <c r="QF171" s="53">
        <v>0</v>
      </c>
      <c r="QG171" s="53">
        <v>0</v>
      </c>
      <c r="QH171" s="53">
        <v>0</v>
      </c>
      <c r="QI171" s="53">
        <v>0</v>
      </c>
      <c r="QJ171" s="53">
        <v>1</v>
      </c>
      <c r="QK171" s="53">
        <v>0</v>
      </c>
      <c r="QL171" s="53">
        <v>0</v>
      </c>
      <c r="QM171" s="53">
        <v>0</v>
      </c>
      <c r="QN171" s="53">
        <v>0</v>
      </c>
      <c r="QO171" s="53">
        <v>0</v>
      </c>
      <c r="QP171" s="53">
        <v>0</v>
      </c>
      <c r="QQ171" s="53">
        <v>0</v>
      </c>
      <c r="QR171" s="53">
        <v>0</v>
      </c>
      <c r="QS171" s="53">
        <v>0</v>
      </c>
      <c r="QT171" s="55">
        <v>1</v>
      </c>
      <c r="QU171" s="53">
        <v>0</v>
      </c>
      <c r="QV171" s="53">
        <v>0</v>
      </c>
      <c r="QW171" s="53">
        <v>0</v>
      </c>
      <c r="QX171" s="53">
        <v>0</v>
      </c>
      <c r="QY171" s="53">
        <v>0</v>
      </c>
      <c r="QZ171" s="53">
        <v>0</v>
      </c>
      <c r="RA171" s="53">
        <v>0</v>
      </c>
      <c r="RB171" s="53">
        <v>0</v>
      </c>
      <c r="RC171" s="53">
        <v>0</v>
      </c>
      <c r="RD171" s="53">
        <v>0</v>
      </c>
      <c r="RE171" s="53">
        <v>1</v>
      </c>
      <c r="RF171" s="53">
        <v>0</v>
      </c>
      <c r="RG171" s="53">
        <v>0</v>
      </c>
      <c r="RH171" s="53">
        <v>0</v>
      </c>
      <c r="RI171" s="53">
        <v>0</v>
      </c>
      <c r="RJ171" s="53">
        <v>0</v>
      </c>
      <c r="RK171" s="53">
        <v>0</v>
      </c>
      <c r="RL171" s="53">
        <v>0</v>
      </c>
      <c r="RM171" s="53">
        <v>0</v>
      </c>
      <c r="RN171" s="53">
        <v>0</v>
      </c>
      <c r="RO171" s="53">
        <v>0</v>
      </c>
      <c r="RP171" s="53">
        <v>0</v>
      </c>
      <c r="RQ171" s="55">
        <v>1</v>
      </c>
      <c r="RR171" s="53">
        <v>0</v>
      </c>
      <c r="RS171" s="53">
        <v>0</v>
      </c>
      <c r="RT171" s="53">
        <v>0</v>
      </c>
      <c r="RU171" s="53">
        <v>0</v>
      </c>
      <c r="RV171" s="53">
        <v>0</v>
      </c>
      <c r="RW171" s="53">
        <v>0</v>
      </c>
      <c r="RX171" s="53">
        <v>0</v>
      </c>
      <c r="RY171" s="53">
        <v>0</v>
      </c>
      <c r="RZ171" s="53">
        <v>0</v>
      </c>
      <c r="SA171" s="53">
        <v>0</v>
      </c>
      <c r="SB171" s="53">
        <v>1</v>
      </c>
      <c r="SC171" s="53">
        <v>0</v>
      </c>
      <c r="SD171" s="53">
        <v>0</v>
      </c>
      <c r="SE171" s="53">
        <v>0</v>
      </c>
      <c r="SF171" s="53">
        <v>0</v>
      </c>
      <c r="SG171" s="53">
        <v>0</v>
      </c>
      <c r="SH171" s="53">
        <v>0</v>
      </c>
      <c r="SI171" s="53">
        <v>0</v>
      </c>
      <c r="SJ171" s="53">
        <v>0</v>
      </c>
      <c r="SK171" s="53">
        <v>0</v>
      </c>
      <c r="SL171" s="53">
        <v>0</v>
      </c>
      <c r="SM171" s="53">
        <v>0</v>
      </c>
      <c r="SN171" s="53">
        <v>0</v>
      </c>
      <c r="SO171" s="53">
        <v>0</v>
      </c>
      <c r="SP171" s="53">
        <v>0</v>
      </c>
      <c r="SQ171" s="53">
        <v>0</v>
      </c>
      <c r="SR171" s="53">
        <v>0</v>
      </c>
      <c r="SS171" s="53">
        <v>0</v>
      </c>
      <c r="ST171" s="53">
        <v>0</v>
      </c>
      <c r="SU171" s="53">
        <v>0</v>
      </c>
      <c r="SV171" s="53">
        <v>0</v>
      </c>
      <c r="SW171" s="53">
        <v>0</v>
      </c>
      <c r="SX171" s="53">
        <v>0</v>
      </c>
      <c r="SY171" s="53">
        <v>0</v>
      </c>
      <c r="SZ171" s="53">
        <v>0</v>
      </c>
      <c r="TA171" s="53">
        <v>0</v>
      </c>
      <c r="TB171" s="53">
        <v>0</v>
      </c>
      <c r="TC171" s="53">
        <v>0</v>
      </c>
      <c r="TD171" s="53">
        <v>0</v>
      </c>
      <c r="TE171" s="53">
        <v>0</v>
      </c>
      <c r="TF171" s="53">
        <v>0</v>
      </c>
      <c r="TG171" s="53">
        <v>0</v>
      </c>
      <c r="TH171" s="53">
        <v>0</v>
      </c>
      <c r="TI171" s="53">
        <v>0</v>
      </c>
      <c r="TJ171" s="53">
        <v>0</v>
      </c>
      <c r="TK171" s="53">
        <v>0</v>
      </c>
      <c r="TL171" s="53">
        <v>0</v>
      </c>
      <c r="TM171" s="53">
        <v>0</v>
      </c>
      <c r="TN171" s="53">
        <v>0</v>
      </c>
      <c r="TO171" s="53">
        <v>0</v>
      </c>
      <c r="TP171" s="53">
        <v>0</v>
      </c>
      <c r="TQ171" s="53">
        <v>0</v>
      </c>
      <c r="TR171" s="53">
        <v>0</v>
      </c>
      <c r="TS171" s="53">
        <v>0</v>
      </c>
      <c r="TT171" s="53">
        <v>0</v>
      </c>
      <c r="TU171" s="53">
        <v>0</v>
      </c>
      <c r="TV171" s="53">
        <v>1</v>
      </c>
      <c r="TW171" s="53">
        <v>1</v>
      </c>
      <c r="TX171" s="53">
        <v>0</v>
      </c>
      <c r="TY171" s="53">
        <v>0</v>
      </c>
      <c r="TZ171" s="53">
        <v>0</v>
      </c>
      <c r="UA171" s="53">
        <v>0</v>
      </c>
      <c r="UB171" s="53">
        <v>0</v>
      </c>
      <c r="UC171" s="53">
        <v>0</v>
      </c>
      <c r="UD171" s="53">
        <v>0</v>
      </c>
      <c r="UE171" s="53">
        <v>0</v>
      </c>
      <c r="UF171" s="53">
        <v>0</v>
      </c>
      <c r="UG171" s="53">
        <v>0</v>
      </c>
      <c r="UH171" s="53">
        <v>0</v>
      </c>
      <c r="UI171" s="53">
        <v>0</v>
      </c>
      <c r="UJ171" s="53">
        <v>0</v>
      </c>
      <c r="UK171" s="53">
        <v>0</v>
      </c>
      <c r="UL171" s="53">
        <v>0</v>
      </c>
      <c r="UM171" s="53">
        <v>0</v>
      </c>
      <c r="UN171" s="53">
        <v>0</v>
      </c>
      <c r="UO171" s="53">
        <v>0</v>
      </c>
      <c r="UP171" s="53">
        <v>0</v>
      </c>
      <c r="UQ171" s="53">
        <v>0</v>
      </c>
      <c r="UR171" s="53">
        <v>0</v>
      </c>
      <c r="US171" s="53">
        <v>0</v>
      </c>
      <c r="UT171" s="53">
        <v>0</v>
      </c>
      <c r="UU171" s="53">
        <v>0</v>
      </c>
      <c r="UV171" s="53">
        <v>0</v>
      </c>
      <c r="UW171" s="53">
        <v>0</v>
      </c>
      <c r="UX171" s="53">
        <v>0</v>
      </c>
      <c r="UY171" s="53">
        <v>0</v>
      </c>
      <c r="UZ171" s="53">
        <v>0</v>
      </c>
      <c r="VA171" s="53">
        <v>0</v>
      </c>
      <c r="VB171" s="53">
        <v>0</v>
      </c>
      <c r="VC171" s="53">
        <v>0</v>
      </c>
      <c r="VD171" s="55">
        <v>3</v>
      </c>
      <c r="VE171" s="29"/>
      <c r="VF171" s="29"/>
      <c r="VG171" s="29"/>
      <c r="VH171" s="29"/>
      <c r="VI171" s="29"/>
      <c r="VJ171" s="29"/>
      <c r="VK171" s="29"/>
      <c r="VL171" s="29"/>
      <c r="VM171" s="29"/>
      <c r="VN171" s="29"/>
      <c r="VO171" s="29"/>
      <c r="VP171" s="29"/>
      <c r="VQ171" s="29"/>
      <c r="VR171" s="29"/>
      <c r="VS171" s="29"/>
      <c r="VT171" s="29"/>
      <c r="VU171" s="29"/>
      <c r="VV171" s="29"/>
    </row>
    <row r="172" spans="1:594" x14ac:dyDescent="0.25">
      <c r="A172" s="12" t="s">
        <v>210</v>
      </c>
      <c r="B172" s="16">
        <v>0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1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1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1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  <c r="BE172" s="16">
        <v>0</v>
      </c>
      <c r="BF172" s="16">
        <v>0</v>
      </c>
      <c r="BG172" s="10"/>
      <c r="BH172" s="16">
        <v>0</v>
      </c>
      <c r="BI172" s="16">
        <v>0</v>
      </c>
      <c r="BJ172" s="16">
        <v>0</v>
      </c>
      <c r="BK172" s="16">
        <v>0</v>
      </c>
      <c r="BL172" s="16">
        <v>0</v>
      </c>
      <c r="BM172" s="16">
        <v>0</v>
      </c>
      <c r="BN172" s="16">
        <v>0</v>
      </c>
      <c r="BO172" s="16">
        <v>0</v>
      </c>
      <c r="BP172" s="16">
        <v>0</v>
      </c>
      <c r="BQ172" s="16">
        <v>0</v>
      </c>
      <c r="BR172" s="16">
        <v>0</v>
      </c>
      <c r="BS172" s="16">
        <v>0</v>
      </c>
      <c r="BT172" s="16">
        <v>0</v>
      </c>
      <c r="BU172" s="16">
        <v>0</v>
      </c>
      <c r="BV172" s="16">
        <v>0</v>
      </c>
      <c r="BW172" s="16">
        <v>0</v>
      </c>
      <c r="BX172" s="16">
        <v>0</v>
      </c>
      <c r="BY172" s="16">
        <v>0</v>
      </c>
      <c r="BZ172" s="16">
        <v>0</v>
      </c>
      <c r="CA172" s="16">
        <v>0</v>
      </c>
      <c r="CB172" s="16">
        <v>0</v>
      </c>
      <c r="CC172" s="16">
        <v>0</v>
      </c>
      <c r="CD172" s="16">
        <v>0</v>
      </c>
      <c r="CE172" s="16">
        <v>0</v>
      </c>
      <c r="CF172" s="16">
        <v>0</v>
      </c>
      <c r="CG172" s="16">
        <v>0</v>
      </c>
      <c r="CH172" s="16">
        <v>0</v>
      </c>
      <c r="CI172" s="16">
        <v>0</v>
      </c>
      <c r="CJ172" s="16">
        <v>0</v>
      </c>
      <c r="CK172" s="16">
        <v>0</v>
      </c>
      <c r="CL172" s="16">
        <v>0</v>
      </c>
      <c r="CM172" s="16">
        <v>0</v>
      </c>
      <c r="CN172" s="16">
        <v>0</v>
      </c>
      <c r="CO172" s="16">
        <v>0</v>
      </c>
      <c r="CP172" s="16">
        <v>0</v>
      </c>
      <c r="CQ172" s="16">
        <v>0</v>
      </c>
      <c r="CR172" s="16">
        <v>0</v>
      </c>
      <c r="CS172" s="16">
        <v>0</v>
      </c>
      <c r="CT172" s="16">
        <v>0</v>
      </c>
      <c r="CU172" s="16">
        <v>0</v>
      </c>
      <c r="CV172" s="16">
        <v>0</v>
      </c>
      <c r="CW172" s="16">
        <v>0</v>
      </c>
      <c r="CX172" s="16">
        <v>1</v>
      </c>
      <c r="CY172" s="16">
        <v>0</v>
      </c>
      <c r="CZ172" s="16">
        <v>0</v>
      </c>
      <c r="DA172" s="16">
        <v>0</v>
      </c>
      <c r="DB172" s="16">
        <v>0</v>
      </c>
      <c r="DC172" s="16">
        <v>0</v>
      </c>
      <c r="DD172" s="16">
        <v>0</v>
      </c>
      <c r="DE172" s="16">
        <v>0</v>
      </c>
      <c r="DF172" s="16">
        <v>0</v>
      </c>
      <c r="DG172" s="16">
        <v>0</v>
      </c>
      <c r="DH172" s="16">
        <v>0</v>
      </c>
      <c r="DI172" s="16">
        <v>0</v>
      </c>
      <c r="DJ172" s="16">
        <v>0</v>
      </c>
      <c r="DK172" s="16">
        <v>0</v>
      </c>
      <c r="DL172" s="16">
        <v>0</v>
      </c>
      <c r="DM172" s="16">
        <v>0</v>
      </c>
      <c r="DN172" s="16">
        <v>0</v>
      </c>
      <c r="DO172" s="16">
        <v>1</v>
      </c>
      <c r="DP172" s="16">
        <v>0</v>
      </c>
      <c r="DQ172" s="16">
        <v>0</v>
      </c>
      <c r="DR172" s="16">
        <v>0</v>
      </c>
      <c r="DS172" s="16">
        <v>0</v>
      </c>
      <c r="DT172" s="16">
        <v>0</v>
      </c>
      <c r="DU172" s="16">
        <v>0</v>
      </c>
      <c r="DV172" s="16">
        <v>0</v>
      </c>
      <c r="DW172" s="16">
        <v>0</v>
      </c>
      <c r="DX172" s="16">
        <v>0</v>
      </c>
      <c r="DY172" s="16">
        <v>0</v>
      </c>
      <c r="DZ172" s="16">
        <v>0</v>
      </c>
      <c r="EA172" s="16">
        <v>0</v>
      </c>
      <c r="EB172" s="16">
        <v>0</v>
      </c>
      <c r="EC172" s="16">
        <v>0</v>
      </c>
      <c r="ED172" s="16">
        <v>0</v>
      </c>
      <c r="EE172" s="16">
        <v>0</v>
      </c>
      <c r="EF172" s="16">
        <v>0</v>
      </c>
      <c r="EG172" s="16">
        <v>0</v>
      </c>
      <c r="EH172" s="16">
        <v>0</v>
      </c>
      <c r="EI172" s="16">
        <v>0</v>
      </c>
      <c r="EJ172" s="16">
        <v>0</v>
      </c>
      <c r="EK172" s="16">
        <v>0</v>
      </c>
      <c r="EL172" s="16">
        <v>0</v>
      </c>
      <c r="EM172" s="16">
        <v>1</v>
      </c>
      <c r="EN172" s="16">
        <v>1</v>
      </c>
      <c r="EO172" s="16">
        <v>0</v>
      </c>
      <c r="EP172" s="16">
        <v>0</v>
      </c>
      <c r="EQ172" s="16">
        <v>0</v>
      </c>
      <c r="ER172" s="16">
        <v>0</v>
      </c>
      <c r="ES172" s="16">
        <v>0</v>
      </c>
      <c r="ET172" s="16">
        <v>0</v>
      </c>
      <c r="EU172" s="16">
        <v>0</v>
      </c>
      <c r="EV172" s="16">
        <v>0</v>
      </c>
      <c r="EW172" s="16">
        <v>0</v>
      </c>
      <c r="EX172" s="16">
        <v>0</v>
      </c>
      <c r="EY172" s="16">
        <v>0</v>
      </c>
      <c r="EZ172" s="16">
        <v>0</v>
      </c>
      <c r="FA172" s="16">
        <v>0</v>
      </c>
      <c r="FB172" s="16">
        <v>0</v>
      </c>
      <c r="FC172" s="16">
        <v>0</v>
      </c>
      <c r="FD172" s="16">
        <v>0</v>
      </c>
      <c r="FE172" s="16">
        <v>0</v>
      </c>
      <c r="FF172" s="16">
        <v>0</v>
      </c>
      <c r="FG172" s="16">
        <v>0</v>
      </c>
      <c r="FH172" s="16">
        <v>0</v>
      </c>
      <c r="FI172" s="16">
        <v>0</v>
      </c>
      <c r="FJ172" s="10"/>
      <c r="FK172" s="16">
        <v>0</v>
      </c>
      <c r="FL172" s="16">
        <v>0</v>
      </c>
      <c r="FM172" s="16">
        <v>0</v>
      </c>
      <c r="FN172" s="16">
        <v>0</v>
      </c>
      <c r="FO172" s="16">
        <v>0</v>
      </c>
      <c r="FP172" s="16">
        <v>0</v>
      </c>
      <c r="FQ172" s="16">
        <v>0</v>
      </c>
      <c r="FR172" s="16">
        <v>0</v>
      </c>
      <c r="FS172" s="16">
        <v>0</v>
      </c>
      <c r="FT172" s="16">
        <v>0</v>
      </c>
      <c r="FU172" s="16">
        <v>0</v>
      </c>
      <c r="FV172" s="16">
        <v>0</v>
      </c>
      <c r="FW172" s="16">
        <v>1</v>
      </c>
      <c r="FX172" s="16">
        <v>1</v>
      </c>
      <c r="FY172" s="16">
        <v>0</v>
      </c>
      <c r="FZ172" s="16">
        <v>0</v>
      </c>
      <c r="GA172" s="16">
        <v>0</v>
      </c>
      <c r="GB172" s="16">
        <v>0</v>
      </c>
      <c r="GC172" s="16">
        <v>0</v>
      </c>
      <c r="GD172" s="16">
        <v>0</v>
      </c>
      <c r="GE172" s="16">
        <v>0</v>
      </c>
      <c r="GF172" s="16">
        <v>0</v>
      </c>
      <c r="GG172" s="16">
        <v>0</v>
      </c>
      <c r="GH172" s="16">
        <v>0</v>
      </c>
      <c r="GI172" s="16">
        <v>0</v>
      </c>
      <c r="GJ172" s="16">
        <v>0</v>
      </c>
      <c r="GK172" s="16">
        <v>0</v>
      </c>
      <c r="GL172" s="16">
        <v>0</v>
      </c>
      <c r="GM172" s="16">
        <v>0</v>
      </c>
      <c r="GN172" s="16">
        <v>0</v>
      </c>
      <c r="GO172" s="16">
        <v>0</v>
      </c>
      <c r="GP172" s="16">
        <v>0</v>
      </c>
      <c r="GQ172" s="16">
        <v>0</v>
      </c>
      <c r="GR172" s="16">
        <v>0</v>
      </c>
      <c r="GS172" s="16">
        <v>0</v>
      </c>
      <c r="GT172" s="16">
        <v>0</v>
      </c>
      <c r="GU172" s="16">
        <v>0</v>
      </c>
      <c r="GV172" s="16">
        <v>0</v>
      </c>
      <c r="GW172" s="16">
        <v>0</v>
      </c>
      <c r="GX172" s="16">
        <v>0</v>
      </c>
      <c r="GY172" s="16">
        <v>0</v>
      </c>
      <c r="GZ172" s="16">
        <v>0</v>
      </c>
      <c r="HA172" s="16">
        <v>0</v>
      </c>
      <c r="HB172" s="16">
        <v>0</v>
      </c>
      <c r="HC172" s="16">
        <v>0</v>
      </c>
      <c r="HD172" s="16">
        <v>0</v>
      </c>
      <c r="HE172" s="16">
        <v>0</v>
      </c>
      <c r="HF172" s="16">
        <v>0</v>
      </c>
      <c r="HG172" s="16">
        <v>0</v>
      </c>
      <c r="HH172" s="16">
        <v>0</v>
      </c>
      <c r="HI172" s="16">
        <v>0</v>
      </c>
      <c r="HJ172" s="16">
        <v>0</v>
      </c>
      <c r="HK172" s="16">
        <v>0</v>
      </c>
      <c r="HL172" s="16">
        <v>0</v>
      </c>
      <c r="HM172" s="10"/>
      <c r="HN172" s="16">
        <v>0</v>
      </c>
      <c r="HO172" s="16">
        <v>0</v>
      </c>
      <c r="HP172" s="16">
        <v>0</v>
      </c>
      <c r="HQ172" s="16">
        <v>0</v>
      </c>
      <c r="HR172" s="16">
        <v>0</v>
      </c>
      <c r="HS172" s="16">
        <v>0</v>
      </c>
      <c r="HT172" s="16">
        <v>1</v>
      </c>
      <c r="HU172" s="16">
        <v>0</v>
      </c>
      <c r="HV172" s="16">
        <v>0</v>
      </c>
      <c r="HW172" s="16">
        <v>0</v>
      </c>
      <c r="HX172" s="16">
        <v>0</v>
      </c>
      <c r="HY172" s="16">
        <v>0</v>
      </c>
      <c r="HZ172" s="16">
        <v>0</v>
      </c>
      <c r="IA172" s="16">
        <v>0</v>
      </c>
      <c r="IB172" s="16">
        <v>0</v>
      </c>
      <c r="IC172" s="16">
        <v>0</v>
      </c>
      <c r="ID172" s="16">
        <v>0</v>
      </c>
      <c r="IE172" s="16">
        <v>0</v>
      </c>
      <c r="IF172" s="10"/>
      <c r="IG172" s="16">
        <v>0</v>
      </c>
      <c r="IH172" s="16">
        <v>0</v>
      </c>
      <c r="II172" s="16">
        <v>0</v>
      </c>
      <c r="IJ172" s="16">
        <v>0</v>
      </c>
      <c r="IK172" s="16">
        <v>0</v>
      </c>
      <c r="IL172" s="16">
        <v>0</v>
      </c>
      <c r="IM172" s="16">
        <v>1</v>
      </c>
      <c r="IN172" s="16">
        <v>0</v>
      </c>
      <c r="IO172" s="16">
        <v>0</v>
      </c>
      <c r="IP172" s="16">
        <v>0</v>
      </c>
      <c r="IQ172" s="16">
        <v>0</v>
      </c>
      <c r="IR172" s="16">
        <v>0</v>
      </c>
      <c r="IS172" s="16">
        <v>0</v>
      </c>
      <c r="IT172" s="16">
        <v>0</v>
      </c>
      <c r="IU172" s="16">
        <v>0</v>
      </c>
      <c r="IV172" s="16">
        <v>0</v>
      </c>
      <c r="IW172" s="16">
        <v>0</v>
      </c>
      <c r="IX172" s="16">
        <v>0</v>
      </c>
      <c r="IY172" s="10"/>
      <c r="IZ172" s="16">
        <v>0</v>
      </c>
      <c r="JA172" s="16">
        <v>0</v>
      </c>
      <c r="JB172" s="16">
        <v>0</v>
      </c>
      <c r="JC172" s="16">
        <v>0</v>
      </c>
      <c r="JD172" s="16">
        <v>0</v>
      </c>
      <c r="JE172" s="16">
        <v>0</v>
      </c>
      <c r="JF172" s="16">
        <v>0</v>
      </c>
      <c r="JG172" s="16">
        <v>0</v>
      </c>
      <c r="JH172" s="16">
        <v>0</v>
      </c>
      <c r="JI172" s="16">
        <v>0</v>
      </c>
      <c r="JJ172" s="16">
        <v>0</v>
      </c>
      <c r="JK172" s="16">
        <v>0</v>
      </c>
      <c r="JL172" s="16">
        <v>1</v>
      </c>
      <c r="JM172" s="16">
        <v>1</v>
      </c>
      <c r="JN172" s="16">
        <v>1</v>
      </c>
      <c r="JO172" s="16">
        <v>0</v>
      </c>
      <c r="JP172" s="16">
        <v>0</v>
      </c>
      <c r="JQ172" s="16">
        <v>0</v>
      </c>
      <c r="JR172" s="16">
        <v>0</v>
      </c>
      <c r="JS172" s="16">
        <v>0</v>
      </c>
      <c r="JT172" s="16">
        <v>0</v>
      </c>
      <c r="JU172" s="16">
        <v>0</v>
      </c>
      <c r="JV172" s="16">
        <v>0</v>
      </c>
      <c r="JW172" s="16">
        <v>0</v>
      </c>
      <c r="JX172" s="16">
        <v>0</v>
      </c>
      <c r="JY172" s="16">
        <v>0</v>
      </c>
      <c r="JZ172" s="16">
        <v>0</v>
      </c>
      <c r="KA172" s="16">
        <v>0</v>
      </c>
      <c r="KB172" s="16">
        <v>0</v>
      </c>
      <c r="KC172" s="16">
        <v>0</v>
      </c>
      <c r="KD172" s="16">
        <v>0</v>
      </c>
      <c r="KE172" s="16">
        <v>0</v>
      </c>
      <c r="KF172" s="16">
        <v>0</v>
      </c>
      <c r="KG172" s="16">
        <v>0</v>
      </c>
      <c r="KH172" s="16">
        <v>0</v>
      </c>
      <c r="KI172" s="16">
        <v>0</v>
      </c>
      <c r="KJ172" s="16">
        <v>0</v>
      </c>
      <c r="KK172" s="16">
        <v>0</v>
      </c>
      <c r="KL172" s="16">
        <v>0</v>
      </c>
      <c r="KM172" s="16">
        <v>0</v>
      </c>
      <c r="KN172" s="16">
        <v>0</v>
      </c>
      <c r="KO172" s="16">
        <v>1</v>
      </c>
      <c r="KP172" s="16">
        <v>1</v>
      </c>
      <c r="KQ172" s="16">
        <v>0</v>
      </c>
      <c r="KR172" s="16">
        <v>0</v>
      </c>
      <c r="KS172" s="16">
        <v>0</v>
      </c>
      <c r="KT172" s="16">
        <v>0</v>
      </c>
      <c r="KU172" s="16">
        <v>0</v>
      </c>
      <c r="KV172" s="16">
        <v>0</v>
      </c>
      <c r="KW172" s="16">
        <v>0</v>
      </c>
      <c r="KX172" s="16">
        <v>0</v>
      </c>
      <c r="KY172" s="16">
        <v>0</v>
      </c>
      <c r="KZ172" s="16">
        <v>0</v>
      </c>
      <c r="LA172" s="10"/>
      <c r="LB172" s="16">
        <v>0</v>
      </c>
      <c r="LC172" s="16">
        <v>0</v>
      </c>
      <c r="LD172" s="16">
        <v>0</v>
      </c>
      <c r="LE172" s="16">
        <v>0</v>
      </c>
      <c r="LF172" s="16">
        <v>0</v>
      </c>
      <c r="LG172" s="16">
        <v>0</v>
      </c>
      <c r="LH172" s="16">
        <v>1</v>
      </c>
      <c r="LI172" s="16">
        <v>0</v>
      </c>
      <c r="LJ172" s="16">
        <v>0</v>
      </c>
      <c r="LK172" s="16">
        <v>0</v>
      </c>
      <c r="LL172" s="16">
        <v>0</v>
      </c>
      <c r="LM172" s="16">
        <v>0</v>
      </c>
      <c r="LN172" s="16">
        <v>0</v>
      </c>
      <c r="LO172" s="16">
        <v>0</v>
      </c>
      <c r="LP172" s="16">
        <v>0</v>
      </c>
      <c r="LQ172" s="16">
        <v>0</v>
      </c>
      <c r="LR172" s="16">
        <v>0</v>
      </c>
      <c r="LS172" s="16">
        <v>0</v>
      </c>
      <c r="LT172" s="10"/>
      <c r="LU172" s="16">
        <v>0</v>
      </c>
      <c r="LV172" s="16">
        <v>0</v>
      </c>
      <c r="LW172" s="16">
        <v>0</v>
      </c>
      <c r="LX172" s="16">
        <v>0</v>
      </c>
      <c r="LY172" s="16">
        <v>0</v>
      </c>
      <c r="LZ172" s="16">
        <v>1</v>
      </c>
      <c r="MA172" s="16">
        <v>0</v>
      </c>
      <c r="MB172" s="16">
        <v>0</v>
      </c>
      <c r="MC172" s="16">
        <v>0</v>
      </c>
      <c r="MD172" s="16">
        <v>0</v>
      </c>
      <c r="ME172" s="16">
        <v>0</v>
      </c>
      <c r="MF172" s="16">
        <v>0</v>
      </c>
      <c r="MG172" s="16">
        <v>0</v>
      </c>
      <c r="MH172" s="16">
        <v>0</v>
      </c>
      <c r="MI172" s="16">
        <v>0</v>
      </c>
      <c r="MJ172" s="16">
        <v>0</v>
      </c>
      <c r="MK172" s="16">
        <v>0</v>
      </c>
      <c r="ML172" s="16">
        <v>0</v>
      </c>
      <c r="MM172" s="16">
        <v>0</v>
      </c>
      <c r="MN172" s="16">
        <v>0</v>
      </c>
      <c r="MO172" s="16">
        <v>0</v>
      </c>
      <c r="MP172" s="16">
        <v>0</v>
      </c>
      <c r="MQ172" s="16">
        <v>0</v>
      </c>
      <c r="MR172" s="16">
        <v>0</v>
      </c>
      <c r="MS172" s="16">
        <v>0</v>
      </c>
      <c r="MT172" s="16">
        <v>0</v>
      </c>
      <c r="MU172" s="16">
        <v>0</v>
      </c>
      <c r="MV172" s="16">
        <v>0</v>
      </c>
      <c r="MW172" s="16">
        <v>0</v>
      </c>
      <c r="MX172" s="16">
        <v>0</v>
      </c>
      <c r="MY172" s="16">
        <v>0</v>
      </c>
      <c r="MZ172" s="16">
        <v>0</v>
      </c>
      <c r="NA172" s="16">
        <v>0</v>
      </c>
      <c r="NB172" s="16">
        <v>0</v>
      </c>
      <c r="NC172" s="16">
        <v>0</v>
      </c>
      <c r="ND172" s="10"/>
      <c r="NE172" s="16">
        <v>0</v>
      </c>
      <c r="NF172" s="16">
        <v>0</v>
      </c>
      <c r="NG172" s="16">
        <v>0</v>
      </c>
      <c r="NH172" s="16">
        <v>0</v>
      </c>
      <c r="NI172" s="16">
        <v>0</v>
      </c>
      <c r="NJ172" s="16">
        <v>1</v>
      </c>
      <c r="NK172" s="16">
        <v>0</v>
      </c>
      <c r="NL172" s="16">
        <v>0</v>
      </c>
      <c r="NM172" s="16">
        <v>0</v>
      </c>
      <c r="NN172" s="16">
        <v>0</v>
      </c>
      <c r="NO172" s="16">
        <v>0</v>
      </c>
      <c r="NP172" s="16">
        <v>0</v>
      </c>
      <c r="NQ172" s="16">
        <v>0</v>
      </c>
      <c r="NR172" s="16">
        <v>0</v>
      </c>
      <c r="NS172" s="16">
        <v>0</v>
      </c>
      <c r="NT172" s="16">
        <v>0</v>
      </c>
      <c r="NU172" s="16">
        <v>0</v>
      </c>
      <c r="NV172" s="16">
        <v>0</v>
      </c>
      <c r="NW172" s="16">
        <v>0</v>
      </c>
      <c r="NX172" s="16">
        <v>0</v>
      </c>
      <c r="NY172" s="16">
        <v>0</v>
      </c>
      <c r="NZ172" s="16">
        <v>0</v>
      </c>
      <c r="OA172" s="16">
        <v>0</v>
      </c>
      <c r="OB172" s="16">
        <v>0</v>
      </c>
      <c r="OC172" s="16">
        <v>1</v>
      </c>
      <c r="OD172" s="16">
        <v>0</v>
      </c>
      <c r="OE172" s="16">
        <v>0</v>
      </c>
      <c r="OF172" s="16">
        <v>0</v>
      </c>
      <c r="OG172" s="16">
        <v>0</v>
      </c>
      <c r="OH172" s="16">
        <v>0</v>
      </c>
      <c r="OI172" s="16">
        <v>0</v>
      </c>
      <c r="OJ172" s="16">
        <v>0</v>
      </c>
      <c r="OK172" s="16">
        <v>0</v>
      </c>
      <c r="OL172" s="16">
        <v>0</v>
      </c>
      <c r="OM172" s="16">
        <v>0</v>
      </c>
      <c r="ON172" s="16">
        <v>0</v>
      </c>
      <c r="OO172" s="10"/>
      <c r="OP172" s="16">
        <v>0</v>
      </c>
      <c r="OQ172" s="16">
        <v>0</v>
      </c>
      <c r="OR172" s="16">
        <v>0</v>
      </c>
      <c r="OS172" s="16">
        <v>0</v>
      </c>
      <c r="OT172" s="16">
        <v>0</v>
      </c>
      <c r="OU172" s="16">
        <v>0</v>
      </c>
      <c r="OV172" s="16">
        <v>0</v>
      </c>
      <c r="OW172" s="16">
        <v>1</v>
      </c>
      <c r="OX172" s="16">
        <v>0</v>
      </c>
      <c r="OY172" s="16">
        <v>0</v>
      </c>
      <c r="OZ172" s="16">
        <v>0</v>
      </c>
      <c r="PA172" s="16">
        <v>0</v>
      </c>
      <c r="PB172" s="16">
        <v>0</v>
      </c>
      <c r="PC172" s="16">
        <v>0</v>
      </c>
      <c r="PD172" s="16">
        <v>0</v>
      </c>
      <c r="PE172" s="16">
        <v>0</v>
      </c>
      <c r="PF172" s="16">
        <v>0</v>
      </c>
      <c r="PG172" s="16">
        <v>0</v>
      </c>
      <c r="PH172" s="10"/>
      <c r="PI172" s="16">
        <v>0</v>
      </c>
      <c r="PJ172" s="16">
        <v>0</v>
      </c>
      <c r="PK172" s="16">
        <v>0</v>
      </c>
      <c r="PL172" s="16">
        <v>0</v>
      </c>
      <c r="PM172" s="16">
        <v>0</v>
      </c>
      <c r="PN172" s="16">
        <v>0</v>
      </c>
      <c r="PO172" s="16">
        <v>0</v>
      </c>
      <c r="PP172" s="16">
        <v>0</v>
      </c>
      <c r="PQ172" s="16">
        <v>0</v>
      </c>
      <c r="PR172" s="16">
        <v>1</v>
      </c>
      <c r="PS172" s="16">
        <v>1</v>
      </c>
      <c r="PT172" s="16">
        <v>0</v>
      </c>
      <c r="PU172" s="16">
        <v>0</v>
      </c>
      <c r="PV172" s="16">
        <v>0</v>
      </c>
      <c r="PW172" s="16">
        <v>0</v>
      </c>
      <c r="PX172" s="16">
        <v>0</v>
      </c>
      <c r="PY172" s="16">
        <v>0</v>
      </c>
      <c r="PZ172" s="16">
        <v>0</v>
      </c>
      <c r="QA172" s="16">
        <v>0</v>
      </c>
      <c r="QB172" s="16">
        <v>0</v>
      </c>
      <c r="QC172" s="10"/>
      <c r="QD172" s="16">
        <v>0</v>
      </c>
      <c r="QE172" s="16">
        <v>0</v>
      </c>
      <c r="QF172" s="16">
        <v>0</v>
      </c>
      <c r="QG172" s="16">
        <v>0</v>
      </c>
      <c r="QH172" s="16">
        <v>0</v>
      </c>
      <c r="QI172" s="16">
        <v>0</v>
      </c>
      <c r="QJ172" s="16">
        <v>1</v>
      </c>
      <c r="QK172" s="16">
        <v>0</v>
      </c>
      <c r="QL172" s="16">
        <v>0</v>
      </c>
      <c r="QM172" s="16">
        <v>0</v>
      </c>
      <c r="QN172" s="16">
        <v>0</v>
      </c>
      <c r="QO172" s="16">
        <v>0</v>
      </c>
      <c r="QP172" s="16">
        <v>0</v>
      </c>
      <c r="QQ172" s="16">
        <v>0</v>
      </c>
      <c r="QR172" s="16">
        <v>0</v>
      </c>
      <c r="QS172" s="16">
        <v>0</v>
      </c>
      <c r="QT172" s="10"/>
      <c r="QU172" s="16">
        <v>0</v>
      </c>
      <c r="QV172" s="16">
        <v>0</v>
      </c>
      <c r="QW172" s="16">
        <v>0</v>
      </c>
      <c r="QX172" s="16">
        <v>0</v>
      </c>
      <c r="QY172" s="16">
        <v>0</v>
      </c>
      <c r="QZ172" s="16">
        <v>0</v>
      </c>
      <c r="RA172" s="16">
        <v>0</v>
      </c>
      <c r="RB172" s="16">
        <v>0</v>
      </c>
      <c r="RC172" s="16">
        <v>0</v>
      </c>
      <c r="RD172" s="16">
        <v>0</v>
      </c>
      <c r="RE172" s="16">
        <v>1</v>
      </c>
      <c r="RF172" s="16">
        <v>0</v>
      </c>
      <c r="RG172" s="16">
        <v>0</v>
      </c>
      <c r="RH172" s="16">
        <v>0</v>
      </c>
      <c r="RI172" s="16">
        <v>0</v>
      </c>
      <c r="RJ172" s="16">
        <v>0</v>
      </c>
      <c r="RK172" s="16">
        <v>0</v>
      </c>
      <c r="RL172" s="16">
        <v>0</v>
      </c>
      <c r="RM172" s="16">
        <v>0</v>
      </c>
      <c r="RN172" s="16">
        <v>0</v>
      </c>
      <c r="RO172" s="16">
        <v>0</v>
      </c>
      <c r="RP172" s="16">
        <v>0</v>
      </c>
      <c r="RQ172" s="10"/>
      <c r="RR172" s="16">
        <v>0</v>
      </c>
      <c r="RS172" s="16">
        <v>0</v>
      </c>
      <c r="RT172" s="16">
        <v>0</v>
      </c>
      <c r="RU172" s="16">
        <v>0</v>
      </c>
      <c r="RV172" s="16">
        <v>0</v>
      </c>
      <c r="RW172" s="16">
        <v>0</v>
      </c>
      <c r="RX172" s="16">
        <v>0</v>
      </c>
      <c r="RY172" s="16">
        <v>0</v>
      </c>
      <c r="RZ172" s="16">
        <v>0</v>
      </c>
      <c r="SA172" s="16">
        <v>0</v>
      </c>
      <c r="SB172" s="16">
        <v>1</v>
      </c>
      <c r="SC172" s="16">
        <v>0</v>
      </c>
      <c r="SD172" s="16">
        <v>0</v>
      </c>
      <c r="SE172" s="16">
        <v>0</v>
      </c>
      <c r="SF172" s="16">
        <v>0</v>
      </c>
      <c r="SG172" s="16">
        <v>0</v>
      </c>
      <c r="SH172" s="16">
        <v>0</v>
      </c>
      <c r="SI172" s="16">
        <v>0</v>
      </c>
      <c r="SJ172" s="16">
        <v>0</v>
      </c>
      <c r="SK172" s="16">
        <v>0</v>
      </c>
      <c r="SL172" s="16">
        <v>0</v>
      </c>
      <c r="SM172" s="16">
        <v>0</v>
      </c>
      <c r="SN172" s="16">
        <v>0</v>
      </c>
      <c r="SO172" s="16">
        <v>0</v>
      </c>
      <c r="SP172" s="16">
        <v>0</v>
      </c>
      <c r="SQ172" s="16">
        <v>0</v>
      </c>
      <c r="SR172" s="16">
        <v>0</v>
      </c>
      <c r="SS172" s="16">
        <v>0</v>
      </c>
      <c r="ST172" s="16">
        <v>0</v>
      </c>
      <c r="SU172" s="16">
        <v>0</v>
      </c>
      <c r="SV172" s="16">
        <v>0</v>
      </c>
      <c r="SW172" s="16">
        <v>0</v>
      </c>
      <c r="SX172" s="16">
        <v>0</v>
      </c>
      <c r="SY172" s="16">
        <v>0</v>
      </c>
      <c r="SZ172" s="16">
        <v>0</v>
      </c>
      <c r="TA172" s="16">
        <v>0</v>
      </c>
      <c r="TB172" s="16">
        <v>0</v>
      </c>
      <c r="TC172" s="16">
        <v>0</v>
      </c>
      <c r="TD172" s="16">
        <v>0</v>
      </c>
      <c r="TE172" s="16">
        <v>0</v>
      </c>
      <c r="TF172" s="16">
        <v>0</v>
      </c>
      <c r="TG172" s="16">
        <v>0</v>
      </c>
      <c r="TH172" s="16">
        <v>0</v>
      </c>
      <c r="TI172" s="16">
        <v>0</v>
      </c>
      <c r="TJ172" s="16">
        <v>0</v>
      </c>
      <c r="TK172" s="16">
        <v>0</v>
      </c>
      <c r="TL172" s="16">
        <v>0</v>
      </c>
      <c r="TM172" s="16">
        <v>0</v>
      </c>
      <c r="TN172" s="16">
        <v>0</v>
      </c>
      <c r="TO172" s="16">
        <v>0</v>
      </c>
      <c r="TP172" s="16">
        <v>0</v>
      </c>
      <c r="TQ172" s="16">
        <v>0</v>
      </c>
      <c r="TR172" s="16">
        <v>0</v>
      </c>
      <c r="TS172" s="16">
        <v>0</v>
      </c>
      <c r="TT172" s="16">
        <v>0</v>
      </c>
      <c r="TU172" s="16">
        <v>0</v>
      </c>
      <c r="TV172" s="16">
        <v>1</v>
      </c>
      <c r="TW172" s="16">
        <v>1</v>
      </c>
      <c r="TX172" s="16">
        <v>0</v>
      </c>
      <c r="TY172" s="16">
        <v>0</v>
      </c>
      <c r="TZ172" s="16">
        <v>0</v>
      </c>
      <c r="UA172" s="16">
        <v>0</v>
      </c>
      <c r="UB172" s="16">
        <v>0</v>
      </c>
      <c r="UC172" s="16">
        <v>0</v>
      </c>
      <c r="UD172" s="16">
        <v>0</v>
      </c>
      <c r="UE172" s="16">
        <v>0</v>
      </c>
      <c r="UF172" s="16">
        <v>0</v>
      </c>
      <c r="UG172" s="16">
        <v>0</v>
      </c>
      <c r="UH172" s="16">
        <v>0</v>
      </c>
      <c r="UI172" s="16">
        <v>0</v>
      </c>
      <c r="UJ172" s="16">
        <v>0</v>
      </c>
      <c r="UK172" s="16">
        <v>0</v>
      </c>
      <c r="UL172" s="16">
        <v>0</v>
      </c>
      <c r="UM172" s="16">
        <v>0</v>
      </c>
      <c r="UN172" s="16">
        <v>0</v>
      </c>
      <c r="UO172" s="16">
        <v>0</v>
      </c>
      <c r="UP172" s="16">
        <v>0</v>
      </c>
      <c r="UQ172" s="16">
        <v>0</v>
      </c>
      <c r="UR172" s="16">
        <v>0</v>
      </c>
      <c r="US172" s="16">
        <v>0</v>
      </c>
      <c r="UT172" s="16">
        <v>0</v>
      </c>
      <c r="UU172" s="16">
        <v>0</v>
      </c>
      <c r="UV172" s="16">
        <v>0</v>
      </c>
      <c r="UW172" s="16">
        <v>0</v>
      </c>
      <c r="UX172" s="16">
        <v>0</v>
      </c>
      <c r="UY172" s="16">
        <v>0</v>
      </c>
      <c r="UZ172" s="16">
        <v>0</v>
      </c>
      <c r="VA172" s="16">
        <v>0</v>
      </c>
      <c r="VB172" s="16">
        <v>0</v>
      </c>
      <c r="VC172" s="16">
        <v>0</v>
      </c>
      <c r="VD172" s="10"/>
      <c r="VE172" s="35"/>
      <c r="VF172" s="35"/>
      <c r="VG172" s="35"/>
      <c r="VH172" s="35"/>
      <c r="VI172" s="35"/>
      <c r="VJ172" s="35"/>
      <c r="VK172" s="35"/>
      <c r="VL172" s="35"/>
      <c r="VM172" s="35"/>
      <c r="VN172" s="35"/>
      <c r="VO172" s="35"/>
      <c r="VP172" s="35"/>
      <c r="VQ172" s="35"/>
      <c r="VR172" s="35"/>
      <c r="VS172" s="35"/>
      <c r="VT172" s="35"/>
      <c r="VU172" s="35"/>
      <c r="VV172" s="35"/>
    </row>
    <row r="173" spans="1:594" x14ac:dyDescent="0.25">
      <c r="A173" s="47" t="s">
        <v>211</v>
      </c>
      <c r="B173" s="53">
        <v>0</v>
      </c>
      <c r="C173" s="53">
        <v>0</v>
      </c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53">
        <v>0</v>
      </c>
      <c r="S173" s="53">
        <v>0</v>
      </c>
      <c r="T173" s="53">
        <v>0</v>
      </c>
      <c r="U173" s="53">
        <v>0</v>
      </c>
      <c r="V173" s="53"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1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3">
        <v>0</v>
      </c>
      <c r="BA173" s="53">
        <v>0</v>
      </c>
      <c r="BB173" s="53">
        <v>0</v>
      </c>
      <c r="BC173" s="53">
        <v>0</v>
      </c>
      <c r="BD173" s="53">
        <v>0</v>
      </c>
      <c r="BE173" s="53">
        <v>0</v>
      </c>
      <c r="BF173" s="53">
        <v>0</v>
      </c>
      <c r="BG173" s="55">
        <v>1</v>
      </c>
      <c r="BH173" s="53">
        <v>0</v>
      </c>
      <c r="BI173" s="53">
        <v>0</v>
      </c>
      <c r="BJ173" s="53">
        <v>0</v>
      </c>
      <c r="BK173" s="53">
        <v>0</v>
      </c>
      <c r="BL173" s="53">
        <v>0</v>
      </c>
      <c r="BM173" s="53">
        <v>0</v>
      </c>
      <c r="BN173" s="53">
        <v>0</v>
      </c>
      <c r="BO173" s="53">
        <v>0</v>
      </c>
      <c r="BP173" s="53">
        <v>0</v>
      </c>
      <c r="BQ173" s="53">
        <v>0</v>
      </c>
      <c r="BR173" s="53">
        <v>0</v>
      </c>
      <c r="BS173" s="53">
        <v>0</v>
      </c>
      <c r="BT173" s="53">
        <v>0</v>
      </c>
      <c r="BU173" s="53">
        <v>0</v>
      </c>
      <c r="BV173" s="53">
        <v>0</v>
      </c>
      <c r="BW173" s="53">
        <v>0</v>
      </c>
      <c r="BX173" s="53">
        <v>0</v>
      </c>
      <c r="BY173" s="53">
        <v>0</v>
      </c>
      <c r="BZ173" s="53">
        <v>0</v>
      </c>
      <c r="CA173" s="53">
        <v>0</v>
      </c>
      <c r="CB173" s="53">
        <v>0</v>
      </c>
      <c r="CC173" s="53">
        <v>0</v>
      </c>
      <c r="CD173" s="53">
        <v>0</v>
      </c>
      <c r="CE173" s="53">
        <v>0</v>
      </c>
      <c r="CF173" s="53">
        <v>0</v>
      </c>
      <c r="CG173" s="53">
        <v>0</v>
      </c>
      <c r="CH173" s="53">
        <v>0</v>
      </c>
      <c r="CI173" s="53">
        <v>0</v>
      </c>
      <c r="CJ173" s="53">
        <v>0</v>
      </c>
      <c r="CK173" s="53">
        <v>0</v>
      </c>
      <c r="CL173" s="53">
        <v>0</v>
      </c>
      <c r="CM173" s="53">
        <v>0</v>
      </c>
      <c r="CN173" s="53">
        <v>0</v>
      </c>
      <c r="CO173" s="53">
        <v>0</v>
      </c>
      <c r="CP173" s="53">
        <v>0</v>
      </c>
      <c r="CQ173" s="53">
        <v>0</v>
      </c>
      <c r="CR173" s="53">
        <v>0</v>
      </c>
      <c r="CS173" s="53">
        <v>0</v>
      </c>
      <c r="CT173" s="53">
        <v>0</v>
      </c>
      <c r="CU173" s="53">
        <v>0</v>
      </c>
      <c r="CV173" s="53">
        <v>0</v>
      </c>
      <c r="CW173" s="53">
        <v>1</v>
      </c>
      <c r="CX173" s="53">
        <v>0</v>
      </c>
      <c r="CY173" s="53">
        <v>0</v>
      </c>
      <c r="CZ173" s="53">
        <v>0</v>
      </c>
      <c r="DA173" s="53">
        <v>0</v>
      </c>
      <c r="DB173" s="53">
        <v>0</v>
      </c>
      <c r="DC173" s="53">
        <v>0</v>
      </c>
      <c r="DD173" s="53">
        <v>0</v>
      </c>
      <c r="DE173" s="53">
        <v>0</v>
      </c>
      <c r="DF173" s="53">
        <v>0</v>
      </c>
      <c r="DG173" s="53">
        <v>0</v>
      </c>
      <c r="DH173" s="53">
        <v>0</v>
      </c>
      <c r="DI173" s="53">
        <v>0</v>
      </c>
      <c r="DJ173" s="53">
        <v>0</v>
      </c>
      <c r="DK173" s="53">
        <v>0</v>
      </c>
      <c r="DL173" s="53">
        <v>0</v>
      </c>
      <c r="DM173" s="53">
        <v>0</v>
      </c>
      <c r="DN173" s="53">
        <v>0</v>
      </c>
      <c r="DO173" s="53">
        <v>0</v>
      </c>
      <c r="DP173" s="53">
        <v>0</v>
      </c>
      <c r="DQ173" s="53">
        <v>0</v>
      </c>
      <c r="DR173" s="53">
        <v>0</v>
      </c>
      <c r="DS173" s="53">
        <v>0</v>
      </c>
      <c r="DT173" s="53">
        <v>0</v>
      </c>
      <c r="DU173" s="53">
        <v>0</v>
      </c>
      <c r="DV173" s="53">
        <v>0</v>
      </c>
      <c r="DW173" s="53">
        <v>0</v>
      </c>
      <c r="DX173" s="53">
        <v>0</v>
      </c>
      <c r="DY173" s="53">
        <v>0</v>
      </c>
      <c r="DZ173" s="53">
        <v>0</v>
      </c>
      <c r="EA173" s="53">
        <v>0</v>
      </c>
      <c r="EB173" s="53">
        <v>0</v>
      </c>
      <c r="EC173" s="53">
        <v>0</v>
      </c>
      <c r="ED173" s="53">
        <v>0</v>
      </c>
      <c r="EE173" s="53">
        <v>0</v>
      </c>
      <c r="EF173" s="53">
        <v>0</v>
      </c>
      <c r="EG173" s="53">
        <v>0</v>
      </c>
      <c r="EH173" s="53">
        <v>0</v>
      </c>
      <c r="EI173" s="53">
        <v>0</v>
      </c>
      <c r="EJ173" s="53">
        <v>0</v>
      </c>
      <c r="EK173" s="53">
        <v>0</v>
      </c>
      <c r="EL173" s="53">
        <v>0</v>
      </c>
      <c r="EM173" s="53">
        <v>0</v>
      </c>
      <c r="EN173" s="53">
        <v>0</v>
      </c>
      <c r="EO173" s="53">
        <v>0</v>
      </c>
      <c r="EP173" s="53">
        <v>0</v>
      </c>
      <c r="EQ173" s="53">
        <v>0</v>
      </c>
      <c r="ER173" s="53">
        <v>0</v>
      </c>
      <c r="ES173" s="53">
        <v>0</v>
      </c>
      <c r="ET173" s="53">
        <v>0</v>
      </c>
      <c r="EU173" s="53">
        <v>0</v>
      </c>
      <c r="EV173" s="53">
        <v>0</v>
      </c>
      <c r="EW173" s="53">
        <v>0</v>
      </c>
      <c r="EX173" s="53">
        <v>0</v>
      </c>
      <c r="EY173" s="53">
        <v>0</v>
      </c>
      <c r="EZ173" s="53">
        <v>0</v>
      </c>
      <c r="FA173" s="53">
        <v>0</v>
      </c>
      <c r="FB173" s="53">
        <v>0</v>
      </c>
      <c r="FC173" s="53">
        <v>0</v>
      </c>
      <c r="FD173" s="53">
        <v>0</v>
      </c>
      <c r="FE173" s="53">
        <v>0</v>
      </c>
      <c r="FF173" s="53">
        <v>0</v>
      </c>
      <c r="FG173" s="53">
        <v>0</v>
      </c>
      <c r="FH173" s="53">
        <v>0</v>
      </c>
      <c r="FI173" s="53">
        <v>0</v>
      </c>
      <c r="FJ173" s="55">
        <v>1</v>
      </c>
      <c r="FK173" s="53">
        <v>0</v>
      </c>
      <c r="FL173" s="53">
        <v>0</v>
      </c>
      <c r="FM173" s="53">
        <v>0</v>
      </c>
      <c r="FN173" s="53">
        <v>0</v>
      </c>
      <c r="FO173" s="53">
        <v>0</v>
      </c>
      <c r="FP173" s="53">
        <v>0</v>
      </c>
      <c r="FQ173" s="53">
        <v>0</v>
      </c>
      <c r="FR173" s="53">
        <v>0</v>
      </c>
      <c r="FS173" s="53">
        <v>0</v>
      </c>
      <c r="FT173" s="53">
        <v>0</v>
      </c>
      <c r="FU173" s="53">
        <v>0</v>
      </c>
      <c r="FV173" s="53">
        <v>0</v>
      </c>
      <c r="FW173" s="53">
        <v>0</v>
      </c>
      <c r="FX173" s="53">
        <v>0</v>
      </c>
      <c r="FY173" s="53">
        <v>0</v>
      </c>
      <c r="FZ173" s="53">
        <v>0</v>
      </c>
      <c r="GA173" s="53">
        <v>0</v>
      </c>
      <c r="GB173" s="53">
        <v>0</v>
      </c>
      <c r="GC173" s="53">
        <v>0</v>
      </c>
      <c r="GD173" s="53">
        <v>0</v>
      </c>
      <c r="GE173" s="53">
        <v>0</v>
      </c>
      <c r="GF173" s="53">
        <v>0</v>
      </c>
      <c r="GG173" s="53">
        <v>0</v>
      </c>
      <c r="GH173" s="53">
        <v>0</v>
      </c>
      <c r="GI173" s="53">
        <v>0</v>
      </c>
      <c r="GJ173" s="53">
        <v>0</v>
      </c>
      <c r="GK173" s="53">
        <v>0</v>
      </c>
      <c r="GL173" s="53">
        <v>0</v>
      </c>
      <c r="GM173" s="53">
        <v>0</v>
      </c>
      <c r="GN173" s="53">
        <v>0</v>
      </c>
      <c r="GO173" s="53">
        <v>0</v>
      </c>
      <c r="GP173" s="53">
        <v>0</v>
      </c>
      <c r="GQ173" s="53">
        <v>0</v>
      </c>
      <c r="GR173" s="53">
        <v>0</v>
      </c>
      <c r="GS173" s="53">
        <v>0</v>
      </c>
      <c r="GT173" s="53">
        <v>0</v>
      </c>
      <c r="GU173" s="53">
        <v>0</v>
      </c>
      <c r="GV173" s="53">
        <v>0</v>
      </c>
      <c r="GW173" s="53">
        <v>0</v>
      </c>
      <c r="GX173" s="53">
        <v>0</v>
      </c>
      <c r="GY173" s="53">
        <v>0</v>
      </c>
      <c r="GZ173" s="53">
        <v>0</v>
      </c>
      <c r="HA173" s="53">
        <v>0</v>
      </c>
      <c r="HB173" s="53">
        <v>0</v>
      </c>
      <c r="HC173" s="53">
        <v>0</v>
      </c>
      <c r="HD173" s="53">
        <v>0</v>
      </c>
      <c r="HE173" s="53">
        <v>0</v>
      </c>
      <c r="HF173" s="53">
        <v>0</v>
      </c>
      <c r="HG173" s="53">
        <v>0</v>
      </c>
      <c r="HH173" s="53">
        <v>0</v>
      </c>
      <c r="HI173" s="53">
        <v>0</v>
      </c>
      <c r="HJ173" s="53">
        <v>0</v>
      </c>
      <c r="HK173" s="53">
        <v>0</v>
      </c>
      <c r="HL173" s="53">
        <v>0</v>
      </c>
      <c r="HM173" s="55">
        <v>0</v>
      </c>
      <c r="HN173" s="53">
        <v>0</v>
      </c>
      <c r="HO173" s="53">
        <v>0</v>
      </c>
      <c r="HP173" s="53">
        <v>0</v>
      </c>
      <c r="HQ173" s="53">
        <v>0</v>
      </c>
      <c r="HR173" s="53">
        <v>0</v>
      </c>
      <c r="HS173" s="53">
        <v>0</v>
      </c>
      <c r="HT173" s="53">
        <v>0</v>
      </c>
      <c r="HU173" s="53">
        <v>0</v>
      </c>
      <c r="HV173" s="53">
        <v>0</v>
      </c>
      <c r="HW173" s="53">
        <v>0</v>
      </c>
      <c r="HX173" s="53">
        <v>0</v>
      </c>
      <c r="HY173" s="53">
        <v>0</v>
      </c>
      <c r="HZ173" s="53">
        <v>0</v>
      </c>
      <c r="IA173" s="53">
        <v>0</v>
      </c>
      <c r="IB173" s="53">
        <v>0</v>
      </c>
      <c r="IC173" s="53">
        <v>0</v>
      </c>
      <c r="ID173" s="53">
        <v>0</v>
      </c>
      <c r="IE173" s="53">
        <v>0</v>
      </c>
      <c r="IF173" s="55">
        <v>0</v>
      </c>
      <c r="IG173" s="53">
        <v>0</v>
      </c>
      <c r="IH173" s="53">
        <v>0</v>
      </c>
      <c r="II173" s="53">
        <v>0</v>
      </c>
      <c r="IJ173" s="53">
        <v>0</v>
      </c>
      <c r="IK173" s="53">
        <v>0</v>
      </c>
      <c r="IL173" s="53">
        <v>0</v>
      </c>
      <c r="IM173" s="53">
        <v>0</v>
      </c>
      <c r="IN173" s="53">
        <v>0</v>
      </c>
      <c r="IO173" s="53">
        <v>0</v>
      </c>
      <c r="IP173" s="53">
        <v>0</v>
      </c>
      <c r="IQ173" s="53">
        <v>0</v>
      </c>
      <c r="IR173" s="53">
        <v>0</v>
      </c>
      <c r="IS173" s="53">
        <v>0</v>
      </c>
      <c r="IT173" s="53">
        <v>0</v>
      </c>
      <c r="IU173" s="53">
        <v>0</v>
      </c>
      <c r="IV173" s="53">
        <v>0</v>
      </c>
      <c r="IW173" s="53">
        <v>0</v>
      </c>
      <c r="IX173" s="53">
        <v>0</v>
      </c>
      <c r="IY173" s="55">
        <v>0</v>
      </c>
      <c r="IZ173" s="53">
        <v>0</v>
      </c>
      <c r="JA173" s="53">
        <v>0</v>
      </c>
      <c r="JB173" s="53">
        <v>0</v>
      </c>
      <c r="JC173" s="53">
        <v>0</v>
      </c>
      <c r="JD173" s="53">
        <v>0</v>
      </c>
      <c r="JE173" s="53">
        <v>0</v>
      </c>
      <c r="JF173" s="53">
        <v>0</v>
      </c>
      <c r="JG173" s="53">
        <v>0</v>
      </c>
      <c r="JH173" s="53">
        <v>0</v>
      </c>
      <c r="JI173" s="53">
        <v>0</v>
      </c>
      <c r="JJ173" s="53">
        <v>0</v>
      </c>
      <c r="JK173" s="53">
        <v>0</v>
      </c>
      <c r="JL173" s="53">
        <v>0</v>
      </c>
      <c r="JM173" s="53">
        <v>0</v>
      </c>
      <c r="JN173" s="53">
        <v>0</v>
      </c>
      <c r="JO173" s="53">
        <v>0</v>
      </c>
      <c r="JP173" s="53">
        <v>0</v>
      </c>
      <c r="JQ173" s="53">
        <v>0</v>
      </c>
      <c r="JR173" s="53">
        <v>0</v>
      </c>
      <c r="JS173" s="53">
        <v>0</v>
      </c>
      <c r="JT173" s="53">
        <v>0</v>
      </c>
      <c r="JU173" s="53">
        <v>0</v>
      </c>
      <c r="JV173" s="53">
        <v>0</v>
      </c>
      <c r="JW173" s="53">
        <v>0</v>
      </c>
      <c r="JX173" s="53">
        <v>0</v>
      </c>
      <c r="JY173" s="53">
        <v>0</v>
      </c>
      <c r="JZ173" s="53">
        <v>0</v>
      </c>
      <c r="KA173" s="53">
        <v>0</v>
      </c>
      <c r="KB173" s="53">
        <v>0</v>
      </c>
      <c r="KC173" s="53">
        <v>0</v>
      </c>
      <c r="KD173" s="53">
        <v>0</v>
      </c>
      <c r="KE173" s="53">
        <v>0</v>
      </c>
      <c r="KF173" s="53">
        <v>0</v>
      </c>
      <c r="KG173" s="53">
        <v>0</v>
      </c>
      <c r="KH173" s="53">
        <v>0</v>
      </c>
      <c r="KI173" s="53">
        <v>0</v>
      </c>
      <c r="KJ173" s="53">
        <v>0</v>
      </c>
      <c r="KK173" s="53">
        <v>0</v>
      </c>
      <c r="KL173" s="53">
        <v>0</v>
      </c>
      <c r="KM173" s="53">
        <v>0</v>
      </c>
      <c r="KN173" s="53">
        <v>0</v>
      </c>
      <c r="KO173" s="53">
        <v>0</v>
      </c>
      <c r="KP173" s="53">
        <v>0</v>
      </c>
      <c r="KQ173" s="53">
        <v>0</v>
      </c>
      <c r="KR173" s="53">
        <v>0</v>
      </c>
      <c r="KS173" s="53">
        <v>0</v>
      </c>
      <c r="KT173" s="53">
        <v>0</v>
      </c>
      <c r="KU173" s="53">
        <v>0</v>
      </c>
      <c r="KV173" s="53">
        <v>0</v>
      </c>
      <c r="KW173" s="53">
        <v>0</v>
      </c>
      <c r="KX173" s="53">
        <v>0</v>
      </c>
      <c r="KY173" s="53">
        <v>0</v>
      </c>
      <c r="KZ173" s="53">
        <v>0</v>
      </c>
      <c r="LA173" s="55">
        <v>0</v>
      </c>
      <c r="LB173" s="53">
        <v>0</v>
      </c>
      <c r="LC173" s="53">
        <v>0</v>
      </c>
      <c r="LD173" s="53">
        <v>0</v>
      </c>
      <c r="LE173" s="53">
        <v>0</v>
      </c>
      <c r="LF173" s="53">
        <v>0</v>
      </c>
      <c r="LG173" s="53">
        <v>0</v>
      </c>
      <c r="LH173" s="53">
        <v>0</v>
      </c>
      <c r="LI173" s="53">
        <v>0</v>
      </c>
      <c r="LJ173" s="53">
        <v>0</v>
      </c>
      <c r="LK173" s="53">
        <v>0</v>
      </c>
      <c r="LL173" s="53">
        <v>0</v>
      </c>
      <c r="LM173" s="53">
        <v>0</v>
      </c>
      <c r="LN173" s="53">
        <v>0</v>
      </c>
      <c r="LO173" s="53">
        <v>0</v>
      </c>
      <c r="LP173" s="53">
        <v>0</v>
      </c>
      <c r="LQ173" s="53">
        <v>0</v>
      </c>
      <c r="LR173" s="53">
        <v>0</v>
      </c>
      <c r="LS173" s="53">
        <v>0</v>
      </c>
      <c r="LT173" s="55">
        <v>0</v>
      </c>
      <c r="LU173" s="53">
        <v>0</v>
      </c>
      <c r="LV173" s="53">
        <v>0</v>
      </c>
      <c r="LW173" s="53">
        <v>0</v>
      </c>
      <c r="LX173" s="53">
        <v>0</v>
      </c>
      <c r="LY173" s="53">
        <v>0</v>
      </c>
      <c r="LZ173" s="53">
        <v>0</v>
      </c>
      <c r="MA173" s="53">
        <v>0</v>
      </c>
      <c r="MB173" s="53">
        <v>0</v>
      </c>
      <c r="MC173" s="53">
        <v>0</v>
      </c>
      <c r="MD173" s="53">
        <v>0</v>
      </c>
      <c r="ME173" s="53">
        <v>0</v>
      </c>
      <c r="MF173" s="53">
        <v>0</v>
      </c>
      <c r="MG173" s="53">
        <v>0</v>
      </c>
      <c r="MH173" s="53">
        <v>0</v>
      </c>
      <c r="MI173" s="53">
        <v>0</v>
      </c>
      <c r="MJ173" s="53">
        <v>0</v>
      </c>
      <c r="MK173" s="53">
        <v>0</v>
      </c>
      <c r="ML173" s="53">
        <v>0</v>
      </c>
      <c r="MM173" s="53">
        <v>0</v>
      </c>
      <c r="MN173" s="53">
        <v>0</v>
      </c>
      <c r="MO173" s="53">
        <v>0</v>
      </c>
      <c r="MP173" s="53">
        <v>0</v>
      </c>
      <c r="MQ173" s="53">
        <v>0</v>
      </c>
      <c r="MR173" s="53">
        <v>0</v>
      </c>
      <c r="MS173" s="53">
        <v>0</v>
      </c>
      <c r="MT173" s="53">
        <v>0</v>
      </c>
      <c r="MU173" s="53">
        <v>0</v>
      </c>
      <c r="MV173" s="53">
        <v>0</v>
      </c>
      <c r="MW173" s="53">
        <v>0</v>
      </c>
      <c r="MX173" s="53">
        <v>0</v>
      </c>
      <c r="MY173" s="53">
        <v>0</v>
      </c>
      <c r="MZ173" s="53">
        <v>0</v>
      </c>
      <c r="NA173" s="53">
        <v>0</v>
      </c>
      <c r="NB173" s="53">
        <v>0</v>
      </c>
      <c r="NC173" s="53">
        <v>0</v>
      </c>
      <c r="ND173" s="55">
        <v>0</v>
      </c>
      <c r="NE173" s="53">
        <v>0</v>
      </c>
      <c r="NF173" s="53">
        <v>0</v>
      </c>
      <c r="NG173" s="53">
        <v>0</v>
      </c>
      <c r="NH173" s="53">
        <v>0</v>
      </c>
      <c r="NI173" s="53">
        <v>0</v>
      </c>
      <c r="NJ173" s="53">
        <v>0</v>
      </c>
      <c r="NK173" s="53">
        <v>0</v>
      </c>
      <c r="NL173" s="53">
        <v>0</v>
      </c>
      <c r="NM173" s="53">
        <v>0</v>
      </c>
      <c r="NN173" s="53">
        <v>0</v>
      </c>
      <c r="NO173" s="53">
        <v>0</v>
      </c>
      <c r="NP173" s="53">
        <v>0</v>
      </c>
      <c r="NQ173" s="53">
        <v>0</v>
      </c>
      <c r="NR173" s="53">
        <v>0</v>
      </c>
      <c r="NS173" s="53">
        <v>0</v>
      </c>
      <c r="NT173" s="53">
        <v>0</v>
      </c>
      <c r="NU173" s="53">
        <v>0</v>
      </c>
      <c r="NV173" s="53">
        <v>0</v>
      </c>
      <c r="NW173" s="53">
        <v>0</v>
      </c>
      <c r="NX173" s="53">
        <v>0</v>
      </c>
      <c r="NY173" s="53">
        <v>0</v>
      </c>
      <c r="NZ173" s="53">
        <v>0</v>
      </c>
      <c r="OA173" s="53">
        <v>0</v>
      </c>
      <c r="OB173" s="53">
        <v>0</v>
      </c>
      <c r="OC173" s="53">
        <v>0</v>
      </c>
      <c r="OD173" s="53">
        <v>0</v>
      </c>
      <c r="OE173" s="53">
        <v>0</v>
      </c>
      <c r="OF173" s="53">
        <v>0</v>
      </c>
      <c r="OG173" s="53">
        <v>0</v>
      </c>
      <c r="OH173" s="53">
        <v>0</v>
      </c>
      <c r="OI173" s="53">
        <v>0</v>
      </c>
      <c r="OJ173" s="53">
        <v>0</v>
      </c>
      <c r="OK173" s="53">
        <v>0</v>
      </c>
      <c r="OL173" s="53">
        <v>0</v>
      </c>
      <c r="OM173" s="53">
        <v>0</v>
      </c>
      <c r="ON173" s="53">
        <v>0</v>
      </c>
      <c r="OO173" s="55">
        <v>0</v>
      </c>
      <c r="OP173" s="53">
        <v>0</v>
      </c>
      <c r="OQ173" s="53">
        <v>0</v>
      </c>
      <c r="OR173" s="53">
        <v>0</v>
      </c>
      <c r="OS173" s="53">
        <v>0</v>
      </c>
      <c r="OT173" s="53">
        <v>0</v>
      </c>
      <c r="OU173" s="53">
        <v>0</v>
      </c>
      <c r="OV173" s="53">
        <v>0</v>
      </c>
      <c r="OW173" s="53">
        <v>0</v>
      </c>
      <c r="OX173" s="53">
        <v>0</v>
      </c>
      <c r="OY173" s="53">
        <v>0</v>
      </c>
      <c r="OZ173" s="53">
        <v>0</v>
      </c>
      <c r="PA173" s="53">
        <v>0</v>
      </c>
      <c r="PB173" s="53">
        <v>0</v>
      </c>
      <c r="PC173" s="53">
        <v>0</v>
      </c>
      <c r="PD173" s="53">
        <v>0</v>
      </c>
      <c r="PE173" s="53">
        <v>0</v>
      </c>
      <c r="PF173" s="53">
        <v>0</v>
      </c>
      <c r="PG173" s="53">
        <v>0</v>
      </c>
      <c r="PH173" s="55">
        <v>0</v>
      </c>
      <c r="PI173" s="53">
        <v>0</v>
      </c>
      <c r="PJ173" s="53">
        <v>0</v>
      </c>
      <c r="PK173" s="53">
        <v>0</v>
      </c>
      <c r="PL173" s="53">
        <v>0</v>
      </c>
      <c r="PM173" s="53">
        <v>0</v>
      </c>
      <c r="PN173" s="53">
        <v>0</v>
      </c>
      <c r="PO173" s="53">
        <v>0</v>
      </c>
      <c r="PP173" s="53">
        <v>0</v>
      </c>
      <c r="PQ173" s="53">
        <v>0</v>
      </c>
      <c r="PR173" s="53">
        <v>0</v>
      </c>
      <c r="PS173" s="53">
        <v>0</v>
      </c>
      <c r="PT173" s="53">
        <v>0</v>
      </c>
      <c r="PU173" s="53">
        <v>0</v>
      </c>
      <c r="PV173" s="53">
        <v>0</v>
      </c>
      <c r="PW173" s="53">
        <v>0</v>
      </c>
      <c r="PX173" s="53">
        <v>0</v>
      </c>
      <c r="PY173" s="53">
        <v>0</v>
      </c>
      <c r="PZ173" s="53">
        <v>0</v>
      </c>
      <c r="QA173" s="53">
        <v>0</v>
      </c>
      <c r="QB173" s="53">
        <v>0</v>
      </c>
      <c r="QC173" s="55">
        <v>0</v>
      </c>
      <c r="QD173" s="53">
        <v>0</v>
      </c>
      <c r="QE173" s="53">
        <v>0</v>
      </c>
      <c r="QF173" s="53">
        <v>0</v>
      </c>
      <c r="QG173" s="53">
        <v>0</v>
      </c>
      <c r="QH173" s="53">
        <v>0</v>
      </c>
      <c r="QI173" s="53">
        <v>1</v>
      </c>
      <c r="QJ173" s="53">
        <v>0</v>
      </c>
      <c r="QK173" s="53">
        <v>0</v>
      </c>
      <c r="QL173" s="53">
        <v>0</v>
      </c>
      <c r="QM173" s="53">
        <v>0</v>
      </c>
      <c r="QN173" s="53">
        <v>0</v>
      </c>
      <c r="QO173" s="53">
        <v>0</v>
      </c>
      <c r="QP173" s="53">
        <v>0</v>
      </c>
      <c r="QQ173" s="53">
        <v>0</v>
      </c>
      <c r="QR173" s="53">
        <v>0</v>
      </c>
      <c r="QS173" s="53">
        <v>0</v>
      </c>
      <c r="QT173" s="55">
        <v>1</v>
      </c>
      <c r="QU173" s="53">
        <v>0</v>
      </c>
      <c r="QV173" s="53">
        <v>0</v>
      </c>
      <c r="QW173" s="53">
        <v>0</v>
      </c>
      <c r="QX173" s="53">
        <v>0</v>
      </c>
      <c r="QY173" s="53">
        <v>0</v>
      </c>
      <c r="QZ173" s="53">
        <v>0</v>
      </c>
      <c r="RA173" s="53">
        <v>0</v>
      </c>
      <c r="RB173" s="53">
        <v>0</v>
      </c>
      <c r="RC173" s="53">
        <v>0</v>
      </c>
      <c r="RD173" s="53">
        <v>0</v>
      </c>
      <c r="RE173" s="53">
        <v>0</v>
      </c>
      <c r="RF173" s="53">
        <v>0</v>
      </c>
      <c r="RG173" s="53">
        <v>0</v>
      </c>
      <c r="RH173" s="53">
        <v>0</v>
      </c>
      <c r="RI173" s="53">
        <v>0</v>
      </c>
      <c r="RJ173" s="53">
        <v>0</v>
      </c>
      <c r="RK173" s="53">
        <v>0</v>
      </c>
      <c r="RL173" s="53">
        <v>0</v>
      </c>
      <c r="RM173" s="53">
        <v>0</v>
      </c>
      <c r="RN173" s="53">
        <v>0</v>
      </c>
      <c r="RO173" s="53">
        <v>0</v>
      </c>
      <c r="RP173" s="53">
        <v>0</v>
      </c>
      <c r="RQ173" s="55">
        <v>0</v>
      </c>
      <c r="RR173" s="53">
        <v>0</v>
      </c>
      <c r="RS173" s="53">
        <v>0</v>
      </c>
      <c r="RT173" s="53">
        <v>0</v>
      </c>
      <c r="RU173" s="53">
        <v>0</v>
      </c>
      <c r="RV173" s="53">
        <v>0</v>
      </c>
      <c r="RW173" s="53">
        <v>0</v>
      </c>
      <c r="RX173" s="53">
        <v>0</v>
      </c>
      <c r="RY173" s="53">
        <v>0</v>
      </c>
      <c r="RZ173" s="53">
        <v>0</v>
      </c>
      <c r="SA173" s="53">
        <v>1</v>
      </c>
      <c r="SB173" s="53">
        <v>0</v>
      </c>
      <c r="SC173" s="53">
        <v>0</v>
      </c>
      <c r="SD173" s="53">
        <v>0</v>
      </c>
      <c r="SE173" s="53">
        <v>0</v>
      </c>
      <c r="SF173" s="53">
        <v>0</v>
      </c>
      <c r="SG173" s="53">
        <v>0</v>
      </c>
      <c r="SH173" s="53">
        <v>0</v>
      </c>
      <c r="SI173" s="53">
        <v>0</v>
      </c>
      <c r="SJ173" s="53">
        <v>0</v>
      </c>
      <c r="SK173" s="53">
        <v>0</v>
      </c>
      <c r="SL173" s="53">
        <v>0</v>
      </c>
      <c r="SM173" s="53">
        <v>0</v>
      </c>
      <c r="SN173" s="53">
        <v>0</v>
      </c>
      <c r="SO173" s="53">
        <v>0</v>
      </c>
      <c r="SP173" s="53">
        <v>0</v>
      </c>
      <c r="SQ173" s="53">
        <v>0</v>
      </c>
      <c r="SR173" s="53">
        <v>0</v>
      </c>
      <c r="SS173" s="53">
        <v>0</v>
      </c>
      <c r="ST173" s="53">
        <v>0</v>
      </c>
      <c r="SU173" s="53">
        <v>0</v>
      </c>
      <c r="SV173" s="53">
        <v>0</v>
      </c>
      <c r="SW173" s="53">
        <v>1</v>
      </c>
      <c r="SX173" s="53">
        <v>0</v>
      </c>
      <c r="SY173" s="53">
        <v>0</v>
      </c>
      <c r="SZ173" s="53">
        <v>0</v>
      </c>
      <c r="TA173" s="53">
        <v>0</v>
      </c>
      <c r="TB173" s="53">
        <v>0</v>
      </c>
      <c r="TC173" s="53">
        <v>0</v>
      </c>
      <c r="TD173" s="53">
        <v>0</v>
      </c>
      <c r="TE173" s="53">
        <v>0</v>
      </c>
      <c r="TF173" s="53">
        <v>0</v>
      </c>
      <c r="TG173" s="53">
        <v>0</v>
      </c>
      <c r="TH173" s="53">
        <v>0</v>
      </c>
      <c r="TI173" s="53">
        <v>0</v>
      </c>
      <c r="TJ173" s="53">
        <v>0</v>
      </c>
      <c r="TK173" s="53">
        <v>0</v>
      </c>
      <c r="TL173" s="53">
        <v>0</v>
      </c>
      <c r="TM173" s="53">
        <v>0</v>
      </c>
      <c r="TN173" s="53">
        <v>0</v>
      </c>
      <c r="TO173" s="53">
        <v>0</v>
      </c>
      <c r="TP173" s="53">
        <v>0</v>
      </c>
      <c r="TQ173" s="53">
        <v>0</v>
      </c>
      <c r="TR173" s="53">
        <v>0</v>
      </c>
      <c r="TS173" s="53">
        <v>0</v>
      </c>
      <c r="TT173" s="53">
        <v>1</v>
      </c>
      <c r="TU173" s="53">
        <v>1</v>
      </c>
      <c r="TV173" s="53">
        <v>1</v>
      </c>
      <c r="TW173" s="53">
        <v>1</v>
      </c>
      <c r="TX173" s="53">
        <v>0</v>
      </c>
      <c r="TY173" s="53">
        <v>0</v>
      </c>
      <c r="TZ173" s="53">
        <v>0</v>
      </c>
      <c r="UA173" s="53">
        <v>0</v>
      </c>
      <c r="UB173" s="53">
        <v>0</v>
      </c>
      <c r="UC173" s="53">
        <v>0</v>
      </c>
      <c r="UD173" s="53">
        <v>0</v>
      </c>
      <c r="UE173" s="53">
        <v>0</v>
      </c>
      <c r="UF173" s="53">
        <v>0</v>
      </c>
      <c r="UG173" s="53">
        <v>0</v>
      </c>
      <c r="UH173" s="53">
        <v>0</v>
      </c>
      <c r="UI173" s="53">
        <v>0</v>
      </c>
      <c r="UJ173" s="53">
        <v>0</v>
      </c>
      <c r="UK173" s="53">
        <v>0</v>
      </c>
      <c r="UL173" s="53">
        <v>0</v>
      </c>
      <c r="UM173" s="53">
        <v>0</v>
      </c>
      <c r="UN173" s="53">
        <v>0</v>
      </c>
      <c r="UO173" s="53">
        <v>0</v>
      </c>
      <c r="UP173" s="53">
        <v>0</v>
      </c>
      <c r="UQ173" s="53">
        <v>0</v>
      </c>
      <c r="UR173" s="53">
        <v>0</v>
      </c>
      <c r="US173" s="53">
        <v>0</v>
      </c>
      <c r="UT173" s="53">
        <v>0</v>
      </c>
      <c r="UU173" s="53">
        <v>0</v>
      </c>
      <c r="UV173" s="53">
        <v>0</v>
      </c>
      <c r="UW173" s="53">
        <v>0</v>
      </c>
      <c r="UX173" s="53">
        <v>0</v>
      </c>
      <c r="UY173" s="53">
        <v>0</v>
      </c>
      <c r="UZ173" s="53">
        <v>0</v>
      </c>
      <c r="VA173" s="53">
        <v>0</v>
      </c>
      <c r="VB173" s="53">
        <v>0</v>
      </c>
      <c r="VC173" s="53">
        <v>0</v>
      </c>
      <c r="VD173" s="55">
        <v>6</v>
      </c>
      <c r="VE173" s="29"/>
      <c r="VF173" s="29"/>
      <c r="VG173" s="29"/>
      <c r="VH173" s="29"/>
      <c r="VI173" s="29"/>
      <c r="VJ173" s="29"/>
      <c r="VK173" s="29"/>
      <c r="VL173" s="29"/>
      <c r="VM173" s="29"/>
      <c r="VN173" s="29"/>
      <c r="VO173" s="29"/>
      <c r="VP173" s="29"/>
      <c r="VQ173" s="29"/>
      <c r="VR173" s="29"/>
      <c r="VS173" s="29"/>
      <c r="VT173" s="29"/>
      <c r="VU173" s="29"/>
      <c r="VV173" s="29"/>
    </row>
    <row r="174" spans="1:594" x14ac:dyDescent="0.25">
      <c r="A174" s="12" t="s">
        <v>212</v>
      </c>
      <c r="B174" s="16">
        <v>0</v>
      </c>
      <c r="C174" s="16">
        <v>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1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0</v>
      </c>
      <c r="BF174" s="16">
        <v>0</v>
      </c>
      <c r="BG174" s="10"/>
      <c r="BH174" s="16">
        <v>0</v>
      </c>
      <c r="BI174" s="16">
        <v>0</v>
      </c>
      <c r="BJ174" s="16">
        <v>0</v>
      </c>
      <c r="BK174" s="16">
        <v>0</v>
      </c>
      <c r="BL174" s="16">
        <v>0</v>
      </c>
      <c r="BM174" s="16">
        <v>0</v>
      </c>
      <c r="BN174" s="16">
        <v>0</v>
      </c>
      <c r="BO174" s="16">
        <v>0</v>
      </c>
      <c r="BP174" s="16">
        <v>0</v>
      </c>
      <c r="BQ174" s="16">
        <v>0</v>
      </c>
      <c r="BR174" s="16">
        <v>0</v>
      </c>
      <c r="BS174" s="16">
        <v>0</v>
      </c>
      <c r="BT174" s="16">
        <v>0</v>
      </c>
      <c r="BU174" s="16">
        <v>0</v>
      </c>
      <c r="BV174" s="16">
        <v>0</v>
      </c>
      <c r="BW174" s="16">
        <v>0</v>
      </c>
      <c r="BX174" s="16">
        <v>0</v>
      </c>
      <c r="BY174" s="16">
        <v>0</v>
      </c>
      <c r="BZ174" s="16">
        <v>0</v>
      </c>
      <c r="CA174" s="16">
        <v>0</v>
      </c>
      <c r="CB174" s="16">
        <v>0</v>
      </c>
      <c r="CC174" s="16">
        <v>0</v>
      </c>
      <c r="CD174" s="16">
        <v>0</v>
      </c>
      <c r="CE174" s="16">
        <v>0</v>
      </c>
      <c r="CF174" s="16">
        <v>0</v>
      </c>
      <c r="CG174" s="16">
        <v>0</v>
      </c>
      <c r="CH174" s="16">
        <v>0</v>
      </c>
      <c r="CI174" s="16">
        <v>0</v>
      </c>
      <c r="CJ174" s="16">
        <v>0</v>
      </c>
      <c r="CK174" s="16">
        <v>0</v>
      </c>
      <c r="CL174" s="16">
        <v>0</v>
      </c>
      <c r="CM174" s="16">
        <v>0</v>
      </c>
      <c r="CN174" s="16">
        <v>0</v>
      </c>
      <c r="CO174" s="16">
        <v>0</v>
      </c>
      <c r="CP174" s="16">
        <v>0</v>
      </c>
      <c r="CQ174" s="16">
        <v>0</v>
      </c>
      <c r="CR174" s="16">
        <v>0</v>
      </c>
      <c r="CS174" s="16">
        <v>0</v>
      </c>
      <c r="CT174" s="16">
        <v>0</v>
      </c>
      <c r="CU174" s="16">
        <v>0</v>
      </c>
      <c r="CV174" s="16">
        <v>0</v>
      </c>
      <c r="CW174" s="16">
        <v>1</v>
      </c>
      <c r="CX174" s="16">
        <v>0</v>
      </c>
      <c r="CY174" s="16">
        <v>0</v>
      </c>
      <c r="CZ174" s="16">
        <v>0</v>
      </c>
      <c r="DA174" s="16">
        <v>0</v>
      </c>
      <c r="DB174" s="16">
        <v>0</v>
      </c>
      <c r="DC174" s="16">
        <v>0</v>
      </c>
      <c r="DD174" s="16">
        <v>0</v>
      </c>
      <c r="DE174" s="16">
        <v>0</v>
      </c>
      <c r="DF174" s="16">
        <v>0</v>
      </c>
      <c r="DG174" s="16">
        <v>0</v>
      </c>
      <c r="DH174" s="16">
        <v>0</v>
      </c>
      <c r="DI174" s="16">
        <v>0</v>
      </c>
      <c r="DJ174" s="16">
        <v>0</v>
      </c>
      <c r="DK174" s="16">
        <v>0</v>
      </c>
      <c r="DL174" s="16">
        <v>0</v>
      </c>
      <c r="DM174" s="16">
        <v>0</v>
      </c>
      <c r="DN174" s="16">
        <v>0</v>
      </c>
      <c r="DO174" s="16">
        <v>0</v>
      </c>
      <c r="DP174" s="16">
        <v>0</v>
      </c>
      <c r="DQ174" s="16">
        <v>0</v>
      </c>
      <c r="DR174" s="16">
        <v>0</v>
      </c>
      <c r="DS174" s="16">
        <v>0</v>
      </c>
      <c r="DT174" s="16">
        <v>0</v>
      </c>
      <c r="DU174" s="16">
        <v>0</v>
      </c>
      <c r="DV174" s="16">
        <v>0</v>
      </c>
      <c r="DW174" s="16">
        <v>0</v>
      </c>
      <c r="DX174" s="16">
        <v>0</v>
      </c>
      <c r="DY174" s="16">
        <v>0</v>
      </c>
      <c r="DZ174" s="16">
        <v>0</v>
      </c>
      <c r="EA174" s="16">
        <v>0</v>
      </c>
      <c r="EB174" s="16">
        <v>0</v>
      </c>
      <c r="EC174" s="16">
        <v>0</v>
      </c>
      <c r="ED174" s="16">
        <v>0</v>
      </c>
      <c r="EE174" s="16">
        <v>0</v>
      </c>
      <c r="EF174" s="16">
        <v>0</v>
      </c>
      <c r="EG174" s="16">
        <v>0</v>
      </c>
      <c r="EH174" s="16">
        <v>0</v>
      </c>
      <c r="EI174" s="16">
        <v>0</v>
      </c>
      <c r="EJ174" s="16">
        <v>0</v>
      </c>
      <c r="EK174" s="16">
        <v>0</v>
      </c>
      <c r="EL174" s="16">
        <v>0</v>
      </c>
      <c r="EM174" s="16">
        <v>0</v>
      </c>
      <c r="EN174" s="16">
        <v>0</v>
      </c>
      <c r="EO174" s="16">
        <v>0</v>
      </c>
      <c r="EP174" s="16">
        <v>0</v>
      </c>
      <c r="EQ174" s="16">
        <v>0</v>
      </c>
      <c r="ER174" s="16">
        <v>0</v>
      </c>
      <c r="ES174" s="16">
        <v>0</v>
      </c>
      <c r="ET174" s="16">
        <v>0</v>
      </c>
      <c r="EU174" s="16">
        <v>0</v>
      </c>
      <c r="EV174" s="16">
        <v>0</v>
      </c>
      <c r="EW174" s="16">
        <v>0</v>
      </c>
      <c r="EX174" s="16">
        <v>0</v>
      </c>
      <c r="EY174" s="16">
        <v>0</v>
      </c>
      <c r="EZ174" s="16">
        <v>0</v>
      </c>
      <c r="FA174" s="16">
        <v>0</v>
      </c>
      <c r="FB174" s="16">
        <v>0</v>
      </c>
      <c r="FC174" s="16">
        <v>0</v>
      </c>
      <c r="FD174" s="16">
        <v>0</v>
      </c>
      <c r="FE174" s="16">
        <v>0</v>
      </c>
      <c r="FF174" s="16">
        <v>0</v>
      </c>
      <c r="FG174" s="16">
        <v>0</v>
      </c>
      <c r="FH174" s="16">
        <v>0</v>
      </c>
      <c r="FI174" s="16">
        <v>0</v>
      </c>
      <c r="FJ174" s="10"/>
      <c r="FK174" s="16">
        <v>0</v>
      </c>
      <c r="FL174" s="16">
        <v>0</v>
      </c>
      <c r="FM174" s="16">
        <v>0</v>
      </c>
      <c r="FN174" s="16">
        <v>0</v>
      </c>
      <c r="FO174" s="16">
        <v>0</v>
      </c>
      <c r="FP174" s="16">
        <v>0</v>
      </c>
      <c r="FQ174" s="16">
        <v>0</v>
      </c>
      <c r="FR174" s="16">
        <v>0</v>
      </c>
      <c r="FS174" s="16">
        <v>0</v>
      </c>
      <c r="FT174" s="16">
        <v>0</v>
      </c>
      <c r="FU174" s="16">
        <v>0</v>
      </c>
      <c r="FV174" s="16">
        <v>0</v>
      </c>
      <c r="FW174" s="16">
        <v>0</v>
      </c>
      <c r="FX174" s="16">
        <v>0</v>
      </c>
      <c r="FY174" s="16">
        <v>0</v>
      </c>
      <c r="FZ174" s="16">
        <v>0</v>
      </c>
      <c r="GA174" s="16">
        <v>0</v>
      </c>
      <c r="GB174" s="16">
        <v>0</v>
      </c>
      <c r="GC174" s="16">
        <v>0</v>
      </c>
      <c r="GD174" s="16">
        <v>0</v>
      </c>
      <c r="GE174" s="16">
        <v>0</v>
      </c>
      <c r="GF174" s="16">
        <v>0</v>
      </c>
      <c r="GG174" s="16">
        <v>0</v>
      </c>
      <c r="GH174" s="16">
        <v>0</v>
      </c>
      <c r="GI174" s="16">
        <v>0</v>
      </c>
      <c r="GJ174" s="16">
        <v>0</v>
      </c>
      <c r="GK174" s="16">
        <v>0</v>
      </c>
      <c r="GL174" s="16">
        <v>0</v>
      </c>
      <c r="GM174" s="16">
        <v>0</v>
      </c>
      <c r="GN174" s="16">
        <v>0</v>
      </c>
      <c r="GO174" s="16">
        <v>0</v>
      </c>
      <c r="GP174" s="16">
        <v>0</v>
      </c>
      <c r="GQ174" s="16">
        <v>0</v>
      </c>
      <c r="GR174" s="16">
        <v>0</v>
      </c>
      <c r="GS174" s="16">
        <v>0</v>
      </c>
      <c r="GT174" s="16">
        <v>0</v>
      </c>
      <c r="GU174" s="16">
        <v>0</v>
      </c>
      <c r="GV174" s="16">
        <v>0</v>
      </c>
      <c r="GW174" s="16">
        <v>0</v>
      </c>
      <c r="GX174" s="16">
        <v>0</v>
      </c>
      <c r="GY174" s="16">
        <v>0</v>
      </c>
      <c r="GZ174" s="16">
        <v>0</v>
      </c>
      <c r="HA174" s="16">
        <v>0</v>
      </c>
      <c r="HB174" s="16">
        <v>0</v>
      </c>
      <c r="HC174" s="16">
        <v>0</v>
      </c>
      <c r="HD174" s="16">
        <v>0</v>
      </c>
      <c r="HE174" s="16">
        <v>0</v>
      </c>
      <c r="HF174" s="16">
        <v>0</v>
      </c>
      <c r="HG174" s="16">
        <v>0</v>
      </c>
      <c r="HH174" s="16">
        <v>0</v>
      </c>
      <c r="HI174" s="16">
        <v>0</v>
      </c>
      <c r="HJ174" s="16">
        <v>0</v>
      </c>
      <c r="HK174" s="16">
        <v>0</v>
      </c>
      <c r="HL174" s="16">
        <v>0</v>
      </c>
      <c r="HM174" s="10"/>
      <c r="HN174" s="16">
        <v>0</v>
      </c>
      <c r="HO174" s="16">
        <v>0</v>
      </c>
      <c r="HP174" s="16">
        <v>0</v>
      </c>
      <c r="HQ174" s="16">
        <v>0</v>
      </c>
      <c r="HR174" s="16">
        <v>0</v>
      </c>
      <c r="HS174" s="16">
        <v>0</v>
      </c>
      <c r="HT174" s="16">
        <v>0</v>
      </c>
      <c r="HU174" s="16">
        <v>0</v>
      </c>
      <c r="HV174" s="16">
        <v>0</v>
      </c>
      <c r="HW174" s="16">
        <v>0</v>
      </c>
      <c r="HX174" s="16">
        <v>0</v>
      </c>
      <c r="HY174" s="16">
        <v>0</v>
      </c>
      <c r="HZ174" s="16">
        <v>0</v>
      </c>
      <c r="IA174" s="16">
        <v>0</v>
      </c>
      <c r="IB174" s="16">
        <v>0</v>
      </c>
      <c r="IC174" s="16">
        <v>0</v>
      </c>
      <c r="ID174" s="16">
        <v>0</v>
      </c>
      <c r="IE174" s="16">
        <v>0</v>
      </c>
      <c r="IF174" s="10"/>
      <c r="IG174" s="16">
        <v>0</v>
      </c>
      <c r="IH174" s="16">
        <v>0</v>
      </c>
      <c r="II174" s="16">
        <v>0</v>
      </c>
      <c r="IJ174" s="16">
        <v>0</v>
      </c>
      <c r="IK174" s="16">
        <v>0</v>
      </c>
      <c r="IL174" s="16">
        <v>0</v>
      </c>
      <c r="IM174" s="16">
        <v>0</v>
      </c>
      <c r="IN174" s="16">
        <v>0</v>
      </c>
      <c r="IO174" s="16">
        <v>0</v>
      </c>
      <c r="IP174" s="16">
        <v>0</v>
      </c>
      <c r="IQ174" s="16">
        <v>0</v>
      </c>
      <c r="IR174" s="16">
        <v>0</v>
      </c>
      <c r="IS174" s="16">
        <v>0</v>
      </c>
      <c r="IT174" s="16">
        <v>0</v>
      </c>
      <c r="IU174" s="16">
        <v>0</v>
      </c>
      <c r="IV174" s="16">
        <v>0</v>
      </c>
      <c r="IW174" s="16">
        <v>0</v>
      </c>
      <c r="IX174" s="16">
        <v>0</v>
      </c>
      <c r="IY174" s="10"/>
      <c r="IZ174" s="16">
        <v>0</v>
      </c>
      <c r="JA174" s="16">
        <v>0</v>
      </c>
      <c r="JB174" s="16">
        <v>0</v>
      </c>
      <c r="JC174" s="16">
        <v>0</v>
      </c>
      <c r="JD174" s="16">
        <v>0</v>
      </c>
      <c r="JE174" s="16">
        <v>0</v>
      </c>
      <c r="JF174" s="16">
        <v>0</v>
      </c>
      <c r="JG174" s="16">
        <v>0</v>
      </c>
      <c r="JH174" s="16">
        <v>0</v>
      </c>
      <c r="JI174" s="16">
        <v>0</v>
      </c>
      <c r="JJ174" s="16">
        <v>0</v>
      </c>
      <c r="JK174" s="16">
        <v>0</v>
      </c>
      <c r="JL174" s="16">
        <v>0</v>
      </c>
      <c r="JM174" s="16">
        <v>0</v>
      </c>
      <c r="JN174" s="16">
        <v>0</v>
      </c>
      <c r="JO174" s="16">
        <v>0</v>
      </c>
      <c r="JP174" s="16">
        <v>0</v>
      </c>
      <c r="JQ174" s="16">
        <v>0</v>
      </c>
      <c r="JR174" s="16">
        <v>0</v>
      </c>
      <c r="JS174" s="16">
        <v>0</v>
      </c>
      <c r="JT174" s="16">
        <v>0</v>
      </c>
      <c r="JU174" s="16">
        <v>0</v>
      </c>
      <c r="JV174" s="16">
        <v>0</v>
      </c>
      <c r="JW174" s="16">
        <v>0</v>
      </c>
      <c r="JX174" s="16">
        <v>0</v>
      </c>
      <c r="JY174" s="16">
        <v>0</v>
      </c>
      <c r="JZ174" s="16">
        <v>0</v>
      </c>
      <c r="KA174" s="16">
        <v>0</v>
      </c>
      <c r="KB174" s="16">
        <v>0</v>
      </c>
      <c r="KC174" s="16">
        <v>0</v>
      </c>
      <c r="KD174" s="16">
        <v>0</v>
      </c>
      <c r="KE174" s="16">
        <v>0</v>
      </c>
      <c r="KF174" s="16">
        <v>0</v>
      </c>
      <c r="KG174" s="16">
        <v>0</v>
      </c>
      <c r="KH174" s="16">
        <v>0</v>
      </c>
      <c r="KI174" s="16">
        <v>0</v>
      </c>
      <c r="KJ174" s="16">
        <v>0</v>
      </c>
      <c r="KK174" s="16">
        <v>0</v>
      </c>
      <c r="KL174" s="16">
        <v>0</v>
      </c>
      <c r="KM174" s="16">
        <v>0</v>
      </c>
      <c r="KN174" s="16">
        <v>0</v>
      </c>
      <c r="KO174" s="16">
        <v>0</v>
      </c>
      <c r="KP174" s="16">
        <v>0</v>
      </c>
      <c r="KQ174" s="16">
        <v>0</v>
      </c>
      <c r="KR174" s="16">
        <v>0</v>
      </c>
      <c r="KS174" s="16">
        <v>0</v>
      </c>
      <c r="KT174" s="16">
        <v>0</v>
      </c>
      <c r="KU174" s="16">
        <v>0</v>
      </c>
      <c r="KV174" s="16">
        <v>0</v>
      </c>
      <c r="KW174" s="16">
        <v>0</v>
      </c>
      <c r="KX174" s="16">
        <v>0</v>
      </c>
      <c r="KY174" s="16">
        <v>0</v>
      </c>
      <c r="KZ174" s="16">
        <v>0</v>
      </c>
      <c r="LA174" s="10"/>
      <c r="LB174" s="16">
        <v>0</v>
      </c>
      <c r="LC174" s="16">
        <v>0</v>
      </c>
      <c r="LD174" s="16">
        <v>0</v>
      </c>
      <c r="LE174" s="16">
        <v>0</v>
      </c>
      <c r="LF174" s="16">
        <v>0</v>
      </c>
      <c r="LG174" s="16">
        <v>0</v>
      </c>
      <c r="LH174" s="16">
        <v>0</v>
      </c>
      <c r="LI174" s="16">
        <v>0</v>
      </c>
      <c r="LJ174" s="16">
        <v>0</v>
      </c>
      <c r="LK174" s="16">
        <v>0</v>
      </c>
      <c r="LL174" s="16">
        <v>0</v>
      </c>
      <c r="LM174" s="16">
        <v>0</v>
      </c>
      <c r="LN174" s="16">
        <v>0</v>
      </c>
      <c r="LO174" s="16">
        <v>0</v>
      </c>
      <c r="LP174" s="16">
        <v>0</v>
      </c>
      <c r="LQ174" s="16">
        <v>0</v>
      </c>
      <c r="LR174" s="16">
        <v>0</v>
      </c>
      <c r="LS174" s="16">
        <v>0</v>
      </c>
      <c r="LT174" s="10"/>
      <c r="LU174" s="16">
        <v>0</v>
      </c>
      <c r="LV174" s="16">
        <v>0</v>
      </c>
      <c r="LW174" s="16">
        <v>0</v>
      </c>
      <c r="LX174" s="16">
        <v>0</v>
      </c>
      <c r="LY174" s="16">
        <v>0</v>
      </c>
      <c r="LZ174" s="16">
        <v>0</v>
      </c>
      <c r="MA174" s="16">
        <v>0</v>
      </c>
      <c r="MB174" s="16">
        <v>0</v>
      </c>
      <c r="MC174" s="16">
        <v>0</v>
      </c>
      <c r="MD174" s="16">
        <v>0</v>
      </c>
      <c r="ME174" s="16">
        <v>0</v>
      </c>
      <c r="MF174" s="16">
        <v>0</v>
      </c>
      <c r="MG174" s="16">
        <v>0</v>
      </c>
      <c r="MH174" s="16">
        <v>0</v>
      </c>
      <c r="MI174" s="16">
        <v>0</v>
      </c>
      <c r="MJ174" s="16">
        <v>0</v>
      </c>
      <c r="MK174" s="16">
        <v>0</v>
      </c>
      <c r="ML174" s="16">
        <v>0</v>
      </c>
      <c r="MM174" s="16">
        <v>0</v>
      </c>
      <c r="MN174" s="16">
        <v>0</v>
      </c>
      <c r="MO174" s="16">
        <v>0</v>
      </c>
      <c r="MP174" s="16">
        <v>0</v>
      </c>
      <c r="MQ174" s="16">
        <v>0</v>
      </c>
      <c r="MR174" s="16">
        <v>0</v>
      </c>
      <c r="MS174" s="16">
        <v>0</v>
      </c>
      <c r="MT174" s="16">
        <v>0</v>
      </c>
      <c r="MU174" s="16">
        <v>0</v>
      </c>
      <c r="MV174" s="16">
        <v>0</v>
      </c>
      <c r="MW174" s="16">
        <v>0</v>
      </c>
      <c r="MX174" s="16">
        <v>0</v>
      </c>
      <c r="MY174" s="16">
        <v>0</v>
      </c>
      <c r="MZ174" s="16">
        <v>0</v>
      </c>
      <c r="NA174" s="16">
        <v>0</v>
      </c>
      <c r="NB174" s="16">
        <v>0</v>
      </c>
      <c r="NC174" s="16">
        <v>0</v>
      </c>
      <c r="ND174" s="10"/>
      <c r="NE174" s="16">
        <v>0</v>
      </c>
      <c r="NF174" s="16">
        <v>0</v>
      </c>
      <c r="NG174" s="16">
        <v>0</v>
      </c>
      <c r="NH174" s="16">
        <v>0</v>
      </c>
      <c r="NI174" s="16">
        <v>0</v>
      </c>
      <c r="NJ174" s="16">
        <v>0</v>
      </c>
      <c r="NK174" s="16">
        <v>0</v>
      </c>
      <c r="NL174" s="16">
        <v>0</v>
      </c>
      <c r="NM174" s="16">
        <v>0</v>
      </c>
      <c r="NN174" s="16">
        <v>0</v>
      </c>
      <c r="NO174" s="16">
        <v>0</v>
      </c>
      <c r="NP174" s="16">
        <v>0</v>
      </c>
      <c r="NQ174" s="16">
        <v>0</v>
      </c>
      <c r="NR174" s="16">
        <v>0</v>
      </c>
      <c r="NS174" s="16">
        <v>0</v>
      </c>
      <c r="NT174" s="16">
        <v>0</v>
      </c>
      <c r="NU174" s="16">
        <v>0</v>
      </c>
      <c r="NV174" s="16">
        <v>0</v>
      </c>
      <c r="NW174" s="16">
        <v>0</v>
      </c>
      <c r="NX174" s="16">
        <v>0</v>
      </c>
      <c r="NY174" s="16">
        <v>0</v>
      </c>
      <c r="NZ174" s="16">
        <v>0</v>
      </c>
      <c r="OA174" s="16">
        <v>0</v>
      </c>
      <c r="OB174" s="16">
        <v>0</v>
      </c>
      <c r="OC174" s="16">
        <v>0</v>
      </c>
      <c r="OD174" s="16">
        <v>0</v>
      </c>
      <c r="OE174" s="16">
        <v>0</v>
      </c>
      <c r="OF174" s="16">
        <v>0</v>
      </c>
      <c r="OG174" s="16">
        <v>0</v>
      </c>
      <c r="OH174" s="16">
        <v>0</v>
      </c>
      <c r="OI174" s="16">
        <v>0</v>
      </c>
      <c r="OJ174" s="16">
        <v>0</v>
      </c>
      <c r="OK174" s="16">
        <v>0</v>
      </c>
      <c r="OL174" s="16">
        <v>0</v>
      </c>
      <c r="OM174" s="16">
        <v>0</v>
      </c>
      <c r="ON174" s="16">
        <v>0</v>
      </c>
      <c r="OO174" s="10"/>
      <c r="OP174" s="16">
        <v>0</v>
      </c>
      <c r="OQ174" s="16">
        <v>0</v>
      </c>
      <c r="OR174" s="16">
        <v>0</v>
      </c>
      <c r="OS174" s="16">
        <v>0</v>
      </c>
      <c r="OT174" s="16">
        <v>0</v>
      </c>
      <c r="OU174" s="16">
        <v>0</v>
      </c>
      <c r="OV174" s="16">
        <v>0</v>
      </c>
      <c r="OW174" s="16">
        <v>0</v>
      </c>
      <c r="OX174" s="16">
        <v>0</v>
      </c>
      <c r="OY174" s="16">
        <v>0</v>
      </c>
      <c r="OZ174" s="16">
        <v>0</v>
      </c>
      <c r="PA174" s="16">
        <v>0</v>
      </c>
      <c r="PB174" s="16">
        <v>0</v>
      </c>
      <c r="PC174" s="16">
        <v>0</v>
      </c>
      <c r="PD174" s="16">
        <v>0</v>
      </c>
      <c r="PE174" s="16">
        <v>0</v>
      </c>
      <c r="PF174" s="16">
        <v>0</v>
      </c>
      <c r="PG174" s="16">
        <v>0</v>
      </c>
      <c r="PH174" s="10"/>
      <c r="PI174" s="16">
        <v>0</v>
      </c>
      <c r="PJ174" s="16">
        <v>0</v>
      </c>
      <c r="PK174" s="16">
        <v>0</v>
      </c>
      <c r="PL174" s="16">
        <v>0</v>
      </c>
      <c r="PM174" s="16">
        <v>0</v>
      </c>
      <c r="PN174" s="16">
        <v>0</v>
      </c>
      <c r="PO174" s="16">
        <v>0</v>
      </c>
      <c r="PP174" s="16">
        <v>0</v>
      </c>
      <c r="PQ174" s="16">
        <v>0</v>
      </c>
      <c r="PR174" s="16">
        <v>0</v>
      </c>
      <c r="PS174" s="16">
        <v>0</v>
      </c>
      <c r="PT174" s="16">
        <v>0</v>
      </c>
      <c r="PU174" s="16">
        <v>0</v>
      </c>
      <c r="PV174" s="16">
        <v>0</v>
      </c>
      <c r="PW174" s="16">
        <v>0</v>
      </c>
      <c r="PX174" s="16">
        <v>0</v>
      </c>
      <c r="PY174" s="16">
        <v>0</v>
      </c>
      <c r="PZ174" s="16">
        <v>0</v>
      </c>
      <c r="QA174" s="16">
        <v>0</v>
      </c>
      <c r="QB174" s="16">
        <v>0</v>
      </c>
      <c r="QC174" s="10"/>
      <c r="QD174" s="16">
        <v>0</v>
      </c>
      <c r="QE174" s="16">
        <v>0</v>
      </c>
      <c r="QF174" s="16">
        <v>0</v>
      </c>
      <c r="QG174" s="16">
        <v>0</v>
      </c>
      <c r="QH174" s="16">
        <v>0</v>
      </c>
      <c r="QI174" s="16">
        <v>1</v>
      </c>
      <c r="QJ174" s="16">
        <v>0</v>
      </c>
      <c r="QK174" s="16">
        <v>0</v>
      </c>
      <c r="QL174" s="16">
        <v>0</v>
      </c>
      <c r="QM174" s="16">
        <v>0</v>
      </c>
      <c r="QN174" s="16">
        <v>0</v>
      </c>
      <c r="QO174" s="16">
        <v>0</v>
      </c>
      <c r="QP174" s="16">
        <v>0</v>
      </c>
      <c r="QQ174" s="16">
        <v>0</v>
      </c>
      <c r="QR174" s="16">
        <v>0</v>
      </c>
      <c r="QS174" s="16">
        <v>0</v>
      </c>
      <c r="QT174" s="10"/>
      <c r="QU174" s="16">
        <v>0</v>
      </c>
      <c r="QV174" s="16">
        <v>0</v>
      </c>
      <c r="QW174" s="16">
        <v>0</v>
      </c>
      <c r="QX174" s="16">
        <v>0</v>
      </c>
      <c r="QY174" s="16">
        <v>0</v>
      </c>
      <c r="QZ174" s="16">
        <v>0</v>
      </c>
      <c r="RA174" s="16">
        <v>0</v>
      </c>
      <c r="RB174" s="16">
        <v>0</v>
      </c>
      <c r="RC174" s="16">
        <v>0</v>
      </c>
      <c r="RD174" s="16">
        <v>0</v>
      </c>
      <c r="RE174" s="16">
        <v>0</v>
      </c>
      <c r="RF174" s="16">
        <v>0</v>
      </c>
      <c r="RG174" s="16">
        <v>0</v>
      </c>
      <c r="RH174" s="16">
        <v>0</v>
      </c>
      <c r="RI174" s="16">
        <v>0</v>
      </c>
      <c r="RJ174" s="16">
        <v>0</v>
      </c>
      <c r="RK174" s="16">
        <v>0</v>
      </c>
      <c r="RL174" s="16">
        <v>0</v>
      </c>
      <c r="RM174" s="16">
        <v>0</v>
      </c>
      <c r="RN174" s="16">
        <v>0</v>
      </c>
      <c r="RO174" s="16">
        <v>0</v>
      </c>
      <c r="RP174" s="16">
        <v>0</v>
      </c>
      <c r="RQ174" s="10"/>
      <c r="RR174" s="16">
        <v>0</v>
      </c>
      <c r="RS174" s="16">
        <v>0</v>
      </c>
      <c r="RT174" s="16">
        <v>0</v>
      </c>
      <c r="RU174" s="16">
        <v>0</v>
      </c>
      <c r="RV174" s="16">
        <v>0</v>
      </c>
      <c r="RW174" s="16">
        <v>0</v>
      </c>
      <c r="RX174" s="16">
        <v>0</v>
      </c>
      <c r="RY174" s="16">
        <v>0</v>
      </c>
      <c r="RZ174" s="16">
        <v>0</v>
      </c>
      <c r="SA174" s="16">
        <v>1</v>
      </c>
      <c r="SB174" s="16">
        <v>0</v>
      </c>
      <c r="SC174" s="16">
        <v>0</v>
      </c>
      <c r="SD174" s="16">
        <v>0</v>
      </c>
      <c r="SE174" s="16">
        <v>0</v>
      </c>
      <c r="SF174" s="16">
        <v>0</v>
      </c>
      <c r="SG174" s="16">
        <v>0</v>
      </c>
      <c r="SH174" s="16">
        <v>0</v>
      </c>
      <c r="SI174" s="16">
        <v>0</v>
      </c>
      <c r="SJ174" s="16">
        <v>0</v>
      </c>
      <c r="SK174" s="16">
        <v>0</v>
      </c>
      <c r="SL174" s="16">
        <v>0</v>
      </c>
      <c r="SM174" s="16">
        <v>0</v>
      </c>
      <c r="SN174" s="16">
        <v>0</v>
      </c>
      <c r="SO174" s="16">
        <v>0</v>
      </c>
      <c r="SP174" s="16">
        <v>0</v>
      </c>
      <c r="SQ174" s="16">
        <v>0</v>
      </c>
      <c r="SR174" s="16">
        <v>0</v>
      </c>
      <c r="SS174" s="16">
        <v>0</v>
      </c>
      <c r="ST174" s="16">
        <v>0</v>
      </c>
      <c r="SU174" s="16">
        <v>0</v>
      </c>
      <c r="SV174" s="16">
        <v>0</v>
      </c>
      <c r="SW174" s="16">
        <v>1</v>
      </c>
      <c r="SX174" s="16">
        <v>0</v>
      </c>
      <c r="SY174" s="16">
        <v>0</v>
      </c>
      <c r="SZ174" s="16">
        <v>0</v>
      </c>
      <c r="TA174" s="16">
        <v>0</v>
      </c>
      <c r="TB174" s="16">
        <v>0</v>
      </c>
      <c r="TC174" s="16">
        <v>0</v>
      </c>
      <c r="TD174" s="16">
        <v>0</v>
      </c>
      <c r="TE174" s="16">
        <v>0</v>
      </c>
      <c r="TF174" s="16">
        <v>0</v>
      </c>
      <c r="TG174" s="16">
        <v>0</v>
      </c>
      <c r="TH174" s="16">
        <v>0</v>
      </c>
      <c r="TI174" s="16">
        <v>0</v>
      </c>
      <c r="TJ174" s="16">
        <v>0</v>
      </c>
      <c r="TK174" s="16">
        <v>0</v>
      </c>
      <c r="TL174" s="16">
        <v>0</v>
      </c>
      <c r="TM174" s="16">
        <v>0</v>
      </c>
      <c r="TN174" s="16">
        <v>0</v>
      </c>
      <c r="TO174" s="16">
        <v>0</v>
      </c>
      <c r="TP174" s="16">
        <v>0</v>
      </c>
      <c r="TQ174" s="16">
        <v>0</v>
      </c>
      <c r="TR174" s="16">
        <v>0</v>
      </c>
      <c r="TS174" s="16">
        <v>0</v>
      </c>
      <c r="TT174" s="16">
        <v>1</v>
      </c>
      <c r="TU174" s="16">
        <v>1</v>
      </c>
      <c r="TV174" s="16">
        <v>1</v>
      </c>
      <c r="TW174" s="16">
        <v>1</v>
      </c>
      <c r="TX174" s="16">
        <v>0</v>
      </c>
      <c r="TY174" s="16">
        <v>0</v>
      </c>
      <c r="TZ174" s="16">
        <v>0</v>
      </c>
      <c r="UA174" s="16">
        <v>0</v>
      </c>
      <c r="UB174" s="16">
        <v>0</v>
      </c>
      <c r="UC174" s="16">
        <v>0</v>
      </c>
      <c r="UD174" s="16">
        <v>0</v>
      </c>
      <c r="UE174" s="16">
        <v>0</v>
      </c>
      <c r="UF174" s="16">
        <v>0</v>
      </c>
      <c r="UG174" s="16">
        <v>0</v>
      </c>
      <c r="UH174" s="16">
        <v>0</v>
      </c>
      <c r="UI174" s="16">
        <v>0</v>
      </c>
      <c r="UJ174" s="16">
        <v>0</v>
      </c>
      <c r="UK174" s="16">
        <v>0</v>
      </c>
      <c r="UL174" s="16">
        <v>0</v>
      </c>
      <c r="UM174" s="16">
        <v>0</v>
      </c>
      <c r="UN174" s="16">
        <v>0</v>
      </c>
      <c r="UO174" s="16">
        <v>0</v>
      </c>
      <c r="UP174" s="16">
        <v>0</v>
      </c>
      <c r="UQ174" s="16">
        <v>0</v>
      </c>
      <c r="UR174" s="16">
        <v>0</v>
      </c>
      <c r="US174" s="16">
        <v>0</v>
      </c>
      <c r="UT174" s="16">
        <v>0</v>
      </c>
      <c r="UU174" s="16">
        <v>0</v>
      </c>
      <c r="UV174" s="16">
        <v>0</v>
      </c>
      <c r="UW174" s="16">
        <v>0</v>
      </c>
      <c r="UX174" s="16">
        <v>0</v>
      </c>
      <c r="UY174" s="16">
        <v>0</v>
      </c>
      <c r="UZ174" s="16">
        <v>0</v>
      </c>
      <c r="VA174" s="16">
        <v>0</v>
      </c>
      <c r="VB174" s="16">
        <v>0</v>
      </c>
      <c r="VC174" s="16">
        <v>0</v>
      </c>
      <c r="VD174" s="10"/>
      <c r="VE174" s="35"/>
      <c r="VF174" s="35"/>
      <c r="VG174" s="35"/>
      <c r="VH174" s="35"/>
      <c r="VI174" s="35"/>
      <c r="VJ174" s="35"/>
      <c r="VK174" s="35"/>
      <c r="VL174" s="35"/>
      <c r="VM174" s="35"/>
      <c r="VN174" s="35"/>
      <c r="VO174" s="35"/>
      <c r="VP174" s="35"/>
      <c r="VQ174" s="35"/>
      <c r="VR174" s="35"/>
      <c r="VS174" s="35"/>
      <c r="VT174" s="35"/>
      <c r="VU174" s="35"/>
      <c r="VV174" s="35"/>
    </row>
    <row r="175" spans="1:594" x14ac:dyDescent="0.25">
      <c r="A175" s="47" t="s">
        <v>213</v>
      </c>
      <c r="B175" s="53">
        <v>0</v>
      </c>
      <c r="C175" s="53">
        <v>0</v>
      </c>
      <c r="D175" s="53">
        <v>0</v>
      </c>
      <c r="E175" s="53">
        <v>0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53">
        <v>0</v>
      </c>
      <c r="S175" s="53">
        <v>0</v>
      </c>
      <c r="T175" s="53">
        <v>0</v>
      </c>
      <c r="U175" s="53">
        <v>0</v>
      </c>
      <c r="V175" s="53">
        <v>0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3">
        <v>0</v>
      </c>
      <c r="BA175" s="53">
        <v>0</v>
      </c>
      <c r="BB175" s="53">
        <v>0</v>
      </c>
      <c r="BC175" s="53">
        <v>0</v>
      </c>
      <c r="BD175" s="53">
        <v>0</v>
      </c>
      <c r="BE175" s="53">
        <v>0</v>
      </c>
      <c r="BF175" s="53">
        <v>0</v>
      </c>
      <c r="BG175" s="55">
        <v>0</v>
      </c>
      <c r="BH175" s="53">
        <v>0</v>
      </c>
      <c r="BI175" s="53">
        <v>0</v>
      </c>
      <c r="BJ175" s="53">
        <v>0</v>
      </c>
      <c r="BK175" s="53">
        <v>0</v>
      </c>
      <c r="BL175" s="53">
        <v>0</v>
      </c>
      <c r="BM175" s="53">
        <v>0</v>
      </c>
      <c r="BN175" s="53">
        <v>0</v>
      </c>
      <c r="BO175" s="53">
        <v>0</v>
      </c>
      <c r="BP175" s="53">
        <v>0</v>
      </c>
      <c r="BQ175" s="53">
        <v>0</v>
      </c>
      <c r="BR175" s="53">
        <v>0</v>
      </c>
      <c r="BS175" s="53">
        <v>0</v>
      </c>
      <c r="BT175" s="53">
        <v>1</v>
      </c>
      <c r="BU175" s="53">
        <v>0</v>
      </c>
      <c r="BV175" s="53">
        <v>0</v>
      </c>
      <c r="BW175" s="53">
        <v>0</v>
      </c>
      <c r="BX175" s="53">
        <v>0</v>
      </c>
      <c r="BY175" s="53">
        <v>0</v>
      </c>
      <c r="BZ175" s="53">
        <v>0</v>
      </c>
      <c r="CA175" s="53">
        <v>0</v>
      </c>
      <c r="CB175" s="53">
        <v>0</v>
      </c>
      <c r="CC175" s="53">
        <v>0</v>
      </c>
      <c r="CD175" s="53">
        <v>0</v>
      </c>
      <c r="CE175" s="53">
        <v>0</v>
      </c>
      <c r="CF175" s="53">
        <v>0</v>
      </c>
      <c r="CG175" s="53">
        <v>0</v>
      </c>
      <c r="CH175" s="53">
        <v>0</v>
      </c>
      <c r="CI175" s="53">
        <v>0</v>
      </c>
      <c r="CJ175" s="53">
        <v>0</v>
      </c>
      <c r="CK175" s="53">
        <v>0</v>
      </c>
      <c r="CL175" s="53">
        <v>0</v>
      </c>
      <c r="CM175" s="53">
        <v>0</v>
      </c>
      <c r="CN175" s="53">
        <v>0</v>
      </c>
      <c r="CO175" s="53">
        <v>0</v>
      </c>
      <c r="CP175" s="53">
        <v>0</v>
      </c>
      <c r="CQ175" s="53">
        <v>0</v>
      </c>
      <c r="CR175" s="53">
        <v>0</v>
      </c>
      <c r="CS175" s="53">
        <v>0</v>
      </c>
      <c r="CT175" s="53">
        <v>0</v>
      </c>
      <c r="CU175" s="53">
        <v>0</v>
      </c>
      <c r="CV175" s="53">
        <v>0</v>
      </c>
      <c r="CW175" s="53">
        <v>0</v>
      </c>
      <c r="CX175" s="53">
        <v>0</v>
      </c>
      <c r="CY175" s="53">
        <v>0</v>
      </c>
      <c r="CZ175" s="53">
        <v>0</v>
      </c>
      <c r="DA175" s="53">
        <v>0</v>
      </c>
      <c r="DB175" s="53">
        <v>0</v>
      </c>
      <c r="DC175" s="53">
        <v>0</v>
      </c>
      <c r="DD175" s="53">
        <v>0</v>
      </c>
      <c r="DE175" s="53">
        <v>0</v>
      </c>
      <c r="DF175" s="53">
        <v>0</v>
      </c>
      <c r="DG175" s="53">
        <v>0</v>
      </c>
      <c r="DH175" s="53">
        <v>0</v>
      </c>
      <c r="DI175" s="53">
        <v>0</v>
      </c>
      <c r="DJ175" s="53">
        <v>0</v>
      </c>
      <c r="DK175" s="53">
        <v>0</v>
      </c>
      <c r="DL175" s="53">
        <v>0</v>
      </c>
      <c r="DM175" s="53">
        <v>0</v>
      </c>
      <c r="DN175" s="53">
        <v>0</v>
      </c>
      <c r="DO175" s="53">
        <v>0</v>
      </c>
      <c r="DP175" s="53">
        <v>0</v>
      </c>
      <c r="DQ175" s="53">
        <v>0</v>
      </c>
      <c r="DR175" s="53">
        <v>0</v>
      </c>
      <c r="DS175" s="53">
        <v>0</v>
      </c>
      <c r="DT175" s="53">
        <v>0</v>
      </c>
      <c r="DU175" s="53">
        <v>0</v>
      </c>
      <c r="DV175" s="53">
        <v>0</v>
      </c>
      <c r="DW175" s="53">
        <v>0</v>
      </c>
      <c r="DX175" s="53">
        <v>0</v>
      </c>
      <c r="DY175" s="53">
        <v>0</v>
      </c>
      <c r="DZ175" s="53">
        <v>0</v>
      </c>
      <c r="EA175" s="53">
        <v>0</v>
      </c>
      <c r="EB175" s="53">
        <v>0</v>
      </c>
      <c r="EC175" s="53">
        <v>0</v>
      </c>
      <c r="ED175" s="53">
        <v>0</v>
      </c>
      <c r="EE175" s="53">
        <v>0</v>
      </c>
      <c r="EF175" s="53">
        <v>0</v>
      </c>
      <c r="EG175" s="53">
        <v>0</v>
      </c>
      <c r="EH175" s="53">
        <v>0</v>
      </c>
      <c r="EI175" s="53">
        <v>0</v>
      </c>
      <c r="EJ175" s="53">
        <v>0</v>
      </c>
      <c r="EK175" s="53">
        <v>1</v>
      </c>
      <c r="EL175" s="53">
        <v>1</v>
      </c>
      <c r="EM175" s="53">
        <v>1</v>
      </c>
      <c r="EN175" s="53">
        <v>0</v>
      </c>
      <c r="EO175" s="53">
        <v>0</v>
      </c>
      <c r="EP175" s="53">
        <v>0</v>
      </c>
      <c r="EQ175" s="53">
        <v>0</v>
      </c>
      <c r="ER175" s="53">
        <v>0</v>
      </c>
      <c r="ES175" s="53">
        <v>0</v>
      </c>
      <c r="ET175" s="53">
        <v>0</v>
      </c>
      <c r="EU175" s="53">
        <v>0</v>
      </c>
      <c r="EV175" s="53">
        <v>0</v>
      </c>
      <c r="EW175" s="53">
        <v>0</v>
      </c>
      <c r="EX175" s="53">
        <v>0</v>
      </c>
      <c r="EY175" s="53">
        <v>0</v>
      </c>
      <c r="EZ175" s="53">
        <v>0</v>
      </c>
      <c r="FA175" s="53">
        <v>0</v>
      </c>
      <c r="FB175" s="53">
        <v>0</v>
      </c>
      <c r="FC175" s="53">
        <v>0</v>
      </c>
      <c r="FD175" s="53">
        <v>0</v>
      </c>
      <c r="FE175" s="53">
        <v>0</v>
      </c>
      <c r="FF175" s="53">
        <v>0</v>
      </c>
      <c r="FG175" s="53">
        <v>0</v>
      </c>
      <c r="FH175" s="53">
        <v>0</v>
      </c>
      <c r="FI175" s="53">
        <v>0</v>
      </c>
      <c r="FJ175" s="55">
        <v>4</v>
      </c>
      <c r="FK175" s="53">
        <v>0</v>
      </c>
      <c r="FL175" s="53">
        <v>0</v>
      </c>
      <c r="FM175" s="53">
        <v>0</v>
      </c>
      <c r="FN175" s="53">
        <v>0</v>
      </c>
      <c r="FO175" s="53">
        <v>0</v>
      </c>
      <c r="FP175" s="53">
        <v>0</v>
      </c>
      <c r="FQ175" s="53">
        <v>0</v>
      </c>
      <c r="FR175" s="53">
        <v>0</v>
      </c>
      <c r="FS175" s="53">
        <v>0</v>
      </c>
      <c r="FT175" s="53">
        <v>0</v>
      </c>
      <c r="FU175" s="53">
        <v>0</v>
      </c>
      <c r="FV175" s="53">
        <v>0</v>
      </c>
      <c r="FW175" s="53">
        <v>0</v>
      </c>
      <c r="FX175" s="53">
        <v>0</v>
      </c>
      <c r="FY175" s="53">
        <v>0</v>
      </c>
      <c r="FZ175" s="53">
        <v>0</v>
      </c>
      <c r="GA175" s="53">
        <v>0</v>
      </c>
      <c r="GB175" s="53">
        <v>0</v>
      </c>
      <c r="GC175" s="53">
        <v>0</v>
      </c>
      <c r="GD175" s="53">
        <v>0</v>
      </c>
      <c r="GE175" s="53">
        <v>0</v>
      </c>
      <c r="GF175" s="53">
        <v>0</v>
      </c>
      <c r="GG175" s="53">
        <v>0</v>
      </c>
      <c r="GH175" s="53">
        <v>0</v>
      </c>
      <c r="GI175" s="53">
        <v>0</v>
      </c>
      <c r="GJ175" s="53">
        <v>0</v>
      </c>
      <c r="GK175" s="53">
        <v>0</v>
      </c>
      <c r="GL175" s="53">
        <v>0</v>
      </c>
      <c r="GM175" s="53">
        <v>0</v>
      </c>
      <c r="GN175" s="53">
        <v>0</v>
      </c>
      <c r="GO175" s="53">
        <v>0</v>
      </c>
      <c r="GP175" s="53">
        <v>0</v>
      </c>
      <c r="GQ175" s="53">
        <v>0</v>
      </c>
      <c r="GR175" s="53">
        <v>0</v>
      </c>
      <c r="GS175" s="53">
        <v>0</v>
      </c>
      <c r="GT175" s="53">
        <v>0</v>
      </c>
      <c r="GU175" s="53">
        <v>0</v>
      </c>
      <c r="GV175" s="53">
        <v>0</v>
      </c>
      <c r="GW175" s="53">
        <v>0</v>
      </c>
      <c r="GX175" s="53">
        <v>0</v>
      </c>
      <c r="GY175" s="53">
        <v>0</v>
      </c>
      <c r="GZ175" s="53">
        <v>0</v>
      </c>
      <c r="HA175" s="53">
        <v>0</v>
      </c>
      <c r="HB175" s="53">
        <v>0</v>
      </c>
      <c r="HC175" s="53">
        <v>0</v>
      </c>
      <c r="HD175" s="53">
        <v>0</v>
      </c>
      <c r="HE175" s="53">
        <v>0</v>
      </c>
      <c r="HF175" s="53">
        <v>0</v>
      </c>
      <c r="HG175" s="53">
        <v>0</v>
      </c>
      <c r="HH175" s="53">
        <v>0</v>
      </c>
      <c r="HI175" s="53">
        <v>0</v>
      </c>
      <c r="HJ175" s="53">
        <v>0</v>
      </c>
      <c r="HK175" s="53">
        <v>0</v>
      </c>
      <c r="HL175" s="53">
        <v>0</v>
      </c>
      <c r="HM175" s="55">
        <v>0</v>
      </c>
      <c r="HN175" s="53">
        <v>0</v>
      </c>
      <c r="HO175" s="53">
        <v>0</v>
      </c>
      <c r="HP175" s="53">
        <v>0</v>
      </c>
      <c r="HQ175" s="53">
        <v>0</v>
      </c>
      <c r="HR175" s="53">
        <v>0</v>
      </c>
      <c r="HS175" s="53">
        <v>0</v>
      </c>
      <c r="HT175" s="53">
        <v>0</v>
      </c>
      <c r="HU175" s="53">
        <v>0</v>
      </c>
      <c r="HV175" s="53">
        <v>0</v>
      </c>
      <c r="HW175" s="53">
        <v>0</v>
      </c>
      <c r="HX175" s="53">
        <v>0</v>
      </c>
      <c r="HY175" s="53">
        <v>0</v>
      </c>
      <c r="HZ175" s="53">
        <v>0</v>
      </c>
      <c r="IA175" s="53">
        <v>0</v>
      </c>
      <c r="IB175" s="53">
        <v>0</v>
      </c>
      <c r="IC175" s="53">
        <v>0</v>
      </c>
      <c r="ID175" s="53">
        <v>0</v>
      </c>
      <c r="IE175" s="53">
        <v>0</v>
      </c>
      <c r="IF175" s="55">
        <v>0</v>
      </c>
      <c r="IG175" s="53">
        <v>0</v>
      </c>
      <c r="IH175" s="53">
        <v>0</v>
      </c>
      <c r="II175" s="53">
        <v>0</v>
      </c>
      <c r="IJ175" s="53">
        <v>0</v>
      </c>
      <c r="IK175" s="53">
        <v>0</v>
      </c>
      <c r="IL175" s="53">
        <v>0</v>
      </c>
      <c r="IM175" s="53">
        <v>0</v>
      </c>
      <c r="IN175" s="53">
        <v>0</v>
      </c>
      <c r="IO175" s="53">
        <v>0</v>
      </c>
      <c r="IP175" s="53">
        <v>0</v>
      </c>
      <c r="IQ175" s="53">
        <v>0</v>
      </c>
      <c r="IR175" s="53">
        <v>0</v>
      </c>
      <c r="IS175" s="53">
        <v>0</v>
      </c>
      <c r="IT175" s="53">
        <v>0</v>
      </c>
      <c r="IU175" s="53">
        <v>0</v>
      </c>
      <c r="IV175" s="53">
        <v>0</v>
      </c>
      <c r="IW175" s="53">
        <v>0</v>
      </c>
      <c r="IX175" s="53">
        <v>0</v>
      </c>
      <c r="IY175" s="55">
        <v>0</v>
      </c>
      <c r="IZ175" s="53">
        <v>0</v>
      </c>
      <c r="JA175" s="53">
        <v>0</v>
      </c>
      <c r="JB175" s="53">
        <v>0</v>
      </c>
      <c r="JC175" s="53">
        <v>0</v>
      </c>
      <c r="JD175" s="53">
        <v>0</v>
      </c>
      <c r="JE175" s="53">
        <v>0</v>
      </c>
      <c r="JF175" s="53">
        <v>0</v>
      </c>
      <c r="JG175" s="53">
        <v>0</v>
      </c>
      <c r="JH175" s="53">
        <v>0</v>
      </c>
      <c r="JI175" s="53">
        <v>0</v>
      </c>
      <c r="JJ175" s="53">
        <v>0</v>
      </c>
      <c r="JK175" s="53">
        <v>0</v>
      </c>
      <c r="JL175" s="53">
        <v>0</v>
      </c>
      <c r="JM175" s="53">
        <v>0</v>
      </c>
      <c r="JN175" s="53">
        <v>0</v>
      </c>
      <c r="JO175" s="53">
        <v>0</v>
      </c>
      <c r="JP175" s="53">
        <v>0</v>
      </c>
      <c r="JQ175" s="53">
        <v>0</v>
      </c>
      <c r="JR175" s="53">
        <v>0</v>
      </c>
      <c r="JS175" s="53">
        <v>0</v>
      </c>
      <c r="JT175" s="53">
        <v>0</v>
      </c>
      <c r="JU175" s="53">
        <v>0</v>
      </c>
      <c r="JV175" s="53">
        <v>0</v>
      </c>
      <c r="JW175" s="53">
        <v>0</v>
      </c>
      <c r="JX175" s="53">
        <v>0</v>
      </c>
      <c r="JY175" s="53">
        <v>0</v>
      </c>
      <c r="JZ175" s="53">
        <v>0</v>
      </c>
      <c r="KA175" s="53">
        <v>0</v>
      </c>
      <c r="KB175" s="53">
        <v>0</v>
      </c>
      <c r="KC175" s="53">
        <v>0</v>
      </c>
      <c r="KD175" s="53">
        <v>0</v>
      </c>
      <c r="KE175" s="53">
        <v>0</v>
      </c>
      <c r="KF175" s="53">
        <v>0</v>
      </c>
      <c r="KG175" s="53">
        <v>0</v>
      </c>
      <c r="KH175" s="53">
        <v>0</v>
      </c>
      <c r="KI175" s="53">
        <v>0</v>
      </c>
      <c r="KJ175" s="53">
        <v>0</v>
      </c>
      <c r="KK175" s="53">
        <v>0</v>
      </c>
      <c r="KL175" s="53">
        <v>0</v>
      </c>
      <c r="KM175" s="53">
        <v>0</v>
      </c>
      <c r="KN175" s="53">
        <v>0</v>
      </c>
      <c r="KO175" s="53">
        <v>0</v>
      </c>
      <c r="KP175" s="53">
        <v>0</v>
      </c>
      <c r="KQ175" s="53">
        <v>0</v>
      </c>
      <c r="KR175" s="53">
        <v>0</v>
      </c>
      <c r="KS175" s="53">
        <v>0</v>
      </c>
      <c r="KT175" s="53">
        <v>0</v>
      </c>
      <c r="KU175" s="53">
        <v>0</v>
      </c>
      <c r="KV175" s="53">
        <v>0</v>
      </c>
      <c r="KW175" s="53">
        <v>0</v>
      </c>
      <c r="KX175" s="53">
        <v>0</v>
      </c>
      <c r="KY175" s="53">
        <v>0</v>
      </c>
      <c r="KZ175" s="53">
        <v>0</v>
      </c>
      <c r="LA175" s="55">
        <v>0</v>
      </c>
      <c r="LB175" s="53">
        <v>0</v>
      </c>
      <c r="LC175" s="53">
        <v>0</v>
      </c>
      <c r="LD175" s="53">
        <v>0</v>
      </c>
      <c r="LE175" s="53">
        <v>0</v>
      </c>
      <c r="LF175" s="53">
        <v>0</v>
      </c>
      <c r="LG175" s="53">
        <v>0</v>
      </c>
      <c r="LH175" s="53">
        <v>0</v>
      </c>
      <c r="LI175" s="53">
        <v>0</v>
      </c>
      <c r="LJ175" s="53">
        <v>0</v>
      </c>
      <c r="LK175" s="53">
        <v>0</v>
      </c>
      <c r="LL175" s="53">
        <v>0</v>
      </c>
      <c r="LM175" s="53">
        <v>0</v>
      </c>
      <c r="LN175" s="53">
        <v>0</v>
      </c>
      <c r="LO175" s="53">
        <v>0</v>
      </c>
      <c r="LP175" s="53">
        <v>0</v>
      </c>
      <c r="LQ175" s="53">
        <v>0</v>
      </c>
      <c r="LR175" s="53">
        <v>0</v>
      </c>
      <c r="LS175" s="53">
        <v>0</v>
      </c>
      <c r="LT175" s="55">
        <v>0</v>
      </c>
      <c r="LU175" s="53">
        <v>0</v>
      </c>
      <c r="LV175" s="53">
        <v>0</v>
      </c>
      <c r="LW175" s="53">
        <v>0</v>
      </c>
      <c r="LX175" s="53">
        <v>0</v>
      </c>
      <c r="LY175" s="53">
        <v>0</v>
      </c>
      <c r="LZ175" s="53">
        <v>0</v>
      </c>
      <c r="MA175" s="53">
        <v>0</v>
      </c>
      <c r="MB175" s="53">
        <v>0</v>
      </c>
      <c r="MC175" s="53">
        <v>0</v>
      </c>
      <c r="MD175" s="53">
        <v>0</v>
      </c>
      <c r="ME175" s="53">
        <v>0</v>
      </c>
      <c r="MF175" s="53">
        <v>0</v>
      </c>
      <c r="MG175" s="53">
        <v>0</v>
      </c>
      <c r="MH175" s="53">
        <v>0</v>
      </c>
      <c r="MI175" s="53">
        <v>0</v>
      </c>
      <c r="MJ175" s="53">
        <v>0</v>
      </c>
      <c r="MK175" s="53">
        <v>0</v>
      </c>
      <c r="ML175" s="53">
        <v>0</v>
      </c>
      <c r="MM175" s="53">
        <v>0</v>
      </c>
      <c r="MN175" s="53">
        <v>0</v>
      </c>
      <c r="MO175" s="53">
        <v>0</v>
      </c>
      <c r="MP175" s="53">
        <v>0</v>
      </c>
      <c r="MQ175" s="53">
        <v>0</v>
      </c>
      <c r="MR175" s="53">
        <v>0</v>
      </c>
      <c r="MS175" s="53">
        <v>0</v>
      </c>
      <c r="MT175" s="53">
        <v>0</v>
      </c>
      <c r="MU175" s="53">
        <v>0</v>
      </c>
      <c r="MV175" s="53">
        <v>0</v>
      </c>
      <c r="MW175" s="53">
        <v>0</v>
      </c>
      <c r="MX175" s="53">
        <v>0</v>
      </c>
      <c r="MY175" s="53">
        <v>0</v>
      </c>
      <c r="MZ175" s="53">
        <v>0</v>
      </c>
      <c r="NA175" s="53">
        <v>0</v>
      </c>
      <c r="NB175" s="53">
        <v>0</v>
      </c>
      <c r="NC175" s="53">
        <v>0</v>
      </c>
      <c r="ND175" s="55">
        <v>0</v>
      </c>
      <c r="NE175" s="53">
        <v>0</v>
      </c>
      <c r="NF175" s="53">
        <v>0</v>
      </c>
      <c r="NG175" s="53">
        <v>0</v>
      </c>
      <c r="NH175" s="53">
        <v>0</v>
      </c>
      <c r="NI175" s="53">
        <v>0</v>
      </c>
      <c r="NJ175" s="53">
        <v>0</v>
      </c>
      <c r="NK175" s="53">
        <v>0</v>
      </c>
      <c r="NL175" s="53">
        <v>0</v>
      </c>
      <c r="NM175" s="53">
        <v>0</v>
      </c>
      <c r="NN175" s="53">
        <v>0</v>
      </c>
      <c r="NO175" s="53">
        <v>0</v>
      </c>
      <c r="NP175" s="53">
        <v>0</v>
      </c>
      <c r="NQ175" s="53">
        <v>0</v>
      </c>
      <c r="NR175" s="53">
        <v>0</v>
      </c>
      <c r="NS175" s="53">
        <v>0</v>
      </c>
      <c r="NT175" s="53">
        <v>0</v>
      </c>
      <c r="NU175" s="53">
        <v>0</v>
      </c>
      <c r="NV175" s="53">
        <v>0</v>
      </c>
      <c r="NW175" s="53">
        <v>0</v>
      </c>
      <c r="NX175" s="53">
        <v>0</v>
      </c>
      <c r="NY175" s="53">
        <v>0</v>
      </c>
      <c r="NZ175" s="53">
        <v>0</v>
      </c>
      <c r="OA175" s="53">
        <v>0</v>
      </c>
      <c r="OB175" s="53">
        <v>1</v>
      </c>
      <c r="OC175" s="53">
        <v>0</v>
      </c>
      <c r="OD175" s="53">
        <v>0</v>
      </c>
      <c r="OE175" s="53">
        <v>0</v>
      </c>
      <c r="OF175" s="53">
        <v>0</v>
      </c>
      <c r="OG175" s="53">
        <v>0</v>
      </c>
      <c r="OH175" s="53">
        <v>0</v>
      </c>
      <c r="OI175" s="53">
        <v>0</v>
      </c>
      <c r="OJ175" s="53">
        <v>0</v>
      </c>
      <c r="OK175" s="53">
        <v>0</v>
      </c>
      <c r="OL175" s="53">
        <v>0</v>
      </c>
      <c r="OM175" s="53">
        <v>0</v>
      </c>
      <c r="ON175" s="53">
        <v>0</v>
      </c>
      <c r="OO175" s="55">
        <v>1</v>
      </c>
      <c r="OP175" s="53">
        <v>0</v>
      </c>
      <c r="OQ175" s="53">
        <v>0</v>
      </c>
      <c r="OR175" s="53">
        <v>0</v>
      </c>
      <c r="OS175" s="53">
        <v>0</v>
      </c>
      <c r="OT175" s="53">
        <v>0</v>
      </c>
      <c r="OU175" s="53">
        <v>0</v>
      </c>
      <c r="OV175" s="53">
        <v>0</v>
      </c>
      <c r="OW175" s="53">
        <v>0</v>
      </c>
      <c r="OX175" s="53">
        <v>0</v>
      </c>
      <c r="OY175" s="53">
        <v>0</v>
      </c>
      <c r="OZ175" s="53">
        <v>0</v>
      </c>
      <c r="PA175" s="53">
        <v>0</v>
      </c>
      <c r="PB175" s="53">
        <v>0</v>
      </c>
      <c r="PC175" s="53">
        <v>0</v>
      </c>
      <c r="PD175" s="53">
        <v>0</v>
      </c>
      <c r="PE175" s="53">
        <v>0</v>
      </c>
      <c r="PF175" s="53">
        <v>0</v>
      </c>
      <c r="PG175" s="53">
        <v>0</v>
      </c>
      <c r="PH175" s="55">
        <v>0</v>
      </c>
      <c r="PI175" s="53">
        <v>0</v>
      </c>
      <c r="PJ175" s="53">
        <v>0</v>
      </c>
      <c r="PK175" s="53">
        <v>0</v>
      </c>
      <c r="PL175" s="53">
        <v>0</v>
      </c>
      <c r="PM175" s="53">
        <v>0</v>
      </c>
      <c r="PN175" s="53">
        <v>0</v>
      </c>
      <c r="PO175" s="53">
        <v>0</v>
      </c>
      <c r="PP175" s="53">
        <v>0</v>
      </c>
      <c r="PQ175" s="53">
        <v>0</v>
      </c>
      <c r="PR175" s="53">
        <v>0</v>
      </c>
      <c r="PS175" s="53">
        <v>1</v>
      </c>
      <c r="PT175" s="53">
        <v>0</v>
      </c>
      <c r="PU175" s="53">
        <v>0</v>
      </c>
      <c r="PV175" s="53">
        <v>0</v>
      </c>
      <c r="PW175" s="53">
        <v>0</v>
      </c>
      <c r="PX175" s="53">
        <v>0</v>
      </c>
      <c r="PY175" s="53">
        <v>0</v>
      </c>
      <c r="PZ175" s="53">
        <v>0</v>
      </c>
      <c r="QA175" s="53">
        <v>0</v>
      </c>
      <c r="QB175" s="53">
        <v>0</v>
      </c>
      <c r="QC175" s="55">
        <v>1</v>
      </c>
      <c r="QD175" s="53">
        <v>0</v>
      </c>
      <c r="QE175" s="53">
        <v>0</v>
      </c>
      <c r="QF175" s="53">
        <v>0</v>
      </c>
      <c r="QG175" s="53">
        <v>0</v>
      </c>
      <c r="QH175" s="53">
        <v>0</v>
      </c>
      <c r="QI175" s="53">
        <v>0</v>
      </c>
      <c r="QJ175" s="53">
        <v>0</v>
      </c>
      <c r="QK175" s="53">
        <v>0</v>
      </c>
      <c r="QL175" s="53">
        <v>0</v>
      </c>
      <c r="QM175" s="53">
        <v>0</v>
      </c>
      <c r="QN175" s="53">
        <v>0</v>
      </c>
      <c r="QO175" s="53">
        <v>0</v>
      </c>
      <c r="QP175" s="53">
        <v>0</v>
      </c>
      <c r="QQ175" s="53">
        <v>0</v>
      </c>
      <c r="QR175" s="53">
        <v>0</v>
      </c>
      <c r="QS175" s="53">
        <v>0</v>
      </c>
      <c r="QT175" s="55">
        <v>0</v>
      </c>
      <c r="QU175" s="53">
        <v>0</v>
      </c>
      <c r="QV175" s="53">
        <v>0</v>
      </c>
      <c r="QW175" s="53">
        <v>0</v>
      </c>
      <c r="QX175" s="53">
        <v>0</v>
      </c>
      <c r="QY175" s="53">
        <v>0</v>
      </c>
      <c r="QZ175" s="53">
        <v>0</v>
      </c>
      <c r="RA175" s="53">
        <v>0</v>
      </c>
      <c r="RB175" s="53">
        <v>0</v>
      </c>
      <c r="RC175" s="53">
        <v>0</v>
      </c>
      <c r="RD175" s="53">
        <v>0</v>
      </c>
      <c r="RE175" s="53">
        <v>0</v>
      </c>
      <c r="RF175" s="53">
        <v>0</v>
      </c>
      <c r="RG175" s="53">
        <v>0</v>
      </c>
      <c r="RH175" s="53">
        <v>0</v>
      </c>
      <c r="RI175" s="53">
        <v>0</v>
      </c>
      <c r="RJ175" s="53">
        <v>0</v>
      </c>
      <c r="RK175" s="53">
        <v>0</v>
      </c>
      <c r="RL175" s="53">
        <v>0</v>
      </c>
      <c r="RM175" s="53">
        <v>0</v>
      </c>
      <c r="RN175" s="53">
        <v>0</v>
      </c>
      <c r="RO175" s="53">
        <v>0</v>
      </c>
      <c r="RP175" s="53">
        <v>0</v>
      </c>
      <c r="RQ175" s="55">
        <v>0</v>
      </c>
      <c r="RR175" s="53">
        <v>0</v>
      </c>
      <c r="RS175" s="53">
        <v>0</v>
      </c>
      <c r="RT175" s="53">
        <v>0</v>
      </c>
      <c r="RU175" s="53">
        <v>0</v>
      </c>
      <c r="RV175" s="53">
        <v>0</v>
      </c>
      <c r="RW175" s="53">
        <v>0</v>
      </c>
      <c r="RX175" s="53">
        <v>0</v>
      </c>
      <c r="RY175" s="53">
        <v>0</v>
      </c>
      <c r="RZ175" s="53">
        <v>0</v>
      </c>
      <c r="SA175" s="53">
        <v>0</v>
      </c>
      <c r="SB175" s="53">
        <v>0</v>
      </c>
      <c r="SC175" s="53">
        <v>0</v>
      </c>
      <c r="SD175" s="53">
        <v>0</v>
      </c>
      <c r="SE175" s="53">
        <v>0</v>
      </c>
      <c r="SF175" s="53">
        <v>0</v>
      </c>
      <c r="SG175" s="53">
        <v>0</v>
      </c>
      <c r="SH175" s="53">
        <v>0</v>
      </c>
      <c r="SI175" s="53">
        <v>0</v>
      </c>
      <c r="SJ175" s="53">
        <v>0</v>
      </c>
      <c r="SK175" s="53">
        <v>0</v>
      </c>
      <c r="SL175" s="53">
        <v>0</v>
      </c>
      <c r="SM175" s="53">
        <v>0</v>
      </c>
      <c r="SN175" s="53">
        <v>0</v>
      </c>
      <c r="SO175" s="53">
        <v>0</v>
      </c>
      <c r="SP175" s="53">
        <v>0</v>
      </c>
      <c r="SQ175" s="53">
        <v>0</v>
      </c>
      <c r="SR175" s="53">
        <v>0</v>
      </c>
      <c r="SS175" s="53">
        <v>0</v>
      </c>
      <c r="ST175" s="53">
        <v>0</v>
      </c>
      <c r="SU175" s="53">
        <v>0</v>
      </c>
      <c r="SV175" s="53">
        <v>0</v>
      </c>
      <c r="SW175" s="53">
        <v>0</v>
      </c>
      <c r="SX175" s="53">
        <v>0</v>
      </c>
      <c r="SY175" s="53">
        <v>0</v>
      </c>
      <c r="SZ175" s="53">
        <v>0</v>
      </c>
      <c r="TA175" s="53">
        <v>0</v>
      </c>
      <c r="TB175" s="53">
        <v>0</v>
      </c>
      <c r="TC175" s="53">
        <v>0</v>
      </c>
      <c r="TD175" s="53">
        <v>0</v>
      </c>
      <c r="TE175" s="53">
        <v>0</v>
      </c>
      <c r="TF175" s="53">
        <v>0</v>
      </c>
      <c r="TG175" s="53">
        <v>0</v>
      </c>
      <c r="TH175" s="53">
        <v>0</v>
      </c>
      <c r="TI175" s="53">
        <v>0</v>
      </c>
      <c r="TJ175" s="53">
        <v>0</v>
      </c>
      <c r="TK175" s="53">
        <v>0</v>
      </c>
      <c r="TL175" s="53">
        <v>0</v>
      </c>
      <c r="TM175" s="53">
        <v>0</v>
      </c>
      <c r="TN175" s="53">
        <v>0</v>
      </c>
      <c r="TO175" s="53">
        <v>0</v>
      </c>
      <c r="TP175" s="53">
        <v>0</v>
      </c>
      <c r="TQ175" s="53">
        <v>0</v>
      </c>
      <c r="TR175" s="53">
        <v>0</v>
      </c>
      <c r="TS175" s="53">
        <v>0</v>
      </c>
      <c r="TT175" s="53">
        <v>0</v>
      </c>
      <c r="TU175" s="53">
        <v>0</v>
      </c>
      <c r="TV175" s="53">
        <v>0</v>
      </c>
      <c r="TW175" s="53">
        <v>0</v>
      </c>
      <c r="TX175" s="53">
        <v>0</v>
      </c>
      <c r="TY175" s="53">
        <v>0</v>
      </c>
      <c r="TZ175" s="53">
        <v>0</v>
      </c>
      <c r="UA175" s="53">
        <v>0</v>
      </c>
      <c r="UB175" s="53">
        <v>0</v>
      </c>
      <c r="UC175" s="53">
        <v>0</v>
      </c>
      <c r="UD175" s="53">
        <v>0</v>
      </c>
      <c r="UE175" s="53">
        <v>0</v>
      </c>
      <c r="UF175" s="53">
        <v>0</v>
      </c>
      <c r="UG175" s="53">
        <v>0</v>
      </c>
      <c r="UH175" s="53">
        <v>0</v>
      </c>
      <c r="UI175" s="53">
        <v>0</v>
      </c>
      <c r="UJ175" s="53">
        <v>0</v>
      </c>
      <c r="UK175" s="53">
        <v>0</v>
      </c>
      <c r="UL175" s="53">
        <v>0</v>
      </c>
      <c r="UM175" s="53">
        <v>0</v>
      </c>
      <c r="UN175" s="53">
        <v>0</v>
      </c>
      <c r="UO175" s="53">
        <v>0</v>
      </c>
      <c r="UP175" s="53">
        <v>0</v>
      </c>
      <c r="UQ175" s="53">
        <v>0</v>
      </c>
      <c r="UR175" s="53">
        <v>0</v>
      </c>
      <c r="US175" s="53">
        <v>0</v>
      </c>
      <c r="UT175" s="53">
        <v>0</v>
      </c>
      <c r="UU175" s="53">
        <v>0</v>
      </c>
      <c r="UV175" s="53">
        <v>0</v>
      </c>
      <c r="UW175" s="53">
        <v>0</v>
      </c>
      <c r="UX175" s="53">
        <v>0</v>
      </c>
      <c r="UY175" s="53">
        <v>0</v>
      </c>
      <c r="UZ175" s="53">
        <v>0</v>
      </c>
      <c r="VA175" s="53">
        <v>0</v>
      </c>
      <c r="VB175" s="53">
        <v>0</v>
      </c>
      <c r="VC175" s="53">
        <v>0</v>
      </c>
      <c r="VD175" s="55">
        <v>0</v>
      </c>
      <c r="VE175" s="29"/>
      <c r="VF175" s="29"/>
      <c r="VG175" s="29"/>
      <c r="VH175" s="29"/>
      <c r="VI175" s="29"/>
      <c r="VJ175" s="29"/>
      <c r="VK175" s="29"/>
      <c r="VL175" s="29"/>
      <c r="VM175" s="29"/>
      <c r="VN175" s="29"/>
      <c r="VO175" s="29"/>
      <c r="VP175" s="29"/>
      <c r="VQ175" s="29"/>
      <c r="VR175" s="29"/>
      <c r="VS175" s="29"/>
      <c r="VT175" s="29"/>
      <c r="VU175" s="29"/>
      <c r="VV175" s="29"/>
    </row>
    <row r="176" spans="1:594" x14ac:dyDescent="0.25">
      <c r="A176" s="12" t="s">
        <v>214</v>
      </c>
      <c r="B176" s="16">
        <v>0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>
        <v>0</v>
      </c>
      <c r="BE176" s="16">
        <v>0</v>
      </c>
      <c r="BF176" s="16">
        <v>0</v>
      </c>
      <c r="BG176" s="10"/>
      <c r="BH176" s="16">
        <v>0</v>
      </c>
      <c r="BI176" s="16">
        <v>0</v>
      </c>
      <c r="BJ176" s="16">
        <v>0</v>
      </c>
      <c r="BK176" s="16">
        <v>0</v>
      </c>
      <c r="BL176" s="16">
        <v>0</v>
      </c>
      <c r="BM176" s="16">
        <v>0</v>
      </c>
      <c r="BN176" s="16">
        <v>0</v>
      </c>
      <c r="BO176" s="16">
        <v>0</v>
      </c>
      <c r="BP176" s="16">
        <v>0</v>
      </c>
      <c r="BQ176" s="16">
        <v>0</v>
      </c>
      <c r="BR176" s="16">
        <v>0</v>
      </c>
      <c r="BS176" s="16">
        <v>0</v>
      </c>
      <c r="BT176" s="16">
        <v>1</v>
      </c>
      <c r="BU176" s="16">
        <v>0</v>
      </c>
      <c r="BV176" s="16">
        <v>0</v>
      </c>
      <c r="BW176" s="16">
        <v>0</v>
      </c>
      <c r="BX176" s="16">
        <v>0</v>
      </c>
      <c r="BY176" s="16">
        <v>0</v>
      </c>
      <c r="BZ176" s="16">
        <v>0</v>
      </c>
      <c r="CA176" s="16">
        <v>0</v>
      </c>
      <c r="CB176" s="16">
        <v>0</v>
      </c>
      <c r="CC176" s="16">
        <v>0</v>
      </c>
      <c r="CD176" s="16">
        <v>0</v>
      </c>
      <c r="CE176" s="16">
        <v>0</v>
      </c>
      <c r="CF176" s="16">
        <v>0</v>
      </c>
      <c r="CG176" s="16">
        <v>0</v>
      </c>
      <c r="CH176" s="16">
        <v>0</v>
      </c>
      <c r="CI176" s="16">
        <v>0</v>
      </c>
      <c r="CJ176" s="16">
        <v>0</v>
      </c>
      <c r="CK176" s="16">
        <v>0</v>
      </c>
      <c r="CL176" s="16">
        <v>0</v>
      </c>
      <c r="CM176" s="16">
        <v>0</v>
      </c>
      <c r="CN176" s="16">
        <v>0</v>
      </c>
      <c r="CO176" s="16">
        <v>0</v>
      </c>
      <c r="CP176" s="16">
        <v>0</v>
      </c>
      <c r="CQ176" s="16">
        <v>0</v>
      </c>
      <c r="CR176" s="16">
        <v>0</v>
      </c>
      <c r="CS176" s="16">
        <v>0</v>
      </c>
      <c r="CT176" s="16">
        <v>0</v>
      </c>
      <c r="CU176" s="16">
        <v>0</v>
      </c>
      <c r="CV176" s="16">
        <v>0</v>
      </c>
      <c r="CW176" s="16">
        <v>0</v>
      </c>
      <c r="CX176" s="16">
        <v>0</v>
      </c>
      <c r="CY176" s="16">
        <v>0</v>
      </c>
      <c r="CZ176" s="16">
        <v>0</v>
      </c>
      <c r="DA176" s="16">
        <v>0</v>
      </c>
      <c r="DB176" s="16">
        <v>0</v>
      </c>
      <c r="DC176" s="16">
        <v>0</v>
      </c>
      <c r="DD176" s="16">
        <v>0</v>
      </c>
      <c r="DE176" s="16">
        <v>0</v>
      </c>
      <c r="DF176" s="16">
        <v>0</v>
      </c>
      <c r="DG176" s="16">
        <v>0</v>
      </c>
      <c r="DH176" s="16">
        <v>0</v>
      </c>
      <c r="DI176" s="16">
        <v>0</v>
      </c>
      <c r="DJ176" s="16">
        <v>0</v>
      </c>
      <c r="DK176" s="16">
        <v>0</v>
      </c>
      <c r="DL176" s="16">
        <v>0</v>
      </c>
      <c r="DM176" s="16">
        <v>0</v>
      </c>
      <c r="DN176" s="16">
        <v>0</v>
      </c>
      <c r="DO176" s="16">
        <v>0</v>
      </c>
      <c r="DP176" s="16">
        <v>0</v>
      </c>
      <c r="DQ176" s="16">
        <v>0</v>
      </c>
      <c r="DR176" s="16">
        <v>0</v>
      </c>
      <c r="DS176" s="16">
        <v>0</v>
      </c>
      <c r="DT176" s="16">
        <v>0</v>
      </c>
      <c r="DU176" s="16">
        <v>0</v>
      </c>
      <c r="DV176" s="16">
        <v>0</v>
      </c>
      <c r="DW176" s="16">
        <v>0</v>
      </c>
      <c r="DX176" s="16">
        <v>0</v>
      </c>
      <c r="DY176" s="16">
        <v>0</v>
      </c>
      <c r="DZ176" s="16">
        <v>0</v>
      </c>
      <c r="EA176" s="16">
        <v>0</v>
      </c>
      <c r="EB176" s="16">
        <v>0</v>
      </c>
      <c r="EC176" s="16">
        <v>0</v>
      </c>
      <c r="ED176" s="16">
        <v>0</v>
      </c>
      <c r="EE176" s="16">
        <v>0</v>
      </c>
      <c r="EF176" s="16">
        <v>0</v>
      </c>
      <c r="EG176" s="16">
        <v>0</v>
      </c>
      <c r="EH176" s="16">
        <v>0</v>
      </c>
      <c r="EI176" s="16">
        <v>0</v>
      </c>
      <c r="EJ176" s="16">
        <v>0</v>
      </c>
      <c r="EK176" s="16">
        <v>1</v>
      </c>
      <c r="EL176" s="16">
        <v>1</v>
      </c>
      <c r="EM176" s="16">
        <v>1</v>
      </c>
      <c r="EN176" s="16">
        <v>0</v>
      </c>
      <c r="EO176" s="16">
        <v>0</v>
      </c>
      <c r="EP176" s="16">
        <v>0</v>
      </c>
      <c r="EQ176" s="16">
        <v>0</v>
      </c>
      <c r="ER176" s="16">
        <v>0</v>
      </c>
      <c r="ES176" s="16">
        <v>0</v>
      </c>
      <c r="ET176" s="16">
        <v>0</v>
      </c>
      <c r="EU176" s="16">
        <v>0</v>
      </c>
      <c r="EV176" s="16">
        <v>0</v>
      </c>
      <c r="EW176" s="16">
        <v>0</v>
      </c>
      <c r="EX176" s="16">
        <v>0</v>
      </c>
      <c r="EY176" s="16">
        <v>0</v>
      </c>
      <c r="EZ176" s="16">
        <v>0</v>
      </c>
      <c r="FA176" s="16">
        <v>0</v>
      </c>
      <c r="FB176" s="16">
        <v>0</v>
      </c>
      <c r="FC176" s="16">
        <v>0</v>
      </c>
      <c r="FD176" s="16">
        <v>0</v>
      </c>
      <c r="FE176" s="16">
        <v>0</v>
      </c>
      <c r="FF176" s="16">
        <v>0</v>
      </c>
      <c r="FG176" s="16">
        <v>0</v>
      </c>
      <c r="FH176" s="16">
        <v>0</v>
      </c>
      <c r="FI176" s="16">
        <v>0</v>
      </c>
      <c r="FJ176" s="10"/>
      <c r="FK176" s="16">
        <v>0</v>
      </c>
      <c r="FL176" s="16">
        <v>0</v>
      </c>
      <c r="FM176" s="16">
        <v>0</v>
      </c>
      <c r="FN176" s="16">
        <v>0</v>
      </c>
      <c r="FO176" s="16">
        <v>0</v>
      </c>
      <c r="FP176" s="16">
        <v>0</v>
      </c>
      <c r="FQ176" s="16">
        <v>0</v>
      </c>
      <c r="FR176" s="16">
        <v>0</v>
      </c>
      <c r="FS176" s="16">
        <v>0</v>
      </c>
      <c r="FT176" s="16">
        <v>0</v>
      </c>
      <c r="FU176" s="16">
        <v>0</v>
      </c>
      <c r="FV176" s="16">
        <v>0</v>
      </c>
      <c r="FW176" s="16">
        <v>0</v>
      </c>
      <c r="FX176" s="16">
        <v>0</v>
      </c>
      <c r="FY176" s="16">
        <v>0</v>
      </c>
      <c r="FZ176" s="16">
        <v>0</v>
      </c>
      <c r="GA176" s="16">
        <v>0</v>
      </c>
      <c r="GB176" s="16">
        <v>0</v>
      </c>
      <c r="GC176" s="16">
        <v>0</v>
      </c>
      <c r="GD176" s="16">
        <v>0</v>
      </c>
      <c r="GE176" s="16">
        <v>0</v>
      </c>
      <c r="GF176" s="16">
        <v>0</v>
      </c>
      <c r="GG176" s="16">
        <v>0</v>
      </c>
      <c r="GH176" s="16">
        <v>0</v>
      </c>
      <c r="GI176" s="16">
        <v>0</v>
      </c>
      <c r="GJ176" s="16">
        <v>0</v>
      </c>
      <c r="GK176" s="16">
        <v>0</v>
      </c>
      <c r="GL176" s="16">
        <v>0</v>
      </c>
      <c r="GM176" s="16">
        <v>0</v>
      </c>
      <c r="GN176" s="16">
        <v>0</v>
      </c>
      <c r="GO176" s="16">
        <v>0</v>
      </c>
      <c r="GP176" s="16">
        <v>0</v>
      </c>
      <c r="GQ176" s="16">
        <v>0</v>
      </c>
      <c r="GR176" s="16">
        <v>0</v>
      </c>
      <c r="GS176" s="16">
        <v>0</v>
      </c>
      <c r="GT176" s="16">
        <v>0</v>
      </c>
      <c r="GU176" s="16">
        <v>0</v>
      </c>
      <c r="GV176" s="16">
        <v>0</v>
      </c>
      <c r="GW176" s="16">
        <v>0</v>
      </c>
      <c r="GX176" s="16">
        <v>0</v>
      </c>
      <c r="GY176" s="16">
        <v>0</v>
      </c>
      <c r="GZ176" s="16">
        <v>0</v>
      </c>
      <c r="HA176" s="16">
        <v>0</v>
      </c>
      <c r="HB176" s="16">
        <v>0</v>
      </c>
      <c r="HC176" s="16">
        <v>0</v>
      </c>
      <c r="HD176" s="16">
        <v>0</v>
      </c>
      <c r="HE176" s="16">
        <v>0</v>
      </c>
      <c r="HF176" s="16">
        <v>0</v>
      </c>
      <c r="HG176" s="16">
        <v>0</v>
      </c>
      <c r="HH176" s="16">
        <v>0</v>
      </c>
      <c r="HI176" s="16">
        <v>0</v>
      </c>
      <c r="HJ176" s="16">
        <v>0</v>
      </c>
      <c r="HK176" s="16">
        <v>0</v>
      </c>
      <c r="HL176" s="16">
        <v>0</v>
      </c>
      <c r="HM176" s="10"/>
      <c r="HN176" s="16">
        <v>0</v>
      </c>
      <c r="HO176" s="16">
        <v>0</v>
      </c>
      <c r="HP176" s="16">
        <v>0</v>
      </c>
      <c r="HQ176" s="16">
        <v>0</v>
      </c>
      <c r="HR176" s="16">
        <v>0</v>
      </c>
      <c r="HS176" s="16">
        <v>0</v>
      </c>
      <c r="HT176" s="16">
        <v>0</v>
      </c>
      <c r="HU176" s="16">
        <v>0</v>
      </c>
      <c r="HV176" s="16">
        <v>0</v>
      </c>
      <c r="HW176" s="16">
        <v>0</v>
      </c>
      <c r="HX176" s="16">
        <v>0</v>
      </c>
      <c r="HY176" s="16">
        <v>0</v>
      </c>
      <c r="HZ176" s="16">
        <v>0</v>
      </c>
      <c r="IA176" s="16">
        <v>0</v>
      </c>
      <c r="IB176" s="16">
        <v>0</v>
      </c>
      <c r="IC176" s="16">
        <v>0</v>
      </c>
      <c r="ID176" s="16">
        <v>0</v>
      </c>
      <c r="IE176" s="16">
        <v>0</v>
      </c>
      <c r="IF176" s="10"/>
      <c r="IG176" s="16">
        <v>0</v>
      </c>
      <c r="IH176" s="16">
        <v>0</v>
      </c>
      <c r="II176" s="16">
        <v>0</v>
      </c>
      <c r="IJ176" s="16">
        <v>0</v>
      </c>
      <c r="IK176" s="16">
        <v>0</v>
      </c>
      <c r="IL176" s="16">
        <v>0</v>
      </c>
      <c r="IM176" s="16">
        <v>0</v>
      </c>
      <c r="IN176" s="16">
        <v>0</v>
      </c>
      <c r="IO176" s="16">
        <v>0</v>
      </c>
      <c r="IP176" s="16">
        <v>0</v>
      </c>
      <c r="IQ176" s="16">
        <v>0</v>
      </c>
      <c r="IR176" s="16">
        <v>0</v>
      </c>
      <c r="IS176" s="16">
        <v>0</v>
      </c>
      <c r="IT176" s="16">
        <v>0</v>
      </c>
      <c r="IU176" s="16">
        <v>0</v>
      </c>
      <c r="IV176" s="16">
        <v>0</v>
      </c>
      <c r="IW176" s="16">
        <v>0</v>
      </c>
      <c r="IX176" s="16">
        <v>0</v>
      </c>
      <c r="IY176" s="10"/>
      <c r="IZ176" s="16">
        <v>0</v>
      </c>
      <c r="JA176" s="16">
        <v>0</v>
      </c>
      <c r="JB176" s="16">
        <v>0</v>
      </c>
      <c r="JC176" s="16">
        <v>0</v>
      </c>
      <c r="JD176" s="16">
        <v>0</v>
      </c>
      <c r="JE176" s="16">
        <v>0</v>
      </c>
      <c r="JF176" s="16">
        <v>0</v>
      </c>
      <c r="JG176" s="16">
        <v>0</v>
      </c>
      <c r="JH176" s="16">
        <v>0</v>
      </c>
      <c r="JI176" s="16">
        <v>0</v>
      </c>
      <c r="JJ176" s="16">
        <v>0</v>
      </c>
      <c r="JK176" s="16">
        <v>0</v>
      </c>
      <c r="JL176" s="16">
        <v>0</v>
      </c>
      <c r="JM176" s="16">
        <v>0</v>
      </c>
      <c r="JN176" s="16">
        <v>0</v>
      </c>
      <c r="JO176" s="16">
        <v>0</v>
      </c>
      <c r="JP176" s="16">
        <v>0</v>
      </c>
      <c r="JQ176" s="16">
        <v>0</v>
      </c>
      <c r="JR176" s="16">
        <v>0</v>
      </c>
      <c r="JS176" s="16">
        <v>0</v>
      </c>
      <c r="JT176" s="16">
        <v>0</v>
      </c>
      <c r="JU176" s="16">
        <v>0</v>
      </c>
      <c r="JV176" s="16">
        <v>0</v>
      </c>
      <c r="JW176" s="16">
        <v>0</v>
      </c>
      <c r="JX176" s="16">
        <v>0</v>
      </c>
      <c r="JY176" s="16">
        <v>0</v>
      </c>
      <c r="JZ176" s="16">
        <v>0</v>
      </c>
      <c r="KA176" s="16">
        <v>0</v>
      </c>
      <c r="KB176" s="16">
        <v>0</v>
      </c>
      <c r="KC176" s="16">
        <v>0</v>
      </c>
      <c r="KD176" s="16">
        <v>0</v>
      </c>
      <c r="KE176" s="16">
        <v>0</v>
      </c>
      <c r="KF176" s="16">
        <v>0</v>
      </c>
      <c r="KG176" s="16">
        <v>0</v>
      </c>
      <c r="KH176" s="16">
        <v>0</v>
      </c>
      <c r="KI176" s="16">
        <v>0</v>
      </c>
      <c r="KJ176" s="16">
        <v>0</v>
      </c>
      <c r="KK176" s="16">
        <v>0</v>
      </c>
      <c r="KL176" s="16">
        <v>0</v>
      </c>
      <c r="KM176" s="16">
        <v>0</v>
      </c>
      <c r="KN176" s="16">
        <v>0</v>
      </c>
      <c r="KO176" s="16">
        <v>0</v>
      </c>
      <c r="KP176" s="16">
        <v>0</v>
      </c>
      <c r="KQ176" s="16">
        <v>0</v>
      </c>
      <c r="KR176" s="16">
        <v>0</v>
      </c>
      <c r="KS176" s="16">
        <v>0</v>
      </c>
      <c r="KT176" s="16">
        <v>0</v>
      </c>
      <c r="KU176" s="16">
        <v>0</v>
      </c>
      <c r="KV176" s="16">
        <v>0</v>
      </c>
      <c r="KW176" s="16">
        <v>0</v>
      </c>
      <c r="KX176" s="16">
        <v>0</v>
      </c>
      <c r="KY176" s="16">
        <v>0</v>
      </c>
      <c r="KZ176" s="16">
        <v>0</v>
      </c>
      <c r="LA176" s="10"/>
      <c r="LB176" s="16">
        <v>0</v>
      </c>
      <c r="LC176" s="16">
        <v>0</v>
      </c>
      <c r="LD176" s="16">
        <v>0</v>
      </c>
      <c r="LE176" s="16">
        <v>0</v>
      </c>
      <c r="LF176" s="16">
        <v>0</v>
      </c>
      <c r="LG176" s="16">
        <v>0</v>
      </c>
      <c r="LH176" s="16">
        <v>0</v>
      </c>
      <c r="LI176" s="16">
        <v>0</v>
      </c>
      <c r="LJ176" s="16">
        <v>0</v>
      </c>
      <c r="LK176" s="16">
        <v>0</v>
      </c>
      <c r="LL176" s="16">
        <v>0</v>
      </c>
      <c r="LM176" s="16">
        <v>0</v>
      </c>
      <c r="LN176" s="16">
        <v>0</v>
      </c>
      <c r="LO176" s="16">
        <v>0</v>
      </c>
      <c r="LP176" s="16">
        <v>0</v>
      </c>
      <c r="LQ176" s="16">
        <v>0</v>
      </c>
      <c r="LR176" s="16">
        <v>0</v>
      </c>
      <c r="LS176" s="16">
        <v>0</v>
      </c>
      <c r="LT176" s="10"/>
      <c r="LU176" s="16">
        <v>0</v>
      </c>
      <c r="LV176" s="16">
        <v>0</v>
      </c>
      <c r="LW176" s="16">
        <v>0</v>
      </c>
      <c r="LX176" s="16">
        <v>0</v>
      </c>
      <c r="LY176" s="16">
        <v>0</v>
      </c>
      <c r="LZ176" s="16">
        <v>0</v>
      </c>
      <c r="MA176" s="16">
        <v>0</v>
      </c>
      <c r="MB176" s="16">
        <v>0</v>
      </c>
      <c r="MC176" s="16">
        <v>0</v>
      </c>
      <c r="MD176" s="16">
        <v>0</v>
      </c>
      <c r="ME176" s="16">
        <v>0</v>
      </c>
      <c r="MF176" s="16">
        <v>0</v>
      </c>
      <c r="MG176" s="16">
        <v>0</v>
      </c>
      <c r="MH176" s="16">
        <v>0</v>
      </c>
      <c r="MI176" s="16">
        <v>0</v>
      </c>
      <c r="MJ176" s="16">
        <v>0</v>
      </c>
      <c r="MK176" s="16">
        <v>0</v>
      </c>
      <c r="ML176" s="16">
        <v>0</v>
      </c>
      <c r="MM176" s="16">
        <v>0</v>
      </c>
      <c r="MN176" s="16">
        <v>0</v>
      </c>
      <c r="MO176" s="16">
        <v>0</v>
      </c>
      <c r="MP176" s="16">
        <v>0</v>
      </c>
      <c r="MQ176" s="16">
        <v>0</v>
      </c>
      <c r="MR176" s="16">
        <v>0</v>
      </c>
      <c r="MS176" s="16">
        <v>0</v>
      </c>
      <c r="MT176" s="16">
        <v>0</v>
      </c>
      <c r="MU176" s="16">
        <v>0</v>
      </c>
      <c r="MV176" s="16">
        <v>0</v>
      </c>
      <c r="MW176" s="16">
        <v>0</v>
      </c>
      <c r="MX176" s="16">
        <v>0</v>
      </c>
      <c r="MY176" s="16">
        <v>0</v>
      </c>
      <c r="MZ176" s="16">
        <v>0</v>
      </c>
      <c r="NA176" s="16">
        <v>0</v>
      </c>
      <c r="NB176" s="16">
        <v>0</v>
      </c>
      <c r="NC176" s="16">
        <v>0</v>
      </c>
      <c r="ND176" s="10"/>
      <c r="NE176" s="16">
        <v>0</v>
      </c>
      <c r="NF176" s="16">
        <v>0</v>
      </c>
      <c r="NG176" s="16">
        <v>0</v>
      </c>
      <c r="NH176" s="16">
        <v>0</v>
      </c>
      <c r="NI176" s="16">
        <v>0</v>
      </c>
      <c r="NJ176" s="16">
        <v>0</v>
      </c>
      <c r="NK176" s="16">
        <v>0</v>
      </c>
      <c r="NL176" s="16">
        <v>0</v>
      </c>
      <c r="NM176" s="16">
        <v>0</v>
      </c>
      <c r="NN176" s="16">
        <v>0</v>
      </c>
      <c r="NO176" s="16">
        <v>0</v>
      </c>
      <c r="NP176" s="16">
        <v>0</v>
      </c>
      <c r="NQ176" s="16">
        <v>0</v>
      </c>
      <c r="NR176" s="16">
        <v>0</v>
      </c>
      <c r="NS176" s="16">
        <v>0</v>
      </c>
      <c r="NT176" s="16">
        <v>0</v>
      </c>
      <c r="NU176" s="16">
        <v>0</v>
      </c>
      <c r="NV176" s="16">
        <v>0</v>
      </c>
      <c r="NW176" s="16">
        <v>0</v>
      </c>
      <c r="NX176" s="16">
        <v>0</v>
      </c>
      <c r="NY176" s="16">
        <v>0</v>
      </c>
      <c r="NZ176" s="16">
        <v>0</v>
      </c>
      <c r="OA176" s="16">
        <v>0</v>
      </c>
      <c r="OB176" s="16">
        <v>1</v>
      </c>
      <c r="OC176" s="16">
        <v>0</v>
      </c>
      <c r="OD176" s="16">
        <v>0</v>
      </c>
      <c r="OE176" s="16">
        <v>0</v>
      </c>
      <c r="OF176" s="16">
        <v>0</v>
      </c>
      <c r="OG176" s="16">
        <v>0</v>
      </c>
      <c r="OH176" s="16">
        <v>0</v>
      </c>
      <c r="OI176" s="16">
        <v>0</v>
      </c>
      <c r="OJ176" s="16">
        <v>0</v>
      </c>
      <c r="OK176" s="16">
        <v>0</v>
      </c>
      <c r="OL176" s="16">
        <v>0</v>
      </c>
      <c r="OM176" s="16">
        <v>0</v>
      </c>
      <c r="ON176" s="16">
        <v>0</v>
      </c>
      <c r="OO176" s="10"/>
      <c r="OP176" s="16">
        <v>0</v>
      </c>
      <c r="OQ176" s="16">
        <v>0</v>
      </c>
      <c r="OR176" s="16">
        <v>0</v>
      </c>
      <c r="OS176" s="16">
        <v>0</v>
      </c>
      <c r="OT176" s="16">
        <v>0</v>
      </c>
      <c r="OU176" s="16">
        <v>0</v>
      </c>
      <c r="OV176" s="16">
        <v>0</v>
      </c>
      <c r="OW176" s="16">
        <v>0</v>
      </c>
      <c r="OX176" s="16">
        <v>0</v>
      </c>
      <c r="OY176" s="16">
        <v>0</v>
      </c>
      <c r="OZ176" s="16">
        <v>0</v>
      </c>
      <c r="PA176" s="16">
        <v>0</v>
      </c>
      <c r="PB176" s="16">
        <v>0</v>
      </c>
      <c r="PC176" s="16">
        <v>0</v>
      </c>
      <c r="PD176" s="16">
        <v>0</v>
      </c>
      <c r="PE176" s="16">
        <v>0</v>
      </c>
      <c r="PF176" s="16">
        <v>0</v>
      </c>
      <c r="PG176" s="16">
        <v>0</v>
      </c>
      <c r="PH176" s="10"/>
      <c r="PI176" s="16">
        <v>0</v>
      </c>
      <c r="PJ176" s="16">
        <v>0</v>
      </c>
      <c r="PK176" s="16">
        <v>0</v>
      </c>
      <c r="PL176" s="16">
        <v>0</v>
      </c>
      <c r="PM176" s="16">
        <v>0</v>
      </c>
      <c r="PN176" s="16">
        <v>0</v>
      </c>
      <c r="PO176" s="16">
        <v>0</v>
      </c>
      <c r="PP176" s="16">
        <v>0</v>
      </c>
      <c r="PQ176" s="16">
        <v>0</v>
      </c>
      <c r="PR176" s="16">
        <v>0</v>
      </c>
      <c r="PS176" s="16">
        <v>1</v>
      </c>
      <c r="PT176" s="16">
        <v>0</v>
      </c>
      <c r="PU176" s="16">
        <v>0</v>
      </c>
      <c r="PV176" s="16">
        <v>0</v>
      </c>
      <c r="PW176" s="16">
        <v>0</v>
      </c>
      <c r="PX176" s="16">
        <v>0</v>
      </c>
      <c r="PY176" s="16">
        <v>0</v>
      </c>
      <c r="PZ176" s="16">
        <v>0</v>
      </c>
      <c r="QA176" s="16">
        <v>0</v>
      </c>
      <c r="QB176" s="16">
        <v>0</v>
      </c>
      <c r="QC176" s="10"/>
      <c r="QD176" s="16">
        <v>0</v>
      </c>
      <c r="QE176" s="16">
        <v>0</v>
      </c>
      <c r="QF176" s="16">
        <v>0</v>
      </c>
      <c r="QG176" s="16">
        <v>0</v>
      </c>
      <c r="QH176" s="16">
        <v>0</v>
      </c>
      <c r="QI176" s="16">
        <v>0</v>
      </c>
      <c r="QJ176" s="16">
        <v>0</v>
      </c>
      <c r="QK176" s="16">
        <v>0</v>
      </c>
      <c r="QL176" s="16">
        <v>0</v>
      </c>
      <c r="QM176" s="16">
        <v>0</v>
      </c>
      <c r="QN176" s="16">
        <v>0</v>
      </c>
      <c r="QO176" s="16">
        <v>0</v>
      </c>
      <c r="QP176" s="16">
        <v>0</v>
      </c>
      <c r="QQ176" s="16">
        <v>0</v>
      </c>
      <c r="QR176" s="16">
        <v>0</v>
      </c>
      <c r="QS176" s="16">
        <v>0</v>
      </c>
      <c r="QT176" s="10"/>
      <c r="QU176" s="16">
        <v>0</v>
      </c>
      <c r="QV176" s="16">
        <v>0</v>
      </c>
      <c r="QW176" s="16">
        <v>0</v>
      </c>
      <c r="QX176" s="16">
        <v>0</v>
      </c>
      <c r="QY176" s="16">
        <v>0</v>
      </c>
      <c r="QZ176" s="16">
        <v>0</v>
      </c>
      <c r="RA176" s="16">
        <v>0</v>
      </c>
      <c r="RB176" s="16">
        <v>0</v>
      </c>
      <c r="RC176" s="16">
        <v>0</v>
      </c>
      <c r="RD176" s="16">
        <v>0</v>
      </c>
      <c r="RE176" s="16">
        <v>0</v>
      </c>
      <c r="RF176" s="16">
        <v>0</v>
      </c>
      <c r="RG176" s="16">
        <v>0</v>
      </c>
      <c r="RH176" s="16">
        <v>0</v>
      </c>
      <c r="RI176" s="16">
        <v>0</v>
      </c>
      <c r="RJ176" s="16">
        <v>0</v>
      </c>
      <c r="RK176" s="16">
        <v>0</v>
      </c>
      <c r="RL176" s="16">
        <v>0</v>
      </c>
      <c r="RM176" s="16">
        <v>0</v>
      </c>
      <c r="RN176" s="16">
        <v>0</v>
      </c>
      <c r="RO176" s="16">
        <v>0</v>
      </c>
      <c r="RP176" s="16">
        <v>0</v>
      </c>
      <c r="RQ176" s="10"/>
      <c r="RR176" s="16">
        <v>0</v>
      </c>
      <c r="RS176" s="16">
        <v>0</v>
      </c>
      <c r="RT176" s="16">
        <v>0</v>
      </c>
      <c r="RU176" s="16">
        <v>0</v>
      </c>
      <c r="RV176" s="16">
        <v>0</v>
      </c>
      <c r="RW176" s="16">
        <v>0</v>
      </c>
      <c r="RX176" s="16">
        <v>0</v>
      </c>
      <c r="RY176" s="16">
        <v>0</v>
      </c>
      <c r="RZ176" s="16">
        <v>0</v>
      </c>
      <c r="SA176" s="16">
        <v>0</v>
      </c>
      <c r="SB176" s="16">
        <v>0</v>
      </c>
      <c r="SC176" s="16">
        <v>0</v>
      </c>
      <c r="SD176" s="16">
        <v>0</v>
      </c>
      <c r="SE176" s="16">
        <v>0</v>
      </c>
      <c r="SF176" s="16">
        <v>0</v>
      </c>
      <c r="SG176" s="16">
        <v>0</v>
      </c>
      <c r="SH176" s="16">
        <v>0</v>
      </c>
      <c r="SI176" s="16">
        <v>0</v>
      </c>
      <c r="SJ176" s="16">
        <v>0</v>
      </c>
      <c r="SK176" s="16">
        <v>0</v>
      </c>
      <c r="SL176" s="16">
        <v>0</v>
      </c>
      <c r="SM176" s="16">
        <v>0</v>
      </c>
      <c r="SN176" s="16">
        <v>0</v>
      </c>
      <c r="SO176" s="16">
        <v>0</v>
      </c>
      <c r="SP176" s="16">
        <v>0</v>
      </c>
      <c r="SQ176" s="16">
        <v>0</v>
      </c>
      <c r="SR176" s="16">
        <v>0</v>
      </c>
      <c r="SS176" s="16">
        <v>0</v>
      </c>
      <c r="ST176" s="16">
        <v>0</v>
      </c>
      <c r="SU176" s="16">
        <v>0</v>
      </c>
      <c r="SV176" s="16">
        <v>0</v>
      </c>
      <c r="SW176" s="16">
        <v>0</v>
      </c>
      <c r="SX176" s="16">
        <v>0</v>
      </c>
      <c r="SY176" s="16">
        <v>0</v>
      </c>
      <c r="SZ176" s="16">
        <v>0</v>
      </c>
      <c r="TA176" s="16">
        <v>0</v>
      </c>
      <c r="TB176" s="16">
        <v>0</v>
      </c>
      <c r="TC176" s="16">
        <v>0</v>
      </c>
      <c r="TD176" s="16">
        <v>0</v>
      </c>
      <c r="TE176" s="16">
        <v>0</v>
      </c>
      <c r="TF176" s="16">
        <v>0</v>
      </c>
      <c r="TG176" s="16">
        <v>0</v>
      </c>
      <c r="TH176" s="16">
        <v>0</v>
      </c>
      <c r="TI176" s="16">
        <v>0</v>
      </c>
      <c r="TJ176" s="16">
        <v>0</v>
      </c>
      <c r="TK176" s="16">
        <v>0</v>
      </c>
      <c r="TL176" s="16">
        <v>0</v>
      </c>
      <c r="TM176" s="16">
        <v>0</v>
      </c>
      <c r="TN176" s="16">
        <v>0</v>
      </c>
      <c r="TO176" s="16">
        <v>0</v>
      </c>
      <c r="TP176" s="16">
        <v>0</v>
      </c>
      <c r="TQ176" s="16">
        <v>0</v>
      </c>
      <c r="TR176" s="16">
        <v>0</v>
      </c>
      <c r="TS176" s="16">
        <v>0</v>
      </c>
      <c r="TT176" s="16">
        <v>0</v>
      </c>
      <c r="TU176" s="16">
        <v>0</v>
      </c>
      <c r="TV176" s="16">
        <v>0</v>
      </c>
      <c r="TW176" s="16">
        <v>0</v>
      </c>
      <c r="TX176" s="16">
        <v>0</v>
      </c>
      <c r="TY176" s="16">
        <v>0</v>
      </c>
      <c r="TZ176" s="16">
        <v>0</v>
      </c>
      <c r="UA176" s="16">
        <v>0</v>
      </c>
      <c r="UB176" s="16">
        <v>0</v>
      </c>
      <c r="UC176" s="16">
        <v>0</v>
      </c>
      <c r="UD176" s="16">
        <v>0</v>
      </c>
      <c r="UE176" s="16">
        <v>0</v>
      </c>
      <c r="UF176" s="16">
        <v>0</v>
      </c>
      <c r="UG176" s="16">
        <v>0</v>
      </c>
      <c r="UH176" s="16">
        <v>0</v>
      </c>
      <c r="UI176" s="16">
        <v>0</v>
      </c>
      <c r="UJ176" s="16">
        <v>0</v>
      </c>
      <c r="UK176" s="16">
        <v>0</v>
      </c>
      <c r="UL176" s="16">
        <v>0</v>
      </c>
      <c r="UM176" s="16">
        <v>0</v>
      </c>
      <c r="UN176" s="16">
        <v>0</v>
      </c>
      <c r="UO176" s="16">
        <v>0</v>
      </c>
      <c r="UP176" s="16">
        <v>0</v>
      </c>
      <c r="UQ176" s="16">
        <v>0</v>
      </c>
      <c r="UR176" s="16">
        <v>0</v>
      </c>
      <c r="US176" s="16">
        <v>0</v>
      </c>
      <c r="UT176" s="16">
        <v>0</v>
      </c>
      <c r="UU176" s="16">
        <v>0</v>
      </c>
      <c r="UV176" s="16">
        <v>0</v>
      </c>
      <c r="UW176" s="16">
        <v>0</v>
      </c>
      <c r="UX176" s="16">
        <v>0</v>
      </c>
      <c r="UY176" s="16">
        <v>0</v>
      </c>
      <c r="UZ176" s="16">
        <v>0</v>
      </c>
      <c r="VA176" s="16">
        <v>0</v>
      </c>
      <c r="VB176" s="16">
        <v>0</v>
      </c>
      <c r="VC176" s="16">
        <v>0</v>
      </c>
      <c r="VD176" s="10"/>
      <c r="VE176" s="35"/>
      <c r="VF176" s="35"/>
      <c r="VG176" s="35"/>
      <c r="VH176" s="35"/>
      <c r="VI176" s="35"/>
      <c r="VJ176" s="35"/>
      <c r="VK176" s="35"/>
      <c r="VL176" s="35"/>
      <c r="VM176" s="35"/>
      <c r="VN176" s="35"/>
      <c r="VO176" s="35"/>
      <c r="VP176" s="35"/>
      <c r="VQ176" s="35"/>
      <c r="VR176" s="35"/>
      <c r="VS176" s="35"/>
      <c r="VT176" s="35"/>
      <c r="VU176" s="35"/>
      <c r="VV176" s="35"/>
    </row>
    <row r="177" spans="1:594" x14ac:dyDescent="0.25">
      <c r="A177" s="47" t="s">
        <v>215</v>
      </c>
      <c r="B177" s="53">
        <v>0</v>
      </c>
      <c r="C177" s="53">
        <v>0</v>
      </c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53">
        <v>0</v>
      </c>
      <c r="S177" s="53">
        <v>0</v>
      </c>
      <c r="T177" s="53">
        <v>0</v>
      </c>
      <c r="U177" s="53">
        <v>0</v>
      </c>
      <c r="V177" s="53"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3">
        <v>0</v>
      </c>
      <c r="BA177" s="53">
        <v>0</v>
      </c>
      <c r="BB177" s="53">
        <v>0</v>
      </c>
      <c r="BC177" s="53">
        <v>0</v>
      </c>
      <c r="BD177" s="53">
        <v>0</v>
      </c>
      <c r="BE177" s="53">
        <v>0</v>
      </c>
      <c r="BF177" s="53">
        <v>0</v>
      </c>
      <c r="BG177" s="55">
        <v>0</v>
      </c>
      <c r="BH177" s="53">
        <v>0</v>
      </c>
      <c r="BI177" s="53">
        <v>0</v>
      </c>
      <c r="BJ177" s="53">
        <v>0</v>
      </c>
      <c r="BK177" s="53">
        <v>0</v>
      </c>
      <c r="BL177" s="53">
        <v>0</v>
      </c>
      <c r="BM177" s="53">
        <v>0</v>
      </c>
      <c r="BN177" s="53">
        <v>0</v>
      </c>
      <c r="BO177" s="53">
        <v>0</v>
      </c>
      <c r="BP177" s="53">
        <v>0</v>
      </c>
      <c r="BQ177" s="53">
        <v>0</v>
      </c>
      <c r="BR177" s="53">
        <v>0</v>
      </c>
      <c r="BS177" s="53">
        <v>0</v>
      </c>
      <c r="BT177" s="53">
        <v>0</v>
      </c>
      <c r="BU177" s="53">
        <v>0</v>
      </c>
      <c r="BV177" s="53">
        <v>0</v>
      </c>
      <c r="BW177" s="53">
        <v>0</v>
      </c>
      <c r="BX177" s="53">
        <v>0</v>
      </c>
      <c r="BY177" s="53">
        <v>0</v>
      </c>
      <c r="BZ177" s="53">
        <v>0</v>
      </c>
      <c r="CA177" s="53">
        <v>0</v>
      </c>
      <c r="CB177" s="53">
        <v>0</v>
      </c>
      <c r="CC177" s="53">
        <v>0</v>
      </c>
      <c r="CD177" s="53">
        <v>0</v>
      </c>
      <c r="CE177" s="53">
        <v>0</v>
      </c>
      <c r="CF177" s="53">
        <v>0</v>
      </c>
      <c r="CG177" s="53">
        <v>0</v>
      </c>
      <c r="CH177" s="53">
        <v>0</v>
      </c>
      <c r="CI177" s="53">
        <v>0</v>
      </c>
      <c r="CJ177" s="53">
        <v>0</v>
      </c>
      <c r="CK177" s="53">
        <v>0</v>
      </c>
      <c r="CL177" s="53">
        <v>0</v>
      </c>
      <c r="CM177" s="53">
        <v>0</v>
      </c>
      <c r="CN177" s="53">
        <v>0</v>
      </c>
      <c r="CO177" s="53">
        <v>0</v>
      </c>
      <c r="CP177" s="53">
        <v>0</v>
      </c>
      <c r="CQ177" s="53">
        <v>0</v>
      </c>
      <c r="CR177" s="53">
        <v>0</v>
      </c>
      <c r="CS177" s="53">
        <v>0</v>
      </c>
      <c r="CT177" s="53">
        <v>0</v>
      </c>
      <c r="CU177" s="53">
        <v>0</v>
      </c>
      <c r="CV177" s="53">
        <v>0</v>
      </c>
      <c r="CW177" s="53">
        <v>0</v>
      </c>
      <c r="CX177" s="53">
        <v>0</v>
      </c>
      <c r="CY177" s="53">
        <v>0</v>
      </c>
      <c r="CZ177" s="53">
        <v>0</v>
      </c>
      <c r="DA177" s="53">
        <v>0</v>
      </c>
      <c r="DB177" s="53">
        <v>0</v>
      </c>
      <c r="DC177" s="53">
        <v>0</v>
      </c>
      <c r="DD177" s="53">
        <v>0</v>
      </c>
      <c r="DE177" s="53">
        <v>0</v>
      </c>
      <c r="DF177" s="53">
        <v>0</v>
      </c>
      <c r="DG177" s="53">
        <v>0</v>
      </c>
      <c r="DH177" s="53">
        <v>0</v>
      </c>
      <c r="DI177" s="53">
        <v>0</v>
      </c>
      <c r="DJ177" s="53">
        <v>0</v>
      </c>
      <c r="DK177" s="53">
        <v>0</v>
      </c>
      <c r="DL177" s="53">
        <v>0</v>
      </c>
      <c r="DM177" s="53">
        <v>0</v>
      </c>
      <c r="DN177" s="53">
        <v>0</v>
      </c>
      <c r="DO177" s="53">
        <v>0</v>
      </c>
      <c r="DP177" s="53">
        <v>0</v>
      </c>
      <c r="DQ177" s="53">
        <v>0</v>
      </c>
      <c r="DR177" s="53">
        <v>0</v>
      </c>
      <c r="DS177" s="53">
        <v>0</v>
      </c>
      <c r="DT177" s="53">
        <v>0</v>
      </c>
      <c r="DU177" s="53">
        <v>0</v>
      </c>
      <c r="DV177" s="53">
        <v>0</v>
      </c>
      <c r="DW177" s="53">
        <v>0</v>
      </c>
      <c r="DX177" s="53">
        <v>0</v>
      </c>
      <c r="DY177" s="53">
        <v>0</v>
      </c>
      <c r="DZ177" s="53">
        <v>0</v>
      </c>
      <c r="EA177" s="53">
        <v>0</v>
      </c>
      <c r="EB177" s="53">
        <v>0</v>
      </c>
      <c r="EC177" s="53">
        <v>0</v>
      </c>
      <c r="ED177" s="53">
        <v>0</v>
      </c>
      <c r="EE177" s="53">
        <v>0</v>
      </c>
      <c r="EF177" s="53">
        <v>0</v>
      </c>
      <c r="EG177" s="53">
        <v>0</v>
      </c>
      <c r="EH177" s="53">
        <v>0</v>
      </c>
      <c r="EI177" s="53">
        <v>0</v>
      </c>
      <c r="EJ177" s="53">
        <v>0</v>
      </c>
      <c r="EK177" s="53">
        <v>1</v>
      </c>
      <c r="EL177" s="53">
        <v>0</v>
      </c>
      <c r="EM177" s="53">
        <v>0</v>
      </c>
      <c r="EN177" s="53">
        <v>0</v>
      </c>
      <c r="EO177" s="53">
        <v>0</v>
      </c>
      <c r="EP177" s="53">
        <v>0</v>
      </c>
      <c r="EQ177" s="53">
        <v>0</v>
      </c>
      <c r="ER177" s="53">
        <v>0</v>
      </c>
      <c r="ES177" s="53">
        <v>0</v>
      </c>
      <c r="ET177" s="53">
        <v>0</v>
      </c>
      <c r="EU177" s="53">
        <v>0</v>
      </c>
      <c r="EV177" s="53">
        <v>0</v>
      </c>
      <c r="EW177" s="53">
        <v>0</v>
      </c>
      <c r="EX177" s="53">
        <v>0</v>
      </c>
      <c r="EY177" s="53">
        <v>0</v>
      </c>
      <c r="EZ177" s="53">
        <v>0</v>
      </c>
      <c r="FA177" s="53">
        <v>0</v>
      </c>
      <c r="FB177" s="53">
        <v>0</v>
      </c>
      <c r="FC177" s="53">
        <v>0</v>
      </c>
      <c r="FD177" s="53">
        <v>0</v>
      </c>
      <c r="FE177" s="53">
        <v>0</v>
      </c>
      <c r="FF177" s="53">
        <v>0</v>
      </c>
      <c r="FG177" s="53">
        <v>0</v>
      </c>
      <c r="FH177" s="53">
        <v>0</v>
      </c>
      <c r="FI177" s="53">
        <v>0</v>
      </c>
      <c r="FJ177" s="55">
        <v>1</v>
      </c>
      <c r="FK177" s="53">
        <v>0</v>
      </c>
      <c r="FL177" s="53">
        <v>0</v>
      </c>
      <c r="FM177" s="53">
        <v>0</v>
      </c>
      <c r="FN177" s="53">
        <v>0</v>
      </c>
      <c r="FO177" s="53">
        <v>0</v>
      </c>
      <c r="FP177" s="53">
        <v>0</v>
      </c>
      <c r="FQ177" s="53">
        <v>0</v>
      </c>
      <c r="FR177" s="53">
        <v>0</v>
      </c>
      <c r="FS177" s="53">
        <v>0</v>
      </c>
      <c r="FT177" s="53">
        <v>0</v>
      </c>
      <c r="FU177" s="53">
        <v>0</v>
      </c>
      <c r="FV177" s="53">
        <v>0</v>
      </c>
      <c r="FW177" s="53">
        <v>0</v>
      </c>
      <c r="FX177" s="53">
        <v>0</v>
      </c>
      <c r="FY177" s="53">
        <v>0</v>
      </c>
      <c r="FZ177" s="53">
        <v>0</v>
      </c>
      <c r="GA177" s="53">
        <v>0</v>
      </c>
      <c r="GB177" s="53">
        <v>0</v>
      </c>
      <c r="GC177" s="53">
        <v>0</v>
      </c>
      <c r="GD177" s="53">
        <v>0</v>
      </c>
      <c r="GE177" s="53">
        <v>0</v>
      </c>
      <c r="GF177" s="53">
        <v>0</v>
      </c>
      <c r="GG177" s="53">
        <v>0</v>
      </c>
      <c r="GH177" s="53">
        <v>0</v>
      </c>
      <c r="GI177" s="53">
        <v>0</v>
      </c>
      <c r="GJ177" s="53">
        <v>0</v>
      </c>
      <c r="GK177" s="53">
        <v>0</v>
      </c>
      <c r="GL177" s="53">
        <v>0</v>
      </c>
      <c r="GM177" s="53">
        <v>0</v>
      </c>
      <c r="GN177" s="53">
        <v>0</v>
      </c>
      <c r="GO177" s="53">
        <v>0</v>
      </c>
      <c r="GP177" s="53">
        <v>0</v>
      </c>
      <c r="GQ177" s="53">
        <v>0</v>
      </c>
      <c r="GR177" s="53">
        <v>0</v>
      </c>
      <c r="GS177" s="53">
        <v>0</v>
      </c>
      <c r="GT177" s="53">
        <v>0</v>
      </c>
      <c r="GU177" s="53">
        <v>0</v>
      </c>
      <c r="GV177" s="53">
        <v>0</v>
      </c>
      <c r="GW177" s="53">
        <v>0</v>
      </c>
      <c r="GX177" s="53">
        <v>0</v>
      </c>
      <c r="GY177" s="53">
        <v>0</v>
      </c>
      <c r="GZ177" s="53">
        <v>0</v>
      </c>
      <c r="HA177" s="53">
        <v>0</v>
      </c>
      <c r="HB177" s="53">
        <v>0</v>
      </c>
      <c r="HC177" s="53">
        <v>0</v>
      </c>
      <c r="HD177" s="53">
        <v>0</v>
      </c>
      <c r="HE177" s="53">
        <v>0</v>
      </c>
      <c r="HF177" s="53">
        <v>0</v>
      </c>
      <c r="HG177" s="53">
        <v>0</v>
      </c>
      <c r="HH177" s="53">
        <v>0</v>
      </c>
      <c r="HI177" s="53">
        <v>0</v>
      </c>
      <c r="HJ177" s="53">
        <v>0</v>
      </c>
      <c r="HK177" s="53">
        <v>0</v>
      </c>
      <c r="HL177" s="53">
        <v>0</v>
      </c>
      <c r="HM177" s="55">
        <v>0</v>
      </c>
      <c r="HN177" s="53">
        <v>0</v>
      </c>
      <c r="HO177" s="53">
        <v>0</v>
      </c>
      <c r="HP177" s="53">
        <v>0</v>
      </c>
      <c r="HQ177" s="53">
        <v>0</v>
      </c>
      <c r="HR177" s="53">
        <v>0</v>
      </c>
      <c r="HS177" s="53">
        <v>0</v>
      </c>
      <c r="HT177" s="53">
        <v>0</v>
      </c>
      <c r="HU177" s="53">
        <v>0</v>
      </c>
      <c r="HV177" s="53">
        <v>0</v>
      </c>
      <c r="HW177" s="53">
        <v>0</v>
      </c>
      <c r="HX177" s="53">
        <v>0</v>
      </c>
      <c r="HY177" s="53">
        <v>0</v>
      </c>
      <c r="HZ177" s="53">
        <v>0</v>
      </c>
      <c r="IA177" s="53">
        <v>0</v>
      </c>
      <c r="IB177" s="53">
        <v>0</v>
      </c>
      <c r="IC177" s="53">
        <v>0</v>
      </c>
      <c r="ID177" s="53">
        <v>0</v>
      </c>
      <c r="IE177" s="53">
        <v>0</v>
      </c>
      <c r="IF177" s="55">
        <v>0</v>
      </c>
      <c r="IG177" s="53">
        <v>0</v>
      </c>
      <c r="IH177" s="53">
        <v>0</v>
      </c>
      <c r="II177" s="53">
        <v>0</v>
      </c>
      <c r="IJ177" s="53">
        <v>0</v>
      </c>
      <c r="IK177" s="53">
        <v>0</v>
      </c>
      <c r="IL177" s="53">
        <v>0</v>
      </c>
      <c r="IM177" s="53">
        <v>0</v>
      </c>
      <c r="IN177" s="53">
        <v>0</v>
      </c>
      <c r="IO177" s="53">
        <v>0</v>
      </c>
      <c r="IP177" s="53">
        <v>0</v>
      </c>
      <c r="IQ177" s="53">
        <v>0</v>
      </c>
      <c r="IR177" s="53">
        <v>0</v>
      </c>
      <c r="IS177" s="53">
        <v>0</v>
      </c>
      <c r="IT177" s="53">
        <v>0</v>
      </c>
      <c r="IU177" s="53">
        <v>0</v>
      </c>
      <c r="IV177" s="53">
        <v>0</v>
      </c>
      <c r="IW177" s="53">
        <v>0</v>
      </c>
      <c r="IX177" s="53">
        <v>0</v>
      </c>
      <c r="IY177" s="55">
        <v>0</v>
      </c>
      <c r="IZ177" s="53">
        <v>0</v>
      </c>
      <c r="JA177" s="53">
        <v>0</v>
      </c>
      <c r="JB177" s="53">
        <v>0</v>
      </c>
      <c r="JC177" s="53">
        <v>0</v>
      </c>
      <c r="JD177" s="53">
        <v>0</v>
      </c>
      <c r="JE177" s="53">
        <v>0</v>
      </c>
      <c r="JF177" s="53">
        <v>0</v>
      </c>
      <c r="JG177" s="53">
        <v>0</v>
      </c>
      <c r="JH177" s="53">
        <v>0</v>
      </c>
      <c r="JI177" s="53">
        <v>0</v>
      </c>
      <c r="JJ177" s="53">
        <v>0</v>
      </c>
      <c r="JK177" s="53">
        <v>0</v>
      </c>
      <c r="JL177" s="53">
        <v>0</v>
      </c>
      <c r="JM177" s="53">
        <v>0</v>
      </c>
      <c r="JN177" s="53">
        <v>0</v>
      </c>
      <c r="JO177" s="53">
        <v>0</v>
      </c>
      <c r="JP177" s="53">
        <v>0</v>
      </c>
      <c r="JQ177" s="53">
        <v>0</v>
      </c>
      <c r="JR177" s="53">
        <v>0</v>
      </c>
      <c r="JS177" s="53">
        <v>0</v>
      </c>
      <c r="JT177" s="53">
        <v>0</v>
      </c>
      <c r="JU177" s="53">
        <v>0</v>
      </c>
      <c r="JV177" s="53">
        <v>0</v>
      </c>
      <c r="JW177" s="53">
        <v>0</v>
      </c>
      <c r="JX177" s="53">
        <v>0</v>
      </c>
      <c r="JY177" s="53">
        <v>0</v>
      </c>
      <c r="JZ177" s="53">
        <v>0</v>
      </c>
      <c r="KA177" s="53">
        <v>0</v>
      </c>
      <c r="KB177" s="53">
        <v>0</v>
      </c>
      <c r="KC177" s="53">
        <v>0</v>
      </c>
      <c r="KD177" s="53">
        <v>0</v>
      </c>
      <c r="KE177" s="53">
        <v>0</v>
      </c>
      <c r="KF177" s="53">
        <v>0</v>
      </c>
      <c r="KG177" s="53">
        <v>0</v>
      </c>
      <c r="KH177" s="53">
        <v>0</v>
      </c>
      <c r="KI177" s="53">
        <v>0</v>
      </c>
      <c r="KJ177" s="53">
        <v>0</v>
      </c>
      <c r="KK177" s="53">
        <v>0</v>
      </c>
      <c r="KL177" s="53">
        <v>0</v>
      </c>
      <c r="KM177" s="53">
        <v>0</v>
      </c>
      <c r="KN177" s="53">
        <v>0</v>
      </c>
      <c r="KO177" s="53">
        <v>0</v>
      </c>
      <c r="KP177" s="53">
        <v>0</v>
      </c>
      <c r="KQ177" s="53">
        <v>0</v>
      </c>
      <c r="KR177" s="53">
        <v>0</v>
      </c>
      <c r="KS177" s="53">
        <v>0</v>
      </c>
      <c r="KT177" s="53">
        <v>0</v>
      </c>
      <c r="KU177" s="53">
        <v>0</v>
      </c>
      <c r="KV177" s="53">
        <v>0</v>
      </c>
      <c r="KW177" s="53">
        <v>0</v>
      </c>
      <c r="KX177" s="53">
        <v>0</v>
      </c>
      <c r="KY177" s="53">
        <v>0</v>
      </c>
      <c r="KZ177" s="53">
        <v>0</v>
      </c>
      <c r="LA177" s="55">
        <v>0</v>
      </c>
      <c r="LB177" s="53">
        <v>0</v>
      </c>
      <c r="LC177" s="53">
        <v>0</v>
      </c>
      <c r="LD177" s="53">
        <v>0</v>
      </c>
      <c r="LE177" s="53">
        <v>0</v>
      </c>
      <c r="LF177" s="53">
        <v>0</v>
      </c>
      <c r="LG177" s="53">
        <v>0</v>
      </c>
      <c r="LH177" s="53">
        <v>0</v>
      </c>
      <c r="LI177" s="53">
        <v>0</v>
      </c>
      <c r="LJ177" s="53">
        <v>0</v>
      </c>
      <c r="LK177" s="53">
        <v>0</v>
      </c>
      <c r="LL177" s="53">
        <v>0</v>
      </c>
      <c r="LM177" s="53">
        <v>0</v>
      </c>
      <c r="LN177" s="53">
        <v>0</v>
      </c>
      <c r="LO177" s="53">
        <v>0</v>
      </c>
      <c r="LP177" s="53">
        <v>0</v>
      </c>
      <c r="LQ177" s="53">
        <v>0</v>
      </c>
      <c r="LR177" s="53">
        <v>0</v>
      </c>
      <c r="LS177" s="53">
        <v>0</v>
      </c>
      <c r="LT177" s="55">
        <v>0</v>
      </c>
      <c r="LU177" s="53">
        <v>0</v>
      </c>
      <c r="LV177" s="53">
        <v>0</v>
      </c>
      <c r="LW177" s="53">
        <v>0</v>
      </c>
      <c r="LX177" s="53">
        <v>0</v>
      </c>
      <c r="LY177" s="53">
        <v>0</v>
      </c>
      <c r="LZ177" s="53">
        <v>0</v>
      </c>
      <c r="MA177" s="53">
        <v>0</v>
      </c>
      <c r="MB177" s="53">
        <v>0</v>
      </c>
      <c r="MC177" s="53">
        <v>0</v>
      </c>
      <c r="MD177" s="53">
        <v>0</v>
      </c>
      <c r="ME177" s="53">
        <v>0</v>
      </c>
      <c r="MF177" s="53">
        <v>0</v>
      </c>
      <c r="MG177" s="53">
        <v>0</v>
      </c>
      <c r="MH177" s="53">
        <v>0</v>
      </c>
      <c r="MI177" s="53">
        <v>0</v>
      </c>
      <c r="MJ177" s="53">
        <v>0</v>
      </c>
      <c r="MK177" s="53">
        <v>0</v>
      </c>
      <c r="ML177" s="53">
        <v>0</v>
      </c>
      <c r="MM177" s="53">
        <v>0</v>
      </c>
      <c r="MN177" s="53">
        <v>0</v>
      </c>
      <c r="MO177" s="53">
        <v>0</v>
      </c>
      <c r="MP177" s="53">
        <v>0</v>
      </c>
      <c r="MQ177" s="53">
        <v>0</v>
      </c>
      <c r="MR177" s="53">
        <v>0</v>
      </c>
      <c r="MS177" s="53">
        <v>0</v>
      </c>
      <c r="MT177" s="53">
        <v>0</v>
      </c>
      <c r="MU177" s="53">
        <v>0</v>
      </c>
      <c r="MV177" s="53">
        <v>0</v>
      </c>
      <c r="MW177" s="53">
        <v>0</v>
      </c>
      <c r="MX177" s="53">
        <v>0</v>
      </c>
      <c r="MY177" s="53">
        <v>0</v>
      </c>
      <c r="MZ177" s="53">
        <v>0</v>
      </c>
      <c r="NA177" s="53">
        <v>0</v>
      </c>
      <c r="NB177" s="53">
        <v>0</v>
      </c>
      <c r="NC177" s="53">
        <v>0</v>
      </c>
      <c r="ND177" s="55">
        <v>0</v>
      </c>
      <c r="NE177" s="53">
        <v>0</v>
      </c>
      <c r="NF177" s="53">
        <v>0</v>
      </c>
      <c r="NG177" s="53">
        <v>0</v>
      </c>
      <c r="NH177" s="53">
        <v>0</v>
      </c>
      <c r="NI177" s="53">
        <v>0</v>
      </c>
      <c r="NJ177" s="53">
        <v>0</v>
      </c>
      <c r="NK177" s="53">
        <v>0</v>
      </c>
      <c r="NL177" s="53">
        <v>0</v>
      </c>
      <c r="NM177" s="53">
        <v>0</v>
      </c>
      <c r="NN177" s="53">
        <v>0</v>
      </c>
      <c r="NO177" s="53">
        <v>0</v>
      </c>
      <c r="NP177" s="53">
        <v>0</v>
      </c>
      <c r="NQ177" s="53">
        <v>0</v>
      </c>
      <c r="NR177" s="53">
        <v>0</v>
      </c>
      <c r="NS177" s="53">
        <v>0</v>
      </c>
      <c r="NT177" s="53">
        <v>0</v>
      </c>
      <c r="NU177" s="53">
        <v>0</v>
      </c>
      <c r="NV177" s="53">
        <v>0</v>
      </c>
      <c r="NW177" s="53">
        <v>0</v>
      </c>
      <c r="NX177" s="53">
        <v>0</v>
      </c>
      <c r="NY177" s="53">
        <v>0</v>
      </c>
      <c r="NZ177" s="53">
        <v>0</v>
      </c>
      <c r="OA177" s="53">
        <v>0</v>
      </c>
      <c r="OB177" s="53">
        <v>0</v>
      </c>
      <c r="OC177" s="53">
        <v>0</v>
      </c>
      <c r="OD177" s="53">
        <v>0</v>
      </c>
      <c r="OE177" s="53">
        <v>0</v>
      </c>
      <c r="OF177" s="53">
        <v>0</v>
      </c>
      <c r="OG177" s="53">
        <v>0</v>
      </c>
      <c r="OH177" s="53">
        <v>0</v>
      </c>
      <c r="OI177" s="53">
        <v>0</v>
      </c>
      <c r="OJ177" s="53">
        <v>0</v>
      </c>
      <c r="OK177" s="53">
        <v>0</v>
      </c>
      <c r="OL177" s="53">
        <v>0</v>
      </c>
      <c r="OM177" s="53">
        <v>0</v>
      </c>
      <c r="ON177" s="53">
        <v>0</v>
      </c>
      <c r="OO177" s="55">
        <v>0</v>
      </c>
      <c r="OP177" s="53">
        <v>0</v>
      </c>
      <c r="OQ177" s="53">
        <v>0</v>
      </c>
      <c r="OR177" s="53">
        <v>0</v>
      </c>
      <c r="OS177" s="53">
        <v>0</v>
      </c>
      <c r="OT177" s="53">
        <v>0</v>
      </c>
      <c r="OU177" s="53">
        <v>0</v>
      </c>
      <c r="OV177" s="53">
        <v>0</v>
      </c>
      <c r="OW177" s="53">
        <v>0</v>
      </c>
      <c r="OX177" s="53">
        <v>0</v>
      </c>
      <c r="OY177" s="53">
        <v>0</v>
      </c>
      <c r="OZ177" s="53">
        <v>0</v>
      </c>
      <c r="PA177" s="53">
        <v>0</v>
      </c>
      <c r="PB177" s="53">
        <v>0</v>
      </c>
      <c r="PC177" s="53">
        <v>0</v>
      </c>
      <c r="PD177" s="53">
        <v>0</v>
      </c>
      <c r="PE177" s="53">
        <v>0</v>
      </c>
      <c r="PF177" s="53">
        <v>0</v>
      </c>
      <c r="PG177" s="53">
        <v>0</v>
      </c>
      <c r="PH177" s="55">
        <v>0</v>
      </c>
      <c r="PI177" s="53">
        <v>0</v>
      </c>
      <c r="PJ177" s="53">
        <v>0</v>
      </c>
      <c r="PK177" s="53">
        <v>0</v>
      </c>
      <c r="PL177" s="53">
        <v>0</v>
      </c>
      <c r="PM177" s="53">
        <v>0</v>
      </c>
      <c r="PN177" s="53">
        <v>0</v>
      </c>
      <c r="PO177" s="53">
        <v>0</v>
      </c>
      <c r="PP177" s="53">
        <v>0</v>
      </c>
      <c r="PQ177" s="53">
        <v>0</v>
      </c>
      <c r="PR177" s="53">
        <v>0</v>
      </c>
      <c r="PS177" s="53">
        <v>0</v>
      </c>
      <c r="PT177" s="53">
        <v>0</v>
      </c>
      <c r="PU177" s="53">
        <v>0</v>
      </c>
      <c r="PV177" s="53">
        <v>0</v>
      </c>
      <c r="PW177" s="53">
        <v>0</v>
      </c>
      <c r="PX177" s="53">
        <v>0</v>
      </c>
      <c r="PY177" s="53">
        <v>0</v>
      </c>
      <c r="PZ177" s="53">
        <v>0</v>
      </c>
      <c r="QA177" s="53">
        <v>0</v>
      </c>
      <c r="QB177" s="53">
        <v>0</v>
      </c>
      <c r="QC177" s="55">
        <v>0</v>
      </c>
      <c r="QD177" s="53">
        <v>0</v>
      </c>
      <c r="QE177" s="53">
        <v>0</v>
      </c>
      <c r="QF177" s="53">
        <v>0</v>
      </c>
      <c r="QG177" s="53">
        <v>0</v>
      </c>
      <c r="QH177" s="53">
        <v>0</v>
      </c>
      <c r="QI177" s="53">
        <v>0</v>
      </c>
      <c r="QJ177" s="53">
        <v>0</v>
      </c>
      <c r="QK177" s="53">
        <v>0</v>
      </c>
      <c r="QL177" s="53">
        <v>0</v>
      </c>
      <c r="QM177" s="53">
        <v>0</v>
      </c>
      <c r="QN177" s="53">
        <v>0</v>
      </c>
      <c r="QO177" s="53">
        <v>0</v>
      </c>
      <c r="QP177" s="53">
        <v>0</v>
      </c>
      <c r="QQ177" s="53">
        <v>0</v>
      </c>
      <c r="QR177" s="53">
        <v>0</v>
      </c>
      <c r="QS177" s="53">
        <v>0</v>
      </c>
      <c r="QT177" s="55">
        <v>0</v>
      </c>
      <c r="QU177" s="53">
        <v>0</v>
      </c>
      <c r="QV177" s="53">
        <v>0</v>
      </c>
      <c r="QW177" s="53">
        <v>0</v>
      </c>
      <c r="QX177" s="53">
        <v>0</v>
      </c>
      <c r="QY177" s="53">
        <v>0</v>
      </c>
      <c r="QZ177" s="53">
        <v>0</v>
      </c>
      <c r="RA177" s="53">
        <v>0</v>
      </c>
      <c r="RB177" s="53">
        <v>0</v>
      </c>
      <c r="RC177" s="53">
        <v>0</v>
      </c>
      <c r="RD177" s="53">
        <v>0</v>
      </c>
      <c r="RE177" s="53">
        <v>0</v>
      </c>
      <c r="RF177" s="53">
        <v>0</v>
      </c>
      <c r="RG177" s="53">
        <v>0</v>
      </c>
      <c r="RH177" s="53">
        <v>0</v>
      </c>
      <c r="RI177" s="53">
        <v>0</v>
      </c>
      <c r="RJ177" s="53">
        <v>0</v>
      </c>
      <c r="RK177" s="53">
        <v>0</v>
      </c>
      <c r="RL177" s="53">
        <v>0</v>
      </c>
      <c r="RM177" s="53">
        <v>0</v>
      </c>
      <c r="RN177" s="53">
        <v>0</v>
      </c>
      <c r="RO177" s="53">
        <v>0</v>
      </c>
      <c r="RP177" s="53">
        <v>0</v>
      </c>
      <c r="RQ177" s="55">
        <v>0</v>
      </c>
      <c r="RR177" s="53">
        <v>0</v>
      </c>
      <c r="RS177" s="53">
        <v>0</v>
      </c>
      <c r="RT177" s="53">
        <v>0</v>
      </c>
      <c r="RU177" s="53">
        <v>0</v>
      </c>
      <c r="RV177" s="53">
        <v>0</v>
      </c>
      <c r="RW177" s="53">
        <v>0</v>
      </c>
      <c r="RX177" s="53">
        <v>0</v>
      </c>
      <c r="RY177" s="53">
        <v>0</v>
      </c>
      <c r="RZ177" s="53">
        <v>0</v>
      </c>
      <c r="SA177" s="53">
        <v>0</v>
      </c>
      <c r="SB177" s="53">
        <v>0</v>
      </c>
      <c r="SC177" s="53">
        <v>0</v>
      </c>
      <c r="SD177" s="53">
        <v>0</v>
      </c>
      <c r="SE177" s="53">
        <v>0</v>
      </c>
      <c r="SF177" s="53">
        <v>0</v>
      </c>
      <c r="SG177" s="53">
        <v>0</v>
      </c>
      <c r="SH177" s="53">
        <v>0</v>
      </c>
      <c r="SI177" s="53">
        <v>0</v>
      </c>
      <c r="SJ177" s="53">
        <v>0</v>
      </c>
      <c r="SK177" s="53">
        <v>0</v>
      </c>
      <c r="SL177" s="53">
        <v>0</v>
      </c>
      <c r="SM177" s="53">
        <v>0</v>
      </c>
      <c r="SN177" s="53">
        <v>0</v>
      </c>
      <c r="SO177" s="53">
        <v>0</v>
      </c>
      <c r="SP177" s="53">
        <v>0</v>
      </c>
      <c r="SQ177" s="53">
        <v>0</v>
      </c>
      <c r="SR177" s="53">
        <v>0</v>
      </c>
      <c r="SS177" s="53">
        <v>0</v>
      </c>
      <c r="ST177" s="53">
        <v>0</v>
      </c>
      <c r="SU177" s="53">
        <v>0</v>
      </c>
      <c r="SV177" s="53">
        <v>0</v>
      </c>
      <c r="SW177" s="53">
        <v>0</v>
      </c>
      <c r="SX177" s="53">
        <v>0</v>
      </c>
      <c r="SY177" s="53">
        <v>0</v>
      </c>
      <c r="SZ177" s="53">
        <v>0</v>
      </c>
      <c r="TA177" s="53">
        <v>0</v>
      </c>
      <c r="TB177" s="53">
        <v>0</v>
      </c>
      <c r="TC177" s="53">
        <v>0</v>
      </c>
      <c r="TD177" s="53">
        <v>0</v>
      </c>
      <c r="TE177" s="53">
        <v>0</v>
      </c>
      <c r="TF177" s="53">
        <v>0</v>
      </c>
      <c r="TG177" s="53">
        <v>0</v>
      </c>
      <c r="TH177" s="53">
        <v>0</v>
      </c>
      <c r="TI177" s="53">
        <v>0</v>
      </c>
      <c r="TJ177" s="53">
        <v>0</v>
      </c>
      <c r="TK177" s="53">
        <v>0</v>
      </c>
      <c r="TL177" s="53">
        <v>0</v>
      </c>
      <c r="TM177" s="53">
        <v>0</v>
      </c>
      <c r="TN177" s="53">
        <v>0</v>
      </c>
      <c r="TO177" s="53">
        <v>0</v>
      </c>
      <c r="TP177" s="53">
        <v>0</v>
      </c>
      <c r="TQ177" s="53">
        <v>0</v>
      </c>
      <c r="TR177" s="53">
        <v>0</v>
      </c>
      <c r="TS177" s="53">
        <v>0</v>
      </c>
      <c r="TT177" s="53">
        <v>0</v>
      </c>
      <c r="TU177" s="53">
        <v>0</v>
      </c>
      <c r="TV177" s="53">
        <v>0</v>
      </c>
      <c r="TW177" s="53">
        <v>0</v>
      </c>
      <c r="TX177" s="53">
        <v>0</v>
      </c>
      <c r="TY177" s="53">
        <v>0</v>
      </c>
      <c r="TZ177" s="53">
        <v>0</v>
      </c>
      <c r="UA177" s="53">
        <v>0</v>
      </c>
      <c r="UB177" s="53">
        <v>0</v>
      </c>
      <c r="UC177" s="53">
        <v>0</v>
      </c>
      <c r="UD177" s="53">
        <v>0</v>
      </c>
      <c r="UE177" s="53">
        <v>0</v>
      </c>
      <c r="UF177" s="53">
        <v>0</v>
      </c>
      <c r="UG177" s="53">
        <v>0</v>
      </c>
      <c r="UH177" s="53">
        <v>0</v>
      </c>
      <c r="UI177" s="53">
        <v>0</v>
      </c>
      <c r="UJ177" s="53">
        <v>0</v>
      </c>
      <c r="UK177" s="53">
        <v>0</v>
      </c>
      <c r="UL177" s="53">
        <v>0</v>
      </c>
      <c r="UM177" s="53">
        <v>0</v>
      </c>
      <c r="UN177" s="53">
        <v>0</v>
      </c>
      <c r="UO177" s="53">
        <v>0</v>
      </c>
      <c r="UP177" s="53">
        <v>0</v>
      </c>
      <c r="UQ177" s="53">
        <v>0</v>
      </c>
      <c r="UR177" s="53">
        <v>0</v>
      </c>
      <c r="US177" s="53">
        <v>0</v>
      </c>
      <c r="UT177" s="53">
        <v>0</v>
      </c>
      <c r="UU177" s="53">
        <v>0</v>
      </c>
      <c r="UV177" s="53">
        <v>0</v>
      </c>
      <c r="UW177" s="53">
        <v>0</v>
      </c>
      <c r="UX177" s="53">
        <v>0</v>
      </c>
      <c r="UY177" s="53">
        <v>0</v>
      </c>
      <c r="UZ177" s="53">
        <v>0</v>
      </c>
      <c r="VA177" s="53">
        <v>0</v>
      </c>
      <c r="VB177" s="53">
        <v>0</v>
      </c>
      <c r="VC177" s="53">
        <v>0</v>
      </c>
      <c r="VD177" s="55">
        <v>0</v>
      </c>
      <c r="VE177" s="29"/>
      <c r="VF177" s="29"/>
      <c r="VG177" s="29"/>
      <c r="VH177" s="29"/>
      <c r="VI177" s="29"/>
      <c r="VJ177" s="29"/>
      <c r="VK177" s="29"/>
      <c r="VL177" s="29"/>
      <c r="VM177" s="29"/>
      <c r="VN177" s="29"/>
      <c r="VO177" s="29"/>
      <c r="VP177" s="29"/>
      <c r="VQ177" s="29"/>
      <c r="VR177" s="29"/>
      <c r="VS177" s="29"/>
      <c r="VT177" s="29"/>
      <c r="VU177" s="29"/>
      <c r="VV177" s="29"/>
    </row>
    <row r="178" spans="1:594" x14ac:dyDescent="0.25">
      <c r="A178" s="12" t="s">
        <v>216</v>
      </c>
      <c r="B178" s="16">
        <v>0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0"/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16">
        <v>0</v>
      </c>
      <c r="CD178" s="16">
        <v>0</v>
      </c>
      <c r="CE178" s="16">
        <v>0</v>
      </c>
      <c r="CF178" s="16">
        <v>0</v>
      </c>
      <c r="CG178" s="16">
        <v>0</v>
      </c>
      <c r="CH178" s="16">
        <v>0</v>
      </c>
      <c r="CI178" s="16">
        <v>0</v>
      </c>
      <c r="CJ178" s="16">
        <v>0</v>
      </c>
      <c r="CK178" s="16">
        <v>0</v>
      </c>
      <c r="CL178" s="16">
        <v>0</v>
      </c>
      <c r="CM178" s="16">
        <v>0</v>
      </c>
      <c r="CN178" s="16">
        <v>0</v>
      </c>
      <c r="CO178" s="16">
        <v>0</v>
      </c>
      <c r="CP178" s="16">
        <v>0</v>
      </c>
      <c r="CQ178" s="16">
        <v>0</v>
      </c>
      <c r="CR178" s="16">
        <v>0</v>
      </c>
      <c r="CS178" s="16">
        <v>0</v>
      </c>
      <c r="CT178" s="16">
        <v>0</v>
      </c>
      <c r="CU178" s="16">
        <v>0</v>
      </c>
      <c r="CV178" s="16">
        <v>0</v>
      </c>
      <c r="CW178" s="16">
        <v>0</v>
      </c>
      <c r="CX178" s="16">
        <v>0</v>
      </c>
      <c r="CY178" s="16">
        <v>0</v>
      </c>
      <c r="CZ178" s="16">
        <v>0</v>
      </c>
      <c r="DA178" s="16">
        <v>0</v>
      </c>
      <c r="DB178" s="16">
        <v>0</v>
      </c>
      <c r="DC178" s="16">
        <v>0</v>
      </c>
      <c r="DD178" s="16">
        <v>0</v>
      </c>
      <c r="DE178" s="16">
        <v>0</v>
      </c>
      <c r="DF178" s="16">
        <v>0</v>
      </c>
      <c r="DG178" s="16">
        <v>0</v>
      </c>
      <c r="DH178" s="16">
        <v>0</v>
      </c>
      <c r="DI178" s="16">
        <v>0</v>
      </c>
      <c r="DJ178" s="16">
        <v>0</v>
      </c>
      <c r="DK178" s="16">
        <v>0</v>
      </c>
      <c r="DL178" s="16">
        <v>0</v>
      </c>
      <c r="DM178" s="16">
        <v>0</v>
      </c>
      <c r="DN178" s="16">
        <v>0</v>
      </c>
      <c r="DO178" s="16">
        <v>0</v>
      </c>
      <c r="DP178" s="16">
        <v>0</v>
      </c>
      <c r="DQ178" s="16">
        <v>0</v>
      </c>
      <c r="DR178" s="16">
        <v>0</v>
      </c>
      <c r="DS178" s="16">
        <v>0</v>
      </c>
      <c r="DT178" s="16">
        <v>0</v>
      </c>
      <c r="DU178" s="16">
        <v>0</v>
      </c>
      <c r="DV178" s="16">
        <v>0</v>
      </c>
      <c r="DW178" s="16">
        <v>0</v>
      </c>
      <c r="DX178" s="16">
        <v>0</v>
      </c>
      <c r="DY178" s="16">
        <v>0</v>
      </c>
      <c r="DZ178" s="16">
        <v>0</v>
      </c>
      <c r="EA178" s="16">
        <v>0</v>
      </c>
      <c r="EB178" s="16">
        <v>0</v>
      </c>
      <c r="EC178" s="16">
        <v>0</v>
      </c>
      <c r="ED178" s="16">
        <v>0</v>
      </c>
      <c r="EE178" s="16">
        <v>0</v>
      </c>
      <c r="EF178" s="16">
        <v>0</v>
      </c>
      <c r="EG178" s="16">
        <v>0</v>
      </c>
      <c r="EH178" s="16">
        <v>0</v>
      </c>
      <c r="EI178" s="16">
        <v>0</v>
      </c>
      <c r="EJ178" s="16">
        <v>0</v>
      </c>
      <c r="EK178" s="16">
        <v>1</v>
      </c>
      <c r="EL178" s="16">
        <v>0</v>
      </c>
      <c r="EM178" s="16">
        <v>0</v>
      </c>
      <c r="EN178" s="16">
        <v>0</v>
      </c>
      <c r="EO178" s="16">
        <v>0</v>
      </c>
      <c r="EP178" s="16">
        <v>0</v>
      </c>
      <c r="EQ178" s="16">
        <v>0</v>
      </c>
      <c r="ER178" s="16">
        <v>0</v>
      </c>
      <c r="ES178" s="16">
        <v>0</v>
      </c>
      <c r="ET178" s="16">
        <v>0</v>
      </c>
      <c r="EU178" s="16">
        <v>0</v>
      </c>
      <c r="EV178" s="16">
        <v>0</v>
      </c>
      <c r="EW178" s="16">
        <v>0</v>
      </c>
      <c r="EX178" s="16">
        <v>0</v>
      </c>
      <c r="EY178" s="16">
        <v>0</v>
      </c>
      <c r="EZ178" s="16">
        <v>0</v>
      </c>
      <c r="FA178" s="16">
        <v>0</v>
      </c>
      <c r="FB178" s="16">
        <v>0</v>
      </c>
      <c r="FC178" s="16">
        <v>0</v>
      </c>
      <c r="FD178" s="16">
        <v>0</v>
      </c>
      <c r="FE178" s="16">
        <v>0</v>
      </c>
      <c r="FF178" s="16">
        <v>0</v>
      </c>
      <c r="FG178" s="16">
        <v>0</v>
      </c>
      <c r="FH178" s="16">
        <v>0</v>
      </c>
      <c r="FI178" s="16">
        <v>0</v>
      </c>
      <c r="FJ178" s="10"/>
      <c r="FK178" s="16">
        <v>0</v>
      </c>
      <c r="FL178" s="16">
        <v>0</v>
      </c>
      <c r="FM178" s="16">
        <v>0</v>
      </c>
      <c r="FN178" s="16">
        <v>0</v>
      </c>
      <c r="FO178" s="16">
        <v>0</v>
      </c>
      <c r="FP178" s="16">
        <v>0</v>
      </c>
      <c r="FQ178" s="16">
        <v>0</v>
      </c>
      <c r="FR178" s="16">
        <v>0</v>
      </c>
      <c r="FS178" s="16">
        <v>0</v>
      </c>
      <c r="FT178" s="16">
        <v>0</v>
      </c>
      <c r="FU178" s="16">
        <v>0</v>
      </c>
      <c r="FV178" s="16">
        <v>0</v>
      </c>
      <c r="FW178" s="16">
        <v>0</v>
      </c>
      <c r="FX178" s="16">
        <v>0</v>
      </c>
      <c r="FY178" s="16">
        <v>0</v>
      </c>
      <c r="FZ178" s="16">
        <v>0</v>
      </c>
      <c r="GA178" s="16">
        <v>0</v>
      </c>
      <c r="GB178" s="16">
        <v>0</v>
      </c>
      <c r="GC178" s="16">
        <v>0</v>
      </c>
      <c r="GD178" s="16">
        <v>0</v>
      </c>
      <c r="GE178" s="16">
        <v>0</v>
      </c>
      <c r="GF178" s="16">
        <v>0</v>
      </c>
      <c r="GG178" s="16">
        <v>0</v>
      </c>
      <c r="GH178" s="16">
        <v>0</v>
      </c>
      <c r="GI178" s="16">
        <v>0</v>
      </c>
      <c r="GJ178" s="16">
        <v>0</v>
      </c>
      <c r="GK178" s="16">
        <v>0</v>
      </c>
      <c r="GL178" s="16">
        <v>0</v>
      </c>
      <c r="GM178" s="16">
        <v>0</v>
      </c>
      <c r="GN178" s="16">
        <v>0</v>
      </c>
      <c r="GO178" s="16">
        <v>0</v>
      </c>
      <c r="GP178" s="16">
        <v>0</v>
      </c>
      <c r="GQ178" s="16">
        <v>0</v>
      </c>
      <c r="GR178" s="16">
        <v>0</v>
      </c>
      <c r="GS178" s="16">
        <v>0</v>
      </c>
      <c r="GT178" s="16">
        <v>0</v>
      </c>
      <c r="GU178" s="16">
        <v>0</v>
      </c>
      <c r="GV178" s="16">
        <v>0</v>
      </c>
      <c r="GW178" s="16">
        <v>0</v>
      </c>
      <c r="GX178" s="16">
        <v>0</v>
      </c>
      <c r="GY178" s="16">
        <v>0</v>
      </c>
      <c r="GZ178" s="16">
        <v>0</v>
      </c>
      <c r="HA178" s="16">
        <v>0</v>
      </c>
      <c r="HB178" s="16">
        <v>0</v>
      </c>
      <c r="HC178" s="16">
        <v>0</v>
      </c>
      <c r="HD178" s="16">
        <v>0</v>
      </c>
      <c r="HE178" s="16">
        <v>0</v>
      </c>
      <c r="HF178" s="16">
        <v>0</v>
      </c>
      <c r="HG178" s="16">
        <v>0</v>
      </c>
      <c r="HH178" s="16">
        <v>0</v>
      </c>
      <c r="HI178" s="16">
        <v>0</v>
      </c>
      <c r="HJ178" s="16">
        <v>0</v>
      </c>
      <c r="HK178" s="16">
        <v>0</v>
      </c>
      <c r="HL178" s="16">
        <v>0</v>
      </c>
      <c r="HM178" s="10"/>
      <c r="HN178" s="16">
        <v>0</v>
      </c>
      <c r="HO178" s="16">
        <v>0</v>
      </c>
      <c r="HP178" s="16">
        <v>0</v>
      </c>
      <c r="HQ178" s="16">
        <v>0</v>
      </c>
      <c r="HR178" s="16">
        <v>0</v>
      </c>
      <c r="HS178" s="16">
        <v>0</v>
      </c>
      <c r="HT178" s="16">
        <v>0</v>
      </c>
      <c r="HU178" s="16">
        <v>0</v>
      </c>
      <c r="HV178" s="16">
        <v>0</v>
      </c>
      <c r="HW178" s="16">
        <v>0</v>
      </c>
      <c r="HX178" s="16">
        <v>0</v>
      </c>
      <c r="HY178" s="16">
        <v>0</v>
      </c>
      <c r="HZ178" s="16">
        <v>0</v>
      </c>
      <c r="IA178" s="16">
        <v>0</v>
      </c>
      <c r="IB178" s="16">
        <v>0</v>
      </c>
      <c r="IC178" s="16">
        <v>0</v>
      </c>
      <c r="ID178" s="16">
        <v>0</v>
      </c>
      <c r="IE178" s="16">
        <v>0</v>
      </c>
      <c r="IF178" s="10"/>
      <c r="IG178" s="16">
        <v>0</v>
      </c>
      <c r="IH178" s="16">
        <v>0</v>
      </c>
      <c r="II178" s="16">
        <v>0</v>
      </c>
      <c r="IJ178" s="16">
        <v>0</v>
      </c>
      <c r="IK178" s="16">
        <v>0</v>
      </c>
      <c r="IL178" s="16">
        <v>0</v>
      </c>
      <c r="IM178" s="16">
        <v>0</v>
      </c>
      <c r="IN178" s="16">
        <v>0</v>
      </c>
      <c r="IO178" s="16">
        <v>0</v>
      </c>
      <c r="IP178" s="16">
        <v>0</v>
      </c>
      <c r="IQ178" s="16">
        <v>0</v>
      </c>
      <c r="IR178" s="16">
        <v>0</v>
      </c>
      <c r="IS178" s="16">
        <v>0</v>
      </c>
      <c r="IT178" s="16">
        <v>0</v>
      </c>
      <c r="IU178" s="16">
        <v>0</v>
      </c>
      <c r="IV178" s="16">
        <v>0</v>
      </c>
      <c r="IW178" s="16">
        <v>0</v>
      </c>
      <c r="IX178" s="16">
        <v>0</v>
      </c>
      <c r="IY178" s="10"/>
      <c r="IZ178" s="16">
        <v>0</v>
      </c>
      <c r="JA178" s="16">
        <v>0</v>
      </c>
      <c r="JB178" s="16">
        <v>0</v>
      </c>
      <c r="JC178" s="16">
        <v>0</v>
      </c>
      <c r="JD178" s="16">
        <v>0</v>
      </c>
      <c r="JE178" s="16">
        <v>0</v>
      </c>
      <c r="JF178" s="16">
        <v>0</v>
      </c>
      <c r="JG178" s="16">
        <v>0</v>
      </c>
      <c r="JH178" s="16">
        <v>0</v>
      </c>
      <c r="JI178" s="16">
        <v>0</v>
      </c>
      <c r="JJ178" s="16">
        <v>0</v>
      </c>
      <c r="JK178" s="16">
        <v>0</v>
      </c>
      <c r="JL178" s="16">
        <v>0</v>
      </c>
      <c r="JM178" s="16">
        <v>0</v>
      </c>
      <c r="JN178" s="16">
        <v>0</v>
      </c>
      <c r="JO178" s="16">
        <v>0</v>
      </c>
      <c r="JP178" s="16">
        <v>0</v>
      </c>
      <c r="JQ178" s="16">
        <v>0</v>
      </c>
      <c r="JR178" s="16">
        <v>0</v>
      </c>
      <c r="JS178" s="16">
        <v>0</v>
      </c>
      <c r="JT178" s="16">
        <v>0</v>
      </c>
      <c r="JU178" s="16">
        <v>0</v>
      </c>
      <c r="JV178" s="16">
        <v>0</v>
      </c>
      <c r="JW178" s="16">
        <v>0</v>
      </c>
      <c r="JX178" s="16">
        <v>0</v>
      </c>
      <c r="JY178" s="16">
        <v>0</v>
      </c>
      <c r="JZ178" s="16">
        <v>0</v>
      </c>
      <c r="KA178" s="16">
        <v>0</v>
      </c>
      <c r="KB178" s="16">
        <v>0</v>
      </c>
      <c r="KC178" s="16">
        <v>0</v>
      </c>
      <c r="KD178" s="16">
        <v>0</v>
      </c>
      <c r="KE178" s="16">
        <v>0</v>
      </c>
      <c r="KF178" s="16">
        <v>0</v>
      </c>
      <c r="KG178" s="16">
        <v>0</v>
      </c>
      <c r="KH178" s="16">
        <v>0</v>
      </c>
      <c r="KI178" s="16">
        <v>0</v>
      </c>
      <c r="KJ178" s="16">
        <v>0</v>
      </c>
      <c r="KK178" s="16">
        <v>0</v>
      </c>
      <c r="KL178" s="16">
        <v>0</v>
      </c>
      <c r="KM178" s="16">
        <v>0</v>
      </c>
      <c r="KN178" s="16">
        <v>0</v>
      </c>
      <c r="KO178" s="16">
        <v>0</v>
      </c>
      <c r="KP178" s="16">
        <v>0</v>
      </c>
      <c r="KQ178" s="16">
        <v>0</v>
      </c>
      <c r="KR178" s="16">
        <v>0</v>
      </c>
      <c r="KS178" s="16">
        <v>0</v>
      </c>
      <c r="KT178" s="16">
        <v>0</v>
      </c>
      <c r="KU178" s="16">
        <v>0</v>
      </c>
      <c r="KV178" s="16">
        <v>0</v>
      </c>
      <c r="KW178" s="16">
        <v>0</v>
      </c>
      <c r="KX178" s="16">
        <v>0</v>
      </c>
      <c r="KY178" s="16">
        <v>0</v>
      </c>
      <c r="KZ178" s="16">
        <v>0</v>
      </c>
      <c r="LA178" s="10"/>
      <c r="LB178" s="16">
        <v>0</v>
      </c>
      <c r="LC178" s="16">
        <v>0</v>
      </c>
      <c r="LD178" s="16">
        <v>0</v>
      </c>
      <c r="LE178" s="16">
        <v>0</v>
      </c>
      <c r="LF178" s="16">
        <v>0</v>
      </c>
      <c r="LG178" s="16">
        <v>0</v>
      </c>
      <c r="LH178" s="16">
        <v>0</v>
      </c>
      <c r="LI178" s="16">
        <v>0</v>
      </c>
      <c r="LJ178" s="16">
        <v>0</v>
      </c>
      <c r="LK178" s="16">
        <v>0</v>
      </c>
      <c r="LL178" s="16">
        <v>0</v>
      </c>
      <c r="LM178" s="16">
        <v>0</v>
      </c>
      <c r="LN178" s="16">
        <v>0</v>
      </c>
      <c r="LO178" s="16">
        <v>0</v>
      </c>
      <c r="LP178" s="16">
        <v>0</v>
      </c>
      <c r="LQ178" s="16">
        <v>0</v>
      </c>
      <c r="LR178" s="16">
        <v>0</v>
      </c>
      <c r="LS178" s="16">
        <v>0</v>
      </c>
      <c r="LT178" s="10"/>
      <c r="LU178" s="16">
        <v>0</v>
      </c>
      <c r="LV178" s="16">
        <v>0</v>
      </c>
      <c r="LW178" s="16">
        <v>0</v>
      </c>
      <c r="LX178" s="16">
        <v>0</v>
      </c>
      <c r="LY178" s="16">
        <v>0</v>
      </c>
      <c r="LZ178" s="16">
        <v>0</v>
      </c>
      <c r="MA178" s="16">
        <v>0</v>
      </c>
      <c r="MB178" s="16">
        <v>0</v>
      </c>
      <c r="MC178" s="16">
        <v>0</v>
      </c>
      <c r="MD178" s="16">
        <v>0</v>
      </c>
      <c r="ME178" s="16">
        <v>0</v>
      </c>
      <c r="MF178" s="16">
        <v>0</v>
      </c>
      <c r="MG178" s="16">
        <v>0</v>
      </c>
      <c r="MH178" s="16">
        <v>0</v>
      </c>
      <c r="MI178" s="16">
        <v>0</v>
      </c>
      <c r="MJ178" s="16">
        <v>0</v>
      </c>
      <c r="MK178" s="16">
        <v>0</v>
      </c>
      <c r="ML178" s="16">
        <v>0</v>
      </c>
      <c r="MM178" s="16">
        <v>0</v>
      </c>
      <c r="MN178" s="16">
        <v>0</v>
      </c>
      <c r="MO178" s="16">
        <v>0</v>
      </c>
      <c r="MP178" s="16">
        <v>0</v>
      </c>
      <c r="MQ178" s="16">
        <v>0</v>
      </c>
      <c r="MR178" s="16">
        <v>0</v>
      </c>
      <c r="MS178" s="16">
        <v>0</v>
      </c>
      <c r="MT178" s="16">
        <v>0</v>
      </c>
      <c r="MU178" s="16">
        <v>0</v>
      </c>
      <c r="MV178" s="16">
        <v>0</v>
      </c>
      <c r="MW178" s="16">
        <v>0</v>
      </c>
      <c r="MX178" s="16">
        <v>0</v>
      </c>
      <c r="MY178" s="16">
        <v>0</v>
      </c>
      <c r="MZ178" s="16">
        <v>0</v>
      </c>
      <c r="NA178" s="16">
        <v>0</v>
      </c>
      <c r="NB178" s="16">
        <v>0</v>
      </c>
      <c r="NC178" s="16">
        <v>0</v>
      </c>
      <c r="ND178" s="10"/>
      <c r="NE178" s="16">
        <v>0</v>
      </c>
      <c r="NF178" s="16">
        <v>0</v>
      </c>
      <c r="NG178" s="16">
        <v>0</v>
      </c>
      <c r="NH178" s="16">
        <v>0</v>
      </c>
      <c r="NI178" s="16">
        <v>0</v>
      </c>
      <c r="NJ178" s="16">
        <v>0</v>
      </c>
      <c r="NK178" s="16">
        <v>0</v>
      </c>
      <c r="NL178" s="16">
        <v>0</v>
      </c>
      <c r="NM178" s="16">
        <v>0</v>
      </c>
      <c r="NN178" s="16">
        <v>0</v>
      </c>
      <c r="NO178" s="16">
        <v>0</v>
      </c>
      <c r="NP178" s="16">
        <v>0</v>
      </c>
      <c r="NQ178" s="16">
        <v>0</v>
      </c>
      <c r="NR178" s="16">
        <v>0</v>
      </c>
      <c r="NS178" s="16">
        <v>0</v>
      </c>
      <c r="NT178" s="16">
        <v>0</v>
      </c>
      <c r="NU178" s="16">
        <v>0</v>
      </c>
      <c r="NV178" s="16">
        <v>0</v>
      </c>
      <c r="NW178" s="16">
        <v>0</v>
      </c>
      <c r="NX178" s="16">
        <v>0</v>
      </c>
      <c r="NY178" s="16">
        <v>0</v>
      </c>
      <c r="NZ178" s="16">
        <v>0</v>
      </c>
      <c r="OA178" s="16">
        <v>0</v>
      </c>
      <c r="OB178" s="16">
        <v>0</v>
      </c>
      <c r="OC178" s="16">
        <v>0</v>
      </c>
      <c r="OD178" s="16">
        <v>0</v>
      </c>
      <c r="OE178" s="16">
        <v>0</v>
      </c>
      <c r="OF178" s="16">
        <v>0</v>
      </c>
      <c r="OG178" s="16">
        <v>0</v>
      </c>
      <c r="OH178" s="16">
        <v>0</v>
      </c>
      <c r="OI178" s="16">
        <v>0</v>
      </c>
      <c r="OJ178" s="16">
        <v>0</v>
      </c>
      <c r="OK178" s="16">
        <v>0</v>
      </c>
      <c r="OL178" s="16">
        <v>0</v>
      </c>
      <c r="OM178" s="16">
        <v>0</v>
      </c>
      <c r="ON178" s="16">
        <v>0</v>
      </c>
      <c r="OO178" s="10"/>
      <c r="OP178" s="16">
        <v>0</v>
      </c>
      <c r="OQ178" s="16">
        <v>0</v>
      </c>
      <c r="OR178" s="16">
        <v>0</v>
      </c>
      <c r="OS178" s="16">
        <v>0</v>
      </c>
      <c r="OT178" s="16">
        <v>0</v>
      </c>
      <c r="OU178" s="16">
        <v>0</v>
      </c>
      <c r="OV178" s="16">
        <v>0</v>
      </c>
      <c r="OW178" s="16">
        <v>0</v>
      </c>
      <c r="OX178" s="16">
        <v>0</v>
      </c>
      <c r="OY178" s="16">
        <v>0</v>
      </c>
      <c r="OZ178" s="16">
        <v>0</v>
      </c>
      <c r="PA178" s="16">
        <v>0</v>
      </c>
      <c r="PB178" s="16">
        <v>0</v>
      </c>
      <c r="PC178" s="16">
        <v>0</v>
      </c>
      <c r="PD178" s="16">
        <v>0</v>
      </c>
      <c r="PE178" s="16">
        <v>0</v>
      </c>
      <c r="PF178" s="16">
        <v>0</v>
      </c>
      <c r="PG178" s="16">
        <v>0</v>
      </c>
      <c r="PH178" s="10"/>
      <c r="PI178" s="16">
        <v>0</v>
      </c>
      <c r="PJ178" s="16">
        <v>0</v>
      </c>
      <c r="PK178" s="16">
        <v>0</v>
      </c>
      <c r="PL178" s="16">
        <v>0</v>
      </c>
      <c r="PM178" s="16">
        <v>0</v>
      </c>
      <c r="PN178" s="16">
        <v>0</v>
      </c>
      <c r="PO178" s="16">
        <v>0</v>
      </c>
      <c r="PP178" s="16">
        <v>0</v>
      </c>
      <c r="PQ178" s="16">
        <v>0</v>
      </c>
      <c r="PR178" s="16">
        <v>0</v>
      </c>
      <c r="PS178" s="16">
        <v>0</v>
      </c>
      <c r="PT178" s="16">
        <v>0</v>
      </c>
      <c r="PU178" s="16">
        <v>0</v>
      </c>
      <c r="PV178" s="16">
        <v>0</v>
      </c>
      <c r="PW178" s="16">
        <v>0</v>
      </c>
      <c r="PX178" s="16">
        <v>0</v>
      </c>
      <c r="PY178" s="16">
        <v>0</v>
      </c>
      <c r="PZ178" s="16">
        <v>0</v>
      </c>
      <c r="QA178" s="16">
        <v>0</v>
      </c>
      <c r="QB178" s="16">
        <v>0</v>
      </c>
      <c r="QC178" s="10"/>
      <c r="QD178" s="16">
        <v>0</v>
      </c>
      <c r="QE178" s="16">
        <v>0</v>
      </c>
      <c r="QF178" s="16">
        <v>0</v>
      </c>
      <c r="QG178" s="16">
        <v>0</v>
      </c>
      <c r="QH178" s="16">
        <v>0</v>
      </c>
      <c r="QI178" s="16">
        <v>0</v>
      </c>
      <c r="QJ178" s="16">
        <v>0</v>
      </c>
      <c r="QK178" s="16">
        <v>0</v>
      </c>
      <c r="QL178" s="16">
        <v>0</v>
      </c>
      <c r="QM178" s="16">
        <v>0</v>
      </c>
      <c r="QN178" s="16">
        <v>0</v>
      </c>
      <c r="QO178" s="16">
        <v>0</v>
      </c>
      <c r="QP178" s="16">
        <v>0</v>
      </c>
      <c r="QQ178" s="16">
        <v>0</v>
      </c>
      <c r="QR178" s="16">
        <v>0</v>
      </c>
      <c r="QS178" s="16">
        <v>0</v>
      </c>
      <c r="QT178" s="10"/>
      <c r="QU178" s="16">
        <v>0</v>
      </c>
      <c r="QV178" s="16">
        <v>0</v>
      </c>
      <c r="QW178" s="16">
        <v>0</v>
      </c>
      <c r="QX178" s="16">
        <v>0</v>
      </c>
      <c r="QY178" s="16">
        <v>0</v>
      </c>
      <c r="QZ178" s="16">
        <v>0</v>
      </c>
      <c r="RA178" s="16">
        <v>0</v>
      </c>
      <c r="RB178" s="16">
        <v>0</v>
      </c>
      <c r="RC178" s="16">
        <v>0</v>
      </c>
      <c r="RD178" s="16">
        <v>0</v>
      </c>
      <c r="RE178" s="16">
        <v>0</v>
      </c>
      <c r="RF178" s="16">
        <v>0</v>
      </c>
      <c r="RG178" s="16">
        <v>0</v>
      </c>
      <c r="RH178" s="16">
        <v>0</v>
      </c>
      <c r="RI178" s="16">
        <v>0</v>
      </c>
      <c r="RJ178" s="16">
        <v>0</v>
      </c>
      <c r="RK178" s="16">
        <v>0</v>
      </c>
      <c r="RL178" s="16">
        <v>0</v>
      </c>
      <c r="RM178" s="16">
        <v>0</v>
      </c>
      <c r="RN178" s="16">
        <v>0</v>
      </c>
      <c r="RO178" s="16">
        <v>0</v>
      </c>
      <c r="RP178" s="16">
        <v>0</v>
      </c>
      <c r="RQ178" s="10"/>
      <c r="RR178" s="16">
        <v>0</v>
      </c>
      <c r="RS178" s="16">
        <v>0</v>
      </c>
      <c r="RT178" s="16">
        <v>0</v>
      </c>
      <c r="RU178" s="16">
        <v>0</v>
      </c>
      <c r="RV178" s="16">
        <v>0</v>
      </c>
      <c r="RW178" s="16">
        <v>0</v>
      </c>
      <c r="RX178" s="16">
        <v>0</v>
      </c>
      <c r="RY178" s="16">
        <v>0</v>
      </c>
      <c r="RZ178" s="16">
        <v>0</v>
      </c>
      <c r="SA178" s="16">
        <v>0</v>
      </c>
      <c r="SB178" s="16">
        <v>0</v>
      </c>
      <c r="SC178" s="16">
        <v>0</v>
      </c>
      <c r="SD178" s="16">
        <v>0</v>
      </c>
      <c r="SE178" s="16">
        <v>0</v>
      </c>
      <c r="SF178" s="16">
        <v>0</v>
      </c>
      <c r="SG178" s="16">
        <v>0</v>
      </c>
      <c r="SH178" s="16">
        <v>0</v>
      </c>
      <c r="SI178" s="16">
        <v>0</v>
      </c>
      <c r="SJ178" s="16">
        <v>0</v>
      </c>
      <c r="SK178" s="16">
        <v>0</v>
      </c>
      <c r="SL178" s="16">
        <v>0</v>
      </c>
      <c r="SM178" s="16">
        <v>0</v>
      </c>
      <c r="SN178" s="16">
        <v>0</v>
      </c>
      <c r="SO178" s="16">
        <v>0</v>
      </c>
      <c r="SP178" s="16">
        <v>0</v>
      </c>
      <c r="SQ178" s="16">
        <v>0</v>
      </c>
      <c r="SR178" s="16">
        <v>0</v>
      </c>
      <c r="SS178" s="16">
        <v>0</v>
      </c>
      <c r="ST178" s="16">
        <v>0</v>
      </c>
      <c r="SU178" s="16">
        <v>0</v>
      </c>
      <c r="SV178" s="16">
        <v>0</v>
      </c>
      <c r="SW178" s="16">
        <v>0</v>
      </c>
      <c r="SX178" s="16">
        <v>0</v>
      </c>
      <c r="SY178" s="16">
        <v>0</v>
      </c>
      <c r="SZ178" s="16">
        <v>0</v>
      </c>
      <c r="TA178" s="16">
        <v>0</v>
      </c>
      <c r="TB178" s="16">
        <v>0</v>
      </c>
      <c r="TC178" s="16">
        <v>0</v>
      </c>
      <c r="TD178" s="16">
        <v>0</v>
      </c>
      <c r="TE178" s="16">
        <v>0</v>
      </c>
      <c r="TF178" s="16">
        <v>0</v>
      </c>
      <c r="TG178" s="16">
        <v>0</v>
      </c>
      <c r="TH178" s="16">
        <v>0</v>
      </c>
      <c r="TI178" s="16">
        <v>0</v>
      </c>
      <c r="TJ178" s="16">
        <v>0</v>
      </c>
      <c r="TK178" s="16">
        <v>0</v>
      </c>
      <c r="TL178" s="16">
        <v>0</v>
      </c>
      <c r="TM178" s="16">
        <v>0</v>
      </c>
      <c r="TN178" s="16">
        <v>0</v>
      </c>
      <c r="TO178" s="16">
        <v>0</v>
      </c>
      <c r="TP178" s="16">
        <v>0</v>
      </c>
      <c r="TQ178" s="16">
        <v>0</v>
      </c>
      <c r="TR178" s="16">
        <v>0</v>
      </c>
      <c r="TS178" s="16">
        <v>0</v>
      </c>
      <c r="TT178" s="16">
        <v>0</v>
      </c>
      <c r="TU178" s="16">
        <v>0</v>
      </c>
      <c r="TV178" s="16">
        <v>0</v>
      </c>
      <c r="TW178" s="16">
        <v>0</v>
      </c>
      <c r="TX178" s="16">
        <v>0</v>
      </c>
      <c r="TY178" s="16">
        <v>0</v>
      </c>
      <c r="TZ178" s="16">
        <v>0</v>
      </c>
      <c r="UA178" s="16">
        <v>0</v>
      </c>
      <c r="UB178" s="16">
        <v>0</v>
      </c>
      <c r="UC178" s="16">
        <v>0</v>
      </c>
      <c r="UD178" s="16">
        <v>0</v>
      </c>
      <c r="UE178" s="16">
        <v>0</v>
      </c>
      <c r="UF178" s="16">
        <v>0</v>
      </c>
      <c r="UG178" s="16">
        <v>0</v>
      </c>
      <c r="UH178" s="16">
        <v>0</v>
      </c>
      <c r="UI178" s="16">
        <v>0</v>
      </c>
      <c r="UJ178" s="16">
        <v>0</v>
      </c>
      <c r="UK178" s="16">
        <v>0</v>
      </c>
      <c r="UL178" s="16">
        <v>0</v>
      </c>
      <c r="UM178" s="16">
        <v>0</v>
      </c>
      <c r="UN178" s="16">
        <v>0</v>
      </c>
      <c r="UO178" s="16">
        <v>0</v>
      </c>
      <c r="UP178" s="16">
        <v>0</v>
      </c>
      <c r="UQ178" s="16">
        <v>0</v>
      </c>
      <c r="UR178" s="16">
        <v>0</v>
      </c>
      <c r="US178" s="16">
        <v>0</v>
      </c>
      <c r="UT178" s="16">
        <v>0</v>
      </c>
      <c r="UU178" s="16">
        <v>0</v>
      </c>
      <c r="UV178" s="16">
        <v>0</v>
      </c>
      <c r="UW178" s="16">
        <v>0</v>
      </c>
      <c r="UX178" s="16">
        <v>0</v>
      </c>
      <c r="UY178" s="16">
        <v>0</v>
      </c>
      <c r="UZ178" s="16">
        <v>0</v>
      </c>
      <c r="VA178" s="16">
        <v>0</v>
      </c>
      <c r="VB178" s="16">
        <v>0</v>
      </c>
      <c r="VC178" s="16">
        <v>0</v>
      </c>
      <c r="VD178" s="10"/>
      <c r="VE178" s="35"/>
      <c r="VF178" s="35"/>
      <c r="VG178" s="35"/>
      <c r="VH178" s="35"/>
      <c r="VI178" s="35"/>
      <c r="VJ178" s="35"/>
      <c r="VK178" s="35"/>
      <c r="VL178" s="35"/>
      <c r="VM178" s="35"/>
      <c r="VN178" s="35"/>
      <c r="VO178" s="35"/>
      <c r="VP178" s="35"/>
      <c r="VQ178" s="35"/>
      <c r="VR178" s="35"/>
      <c r="VS178" s="35"/>
      <c r="VT178" s="35"/>
      <c r="VU178" s="35"/>
      <c r="VV178" s="35"/>
    </row>
    <row r="179" spans="1:594" x14ac:dyDescent="0.25">
      <c r="A179" s="47" t="s">
        <v>217</v>
      </c>
      <c r="B179" s="53">
        <v>0</v>
      </c>
      <c r="C179" s="53">
        <v>0</v>
      </c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3">
        <v>0</v>
      </c>
      <c r="O179" s="53">
        <v>0</v>
      </c>
      <c r="P179" s="53">
        <v>0</v>
      </c>
      <c r="Q179" s="53">
        <v>0</v>
      </c>
      <c r="R179" s="53">
        <v>0</v>
      </c>
      <c r="S179" s="53">
        <v>0</v>
      </c>
      <c r="T179" s="53">
        <v>0</v>
      </c>
      <c r="U179" s="53">
        <v>0</v>
      </c>
      <c r="V179" s="53">
        <v>0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3">
        <v>0</v>
      </c>
      <c r="BA179" s="53">
        <v>0</v>
      </c>
      <c r="BB179" s="53">
        <v>0</v>
      </c>
      <c r="BC179" s="53">
        <v>0</v>
      </c>
      <c r="BD179" s="53">
        <v>0</v>
      </c>
      <c r="BE179" s="53">
        <v>0</v>
      </c>
      <c r="BF179" s="53">
        <v>0</v>
      </c>
      <c r="BG179" s="55">
        <v>0</v>
      </c>
      <c r="BH179" s="53">
        <v>0</v>
      </c>
      <c r="BI179" s="53">
        <v>0</v>
      </c>
      <c r="BJ179" s="53">
        <v>0</v>
      </c>
      <c r="BK179" s="53">
        <v>0</v>
      </c>
      <c r="BL179" s="53">
        <v>0</v>
      </c>
      <c r="BM179" s="53">
        <v>0</v>
      </c>
      <c r="BN179" s="53">
        <v>0</v>
      </c>
      <c r="BO179" s="53">
        <v>0</v>
      </c>
      <c r="BP179" s="53">
        <v>0</v>
      </c>
      <c r="BQ179" s="53">
        <v>0</v>
      </c>
      <c r="BR179" s="53">
        <v>0</v>
      </c>
      <c r="BS179" s="53">
        <v>0</v>
      </c>
      <c r="BT179" s="53">
        <v>0</v>
      </c>
      <c r="BU179" s="53">
        <v>0</v>
      </c>
      <c r="BV179" s="53">
        <v>0</v>
      </c>
      <c r="BW179" s="53">
        <v>0</v>
      </c>
      <c r="BX179" s="53">
        <v>0</v>
      </c>
      <c r="BY179" s="53">
        <v>0</v>
      </c>
      <c r="BZ179" s="53">
        <v>0</v>
      </c>
      <c r="CA179" s="53">
        <v>0</v>
      </c>
      <c r="CB179" s="53">
        <v>0</v>
      </c>
      <c r="CC179" s="53">
        <v>0</v>
      </c>
      <c r="CD179" s="53">
        <v>0</v>
      </c>
      <c r="CE179" s="53">
        <v>0</v>
      </c>
      <c r="CF179" s="53">
        <v>0</v>
      </c>
      <c r="CG179" s="53">
        <v>0</v>
      </c>
      <c r="CH179" s="53">
        <v>0</v>
      </c>
      <c r="CI179" s="53">
        <v>0</v>
      </c>
      <c r="CJ179" s="53">
        <v>0</v>
      </c>
      <c r="CK179" s="53">
        <v>0</v>
      </c>
      <c r="CL179" s="53">
        <v>0</v>
      </c>
      <c r="CM179" s="53">
        <v>0</v>
      </c>
      <c r="CN179" s="53">
        <v>0</v>
      </c>
      <c r="CO179" s="53">
        <v>0</v>
      </c>
      <c r="CP179" s="53">
        <v>0</v>
      </c>
      <c r="CQ179" s="53">
        <v>0</v>
      </c>
      <c r="CR179" s="53">
        <v>0</v>
      </c>
      <c r="CS179" s="53">
        <v>0</v>
      </c>
      <c r="CT179" s="53">
        <v>0</v>
      </c>
      <c r="CU179" s="53">
        <v>0</v>
      </c>
      <c r="CV179" s="53">
        <v>0</v>
      </c>
      <c r="CW179" s="53">
        <v>0</v>
      </c>
      <c r="CX179" s="53">
        <v>0</v>
      </c>
      <c r="CY179" s="53">
        <v>0</v>
      </c>
      <c r="CZ179" s="53">
        <v>0</v>
      </c>
      <c r="DA179" s="53">
        <v>0</v>
      </c>
      <c r="DB179" s="53">
        <v>0</v>
      </c>
      <c r="DC179" s="53">
        <v>0</v>
      </c>
      <c r="DD179" s="53">
        <v>0</v>
      </c>
      <c r="DE179" s="53">
        <v>0</v>
      </c>
      <c r="DF179" s="53">
        <v>0</v>
      </c>
      <c r="DG179" s="53">
        <v>0</v>
      </c>
      <c r="DH179" s="53">
        <v>0</v>
      </c>
      <c r="DI179" s="53">
        <v>0</v>
      </c>
      <c r="DJ179" s="53">
        <v>0</v>
      </c>
      <c r="DK179" s="53">
        <v>0</v>
      </c>
      <c r="DL179" s="53">
        <v>0</v>
      </c>
      <c r="DM179" s="53">
        <v>0</v>
      </c>
      <c r="DN179" s="53">
        <v>0</v>
      </c>
      <c r="DO179" s="53">
        <v>0</v>
      </c>
      <c r="DP179" s="53">
        <v>0</v>
      </c>
      <c r="DQ179" s="53">
        <v>0</v>
      </c>
      <c r="DR179" s="53">
        <v>0</v>
      </c>
      <c r="DS179" s="53">
        <v>0</v>
      </c>
      <c r="DT179" s="53">
        <v>0</v>
      </c>
      <c r="DU179" s="53">
        <v>0</v>
      </c>
      <c r="DV179" s="53">
        <v>0</v>
      </c>
      <c r="DW179" s="53">
        <v>0</v>
      </c>
      <c r="DX179" s="53">
        <v>0</v>
      </c>
      <c r="DY179" s="53">
        <v>0</v>
      </c>
      <c r="DZ179" s="53">
        <v>0</v>
      </c>
      <c r="EA179" s="53">
        <v>0</v>
      </c>
      <c r="EB179" s="53">
        <v>0</v>
      </c>
      <c r="EC179" s="53">
        <v>0</v>
      </c>
      <c r="ED179" s="53">
        <v>0</v>
      </c>
      <c r="EE179" s="53">
        <v>0</v>
      </c>
      <c r="EF179" s="53">
        <v>0</v>
      </c>
      <c r="EG179" s="53">
        <v>0</v>
      </c>
      <c r="EH179" s="53">
        <v>0</v>
      </c>
      <c r="EI179" s="53">
        <v>0</v>
      </c>
      <c r="EJ179" s="53">
        <v>0</v>
      </c>
      <c r="EK179" s="53">
        <v>0</v>
      </c>
      <c r="EL179" s="53">
        <v>1</v>
      </c>
      <c r="EM179" s="53">
        <v>0</v>
      </c>
      <c r="EN179" s="53">
        <v>0</v>
      </c>
      <c r="EO179" s="53">
        <v>0</v>
      </c>
      <c r="EP179" s="53">
        <v>0</v>
      </c>
      <c r="EQ179" s="53">
        <v>0</v>
      </c>
      <c r="ER179" s="53">
        <v>0</v>
      </c>
      <c r="ES179" s="53">
        <v>0</v>
      </c>
      <c r="ET179" s="53">
        <v>0</v>
      </c>
      <c r="EU179" s="53">
        <v>0</v>
      </c>
      <c r="EV179" s="53">
        <v>0</v>
      </c>
      <c r="EW179" s="53">
        <v>0</v>
      </c>
      <c r="EX179" s="53">
        <v>0</v>
      </c>
      <c r="EY179" s="53">
        <v>0</v>
      </c>
      <c r="EZ179" s="53">
        <v>0</v>
      </c>
      <c r="FA179" s="53">
        <v>0</v>
      </c>
      <c r="FB179" s="53">
        <v>0</v>
      </c>
      <c r="FC179" s="53">
        <v>0</v>
      </c>
      <c r="FD179" s="53">
        <v>0</v>
      </c>
      <c r="FE179" s="53">
        <v>0</v>
      </c>
      <c r="FF179" s="53">
        <v>0</v>
      </c>
      <c r="FG179" s="53">
        <v>0</v>
      </c>
      <c r="FH179" s="53">
        <v>0</v>
      </c>
      <c r="FI179" s="53">
        <v>0</v>
      </c>
      <c r="FJ179" s="55">
        <v>1</v>
      </c>
      <c r="FK179" s="53">
        <v>0</v>
      </c>
      <c r="FL179" s="53">
        <v>0</v>
      </c>
      <c r="FM179" s="53">
        <v>0</v>
      </c>
      <c r="FN179" s="53">
        <v>0</v>
      </c>
      <c r="FO179" s="53">
        <v>0</v>
      </c>
      <c r="FP179" s="53">
        <v>0</v>
      </c>
      <c r="FQ179" s="53">
        <v>0</v>
      </c>
      <c r="FR179" s="53">
        <v>0</v>
      </c>
      <c r="FS179" s="53">
        <v>0</v>
      </c>
      <c r="FT179" s="53">
        <v>0</v>
      </c>
      <c r="FU179" s="53">
        <v>0</v>
      </c>
      <c r="FV179" s="53">
        <v>0</v>
      </c>
      <c r="FW179" s="53">
        <v>0</v>
      </c>
      <c r="FX179" s="53">
        <v>0</v>
      </c>
      <c r="FY179" s="53">
        <v>0</v>
      </c>
      <c r="FZ179" s="53">
        <v>0</v>
      </c>
      <c r="GA179" s="53">
        <v>0</v>
      </c>
      <c r="GB179" s="53">
        <v>0</v>
      </c>
      <c r="GC179" s="53">
        <v>0</v>
      </c>
      <c r="GD179" s="53">
        <v>0</v>
      </c>
      <c r="GE179" s="53">
        <v>0</v>
      </c>
      <c r="GF179" s="53">
        <v>0</v>
      </c>
      <c r="GG179" s="53">
        <v>0</v>
      </c>
      <c r="GH179" s="53">
        <v>0</v>
      </c>
      <c r="GI179" s="53">
        <v>0</v>
      </c>
      <c r="GJ179" s="53">
        <v>0</v>
      </c>
      <c r="GK179" s="53">
        <v>0</v>
      </c>
      <c r="GL179" s="53">
        <v>0</v>
      </c>
      <c r="GM179" s="53">
        <v>0</v>
      </c>
      <c r="GN179" s="53">
        <v>0</v>
      </c>
      <c r="GO179" s="53">
        <v>0</v>
      </c>
      <c r="GP179" s="53">
        <v>0</v>
      </c>
      <c r="GQ179" s="53">
        <v>0</v>
      </c>
      <c r="GR179" s="53">
        <v>0</v>
      </c>
      <c r="GS179" s="53">
        <v>0</v>
      </c>
      <c r="GT179" s="53">
        <v>0</v>
      </c>
      <c r="GU179" s="53">
        <v>0</v>
      </c>
      <c r="GV179" s="53">
        <v>0</v>
      </c>
      <c r="GW179" s="53">
        <v>0</v>
      </c>
      <c r="GX179" s="53">
        <v>0</v>
      </c>
      <c r="GY179" s="53">
        <v>0</v>
      </c>
      <c r="GZ179" s="53">
        <v>0</v>
      </c>
      <c r="HA179" s="53">
        <v>0</v>
      </c>
      <c r="HB179" s="53">
        <v>0</v>
      </c>
      <c r="HC179" s="53">
        <v>0</v>
      </c>
      <c r="HD179" s="53">
        <v>0</v>
      </c>
      <c r="HE179" s="53">
        <v>0</v>
      </c>
      <c r="HF179" s="53">
        <v>0</v>
      </c>
      <c r="HG179" s="53">
        <v>0</v>
      </c>
      <c r="HH179" s="53">
        <v>0</v>
      </c>
      <c r="HI179" s="53">
        <v>0</v>
      </c>
      <c r="HJ179" s="53">
        <v>0</v>
      </c>
      <c r="HK179" s="53">
        <v>0</v>
      </c>
      <c r="HL179" s="53">
        <v>0</v>
      </c>
      <c r="HM179" s="55">
        <v>0</v>
      </c>
      <c r="HN179" s="53">
        <v>0</v>
      </c>
      <c r="HO179" s="53">
        <v>0</v>
      </c>
      <c r="HP179" s="53">
        <v>0</v>
      </c>
      <c r="HQ179" s="53">
        <v>0</v>
      </c>
      <c r="HR179" s="53">
        <v>0</v>
      </c>
      <c r="HS179" s="53">
        <v>0</v>
      </c>
      <c r="HT179" s="53">
        <v>0</v>
      </c>
      <c r="HU179" s="53">
        <v>0</v>
      </c>
      <c r="HV179" s="53">
        <v>0</v>
      </c>
      <c r="HW179" s="53">
        <v>0</v>
      </c>
      <c r="HX179" s="53">
        <v>0</v>
      </c>
      <c r="HY179" s="53">
        <v>0</v>
      </c>
      <c r="HZ179" s="53">
        <v>0</v>
      </c>
      <c r="IA179" s="53">
        <v>0</v>
      </c>
      <c r="IB179" s="53">
        <v>0</v>
      </c>
      <c r="IC179" s="53">
        <v>0</v>
      </c>
      <c r="ID179" s="53">
        <v>0</v>
      </c>
      <c r="IE179" s="53">
        <v>0</v>
      </c>
      <c r="IF179" s="55">
        <v>0</v>
      </c>
      <c r="IG179" s="53">
        <v>0</v>
      </c>
      <c r="IH179" s="53">
        <v>0</v>
      </c>
      <c r="II179" s="53">
        <v>0</v>
      </c>
      <c r="IJ179" s="53">
        <v>0</v>
      </c>
      <c r="IK179" s="53">
        <v>0</v>
      </c>
      <c r="IL179" s="53">
        <v>0</v>
      </c>
      <c r="IM179" s="53">
        <v>0</v>
      </c>
      <c r="IN179" s="53">
        <v>0</v>
      </c>
      <c r="IO179" s="53">
        <v>0</v>
      </c>
      <c r="IP179" s="53">
        <v>0</v>
      </c>
      <c r="IQ179" s="53">
        <v>0</v>
      </c>
      <c r="IR179" s="53">
        <v>0</v>
      </c>
      <c r="IS179" s="53">
        <v>0</v>
      </c>
      <c r="IT179" s="53">
        <v>0</v>
      </c>
      <c r="IU179" s="53">
        <v>0</v>
      </c>
      <c r="IV179" s="53">
        <v>0</v>
      </c>
      <c r="IW179" s="53">
        <v>0</v>
      </c>
      <c r="IX179" s="53">
        <v>0</v>
      </c>
      <c r="IY179" s="55">
        <v>0</v>
      </c>
      <c r="IZ179" s="53">
        <v>0</v>
      </c>
      <c r="JA179" s="53">
        <v>0</v>
      </c>
      <c r="JB179" s="53">
        <v>0</v>
      </c>
      <c r="JC179" s="53">
        <v>0</v>
      </c>
      <c r="JD179" s="53">
        <v>0</v>
      </c>
      <c r="JE179" s="53">
        <v>0</v>
      </c>
      <c r="JF179" s="53">
        <v>0</v>
      </c>
      <c r="JG179" s="53">
        <v>0</v>
      </c>
      <c r="JH179" s="53">
        <v>0</v>
      </c>
      <c r="JI179" s="53">
        <v>0</v>
      </c>
      <c r="JJ179" s="53">
        <v>0</v>
      </c>
      <c r="JK179" s="53">
        <v>0</v>
      </c>
      <c r="JL179" s="53">
        <v>0</v>
      </c>
      <c r="JM179" s="53">
        <v>0</v>
      </c>
      <c r="JN179" s="53">
        <v>0</v>
      </c>
      <c r="JO179" s="53">
        <v>0</v>
      </c>
      <c r="JP179" s="53">
        <v>0</v>
      </c>
      <c r="JQ179" s="53">
        <v>0</v>
      </c>
      <c r="JR179" s="53">
        <v>0</v>
      </c>
      <c r="JS179" s="53">
        <v>0</v>
      </c>
      <c r="JT179" s="53">
        <v>0</v>
      </c>
      <c r="JU179" s="53">
        <v>0</v>
      </c>
      <c r="JV179" s="53">
        <v>0</v>
      </c>
      <c r="JW179" s="53">
        <v>0</v>
      </c>
      <c r="JX179" s="53">
        <v>0</v>
      </c>
      <c r="JY179" s="53">
        <v>0</v>
      </c>
      <c r="JZ179" s="53">
        <v>0</v>
      </c>
      <c r="KA179" s="53">
        <v>0</v>
      </c>
      <c r="KB179" s="53">
        <v>0</v>
      </c>
      <c r="KC179" s="53">
        <v>0</v>
      </c>
      <c r="KD179" s="53">
        <v>0</v>
      </c>
      <c r="KE179" s="53">
        <v>0</v>
      </c>
      <c r="KF179" s="53">
        <v>0</v>
      </c>
      <c r="KG179" s="53">
        <v>0</v>
      </c>
      <c r="KH179" s="53">
        <v>0</v>
      </c>
      <c r="KI179" s="53">
        <v>0</v>
      </c>
      <c r="KJ179" s="53">
        <v>0</v>
      </c>
      <c r="KK179" s="53">
        <v>0</v>
      </c>
      <c r="KL179" s="53">
        <v>0</v>
      </c>
      <c r="KM179" s="53">
        <v>0</v>
      </c>
      <c r="KN179" s="53">
        <v>0</v>
      </c>
      <c r="KO179" s="53">
        <v>0</v>
      </c>
      <c r="KP179" s="53">
        <v>0</v>
      </c>
      <c r="KQ179" s="53">
        <v>0</v>
      </c>
      <c r="KR179" s="53">
        <v>0</v>
      </c>
      <c r="KS179" s="53">
        <v>0</v>
      </c>
      <c r="KT179" s="53">
        <v>0</v>
      </c>
      <c r="KU179" s="53">
        <v>0</v>
      </c>
      <c r="KV179" s="53">
        <v>0</v>
      </c>
      <c r="KW179" s="53">
        <v>0</v>
      </c>
      <c r="KX179" s="53">
        <v>0</v>
      </c>
      <c r="KY179" s="53">
        <v>0</v>
      </c>
      <c r="KZ179" s="53">
        <v>0</v>
      </c>
      <c r="LA179" s="55">
        <v>0</v>
      </c>
      <c r="LB179" s="53">
        <v>0</v>
      </c>
      <c r="LC179" s="53">
        <v>0</v>
      </c>
      <c r="LD179" s="53">
        <v>0</v>
      </c>
      <c r="LE179" s="53">
        <v>0</v>
      </c>
      <c r="LF179" s="53">
        <v>0</v>
      </c>
      <c r="LG179" s="53">
        <v>0</v>
      </c>
      <c r="LH179" s="53">
        <v>0</v>
      </c>
      <c r="LI179" s="53">
        <v>0</v>
      </c>
      <c r="LJ179" s="53">
        <v>0</v>
      </c>
      <c r="LK179" s="53">
        <v>0</v>
      </c>
      <c r="LL179" s="53">
        <v>0</v>
      </c>
      <c r="LM179" s="53">
        <v>0</v>
      </c>
      <c r="LN179" s="53">
        <v>0</v>
      </c>
      <c r="LO179" s="53">
        <v>0</v>
      </c>
      <c r="LP179" s="53">
        <v>0</v>
      </c>
      <c r="LQ179" s="53">
        <v>0</v>
      </c>
      <c r="LR179" s="53">
        <v>0</v>
      </c>
      <c r="LS179" s="53">
        <v>0</v>
      </c>
      <c r="LT179" s="55">
        <v>0</v>
      </c>
      <c r="LU179" s="53">
        <v>0</v>
      </c>
      <c r="LV179" s="53">
        <v>0</v>
      </c>
      <c r="LW179" s="53">
        <v>0</v>
      </c>
      <c r="LX179" s="53">
        <v>0</v>
      </c>
      <c r="LY179" s="53">
        <v>0</v>
      </c>
      <c r="LZ179" s="53">
        <v>0</v>
      </c>
      <c r="MA179" s="53">
        <v>0</v>
      </c>
      <c r="MB179" s="53">
        <v>0</v>
      </c>
      <c r="MC179" s="53">
        <v>0</v>
      </c>
      <c r="MD179" s="53">
        <v>0</v>
      </c>
      <c r="ME179" s="53">
        <v>0</v>
      </c>
      <c r="MF179" s="53">
        <v>0</v>
      </c>
      <c r="MG179" s="53">
        <v>0</v>
      </c>
      <c r="MH179" s="53">
        <v>0</v>
      </c>
      <c r="MI179" s="53">
        <v>0</v>
      </c>
      <c r="MJ179" s="53">
        <v>0</v>
      </c>
      <c r="MK179" s="53">
        <v>0</v>
      </c>
      <c r="ML179" s="53">
        <v>0</v>
      </c>
      <c r="MM179" s="53">
        <v>0</v>
      </c>
      <c r="MN179" s="53">
        <v>0</v>
      </c>
      <c r="MO179" s="53">
        <v>0</v>
      </c>
      <c r="MP179" s="53">
        <v>0</v>
      </c>
      <c r="MQ179" s="53">
        <v>0</v>
      </c>
      <c r="MR179" s="53">
        <v>0</v>
      </c>
      <c r="MS179" s="53">
        <v>0</v>
      </c>
      <c r="MT179" s="53">
        <v>0</v>
      </c>
      <c r="MU179" s="53">
        <v>0</v>
      </c>
      <c r="MV179" s="53">
        <v>0</v>
      </c>
      <c r="MW179" s="53">
        <v>0</v>
      </c>
      <c r="MX179" s="53">
        <v>0</v>
      </c>
      <c r="MY179" s="53">
        <v>0</v>
      </c>
      <c r="MZ179" s="53">
        <v>0</v>
      </c>
      <c r="NA179" s="53">
        <v>0</v>
      </c>
      <c r="NB179" s="53">
        <v>0</v>
      </c>
      <c r="NC179" s="53">
        <v>0</v>
      </c>
      <c r="ND179" s="55">
        <v>0</v>
      </c>
      <c r="NE179" s="53">
        <v>0</v>
      </c>
      <c r="NF179" s="53">
        <v>0</v>
      </c>
      <c r="NG179" s="53">
        <v>0</v>
      </c>
      <c r="NH179" s="53">
        <v>0</v>
      </c>
      <c r="NI179" s="53">
        <v>0</v>
      </c>
      <c r="NJ179" s="53">
        <v>0</v>
      </c>
      <c r="NK179" s="53">
        <v>0</v>
      </c>
      <c r="NL179" s="53">
        <v>0</v>
      </c>
      <c r="NM179" s="53">
        <v>0</v>
      </c>
      <c r="NN179" s="53">
        <v>0</v>
      </c>
      <c r="NO179" s="53">
        <v>0</v>
      </c>
      <c r="NP179" s="53">
        <v>0</v>
      </c>
      <c r="NQ179" s="53">
        <v>0</v>
      </c>
      <c r="NR179" s="53">
        <v>0</v>
      </c>
      <c r="NS179" s="53">
        <v>0</v>
      </c>
      <c r="NT179" s="53">
        <v>0</v>
      </c>
      <c r="NU179" s="53">
        <v>0</v>
      </c>
      <c r="NV179" s="53">
        <v>0</v>
      </c>
      <c r="NW179" s="53">
        <v>0</v>
      </c>
      <c r="NX179" s="53">
        <v>0</v>
      </c>
      <c r="NY179" s="53">
        <v>0</v>
      </c>
      <c r="NZ179" s="53">
        <v>0</v>
      </c>
      <c r="OA179" s="53">
        <v>0</v>
      </c>
      <c r="OB179" s="53">
        <v>0</v>
      </c>
      <c r="OC179" s="53">
        <v>0</v>
      </c>
      <c r="OD179" s="53">
        <v>0</v>
      </c>
      <c r="OE179" s="53">
        <v>0</v>
      </c>
      <c r="OF179" s="53">
        <v>0</v>
      </c>
      <c r="OG179" s="53">
        <v>0</v>
      </c>
      <c r="OH179" s="53">
        <v>0</v>
      </c>
      <c r="OI179" s="53">
        <v>0</v>
      </c>
      <c r="OJ179" s="53">
        <v>0</v>
      </c>
      <c r="OK179" s="53">
        <v>0</v>
      </c>
      <c r="OL179" s="53">
        <v>0</v>
      </c>
      <c r="OM179" s="53">
        <v>0</v>
      </c>
      <c r="ON179" s="53">
        <v>0</v>
      </c>
      <c r="OO179" s="55">
        <v>0</v>
      </c>
      <c r="OP179" s="53">
        <v>0</v>
      </c>
      <c r="OQ179" s="53">
        <v>0</v>
      </c>
      <c r="OR179" s="53">
        <v>0</v>
      </c>
      <c r="OS179" s="53">
        <v>0</v>
      </c>
      <c r="OT179" s="53">
        <v>0</v>
      </c>
      <c r="OU179" s="53">
        <v>0</v>
      </c>
      <c r="OV179" s="53">
        <v>0</v>
      </c>
      <c r="OW179" s="53">
        <v>0</v>
      </c>
      <c r="OX179" s="53">
        <v>0</v>
      </c>
      <c r="OY179" s="53">
        <v>0</v>
      </c>
      <c r="OZ179" s="53">
        <v>0</v>
      </c>
      <c r="PA179" s="53">
        <v>0</v>
      </c>
      <c r="PB179" s="53">
        <v>0</v>
      </c>
      <c r="PC179" s="53">
        <v>0</v>
      </c>
      <c r="PD179" s="53">
        <v>0</v>
      </c>
      <c r="PE179" s="53">
        <v>0</v>
      </c>
      <c r="PF179" s="53">
        <v>0</v>
      </c>
      <c r="PG179" s="53">
        <v>0</v>
      </c>
      <c r="PH179" s="55">
        <v>0</v>
      </c>
      <c r="PI179" s="53">
        <v>0</v>
      </c>
      <c r="PJ179" s="53">
        <v>0</v>
      </c>
      <c r="PK179" s="53">
        <v>0</v>
      </c>
      <c r="PL179" s="53">
        <v>0</v>
      </c>
      <c r="PM179" s="53">
        <v>0</v>
      </c>
      <c r="PN179" s="53">
        <v>0</v>
      </c>
      <c r="PO179" s="53">
        <v>0</v>
      </c>
      <c r="PP179" s="53">
        <v>0</v>
      </c>
      <c r="PQ179" s="53">
        <v>0</v>
      </c>
      <c r="PR179" s="53">
        <v>0</v>
      </c>
      <c r="PS179" s="53">
        <v>0</v>
      </c>
      <c r="PT179" s="53">
        <v>0</v>
      </c>
      <c r="PU179" s="53">
        <v>0</v>
      </c>
      <c r="PV179" s="53">
        <v>0</v>
      </c>
      <c r="PW179" s="53">
        <v>0</v>
      </c>
      <c r="PX179" s="53">
        <v>0</v>
      </c>
      <c r="PY179" s="53">
        <v>0</v>
      </c>
      <c r="PZ179" s="53">
        <v>0</v>
      </c>
      <c r="QA179" s="53">
        <v>0</v>
      </c>
      <c r="QB179" s="53">
        <v>0</v>
      </c>
      <c r="QC179" s="55">
        <v>0</v>
      </c>
      <c r="QD179" s="53">
        <v>0</v>
      </c>
      <c r="QE179" s="53">
        <v>0</v>
      </c>
      <c r="QF179" s="53">
        <v>0</v>
      </c>
      <c r="QG179" s="53">
        <v>0</v>
      </c>
      <c r="QH179" s="53">
        <v>0</v>
      </c>
      <c r="QI179" s="53">
        <v>0</v>
      </c>
      <c r="QJ179" s="53">
        <v>0</v>
      </c>
      <c r="QK179" s="53">
        <v>0</v>
      </c>
      <c r="QL179" s="53">
        <v>0</v>
      </c>
      <c r="QM179" s="53">
        <v>0</v>
      </c>
      <c r="QN179" s="53">
        <v>0</v>
      </c>
      <c r="QO179" s="53">
        <v>0</v>
      </c>
      <c r="QP179" s="53">
        <v>0</v>
      </c>
      <c r="QQ179" s="53">
        <v>0</v>
      </c>
      <c r="QR179" s="53">
        <v>0</v>
      </c>
      <c r="QS179" s="53">
        <v>0</v>
      </c>
      <c r="QT179" s="55">
        <v>0</v>
      </c>
      <c r="QU179" s="53">
        <v>0</v>
      </c>
      <c r="QV179" s="53">
        <v>0</v>
      </c>
      <c r="QW179" s="53">
        <v>0</v>
      </c>
      <c r="QX179" s="53">
        <v>0</v>
      </c>
      <c r="QY179" s="53">
        <v>0</v>
      </c>
      <c r="QZ179" s="53">
        <v>0</v>
      </c>
      <c r="RA179" s="53">
        <v>0</v>
      </c>
      <c r="RB179" s="53">
        <v>0</v>
      </c>
      <c r="RC179" s="53">
        <v>0</v>
      </c>
      <c r="RD179" s="53">
        <v>0</v>
      </c>
      <c r="RE179" s="53">
        <v>0</v>
      </c>
      <c r="RF179" s="53">
        <v>0</v>
      </c>
      <c r="RG179" s="53">
        <v>0</v>
      </c>
      <c r="RH179" s="53">
        <v>0</v>
      </c>
      <c r="RI179" s="53">
        <v>0</v>
      </c>
      <c r="RJ179" s="53">
        <v>0</v>
      </c>
      <c r="RK179" s="53">
        <v>0</v>
      </c>
      <c r="RL179" s="53">
        <v>0</v>
      </c>
      <c r="RM179" s="53">
        <v>0</v>
      </c>
      <c r="RN179" s="53">
        <v>0</v>
      </c>
      <c r="RO179" s="53">
        <v>0</v>
      </c>
      <c r="RP179" s="53">
        <v>0</v>
      </c>
      <c r="RQ179" s="55">
        <v>0</v>
      </c>
      <c r="RR179" s="53">
        <v>0</v>
      </c>
      <c r="RS179" s="53">
        <v>0</v>
      </c>
      <c r="RT179" s="53">
        <v>0</v>
      </c>
      <c r="RU179" s="53">
        <v>0</v>
      </c>
      <c r="RV179" s="53">
        <v>0</v>
      </c>
      <c r="RW179" s="53">
        <v>0</v>
      </c>
      <c r="RX179" s="53">
        <v>0</v>
      </c>
      <c r="RY179" s="53">
        <v>0</v>
      </c>
      <c r="RZ179" s="53">
        <v>0</v>
      </c>
      <c r="SA179" s="53">
        <v>0</v>
      </c>
      <c r="SB179" s="53">
        <v>0</v>
      </c>
      <c r="SC179" s="53">
        <v>0</v>
      </c>
      <c r="SD179" s="53">
        <v>0</v>
      </c>
      <c r="SE179" s="53">
        <v>0</v>
      </c>
      <c r="SF179" s="53">
        <v>0</v>
      </c>
      <c r="SG179" s="53">
        <v>0</v>
      </c>
      <c r="SH179" s="53">
        <v>0</v>
      </c>
      <c r="SI179" s="53">
        <v>0</v>
      </c>
      <c r="SJ179" s="53">
        <v>0</v>
      </c>
      <c r="SK179" s="53">
        <v>0</v>
      </c>
      <c r="SL179" s="53">
        <v>0</v>
      </c>
      <c r="SM179" s="53">
        <v>0</v>
      </c>
      <c r="SN179" s="53">
        <v>0</v>
      </c>
      <c r="SO179" s="53">
        <v>0</v>
      </c>
      <c r="SP179" s="53">
        <v>0</v>
      </c>
      <c r="SQ179" s="53">
        <v>0</v>
      </c>
      <c r="SR179" s="53">
        <v>0</v>
      </c>
      <c r="SS179" s="53">
        <v>0</v>
      </c>
      <c r="ST179" s="53">
        <v>0</v>
      </c>
      <c r="SU179" s="53">
        <v>0</v>
      </c>
      <c r="SV179" s="53">
        <v>0</v>
      </c>
      <c r="SW179" s="53">
        <v>0</v>
      </c>
      <c r="SX179" s="53">
        <v>0</v>
      </c>
      <c r="SY179" s="53">
        <v>0</v>
      </c>
      <c r="SZ179" s="53">
        <v>0</v>
      </c>
      <c r="TA179" s="53">
        <v>0</v>
      </c>
      <c r="TB179" s="53">
        <v>0</v>
      </c>
      <c r="TC179" s="53">
        <v>0</v>
      </c>
      <c r="TD179" s="53">
        <v>0</v>
      </c>
      <c r="TE179" s="53">
        <v>0</v>
      </c>
      <c r="TF179" s="53">
        <v>0</v>
      </c>
      <c r="TG179" s="53">
        <v>0</v>
      </c>
      <c r="TH179" s="53">
        <v>0</v>
      </c>
      <c r="TI179" s="53">
        <v>0</v>
      </c>
      <c r="TJ179" s="53">
        <v>0</v>
      </c>
      <c r="TK179" s="53">
        <v>0</v>
      </c>
      <c r="TL179" s="53">
        <v>0</v>
      </c>
      <c r="TM179" s="53">
        <v>0</v>
      </c>
      <c r="TN179" s="53">
        <v>0</v>
      </c>
      <c r="TO179" s="53">
        <v>0</v>
      </c>
      <c r="TP179" s="53">
        <v>0</v>
      </c>
      <c r="TQ179" s="53">
        <v>0</v>
      </c>
      <c r="TR179" s="53">
        <v>0</v>
      </c>
      <c r="TS179" s="53">
        <v>0</v>
      </c>
      <c r="TT179" s="53">
        <v>0</v>
      </c>
      <c r="TU179" s="53">
        <v>0</v>
      </c>
      <c r="TV179" s="53">
        <v>0</v>
      </c>
      <c r="TW179" s="53">
        <v>0</v>
      </c>
      <c r="TX179" s="53">
        <v>0</v>
      </c>
      <c r="TY179" s="53">
        <v>0</v>
      </c>
      <c r="TZ179" s="53">
        <v>0</v>
      </c>
      <c r="UA179" s="53">
        <v>0</v>
      </c>
      <c r="UB179" s="53">
        <v>0</v>
      </c>
      <c r="UC179" s="53">
        <v>0</v>
      </c>
      <c r="UD179" s="53">
        <v>0</v>
      </c>
      <c r="UE179" s="53">
        <v>0</v>
      </c>
      <c r="UF179" s="53">
        <v>0</v>
      </c>
      <c r="UG179" s="53">
        <v>0</v>
      </c>
      <c r="UH179" s="53">
        <v>0</v>
      </c>
      <c r="UI179" s="53">
        <v>0</v>
      </c>
      <c r="UJ179" s="53">
        <v>0</v>
      </c>
      <c r="UK179" s="53">
        <v>0</v>
      </c>
      <c r="UL179" s="53">
        <v>0</v>
      </c>
      <c r="UM179" s="53">
        <v>0</v>
      </c>
      <c r="UN179" s="53">
        <v>0</v>
      </c>
      <c r="UO179" s="53">
        <v>0</v>
      </c>
      <c r="UP179" s="53">
        <v>0</v>
      </c>
      <c r="UQ179" s="53">
        <v>0</v>
      </c>
      <c r="UR179" s="53">
        <v>0</v>
      </c>
      <c r="US179" s="53">
        <v>0</v>
      </c>
      <c r="UT179" s="53">
        <v>0</v>
      </c>
      <c r="UU179" s="53">
        <v>0</v>
      </c>
      <c r="UV179" s="53">
        <v>0</v>
      </c>
      <c r="UW179" s="53">
        <v>0</v>
      </c>
      <c r="UX179" s="53">
        <v>0</v>
      </c>
      <c r="UY179" s="53">
        <v>0</v>
      </c>
      <c r="UZ179" s="53">
        <v>0</v>
      </c>
      <c r="VA179" s="53">
        <v>0</v>
      </c>
      <c r="VB179" s="53">
        <v>0</v>
      </c>
      <c r="VC179" s="53">
        <v>0</v>
      </c>
      <c r="VD179" s="55">
        <v>0</v>
      </c>
      <c r="VE179" s="29"/>
      <c r="VF179" s="29"/>
      <c r="VG179" s="29"/>
      <c r="VH179" s="29"/>
      <c r="VI179" s="29"/>
      <c r="VJ179" s="29"/>
      <c r="VK179" s="29"/>
      <c r="VL179" s="29"/>
      <c r="VM179" s="29"/>
      <c r="VN179" s="29"/>
      <c r="VO179" s="29"/>
      <c r="VP179" s="29"/>
      <c r="VQ179" s="29"/>
      <c r="VR179" s="29"/>
      <c r="VS179" s="29"/>
      <c r="VT179" s="29"/>
      <c r="VU179" s="29"/>
      <c r="VV179" s="29"/>
    </row>
    <row r="180" spans="1:594" x14ac:dyDescent="0.25">
      <c r="A180" s="12" t="s">
        <v>218</v>
      </c>
      <c r="B180" s="16">
        <v>0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0"/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16">
        <v>0</v>
      </c>
      <c r="BX180" s="16">
        <v>0</v>
      </c>
      <c r="BY180" s="16">
        <v>0</v>
      </c>
      <c r="BZ180" s="16">
        <v>0</v>
      </c>
      <c r="CA180" s="16">
        <v>0</v>
      </c>
      <c r="CB180" s="16">
        <v>0</v>
      </c>
      <c r="CC180" s="16">
        <v>0</v>
      </c>
      <c r="CD180" s="16">
        <v>0</v>
      </c>
      <c r="CE180" s="16">
        <v>0</v>
      </c>
      <c r="CF180" s="16">
        <v>0</v>
      </c>
      <c r="CG180" s="16">
        <v>0</v>
      </c>
      <c r="CH180" s="16">
        <v>0</v>
      </c>
      <c r="CI180" s="16">
        <v>0</v>
      </c>
      <c r="CJ180" s="16">
        <v>0</v>
      </c>
      <c r="CK180" s="16">
        <v>0</v>
      </c>
      <c r="CL180" s="16">
        <v>0</v>
      </c>
      <c r="CM180" s="16">
        <v>0</v>
      </c>
      <c r="CN180" s="16">
        <v>0</v>
      </c>
      <c r="CO180" s="16">
        <v>0</v>
      </c>
      <c r="CP180" s="16">
        <v>0</v>
      </c>
      <c r="CQ180" s="16">
        <v>0</v>
      </c>
      <c r="CR180" s="16">
        <v>0</v>
      </c>
      <c r="CS180" s="16">
        <v>0</v>
      </c>
      <c r="CT180" s="16">
        <v>0</v>
      </c>
      <c r="CU180" s="16">
        <v>0</v>
      </c>
      <c r="CV180" s="16">
        <v>0</v>
      </c>
      <c r="CW180" s="16">
        <v>0</v>
      </c>
      <c r="CX180" s="16">
        <v>0</v>
      </c>
      <c r="CY180" s="16">
        <v>0</v>
      </c>
      <c r="CZ180" s="16">
        <v>0</v>
      </c>
      <c r="DA180" s="16">
        <v>0</v>
      </c>
      <c r="DB180" s="16">
        <v>0</v>
      </c>
      <c r="DC180" s="16">
        <v>0</v>
      </c>
      <c r="DD180" s="16">
        <v>0</v>
      </c>
      <c r="DE180" s="16">
        <v>0</v>
      </c>
      <c r="DF180" s="16">
        <v>0</v>
      </c>
      <c r="DG180" s="16">
        <v>0</v>
      </c>
      <c r="DH180" s="16">
        <v>0</v>
      </c>
      <c r="DI180" s="16">
        <v>0</v>
      </c>
      <c r="DJ180" s="16">
        <v>0</v>
      </c>
      <c r="DK180" s="16">
        <v>0</v>
      </c>
      <c r="DL180" s="16">
        <v>0</v>
      </c>
      <c r="DM180" s="16">
        <v>0</v>
      </c>
      <c r="DN180" s="16">
        <v>0</v>
      </c>
      <c r="DO180" s="16">
        <v>0</v>
      </c>
      <c r="DP180" s="16">
        <v>0</v>
      </c>
      <c r="DQ180" s="16">
        <v>0</v>
      </c>
      <c r="DR180" s="16">
        <v>0</v>
      </c>
      <c r="DS180" s="16">
        <v>0</v>
      </c>
      <c r="DT180" s="16">
        <v>0</v>
      </c>
      <c r="DU180" s="16">
        <v>0</v>
      </c>
      <c r="DV180" s="16">
        <v>0</v>
      </c>
      <c r="DW180" s="16">
        <v>0</v>
      </c>
      <c r="DX180" s="16">
        <v>0</v>
      </c>
      <c r="DY180" s="16">
        <v>0</v>
      </c>
      <c r="DZ180" s="16">
        <v>0</v>
      </c>
      <c r="EA180" s="16">
        <v>0</v>
      </c>
      <c r="EB180" s="16">
        <v>0</v>
      </c>
      <c r="EC180" s="16">
        <v>0</v>
      </c>
      <c r="ED180" s="16">
        <v>0</v>
      </c>
      <c r="EE180" s="16">
        <v>0</v>
      </c>
      <c r="EF180" s="16">
        <v>0</v>
      </c>
      <c r="EG180" s="16">
        <v>0</v>
      </c>
      <c r="EH180" s="16">
        <v>0</v>
      </c>
      <c r="EI180" s="16">
        <v>0</v>
      </c>
      <c r="EJ180" s="16">
        <v>0</v>
      </c>
      <c r="EK180" s="16">
        <v>0</v>
      </c>
      <c r="EL180" s="16">
        <v>1</v>
      </c>
      <c r="EM180" s="16">
        <v>0</v>
      </c>
      <c r="EN180" s="16">
        <v>0</v>
      </c>
      <c r="EO180" s="16">
        <v>0</v>
      </c>
      <c r="EP180" s="16">
        <v>0</v>
      </c>
      <c r="EQ180" s="16">
        <v>0</v>
      </c>
      <c r="ER180" s="16">
        <v>0</v>
      </c>
      <c r="ES180" s="16">
        <v>0</v>
      </c>
      <c r="ET180" s="16">
        <v>0</v>
      </c>
      <c r="EU180" s="16">
        <v>0</v>
      </c>
      <c r="EV180" s="16">
        <v>0</v>
      </c>
      <c r="EW180" s="16">
        <v>0</v>
      </c>
      <c r="EX180" s="16">
        <v>0</v>
      </c>
      <c r="EY180" s="16">
        <v>0</v>
      </c>
      <c r="EZ180" s="16">
        <v>0</v>
      </c>
      <c r="FA180" s="16">
        <v>0</v>
      </c>
      <c r="FB180" s="16">
        <v>0</v>
      </c>
      <c r="FC180" s="16">
        <v>0</v>
      </c>
      <c r="FD180" s="16">
        <v>0</v>
      </c>
      <c r="FE180" s="16">
        <v>0</v>
      </c>
      <c r="FF180" s="16">
        <v>0</v>
      </c>
      <c r="FG180" s="16">
        <v>0</v>
      </c>
      <c r="FH180" s="16">
        <v>0</v>
      </c>
      <c r="FI180" s="16">
        <v>0</v>
      </c>
      <c r="FJ180" s="10"/>
      <c r="FK180" s="16">
        <v>0</v>
      </c>
      <c r="FL180" s="16">
        <v>0</v>
      </c>
      <c r="FM180" s="16">
        <v>0</v>
      </c>
      <c r="FN180" s="16">
        <v>0</v>
      </c>
      <c r="FO180" s="16">
        <v>0</v>
      </c>
      <c r="FP180" s="16">
        <v>0</v>
      </c>
      <c r="FQ180" s="16">
        <v>0</v>
      </c>
      <c r="FR180" s="16">
        <v>0</v>
      </c>
      <c r="FS180" s="16">
        <v>0</v>
      </c>
      <c r="FT180" s="16">
        <v>0</v>
      </c>
      <c r="FU180" s="16">
        <v>0</v>
      </c>
      <c r="FV180" s="16">
        <v>0</v>
      </c>
      <c r="FW180" s="16">
        <v>0</v>
      </c>
      <c r="FX180" s="16">
        <v>0</v>
      </c>
      <c r="FY180" s="16">
        <v>0</v>
      </c>
      <c r="FZ180" s="16">
        <v>0</v>
      </c>
      <c r="GA180" s="16">
        <v>0</v>
      </c>
      <c r="GB180" s="16">
        <v>0</v>
      </c>
      <c r="GC180" s="16">
        <v>0</v>
      </c>
      <c r="GD180" s="16">
        <v>0</v>
      </c>
      <c r="GE180" s="16">
        <v>0</v>
      </c>
      <c r="GF180" s="16">
        <v>0</v>
      </c>
      <c r="GG180" s="16">
        <v>0</v>
      </c>
      <c r="GH180" s="16">
        <v>0</v>
      </c>
      <c r="GI180" s="16">
        <v>0</v>
      </c>
      <c r="GJ180" s="16">
        <v>0</v>
      </c>
      <c r="GK180" s="16">
        <v>0</v>
      </c>
      <c r="GL180" s="16">
        <v>0</v>
      </c>
      <c r="GM180" s="16">
        <v>0</v>
      </c>
      <c r="GN180" s="16">
        <v>0</v>
      </c>
      <c r="GO180" s="16">
        <v>0</v>
      </c>
      <c r="GP180" s="16">
        <v>0</v>
      </c>
      <c r="GQ180" s="16">
        <v>0</v>
      </c>
      <c r="GR180" s="16">
        <v>0</v>
      </c>
      <c r="GS180" s="16">
        <v>0</v>
      </c>
      <c r="GT180" s="16">
        <v>0</v>
      </c>
      <c r="GU180" s="16">
        <v>0</v>
      </c>
      <c r="GV180" s="16">
        <v>0</v>
      </c>
      <c r="GW180" s="16">
        <v>0</v>
      </c>
      <c r="GX180" s="16">
        <v>0</v>
      </c>
      <c r="GY180" s="16">
        <v>0</v>
      </c>
      <c r="GZ180" s="16">
        <v>0</v>
      </c>
      <c r="HA180" s="16">
        <v>0</v>
      </c>
      <c r="HB180" s="16">
        <v>0</v>
      </c>
      <c r="HC180" s="16">
        <v>0</v>
      </c>
      <c r="HD180" s="16">
        <v>0</v>
      </c>
      <c r="HE180" s="16">
        <v>0</v>
      </c>
      <c r="HF180" s="16">
        <v>0</v>
      </c>
      <c r="HG180" s="16">
        <v>0</v>
      </c>
      <c r="HH180" s="16">
        <v>0</v>
      </c>
      <c r="HI180" s="16">
        <v>0</v>
      </c>
      <c r="HJ180" s="16">
        <v>0</v>
      </c>
      <c r="HK180" s="16">
        <v>0</v>
      </c>
      <c r="HL180" s="16">
        <v>0</v>
      </c>
      <c r="HM180" s="10"/>
      <c r="HN180" s="16">
        <v>0</v>
      </c>
      <c r="HO180" s="16">
        <v>0</v>
      </c>
      <c r="HP180" s="16">
        <v>0</v>
      </c>
      <c r="HQ180" s="16">
        <v>0</v>
      </c>
      <c r="HR180" s="16">
        <v>0</v>
      </c>
      <c r="HS180" s="16">
        <v>0</v>
      </c>
      <c r="HT180" s="16">
        <v>0</v>
      </c>
      <c r="HU180" s="16">
        <v>0</v>
      </c>
      <c r="HV180" s="16">
        <v>0</v>
      </c>
      <c r="HW180" s="16">
        <v>0</v>
      </c>
      <c r="HX180" s="16">
        <v>0</v>
      </c>
      <c r="HY180" s="16">
        <v>0</v>
      </c>
      <c r="HZ180" s="16">
        <v>0</v>
      </c>
      <c r="IA180" s="16">
        <v>0</v>
      </c>
      <c r="IB180" s="16">
        <v>0</v>
      </c>
      <c r="IC180" s="16">
        <v>0</v>
      </c>
      <c r="ID180" s="16">
        <v>0</v>
      </c>
      <c r="IE180" s="16">
        <v>0</v>
      </c>
      <c r="IF180" s="10"/>
      <c r="IG180" s="16">
        <v>0</v>
      </c>
      <c r="IH180" s="16">
        <v>0</v>
      </c>
      <c r="II180" s="16">
        <v>0</v>
      </c>
      <c r="IJ180" s="16">
        <v>0</v>
      </c>
      <c r="IK180" s="16">
        <v>0</v>
      </c>
      <c r="IL180" s="16">
        <v>0</v>
      </c>
      <c r="IM180" s="16">
        <v>0</v>
      </c>
      <c r="IN180" s="16">
        <v>0</v>
      </c>
      <c r="IO180" s="16">
        <v>0</v>
      </c>
      <c r="IP180" s="16">
        <v>0</v>
      </c>
      <c r="IQ180" s="16">
        <v>0</v>
      </c>
      <c r="IR180" s="16">
        <v>0</v>
      </c>
      <c r="IS180" s="16">
        <v>0</v>
      </c>
      <c r="IT180" s="16">
        <v>0</v>
      </c>
      <c r="IU180" s="16">
        <v>0</v>
      </c>
      <c r="IV180" s="16">
        <v>0</v>
      </c>
      <c r="IW180" s="16">
        <v>0</v>
      </c>
      <c r="IX180" s="16">
        <v>0</v>
      </c>
      <c r="IY180" s="10"/>
      <c r="IZ180" s="16">
        <v>0</v>
      </c>
      <c r="JA180" s="16">
        <v>0</v>
      </c>
      <c r="JB180" s="16">
        <v>0</v>
      </c>
      <c r="JC180" s="16">
        <v>0</v>
      </c>
      <c r="JD180" s="16">
        <v>0</v>
      </c>
      <c r="JE180" s="16">
        <v>0</v>
      </c>
      <c r="JF180" s="16">
        <v>0</v>
      </c>
      <c r="JG180" s="16">
        <v>0</v>
      </c>
      <c r="JH180" s="16">
        <v>0</v>
      </c>
      <c r="JI180" s="16">
        <v>0</v>
      </c>
      <c r="JJ180" s="16">
        <v>0</v>
      </c>
      <c r="JK180" s="16">
        <v>0</v>
      </c>
      <c r="JL180" s="16">
        <v>0</v>
      </c>
      <c r="JM180" s="16">
        <v>0</v>
      </c>
      <c r="JN180" s="16">
        <v>0</v>
      </c>
      <c r="JO180" s="16">
        <v>0</v>
      </c>
      <c r="JP180" s="16">
        <v>0</v>
      </c>
      <c r="JQ180" s="16">
        <v>0</v>
      </c>
      <c r="JR180" s="16">
        <v>0</v>
      </c>
      <c r="JS180" s="16">
        <v>0</v>
      </c>
      <c r="JT180" s="16">
        <v>0</v>
      </c>
      <c r="JU180" s="16">
        <v>0</v>
      </c>
      <c r="JV180" s="16">
        <v>0</v>
      </c>
      <c r="JW180" s="16">
        <v>0</v>
      </c>
      <c r="JX180" s="16">
        <v>0</v>
      </c>
      <c r="JY180" s="16">
        <v>0</v>
      </c>
      <c r="JZ180" s="16">
        <v>0</v>
      </c>
      <c r="KA180" s="16">
        <v>0</v>
      </c>
      <c r="KB180" s="16">
        <v>0</v>
      </c>
      <c r="KC180" s="16">
        <v>0</v>
      </c>
      <c r="KD180" s="16">
        <v>0</v>
      </c>
      <c r="KE180" s="16">
        <v>0</v>
      </c>
      <c r="KF180" s="16">
        <v>0</v>
      </c>
      <c r="KG180" s="16">
        <v>0</v>
      </c>
      <c r="KH180" s="16">
        <v>0</v>
      </c>
      <c r="KI180" s="16">
        <v>0</v>
      </c>
      <c r="KJ180" s="16">
        <v>0</v>
      </c>
      <c r="KK180" s="16">
        <v>0</v>
      </c>
      <c r="KL180" s="16">
        <v>0</v>
      </c>
      <c r="KM180" s="16">
        <v>0</v>
      </c>
      <c r="KN180" s="16">
        <v>0</v>
      </c>
      <c r="KO180" s="16">
        <v>0</v>
      </c>
      <c r="KP180" s="16">
        <v>0</v>
      </c>
      <c r="KQ180" s="16">
        <v>0</v>
      </c>
      <c r="KR180" s="16">
        <v>0</v>
      </c>
      <c r="KS180" s="16">
        <v>0</v>
      </c>
      <c r="KT180" s="16">
        <v>0</v>
      </c>
      <c r="KU180" s="16">
        <v>0</v>
      </c>
      <c r="KV180" s="16">
        <v>0</v>
      </c>
      <c r="KW180" s="16">
        <v>0</v>
      </c>
      <c r="KX180" s="16">
        <v>0</v>
      </c>
      <c r="KY180" s="16">
        <v>0</v>
      </c>
      <c r="KZ180" s="16">
        <v>0</v>
      </c>
      <c r="LA180" s="10"/>
      <c r="LB180" s="16">
        <v>0</v>
      </c>
      <c r="LC180" s="16">
        <v>0</v>
      </c>
      <c r="LD180" s="16">
        <v>0</v>
      </c>
      <c r="LE180" s="16">
        <v>0</v>
      </c>
      <c r="LF180" s="16">
        <v>0</v>
      </c>
      <c r="LG180" s="16">
        <v>0</v>
      </c>
      <c r="LH180" s="16">
        <v>0</v>
      </c>
      <c r="LI180" s="16">
        <v>0</v>
      </c>
      <c r="LJ180" s="16">
        <v>0</v>
      </c>
      <c r="LK180" s="16">
        <v>0</v>
      </c>
      <c r="LL180" s="16">
        <v>0</v>
      </c>
      <c r="LM180" s="16">
        <v>0</v>
      </c>
      <c r="LN180" s="16">
        <v>0</v>
      </c>
      <c r="LO180" s="16">
        <v>0</v>
      </c>
      <c r="LP180" s="16">
        <v>0</v>
      </c>
      <c r="LQ180" s="16">
        <v>0</v>
      </c>
      <c r="LR180" s="16">
        <v>0</v>
      </c>
      <c r="LS180" s="16">
        <v>0</v>
      </c>
      <c r="LT180" s="10"/>
      <c r="LU180" s="16">
        <v>0</v>
      </c>
      <c r="LV180" s="16">
        <v>0</v>
      </c>
      <c r="LW180" s="16">
        <v>0</v>
      </c>
      <c r="LX180" s="16">
        <v>0</v>
      </c>
      <c r="LY180" s="16">
        <v>0</v>
      </c>
      <c r="LZ180" s="16">
        <v>0</v>
      </c>
      <c r="MA180" s="16">
        <v>0</v>
      </c>
      <c r="MB180" s="16">
        <v>0</v>
      </c>
      <c r="MC180" s="16">
        <v>0</v>
      </c>
      <c r="MD180" s="16">
        <v>0</v>
      </c>
      <c r="ME180" s="16">
        <v>0</v>
      </c>
      <c r="MF180" s="16">
        <v>0</v>
      </c>
      <c r="MG180" s="16">
        <v>0</v>
      </c>
      <c r="MH180" s="16">
        <v>0</v>
      </c>
      <c r="MI180" s="16">
        <v>0</v>
      </c>
      <c r="MJ180" s="16">
        <v>0</v>
      </c>
      <c r="MK180" s="16">
        <v>0</v>
      </c>
      <c r="ML180" s="16">
        <v>0</v>
      </c>
      <c r="MM180" s="16">
        <v>0</v>
      </c>
      <c r="MN180" s="16">
        <v>0</v>
      </c>
      <c r="MO180" s="16">
        <v>0</v>
      </c>
      <c r="MP180" s="16">
        <v>0</v>
      </c>
      <c r="MQ180" s="16">
        <v>0</v>
      </c>
      <c r="MR180" s="16">
        <v>0</v>
      </c>
      <c r="MS180" s="16">
        <v>0</v>
      </c>
      <c r="MT180" s="16">
        <v>0</v>
      </c>
      <c r="MU180" s="16">
        <v>0</v>
      </c>
      <c r="MV180" s="16">
        <v>0</v>
      </c>
      <c r="MW180" s="16">
        <v>0</v>
      </c>
      <c r="MX180" s="16">
        <v>0</v>
      </c>
      <c r="MY180" s="16">
        <v>0</v>
      </c>
      <c r="MZ180" s="16">
        <v>0</v>
      </c>
      <c r="NA180" s="16">
        <v>0</v>
      </c>
      <c r="NB180" s="16">
        <v>0</v>
      </c>
      <c r="NC180" s="16">
        <v>0</v>
      </c>
      <c r="ND180" s="10"/>
      <c r="NE180" s="16">
        <v>0</v>
      </c>
      <c r="NF180" s="16">
        <v>0</v>
      </c>
      <c r="NG180" s="16">
        <v>0</v>
      </c>
      <c r="NH180" s="16">
        <v>0</v>
      </c>
      <c r="NI180" s="16">
        <v>0</v>
      </c>
      <c r="NJ180" s="16">
        <v>0</v>
      </c>
      <c r="NK180" s="16">
        <v>0</v>
      </c>
      <c r="NL180" s="16">
        <v>0</v>
      </c>
      <c r="NM180" s="16">
        <v>0</v>
      </c>
      <c r="NN180" s="16">
        <v>0</v>
      </c>
      <c r="NO180" s="16">
        <v>0</v>
      </c>
      <c r="NP180" s="16">
        <v>0</v>
      </c>
      <c r="NQ180" s="16">
        <v>0</v>
      </c>
      <c r="NR180" s="16">
        <v>0</v>
      </c>
      <c r="NS180" s="16">
        <v>0</v>
      </c>
      <c r="NT180" s="16">
        <v>0</v>
      </c>
      <c r="NU180" s="16">
        <v>0</v>
      </c>
      <c r="NV180" s="16">
        <v>0</v>
      </c>
      <c r="NW180" s="16">
        <v>0</v>
      </c>
      <c r="NX180" s="16">
        <v>0</v>
      </c>
      <c r="NY180" s="16">
        <v>0</v>
      </c>
      <c r="NZ180" s="16">
        <v>0</v>
      </c>
      <c r="OA180" s="16">
        <v>0</v>
      </c>
      <c r="OB180" s="16">
        <v>0</v>
      </c>
      <c r="OC180" s="16">
        <v>0</v>
      </c>
      <c r="OD180" s="16">
        <v>0</v>
      </c>
      <c r="OE180" s="16">
        <v>0</v>
      </c>
      <c r="OF180" s="16">
        <v>0</v>
      </c>
      <c r="OG180" s="16">
        <v>0</v>
      </c>
      <c r="OH180" s="16">
        <v>0</v>
      </c>
      <c r="OI180" s="16">
        <v>0</v>
      </c>
      <c r="OJ180" s="16">
        <v>0</v>
      </c>
      <c r="OK180" s="16">
        <v>0</v>
      </c>
      <c r="OL180" s="16">
        <v>0</v>
      </c>
      <c r="OM180" s="16">
        <v>0</v>
      </c>
      <c r="ON180" s="16">
        <v>0</v>
      </c>
      <c r="OO180" s="10"/>
      <c r="OP180" s="16">
        <v>0</v>
      </c>
      <c r="OQ180" s="16">
        <v>0</v>
      </c>
      <c r="OR180" s="16">
        <v>0</v>
      </c>
      <c r="OS180" s="16">
        <v>0</v>
      </c>
      <c r="OT180" s="16">
        <v>0</v>
      </c>
      <c r="OU180" s="16">
        <v>0</v>
      </c>
      <c r="OV180" s="16">
        <v>0</v>
      </c>
      <c r="OW180" s="16">
        <v>0</v>
      </c>
      <c r="OX180" s="16">
        <v>0</v>
      </c>
      <c r="OY180" s="16">
        <v>0</v>
      </c>
      <c r="OZ180" s="16">
        <v>0</v>
      </c>
      <c r="PA180" s="16">
        <v>0</v>
      </c>
      <c r="PB180" s="16">
        <v>0</v>
      </c>
      <c r="PC180" s="16">
        <v>0</v>
      </c>
      <c r="PD180" s="16">
        <v>0</v>
      </c>
      <c r="PE180" s="16">
        <v>0</v>
      </c>
      <c r="PF180" s="16">
        <v>0</v>
      </c>
      <c r="PG180" s="16">
        <v>0</v>
      </c>
      <c r="PH180" s="10"/>
      <c r="PI180" s="16">
        <v>0</v>
      </c>
      <c r="PJ180" s="16">
        <v>0</v>
      </c>
      <c r="PK180" s="16">
        <v>0</v>
      </c>
      <c r="PL180" s="16">
        <v>0</v>
      </c>
      <c r="PM180" s="16">
        <v>0</v>
      </c>
      <c r="PN180" s="16">
        <v>0</v>
      </c>
      <c r="PO180" s="16">
        <v>0</v>
      </c>
      <c r="PP180" s="16">
        <v>0</v>
      </c>
      <c r="PQ180" s="16">
        <v>0</v>
      </c>
      <c r="PR180" s="16">
        <v>0</v>
      </c>
      <c r="PS180" s="16">
        <v>0</v>
      </c>
      <c r="PT180" s="16">
        <v>0</v>
      </c>
      <c r="PU180" s="16">
        <v>0</v>
      </c>
      <c r="PV180" s="16">
        <v>0</v>
      </c>
      <c r="PW180" s="16">
        <v>0</v>
      </c>
      <c r="PX180" s="16">
        <v>0</v>
      </c>
      <c r="PY180" s="16">
        <v>0</v>
      </c>
      <c r="PZ180" s="16">
        <v>0</v>
      </c>
      <c r="QA180" s="16">
        <v>0</v>
      </c>
      <c r="QB180" s="16">
        <v>0</v>
      </c>
      <c r="QC180" s="10"/>
      <c r="QD180" s="16">
        <v>0</v>
      </c>
      <c r="QE180" s="16">
        <v>0</v>
      </c>
      <c r="QF180" s="16">
        <v>0</v>
      </c>
      <c r="QG180" s="16">
        <v>0</v>
      </c>
      <c r="QH180" s="16">
        <v>0</v>
      </c>
      <c r="QI180" s="16">
        <v>0</v>
      </c>
      <c r="QJ180" s="16">
        <v>0</v>
      </c>
      <c r="QK180" s="16">
        <v>0</v>
      </c>
      <c r="QL180" s="16">
        <v>0</v>
      </c>
      <c r="QM180" s="16">
        <v>0</v>
      </c>
      <c r="QN180" s="16">
        <v>0</v>
      </c>
      <c r="QO180" s="16">
        <v>0</v>
      </c>
      <c r="QP180" s="16">
        <v>0</v>
      </c>
      <c r="QQ180" s="16">
        <v>0</v>
      </c>
      <c r="QR180" s="16">
        <v>0</v>
      </c>
      <c r="QS180" s="16">
        <v>0</v>
      </c>
      <c r="QT180" s="10"/>
      <c r="QU180" s="16">
        <v>0</v>
      </c>
      <c r="QV180" s="16">
        <v>0</v>
      </c>
      <c r="QW180" s="16">
        <v>0</v>
      </c>
      <c r="QX180" s="16">
        <v>0</v>
      </c>
      <c r="QY180" s="16">
        <v>0</v>
      </c>
      <c r="QZ180" s="16">
        <v>0</v>
      </c>
      <c r="RA180" s="16">
        <v>0</v>
      </c>
      <c r="RB180" s="16">
        <v>0</v>
      </c>
      <c r="RC180" s="16">
        <v>0</v>
      </c>
      <c r="RD180" s="16">
        <v>0</v>
      </c>
      <c r="RE180" s="16">
        <v>0</v>
      </c>
      <c r="RF180" s="16">
        <v>0</v>
      </c>
      <c r="RG180" s="16">
        <v>0</v>
      </c>
      <c r="RH180" s="16">
        <v>0</v>
      </c>
      <c r="RI180" s="16">
        <v>0</v>
      </c>
      <c r="RJ180" s="16">
        <v>0</v>
      </c>
      <c r="RK180" s="16">
        <v>0</v>
      </c>
      <c r="RL180" s="16">
        <v>0</v>
      </c>
      <c r="RM180" s="16">
        <v>0</v>
      </c>
      <c r="RN180" s="16">
        <v>0</v>
      </c>
      <c r="RO180" s="16">
        <v>0</v>
      </c>
      <c r="RP180" s="16">
        <v>0</v>
      </c>
      <c r="RQ180" s="10"/>
      <c r="RR180" s="16">
        <v>0</v>
      </c>
      <c r="RS180" s="16">
        <v>0</v>
      </c>
      <c r="RT180" s="16">
        <v>0</v>
      </c>
      <c r="RU180" s="16">
        <v>0</v>
      </c>
      <c r="RV180" s="16">
        <v>0</v>
      </c>
      <c r="RW180" s="16">
        <v>0</v>
      </c>
      <c r="RX180" s="16">
        <v>0</v>
      </c>
      <c r="RY180" s="16">
        <v>0</v>
      </c>
      <c r="RZ180" s="16">
        <v>0</v>
      </c>
      <c r="SA180" s="16">
        <v>0</v>
      </c>
      <c r="SB180" s="16">
        <v>0</v>
      </c>
      <c r="SC180" s="16">
        <v>0</v>
      </c>
      <c r="SD180" s="16">
        <v>0</v>
      </c>
      <c r="SE180" s="16">
        <v>0</v>
      </c>
      <c r="SF180" s="16">
        <v>0</v>
      </c>
      <c r="SG180" s="16">
        <v>0</v>
      </c>
      <c r="SH180" s="16">
        <v>0</v>
      </c>
      <c r="SI180" s="16">
        <v>0</v>
      </c>
      <c r="SJ180" s="16">
        <v>0</v>
      </c>
      <c r="SK180" s="16">
        <v>0</v>
      </c>
      <c r="SL180" s="16">
        <v>0</v>
      </c>
      <c r="SM180" s="16">
        <v>0</v>
      </c>
      <c r="SN180" s="16">
        <v>0</v>
      </c>
      <c r="SO180" s="16">
        <v>0</v>
      </c>
      <c r="SP180" s="16">
        <v>0</v>
      </c>
      <c r="SQ180" s="16">
        <v>0</v>
      </c>
      <c r="SR180" s="16">
        <v>0</v>
      </c>
      <c r="SS180" s="16">
        <v>0</v>
      </c>
      <c r="ST180" s="16">
        <v>0</v>
      </c>
      <c r="SU180" s="16">
        <v>0</v>
      </c>
      <c r="SV180" s="16">
        <v>0</v>
      </c>
      <c r="SW180" s="16">
        <v>0</v>
      </c>
      <c r="SX180" s="16">
        <v>0</v>
      </c>
      <c r="SY180" s="16">
        <v>0</v>
      </c>
      <c r="SZ180" s="16">
        <v>0</v>
      </c>
      <c r="TA180" s="16">
        <v>0</v>
      </c>
      <c r="TB180" s="16">
        <v>0</v>
      </c>
      <c r="TC180" s="16">
        <v>0</v>
      </c>
      <c r="TD180" s="16">
        <v>0</v>
      </c>
      <c r="TE180" s="16">
        <v>0</v>
      </c>
      <c r="TF180" s="16">
        <v>0</v>
      </c>
      <c r="TG180" s="16">
        <v>0</v>
      </c>
      <c r="TH180" s="16">
        <v>0</v>
      </c>
      <c r="TI180" s="16">
        <v>0</v>
      </c>
      <c r="TJ180" s="16">
        <v>0</v>
      </c>
      <c r="TK180" s="16">
        <v>0</v>
      </c>
      <c r="TL180" s="16">
        <v>0</v>
      </c>
      <c r="TM180" s="16">
        <v>0</v>
      </c>
      <c r="TN180" s="16">
        <v>0</v>
      </c>
      <c r="TO180" s="16">
        <v>0</v>
      </c>
      <c r="TP180" s="16">
        <v>0</v>
      </c>
      <c r="TQ180" s="16">
        <v>0</v>
      </c>
      <c r="TR180" s="16">
        <v>0</v>
      </c>
      <c r="TS180" s="16">
        <v>0</v>
      </c>
      <c r="TT180" s="16">
        <v>0</v>
      </c>
      <c r="TU180" s="16">
        <v>0</v>
      </c>
      <c r="TV180" s="16">
        <v>0</v>
      </c>
      <c r="TW180" s="16">
        <v>0</v>
      </c>
      <c r="TX180" s="16">
        <v>0</v>
      </c>
      <c r="TY180" s="16">
        <v>0</v>
      </c>
      <c r="TZ180" s="16">
        <v>0</v>
      </c>
      <c r="UA180" s="16">
        <v>0</v>
      </c>
      <c r="UB180" s="16">
        <v>0</v>
      </c>
      <c r="UC180" s="16">
        <v>0</v>
      </c>
      <c r="UD180" s="16">
        <v>0</v>
      </c>
      <c r="UE180" s="16">
        <v>0</v>
      </c>
      <c r="UF180" s="16">
        <v>0</v>
      </c>
      <c r="UG180" s="16">
        <v>0</v>
      </c>
      <c r="UH180" s="16">
        <v>0</v>
      </c>
      <c r="UI180" s="16">
        <v>0</v>
      </c>
      <c r="UJ180" s="16">
        <v>0</v>
      </c>
      <c r="UK180" s="16">
        <v>0</v>
      </c>
      <c r="UL180" s="16">
        <v>0</v>
      </c>
      <c r="UM180" s="16">
        <v>0</v>
      </c>
      <c r="UN180" s="16">
        <v>0</v>
      </c>
      <c r="UO180" s="16">
        <v>0</v>
      </c>
      <c r="UP180" s="16">
        <v>0</v>
      </c>
      <c r="UQ180" s="16">
        <v>0</v>
      </c>
      <c r="UR180" s="16">
        <v>0</v>
      </c>
      <c r="US180" s="16">
        <v>0</v>
      </c>
      <c r="UT180" s="16">
        <v>0</v>
      </c>
      <c r="UU180" s="16">
        <v>0</v>
      </c>
      <c r="UV180" s="16">
        <v>0</v>
      </c>
      <c r="UW180" s="16">
        <v>0</v>
      </c>
      <c r="UX180" s="16">
        <v>0</v>
      </c>
      <c r="UY180" s="16">
        <v>0</v>
      </c>
      <c r="UZ180" s="16">
        <v>0</v>
      </c>
      <c r="VA180" s="16">
        <v>0</v>
      </c>
      <c r="VB180" s="16">
        <v>0</v>
      </c>
      <c r="VC180" s="16">
        <v>0</v>
      </c>
      <c r="VD180" s="10"/>
      <c r="VE180" s="35"/>
      <c r="VF180" s="35"/>
      <c r="VG180" s="35"/>
      <c r="VH180" s="35"/>
      <c r="VI180" s="35"/>
      <c r="VJ180" s="35"/>
      <c r="VK180" s="35"/>
      <c r="VL180" s="35"/>
      <c r="VM180" s="35"/>
      <c r="VN180" s="35"/>
      <c r="VO180" s="35"/>
      <c r="VP180" s="35"/>
      <c r="VQ180" s="35"/>
      <c r="VR180" s="35"/>
      <c r="VS180" s="35"/>
      <c r="VT180" s="35"/>
      <c r="VU180" s="35"/>
      <c r="VV180" s="35"/>
    </row>
    <row r="181" spans="1:594" x14ac:dyDescent="0.25">
      <c r="A181" s="47" t="s">
        <v>219</v>
      </c>
      <c r="B181" s="53">
        <v>16</v>
      </c>
      <c r="C181" s="53">
        <v>5</v>
      </c>
      <c r="D181" s="53">
        <v>3</v>
      </c>
      <c r="E181" s="53">
        <v>1</v>
      </c>
      <c r="F181" s="53">
        <v>15</v>
      </c>
      <c r="G181" s="53">
        <v>11</v>
      </c>
      <c r="H181" s="53">
        <v>7</v>
      </c>
      <c r="I181" s="53">
        <v>16</v>
      </c>
      <c r="J181" s="53">
        <v>6</v>
      </c>
      <c r="K181" s="53">
        <v>9</v>
      </c>
      <c r="L181" s="53">
        <v>2</v>
      </c>
      <c r="M181" s="53">
        <v>4</v>
      </c>
      <c r="N181" s="53">
        <v>4</v>
      </c>
      <c r="O181" s="53">
        <v>7</v>
      </c>
      <c r="P181" s="53">
        <v>13</v>
      </c>
      <c r="Q181" s="53">
        <v>3</v>
      </c>
      <c r="R181" s="53">
        <v>8</v>
      </c>
      <c r="S181" s="53">
        <v>7</v>
      </c>
      <c r="T181" s="53">
        <v>4</v>
      </c>
      <c r="U181" s="53">
        <v>8</v>
      </c>
      <c r="V181" s="53">
        <v>1</v>
      </c>
      <c r="W181" s="53">
        <v>10</v>
      </c>
      <c r="X181" s="53">
        <v>2</v>
      </c>
      <c r="Y181" s="53">
        <v>10</v>
      </c>
      <c r="Z181" s="53">
        <v>4</v>
      </c>
      <c r="AA181" s="53">
        <v>9</v>
      </c>
      <c r="AB181" s="53">
        <v>14</v>
      </c>
      <c r="AC181" s="53">
        <v>3</v>
      </c>
      <c r="AD181" s="53">
        <v>1</v>
      </c>
      <c r="AE181" s="53">
        <v>8</v>
      </c>
      <c r="AF181" s="53">
        <v>7</v>
      </c>
      <c r="AG181" s="53">
        <v>2</v>
      </c>
      <c r="AH181" s="53">
        <v>3</v>
      </c>
      <c r="AI181" s="53">
        <v>7</v>
      </c>
      <c r="AJ181" s="53">
        <v>1</v>
      </c>
      <c r="AK181" s="53">
        <v>4</v>
      </c>
      <c r="AL181" s="53">
        <v>8</v>
      </c>
      <c r="AM181" s="53">
        <v>1</v>
      </c>
      <c r="AN181" s="53">
        <v>7</v>
      </c>
      <c r="AO181" s="53">
        <v>4</v>
      </c>
      <c r="AP181" s="53">
        <v>12</v>
      </c>
      <c r="AQ181" s="53">
        <v>5</v>
      </c>
      <c r="AR181" s="53">
        <v>11</v>
      </c>
      <c r="AS181" s="53">
        <v>7</v>
      </c>
      <c r="AT181" s="53">
        <v>10</v>
      </c>
      <c r="AU181" s="53">
        <v>7</v>
      </c>
      <c r="AV181" s="53">
        <v>4</v>
      </c>
      <c r="AW181" s="53">
        <v>4</v>
      </c>
      <c r="AX181" s="53">
        <v>3</v>
      </c>
      <c r="AY181" s="53">
        <v>4</v>
      </c>
      <c r="AZ181" s="53">
        <v>2</v>
      </c>
      <c r="BA181" s="53">
        <v>1</v>
      </c>
      <c r="BB181" s="53">
        <v>13</v>
      </c>
      <c r="BC181" s="53">
        <v>4</v>
      </c>
      <c r="BD181" s="53">
        <v>7</v>
      </c>
      <c r="BE181" s="53">
        <v>9</v>
      </c>
      <c r="BF181" s="53">
        <v>2</v>
      </c>
      <c r="BG181" s="55">
        <v>360</v>
      </c>
      <c r="BH181" s="53">
        <v>9</v>
      </c>
      <c r="BI181" s="53">
        <v>14</v>
      </c>
      <c r="BJ181" s="53">
        <v>8</v>
      </c>
      <c r="BK181" s="53">
        <v>7</v>
      </c>
      <c r="BL181" s="53">
        <v>9</v>
      </c>
      <c r="BM181" s="53">
        <v>5</v>
      </c>
      <c r="BN181" s="53">
        <v>6</v>
      </c>
      <c r="BO181" s="53">
        <v>3</v>
      </c>
      <c r="BP181" s="53">
        <v>8</v>
      </c>
      <c r="BQ181" s="53">
        <v>7</v>
      </c>
      <c r="BR181" s="53">
        <v>8</v>
      </c>
      <c r="BS181" s="53">
        <v>8</v>
      </c>
      <c r="BT181" s="53">
        <v>9</v>
      </c>
      <c r="BU181" s="53">
        <v>11</v>
      </c>
      <c r="BV181" s="53">
        <v>0</v>
      </c>
      <c r="BW181" s="53">
        <v>0</v>
      </c>
      <c r="BX181" s="53">
        <v>5</v>
      </c>
      <c r="BY181" s="53">
        <v>6</v>
      </c>
      <c r="BZ181" s="53">
        <v>5</v>
      </c>
      <c r="CA181" s="53">
        <v>9</v>
      </c>
      <c r="CB181" s="53">
        <v>4</v>
      </c>
      <c r="CC181" s="53">
        <v>10</v>
      </c>
      <c r="CD181" s="53">
        <v>10</v>
      </c>
      <c r="CE181" s="53">
        <v>7</v>
      </c>
      <c r="CF181" s="53">
        <v>5</v>
      </c>
      <c r="CG181" s="53">
        <v>3</v>
      </c>
      <c r="CH181" s="53">
        <v>6</v>
      </c>
      <c r="CI181" s="53">
        <v>7</v>
      </c>
      <c r="CJ181" s="53">
        <v>3</v>
      </c>
      <c r="CK181" s="53">
        <v>7</v>
      </c>
      <c r="CL181" s="53">
        <v>3</v>
      </c>
      <c r="CM181" s="53">
        <v>8</v>
      </c>
      <c r="CN181" s="53">
        <v>11</v>
      </c>
      <c r="CO181" s="53">
        <v>4</v>
      </c>
      <c r="CP181" s="53">
        <v>1</v>
      </c>
      <c r="CQ181" s="53">
        <v>2</v>
      </c>
      <c r="CR181" s="53">
        <v>5</v>
      </c>
      <c r="CS181" s="53">
        <v>6</v>
      </c>
      <c r="CT181" s="53">
        <v>0</v>
      </c>
      <c r="CU181" s="53">
        <v>7</v>
      </c>
      <c r="CV181" s="53">
        <v>7</v>
      </c>
      <c r="CW181" s="53">
        <v>9</v>
      </c>
      <c r="CX181" s="53">
        <v>10</v>
      </c>
      <c r="CY181" s="53">
        <v>4</v>
      </c>
      <c r="CZ181" s="53">
        <v>5</v>
      </c>
      <c r="DA181" s="53">
        <v>3</v>
      </c>
      <c r="DB181" s="53">
        <v>3</v>
      </c>
      <c r="DC181" s="53">
        <v>1</v>
      </c>
      <c r="DD181" s="53">
        <v>10</v>
      </c>
      <c r="DE181" s="53">
        <v>6</v>
      </c>
      <c r="DF181" s="53">
        <v>2</v>
      </c>
      <c r="DG181" s="53">
        <v>5</v>
      </c>
      <c r="DH181" s="53">
        <v>4</v>
      </c>
      <c r="DI181" s="53">
        <v>5</v>
      </c>
      <c r="DJ181" s="53">
        <v>5</v>
      </c>
      <c r="DK181" s="53">
        <v>10</v>
      </c>
      <c r="DL181" s="53">
        <v>15</v>
      </c>
      <c r="DM181" s="53">
        <v>4</v>
      </c>
      <c r="DN181" s="53">
        <v>2</v>
      </c>
      <c r="DO181" s="53">
        <v>8</v>
      </c>
      <c r="DP181" s="53">
        <v>3</v>
      </c>
      <c r="DQ181" s="53">
        <v>2</v>
      </c>
      <c r="DR181" s="53">
        <v>3</v>
      </c>
      <c r="DS181" s="53">
        <v>3</v>
      </c>
      <c r="DT181" s="53">
        <v>0</v>
      </c>
      <c r="DU181" s="53">
        <v>12</v>
      </c>
      <c r="DV181" s="53">
        <v>0</v>
      </c>
      <c r="DW181" s="53">
        <v>3</v>
      </c>
      <c r="DX181" s="53">
        <v>6</v>
      </c>
      <c r="DY181" s="53">
        <v>6</v>
      </c>
      <c r="DZ181" s="53">
        <v>5</v>
      </c>
      <c r="EA181" s="53">
        <v>6</v>
      </c>
      <c r="EB181" s="53">
        <v>8</v>
      </c>
      <c r="EC181" s="53">
        <v>3</v>
      </c>
      <c r="ED181" s="53">
        <v>1</v>
      </c>
      <c r="EE181" s="53">
        <v>5</v>
      </c>
      <c r="EF181" s="53">
        <v>5</v>
      </c>
      <c r="EG181" s="53">
        <v>10</v>
      </c>
      <c r="EH181" s="53">
        <v>4</v>
      </c>
      <c r="EI181" s="53">
        <v>3</v>
      </c>
      <c r="EJ181" s="53">
        <v>5</v>
      </c>
      <c r="EK181" s="53">
        <v>15</v>
      </c>
      <c r="EL181" s="53">
        <v>14</v>
      </c>
      <c r="EM181" s="53">
        <v>13</v>
      </c>
      <c r="EN181" s="53">
        <v>14</v>
      </c>
      <c r="EO181" s="53">
        <v>4</v>
      </c>
      <c r="EP181" s="53">
        <v>4</v>
      </c>
      <c r="EQ181" s="53">
        <v>3</v>
      </c>
      <c r="ER181" s="53">
        <v>5</v>
      </c>
      <c r="ES181" s="53">
        <v>4</v>
      </c>
      <c r="ET181" s="53">
        <v>7</v>
      </c>
      <c r="EU181" s="53">
        <v>5</v>
      </c>
      <c r="EV181" s="53">
        <v>3</v>
      </c>
      <c r="EW181" s="53">
        <v>5</v>
      </c>
      <c r="EX181" s="53">
        <v>10</v>
      </c>
      <c r="EY181" s="53">
        <v>15</v>
      </c>
      <c r="EZ181" s="53">
        <v>10</v>
      </c>
      <c r="FA181" s="53">
        <v>6</v>
      </c>
      <c r="FB181" s="53">
        <v>4</v>
      </c>
      <c r="FC181" s="53">
        <v>5</v>
      </c>
      <c r="FD181" s="53">
        <v>5</v>
      </c>
      <c r="FE181" s="53">
        <v>3</v>
      </c>
      <c r="FF181" s="53">
        <v>3</v>
      </c>
      <c r="FG181" s="53">
        <v>3</v>
      </c>
      <c r="FH181" s="53">
        <v>3</v>
      </c>
      <c r="FI181" s="53">
        <v>6</v>
      </c>
      <c r="FJ181" s="55">
        <v>626</v>
      </c>
      <c r="FK181" s="53">
        <v>6</v>
      </c>
      <c r="FL181" s="53">
        <v>5</v>
      </c>
      <c r="FM181" s="53">
        <v>6</v>
      </c>
      <c r="FN181" s="53">
        <v>2</v>
      </c>
      <c r="FO181" s="53">
        <v>7</v>
      </c>
      <c r="FP181" s="53">
        <v>5</v>
      </c>
      <c r="FQ181" s="53">
        <v>10</v>
      </c>
      <c r="FR181" s="53">
        <v>4</v>
      </c>
      <c r="FS181" s="53">
        <v>2</v>
      </c>
      <c r="FT181" s="53">
        <v>4</v>
      </c>
      <c r="FU181" s="53">
        <v>7</v>
      </c>
      <c r="FV181" s="53">
        <v>8</v>
      </c>
      <c r="FW181" s="53">
        <v>10</v>
      </c>
      <c r="FX181" s="53">
        <v>7</v>
      </c>
      <c r="FY181" s="53">
        <v>1</v>
      </c>
      <c r="FZ181" s="53">
        <v>1</v>
      </c>
      <c r="GA181" s="53">
        <v>0</v>
      </c>
      <c r="GB181" s="53">
        <v>1</v>
      </c>
      <c r="GC181" s="53">
        <v>2</v>
      </c>
      <c r="GD181" s="53">
        <v>2</v>
      </c>
      <c r="GE181" s="53">
        <v>2</v>
      </c>
      <c r="GF181" s="53">
        <v>4</v>
      </c>
      <c r="GG181" s="53">
        <v>6</v>
      </c>
      <c r="GH181" s="53">
        <v>7</v>
      </c>
      <c r="GI181" s="53">
        <v>1</v>
      </c>
      <c r="GJ181" s="53">
        <v>4</v>
      </c>
      <c r="GK181" s="53">
        <v>2</v>
      </c>
      <c r="GL181" s="53">
        <v>1</v>
      </c>
      <c r="GM181" s="53">
        <v>2</v>
      </c>
      <c r="GN181" s="53">
        <v>6</v>
      </c>
      <c r="GO181" s="53">
        <v>2</v>
      </c>
      <c r="GP181" s="53">
        <v>6</v>
      </c>
      <c r="GQ181" s="53">
        <v>7</v>
      </c>
      <c r="GR181" s="53">
        <v>0</v>
      </c>
      <c r="GS181" s="53">
        <v>2</v>
      </c>
      <c r="GT181" s="53">
        <v>5</v>
      </c>
      <c r="GU181" s="53">
        <v>1</v>
      </c>
      <c r="GV181" s="53">
        <v>8</v>
      </c>
      <c r="GW181" s="53">
        <v>1</v>
      </c>
      <c r="GX181" s="53">
        <v>9</v>
      </c>
      <c r="GY181" s="53">
        <v>4</v>
      </c>
      <c r="GZ181" s="53">
        <v>3</v>
      </c>
      <c r="HA181" s="53">
        <v>2</v>
      </c>
      <c r="HB181" s="53">
        <v>4</v>
      </c>
      <c r="HC181" s="53">
        <v>0</v>
      </c>
      <c r="HD181" s="53">
        <v>0</v>
      </c>
      <c r="HE181" s="53">
        <v>5</v>
      </c>
      <c r="HF181" s="53">
        <v>3</v>
      </c>
      <c r="HG181" s="53">
        <v>2</v>
      </c>
      <c r="HH181" s="53">
        <v>1</v>
      </c>
      <c r="HI181" s="53">
        <v>1</v>
      </c>
      <c r="HJ181" s="53">
        <v>9</v>
      </c>
      <c r="HK181" s="53">
        <v>6</v>
      </c>
      <c r="HL181" s="53">
        <v>1</v>
      </c>
      <c r="HM181" s="55">
        <v>207</v>
      </c>
      <c r="HN181" s="53">
        <v>5</v>
      </c>
      <c r="HO181" s="53">
        <v>1</v>
      </c>
      <c r="HP181" s="53">
        <v>2</v>
      </c>
      <c r="HQ181" s="53">
        <v>0</v>
      </c>
      <c r="HR181" s="53">
        <v>5</v>
      </c>
      <c r="HS181" s="53">
        <v>5</v>
      </c>
      <c r="HT181" s="53">
        <v>10</v>
      </c>
      <c r="HU181" s="53">
        <v>0</v>
      </c>
      <c r="HV181" s="53">
        <v>5</v>
      </c>
      <c r="HW181" s="53">
        <v>2</v>
      </c>
      <c r="HX181" s="53">
        <v>2</v>
      </c>
      <c r="HY181" s="53">
        <v>1</v>
      </c>
      <c r="HZ181" s="53">
        <v>0</v>
      </c>
      <c r="IA181" s="53">
        <v>7</v>
      </c>
      <c r="IB181" s="53">
        <v>5</v>
      </c>
      <c r="IC181" s="53">
        <v>0</v>
      </c>
      <c r="ID181" s="53">
        <v>7</v>
      </c>
      <c r="IE181" s="53">
        <v>1</v>
      </c>
      <c r="IF181" s="55">
        <v>58</v>
      </c>
      <c r="IG181" s="53">
        <v>4</v>
      </c>
      <c r="IH181" s="53">
        <v>4</v>
      </c>
      <c r="II181" s="53">
        <v>3</v>
      </c>
      <c r="IJ181" s="53">
        <v>6</v>
      </c>
      <c r="IK181" s="53">
        <v>7</v>
      </c>
      <c r="IL181" s="53">
        <v>7</v>
      </c>
      <c r="IM181" s="53">
        <v>14</v>
      </c>
      <c r="IN181" s="53">
        <v>4</v>
      </c>
      <c r="IO181" s="53">
        <v>0</v>
      </c>
      <c r="IP181" s="53">
        <v>3</v>
      </c>
      <c r="IQ181" s="53">
        <v>0</v>
      </c>
      <c r="IR181" s="53">
        <v>1</v>
      </c>
      <c r="IS181" s="53">
        <v>0</v>
      </c>
      <c r="IT181" s="53">
        <v>5</v>
      </c>
      <c r="IU181" s="53">
        <v>1</v>
      </c>
      <c r="IV181" s="53">
        <v>0</v>
      </c>
      <c r="IW181" s="53">
        <v>6</v>
      </c>
      <c r="IX181" s="53">
        <v>1</v>
      </c>
      <c r="IY181" s="55">
        <v>66</v>
      </c>
      <c r="IZ181" s="53">
        <v>6</v>
      </c>
      <c r="JA181" s="53">
        <v>5</v>
      </c>
      <c r="JB181" s="53">
        <v>2</v>
      </c>
      <c r="JC181" s="53">
        <v>13</v>
      </c>
      <c r="JD181" s="53">
        <v>5</v>
      </c>
      <c r="JE181" s="53">
        <v>5</v>
      </c>
      <c r="JF181" s="53">
        <v>7</v>
      </c>
      <c r="JG181" s="53">
        <v>6</v>
      </c>
      <c r="JH181" s="53">
        <v>4</v>
      </c>
      <c r="JI181" s="53">
        <v>7</v>
      </c>
      <c r="JJ181" s="53">
        <v>11</v>
      </c>
      <c r="JK181" s="53">
        <v>5</v>
      </c>
      <c r="JL181" s="53">
        <v>7</v>
      </c>
      <c r="JM181" s="53">
        <v>9</v>
      </c>
      <c r="JN181" s="53">
        <v>5</v>
      </c>
      <c r="JO181" s="53">
        <v>4</v>
      </c>
      <c r="JP181" s="53">
        <v>5</v>
      </c>
      <c r="JQ181" s="53">
        <v>1</v>
      </c>
      <c r="JR181" s="53">
        <v>9</v>
      </c>
      <c r="JS181" s="53">
        <v>5</v>
      </c>
      <c r="JT181" s="53">
        <v>1</v>
      </c>
      <c r="JU181" s="53">
        <v>4</v>
      </c>
      <c r="JV181" s="53">
        <v>0</v>
      </c>
      <c r="JW181" s="53">
        <v>2</v>
      </c>
      <c r="JX181" s="53">
        <v>3</v>
      </c>
      <c r="JY181" s="53">
        <v>3</v>
      </c>
      <c r="JZ181" s="53">
        <v>3</v>
      </c>
      <c r="KA181" s="53">
        <v>3</v>
      </c>
      <c r="KB181" s="53">
        <v>1</v>
      </c>
      <c r="KC181" s="53">
        <v>4</v>
      </c>
      <c r="KD181" s="53">
        <v>4</v>
      </c>
      <c r="KE181" s="53">
        <v>5</v>
      </c>
      <c r="KF181" s="53">
        <v>2</v>
      </c>
      <c r="KG181" s="53">
        <v>1</v>
      </c>
      <c r="KH181" s="53">
        <v>0</v>
      </c>
      <c r="KI181" s="53">
        <v>6</v>
      </c>
      <c r="KJ181" s="53">
        <v>3</v>
      </c>
      <c r="KK181" s="53">
        <v>1</v>
      </c>
      <c r="KL181" s="53">
        <v>2</v>
      </c>
      <c r="KM181" s="53">
        <v>6</v>
      </c>
      <c r="KN181" s="53">
        <v>5</v>
      </c>
      <c r="KO181" s="53">
        <v>8</v>
      </c>
      <c r="KP181" s="53">
        <v>6</v>
      </c>
      <c r="KQ181" s="53">
        <v>2</v>
      </c>
      <c r="KR181" s="53">
        <v>5</v>
      </c>
      <c r="KS181" s="53">
        <v>2</v>
      </c>
      <c r="KT181" s="53">
        <v>0</v>
      </c>
      <c r="KU181" s="53">
        <v>6</v>
      </c>
      <c r="KV181" s="53">
        <v>2</v>
      </c>
      <c r="KW181" s="53">
        <v>1</v>
      </c>
      <c r="KX181" s="53">
        <v>3</v>
      </c>
      <c r="KY181" s="53">
        <v>0</v>
      </c>
      <c r="KZ181" s="53">
        <v>1</v>
      </c>
      <c r="LA181" s="55">
        <v>216</v>
      </c>
      <c r="LB181" s="53">
        <v>19</v>
      </c>
      <c r="LC181" s="53">
        <v>3</v>
      </c>
      <c r="LD181" s="53">
        <v>4</v>
      </c>
      <c r="LE181" s="53">
        <v>3</v>
      </c>
      <c r="LF181" s="53">
        <v>3</v>
      </c>
      <c r="LG181" s="53">
        <v>5</v>
      </c>
      <c r="LH181" s="53">
        <v>12</v>
      </c>
      <c r="LI181" s="53">
        <v>1</v>
      </c>
      <c r="LJ181" s="53">
        <v>0</v>
      </c>
      <c r="LK181" s="53">
        <v>1</v>
      </c>
      <c r="LL181" s="53">
        <v>4</v>
      </c>
      <c r="LM181" s="53">
        <v>3</v>
      </c>
      <c r="LN181" s="53">
        <v>6</v>
      </c>
      <c r="LO181" s="53">
        <v>4</v>
      </c>
      <c r="LP181" s="53">
        <v>2</v>
      </c>
      <c r="LQ181" s="53">
        <v>6</v>
      </c>
      <c r="LR181" s="53">
        <v>4</v>
      </c>
      <c r="LS181" s="53">
        <v>2</v>
      </c>
      <c r="LT181" s="55">
        <v>82</v>
      </c>
      <c r="LU181" s="53">
        <v>1</v>
      </c>
      <c r="LV181" s="53">
        <v>1</v>
      </c>
      <c r="LW181" s="53">
        <v>3</v>
      </c>
      <c r="LX181" s="53">
        <v>13</v>
      </c>
      <c r="LY181" s="53">
        <v>7</v>
      </c>
      <c r="LZ181" s="53">
        <v>10</v>
      </c>
      <c r="MA181" s="53">
        <v>3</v>
      </c>
      <c r="MB181" s="53">
        <v>3</v>
      </c>
      <c r="MC181" s="53">
        <v>2</v>
      </c>
      <c r="MD181" s="53">
        <v>7</v>
      </c>
      <c r="ME181" s="53">
        <v>0</v>
      </c>
      <c r="MF181" s="53">
        <v>3</v>
      </c>
      <c r="MG181" s="53">
        <v>1</v>
      </c>
      <c r="MH181" s="53">
        <v>3</v>
      </c>
      <c r="MI181" s="53">
        <v>1</v>
      </c>
      <c r="MJ181" s="53">
        <v>2</v>
      </c>
      <c r="MK181" s="53">
        <v>2</v>
      </c>
      <c r="ML181" s="53">
        <v>3</v>
      </c>
      <c r="MM181" s="53">
        <v>2</v>
      </c>
      <c r="MN181" s="53">
        <v>1</v>
      </c>
      <c r="MO181" s="53">
        <v>5</v>
      </c>
      <c r="MP181" s="53">
        <v>6</v>
      </c>
      <c r="MQ181" s="53">
        <v>5</v>
      </c>
      <c r="MR181" s="53">
        <v>10</v>
      </c>
      <c r="MS181" s="53">
        <v>2</v>
      </c>
      <c r="MT181" s="53">
        <v>6</v>
      </c>
      <c r="MU181" s="53">
        <v>1</v>
      </c>
      <c r="MV181" s="53">
        <v>4</v>
      </c>
      <c r="MW181" s="53">
        <v>5</v>
      </c>
      <c r="MX181" s="53">
        <v>3</v>
      </c>
      <c r="MY181" s="53">
        <v>9</v>
      </c>
      <c r="MZ181" s="53">
        <v>2</v>
      </c>
      <c r="NA181" s="53">
        <v>1</v>
      </c>
      <c r="NB181" s="53">
        <v>2</v>
      </c>
      <c r="NC181" s="53">
        <v>0</v>
      </c>
      <c r="ND181" s="55">
        <v>129</v>
      </c>
      <c r="NE181" s="53">
        <v>3</v>
      </c>
      <c r="NF181" s="53">
        <v>6</v>
      </c>
      <c r="NG181" s="53">
        <v>0</v>
      </c>
      <c r="NH181" s="53">
        <v>6</v>
      </c>
      <c r="NI181" s="53">
        <v>5</v>
      </c>
      <c r="NJ181" s="53">
        <v>6</v>
      </c>
      <c r="NK181" s="53">
        <v>1</v>
      </c>
      <c r="NL181" s="53">
        <v>2</v>
      </c>
      <c r="NM181" s="53">
        <v>2</v>
      </c>
      <c r="NN181" s="53">
        <v>4</v>
      </c>
      <c r="NO181" s="53">
        <v>2</v>
      </c>
      <c r="NP181" s="53">
        <v>10</v>
      </c>
      <c r="NQ181" s="53">
        <v>2</v>
      </c>
      <c r="NR181" s="53">
        <v>0</v>
      </c>
      <c r="NS181" s="53">
        <v>12</v>
      </c>
      <c r="NT181" s="53">
        <v>5</v>
      </c>
      <c r="NU181" s="53">
        <v>9</v>
      </c>
      <c r="NV181" s="53">
        <v>2</v>
      </c>
      <c r="NW181" s="53">
        <v>4</v>
      </c>
      <c r="NX181" s="53">
        <v>4</v>
      </c>
      <c r="NY181" s="53">
        <v>2</v>
      </c>
      <c r="NZ181" s="53">
        <v>2</v>
      </c>
      <c r="OA181" s="53">
        <v>4</v>
      </c>
      <c r="OB181" s="53">
        <v>6</v>
      </c>
      <c r="OC181" s="53">
        <v>10</v>
      </c>
      <c r="OD181" s="53">
        <v>0</v>
      </c>
      <c r="OE181" s="53">
        <v>1</v>
      </c>
      <c r="OF181" s="53">
        <v>8</v>
      </c>
      <c r="OG181" s="53">
        <v>5</v>
      </c>
      <c r="OH181" s="53">
        <v>3</v>
      </c>
      <c r="OI181" s="53">
        <v>0</v>
      </c>
      <c r="OJ181" s="53">
        <v>2</v>
      </c>
      <c r="OK181" s="53">
        <v>2</v>
      </c>
      <c r="OL181" s="53">
        <v>3</v>
      </c>
      <c r="OM181" s="53">
        <v>2</v>
      </c>
      <c r="ON181" s="53">
        <v>6</v>
      </c>
      <c r="OO181" s="55">
        <v>141</v>
      </c>
      <c r="OP181" s="53">
        <v>17</v>
      </c>
      <c r="OQ181" s="53">
        <v>6</v>
      </c>
      <c r="OR181" s="53">
        <v>4</v>
      </c>
      <c r="OS181" s="53">
        <v>2</v>
      </c>
      <c r="OT181" s="53">
        <v>3</v>
      </c>
      <c r="OU181" s="53">
        <v>9</v>
      </c>
      <c r="OV181" s="53">
        <v>6</v>
      </c>
      <c r="OW181" s="53">
        <v>6</v>
      </c>
      <c r="OX181" s="53">
        <v>1</v>
      </c>
      <c r="OY181" s="53">
        <v>0</v>
      </c>
      <c r="OZ181" s="53">
        <v>1</v>
      </c>
      <c r="PA181" s="53">
        <v>3</v>
      </c>
      <c r="PB181" s="53">
        <v>3</v>
      </c>
      <c r="PC181" s="53">
        <v>1</v>
      </c>
      <c r="PD181" s="53">
        <v>0</v>
      </c>
      <c r="PE181" s="53">
        <v>5</v>
      </c>
      <c r="PF181" s="53">
        <v>6</v>
      </c>
      <c r="PG181" s="53">
        <v>1</v>
      </c>
      <c r="PH181" s="55">
        <v>74</v>
      </c>
      <c r="PI181" s="53">
        <v>14</v>
      </c>
      <c r="PJ181" s="53">
        <v>8</v>
      </c>
      <c r="PK181" s="53">
        <v>12</v>
      </c>
      <c r="PL181" s="53">
        <v>10</v>
      </c>
      <c r="PM181" s="53">
        <v>4</v>
      </c>
      <c r="PN181" s="53">
        <v>7</v>
      </c>
      <c r="PO181" s="53">
        <v>12</v>
      </c>
      <c r="PP181" s="53">
        <v>8</v>
      </c>
      <c r="PQ181" s="53">
        <v>8</v>
      </c>
      <c r="PR181" s="53">
        <v>5</v>
      </c>
      <c r="PS181" s="53">
        <v>6</v>
      </c>
      <c r="PT181" s="53">
        <v>2</v>
      </c>
      <c r="PU181" s="53">
        <v>6</v>
      </c>
      <c r="PV181" s="53">
        <v>1</v>
      </c>
      <c r="PW181" s="53">
        <v>2</v>
      </c>
      <c r="PX181" s="53">
        <v>12</v>
      </c>
      <c r="PY181" s="53">
        <v>0</v>
      </c>
      <c r="PZ181" s="53">
        <v>3</v>
      </c>
      <c r="QA181" s="53">
        <v>1</v>
      </c>
      <c r="QB181" s="53">
        <v>4</v>
      </c>
      <c r="QC181" s="55">
        <v>125</v>
      </c>
      <c r="QD181" s="53">
        <v>6</v>
      </c>
      <c r="QE181" s="53">
        <v>5</v>
      </c>
      <c r="QF181" s="53">
        <v>8</v>
      </c>
      <c r="QG181" s="53">
        <v>13</v>
      </c>
      <c r="QH181" s="53">
        <v>13</v>
      </c>
      <c r="QI181" s="53">
        <v>9</v>
      </c>
      <c r="QJ181" s="53">
        <v>6</v>
      </c>
      <c r="QK181" s="53">
        <v>2</v>
      </c>
      <c r="QL181" s="53">
        <v>0</v>
      </c>
      <c r="QM181" s="53">
        <v>7</v>
      </c>
      <c r="QN181" s="53">
        <v>17</v>
      </c>
      <c r="QO181" s="53">
        <v>4</v>
      </c>
      <c r="QP181" s="53">
        <v>2</v>
      </c>
      <c r="QQ181" s="53">
        <v>17</v>
      </c>
      <c r="QR181" s="53">
        <v>13</v>
      </c>
      <c r="QS181" s="53">
        <v>1</v>
      </c>
      <c r="QT181" s="55">
        <v>123</v>
      </c>
      <c r="QU181" s="53">
        <v>9</v>
      </c>
      <c r="QV181" s="53">
        <v>26</v>
      </c>
      <c r="QW181" s="53">
        <v>12</v>
      </c>
      <c r="QX181" s="53">
        <v>6</v>
      </c>
      <c r="QY181" s="53">
        <v>10</v>
      </c>
      <c r="QZ181" s="53">
        <v>4</v>
      </c>
      <c r="RA181" s="53">
        <v>9</v>
      </c>
      <c r="RB181" s="53">
        <v>0</v>
      </c>
      <c r="RC181" s="53">
        <v>5</v>
      </c>
      <c r="RD181" s="53">
        <v>6</v>
      </c>
      <c r="RE181" s="53">
        <v>10</v>
      </c>
      <c r="RF181" s="53">
        <v>4</v>
      </c>
      <c r="RG181" s="53">
        <v>4</v>
      </c>
      <c r="RH181" s="53">
        <v>6</v>
      </c>
      <c r="RI181" s="53">
        <v>19</v>
      </c>
      <c r="RJ181" s="53">
        <v>0</v>
      </c>
      <c r="RK181" s="53">
        <v>5</v>
      </c>
      <c r="RL181" s="53">
        <v>4</v>
      </c>
      <c r="RM181" s="53">
        <v>1</v>
      </c>
      <c r="RN181" s="53">
        <v>2</v>
      </c>
      <c r="RO181" s="53">
        <v>0</v>
      </c>
      <c r="RP181" s="53">
        <v>0</v>
      </c>
      <c r="RQ181" s="55">
        <v>142</v>
      </c>
      <c r="RR181" s="53">
        <v>14</v>
      </c>
      <c r="RS181" s="53">
        <v>11</v>
      </c>
      <c r="RT181" s="53">
        <v>8</v>
      </c>
      <c r="RU181" s="53">
        <v>11</v>
      </c>
      <c r="RV181" s="53">
        <v>4</v>
      </c>
      <c r="RW181" s="53">
        <v>2</v>
      </c>
      <c r="RX181" s="53">
        <v>19</v>
      </c>
      <c r="RY181" s="53">
        <v>6</v>
      </c>
      <c r="RZ181" s="53">
        <v>5</v>
      </c>
      <c r="SA181" s="53">
        <v>3</v>
      </c>
      <c r="SB181" s="53">
        <v>8</v>
      </c>
      <c r="SC181" s="53">
        <v>1</v>
      </c>
      <c r="SD181" s="53">
        <v>4</v>
      </c>
      <c r="SE181" s="53">
        <v>4</v>
      </c>
      <c r="SF181" s="53">
        <v>4</v>
      </c>
      <c r="SG181" s="53">
        <v>5</v>
      </c>
      <c r="SH181" s="53">
        <v>3</v>
      </c>
      <c r="SI181" s="53">
        <v>3</v>
      </c>
      <c r="SJ181" s="53">
        <v>2</v>
      </c>
      <c r="SK181" s="53">
        <v>5</v>
      </c>
      <c r="SL181" s="53">
        <v>13</v>
      </c>
      <c r="SM181" s="53">
        <v>3</v>
      </c>
      <c r="SN181" s="53">
        <v>22</v>
      </c>
      <c r="SO181" s="53">
        <v>41</v>
      </c>
      <c r="SP181" s="53">
        <v>27</v>
      </c>
      <c r="SQ181" s="53">
        <v>10</v>
      </c>
      <c r="SR181" s="53">
        <v>20</v>
      </c>
      <c r="SS181" s="53">
        <v>9</v>
      </c>
      <c r="ST181" s="53">
        <v>8</v>
      </c>
      <c r="SU181" s="53">
        <v>26</v>
      </c>
      <c r="SV181" s="53">
        <v>12</v>
      </c>
      <c r="SW181" s="53">
        <v>6</v>
      </c>
      <c r="SX181" s="53">
        <v>11</v>
      </c>
      <c r="SY181" s="53">
        <v>3</v>
      </c>
      <c r="SZ181" s="53">
        <v>4</v>
      </c>
      <c r="TA181" s="53">
        <v>6</v>
      </c>
      <c r="TB181" s="53">
        <v>4</v>
      </c>
      <c r="TC181" s="53">
        <v>7</v>
      </c>
      <c r="TD181" s="53">
        <v>5</v>
      </c>
      <c r="TE181" s="53">
        <v>4</v>
      </c>
      <c r="TF181" s="53">
        <v>0</v>
      </c>
      <c r="TG181" s="53">
        <v>6</v>
      </c>
      <c r="TH181" s="53">
        <v>2</v>
      </c>
      <c r="TI181" s="53">
        <v>1</v>
      </c>
      <c r="TJ181" s="53">
        <v>30</v>
      </c>
      <c r="TK181" s="53">
        <v>42</v>
      </c>
      <c r="TL181" s="53">
        <v>32</v>
      </c>
      <c r="TM181" s="53">
        <v>10</v>
      </c>
      <c r="TN181" s="53">
        <v>14</v>
      </c>
      <c r="TO181" s="53">
        <v>9</v>
      </c>
      <c r="TP181" s="53">
        <v>28</v>
      </c>
      <c r="TQ181" s="53">
        <v>18</v>
      </c>
      <c r="TR181" s="53">
        <v>9</v>
      </c>
      <c r="TS181" s="53">
        <v>6</v>
      </c>
      <c r="TT181" s="53">
        <v>5</v>
      </c>
      <c r="TU181" s="53">
        <v>6</v>
      </c>
      <c r="TV181" s="53">
        <v>14</v>
      </c>
      <c r="TW181" s="53">
        <v>12</v>
      </c>
      <c r="TX181" s="53">
        <v>6</v>
      </c>
      <c r="TY181" s="53">
        <v>6</v>
      </c>
      <c r="TZ181" s="53">
        <v>2</v>
      </c>
      <c r="UA181" s="53">
        <v>4</v>
      </c>
      <c r="UB181" s="53">
        <v>7</v>
      </c>
      <c r="UC181" s="53">
        <v>5</v>
      </c>
      <c r="UD181" s="53">
        <v>17</v>
      </c>
      <c r="UE181" s="53">
        <v>10</v>
      </c>
      <c r="UF181" s="53">
        <v>10</v>
      </c>
      <c r="UG181" s="53">
        <v>12</v>
      </c>
      <c r="UH181" s="53">
        <v>13</v>
      </c>
      <c r="UI181" s="53">
        <v>4</v>
      </c>
      <c r="UJ181" s="53">
        <v>1</v>
      </c>
      <c r="UK181" s="53">
        <v>6</v>
      </c>
      <c r="UL181" s="53">
        <v>6</v>
      </c>
      <c r="UM181" s="53">
        <v>22</v>
      </c>
      <c r="UN181" s="53">
        <v>13</v>
      </c>
      <c r="UO181" s="53">
        <v>16</v>
      </c>
      <c r="UP181" s="53">
        <v>3</v>
      </c>
      <c r="UQ181" s="53">
        <v>0</v>
      </c>
      <c r="UR181" s="53">
        <v>12</v>
      </c>
      <c r="US181" s="53">
        <v>4</v>
      </c>
      <c r="UT181" s="53">
        <v>0</v>
      </c>
      <c r="UU181" s="53">
        <v>3</v>
      </c>
      <c r="UV181" s="53">
        <v>13</v>
      </c>
      <c r="UW181" s="53">
        <v>8</v>
      </c>
      <c r="UX181" s="53">
        <v>3</v>
      </c>
      <c r="UY181" s="53">
        <v>0</v>
      </c>
      <c r="UZ181" s="53">
        <v>12</v>
      </c>
      <c r="VA181" s="53">
        <v>0</v>
      </c>
      <c r="VB181" s="53">
        <v>0</v>
      </c>
      <c r="VC181" s="53">
        <v>6</v>
      </c>
      <c r="VD181" s="55">
        <v>831</v>
      </c>
      <c r="VE181" s="29"/>
      <c r="VF181" s="29"/>
      <c r="VG181" s="29"/>
      <c r="VH181" s="29"/>
      <c r="VI181" s="29"/>
      <c r="VJ181" s="29"/>
      <c r="VK181" s="29"/>
      <c r="VL181" s="29"/>
      <c r="VM181" s="29"/>
      <c r="VN181" s="29"/>
      <c r="VO181" s="29"/>
      <c r="VP181" s="29"/>
      <c r="VQ181" s="29"/>
      <c r="VR181" s="29"/>
      <c r="VS181" s="29"/>
      <c r="VT181" s="29"/>
      <c r="VU181" s="29"/>
      <c r="VV181" s="29"/>
    </row>
    <row r="182" spans="1:594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0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0">
        <v>626</v>
      </c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0">
        <v>58</v>
      </c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0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E182" s="11"/>
      <c r="NF182" s="11"/>
      <c r="NG182" s="11"/>
      <c r="NH182" s="11"/>
      <c r="NI182" s="11"/>
      <c r="NJ182" s="11"/>
      <c r="NK182" s="11"/>
      <c r="NL182" s="11"/>
      <c r="NM182" s="11"/>
      <c r="NN182" s="11"/>
      <c r="NO182" s="11"/>
      <c r="NP182" s="11"/>
      <c r="NQ182" s="11"/>
      <c r="NR182" s="11"/>
      <c r="NS182" s="11"/>
      <c r="NT182" s="11"/>
      <c r="NU182" s="11"/>
      <c r="NV182" s="11"/>
      <c r="NW182" s="11"/>
      <c r="NX182" s="11"/>
      <c r="NY182" s="11"/>
      <c r="NZ182" s="11"/>
      <c r="OA182" s="11"/>
      <c r="OB182" s="11"/>
      <c r="OC182" s="11"/>
      <c r="OD182" s="11"/>
      <c r="OE182" s="11"/>
      <c r="OF182" s="11"/>
      <c r="OG182" s="11"/>
      <c r="OH182" s="11"/>
      <c r="OI182" s="11"/>
      <c r="OJ182" s="11"/>
      <c r="OK182" s="11"/>
      <c r="OL182" s="11"/>
      <c r="OM182" s="11"/>
      <c r="ON182" s="11"/>
      <c r="OP182" s="11"/>
      <c r="OQ182" s="11"/>
      <c r="OR182" s="11"/>
      <c r="OS182" s="11"/>
      <c r="OT182" s="11"/>
      <c r="OU182" s="11"/>
      <c r="OV182" s="11"/>
      <c r="OW182" s="11"/>
      <c r="OX182" s="11"/>
      <c r="OY182" s="11"/>
      <c r="OZ182" s="11"/>
      <c r="PA182" s="11"/>
      <c r="PB182" s="11"/>
      <c r="PC182" s="11"/>
      <c r="PD182" s="11"/>
      <c r="PE182" s="11"/>
      <c r="PF182" s="11"/>
      <c r="PG182" s="11"/>
      <c r="PI182" s="11"/>
      <c r="PJ182" s="11"/>
      <c r="PK182" s="11"/>
      <c r="PL182" s="11"/>
      <c r="PM182" s="11"/>
      <c r="PN182" s="11"/>
      <c r="PO182" s="11"/>
      <c r="PP182" s="11"/>
      <c r="PQ182" s="11"/>
      <c r="PR182" s="11"/>
      <c r="PS182" s="11"/>
      <c r="PT182" s="11"/>
      <c r="PU182" s="11"/>
      <c r="PV182" s="11"/>
      <c r="PW182" s="11"/>
      <c r="PX182" s="11"/>
      <c r="PY182" s="11"/>
      <c r="PZ182" s="11"/>
      <c r="QA182" s="11"/>
      <c r="QB182" s="11"/>
      <c r="QD182" s="11"/>
      <c r="QE182" s="11"/>
      <c r="QF182" s="11"/>
      <c r="QG182" s="11"/>
      <c r="QH182" s="11"/>
      <c r="QI182" s="11"/>
      <c r="QJ182" s="11"/>
      <c r="QK182" s="11"/>
      <c r="QL182" s="11"/>
      <c r="QM182" s="11"/>
      <c r="QN182" s="11"/>
      <c r="QO182" s="11"/>
      <c r="QP182" s="11"/>
      <c r="QQ182" s="11"/>
      <c r="QR182" s="11"/>
      <c r="QS182" s="11"/>
      <c r="QU182" s="11"/>
      <c r="QV182" s="11"/>
      <c r="QW182" s="11"/>
      <c r="QX182" s="11"/>
      <c r="QY182" s="11"/>
      <c r="QZ182" s="11"/>
      <c r="RA182" s="11"/>
      <c r="RB182" s="11"/>
      <c r="RC182" s="11"/>
      <c r="RD182" s="11"/>
      <c r="RE182" s="11"/>
      <c r="RF182" s="11"/>
      <c r="RG182" s="11"/>
      <c r="RH182" s="11"/>
      <c r="RI182" s="11"/>
      <c r="RJ182" s="11"/>
      <c r="RK182" s="11"/>
      <c r="RL182" s="11"/>
      <c r="RM182" s="11"/>
      <c r="RN182" s="11"/>
      <c r="RO182" s="11"/>
      <c r="RP182" s="11"/>
      <c r="RR182" s="11"/>
      <c r="RS182" s="11"/>
      <c r="RT182" s="11"/>
      <c r="RU182" s="11"/>
      <c r="RV182" s="11"/>
      <c r="RW182" s="11"/>
      <c r="RX182" s="11"/>
      <c r="RY182" s="11"/>
      <c r="RZ182" s="11"/>
      <c r="SA182" s="11"/>
      <c r="SB182" s="11"/>
      <c r="SC182" s="11"/>
      <c r="SD182" s="11"/>
      <c r="SE182" s="11"/>
      <c r="SF182" s="11"/>
      <c r="SG182" s="11"/>
      <c r="SH182" s="11"/>
      <c r="SI182" s="11"/>
      <c r="SJ182" s="11"/>
      <c r="SK182" s="11"/>
      <c r="SL182" s="11"/>
      <c r="SM182" s="11"/>
      <c r="SN182" s="11"/>
      <c r="SO182" s="11"/>
      <c r="SP182" s="11"/>
      <c r="SQ182" s="11"/>
      <c r="SR182" s="11"/>
      <c r="SS182" s="11"/>
      <c r="ST182" s="11"/>
      <c r="SU182" s="11"/>
      <c r="SV182" s="11"/>
      <c r="SW182" s="11"/>
      <c r="SX182" s="11"/>
      <c r="SY182" s="11"/>
      <c r="SZ182" s="11"/>
      <c r="TA182" s="11"/>
      <c r="TB182" s="11"/>
      <c r="TC182" s="11"/>
      <c r="TD182" s="11"/>
      <c r="TE182" s="11"/>
      <c r="TF182" s="11"/>
      <c r="TG182" s="11"/>
      <c r="TH182" s="11"/>
      <c r="TI182" s="11"/>
      <c r="TJ182" s="11"/>
      <c r="TK182" s="11"/>
      <c r="TL182" s="11"/>
      <c r="TM182" s="11"/>
      <c r="TN182" s="11"/>
      <c r="TO182" s="11"/>
      <c r="TP182" s="11"/>
      <c r="TQ182" s="11"/>
      <c r="TR182" s="11"/>
      <c r="TS182" s="11"/>
      <c r="TT182" s="11"/>
      <c r="TU182" s="11"/>
      <c r="TV182" s="11"/>
      <c r="TW182" s="11"/>
      <c r="TX182" s="11"/>
      <c r="TY182" s="11"/>
      <c r="TZ182" s="11"/>
      <c r="UA182" s="11"/>
      <c r="UB182" s="11"/>
      <c r="UC182" s="11"/>
      <c r="UD182" s="11"/>
      <c r="UE182" s="11"/>
      <c r="UF182" s="11"/>
      <c r="UG182" s="11"/>
      <c r="UH182" s="11"/>
      <c r="UI182" s="11"/>
      <c r="UJ182" s="11"/>
      <c r="UK182" s="11"/>
      <c r="UL182" s="11"/>
      <c r="UM182" s="11"/>
      <c r="UN182" s="11"/>
      <c r="UO182" s="11"/>
      <c r="UP182" s="11"/>
      <c r="UQ182" s="11"/>
      <c r="UR182" s="11"/>
      <c r="US182" s="11"/>
      <c r="UT182" s="11"/>
      <c r="UU182" s="11"/>
      <c r="UV182" s="11"/>
      <c r="UW182" s="11"/>
      <c r="UX182" s="11"/>
      <c r="UY182" s="11"/>
      <c r="UZ182" s="11"/>
      <c r="VA182" s="11"/>
      <c r="VB182" s="11"/>
      <c r="VC182" s="11"/>
    </row>
  </sheetData>
  <mergeCells count="1">
    <mergeCell ref="A2:A6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P181"/>
  <sheetViews>
    <sheetView workbookViewId="0"/>
  </sheetViews>
  <sheetFormatPr defaultRowHeight="15" x14ac:dyDescent="0.25"/>
  <cols>
    <col min="1" max="1" width="26.5703125" bestFit="1" customWidth="1"/>
    <col min="2" max="19" width="16" bestFit="1" customWidth="1"/>
    <col min="20" max="20" width="30.42578125" bestFit="1" customWidth="1"/>
    <col min="21" max="21" width="16" style="7" bestFit="1" customWidth="1"/>
    <col min="22" max="40" width="16" bestFit="1" customWidth="1"/>
    <col min="41" max="41" width="17.42578125" style="50" bestFit="1" customWidth="1"/>
    <col min="42" max="60" width="16" bestFit="1" customWidth="1"/>
    <col min="61" max="61" width="17.7109375" style="50" bestFit="1" customWidth="1"/>
    <col min="62" max="97" width="17" bestFit="1" customWidth="1"/>
    <col min="98" max="98" width="17.42578125" style="31" bestFit="1" customWidth="1"/>
    <col min="99" max="115" width="17" bestFit="1" customWidth="1"/>
    <col min="116" max="116" width="17.42578125" style="50" bestFit="1" customWidth="1"/>
    <col min="117" max="134" width="17" bestFit="1" customWidth="1"/>
    <col min="135" max="135" width="17.42578125" style="50" bestFit="1" customWidth="1"/>
    <col min="136" max="170" width="17" bestFit="1" customWidth="1"/>
    <col min="171" max="171" width="17.42578125" style="50" bestFit="1" customWidth="1"/>
    <col min="172" max="207" width="17" bestFit="1" customWidth="1"/>
    <col min="208" max="208" width="17.42578125" style="50" bestFit="1" customWidth="1"/>
    <col min="209" max="226" width="17" bestFit="1" customWidth="1"/>
    <col min="227" max="227" width="17.42578125" style="50" bestFit="1" customWidth="1"/>
    <col min="228" max="245" width="21.140625" bestFit="1" customWidth="1"/>
    <col min="246" max="246" width="21.140625" style="50" bestFit="1" customWidth="1"/>
    <col min="247" max="264" width="17" bestFit="1" customWidth="1"/>
    <col min="265" max="265" width="17.42578125" style="50" bestFit="1" customWidth="1"/>
    <col min="266" max="300" width="21.140625" bestFit="1" customWidth="1"/>
    <col min="301" max="301" width="21.140625" style="50" bestFit="1" customWidth="1"/>
    <col min="302" max="319" width="21.140625" bestFit="1" customWidth="1"/>
    <col min="320" max="320" width="21.140625" style="50" bestFit="1" customWidth="1"/>
    <col min="321" max="338" width="16" bestFit="1" customWidth="1"/>
    <col min="339" max="339" width="17.42578125" style="50" bestFit="1" customWidth="1"/>
    <col min="340" max="356" width="16" bestFit="1" customWidth="1"/>
    <col min="357" max="357" width="17.42578125" style="50" bestFit="1" customWidth="1"/>
    <col min="358" max="375" width="16" bestFit="1" customWidth="1"/>
    <col min="376" max="376" width="17.42578125" style="50" bestFit="1" customWidth="1"/>
    <col min="377" max="393" width="21.140625" bestFit="1" customWidth="1"/>
    <col min="394" max="394" width="21.140625" style="50" bestFit="1" customWidth="1"/>
    <col min="395" max="413" width="21.140625" bestFit="1" customWidth="1"/>
    <col min="414" max="414" width="21.140625" style="50" bestFit="1" customWidth="1"/>
    <col min="415" max="432" width="16" bestFit="1" customWidth="1"/>
    <col min="433" max="433" width="17.42578125" style="50" bestFit="1" customWidth="1"/>
    <col min="434" max="453" width="21.140625" bestFit="1" customWidth="1"/>
    <col min="454" max="454" width="21.140625" style="50" bestFit="1" customWidth="1"/>
    <col min="455" max="470" width="17" bestFit="1" customWidth="1"/>
    <col min="471" max="471" width="17.42578125" style="50" bestFit="1" customWidth="1"/>
    <col min="472" max="493" width="21.140625" bestFit="1" customWidth="1"/>
    <col min="494" max="494" width="21.140625" style="50" bestFit="1" customWidth="1"/>
    <col min="495" max="516" width="17" bestFit="1" customWidth="1"/>
    <col min="517" max="517" width="17.42578125" style="50" bestFit="1" customWidth="1"/>
    <col min="518" max="539" width="17" bestFit="1" customWidth="1"/>
    <col min="540" max="540" width="17.42578125" style="50" bestFit="1" customWidth="1"/>
    <col min="541" max="576" width="17" bestFit="1" customWidth="1"/>
    <col min="577" max="577" width="17.42578125" style="50" bestFit="1" customWidth="1"/>
    <col min="578" max="587" width="17" bestFit="1" customWidth="1"/>
    <col min="588" max="588" width="17.42578125" style="50" bestFit="1" customWidth="1"/>
    <col min="589" max="16384" width="9.140625" style="31"/>
  </cols>
  <sheetData>
    <row r="1" spans="1:614" ht="15.75" x14ac:dyDescent="0.25">
      <c r="A1" s="59" t="s">
        <v>267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F1" s="18"/>
      <c r="VG1" s="18"/>
      <c r="VH1" s="18"/>
      <c r="VI1" s="18"/>
      <c r="VJ1" s="18"/>
      <c r="VK1" s="18"/>
      <c r="VL1" s="18"/>
      <c r="VM1" s="18"/>
      <c r="VN1" s="18"/>
      <c r="VO1" s="18"/>
    </row>
    <row r="2" spans="1:614" x14ac:dyDescent="0.25">
      <c r="A2" s="56"/>
      <c r="B2" s="21" t="s">
        <v>223</v>
      </c>
      <c r="C2" s="21" t="s">
        <v>223</v>
      </c>
      <c r="D2" s="21" t="s">
        <v>223</v>
      </c>
      <c r="E2" s="21" t="s">
        <v>223</v>
      </c>
      <c r="F2" s="21" t="s">
        <v>223</v>
      </c>
      <c r="G2" s="21" t="s">
        <v>223</v>
      </c>
      <c r="H2" s="21" t="s">
        <v>223</v>
      </c>
      <c r="I2" s="21" t="s">
        <v>223</v>
      </c>
      <c r="J2" s="21" t="s">
        <v>223</v>
      </c>
      <c r="K2" s="21" t="s">
        <v>223</v>
      </c>
      <c r="L2" s="21" t="s">
        <v>223</v>
      </c>
      <c r="M2" s="21" t="s">
        <v>223</v>
      </c>
      <c r="N2" s="21" t="s">
        <v>223</v>
      </c>
      <c r="O2" s="21" t="s">
        <v>223</v>
      </c>
      <c r="P2" s="21" t="s">
        <v>223</v>
      </c>
      <c r="Q2" s="21" t="s">
        <v>223</v>
      </c>
      <c r="R2" s="21" t="s">
        <v>223</v>
      </c>
      <c r="S2" s="21" t="s">
        <v>223</v>
      </c>
      <c r="T2" s="21" t="s">
        <v>223</v>
      </c>
      <c r="U2" s="9"/>
      <c r="V2" s="21" t="s">
        <v>223</v>
      </c>
      <c r="W2" s="21" t="s">
        <v>223</v>
      </c>
      <c r="X2" s="21" t="s">
        <v>223</v>
      </c>
      <c r="Y2" s="21" t="s">
        <v>223</v>
      </c>
      <c r="Z2" s="21" t="s">
        <v>223</v>
      </c>
      <c r="AA2" s="21" t="s">
        <v>223</v>
      </c>
      <c r="AB2" s="21" t="s">
        <v>223</v>
      </c>
      <c r="AC2" s="21" t="s">
        <v>223</v>
      </c>
      <c r="AD2" s="21" t="s">
        <v>223</v>
      </c>
      <c r="AE2" s="21" t="s">
        <v>223</v>
      </c>
      <c r="AF2" s="21" t="s">
        <v>223</v>
      </c>
      <c r="AG2" s="21" t="s">
        <v>223</v>
      </c>
      <c r="AH2" s="21" t="s">
        <v>223</v>
      </c>
      <c r="AI2" s="21" t="s">
        <v>223</v>
      </c>
      <c r="AJ2" s="21" t="s">
        <v>223</v>
      </c>
      <c r="AK2" s="21" t="s">
        <v>223</v>
      </c>
      <c r="AL2" s="21" t="s">
        <v>223</v>
      </c>
      <c r="AM2" s="21" t="s">
        <v>223</v>
      </c>
      <c r="AN2" s="21" t="s">
        <v>223</v>
      </c>
      <c r="AO2" s="51"/>
      <c r="AP2" s="21" t="s">
        <v>223</v>
      </c>
      <c r="AQ2" s="21" t="s">
        <v>223</v>
      </c>
      <c r="AR2" s="21" t="s">
        <v>223</v>
      </c>
      <c r="AS2" s="21" t="s">
        <v>223</v>
      </c>
      <c r="AT2" s="21" t="s">
        <v>223</v>
      </c>
      <c r="AU2" s="21" t="s">
        <v>223</v>
      </c>
      <c r="AV2" s="21" t="s">
        <v>223</v>
      </c>
      <c r="AW2" s="21" t="s">
        <v>223</v>
      </c>
      <c r="AX2" s="21" t="s">
        <v>223</v>
      </c>
      <c r="AY2" s="21" t="s">
        <v>223</v>
      </c>
      <c r="AZ2" s="21" t="s">
        <v>223</v>
      </c>
      <c r="BA2" s="21" t="s">
        <v>223</v>
      </c>
      <c r="BB2" s="21" t="s">
        <v>223</v>
      </c>
      <c r="BC2" s="21" t="s">
        <v>223</v>
      </c>
      <c r="BD2" s="21" t="s">
        <v>223</v>
      </c>
      <c r="BE2" s="21" t="s">
        <v>223</v>
      </c>
      <c r="BF2" s="21" t="s">
        <v>223</v>
      </c>
      <c r="BG2" s="21" t="s">
        <v>223</v>
      </c>
      <c r="BH2" s="21" t="s">
        <v>223</v>
      </c>
      <c r="BI2" s="51"/>
      <c r="BJ2" s="21" t="s">
        <v>224</v>
      </c>
      <c r="BK2" s="21" t="s">
        <v>224</v>
      </c>
      <c r="BL2" s="21" t="s">
        <v>224</v>
      </c>
      <c r="BM2" s="21" t="s">
        <v>224</v>
      </c>
      <c r="BN2" s="21" t="s">
        <v>224</v>
      </c>
      <c r="BO2" s="21" t="s">
        <v>224</v>
      </c>
      <c r="BP2" s="21" t="s">
        <v>224</v>
      </c>
      <c r="BQ2" s="21" t="s">
        <v>224</v>
      </c>
      <c r="BR2" s="21" t="s">
        <v>224</v>
      </c>
      <c r="BS2" s="21" t="s">
        <v>224</v>
      </c>
      <c r="BT2" s="21" t="s">
        <v>224</v>
      </c>
      <c r="BU2" s="21" t="s">
        <v>224</v>
      </c>
      <c r="BV2" s="21" t="s">
        <v>224</v>
      </c>
      <c r="BW2" s="21" t="s">
        <v>224</v>
      </c>
      <c r="BX2" s="21" t="s">
        <v>224</v>
      </c>
      <c r="BY2" s="21" t="s">
        <v>224</v>
      </c>
      <c r="BZ2" s="21" t="s">
        <v>224</v>
      </c>
      <c r="CA2" s="21" t="s">
        <v>224</v>
      </c>
      <c r="CB2" s="21" t="s">
        <v>224</v>
      </c>
      <c r="CC2" s="21" t="s">
        <v>224</v>
      </c>
      <c r="CD2" s="21" t="s">
        <v>224</v>
      </c>
      <c r="CE2" s="21" t="s">
        <v>224</v>
      </c>
      <c r="CF2" s="21" t="s">
        <v>224</v>
      </c>
      <c r="CG2" s="21" t="s">
        <v>224</v>
      </c>
      <c r="CH2" s="21" t="s">
        <v>224</v>
      </c>
      <c r="CI2" s="21" t="s">
        <v>224</v>
      </c>
      <c r="CJ2" s="21" t="s">
        <v>224</v>
      </c>
      <c r="CK2" s="21" t="s">
        <v>224</v>
      </c>
      <c r="CL2" s="21" t="s">
        <v>224</v>
      </c>
      <c r="CM2" s="21" t="s">
        <v>224</v>
      </c>
      <c r="CN2" s="21" t="s">
        <v>224</v>
      </c>
      <c r="CO2" s="21" t="s">
        <v>224</v>
      </c>
      <c r="CP2" s="21" t="s">
        <v>224</v>
      </c>
      <c r="CQ2" s="21" t="s">
        <v>224</v>
      </c>
      <c r="CR2" s="21" t="s">
        <v>224</v>
      </c>
      <c r="CS2" s="21" t="s">
        <v>224</v>
      </c>
      <c r="CT2" s="30"/>
      <c r="CU2" s="21" t="s">
        <v>224</v>
      </c>
      <c r="CV2" s="21" t="s">
        <v>224</v>
      </c>
      <c r="CW2" s="21" t="s">
        <v>224</v>
      </c>
      <c r="CX2" s="21" t="s">
        <v>224</v>
      </c>
      <c r="CY2" s="21" t="s">
        <v>224</v>
      </c>
      <c r="CZ2" s="21" t="s">
        <v>224</v>
      </c>
      <c r="DA2" s="21" t="s">
        <v>224</v>
      </c>
      <c r="DB2" s="21" t="s">
        <v>224</v>
      </c>
      <c r="DC2" s="21" t="s">
        <v>224</v>
      </c>
      <c r="DD2" s="21" t="s">
        <v>224</v>
      </c>
      <c r="DE2" s="21" t="s">
        <v>224</v>
      </c>
      <c r="DF2" s="21" t="s">
        <v>224</v>
      </c>
      <c r="DG2" s="21" t="s">
        <v>224</v>
      </c>
      <c r="DH2" s="21" t="s">
        <v>224</v>
      </c>
      <c r="DI2" s="21" t="s">
        <v>224</v>
      </c>
      <c r="DJ2" s="21" t="s">
        <v>224</v>
      </c>
      <c r="DK2" s="21" t="s">
        <v>224</v>
      </c>
      <c r="DL2" s="51"/>
      <c r="DM2" s="21" t="s">
        <v>224</v>
      </c>
      <c r="DN2" s="21" t="s">
        <v>224</v>
      </c>
      <c r="DO2" s="21" t="s">
        <v>224</v>
      </c>
      <c r="DP2" s="21" t="s">
        <v>224</v>
      </c>
      <c r="DQ2" s="21" t="s">
        <v>224</v>
      </c>
      <c r="DR2" s="21" t="s">
        <v>224</v>
      </c>
      <c r="DS2" s="21" t="s">
        <v>224</v>
      </c>
      <c r="DT2" s="21" t="s">
        <v>224</v>
      </c>
      <c r="DU2" s="21" t="s">
        <v>224</v>
      </c>
      <c r="DV2" s="21" t="s">
        <v>224</v>
      </c>
      <c r="DW2" s="21" t="s">
        <v>224</v>
      </c>
      <c r="DX2" s="21" t="s">
        <v>224</v>
      </c>
      <c r="DY2" s="21" t="s">
        <v>224</v>
      </c>
      <c r="DZ2" s="21" t="s">
        <v>224</v>
      </c>
      <c r="EA2" s="21" t="s">
        <v>224</v>
      </c>
      <c r="EB2" s="21" t="s">
        <v>224</v>
      </c>
      <c r="EC2" s="21" t="s">
        <v>224</v>
      </c>
      <c r="ED2" s="21" t="s">
        <v>224</v>
      </c>
      <c r="EE2" s="51"/>
      <c r="EF2" s="21" t="s">
        <v>224</v>
      </c>
      <c r="EG2" s="21" t="s">
        <v>224</v>
      </c>
      <c r="EH2" s="21" t="s">
        <v>224</v>
      </c>
      <c r="EI2" s="21" t="s">
        <v>224</v>
      </c>
      <c r="EJ2" s="21" t="s">
        <v>224</v>
      </c>
      <c r="EK2" s="21" t="s">
        <v>224</v>
      </c>
      <c r="EL2" s="21" t="s">
        <v>224</v>
      </c>
      <c r="EM2" s="21" t="s">
        <v>224</v>
      </c>
      <c r="EN2" s="21" t="s">
        <v>224</v>
      </c>
      <c r="EO2" s="21" t="s">
        <v>224</v>
      </c>
      <c r="EP2" s="21" t="s">
        <v>224</v>
      </c>
      <c r="EQ2" s="21" t="s">
        <v>224</v>
      </c>
      <c r="ER2" s="21" t="s">
        <v>224</v>
      </c>
      <c r="ES2" s="21" t="s">
        <v>224</v>
      </c>
      <c r="ET2" s="21" t="s">
        <v>224</v>
      </c>
      <c r="EU2" s="21" t="s">
        <v>224</v>
      </c>
      <c r="EV2" s="21" t="s">
        <v>224</v>
      </c>
      <c r="EW2" s="21" t="s">
        <v>224</v>
      </c>
      <c r="EX2" s="21" t="s">
        <v>224</v>
      </c>
      <c r="EY2" s="21" t="s">
        <v>224</v>
      </c>
      <c r="EZ2" s="21" t="s">
        <v>224</v>
      </c>
      <c r="FA2" s="21" t="s">
        <v>224</v>
      </c>
      <c r="FB2" s="21" t="s">
        <v>224</v>
      </c>
      <c r="FC2" s="21" t="s">
        <v>224</v>
      </c>
      <c r="FD2" s="21" t="s">
        <v>224</v>
      </c>
      <c r="FE2" s="21" t="s">
        <v>224</v>
      </c>
      <c r="FF2" s="21" t="s">
        <v>224</v>
      </c>
      <c r="FG2" s="21" t="s">
        <v>224</v>
      </c>
      <c r="FH2" s="21" t="s">
        <v>224</v>
      </c>
      <c r="FI2" s="21" t="s">
        <v>224</v>
      </c>
      <c r="FJ2" s="21" t="s">
        <v>224</v>
      </c>
      <c r="FK2" s="21" t="s">
        <v>224</v>
      </c>
      <c r="FL2" s="21" t="s">
        <v>224</v>
      </c>
      <c r="FM2" s="21" t="s">
        <v>224</v>
      </c>
      <c r="FN2" s="21" t="s">
        <v>224</v>
      </c>
      <c r="FO2" s="51"/>
      <c r="FP2" s="21" t="s">
        <v>225</v>
      </c>
      <c r="FQ2" s="21" t="s">
        <v>225</v>
      </c>
      <c r="FR2" s="21" t="s">
        <v>225</v>
      </c>
      <c r="FS2" s="21" t="s">
        <v>225</v>
      </c>
      <c r="FT2" s="21" t="s">
        <v>225</v>
      </c>
      <c r="FU2" s="21" t="s">
        <v>225</v>
      </c>
      <c r="FV2" s="21" t="s">
        <v>225</v>
      </c>
      <c r="FW2" s="21" t="s">
        <v>225</v>
      </c>
      <c r="FX2" s="21" t="s">
        <v>225</v>
      </c>
      <c r="FY2" s="21" t="s">
        <v>225</v>
      </c>
      <c r="FZ2" s="21" t="s">
        <v>225</v>
      </c>
      <c r="GA2" s="21" t="s">
        <v>225</v>
      </c>
      <c r="GB2" s="21" t="s">
        <v>225</v>
      </c>
      <c r="GC2" s="21" t="s">
        <v>225</v>
      </c>
      <c r="GD2" s="21" t="s">
        <v>225</v>
      </c>
      <c r="GE2" s="21" t="s">
        <v>225</v>
      </c>
      <c r="GF2" s="21" t="s">
        <v>225</v>
      </c>
      <c r="GG2" s="21" t="s">
        <v>225</v>
      </c>
      <c r="GH2" s="21" t="s">
        <v>225</v>
      </c>
      <c r="GI2" s="21" t="s">
        <v>225</v>
      </c>
      <c r="GJ2" s="21" t="s">
        <v>225</v>
      </c>
      <c r="GK2" s="21" t="s">
        <v>225</v>
      </c>
      <c r="GL2" s="21" t="s">
        <v>225</v>
      </c>
      <c r="GM2" s="21" t="s">
        <v>225</v>
      </c>
      <c r="GN2" s="21" t="s">
        <v>225</v>
      </c>
      <c r="GO2" s="21" t="s">
        <v>225</v>
      </c>
      <c r="GP2" s="21" t="s">
        <v>225</v>
      </c>
      <c r="GQ2" s="21" t="s">
        <v>225</v>
      </c>
      <c r="GR2" s="21" t="s">
        <v>225</v>
      </c>
      <c r="GS2" s="21" t="s">
        <v>225</v>
      </c>
      <c r="GT2" s="21" t="s">
        <v>225</v>
      </c>
      <c r="GU2" s="21" t="s">
        <v>225</v>
      </c>
      <c r="GV2" s="21" t="s">
        <v>225</v>
      </c>
      <c r="GW2" s="21" t="s">
        <v>225</v>
      </c>
      <c r="GX2" s="21" t="s">
        <v>225</v>
      </c>
      <c r="GY2" s="21" t="s">
        <v>225</v>
      </c>
      <c r="GZ2" s="51"/>
      <c r="HA2" s="21" t="s">
        <v>225</v>
      </c>
      <c r="HB2" s="21" t="s">
        <v>225</v>
      </c>
      <c r="HC2" s="21" t="s">
        <v>225</v>
      </c>
      <c r="HD2" s="21" t="s">
        <v>225</v>
      </c>
      <c r="HE2" s="21" t="s">
        <v>225</v>
      </c>
      <c r="HF2" s="21" t="s">
        <v>225</v>
      </c>
      <c r="HG2" s="21" t="s">
        <v>225</v>
      </c>
      <c r="HH2" s="21" t="s">
        <v>225</v>
      </c>
      <c r="HI2" s="21" t="s">
        <v>225</v>
      </c>
      <c r="HJ2" s="21" t="s">
        <v>225</v>
      </c>
      <c r="HK2" s="21" t="s">
        <v>225</v>
      </c>
      <c r="HL2" s="21" t="s">
        <v>225</v>
      </c>
      <c r="HM2" s="21" t="s">
        <v>225</v>
      </c>
      <c r="HN2" s="21" t="s">
        <v>225</v>
      </c>
      <c r="HO2" s="21" t="s">
        <v>225</v>
      </c>
      <c r="HP2" s="21" t="s">
        <v>225</v>
      </c>
      <c r="HQ2" s="21" t="s">
        <v>225</v>
      </c>
      <c r="HR2" s="21" t="s">
        <v>225</v>
      </c>
      <c r="HS2" s="51"/>
      <c r="HT2" s="21" t="s">
        <v>232</v>
      </c>
      <c r="HU2" s="21" t="s">
        <v>232</v>
      </c>
      <c r="HV2" s="21" t="s">
        <v>232</v>
      </c>
      <c r="HW2" s="21" t="s">
        <v>232</v>
      </c>
      <c r="HX2" s="21" t="s">
        <v>232</v>
      </c>
      <c r="HY2" s="21" t="s">
        <v>232</v>
      </c>
      <c r="HZ2" s="21" t="s">
        <v>232</v>
      </c>
      <c r="IA2" s="21" t="s">
        <v>232</v>
      </c>
      <c r="IB2" s="21" t="s">
        <v>232</v>
      </c>
      <c r="IC2" s="21" t="s">
        <v>232</v>
      </c>
      <c r="ID2" s="21" t="s">
        <v>232</v>
      </c>
      <c r="IE2" s="21" t="s">
        <v>232</v>
      </c>
      <c r="IF2" s="21" t="s">
        <v>232</v>
      </c>
      <c r="IG2" s="21" t="s">
        <v>232</v>
      </c>
      <c r="IH2" s="21" t="s">
        <v>232</v>
      </c>
      <c r="II2" s="21" t="s">
        <v>232</v>
      </c>
      <c r="IJ2" s="21" t="s">
        <v>232</v>
      </c>
      <c r="IK2" s="21" t="s">
        <v>232</v>
      </c>
      <c r="IL2" s="51"/>
      <c r="IM2" s="21" t="s">
        <v>226</v>
      </c>
      <c r="IN2" s="21" t="s">
        <v>226</v>
      </c>
      <c r="IO2" s="21" t="s">
        <v>226</v>
      </c>
      <c r="IP2" s="21" t="s">
        <v>226</v>
      </c>
      <c r="IQ2" s="21" t="s">
        <v>226</v>
      </c>
      <c r="IR2" s="21" t="s">
        <v>226</v>
      </c>
      <c r="IS2" s="21" t="s">
        <v>226</v>
      </c>
      <c r="IT2" s="21" t="s">
        <v>226</v>
      </c>
      <c r="IU2" s="21" t="s">
        <v>226</v>
      </c>
      <c r="IV2" s="21" t="s">
        <v>226</v>
      </c>
      <c r="IW2" s="21" t="s">
        <v>226</v>
      </c>
      <c r="IX2" s="21" t="s">
        <v>226</v>
      </c>
      <c r="IY2" s="21" t="s">
        <v>226</v>
      </c>
      <c r="IZ2" s="21" t="s">
        <v>226</v>
      </c>
      <c r="JA2" s="21" t="s">
        <v>226</v>
      </c>
      <c r="JB2" s="21" t="s">
        <v>226</v>
      </c>
      <c r="JC2" s="21" t="s">
        <v>226</v>
      </c>
      <c r="JD2" s="21" t="s">
        <v>226</v>
      </c>
      <c r="JE2" s="51"/>
      <c r="JF2" s="21" t="s">
        <v>233</v>
      </c>
      <c r="JG2" s="21" t="s">
        <v>233</v>
      </c>
      <c r="JH2" s="21" t="s">
        <v>233</v>
      </c>
      <c r="JI2" s="21" t="s">
        <v>233</v>
      </c>
      <c r="JJ2" s="21" t="s">
        <v>233</v>
      </c>
      <c r="JK2" s="21" t="s">
        <v>233</v>
      </c>
      <c r="JL2" s="21" t="s">
        <v>233</v>
      </c>
      <c r="JM2" s="21" t="s">
        <v>233</v>
      </c>
      <c r="JN2" s="21" t="s">
        <v>233</v>
      </c>
      <c r="JO2" s="21" t="s">
        <v>233</v>
      </c>
      <c r="JP2" s="21" t="s">
        <v>233</v>
      </c>
      <c r="JQ2" s="21" t="s">
        <v>233</v>
      </c>
      <c r="JR2" s="21" t="s">
        <v>233</v>
      </c>
      <c r="JS2" s="21" t="s">
        <v>233</v>
      </c>
      <c r="JT2" s="21" t="s">
        <v>233</v>
      </c>
      <c r="JU2" s="21" t="s">
        <v>233</v>
      </c>
      <c r="JV2" s="21" t="s">
        <v>233</v>
      </c>
      <c r="JW2" s="21" t="s">
        <v>233</v>
      </c>
      <c r="JX2" s="21" t="s">
        <v>233</v>
      </c>
      <c r="JY2" s="21" t="s">
        <v>233</v>
      </c>
      <c r="JZ2" s="21" t="s">
        <v>233</v>
      </c>
      <c r="KA2" s="21" t="s">
        <v>233</v>
      </c>
      <c r="KB2" s="21" t="s">
        <v>233</v>
      </c>
      <c r="KC2" s="21" t="s">
        <v>233</v>
      </c>
      <c r="KD2" s="21" t="s">
        <v>233</v>
      </c>
      <c r="KE2" s="21" t="s">
        <v>233</v>
      </c>
      <c r="KF2" s="21" t="s">
        <v>233</v>
      </c>
      <c r="KG2" s="21" t="s">
        <v>233</v>
      </c>
      <c r="KH2" s="21" t="s">
        <v>233</v>
      </c>
      <c r="KI2" s="21" t="s">
        <v>233</v>
      </c>
      <c r="KJ2" s="21" t="s">
        <v>233</v>
      </c>
      <c r="KK2" s="21" t="s">
        <v>233</v>
      </c>
      <c r="KL2" s="21" t="s">
        <v>233</v>
      </c>
      <c r="KM2" s="21" t="s">
        <v>233</v>
      </c>
      <c r="KN2" s="21" t="s">
        <v>233</v>
      </c>
      <c r="KO2" s="51"/>
      <c r="KP2" s="21" t="s">
        <v>233</v>
      </c>
      <c r="KQ2" s="21" t="s">
        <v>233</v>
      </c>
      <c r="KR2" s="21" t="s">
        <v>233</v>
      </c>
      <c r="KS2" s="21" t="s">
        <v>233</v>
      </c>
      <c r="KT2" s="21" t="s">
        <v>233</v>
      </c>
      <c r="KU2" s="21" t="s">
        <v>233</v>
      </c>
      <c r="KV2" s="21" t="s">
        <v>233</v>
      </c>
      <c r="KW2" s="21" t="s">
        <v>233</v>
      </c>
      <c r="KX2" s="21" t="s">
        <v>233</v>
      </c>
      <c r="KY2" s="21" t="s">
        <v>233</v>
      </c>
      <c r="KZ2" s="21" t="s">
        <v>233</v>
      </c>
      <c r="LA2" s="21" t="s">
        <v>233</v>
      </c>
      <c r="LB2" s="21" t="s">
        <v>233</v>
      </c>
      <c r="LC2" s="21" t="s">
        <v>233</v>
      </c>
      <c r="LD2" s="21" t="s">
        <v>233</v>
      </c>
      <c r="LE2" s="21" t="s">
        <v>233</v>
      </c>
      <c r="LF2" s="21" t="s">
        <v>233</v>
      </c>
      <c r="LG2" s="21" t="s">
        <v>233</v>
      </c>
      <c r="LH2" s="51"/>
      <c r="LI2" s="21" t="s">
        <v>227</v>
      </c>
      <c r="LJ2" s="21" t="s">
        <v>227</v>
      </c>
      <c r="LK2" s="21" t="s">
        <v>227</v>
      </c>
      <c r="LL2" s="21" t="s">
        <v>227</v>
      </c>
      <c r="LM2" s="21" t="s">
        <v>227</v>
      </c>
      <c r="LN2" s="21" t="s">
        <v>227</v>
      </c>
      <c r="LO2" s="21" t="s">
        <v>227</v>
      </c>
      <c r="LP2" s="21" t="s">
        <v>227</v>
      </c>
      <c r="LQ2" s="21" t="s">
        <v>227</v>
      </c>
      <c r="LR2" s="21" t="s">
        <v>227</v>
      </c>
      <c r="LS2" s="21" t="s">
        <v>227</v>
      </c>
      <c r="LT2" s="21" t="s">
        <v>227</v>
      </c>
      <c r="LU2" s="21" t="s">
        <v>227</v>
      </c>
      <c r="LV2" s="21" t="s">
        <v>227</v>
      </c>
      <c r="LW2" s="21" t="s">
        <v>227</v>
      </c>
      <c r="LX2" s="21" t="s">
        <v>227</v>
      </c>
      <c r="LY2" s="21" t="s">
        <v>227</v>
      </c>
      <c r="LZ2" s="21" t="s">
        <v>227</v>
      </c>
      <c r="MA2" s="51"/>
      <c r="MB2" s="21" t="s">
        <v>228</v>
      </c>
      <c r="MC2" s="21" t="s">
        <v>228</v>
      </c>
      <c r="MD2" s="21" t="s">
        <v>228</v>
      </c>
      <c r="ME2" s="21" t="s">
        <v>228</v>
      </c>
      <c r="MF2" s="21" t="s">
        <v>228</v>
      </c>
      <c r="MG2" s="21" t="s">
        <v>228</v>
      </c>
      <c r="MH2" s="21" t="s">
        <v>228</v>
      </c>
      <c r="MI2" s="21" t="s">
        <v>228</v>
      </c>
      <c r="MJ2" s="21" t="s">
        <v>228</v>
      </c>
      <c r="MK2" s="21" t="s">
        <v>228</v>
      </c>
      <c r="ML2" s="21" t="s">
        <v>228</v>
      </c>
      <c r="MM2" s="21" t="s">
        <v>228</v>
      </c>
      <c r="MN2" s="21" t="s">
        <v>228</v>
      </c>
      <c r="MO2" s="21" t="s">
        <v>228</v>
      </c>
      <c r="MP2" s="21" t="s">
        <v>228</v>
      </c>
      <c r="MQ2" s="21" t="s">
        <v>228</v>
      </c>
      <c r="MR2" s="21" t="s">
        <v>228</v>
      </c>
      <c r="MS2" s="51"/>
      <c r="MT2" s="21" t="s">
        <v>228</v>
      </c>
      <c r="MU2" s="21" t="s">
        <v>228</v>
      </c>
      <c r="MV2" s="21" t="s">
        <v>228</v>
      </c>
      <c r="MW2" s="21" t="s">
        <v>228</v>
      </c>
      <c r="MX2" s="21" t="s">
        <v>228</v>
      </c>
      <c r="MY2" s="21" t="s">
        <v>228</v>
      </c>
      <c r="MZ2" s="21" t="s">
        <v>228</v>
      </c>
      <c r="NA2" s="21" t="s">
        <v>228</v>
      </c>
      <c r="NB2" s="21" t="s">
        <v>228</v>
      </c>
      <c r="NC2" s="21" t="s">
        <v>228</v>
      </c>
      <c r="ND2" s="21" t="s">
        <v>228</v>
      </c>
      <c r="NE2" s="21" t="s">
        <v>228</v>
      </c>
      <c r="NF2" s="21" t="s">
        <v>228</v>
      </c>
      <c r="NG2" s="21" t="s">
        <v>228</v>
      </c>
      <c r="NH2" s="21" t="s">
        <v>228</v>
      </c>
      <c r="NI2" s="21" t="s">
        <v>228</v>
      </c>
      <c r="NJ2" s="21" t="s">
        <v>228</v>
      </c>
      <c r="NK2" s="21" t="s">
        <v>228</v>
      </c>
      <c r="NL2" s="51"/>
      <c r="NM2" s="21" t="s">
        <v>234</v>
      </c>
      <c r="NN2" s="21" t="s">
        <v>234</v>
      </c>
      <c r="NO2" s="21" t="s">
        <v>234</v>
      </c>
      <c r="NP2" s="21" t="s">
        <v>234</v>
      </c>
      <c r="NQ2" s="21" t="s">
        <v>234</v>
      </c>
      <c r="NR2" s="21" t="s">
        <v>234</v>
      </c>
      <c r="NS2" s="21" t="s">
        <v>234</v>
      </c>
      <c r="NT2" s="21" t="s">
        <v>234</v>
      </c>
      <c r="NU2" s="21" t="s">
        <v>234</v>
      </c>
      <c r="NV2" s="21" t="s">
        <v>234</v>
      </c>
      <c r="NW2" s="21" t="s">
        <v>234</v>
      </c>
      <c r="NX2" s="21" t="s">
        <v>234</v>
      </c>
      <c r="NY2" s="21" t="s">
        <v>234</v>
      </c>
      <c r="NZ2" s="21" t="s">
        <v>234</v>
      </c>
      <c r="OA2" s="21" t="s">
        <v>234</v>
      </c>
      <c r="OB2" s="21" t="s">
        <v>234</v>
      </c>
      <c r="OC2" s="21" t="s">
        <v>234</v>
      </c>
      <c r="OD2" s="51"/>
      <c r="OE2" s="21" t="s">
        <v>234</v>
      </c>
      <c r="OF2" s="21" t="s">
        <v>234</v>
      </c>
      <c r="OG2" s="21" t="s">
        <v>234</v>
      </c>
      <c r="OH2" s="21" t="s">
        <v>234</v>
      </c>
      <c r="OI2" s="21" t="s">
        <v>234</v>
      </c>
      <c r="OJ2" s="21" t="s">
        <v>234</v>
      </c>
      <c r="OK2" s="21" t="s">
        <v>234</v>
      </c>
      <c r="OL2" s="21" t="s">
        <v>234</v>
      </c>
      <c r="OM2" s="21" t="s">
        <v>234</v>
      </c>
      <c r="ON2" s="21" t="s">
        <v>234</v>
      </c>
      <c r="OO2" s="21" t="s">
        <v>234</v>
      </c>
      <c r="OP2" s="21" t="s">
        <v>234</v>
      </c>
      <c r="OQ2" s="21" t="s">
        <v>234</v>
      </c>
      <c r="OR2" s="21" t="s">
        <v>234</v>
      </c>
      <c r="OS2" s="21" t="s">
        <v>234</v>
      </c>
      <c r="OT2" s="21" t="s">
        <v>234</v>
      </c>
      <c r="OU2" s="21" t="s">
        <v>234</v>
      </c>
      <c r="OV2" s="21" t="s">
        <v>234</v>
      </c>
      <c r="OW2" s="21" t="s">
        <v>234</v>
      </c>
      <c r="OX2" s="51"/>
      <c r="OY2" s="21" t="s">
        <v>229</v>
      </c>
      <c r="OZ2" s="21" t="s">
        <v>229</v>
      </c>
      <c r="PA2" s="21" t="s">
        <v>229</v>
      </c>
      <c r="PB2" s="21" t="s">
        <v>229</v>
      </c>
      <c r="PC2" s="21" t="s">
        <v>229</v>
      </c>
      <c r="PD2" s="21" t="s">
        <v>229</v>
      </c>
      <c r="PE2" s="21" t="s">
        <v>229</v>
      </c>
      <c r="PF2" s="21" t="s">
        <v>229</v>
      </c>
      <c r="PG2" s="21" t="s">
        <v>229</v>
      </c>
      <c r="PH2" s="21" t="s">
        <v>229</v>
      </c>
      <c r="PI2" s="21" t="s">
        <v>229</v>
      </c>
      <c r="PJ2" s="21" t="s">
        <v>229</v>
      </c>
      <c r="PK2" s="21" t="s">
        <v>229</v>
      </c>
      <c r="PL2" s="21" t="s">
        <v>229</v>
      </c>
      <c r="PM2" s="21" t="s">
        <v>229</v>
      </c>
      <c r="PN2" s="21" t="s">
        <v>229</v>
      </c>
      <c r="PO2" s="21" t="s">
        <v>229</v>
      </c>
      <c r="PP2" s="21" t="s">
        <v>229</v>
      </c>
      <c r="PQ2" s="51"/>
      <c r="PR2" s="21" t="s">
        <v>235</v>
      </c>
      <c r="PS2" s="21" t="s">
        <v>235</v>
      </c>
      <c r="PT2" s="21" t="s">
        <v>235</v>
      </c>
      <c r="PU2" s="21" t="s">
        <v>235</v>
      </c>
      <c r="PV2" s="21" t="s">
        <v>235</v>
      </c>
      <c r="PW2" s="21" t="s">
        <v>235</v>
      </c>
      <c r="PX2" s="21" t="s">
        <v>235</v>
      </c>
      <c r="PY2" s="21" t="s">
        <v>235</v>
      </c>
      <c r="PZ2" s="21" t="s">
        <v>235</v>
      </c>
      <c r="QA2" s="21" t="s">
        <v>235</v>
      </c>
      <c r="QB2" s="21" t="s">
        <v>235</v>
      </c>
      <c r="QC2" s="21" t="s">
        <v>235</v>
      </c>
      <c r="QD2" s="21" t="s">
        <v>235</v>
      </c>
      <c r="QE2" s="21" t="s">
        <v>235</v>
      </c>
      <c r="QF2" s="21" t="s">
        <v>235</v>
      </c>
      <c r="QG2" s="21" t="s">
        <v>235</v>
      </c>
      <c r="QH2" s="21" t="s">
        <v>235</v>
      </c>
      <c r="QI2" s="21" t="s">
        <v>235</v>
      </c>
      <c r="QJ2" s="21" t="s">
        <v>235</v>
      </c>
      <c r="QK2" s="21" t="s">
        <v>235</v>
      </c>
      <c r="QL2" s="51"/>
      <c r="QM2" s="21" t="s">
        <v>230</v>
      </c>
      <c r="QN2" s="21" t="s">
        <v>230</v>
      </c>
      <c r="QO2" s="21" t="s">
        <v>230</v>
      </c>
      <c r="QP2" s="21" t="s">
        <v>230</v>
      </c>
      <c r="QQ2" s="21" t="s">
        <v>230</v>
      </c>
      <c r="QR2" s="21" t="s">
        <v>230</v>
      </c>
      <c r="QS2" s="21" t="s">
        <v>230</v>
      </c>
      <c r="QT2" s="21" t="s">
        <v>230</v>
      </c>
      <c r="QU2" s="21" t="s">
        <v>230</v>
      </c>
      <c r="QV2" s="21" t="s">
        <v>230</v>
      </c>
      <c r="QW2" s="21" t="s">
        <v>230</v>
      </c>
      <c r="QX2" s="21" t="s">
        <v>230</v>
      </c>
      <c r="QY2" s="21" t="s">
        <v>230</v>
      </c>
      <c r="QZ2" s="21" t="s">
        <v>230</v>
      </c>
      <c r="RA2" s="21" t="s">
        <v>230</v>
      </c>
      <c r="RB2" s="21" t="s">
        <v>230</v>
      </c>
      <c r="RC2" s="51"/>
      <c r="RD2" s="21" t="s">
        <v>236</v>
      </c>
      <c r="RE2" s="21" t="s">
        <v>236</v>
      </c>
      <c r="RF2" s="21" t="s">
        <v>236</v>
      </c>
      <c r="RG2" s="21" t="s">
        <v>236</v>
      </c>
      <c r="RH2" s="21" t="s">
        <v>236</v>
      </c>
      <c r="RI2" s="21" t="s">
        <v>236</v>
      </c>
      <c r="RJ2" s="21" t="s">
        <v>236</v>
      </c>
      <c r="RK2" s="21" t="s">
        <v>236</v>
      </c>
      <c r="RL2" s="21" t="s">
        <v>236</v>
      </c>
      <c r="RM2" s="21" t="s">
        <v>236</v>
      </c>
      <c r="RN2" s="21" t="s">
        <v>236</v>
      </c>
      <c r="RO2" s="21" t="s">
        <v>236</v>
      </c>
      <c r="RP2" s="21" t="s">
        <v>236</v>
      </c>
      <c r="RQ2" s="21" t="s">
        <v>236</v>
      </c>
      <c r="RR2" s="21" t="s">
        <v>236</v>
      </c>
      <c r="RS2" s="21" t="s">
        <v>236</v>
      </c>
      <c r="RT2" s="21" t="s">
        <v>236</v>
      </c>
      <c r="RU2" s="21" t="s">
        <v>236</v>
      </c>
      <c r="RV2" s="21" t="s">
        <v>236</v>
      </c>
      <c r="RW2" s="21" t="s">
        <v>236</v>
      </c>
      <c r="RX2" s="21" t="s">
        <v>236</v>
      </c>
      <c r="RY2" s="21" t="s">
        <v>236</v>
      </c>
      <c r="RZ2" s="51"/>
      <c r="SA2" s="21" t="s">
        <v>244</v>
      </c>
      <c r="SB2" s="21" t="s">
        <v>244</v>
      </c>
      <c r="SC2" s="21" t="s">
        <v>244</v>
      </c>
      <c r="SD2" s="21" t="s">
        <v>244</v>
      </c>
      <c r="SE2" s="21" t="s">
        <v>244</v>
      </c>
      <c r="SF2" s="21" t="s">
        <v>244</v>
      </c>
      <c r="SG2" s="21" t="s">
        <v>244</v>
      </c>
      <c r="SH2" s="21" t="s">
        <v>244</v>
      </c>
      <c r="SI2" s="21" t="s">
        <v>244</v>
      </c>
      <c r="SJ2" s="21" t="s">
        <v>244</v>
      </c>
      <c r="SK2" s="21" t="s">
        <v>244</v>
      </c>
      <c r="SL2" s="21" t="s">
        <v>244</v>
      </c>
      <c r="SM2" s="21" t="s">
        <v>244</v>
      </c>
      <c r="SN2" s="21" t="s">
        <v>244</v>
      </c>
      <c r="SO2" s="21" t="s">
        <v>244</v>
      </c>
      <c r="SP2" s="21" t="s">
        <v>244</v>
      </c>
      <c r="SQ2" s="21" t="s">
        <v>244</v>
      </c>
      <c r="SR2" s="21" t="s">
        <v>244</v>
      </c>
      <c r="SS2" s="21" t="s">
        <v>244</v>
      </c>
      <c r="ST2" s="21" t="s">
        <v>244</v>
      </c>
      <c r="SU2" s="21" t="s">
        <v>244</v>
      </c>
      <c r="SV2" s="21" t="s">
        <v>244</v>
      </c>
      <c r="SW2" s="51"/>
      <c r="SX2" s="21" t="s">
        <v>244</v>
      </c>
      <c r="SY2" s="21" t="s">
        <v>244</v>
      </c>
      <c r="SZ2" s="21" t="s">
        <v>244</v>
      </c>
      <c r="TA2" s="21" t="s">
        <v>244</v>
      </c>
      <c r="TB2" s="21" t="s">
        <v>244</v>
      </c>
      <c r="TC2" s="21" t="s">
        <v>244</v>
      </c>
      <c r="TD2" s="21" t="s">
        <v>244</v>
      </c>
      <c r="TE2" s="21" t="s">
        <v>244</v>
      </c>
      <c r="TF2" s="21" t="s">
        <v>244</v>
      </c>
      <c r="TG2" s="21" t="s">
        <v>244</v>
      </c>
      <c r="TH2" s="21" t="s">
        <v>244</v>
      </c>
      <c r="TI2" s="21" t="s">
        <v>244</v>
      </c>
      <c r="TJ2" s="21" t="s">
        <v>244</v>
      </c>
      <c r="TK2" s="21" t="s">
        <v>244</v>
      </c>
      <c r="TL2" s="21" t="s">
        <v>244</v>
      </c>
      <c r="TM2" s="21" t="s">
        <v>244</v>
      </c>
      <c r="TN2" s="21" t="s">
        <v>244</v>
      </c>
      <c r="TO2" s="21" t="s">
        <v>244</v>
      </c>
      <c r="TP2" s="21" t="s">
        <v>244</v>
      </c>
      <c r="TQ2" s="21" t="s">
        <v>244</v>
      </c>
      <c r="TR2" s="21" t="s">
        <v>244</v>
      </c>
      <c r="TS2" s="21" t="s">
        <v>244</v>
      </c>
      <c r="TT2" s="51"/>
      <c r="TU2" s="21" t="s">
        <v>244</v>
      </c>
      <c r="TV2" s="21" t="s">
        <v>244</v>
      </c>
      <c r="TW2" s="21" t="s">
        <v>244</v>
      </c>
      <c r="TX2" s="21" t="s">
        <v>244</v>
      </c>
      <c r="TY2" s="21" t="s">
        <v>244</v>
      </c>
      <c r="TZ2" s="21" t="s">
        <v>244</v>
      </c>
      <c r="UA2" s="21" t="s">
        <v>244</v>
      </c>
      <c r="UB2" s="21" t="s">
        <v>244</v>
      </c>
      <c r="UC2" s="21" t="s">
        <v>244</v>
      </c>
      <c r="UD2" s="21" t="s">
        <v>244</v>
      </c>
      <c r="UE2" s="21" t="s">
        <v>244</v>
      </c>
      <c r="UF2" s="21" t="s">
        <v>244</v>
      </c>
      <c r="UG2" s="21" t="s">
        <v>244</v>
      </c>
      <c r="UH2" s="21" t="s">
        <v>244</v>
      </c>
      <c r="UI2" s="21" t="s">
        <v>244</v>
      </c>
      <c r="UJ2" s="21" t="s">
        <v>244</v>
      </c>
      <c r="UK2" s="21" t="s">
        <v>244</v>
      </c>
      <c r="UL2" s="21" t="s">
        <v>244</v>
      </c>
      <c r="UM2" s="21" t="s">
        <v>244</v>
      </c>
      <c r="UN2" s="21" t="s">
        <v>244</v>
      </c>
      <c r="UO2" s="21" t="s">
        <v>244</v>
      </c>
      <c r="UP2" s="21" t="s">
        <v>244</v>
      </c>
      <c r="UQ2" s="21" t="s">
        <v>244</v>
      </c>
      <c r="UR2" s="21" t="s">
        <v>244</v>
      </c>
      <c r="US2" s="21" t="s">
        <v>244</v>
      </c>
      <c r="UT2" s="21" t="s">
        <v>244</v>
      </c>
      <c r="UU2" s="21" t="s">
        <v>244</v>
      </c>
      <c r="UV2" s="21" t="s">
        <v>244</v>
      </c>
      <c r="UW2" s="21" t="s">
        <v>244</v>
      </c>
      <c r="UX2" s="21" t="s">
        <v>244</v>
      </c>
      <c r="UY2" s="21" t="s">
        <v>244</v>
      </c>
      <c r="UZ2" s="21" t="s">
        <v>244</v>
      </c>
      <c r="VA2" s="21" t="s">
        <v>244</v>
      </c>
      <c r="VB2" s="21" t="s">
        <v>244</v>
      </c>
      <c r="VC2" s="21" t="s">
        <v>244</v>
      </c>
      <c r="VD2" s="21" t="s">
        <v>244</v>
      </c>
      <c r="VE2" s="51"/>
      <c r="VF2" s="21" t="s">
        <v>244</v>
      </c>
      <c r="VG2" s="21" t="s">
        <v>244</v>
      </c>
      <c r="VH2" s="21" t="s">
        <v>244</v>
      </c>
      <c r="VI2" s="21" t="s">
        <v>244</v>
      </c>
      <c r="VJ2" s="21" t="s">
        <v>244</v>
      </c>
      <c r="VK2" s="21" t="s">
        <v>244</v>
      </c>
      <c r="VL2" s="21" t="s">
        <v>244</v>
      </c>
      <c r="VM2" s="21" t="s">
        <v>244</v>
      </c>
      <c r="VN2" s="21" t="s">
        <v>244</v>
      </c>
      <c r="VO2" s="21" t="s">
        <v>244</v>
      </c>
    </row>
    <row r="3" spans="1:614" x14ac:dyDescent="0.25">
      <c r="A3" s="56"/>
      <c r="B3" s="21" t="s">
        <v>14</v>
      </c>
      <c r="C3" s="21" t="s">
        <v>14</v>
      </c>
      <c r="D3" s="21" t="s">
        <v>14</v>
      </c>
      <c r="E3" s="21" t="s">
        <v>14</v>
      </c>
      <c r="F3" s="21" t="s">
        <v>14</v>
      </c>
      <c r="G3" s="21" t="s">
        <v>14</v>
      </c>
      <c r="H3" s="21" t="s">
        <v>14</v>
      </c>
      <c r="I3" s="21" t="s">
        <v>14</v>
      </c>
      <c r="J3" s="21" t="s">
        <v>14</v>
      </c>
      <c r="K3" s="21" t="s">
        <v>14</v>
      </c>
      <c r="L3" s="21" t="s">
        <v>14</v>
      </c>
      <c r="M3" s="21" t="s">
        <v>14</v>
      </c>
      <c r="N3" s="21" t="s">
        <v>14</v>
      </c>
      <c r="O3" s="21" t="s">
        <v>14</v>
      </c>
      <c r="P3" s="21" t="s">
        <v>14</v>
      </c>
      <c r="Q3" s="21" t="s">
        <v>14</v>
      </c>
      <c r="R3" s="21" t="s">
        <v>14</v>
      </c>
      <c r="S3" s="21" t="s">
        <v>14</v>
      </c>
      <c r="T3" s="21" t="s">
        <v>14</v>
      </c>
      <c r="U3" s="9" t="s">
        <v>220</v>
      </c>
      <c r="V3" s="21" t="s">
        <v>16</v>
      </c>
      <c r="W3" s="21" t="s">
        <v>16</v>
      </c>
      <c r="X3" s="21" t="s">
        <v>16</v>
      </c>
      <c r="Y3" s="21" t="s">
        <v>16</v>
      </c>
      <c r="Z3" s="21" t="s">
        <v>16</v>
      </c>
      <c r="AA3" s="21" t="s">
        <v>16</v>
      </c>
      <c r="AB3" s="21" t="s">
        <v>16</v>
      </c>
      <c r="AC3" s="21" t="s">
        <v>16</v>
      </c>
      <c r="AD3" s="21" t="s">
        <v>16</v>
      </c>
      <c r="AE3" s="21" t="s">
        <v>16</v>
      </c>
      <c r="AF3" s="21" t="s">
        <v>16</v>
      </c>
      <c r="AG3" s="21" t="s">
        <v>16</v>
      </c>
      <c r="AH3" s="21" t="s">
        <v>16</v>
      </c>
      <c r="AI3" s="21" t="s">
        <v>16</v>
      </c>
      <c r="AJ3" s="21" t="s">
        <v>16</v>
      </c>
      <c r="AK3" s="21" t="s">
        <v>16</v>
      </c>
      <c r="AL3" s="21" t="s">
        <v>16</v>
      </c>
      <c r="AM3" s="21" t="s">
        <v>16</v>
      </c>
      <c r="AN3" s="21" t="s">
        <v>16</v>
      </c>
      <c r="AO3" s="51" t="s">
        <v>23</v>
      </c>
      <c r="AP3" s="21" t="s">
        <v>17</v>
      </c>
      <c r="AQ3" s="21" t="s">
        <v>17</v>
      </c>
      <c r="AR3" s="21" t="s">
        <v>17</v>
      </c>
      <c r="AS3" s="21" t="s">
        <v>17</v>
      </c>
      <c r="AT3" s="21" t="s">
        <v>17</v>
      </c>
      <c r="AU3" s="21" t="s">
        <v>17</v>
      </c>
      <c r="AV3" s="21" t="s">
        <v>17</v>
      </c>
      <c r="AW3" s="21" t="s">
        <v>17</v>
      </c>
      <c r="AX3" s="21" t="s">
        <v>17</v>
      </c>
      <c r="AY3" s="21" t="s">
        <v>17</v>
      </c>
      <c r="AZ3" s="21" t="s">
        <v>17</v>
      </c>
      <c r="BA3" s="21" t="s">
        <v>17</v>
      </c>
      <c r="BB3" s="21" t="s">
        <v>17</v>
      </c>
      <c r="BC3" s="21" t="s">
        <v>17</v>
      </c>
      <c r="BD3" s="21" t="s">
        <v>17</v>
      </c>
      <c r="BE3" s="21" t="s">
        <v>17</v>
      </c>
      <c r="BF3" s="21" t="s">
        <v>17</v>
      </c>
      <c r="BG3" s="21" t="s">
        <v>17</v>
      </c>
      <c r="BH3" s="21" t="s">
        <v>17</v>
      </c>
      <c r="BI3" s="51" t="s">
        <v>221</v>
      </c>
      <c r="BJ3" s="21" t="s">
        <v>18</v>
      </c>
      <c r="BK3" s="21" t="s">
        <v>18</v>
      </c>
      <c r="BL3" s="21" t="s">
        <v>18</v>
      </c>
      <c r="BM3" s="21" t="s">
        <v>18</v>
      </c>
      <c r="BN3" s="21" t="s">
        <v>18</v>
      </c>
      <c r="BO3" s="21" t="s">
        <v>18</v>
      </c>
      <c r="BP3" s="21" t="s">
        <v>18</v>
      </c>
      <c r="BQ3" s="21" t="s">
        <v>18</v>
      </c>
      <c r="BR3" s="21" t="s">
        <v>18</v>
      </c>
      <c r="BS3" s="21" t="s">
        <v>18</v>
      </c>
      <c r="BT3" s="21" t="s">
        <v>18</v>
      </c>
      <c r="BU3" s="21" t="s">
        <v>18</v>
      </c>
      <c r="BV3" s="21" t="s">
        <v>18</v>
      </c>
      <c r="BW3" s="21" t="s">
        <v>18</v>
      </c>
      <c r="BX3" s="21" t="s">
        <v>18</v>
      </c>
      <c r="BY3" s="21" t="s">
        <v>18</v>
      </c>
      <c r="BZ3" s="21" t="s">
        <v>18</v>
      </c>
      <c r="CA3" s="21" t="s">
        <v>18</v>
      </c>
      <c r="CB3" s="21" t="s">
        <v>18</v>
      </c>
      <c r="CC3" s="21" t="s">
        <v>18</v>
      </c>
      <c r="CD3" s="21" t="s">
        <v>18</v>
      </c>
      <c r="CE3" s="21" t="s">
        <v>18</v>
      </c>
      <c r="CF3" s="21" t="s">
        <v>18</v>
      </c>
      <c r="CG3" s="21" t="s">
        <v>18</v>
      </c>
      <c r="CH3" s="21" t="s">
        <v>18</v>
      </c>
      <c r="CI3" s="21" t="s">
        <v>18</v>
      </c>
      <c r="CJ3" s="21" t="s">
        <v>18</v>
      </c>
      <c r="CK3" s="21" t="s">
        <v>18</v>
      </c>
      <c r="CL3" s="21" t="s">
        <v>18</v>
      </c>
      <c r="CM3" s="21" t="s">
        <v>18</v>
      </c>
      <c r="CN3" s="21" t="s">
        <v>18</v>
      </c>
      <c r="CO3" s="21" t="s">
        <v>18</v>
      </c>
      <c r="CP3" s="21" t="s">
        <v>18</v>
      </c>
      <c r="CQ3" s="21" t="s">
        <v>18</v>
      </c>
      <c r="CR3" s="21" t="s">
        <v>18</v>
      </c>
      <c r="CS3" s="21" t="s">
        <v>18</v>
      </c>
      <c r="CT3" s="30" t="s">
        <v>23</v>
      </c>
      <c r="CU3" s="21" t="s">
        <v>19</v>
      </c>
      <c r="CV3" s="21" t="s">
        <v>19</v>
      </c>
      <c r="CW3" s="21" t="s">
        <v>19</v>
      </c>
      <c r="CX3" s="21" t="s">
        <v>19</v>
      </c>
      <c r="CY3" s="21" t="s">
        <v>19</v>
      </c>
      <c r="CZ3" s="21" t="s">
        <v>19</v>
      </c>
      <c r="DA3" s="21" t="s">
        <v>19</v>
      </c>
      <c r="DB3" s="21" t="s">
        <v>19</v>
      </c>
      <c r="DC3" s="21" t="s">
        <v>19</v>
      </c>
      <c r="DD3" s="21" t="s">
        <v>19</v>
      </c>
      <c r="DE3" s="21" t="s">
        <v>19</v>
      </c>
      <c r="DF3" s="21" t="s">
        <v>19</v>
      </c>
      <c r="DG3" s="21" t="s">
        <v>19</v>
      </c>
      <c r="DH3" s="21" t="s">
        <v>19</v>
      </c>
      <c r="DI3" s="21" t="s">
        <v>19</v>
      </c>
      <c r="DJ3" s="21" t="s">
        <v>19</v>
      </c>
      <c r="DK3" s="21" t="s">
        <v>19</v>
      </c>
      <c r="DL3" s="51" t="s">
        <v>23</v>
      </c>
      <c r="DM3" s="21" t="s">
        <v>20</v>
      </c>
      <c r="DN3" s="21" t="s">
        <v>20</v>
      </c>
      <c r="DO3" s="21" t="s">
        <v>20</v>
      </c>
      <c r="DP3" s="21" t="s">
        <v>20</v>
      </c>
      <c r="DQ3" s="21" t="s">
        <v>20</v>
      </c>
      <c r="DR3" s="21" t="s">
        <v>20</v>
      </c>
      <c r="DS3" s="21" t="s">
        <v>20</v>
      </c>
      <c r="DT3" s="21" t="s">
        <v>20</v>
      </c>
      <c r="DU3" s="21" t="s">
        <v>20</v>
      </c>
      <c r="DV3" s="21" t="s">
        <v>20</v>
      </c>
      <c r="DW3" s="21" t="s">
        <v>20</v>
      </c>
      <c r="DX3" s="21" t="s">
        <v>20</v>
      </c>
      <c r="DY3" s="21" t="s">
        <v>20</v>
      </c>
      <c r="DZ3" s="21" t="s">
        <v>20</v>
      </c>
      <c r="EA3" s="21" t="s">
        <v>20</v>
      </c>
      <c r="EB3" s="21" t="s">
        <v>20</v>
      </c>
      <c r="EC3" s="21" t="s">
        <v>20</v>
      </c>
      <c r="ED3" s="21" t="s">
        <v>20</v>
      </c>
      <c r="EE3" s="51" t="s">
        <v>23</v>
      </c>
      <c r="EF3" s="21" t="s">
        <v>21</v>
      </c>
      <c r="EG3" s="21" t="s">
        <v>21</v>
      </c>
      <c r="EH3" s="21" t="s">
        <v>21</v>
      </c>
      <c r="EI3" s="21" t="s">
        <v>21</v>
      </c>
      <c r="EJ3" s="21" t="s">
        <v>21</v>
      </c>
      <c r="EK3" s="21" t="s">
        <v>21</v>
      </c>
      <c r="EL3" s="21" t="s">
        <v>21</v>
      </c>
      <c r="EM3" s="21" t="s">
        <v>21</v>
      </c>
      <c r="EN3" s="21" t="s">
        <v>21</v>
      </c>
      <c r="EO3" s="21" t="s">
        <v>21</v>
      </c>
      <c r="EP3" s="21" t="s">
        <v>21</v>
      </c>
      <c r="EQ3" s="21" t="s">
        <v>21</v>
      </c>
      <c r="ER3" s="21" t="s">
        <v>21</v>
      </c>
      <c r="ES3" s="21" t="s">
        <v>21</v>
      </c>
      <c r="ET3" s="21" t="s">
        <v>21</v>
      </c>
      <c r="EU3" s="21" t="s">
        <v>21</v>
      </c>
      <c r="EV3" s="21" t="s">
        <v>21</v>
      </c>
      <c r="EW3" s="21" t="s">
        <v>21</v>
      </c>
      <c r="EX3" s="21" t="s">
        <v>21</v>
      </c>
      <c r="EY3" s="21" t="s">
        <v>21</v>
      </c>
      <c r="EZ3" s="21" t="s">
        <v>21</v>
      </c>
      <c r="FA3" s="21" t="s">
        <v>21</v>
      </c>
      <c r="FB3" s="21" t="s">
        <v>21</v>
      </c>
      <c r="FC3" s="21" t="s">
        <v>21</v>
      </c>
      <c r="FD3" s="21" t="s">
        <v>21</v>
      </c>
      <c r="FE3" s="21" t="s">
        <v>21</v>
      </c>
      <c r="FF3" s="21" t="s">
        <v>21</v>
      </c>
      <c r="FG3" s="21" t="s">
        <v>21</v>
      </c>
      <c r="FH3" s="21" t="s">
        <v>21</v>
      </c>
      <c r="FI3" s="21" t="s">
        <v>21</v>
      </c>
      <c r="FJ3" s="21" t="s">
        <v>21</v>
      </c>
      <c r="FK3" s="21" t="s">
        <v>21</v>
      </c>
      <c r="FL3" s="21" t="s">
        <v>21</v>
      </c>
      <c r="FM3" s="21" t="s">
        <v>21</v>
      </c>
      <c r="FN3" s="21" t="s">
        <v>21</v>
      </c>
      <c r="FO3" s="51" t="s">
        <v>23</v>
      </c>
      <c r="FP3" s="21" t="s">
        <v>22</v>
      </c>
      <c r="FQ3" s="21" t="s">
        <v>22</v>
      </c>
      <c r="FR3" s="21" t="s">
        <v>22</v>
      </c>
      <c r="FS3" s="21" t="s">
        <v>22</v>
      </c>
      <c r="FT3" s="21" t="s">
        <v>22</v>
      </c>
      <c r="FU3" s="21" t="s">
        <v>22</v>
      </c>
      <c r="FV3" s="21" t="s">
        <v>22</v>
      </c>
      <c r="FW3" s="21" t="s">
        <v>22</v>
      </c>
      <c r="FX3" s="21" t="s">
        <v>22</v>
      </c>
      <c r="FY3" s="21" t="s">
        <v>22</v>
      </c>
      <c r="FZ3" s="21" t="s">
        <v>22</v>
      </c>
      <c r="GA3" s="21" t="s">
        <v>22</v>
      </c>
      <c r="GB3" s="21" t="s">
        <v>22</v>
      </c>
      <c r="GC3" s="21" t="s">
        <v>22</v>
      </c>
      <c r="GD3" s="21" t="s">
        <v>22</v>
      </c>
      <c r="GE3" s="21" t="s">
        <v>22</v>
      </c>
      <c r="GF3" s="21" t="s">
        <v>22</v>
      </c>
      <c r="GG3" s="21" t="s">
        <v>22</v>
      </c>
      <c r="GH3" s="21" t="s">
        <v>22</v>
      </c>
      <c r="GI3" s="21" t="s">
        <v>22</v>
      </c>
      <c r="GJ3" s="21" t="s">
        <v>22</v>
      </c>
      <c r="GK3" s="21" t="s">
        <v>22</v>
      </c>
      <c r="GL3" s="21" t="s">
        <v>22</v>
      </c>
      <c r="GM3" s="21" t="s">
        <v>22</v>
      </c>
      <c r="GN3" s="21" t="s">
        <v>22</v>
      </c>
      <c r="GO3" s="21" t="s">
        <v>22</v>
      </c>
      <c r="GP3" s="21" t="s">
        <v>22</v>
      </c>
      <c r="GQ3" s="21" t="s">
        <v>22</v>
      </c>
      <c r="GR3" s="21" t="s">
        <v>22</v>
      </c>
      <c r="GS3" s="21" t="s">
        <v>22</v>
      </c>
      <c r="GT3" s="21" t="s">
        <v>22</v>
      </c>
      <c r="GU3" s="21" t="s">
        <v>22</v>
      </c>
      <c r="GV3" s="21" t="s">
        <v>22</v>
      </c>
      <c r="GW3" s="21" t="s">
        <v>22</v>
      </c>
      <c r="GX3" s="21" t="s">
        <v>22</v>
      </c>
      <c r="GY3" s="21" t="s">
        <v>22</v>
      </c>
      <c r="GZ3" s="51" t="s">
        <v>23</v>
      </c>
      <c r="HA3" s="21" t="s">
        <v>24</v>
      </c>
      <c r="HB3" s="21" t="s">
        <v>24</v>
      </c>
      <c r="HC3" s="21" t="s">
        <v>24</v>
      </c>
      <c r="HD3" s="21" t="s">
        <v>24</v>
      </c>
      <c r="HE3" s="21" t="s">
        <v>24</v>
      </c>
      <c r="HF3" s="21" t="s">
        <v>24</v>
      </c>
      <c r="HG3" s="21" t="s">
        <v>24</v>
      </c>
      <c r="HH3" s="21" t="s">
        <v>24</v>
      </c>
      <c r="HI3" s="21" t="s">
        <v>24</v>
      </c>
      <c r="HJ3" s="21" t="s">
        <v>24</v>
      </c>
      <c r="HK3" s="21" t="s">
        <v>24</v>
      </c>
      <c r="HL3" s="21" t="s">
        <v>24</v>
      </c>
      <c r="HM3" s="21" t="s">
        <v>24</v>
      </c>
      <c r="HN3" s="21" t="s">
        <v>24</v>
      </c>
      <c r="HO3" s="21" t="s">
        <v>24</v>
      </c>
      <c r="HP3" s="21" t="s">
        <v>24</v>
      </c>
      <c r="HQ3" s="21" t="s">
        <v>24</v>
      </c>
      <c r="HR3" s="21" t="s">
        <v>24</v>
      </c>
      <c r="HS3" s="51" t="s">
        <v>23</v>
      </c>
      <c r="HT3" s="21" t="s">
        <v>25</v>
      </c>
      <c r="HU3" s="21" t="s">
        <v>25</v>
      </c>
      <c r="HV3" s="21" t="s">
        <v>25</v>
      </c>
      <c r="HW3" s="21" t="s">
        <v>25</v>
      </c>
      <c r="HX3" s="21" t="s">
        <v>25</v>
      </c>
      <c r="HY3" s="21" t="s">
        <v>25</v>
      </c>
      <c r="HZ3" s="21" t="s">
        <v>25</v>
      </c>
      <c r="IA3" s="21" t="s">
        <v>25</v>
      </c>
      <c r="IB3" s="21" t="s">
        <v>25</v>
      </c>
      <c r="IC3" s="21" t="s">
        <v>25</v>
      </c>
      <c r="ID3" s="21" t="s">
        <v>25</v>
      </c>
      <c r="IE3" s="21" t="s">
        <v>25</v>
      </c>
      <c r="IF3" s="21" t="s">
        <v>25</v>
      </c>
      <c r="IG3" s="21" t="s">
        <v>25</v>
      </c>
      <c r="IH3" s="21" t="s">
        <v>25</v>
      </c>
      <c r="II3" s="21" t="s">
        <v>25</v>
      </c>
      <c r="IJ3" s="21" t="s">
        <v>25</v>
      </c>
      <c r="IK3" s="21" t="s">
        <v>25</v>
      </c>
      <c r="IL3" s="51" t="s">
        <v>23</v>
      </c>
      <c r="IM3" s="21" t="s">
        <v>26</v>
      </c>
      <c r="IN3" s="21" t="s">
        <v>26</v>
      </c>
      <c r="IO3" s="21" t="s">
        <v>26</v>
      </c>
      <c r="IP3" s="21" t="s">
        <v>26</v>
      </c>
      <c r="IQ3" s="21" t="s">
        <v>26</v>
      </c>
      <c r="IR3" s="21" t="s">
        <v>26</v>
      </c>
      <c r="IS3" s="21" t="s">
        <v>26</v>
      </c>
      <c r="IT3" s="21" t="s">
        <v>26</v>
      </c>
      <c r="IU3" s="21" t="s">
        <v>26</v>
      </c>
      <c r="IV3" s="21" t="s">
        <v>26</v>
      </c>
      <c r="IW3" s="21" t="s">
        <v>26</v>
      </c>
      <c r="IX3" s="21" t="s">
        <v>26</v>
      </c>
      <c r="IY3" s="21" t="s">
        <v>26</v>
      </c>
      <c r="IZ3" s="21" t="s">
        <v>26</v>
      </c>
      <c r="JA3" s="21" t="s">
        <v>26</v>
      </c>
      <c r="JB3" s="21" t="s">
        <v>26</v>
      </c>
      <c r="JC3" s="21" t="s">
        <v>26</v>
      </c>
      <c r="JD3" s="21" t="s">
        <v>26</v>
      </c>
      <c r="JE3" s="51" t="s">
        <v>23</v>
      </c>
      <c r="JF3" s="21" t="s">
        <v>27</v>
      </c>
      <c r="JG3" s="21" t="s">
        <v>27</v>
      </c>
      <c r="JH3" s="21" t="s">
        <v>27</v>
      </c>
      <c r="JI3" s="21" t="s">
        <v>27</v>
      </c>
      <c r="JJ3" s="21" t="s">
        <v>27</v>
      </c>
      <c r="JK3" s="21" t="s">
        <v>27</v>
      </c>
      <c r="JL3" s="21" t="s">
        <v>27</v>
      </c>
      <c r="JM3" s="21" t="s">
        <v>27</v>
      </c>
      <c r="JN3" s="21" t="s">
        <v>27</v>
      </c>
      <c r="JO3" s="21" t="s">
        <v>27</v>
      </c>
      <c r="JP3" s="21" t="s">
        <v>27</v>
      </c>
      <c r="JQ3" s="21" t="s">
        <v>27</v>
      </c>
      <c r="JR3" s="21" t="s">
        <v>27</v>
      </c>
      <c r="JS3" s="21" t="s">
        <v>27</v>
      </c>
      <c r="JT3" s="21" t="s">
        <v>27</v>
      </c>
      <c r="JU3" s="21" t="s">
        <v>27</v>
      </c>
      <c r="JV3" s="21" t="s">
        <v>27</v>
      </c>
      <c r="JW3" s="21" t="s">
        <v>27</v>
      </c>
      <c r="JX3" s="21" t="s">
        <v>27</v>
      </c>
      <c r="JY3" s="21" t="s">
        <v>27</v>
      </c>
      <c r="JZ3" s="21" t="s">
        <v>27</v>
      </c>
      <c r="KA3" s="21" t="s">
        <v>27</v>
      </c>
      <c r="KB3" s="21" t="s">
        <v>27</v>
      </c>
      <c r="KC3" s="21" t="s">
        <v>27</v>
      </c>
      <c r="KD3" s="21" t="s">
        <v>27</v>
      </c>
      <c r="KE3" s="21" t="s">
        <v>27</v>
      </c>
      <c r="KF3" s="21" t="s">
        <v>27</v>
      </c>
      <c r="KG3" s="21" t="s">
        <v>27</v>
      </c>
      <c r="KH3" s="21" t="s">
        <v>27</v>
      </c>
      <c r="KI3" s="21" t="s">
        <v>27</v>
      </c>
      <c r="KJ3" s="21" t="s">
        <v>27</v>
      </c>
      <c r="KK3" s="21" t="s">
        <v>27</v>
      </c>
      <c r="KL3" s="21" t="s">
        <v>27</v>
      </c>
      <c r="KM3" s="21" t="s">
        <v>27</v>
      </c>
      <c r="KN3" s="21" t="s">
        <v>27</v>
      </c>
      <c r="KO3" s="51" t="s">
        <v>23</v>
      </c>
      <c r="KP3" s="21" t="s">
        <v>28</v>
      </c>
      <c r="KQ3" s="21" t="s">
        <v>28</v>
      </c>
      <c r="KR3" s="21" t="s">
        <v>28</v>
      </c>
      <c r="KS3" s="21" t="s">
        <v>28</v>
      </c>
      <c r="KT3" s="21" t="s">
        <v>28</v>
      </c>
      <c r="KU3" s="21" t="s">
        <v>28</v>
      </c>
      <c r="KV3" s="21" t="s">
        <v>28</v>
      </c>
      <c r="KW3" s="21" t="s">
        <v>28</v>
      </c>
      <c r="KX3" s="21" t="s">
        <v>28</v>
      </c>
      <c r="KY3" s="21" t="s">
        <v>28</v>
      </c>
      <c r="KZ3" s="21" t="s">
        <v>28</v>
      </c>
      <c r="LA3" s="21" t="s">
        <v>28</v>
      </c>
      <c r="LB3" s="21" t="s">
        <v>28</v>
      </c>
      <c r="LC3" s="21" t="s">
        <v>28</v>
      </c>
      <c r="LD3" s="21" t="s">
        <v>28</v>
      </c>
      <c r="LE3" s="21" t="s">
        <v>28</v>
      </c>
      <c r="LF3" s="21" t="s">
        <v>28</v>
      </c>
      <c r="LG3" s="21" t="s">
        <v>28</v>
      </c>
      <c r="LH3" s="51" t="s">
        <v>23</v>
      </c>
      <c r="LI3" s="21" t="s">
        <v>29</v>
      </c>
      <c r="LJ3" s="21" t="s">
        <v>29</v>
      </c>
      <c r="LK3" s="21" t="s">
        <v>29</v>
      </c>
      <c r="LL3" s="21" t="s">
        <v>29</v>
      </c>
      <c r="LM3" s="21" t="s">
        <v>29</v>
      </c>
      <c r="LN3" s="21" t="s">
        <v>29</v>
      </c>
      <c r="LO3" s="21" t="s">
        <v>29</v>
      </c>
      <c r="LP3" s="21" t="s">
        <v>29</v>
      </c>
      <c r="LQ3" s="21" t="s">
        <v>29</v>
      </c>
      <c r="LR3" s="21" t="s">
        <v>29</v>
      </c>
      <c r="LS3" s="21" t="s">
        <v>29</v>
      </c>
      <c r="LT3" s="21" t="s">
        <v>29</v>
      </c>
      <c r="LU3" s="21" t="s">
        <v>29</v>
      </c>
      <c r="LV3" s="21" t="s">
        <v>29</v>
      </c>
      <c r="LW3" s="21" t="s">
        <v>29</v>
      </c>
      <c r="LX3" s="21" t="s">
        <v>29</v>
      </c>
      <c r="LY3" s="21" t="s">
        <v>29</v>
      </c>
      <c r="LZ3" s="21" t="s">
        <v>29</v>
      </c>
      <c r="MA3" s="51" t="s">
        <v>23</v>
      </c>
      <c r="MB3" s="21" t="s">
        <v>30</v>
      </c>
      <c r="MC3" s="21" t="s">
        <v>30</v>
      </c>
      <c r="MD3" s="21" t="s">
        <v>30</v>
      </c>
      <c r="ME3" s="21" t="s">
        <v>30</v>
      </c>
      <c r="MF3" s="21" t="s">
        <v>30</v>
      </c>
      <c r="MG3" s="21" t="s">
        <v>30</v>
      </c>
      <c r="MH3" s="21" t="s">
        <v>30</v>
      </c>
      <c r="MI3" s="21" t="s">
        <v>30</v>
      </c>
      <c r="MJ3" s="21" t="s">
        <v>30</v>
      </c>
      <c r="MK3" s="21" t="s">
        <v>30</v>
      </c>
      <c r="ML3" s="21" t="s">
        <v>30</v>
      </c>
      <c r="MM3" s="21" t="s">
        <v>30</v>
      </c>
      <c r="MN3" s="21" t="s">
        <v>30</v>
      </c>
      <c r="MO3" s="21" t="s">
        <v>30</v>
      </c>
      <c r="MP3" s="21" t="s">
        <v>30</v>
      </c>
      <c r="MQ3" s="21" t="s">
        <v>30</v>
      </c>
      <c r="MR3" s="21" t="s">
        <v>30</v>
      </c>
      <c r="MS3" s="51" t="s">
        <v>23</v>
      </c>
      <c r="MT3" s="21" t="s">
        <v>31</v>
      </c>
      <c r="MU3" s="21" t="s">
        <v>31</v>
      </c>
      <c r="MV3" s="21" t="s">
        <v>31</v>
      </c>
      <c r="MW3" s="21" t="s">
        <v>31</v>
      </c>
      <c r="MX3" s="21" t="s">
        <v>31</v>
      </c>
      <c r="MY3" s="21" t="s">
        <v>31</v>
      </c>
      <c r="MZ3" s="21" t="s">
        <v>31</v>
      </c>
      <c r="NA3" s="21" t="s">
        <v>31</v>
      </c>
      <c r="NB3" s="21" t="s">
        <v>31</v>
      </c>
      <c r="NC3" s="21" t="s">
        <v>31</v>
      </c>
      <c r="ND3" s="21" t="s">
        <v>31</v>
      </c>
      <c r="NE3" s="21" t="s">
        <v>31</v>
      </c>
      <c r="NF3" s="21" t="s">
        <v>31</v>
      </c>
      <c r="NG3" s="21" t="s">
        <v>31</v>
      </c>
      <c r="NH3" s="21" t="s">
        <v>31</v>
      </c>
      <c r="NI3" s="21" t="s">
        <v>31</v>
      </c>
      <c r="NJ3" s="21" t="s">
        <v>31</v>
      </c>
      <c r="NK3" s="21" t="s">
        <v>31</v>
      </c>
      <c r="NL3" s="51" t="s">
        <v>23</v>
      </c>
      <c r="NM3" s="21" t="s">
        <v>32</v>
      </c>
      <c r="NN3" s="21" t="s">
        <v>32</v>
      </c>
      <c r="NO3" s="21" t="s">
        <v>32</v>
      </c>
      <c r="NP3" s="21" t="s">
        <v>32</v>
      </c>
      <c r="NQ3" s="21" t="s">
        <v>32</v>
      </c>
      <c r="NR3" s="21" t="s">
        <v>32</v>
      </c>
      <c r="NS3" s="21" t="s">
        <v>32</v>
      </c>
      <c r="NT3" s="21" t="s">
        <v>32</v>
      </c>
      <c r="NU3" s="21" t="s">
        <v>32</v>
      </c>
      <c r="NV3" s="21" t="s">
        <v>32</v>
      </c>
      <c r="NW3" s="21" t="s">
        <v>32</v>
      </c>
      <c r="NX3" s="21" t="s">
        <v>32</v>
      </c>
      <c r="NY3" s="21" t="s">
        <v>32</v>
      </c>
      <c r="NZ3" s="21" t="s">
        <v>32</v>
      </c>
      <c r="OA3" s="21" t="s">
        <v>32</v>
      </c>
      <c r="OB3" s="21" t="s">
        <v>32</v>
      </c>
      <c r="OC3" s="21" t="s">
        <v>32</v>
      </c>
      <c r="OD3" s="51" t="s">
        <v>23</v>
      </c>
      <c r="OE3" s="21" t="s">
        <v>33</v>
      </c>
      <c r="OF3" s="21" t="s">
        <v>33</v>
      </c>
      <c r="OG3" s="21" t="s">
        <v>33</v>
      </c>
      <c r="OH3" s="21" t="s">
        <v>33</v>
      </c>
      <c r="OI3" s="21" t="s">
        <v>33</v>
      </c>
      <c r="OJ3" s="21" t="s">
        <v>33</v>
      </c>
      <c r="OK3" s="21" t="s">
        <v>33</v>
      </c>
      <c r="OL3" s="21" t="s">
        <v>33</v>
      </c>
      <c r="OM3" s="21" t="s">
        <v>33</v>
      </c>
      <c r="ON3" s="21" t="s">
        <v>33</v>
      </c>
      <c r="OO3" s="21" t="s">
        <v>33</v>
      </c>
      <c r="OP3" s="21" t="s">
        <v>33</v>
      </c>
      <c r="OQ3" s="21" t="s">
        <v>33</v>
      </c>
      <c r="OR3" s="21" t="s">
        <v>33</v>
      </c>
      <c r="OS3" s="21" t="s">
        <v>33</v>
      </c>
      <c r="OT3" s="21" t="s">
        <v>33</v>
      </c>
      <c r="OU3" s="21" t="s">
        <v>33</v>
      </c>
      <c r="OV3" s="21" t="s">
        <v>33</v>
      </c>
      <c r="OW3" s="21" t="s">
        <v>33</v>
      </c>
      <c r="OX3" s="51" t="s">
        <v>23</v>
      </c>
      <c r="OY3" s="21" t="s">
        <v>34</v>
      </c>
      <c r="OZ3" s="21" t="s">
        <v>34</v>
      </c>
      <c r="PA3" s="21" t="s">
        <v>34</v>
      </c>
      <c r="PB3" s="21" t="s">
        <v>34</v>
      </c>
      <c r="PC3" s="21" t="s">
        <v>34</v>
      </c>
      <c r="PD3" s="21" t="s">
        <v>34</v>
      </c>
      <c r="PE3" s="21" t="s">
        <v>34</v>
      </c>
      <c r="PF3" s="21" t="s">
        <v>34</v>
      </c>
      <c r="PG3" s="21" t="s">
        <v>34</v>
      </c>
      <c r="PH3" s="21" t="s">
        <v>34</v>
      </c>
      <c r="PI3" s="21" t="s">
        <v>34</v>
      </c>
      <c r="PJ3" s="21" t="s">
        <v>34</v>
      </c>
      <c r="PK3" s="21" t="s">
        <v>34</v>
      </c>
      <c r="PL3" s="21" t="s">
        <v>34</v>
      </c>
      <c r="PM3" s="21" t="s">
        <v>34</v>
      </c>
      <c r="PN3" s="21" t="s">
        <v>34</v>
      </c>
      <c r="PO3" s="21" t="s">
        <v>34</v>
      </c>
      <c r="PP3" s="21" t="s">
        <v>34</v>
      </c>
      <c r="PQ3" s="51" t="s">
        <v>23</v>
      </c>
      <c r="PR3" s="21" t="s">
        <v>35</v>
      </c>
      <c r="PS3" s="21" t="s">
        <v>35</v>
      </c>
      <c r="PT3" s="21" t="s">
        <v>35</v>
      </c>
      <c r="PU3" s="21" t="s">
        <v>35</v>
      </c>
      <c r="PV3" s="21" t="s">
        <v>35</v>
      </c>
      <c r="PW3" s="21" t="s">
        <v>35</v>
      </c>
      <c r="PX3" s="21" t="s">
        <v>35</v>
      </c>
      <c r="PY3" s="21" t="s">
        <v>35</v>
      </c>
      <c r="PZ3" s="21" t="s">
        <v>35</v>
      </c>
      <c r="QA3" s="21" t="s">
        <v>35</v>
      </c>
      <c r="QB3" s="21" t="s">
        <v>35</v>
      </c>
      <c r="QC3" s="21" t="s">
        <v>35</v>
      </c>
      <c r="QD3" s="21" t="s">
        <v>35</v>
      </c>
      <c r="QE3" s="21" t="s">
        <v>35</v>
      </c>
      <c r="QF3" s="21" t="s">
        <v>35</v>
      </c>
      <c r="QG3" s="21" t="s">
        <v>35</v>
      </c>
      <c r="QH3" s="21" t="s">
        <v>35</v>
      </c>
      <c r="QI3" s="21" t="s">
        <v>35</v>
      </c>
      <c r="QJ3" s="21" t="s">
        <v>35</v>
      </c>
      <c r="QK3" s="21" t="s">
        <v>35</v>
      </c>
      <c r="QL3" s="51" t="s">
        <v>23</v>
      </c>
      <c r="QM3" s="21" t="s">
        <v>36</v>
      </c>
      <c r="QN3" s="21" t="s">
        <v>36</v>
      </c>
      <c r="QO3" s="21" t="s">
        <v>36</v>
      </c>
      <c r="QP3" s="21" t="s">
        <v>36</v>
      </c>
      <c r="QQ3" s="21" t="s">
        <v>36</v>
      </c>
      <c r="QR3" s="21" t="s">
        <v>36</v>
      </c>
      <c r="QS3" s="21" t="s">
        <v>36</v>
      </c>
      <c r="QT3" s="21" t="s">
        <v>36</v>
      </c>
      <c r="QU3" s="21" t="s">
        <v>36</v>
      </c>
      <c r="QV3" s="21" t="s">
        <v>36</v>
      </c>
      <c r="QW3" s="21" t="s">
        <v>36</v>
      </c>
      <c r="QX3" s="21" t="s">
        <v>36</v>
      </c>
      <c r="QY3" s="21" t="s">
        <v>36</v>
      </c>
      <c r="QZ3" s="21" t="s">
        <v>36</v>
      </c>
      <c r="RA3" s="21" t="s">
        <v>36</v>
      </c>
      <c r="RB3" s="21" t="s">
        <v>36</v>
      </c>
      <c r="RC3" s="51" t="s">
        <v>23</v>
      </c>
      <c r="RD3" s="21" t="s">
        <v>37</v>
      </c>
      <c r="RE3" s="21" t="s">
        <v>37</v>
      </c>
      <c r="RF3" s="21" t="s">
        <v>37</v>
      </c>
      <c r="RG3" s="21" t="s">
        <v>37</v>
      </c>
      <c r="RH3" s="21" t="s">
        <v>37</v>
      </c>
      <c r="RI3" s="21" t="s">
        <v>37</v>
      </c>
      <c r="RJ3" s="21" t="s">
        <v>37</v>
      </c>
      <c r="RK3" s="21" t="s">
        <v>37</v>
      </c>
      <c r="RL3" s="21" t="s">
        <v>37</v>
      </c>
      <c r="RM3" s="21" t="s">
        <v>37</v>
      </c>
      <c r="RN3" s="21" t="s">
        <v>37</v>
      </c>
      <c r="RO3" s="21" t="s">
        <v>37</v>
      </c>
      <c r="RP3" s="21" t="s">
        <v>37</v>
      </c>
      <c r="RQ3" s="21" t="s">
        <v>37</v>
      </c>
      <c r="RR3" s="21" t="s">
        <v>37</v>
      </c>
      <c r="RS3" s="21" t="s">
        <v>37</v>
      </c>
      <c r="RT3" s="21" t="s">
        <v>37</v>
      </c>
      <c r="RU3" s="21" t="s">
        <v>37</v>
      </c>
      <c r="RV3" s="21" t="s">
        <v>37</v>
      </c>
      <c r="RW3" s="21" t="s">
        <v>37</v>
      </c>
      <c r="RX3" s="21" t="s">
        <v>37</v>
      </c>
      <c r="RY3" s="21" t="s">
        <v>37</v>
      </c>
      <c r="RZ3" s="51" t="s">
        <v>23</v>
      </c>
      <c r="SA3" s="21" t="s">
        <v>38</v>
      </c>
      <c r="SB3" s="21" t="s">
        <v>38</v>
      </c>
      <c r="SC3" s="21" t="s">
        <v>38</v>
      </c>
      <c r="SD3" s="21" t="s">
        <v>38</v>
      </c>
      <c r="SE3" s="21" t="s">
        <v>38</v>
      </c>
      <c r="SF3" s="21" t="s">
        <v>38</v>
      </c>
      <c r="SG3" s="21" t="s">
        <v>38</v>
      </c>
      <c r="SH3" s="21" t="s">
        <v>38</v>
      </c>
      <c r="SI3" s="21" t="s">
        <v>38</v>
      </c>
      <c r="SJ3" s="21" t="s">
        <v>38</v>
      </c>
      <c r="SK3" s="21" t="s">
        <v>38</v>
      </c>
      <c r="SL3" s="21" t="s">
        <v>38</v>
      </c>
      <c r="SM3" s="21" t="s">
        <v>38</v>
      </c>
      <c r="SN3" s="21" t="s">
        <v>38</v>
      </c>
      <c r="SO3" s="21" t="s">
        <v>38</v>
      </c>
      <c r="SP3" s="21" t="s">
        <v>38</v>
      </c>
      <c r="SQ3" s="21" t="s">
        <v>38</v>
      </c>
      <c r="SR3" s="21" t="s">
        <v>38</v>
      </c>
      <c r="SS3" s="21" t="s">
        <v>38</v>
      </c>
      <c r="ST3" s="21" t="s">
        <v>38</v>
      </c>
      <c r="SU3" s="21" t="s">
        <v>38</v>
      </c>
      <c r="SV3" s="21" t="s">
        <v>38</v>
      </c>
      <c r="SW3" s="51" t="s">
        <v>23</v>
      </c>
      <c r="SX3" s="21" t="s">
        <v>39</v>
      </c>
      <c r="SY3" s="21" t="s">
        <v>39</v>
      </c>
      <c r="SZ3" s="21" t="s">
        <v>39</v>
      </c>
      <c r="TA3" s="21" t="s">
        <v>39</v>
      </c>
      <c r="TB3" s="21" t="s">
        <v>39</v>
      </c>
      <c r="TC3" s="21" t="s">
        <v>39</v>
      </c>
      <c r="TD3" s="21" t="s">
        <v>39</v>
      </c>
      <c r="TE3" s="21" t="s">
        <v>39</v>
      </c>
      <c r="TF3" s="21" t="s">
        <v>39</v>
      </c>
      <c r="TG3" s="21" t="s">
        <v>39</v>
      </c>
      <c r="TH3" s="21" t="s">
        <v>39</v>
      </c>
      <c r="TI3" s="21" t="s">
        <v>39</v>
      </c>
      <c r="TJ3" s="21" t="s">
        <v>39</v>
      </c>
      <c r="TK3" s="21" t="s">
        <v>39</v>
      </c>
      <c r="TL3" s="21" t="s">
        <v>39</v>
      </c>
      <c r="TM3" s="21" t="s">
        <v>39</v>
      </c>
      <c r="TN3" s="21" t="s">
        <v>39</v>
      </c>
      <c r="TO3" s="21" t="s">
        <v>39</v>
      </c>
      <c r="TP3" s="21" t="s">
        <v>39</v>
      </c>
      <c r="TQ3" s="21" t="s">
        <v>39</v>
      </c>
      <c r="TR3" s="21" t="s">
        <v>39</v>
      </c>
      <c r="TS3" s="21" t="s">
        <v>39</v>
      </c>
      <c r="TT3" s="51" t="s">
        <v>23</v>
      </c>
      <c r="TU3" s="21" t="s">
        <v>40</v>
      </c>
      <c r="TV3" s="21" t="s">
        <v>40</v>
      </c>
      <c r="TW3" s="21" t="s">
        <v>40</v>
      </c>
      <c r="TX3" s="21" t="s">
        <v>40</v>
      </c>
      <c r="TY3" s="21" t="s">
        <v>40</v>
      </c>
      <c r="TZ3" s="21" t="s">
        <v>40</v>
      </c>
      <c r="UA3" s="21" t="s">
        <v>40</v>
      </c>
      <c r="UB3" s="21" t="s">
        <v>40</v>
      </c>
      <c r="UC3" s="21" t="s">
        <v>40</v>
      </c>
      <c r="UD3" s="21" t="s">
        <v>40</v>
      </c>
      <c r="UE3" s="21" t="s">
        <v>40</v>
      </c>
      <c r="UF3" s="21" t="s">
        <v>40</v>
      </c>
      <c r="UG3" s="21" t="s">
        <v>40</v>
      </c>
      <c r="UH3" s="21" t="s">
        <v>40</v>
      </c>
      <c r="UI3" s="21" t="s">
        <v>40</v>
      </c>
      <c r="UJ3" s="21" t="s">
        <v>40</v>
      </c>
      <c r="UK3" s="21" t="s">
        <v>40</v>
      </c>
      <c r="UL3" s="21" t="s">
        <v>40</v>
      </c>
      <c r="UM3" s="21" t="s">
        <v>40</v>
      </c>
      <c r="UN3" s="21" t="s">
        <v>40</v>
      </c>
      <c r="UO3" s="21" t="s">
        <v>40</v>
      </c>
      <c r="UP3" s="21" t="s">
        <v>40</v>
      </c>
      <c r="UQ3" s="21" t="s">
        <v>40</v>
      </c>
      <c r="UR3" s="21" t="s">
        <v>40</v>
      </c>
      <c r="US3" s="21" t="s">
        <v>40</v>
      </c>
      <c r="UT3" s="21" t="s">
        <v>40</v>
      </c>
      <c r="UU3" s="21" t="s">
        <v>40</v>
      </c>
      <c r="UV3" s="21" t="s">
        <v>40</v>
      </c>
      <c r="UW3" s="21" t="s">
        <v>40</v>
      </c>
      <c r="UX3" s="21" t="s">
        <v>40</v>
      </c>
      <c r="UY3" s="21" t="s">
        <v>40</v>
      </c>
      <c r="UZ3" s="21" t="s">
        <v>40</v>
      </c>
      <c r="VA3" s="21" t="s">
        <v>40</v>
      </c>
      <c r="VB3" s="21" t="s">
        <v>40</v>
      </c>
      <c r="VC3" s="21" t="s">
        <v>40</v>
      </c>
      <c r="VD3" s="21" t="s">
        <v>40</v>
      </c>
      <c r="VE3" s="51" t="s">
        <v>23</v>
      </c>
      <c r="VF3" s="21" t="s">
        <v>41</v>
      </c>
      <c r="VG3" s="21" t="s">
        <v>41</v>
      </c>
      <c r="VH3" s="21" t="s">
        <v>41</v>
      </c>
      <c r="VI3" s="21" t="s">
        <v>41</v>
      </c>
      <c r="VJ3" s="21" t="s">
        <v>41</v>
      </c>
      <c r="VK3" s="21" t="s">
        <v>41</v>
      </c>
      <c r="VL3" s="21" t="s">
        <v>41</v>
      </c>
      <c r="VM3" s="21" t="s">
        <v>41</v>
      </c>
      <c r="VN3" s="21" t="s">
        <v>41</v>
      </c>
      <c r="VO3" s="21" t="s">
        <v>41</v>
      </c>
      <c r="VP3" s="51" t="s">
        <v>23</v>
      </c>
    </row>
    <row r="4" spans="1:614" x14ac:dyDescent="0.25">
      <c r="A4" s="56"/>
      <c r="B4" s="21" t="s">
        <v>237</v>
      </c>
      <c r="C4" s="21" t="s">
        <v>237</v>
      </c>
      <c r="D4" s="21" t="s">
        <v>237</v>
      </c>
      <c r="E4" s="21" t="s">
        <v>237</v>
      </c>
      <c r="F4" s="21" t="s">
        <v>237</v>
      </c>
      <c r="G4" s="21" t="s">
        <v>237</v>
      </c>
      <c r="H4" s="21" t="s">
        <v>237</v>
      </c>
      <c r="I4" s="21" t="s">
        <v>237</v>
      </c>
      <c r="J4" s="21" t="s">
        <v>237</v>
      </c>
      <c r="K4" s="21" t="s">
        <v>237</v>
      </c>
      <c r="L4" s="21" t="s">
        <v>237</v>
      </c>
      <c r="M4" s="21" t="s">
        <v>237</v>
      </c>
      <c r="N4" s="21" t="s">
        <v>237</v>
      </c>
      <c r="O4" s="21" t="s">
        <v>237</v>
      </c>
      <c r="P4" s="21" t="s">
        <v>237</v>
      </c>
      <c r="Q4" s="21" t="s">
        <v>237</v>
      </c>
      <c r="R4" s="21" t="s">
        <v>237</v>
      </c>
      <c r="S4" s="21" t="s">
        <v>237</v>
      </c>
      <c r="T4" s="21" t="s">
        <v>237</v>
      </c>
      <c r="U4" s="9"/>
      <c r="V4" s="21" t="s">
        <v>238</v>
      </c>
      <c r="W4" s="21" t="s">
        <v>238</v>
      </c>
      <c r="X4" s="21" t="s">
        <v>238</v>
      </c>
      <c r="Y4" s="21" t="s">
        <v>238</v>
      </c>
      <c r="Z4" s="21" t="s">
        <v>238</v>
      </c>
      <c r="AA4" s="21" t="s">
        <v>238</v>
      </c>
      <c r="AB4" s="21" t="s">
        <v>238</v>
      </c>
      <c r="AC4" s="21" t="s">
        <v>238</v>
      </c>
      <c r="AD4" s="21" t="s">
        <v>238</v>
      </c>
      <c r="AE4" s="21" t="s">
        <v>238</v>
      </c>
      <c r="AF4" s="21" t="s">
        <v>238</v>
      </c>
      <c r="AG4" s="21" t="s">
        <v>238</v>
      </c>
      <c r="AH4" s="21" t="s">
        <v>238</v>
      </c>
      <c r="AI4" s="21" t="s">
        <v>238</v>
      </c>
      <c r="AJ4" s="21" t="s">
        <v>238</v>
      </c>
      <c r="AK4" s="21" t="s">
        <v>238</v>
      </c>
      <c r="AL4" s="21" t="s">
        <v>238</v>
      </c>
      <c r="AM4" s="21" t="s">
        <v>238</v>
      </c>
      <c r="AN4" s="21" t="s">
        <v>238</v>
      </c>
      <c r="AO4" s="51"/>
      <c r="AP4" s="21" t="s">
        <v>239</v>
      </c>
      <c r="AQ4" s="21" t="s">
        <v>239</v>
      </c>
      <c r="AR4" s="21" t="s">
        <v>239</v>
      </c>
      <c r="AS4" s="21" t="s">
        <v>239</v>
      </c>
      <c r="AT4" s="21" t="s">
        <v>239</v>
      </c>
      <c r="AU4" s="21" t="s">
        <v>239</v>
      </c>
      <c r="AV4" s="21" t="s">
        <v>239</v>
      </c>
      <c r="AW4" s="21" t="s">
        <v>239</v>
      </c>
      <c r="AX4" s="21" t="s">
        <v>239</v>
      </c>
      <c r="AY4" s="21" t="s">
        <v>239</v>
      </c>
      <c r="AZ4" s="21" t="s">
        <v>239</v>
      </c>
      <c r="BA4" s="21" t="s">
        <v>239</v>
      </c>
      <c r="BB4" s="21" t="s">
        <v>239</v>
      </c>
      <c r="BC4" s="21" t="s">
        <v>239</v>
      </c>
      <c r="BD4" s="21" t="s">
        <v>239</v>
      </c>
      <c r="BE4" s="21" t="s">
        <v>239</v>
      </c>
      <c r="BF4" s="21" t="s">
        <v>239</v>
      </c>
      <c r="BG4" s="21" t="s">
        <v>239</v>
      </c>
      <c r="BH4" s="21" t="s">
        <v>239</v>
      </c>
      <c r="BI4" s="51"/>
      <c r="BJ4" s="21" t="s">
        <v>240</v>
      </c>
      <c r="BK4" s="21" t="s">
        <v>240</v>
      </c>
      <c r="BL4" s="21" t="s">
        <v>240</v>
      </c>
      <c r="BM4" s="21" t="s">
        <v>240</v>
      </c>
      <c r="BN4" s="21" t="s">
        <v>240</v>
      </c>
      <c r="BO4" s="21" t="s">
        <v>240</v>
      </c>
      <c r="BP4" s="21" t="s">
        <v>240</v>
      </c>
      <c r="BQ4" s="21" t="s">
        <v>240</v>
      </c>
      <c r="BR4" s="21" t="s">
        <v>240</v>
      </c>
      <c r="BS4" s="21" t="s">
        <v>240</v>
      </c>
      <c r="BT4" s="21" t="s">
        <v>240</v>
      </c>
      <c r="BU4" s="21" t="s">
        <v>240</v>
      </c>
      <c r="BV4" s="21" t="s">
        <v>240</v>
      </c>
      <c r="BW4" s="21" t="s">
        <v>240</v>
      </c>
      <c r="BX4" s="21" t="s">
        <v>240</v>
      </c>
      <c r="BY4" s="21" t="s">
        <v>240</v>
      </c>
      <c r="BZ4" s="21" t="s">
        <v>240</v>
      </c>
      <c r="CA4" s="21" t="s">
        <v>240</v>
      </c>
      <c r="CB4" s="21" t="s">
        <v>240</v>
      </c>
      <c r="CC4" s="21" t="s">
        <v>240</v>
      </c>
      <c r="CD4" s="21" t="s">
        <v>240</v>
      </c>
      <c r="CE4" s="21" t="s">
        <v>240</v>
      </c>
      <c r="CF4" s="21" t="s">
        <v>240</v>
      </c>
      <c r="CG4" s="21" t="s">
        <v>240</v>
      </c>
      <c r="CH4" s="21" t="s">
        <v>240</v>
      </c>
      <c r="CI4" s="21" t="s">
        <v>240</v>
      </c>
      <c r="CJ4" s="21" t="s">
        <v>240</v>
      </c>
      <c r="CK4" s="21" t="s">
        <v>240</v>
      </c>
      <c r="CL4" s="21" t="s">
        <v>240</v>
      </c>
      <c r="CM4" s="21" t="s">
        <v>240</v>
      </c>
      <c r="CN4" s="21" t="s">
        <v>240</v>
      </c>
      <c r="CO4" s="21" t="s">
        <v>240</v>
      </c>
      <c r="CP4" s="21" t="s">
        <v>240</v>
      </c>
      <c r="CQ4" s="21" t="s">
        <v>240</v>
      </c>
      <c r="CR4" s="21" t="s">
        <v>240</v>
      </c>
      <c r="CS4" s="21" t="s">
        <v>240</v>
      </c>
      <c r="CT4" s="30"/>
      <c r="CU4" s="21" t="s">
        <v>241</v>
      </c>
      <c r="CV4" s="21" t="s">
        <v>241</v>
      </c>
      <c r="CW4" s="21" t="s">
        <v>241</v>
      </c>
      <c r="CX4" s="21" t="s">
        <v>241</v>
      </c>
      <c r="CY4" s="21" t="s">
        <v>241</v>
      </c>
      <c r="CZ4" s="21" t="s">
        <v>241</v>
      </c>
      <c r="DA4" s="21" t="s">
        <v>241</v>
      </c>
      <c r="DB4" s="21" t="s">
        <v>241</v>
      </c>
      <c r="DC4" s="21" t="s">
        <v>241</v>
      </c>
      <c r="DD4" s="21" t="s">
        <v>241</v>
      </c>
      <c r="DE4" s="21" t="s">
        <v>241</v>
      </c>
      <c r="DF4" s="21" t="s">
        <v>241</v>
      </c>
      <c r="DG4" s="21" t="s">
        <v>241</v>
      </c>
      <c r="DH4" s="21" t="s">
        <v>241</v>
      </c>
      <c r="DI4" s="21" t="s">
        <v>241</v>
      </c>
      <c r="DJ4" s="21" t="s">
        <v>241</v>
      </c>
      <c r="DK4" s="21" t="s">
        <v>241</v>
      </c>
      <c r="DL4" s="51"/>
      <c r="DM4" s="21" t="s">
        <v>242</v>
      </c>
      <c r="DN4" s="21" t="s">
        <v>242</v>
      </c>
      <c r="DO4" s="21" t="s">
        <v>242</v>
      </c>
      <c r="DP4" s="21" t="s">
        <v>242</v>
      </c>
      <c r="DQ4" s="21" t="s">
        <v>242</v>
      </c>
      <c r="DR4" s="21" t="s">
        <v>242</v>
      </c>
      <c r="DS4" s="21" t="s">
        <v>242</v>
      </c>
      <c r="DT4" s="21" t="s">
        <v>242</v>
      </c>
      <c r="DU4" s="21" t="s">
        <v>242</v>
      </c>
      <c r="DV4" s="21" t="s">
        <v>242</v>
      </c>
      <c r="DW4" s="21" t="s">
        <v>242</v>
      </c>
      <c r="DX4" s="21" t="s">
        <v>242</v>
      </c>
      <c r="DY4" s="21" t="s">
        <v>242</v>
      </c>
      <c r="DZ4" s="21" t="s">
        <v>242</v>
      </c>
      <c r="EA4" s="21" t="s">
        <v>242</v>
      </c>
      <c r="EB4" s="21" t="s">
        <v>242</v>
      </c>
      <c r="EC4" s="21" t="s">
        <v>242</v>
      </c>
      <c r="ED4" s="21" t="s">
        <v>242</v>
      </c>
      <c r="EE4" s="51"/>
      <c r="EF4" s="21" t="s">
        <v>243</v>
      </c>
      <c r="EG4" s="21" t="s">
        <v>243</v>
      </c>
      <c r="EH4" s="21" t="s">
        <v>243</v>
      </c>
      <c r="EI4" s="21" t="s">
        <v>243</v>
      </c>
      <c r="EJ4" s="21" t="s">
        <v>243</v>
      </c>
      <c r="EK4" s="21" t="s">
        <v>243</v>
      </c>
      <c r="EL4" s="21" t="s">
        <v>243</v>
      </c>
      <c r="EM4" s="21" t="s">
        <v>243</v>
      </c>
      <c r="EN4" s="21" t="s">
        <v>243</v>
      </c>
      <c r="EO4" s="21" t="s">
        <v>243</v>
      </c>
      <c r="EP4" s="21" t="s">
        <v>243</v>
      </c>
      <c r="EQ4" s="21" t="s">
        <v>243</v>
      </c>
      <c r="ER4" s="21" t="s">
        <v>243</v>
      </c>
      <c r="ES4" s="21" t="s">
        <v>243</v>
      </c>
      <c r="ET4" s="21" t="s">
        <v>243</v>
      </c>
      <c r="EU4" s="21" t="s">
        <v>243</v>
      </c>
      <c r="EV4" s="21" t="s">
        <v>243</v>
      </c>
      <c r="EW4" s="21" t="s">
        <v>243</v>
      </c>
      <c r="EX4" s="21" t="s">
        <v>243</v>
      </c>
      <c r="EY4" s="21" t="s">
        <v>243</v>
      </c>
      <c r="EZ4" s="21" t="s">
        <v>243</v>
      </c>
      <c r="FA4" s="21" t="s">
        <v>243</v>
      </c>
      <c r="FB4" s="21" t="s">
        <v>243</v>
      </c>
      <c r="FC4" s="21" t="s">
        <v>243</v>
      </c>
      <c r="FD4" s="21" t="s">
        <v>243</v>
      </c>
      <c r="FE4" s="21" t="s">
        <v>243</v>
      </c>
      <c r="FF4" s="21" t="s">
        <v>243</v>
      </c>
      <c r="FG4" s="21" t="s">
        <v>243</v>
      </c>
      <c r="FH4" s="21" t="s">
        <v>243</v>
      </c>
      <c r="FI4" s="21" t="s">
        <v>243</v>
      </c>
      <c r="FJ4" s="21" t="s">
        <v>243</v>
      </c>
      <c r="FK4" s="21" t="s">
        <v>243</v>
      </c>
      <c r="FL4" s="21" t="s">
        <v>243</v>
      </c>
      <c r="FM4" s="21" t="s">
        <v>243</v>
      </c>
      <c r="FN4" s="21" t="s">
        <v>243</v>
      </c>
      <c r="FO4" s="51"/>
      <c r="FP4" s="21" t="s">
        <v>245</v>
      </c>
      <c r="FQ4" s="21" t="s">
        <v>245</v>
      </c>
      <c r="FR4" s="21" t="s">
        <v>245</v>
      </c>
      <c r="FS4" s="21" t="s">
        <v>245</v>
      </c>
      <c r="FT4" s="21" t="s">
        <v>245</v>
      </c>
      <c r="FU4" s="21" t="s">
        <v>245</v>
      </c>
      <c r="FV4" s="21" t="s">
        <v>245</v>
      </c>
      <c r="FW4" s="21" t="s">
        <v>245</v>
      </c>
      <c r="FX4" s="21" t="s">
        <v>245</v>
      </c>
      <c r="FY4" s="21" t="s">
        <v>245</v>
      </c>
      <c r="FZ4" s="21" t="s">
        <v>245</v>
      </c>
      <c r="GA4" s="21" t="s">
        <v>245</v>
      </c>
      <c r="GB4" s="21" t="s">
        <v>245</v>
      </c>
      <c r="GC4" s="21" t="s">
        <v>245</v>
      </c>
      <c r="GD4" s="21" t="s">
        <v>245</v>
      </c>
      <c r="GE4" s="21" t="s">
        <v>245</v>
      </c>
      <c r="GF4" s="21" t="s">
        <v>245</v>
      </c>
      <c r="GG4" s="21" t="s">
        <v>245</v>
      </c>
      <c r="GH4" s="21" t="s">
        <v>245</v>
      </c>
      <c r="GI4" s="21" t="s">
        <v>245</v>
      </c>
      <c r="GJ4" s="21" t="s">
        <v>245</v>
      </c>
      <c r="GK4" s="21" t="s">
        <v>245</v>
      </c>
      <c r="GL4" s="21" t="s">
        <v>245</v>
      </c>
      <c r="GM4" s="21" t="s">
        <v>245</v>
      </c>
      <c r="GN4" s="21" t="s">
        <v>245</v>
      </c>
      <c r="GO4" s="21" t="s">
        <v>245</v>
      </c>
      <c r="GP4" s="21" t="s">
        <v>245</v>
      </c>
      <c r="GQ4" s="21" t="s">
        <v>245</v>
      </c>
      <c r="GR4" s="21" t="s">
        <v>245</v>
      </c>
      <c r="GS4" s="21" t="s">
        <v>245</v>
      </c>
      <c r="GT4" s="21" t="s">
        <v>245</v>
      </c>
      <c r="GU4" s="21" t="s">
        <v>245</v>
      </c>
      <c r="GV4" s="21" t="s">
        <v>245</v>
      </c>
      <c r="GW4" s="21" t="s">
        <v>245</v>
      </c>
      <c r="GX4" s="21" t="s">
        <v>245</v>
      </c>
      <c r="GY4" s="21" t="s">
        <v>245</v>
      </c>
      <c r="GZ4" s="51"/>
      <c r="HA4" s="21" t="s">
        <v>246</v>
      </c>
      <c r="HB4" s="21" t="s">
        <v>246</v>
      </c>
      <c r="HC4" s="21" t="s">
        <v>246</v>
      </c>
      <c r="HD4" s="21" t="s">
        <v>246</v>
      </c>
      <c r="HE4" s="21" t="s">
        <v>246</v>
      </c>
      <c r="HF4" s="21" t="s">
        <v>246</v>
      </c>
      <c r="HG4" s="21" t="s">
        <v>246</v>
      </c>
      <c r="HH4" s="21" t="s">
        <v>246</v>
      </c>
      <c r="HI4" s="21" t="s">
        <v>246</v>
      </c>
      <c r="HJ4" s="21" t="s">
        <v>246</v>
      </c>
      <c r="HK4" s="21" t="s">
        <v>246</v>
      </c>
      <c r="HL4" s="21" t="s">
        <v>246</v>
      </c>
      <c r="HM4" s="21" t="s">
        <v>246</v>
      </c>
      <c r="HN4" s="21" t="s">
        <v>246</v>
      </c>
      <c r="HO4" s="21" t="s">
        <v>246</v>
      </c>
      <c r="HP4" s="21" t="s">
        <v>246</v>
      </c>
      <c r="HQ4" s="21" t="s">
        <v>246</v>
      </c>
      <c r="HR4" s="21" t="s">
        <v>246</v>
      </c>
      <c r="HS4" s="51"/>
      <c r="HT4" s="21" t="s">
        <v>247</v>
      </c>
      <c r="HU4" s="21" t="s">
        <v>247</v>
      </c>
      <c r="HV4" s="21" t="s">
        <v>247</v>
      </c>
      <c r="HW4" s="21" t="s">
        <v>247</v>
      </c>
      <c r="HX4" s="21" t="s">
        <v>247</v>
      </c>
      <c r="HY4" s="21" t="s">
        <v>247</v>
      </c>
      <c r="HZ4" s="21" t="s">
        <v>247</v>
      </c>
      <c r="IA4" s="21" t="s">
        <v>247</v>
      </c>
      <c r="IB4" s="21" t="s">
        <v>247</v>
      </c>
      <c r="IC4" s="21" t="s">
        <v>247</v>
      </c>
      <c r="ID4" s="21" t="s">
        <v>247</v>
      </c>
      <c r="IE4" s="21" t="s">
        <v>247</v>
      </c>
      <c r="IF4" s="21" t="s">
        <v>247</v>
      </c>
      <c r="IG4" s="21" t="s">
        <v>247</v>
      </c>
      <c r="IH4" s="21" t="s">
        <v>247</v>
      </c>
      <c r="II4" s="21" t="s">
        <v>247</v>
      </c>
      <c r="IJ4" s="21" t="s">
        <v>247</v>
      </c>
      <c r="IK4" s="21" t="s">
        <v>247</v>
      </c>
      <c r="IL4" s="51"/>
      <c r="IM4" s="21" t="s">
        <v>248</v>
      </c>
      <c r="IN4" s="21" t="s">
        <v>248</v>
      </c>
      <c r="IO4" s="21" t="s">
        <v>248</v>
      </c>
      <c r="IP4" s="21" t="s">
        <v>248</v>
      </c>
      <c r="IQ4" s="21" t="s">
        <v>248</v>
      </c>
      <c r="IR4" s="21" t="s">
        <v>248</v>
      </c>
      <c r="IS4" s="21" t="s">
        <v>248</v>
      </c>
      <c r="IT4" s="21" t="s">
        <v>248</v>
      </c>
      <c r="IU4" s="21" t="s">
        <v>248</v>
      </c>
      <c r="IV4" s="21" t="s">
        <v>248</v>
      </c>
      <c r="IW4" s="21" t="s">
        <v>248</v>
      </c>
      <c r="IX4" s="21" t="s">
        <v>248</v>
      </c>
      <c r="IY4" s="21" t="s">
        <v>248</v>
      </c>
      <c r="IZ4" s="21" t="s">
        <v>248</v>
      </c>
      <c r="JA4" s="21" t="s">
        <v>248</v>
      </c>
      <c r="JB4" s="21" t="s">
        <v>248</v>
      </c>
      <c r="JC4" s="21" t="s">
        <v>248</v>
      </c>
      <c r="JD4" s="21" t="s">
        <v>248</v>
      </c>
      <c r="JE4" s="51"/>
      <c r="JF4" s="21" t="s">
        <v>255</v>
      </c>
      <c r="JG4" s="21" t="s">
        <v>255</v>
      </c>
      <c r="JH4" s="21" t="s">
        <v>255</v>
      </c>
      <c r="JI4" s="21" t="s">
        <v>255</v>
      </c>
      <c r="JJ4" s="21" t="s">
        <v>255</v>
      </c>
      <c r="JK4" s="21" t="s">
        <v>255</v>
      </c>
      <c r="JL4" s="21" t="s">
        <v>255</v>
      </c>
      <c r="JM4" s="21" t="s">
        <v>255</v>
      </c>
      <c r="JN4" s="21" t="s">
        <v>255</v>
      </c>
      <c r="JO4" s="21" t="s">
        <v>255</v>
      </c>
      <c r="JP4" s="21" t="s">
        <v>255</v>
      </c>
      <c r="JQ4" s="21" t="s">
        <v>255</v>
      </c>
      <c r="JR4" s="21" t="s">
        <v>255</v>
      </c>
      <c r="JS4" s="21" t="s">
        <v>255</v>
      </c>
      <c r="JT4" s="21" t="s">
        <v>255</v>
      </c>
      <c r="JU4" s="21" t="s">
        <v>255</v>
      </c>
      <c r="JV4" s="21" t="s">
        <v>255</v>
      </c>
      <c r="JW4" s="21" t="s">
        <v>255</v>
      </c>
      <c r="JX4" s="21" t="s">
        <v>255</v>
      </c>
      <c r="JY4" s="21" t="s">
        <v>255</v>
      </c>
      <c r="JZ4" s="21" t="s">
        <v>255</v>
      </c>
      <c r="KA4" s="21" t="s">
        <v>255</v>
      </c>
      <c r="KB4" s="21" t="s">
        <v>255</v>
      </c>
      <c r="KC4" s="21" t="s">
        <v>255</v>
      </c>
      <c r="KD4" s="21" t="s">
        <v>255</v>
      </c>
      <c r="KE4" s="21" t="s">
        <v>255</v>
      </c>
      <c r="KF4" s="21" t="s">
        <v>255</v>
      </c>
      <c r="KG4" s="21" t="s">
        <v>255</v>
      </c>
      <c r="KH4" s="21" t="s">
        <v>255</v>
      </c>
      <c r="KI4" s="21" t="s">
        <v>255</v>
      </c>
      <c r="KJ4" s="21" t="s">
        <v>255</v>
      </c>
      <c r="KK4" s="21" t="s">
        <v>255</v>
      </c>
      <c r="KL4" s="21" t="s">
        <v>255</v>
      </c>
      <c r="KM4" s="21" t="s">
        <v>255</v>
      </c>
      <c r="KN4" s="21" t="s">
        <v>255</v>
      </c>
      <c r="KO4" s="51"/>
      <c r="KP4" s="21" t="s">
        <v>249</v>
      </c>
      <c r="KQ4" s="21" t="s">
        <v>249</v>
      </c>
      <c r="KR4" s="21" t="s">
        <v>249</v>
      </c>
      <c r="KS4" s="21" t="s">
        <v>249</v>
      </c>
      <c r="KT4" s="21" t="s">
        <v>249</v>
      </c>
      <c r="KU4" s="21" t="s">
        <v>249</v>
      </c>
      <c r="KV4" s="21" t="s">
        <v>249</v>
      </c>
      <c r="KW4" s="21" t="s">
        <v>249</v>
      </c>
      <c r="KX4" s="21" t="s">
        <v>249</v>
      </c>
      <c r="KY4" s="21" t="s">
        <v>249</v>
      </c>
      <c r="KZ4" s="21" t="s">
        <v>249</v>
      </c>
      <c r="LA4" s="21" t="s">
        <v>249</v>
      </c>
      <c r="LB4" s="21" t="s">
        <v>249</v>
      </c>
      <c r="LC4" s="21" t="s">
        <v>249</v>
      </c>
      <c r="LD4" s="21" t="s">
        <v>249</v>
      </c>
      <c r="LE4" s="21" t="s">
        <v>249</v>
      </c>
      <c r="LF4" s="21" t="s">
        <v>249</v>
      </c>
      <c r="LG4" s="21" t="s">
        <v>249</v>
      </c>
      <c r="LH4" s="51"/>
      <c r="LI4" s="21" t="s">
        <v>256</v>
      </c>
      <c r="LJ4" s="21" t="s">
        <v>256</v>
      </c>
      <c r="LK4" s="21" t="s">
        <v>256</v>
      </c>
      <c r="LL4" s="21" t="s">
        <v>256</v>
      </c>
      <c r="LM4" s="21" t="s">
        <v>256</v>
      </c>
      <c r="LN4" s="21" t="s">
        <v>256</v>
      </c>
      <c r="LO4" s="21" t="s">
        <v>256</v>
      </c>
      <c r="LP4" s="21" t="s">
        <v>256</v>
      </c>
      <c r="LQ4" s="21" t="s">
        <v>256</v>
      </c>
      <c r="LR4" s="21" t="s">
        <v>256</v>
      </c>
      <c r="LS4" s="21" t="s">
        <v>256</v>
      </c>
      <c r="LT4" s="21" t="s">
        <v>256</v>
      </c>
      <c r="LU4" s="21" t="s">
        <v>256</v>
      </c>
      <c r="LV4" s="21" t="s">
        <v>256</v>
      </c>
      <c r="LW4" s="21" t="s">
        <v>256</v>
      </c>
      <c r="LX4" s="21" t="s">
        <v>256</v>
      </c>
      <c r="LY4" s="21" t="s">
        <v>256</v>
      </c>
      <c r="LZ4" s="21" t="s">
        <v>256</v>
      </c>
      <c r="MA4" s="51"/>
      <c r="MB4" s="24" t="s">
        <v>250</v>
      </c>
      <c r="MC4" s="24" t="s">
        <v>250</v>
      </c>
      <c r="MD4" s="24" t="s">
        <v>250</v>
      </c>
      <c r="ME4" s="24" t="s">
        <v>250</v>
      </c>
      <c r="MF4" s="24" t="s">
        <v>250</v>
      </c>
      <c r="MG4" s="24" t="s">
        <v>250</v>
      </c>
      <c r="MH4" s="24" t="s">
        <v>250</v>
      </c>
      <c r="MI4" s="24" t="s">
        <v>250</v>
      </c>
      <c r="MJ4" s="24" t="s">
        <v>250</v>
      </c>
      <c r="MK4" s="24" t="s">
        <v>250</v>
      </c>
      <c r="ML4" s="24" t="s">
        <v>250</v>
      </c>
      <c r="MM4" s="24" t="s">
        <v>250</v>
      </c>
      <c r="MN4" s="24" t="s">
        <v>250</v>
      </c>
      <c r="MO4" s="24" t="s">
        <v>250</v>
      </c>
      <c r="MP4" s="24" t="s">
        <v>250</v>
      </c>
      <c r="MQ4" s="24" t="s">
        <v>250</v>
      </c>
      <c r="MR4" s="24" t="s">
        <v>250</v>
      </c>
      <c r="MS4" s="51"/>
      <c r="MT4" s="24" t="s">
        <v>251</v>
      </c>
      <c r="MU4" s="24" t="s">
        <v>251</v>
      </c>
      <c r="MV4" s="24" t="s">
        <v>251</v>
      </c>
      <c r="MW4" s="24" t="s">
        <v>251</v>
      </c>
      <c r="MX4" s="24" t="s">
        <v>251</v>
      </c>
      <c r="MY4" s="24" t="s">
        <v>251</v>
      </c>
      <c r="MZ4" s="24" t="s">
        <v>251</v>
      </c>
      <c r="NA4" s="24" t="s">
        <v>251</v>
      </c>
      <c r="NB4" s="24" t="s">
        <v>251</v>
      </c>
      <c r="NC4" s="24" t="s">
        <v>251</v>
      </c>
      <c r="ND4" s="24" t="s">
        <v>251</v>
      </c>
      <c r="NE4" s="24" t="s">
        <v>251</v>
      </c>
      <c r="NF4" s="24" t="s">
        <v>251</v>
      </c>
      <c r="NG4" s="24" t="s">
        <v>251</v>
      </c>
      <c r="NH4" s="24" t="s">
        <v>251</v>
      </c>
      <c r="NI4" s="24" t="s">
        <v>251</v>
      </c>
      <c r="NJ4" s="24" t="s">
        <v>251</v>
      </c>
      <c r="NK4" s="24" t="s">
        <v>251</v>
      </c>
      <c r="NL4" s="51"/>
      <c r="NM4" s="24" t="s">
        <v>252</v>
      </c>
      <c r="NN4" s="24" t="s">
        <v>252</v>
      </c>
      <c r="NO4" s="24" t="s">
        <v>252</v>
      </c>
      <c r="NP4" s="24" t="s">
        <v>252</v>
      </c>
      <c r="NQ4" s="24" t="s">
        <v>252</v>
      </c>
      <c r="NR4" s="24" t="s">
        <v>252</v>
      </c>
      <c r="NS4" s="24" t="s">
        <v>252</v>
      </c>
      <c r="NT4" s="24" t="s">
        <v>252</v>
      </c>
      <c r="NU4" s="24" t="s">
        <v>252</v>
      </c>
      <c r="NV4" s="24" t="s">
        <v>252</v>
      </c>
      <c r="NW4" s="24" t="s">
        <v>252</v>
      </c>
      <c r="NX4" s="24" t="s">
        <v>252</v>
      </c>
      <c r="NY4" s="24" t="s">
        <v>252</v>
      </c>
      <c r="NZ4" s="24" t="s">
        <v>252</v>
      </c>
      <c r="OA4" s="24" t="s">
        <v>252</v>
      </c>
      <c r="OB4" s="24" t="s">
        <v>252</v>
      </c>
      <c r="OC4" s="24" t="s">
        <v>252</v>
      </c>
      <c r="OD4" s="51"/>
      <c r="OE4" s="24" t="s">
        <v>253</v>
      </c>
      <c r="OF4" s="24" t="s">
        <v>253</v>
      </c>
      <c r="OG4" s="24" t="s">
        <v>253</v>
      </c>
      <c r="OH4" s="24" t="s">
        <v>253</v>
      </c>
      <c r="OI4" s="24" t="s">
        <v>253</v>
      </c>
      <c r="OJ4" s="24" t="s">
        <v>253</v>
      </c>
      <c r="OK4" s="24" t="s">
        <v>253</v>
      </c>
      <c r="OL4" s="24" t="s">
        <v>253</v>
      </c>
      <c r="OM4" s="24" t="s">
        <v>253</v>
      </c>
      <c r="ON4" s="24" t="s">
        <v>253</v>
      </c>
      <c r="OO4" s="24" t="s">
        <v>253</v>
      </c>
      <c r="OP4" s="24" t="s">
        <v>253</v>
      </c>
      <c r="OQ4" s="24" t="s">
        <v>253</v>
      </c>
      <c r="OR4" s="24" t="s">
        <v>253</v>
      </c>
      <c r="OS4" s="24" t="s">
        <v>253</v>
      </c>
      <c r="OT4" s="24" t="s">
        <v>253</v>
      </c>
      <c r="OU4" s="24" t="s">
        <v>253</v>
      </c>
      <c r="OV4" s="24" t="s">
        <v>253</v>
      </c>
      <c r="OW4" s="24" t="s">
        <v>253</v>
      </c>
      <c r="OX4" s="51"/>
      <c r="OY4" s="24" t="s">
        <v>254</v>
      </c>
      <c r="OZ4" s="24" t="s">
        <v>254</v>
      </c>
      <c r="PA4" s="24" t="s">
        <v>254</v>
      </c>
      <c r="PB4" s="24" t="s">
        <v>254</v>
      </c>
      <c r="PC4" s="24" t="s">
        <v>254</v>
      </c>
      <c r="PD4" s="24" t="s">
        <v>254</v>
      </c>
      <c r="PE4" s="24" t="s">
        <v>254</v>
      </c>
      <c r="PF4" s="24" t="s">
        <v>254</v>
      </c>
      <c r="PG4" s="24" t="s">
        <v>254</v>
      </c>
      <c r="PH4" s="24" t="s">
        <v>254</v>
      </c>
      <c r="PI4" s="24" t="s">
        <v>254</v>
      </c>
      <c r="PJ4" s="24" t="s">
        <v>254</v>
      </c>
      <c r="PK4" s="24" t="s">
        <v>254</v>
      </c>
      <c r="PL4" s="24" t="s">
        <v>254</v>
      </c>
      <c r="PM4" s="24" t="s">
        <v>254</v>
      </c>
      <c r="PN4" s="24" t="s">
        <v>254</v>
      </c>
      <c r="PO4" s="24" t="s">
        <v>254</v>
      </c>
      <c r="PP4" s="24" t="s">
        <v>254</v>
      </c>
      <c r="PQ4" s="51"/>
      <c r="PR4" s="21" t="s">
        <v>257</v>
      </c>
      <c r="PS4" s="21" t="s">
        <v>257</v>
      </c>
      <c r="PT4" s="21" t="s">
        <v>257</v>
      </c>
      <c r="PU4" s="21" t="s">
        <v>257</v>
      </c>
      <c r="PV4" s="21" t="s">
        <v>257</v>
      </c>
      <c r="PW4" s="21" t="s">
        <v>257</v>
      </c>
      <c r="PX4" s="21" t="s">
        <v>257</v>
      </c>
      <c r="PY4" s="21" t="s">
        <v>257</v>
      </c>
      <c r="PZ4" s="21" t="s">
        <v>257</v>
      </c>
      <c r="QA4" s="21" t="s">
        <v>257</v>
      </c>
      <c r="QB4" s="21" t="s">
        <v>257</v>
      </c>
      <c r="QC4" s="21" t="s">
        <v>257</v>
      </c>
      <c r="QD4" s="21" t="s">
        <v>257</v>
      </c>
      <c r="QE4" s="21" t="s">
        <v>257</v>
      </c>
      <c r="QF4" s="21" t="s">
        <v>257</v>
      </c>
      <c r="QG4" s="21" t="s">
        <v>257</v>
      </c>
      <c r="QH4" s="21" t="s">
        <v>257</v>
      </c>
      <c r="QI4" s="21" t="s">
        <v>257</v>
      </c>
      <c r="QJ4" s="21" t="s">
        <v>257</v>
      </c>
      <c r="QK4" s="21" t="s">
        <v>257</v>
      </c>
      <c r="QL4" s="51"/>
      <c r="QM4" s="21" t="s">
        <v>258</v>
      </c>
      <c r="QN4" s="21" t="s">
        <v>258</v>
      </c>
      <c r="QO4" s="21" t="s">
        <v>258</v>
      </c>
      <c r="QP4" s="21" t="s">
        <v>258</v>
      </c>
      <c r="QQ4" s="21" t="s">
        <v>258</v>
      </c>
      <c r="QR4" s="21" t="s">
        <v>258</v>
      </c>
      <c r="QS4" s="21" t="s">
        <v>258</v>
      </c>
      <c r="QT4" s="21" t="s">
        <v>258</v>
      </c>
      <c r="QU4" s="21" t="s">
        <v>258</v>
      </c>
      <c r="QV4" s="21" t="s">
        <v>258</v>
      </c>
      <c r="QW4" s="21" t="s">
        <v>258</v>
      </c>
      <c r="QX4" s="21" t="s">
        <v>258</v>
      </c>
      <c r="QY4" s="21" t="s">
        <v>258</v>
      </c>
      <c r="QZ4" s="21" t="s">
        <v>258</v>
      </c>
      <c r="RA4" s="21" t="s">
        <v>258</v>
      </c>
      <c r="RB4" s="21" t="s">
        <v>258</v>
      </c>
      <c r="RC4" s="51"/>
      <c r="RD4" s="24" t="s">
        <v>259</v>
      </c>
      <c r="RE4" s="24" t="s">
        <v>259</v>
      </c>
      <c r="RF4" s="24" t="s">
        <v>259</v>
      </c>
      <c r="RG4" s="24" t="s">
        <v>259</v>
      </c>
      <c r="RH4" s="24" t="s">
        <v>259</v>
      </c>
      <c r="RI4" s="24" t="s">
        <v>259</v>
      </c>
      <c r="RJ4" s="24" t="s">
        <v>259</v>
      </c>
      <c r="RK4" s="24" t="s">
        <v>259</v>
      </c>
      <c r="RL4" s="24" t="s">
        <v>259</v>
      </c>
      <c r="RM4" s="24" t="s">
        <v>259</v>
      </c>
      <c r="RN4" s="24" t="s">
        <v>259</v>
      </c>
      <c r="RO4" s="24" t="s">
        <v>259</v>
      </c>
      <c r="RP4" s="24" t="s">
        <v>259</v>
      </c>
      <c r="RQ4" s="24" t="s">
        <v>259</v>
      </c>
      <c r="RR4" s="24" t="s">
        <v>259</v>
      </c>
      <c r="RS4" s="24" t="s">
        <v>259</v>
      </c>
      <c r="RT4" s="24" t="s">
        <v>259</v>
      </c>
      <c r="RU4" s="24" t="s">
        <v>259</v>
      </c>
      <c r="RV4" s="24" t="s">
        <v>259</v>
      </c>
      <c r="RW4" s="24" t="s">
        <v>259</v>
      </c>
      <c r="RX4" s="24" t="s">
        <v>259</v>
      </c>
      <c r="RY4" s="24" t="s">
        <v>259</v>
      </c>
      <c r="RZ4" s="51"/>
      <c r="SA4" s="21" t="s">
        <v>260</v>
      </c>
      <c r="SB4" s="21" t="s">
        <v>260</v>
      </c>
      <c r="SC4" s="21" t="s">
        <v>260</v>
      </c>
      <c r="SD4" s="21" t="s">
        <v>260</v>
      </c>
      <c r="SE4" s="21" t="s">
        <v>260</v>
      </c>
      <c r="SF4" s="21" t="s">
        <v>260</v>
      </c>
      <c r="SG4" s="21" t="s">
        <v>260</v>
      </c>
      <c r="SH4" s="21" t="s">
        <v>260</v>
      </c>
      <c r="SI4" s="21" t="s">
        <v>260</v>
      </c>
      <c r="SJ4" s="21" t="s">
        <v>260</v>
      </c>
      <c r="SK4" s="21" t="s">
        <v>260</v>
      </c>
      <c r="SL4" s="21" t="s">
        <v>260</v>
      </c>
      <c r="SM4" s="21" t="s">
        <v>260</v>
      </c>
      <c r="SN4" s="21" t="s">
        <v>260</v>
      </c>
      <c r="SO4" s="21" t="s">
        <v>260</v>
      </c>
      <c r="SP4" s="21" t="s">
        <v>260</v>
      </c>
      <c r="SQ4" s="21" t="s">
        <v>260</v>
      </c>
      <c r="SR4" s="21" t="s">
        <v>260</v>
      </c>
      <c r="SS4" s="21" t="s">
        <v>260</v>
      </c>
      <c r="ST4" s="21" t="s">
        <v>260</v>
      </c>
      <c r="SU4" s="21" t="s">
        <v>260</v>
      </c>
      <c r="SV4" s="21" t="s">
        <v>260</v>
      </c>
      <c r="SW4" s="51"/>
      <c r="SX4" s="21" t="s">
        <v>261</v>
      </c>
      <c r="SY4" s="21" t="s">
        <v>261</v>
      </c>
      <c r="SZ4" s="21" t="s">
        <v>261</v>
      </c>
      <c r="TA4" s="21" t="s">
        <v>261</v>
      </c>
      <c r="TB4" s="21" t="s">
        <v>261</v>
      </c>
      <c r="TC4" s="21" t="s">
        <v>261</v>
      </c>
      <c r="TD4" s="21" t="s">
        <v>261</v>
      </c>
      <c r="TE4" s="21" t="s">
        <v>261</v>
      </c>
      <c r="TF4" s="21" t="s">
        <v>261</v>
      </c>
      <c r="TG4" s="21" t="s">
        <v>261</v>
      </c>
      <c r="TH4" s="21" t="s">
        <v>261</v>
      </c>
      <c r="TI4" s="21" t="s">
        <v>261</v>
      </c>
      <c r="TJ4" s="21" t="s">
        <v>261</v>
      </c>
      <c r="TK4" s="21" t="s">
        <v>261</v>
      </c>
      <c r="TL4" s="21" t="s">
        <v>261</v>
      </c>
      <c r="TM4" s="21" t="s">
        <v>261</v>
      </c>
      <c r="TN4" s="21" t="s">
        <v>261</v>
      </c>
      <c r="TO4" s="21" t="s">
        <v>261</v>
      </c>
      <c r="TP4" s="21" t="s">
        <v>261</v>
      </c>
      <c r="TQ4" s="21" t="s">
        <v>261</v>
      </c>
      <c r="TR4" s="21" t="s">
        <v>261</v>
      </c>
      <c r="TS4" s="21" t="s">
        <v>261</v>
      </c>
      <c r="TT4" s="51"/>
      <c r="TU4" s="21" t="s">
        <v>262</v>
      </c>
      <c r="TV4" s="21" t="s">
        <v>262</v>
      </c>
      <c r="TW4" s="21" t="s">
        <v>262</v>
      </c>
      <c r="TX4" s="21" t="s">
        <v>262</v>
      </c>
      <c r="TY4" s="21" t="s">
        <v>262</v>
      </c>
      <c r="TZ4" s="21" t="s">
        <v>262</v>
      </c>
      <c r="UA4" s="21" t="s">
        <v>262</v>
      </c>
      <c r="UB4" s="21" t="s">
        <v>262</v>
      </c>
      <c r="UC4" s="21" t="s">
        <v>262</v>
      </c>
      <c r="UD4" s="21" t="s">
        <v>262</v>
      </c>
      <c r="UE4" s="21" t="s">
        <v>262</v>
      </c>
      <c r="UF4" s="21" t="s">
        <v>262</v>
      </c>
      <c r="UG4" s="21" t="s">
        <v>262</v>
      </c>
      <c r="UH4" s="21" t="s">
        <v>262</v>
      </c>
      <c r="UI4" s="21" t="s">
        <v>262</v>
      </c>
      <c r="UJ4" s="21" t="s">
        <v>262</v>
      </c>
      <c r="UK4" s="21" t="s">
        <v>262</v>
      </c>
      <c r="UL4" s="21" t="s">
        <v>262</v>
      </c>
      <c r="UM4" s="21" t="s">
        <v>262</v>
      </c>
      <c r="UN4" s="21" t="s">
        <v>262</v>
      </c>
      <c r="UO4" s="21" t="s">
        <v>262</v>
      </c>
      <c r="UP4" s="21" t="s">
        <v>262</v>
      </c>
      <c r="UQ4" s="21" t="s">
        <v>262</v>
      </c>
      <c r="UR4" s="21" t="s">
        <v>262</v>
      </c>
      <c r="US4" s="21" t="s">
        <v>262</v>
      </c>
      <c r="UT4" s="21" t="s">
        <v>262</v>
      </c>
      <c r="UU4" s="21" t="s">
        <v>262</v>
      </c>
      <c r="UV4" s="21" t="s">
        <v>262</v>
      </c>
      <c r="UW4" s="21" t="s">
        <v>262</v>
      </c>
      <c r="UX4" s="21" t="s">
        <v>262</v>
      </c>
      <c r="UY4" s="21" t="s">
        <v>262</v>
      </c>
      <c r="UZ4" s="21" t="s">
        <v>262</v>
      </c>
      <c r="VA4" s="21" t="s">
        <v>262</v>
      </c>
      <c r="VB4" s="21" t="s">
        <v>262</v>
      </c>
      <c r="VC4" s="21" t="s">
        <v>262</v>
      </c>
      <c r="VD4" s="21" t="s">
        <v>262</v>
      </c>
      <c r="VE4" s="51"/>
      <c r="VF4" s="21" t="s">
        <v>263</v>
      </c>
      <c r="VG4" s="21" t="s">
        <v>263</v>
      </c>
      <c r="VH4" s="21" t="s">
        <v>263</v>
      </c>
      <c r="VI4" s="21" t="s">
        <v>263</v>
      </c>
      <c r="VJ4" s="21" t="s">
        <v>263</v>
      </c>
      <c r="VK4" s="21" t="s">
        <v>263</v>
      </c>
      <c r="VL4" s="21" t="s">
        <v>263</v>
      </c>
      <c r="VM4" s="21" t="s">
        <v>263</v>
      </c>
      <c r="VN4" s="21" t="s">
        <v>263</v>
      </c>
      <c r="VO4" s="21" t="s">
        <v>263</v>
      </c>
      <c r="VP4" s="51"/>
    </row>
    <row r="5" spans="1:614" x14ac:dyDescent="0.25">
      <c r="A5" s="56"/>
      <c r="B5" s="24">
        <v>43038</v>
      </c>
      <c r="C5" s="24">
        <v>43055</v>
      </c>
      <c r="D5" s="24">
        <v>43082</v>
      </c>
      <c r="E5" s="24">
        <v>43110</v>
      </c>
      <c r="F5" s="24">
        <v>43139</v>
      </c>
      <c r="G5" s="24">
        <v>43185</v>
      </c>
      <c r="H5" s="24">
        <v>43206</v>
      </c>
      <c r="I5" s="24">
        <v>43234</v>
      </c>
      <c r="J5" s="24">
        <v>43264</v>
      </c>
      <c r="K5" s="24">
        <v>43287</v>
      </c>
      <c r="L5" s="24">
        <v>43320</v>
      </c>
      <c r="M5" s="24">
        <v>43346</v>
      </c>
      <c r="N5" s="24">
        <v>43374</v>
      </c>
      <c r="O5" s="24">
        <v>43405</v>
      </c>
      <c r="P5" s="24">
        <v>43439</v>
      </c>
      <c r="Q5" s="24">
        <v>43472</v>
      </c>
      <c r="R5" s="24">
        <v>43500</v>
      </c>
      <c r="S5" s="24">
        <v>43531</v>
      </c>
      <c r="T5" s="24">
        <v>43556</v>
      </c>
      <c r="U5" s="9" t="s">
        <v>223</v>
      </c>
      <c r="V5" s="24">
        <v>43039</v>
      </c>
      <c r="W5" s="24">
        <v>43055</v>
      </c>
      <c r="X5" s="24">
        <v>43080</v>
      </c>
      <c r="Y5" s="24">
        <v>43112</v>
      </c>
      <c r="Z5" s="24">
        <v>43140</v>
      </c>
      <c r="AA5" s="24">
        <v>43188</v>
      </c>
      <c r="AB5" s="24">
        <v>43207</v>
      </c>
      <c r="AC5" s="24">
        <v>43245</v>
      </c>
      <c r="AD5" s="24">
        <v>43265</v>
      </c>
      <c r="AE5" s="24">
        <v>43291</v>
      </c>
      <c r="AF5" s="24">
        <v>43328</v>
      </c>
      <c r="AG5" s="24">
        <v>43347</v>
      </c>
      <c r="AH5" s="24">
        <v>43375</v>
      </c>
      <c r="AI5" s="24">
        <v>43420</v>
      </c>
      <c r="AJ5" s="24">
        <v>43455</v>
      </c>
      <c r="AK5" s="24">
        <v>43481</v>
      </c>
      <c r="AL5" s="24">
        <v>43521</v>
      </c>
      <c r="AM5" s="24">
        <v>43549</v>
      </c>
      <c r="AN5" s="24">
        <v>43578</v>
      </c>
      <c r="AO5" s="51" t="s">
        <v>223</v>
      </c>
      <c r="AP5" s="24">
        <v>43039</v>
      </c>
      <c r="AQ5" s="24">
        <v>43053</v>
      </c>
      <c r="AR5" s="24">
        <v>43083</v>
      </c>
      <c r="AS5" s="24">
        <v>43109</v>
      </c>
      <c r="AT5" s="24">
        <v>43139</v>
      </c>
      <c r="AU5" s="24">
        <v>43186</v>
      </c>
      <c r="AV5" s="24">
        <v>43203</v>
      </c>
      <c r="AW5" s="24">
        <v>43235</v>
      </c>
      <c r="AX5" s="24">
        <v>43269</v>
      </c>
      <c r="AY5" s="24">
        <v>43292</v>
      </c>
      <c r="AZ5" s="24">
        <v>43326</v>
      </c>
      <c r="BA5" s="24">
        <v>43346</v>
      </c>
      <c r="BB5" s="24">
        <v>43374</v>
      </c>
      <c r="BC5" s="24">
        <v>43405</v>
      </c>
      <c r="BD5" s="24">
        <v>43439</v>
      </c>
      <c r="BE5" s="24">
        <v>43472</v>
      </c>
      <c r="BF5" s="24">
        <v>43500</v>
      </c>
      <c r="BG5" s="24">
        <v>43532</v>
      </c>
      <c r="BH5" s="24">
        <v>43556</v>
      </c>
      <c r="BI5" s="51" t="s">
        <v>223</v>
      </c>
      <c r="BJ5" s="24">
        <v>43045</v>
      </c>
      <c r="BK5" s="24">
        <v>43059</v>
      </c>
      <c r="BL5" s="24">
        <v>43075</v>
      </c>
      <c r="BM5" s="24">
        <v>43088</v>
      </c>
      <c r="BN5" s="24">
        <v>43103</v>
      </c>
      <c r="BO5" s="24">
        <v>43117</v>
      </c>
      <c r="BP5" s="24">
        <v>43130</v>
      </c>
      <c r="BQ5" s="24">
        <v>43146</v>
      </c>
      <c r="BR5" s="24">
        <v>43168</v>
      </c>
      <c r="BS5" s="24">
        <v>43182</v>
      </c>
      <c r="BT5" s="24">
        <v>43193</v>
      </c>
      <c r="BU5" s="24">
        <v>43208</v>
      </c>
      <c r="BV5" s="24">
        <v>43229</v>
      </c>
      <c r="BW5" s="24">
        <v>43244</v>
      </c>
      <c r="BX5" s="24">
        <v>43263</v>
      </c>
      <c r="BY5" s="24">
        <v>43270</v>
      </c>
      <c r="BZ5" s="24">
        <v>43284</v>
      </c>
      <c r="CA5" s="24">
        <v>43298</v>
      </c>
      <c r="CB5" s="24">
        <v>43321</v>
      </c>
      <c r="CC5" s="24">
        <v>43333</v>
      </c>
      <c r="CD5" s="24">
        <v>43347</v>
      </c>
      <c r="CE5" s="24">
        <v>43361</v>
      </c>
      <c r="CF5" s="24">
        <v>43377</v>
      </c>
      <c r="CG5" s="24">
        <v>43390</v>
      </c>
      <c r="CH5" s="24">
        <v>43411</v>
      </c>
      <c r="CI5" s="24">
        <v>43420</v>
      </c>
      <c r="CJ5" s="24">
        <v>43440</v>
      </c>
      <c r="CK5" s="24">
        <v>43455</v>
      </c>
      <c r="CL5" s="24">
        <v>43473</v>
      </c>
      <c r="CM5" s="24">
        <v>43481</v>
      </c>
      <c r="CN5" s="24">
        <v>43502</v>
      </c>
      <c r="CO5" s="24">
        <v>43521</v>
      </c>
      <c r="CP5" s="24">
        <v>43535</v>
      </c>
      <c r="CQ5" s="24">
        <v>43551</v>
      </c>
      <c r="CR5" s="24">
        <v>43557</v>
      </c>
      <c r="CS5" s="24">
        <v>43578</v>
      </c>
      <c r="CT5" s="30" t="s">
        <v>224</v>
      </c>
      <c r="CU5" s="24">
        <v>43049</v>
      </c>
      <c r="CV5" s="24">
        <v>43080</v>
      </c>
      <c r="CW5" s="24">
        <v>43115</v>
      </c>
      <c r="CX5" s="24">
        <v>43133</v>
      </c>
      <c r="CY5" s="24">
        <v>43187</v>
      </c>
      <c r="CZ5" s="24">
        <v>43208</v>
      </c>
      <c r="DA5" s="24">
        <v>43237</v>
      </c>
      <c r="DB5" s="24">
        <v>43272</v>
      </c>
      <c r="DC5" s="24">
        <v>43293</v>
      </c>
      <c r="DD5" s="24">
        <v>43326</v>
      </c>
      <c r="DE5" s="24">
        <v>43348</v>
      </c>
      <c r="DF5" s="24">
        <v>43375</v>
      </c>
      <c r="DG5" s="24">
        <v>43411</v>
      </c>
      <c r="DH5" s="24">
        <v>43440</v>
      </c>
      <c r="DI5" s="24">
        <v>43473</v>
      </c>
      <c r="DJ5" s="24">
        <v>43502</v>
      </c>
      <c r="DK5" s="24">
        <v>43557</v>
      </c>
      <c r="DL5" s="51" t="s">
        <v>224</v>
      </c>
      <c r="DM5" s="24">
        <v>43049</v>
      </c>
      <c r="DN5" s="24">
        <v>43084</v>
      </c>
      <c r="DO5" s="24">
        <v>43108</v>
      </c>
      <c r="DP5" s="24">
        <v>43139</v>
      </c>
      <c r="DQ5" s="24">
        <v>43185</v>
      </c>
      <c r="DR5" s="24">
        <v>43202</v>
      </c>
      <c r="DS5" s="24">
        <v>43237</v>
      </c>
      <c r="DT5" s="24">
        <v>43278</v>
      </c>
      <c r="DU5" s="24">
        <v>43287</v>
      </c>
      <c r="DV5" s="24">
        <v>43325</v>
      </c>
      <c r="DW5" s="24">
        <v>43349</v>
      </c>
      <c r="DX5" s="24">
        <v>43376</v>
      </c>
      <c r="DY5" s="24">
        <v>43410</v>
      </c>
      <c r="DZ5" s="24">
        <v>43445</v>
      </c>
      <c r="EA5" s="24">
        <v>43474</v>
      </c>
      <c r="EB5" s="24">
        <v>43504</v>
      </c>
      <c r="EC5" s="24">
        <v>43538</v>
      </c>
      <c r="ED5" s="24">
        <v>43558</v>
      </c>
      <c r="EE5" s="51" t="s">
        <v>224</v>
      </c>
      <c r="EF5" s="24">
        <v>43048</v>
      </c>
      <c r="EG5" s="24">
        <v>43060</v>
      </c>
      <c r="EH5" s="24">
        <v>43070</v>
      </c>
      <c r="EI5" s="24">
        <v>43091</v>
      </c>
      <c r="EJ5" s="24">
        <v>43102</v>
      </c>
      <c r="EK5" s="24">
        <v>43116</v>
      </c>
      <c r="EL5" s="24">
        <v>43129</v>
      </c>
      <c r="EM5" s="24">
        <v>43154</v>
      </c>
      <c r="EN5" s="24">
        <v>43165</v>
      </c>
      <c r="EO5" s="24">
        <v>43182</v>
      </c>
      <c r="EP5" s="24">
        <v>43194</v>
      </c>
      <c r="EQ5" s="24">
        <v>43208</v>
      </c>
      <c r="ER5" s="24">
        <v>43230</v>
      </c>
      <c r="ES5" s="24">
        <v>43243</v>
      </c>
      <c r="ET5" s="24">
        <v>43265</v>
      </c>
      <c r="EU5" s="24">
        <v>43272</v>
      </c>
      <c r="EV5" s="24">
        <v>43285</v>
      </c>
      <c r="EW5" s="24">
        <v>43300</v>
      </c>
      <c r="EX5" s="24">
        <v>43333</v>
      </c>
      <c r="EY5" s="24">
        <v>43348</v>
      </c>
      <c r="EZ5" s="24">
        <v>43364</v>
      </c>
      <c r="FA5" s="24">
        <v>43376</v>
      </c>
      <c r="FB5" s="24">
        <v>43390</v>
      </c>
      <c r="FC5" s="24">
        <v>43410</v>
      </c>
      <c r="FD5" s="24">
        <v>43423</v>
      </c>
      <c r="FE5" s="24">
        <v>43437</v>
      </c>
      <c r="FF5" s="24">
        <v>43453</v>
      </c>
      <c r="FG5" s="24">
        <v>43474</v>
      </c>
      <c r="FH5" s="24">
        <v>43482</v>
      </c>
      <c r="FI5" s="24">
        <v>43507</v>
      </c>
      <c r="FJ5" s="24">
        <v>43518</v>
      </c>
      <c r="FK5" s="24">
        <v>43538</v>
      </c>
      <c r="FL5" s="24">
        <v>43551</v>
      </c>
      <c r="FM5" s="24">
        <v>43558</v>
      </c>
      <c r="FN5" s="24">
        <v>43571</v>
      </c>
      <c r="FO5" s="51" t="s">
        <v>224</v>
      </c>
      <c r="FP5" s="24">
        <v>43048</v>
      </c>
      <c r="FQ5" s="24">
        <v>43061</v>
      </c>
      <c r="FR5" s="24">
        <v>43070</v>
      </c>
      <c r="FS5" s="24">
        <v>43091</v>
      </c>
      <c r="FT5" s="24">
        <v>43104</v>
      </c>
      <c r="FU5" s="24">
        <v>43118</v>
      </c>
      <c r="FV5" s="24">
        <v>43131</v>
      </c>
      <c r="FW5" s="24">
        <v>43152</v>
      </c>
      <c r="FX5" s="24">
        <v>43165</v>
      </c>
      <c r="FY5" s="24">
        <v>43182</v>
      </c>
      <c r="FZ5" s="24">
        <v>43194</v>
      </c>
      <c r="GA5" s="24">
        <v>43208</v>
      </c>
      <c r="GB5" s="24">
        <v>43231</v>
      </c>
      <c r="GC5" s="24">
        <v>43245</v>
      </c>
      <c r="GD5" s="24">
        <v>43263</v>
      </c>
      <c r="GE5" s="24">
        <v>43271</v>
      </c>
      <c r="GF5" s="24">
        <v>43286</v>
      </c>
      <c r="GG5" s="24">
        <v>43299</v>
      </c>
      <c r="GH5" s="24">
        <v>43322</v>
      </c>
      <c r="GI5" s="24">
        <v>43334</v>
      </c>
      <c r="GJ5" s="24">
        <v>43349</v>
      </c>
      <c r="GK5" s="24">
        <v>43363</v>
      </c>
      <c r="GL5" s="24">
        <v>43377</v>
      </c>
      <c r="GM5" s="24">
        <v>43391</v>
      </c>
      <c r="GN5" s="24">
        <v>43416</v>
      </c>
      <c r="GO5" s="24">
        <v>43423</v>
      </c>
      <c r="GP5" s="24">
        <v>43437</v>
      </c>
      <c r="GQ5" s="24">
        <v>43453</v>
      </c>
      <c r="GR5" s="24">
        <v>43475</v>
      </c>
      <c r="GS5" s="24">
        <v>43482</v>
      </c>
      <c r="GT5" s="24">
        <v>43508</v>
      </c>
      <c r="GU5" s="24">
        <v>43518</v>
      </c>
      <c r="GV5" s="24">
        <v>43536</v>
      </c>
      <c r="GW5" s="24">
        <v>43553</v>
      </c>
      <c r="GX5" s="24">
        <v>43559</v>
      </c>
      <c r="GY5" s="24">
        <v>43571</v>
      </c>
      <c r="GZ5" s="51" t="s">
        <v>225</v>
      </c>
      <c r="HA5" s="24">
        <v>43049</v>
      </c>
      <c r="HB5" s="24">
        <v>43083</v>
      </c>
      <c r="HC5" s="24">
        <v>43110</v>
      </c>
      <c r="HD5" s="24">
        <v>43133</v>
      </c>
      <c r="HE5" s="24">
        <v>43186</v>
      </c>
      <c r="HF5" s="24">
        <v>43202</v>
      </c>
      <c r="HG5" s="24">
        <v>43238</v>
      </c>
      <c r="HH5" s="24">
        <v>43277</v>
      </c>
      <c r="HI5" s="24">
        <v>43293</v>
      </c>
      <c r="HJ5" s="24">
        <v>43328</v>
      </c>
      <c r="HK5" s="24">
        <v>43361</v>
      </c>
      <c r="HL5" s="24">
        <v>43381</v>
      </c>
      <c r="HM5" s="24">
        <v>43416</v>
      </c>
      <c r="HN5" s="24">
        <v>43445</v>
      </c>
      <c r="HO5" s="24">
        <v>43475</v>
      </c>
      <c r="HP5" s="24">
        <v>43508</v>
      </c>
      <c r="HQ5" s="24">
        <v>43547</v>
      </c>
      <c r="HR5" s="24">
        <v>43559</v>
      </c>
      <c r="HS5" s="51" t="s">
        <v>225</v>
      </c>
      <c r="HT5" s="24">
        <v>43049</v>
      </c>
      <c r="HU5" s="24">
        <v>43082</v>
      </c>
      <c r="HV5" s="24">
        <v>43112</v>
      </c>
      <c r="HW5" s="24">
        <v>43147</v>
      </c>
      <c r="HX5" s="24">
        <v>43187</v>
      </c>
      <c r="HY5" s="24">
        <v>43203</v>
      </c>
      <c r="HZ5" s="24">
        <v>43235</v>
      </c>
      <c r="IA5" s="24">
        <v>43269</v>
      </c>
      <c r="IB5" s="24">
        <v>43298</v>
      </c>
      <c r="IC5" s="24">
        <v>43334</v>
      </c>
      <c r="ID5" s="24">
        <v>43362</v>
      </c>
      <c r="IE5" s="24">
        <v>43381</v>
      </c>
      <c r="IF5" s="24">
        <v>43431</v>
      </c>
      <c r="IG5" s="24">
        <v>43461</v>
      </c>
      <c r="IH5" s="24">
        <v>43483</v>
      </c>
      <c r="II5" s="24">
        <v>43522</v>
      </c>
      <c r="IJ5" s="24">
        <v>43549</v>
      </c>
      <c r="IK5" s="24">
        <v>43585</v>
      </c>
      <c r="IL5" s="51" t="s">
        <v>232</v>
      </c>
      <c r="IM5" s="24">
        <v>43049</v>
      </c>
      <c r="IN5" s="24">
        <v>43082</v>
      </c>
      <c r="IO5" s="24">
        <v>43111</v>
      </c>
      <c r="IP5" s="24">
        <v>43140</v>
      </c>
      <c r="IQ5" s="24">
        <v>43187</v>
      </c>
      <c r="IR5" s="24">
        <v>43201</v>
      </c>
      <c r="IS5" s="24">
        <v>43244</v>
      </c>
      <c r="IT5" s="24">
        <v>43273</v>
      </c>
      <c r="IU5" s="24">
        <v>43291</v>
      </c>
      <c r="IV5" s="24">
        <v>43329</v>
      </c>
      <c r="IW5" s="24">
        <v>43356</v>
      </c>
      <c r="IX5" s="24">
        <v>43378</v>
      </c>
      <c r="IY5" s="24">
        <v>43434</v>
      </c>
      <c r="IZ5" s="24">
        <v>43455</v>
      </c>
      <c r="JA5" s="24">
        <v>43476</v>
      </c>
      <c r="JB5" s="24">
        <v>43509</v>
      </c>
      <c r="JC5" s="24">
        <v>43539</v>
      </c>
      <c r="JD5" s="24">
        <v>43560</v>
      </c>
      <c r="JE5" s="51" t="s">
        <v>226</v>
      </c>
      <c r="JF5" s="24">
        <v>43047</v>
      </c>
      <c r="JG5" s="24">
        <v>43061</v>
      </c>
      <c r="JH5" s="24">
        <v>43074</v>
      </c>
      <c r="JI5" s="24">
        <v>43090</v>
      </c>
      <c r="JJ5" s="24">
        <v>43105</v>
      </c>
      <c r="JK5" s="24">
        <v>43117</v>
      </c>
      <c r="JL5" s="24">
        <v>43132</v>
      </c>
      <c r="JM5" s="24">
        <v>43150</v>
      </c>
      <c r="JN5" s="24">
        <v>43167</v>
      </c>
      <c r="JO5" s="24">
        <v>43188</v>
      </c>
      <c r="JP5" s="24">
        <v>43195</v>
      </c>
      <c r="JQ5" s="24">
        <v>43209</v>
      </c>
      <c r="JR5" s="24">
        <v>43230</v>
      </c>
      <c r="JS5" s="24">
        <v>43241</v>
      </c>
      <c r="JT5" s="24">
        <v>43257</v>
      </c>
      <c r="JU5" s="24">
        <v>43270</v>
      </c>
      <c r="JV5" s="24">
        <v>43284</v>
      </c>
      <c r="JW5" s="24">
        <v>43298</v>
      </c>
      <c r="JX5" s="24">
        <v>43322</v>
      </c>
      <c r="JY5" s="24">
        <v>43329</v>
      </c>
      <c r="JZ5" s="24">
        <v>43356</v>
      </c>
      <c r="KA5" s="24">
        <v>43362</v>
      </c>
      <c r="KB5" s="24">
        <v>43378</v>
      </c>
      <c r="KC5" s="24">
        <v>43391</v>
      </c>
      <c r="KD5" s="24">
        <v>43413</v>
      </c>
      <c r="KE5" s="24">
        <v>43425</v>
      </c>
      <c r="KF5" s="24">
        <v>43441</v>
      </c>
      <c r="KG5" s="24">
        <v>43455</v>
      </c>
      <c r="KH5" s="24">
        <v>43476</v>
      </c>
      <c r="KI5" s="24">
        <v>43483</v>
      </c>
      <c r="KJ5" s="24">
        <v>43522</v>
      </c>
      <c r="KK5" s="24">
        <v>43539</v>
      </c>
      <c r="KL5" s="24">
        <v>43553</v>
      </c>
      <c r="KM5" s="24">
        <v>43560</v>
      </c>
      <c r="KN5" s="24">
        <v>43579</v>
      </c>
      <c r="KO5" s="51" t="s">
        <v>233</v>
      </c>
      <c r="KP5" s="24">
        <v>43066</v>
      </c>
      <c r="KQ5" s="24">
        <v>43082</v>
      </c>
      <c r="KR5" s="24">
        <v>43117</v>
      </c>
      <c r="KS5" s="24">
        <v>43147</v>
      </c>
      <c r="KT5" s="24">
        <v>43188</v>
      </c>
      <c r="KU5" s="24">
        <v>43203</v>
      </c>
      <c r="KV5" s="24">
        <v>43237</v>
      </c>
      <c r="KW5" s="24">
        <v>43256</v>
      </c>
      <c r="KX5" s="24">
        <v>43286</v>
      </c>
      <c r="KY5" s="24">
        <v>43335</v>
      </c>
      <c r="KZ5" s="24">
        <v>43353</v>
      </c>
      <c r="LA5" s="24">
        <v>43382</v>
      </c>
      <c r="LB5" s="24">
        <v>43417</v>
      </c>
      <c r="LC5" s="24">
        <v>43454</v>
      </c>
      <c r="LD5" s="24">
        <v>43479</v>
      </c>
      <c r="LE5" s="24">
        <v>43501</v>
      </c>
      <c r="LF5" s="24">
        <v>43552</v>
      </c>
      <c r="LG5" s="24">
        <v>43581</v>
      </c>
      <c r="LH5" s="51" t="s">
        <v>233</v>
      </c>
      <c r="LI5" s="24">
        <v>43039</v>
      </c>
      <c r="LJ5" s="24">
        <v>43053</v>
      </c>
      <c r="LK5" s="24">
        <v>43083</v>
      </c>
      <c r="LL5" s="24">
        <v>43111</v>
      </c>
      <c r="LM5" s="24">
        <v>43147</v>
      </c>
      <c r="LN5" s="24">
        <v>43202</v>
      </c>
      <c r="LO5" s="24">
        <v>43234</v>
      </c>
      <c r="LP5" s="24">
        <v>43263</v>
      </c>
      <c r="LQ5" s="24">
        <v>43291</v>
      </c>
      <c r="LR5" s="24">
        <v>43335</v>
      </c>
      <c r="LS5" s="24">
        <v>43353</v>
      </c>
      <c r="LT5" s="24">
        <v>43382</v>
      </c>
      <c r="LU5" s="24">
        <v>43417</v>
      </c>
      <c r="LV5" s="24">
        <v>43454</v>
      </c>
      <c r="LW5" s="24">
        <v>43479</v>
      </c>
      <c r="LX5" s="24">
        <v>43501</v>
      </c>
      <c r="LY5" s="24">
        <v>43552</v>
      </c>
      <c r="LZ5" s="24">
        <v>43563</v>
      </c>
      <c r="MA5" s="51" t="s">
        <v>227</v>
      </c>
      <c r="MB5" s="24">
        <v>43055</v>
      </c>
      <c r="MC5" s="24">
        <v>43090</v>
      </c>
      <c r="MD5" s="24">
        <v>43112</v>
      </c>
      <c r="ME5" s="24">
        <v>43187</v>
      </c>
      <c r="MF5" s="24">
        <v>43207</v>
      </c>
      <c r="MG5" s="24">
        <v>43229</v>
      </c>
      <c r="MH5" s="24">
        <v>43265</v>
      </c>
      <c r="MI5" s="24">
        <v>43294</v>
      </c>
      <c r="MJ5" s="24">
        <v>43336</v>
      </c>
      <c r="MK5" s="24">
        <v>43354</v>
      </c>
      <c r="ML5" s="24">
        <v>43383</v>
      </c>
      <c r="MM5" s="24">
        <v>43418</v>
      </c>
      <c r="MN5" s="24">
        <v>43446</v>
      </c>
      <c r="MO5" s="24">
        <v>43480</v>
      </c>
      <c r="MP5" s="24">
        <v>43510</v>
      </c>
      <c r="MQ5" s="24">
        <v>43549</v>
      </c>
      <c r="MR5" s="24">
        <v>43585</v>
      </c>
      <c r="MS5" s="51" t="s">
        <v>228</v>
      </c>
      <c r="MT5" s="24">
        <v>43056</v>
      </c>
      <c r="MU5" s="24">
        <v>43082</v>
      </c>
      <c r="MV5" s="24">
        <v>43119</v>
      </c>
      <c r="MW5" s="24">
        <v>43151</v>
      </c>
      <c r="MX5" s="24">
        <v>43189</v>
      </c>
      <c r="MY5" s="24">
        <v>43201</v>
      </c>
      <c r="MZ5" s="24">
        <v>43241</v>
      </c>
      <c r="NA5" s="24">
        <v>43264</v>
      </c>
      <c r="NB5" s="24">
        <v>43299</v>
      </c>
      <c r="NC5" s="24">
        <v>43336</v>
      </c>
      <c r="ND5" s="24">
        <v>43354</v>
      </c>
      <c r="NE5" s="24">
        <v>43383</v>
      </c>
      <c r="NF5" s="24">
        <v>43418</v>
      </c>
      <c r="NG5" s="24">
        <v>43446</v>
      </c>
      <c r="NH5" s="24">
        <v>43480</v>
      </c>
      <c r="NI5" s="24">
        <v>43510</v>
      </c>
      <c r="NJ5" s="24">
        <v>43549</v>
      </c>
      <c r="NK5" s="24">
        <v>43577</v>
      </c>
      <c r="NL5" s="51" t="s">
        <v>228</v>
      </c>
      <c r="NM5" s="24">
        <v>43056</v>
      </c>
      <c r="NN5" s="24">
        <v>43083</v>
      </c>
      <c r="NO5" s="24">
        <v>43116</v>
      </c>
      <c r="NP5" s="24">
        <v>43187</v>
      </c>
      <c r="NQ5" s="24">
        <v>43203</v>
      </c>
      <c r="NR5" s="24">
        <v>43230</v>
      </c>
      <c r="NS5" s="24">
        <v>43269</v>
      </c>
      <c r="NT5" s="24">
        <v>43293</v>
      </c>
      <c r="NU5" s="24">
        <v>43342</v>
      </c>
      <c r="NV5" s="24">
        <v>43355</v>
      </c>
      <c r="NW5" s="24">
        <v>43384</v>
      </c>
      <c r="NX5" s="24">
        <v>43431</v>
      </c>
      <c r="NY5" s="24">
        <v>43447</v>
      </c>
      <c r="NZ5" s="24">
        <v>43483</v>
      </c>
      <c r="OA5" s="24">
        <v>43523</v>
      </c>
      <c r="OB5" s="24">
        <v>43549</v>
      </c>
      <c r="OC5" s="24">
        <v>43564</v>
      </c>
      <c r="OD5" s="51" t="s">
        <v>234</v>
      </c>
      <c r="OE5" s="24">
        <v>43034</v>
      </c>
      <c r="OF5" s="24">
        <v>43049</v>
      </c>
      <c r="OG5" s="24">
        <v>43083</v>
      </c>
      <c r="OH5" s="24">
        <v>43111</v>
      </c>
      <c r="OI5" s="24">
        <v>43150</v>
      </c>
      <c r="OJ5" s="24">
        <v>43187</v>
      </c>
      <c r="OK5" s="24">
        <v>43201</v>
      </c>
      <c r="OL5" s="24">
        <v>43231</v>
      </c>
      <c r="OM5" s="24">
        <v>43270</v>
      </c>
      <c r="ON5" s="24">
        <v>43301</v>
      </c>
      <c r="OO5" s="24">
        <v>43342</v>
      </c>
      <c r="OP5" s="24">
        <v>43355</v>
      </c>
      <c r="OQ5" s="24">
        <v>43384</v>
      </c>
      <c r="OR5" s="24">
        <v>43431</v>
      </c>
      <c r="OS5" s="24">
        <v>43447</v>
      </c>
      <c r="OT5" s="24">
        <v>43483</v>
      </c>
      <c r="OU5" s="24">
        <v>43511</v>
      </c>
      <c r="OV5" s="24">
        <v>43549</v>
      </c>
      <c r="OW5" s="24">
        <v>43564</v>
      </c>
      <c r="OX5" s="51" t="s">
        <v>234</v>
      </c>
      <c r="OY5" s="24">
        <v>43038</v>
      </c>
      <c r="OZ5" s="24">
        <v>43049</v>
      </c>
      <c r="PA5" s="24">
        <v>43081</v>
      </c>
      <c r="PB5" s="24">
        <v>43110</v>
      </c>
      <c r="PC5" s="24">
        <v>43147</v>
      </c>
      <c r="PD5" s="24">
        <v>43185</v>
      </c>
      <c r="PE5" s="24">
        <v>43208</v>
      </c>
      <c r="PF5" s="24">
        <v>43236</v>
      </c>
      <c r="PG5" s="24">
        <v>43271</v>
      </c>
      <c r="PH5" s="24">
        <v>43300</v>
      </c>
      <c r="PI5" s="24">
        <v>43328</v>
      </c>
      <c r="PJ5" s="24">
        <v>43357</v>
      </c>
      <c r="PK5" s="24">
        <v>43396</v>
      </c>
      <c r="PL5" s="24">
        <v>43432</v>
      </c>
      <c r="PM5" s="24">
        <v>43448</v>
      </c>
      <c r="PN5" s="24">
        <v>43490</v>
      </c>
      <c r="PO5" s="24">
        <v>43550</v>
      </c>
      <c r="PP5" s="24">
        <v>43580</v>
      </c>
      <c r="PQ5" s="51" t="s">
        <v>229</v>
      </c>
      <c r="PR5" s="24">
        <v>43039</v>
      </c>
      <c r="PS5" s="24">
        <v>43048</v>
      </c>
      <c r="PT5" s="24">
        <v>43063</v>
      </c>
      <c r="PU5" s="24">
        <v>43076</v>
      </c>
      <c r="PV5" s="24">
        <v>43089</v>
      </c>
      <c r="PW5" s="24">
        <v>43109</v>
      </c>
      <c r="PX5" s="24">
        <v>43137</v>
      </c>
      <c r="PY5" s="24">
        <v>43182</v>
      </c>
      <c r="PZ5" s="24">
        <v>43210</v>
      </c>
      <c r="QA5" s="24">
        <v>43236</v>
      </c>
      <c r="QB5" s="24">
        <v>43256</v>
      </c>
      <c r="QC5" s="24">
        <v>43294</v>
      </c>
      <c r="QD5" s="24">
        <v>43327</v>
      </c>
      <c r="QE5" s="24">
        <v>43357</v>
      </c>
      <c r="QF5" s="24">
        <v>43396</v>
      </c>
      <c r="QG5" s="24">
        <v>43426</v>
      </c>
      <c r="QH5" s="24">
        <v>43448</v>
      </c>
      <c r="QI5" s="24">
        <v>43490</v>
      </c>
      <c r="QJ5" s="24">
        <v>43550</v>
      </c>
      <c r="QK5" s="24">
        <v>43570</v>
      </c>
      <c r="QL5" s="51" t="s">
        <v>235</v>
      </c>
      <c r="QM5" s="24">
        <v>43056</v>
      </c>
      <c r="QN5" s="24">
        <v>43081</v>
      </c>
      <c r="QO5" s="24">
        <v>43109</v>
      </c>
      <c r="QP5" s="24">
        <v>43137</v>
      </c>
      <c r="QQ5" s="24">
        <v>43182</v>
      </c>
      <c r="QR5" s="24">
        <v>43217</v>
      </c>
      <c r="QS5" s="24">
        <v>43245</v>
      </c>
      <c r="QT5" s="24">
        <v>43278</v>
      </c>
      <c r="QU5" s="24">
        <v>43287</v>
      </c>
      <c r="QV5" s="24">
        <v>43327</v>
      </c>
      <c r="QW5" s="24">
        <v>43426</v>
      </c>
      <c r="QX5" s="24">
        <v>43454</v>
      </c>
      <c r="QY5" s="24">
        <v>43481</v>
      </c>
      <c r="QZ5" s="24">
        <v>43524</v>
      </c>
      <c r="RA5" s="24">
        <v>43545</v>
      </c>
      <c r="RB5" s="24">
        <v>43566</v>
      </c>
      <c r="RC5" s="51" t="s">
        <v>230</v>
      </c>
      <c r="RD5" s="24">
        <v>43049</v>
      </c>
      <c r="RE5" s="24">
        <v>43061</v>
      </c>
      <c r="RF5" s="24">
        <v>43075</v>
      </c>
      <c r="RG5" s="24">
        <v>43088</v>
      </c>
      <c r="RH5" s="24">
        <v>43104</v>
      </c>
      <c r="RI5" s="24">
        <v>43119</v>
      </c>
      <c r="RJ5" s="24">
        <v>43131</v>
      </c>
      <c r="RK5" s="24">
        <v>43151</v>
      </c>
      <c r="RL5" s="24">
        <v>43175</v>
      </c>
      <c r="RM5" s="24">
        <v>43215</v>
      </c>
      <c r="RN5" s="24">
        <v>43238</v>
      </c>
      <c r="RO5" s="24">
        <v>43273</v>
      </c>
      <c r="RP5" s="24">
        <v>43299</v>
      </c>
      <c r="RQ5" s="24">
        <v>43336</v>
      </c>
      <c r="RR5" s="24">
        <v>43360</v>
      </c>
      <c r="RS5" s="24">
        <v>43398</v>
      </c>
      <c r="RT5" s="24">
        <v>43412</v>
      </c>
      <c r="RU5" s="24">
        <v>43446</v>
      </c>
      <c r="RV5" s="24">
        <v>43476</v>
      </c>
      <c r="RW5" s="24">
        <v>43511</v>
      </c>
      <c r="RX5" s="24">
        <v>43553</v>
      </c>
      <c r="RY5" s="24">
        <v>43579</v>
      </c>
      <c r="RZ5" s="51" t="s">
        <v>236</v>
      </c>
      <c r="SA5" s="24">
        <v>43048</v>
      </c>
      <c r="SB5" s="24">
        <v>43060</v>
      </c>
      <c r="SC5" s="24">
        <v>43074</v>
      </c>
      <c r="SD5" s="24">
        <v>43088</v>
      </c>
      <c r="SE5" s="24">
        <v>43102</v>
      </c>
      <c r="SF5" s="24">
        <v>43115</v>
      </c>
      <c r="SG5" s="24">
        <v>43131</v>
      </c>
      <c r="SH5" s="24">
        <v>43153</v>
      </c>
      <c r="SI5" s="24">
        <v>43181</v>
      </c>
      <c r="SJ5" s="24">
        <v>43210</v>
      </c>
      <c r="SK5" s="24">
        <v>43244</v>
      </c>
      <c r="SL5" s="24">
        <v>43266</v>
      </c>
      <c r="SM5" s="24">
        <v>43300</v>
      </c>
      <c r="SN5" s="24">
        <v>43327</v>
      </c>
      <c r="SO5" s="24">
        <v>43370</v>
      </c>
      <c r="SP5" s="24">
        <v>43403</v>
      </c>
      <c r="SQ5" s="24">
        <v>43420</v>
      </c>
      <c r="SR5" s="24">
        <v>43447</v>
      </c>
      <c r="SS5" s="24">
        <v>43481</v>
      </c>
      <c r="ST5" s="24">
        <v>43511</v>
      </c>
      <c r="SU5" s="24">
        <v>43545</v>
      </c>
      <c r="SV5" s="24">
        <v>43566</v>
      </c>
      <c r="SW5" s="51" t="s">
        <v>231</v>
      </c>
      <c r="SX5" s="24">
        <v>43048</v>
      </c>
      <c r="SY5" s="24">
        <v>43061</v>
      </c>
      <c r="SZ5" s="24">
        <v>43074</v>
      </c>
      <c r="TA5" s="24">
        <v>43090</v>
      </c>
      <c r="TB5" s="24">
        <v>43105</v>
      </c>
      <c r="TC5" s="24">
        <v>43119</v>
      </c>
      <c r="TD5" s="24">
        <v>43130</v>
      </c>
      <c r="TE5" s="24">
        <v>43152</v>
      </c>
      <c r="TF5" s="24">
        <v>43175</v>
      </c>
      <c r="TG5" s="24">
        <v>43210</v>
      </c>
      <c r="TH5" s="24">
        <v>43231</v>
      </c>
      <c r="TI5" s="24">
        <v>43271</v>
      </c>
      <c r="TJ5" s="24">
        <v>43323</v>
      </c>
      <c r="TK5" s="24">
        <v>43336</v>
      </c>
      <c r="TL5" s="24">
        <v>43369</v>
      </c>
      <c r="TM5" s="24">
        <v>43384</v>
      </c>
      <c r="TN5" s="24">
        <v>43420</v>
      </c>
      <c r="TO5" s="24">
        <v>43447</v>
      </c>
      <c r="TP5" s="24">
        <v>43476</v>
      </c>
      <c r="TQ5" s="24">
        <v>43524</v>
      </c>
      <c r="TR5" s="24">
        <v>43552</v>
      </c>
      <c r="TS5" s="24">
        <v>43579</v>
      </c>
      <c r="TT5" s="51" t="s">
        <v>231</v>
      </c>
      <c r="TU5" s="24">
        <v>43047</v>
      </c>
      <c r="TV5" s="24">
        <v>43062</v>
      </c>
      <c r="TW5" s="24">
        <v>43075</v>
      </c>
      <c r="TX5" s="24">
        <v>43089</v>
      </c>
      <c r="TY5" s="24">
        <v>43103</v>
      </c>
      <c r="TZ5" s="24">
        <v>43116</v>
      </c>
      <c r="UA5" s="24">
        <v>43132</v>
      </c>
      <c r="UB5" s="24">
        <v>43152</v>
      </c>
      <c r="UC5" s="24">
        <v>43174</v>
      </c>
      <c r="UD5" s="24">
        <v>43180</v>
      </c>
      <c r="UE5" s="24">
        <v>43203</v>
      </c>
      <c r="UF5" s="24">
        <v>43208</v>
      </c>
      <c r="UG5" s="24">
        <v>43235</v>
      </c>
      <c r="UH5" s="24">
        <v>43243</v>
      </c>
      <c r="UI5" s="24">
        <v>43266</v>
      </c>
      <c r="UJ5" s="24">
        <v>43272</v>
      </c>
      <c r="UK5" s="24">
        <v>43286</v>
      </c>
      <c r="UL5" s="24">
        <v>43307</v>
      </c>
      <c r="UM5" s="24">
        <v>43322</v>
      </c>
      <c r="UN5" s="24">
        <v>43342</v>
      </c>
      <c r="UO5" s="24">
        <v>43361</v>
      </c>
      <c r="UP5" s="24">
        <v>43371</v>
      </c>
      <c r="UQ5" s="24">
        <v>43388</v>
      </c>
      <c r="UR5" s="24">
        <v>43403</v>
      </c>
      <c r="US5" s="24">
        <v>43412</v>
      </c>
      <c r="UT5" s="24">
        <v>43433</v>
      </c>
      <c r="UU5" s="24">
        <v>43448</v>
      </c>
      <c r="UV5" s="24">
        <v>43455</v>
      </c>
      <c r="UW5" s="24">
        <v>43475</v>
      </c>
      <c r="UX5" s="24">
        <v>43496</v>
      </c>
      <c r="UY5" s="24">
        <v>43508</v>
      </c>
      <c r="UZ5" s="24">
        <v>43523</v>
      </c>
      <c r="VA5" s="24">
        <v>43539</v>
      </c>
      <c r="VB5" s="24">
        <v>43553</v>
      </c>
      <c r="VC5" s="24">
        <v>43565</v>
      </c>
      <c r="VD5" s="24">
        <v>43580</v>
      </c>
      <c r="VE5" s="51" t="s">
        <v>231</v>
      </c>
      <c r="VF5" s="24">
        <v>43433</v>
      </c>
      <c r="VG5" s="24">
        <v>43448</v>
      </c>
      <c r="VH5" s="24">
        <v>43462</v>
      </c>
      <c r="VI5" s="24">
        <v>43475</v>
      </c>
      <c r="VJ5" s="24">
        <v>43496</v>
      </c>
      <c r="VK5" s="24">
        <v>43508</v>
      </c>
      <c r="VL5" s="24">
        <v>43523</v>
      </c>
      <c r="VM5" s="24">
        <v>43539</v>
      </c>
      <c r="VN5" s="24">
        <v>43553</v>
      </c>
      <c r="VO5" s="24">
        <v>43565</v>
      </c>
      <c r="VP5" s="51" t="s">
        <v>231</v>
      </c>
    </row>
    <row r="6" spans="1:614" hidden="1" x14ac:dyDescent="0.25">
      <c r="A6" s="57"/>
      <c r="B6" s="22">
        <v>321583</v>
      </c>
      <c r="C6" s="22">
        <v>339878</v>
      </c>
      <c r="D6" s="22">
        <v>371530</v>
      </c>
      <c r="E6" s="22">
        <v>9570</v>
      </c>
      <c r="F6" s="22">
        <v>41413</v>
      </c>
      <c r="G6" s="22">
        <v>85551</v>
      </c>
      <c r="H6" s="22">
        <v>106892</v>
      </c>
      <c r="I6" s="22">
        <v>135319</v>
      </c>
      <c r="J6" s="22">
        <v>164204</v>
      </c>
      <c r="K6" s="22">
        <v>191368</v>
      </c>
      <c r="L6" s="22">
        <v>222701</v>
      </c>
      <c r="M6" s="22">
        <v>245556</v>
      </c>
      <c r="N6" s="22">
        <v>271792</v>
      </c>
      <c r="O6" s="22">
        <v>301690</v>
      </c>
      <c r="P6" s="22">
        <v>334437</v>
      </c>
      <c r="Q6" s="22">
        <v>4030</v>
      </c>
      <c r="R6" s="22">
        <v>28523</v>
      </c>
      <c r="S6" s="22">
        <v>57869</v>
      </c>
      <c r="T6" s="22">
        <v>83603</v>
      </c>
      <c r="U6" s="9" t="s">
        <v>14</v>
      </c>
      <c r="V6" s="22">
        <v>322556</v>
      </c>
      <c r="W6" s="22">
        <v>339925</v>
      </c>
      <c r="X6" s="22">
        <v>368867</v>
      </c>
      <c r="Y6" s="22">
        <v>11713</v>
      </c>
      <c r="Z6" s="22">
        <v>41457</v>
      </c>
      <c r="AA6" s="22">
        <v>90406</v>
      </c>
      <c r="AB6" s="22">
        <v>109841</v>
      </c>
      <c r="AC6" s="22">
        <v>148820</v>
      </c>
      <c r="AD6" s="22">
        <v>166837</v>
      </c>
      <c r="AE6" s="22">
        <v>193789</v>
      </c>
      <c r="AF6" s="22">
        <v>230562</v>
      </c>
      <c r="AG6" s="22">
        <v>246585</v>
      </c>
      <c r="AH6" s="22">
        <v>272550</v>
      </c>
      <c r="AI6" s="22">
        <v>315592</v>
      </c>
      <c r="AJ6" s="22">
        <v>353041</v>
      </c>
      <c r="AK6" s="22">
        <v>11987</v>
      </c>
      <c r="AL6" s="22">
        <v>48812</v>
      </c>
      <c r="AM6" s="22">
        <v>76298</v>
      </c>
      <c r="AN6" s="22">
        <v>104211</v>
      </c>
      <c r="AO6" s="51" t="s">
        <v>16</v>
      </c>
      <c r="AP6" s="22">
        <v>322557</v>
      </c>
      <c r="AQ6" s="22">
        <v>338187</v>
      </c>
      <c r="AR6" s="22">
        <v>373270</v>
      </c>
      <c r="AS6" s="22">
        <v>7744</v>
      </c>
      <c r="AT6" s="22">
        <v>40432</v>
      </c>
      <c r="AU6" s="22">
        <v>86818</v>
      </c>
      <c r="AV6" s="22">
        <v>107062</v>
      </c>
      <c r="AW6" s="22">
        <v>136280</v>
      </c>
      <c r="AX6" s="22">
        <v>169908</v>
      </c>
      <c r="AY6" s="22">
        <v>195993</v>
      </c>
      <c r="AZ6" s="22">
        <v>227781</v>
      </c>
      <c r="BA6" s="22">
        <v>245559</v>
      </c>
      <c r="BB6" s="22">
        <v>271794</v>
      </c>
      <c r="BC6" s="22">
        <v>301693</v>
      </c>
      <c r="BD6" s="22">
        <v>334448</v>
      </c>
      <c r="BE6" s="22">
        <v>4036</v>
      </c>
      <c r="BF6" s="22">
        <v>28506</v>
      </c>
      <c r="BG6" s="22">
        <v>58370</v>
      </c>
      <c r="BH6" s="22">
        <v>83599</v>
      </c>
      <c r="BI6" s="51" t="s">
        <v>17</v>
      </c>
      <c r="BJ6" s="22">
        <v>327577</v>
      </c>
      <c r="BK6" s="22">
        <v>342819</v>
      </c>
      <c r="BL6" s="22">
        <v>362332</v>
      </c>
      <c r="BM6" s="22">
        <v>379730</v>
      </c>
      <c r="BN6" s="22">
        <v>2094</v>
      </c>
      <c r="BO6" s="22">
        <v>16737</v>
      </c>
      <c r="BP6" s="22">
        <v>28571</v>
      </c>
      <c r="BQ6" s="22">
        <v>43870</v>
      </c>
      <c r="BR6" s="22">
        <v>69908</v>
      </c>
      <c r="BS6" s="22">
        <v>83834</v>
      </c>
      <c r="BT6" s="22">
        <v>94641</v>
      </c>
      <c r="BU6" s="22">
        <v>111273</v>
      </c>
      <c r="BV6" s="22">
        <v>130403</v>
      </c>
      <c r="BW6" s="22">
        <v>147490</v>
      </c>
      <c r="BX6" s="22">
        <v>162602</v>
      </c>
      <c r="BY6" s="22">
        <v>171000</v>
      </c>
      <c r="BZ6" s="22">
        <v>186650</v>
      </c>
      <c r="CA6" s="22">
        <v>201783</v>
      </c>
      <c r="CB6" s="22">
        <v>223373</v>
      </c>
      <c r="CC6" s="22">
        <v>233509</v>
      </c>
      <c r="CD6" s="22">
        <v>246608</v>
      </c>
      <c r="CE6" s="22">
        <v>259935</v>
      </c>
      <c r="CF6" s="22">
        <v>275711</v>
      </c>
      <c r="CG6" s="22">
        <v>286674</v>
      </c>
      <c r="CH6" s="22">
        <v>306057</v>
      </c>
      <c r="CI6" s="22">
        <v>315591</v>
      </c>
      <c r="CJ6" s="22">
        <v>335779</v>
      </c>
      <c r="CK6" s="22">
        <v>353039</v>
      </c>
      <c r="CL6" s="22">
        <v>5019</v>
      </c>
      <c r="CM6" s="22">
        <v>12002</v>
      </c>
      <c r="CN6" s="22">
        <v>31837</v>
      </c>
      <c r="CO6" s="22">
        <v>48808</v>
      </c>
      <c r="CP6" s="22">
        <v>60954</v>
      </c>
      <c r="CQ6" s="22">
        <v>79136</v>
      </c>
      <c r="CR6" s="22">
        <v>85021</v>
      </c>
      <c r="CS6" s="22">
        <v>104134</v>
      </c>
      <c r="CT6" s="30" t="s">
        <v>18</v>
      </c>
      <c r="CU6" s="22">
        <v>333921</v>
      </c>
      <c r="CV6" s="22">
        <v>368868</v>
      </c>
      <c r="CW6" s="22">
        <v>14066</v>
      </c>
      <c r="CX6" s="22">
        <v>33304</v>
      </c>
      <c r="CY6" s="22">
        <v>90082</v>
      </c>
      <c r="CZ6" s="22">
        <v>111285</v>
      </c>
      <c r="DA6" s="22">
        <v>141127</v>
      </c>
      <c r="DB6" s="22">
        <v>174373</v>
      </c>
      <c r="DC6" s="22">
        <v>196859</v>
      </c>
      <c r="DD6" s="22">
        <v>227772</v>
      </c>
      <c r="DE6" s="22">
        <v>247558</v>
      </c>
      <c r="DF6" s="22">
        <v>272571</v>
      </c>
      <c r="DG6" s="22">
        <v>305844</v>
      </c>
      <c r="DH6" s="22">
        <v>335760</v>
      </c>
      <c r="DI6" s="22">
        <v>5010</v>
      </c>
      <c r="DJ6" s="22">
        <v>31814</v>
      </c>
      <c r="DK6" s="22">
        <v>85020</v>
      </c>
      <c r="DL6" s="51" t="s">
        <v>19</v>
      </c>
      <c r="DM6" s="22">
        <v>333935</v>
      </c>
      <c r="DN6" s="22">
        <v>374329</v>
      </c>
      <c r="DO6" s="22">
        <v>6038</v>
      </c>
      <c r="DP6" s="22">
        <v>41418</v>
      </c>
      <c r="DQ6" s="22">
        <v>85552</v>
      </c>
      <c r="DR6" s="22">
        <v>105507</v>
      </c>
      <c r="DS6" s="22">
        <v>141020</v>
      </c>
      <c r="DT6" s="22">
        <v>17821</v>
      </c>
      <c r="DU6" s="22">
        <v>191371</v>
      </c>
      <c r="DV6" s="22">
        <v>225124</v>
      </c>
      <c r="DW6" s="22">
        <v>248935</v>
      </c>
      <c r="DX6" s="22">
        <v>274101</v>
      </c>
      <c r="DY6" s="22">
        <v>304589</v>
      </c>
      <c r="DZ6" s="22">
        <v>341127</v>
      </c>
      <c r="EA6" s="22">
        <v>6280</v>
      </c>
      <c r="EB6" s="22">
        <v>33601</v>
      </c>
      <c r="EC6" s="22">
        <v>64667</v>
      </c>
      <c r="ED6" s="22">
        <v>86573</v>
      </c>
      <c r="EE6" s="51" t="s">
        <v>20</v>
      </c>
      <c r="EF6" s="22">
        <v>332549</v>
      </c>
      <c r="EG6" s="22">
        <v>344295</v>
      </c>
      <c r="EH6" s="22">
        <v>356408</v>
      </c>
      <c r="EI6" s="22">
        <v>383678</v>
      </c>
      <c r="EJ6" s="22">
        <v>1081</v>
      </c>
      <c r="EK6" s="22">
        <v>15442</v>
      </c>
      <c r="EL6" s="22">
        <v>27405</v>
      </c>
      <c r="EM6" s="22">
        <v>53301</v>
      </c>
      <c r="EN6" s="22">
        <v>65337</v>
      </c>
      <c r="EO6" s="22">
        <v>83825</v>
      </c>
      <c r="EP6" s="22">
        <v>96272</v>
      </c>
      <c r="EQ6" s="22">
        <v>111312</v>
      </c>
      <c r="ER6" s="22">
        <v>131814</v>
      </c>
      <c r="ES6" s="22">
        <v>145686</v>
      </c>
      <c r="ET6" s="22">
        <v>166834</v>
      </c>
      <c r="EU6" s="22">
        <v>174365</v>
      </c>
      <c r="EV6" s="22">
        <v>189133</v>
      </c>
      <c r="EW6" s="22">
        <v>203350</v>
      </c>
      <c r="EX6" s="22">
        <v>233510</v>
      </c>
      <c r="EY6" s="22">
        <v>247561</v>
      </c>
      <c r="EZ6" s="22">
        <v>263182</v>
      </c>
      <c r="FA6" s="22">
        <v>274091</v>
      </c>
      <c r="FB6" s="22">
        <v>286676</v>
      </c>
      <c r="FC6" s="22">
        <v>304593</v>
      </c>
      <c r="FD6" s="22">
        <v>317283</v>
      </c>
      <c r="FE6" s="22">
        <v>331355</v>
      </c>
      <c r="FF6" s="22">
        <v>350423</v>
      </c>
      <c r="FG6" s="22">
        <v>6277</v>
      </c>
      <c r="FH6" s="22">
        <v>13104</v>
      </c>
      <c r="FI6" s="22">
        <v>35851</v>
      </c>
      <c r="FJ6" s="22">
        <v>46579</v>
      </c>
      <c r="FK6" s="22">
        <v>64670</v>
      </c>
      <c r="FL6" s="22">
        <v>79068</v>
      </c>
      <c r="FM6" s="22">
        <v>86624</v>
      </c>
      <c r="FN6" s="22">
        <v>97286</v>
      </c>
      <c r="FO6" s="51" t="s">
        <v>21</v>
      </c>
      <c r="FP6" s="22">
        <v>332540</v>
      </c>
      <c r="FQ6" s="22">
        <v>345345</v>
      </c>
      <c r="FR6" s="22">
        <v>356398</v>
      </c>
      <c r="FS6" s="22">
        <v>383683</v>
      </c>
      <c r="FT6" s="22">
        <v>3050</v>
      </c>
      <c r="FU6" s="22">
        <v>18066</v>
      </c>
      <c r="FV6" s="22">
        <v>30270</v>
      </c>
      <c r="FW6" s="22">
        <v>50693</v>
      </c>
      <c r="FX6" s="22">
        <v>73158</v>
      </c>
      <c r="FY6" s="22">
        <v>83843</v>
      </c>
      <c r="FZ6" s="22">
        <v>96431</v>
      </c>
      <c r="GA6" s="22">
        <v>111311</v>
      </c>
      <c r="GB6" s="22">
        <v>133987</v>
      </c>
      <c r="GC6" s="22">
        <v>148818</v>
      </c>
      <c r="GD6" s="22">
        <v>162567</v>
      </c>
      <c r="GE6" s="22">
        <v>172463</v>
      </c>
      <c r="GF6" s="22">
        <v>189826</v>
      </c>
      <c r="GG6" s="22">
        <v>202890</v>
      </c>
      <c r="GH6" s="22">
        <v>224471</v>
      </c>
      <c r="GI6" s="22">
        <v>234655</v>
      </c>
      <c r="GJ6" s="22">
        <v>248937</v>
      </c>
      <c r="GK6" s="22">
        <v>261678</v>
      </c>
      <c r="GL6" s="22">
        <v>275696</v>
      </c>
      <c r="GM6" s="22">
        <v>288059</v>
      </c>
      <c r="GN6" s="22">
        <v>310695</v>
      </c>
      <c r="GO6" s="22">
        <v>317289</v>
      </c>
      <c r="GP6" s="22">
        <v>331339</v>
      </c>
      <c r="GQ6" s="22">
        <v>350434</v>
      </c>
      <c r="GR6" s="22">
        <v>7481</v>
      </c>
      <c r="GS6" s="22">
        <v>13097</v>
      </c>
      <c r="GT6" s="22">
        <v>36345</v>
      </c>
      <c r="GU6" s="22">
        <v>46580</v>
      </c>
      <c r="GV6" s="22">
        <v>61465</v>
      </c>
      <c r="GW6" s="22">
        <v>81008</v>
      </c>
      <c r="GX6" s="22">
        <v>87784</v>
      </c>
      <c r="GY6" s="22">
        <v>97269</v>
      </c>
      <c r="GZ6" s="51" t="s">
        <v>22</v>
      </c>
      <c r="HA6" s="22">
        <v>333918</v>
      </c>
      <c r="HB6" s="22">
        <v>373088</v>
      </c>
      <c r="HC6" s="22">
        <v>9492</v>
      </c>
      <c r="HD6" s="22">
        <v>33314</v>
      </c>
      <c r="HE6" s="22">
        <v>86820</v>
      </c>
      <c r="HF6" s="22">
        <v>105473</v>
      </c>
      <c r="HG6" s="22">
        <v>142125</v>
      </c>
      <c r="HH6" s="22">
        <v>178458</v>
      </c>
      <c r="HI6" s="22">
        <v>196862</v>
      </c>
      <c r="HJ6" s="22">
        <v>230561</v>
      </c>
      <c r="HK6" s="22">
        <v>259047</v>
      </c>
      <c r="HL6" s="22">
        <v>279293</v>
      </c>
      <c r="HM6" s="22">
        <v>310687</v>
      </c>
      <c r="HN6" s="22">
        <v>341130</v>
      </c>
      <c r="HO6" s="22">
        <v>7473</v>
      </c>
      <c r="HP6" s="22">
        <v>36353</v>
      </c>
      <c r="HQ6" s="22">
        <v>76671</v>
      </c>
      <c r="HR6" s="22">
        <v>87815</v>
      </c>
      <c r="HS6" s="51" t="s">
        <v>24</v>
      </c>
      <c r="HT6" s="22">
        <v>333932</v>
      </c>
      <c r="HU6" s="22">
        <v>371769</v>
      </c>
      <c r="HV6" s="22">
        <v>11714</v>
      </c>
      <c r="HW6" s="22">
        <v>45520</v>
      </c>
      <c r="HX6" s="22">
        <v>90080</v>
      </c>
      <c r="HY6" s="22">
        <v>107156</v>
      </c>
      <c r="HZ6" s="22">
        <v>136279</v>
      </c>
      <c r="IA6" s="22">
        <v>169906</v>
      </c>
      <c r="IB6" s="22">
        <v>201099</v>
      </c>
      <c r="IC6" s="22">
        <v>234675</v>
      </c>
      <c r="ID6" s="22">
        <v>260576</v>
      </c>
      <c r="IE6" s="22">
        <v>279299</v>
      </c>
      <c r="IF6" s="22">
        <v>324414</v>
      </c>
      <c r="IG6" s="22">
        <v>356271</v>
      </c>
      <c r="IH6" s="22">
        <v>14309</v>
      </c>
      <c r="II6" s="22">
        <v>51630</v>
      </c>
      <c r="IJ6" s="22">
        <v>76673</v>
      </c>
      <c r="IK6" s="22">
        <v>110141</v>
      </c>
      <c r="IL6" s="51" t="s">
        <v>25</v>
      </c>
      <c r="IM6" s="22">
        <v>333930</v>
      </c>
      <c r="IN6" s="22">
        <v>371732</v>
      </c>
      <c r="IO6" s="22">
        <v>11310</v>
      </c>
      <c r="IP6" s="22">
        <v>41428</v>
      </c>
      <c r="IQ6" s="22">
        <v>90092</v>
      </c>
      <c r="IR6" s="22">
        <v>103225</v>
      </c>
      <c r="IS6" s="22">
        <v>147493</v>
      </c>
      <c r="IT6" s="22">
        <v>175751</v>
      </c>
      <c r="IU6" s="22">
        <v>193788</v>
      </c>
      <c r="IV6" s="22">
        <v>230885</v>
      </c>
      <c r="IW6" s="22">
        <v>254780</v>
      </c>
      <c r="IX6" s="22">
        <v>277620</v>
      </c>
      <c r="IY6" s="22">
        <v>329772</v>
      </c>
      <c r="IZ6" s="22">
        <v>353050</v>
      </c>
      <c r="JA6" s="22">
        <v>8626</v>
      </c>
      <c r="JB6" s="22">
        <v>37799</v>
      </c>
      <c r="JC6" s="22">
        <v>65788</v>
      </c>
      <c r="JD6" s="22">
        <v>87943</v>
      </c>
      <c r="JE6" s="51" t="s">
        <v>26</v>
      </c>
      <c r="JF6" s="22">
        <v>330507</v>
      </c>
      <c r="JG6" s="22">
        <v>345242</v>
      </c>
      <c r="JH6" s="22">
        <v>361191</v>
      </c>
      <c r="JI6" s="22">
        <v>383394</v>
      </c>
      <c r="JJ6" s="22">
        <v>3800</v>
      </c>
      <c r="JK6" s="22">
        <v>16725</v>
      </c>
      <c r="JL6" s="22">
        <v>32079</v>
      </c>
      <c r="JM6" s="22">
        <v>47501</v>
      </c>
      <c r="JN6" s="22">
        <v>67489</v>
      </c>
      <c r="JO6" s="22">
        <v>90407</v>
      </c>
      <c r="JP6" s="22">
        <v>96444</v>
      </c>
      <c r="JQ6" s="22">
        <v>113120</v>
      </c>
      <c r="JR6" s="22">
        <v>131819</v>
      </c>
      <c r="JS6" s="22">
        <v>143529</v>
      </c>
      <c r="JT6" s="22">
        <v>156639</v>
      </c>
      <c r="JU6" s="22">
        <v>171005</v>
      </c>
      <c r="JV6" s="22">
        <v>188162</v>
      </c>
      <c r="JW6" s="22">
        <v>201097</v>
      </c>
      <c r="JX6" s="22">
        <v>224472</v>
      </c>
      <c r="JY6" s="22">
        <v>230881</v>
      </c>
      <c r="JZ6" s="22">
        <v>254784</v>
      </c>
      <c r="KA6" s="22">
        <v>261669</v>
      </c>
      <c r="KB6" s="22">
        <v>277616</v>
      </c>
      <c r="KC6" s="22">
        <v>288040</v>
      </c>
      <c r="KD6" s="22">
        <v>309054</v>
      </c>
      <c r="KE6" s="22">
        <v>319464</v>
      </c>
      <c r="KF6" s="22">
        <v>337796</v>
      </c>
      <c r="KG6" s="22">
        <v>353068</v>
      </c>
      <c r="KH6" s="22">
        <v>8628</v>
      </c>
      <c r="KI6" s="22">
        <v>14311</v>
      </c>
      <c r="KJ6" s="22">
        <v>51620</v>
      </c>
      <c r="KK6" s="22">
        <v>65790</v>
      </c>
      <c r="KL6" s="22">
        <v>81122</v>
      </c>
      <c r="KM6" s="22">
        <v>87967</v>
      </c>
      <c r="KN6" s="22">
        <v>105742</v>
      </c>
      <c r="KO6" s="51" t="s">
        <v>27</v>
      </c>
      <c r="KP6" s="22">
        <v>350487</v>
      </c>
      <c r="KQ6" s="22">
        <v>371565</v>
      </c>
      <c r="KR6" s="22">
        <v>16690</v>
      </c>
      <c r="KS6" s="22">
        <v>46397</v>
      </c>
      <c r="KT6" s="22">
        <v>90408</v>
      </c>
      <c r="KU6" s="22">
        <v>107099</v>
      </c>
      <c r="KV6" s="22">
        <v>141126</v>
      </c>
      <c r="KW6" s="22">
        <v>155000</v>
      </c>
      <c r="KX6" s="22">
        <v>189788</v>
      </c>
      <c r="KY6" s="22">
        <v>235879</v>
      </c>
      <c r="KZ6" s="22">
        <v>250069</v>
      </c>
      <c r="LA6" s="22">
        <v>280030</v>
      </c>
      <c r="LB6" s="22">
        <v>312781</v>
      </c>
      <c r="LC6" s="22">
        <v>351960</v>
      </c>
      <c r="LD6" s="22">
        <v>9662</v>
      </c>
      <c r="LE6" s="22">
        <v>30684</v>
      </c>
      <c r="LF6" s="22">
        <v>80238</v>
      </c>
      <c r="LG6" s="22">
        <v>107144</v>
      </c>
      <c r="LH6" s="51" t="s">
        <v>28</v>
      </c>
      <c r="LI6" s="22">
        <v>322558</v>
      </c>
      <c r="LJ6" s="22">
        <v>338356</v>
      </c>
      <c r="LK6" s="22">
        <v>372969</v>
      </c>
      <c r="LL6" s="22">
        <v>11341</v>
      </c>
      <c r="LM6" s="22">
        <v>46395</v>
      </c>
      <c r="LN6" s="22">
        <v>105534</v>
      </c>
      <c r="LO6" s="22">
        <v>135349</v>
      </c>
      <c r="LP6" s="22">
        <v>162573</v>
      </c>
      <c r="LQ6" s="22">
        <v>193777</v>
      </c>
      <c r="LR6" s="22">
        <v>235904</v>
      </c>
      <c r="LS6" s="22">
        <v>250056</v>
      </c>
      <c r="LT6" s="22">
        <v>280022</v>
      </c>
      <c r="LU6" s="22">
        <v>312790</v>
      </c>
      <c r="LV6" s="22">
        <v>351961</v>
      </c>
      <c r="LW6" s="22">
        <v>9661</v>
      </c>
      <c r="LX6" s="22">
        <v>30678</v>
      </c>
      <c r="LY6" s="22">
        <v>81012</v>
      </c>
      <c r="LZ6" s="22">
        <v>90947</v>
      </c>
      <c r="MA6" s="51" t="s">
        <v>29</v>
      </c>
      <c r="MB6" s="22">
        <v>340062</v>
      </c>
      <c r="MC6" s="22">
        <v>383416</v>
      </c>
      <c r="MD6" s="22">
        <v>11642</v>
      </c>
      <c r="ME6" s="22">
        <v>90091</v>
      </c>
      <c r="MF6" s="22">
        <v>109893</v>
      </c>
      <c r="MG6" s="22">
        <v>130363</v>
      </c>
      <c r="MH6" s="22">
        <v>166839</v>
      </c>
      <c r="MI6" s="22">
        <v>198651</v>
      </c>
      <c r="MJ6" s="22">
        <v>237146</v>
      </c>
      <c r="MK6" s="22">
        <v>251524</v>
      </c>
      <c r="ML6" s="22">
        <v>281331</v>
      </c>
      <c r="MM6" s="22">
        <v>314440</v>
      </c>
      <c r="MN6" s="22">
        <v>342561</v>
      </c>
      <c r="MO6" s="22">
        <v>10678</v>
      </c>
      <c r="MP6" s="22">
        <v>38668</v>
      </c>
      <c r="MQ6" s="22">
        <v>76687</v>
      </c>
      <c r="MR6" s="22">
        <v>110139</v>
      </c>
      <c r="MS6" s="51" t="s">
        <v>30</v>
      </c>
      <c r="MT6" s="22">
        <v>340757</v>
      </c>
      <c r="MU6" s="22">
        <v>371816</v>
      </c>
      <c r="MV6" s="22">
        <v>19291</v>
      </c>
      <c r="MW6" s="22">
        <v>49465</v>
      </c>
      <c r="MX6" s="22">
        <v>90821</v>
      </c>
      <c r="MY6" s="22">
        <v>103222</v>
      </c>
      <c r="MZ6" s="22">
        <v>143534</v>
      </c>
      <c r="NA6" s="22">
        <v>164179</v>
      </c>
      <c r="NB6" s="22">
        <v>202843</v>
      </c>
      <c r="NC6" s="22">
        <v>237145</v>
      </c>
      <c r="ND6" s="22">
        <v>251529</v>
      </c>
      <c r="NE6" s="22">
        <v>281327</v>
      </c>
      <c r="NF6" s="22">
        <v>314439</v>
      </c>
      <c r="NG6" s="22">
        <v>342548</v>
      </c>
      <c r="NH6" s="22">
        <v>10675</v>
      </c>
      <c r="NI6" s="22">
        <v>38659</v>
      </c>
      <c r="NJ6" s="22">
        <v>76678</v>
      </c>
      <c r="NK6" s="22">
        <v>102896</v>
      </c>
      <c r="NL6" s="51" t="s">
        <v>31</v>
      </c>
      <c r="NM6" s="22">
        <v>340700</v>
      </c>
      <c r="NN6" s="22">
        <v>373038</v>
      </c>
      <c r="NO6" s="22">
        <v>15471</v>
      </c>
      <c r="NP6" s="22">
        <v>90090</v>
      </c>
      <c r="NQ6" s="22">
        <v>107184</v>
      </c>
      <c r="NR6" s="22">
        <v>131824</v>
      </c>
      <c r="NS6" s="22">
        <v>169909</v>
      </c>
      <c r="NT6" s="22">
        <v>196858</v>
      </c>
      <c r="NU6" s="22">
        <v>241546</v>
      </c>
      <c r="NV6" s="22">
        <v>253235</v>
      </c>
      <c r="NW6" s="22">
        <v>282937</v>
      </c>
      <c r="NX6" s="22">
        <v>324417</v>
      </c>
      <c r="NY6" s="22">
        <v>344503</v>
      </c>
      <c r="NZ6" s="22">
        <v>14301</v>
      </c>
      <c r="OA6" s="22">
        <v>53560</v>
      </c>
      <c r="OB6" s="22">
        <v>76689</v>
      </c>
      <c r="OC6" s="22">
        <v>92260</v>
      </c>
      <c r="OD6" s="51" t="s">
        <v>32</v>
      </c>
      <c r="OE6" s="22">
        <v>318008</v>
      </c>
      <c r="OF6" s="22">
        <v>333926</v>
      </c>
      <c r="OG6" s="22">
        <v>373127</v>
      </c>
      <c r="OH6" s="22">
        <v>11287</v>
      </c>
      <c r="OI6" s="22">
        <v>47513</v>
      </c>
      <c r="OJ6" s="22">
        <v>90089</v>
      </c>
      <c r="OK6" s="22">
        <v>103224</v>
      </c>
      <c r="OL6" s="22">
        <v>134025</v>
      </c>
      <c r="OM6" s="22">
        <v>171017</v>
      </c>
      <c r="ON6" s="22">
        <v>205260</v>
      </c>
      <c r="OO6" s="22">
        <v>241543</v>
      </c>
      <c r="OP6" s="22">
        <v>253230</v>
      </c>
      <c r="OQ6" s="22">
        <v>282940</v>
      </c>
      <c r="OR6" s="22">
        <v>324412</v>
      </c>
      <c r="OS6" s="22">
        <v>344449</v>
      </c>
      <c r="OT6" s="22">
        <v>14292</v>
      </c>
      <c r="OU6" s="22">
        <v>39904</v>
      </c>
      <c r="OV6" s="22">
        <v>76693</v>
      </c>
      <c r="OW6" s="22">
        <v>92107</v>
      </c>
      <c r="OX6" s="51" t="s">
        <v>33</v>
      </c>
      <c r="OY6" s="22">
        <v>321640</v>
      </c>
      <c r="OZ6" s="22">
        <v>333923</v>
      </c>
      <c r="PA6" s="22">
        <v>369597</v>
      </c>
      <c r="PB6" s="22">
        <v>9359</v>
      </c>
      <c r="PC6" s="22">
        <v>45634</v>
      </c>
      <c r="PD6" s="22">
        <v>85553</v>
      </c>
      <c r="PE6" s="22">
        <v>111310</v>
      </c>
      <c r="PF6" s="22">
        <v>138120</v>
      </c>
      <c r="PG6" s="22">
        <v>172389</v>
      </c>
      <c r="PH6" s="22">
        <v>204319</v>
      </c>
      <c r="PI6" s="22">
        <v>230566</v>
      </c>
      <c r="PJ6" s="22">
        <v>256604</v>
      </c>
      <c r="PK6" s="22">
        <v>292034</v>
      </c>
      <c r="PL6" s="22">
        <v>326920</v>
      </c>
      <c r="PM6" s="22">
        <v>345852</v>
      </c>
      <c r="PN6" s="22">
        <v>20200</v>
      </c>
      <c r="PO6" s="22">
        <v>76800</v>
      </c>
      <c r="PP6" s="22">
        <v>106605</v>
      </c>
      <c r="PQ6" s="51" t="s">
        <v>34</v>
      </c>
      <c r="PR6" s="22">
        <v>322559</v>
      </c>
      <c r="PS6" s="22">
        <v>332550</v>
      </c>
      <c r="PT6" s="22">
        <v>348107</v>
      </c>
      <c r="PU6" s="22">
        <v>365574</v>
      </c>
      <c r="PV6" s="22">
        <v>381831</v>
      </c>
      <c r="PW6" s="22">
        <v>7714</v>
      </c>
      <c r="PX6" s="22">
        <v>35812</v>
      </c>
      <c r="PY6" s="22">
        <v>83844</v>
      </c>
      <c r="PZ6" s="22">
        <v>113708</v>
      </c>
      <c r="QA6" s="22">
        <v>138122</v>
      </c>
      <c r="QB6" s="22">
        <v>155037</v>
      </c>
      <c r="QC6" s="22">
        <v>198616</v>
      </c>
      <c r="QD6" s="22">
        <v>228280</v>
      </c>
      <c r="QE6" s="22">
        <v>256601</v>
      </c>
      <c r="QF6" s="22">
        <v>292028</v>
      </c>
      <c r="QG6" s="22">
        <v>320536</v>
      </c>
      <c r="QH6" s="22">
        <v>345846</v>
      </c>
      <c r="QI6" s="22">
        <v>20207</v>
      </c>
      <c r="QJ6" s="22">
        <v>76782</v>
      </c>
      <c r="QK6" s="22">
        <v>106610</v>
      </c>
      <c r="QL6" s="51" t="s">
        <v>35</v>
      </c>
      <c r="QM6" s="22">
        <v>340748</v>
      </c>
      <c r="QN6" s="22">
        <v>369716</v>
      </c>
      <c r="QO6" s="22">
        <v>7679</v>
      </c>
      <c r="QP6" s="22">
        <v>35745</v>
      </c>
      <c r="QQ6" s="22">
        <v>83841</v>
      </c>
      <c r="QR6" s="22">
        <v>121784</v>
      </c>
      <c r="QS6" s="22">
        <v>148821</v>
      </c>
      <c r="QT6" s="22">
        <v>179818</v>
      </c>
      <c r="QU6" s="22">
        <v>191344</v>
      </c>
      <c r="QV6" s="22">
        <v>228312</v>
      </c>
      <c r="QW6" s="22">
        <v>320596</v>
      </c>
      <c r="QX6" s="22">
        <v>353907</v>
      </c>
      <c r="QY6" s="22">
        <v>12004</v>
      </c>
      <c r="QZ6" s="22">
        <v>52912</v>
      </c>
      <c r="RA6" s="22">
        <v>73203</v>
      </c>
      <c r="RB6" s="22">
        <v>93995</v>
      </c>
      <c r="RC6" s="51" t="s">
        <v>36</v>
      </c>
      <c r="RD6" s="22">
        <v>333914</v>
      </c>
      <c r="RE6" s="22">
        <v>345241</v>
      </c>
      <c r="RF6" s="22">
        <v>362341</v>
      </c>
      <c r="RG6" s="22">
        <v>379686</v>
      </c>
      <c r="RH6" s="22">
        <v>2608</v>
      </c>
      <c r="RI6" s="22">
        <v>19374</v>
      </c>
      <c r="RJ6" s="22">
        <v>30335</v>
      </c>
      <c r="RK6" s="22">
        <v>49455</v>
      </c>
      <c r="RL6" s="22">
        <v>76425</v>
      </c>
      <c r="RM6" s="22">
        <v>118961</v>
      </c>
      <c r="RN6" s="22">
        <v>145595</v>
      </c>
      <c r="RO6" s="22">
        <v>175769</v>
      </c>
      <c r="RP6" s="22">
        <v>202885</v>
      </c>
      <c r="RQ6" s="22">
        <v>237144</v>
      </c>
      <c r="RR6" s="22">
        <v>258314</v>
      </c>
      <c r="RS6" s="22">
        <v>294617</v>
      </c>
      <c r="RT6" s="22">
        <v>307445</v>
      </c>
      <c r="RU6" s="22">
        <v>342564</v>
      </c>
      <c r="RV6" s="22">
        <v>8633</v>
      </c>
      <c r="RW6" s="22">
        <v>39909</v>
      </c>
      <c r="RX6" s="22">
        <v>81048</v>
      </c>
      <c r="RY6" s="22">
        <v>105756</v>
      </c>
      <c r="RZ6" s="51" t="s">
        <v>37</v>
      </c>
      <c r="SA6" s="22">
        <v>332530</v>
      </c>
      <c r="SB6" s="22">
        <v>344289</v>
      </c>
      <c r="SC6" s="22">
        <v>361184</v>
      </c>
      <c r="SD6" s="22">
        <v>379711</v>
      </c>
      <c r="SE6" s="22">
        <v>1086</v>
      </c>
      <c r="SF6" s="22">
        <v>14114</v>
      </c>
      <c r="SG6" s="22">
        <v>30299</v>
      </c>
      <c r="SH6" s="22">
        <v>52237</v>
      </c>
      <c r="SI6" s="22">
        <v>83001</v>
      </c>
      <c r="SJ6" s="22">
        <v>113769</v>
      </c>
      <c r="SK6" s="22">
        <v>147480</v>
      </c>
      <c r="SL6" s="22">
        <v>168678</v>
      </c>
      <c r="SM6" s="22">
        <v>203351</v>
      </c>
      <c r="SN6" s="22">
        <v>228294</v>
      </c>
      <c r="SO6" s="22">
        <v>268620</v>
      </c>
      <c r="SP6" s="22">
        <v>298416</v>
      </c>
      <c r="SQ6" s="22">
        <v>315599</v>
      </c>
      <c r="SR6" s="22">
        <v>344533</v>
      </c>
      <c r="SS6" s="22">
        <v>11994</v>
      </c>
      <c r="ST6" s="22">
        <v>39912</v>
      </c>
      <c r="SU6" s="22">
        <v>73200</v>
      </c>
      <c r="SV6" s="22">
        <v>93952</v>
      </c>
      <c r="SW6" s="51" t="s">
        <v>38</v>
      </c>
      <c r="SX6" s="22">
        <v>332551</v>
      </c>
      <c r="SY6" s="22">
        <v>345239</v>
      </c>
      <c r="SZ6" s="22">
        <v>360945</v>
      </c>
      <c r="TA6" s="22">
        <v>383407</v>
      </c>
      <c r="TB6" s="22">
        <v>3805</v>
      </c>
      <c r="TC6" s="22">
        <v>19360</v>
      </c>
      <c r="TD6" s="22">
        <v>28573</v>
      </c>
      <c r="TE6" s="22">
        <v>50739</v>
      </c>
      <c r="TF6" s="22">
        <v>76420</v>
      </c>
      <c r="TG6" s="22">
        <v>113744</v>
      </c>
      <c r="TH6" s="22">
        <v>133995</v>
      </c>
      <c r="TI6" s="22">
        <v>172383</v>
      </c>
      <c r="TJ6" s="22">
        <v>195998</v>
      </c>
      <c r="TK6" s="22">
        <v>237143</v>
      </c>
      <c r="TL6" s="22">
        <v>266868</v>
      </c>
      <c r="TM6" s="22">
        <v>282930</v>
      </c>
      <c r="TN6" s="22">
        <v>315597</v>
      </c>
      <c r="TO6" s="22">
        <v>344506</v>
      </c>
      <c r="TP6" s="22">
        <v>8637</v>
      </c>
      <c r="TQ6" s="22">
        <v>52920</v>
      </c>
      <c r="TR6" s="22">
        <v>80271</v>
      </c>
      <c r="TS6" s="22">
        <v>105753</v>
      </c>
      <c r="TT6" s="51" t="s">
        <v>39</v>
      </c>
      <c r="TU6" s="22">
        <v>330567</v>
      </c>
      <c r="TV6" s="22">
        <v>347441</v>
      </c>
      <c r="TW6" s="22">
        <v>362347</v>
      </c>
      <c r="TX6" s="22">
        <v>381884</v>
      </c>
      <c r="TY6" s="22">
        <v>2137</v>
      </c>
      <c r="TZ6" s="22">
        <v>15428</v>
      </c>
      <c r="UA6" s="22">
        <v>32071</v>
      </c>
      <c r="UB6" s="22">
        <v>50668</v>
      </c>
      <c r="UC6" s="22">
        <v>75950</v>
      </c>
      <c r="UD6" s="22">
        <v>81260</v>
      </c>
      <c r="UE6" s="22">
        <v>107148</v>
      </c>
      <c r="UF6" s="22">
        <v>111279</v>
      </c>
      <c r="UG6" s="22">
        <v>136235</v>
      </c>
      <c r="UH6" s="22">
        <v>145679</v>
      </c>
      <c r="UI6" s="22">
        <v>168683</v>
      </c>
      <c r="UJ6" s="22">
        <v>174371</v>
      </c>
      <c r="UK6" s="22">
        <v>189840</v>
      </c>
      <c r="UL6" s="22">
        <v>210877</v>
      </c>
      <c r="UM6" s="22">
        <v>224473</v>
      </c>
      <c r="UN6" s="22">
        <v>241547</v>
      </c>
      <c r="UO6" s="22">
        <v>259933</v>
      </c>
      <c r="UP6" s="22">
        <v>269749</v>
      </c>
      <c r="UQ6" s="22">
        <v>284213</v>
      </c>
      <c r="UR6" s="22">
        <v>298420</v>
      </c>
      <c r="US6" s="22">
        <v>307459</v>
      </c>
      <c r="UT6" s="22">
        <v>327887</v>
      </c>
      <c r="UU6" s="22">
        <v>345843</v>
      </c>
      <c r="UV6" s="22">
        <v>353046</v>
      </c>
      <c r="UW6" s="22">
        <v>7491</v>
      </c>
      <c r="UX6" s="22">
        <v>25349</v>
      </c>
      <c r="UY6" s="22">
        <v>36338</v>
      </c>
      <c r="UZ6" s="22">
        <v>53528</v>
      </c>
      <c r="VA6" s="22">
        <v>65783</v>
      </c>
      <c r="VB6" s="22">
        <v>81056</v>
      </c>
      <c r="VC6" s="22">
        <v>92469</v>
      </c>
      <c r="VD6" s="22">
        <v>106595</v>
      </c>
      <c r="VE6" s="51" t="s">
        <v>40</v>
      </c>
      <c r="VF6" s="22">
        <v>327893</v>
      </c>
      <c r="VG6" s="22">
        <v>345857</v>
      </c>
      <c r="VH6" s="22">
        <v>357257</v>
      </c>
      <c r="VI6" s="22">
        <v>7494</v>
      </c>
      <c r="VJ6" s="22">
        <v>25351</v>
      </c>
      <c r="VK6" s="22">
        <v>36343</v>
      </c>
      <c r="VL6" s="22">
        <v>53560</v>
      </c>
      <c r="VM6" s="22">
        <v>65785</v>
      </c>
      <c r="VN6" s="22">
        <v>81079</v>
      </c>
      <c r="VO6" s="22">
        <v>92507</v>
      </c>
      <c r="VP6" s="51" t="s">
        <v>41</v>
      </c>
    </row>
    <row r="7" spans="1:614" x14ac:dyDescent="0.25">
      <c r="A7" s="47" t="s">
        <v>42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5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10">
        <v>5</v>
      </c>
      <c r="V7" s="49">
        <v>0</v>
      </c>
      <c r="W7" s="48">
        <v>0</v>
      </c>
      <c r="X7" s="48">
        <v>0</v>
      </c>
      <c r="Y7" s="48">
        <v>0</v>
      </c>
      <c r="Z7" s="48">
        <v>5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5</v>
      </c>
      <c r="AH7" s="48">
        <v>0</v>
      </c>
      <c r="AI7" s="48">
        <v>0</v>
      </c>
      <c r="AJ7" s="48">
        <v>0</v>
      </c>
      <c r="AK7" s="48">
        <v>0</v>
      </c>
      <c r="AL7" s="48">
        <v>0</v>
      </c>
      <c r="AM7" s="48">
        <v>5</v>
      </c>
      <c r="AN7" s="48">
        <v>0</v>
      </c>
      <c r="AO7" s="52">
        <v>15</v>
      </c>
      <c r="AP7" s="48">
        <v>0</v>
      </c>
      <c r="AQ7" s="48">
        <v>0</v>
      </c>
      <c r="AR7" s="48">
        <v>0</v>
      </c>
      <c r="AS7" s="48">
        <v>0</v>
      </c>
      <c r="AT7" s="48">
        <v>0</v>
      </c>
      <c r="AU7" s="48">
        <v>0</v>
      </c>
      <c r="AV7" s="48">
        <v>0</v>
      </c>
      <c r="AW7" s="48">
        <v>0</v>
      </c>
      <c r="AX7" s="48">
        <v>0</v>
      </c>
      <c r="AY7" s="48">
        <v>0</v>
      </c>
      <c r="AZ7" s="48">
        <v>0</v>
      </c>
      <c r="BA7" s="48">
        <v>0</v>
      </c>
      <c r="BB7" s="48">
        <v>0</v>
      </c>
      <c r="BC7" s="48">
        <v>0</v>
      </c>
      <c r="BD7" s="48">
        <v>0</v>
      </c>
      <c r="BE7" s="48">
        <v>0</v>
      </c>
      <c r="BF7" s="48">
        <v>0</v>
      </c>
      <c r="BG7" s="48">
        <v>0</v>
      </c>
      <c r="BH7" s="48">
        <v>0</v>
      </c>
      <c r="BI7" s="52">
        <v>0</v>
      </c>
      <c r="BJ7" s="48">
        <v>0</v>
      </c>
      <c r="BK7" s="48">
        <v>0</v>
      </c>
      <c r="BL7" s="48">
        <v>0</v>
      </c>
      <c r="BM7" s="48">
        <v>0</v>
      </c>
      <c r="BN7" s="48">
        <v>0</v>
      </c>
      <c r="BO7" s="48">
        <v>0</v>
      </c>
      <c r="BP7" s="48">
        <v>0</v>
      </c>
      <c r="BQ7" s="48">
        <v>0</v>
      </c>
      <c r="BR7" s="48">
        <v>0</v>
      </c>
      <c r="BS7" s="48">
        <v>0</v>
      </c>
      <c r="BT7" s="48">
        <v>5</v>
      </c>
      <c r="BU7" s="48">
        <v>0</v>
      </c>
      <c r="BV7" s="48">
        <v>0</v>
      </c>
      <c r="BW7" s="48">
        <v>30</v>
      </c>
      <c r="BX7" s="48">
        <v>0</v>
      </c>
      <c r="BY7" s="48">
        <v>0</v>
      </c>
      <c r="BZ7" s="48">
        <v>0</v>
      </c>
      <c r="CA7" s="48">
        <v>0</v>
      </c>
      <c r="CB7" s="48">
        <v>0</v>
      </c>
      <c r="CC7" s="48">
        <v>0</v>
      </c>
      <c r="CD7" s="48">
        <v>0</v>
      </c>
      <c r="CE7" s="48">
        <v>25</v>
      </c>
      <c r="CF7" s="48">
        <v>0</v>
      </c>
      <c r="CG7" s="48">
        <v>15</v>
      </c>
      <c r="CH7" s="48">
        <v>0</v>
      </c>
      <c r="CI7" s="48">
        <v>0</v>
      </c>
      <c r="CJ7" s="48">
        <v>0</v>
      </c>
      <c r="CK7" s="48">
        <v>0</v>
      </c>
      <c r="CL7" s="48">
        <v>0</v>
      </c>
      <c r="CM7" s="48">
        <v>0</v>
      </c>
      <c r="CN7" s="48">
        <v>0</v>
      </c>
      <c r="CO7" s="48">
        <v>10</v>
      </c>
      <c r="CP7" s="48">
        <v>0</v>
      </c>
      <c r="CQ7" s="48">
        <v>0</v>
      </c>
      <c r="CR7" s="48">
        <v>0</v>
      </c>
      <c r="CS7" s="48">
        <v>0</v>
      </c>
      <c r="CT7" s="29">
        <v>85</v>
      </c>
      <c r="CU7" s="48">
        <v>0</v>
      </c>
      <c r="CV7" s="48">
        <v>0</v>
      </c>
      <c r="CW7" s="48">
        <v>0</v>
      </c>
      <c r="CX7" s="48">
        <v>35</v>
      </c>
      <c r="CY7" s="48">
        <v>0</v>
      </c>
      <c r="CZ7" s="48">
        <v>0</v>
      </c>
      <c r="DA7" s="48">
        <v>0</v>
      </c>
      <c r="DB7" s="48">
        <v>0</v>
      </c>
      <c r="DC7" s="48">
        <v>0</v>
      </c>
      <c r="DD7" s="48">
        <v>0</v>
      </c>
      <c r="DE7" s="48">
        <v>0</v>
      </c>
      <c r="DF7" s="48">
        <v>0</v>
      </c>
      <c r="DG7" s="48">
        <v>0</v>
      </c>
      <c r="DH7" s="48">
        <v>0</v>
      </c>
      <c r="DI7" s="48">
        <v>0</v>
      </c>
      <c r="DJ7" s="48">
        <v>0</v>
      </c>
      <c r="DK7" s="48">
        <v>0</v>
      </c>
      <c r="DL7" s="52">
        <v>35</v>
      </c>
      <c r="DM7" s="48">
        <v>0</v>
      </c>
      <c r="DN7" s="48">
        <v>0</v>
      </c>
      <c r="DO7" s="48">
        <v>85</v>
      </c>
      <c r="DP7" s="48">
        <v>125</v>
      </c>
      <c r="DQ7" s="48">
        <v>0</v>
      </c>
      <c r="DR7" s="48">
        <v>0</v>
      </c>
      <c r="DS7" s="48">
        <v>0</v>
      </c>
      <c r="DT7" s="48">
        <v>0</v>
      </c>
      <c r="DU7" s="48">
        <v>5</v>
      </c>
      <c r="DV7" s="48">
        <v>0</v>
      </c>
      <c r="DW7" s="48">
        <v>0</v>
      </c>
      <c r="DX7" s="48">
        <v>0</v>
      </c>
      <c r="DY7" s="48">
        <v>0</v>
      </c>
      <c r="DZ7" s="48">
        <v>0</v>
      </c>
      <c r="EA7" s="48">
        <v>0</v>
      </c>
      <c r="EB7" s="48">
        <v>0</v>
      </c>
      <c r="EC7" s="48">
        <v>0</v>
      </c>
      <c r="ED7" s="48">
        <v>0</v>
      </c>
      <c r="EE7" s="52">
        <v>215</v>
      </c>
      <c r="EF7" s="48">
        <v>0</v>
      </c>
      <c r="EG7" s="48">
        <v>0</v>
      </c>
      <c r="EH7" s="48">
        <v>0</v>
      </c>
      <c r="EI7" s="48">
        <v>0</v>
      </c>
      <c r="EJ7" s="48">
        <v>0</v>
      </c>
      <c r="EK7" s="48">
        <v>0</v>
      </c>
      <c r="EL7" s="48">
        <v>0</v>
      </c>
      <c r="EM7" s="48">
        <v>0</v>
      </c>
      <c r="EN7" s="48">
        <v>0</v>
      </c>
      <c r="EO7" s="48">
        <v>0</v>
      </c>
      <c r="EP7" s="48">
        <v>0</v>
      </c>
      <c r="EQ7" s="48">
        <v>0</v>
      </c>
      <c r="ER7" s="48">
        <v>0</v>
      </c>
      <c r="ES7" s="48">
        <v>0</v>
      </c>
      <c r="ET7" s="48">
        <v>0</v>
      </c>
      <c r="EU7" s="48">
        <v>0</v>
      </c>
      <c r="EV7" s="48">
        <v>0</v>
      </c>
      <c r="EW7" s="48">
        <v>0</v>
      </c>
      <c r="EX7" s="48">
        <v>0</v>
      </c>
      <c r="EY7" s="48">
        <v>0</v>
      </c>
      <c r="EZ7" s="48">
        <v>0</v>
      </c>
      <c r="FA7" s="48">
        <v>0</v>
      </c>
      <c r="FB7" s="48">
        <v>0</v>
      </c>
      <c r="FC7" s="48">
        <v>0</v>
      </c>
      <c r="FD7" s="48">
        <v>20</v>
      </c>
      <c r="FE7" s="48">
        <v>0</v>
      </c>
      <c r="FF7" s="48">
        <v>0</v>
      </c>
      <c r="FG7" s="48">
        <v>0</v>
      </c>
      <c r="FH7" s="48">
        <v>0</v>
      </c>
      <c r="FI7" s="48">
        <v>0</v>
      </c>
      <c r="FJ7" s="48">
        <v>0</v>
      </c>
      <c r="FK7" s="48">
        <v>0</v>
      </c>
      <c r="FL7" s="48">
        <v>0</v>
      </c>
      <c r="FM7" s="48">
        <v>0</v>
      </c>
      <c r="FN7" s="48">
        <v>0</v>
      </c>
      <c r="FO7" s="52">
        <v>20</v>
      </c>
      <c r="FP7" s="48">
        <v>10</v>
      </c>
      <c r="FQ7" s="48">
        <v>5</v>
      </c>
      <c r="FR7" s="48">
        <v>0</v>
      </c>
      <c r="FS7" s="48">
        <v>0</v>
      </c>
      <c r="FT7" s="48">
        <v>0</v>
      </c>
      <c r="FU7" s="48">
        <v>0</v>
      </c>
      <c r="FV7" s="48">
        <v>0</v>
      </c>
      <c r="FW7" s="48">
        <v>0</v>
      </c>
      <c r="FX7" s="48">
        <v>0</v>
      </c>
      <c r="FY7" s="48">
        <v>0</v>
      </c>
      <c r="FZ7" s="48">
        <v>0</v>
      </c>
      <c r="GA7" s="48">
        <v>0</v>
      </c>
      <c r="GB7" s="48">
        <v>0</v>
      </c>
      <c r="GC7" s="48">
        <v>0</v>
      </c>
      <c r="GD7" s="48">
        <v>0</v>
      </c>
      <c r="GE7" s="48">
        <v>0</v>
      </c>
      <c r="GF7" s="48">
        <v>0</v>
      </c>
      <c r="GG7" s="48">
        <v>0</v>
      </c>
      <c r="GH7" s="48">
        <v>0</v>
      </c>
      <c r="GI7" s="48">
        <v>0</v>
      </c>
      <c r="GJ7" s="48">
        <v>0</v>
      </c>
      <c r="GK7" s="48">
        <v>0</v>
      </c>
      <c r="GL7" s="48">
        <v>0</v>
      </c>
      <c r="GM7" s="48">
        <v>0</v>
      </c>
      <c r="GN7" s="48">
        <v>0</v>
      </c>
      <c r="GO7" s="48">
        <v>0</v>
      </c>
      <c r="GP7" s="48">
        <v>0</v>
      </c>
      <c r="GQ7" s="48">
        <v>0</v>
      </c>
      <c r="GR7" s="48">
        <v>0</v>
      </c>
      <c r="GS7" s="48">
        <v>0</v>
      </c>
      <c r="GT7" s="48">
        <v>0</v>
      </c>
      <c r="GU7" s="48">
        <v>0</v>
      </c>
      <c r="GV7" s="48">
        <v>0</v>
      </c>
      <c r="GW7" s="48">
        <v>0</v>
      </c>
      <c r="GX7" s="48">
        <v>0</v>
      </c>
      <c r="GY7" s="48">
        <v>0</v>
      </c>
      <c r="GZ7" s="52">
        <v>15</v>
      </c>
      <c r="HA7" s="48">
        <v>0</v>
      </c>
      <c r="HB7" s="48">
        <v>0</v>
      </c>
      <c r="HC7" s="48">
        <v>0</v>
      </c>
      <c r="HD7" s="48">
        <v>10</v>
      </c>
      <c r="HE7" s="48">
        <v>0</v>
      </c>
      <c r="HF7" s="48">
        <v>0</v>
      </c>
      <c r="HG7" s="48">
        <v>0</v>
      </c>
      <c r="HH7" s="48">
        <v>0</v>
      </c>
      <c r="HI7" s="48">
        <v>0</v>
      </c>
      <c r="HJ7" s="48">
        <v>0</v>
      </c>
      <c r="HK7" s="48">
        <v>0</v>
      </c>
      <c r="HL7" s="48">
        <v>0</v>
      </c>
      <c r="HM7" s="48">
        <v>0</v>
      </c>
      <c r="HN7" s="48">
        <v>0</v>
      </c>
      <c r="HO7" s="48">
        <v>0</v>
      </c>
      <c r="HP7" s="48">
        <v>5</v>
      </c>
      <c r="HQ7" s="48">
        <v>5</v>
      </c>
      <c r="HR7" s="48">
        <v>0</v>
      </c>
      <c r="HS7" s="52">
        <v>20</v>
      </c>
      <c r="HT7" s="48">
        <v>0</v>
      </c>
      <c r="HU7" s="48">
        <v>0</v>
      </c>
      <c r="HV7" s="48">
        <v>0</v>
      </c>
      <c r="HW7" s="48">
        <v>0</v>
      </c>
      <c r="HX7" s="48">
        <v>5</v>
      </c>
      <c r="HY7" s="48">
        <v>0</v>
      </c>
      <c r="HZ7" s="48">
        <v>0</v>
      </c>
      <c r="IA7" s="48">
        <v>0</v>
      </c>
      <c r="IB7" s="48">
        <v>0</v>
      </c>
      <c r="IC7" s="48">
        <v>0</v>
      </c>
      <c r="ID7" s="48">
        <v>0</v>
      </c>
      <c r="IE7" s="48">
        <v>0</v>
      </c>
      <c r="IF7" s="48">
        <v>0</v>
      </c>
      <c r="IG7" s="48">
        <v>0</v>
      </c>
      <c r="IH7" s="48">
        <v>0</v>
      </c>
      <c r="II7" s="48">
        <v>0</v>
      </c>
      <c r="IJ7" s="48">
        <v>10</v>
      </c>
      <c r="IK7" s="48">
        <v>0</v>
      </c>
      <c r="IL7" s="52">
        <v>15</v>
      </c>
      <c r="IM7" s="48">
        <v>0</v>
      </c>
      <c r="IN7" s="48">
        <v>0</v>
      </c>
      <c r="IO7" s="48">
        <v>0</v>
      </c>
      <c r="IP7" s="48">
        <v>15</v>
      </c>
      <c r="IQ7" s="48">
        <v>0</v>
      </c>
      <c r="IR7" s="48">
        <v>0</v>
      </c>
      <c r="IS7" s="48">
        <v>0</v>
      </c>
      <c r="IT7" s="48">
        <v>0</v>
      </c>
      <c r="IU7" s="48">
        <v>0</v>
      </c>
      <c r="IV7" s="48">
        <v>0</v>
      </c>
      <c r="IW7" s="48">
        <v>0</v>
      </c>
      <c r="IX7" s="48">
        <v>0</v>
      </c>
      <c r="IY7" s="48">
        <v>0</v>
      </c>
      <c r="IZ7" s="48">
        <v>0</v>
      </c>
      <c r="JA7" s="48">
        <v>0</v>
      </c>
      <c r="JB7" s="48">
        <v>0</v>
      </c>
      <c r="JC7" s="48">
        <v>0</v>
      </c>
      <c r="JD7" s="48">
        <v>5</v>
      </c>
      <c r="JE7" s="52">
        <v>20</v>
      </c>
      <c r="JF7" s="48">
        <v>0</v>
      </c>
      <c r="JG7" s="48">
        <v>0</v>
      </c>
      <c r="JH7" s="48">
        <v>0</v>
      </c>
      <c r="JI7" s="48">
        <v>0</v>
      </c>
      <c r="JJ7" s="48">
        <v>0</v>
      </c>
      <c r="JK7" s="48">
        <v>0</v>
      </c>
      <c r="JL7" s="48">
        <v>0</v>
      </c>
      <c r="JM7" s="48">
        <v>0</v>
      </c>
      <c r="JN7" s="48">
        <v>0</v>
      </c>
      <c r="JO7" s="48">
        <v>0</v>
      </c>
      <c r="JP7" s="48">
        <v>0</v>
      </c>
      <c r="JQ7" s="48">
        <v>0</v>
      </c>
      <c r="JR7" s="48">
        <v>0</v>
      </c>
      <c r="JS7" s="48">
        <v>0</v>
      </c>
      <c r="JT7" s="48">
        <v>0</v>
      </c>
      <c r="JU7" s="48">
        <v>0</v>
      </c>
      <c r="JV7" s="48">
        <v>0</v>
      </c>
      <c r="JW7" s="48">
        <v>0</v>
      </c>
      <c r="JX7" s="48">
        <v>0</v>
      </c>
      <c r="JY7" s="48">
        <v>0</v>
      </c>
      <c r="JZ7" s="48">
        <v>0</v>
      </c>
      <c r="KA7" s="48">
        <v>0</v>
      </c>
      <c r="KB7" s="48">
        <v>0</v>
      </c>
      <c r="KC7" s="48">
        <v>0</v>
      </c>
      <c r="KD7" s="48">
        <v>0</v>
      </c>
      <c r="KE7" s="48">
        <v>0</v>
      </c>
      <c r="KF7" s="48">
        <v>0</v>
      </c>
      <c r="KG7" s="48">
        <v>0</v>
      </c>
      <c r="KH7" s="48">
        <v>0</v>
      </c>
      <c r="KI7" s="48">
        <v>0</v>
      </c>
      <c r="KJ7" s="48">
        <v>0</v>
      </c>
      <c r="KK7" s="48">
        <v>0</v>
      </c>
      <c r="KL7" s="48">
        <v>0</v>
      </c>
      <c r="KM7" s="48">
        <v>0</v>
      </c>
      <c r="KN7" s="48">
        <v>0</v>
      </c>
      <c r="KO7" s="52">
        <v>0</v>
      </c>
      <c r="KP7" s="48">
        <v>0</v>
      </c>
      <c r="KQ7" s="48">
        <v>0</v>
      </c>
      <c r="KR7" s="48">
        <v>0</v>
      </c>
      <c r="KS7" s="48">
        <v>0</v>
      </c>
      <c r="KT7" s="48">
        <v>0</v>
      </c>
      <c r="KU7" s="48">
        <v>0</v>
      </c>
      <c r="KV7" s="48">
        <v>0</v>
      </c>
      <c r="KW7" s="48">
        <v>0</v>
      </c>
      <c r="KX7" s="48">
        <v>0</v>
      </c>
      <c r="KY7" s="48">
        <v>0</v>
      </c>
      <c r="KZ7" s="48">
        <v>0</v>
      </c>
      <c r="LA7" s="48">
        <v>0</v>
      </c>
      <c r="LB7" s="48">
        <v>0</v>
      </c>
      <c r="LC7" s="48">
        <v>0</v>
      </c>
      <c r="LD7" s="48">
        <v>0</v>
      </c>
      <c r="LE7" s="48">
        <v>0</v>
      </c>
      <c r="LF7" s="48">
        <v>0</v>
      </c>
      <c r="LG7" s="48">
        <v>0</v>
      </c>
      <c r="LH7" s="52">
        <v>0</v>
      </c>
      <c r="LI7" s="48">
        <v>0</v>
      </c>
      <c r="LJ7" s="48">
        <v>0</v>
      </c>
      <c r="LK7" s="48">
        <v>0</v>
      </c>
      <c r="LL7" s="48">
        <v>0</v>
      </c>
      <c r="LM7" s="48">
        <v>0</v>
      </c>
      <c r="LN7" s="48">
        <v>0</v>
      </c>
      <c r="LO7" s="48">
        <v>0</v>
      </c>
      <c r="LP7" s="48">
        <v>0</v>
      </c>
      <c r="LQ7" s="48">
        <v>0</v>
      </c>
      <c r="LR7" s="48">
        <v>0</v>
      </c>
      <c r="LS7" s="48">
        <v>0</v>
      </c>
      <c r="LT7" s="48">
        <v>0</v>
      </c>
      <c r="LU7" s="48">
        <v>0</v>
      </c>
      <c r="LV7" s="48">
        <v>0</v>
      </c>
      <c r="LW7" s="48">
        <v>0</v>
      </c>
      <c r="LX7" s="48">
        <v>0</v>
      </c>
      <c r="LY7" s="48">
        <v>0</v>
      </c>
      <c r="LZ7" s="48">
        <v>0</v>
      </c>
      <c r="MA7" s="52">
        <v>0</v>
      </c>
      <c r="MB7" s="48">
        <v>0</v>
      </c>
      <c r="MC7" s="48">
        <v>0</v>
      </c>
      <c r="MD7" s="48">
        <v>0</v>
      </c>
      <c r="ME7" s="48">
        <v>30</v>
      </c>
      <c r="MF7" s="48">
        <v>0</v>
      </c>
      <c r="MG7" s="48">
        <v>0</v>
      </c>
      <c r="MH7" s="48">
        <v>0</v>
      </c>
      <c r="MI7" s="48">
        <v>0</v>
      </c>
      <c r="MJ7" s="48">
        <v>0</v>
      </c>
      <c r="MK7" s="48">
        <v>0</v>
      </c>
      <c r="ML7" s="48">
        <v>0</v>
      </c>
      <c r="MM7" s="48">
        <v>0</v>
      </c>
      <c r="MN7" s="48">
        <v>0</v>
      </c>
      <c r="MO7" s="48">
        <v>0</v>
      </c>
      <c r="MP7" s="48">
        <v>0</v>
      </c>
      <c r="MQ7" s="48">
        <v>0</v>
      </c>
      <c r="MR7" s="48">
        <v>0</v>
      </c>
      <c r="MS7" s="52">
        <v>30</v>
      </c>
      <c r="MT7" s="48">
        <v>0</v>
      </c>
      <c r="MU7" s="48">
        <v>0</v>
      </c>
      <c r="MV7" s="48">
        <v>0</v>
      </c>
      <c r="MW7" s="48">
        <v>10</v>
      </c>
      <c r="MX7" s="48">
        <v>0</v>
      </c>
      <c r="MY7" s="48">
        <v>0</v>
      </c>
      <c r="MZ7" s="48">
        <v>0</v>
      </c>
      <c r="NA7" s="48">
        <v>0</v>
      </c>
      <c r="NB7" s="48">
        <v>0</v>
      </c>
      <c r="NC7" s="48">
        <v>0</v>
      </c>
      <c r="ND7" s="48">
        <v>0</v>
      </c>
      <c r="NE7" s="48">
        <v>0</v>
      </c>
      <c r="NF7" s="48">
        <v>0</v>
      </c>
      <c r="NG7" s="48">
        <v>0</v>
      </c>
      <c r="NH7" s="48">
        <v>0</v>
      </c>
      <c r="NI7" s="48">
        <v>0</v>
      </c>
      <c r="NJ7" s="48">
        <v>0</v>
      </c>
      <c r="NK7" s="48">
        <v>0</v>
      </c>
      <c r="NL7" s="52">
        <v>10</v>
      </c>
      <c r="NM7" s="48">
        <v>0</v>
      </c>
      <c r="NN7" s="48">
        <v>0</v>
      </c>
      <c r="NO7" s="48">
        <v>0</v>
      </c>
      <c r="NP7" s="48">
        <v>0</v>
      </c>
      <c r="NQ7" s="48">
        <v>0</v>
      </c>
      <c r="NR7" s="48">
        <v>0</v>
      </c>
      <c r="NS7" s="48">
        <v>0</v>
      </c>
      <c r="NT7" s="48">
        <v>0</v>
      </c>
      <c r="NU7" s="48">
        <v>0</v>
      </c>
      <c r="NV7" s="48">
        <v>0</v>
      </c>
      <c r="NW7" s="48">
        <v>0</v>
      </c>
      <c r="NX7" s="48">
        <v>0</v>
      </c>
      <c r="NY7" s="48">
        <v>0</v>
      </c>
      <c r="NZ7" s="48">
        <v>0</v>
      </c>
      <c r="OA7" s="48">
        <v>0</v>
      </c>
      <c r="OB7" s="48">
        <v>0</v>
      </c>
      <c r="OC7" s="48">
        <v>30</v>
      </c>
      <c r="OD7" s="52">
        <v>30</v>
      </c>
      <c r="OE7" s="48">
        <v>0</v>
      </c>
      <c r="OF7" s="48">
        <v>0</v>
      </c>
      <c r="OG7" s="48">
        <v>0</v>
      </c>
      <c r="OH7" s="48">
        <v>0</v>
      </c>
      <c r="OI7" s="48">
        <v>0</v>
      </c>
      <c r="OJ7" s="48">
        <v>0</v>
      </c>
      <c r="OK7" s="48">
        <v>0</v>
      </c>
      <c r="OL7" s="48">
        <v>0</v>
      </c>
      <c r="OM7" s="48">
        <v>0</v>
      </c>
      <c r="ON7" s="48">
        <v>0</v>
      </c>
      <c r="OO7" s="48">
        <v>0</v>
      </c>
      <c r="OP7" s="48">
        <v>0</v>
      </c>
      <c r="OQ7" s="48">
        <v>0</v>
      </c>
      <c r="OR7" s="48">
        <v>0</v>
      </c>
      <c r="OS7" s="48">
        <v>0</v>
      </c>
      <c r="OT7" s="48">
        <v>0</v>
      </c>
      <c r="OU7" s="48">
        <v>0</v>
      </c>
      <c r="OV7" s="48">
        <v>0</v>
      </c>
      <c r="OW7" s="48">
        <v>30</v>
      </c>
      <c r="OX7" s="52">
        <v>30</v>
      </c>
      <c r="OY7" s="48">
        <v>0</v>
      </c>
      <c r="OZ7" s="48">
        <v>0</v>
      </c>
      <c r="PA7" s="48">
        <v>0</v>
      </c>
      <c r="PB7" s="48">
        <v>0</v>
      </c>
      <c r="PC7" s="48">
        <v>0</v>
      </c>
      <c r="PD7" s="48">
        <v>5</v>
      </c>
      <c r="PE7" s="48">
        <v>0</v>
      </c>
      <c r="PF7" s="48">
        <v>0</v>
      </c>
      <c r="PG7" s="48">
        <v>0</v>
      </c>
      <c r="PH7" s="48">
        <v>0</v>
      </c>
      <c r="PI7" s="48">
        <v>0</v>
      </c>
      <c r="PJ7" s="48">
        <v>0</v>
      </c>
      <c r="PK7" s="48">
        <v>0</v>
      </c>
      <c r="PL7" s="48">
        <v>0</v>
      </c>
      <c r="PM7" s="48">
        <v>0</v>
      </c>
      <c r="PN7" s="48">
        <v>0</v>
      </c>
      <c r="PO7" s="48">
        <v>0</v>
      </c>
      <c r="PP7" s="48">
        <v>0</v>
      </c>
      <c r="PQ7" s="52">
        <v>5</v>
      </c>
      <c r="PR7" s="48">
        <v>0</v>
      </c>
      <c r="PS7" s="48">
        <v>0</v>
      </c>
      <c r="PT7" s="48">
        <v>0</v>
      </c>
      <c r="PU7" s="48">
        <v>10</v>
      </c>
      <c r="PV7" s="48">
        <v>0</v>
      </c>
      <c r="PW7" s="48">
        <v>0</v>
      </c>
      <c r="PX7" s="48">
        <v>20</v>
      </c>
      <c r="PY7" s="48">
        <v>0</v>
      </c>
      <c r="PZ7" s="48">
        <v>0</v>
      </c>
      <c r="QA7" s="48">
        <v>0</v>
      </c>
      <c r="QB7" s="48">
        <v>0</v>
      </c>
      <c r="QC7" s="48">
        <v>0</v>
      </c>
      <c r="QD7" s="48">
        <v>0</v>
      </c>
      <c r="QE7" s="48">
        <v>0</v>
      </c>
      <c r="QF7" s="48">
        <v>0</v>
      </c>
      <c r="QG7" s="48">
        <v>0</v>
      </c>
      <c r="QH7" s="48">
        <v>0</v>
      </c>
      <c r="QI7" s="48">
        <v>0</v>
      </c>
      <c r="QJ7" s="48">
        <v>0</v>
      </c>
      <c r="QK7" s="48">
        <v>0</v>
      </c>
      <c r="QL7" s="52">
        <v>30</v>
      </c>
      <c r="QM7" s="48">
        <v>0</v>
      </c>
      <c r="QN7" s="48">
        <v>0</v>
      </c>
      <c r="QO7" s="48">
        <v>0</v>
      </c>
      <c r="QP7" s="48">
        <v>15</v>
      </c>
      <c r="QQ7" s="48">
        <v>0</v>
      </c>
      <c r="QR7" s="48">
        <v>0</v>
      </c>
      <c r="QS7" s="48">
        <v>0</v>
      </c>
      <c r="QT7" s="48">
        <v>0</v>
      </c>
      <c r="QU7" s="48">
        <v>0</v>
      </c>
      <c r="QV7" s="48">
        <v>25</v>
      </c>
      <c r="QW7" s="48">
        <v>195</v>
      </c>
      <c r="QX7" s="48">
        <v>0</v>
      </c>
      <c r="QY7" s="48">
        <v>0</v>
      </c>
      <c r="QZ7" s="48">
        <v>55</v>
      </c>
      <c r="RA7" s="48">
        <v>10</v>
      </c>
      <c r="RB7" s="48">
        <v>0</v>
      </c>
      <c r="RC7" s="52">
        <v>300</v>
      </c>
      <c r="RD7" s="48">
        <v>0</v>
      </c>
      <c r="RE7" s="48">
        <v>145</v>
      </c>
      <c r="RF7" s="48">
        <v>60</v>
      </c>
      <c r="RG7" s="48">
        <v>0</v>
      </c>
      <c r="RH7" s="48">
        <v>30</v>
      </c>
      <c r="RI7" s="48">
        <v>0</v>
      </c>
      <c r="RJ7" s="48">
        <v>0</v>
      </c>
      <c r="RK7" s="48">
        <v>0</v>
      </c>
      <c r="RL7" s="48">
        <v>0</v>
      </c>
      <c r="RM7" s="48">
        <v>0</v>
      </c>
      <c r="RN7" s="48">
        <v>0</v>
      </c>
      <c r="RO7" s="48">
        <v>0</v>
      </c>
      <c r="RP7" s="48">
        <v>0</v>
      </c>
      <c r="RQ7" s="48">
        <v>0</v>
      </c>
      <c r="RR7" s="48">
        <v>85</v>
      </c>
      <c r="RS7" s="48">
        <v>0</v>
      </c>
      <c r="RT7" s="48">
        <v>5</v>
      </c>
      <c r="RU7" s="48">
        <v>0</v>
      </c>
      <c r="RV7" s="48">
        <v>0</v>
      </c>
      <c r="RW7" s="48">
        <v>0</v>
      </c>
      <c r="RX7" s="48">
        <v>0</v>
      </c>
      <c r="RY7" s="48">
        <v>0</v>
      </c>
      <c r="RZ7" s="52">
        <v>325</v>
      </c>
      <c r="SA7" s="48">
        <v>0</v>
      </c>
      <c r="SB7" s="48">
        <v>0</v>
      </c>
      <c r="SC7" s="48">
        <v>0</v>
      </c>
      <c r="SD7" s="48">
        <v>0</v>
      </c>
      <c r="SE7" s="48">
        <v>0</v>
      </c>
      <c r="SF7" s="48">
        <v>0</v>
      </c>
      <c r="SG7" s="48">
        <v>0</v>
      </c>
      <c r="SH7" s="48">
        <v>0</v>
      </c>
      <c r="SI7" s="48">
        <v>0</v>
      </c>
      <c r="SJ7" s="48">
        <v>0</v>
      </c>
      <c r="SK7" s="48">
        <v>0</v>
      </c>
      <c r="SL7" s="48">
        <v>0</v>
      </c>
      <c r="SM7" s="48">
        <v>0</v>
      </c>
      <c r="SN7" s="48">
        <v>0</v>
      </c>
      <c r="SO7" s="48">
        <v>0</v>
      </c>
      <c r="SP7" s="48">
        <v>0</v>
      </c>
      <c r="SQ7" s="48">
        <v>0</v>
      </c>
      <c r="SR7" s="48">
        <v>0</v>
      </c>
      <c r="SS7" s="48">
        <v>0</v>
      </c>
      <c r="ST7" s="48">
        <v>0</v>
      </c>
      <c r="SU7" s="48">
        <v>10</v>
      </c>
      <c r="SV7" s="48">
        <v>0</v>
      </c>
      <c r="SW7" s="52">
        <v>10</v>
      </c>
      <c r="SX7" s="48">
        <v>0</v>
      </c>
      <c r="SY7" s="48">
        <v>315</v>
      </c>
      <c r="SZ7" s="48">
        <v>10</v>
      </c>
      <c r="TA7" s="48">
        <v>0</v>
      </c>
      <c r="TB7" s="48">
        <v>0</v>
      </c>
      <c r="TC7" s="48">
        <v>0</v>
      </c>
      <c r="TD7" s="48">
        <v>0</v>
      </c>
      <c r="TE7" s="48">
        <v>15</v>
      </c>
      <c r="TF7" s="48">
        <v>10</v>
      </c>
      <c r="TG7" s="48">
        <v>0</v>
      </c>
      <c r="TH7" s="48">
        <v>0</v>
      </c>
      <c r="TI7" s="48">
        <v>0</v>
      </c>
      <c r="TJ7" s="48">
        <v>0</v>
      </c>
      <c r="TK7" s="48">
        <v>0</v>
      </c>
      <c r="TL7" s="48">
        <v>5</v>
      </c>
      <c r="TM7" s="48">
        <v>0</v>
      </c>
      <c r="TN7" s="48">
        <v>0</v>
      </c>
      <c r="TO7" s="48">
        <v>0</v>
      </c>
      <c r="TP7" s="48">
        <v>0</v>
      </c>
      <c r="TQ7" s="48">
        <v>0</v>
      </c>
      <c r="TR7" s="48">
        <v>0</v>
      </c>
      <c r="TS7" s="48">
        <v>0</v>
      </c>
      <c r="TT7" s="52">
        <v>355</v>
      </c>
      <c r="TU7" s="48">
        <v>464</v>
      </c>
      <c r="TV7" s="48">
        <v>19</v>
      </c>
      <c r="TW7" s="48">
        <v>70</v>
      </c>
      <c r="TX7" s="48">
        <v>0</v>
      </c>
      <c r="TY7" s="48">
        <v>0</v>
      </c>
      <c r="TZ7" s="48">
        <v>25</v>
      </c>
      <c r="UA7" s="48">
        <v>125</v>
      </c>
      <c r="UB7" s="48">
        <v>10</v>
      </c>
      <c r="UC7" s="48">
        <v>5</v>
      </c>
      <c r="UD7" s="48">
        <v>0</v>
      </c>
      <c r="UE7" s="48">
        <v>0</v>
      </c>
      <c r="UF7" s="48">
        <v>0</v>
      </c>
      <c r="UG7" s="48">
        <v>10</v>
      </c>
      <c r="UH7" s="48">
        <v>0</v>
      </c>
      <c r="UI7" s="48">
        <v>15</v>
      </c>
      <c r="UJ7" s="48">
        <v>10</v>
      </c>
      <c r="UK7" s="48">
        <v>5</v>
      </c>
      <c r="UL7" s="48">
        <v>5</v>
      </c>
      <c r="UM7" s="48">
        <v>0</v>
      </c>
      <c r="UN7" s="48">
        <v>15</v>
      </c>
      <c r="UO7" s="48">
        <v>35</v>
      </c>
      <c r="UP7" s="48">
        <v>25</v>
      </c>
      <c r="UQ7" s="48">
        <v>55</v>
      </c>
      <c r="UR7" s="48">
        <v>0</v>
      </c>
      <c r="US7" s="48">
        <v>5</v>
      </c>
      <c r="UT7" s="48">
        <v>0</v>
      </c>
      <c r="UU7" s="48">
        <v>0</v>
      </c>
      <c r="UV7" s="48">
        <v>0</v>
      </c>
      <c r="UW7" s="48">
        <v>10</v>
      </c>
      <c r="UX7" s="48">
        <v>0</v>
      </c>
      <c r="UY7" s="48">
        <v>0</v>
      </c>
      <c r="UZ7" s="48">
        <v>165</v>
      </c>
      <c r="VA7" s="48">
        <v>0</v>
      </c>
      <c r="VB7" s="48">
        <v>0</v>
      </c>
      <c r="VC7" s="48">
        <v>10</v>
      </c>
      <c r="VD7" s="48">
        <v>0</v>
      </c>
      <c r="VE7" s="52">
        <v>1083</v>
      </c>
      <c r="VF7" s="48">
        <v>0</v>
      </c>
      <c r="VG7" s="48">
        <v>0</v>
      </c>
      <c r="VH7" s="48">
        <v>0</v>
      </c>
      <c r="VI7" s="48">
        <v>0</v>
      </c>
      <c r="VJ7" s="48">
        <v>0</v>
      </c>
      <c r="VK7" s="48">
        <v>0</v>
      </c>
      <c r="VL7" s="48">
        <v>0</v>
      </c>
      <c r="VM7" s="48">
        <v>0</v>
      </c>
      <c r="VN7" s="48">
        <v>0</v>
      </c>
      <c r="VO7" s="48">
        <v>5</v>
      </c>
      <c r="VP7" s="52">
        <v>5</v>
      </c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35"/>
      <c r="WD7" s="35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35"/>
      <c r="WP7" s="29"/>
    </row>
    <row r="8" spans="1:614" x14ac:dyDescent="0.25">
      <c r="A8" s="20" t="s">
        <v>45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10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0</v>
      </c>
      <c r="AL8" s="23">
        <v>0</v>
      </c>
      <c r="AM8" s="23">
        <v>0</v>
      </c>
      <c r="AN8" s="23">
        <v>0</v>
      </c>
      <c r="AO8" s="52">
        <v>0</v>
      </c>
      <c r="AP8" s="23">
        <v>0</v>
      </c>
      <c r="AQ8" s="23">
        <v>0</v>
      </c>
      <c r="AR8" s="23">
        <v>0</v>
      </c>
      <c r="AS8" s="23">
        <v>0</v>
      </c>
      <c r="AT8" s="23">
        <v>0</v>
      </c>
      <c r="AU8" s="23">
        <v>0</v>
      </c>
      <c r="AV8" s="23">
        <v>0</v>
      </c>
      <c r="AW8" s="23">
        <v>0</v>
      </c>
      <c r="AX8" s="23">
        <v>0</v>
      </c>
      <c r="AY8" s="23">
        <v>0</v>
      </c>
      <c r="AZ8" s="23">
        <v>0</v>
      </c>
      <c r="BA8" s="23">
        <v>0</v>
      </c>
      <c r="BB8" s="23">
        <v>0</v>
      </c>
      <c r="BC8" s="23">
        <v>0</v>
      </c>
      <c r="BD8" s="23">
        <v>0</v>
      </c>
      <c r="BE8" s="23">
        <v>0</v>
      </c>
      <c r="BF8" s="23">
        <v>0</v>
      </c>
      <c r="BG8" s="23">
        <v>0</v>
      </c>
      <c r="BH8" s="23">
        <v>0</v>
      </c>
      <c r="BI8" s="52">
        <v>0</v>
      </c>
      <c r="BJ8" s="23">
        <v>0</v>
      </c>
      <c r="BK8" s="23">
        <v>0</v>
      </c>
      <c r="BL8" s="23">
        <v>0</v>
      </c>
      <c r="BM8" s="23">
        <v>0</v>
      </c>
      <c r="BN8" s="23">
        <v>0</v>
      </c>
      <c r="BO8" s="23">
        <v>0</v>
      </c>
      <c r="BP8" s="23">
        <v>0</v>
      </c>
      <c r="BQ8" s="23">
        <v>0</v>
      </c>
      <c r="BR8" s="23">
        <v>0</v>
      </c>
      <c r="BS8" s="23">
        <v>0</v>
      </c>
      <c r="BT8" s="23">
        <v>0</v>
      </c>
      <c r="BU8" s="23">
        <v>0</v>
      </c>
      <c r="BV8" s="23">
        <v>0</v>
      </c>
      <c r="BW8" s="23">
        <v>0</v>
      </c>
      <c r="BX8" s="23">
        <v>0</v>
      </c>
      <c r="BY8" s="23">
        <v>0</v>
      </c>
      <c r="BZ8" s="23">
        <v>0</v>
      </c>
      <c r="CA8" s="23">
        <v>0</v>
      </c>
      <c r="CB8" s="23">
        <v>0</v>
      </c>
      <c r="CC8" s="23">
        <v>0</v>
      </c>
      <c r="CD8" s="23">
        <v>0</v>
      </c>
      <c r="CE8" s="23">
        <v>0</v>
      </c>
      <c r="CF8" s="23">
        <v>0</v>
      </c>
      <c r="CG8" s="23">
        <v>0</v>
      </c>
      <c r="CH8" s="23">
        <v>0</v>
      </c>
      <c r="CI8" s="23">
        <v>0</v>
      </c>
      <c r="CJ8" s="23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>
        <v>0</v>
      </c>
      <c r="CS8" s="23">
        <v>0</v>
      </c>
      <c r="CT8" s="29">
        <v>0</v>
      </c>
      <c r="CU8" s="23">
        <v>0</v>
      </c>
      <c r="CV8" s="23">
        <v>0</v>
      </c>
      <c r="CW8" s="23">
        <v>0</v>
      </c>
      <c r="CX8" s="23">
        <v>0</v>
      </c>
      <c r="CY8" s="23">
        <v>0</v>
      </c>
      <c r="CZ8" s="23">
        <v>0</v>
      </c>
      <c r="DA8" s="23">
        <v>0</v>
      </c>
      <c r="DB8" s="23">
        <v>0</v>
      </c>
      <c r="DC8" s="23">
        <v>0</v>
      </c>
      <c r="DD8" s="23">
        <v>0</v>
      </c>
      <c r="DE8" s="23">
        <v>0</v>
      </c>
      <c r="DF8" s="23">
        <v>0</v>
      </c>
      <c r="DG8" s="23">
        <v>0</v>
      </c>
      <c r="DH8" s="23">
        <v>0</v>
      </c>
      <c r="DI8" s="23">
        <v>0</v>
      </c>
      <c r="DJ8" s="23">
        <v>0</v>
      </c>
      <c r="DK8" s="23">
        <v>0</v>
      </c>
      <c r="DL8" s="52">
        <v>0</v>
      </c>
      <c r="DM8" s="23">
        <v>0</v>
      </c>
      <c r="DN8" s="23">
        <v>0</v>
      </c>
      <c r="DO8" s="23">
        <v>0</v>
      </c>
      <c r="DP8" s="23">
        <v>0</v>
      </c>
      <c r="DQ8" s="23">
        <v>0</v>
      </c>
      <c r="DR8" s="23">
        <v>0</v>
      </c>
      <c r="DS8" s="23">
        <v>0</v>
      </c>
      <c r="DT8" s="23">
        <v>0</v>
      </c>
      <c r="DU8" s="23">
        <v>5</v>
      </c>
      <c r="DV8" s="23">
        <v>0</v>
      </c>
      <c r="DW8" s="23">
        <v>0</v>
      </c>
      <c r="DX8" s="23">
        <v>0</v>
      </c>
      <c r="DY8" s="23">
        <v>0</v>
      </c>
      <c r="DZ8" s="23">
        <v>0</v>
      </c>
      <c r="EA8" s="23">
        <v>0</v>
      </c>
      <c r="EB8" s="23">
        <v>0</v>
      </c>
      <c r="EC8" s="23">
        <v>0</v>
      </c>
      <c r="ED8" s="23">
        <v>0</v>
      </c>
      <c r="EE8" s="52">
        <v>5</v>
      </c>
      <c r="EF8" s="23">
        <v>0</v>
      </c>
      <c r="EG8" s="23">
        <v>0</v>
      </c>
      <c r="EH8" s="23">
        <v>0</v>
      </c>
      <c r="EI8" s="23">
        <v>0</v>
      </c>
      <c r="EJ8" s="23">
        <v>0</v>
      </c>
      <c r="EK8" s="23">
        <v>0</v>
      </c>
      <c r="EL8" s="23">
        <v>0</v>
      </c>
      <c r="EM8" s="23">
        <v>0</v>
      </c>
      <c r="EN8" s="23">
        <v>0</v>
      </c>
      <c r="EO8" s="23">
        <v>0</v>
      </c>
      <c r="EP8" s="23">
        <v>0</v>
      </c>
      <c r="EQ8" s="23">
        <v>0</v>
      </c>
      <c r="ER8" s="23">
        <v>0</v>
      </c>
      <c r="ES8" s="23">
        <v>0</v>
      </c>
      <c r="ET8" s="23">
        <v>0</v>
      </c>
      <c r="EU8" s="23">
        <v>0</v>
      </c>
      <c r="EV8" s="23">
        <v>0</v>
      </c>
      <c r="EW8" s="23">
        <v>0</v>
      </c>
      <c r="EX8" s="23">
        <v>0</v>
      </c>
      <c r="EY8" s="23">
        <v>0</v>
      </c>
      <c r="EZ8" s="23">
        <v>0</v>
      </c>
      <c r="FA8" s="23">
        <v>0</v>
      </c>
      <c r="FB8" s="23">
        <v>0</v>
      </c>
      <c r="FC8" s="23">
        <v>0</v>
      </c>
      <c r="FD8" s="23">
        <v>0</v>
      </c>
      <c r="FE8" s="23">
        <v>0</v>
      </c>
      <c r="FF8" s="23">
        <v>0</v>
      </c>
      <c r="FG8" s="23">
        <v>0</v>
      </c>
      <c r="FH8" s="23">
        <v>0</v>
      </c>
      <c r="FI8" s="23">
        <v>0</v>
      </c>
      <c r="FJ8" s="23">
        <v>0</v>
      </c>
      <c r="FK8" s="23">
        <v>0</v>
      </c>
      <c r="FL8" s="23">
        <v>0</v>
      </c>
      <c r="FM8" s="23">
        <v>0</v>
      </c>
      <c r="FN8" s="23">
        <v>0</v>
      </c>
      <c r="FO8" s="52">
        <v>0</v>
      </c>
      <c r="FP8" s="23">
        <v>0</v>
      </c>
      <c r="FQ8" s="23">
        <v>0</v>
      </c>
      <c r="FR8" s="23">
        <v>0</v>
      </c>
      <c r="FS8" s="23">
        <v>0</v>
      </c>
      <c r="FT8" s="23">
        <v>0</v>
      </c>
      <c r="FU8" s="23">
        <v>0</v>
      </c>
      <c r="FV8" s="23">
        <v>0</v>
      </c>
      <c r="FW8" s="23">
        <v>0</v>
      </c>
      <c r="FX8" s="23">
        <v>0</v>
      </c>
      <c r="FY8" s="23">
        <v>0</v>
      </c>
      <c r="FZ8" s="23">
        <v>0</v>
      </c>
      <c r="GA8" s="23">
        <v>0</v>
      </c>
      <c r="GB8" s="23">
        <v>0</v>
      </c>
      <c r="GC8" s="23">
        <v>0</v>
      </c>
      <c r="GD8" s="23">
        <v>0</v>
      </c>
      <c r="GE8" s="23">
        <v>0</v>
      </c>
      <c r="GF8" s="23">
        <v>0</v>
      </c>
      <c r="GG8" s="23">
        <v>0</v>
      </c>
      <c r="GH8" s="23">
        <v>0</v>
      </c>
      <c r="GI8" s="23">
        <v>0</v>
      </c>
      <c r="GJ8" s="23">
        <v>0</v>
      </c>
      <c r="GK8" s="23">
        <v>0</v>
      </c>
      <c r="GL8" s="23">
        <v>0</v>
      </c>
      <c r="GM8" s="23">
        <v>0</v>
      </c>
      <c r="GN8" s="23">
        <v>0</v>
      </c>
      <c r="GO8" s="23">
        <v>0</v>
      </c>
      <c r="GP8" s="23">
        <v>0</v>
      </c>
      <c r="GQ8" s="23">
        <v>0</v>
      </c>
      <c r="GR8" s="23">
        <v>0</v>
      </c>
      <c r="GS8" s="23">
        <v>0</v>
      </c>
      <c r="GT8" s="23">
        <v>0</v>
      </c>
      <c r="GU8" s="23">
        <v>0</v>
      </c>
      <c r="GV8" s="23">
        <v>0</v>
      </c>
      <c r="GW8" s="23">
        <v>0</v>
      </c>
      <c r="GX8" s="23">
        <v>0</v>
      </c>
      <c r="GY8" s="23">
        <v>0</v>
      </c>
      <c r="GZ8" s="52">
        <v>0</v>
      </c>
      <c r="HA8" s="23">
        <v>0</v>
      </c>
      <c r="HB8" s="23">
        <v>0</v>
      </c>
      <c r="HC8" s="23">
        <v>0</v>
      </c>
      <c r="HD8" s="23">
        <v>0</v>
      </c>
      <c r="HE8" s="23">
        <v>0</v>
      </c>
      <c r="HF8" s="23">
        <v>0</v>
      </c>
      <c r="HG8" s="23">
        <v>0</v>
      </c>
      <c r="HH8" s="23">
        <v>0</v>
      </c>
      <c r="HI8" s="23">
        <v>0</v>
      </c>
      <c r="HJ8" s="23">
        <v>0</v>
      </c>
      <c r="HK8" s="23">
        <v>0</v>
      </c>
      <c r="HL8" s="23">
        <v>0</v>
      </c>
      <c r="HM8" s="23">
        <v>0</v>
      </c>
      <c r="HN8" s="23">
        <v>0</v>
      </c>
      <c r="HO8" s="23">
        <v>0</v>
      </c>
      <c r="HP8" s="23">
        <v>0</v>
      </c>
      <c r="HQ8" s="23">
        <v>0</v>
      </c>
      <c r="HR8" s="23">
        <v>0</v>
      </c>
      <c r="HS8" s="52">
        <v>0</v>
      </c>
      <c r="HT8" s="23">
        <v>0</v>
      </c>
      <c r="HU8" s="23">
        <v>0</v>
      </c>
      <c r="HV8" s="23">
        <v>0</v>
      </c>
      <c r="HW8" s="23">
        <v>0</v>
      </c>
      <c r="HX8" s="23">
        <v>0</v>
      </c>
      <c r="HY8" s="23">
        <v>0</v>
      </c>
      <c r="HZ8" s="23">
        <v>0</v>
      </c>
      <c r="IA8" s="23">
        <v>0</v>
      </c>
      <c r="IB8" s="23">
        <v>0</v>
      </c>
      <c r="IC8" s="23">
        <v>0</v>
      </c>
      <c r="ID8" s="23">
        <v>0</v>
      </c>
      <c r="IE8" s="23">
        <v>0</v>
      </c>
      <c r="IF8" s="23">
        <v>0</v>
      </c>
      <c r="IG8" s="23">
        <v>0</v>
      </c>
      <c r="IH8" s="23">
        <v>0</v>
      </c>
      <c r="II8" s="23">
        <v>0</v>
      </c>
      <c r="IJ8" s="23">
        <v>0</v>
      </c>
      <c r="IK8" s="23">
        <v>0</v>
      </c>
      <c r="IL8" s="52">
        <v>0</v>
      </c>
      <c r="IM8" s="23">
        <v>0</v>
      </c>
      <c r="IN8" s="23">
        <v>0</v>
      </c>
      <c r="IO8" s="23">
        <v>0</v>
      </c>
      <c r="IP8" s="23">
        <v>0</v>
      </c>
      <c r="IQ8" s="23">
        <v>0</v>
      </c>
      <c r="IR8" s="23">
        <v>0</v>
      </c>
      <c r="IS8" s="23">
        <v>0</v>
      </c>
      <c r="IT8" s="23">
        <v>0</v>
      </c>
      <c r="IU8" s="23">
        <v>0</v>
      </c>
      <c r="IV8" s="23">
        <v>0</v>
      </c>
      <c r="IW8" s="23">
        <v>0</v>
      </c>
      <c r="IX8" s="23">
        <v>0</v>
      </c>
      <c r="IY8" s="23">
        <v>0</v>
      </c>
      <c r="IZ8" s="23">
        <v>0</v>
      </c>
      <c r="JA8" s="23">
        <v>0</v>
      </c>
      <c r="JB8" s="23">
        <v>0</v>
      </c>
      <c r="JC8" s="23">
        <v>0</v>
      </c>
      <c r="JD8" s="23">
        <v>0</v>
      </c>
      <c r="JE8" s="52">
        <v>0</v>
      </c>
      <c r="JF8" s="23">
        <v>0</v>
      </c>
      <c r="JG8" s="23">
        <v>0</v>
      </c>
      <c r="JH8" s="23">
        <v>0</v>
      </c>
      <c r="JI8" s="23">
        <v>0</v>
      </c>
      <c r="JJ8" s="23">
        <v>0</v>
      </c>
      <c r="JK8" s="23">
        <v>0</v>
      </c>
      <c r="JL8" s="23">
        <v>0</v>
      </c>
      <c r="JM8" s="23">
        <v>0</v>
      </c>
      <c r="JN8" s="23">
        <v>0</v>
      </c>
      <c r="JO8" s="23">
        <v>0</v>
      </c>
      <c r="JP8" s="23">
        <v>0</v>
      </c>
      <c r="JQ8" s="23">
        <v>0</v>
      </c>
      <c r="JR8" s="23">
        <v>0</v>
      </c>
      <c r="JS8" s="23">
        <v>0</v>
      </c>
      <c r="JT8" s="23">
        <v>0</v>
      </c>
      <c r="JU8" s="23">
        <v>0</v>
      </c>
      <c r="JV8" s="23">
        <v>0</v>
      </c>
      <c r="JW8" s="23">
        <v>0</v>
      </c>
      <c r="JX8" s="23">
        <v>0</v>
      </c>
      <c r="JY8" s="23">
        <v>0</v>
      </c>
      <c r="JZ8" s="23">
        <v>0</v>
      </c>
      <c r="KA8" s="23">
        <v>0</v>
      </c>
      <c r="KB8" s="23">
        <v>0</v>
      </c>
      <c r="KC8" s="23">
        <v>0</v>
      </c>
      <c r="KD8" s="23">
        <v>0</v>
      </c>
      <c r="KE8" s="23">
        <v>0</v>
      </c>
      <c r="KF8" s="23">
        <v>0</v>
      </c>
      <c r="KG8" s="23">
        <v>0</v>
      </c>
      <c r="KH8" s="23">
        <v>0</v>
      </c>
      <c r="KI8" s="23">
        <v>0</v>
      </c>
      <c r="KJ8" s="23">
        <v>0</v>
      </c>
      <c r="KK8" s="23">
        <v>0</v>
      </c>
      <c r="KL8" s="23">
        <v>0</v>
      </c>
      <c r="KM8" s="23">
        <v>0</v>
      </c>
      <c r="KN8" s="23">
        <v>0</v>
      </c>
      <c r="KO8" s="52">
        <v>0</v>
      </c>
      <c r="KP8" s="23">
        <v>0</v>
      </c>
      <c r="KQ8" s="23">
        <v>0</v>
      </c>
      <c r="KR8" s="23">
        <v>0</v>
      </c>
      <c r="KS8" s="23">
        <v>0</v>
      </c>
      <c r="KT8" s="23">
        <v>0</v>
      </c>
      <c r="KU8" s="23">
        <v>0</v>
      </c>
      <c r="KV8" s="23">
        <v>0</v>
      </c>
      <c r="KW8" s="23">
        <v>0</v>
      </c>
      <c r="KX8" s="23">
        <v>0</v>
      </c>
      <c r="KY8" s="23">
        <v>0</v>
      </c>
      <c r="KZ8" s="23">
        <v>0</v>
      </c>
      <c r="LA8" s="23">
        <v>0</v>
      </c>
      <c r="LB8" s="23">
        <v>0</v>
      </c>
      <c r="LC8" s="23">
        <v>0</v>
      </c>
      <c r="LD8" s="23">
        <v>0</v>
      </c>
      <c r="LE8" s="23">
        <v>0</v>
      </c>
      <c r="LF8" s="23">
        <v>0</v>
      </c>
      <c r="LG8" s="23">
        <v>0</v>
      </c>
      <c r="LH8" s="52">
        <v>0</v>
      </c>
      <c r="LI8" s="23">
        <v>0</v>
      </c>
      <c r="LJ8" s="23">
        <v>0</v>
      </c>
      <c r="LK8" s="23">
        <v>0</v>
      </c>
      <c r="LL8" s="23">
        <v>0</v>
      </c>
      <c r="LM8" s="23">
        <v>0</v>
      </c>
      <c r="LN8" s="23">
        <v>0</v>
      </c>
      <c r="LO8" s="23">
        <v>0</v>
      </c>
      <c r="LP8" s="23">
        <v>0</v>
      </c>
      <c r="LQ8" s="23">
        <v>0</v>
      </c>
      <c r="LR8" s="23">
        <v>0</v>
      </c>
      <c r="LS8" s="23">
        <v>0</v>
      </c>
      <c r="LT8" s="23">
        <v>0</v>
      </c>
      <c r="LU8" s="23">
        <v>0</v>
      </c>
      <c r="LV8" s="23">
        <v>0</v>
      </c>
      <c r="LW8" s="23">
        <v>0</v>
      </c>
      <c r="LX8" s="23">
        <v>0</v>
      </c>
      <c r="LY8" s="23">
        <v>0</v>
      </c>
      <c r="LZ8" s="23">
        <v>0</v>
      </c>
      <c r="MA8" s="52">
        <v>0</v>
      </c>
      <c r="MB8" s="23">
        <v>0</v>
      </c>
      <c r="MC8" s="23">
        <v>0</v>
      </c>
      <c r="MD8" s="23">
        <v>0</v>
      </c>
      <c r="ME8" s="23">
        <v>0</v>
      </c>
      <c r="MF8" s="23">
        <v>0</v>
      </c>
      <c r="MG8" s="23">
        <v>0</v>
      </c>
      <c r="MH8" s="23">
        <v>0</v>
      </c>
      <c r="MI8" s="23">
        <v>0</v>
      </c>
      <c r="MJ8" s="23">
        <v>0</v>
      </c>
      <c r="MK8" s="23">
        <v>0</v>
      </c>
      <c r="ML8" s="23">
        <v>0</v>
      </c>
      <c r="MM8" s="23">
        <v>0</v>
      </c>
      <c r="MN8" s="23">
        <v>0</v>
      </c>
      <c r="MO8" s="23">
        <v>0</v>
      </c>
      <c r="MP8" s="23">
        <v>0</v>
      </c>
      <c r="MQ8" s="23">
        <v>0</v>
      </c>
      <c r="MR8" s="23">
        <v>0</v>
      </c>
      <c r="MS8" s="52">
        <v>0</v>
      </c>
      <c r="MT8" s="23">
        <v>0</v>
      </c>
      <c r="MU8" s="23">
        <v>0</v>
      </c>
      <c r="MV8" s="23">
        <v>0</v>
      </c>
      <c r="MW8" s="23">
        <v>0</v>
      </c>
      <c r="MX8" s="23">
        <v>0</v>
      </c>
      <c r="MY8" s="23">
        <v>0</v>
      </c>
      <c r="MZ8" s="23">
        <v>0</v>
      </c>
      <c r="NA8" s="23">
        <v>0</v>
      </c>
      <c r="NB8" s="23">
        <v>0</v>
      </c>
      <c r="NC8" s="23">
        <v>0</v>
      </c>
      <c r="ND8" s="23">
        <v>0</v>
      </c>
      <c r="NE8" s="23">
        <v>0</v>
      </c>
      <c r="NF8" s="23">
        <v>0</v>
      </c>
      <c r="NG8" s="23">
        <v>0</v>
      </c>
      <c r="NH8" s="23">
        <v>0</v>
      </c>
      <c r="NI8" s="23">
        <v>0</v>
      </c>
      <c r="NJ8" s="23">
        <v>0</v>
      </c>
      <c r="NK8" s="23">
        <v>0</v>
      </c>
      <c r="NL8" s="52">
        <v>0</v>
      </c>
      <c r="NM8" s="23">
        <v>0</v>
      </c>
      <c r="NN8" s="23">
        <v>0</v>
      </c>
      <c r="NO8" s="23">
        <v>0</v>
      </c>
      <c r="NP8" s="23">
        <v>0</v>
      </c>
      <c r="NQ8" s="23">
        <v>0</v>
      </c>
      <c r="NR8" s="23">
        <v>0</v>
      </c>
      <c r="NS8" s="23">
        <v>0</v>
      </c>
      <c r="NT8" s="23">
        <v>0</v>
      </c>
      <c r="NU8" s="23">
        <v>0</v>
      </c>
      <c r="NV8" s="23">
        <v>0</v>
      </c>
      <c r="NW8" s="23">
        <v>0</v>
      </c>
      <c r="NX8" s="23">
        <v>0</v>
      </c>
      <c r="NY8" s="23">
        <v>0</v>
      </c>
      <c r="NZ8" s="23">
        <v>0</v>
      </c>
      <c r="OA8" s="23">
        <v>0</v>
      </c>
      <c r="OB8" s="23">
        <v>0</v>
      </c>
      <c r="OC8" s="23">
        <v>25</v>
      </c>
      <c r="OD8" s="52">
        <v>25</v>
      </c>
      <c r="OE8" s="23">
        <v>0</v>
      </c>
      <c r="OF8" s="23">
        <v>0</v>
      </c>
      <c r="OG8" s="23">
        <v>0</v>
      </c>
      <c r="OH8" s="23">
        <v>0</v>
      </c>
      <c r="OI8" s="23">
        <v>0</v>
      </c>
      <c r="OJ8" s="23">
        <v>0</v>
      </c>
      <c r="OK8" s="23">
        <v>0</v>
      </c>
      <c r="OL8" s="23">
        <v>0</v>
      </c>
      <c r="OM8" s="23">
        <v>0</v>
      </c>
      <c r="ON8" s="23">
        <v>0</v>
      </c>
      <c r="OO8" s="23">
        <v>0</v>
      </c>
      <c r="OP8" s="23">
        <v>0</v>
      </c>
      <c r="OQ8" s="23">
        <v>0</v>
      </c>
      <c r="OR8" s="23">
        <v>0</v>
      </c>
      <c r="OS8" s="23">
        <v>0</v>
      </c>
      <c r="OT8" s="23">
        <v>0</v>
      </c>
      <c r="OU8" s="23">
        <v>0</v>
      </c>
      <c r="OV8" s="23">
        <v>0</v>
      </c>
      <c r="OW8" s="23">
        <v>10</v>
      </c>
      <c r="OX8" s="52">
        <v>10</v>
      </c>
      <c r="OY8" s="23">
        <v>0</v>
      </c>
      <c r="OZ8" s="23">
        <v>0</v>
      </c>
      <c r="PA8" s="23">
        <v>0</v>
      </c>
      <c r="PB8" s="23">
        <v>0</v>
      </c>
      <c r="PC8" s="23">
        <v>0</v>
      </c>
      <c r="PD8" s="23">
        <v>0</v>
      </c>
      <c r="PE8" s="23">
        <v>0</v>
      </c>
      <c r="PF8" s="23">
        <v>0</v>
      </c>
      <c r="PG8" s="23">
        <v>0</v>
      </c>
      <c r="PH8" s="23">
        <v>0</v>
      </c>
      <c r="PI8" s="23">
        <v>0</v>
      </c>
      <c r="PJ8" s="23">
        <v>0</v>
      </c>
      <c r="PK8" s="23">
        <v>0</v>
      </c>
      <c r="PL8" s="23">
        <v>0</v>
      </c>
      <c r="PM8" s="23">
        <v>0</v>
      </c>
      <c r="PN8" s="23">
        <v>0</v>
      </c>
      <c r="PO8" s="23">
        <v>0</v>
      </c>
      <c r="PP8" s="23">
        <v>0</v>
      </c>
      <c r="PQ8" s="52">
        <v>0</v>
      </c>
      <c r="PR8" s="23">
        <v>0</v>
      </c>
      <c r="PS8" s="23">
        <v>0</v>
      </c>
      <c r="PT8" s="23">
        <v>0</v>
      </c>
      <c r="PU8" s="23">
        <v>0</v>
      </c>
      <c r="PV8" s="23">
        <v>0</v>
      </c>
      <c r="PW8" s="23">
        <v>0</v>
      </c>
      <c r="PX8" s="23">
        <v>0</v>
      </c>
      <c r="PY8" s="23">
        <v>0</v>
      </c>
      <c r="PZ8" s="23">
        <v>0</v>
      </c>
      <c r="QA8" s="23">
        <v>0</v>
      </c>
      <c r="QB8" s="23">
        <v>0</v>
      </c>
      <c r="QC8" s="23">
        <v>0</v>
      </c>
      <c r="QD8" s="23">
        <v>0</v>
      </c>
      <c r="QE8" s="23">
        <v>0</v>
      </c>
      <c r="QF8" s="23">
        <v>0</v>
      </c>
      <c r="QG8" s="23">
        <v>0</v>
      </c>
      <c r="QH8" s="23">
        <v>0</v>
      </c>
      <c r="QI8" s="23">
        <v>0</v>
      </c>
      <c r="QJ8" s="23">
        <v>0</v>
      </c>
      <c r="QK8" s="23">
        <v>0</v>
      </c>
      <c r="QL8" s="52">
        <v>0</v>
      </c>
      <c r="QM8" s="23">
        <v>0</v>
      </c>
      <c r="QN8" s="23">
        <v>0</v>
      </c>
      <c r="QO8" s="23">
        <v>0</v>
      </c>
      <c r="QP8" s="23">
        <v>0</v>
      </c>
      <c r="QQ8" s="23">
        <v>0</v>
      </c>
      <c r="QR8" s="23">
        <v>0</v>
      </c>
      <c r="QS8" s="23">
        <v>0</v>
      </c>
      <c r="QT8" s="23">
        <v>0</v>
      </c>
      <c r="QU8" s="23">
        <v>0</v>
      </c>
      <c r="QV8" s="23">
        <v>0</v>
      </c>
      <c r="QW8" s="23">
        <v>100</v>
      </c>
      <c r="QX8" s="23">
        <v>0</v>
      </c>
      <c r="QY8" s="23">
        <v>0</v>
      </c>
      <c r="QZ8" s="23">
        <v>15</v>
      </c>
      <c r="RA8" s="23">
        <v>5</v>
      </c>
      <c r="RB8" s="23">
        <v>0</v>
      </c>
      <c r="RC8" s="52">
        <v>120</v>
      </c>
      <c r="RD8" s="23">
        <v>0</v>
      </c>
      <c r="RE8" s="23">
        <v>0</v>
      </c>
      <c r="RF8" s="23">
        <v>0</v>
      </c>
      <c r="RG8" s="23">
        <v>0</v>
      </c>
      <c r="RH8" s="23">
        <v>0</v>
      </c>
      <c r="RI8" s="23">
        <v>0</v>
      </c>
      <c r="RJ8" s="23">
        <v>0</v>
      </c>
      <c r="RK8" s="23">
        <v>0</v>
      </c>
      <c r="RL8" s="23">
        <v>0</v>
      </c>
      <c r="RM8" s="23">
        <v>0</v>
      </c>
      <c r="RN8" s="23">
        <v>0</v>
      </c>
      <c r="RO8" s="23">
        <v>0</v>
      </c>
      <c r="RP8" s="23">
        <v>0</v>
      </c>
      <c r="RQ8" s="23">
        <v>0</v>
      </c>
      <c r="RR8" s="23">
        <v>10</v>
      </c>
      <c r="RS8" s="23">
        <v>0</v>
      </c>
      <c r="RT8" s="23">
        <v>0</v>
      </c>
      <c r="RU8" s="23">
        <v>0</v>
      </c>
      <c r="RV8" s="23">
        <v>0</v>
      </c>
      <c r="RW8" s="23">
        <v>0</v>
      </c>
      <c r="RX8" s="23">
        <v>0</v>
      </c>
      <c r="RY8" s="23">
        <v>0</v>
      </c>
      <c r="RZ8" s="52">
        <v>10</v>
      </c>
      <c r="SA8" s="23">
        <v>0</v>
      </c>
      <c r="SB8" s="23">
        <v>0</v>
      </c>
      <c r="SC8" s="23">
        <v>0</v>
      </c>
      <c r="SD8" s="23">
        <v>0</v>
      </c>
      <c r="SE8" s="23">
        <v>0</v>
      </c>
      <c r="SF8" s="23">
        <v>0</v>
      </c>
      <c r="SG8" s="23">
        <v>0</v>
      </c>
      <c r="SH8" s="23">
        <v>0</v>
      </c>
      <c r="SI8" s="23">
        <v>0</v>
      </c>
      <c r="SJ8" s="23">
        <v>0</v>
      </c>
      <c r="SK8" s="23">
        <v>0</v>
      </c>
      <c r="SL8" s="23">
        <v>0</v>
      </c>
      <c r="SM8" s="23">
        <v>0</v>
      </c>
      <c r="SN8" s="23">
        <v>0</v>
      </c>
      <c r="SO8" s="23">
        <v>0</v>
      </c>
      <c r="SP8" s="23">
        <v>0</v>
      </c>
      <c r="SQ8" s="23">
        <v>0</v>
      </c>
      <c r="SR8" s="23">
        <v>0</v>
      </c>
      <c r="SS8" s="23">
        <v>0</v>
      </c>
      <c r="ST8" s="23">
        <v>0</v>
      </c>
      <c r="SU8" s="23">
        <v>0</v>
      </c>
      <c r="SV8" s="23">
        <v>0</v>
      </c>
      <c r="SW8" s="52">
        <v>0</v>
      </c>
      <c r="SX8" s="23">
        <v>0</v>
      </c>
      <c r="SY8" s="23">
        <v>0</v>
      </c>
      <c r="SZ8" s="23">
        <v>0</v>
      </c>
      <c r="TA8" s="23">
        <v>0</v>
      </c>
      <c r="TB8" s="23">
        <v>0</v>
      </c>
      <c r="TC8" s="23">
        <v>0</v>
      </c>
      <c r="TD8" s="23">
        <v>0</v>
      </c>
      <c r="TE8" s="23">
        <v>0</v>
      </c>
      <c r="TF8" s="23">
        <v>0</v>
      </c>
      <c r="TG8" s="23">
        <v>0</v>
      </c>
      <c r="TH8" s="23">
        <v>0</v>
      </c>
      <c r="TI8" s="23">
        <v>0</v>
      </c>
      <c r="TJ8" s="23">
        <v>0</v>
      </c>
      <c r="TK8" s="23">
        <v>0</v>
      </c>
      <c r="TL8" s="23">
        <v>0</v>
      </c>
      <c r="TM8" s="23">
        <v>0</v>
      </c>
      <c r="TN8" s="23">
        <v>0</v>
      </c>
      <c r="TO8" s="23">
        <v>0</v>
      </c>
      <c r="TP8" s="23">
        <v>0</v>
      </c>
      <c r="TQ8" s="23">
        <v>0</v>
      </c>
      <c r="TR8" s="23">
        <v>0</v>
      </c>
      <c r="TS8" s="23">
        <v>0</v>
      </c>
      <c r="TT8" s="52">
        <v>0</v>
      </c>
      <c r="TU8" s="23">
        <v>0</v>
      </c>
      <c r="TV8" s="23">
        <v>0</v>
      </c>
      <c r="TW8" s="23">
        <v>0</v>
      </c>
      <c r="TX8" s="23">
        <v>0</v>
      </c>
      <c r="TY8" s="23">
        <v>0</v>
      </c>
      <c r="TZ8" s="23">
        <v>0</v>
      </c>
      <c r="UA8" s="23">
        <v>0</v>
      </c>
      <c r="UB8" s="23">
        <v>0</v>
      </c>
      <c r="UC8" s="23">
        <v>0</v>
      </c>
      <c r="UD8" s="23">
        <v>0</v>
      </c>
      <c r="UE8" s="23">
        <v>0</v>
      </c>
      <c r="UF8" s="23">
        <v>0</v>
      </c>
      <c r="UG8" s="23">
        <v>0</v>
      </c>
      <c r="UH8" s="23">
        <v>0</v>
      </c>
      <c r="UI8" s="23">
        <v>0</v>
      </c>
      <c r="UJ8" s="23">
        <v>0</v>
      </c>
      <c r="UK8" s="23">
        <v>0</v>
      </c>
      <c r="UL8" s="23">
        <v>0</v>
      </c>
      <c r="UM8" s="23">
        <v>0</v>
      </c>
      <c r="UN8" s="23">
        <v>0</v>
      </c>
      <c r="UO8" s="23">
        <v>15</v>
      </c>
      <c r="UP8" s="23">
        <v>10</v>
      </c>
      <c r="UQ8" s="23">
        <v>5</v>
      </c>
      <c r="UR8" s="23">
        <v>0</v>
      </c>
      <c r="US8" s="23">
        <v>5</v>
      </c>
      <c r="UT8" s="23">
        <v>0</v>
      </c>
      <c r="UU8" s="23">
        <v>0</v>
      </c>
      <c r="UV8" s="23">
        <v>0</v>
      </c>
      <c r="UW8" s="23">
        <v>0</v>
      </c>
      <c r="UX8" s="23">
        <v>0</v>
      </c>
      <c r="UY8" s="23">
        <v>0</v>
      </c>
      <c r="UZ8" s="23">
        <v>15</v>
      </c>
      <c r="VA8" s="23">
        <v>0</v>
      </c>
      <c r="VB8" s="23">
        <v>0</v>
      </c>
      <c r="VC8" s="23">
        <v>5</v>
      </c>
      <c r="VD8" s="23">
        <v>0</v>
      </c>
      <c r="VE8" s="52">
        <v>55</v>
      </c>
      <c r="VF8" s="23">
        <v>0</v>
      </c>
      <c r="VG8" s="23">
        <v>0</v>
      </c>
      <c r="VH8" s="23">
        <v>0</v>
      </c>
      <c r="VI8" s="23">
        <v>0</v>
      </c>
      <c r="VJ8" s="23">
        <v>0</v>
      </c>
      <c r="VK8" s="23">
        <v>0</v>
      </c>
      <c r="VL8" s="23">
        <v>0</v>
      </c>
      <c r="VM8" s="23">
        <v>0</v>
      </c>
      <c r="VN8" s="23">
        <v>0</v>
      </c>
      <c r="VO8" s="23">
        <v>0</v>
      </c>
      <c r="VP8" s="52">
        <v>0</v>
      </c>
    </row>
    <row r="9" spans="1:614" x14ac:dyDescent="0.25">
      <c r="A9" s="36" t="s">
        <v>46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10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52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52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9">
        <v>0</v>
      </c>
      <c r="CU9" s="23">
        <v>0</v>
      </c>
      <c r="CV9" s="23">
        <v>0</v>
      </c>
      <c r="CW9" s="23">
        <v>0</v>
      </c>
      <c r="CX9" s="23">
        <v>15</v>
      </c>
      <c r="CY9" s="23">
        <v>0</v>
      </c>
      <c r="CZ9" s="23">
        <v>0</v>
      </c>
      <c r="DA9" s="23">
        <v>0</v>
      </c>
      <c r="DB9" s="23">
        <v>0</v>
      </c>
      <c r="DC9" s="23">
        <v>0</v>
      </c>
      <c r="DD9" s="23">
        <v>0</v>
      </c>
      <c r="DE9" s="23">
        <v>0</v>
      </c>
      <c r="DF9" s="23">
        <v>0</v>
      </c>
      <c r="DG9" s="23">
        <v>0</v>
      </c>
      <c r="DH9" s="23">
        <v>0</v>
      </c>
      <c r="DI9" s="23">
        <v>0</v>
      </c>
      <c r="DJ9" s="23">
        <v>0</v>
      </c>
      <c r="DK9" s="23">
        <v>0</v>
      </c>
      <c r="DL9" s="52">
        <v>15</v>
      </c>
      <c r="DM9" s="23">
        <v>0</v>
      </c>
      <c r="DN9" s="23">
        <v>0</v>
      </c>
      <c r="DO9" s="23">
        <v>5</v>
      </c>
      <c r="DP9" s="23">
        <v>45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0</v>
      </c>
      <c r="EE9" s="52">
        <v>50</v>
      </c>
      <c r="EF9" s="23">
        <v>0</v>
      </c>
      <c r="EG9" s="23">
        <v>0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</v>
      </c>
      <c r="EX9" s="23">
        <v>0</v>
      </c>
      <c r="EY9" s="23">
        <v>0</v>
      </c>
      <c r="EZ9" s="23">
        <v>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52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0</v>
      </c>
      <c r="GA9" s="23">
        <v>0</v>
      </c>
      <c r="GB9" s="23">
        <v>0</v>
      </c>
      <c r="GC9" s="23">
        <v>0</v>
      </c>
      <c r="GD9" s="23">
        <v>0</v>
      </c>
      <c r="GE9" s="23">
        <v>0</v>
      </c>
      <c r="GF9" s="23">
        <v>0</v>
      </c>
      <c r="GG9" s="23">
        <v>0</v>
      </c>
      <c r="GH9" s="23">
        <v>0</v>
      </c>
      <c r="GI9" s="23">
        <v>0</v>
      </c>
      <c r="GJ9" s="23">
        <v>0</v>
      </c>
      <c r="GK9" s="23">
        <v>0</v>
      </c>
      <c r="GL9" s="23">
        <v>0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0</v>
      </c>
      <c r="GS9" s="23">
        <v>0</v>
      </c>
      <c r="GT9" s="23">
        <v>0</v>
      </c>
      <c r="GU9" s="23">
        <v>0</v>
      </c>
      <c r="GV9" s="23">
        <v>0</v>
      </c>
      <c r="GW9" s="23">
        <v>0</v>
      </c>
      <c r="GX9" s="23">
        <v>0</v>
      </c>
      <c r="GY9" s="23">
        <v>0</v>
      </c>
      <c r="GZ9" s="52">
        <v>0</v>
      </c>
      <c r="HA9" s="23">
        <v>0</v>
      </c>
      <c r="HB9" s="23">
        <v>0</v>
      </c>
      <c r="HC9" s="23">
        <v>0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23">
        <v>0</v>
      </c>
      <c r="HJ9" s="23">
        <v>0</v>
      </c>
      <c r="HK9" s="23">
        <v>0</v>
      </c>
      <c r="HL9" s="23">
        <v>0</v>
      </c>
      <c r="HM9" s="23">
        <v>0</v>
      </c>
      <c r="HN9" s="23">
        <v>0</v>
      </c>
      <c r="HO9" s="23">
        <v>0</v>
      </c>
      <c r="HP9" s="23">
        <v>0</v>
      </c>
      <c r="HQ9" s="23">
        <v>0</v>
      </c>
      <c r="HR9" s="23">
        <v>0</v>
      </c>
      <c r="HS9" s="52">
        <v>0</v>
      </c>
      <c r="HT9" s="23">
        <v>0</v>
      </c>
      <c r="HU9" s="23">
        <v>0</v>
      </c>
      <c r="HV9" s="23">
        <v>0</v>
      </c>
      <c r="HW9" s="23">
        <v>0</v>
      </c>
      <c r="HX9" s="23">
        <v>0</v>
      </c>
      <c r="HY9" s="23">
        <v>0</v>
      </c>
      <c r="HZ9" s="23">
        <v>0</v>
      </c>
      <c r="IA9" s="23">
        <v>0</v>
      </c>
      <c r="IB9" s="23">
        <v>0</v>
      </c>
      <c r="IC9" s="23">
        <v>0</v>
      </c>
      <c r="ID9" s="23">
        <v>0</v>
      </c>
      <c r="IE9" s="23">
        <v>0</v>
      </c>
      <c r="IF9" s="23">
        <v>0</v>
      </c>
      <c r="IG9" s="23">
        <v>0</v>
      </c>
      <c r="IH9" s="23">
        <v>0</v>
      </c>
      <c r="II9" s="23">
        <v>0</v>
      </c>
      <c r="IJ9" s="23">
        <v>0</v>
      </c>
      <c r="IK9" s="23">
        <v>0</v>
      </c>
      <c r="IL9" s="52">
        <v>0</v>
      </c>
      <c r="IM9" s="23">
        <v>0</v>
      </c>
      <c r="IN9" s="23">
        <v>0</v>
      </c>
      <c r="IO9" s="23">
        <v>0</v>
      </c>
      <c r="IP9" s="23">
        <v>15</v>
      </c>
      <c r="IQ9" s="23">
        <v>0</v>
      </c>
      <c r="IR9" s="23">
        <v>0</v>
      </c>
      <c r="IS9" s="23">
        <v>0</v>
      </c>
      <c r="IT9" s="23">
        <v>0</v>
      </c>
      <c r="IU9" s="23">
        <v>0</v>
      </c>
      <c r="IV9" s="23">
        <v>0</v>
      </c>
      <c r="IW9" s="23">
        <v>0</v>
      </c>
      <c r="IX9" s="23">
        <v>0</v>
      </c>
      <c r="IY9" s="23">
        <v>0</v>
      </c>
      <c r="IZ9" s="23">
        <v>0</v>
      </c>
      <c r="JA9" s="23">
        <v>0</v>
      </c>
      <c r="JB9" s="23">
        <v>0</v>
      </c>
      <c r="JC9" s="23">
        <v>0</v>
      </c>
      <c r="JD9" s="23">
        <v>0</v>
      </c>
      <c r="JE9" s="52">
        <v>15</v>
      </c>
      <c r="JF9" s="23">
        <v>0</v>
      </c>
      <c r="JG9" s="23">
        <v>0</v>
      </c>
      <c r="JH9" s="23">
        <v>0</v>
      </c>
      <c r="JI9" s="23">
        <v>0</v>
      </c>
      <c r="JJ9" s="23">
        <v>0</v>
      </c>
      <c r="JK9" s="23">
        <v>0</v>
      </c>
      <c r="JL9" s="23">
        <v>0</v>
      </c>
      <c r="JM9" s="23">
        <v>0</v>
      </c>
      <c r="JN9" s="23">
        <v>0</v>
      </c>
      <c r="JO9" s="23">
        <v>0</v>
      </c>
      <c r="JP9" s="23">
        <v>0</v>
      </c>
      <c r="JQ9" s="23">
        <v>0</v>
      </c>
      <c r="JR9" s="23">
        <v>0</v>
      </c>
      <c r="JS9" s="23">
        <v>0</v>
      </c>
      <c r="JT9" s="23">
        <v>0</v>
      </c>
      <c r="JU9" s="23">
        <v>0</v>
      </c>
      <c r="JV9" s="23">
        <v>0</v>
      </c>
      <c r="JW9" s="23">
        <v>0</v>
      </c>
      <c r="JX9" s="23">
        <v>0</v>
      </c>
      <c r="JY9" s="23">
        <v>0</v>
      </c>
      <c r="JZ9" s="23">
        <v>0</v>
      </c>
      <c r="KA9" s="23">
        <v>0</v>
      </c>
      <c r="KB9" s="23">
        <v>0</v>
      </c>
      <c r="KC9" s="23">
        <v>0</v>
      </c>
      <c r="KD9" s="23">
        <v>0</v>
      </c>
      <c r="KE9" s="23">
        <v>0</v>
      </c>
      <c r="KF9" s="23">
        <v>0</v>
      </c>
      <c r="KG9" s="23">
        <v>0</v>
      </c>
      <c r="KH9" s="23">
        <v>0</v>
      </c>
      <c r="KI9" s="23">
        <v>0</v>
      </c>
      <c r="KJ9" s="23">
        <v>0</v>
      </c>
      <c r="KK9" s="23">
        <v>0</v>
      </c>
      <c r="KL9" s="23">
        <v>0</v>
      </c>
      <c r="KM9" s="23">
        <v>0</v>
      </c>
      <c r="KN9" s="23">
        <v>0</v>
      </c>
      <c r="KO9" s="52">
        <v>0</v>
      </c>
      <c r="KP9" s="23">
        <v>0</v>
      </c>
      <c r="KQ9" s="23">
        <v>0</v>
      </c>
      <c r="KR9" s="23">
        <v>0</v>
      </c>
      <c r="KS9" s="23">
        <v>0</v>
      </c>
      <c r="KT9" s="23">
        <v>0</v>
      </c>
      <c r="KU9" s="23">
        <v>0</v>
      </c>
      <c r="KV9" s="23">
        <v>0</v>
      </c>
      <c r="KW9" s="23">
        <v>0</v>
      </c>
      <c r="KX9" s="23">
        <v>0</v>
      </c>
      <c r="KY9" s="23">
        <v>0</v>
      </c>
      <c r="KZ9" s="23">
        <v>0</v>
      </c>
      <c r="LA9" s="23">
        <v>0</v>
      </c>
      <c r="LB9" s="23">
        <v>0</v>
      </c>
      <c r="LC9" s="23">
        <v>0</v>
      </c>
      <c r="LD9" s="23">
        <v>0</v>
      </c>
      <c r="LE9" s="23">
        <v>0</v>
      </c>
      <c r="LF9" s="23">
        <v>0</v>
      </c>
      <c r="LG9" s="23">
        <v>0</v>
      </c>
      <c r="LH9" s="52">
        <v>0</v>
      </c>
      <c r="LI9" s="23">
        <v>0</v>
      </c>
      <c r="LJ9" s="23">
        <v>0</v>
      </c>
      <c r="LK9" s="23">
        <v>0</v>
      </c>
      <c r="LL9" s="23">
        <v>0</v>
      </c>
      <c r="LM9" s="23">
        <v>0</v>
      </c>
      <c r="LN9" s="23">
        <v>0</v>
      </c>
      <c r="LO9" s="23">
        <v>0</v>
      </c>
      <c r="LP9" s="23">
        <v>0</v>
      </c>
      <c r="LQ9" s="23">
        <v>0</v>
      </c>
      <c r="LR9" s="23">
        <v>0</v>
      </c>
      <c r="LS9" s="23">
        <v>0</v>
      </c>
      <c r="LT9" s="23">
        <v>0</v>
      </c>
      <c r="LU9" s="23">
        <v>0</v>
      </c>
      <c r="LV9" s="23">
        <v>0</v>
      </c>
      <c r="LW9" s="23">
        <v>0</v>
      </c>
      <c r="LX9" s="23">
        <v>0</v>
      </c>
      <c r="LY9" s="23">
        <v>0</v>
      </c>
      <c r="LZ9" s="23">
        <v>0</v>
      </c>
      <c r="MA9" s="52">
        <v>0</v>
      </c>
      <c r="MB9" s="23">
        <v>0</v>
      </c>
      <c r="MC9" s="23">
        <v>0</v>
      </c>
      <c r="MD9" s="23">
        <v>0</v>
      </c>
      <c r="ME9" s="23">
        <v>20</v>
      </c>
      <c r="MF9" s="23">
        <v>0</v>
      </c>
      <c r="MG9" s="23">
        <v>0</v>
      </c>
      <c r="MH9" s="23">
        <v>0</v>
      </c>
      <c r="MI9" s="23">
        <v>0</v>
      </c>
      <c r="MJ9" s="23">
        <v>0</v>
      </c>
      <c r="MK9" s="23">
        <v>0</v>
      </c>
      <c r="ML9" s="23">
        <v>0</v>
      </c>
      <c r="MM9" s="23">
        <v>0</v>
      </c>
      <c r="MN9" s="23">
        <v>0</v>
      </c>
      <c r="MO9" s="23">
        <v>0</v>
      </c>
      <c r="MP9" s="23">
        <v>0</v>
      </c>
      <c r="MQ9" s="23">
        <v>0</v>
      </c>
      <c r="MR9" s="23">
        <v>0</v>
      </c>
      <c r="MS9" s="52">
        <v>20</v>
      </c>
      <c r="MT9" s="23">
        <v>0</v>
      </c>
      <c r="MU9" s="23">
        <v>0</v>
      </c>
      <c r="MV9" s="23">
        <v>0</v>
      </c>
      <c r="MW9" s="23">
        <v>10</v>
      </c>
      <c r="MX9" s="23">
        <v>0</v>
      </c>
      <c r="MY9" s="23">
        <v>0</v>
      </c>
      <c r="MZ9" s="23">
        <v>0</v>
      </c>
      <c r="NA9" s="23">
        <v>0</v>
      </c>
      <c r="NB9" s="23">
        <v>0</v>
      </c>
      <c r="NC9" s="23">
        <v>0</v>
      </c>
      <c r="ND9" s="23">
        <v>0</v>
      </c>
      <c r="NE9" s="23">
        <v>0</v>
      </c>
      <c r="NF9" s="23">
        <v>0</v>
      </c>
      <c r="NG9" s="23">
        <v>0</v>
      </c>
      <c r="NH9" s="23">
        <v>0</v>
      </c>
      <c r="NI9" s="23">
        <v>0</v>
      </c>
      <c r="NJ9" s="23">
        <v>0</v>
      </c>
      <c r="NK9" s="23">
        <v>0</v>
      </c>
      <c r="NL9" s="52">
        <v>10</v>
      </c>
      <c r="NM9" s="23">
        <v>0</v>
      </c>
      <c r="NN9" s="23">
        <v>0</v>
      </c>
      <c r="NO9" s="23">
        <v>0</v>
      </c>
      <c r="NP9" s="23">
        <v>0</v>
      </c>
      <c r="NQ9" s="23">
        <v>0</v>
      </c>
      <c r="NR9" s="23">
        <v>0</v>
      </c>
      <c r="NS9" s="23">
        <v>0</v>
      </c>
      <c r="NT9" s="23">
        <v>0</v>
      </c>
      <c r="NU9" s="23">
        <v>0</v>
      </c>
      <c r="NV9" s="23">
        <v>0</v>
      </c>
      <c r="NW9" s="23">
        <v>0</v>
      </c>
      <c r="NX9" s="23">
        <v>0</v>
      </c>
      <c r="NY9" s="23">
        <v>0</v>
      </c>
      <c r="NZ9" s="23">
        <v>0</v>
      </c>
      <c r="OA9" s="23">
        <v>0</v>
      </c>
      <c r="OB9" s="23">
        <v>0</v>
      </c>
      <c r="OC9" s="23">
        <v>0</v>
      </c>
      <c r="OD9" s="52">
        <v>0</v>
      </c>
      <c r="OE9" s="23">
        <v>0</v>
      </c>
      <c r="OF9" s="23">
        <v>0</v>
      </c>
      <c r="OG9" s="23">
        <v>0</v>
      </c>
      <c r="OH9" s="23">
        <v>0</v>
      </c>
      <c r="OI9" s="23">
        <v>0</v>
      </c>
      <c r="OJ9" s="23">
        <v>0</v>
      </c>
      <c r="OK9" s="23">
        <v>0</v>
      </c>
      <c r="OL9" s="23">
        <v>0</v>
      </c>
      <c r="OM9" s="23">
        <v>0</v>
      </c>
      <c r="ON9" s="23">
        <v>0</v>
      </c>
      <c r="OO9" s="23">
        <v>0</v>
      </c>
      <c r="OP9" s="23">
        <v>0</v>
      </c>
      <c r="OQ9" s="23">
        <v>0</v>
      </c>
      <c r="OR9" s="23">
        <v>0</v>
      </c>
      <c r="OS9" s="23">
        <v>0</v>
      </c>
      <c r="OT9" s="23">
        <v>0</v>
      </c>
      <c r="OU9" s="23">
        <v>0</v>
      </c>
      <c r="OV9" s="23">
        <v>0</v>
      </c>
      <c r="OW9" s="23">
        <v>0</v>
      </c>
      <c r="OX9" s="52">
        <v>0</v>
      </c>
      <c r="OY9" s="23">
        <v>0</v>
      </c>
      <c r="OZ9" s="23">
        <v>0</v>
      </c>
      <c r="PA9" s="23">
        <v>0</v>
      </c>
      <c r="PB9" s="23">
        <v>0</v>
      </c>
      <c r="PC9" s="23">
        <v>0</v>
      </c>
      <c r="PD9" s="23">
        <v>0</v>
      </c>
      <c r="PE9" s="23">
        <v>0</v>
      </c>
      <c r="PF9" s="23">
        <v>0</v>
      </c>
      <c r="PG9" s="23">
        <v>0</v>
      </c>
      <c r="PH9" s="23">
        <v>0</v>
      </c>
      <c r="PI9" s="23">
        <v>0</v>
      </c>
      <c r="PJ9" s="23">
        <v>0</v>
      </c>
      <c r="PK9" s="23">
        <v>0</v>
      </c>
      <c r="PL9" s="23">
        <v>0</v>
      </c>
      <c r="PM9" s="23">
        <v>0</v>
      </c>
      <c r="PN9" s="23">
        <v>0</v>
      </c>
      <c r="PO9" s="23">
        <v>0</v>
      </c>
      <c r="PP9" s="23">
        <v>0</v>
      </c>
      <c r="PQ9" s="52">
        <v>0</v>
      </c>
      <c r="PR9" s="23">
        <v>0</v>
      </c>
      <c r="PS9" s="23">
        <v>0</v>
      </c>
      <c r="PT9" s="23">
        <v>0</v>
      </c>
      <c r="PU9" s="23">
        <v>0</v>
      </c>
      <c r="PV9" s="23">
        <v>0</v>
      </c>
      <c r="PW9" s="23">
        <v>0</v>
      </c>
      <c r="PX9" s="23">
        <v>0</v>
      </c>
      <c r="PY9" s="23">
        <v>0</v>
      </c>
      <c r="PZ9" s="23">
        <v>0</v>
      </c>
      <c r="QA9" s="23">
        <v>0</v>
      </c>
      <c r="QB9" s="23">
        <v>0</v>
      </c>
      <c r="QC9" s="23">
        <v>0</v>
      </c>
      <c r="QD9" s="23">
        <v>0</v>
      </c>
      <c r="QE9" s="23">
        <v>0</v>
      </c>
      <c r="QF9" s="23">
        <v>0</v>
      </c>
      <c r="QG9" s="23">
        <v>0</v>
      </c>
      <c r="QH9" s="23">
        <v>0</v>
      </c>
      <c r="QI9" s="23">
        <v>0</v>
      </c>
      <c r="QJ9" s="23">
        <v>0</v>
      </c>
      <c r="QK9" s="23">
        <v>0</v>
      </c>
      <c r="QL9" s="52">
        <v>0</v>
      </c>
      <c r="QM9" s="23">
        <v>0</v>
      </c>
      <c r="QN9" s="23">
        <v>0</v>
      </c>
      <c r="QO9" s="23">
        <v>0</v>
      </c>
      <c r="QP9" s="23">
        <v>0</v>
      </c>
      <c r="QQ9" s="23">
        <v>0</v>
      </c>
      <c r="QR9" s="23">
        <v>0</v>
      </c>
      <c r="QS9" s="23">
        <v>0</v>
      </c>
      <c r="QT9" s="23">
        <v>0</v>
      </c>
      <c r="QU9" s="23">
        <v>0</v>
      </c>
      <c r="QV9" s="23">
        <v>0</v>
      </c>
      <c r="QW9" s="23">
        <v>0</v>
      </c>
      <c r="QX9" s="23">
        <v>0</v>
      </c>
      <c r="QY9" s="23">
        <v>0</v>
      </c>
      <c r="QZ9" s="23">
        <v>0</v>
      </c>
      <c r="RA9" s="23">
        <v>0</v>
      </c>
      <c r="RB9" s="23">
        <v>0</v>
      </c>
      <c r="RC9" s="52">
        <v>0</v>
      </c>
      <c r="RD9" s="23">
        <v>0</v>
      </c>
      <c r="RE9" s="23">
        <v>18</v>
      </c>
      <c r="RF9" s="23">
        <v>60</v>
      </c>
      <c r="RG9" s="23">
        <v>0</v>
      </c>
      <c r="RH9" s="23">
        <v>0</v>
      </c>
      <c r="RI9" s="23">
        <v>0</v>
      </c>
      <c r="RJ9" s="23">
        <v>0</v>
      </c>
      <c r="RK9" s="23">
        <v>0</v>
      </c>
      <c r="RL9" s="23">
        <v>0</v>
      </c>
      <c r="RM9" s="23">
        <v>0</v>
      </c>
      <c r="RN9" s="23">
        <v>0</v>
      </c>
      <c r="RO9" s="23">
        <v>0</v>
      </c>
      <c r="RP9" s="23">
        <v>0</v>
      </c>
      <c r="RQ9" s="23">
        <v>0</v>
      </c>
      <c r="RR9" s="23">
        <v>5</v>
      </c>
      <c r="RS9" s="23">
        <v>0</v>
      </c>
      <c r="RT9" s="23">
        <v>0</v>
      </c>
      <c r="RU9" s="23">
        <v>0</v>
      </c>
      <c r="RV9" s="23">
        <v>0</v>
      </c>
      <c r="RW9" s="23">
        <v>0</v>
      </c>
      <c r="RX9" s="23">
        <v>0</v>
      </c>
      <c r="RY9" s="23">
        <v>0</v>
      </c>
      <c r="RZ9" s="52">
        <v>83</v>
      </c>
      <c r="SA9" s="23">
        <v>0</v>
      </c>
      <c r="SB9" s="23">
        <v>0</v>
      </c>
      <c r="SC9" s="23">
        <v>0</v>
      </c>
      <c r="SD9" s="23">
        <v>0</v>
      </c>
      <c r="SE9" s="23">
        <v>0</v>
      </c>
      <c r="SF9" s="23">
        <v>0</v>
      </c>
      <c r="SG9" s="23">
        <v>0</v>
      </c>
      <c r="SH9" s="23">
        <v>0</v>
      </c>
      <c r="SI9" s="23">
        <v>0</v>
      </c>
      <c r="SJ9" s="23">
        <v>0</v>
      </c>
      <c r="SK9" s="23">
        <v>0</v>
      </c>
      <c r="SL9" s="23">
        <v>0</v>
      </c>
      <c r="SM9" s="23">
        <v>0</v>
      </c>
      <c r="SN9" s="23">
        <v>0</v>
      </c>
      <c r="SO9" s="23">
        <v>0</v>
      </c>
      <c r="SP9" s="23">
        <v>0</v>
      </c>
      <c r="SQ9" s="23">
        <v>0</v>
      </c>
      <c r="SR9" s="23">
        <v>0</v>
      </c>
      <c r="SS9" s="23">
        <v>0</v>
      </c>
      <c r="ST9" s="23">
        <v>0</v>
      </c>
      <c r="SU9" s="23">
        <v>0</v>
      </c>
      <c r="SV9" s="23">
        <v>0</v>
      </c>
      <c r="SW9" s="52">
        <v>0</v>
      </c>
      <c r="SX9" s="23">
        <v>0</v>
      </c>
      <c r="SY9" s="23">
        <v>70</v>
      </c>
      <c r="SZ9" s="23">
        <v>0</v>
      </c>
      <c r="TA9" s="23">
        <v>0</v>
      </c>
      <c r="TB9" s="23">
        <v>0</v>
      </c>
      <c r="TC9" s="23">
        <v>0</v>
      </c>
      <c r="TD9" s="23">
        <v>0</v>
      </c>
      <c r="TE9" s="23">
        <v>5</v>
      </c>
      <c r="TF9" s="23">
        <v>0</v>
      </c>
      <c r="TG9" s="23">
        <v>0</v>
      </c>
      <c r="TH9" s="23">
        <v>0</v>
      </c>
      <c r="TI9" s="23">
        <v>0</v>
      </c>
      <c r="TJ9" s="23">
        <v>0</v>
      </c>
      <c r="TK9" s="23">
        <v>0</v>
      </c>
      <c r="TL9" s="23">
        <v>0</v>
      </c>
      <c r="TM9" s="23">
        <v>0</v>
      </c>
      <c r="TN9" s="23">
        <v>0</v>
      </c>
      <c r="TO9" s="23">
        <v>0</v>
      </c>
      <c r="TP9" s="23">
        <v>0</v>
      </c>
      <c r="TQ9" s="23">
        <v>0</v>
      </c>
      <c r="TR9" s="23">
        <v>0</v>
      </c>
      <c r="TS9" s="23">
        <v>0</v>
      </c>
      <c r="TT9" s="52">
        <v>75</v>
      </c>
      <c r="TU9" s="23">
        <v>48</v>
      </c>
      <c r="TV9" s="23">
        <v>3</v>
      </c>
      <c r="TW9" s="23">
        <v>30</v>
      </c>
      <c r="TX9" s="23">
        <v>0</v>
      </c>
      <c r="TY9" s="23">
        <v>0</v>
      </c>
      <c r="TZ9" s="23">
        <v>0</v>
      </c>
      <c r="UA9" s="23">
        <v>25</v>
      </c>
      <c r="UB9" s="23">
        <v>5</v>
      </c>
      <c r="UC9" s="23">
        <v>0</v>
      </c>
      <c r="UD9" s="23">
        <v>0</v>
      </c>
      <c r="UE9" s="23">
        <v>0</v>
      </c>
      <c r="UF9" s="23">
        <v>0</v>
      </c>
      <c r="UG9" s="23">
        <v>0</v>
      </c>
      <c r="UH9" s="23">
        <v>0</v>
      </c>
      <c r="UI9" s="23">
        <v>0</v>
      </c>
      <c r="UJ9" s="23">
        <v>0</v>
      </c>
      <c r="UK9" s="23">
        <v>0</v>
      </c>
      <c r="UL9" s="23">
        <v>0</v>
      </c>
      <c r="UM9" s="23">
        <v>0</v>
      </c>
      <c r="UN9" s="23">
        <v>0</v>
      </c>
      <c r="UO9" s="23">
        <v>0</v>
      </c>
      <c r="UP9" s="23">
        <v>0</v>
      </c>
      <c r="UQ9" s="23">
        <v>0</v>
      </c>
      <c r="UR9" s="23">
        <v>0</v>
      </c>
      <c r="US9" s="23">
        <v>0</v>
      </c>
      <c r="UT9" s="23">
        <v>0</v>
      </c>
      <c r="UU9" s="23">
        <v>0</v>
      </c>
      <c r="UV9" s="23">
        <v>0</v>
      </c>
      <c r="UW9" s="23">
        <v>0</v>
      </c>
      <c r="UX9" s="23">
        <v>0</v>
      </c>
      <c r="UY9" s="23">
        <v>0</v>
      </c>
      <c r="UZ9" s="23">
        <v>0</v>
      </c>
      <c r="VA9" s="23">
        <v>0</v>
      </c>
      <c r="VB9" s="23">
        <v>0</v>
      </c>
      <c r="VC9" s="23">
        <v>0</v>
      </c>
      <c r="VD9" s="23">
        <v>0</v>
      </c>
      <c r="VE9" s="52">
        <v>111</v>
      </c>
      <c r="VF9" s="23">
        <v>0</v>
      </c>
      <c r="VG9" s="23">
        <v>0</v>
      </c>
      <c r="VH9" s="23">
        <v>0</v>
      </c>
      <c r="VI9" s="23">
        <v>0</v>
      </c>
      <c r="VJ9" s="23">
        <v>0</v>
      </c>
      <c r="VK9" s="23">
        <v>0</v>
      </c>
      <c r="VL9" s="23">
        <v>0</v>
      </c>
      <c r="VM9" s="23">
        <v>0</v>
      </c>
      <c r="VN9" s="23">
        <v>0</v>
      </c>
      <c r="VO9" s="23">
        <v>0</v>
      </c>
      <c r="VP9" s="52">
        <v>0</v>
      </c>
    </row>
    <row r="10" spans="1:614" x14ac:dyDescent="0.25">
      <c r="A10" s="20" t="s">
        <v>47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10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5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5</v>
      </c>
      <c r="AN10" s="23">
        <v>0</v>
      </c>
      <c r="AO10" s="52">
        <v>10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52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5</v>
      </c>
      <c r="BU10" s="23">
        <v>0</v>
      </c>
      <c r="BV10" s="23">
        <v>0</v>
      </c>
      <c r="BW10" s="23">
        <v>30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25</v>
      </c>
      <c r="CF10" s="23">
        <v>0</v>
      </c>
      <c r="CG10" s="23">
        <v>15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10</v>
      </c>
      <c r="CP10" s="23">
        <v>0</v>
      </c>
      <c r="CQ10" s="23">
        <v>0</v>
      </c>
      <c r="CR10" s="23">
        <v>0</v>
      </c>
      <c r="CS10" s="23">
        <v>0</v>
      </c>
      <c r="CT10" s="29">
        <v>85</v>
      </c>
      <c r="CU10" s="23">
        <v>0</v>
      </c>
      <c r="CV10" s="23">
        <v>0</v>
      </c>
      <c r="CW10" s="23">
        <v>0</v>
      </c>
      <c r="CX10" s="23">
        <v>5</v>
      </c>
      <c r="CY10" s="23">
        <v>0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52">
        <v>5</v>
      </c>
      <c r="DM10" s="23">
        <v>0</v>
      </c>
      <c r="DN10" s="23">
        <v>0</v>
      </c>
      <c r="DO10" s="23">
        <v>15</v>
      </c>
      <c r="DP10" s="23">
        <v>30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52">
        <v>45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0</v>
      </c>
      <c r="EW10" s="23">
        <v>0</v>
      </c>
      <c r="EX10" s="23">
        <v>0</v>
      </c>
      <c r="EY10" s="23">
        <v>0</v>
      </c>
      <c r="EZ10" s="23">
        <v>0</v>
      </c>
      <c r="FA10" s="23">
        <v>0</v>
      </c>
      <c r="FB10" s="23">
        <v>0</v>
      </c>
      <c r="FC10" s="23">
        <v>0</v>
      </c>
      <c r="FD10" s="23">
        <v>15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52">
        <v>15</v>
      </c>
      <c r="FP10" s="23">
        <v>5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0</v>
      </c>
      <c r="GA10" s="23">
        <v>0</v>
      </c>
      <c r="GB10" s="23">
        <v>0</v>
      </c>
      <c r="GC10" s="23">
        <v>0</v>
      </c>
      <c r="GD10" s="23">
        <v>0</v>
      </c>
      <c r="GE10" s="23">
        <v>0</v>
      </c>
      <c r="GF10" s="23">
        <v>0</v>
      </c>
      <c r="GG10" s="23">
        <v>0</v>
      </c>
      <c r="GH10" s="23">
        <v>0</v>
      </c>
      <c r="GI10" s="23">
        <v>0</v>
      </c>
      <c r="GJ10" s="23">
        <v>0</v>
      </c>
      <c r="GK10" s="23">
        <v>0</v>
      </c>
      <c r="GL10" s="23">
        <v>0</v>
      </c>
      <c r="GM10" s="23">
        <v>0</v>
      </c>
      <c r="GN10" s="23">
        <v>0</v>
      </c>
      <c r="GO10" s="23">
        <v>0</v>
      </c>
      <c r="GP10" s="23">
        <v>0</v>
      </c>
      <c r="GQ10" s="23">
        <v>0</v>
      </c>
      <c r="GR10" s="23">
        <v>0</v>
      </c>
      <c r="GS10" s="23">
        <v>0</v>
      </c>
      <c r="GT10" s="23">
        <v>0</v>
      </c>
      <c r="GU10" s="23">
        <v>0</v>
      </c>
      <c r="GV10" s="23">
        <v>0</v>
      </c>
      <c r="GW10" s="23">
        <v>0</v>
      </c>
      <c r="GX10" s="23">
        <v>0</v>
      </c>
      <c r="GY10" s="23">
        <v>0</v>
      </c>
      <c r="GZ10" s="52">
        <v>5</v>
      </c>
      <c r="HA10" s="23">
        <v>0</v>
      </c>
      <c r="HB10" s="23">
        <v>0</v>
      </c>
      <c r="HC10" s="23">
        <v>0</v>
      </c>
      <c r="HD10" s="23">
        <v>5</v>
      </c>
      <c r="HE10" s="23">
        <v>0</v>
      </c>
      <c r="HF10" s="23">
        <v>0</v>
      </c>
      <c r="HG10" s="23">
        <v>0</v>
      </c>
      <c r="HH10" s="23">
        <v>0</v>
      </c>
      <c r="HI10" s="23">
        <v>0</v>
      </c>
      <c r="HJ10" s="23">
        <v>0</v>
      </c>
      <c r="HK10" s="23">
        <v>0</v>
      </c>
      <c r="HL10" s="23">
        <v>0</v>
      </c>
      <c r="HM10" s="23">
        <v>0</v>
      </c>
      <c r="HN10" s="23">
        <v>0</v>
      </c>
      <c r="HO10" s="23">
        <v>0</v>
      </c>
      <c r="HP10" s="23">
        <v>5</v>
      </c>
      <c r="HQ10" s="23">
        <v>5</v>
      </c>
      <c r="HR10" s="23">
        <v>0</v>
      </c>
      <c r="HS10" s="52">
        <v>15</v>
      </c>
      <c r="HT10" s="23">
        <v>0</v>
      </c>
      <c r="HU10" s="23">
        <v>0</v>
      </c>
      <c r="HV10" s="23">
        <v>0</v>
      </c>
      <c r="HW10" s="23">
        <v>0</v>
      </c>
      <c r="HX10" s="23">
        <v>5</v>
      </c>
      <c r="HY10" s="23">
        <v>0</v>
      </c>
      <c r="HZ10" s="23">
        <v>0</v>
      </c>
      <c r="IA10" s="23">
        <v>0</v>
      </c>
      <c r="IB10" s="23">
        <v>0</v>
      </c>
      <c r="IC10" s="23">
        <v>0</v>
      </c>
      <c r="ID10" s="23">
        <v>0</v>
      </c>
      <c r="IE10" s="23">
        <v>0</v>
      </c>
      <c r="IF10" s="23">
        <v>0</v>
      </c>
      <c r="IG10" s="23">
        <v>0</v>
      </c>
      <c r="IH10" s="23">
        <v>0</v>
      </c>
      <c r="II10" s="23">
        <v>0</v>
      </c>
      <c r="IJ10" s="23">
        <v>0</v>
      </c>
      <c r="IK10" s="23">
        <v>0</v>
      </c>
      <c r="IL10" s="52">
        <v>5</v>
      </c>
      <c r="IM10" s="23">
        <v>0</v>
      </c>
      <c r="IN10" s="23">
        <v>0</v>
      </c>
      <c r="IO10" s="23">
        <v>0</v>
      </c>
      <c r="IP10" s="23">
        <v>0</v>
      </c>
      <c r="IQ10" s="23">
        <v>0</v>
      </c>
      <c r="IR10" s="23">
        <v>0</v>
      </c>
      <c r="IS10" s="23">
        <v>0</v>
      </c>
      <c r="IT10" s="23">
        <v>0</v>
      </c>
      <c r="IU10" s="23">
        <v>0</v>
      </c>
      <c r="IV10" s="23">
        <v>0</v>
      </c>
      <c r="IW10" s="23">
        <v>0</v>
      </c>
      <c r="IX10" s="23">
        <v>0</v>
      </c>
      <c r="IY10" s="23">
        <v>0</v>
      </c>
      <c r="IZ10" s="23">
        <v>0</v>
      </c>
      <c r="JA10" s="23">
        <v>0</v>
      </c>
      <c r="JB10" s="23">
        <v>0</v>
      </c>
      <c r="JC10" s="23">
        <v>0</v>
      </c>
      <c r="JD10" s="23">
        <v>0</v>
      </c>
      <c r="JE10" s="52">
        <v>0</v>
      </c>
      <c r="JF10" s="23">
        <v>0</v>
      </c>
      <c r="JG10" s="23">
        <v>0</v>
      </c>
      <c r="JH10" s="23">
        <v>0</v>
      </c>
      <c r="JI10" s="23">
        <v>0</v>
      </c>
      <c r="JJ10" s="23">
        <v>0</v>
      </c>
      <c r="JK10" s="23">
        <v>0</v>
      </c>
      <c r="JL10" s="23">
        <v>0</v>
      </c>
      <c r="JM10" s="23">
        <v>0</v>
      </c>
      <c r="JN10" s="23">
        <v>0</v>
      </c>
      <c r="JO10" s="23">
        <v>0</v>
      </c>
      <c r="JP10" s="23">
        <v>0</v>
      </c>
      <c r="JQ10" s="23">
        <v>0</v>
      </c>
      <c r="JR10" s="23">
        <v>0</v>
      </c>
      <c r="JS10" s="23">
        <v>0</v>
      </c>
      <c r="JT10" s="23">
        <v>0</v>
      </c>
      <c r="JU10" s="23">
        <v>0</v>
      </c>
      <c r="JV10" s="23">
        <v>0</v>
      </c>
      <c r="JW10" s="23">
        <v>0</v>
      </c>
      <c r="JX10" s="23">
        <v>0</v>
      </c>
      <c r="JY10" s="23">
        <v>0</v>
      </c>
      <c r="JZ10" s="23">
        <v>0</v>
      </c>
      <c r="KA10" s="23">
        <v>0</v>
      </c>
      <c r="KB10" s="23">
        <v>0</v>
      </c>
      <c r="KC10" s="23">
        <v>0</v>
      </c>
      <c r="KD10" s="23">
        <v>0</v>
      </c>
      <c r="KE10" s="23">
        <v>0</v>
      </c>
      <c r="KF10" s="23">
        <v>0</v>
      </c>
      <c r="KG10" s="23">
        <v>0</v>
      </c>
      <c r="KH10" s="23">
        <v>0</v>
      </c>
      <c r="KI10" s="23">
        <v>0</v>
      </c>
      <c r="KJ10" s="23">
        <v>0</v>
      </c>
      <c r="KK10" s="23">
        <v>0</v>
      </c>
      <c r="KL10" s="23">
        <v>0</v>
      </c>
      <c r="KM10" s="23">
        <v>0</v>
      </c>
      <c r="KN10" s="23">
        <v>0</v>
      </c>
      <c r="KO10" s="52">
        <v>0</v>
      </c>
      <c r="KP10" s="23">
        <v>0</v>
      </c>
      <c r="KQ10" s="23">
        <v>0</v>
      </c>
      <c r="KR10" s="23">
        <v>0</v>
      </c>
      <c r="KS10" s="23">
        <v>0</v>
      </c>
      <c r="KT10" s="23">
        <v>0</v>
      </c>
      <c r="KU10" s="23">
        <v>0</v>
      </c>
      <c r="KV10" s="23">
        <v>0</v>
      </c>
      <c r="KW10" s="23">
        <v>0</v>
      </c>
      <c r="KX10" s="23">
        <v>0</v>
      </c>
      <c r="KY10" s="23">
        <v>0</v>
      </c>
      <c r="KZ10" s="23">
        <v>0</v>
      </c>
      <c r="LA10" s="23">
        <v>0</v>
      </c>
      <c r="LB10" s="23">
        <v>0</v>
      </c>
      <c r="LC10" s="23">
        <v>0</v>
      </c>
      <c r="LD10" s="23">
        <v>0</v>
      </c>
      <c r="LE10" s="23">
        <v>0</v>
      </c>
      <c r="LF10" s="23">
        <v>0</v>
      </c>
      <c r="LG10" s="23">
        <v>0</v>
      </c>
      <c r="LH10" s="52">
        <v>0</v>
      </c>
      <c r="LI10" s="23">
        <v>0</v>
      </c>
      <c r="LJ10" s="23">
        <v>0</v>
      </c>
      <c r="LK10" s="23">
        <v>0</v>
      </c>
      <c r="LL10" s="23">
        <v>0</v>
      </c>
      <c r="LM10" s="23">
        <v>0</v>
      </c>
      <c r="LN10" s="23">
        <v>0</v>
      </c>
      <c r="LO10" s="23">
        <v>0</v>
      </c>
      <c r="LP10" s="23">
        <v>0</v>
      </c>
      <c r="LQ10" s="23">
        <v>0</v>
      </c>
      <c r="LR10" s="23">
        <v>0</v>
      </c>
      <c r="LS10" s="23">
        <v>0</v>
      </c>
      <c r="LT10" s="23">
        <v>0</v>
      </c>
      <c r="LU10" s="23">
        <v>0</v>
      </c>
      <c r="LV10" s="23">
        <v>0</v>
      </c>
      <c r="LW10" s="23">
        <v>0</v>
      </c>
      <c r="LX10" s="23">
        <v>0</v>
      </c>
      <c r="LY10" s="23">
        <v>0</v>
      </c>
      <c r="LZ10" s="23">
        <v>0</v>
      </c>
      <c r="MA10" s="52">
        <v>0</v>
      </c>
      <c r="MB10" s="23">
        <v>0</v>
      </c>
      <c r="MC10" s="23">
        <v>0</v>
      </c>
      <c r="MD10" s="23">
        <v>0</v>
      </c>
      <c r="ME10" s="23">
        <v>5</v>
      </c>
      <c r="MF10" s="23">
        <v>0</v>
      </c>
      <c r="MG10" s="23">
        <v>0</v>
      </c>
      <c r="MH10" s="23">
        <v>0</v>
      </c>
      <c r="MI10" s="23">
        <v>0</v>
      </c>
      <c r="MJ10" s="23">
        <v>0</v>
      </c>
      <c r="MK10" s="23">
        <v>0</v>
      </c>
      <c r="ML10" s="23">
        <v>0</v>
      </c>
      <c r="MM10" s="23">
        <v>0</v>
      </c>
      <c r="MN10" s="23">
        <v>0</v>
      </c>
      <c r="MO10" s="23">
        <v>0</v>
      </c>
      <c r="MP10" s="23">
        <v>0</v>
      </c>
      <c r="MQ10" s="23">
        <v>0</v>
      </c>
      <c r="MR10" s="23">
        <v>0</v>
      </c>
      <c r="MS10" s="52">
        <v>5</v>
      </c>
      <c r="MT10" s="23">
        <v>0</v>
      </c>
      <c r="MU10" s="23">
        <v>0</v>
      </c>
      <c r="MV10" s="23">
        <v>0</v>
      </c>
      <c r="MW10" s="23">
        <v>0</v>
      </c>
      <c r="MX10" s="23">
        <v>0</v>
      </c>
      <c r="MY10" s="23">
        <v>0</v>
      </c>
      <c r="MZ10" s="23">
        <v>0</v>
      </c>
      <c r="NA10" s="23">
        <v>0</v>
      </c>
      <c r="NB10" s="23">
        <v>0</v>
      </c>
      <c r="NC10" s="23">
        <v>0</v>
      </c>
      <c r="ND10" s="23">
        <v>0</v>
      </c>
      <c r="NE10" s="23">
        <v>0</v>
      </c>
      <c r="NF10" s="23">
        <v>0</v>
      </c>
      <c r="NG10" s="23">
        <v>0</v>
      </c>
      <c r="NH10" s="23">
        <v>0</v>
      </c>
      <c r="NI10" s="23">
        <v>0</v>
      </c>
      <c r="NJ10" s="23">
        <v>0</v>
      </c>
      <c r="NK10" s="23">
        <v>0</v>
      </c>
      <c r="NL10" s="52">
        <v>0</v>
      </c>
      <c r="NM10" s="23">
        <v>0</v>
      </c>
      <c r="NN10" s="23">
        <v>0</v>
      </c>
      <c r="NO10" s="23">
        <v>0</v>
      </c>
      <c r="NP10" s="23">
        <v>0</v>
      </c>
      <c r="NQ10" s="23">
        <v>0</v>
      </c>
      <c r="NR10" s="23">
        <v>0</v>
      </c>
      <c r="NS10" s="23">
        <v>0</v>
      </c>
      <c r="NT10" s="23">
        <v>0</v>
      </c>
      <c r="NU10" s="23">
        <v>0</v>
      </c>
      <c r="NV10" s="23">
        <v>0</v>
      </c>
      <c r="NW10" s="23">
        <v>0</v>
      </c>
      <c r="NX10" s="23">
        <v>0</v>
      </c>
      <c r="NY10" s="23">
        <v>0</v>
      </c>
      <c r="NZ10" s="23">
        <v>0</v>
      </c>
      <c r="OA10" s="23">
        <v>0</v>
      </c>
      <c r="OB10" s="23">
        <v>0</v>
      </c>
      <c r="OC10" s="23">
        <v>0</v>
      </c>
      <c r="OD10" s="52">
        <v>0</v>
      </c>
      <c r="OE10" s="23">
        <v>0</v>
      </c>
      <c r="OF10" s="23">
        <v>0</v>
      </c>
      <c r="OG10" s="23">
        <v>0</v>
      </c>
      <c r="OH10" s="23">
        <v>0</v>
      </c>
      <c r="OI10" s="23">
        <v>0</v>
      </c>
      <c r="OJ10" s="23">
        <v>0</v>
      </c>
      <c r="OK10" s="23">
        <v>0</v>
      </c>
      <c r="OL10" s="23">
        <v>0</v>
      </c>
      <c r="OM10" s="23">
        <v>0</v>
      </c>
      <c r="ON10" s="23">
        <v>0</v>
      </c>
      <c r="OO10" s="23">
        <v>0</v>
      </c>
      <c r="OP10" s="23">
        <v>0</v>
      </c>
      <c r="OQ10" s="23">
        <v>0</v>
      </c>
      <c r="OR10" s="23">
        <v>0</v>
      </c>
      <c r="OS10" s="23">
        <v>0</v>
      </c>
      <c r="OT10" s="23">
        <v>0</v>
      </c>
      <c r="OU10" s="23">
        <v>0</v>
      </c>
      <c r="OV10" s="23">
        <v>0</v>
      </c>
      <c r="OW10" s="23">
        <v>20</v>
      </c>
      <c r="OX10" s="52">
        <v>20</v>
      </c>
      <c r="OY10" s="23">
        <v>0</v>
      </c>
      <c r="OZ10" s="23">
        <v>0</v>
      </c>
      <c r="PA10" s="23">
        <v>0</v>
      </c>
      <c r="PB10" s="23">
        <v>0</v>
      </c>
      <c r="PC10" s="23">
        <v>0</v>
      </c>
      <c r="PD10" s="23">
        <v>0</v>
      </c>
      <c r="PE10" s="23">
        <v>0</v>
      </c>
      <c r="PF10" s="23">
        <v>0</v>
      </c>
      <c r="PG10" s="23">
        <v>0</v>
      </c>
      <c r="PH10" s="23">
        <v>0</v>
      </c>
      <c r="PI10" s="23">
        <v>0</v>
      </c>
      <c r="PJ10" s="23">
        <v>0</v>
      </c>
      <c r="PK10" s="23">
        <v>0</v>
      </c>
      <c r="PL10" s="23">
        <v>0</v>
      </c>
      <c r="PM10" s="23">
        <v>0</v>
      </c>
      <c r="PN10" s="23">
        <v>0</v>
      </c>
      <c r="PO10" s="23">
        <v>0</v>
      </c>
      <c r="PP10" s="23">
        <v>0</v>
      </c>
      <c r="PQ10" s="52">
        <v>0</v>
      </c>
      <c r="PR10" s="23">
        <v>0</v>
      </c>
      <c r="PS10" s="23">
        <v>0</v>
      </c>
      <c r="PT10" s="23">
        <v>0</v>
      </c>
      <c r="PU10" s="23">
        <v>10</v>
      </c>
      <c r="PV10" s="23">
        <v>0</v>
      </c>
      <c r="PW10" s="23">
        <v>0</v>
      </c>
      <c r="PX10" s="23">
        <v>10</v>
      </c>
      <c r="PY10" s="23">
        <v>0</v>
      </c>
      <c r="PZ10" s="23">
        <v>0</v>
      </c>
      <c r="QA10" s="23">
        <v>0</v>
      </c>
      <c r="QB10" s="23">
        <v>0</v>
      </c>
      <c r="QC10" s="23">
        <v>0</v>
      </c>
      <c r="QD10" s="23">
        <v>0</v>
      </c>
      <c r="QE10" s="23">
        <v>0</v>
      </c>
      <c r="QF10" s="23">
        <v>0</v>
      </c>
      <c r="QG10" s="23">
        <v>0</v>
      </c>
      <c r="QH10" s="23">
        <v>0</v>
      </c>
      <c r="QI10" s="23">
        <v>0</v>
      </c>
      <c r="QJ10" s="23">
        <v>0</v>
      </c>
      <c r="QK10" s="23">
        <v>0</v>
      </c>
      <c r="QL10" s="52">
        <v>20</v>
      </c>
      <c r="QM10" s="23">
        <v>0</v>
      </c>
      <c r="QN10" s="23">
        <v>0</v>
      </c>
      <c r="QO10" s="23">
        <v>0</v>
      </c>
      <c r="QP10" s="23">
        <v>0</v>
      </c>
      <c r="QQ10" s="23">
        <v>0</v>
      </c>
      <c r="QR10" s="23">
        <v>0</v>
      </c>
      <c r="QS10" s="23">
        <v>0</v>
      </c>
      <c r="QT10" s="23">
        <v>0</v>
      </c>
      <c r="QU10" s="23">
        <v>0</v>
      </c>
      <c r="QV10" s="23">
        <v>0</v>
      </c>
      <c r="QW10" s="23">
        <v>30</v>
      </c>
      <c r="QX10" s="23">
        <v>0</v>
      </c>
      <c r="QY10" s="23">
        <v>0</v>
      </c>
      <c r="QZ10" s="23">
        <v>5</v>
      </c>
      <c r="RA10" s="23">
        <v>5</v>
      </c>
      <c r="RB10" s="23">
        <v>0</v>
      </c>
      <c r="RC10" s="52">
        <v>40</v>
      </c>
      <c r="RD10" s="23">
        <v>0</v>
      </c>
      <c r="RE10" s="23">
        <v>18</v>
      </c>
      <c r="RF10" s="23">
        <v>0</v>
      </c>
      <c r="RG10" s="23">
        <v>0</v>
      </c>
      <c r="RH10" s="23">
        <v>0</v>
      </c>
      <c r="RI10" s="23">
        <v>0</v>
      </c>
      <c r="RJ10" s="23">
        <v>0</v>
      </c>
      <c r="RK10" s="23">
        <v>0</v>
      </c>
      <c r="RL10" s="23">
        <v>0</v>
      </c>
      <c r="RM10" s="23">
        <v>0</v>
      </c>
      <c r="RN10" s="23">
        <v>0</v>
      </c>
      <c r="RO10" s="23">
        <v>0</v>
      </c>
      <c r="RP10" s="23">
        <v>0</v>
      </c>
      <c r="RQ10" s="23">
        <v>0</v>
      </c>
      <c r="RR10" s="23">
        <v>10</v>
      </c>
      <c r="RS10" s="23">
        <v>0</v>
      </c>
      <c r="RT10" s="23">
        <v>5</v>
      </c>
      <c r="RU10" s="23">
        <v>0</v>
      </c>
      <c r="RV10" s="23">
        <v>0</v>
      </c>
      <c r="RW10" s="23">
        <v>0</v>
      </c>
      <c r="RX10" s="23">
        <v>0</v>
      </c>
      <c r="RY10" s="23">
        <v>0</v>
      </c>
      <c r="RZ10" s="52">
        <v>33</v>
      </c>
      <c r="SA10" s="23">
        <v>0</v>
      </c>
      <c r="SB10" s="23">
        <v>0</v>
      </c>
      <c r="SC10" s="23">
        <v>0</v>
      </c>
      <c r="SD10" s="23">
        <v>0</v>
      </c>
      <c r="SE10" s="23">
        <v>0</v>
      </c>
      <c r="SF10" s="23">
        <v>0</v>
      </c>
      <c r="SG10" s="23">
        <v>0</v>
      </c>
      <c r="SH10" s="23">
        <v>0</v>
      </c>
      <c r="SI10" s="23">
        <v>0</v>
      </c>
      <c r="SJ10" s="23">
        <v>0</v>
      </c>
      <c r="SK10" s="23">
        <v>0</v>
      </c>
      <c r="SL10" s="23">
        <v>0</v>
      </c>
      <c r="SM10" s="23">
        <v>0</v>
      </c>
      <c r="SN10" s="23">
        <v>0</v>
      </c>
      <c r="SO10" s="23">
        <v>0</v>
      </c>
      <c r="SP10" s="23">
        <v>0</v>
      </c>
      <c r="SQ10" s="23">
        <v>0</v>
      </c>
      <c r="SR10" s="23">
        <v>0</v>
      </c>
      <c r="SS10" s="23">
        <v>0</v>
      </c>
      <c r="ST10" s="23">
        <v>0</v>
      </c>
      <c r="SU10" s="23">
        <v>0</v>
      </c>
      <c r="SV10" s="23">
        <v>0</v>
      </c>
      <c r="SW10" s="52">
        <v>0</v>
      </c>
      <c r="SX10" s="23">
        <v>0</v>
      </c>
      <c r="SY10" s="23">
        <v>55</v>
      </c>
      <c r="SZ10" s="23">
        <v>0</v>
      </c>
      <c r="TA10" s="23">
        <v>0</v>
      </c>
      <c r="TB10" s="23">
        <v>0</v>
      </c>
      <c r="TC10" s="23">
        <v>0</v>
      </c>
      <c r="TD10" s="23">
        <v>0</v>
      </c>
      <c r="TE10" s="23">
        <v>5</v>
      </c>
      <c r="TF10" s="23">
        <v>5</v>
      </c>
      <c r="TG10" s="23">
        <v>0</v>
      </c>
      <c r="TH10" s="23">
        <v>0</v>
      </c>
      <c r="TI10" s="23">
        <v>0</v>
      </c>
      <c r="TJ10" s="23">
        <v>0</v>
      </c>
      <c r="TK10" s="23">
        <v>0</v>
      </c>
      <c r="TL10" s="23">
        <v>0</v>
      </c>
      <c r="TM10" s="23">
        <v>0</v>
      </c>
      <c r="TN10" s="23">
        <v>0</v>
      </c>
      <c r="TO10" s="23">
        <v>0</v>
      </c>
      <c r="TP10" s="23">
        <v>0</v>
      </c>
      <c r="TQ10" s="23">
        <v>0</v>
      </c>
      <c r="TR10" s="23">
        <v>0</v>
      </c>
      <c r="TS10" s="23">
        <v>0</v>
      </c>
      <c r="TT10" s="52">
        <v>65</v>
      </c>
      <c r="TU10" s="23">
        <v>24</v>
      </c>
      <c r="TV10" s="23">
        <v>0</v>
      </c>
      <c r="TW10" s="23">
        <v>20</v>
      </c>
      <c r="TX10" s="23">
        <v>0</v>
      </c>
      <c r="TY10" s="23">
        <v>0</v>
      </c>
      <c r="TZ10" s="23">
        <v>0</v>
      </c>
      <c r="UA10" s="23">
        <v>0</v>
      </c>
      <c r="UB10" s="23">
        <v>0</v>
      </c>
      <c r="UC10" s="23">
        <v>0</v>
      </c>
      <c r="UD10" s="23">
        <v>0</v>
      </c>
      <c r="UE10" s="23">
        <v>0</v>
      </c>
      <c r="UF10" s="23">
        <v>0</v>
      </c>
      <c r="UG10" s="23">
        <v>10</v>
      </c>
      <c r="UH10" s="23">
        <v>0</v>
      </c>
      <c r="UI10" s="23">
        <v>10</v>
      </c>
      <c r="UJ10" s="23">
        <v>0</v>
      </c>
      <c r="UK10" s="23">
        <v>5</v>
      </c>
      <c r="UL10" s="23">
        <v>0</v>
      </c>
      <c r="UM10" s="23">
        <v>0</v>
      </c>
      <c r="UN10" s="23">
        <v>5</v>
      </c>
      <c r="UO10" s="23">
        <v>15</v>
      </c>
      <c r="UP10" s="23">
        <v>0</v>
      </c>
      <c r="UQ10" s="23">
        <v>10</v>
      </c>
      <c r="UR10" s="23">
        <v>0</v>
      </c>
      <c r="US10" s="23">
        <v>0</v>
      </c>
      <c r="UT10" s="23">
        <v>0</v>
      </c>
      <c r="UU10" s="23">
        <v>0</v>
      </c>
      <c r="UV10" s="23">
        <v>0</v>
      </c>
      <c r="UW10" s="23">
        <v>10</v>
      </c>
      <c r="UX10" s="23">
        <v>0</v>
      </c>
      <c r="UY10" s="23">
        <v>0</v>
      </c>
      <c r="UZ10" s="23">
        <v>20</v>
      </c>
      <c r="VA10" s="23">
        <v>0</v>
      </c>
      <c r="VB10" s="23">
        <v>0</v>
      </c>
      <c r="VC10" s="23">
        <v>0</v>
      </c>
      <c r="VD10" s="23">
        <v>0</v>
      </c>
      <c r="VE10" s="52">
        <v>129</v>
      </c>
      <c r="VF10" s="23">
        <v>0</v>
      </c>
      <c r="VG10" s="23">
        <v>0</v>
      </c>
      <c r="VH10" s="23">
        <v>0</v>
      </c>
      <c r="VI10" s="23">
        <v>0</v>
      </c>
      <c r="VJ10" s="23">
        <v>0</v>
      </c>
      <c r="VK10" s="23">
        <v>0</v>
      </c>
      <c r="VL10" s="23">
        <v>0</v>
      </c>
      <c r="VM10" s="23">
        <v>0</v>
      </c>
      <c r="VN10" s="23">
        <v>0</v>
      </c>
      <c r="VO10" s="23">
        <v>5</v>
      </c>
      <c r="VP10" s="52">
        <v>5</v>
      </c>
    </row>
    <row r="11" spans="1:614" x14ac:dyDescent="0.25">
      <c r="A11" s="20" t="s">
        <v>48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5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10">
        <v>5</v>
      </c>
      <c r="V11" s="23">
        <v>0</v>
      </c>
      <c r="W11" s="23">
        <v>0</v>
      </c>
      <c r="X11" s="23">
        <v>0</v>
      </c>
      <c r="Y11" s="23">
        <v>0</v>
      </c>
      <c r="Z11" s="23">
        <v>5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52">
        <v>5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52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9">
        <v>0</v>
      </c>
      <c r="CU11" s="23">
        <v>0</v>
      </c>
      <c r="CV11" s="23">
        <v>0</v>
      </c>
      <c r="CW11" s="23">
        <v>0</v>
      </c>
      <c r="CX11" s="23">
        <v>15</v>
      </c>
      <c r="CY11" s="23">
        <v>0</v>
      </c>
      <c r="CZ11" s="23">
        <v>0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52">
        <v>15</v>
      </c>
      <c r="DM11" s="23">
        <v>0</v>
      </c>
      <c r="DN11" s="23">
        <v>0</v>
      </c>
      <c r="DO11" s="23">
        <v>65</v>
      </c>
      <c r="DP11" s="23">
        <v>50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52">
        <v>115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0</v>
      </c>
      <c r="EW11" s="23">
        <v>0</v>
      </c>
      <c r="EX11" s="23">
        <v>0</v>
      </c>
      <c r="EY11" s="23">
        <v>0</v>
      </c>
      <c r="EZ11" s="23">
        <v>0</v>
      </c>
      <c r="FA11" s="23">
        <v>0</v>
      </c>
      <c r="FB11" s="23">
        <v>0</v>
      </c>
      <c r="FC11" s="23">
        <v>0</v>
      </c>
      <c r="FD11" s="23">
        <v>5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52">
        <v>5</v>
      </c>
      <c r="FP11" s="23">
        <v>5</v>
      </c>
      <c r="FQ11" s="23">
        <v>5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0</v>
      </c>
      <c r="GA11" s="23">
        <v>0</v>
      </c>
      <c r="GB11" s="23">
        <v>0</v>
      </c>
      <c r="GC11" s="23">
        <v>0</v>
      </c>
      <c r="GD11" s="23">
        <v>0</v>
      </c>
      <c r="GE11" s="23">
        <v>0</v>
      </c>
      <c r="GF11" s="23">
        <v>0</v>
      </c>
      <c r="GG11" s="23">
        <v>0</v>
      </c>
      <c r="GH11" s="23">
        <v>0</v>
      </c>
      <c r="GI11" s="23">
        <v>0</v>
      </c>
      <c r="GJ11" s="23">
        <v>0</v>
      </c>
      <c r="GK11" s="23">
        <v>0</v>
      </c>
      <c r="GL11" s="23">
        <v>0</v>
      </c>
      <c r="GM11" s="23">
        <v>0</v>
      </c>
      <c r="GN11" s="23">
        <v>0</v>
      </c>
      <c r="GO11" s="23">
        <v>0</v>
      </c>
      <c r="GP11" s="23">
        <v>0</v>
      </c>
      <c r="GQ11" s="23">
        <v>0</v>
      </c>
      <c r="GR11" s="23">
        <v>0</v>
      </c>
      <c r="GS11" s="23">
        <v>0</v>
      </c>
      <c r="GT11" s="23">
        <v>0</v>
      </c>
      <c r="GU11" s="23">
        <v>0</v>
      </c>
      <c r="GV11" s="23">
        <v>0</v>
      </c>
      <c r="GW11" s="23">
        <v>0</v>
      </c>
      <c r="GX11" s="23">
        <v>0</v>
      </c>
      <c r="GY11" s="23">
        <v>0</v>
      </c>
      <c r="GZ11" s="52">
        <v>10</v>
      </c>
      <c r="HA11" s="23">
        <v>0</v>
      </c>
      <c r="HB11" s="23">
        <v>0</v>
      </c>
      <c r="HC11" s="23">
        <v>0</v>
      </c>
      <c r="HD11" s="23">
        <v>5</v>
      </c>
      <c r="HE11" s="23">
        <v>0</v>
      </c>
      <c r="HF11" s="23">
        <v>0</v>
      </c>
      <c r="HG11" s="23">
        <v>0</v>
      </c>
      <c r="HH11" s="23">
        <v>0</v>
      </c>
      <c r="HI11" s="23">
        <v>0</v>
      </c>
      <c r="HJ11" s="23">
        <v>0</v>
      </c>
      <c r="HK11" s="23">
        <v>0</v>
      </c>
      <c r="HL11" s="23">
        <v>0</v>
      </c>
      <c r="HM11" s="23">
        <v>0</v>
      </c>
      <c r="HN11" s="23">
        <v>0</v>
      </c>
      <c r="HO11" s="23">
        <v>0</v>
      </c>
      <c r="HP11" s="23">
        <v>0</v>
      </c>
      <c r="HQ11" s="23">
        <v>0</v>
      </c>
      <c r="HR11" s="23">
        <v>0</v>
      </c>
      <c r="HS11" s="52">
        <v>5</v>
      </c>
      <c r="HT11" s="23">
        <v>0</v>
      </c>
      <c r="HU11" s="23">
        <v>0</v>
      </c>
      <c r="HV11" s="23">
        <v>0</v>
      </c>
      <c r="HW11" s="23">
        <v>0</v>
      </c>
      <c r="HX11" s="23">
        <v>0</v>
      </c>
      <c r="HY11" s="23">
        <v>0</v>
      </c>
      <c r="HZ11" s="23">
        <v>0</v>
      </c>
      <c r="IA11" s="23">
        <v>0</v>
      </c>
      <c r="IB11" s="23">
        <v>0</v>
      </c>
      <c r="IC11" s="23">
        <v>0</v>
      </c>
      <c r="ID11" s="23">
        <v>0</v>
      </c>
      <c r="IE11" s="23">
        <v>0</v>
      </c>
      <c r="IF11" s="23">
        <v>0</v>
      </c>
      <c r="IG11" s="23">
        <v>0</v>
      </c>
      <c r="IH11" s="23">
        <v>0</v>
      </c>
      <c r="II11" s="23">
        <v>0</v>
      </c>
      <c r="IJ11" s="23">
        <v>10</v>
      </c>
      <c r="IK11" s="23">
        <v>0</v>
      </c>
      <c r="IL11" s="52">
        <v>10</v>
      </c>
      <c r="IM11" s="23">
        <v>0</v>
      </c>
      <c r="IN11" s="23">
        <v>0</v>
      </c>
      <c r="IO11" s="23">
        <v>0</v>
      </c>
      <c r="IP11" s="23">
        <v>0</v>
      </c>
      <c r="IQ11" s="23">
        <v>0</v>
      </c>
      <c r="IR11" s="23">
        <v>0</v>
      </c>
      <c r="IS11" s="23">
        <v>0</v>
      </c>
      <c r="IT11" s="23">
        <v>0</v>
      </c>
      <c r="IU11" s="23">
        <v>0</v>
      </c>
      <c r="IV11" s="23">
        <v>0</v>
      </c>
      <c r="IW11" s="23">
        <v>0</v>
      </c>
      <c r="IX11" s="23">
        <v>0</v>
      </c>
      <c r="IY11" s="23">
        <v>0</v>
      </c>
      <c r="IZ11" s="23">
        <v>0</v>
      </c>
      <c r="JA11" s="23">
        <v>0</v>
      </c>
      <c r="JB11" s="23">
        <v>0</v>
      </c>
      <c r="JC11" s="23">
        <v>0</v>
      </c>
      <c r="JD11" s="23">
        <v>5</v>
      </c>
      <c r="JE11" s="52">
        <v>5</v>
      </c>
      <c r="JF11" s="23">
        <v>0</v>
      </c>
      <c r="JG11" s="23">
        <v>0</v>
      </c>
      <c r="JH11" s="23">
        <v>0</v>
      </c>
      <c r="JI11" s="23">
        <v>0</v>
      </c>
      <c r="JJ11" s="23">
        <v>0</v>
      </c>
      <c r="JK11" s="23">
        <v>0</v>
      </c>
      <c r="JL11" s="23">
        <v>0</v>
      </c>
      <c r="JM11" s="23">
        <v>0</v>
      </c>
      <c r="JN11" s="23">
        <v>0</v>
      </c>
      <c r="JO11" s="23">
        <v>0</v>
      </c>
      <c r="JP11" s="23">
        <v>0</v>
      </c>
      <c r="JQ11" s="23">
        <v>0</v>
      </c>
      <c r="JR11" s="23">
        <v>0</v>
      </c>
      <c r="JS11" s="23">
        <v>0</v>
      </c>
      <c r="JT11" s="23">
        <v>0</v>
      </c>
      <c r="JU11" s="23">
        <v>0</v>
      </c>
      <c r="JV11" s="23">
        <v>0</v>
      </c>
      <c r="JW11" s="23">
        <v>0</v>
      </c>
      <c r="JX11" s="23">
        <v>0</v>
      </c>
      <c r="JY11" s="23">
        <v>0</v>
      </c>
      <c r="JZ11" s="23">
        <v>0</v>
      </c>
      <c r="KA11" s="23">
        <v>0</v>
      </c>
      <c r="KB11" s="23">
        <v>0</v>
      </c>
      <c r="KC11" s="23">
        <v>0</v>
      </c>
      <c r="KD11" s="23">
        <v>0</v>
      </c>
      <c r="KE11" s="23">
        <v>0</v>
      </c>
      <c r="KF11" s="23">
        <v>0</v>
      </c>
      <c r="KG11" s="23">
        <v>0</v>
      </c>
      <c r="KH11" s="23">
        <v>0</v>
      </c>
      <c r="KI11" s="23">
        <v>0</v>
      </c>
      <c r="KJ11" s="23">
        <v>0</v>
      </c>
      <c r="KK11" s="23">
        <v>0</v>
      </c>
      <c r="KL11" s="23">
        <v>0</v>
      </c>
      <c r="KM11" s="23">
        <v>0</v>
      </c>
      <c r="KN11" s="23">
        <v>0</v>
      </c>
      <c r="KO11" s="52">
        <v>0</v>
      </c>
      <c r="KP11" s="23">
        <v>0</v>
      </c>
      <c r="KQ11" s="23">
        <v>0</v>
      </c>
      <c r="KR11" s="23">
        <v>0</v>
      </c>
      <c r="KS11" s="23">
        <v>0</v>
      </c>
      <c r="KT11" s="23">
        <v>0</v>
      </c>
      <c r="KU11" s="23">
        <v>0</v>
      </c>
      <c r="KV11" s="23">
        <v>0</v>
      </c>
      <c r="KW11" s="23">
        <v>0</v>
      </c>
      <c r="KX11" s="23">
        <v>0</v>
      </c>
      <c r="KY11" s="23">
        <v>0</v>
      </c>
      <c r="KZ11" s="23">
        <v>0</v>
      </c>
      <c r="LA11" s="23">
        <v>0</v>
      </c>
      <c r="LB11" s="23">
        <v>0</v>
      </c>
      <c r="LC11" s="23">
        <v>0</v>
      </c>
      <c r="LD11" s="23">
        <v>0</v>
      </c>
      <c r="LE11" s="23">
        <v>0</v>
      </c>
      <c r="LF11" s="23">
        <v>0</v>
      </c>
      <c r="LG11" s="23">
        <v>0</v>
      </c>
      <c r="LH11" s="52">
        <v>0</v>
      </c>
      <c r="LI11" s="23">
        <v>0</v>
      </c>
      <c r="LJ11" s="23">
        <v>0</v>
      </c>
      <c r="LK11" s="23">
        <v>0</v>
      </c>
      <c r="LL11" s="23">
        <v>0</v>
      </c>
      <c r="LM11" s="23">
        <v>0</v>
      </c>
      <c r="LN11" s="23">
        <v>0</v>
      </c>
      <c r="LO11" s="23">
        <v>0</v>
      </c>
      <c r="LP11" s="23">
        <v>0</v>
      </c>
      <c r="LQ11" s="23">
        <v>0</v>
      </c>
      <c r="LR11" s="23">
        <v>0</v>
      </c>
      <c r="LS11" s="23">
        <v>0</v>
      </c>
      <c r="LT11" s="23">
        <v>0</v>
      </c>
      <c r="LU11" s="23">
        <v>0</v>
      </c>
      <c r="LV11" s="23">
        <v>0</v>
      </c>
      <c r="LW11" s="23">
        <v>0</v>
      </c>
      <c r="LX11" s="23">
        <v>0</v>
      </c>
      <c r="LY11" s="23">
        <v>0</v>
      </c>
      <c r="LZ11" s="23">
        <v>0</v>
      </c>
      <c r="MA11" s="52">
        <v>0</v>
      </c>
      <c r="MB11" s="23">
        <v>0</v>
      </c>
      <c r="MC11" s="23">
        <v>0</v>
      </c>
      <c r="MD11" s="23">
        <v>0</v>
      </c>
      <c r="ME11" s="23">
        <v>5</v>
      </c>
      <c r="MF11" s="23">
        <v>0</v>
      </c>
      <c r="MG11" s="23">
        <v>0</v>
      </c>
      <c r="MH11" s="23">
        <v>0</v>
      </c>
      <c r="MI11" s="23">
        <v>0</v>
      </c>
      <c r="MJ11" s="23">
        <v>0</v>
      </c>
      <c r="MK11" s="23">
        <v>0</v>
      </c>
      <c r="ML11" s="23">
        <v>0</v>
      </c>
      <c r="MM11" s="23">
        <v>0</v>
      </c>
      <c r="MN11" s="23">
        <v>0</v>
      </c>
      <c r="MO11" s="23">
        <v>0</v>
      </c>
      <c r="MP11" s="23">
        <v>0</v>
      </c>
      <c r="MQ11" s="23">
        <v>0</v>
      </c>
      <c r="MR11" s="23">
        <v>0</v>
      </c>
      <c r="MS11" s="52">
        <v>5</v>
      </c>
      <c r="MT11" s="23">
        <v>0</v>
      </c>
      <c r="MU11" s="23">
        <v>0</v>
      </c>
      <c r="MV11" s="23">
        <v>0</v>
      </c>
      <c r="MW11" s="23">
        <v>0</v>
      </c>
      <c r="MX11" s="23">
        <v>0</v>
      </c>
      <c r="MY11" s="23">
        <v>0</v>
      </c>
      <c r="MZ11" s="23">
        <v>0</v>
      </c>
      <c r="NA11" s="23">
        <v>0</v>
      </c>
      <c r="NB11" s="23">
        <v>0</v>
      </c>
      <c r="NC11" s="23">
        <v>0</v>
      </c>
      <c r="ND11" s="23">
        <v>0</v>
      </c>
      <c r="NE11" s="23">
        <v>0</v>
      </c>
      <c r="NF11" s="23">
        <v>0</v>
      </c>
      <c r="NG11" s="23">
        <v>0</v>
      </c>
      <c r="NH11" s="23">
        <v>0</v>
      </c>
      <c r="NI11" s="23">
        <v>0</v>
      </c>
      <c r="NJ11" s="23">
        <v>0</v>
      </c>
      <c r="NK11" s="23">
        <v>0</v>
      </c>
      <c r="NL11" s="52">
        <v>0</v>
      </c>
      <c r="NM11" s="23">
        <v>0</v>
      </c>
      <c r="NN11" s="23">
        <v>0</v>
      </c>
      <c r="NO11" s="23">
        <v>0</v>
      </c>
      <c r="NP11" s="23">
        <v>0</v>
      </c>
      <c r="NQ11" s="23">
        <v>0</v>
      </c>
      <c r="NR11" s="23">
        <v>0</v>
      </c>
      <c r="NS11" s="23">
        <v>0</v>
      </c>
      <c r="NT11" s="23">
        <v>0</v>
      </c>
      <c r="NU11" s="23">
        <v>0</v>
      </c>
      <c r="NV11" s="23">
        <v>0</v>
      </c>
      <c r="NW11" s="23">
        <v>0</v>
      </c>
      <c r="NX11" s="23">
        <v>0</v>
      </c>
      <c r="NY11" s="23">
        <v>0</v>
      </c>
      <c r="NZ11" s="23">
        <v>0</v>
      </c>
      <c r="OA11" s="23">
        <v>0</v>
      </c>
      <c r="OB11" s="23">
        <v>0</v>
      </c>
      <c r="OC11" s="23">
        <v>5</v>
      </c>
      <c r="OD11" s="52">
        <v>5</v>
      </c>
      <c r="OE11" s="23">
        <v>0</v>
      </c>
      <c r="OF11" s="23">
        <v>0</v>
      </c>
      <c r="OG11" s="23">
        <v>0</v>
      </c>
      <c r="OH11" s="23">
        <v>0</v>
      </c>
      <c r="OI11" s="23">
        <v>0</v>
      </c>
      <c r="OJ11" s="23">
        <v>0</v>
      </c>
      <c r="OK11" s="23">
        <v>0</v>
      </c>
      <c r="OL11" s="23">
        <v>0</v>
      </c>
      <c r="OM11" s="23">
        <v>0</v>
      </c>
      <c r="ON11" s="23">
        <v>0</v>
      </c>
      <c r="OO11" s="23">
        <v>0</v>
      </c>
      <c r="OP11" s="23">
        <v>0</v>
      </c>
      <c r="OQ11" s="23">
        <v>0</v>
      </c>
      <c r="OR11" s="23">
        <v>0</v>
      </c>
      <c r="OS11" s="23">
        <v>0</v>
      </c>
      <c r="OT11" s="23">
        <v>0</v>
      </c>
      <c r="OU11" s="23">
        <v>0</v>
      </c>
      <c r="OV11" s="23">
        <v>0</v>
      </c>
      <c r="OW11" s="23">
        <v>0</v>
      </c>
      <c r="OX11" s="52">
        <v>0</v>
      </c>
      <c r="OY11" s="23">
        <v>0</v>
      </c>
      <c r="OZ11" s="23">
        <v>0</v>
      </c>
      <c r="PA11" s="23">
        <v>0</v>
      </c>
      <c r="PB11" s="23">
        <v>0</v>
      </c>
      <c r="PC11" s="23">
        <v>0</v>
      </c>
      <c r="PD11" s="23">
        <v>5</v>
      </c>
      <c r="PE11" s="23">
        <v>0</v>
      </c>
      <c r="PF11" s="23">
        <v>0</v>
      </c>
      <c r="PG11" s="23">
        <v>0</v>
      </c>
      <c r="PH11" s="23">
        <v>0</v>
      </c>
      <c r="PI11" s="23">
        <v>0</v>
      </c>
      <c r="PJ11" s="23">
        <v>0</v>
      </c>
      <c r="PK11" s="23">
        <v>0</v>
      </c>
      <c r="PL11" s="23">
        <v>0</v>
      </c>
      <c r="PM11" s="23">
        <v>0</v>
      </c>
      <c r="PN11" s="23">
        <v>0</v>
      </c>
      <c r="PO11" s="23">
        <v>0</v>
      </c>
      <c r="PP11" s="23">
        <v>0</v>
      </c>
      <c r="PQ11" s="52">
        <v>5</v>
      </c>
      <c r="PR11" s="23">
        <v>0</v>
      </c>
      <c r="PS11" s="23">
        <v>0</v>
      </c>
      <c r="PT11" s="23">
        <v>0</v>
      </c>
      <c r="PU11" s="23">
        <v>0</v>
      </c>
      <c r="PV11" s="23">
        <v>0</v>
      </c>
      <c r="PW11" s="23">
        <v>0</v>
      </c>
      <c r="PX11" s="23">
        <v>10</v>
      </c>
      <c r="PY11" s="23">
        <v>0</v>
      </c>
      <c r="PZ11" s="23">
        <v>0</v>
      </c>
      <c r="QA11" s="23">
        <v>0</v>
      </c>
      <c r="QB11" s="23">
        <v>0</v>
      </c>
      <c r="QC11" s="23">
        <v>0</v>
      </c>
      <c r="QD11" s="23">
        <v>0</v>
      </c>
      <c r="QE11" s="23">
        <v>0</v>
      </c>
      <c r="QF11" s="23">
        <v>0</v>
      </c>
      <c r="QG11" s="23">
        <v>0</v>
      </c>
      <c r="QH11" s="23">
        <v>0</v>
      </c>
      <c r="QI11" s="23">
        <v>0</v>
      </c>
      <c r="QJ11" s="23">
        <v>0</v>
      </c>
      <c r="QK11" s="23">
        <v>0</v>
      </c>
      <c r="QL11" s="52">
        <v>10</v>
      </c>
      <c r="QM11" s="23">
        <v>0</v>
      </c>
      <c r="QN11" s="23">
        <v>0</v>
      </c>
      <c r="QO11" s="23">
        <v>0</v>
      </c>
      <c r="QP11" s="23">
        <v>15</v>
      </c>
      <c r="QQ11" s="23">
        <v>0</v>
      </c>
      <c r="QR11" s="23">
        <v>0</v>
      </c>
      <c r="QS11" s="23">
        <v>0</v>
      </c>
      <c r="QT11" s="23">
        <v>0</v>
      </c>
      <c r="QU11" s="23">
        <v>0</v>
      </c>
      <c r="QV11" s="23">
        <v>25</v>
      </c>
      <c r="QW11" s="23">
        <v>65</v>
      </c>
      <c r="QX11" s="23">
        <v>0</v>
      </c>
      <c r="QY11" s="23">
        <v>0</v>
      </c>
      <c r="QZ11" s="23">
        <v>35</v>
      </c>
      <c r="RA11" s="23">
        <v>0</v>
      </c>
      <c r="RB11" s="23">
        <v>0</v>
      </c>
      <c r="RC11" s="52">
        <v>140</v>
      </c>
      <c r="RD11" s="23">
        <v>0</v>
      </c>
      <c r="RE11" s="23">
        <v>109</v>
      </c>
      <c r="RF11" s="23">
        <v>0</v>
      </c>
      <c r="RG11" s="23">
        <v>0</v>
      </c>
      <c r="RH11" s="23">
        <v>30</v>
      </c>
      <c r="RI11" s="23">
        <v>0</v>
      </c>
      <c r="RJ11" s="23">
        <v>0</v>
      </c>
      <c r="RK11" s="23">
        <v>0</v>
      </c>
      <c r="RL11" s="23">
        <v>0</v>
      </c>
      <c r="RM11" s="23">
        <v>0</v>
      </c>
      <c r="RN11" s="23">
        <v>0</v>
      </c>
      <c r="RO11" s="23">
        <v>0</v>
      </c>
      <c r="RP11" s="23">
        <v>0</v>
      </c>
      <c r="RQ11" s="23">
        <v>0</v>
      </c>
      <c r="RR11" s="23">
        <v>60</v>
      </c>
      <c r="RS11" s="23">
        <v>0</v>
      </c>
      <c r="RT11" s="23">
        <v>0</v>
      </c>
      <c r="RU11" s="23">
        <v>0</v>
      </c>
      <c r="RV11" s="23">
        <v>0</v>
      </c>
      <c r="RW11" s="23">
        <v>0</v>
      </c>
      <c r="RX11" s="23">
        <v>0</v>
      </c>
      <c r="RY11" s="23">
        <v>0</v>
      </c>
      <c r="RZ11" s="52">
        <v>199</v>
      </c>
      <c r="SA11" s="23">
        <v>0</v>
      </c>
      <c r="SB11" s="23">
        <v>0</v>
      </c>
      <c r="SC11" s="23">
        <v>0</v>
      </c>
      <c r="SD11" s="23">
        <v>0</v>
      </c>
      <c r="SE11" s="23">
        <v>0</v>
      </c>
      <c r="SF11" s="23">
        <v>0</v>
      </c>
      <c r="SG11" s="23">
        <v>0</v>
      </c>
      <c r="SH11" s="23">
        <v>0</v>
      </c>
      <c r="SI11" s="23">
        <v>0</v>
      </c>
      <c r="SJ11" s="23">
        <v>0</v>
      </c>
      <c r="SK11" s="23">
        <v>0</v>
      </c>
      <c r="SL11" s="23">
        <v>0</v>
      </c>
      <c r="SM11" s="23">
        <v>0</v>
      </c>
      <c r="SN11" s="23">
        <v>0</v>
      </c>
      <c r="SO11" s="23">
        <v>0</v>
      </c>
      <c r="SP11" s="23">
        <v>0</v>
      </c>
      <c r="SQ11" s="23">
        <v>0</v>
      </c>
      <c r="SR11" s="23">
        <v>0</v>
      </c>
      <c r="SS11" s="23">
        <v>0</v>
      </c>
      <c r="ST11" s="23">
        <v>0</v>
      </c>
      <c r="SU11" s="23">
        <v>10</v>
      </c>
      <c r="SV11" s="23">
        <v>0</v>
      </c>
      <c r="SW11" s="52">
        <v>10</v>
      </c>
      <c r="SX11" s="23">
        <v>0</v>
      </c>
      <c r="SY11" s="23">
        <v>190</v>
      </c>
      <c r="SZ11" s="23">
        <v>10</v>
      </c>
      <c r="TA11" s="23">
        <v>0</v>
      </c>
      <c r="TB11" s="23">
        <v>0</v>
      </c>
      <c r="TC11" s="23">
        <v>0</v>
      </c>
      <c r="TD11" s="23">
        <v>0</v>
      </c>
      <c r="TE11" s="23">
        <v>5</v>
      </c>
      <c r="TF11" s="23">
        <v>5</v>
      </c>
      <c r="TG11" s="23">
        <v>0</v>
      </c>
      <c r="TH11" s="23">
        <v>0</v>
      </c>
      <c r="TI11" s="23">
        <v>0</v>
      </c>
      <c r="TJ11" s="23">
        <v>0</v>
      </c>
      <c r="TK11" s="23">
        <v>0</v>
      </c>
      <c r="TL11" s="23">
        <v>5</v>
      </c>
      <c r="TM11" s="23">
        <v>0</v>
      </c>
      <c r="TN11" s="23">
        <v>0</v>
      </c>
      <c r="TO11" s="23">
        <v>0</v>
      </c>
      <c r="TP11" s="23">
        <v>0</v>
      </c>
      <c r="TQ11" s="23">
        <v>0</v>
      </c>
      <c r="TR11" s="23">
        <v>0</v>
      </c>
      <c r="TS11" s="23">
        <v>0</v>
      </c>
      <c r="TT11" s="52">
        <v>215</v>
      </c>
      <c r="TU11" s="23">
        <v>392</v>
      </c>
      <c r="TV11" s="23">
        <v>16</v>
      </c>
      <c r="TW11" s="23">
        <v>20</v>
      </c>
      <c r="TX11" s="23">
        <v>0</v>
      </c>
      <c r="TY11" s="23">
        <v>0</v>
      </c>
      <c r="TZ11" s="23">
        <v>25</v>
      </c>
      <c r="UA11" s="23">
        <v>100</v>
      </c>
      <c r="UB11" s="23">
        <v>5</v>
      </c>
      <c r="UC11" s="23">
        <v>5</v>
      </c>
      <c r="UD11" s="23">
        <v>0</v>
      </c>
      <c r="UE11" s="23">
        <v>0</v>
      </c>
      <c r="UF11" s="23">
        <v>0</v>
      </c>
      <c r="UG11" s="23">
        <v>0</v>
      </c>
      <c r="UH11" s="23">
        <v>0</v>
      </c>
      <c r="UI11" s="23">
        <v>5</v>
      </c>
      <c r="UJ11" s="23">
        <v>10</v>
      </c>
      <c r="UK11" s="23">
        <v>0</v>
      </c>
      <c r="UL11" s="23">
        <v>5</v>
      </c>
      <c r="UM11" s="23">
        <v>0</v>
      </c>
      <c r="UN11" s="23">
        <v>10</v>
      </c>
      <c r="UO11" s="23">
        <v>5</v>
      </c>
      <c r="UP11" s="23">
        <v>15</v>
      </c>
      <c r="UQ11" s="23">
        <v>40</v>
      </c>
      <c r="UR11" s="23">
        <v>0</v>
      </c>
      <c r="US11" s="23">
        <v>0</v>
      </c>
      <c r="UT11" s="23">
        <v>0</v>
      </c>
      <c r="UU11" s="23">
        <v>0</v>
      </c>
      <c r="UV11" s="23">
        <v>0</v>
      </c>
      <c r="UW11" s="23">
        <v>0</v>
      </c>
      <c r="UX11" s="23">
        <v>0</v>
      </c>
      <c r="UY11" s="23">
        <v>0</v>
      </c>
      <c r="UZ11" s="23">
        <v>130</v>
      </c>
      <c r="VA11" s="23">
        <v>0</v>
      </c>
      <c r="VB11" s="23">
        <v>0</v>
      </c>
      <c r="VC11" s="23">
        <v>5</v>
      </c>
      <c r="VD11" s="23">
        <v>0</v>
      </c>
      <c r="VE11" s="52">
        <v>788</v>
      </c>
      <c r="VF11" s="23">
        <v>0</v>
      </c>
      <c r="VG11" s="23">
        <v>0</v>
      </c>
      <c r="VH11" s="23">
        <v>0</v>
      </c>
      <c r="VI11" s="23">
        <v>0</v>
      </c>
      <c r="VJ11" s="23">
        <v>0</v>
      </c>
      <c r="VK11" s="23">
        <v>0</v>
      </c>
      <c r="VL11" s="23">
        <v>0</v>
      </c>
      <c r="VM11" s="23">
        <v>0</v>
      </c>
      <c r="VN11" s="23">
        <v>0</v>
      </c>
      <c r="VO11" s="23">
        <v>0</v>
      </c>
      <c r="VP11" s="52">
        <v>0</v>
      </c>
    </row>
    <row r="12" spans="1:614" x14ac:dyDescent="0.25">
      <c r="A12" s="47" t="s">
        <v>49</v>
      </c>
      <c r="B12" s="48">
        <v>284</v>
      </c>
      <c r="C12" s="48">
        <v>5</v>
      </c>
      <c r="D12" s="48">
        <v>0</v>
      </c>
      <c r="E12" s="48">
        <v>0</v>
      </c>
      <c r="F12" s="48">
        <v>340</v>
      </c>
      <c r="G12" s="48">
        <v>15</v>
      </c>
      <c r="H12" s="48">
        <v>10</v>
      </c>
      <c r="I12" s="48">
        <v>5</v>
      </c>
      <c r="J12" s="48">
        <v>30</v>
      </c>
      <c r="K12" s="48">
        <v>60</v>
      </c>
      <c r="L12" s="48">
        <v>5</v>
      </c>
      <c r="M12" s="48">
        <v>5</v>
      </c>
      <c r="N12" s="48">
        <v>0</v>
      </c>
      <c r="O12" s="48">
        <v>5</v>
      </c>
      <c r="P12" s="48">
        <v>205</v>
      </c>
      <c r="Q12" s="48">
        <v>10</v>
      </c>
      <c r="R12" s="48">
        <v>25</v>
      </c>
      <c r="S12" s="48">
        <v>250</v>
      </c>
      <c r="T12" s="48">
        <v>40</v>
      </c>
      <c r="U12" s="10">
        <v>1294</v>
      </c>
      <c r="V12" s="49">
        <v>50</v>
      </c>
      <c r="W12" s="48">
        <v>0</v>
      </c>
      <c r="X12" s="48">
        <v>380</v>
      </c>
      <c r="Y12" s="48">
        <v>0</v>
      </c>
      <c r="Z12" s="48">
        <v>100</v>
      </c>
      <c r="AA12" s="48">
        <v>10</v>
      </c>
      <c r="AB12" s="48">
        <v>15</v>
      </c>
      <c r="AC12" s="48">
        <v>29</v>
      </c>
      <c r="AD12" s="48">
        <v>0</v>
      </c>
      <c r="AE12" s="48">
        <v>10</v>
      </c>
      <c r="AF12" s="48">
        <v>0</v>
      </c>
      <c r="AG12" s="48">
        <v>10</v>
      </c>
      <c r="AH12" s="48">
        <v>0</v>
      </c>
      <c r="AI12" s="48">
        <v>0</v>
      </c>
      <c r="AJ12" s="48">
        <v>5</v>
      </c>
      <c r="AK12" s="48">
        <v>0</v>
      </c>
      <c r="AL12" s="48">
        <v>25</v>
      </c>
      <c r="AM12" s="48">
        <v>20</v>
      </c>
      <c r="AN12" s="48">
        <v>5</v>
      </c>
      <c r="AO12" s="52">
        <v>659</v>
      </c>
      <c r="AP12" s="48">
        <v>60</v>
      </c>
      <c r="AQ12" s="48">
        <v>40</v>
      </c>
      <c r="AR12" s="48">
        <v>280</v>
      </c>
      <c r="AS12" s="48">
        <v>10</v>
      </c>
      <c r="AT12" s="48">
        <v>110</v>
      </c>
      <c r="AU12" s="48">
        <v>40</v>
      </c>
      <c r="AV12" s="48">
        <v>20</v>
      </c>
      <c r="AW12" s="48">
        <v>0</v>
      </c>
      <c r="AX12" s="48">
        <v>0</v>
      </c>
      <c r="AY12" s="48">
        <v>5</v>
      </c>
      <c r="AZ12" s="48">
        <v>0</v>
      </c>
      <c r="BA12" s="48">
        <v>0</v>
      </c>
      <c r="BB12" s="48">
        <v>0</v>
      </c>
      <c r="BC12" s="48">
        <v>0</v>
      </c>
      <c r="BD12" s="48">
        <v>215</v>
      </c>
      <c r="BE12" s="48">
        <v>5</v>
      </c>
      <c r="BF12" s="48">
        <v>0</v>
      </c>
      <c r="BG12" s="48">
        <v>45</v>
      </c>
      <c r="BH12" s="48">
        <v>25</v>
      </c>
      <c r="BI12" s="52">
        <v>855</v>
      </c>
      <c r="BJ12" s="48">
        <v>150</v>
      </c>
      <c r="BK12" s="48">
        <v>390</v>
      </c>
      <c r="BL12" s="48">
        <v>530</v>
      </c>
      <c r="BM12" s="48">
        <v>260</v>
      </c>
      <c r="BN12" s="48">
        <v>90</v>
      </c>
      <c r="BO12" s="48">
        <v>170</v>
      </c>
      <c r="BP12" s="48">
        <v>15</v>
      </c>
      <c r="BQ12" s="48">
        <v>10</v>
      </c>
      <c r="BR12" s="48">
        <v>150</v>
      </c>
      <c r="BS12" s="48">
        <v>65</v>
      </c>
      <c r="BT12" s="48">
        <v>40</v>
      </c>
      <c r="BU12" s="48">
        <v>30</v>
      </c>
      <c r="BV12" s="48">
        <v>15</v>
      </c>
      <c r="BW12" s="48">
        <v>5</v>
      </c>
      <c r="BX12" s="48">
        <v>0</v>
      </c>
      <c r="BY12" s="48">
        <v>0</v>
      </c>
      <c r="BZ12" s="48">
        <v>30</v>
      </c>
      <c r="CA12" s="48">
        <v>20</v>
      </c>
      <c r="CB12" s="48">
        <v>5</v>
      </c>
      <c r="CC12" s="48">
        <v>10</v>
      </c>
      <c r="CD12" s="48">
        <v>15</v>
      </c>
      <c r="CE12" s="48">
        <v>65</v>
      </c>
      <c r="CF12" s="48">
        <v>80</v>
      </c>
      <c r="CG12" s="48">
        <v>10</v>
      </c>
      <c r="CH12" s="48">
        <v>20</v>
      </c>
      <c r="CI12" s="48">
        <v>5</v>
      </c>
      <c r="CJ12" s="48">
        <v>20</v>
      </c>
      <c r="CK12" s="48">
        <v>85</v>
      </c>
      <c r="CL12" s="48">
        <v>0</v>
      </c>
      <c r="CM12" s="48">
        <v>30</v>
      </c>
      <c r="CN12" s="48">
        <v>5</v>
      </c>
      <c r="CO12" s="48">
        <v>30</v>
      </c>
      <c r="CP12" s="48">
        <v>50</v>
      </c>
      <c r="CQ12" s="48">
        <v>0</v>
      </c>
      <c r="CR12" s="48">
        <v>0</v>
      </c>
      <c r="CS12" s="48">
        <v>10</v>
      </c>
      <c r="CT12" s="29">
        <v>2410</v>
      </c>
      <c r="CU12" s="48">
        <v>30</v>
      </c>
      <c r="CV12" s="48">
        <v>780</v>
      </c>
      <c r="CW12" s="48">
        <v>0</v>
      </c>
      <c r="CX12" s="48">
        <v>120</v>
      </c>
      <c r="CY12" s="48">
        <v>20</v>
      </c>
      <c r="CZ12" s="48">
        <v>5</v>
      </c>
      <c r="DA12" s="48">
        <v>0</v>
      </c>
      <c r="DB12" s="48">
        <v>10</v>
      </c>
      <c r="DC12" s="48">
        <v>15</v>
      </c>
      <c r="DD12" s="48">
        <v>5</v>
      </c>
      <c r="DE12" s="48">
        <v>5</v>
      </c>
      <c r="DF12" s="48">
        <v>5</v>
      </c>
      <c r="DG12" s="48">
        <v>280</v>
      </c>
      <c r="DH12" s="48">
        <v>50</v>
      </c>
      <c r="DI12" s="48">
        <v>5</v>
      </c>
      <c r="DJ12" s="48">
        <v>0</v>
      </c>
      <c r="DK12" s="48">
        <v>15</v>
      </c>
      <c r="DL12" s="52">
        <v>1345</v>
      </c>
      <c r="DM12" s="48">
        <v>110</v>
      </c>
      <c r="DN12" s="48">
        <v>40</v>
      </c>
      <c r="DO12" s="48">
        <v>160</v>
      </c>
      <c r="DP12" s="48">
        <v>105</v>
      </c>
      <c r="DQ12" s="48">
        <v>25</v>
      </c>
      <c r="DR12" s="48">
        <v>0</v>
      </c>
      <c r="DS12" s="48">
        <v>0</v>
      </c>
      <c r="DT12" s="48">
        <v>5</v>
      </c>
      <c r="DU12" s="48">
        <v>0</v>
      </c>
      <c r="DV12" s="48">
        <v>20</v>
      </c>
      <c r="DW12" s="48">
        <v>10</v>
      </c>
      <c r="DX12" s="48">
        <v>0</v>
      </c>
      <c r="DY12" s="48">
        <v>850</v>
      </c>
      <c r="DZ12" s="48">
        <v>0</v>
      </c>
      <c r="EA12" s="48">
        <v>5</v>
      </c>
      <c r="EB12" s="48">
        <v>0</v>
      </c>
      <c r="EC12" s="48">
        <v>410</v>
      </c>
      <c r="ED12" s="48">
        <v>25</v>
      </c>
      <c r="EE12" s="52">
        <v>1765</v>
      </c>
      <c r="EF12" s="48">
        <v>74</v>
      </c>
      <c r="EG12" s="48">
        <v>55</v>
      </c>
      <c r="EH12" s="48">
        <v>6</v>
      </c>
      <c r="EI12" s="48">
        <v>10</v>
      </c>
      <c r="EJ12" s="48">
        <v>20</v>
      </c>
      <c r="EK12" s="48">
        <v>15</v>
      </c>
      <c r="EL12" s="48">
        <v>125</v>
      </c>
      <c r="EM12" s="48">
        <v>5</v>
      </c>
      <c r="EN12" s="48">
        <v>15</v>
      </c>
      <c r="EO12" s="48">
        <v>40</v>
      </c>
      <c r="EP12" s="48">
        <v>65</v>
      </c>
      <c r="EQ12" s="48">
        <v>30</v>
      </c>
      <c r="ER12" s="48">
        <v>260</v>
      </c>
      <c r="ES12" s="48">
        <v>86</v>
      </c>
      <c r="ET12" s="48">
        <v>200</v>
      </c>
      <c r="EU12" s="48">
        <v>115</v>
      </c>
      <c r="EV12" s="48">
        <v>15</v>
      </c>
      <c r="EW12" s="48">
        <v>40</v>
      </c>
      <c r="EX12" s="48">
        <v>5</v>
      </c>
      <c r="EY12" s="48">
        <v>115</v>
      </c>
      <c r="EZ12" s="48">
        <v>20</v>
      </c>
      <c r="FA12" s="48">
        <v>25</v>
      </c>
      <c r="FB12" s="48">
        <v>15</v>
      </c>
      <c r="FC12" s="48">
        <v>100</v>
      </c>
      <c r="FD12" s="48">
        <v>45</v>
      </c>
      <c r="FE12" s="48">
        <v>75</v>
      </c>
      <c r="FF12" s="48">
        <v>5</v>
      </c>
      <c r="FG12" s="48">
        <v>0</v>
      </c>
      <c r="FH12" s="48">
        <v>25</v>
      </c>
      <c r="FI12" s="48">
        <v>25</v>
      </c>
      <c r="FJ12" s="48">
        <v>35</v>
      </c>
      <c r="FK12" s="48">
        <v>5</v>
      </c>
      <c r="FL12" s="48">
        <v>5</v>
      </c>
      <c r="FM12" s="48">
        <v>0</v>
      </c>
      <c r="FN12" s="48">
        <v>35</v>
      </c>
      <c r="FO12" s="52">
        <v>1711</v>
      </c>
      <c r="FP12" s="48">
        <v>0</v>
      </c>
      <c r="FQ12" s="48">
        <v>0</v>
      </c>
      <c r="FR12" s="48">
        <v>140</v>
      </c>
      <c r="FS12" s="48">
        <v>5</v>
      </c>
      <c r="FT12" s="48">
        <v>35</v>
      </c>
      <c r="FU12" s="48">
        <v>10</v>
      </c>
      <c r="FV12" s="48">
        <v>80</v>
      </c>
      <c r="FW12" s="48">
        <v>5</v>
      </c>
      <c r="FX12" s="48">
        <v>5</v>
      </c>
      <c r="FY12" s="48">
        <v>20</v>
      </c>
      <c r="FZ12" s="48">
        <v>5</v>
      </c>
      <c r="GA12" s="48">
        <v>0</v>
      </c>
      <c r="GB12" s="48">
        <v>0</v>
      </c>
      <c r="GC12" s="48">
        <v>0</v>
      </c>
      <c r="GD12" s="48">
        <v>0</v>
      </c>
      <c r="GE12" s="48">
        <v>5</v>
      </c>
      <c r="GF12" s="48">
        <v>0</v>
      </c>
      <c r="GG12" s="48">
        <v>0</v>
      </c>
      <c r="GH12" s="48">
        <v>0</v>
      </c>
      <c r="GI12" s="48">
        <v>5</v>
      </c>
      <c r="GJ12" s="48">
        <v>0</v>
      </c>
      <c r="GK12" s="48">
        <v>10</v>
      </c>
      <c r="GL12" s="48">
        <v>15</v>
      </c>
      <c r="GM12" s="48">
        <v>10</v>
      </c>
      <c r="GN12" s="48">
        <v>0</v>
      </c>
      <c r="GO12" s="48">
        <v>15</v>
      </c>
      <c r="GP12" s="48">
        <v>15</v>
      </c>
      <c r="GQ12" s="48">
        <v>0</v>
      </c>
      <c r="GR12" s="48">
        <v>5</v>
      </c>
      <c r="GS12" s="48">
        <v>5</v>
      </c>
      <c r="GT12" s="48">
        <v>0</v>
      </c>
      <c r="GU12" s="48">
        <v>20</v>
      </c>
      <c r="GV12" s="48">
        <v>5</v>
      </c>
      <c r="GW12" s="48">
        <v>0</v>
      </c>
      <c r="GX12" s="48">
        <v>0</v>
      </c>
      <c r="GY12" s="48">
        <v>5</v>
      </c>
      <c r="GZ12" s="52">
        <v>420</v>
      </c>
      <c r="HA12" s="48">
        <v>5</v>
      </c>
      <c r="HB12" s="48">
        <v>150</v>
      </c>
      <c r="HC12" s="48">
        <v>5</v>
      </c>
      <c r="HD12" s="48">
        <v>50</v>
      </c>
      <c r="HE12" s="48">
        <v>10</v>
      </c>
      <c r="HF12" s="48">
        <v>0</v>
      </c>
      <c r="HG12" s="48">
        <v>10</v>
      </c>
      <c r="HH12" s="48">
        <v>5</v>
      </c>
      <c r="HI12" s="48">
        <v>0</v>
      </c>
      <c r="HJ12" s="48">
        <v>0</v>
      </c>
      <c r="HK12" s="48">
        <v>0</v>
      </c>
      <c r="HL12" s="48">
        <v>0</v>
      </c>
      <c r="HM12" s="48">
        <v>20</v>
      </c>
      <c r="HN12" s="48">
        <v>0</v>
      </c>
      <c r="HO12" s="48">
        <v>0</v>
      </c>
      <c r="HP12" s="48">
        <v>45</v>
      </c>
      <c r="HQ12" s="48">
        <v>70</v>
      </c>
      <c r="HR12" s="48">
        <v>5</v>
      </c>
      <c r="HS12" s="52">
        <v>375</v>
      </c>
      <c r="HT12" s="48">
        <v>110</v>
      </c>
      <c r="HU12" s="48">
        <v>30</v>
      </c>
      <c r="HV12" s="48">
        <v>0</v>
      </c>
      <c r="HW12" s="48">
        <v>0</v>
      </c>
      <c r="HX12" s="48">
        <v>15</v>
      </c>
      <c r="HY12" s="48">
        <v>40</v>
      </c>
      <c r="HZ12" s="48">
        <v>0</v>
      </c>
      <c r="IA12" s="48">
        <v>0</v>
      </c>
      <c r="IB12" s="48">
        <v>0</v>
      </c>
      <c r="IC12" s="48">
        <v>0</v>
      </c>
      <c r="ID12" s="48">
        <v>5</v>
      </c>
      <c r="IE12" s="48">
        <v>0</v>
      </c>
      <c r="IF12" s="48">
        <v>0</v>
      </c>
      <c r="IG12" s="48">
        <v>225</v>
      </c>
      <c r="IH12" s="48">
        <v>15</v>
      </c>
      <c r="II12" s="48">
        <v>0</v>
      </c>
      <c r="IJ12" s="48">
        <v>40</v>
      </c>
      <c r="IK12" s="48">
        <v>20</v>
      </c>
      <c r="IL12" s="52">
        <v>500</v>
      </c>
      <c r="IM12" s="48">
        <v>60</v>
      </c>
      <c r="IN12" s="48">
        <v>90</v>
      </c>
      <c r="IO12" s="48">
        <v>10</v>
      </c>
      <c r="IP12" s="48">
        <v>65</v>
      </c>
      <c r="IQ12" s="48">
        <v>10</v>
      </c>
      <c r="IR12" s="48">
        <v>10</v>
      </c>
      <c r="IS12" s="48">
        <v>5</v>
      </c>
      <c r="IT12" s="48">
        <v>0</v>
      </c>
      <c r="IU12" s="48">
        <v>0</v>
      </c>
      <c r="IV12" s="48">
        <v>5</v>
      </c>
      <c r="IW12" s="48">
        <v>0</v>
      </c>
      <c r="IX12" s="48">
        <v>0</v>
      </c>
      <c r="IY12" s="48">
        <v>0</v>
      </c>
      <c r="IZ12" s="48">
        <v>5</v>
      </c>
      <c r="JA12" s="48">
        <v>5</v>
      </c>
      <c r="JB12" s="48">
        <v>0</v>
      </c>
      <c r="JC12" s="48">
        <v>220</v>
      </c>
      <c r="JD12" s="48">
        <v>0</v>
      </c>
      <c r="JE12" s="52">
        <v>485</v>
      </c>
      <c r="JF12" s="48">
        <v>65</v>
      </c>
      <c r="JG12" s="48">
        <v>30</v>
      </c>
      <c r="JH12" s="48">
        <v>0</v>
      </c>
      <c r="JI12" s="48">
        <v>390</v>
      </c>
      <c r="JJ12" s="48">
        <v>10</v>
      </c>
      <c r="JK12" s="48">
        <v>145</v>
      </c>
      <c r="JL12" s="48">
        <v>80</v>
      </c>
      <c r="JM12" s="48">
        <v>20</v>
      </c>
      <c r="JN12" s="48">
        <v>0</v>
      </c>
      <c r="JO12" s="48">
        <v>30</v>
      </c>
      <c r="JP12" s="48">
        <v>35</v>
      </c>
      <c r="JQ12" s="48">
        <v>0</v>
      </c>
      <c r="JR12" s="48">
        <v>0</v>
      </c>
      <c r="JS12" s="48">
        <v>143</v>
      </c>
      <c r="JT12" s="48">
        <v>0</v>
      </c>
      <c r="JU12" s="48">
        <v>45</v>
      </c>
      <c r="JV12" s="48">
        <v>20</v>
      </c>
      <c r="JW12" s="48">
        <v>0</v>
      </c>
      <c r="JX12" s="48">
        <v>0</v>
      </c>
      <c r="JY12" s="48">
        <v>15</v>
      </c>
      <c r="JZ12" s="48">
        <v>5</v>
      </c>
      <c r="KA12" s="48">
        <v>0</v>
      </c>
      <c r="KB12" s="48">
        <v>0</v>
      </c>
      <c r="KC12" s="48">
        <v>0</v>
      </c>
      <c r="KD12" s="48">
        <v>0</v>
      </c>
      <c r="KE12" s="48">
        <v>0</v>
      </c>
      <c r="KF12" s="48">
        <v>5</v>
      </c>
      <c r="KG12" s="48">
        <v>0</v>
      </c>
      <c r="KH12" s="48">
        <v>0</v>
      </c>
      <c r="KI12" s="48">
        <v>15</v>
      </c>
      <c r="KJ12" s="48">
        <v>0</v>
      </c>
      <c r="KK12" s="48">
        <v>20</v>
      </c>
      <c r="KL12" s="48">
        <v>15</v>
      </c>
      <c r="KM12" s="48">
        <v>5</v>
      </c>
      <c r="KN12" s="48">
        <v>0</v>
      </c>
      <c r="KO12" s="52">
        <v>1093</v>
      </c>
      <c r="KP12" s="48">
        <v>20</v>
      </c>
      <c r="KQ12" s="48">
        <v>80</v>
      </c>
      <c r="KR12" s="48">
        <v>0</v>
      </c>
      <c r="KS12" s="48">
        <v>5</v>
      </c>
      <c r="KT12" s="48">
        <v>0</v>
      </c>
      <c r="KU12" s="48">
        <v>30</v>
      </c>
      <c r="KV12" s="48">
        <v>5</v>
      </c>
      <c r="KW12" s="48">
        <v>0</v>
      </c>
      <c r="KX12" s="48">
        <v>0</v>
      </c>
      <c r="KY12" s="48">
        <v>10</v>
      </c>
      <c r="KZ12" s="48">
        <v>0</v>
      </c>
      <c r="LA12" s="48">
        <v>0</v>
      </c>
      <c r="LB12" s="48">
        <v>20</v>
      </c>
      <c r="LC12" s="48">
        <v>0</v>
      </c>
      <c r="LD12" s="48">
        <v>0</v>
      </c>
      <c r="LE12" s="48">
        <v>0</v>
      </c>
      <c r="LF12" s="48">
        <v>0</v>
      </c>
      <c r="LG12" s="48">
        <v>0</v>
      </c>
      <c r="LH12" s="52">
        <v>170</v>
      </c>
      <c r="LI12" s="48">
        <v>300</v>
      </c>
      <c r="LJ12" s="48">
        <v>50</v>
      </c>
      <c r="LK12" s="48">
        <v>15</v>
      </c>
      <c r="LL12" s="48">
        <v>5</v>
      </c>
      <c r="LM12" s="48">
        <v>0</v>
      </c>
      <c r="LN12" s="48">
        <v>10</v>
      </c>
      <c r="LO12" s="48">
        <v>0</v>
      </c>
      <c r="LP12" s="48">
        <v>0</v>
      </c>
      <c r="LQ12" s="48">
        <v>0</v>
      </c>
      <c r="LR12" s="48">
        <v>10</v>
      </c>
      <c r="LS12" s="48">
        <v>0</v>
      </c>
      <c r="LT12" s="48">
        <v>0</v>
      </c>
      <c r="LU12" s="48">
        <v>10</v>
      </c>
      <c r="LV12" s="48">
        <v>0</v>
      </c>
      <c r="LW12" s="48">
        <v>0</v>
      </c>
      <c r="LX12" s="48">
        <v>0</v>
      </c>
      <c r="LY12" s="48">
        <v>20</v>
      </c>
      <c r="LZ12" s="48">
        <v>5</v>
      </c>
      <c r="MA12" s="52">
        <v>425</v>
      </c>
      <c r="MB12" s="48">
        <v>5</v>
      </c>
      <c r="MC12" s="48">
        <v>0</v>
      </c>
      <c r="MD12" s="48">
        <v>10</v>
      </c>
      <c r="ME12" s="48">
        <v>30</v>
      </c>
      <c r="MF12" s="48">
        <v>0</v>
      </c>
      <c r="MG12" s="48">
        <v>5</v>
      </c>
      <c r="MH12" s="48">
        <v>10</v>
      </c>
      <c r="MI12" s="48">
        <v>0</v>
      </c>
      <c r="MJ12" s="48">
        <v>0</v>
      </c>
      <c r="MK12" s="48">
        <v>10</v>
      </c>
      <c r="ML12" s="48">
        <v>0</v>
      </c>
      <c r="MM12" s="48">
        <v>5</v>
      </c>
      <c r="MN12" s="48">
        <v>0</v>
      </c>
      <c r="MO12" s="48">
        <v>5</v>
      </c>
      <c r="MP12" s="48">
        <v>5</v>
      </c>
      <c r="MQ12" s="48">
        <v>15</v>
      </c>
      <c r="MR12" s="48">
        <v>0</v>
      </c>
      <c r="MS12" s="52">
        <v>100</v>
      </c>
      <c r="MT12" s="48">
        <v>20</v>
      </c>
      <c r="MU12" s="48">
        <v>26</v>
      </c>
      <c r="MV12" s="48">
        <v>5</v>
      </c>
      <c r="MW12" s="48">
        <v>45</v>
      </c>
      <c r="MX12" s="48">
        <v>0</v>
      </c>
      <c r="MY12" s="48">
        <v>20</v>
      </c>
      <c r="MZ12" s="48">
        <v>20</v>
      </c>
      <c r="NA12" s="48">
        <v>5</v>
      </c>
      <c r="NB12" s="48">
        <v>10</v>
      </c>
      <c r="NC12" s="48">
        <v>0</v>
      </c>
      <c r="ND12" s="48">
        <v>10</v>
      </c>
      <c r="NE12" s="48">
        <v>5</v>
      </c>
      <c r="NF12" s="48">
        <v>0</v>
      </c>
      <c r="NG12" s="48">
        <v>15</v>
      </c>
      <c r="NH12" s="48">
        <v>5</v>
      </c>
      <c r="NI12" s="48">
        <v>5</v>
      </c>
      <c r="NJ12" s="48">
        <v>5</v>
      </c>
      <c r="NK12" s="48">
        <v>0</v>
      </c>
      <c r="NL12" s="52">
        <v>196</v>
      </c>
      <c r="NM12" s="48">
        <v>15</v>
      </c>
      <c r="NN12" s="48">
        <v>30</v>
      </c>
      <c r="NO12" s="48">
        <v>0</v>
      </c>
      <c r="NP12" s="48">
        <v>25</v>
      </c>
      <c r="NQ12" s="48">
        <v>30</v>
      </c>
      <c r="NR12" s="48">
        <v>0</v>
      </c>
      <c r="NS12" s="48">
        <v>5</v>
      </c>
      <c r="NT12" s="48">
        <v>10</v>
      </c>
      <c r="NU12" s="48">
        <v>0</v>
      </c>
      <c r="NV12" s="48">
        <v>0</v>
      </c>
      <c r="NW12" s="48">
        <v>0</v>
      </c>
      <c r="NX12" s="48">
        <v>25</v>
      </c>
      <c r="NY12" s="48">
        <v>10</v>
      </c>
      <c r="NZ12" s="48">
        <v>0</v>
      </c>
      <c r="OA12" s="48">
        <v>100</v>
      </c>
      <c r="OB12" s="48">
        <v>35</v>
      </c>
      <c r="OC12" s="48">
        <v>60</v>
      </c>
      <c r="OD12" s="52">
        <v>345</v>
      </c>
      <c r="OE12" s="48">
        <v>15</v>
      </c>
      <c r="OF12" s="48">
        <v>70</v>
      </c>
      <c r="OG12" s="48">
        <v>70</v>
      </c>
      <c r="OH12" s="48">
        <v>10</v>
      </c>
      <c r="OI12" s="48">
        <v>5</v>
      </c>
      <c r="OJ12" s="48">
        <v>10</v>
      </c>
      <c r="OK12" s="48">
        <v>30</v>
      </c>
      <c r="OL12" s="48">
        <v>5</v>
      </c>
      <c r="OM12" s="48">
        <v>0</v>
      </c>
      <c r="ON12" s="48">
        <v>5</v>
      </c>
      <c r="OO12" s="48">
        <v>10</v>
      </c>
      <c r="OP12" s="48">
        <v>10</v>
      </c>
      <c r="OQ12" s="48">
        <v>0</v>
      </c>
      <c r="OR12" s="48">
        <v>0</v>
      </c>
      <c r="OS12" s="48">
        <v>5</v>
      </c>
      <c r="OT12" s="48">
        <v>15</v>
      </c>
      <c r="OU12" s="48">
        <v>10</v>
      </c>
      <c r="OV12" s="48">
        <v>25</v>
      </c>
      <c r="OW12" s="48">
        <v>70</v>
      </c>
      <c r="OX12" s="52">
        <v>365</v>
      </c>
      <c r="OY12" s="48">
        <v>1040</v>
      </c>
      <c r="OZ12" s="48">
        <v>110</v>
      </c>
      <c r="PA12" s="48">
        <v>330</v>
      </c>
      <c r="PB12" s="48">
        <v>5</v>
      </c>
      <c r="PC12" s="48">
        <v>10</v>
      </c>
      <c r="PD12" s="48">
        <v>15</v>
      </c>
      <c r="PE12" s="48">
        <v>5</v>
      </c>
      <c r="PF12" s="48">
        <v>0</v>
      </c>
      <c r="PG12" s="48">
        <v>0</v>
      </c>
      <c r="PH12" s="48">
        <v>0</v>
      </c>
      <c r="PI12" s="48">
        <v>0</v>
      </c>
      <c r="PJ12" s="48">
        <v>0</v>
      </c>
      <c r="PK12" s="48">
        <v>0</v>
      </c>
      <c r="PL12" s="48">
        <v>0</v>
      </c>
      <c r="PM12" s="48">
        <v>0</v>
      </c>
      <c r="PN12" s="48">
        <v>15</v>
      </c>
      <c r="PO12" s="48">
        <v>30</v>
      </c>
      <c r="PP12" s="48">
        <v>0</v>
      </c>
      <c r="PQ12" s="52">
        <v>1560</v>
      </c>
      <c r="PR12" s="48">
        <v>833</v>
      </c>
      <c r="PS12" s="48">
        <v>190</v>
      </c>
      <c r="PT12" s="48">
        <v>296</v>
      </c>
      <c r="PU12" s="48">
        <v>590</v>
      </c>
      <c r="PV12" s="48">
        <v>5</v>
      </c>
      <c r="PW12" s="48">
        <v>195</v>
      </c>
      <c r="PX12" s="48">
        <v>100</v>
      </c>
      <c r="PY12" s="48">
        <v>45</v>
      </c>
      <c r="PZ12" s="48">
        <v>45</v>
      </c>
      <c r="QA12" s="48">
        <v>5</v>
      </c>
      <c r="QB12" s="48">
        <v>0</v>
      </c>
      <c r="QC12" s="48">
        <v>0</v>
      </c>
      <c r="QD12" s="48">
        <v>5</v>
      </c>
      <c r="QE12" s="48">
        <v>5</v>
      </c>
      <c r="QF12" s="48">
        <v>0</v>
      </c>
      <c r="QG12" s="48">
        <v>115</v>
      </c>
      <c r="QH12" s="48">
        <v>0</v>
      </c>
      <c r="QI12" s="48">
        <v>10</v>
      </c>
      <c r="QJ12" s="48">
        <v>0</v>
      </c>
      <c r="QK12" s="48">
        <v>0</v>
      </c>
      <c r="QL12" s="52">
        <v>2439</v>
      </c>
      <c r="QM12" s="48">
        <v>15</v>
      </c>
      <c r="QN12" s="48">
        <v>30</v>
      </c>
      <c r="QO12" s="48">
        <v>60</v>
      </c>
      <c r="QP12" s="48">
        <v>345</v>
      </c>
      <c r="QQ12" s="48">
        <v>55</v>
      </c>
      <c r="QR12" s="48">
        <v>5</v>
      </c>
      <c r="QS12" s="48">
        <v>0</v>
      </c>
      <c r="QT12" s="48">
        <v>10</v>
      </c>
      <c r="QU12" s="48">
        <v>0</v>
      </c>
      <c r="QV12" s="48">
        <v>55</v>
      </c>
      <c r="QW12" s="48">
        <v>90</v>
      </c>
      <c r="QX12" s="48">
        <v>5</v>
      </c>
      <c r="QY12" s="48">
        <v>0</v>
      </c>
      <c r="QZ12" s="48">
        <v>95</v>
      </c>
      <c r="RA12" s="48">
        <v>280</v>
      </c>
      <c r="RB12" s="48">
        <v>0</v>
      </c>
      <c r="RC12" s="52">
        <v>1045</v>
      </c>
      <c r="RD12" s="48">
        <v>40</v>
      </c>
      <c r="RE12" s="48">
        <v>1145</v>
      </c>
      <c r="RF12" s="48">
        <v>280</v>
      </c>
      <c r="RG12" s="48">
        <v>0</v>
      </c>
      <c r="RH12" s="48">
        <v>13</v>
      </c>
      <c r="RI12" s="48">
        <v>15</v>
      </c>
      <c r="RJ12" s="48">
        <v>50</v>
      </c>
      <c r="RK12" s="48">
        <v>0</v>
      </c>
      <c r="RL12" s="48">
        <v>20</v>
      </c>
      <c r="RM12" s="48">
        <v>0</v>
      </c>
      <c r="RN12" s="48">
        <v>8</v>
      </c>
      <c r="RO12" s="48">
        <v>40</v>
      </c>
      <c r="RP12" s="48">
        <v>5</v>
      </c>
      <c r="RQ12" s="48">
        <v>10</v>
      </c>
      <c r="RR12" s="48">
        <v>195</v>
      </c>
      <c r="RS12" s="48">
        <v>0</v>
      </c>
      <c r="RT12" s="48">
        <v>10</v>
      </c>
      <c r="RU12" s="48">
        <v>5</v>
      </c>
      <c r="RV12" s="48">
        <v>0</v>
      </c>
      <c r="RW12" s="48">
        <v>10</v>
      </c>
      <c r="RX12" s="48">
        <v>0</v>
      </c>
      <c r="RY12" s="48">
        <v>0</v>
      </c>
      <c r="RZ12" s="52">
        <v>1846</v>
      </c>
      <c r="SA12" s="48">
        <v>95</v>
      </c>
      <c r="SB12" s="48">
        <v>600</v>
      </c>
      <c r="SC12" s="48">
        <v>290</v>
      </c>
      <c r="SD12" s="48">
        <v>35</v>
      </c>
      <c r="SE12" s="48">
        <v>15</v>
      </c>
      <c r="SF12" s="48">
        <v>40</v>
      </c>
      <c r="SG12" s="48">
        <v>1065</v>
      </c>
      <c r="SH12" s="48">
        <v>25</v>
      </c>
      <c r="SI12" s="48">
        <v>5</v>
      </c>
      <c r="SJ12" s="48">
        <v>0</v>
      </c>
      <c r="SK12" s="48">
        <v>0</v>
      </c>
      <c r="SL12" s="48">
        <v>15</v>
      </c>
      <c r="SM12" s="48">
        <v>20</v>
      </c>
      <c r="SN12" s="48">
        <v>5</v>
      </c>
      <c r="SO12" s="48">
        <v>5</v>
      </c>
      <c r="SP12" s="48">
        <v>10</v>
      </c>
      <c r="SQ12" s="48">
        <v>0</v>
      </c>
      <c r="SR12" s="48">
        <v>10</v>
      </c>
      <c r="SS12" s="48">
        <v>0</v>
      </c>
      <c r="ST12" s="48">
        <v>5</v>
      </c>
      <c r="SU12" s="48">
        <v>80</v>
      </c>
      <c r="SV12" s="48">
        <v>60</v>
      </c>
      <c r="SW12" s="52">
        <v>2380</v>
      </c>
      <c r="SX12" s="48">
        <v>6600</v>
      </c>
      <c r="SY12" s="48">
        <v>510</v>
      </c>
      <c r="SZ12" s="48">
        <v>325</v>
      </c>
      <c r="TA12" s="48">
        <v>30</v>
      </c>
      <c r="TB12" s="48">
        <v>315</v>
      </c>
      <c r="TC12" s="48">
        <v>25</v>
      </c>
      <c r="TD12" s="48">
        <v>20</v>
      </c>
      <c r="TE12" s="48">
        <v>335</v>
      </c>
      <c r="TF12" s="48">
        <v>110</v>
      </c>
      <c r="TG12" s="48">
        <v>5</v>
      </c>
      <c r="TH12" s="48">
        <v>0</v>
      </c>
      <c r="TI12" s="48">
        <v>15</v>
      </c>
      <c r="TJ12" s="48">
        <v>5</v>
      </c>
      <c r="TK12" s="48">
        <v>10</v>
      </c>
      <c r="TL12" s="48">
        <v>10</v>
      </c>
      <c r="TM12" s="48">
        <v>5</v>
      </c>
      <c r="TN12" s="48">
        <v>5</v>
      </c>
      <c r="TO12" s="48">
        <v>15</v>
      </c>
      <c r="TP12" s="48">
        <v>0</v>
      </c>
      <c r="TQ12" s="48">
        <v>0</v>
      </c>
      <c r="TR12" s="48">
        <v>5</v>
      </c>
      <c r="TS12" s="48">
        <v>0</v>
      </c>
      <c r="TT12" s="52">
        <v>8345</v>
      </c>
      <c r="TU12" s="48">
        <v>632</v>
      </c>
      <c r="TV12" s="48">
        <v>342</v>
      </c>
      <c r="TW12" s="48">
        <v>540</v>
      </c>
      <c r="TX12" s="48">
        <v>60</v>
      </c>
      <c r="TY12" s="48">
        <v>110</v>
      </c>
      <c r="TZ12" s="48">
        <v>50</v>
      </c>
      <c r="UA12" s="48">
        <v>1011</v>
      </c>
      <c r="UB12" s="48">
        <v>80</v>
      </c>
      <c r="UC12" s="48">
        <v>70</v>
      </c>
      <c r="UD12" s="48">
        <v>35</v>
      </c>
      <c r="UE12" s="48">
        <v>30</v>
      </c>
      <c r="UF12" s="48">
        <v>0</v>
      </c>
      <c r="UG12" s="48">
        <v>10</v>
      </c>
      <c r="UH12" s="48">
        <v>15</v>
      </c>
      <c r="UI12" s="48">
        <v>70</v>
      </c>
      <c r="UJ12" s="48">
        <v>210</v>
      </c>
      <c r="UK12" s="48">
        <v>5</v>
      </c>
      <c r="UL12" s="48">
        <v>0</v>
      </c>
      <c r="UM12" s="48">
        <v>15</v>
      </c>
      <c r="UN12" s="48">
        <v>25</v>
      </c>
      <c r="UO12" s="48">
        <v>40</v>
      </c>
      <c r="UP12" s="48">
        <v>20</v>
      </c>
      <c r="UQ12" s="48">
        <v>45</v>
      </c>
      <c r="UR12" s="48">
        <v>45</v>
      </c>
      <c r="US12" s="48">
        <v>40</v>
      </c>
      <c r="UT12" s="48">
        <v>10</v>
      </c>
      <c r="UU12" s="48">
        <v>5</v>
      </c>
      <c r="UV12" s="48">
        <v>0</v>
      </c>
      <c r="UW12" s="48">
        <v>10</v>
      </c>
      <c r="UX12" s="48">
        <v>115</v>
      </c>
      <c r="UY12" s="48">
        <v>80</v>
      </c>
      <c r="UZ12" s="48">
        <v>85</v>
      </c>
      <c r="VA12" s="48">
        <v>25</v>
      </c>
      <c r="VB12" s="48">
        <v>0</v>
      </c>
      <c r="VC12" s="48">
        <v>90</v>
      </c>
      <c r="VD12" s="48">
        <v>15</v>
      </c>
      <c r="VE12" s="52">
        <v>3935</v>
      </c>
      <c r="VF12" s="48">
        <v>0</v>
      </c>
      <c r="VG12" s="48">
        <v>10</v>
      </c>
      <c r="VH12" s="48">
        <v>295</v>
      </c>
      <c r="VI12" s="48">
        <v>120</v>
      </c>
      <c r="VJ12" s="48">
        <v>5</v>
      </c>
      <c r="VK12" s="48">
        <v>0</v>
      </c>
      <c r="VL12" s="48">
        <v>100</v>
      </c>
      <c r="VM12" s="48">
        <v>0</v>
      </c>
      <c r="VN12" s="48">
        <v>0</v>
      </c>
      <c r="VO12" s="48">
        <v>100</v>
      </c>
      <c r="VP12" s="52">
        <v>630</v>
      </c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35"/>
      <c r="WD12" s="35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35"/>
      <c r="WP12" s="29"/>
    </row>
    <row r="13" spans="1:614" x14ac:dyDescent="0.25">
      <c r="A13" s="20" t="s">
        <v>50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65</v>
      </c>
      <c r="T13" s="23">
        <v>0</v>
      </c>
      <c r="U13" s="10">
        <v>65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5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5</v>
      </c>
      <c r="AM13" s="23">
        <v>0</v>
      </c>
      <c r="AN13" s="23">
        <v>5</v>
      </c>
      <c r="AO13" s="52">
        <v>15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10</v>
      </c>
      <c r="AV13" s="23">
        <v>10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10</v>
      </c>
      <c r="BH13" s="23">
        <v>0</v>
      </c>
      <c r="BI13" s="52">
        <v>30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5</v>
      </c>
      <c r="BS13" s="23">
        <v>0</v>
      </c>
      <c r="BT13" s="23">
        <v>0</v>
      </c>
      <c r="BU13" s="23">
        <v>0</v>
      </c>
      <c r="BV13" s="23">
        <v>15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5</v>
      </c>
      <c r="CF13" s="23">
        <v>15</v>
      </c>
      <c r="CG13" s="23">
        <v>5</v>
      </c>
      <c r="CH13" s="23">
        <v>0</v>
      </c>
      <c r="CI13" s="23">
        <v>5</v>
      </c>
      <c r="CJ13" s="23">
        <v>0</v>
      </c>
      <c r="CK13" s="23">
        <v>15</v>
      </c>
      <c r="CL13" s="23">
        <v>0</v>
      </c>
      <c r="CM13" s="23">
        <v>0</v>
      </c>
      <c r="CN13" s="23">
        <v>0</v>
      </c>
      <c r="CO13" s="23">
        <v>0</v>
      </c>
      <c r="CP13" s="23">
        <v>25</v>
      </c>
      <c r="CQ13" s="23">
        <v>0</v>
      </c>
      <c r="CR13" s="23">
        <v>0</v>
      </c>
      <c r="CS13" s="23">
        <v>5</v>
      </c>
      <c r="CT13" s="29">
        <v>95</v>
      </c>
      <c r="CU13" s="23">
        <v>0</v>
      </c>
      <c r="CV13" s="23">
        <v>0</v>
      </c>
      <c r="CW13" s="23">
        <v>0</v>
      </c>
      <c r="CX13" s="23">
        <v>0</v>
      </c>
      <c r="CY13" s="23">
        <v>0</v>
      </c>
      <c r="CZ13" s="23">
        <v>0</v>
      </c>
      <c r="DA13" s="23">
        <v>0</v>
      </c>
      <c r="DB13" s="23">
        <v>0</v>
      </c>
      <c r="DC13" s="23">
        <v>0</v>
      </c>
      <c r="DD13" s="23">
        <v>0</v>
      </c>
      <c r="DE13" s="23">
        <v>0</v>
      </c>
      <c r="DF13" s="23">
        <v>5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52">
        <v>5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215</v>
      </c>
      <c r="ED13" s="23">
        <v>0</v>
      </c>
      <c r="EE13" s="52">
        <v>215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15</v>
      </c>
      <c r="EQ13" s="23">
        <v>0</v>
      </c>
      <c r="ER13" s="23">
        <v>208</v>
      </c>
      <c r="ES13" s="23">
        <v>43</v>
      </c>
      <c r="ET13" s="23">
        <v>0</v>
      </c>
      <c r="EU13" s="23">
        <v>0</v>
      </c>
      <c r="EV13" s="23">
        <v>0</v>
      </c>
      <c r="EW13" s="23">
        <v>0</v>
      </c>
      <c r="EX13" s="23">
        <v>0</v>
      </c>
      <c r="EY13" s="23">
        <v>0</v>
      </c>
      <c r="EZ13" s="23">
        <v>0</v>
      </c>
      <c r="FA13" s="23">
        <v>5</v>
      </c>
      <c r="FB13" s="23">
        <v>0</v>
      </c>
      <c r="FC13" s="23">
        <v>5</v>
      </c>
      <c r="FD13" s="23">
        <v>5</v>
      </c>
      <c r="FE13" s="23">
        <v>0</v>
      </c>
      <c r="FF13" s="23">
        <v>0</v>
      </c>
      <c r="FG13" s="23">
        <v>0</v>
      </c>
      <c r="FH13" s="23">
        <v>0</v>
      </c>
      <c r="FI13" s="23">
        <v>0</v>
      </c>
      <c r="FJ13" s="23">
        <v>0</v>
      </c>
      <c r="FK13" s="23">
        <v>5</v>
      </c>
      <c r="FL13" s="23">
        <v>0</v>
      </c>
      <c r="FM13" s="23">
        <v>0</v>
      </c>
      <c r="FN13" s="23">
        <v>0</v>
      </c>
      <c r="FO13" s="52">
        <v>286</v>
      </c>
      <c r="FP13" s="23">
        <v>0</v>
      </c>
      <c r="FQ13" s="23">
        <v>0</v>
      </c>
      <c r="FR13" s="23">
        <v>0</v>
      </c>
      <c r="FS13" s="23">
        <v>0</v>
      </c>
      <c r="FT13" s="23">
        <v>0</v>
      </c>
      <c r="FU13" s="23">
        <v>0</v>
      </c>
      <c r="FV13" s="23">
        <v>0</v>
      </c>
      <c r="FW13" s="23">
        <v>0</v>
      </c>
      <c r="FX13" s="23">
        <v>0</v>
      </c>
      <c r="FY13" s="23">
        <v>0</v>
      </c>
      <c r="FZ13" s="23">
        <v>0</v>
      </c>
      <c r="GA13" s="23">
        <v>0</v>
      </c>
      <c r="GB13" s="23">
        <v>0</v>
      </c>
      <c r="GC13" s="23">
        <v>0</v>
      </c>
      <c r="GD13" s="23">
        <v>0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5</v>
      </c>
      <c r="GL13" s="23">
        <v>0</v>
      </c>
      <c r="GM13" s="23">
        <v>5</v>
      </c>
      <c r="GN13" s="23">
        <v>0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0</v>
      </c>
      <c r="GU13" s="23">
        <v>5</v>
      </c>
      <c r="GV13" s="23">
        <v>0</v>
      </c>
      <c r="GW13" s="23">
        <v>0</v>
      </c>
      <c r="GX13" s="23">
        <v>0</v>
      </c>
      <c r="GY13" s="23">
        <v>0</v>
      </c>
      <c r="GZ13" s="52">
        <v>15</v>
      </c>
      <c r="HA13" s="23">
        <v>0</v>
      </c>
      <c r="HB13" s="23">
        <v>0</v>
      </c>
      <c r="HC13" s="23">
        <v>0</v>
      </c>
      <c r="HD13" s="23">
        <v>0</v>
      </c>
      <c r="HE13" s="23">
        <v>0</v>
      </c>
      <c r="HF13" s="23">
        <v>0</v>
      </c>
      <c r="HG13" s="23">
        <v>0</v>
      </c>
      <c r="HH13" s="23">
        <v>0</v>
      </c>
      <c r="HI13" s="23">
        <v>0</v>
      </c>
      <c r="HJ13" s="23">
        <v>0</v>
      </c>
      <c r="HK13" s="23">
        <v>0</v>
      </c>
      <c r="HL13" s="23">
        <v>0</v>
      </c>
      <c r="HM13" s="23">
        <v>0</v>
      </c>
      <c r="HN13" s="23">
        <v>0</v>
      </c>
      <c r="HO13" s="23">
        <v>0</v>
      </c>
      <c r="HP13" s="23">
        <v>0</v>
      </c>
      <c r="HQ13" s="23">
        <v>0</v>
      </c>
      <c r="HR13" s="23">
        <v>0</v>
      </c>
      <c r="HS13" s="52">
        <v>0</v>
      </c>
      <c r="HT13" s="23">
        <v>0</v>
      </c>
      <c r="HU13" s="23">
        <v>0</v>
      </c>
      <c r="HV13" s="23">
        <v>0</v>
      </c>
      <c r="HW13" s="23">
        <v>0</v>
      </c>
      <c r="HX13" s="23">
        <v>0</v>
      </c>
      <c r="HY13" s="23">
        <v>0</v>
      </c>
      <c r="HZ13" s="23">
        <v>0</v>
      </c>
      <c r="IA13" s="23">
        <v>0</v>
      </c>
      <c r="IB13" s="23">
        <v>0</v>
      </c>
      <c r="IC13" s="23">
        <v>0</v>
      </c>
      <c r="ID13" s="23">
        <v>0</v>
      </c>
      <c r="IE13" s="23">
        <v>0</v>
      </c>
      <c r="IF13" s="23">
        <v>0</v>
      </c>
      <c r="IG13" s="23">
        <v>0</v>
      </c>
      <c r="IH13" s="23">
        <v>0</v>
      </c>
      <c r="II13" s="23">
        <v>0</v>
      </c>
      <c r="IJ13" s="23">
        <v>0</v>
      </c>
      <c r="IK13" s="23">
        <v>20</v>
      </c>
      <c r="IL13" s="52">
        <v>20</v>
      </c>
      <c r="IM13" s="23">
        <v>0</v>
      </c>
      <c r="IN13" s="23">
        <v>0</v>
      </c>
      <c r="IO13" s="23">
        <v>0</v>
      </c>
      <c r="IP13" s="23">
        <v>0</v>
      </c>
      <c r="IQ13" s="23">
        <v>0</v>
      </c>
      <c r="IR13" s="23">
        <v>0</v>
      </c>
      <c r="IS13" s="23">
        <v>0</v>
      </c>
      <c r="IT13" s="23">
        <v>0</v>
      </c>
      <c r="IU13" s="23">
        <v>0</v>
      </c>
      <c r="IV13" s="23">
        <v>0</v>
      </c>
      <c r="IW13" s="23">
        <v>0</v>
      </c>
      <c r="IX13" s="23">
        <v>0</v>
      </c>
      <c r="IY13" s="23">
        <v>0</v>
      </c>
      <c r="IZ13" s="23">
        <v>0</v>
      </c>
      <c r="JA13" s="23">
        <v>0</v>
      </c>
      <c r="JB13" s="23">
        <v>0</v>
      </c>
      <c r="JC13" s="23">
        <v>75</v>
      </c>
      <c r="JD13" s="23">
        <v>0</v>
      </c>
      <c r="JE13" s="52">
        <v>75</v>
      </c>
      <c r="JF13" s="23">
        <v>0</v>
      </c>
      <c r="JG13" s="23">
        <v>0</v>
      </c>
      <c r="JH13" s="23">
        <v>0</v>
      </c>
      <c r="JI13" s="23">
        <v>0</v>
      </c>
      <c r="JJ13" s="23">
        <v>0</v>
      </c>
      <c r="JK13" s="23">
        <v>0</v>
      </c>
      <c r="JL13" s="23">
        <v>0</v>
      </c>
      <c r="JM13" s="23">
        <v>0</v>
      </c>
      <c r="JN13" s="23">
        <v>0</v>
      </c>
      <c r="JO13" s="23">
        <v>0</v>
      </c>
      <c r="JP13" s="23">
        <v>5</v>
      </c>
      <c r="JQ13" s="23">
        <v>0</v>
      </c>
      <c r="JR13" s="23">
        <v>0</v>
      </c>
      <c r="JS13" s="23">
        <v>0</v>
      </c>
      <c r="JT13" s="23">
        <v>0</v>
      </c>
      <c r="JU13" s="23">
        <v>0</v>
      </c>
      <c r="JV13" s="23">
        <v>0</v>
      </c>
      <c r="JW13" s="23">
        <v>0</v>
      </c>
      <c r="JX13" s="23">
        <v>0</v>
      </c>
      <c r="JY13" s="23">
        <v>0</v>
      </c>
      <c r="JZ13" s="23">
        <v>0</v>
      </c>
      <c r="KA13" s="23">
        <v>0</v>
      </c>
      <c r="KB13" s="23">
        <v>0</v>
      </c>
      <c r="KC13" s="23">
        <v>0</v>
      </c>
      <c r="KD13" s="23">
        <v>0</v>
      </c>
      <c r="KE13" s="23">
        <v>0</v>
      </c>
      <c r="KF13" s="23">
        <v>0</v>
      </c>
      <c r="KG13" s="23">
        <v>0</v>
      </c>
      <c r="KH13" s="23">
        <v>0</v>
      </c>
      <c r="KI13" s="23">
        <v>0</v>
      </c>
      <c r="KJ13" s="23">
        <v>0</v>
      </c>
      <c r="KK13" s="23">
        <v>0</v>
      </c>
      <c r="KL13" s="23">
        <v>0</v>
      </c>
      <c r="KM13" s="23">
        <v>0</v>
      </c>
      <c r="KN13" s="23">
        <v>0</v>
      </c>
      <c r="KO13" s="52">
        <v>5</v>
      </c>
      <c r="KP13" s="23">
        <v>0</v>
      </c>
      <c r="KQ13" s="23">
        <v>0</v>
      </c>
      <c r="KR13" s="23">
        <v>0</v>
      </c>
      <c r="KS13" s="23">
        <v>0</v>
      </c>
      <c r="KT13" s="23">
        <v>0</v>
      </c>
      <c r="KU13" s="23">
        <v>0</v>
      </c>
      <c r="KV13" s="23">
        <v>0</v>
      </c>
      <c r="KW13" s="23">
        <v>0</v>
      </c>
      <c r="KX13" s="23">
        <v>0</v>
      </c>
      <c r="KY13" s="23">
        <v>0</v>
      </c>
      <c r="KZ13" s="23">
        <v>0</v>
      </c>
      <c r="LA13" s="23">
        <v>0</v>
      </c>
      <c r="LB13" s="23">
        <v>0</v>
      </c>
      <c r="LC13" s="23">
        <v>0</v>
      </c>
      <c r="LD13" s="23">
        <v>0</v>
      </c>
      <c r="LE13" s="23">
        <v>0</v>
      </c>
      <c r="LF13" s="23">
        <v>0</v>
      </c>
      <c r="LG13" s="23">
        <v>0</v>
      </c>
      <c r="LH13" s="52">
        <v>0</v>
      </c>
      <c r="LI13" s="23">
        <v>0</v>
      </c>
      <c r="LJ13" s="23">
        <v>0</v>
      </c>
      <c r="LK13" s="23">
        <v>0</v>
      </c>
      <c r="LL13" s="23">
        <v>0</v>
      </c>
      <c r="LM13" s="23">
        <v>0</v>
      </c>
      <c r="LN13" s="23">
        <v>0</v>
      </c>
      <c r="LO13" s="23">
        <v>0</v>
      </c>
      <c r="LP13" s="23">
        <v>0</v>
      </c>
      <c r="LQ13" s="23">
        <v>0</v>
      </c>
      <c r="LR13" s="23">
        <v>0</v>
      </c>
      <c r="LS13" s="23">
        <v>0</v>
      </c>
      <c r="LT13" s="23">
        <v>0</v>
      </c>
      <c r="LU13" s="23">
        <v>0</v>
      </c>
      <c r="LV13" s="23">
        <v>0</v>
      </c>
      <c r="LW13" s="23">
        <v>0</v>
      </c>
      <c r="LX13" s="23">
        <v>0</v>
      </c>
      <c r="LY13" s="23">
        <v>0</v>
      </c>
      <c r="LZ13" s="23">
        <v>0</v>
      </c>
      <c r="MA13" s="52">
        <v>0</v>
      </c>
      <c r="MB13" s="23">
        <v>0</v>
      </c>
      <c r="MC13" s="23">
        <v>0</v>
      </c>
      <c r="MD13" s="23">
        <v>0</v>
      </c>
      <c r="ME13" s="23">
        <v>0</v>
      </c>
      <c r="MF13" s="23">
        <v>0</v>
      </c>
      <c r="MG13" s="23">
        <v>0</v>
      </c>
      <c r="MH13" s="23">
        <v>0</v>
      </c>
      <c r="MI13" s="23">
        <v>0</v>
      </c>
      <c r="MJ13" s="23">
        <v>0</v>
      </c>
      <c r="MK13" s="23">
        <v>0</v>
      </c>
      <c r="ML13" s="23">
        <v>0</v>
      </c>
      <c r="MM13" s="23">
        <v>0</v>
      </c>
      <c r="MN13" s="23">
        <v>0</v>
      </c>
      <c r="MO13" s="23">
        <v>0</v>
      </c>
      <c r="MP13" s="23">
        <v>0</v>
      </c>
      <c r="MQ13" s="23">
        <v>0</v>
      </c>
      <c r="MR13" s="23">
        <v>0</v>
      </c>
      <c r="MS13" s="52">
        <v>0</v>
      </c>
      <c r="MT13" s="23">
        <v>0</v>
      </c>
      <c r="MU13" s="23">
        <v>0</v>
      </c>
      <c r="MV13" s="23">
        <v>0</v>
      </c>
      <c r="MW13" s="23">
        <v>0</v>
      </c>
      <c r="MX13" s="23">
        <v>0</v>
      </c>
      <c r="MY13" s="23">
        <v>20</v>
      </c>
      <c r="MZ13" s="23">
        <v>0</v>
      </c>
      <c r="NA13" s="23">
        <v>0</v>
      </c>
      <c r="NB13" s="23">
        <v>0</v>
      </c>
      <c r="NC13" s="23">
        <v>0</v>
      </c>
      <c r="ND13" s="23">
        <v>0</v>
      </c>
      <c r="NE13" s="23">
        <v>5</v>
      </c>
      <c r="NF13" s="23">
        <v>0</v>
      </c>
      <c r="NG13" s="23">
        <v>0</v>
      </c>
      <c r="NH13" s="23">
        <v>0</v>
      </c>
      <c r="NI13" s="23">
        <v>0</v>
      </c>
      <c r="NJ13" s="23">
        <v>0</v>
      </c>
      <c r="NK13" s="23">
        <v>0</v>
      </c>
      <c r="NL13" s="52">
        <v>25</v>
      </c>
      <c r="NM13" s="23">
        <v>0</v>
      </c>
      <c r="NN13" s="23">
        <v>0</v>
      </c>
      <c r="NO13" s="23">
        <v>0</v>
      </c>
      <c r="NP13" s="23">
        <v>10</v>
      </c>
      <c r="NQ13" s="23">
        <v>10</v>
      </c>
      <c r="NR13" s="23">
        <v>0</v>
      </c>
      <c r="NS13" s="23">
        <v>0</v>
      </c>
      <c r="NT13" s="23">
        <v>0</v>
      </c>
      <c r="NU13" s="23">
        <v>0</v>
      </c>
      <c r="NV13" s="23">
        <v>0</v>
      </c>
      <c r="NW13" s="23">
        <v>0</v>
      </c>
      <c r="NX13" s="23">
        <v>0</v>
      </c>
      <c r="NY13" s="23">
        <v>0</v>
      </c>
      <c r="NZ13" s="23">
        <v>0</v>
      </c>
      <c r="OA13" s="23">
        <v>0</v>
      </c>
      <c r="OB13" s="23">
        <v>5</v>
      </c>
      <c r="OC13" s="23">
        <v>10</v>
      </c>
      <c r="OD13" s="52">
        <v>35</v>
      </c>
      <c r="OE13" s="23">
        <v>0</v>
      </c>
      <c r="OF13" s="23">
        <v>0</v>
      </c>
      <c r="OG13" s="23">
        <v>0</v>
      </c>
      <c r="OH13" s="23">
        <v>0</v>
      </c>
      <c r="OI13" s="23">
        <v>0</v>
      </c>
      <c r="OJ13" s="23">
        <v>0</v>
      </c>
      <c r="OK13" s="23">
        <v>20</v>
      </c>
      <c r="OL13" s="23">
        <v>5</v>
      </c>
      <c r="OM13" s="23">
        <v>0</v>
      </c>
      <c r="ON13" s="23">
        <v>0</v>
      </c>
      <c r="OO13" s="23">
        <v>5</v>
      </c>
      <c r="OP13" s="23">
        <v>0</v>
      </c>
      <c r="OQ13" s="23">
        <v>0</v>
      </c>
      <c r="OR13" s="23">
        <v>0</v>
      </c>
      <c r="OS13" s="23">
        <v>0</v>
      </c>
      <c r="OT13" s="23">
        <v>0</v>
      </c>
      <c r="OU13" s="23">
        <v>0</v>
      </c>
      <c r="OV13" s="23">
        <v>0</v>
      </c>
      <c r="OW13" s="23">
        <v>0</v>
      </c>
      <c r="OX13" s="52">
        <v>30</v>
      </c>
      <c r="OY13" s="23">
        <v>0</v>
      </c>
      <c r="OZ13" s="23">
        <v>0</v>
      </c>
      <c r="PA13" s="23">
        <v>0</v>
      </c>
      <c r="PB13" s="23">
        <v>0</v>
      </c>
      <c r="PC13" s="23">
        <v>0</v>
      </c>
      <c r="PD13" s="23">
        <v>0</v>
      </c>
      <c r="PE13" s="23">
        <v>0</v>
      </c>
      <c r="PF13" s="23">
        <v>0</v>
      </c>
      <c r="PG13" s="23">
        <v>0</v>
      </c>
      <c r="PH13" s="23">
        <v>0</v>
      </c>
      <c r="PI13" s="23">
        <v>0</v>
      </c>
      <c r="PJ13" s="23">
        <v>0</v>
      </c>
      <c r="PK13" s="23">
        <v>0</v>
      </c>
      <c r="PL13" s="23">
        <v>0</v>
      </c>
      <c r="PM13" s="23">
        <v>0</v>
      </c>
      <c r="PN13" s="23">
        <v>0</v>
      </c>
      <c r="PO13" s="23">
        <v>0</v>
      </c>
      <c r="PP13" s="23">
        <v>0</v>
      </c>
      <c r="PQ13" s="52">
        <v>0</v>
      </c>
      <c r="PR13" s="23">
        <v>42</v>
      </c>
      <c r="PS13" s="23">
        <v>0</v>
      </c>
      <c r="PT13" s="23">
        <v>0</v>
      </c>
      <c r="PU13" s="23">
        <v>0</v>
      </c>
      <c r="PV13" s="23">
        <v>0</v>
      </c>
      <c r="PW13" s="23">
        <v>0</v>
      </c>
      <c r="PX13" s="23">
        <v>0</v>
      </c>
      <c r="PY13" s="23">
        <v>0</v>
      </c>
      <c r="PZ13" s="23">
        <v>0</v>
      </c>
      <c r="QA13" s="23">
        <v>0</v>
      </c>
      <c r="QB13" s="23">
        <v>0</v>
      </c>
      <c r="QC13" s="23">
        <v>0</v>
      </c>
      <c r="QD13" s="23">
        <v>0</v>
      </c>
      <c r="QE13" s="23">
        <v>0</v>
      </c>
      <c r="QF13" s="23">
        <v>0</v>
      </c>
      <c r="QG13" s="23">
        <v>0</v>
      </c>
      <c r="QH13" s="23">
        <v>0</v>
      </c>
      <c r="QI13" s="23">
        <v>0</v>
      </c>
      <c r="QJ13" s="23">
        <v>0</v>
      </c>
      <c r="QK13" s="23">
        <v>0</v>
      </c>
      <c r="QL13" s="52">
        <v>42</v>
      </c>
      <c r="QM13" s="23">
        <v>0</v>
      </c>
      <c r="QN13" s="23">
        <v>0</v>
      </c>
      <c r="QO13" s="23">
        <v>0</v>
      </c>
      <c r="QP13" s="23">
        <v>0</v>
      </c>
      <c r="QQ13" s="23">
        <v>0</v>
      </c>
      <c r="QR13" s="23">
        <v>0</v>
      </c>
      <c r="QS13" s="23">
        <v>0</v>
      </c>
      <c r="QT13" s="23">
        <v>0</v>
      </c>
      <c r="QU13" s="23">
        <v>0</v>
      </c>
      <c r="QV13" s="23">
        <v>0</v>
      </c>
      <c r="QW13" s="23">
        <v>40</v>
      </c>
      <c r="QX13" s="23">
        <v>0</v>
      </c>
      <c r="QY13" s="23">
        <v>0</v>
      </c>
      <c r="QZ13" s="23">
        <v>10</v>
      </c>
      <c r="RA13" s="23">
        <v>10</v>
      </c>
      <c r="RB13" s="23">
        <v>0</v>
      </c>
      <c r="RC13" s="52">
        <v>60</v>
      </c>
      <c r="RD13" s="23">
        <v>0</v>
      </c>
      <c r="RE13" s="23">
        <v>0</v>
      </c>
      <c r="RF13" s="23">
        <v>0</v>
      </c>
      <c r="RG13" s="23">
        <v>0</v>
      </c>
      <c r="RH13" s="23">
        <v>0</v>
      </c>
      <c r="RI13" s="23">
        <v>0</v>
      </c>
      <c r="RJ13" s="23">
        <v>0</v>
      </c>
      <c r="RK13" s="23">
        <v>0</v>
      </c>
      <c r="RL13" s="23">
        <v>0</v>
      </c>
      <c r="RM13" s="23">
        <v>0</v>
      </c>
      <c r="RN13" s="23">
        <v>0</v>
      </c>
      <c r="RO13" s="23">
        <v>0</v>
      </c>
      <c r="RP13" s="23">
        <v>0</v>
      </c>
      <c r="RQ13" s="23">
        <v>0</v>
      </c>
      <c r="RR13" s="23">
        <v>15</v>
      </c>
      <c r="RS13" s="23">
        <v>0</v>
      </c>
      <c r="RT13" s="23">
        <v>0</v>
      </c>
      <c r="RU13" s="23">
        <v>0</v>
      </c>
      <c r="RV13" s="23">
        <v>0</v>
      </c>
      <c r="RW13" s="23">
        <v>0</v>
      </c>
      <c r="RX13" s="23">
        <v>0</v>
      </c>
      <c r="RY13" s="23">
        <v>0</v>
      </c>
      <c r="RZ13" s="52">
        <v>15</v>
      </c>
      <c r="SA13" s="23">
        <v>0</v>
      </c>
      <c r="SB13" s="23">
        <v>0</v>
      </c>
      <c r="SC13" s="23">
        <v>0</v>
      </c>
      <c r="SD13" s="23">
        <v>0</v>
      </c>
      <c r="SE13" s="23">
        <v>0</v>
      </c>
      <c r="SF13" s="23">
        <v>0</v>
      </c>
      <c r="SG13" s="23">
        <v>0</v>
      </c>
      <c r="SH13" s="23">
        <v>0</v>
      </c>
      <c r="SI13" s="23">
        <v>0</v>
      </c>
      <c r="SJ13" s="23">
        <v>0</v>
      </c>
      <c r="SK13" s="23">
        <v>0</v>
      </c>
      <c r="SL13" s="23">
        <v>0</v>
      </c>
      <c r="SM13" s="23">
        <v>0</v>
      </c>
      <c r="SN13" s="23">
        <v>0</v>
      </c>
      <c r="SO13" s="23">
        <v>0</v>
      </c>
      <c r="SP13" s="23">
        <v>0</v>
      </c>
      <c r="SQ13" s="23">
        <v>0</v>
      </c>
      <c r="SR13" s="23">
        <v>0</v>
      </c>
      <c r="SS13" s="23">
        <v>0</v>
      </c>
      <c r="ST13" s="23">
        <v>0</v>
      </c>
      <c r="SU13" s="23">
        <v>5</v>
      </c>
      <c r="SV13" s="23">
        <v>10</v>
      </c>
      <c r="SW13" s="52">
        <v>15</v>
      </c>
      <c r="SX13" s="23">
        <v>0</v>
      </c>
      <c r="SY13" s="23">
        <v>0</v>
      </c>
      <c r="SZ13" s="23">
        <v>0</v>
      </c>
      <c r="TA13" s="23">
        <v>0</v>
      </c>
      <c r="TB13" s="23">
        <v>0</v>
      </c>
      <c r="TC13" s="23">
        <v>0</v>
      </c>
      <c r="TD13" s="23">
        <v>0</v>
      </c>
      <c r="TE13" s="23">
        <v>0</v>
      </c>
      <c r="TF13" s="23">
        <v>0</v>
      </c>
      <c r="TG13" s="23">
        <v>5</v>
      </c>
      <c r="TH13" s="23">
        <v>0</v>
      </c>
      <c r="TI13" s="23">
        <v>0</v>
      </c>
      <c r="TJ13" s="23">
        <v>0</v>
      </c>
      <c r="TK13" s="23">
        <v>0</v>
      </c>
      <c r="TL13" s="23">
        <v>0</v>
      </c>
      <c r="TM13" s="23">
        <v>0</v>
      </c>
      <c r="TN13" s="23">
        <v>0</v>
      </c>
      <c r="TO13" s="23">
        <v>0</v>
      </c>
      <c r="TP13" s="23">
        <v>0</v>
      </c>
      <c r="TQ13" s="23">
        <v>0</v>
      </c>
      <c r="TR13" s="23">
        <v>0</v>
      </c>
      <c r="TS13" s="23">
        <v>0</v>
      </c>
      <c r="TT13" s="52">
        <v>5</v>
      </c>
      <c r="TU13" s="23">
        <v>0</v>
      </c>
      <c r="TV13" s="23">
        <v>0</v>
      </c>
      <c r="TW13" s="23">
        <v>0</v>
      </c>
      <c r="TX13" s="23">
        <v>0</v>
      </c>
      <c r="TY13" s="23">
        <v>0</v>
      </c>
      <c r="TZ13" s="23">
        <v>0</v>
      </c>
      <c r="UA13" s="23">
        <v>0</v>
      </c>
      <c r="UB13" s="23">
        <v>0</v>
      </c>
      <c r="UC13" s="23">
        <v>0</v>
      </c>
      <c r="UD13" s="23">
        <v>0</v>
      </c>
      <c r="UE13" s="23">
        <v>0</v>
      </c>
      <c r="UF13" s="23">
        <v>0</v>
      </c>
      <c r="UG13" s="23">
        <v>5</v>
      </c>
      <c r="UH13" s="23">
        <v>0</v>
      </c>
      <c r="UI13" s="23">
        <v>0</v>
      </c>
      <c r="UJ13" s="23">
        <v>0</v>
      </c>
      <c r="UK13" s="23">
        <v>0</v>
      </c>
      <c r="UL13" s="23">
        <v>0</v>
      </c>
      <c r="UM13" s="23">
        <v>0</v>
      </c>
      <c r="UN13" s="23">
        <v>0</v>
      </c>
      <c r="UO13" s="23">
        <v>5</v>
      </c>
      <c r="UP13" s="23">
        <v>0</v>
      </c>
      <c r="UQ13" s="23">
        <v>0</v>
      </c>
      <c r="UR13" s="23">
        <v>5</v>
      </c>
      <c r="US13" s="23">
        <v>0</v>
      </c>
      <c r="UT13" s="23">
        <v>0</v>
      </c>
      <c r="UU13" s="23">
        <v>0</v>
      </c>
      <c r="UV13" s="23">
        <v>0</v>
      </c>
      <c r="UW13" s="23">
        <v>5</v>
      </c>
      <c r="UX13" s="23">
        <v>0</v>
      </c>
      <c r="UY13" s="23">
        <v>10</v>
      </c>
      <c r="UZ13" s="23">
        <v>5</v>
      </c>
      <c r="VA13" s="23">
        <v>0</v>
      </c>
      <c r="VB13" s="23">
        <v>0</v>
      </c>
      <c r="VC13" s="23">
        <v>10</v>
      </c>
      <c r="VD13" s="23">
        <v>10</v>
      </c>
      <c r="VE13" s="52">
        <v>55</v>
      </c>
      <c r="VF13" s="23">
        <v>0</v>
      </c>
      <c r="VG13" s="23">
        <v>0</v>
      </c>
      <c r="VH13" s="23">
        <v>0</v>
      </c>
      <c r="VI13" s="23">
        <v>0</v>
      </c>
      <c r="VJ13" s="23">
        <v>0</v>
      </c>
      <c r="VK13" s="23">
        <v>0</v>
      </c>
      <c r="VL13" s="23">
        <v>0</v>
      </c>
      <c r="VM13" s="23">
        <v>0</v>
      </c>
      <c r="VN13" s="23">
        <v>0</v>
      </c>
      <c r="VO13" s="23">
        <v>5</v>
      </c>
      <c r="VP13" s="52">
        <v>5</v>
      </c>
    </row>
    <row r="14" spans="1:614" x14ac:dyDescent="0.25">
      <c r="A14" s="36" t="s">
        <v>51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10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52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52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9">
        <v>0</v>
      </c>
      <c r="CU14" s="23">
        <v>0</v>
      </c>
      <c r="CV14" s="23">
        <v>0</v>
      </c>
      <c r="CW14" s="23">
        <v>0</v>
      </c>
      <c r="CX14" s="23">
        <v>0</v>
      </c>
      <c r="CY14" s="23">
        <v>0</v>
      </c>
      <c r="CZ14" s="23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52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52">
        <v>0</v>
      </c>
      <c r="EF14" s="23">
        <v>0</v>
      </c>
      <c r="EG14" s="23">
        <v>0</v>
      </c>
      <c r="EH14" s="23">
        <v>0</v>
      </c>
      <c r="EI14" s="23">
        <v>0</v>
      </c>
      <c r="EJ14" s="23">
        <v>0</v>
      </c>
      <c r="EK14" s="23">
        <v>0</v>
      </c>
      <c r="EL14" s="23">
        <v>0</v>
      </c>
      <c r="EM14" s="23">
        <v>0</v>
      </c>
      <c r="EN14" s="23">
        <v>5</v>
      </c>
      <c r="EO14" s="23">
        <v>0</v>
      </c>
      <c r="EP14" s="23">
        <v>0</v>
      </c>
      <c r="EQ14" s="23">
        <v>0</v>
      </c>
      <c r="ER14" s="23">
        <v>0</v>
      </c>
      <c r="ES14" s="23">
        <v>0</v>
      </c>
      <c r="ET14" s="23">
        <v>0</v>
      </c>
      <c r="EU14" s="23">
        <v>0</v>
      </c>
      <c r="EV14" s="23">
        <v>0</v>
      </c>
      <c r="EW14" s="23">
        <v>0</v>
      </c>
      <c r="EX14" s="23">
        <v>0</v>
      </c>
      <c r="EY14" s="23">
        <v>0</v>
      </c>
      <c r="EZ14" s="23">
        <v>0</v>
      </c>
      <c r="FA14" s="23">
        <v>0</v>
      </c>
      <c r="FB14" s="23">
        <v>0</v>
      </c>
      <c r="FC14" s="23">
        <v>0</v>
      </c>
      <c r="FD14" s="23">
        <v>0</v>
      </c>
      <c r="FE14" s="23">
        <v>0</v>
      </c>
      <c r="FF14" s="23">
        <v>0</v>
      </c>
      <c r="FG14" s="23">
        <v>0</v>
      </c>
      <c r="FH14" s="23">
        <v>0</v>
      </c>
      <c r="FI14" s="23">
        <v>0</v>
      </c>
      <c r="FJ14" s="23">
        <v>0</v>
      </c>
      <c r="FK14" s="23">
        <v>0</v>
      </c>
      <c r="FL14" s="23">
        <v>0</v>
      </c>
      <c r="FM14" s="23">
        <v>0</v>
      </c>
      <c r="FN14" s="23">
        <v>0</v>
      </c>
      <c r="FO14" s="52">
        <v>5</v>
      </c>
      <c r="FP14" s="23">
        <v>0</v>
      </c>
      <c r="FQ14" s="23">
        <v>0</v>
      </c>
      <c r="FR14" s="23">
        <v>0</v>
      </c>
      <c r="FS14" s="23">
        <v>0</v>
      </c>
      <c r="FT14" s="23">
        <v>0</v>
      </c>
      <c r="FU14" s="23">
        <v>0</v>
      </c>
      <c r="FV14" s="23">
        <v>0</v>
      </c>
      <c r="FW14" s="23">
        <v>0</v>
      </c>
      <c r="FX14" s="23">
        <v>0</v>
      </c>
      <c r="FY14" s="23">
        <v>0</v>
      </c>
      <c r="FZ14" s="23">
        <v>0</v>
      </c>
      <c r="GA14" s="23">
        <v>0</v>
      </c>
      <c r="GB14" s="23">
        <v>0</v>
      </c>
      <c r="GC14" s="23">
        <v>0</v>
      </c>
      <c r="GD14" s="23">
        <v>0</v>
      </c>
      <c r="GE14" s="23">
        <v>0</v>
      </c>
      <c r="GF14" s="23">
        <v>0</v>
      </c>
      <c r="GG14" s="23">
        <v>0</v>
      </c>
      <c r="GH14" s="23">
        <v>0</v>
      </c>
      <c r="GI14" s="23">
        <v>0</v>
      </c>
      <c r="GJ14" s="23">
        <v>0</v>
      </c>
      <c r="GK14" s="23">
        <v>0</v>
      </c>
      <c r="GL14" s="23">
        <v>0</v>
      </c>
      <c r="GM14" s="23">
        <v>0</v>
      </c>
      <c r="GN14" s="23">
        <v>0</v>
      </c>
      <c r="GO14" s="23">
        <v>0</v>
      </c>
      <c r="GP14" s="23">
        <v>0</v>
      </c>
      <c r="GQ14" s="23">
        <v>0</v>
      </c>
      <c r="GR14" s="23">
        <v>0</v>
      </c>
      <c r="GS14" s="23">
        <v>0</v>
      </c>
      <c r="GT14" s="23">
        <v>0</v>
      </c>
      <c r="GU14" s="23">
        <v>0</v>
      </c>
      <c r="GV14" s="23">
        <v>0</v>
      </c>
      <c r="GW14" s="23">
        <v>0</v>
      </c>
      <c r="GX14" s="23">
        <v>0</v>
      </c>
      <c r="GY14" s="23">
        <v>0</v>
      </c>
      <c r="GZ14" s="52">
        <v>0</v>
      </c>
      <c r="HA14" s="23">
        <v>0</v>
      </c>
      <c r="HB14" s="23">
        <v>0</v>
      </c>
      <c r="HC14" s="23">
        <v>0</v>
      </c>
      <c r="HD14" s="23">
        <v>0</v>
      </c>
      <c r="HE14" s="23">
        <v>0</v>
      </c>
      <c r="HF14" s="23">
        <v>0</v>
      </c>
      <c r="HG14" s="23">
        <v>0</v>
      </c>
      <c r="HH14" s="23">
        <v>0</v>
      </c>
      <c r="HI14" s="23">
        <v>0</v>
      </c>
      <c r="HJ14" s="23">
        <v>0</v>
      </c>
      <c r="HK14" s="23">
        <v>0</v>
      </c>
      <c r="HL14" s="23">
        <v>0</v>
      </c>
      <c r="HM14" s="23">
        <v>0</v>
      </c>
      <c r="HN14" s="23">
        <v>0</v>
      </c>
      <c r="HO14" s="23">
        <v>0</v>
      </c>
      <c r="HP14" s="23">
        <v>0</v>
      </c>
      <c r="HQ14" s="23">
        <v>0</v>
      </c>
      <c r="HR14" s="23">
        <v>0</v>
      </c>
      <c r="HS14" s="52">
        <v>0</v>
      </c>
      <c r="HT14" s="23">
        <v>0</v>
      </c>
      <c r="HU14" s="23">
        <v>0</v>
      </c>
      <c r="HV14" s="23">
        <v>0</v>
      </c>
      <c r="HW14" s="23">
        <v>0</v>
      </c>
      <c r="HX14" s="23">
        <v>0</v>
      </c>
      <c r="HY14" s="23">
        <v>0</v>
      </c>
      <c r="HZ14" s="23">
        <v>0</v>
      </c>
      <c r="IA14" s="23">
        <v>0</v>
      </c>
      <c r="IB14" s="23">
        <v>0</v>
      </c>
      <c r="IC14" s="23">
        <v>0</v>
      </c>
      <c r="ID14" s="23">
        <v>0</v>
      </c>
      <c r="IE14" s="23">
        <v>0</v>
      </c>
      <c r="IF14" s="23">
        <v>0</v>
      </c>
      <c r="IG14" s="23">
        <v>0</v>
      </c>
      <c r="IH14" s="23">
        <v>0</v>
      </c>
      <c r="II14" s="23">
        <v>0</v>
      </c>
      <c r="IJ14" s="23">
        <v>0</v>
      </c>
      <c r="IK14" s="23">
        <v>0</v>
      </c>
      <c r="IL14" s="52">
        <v>0</v>
      </c>
      <c r="IM14" s="23">
        <v>0</v>
      </c>
      <c r="IN14" s="23">
        <v>0</v>
      </c>
      <c r="IO14" s="23">
        <v>0</v>
      </c>
      <c r="IP14" s="23">
        <v>0</v>
      </c>
      <c r="IQ14" s="23">
        <v>0</v>
      </c>
      <c r="IR14" s="23">
        <v>0</v>
      </c>
      <c r="IS14" s="23">
        <v>0</v>
      </c>
      <c r="IT14" s="23">
        <v>0</v>
      </c>
      <c r="IU14" s="23">
        <v>0</v>
      </c>
      <c r="IV14" s="23">
        <v>0</v>
      </c>
      <c r="IW14" s="23">
        <v>0</v>
      </c>
      <c r="IX14" s="23">
        <v>0</v>
      </c>
      <c r="IY14" s="23">
        <v>0</v>
      </c>
      <c r="IZ14" s="23">
        <v>0</v>
      </c>
      <c r="JA14" s="23">
        <v>0</v>
      </c>
      <c r="JB14" s="23">
        <v>0</v>
      </c>
      <c r="JC14" s="23">
        <v>0</v>
      </c>
      <c r="JD14" s="23">
        <v>0</v>
      </c>
      <c r="JE14" s="52">
        <v>0</v>
      </c>
      <c r="JF14" s="23">
        <v>0</v>
      </c>
      <c r="JG14" s="23">
        <v>0</v>
      </c>
      <c r="JH14" s="23">
        <v>0</v>
      </c>
      <c r="JI14" s="23">
        <v>0</v>
      </c>
      <c r="JJ14" s="23">
        <v>0</v>
      </c>
      <c r="JK14" s="23">
        <v>0</v>
      </c>
      <c r="JL14" s="23">
        <v>0</v>
      </c>
      <c r="JM14" s="23">
        <v>0</v>
      </c>
      <c r="JN14" s="23">
        <v>0</v>
      </c>
      <c r="JO14" s="23">
        <v>0</v>
      </c>
      <c r="JP14" s="23">
        <v>0</v>
      </c>
      <c r="JQ14" s="23">
        <v>0</v>
      </c>
      <c r="JR14" s="23">
        <v>0</v>
      </c>
      <c r="JS14" s="23">
        <v>0</v>
      </c>
      <c r="JT14" s="23">
        <v>0</v>
      </c>
      <c r="JU14" s="23">
        <v>0</v>
      </c>
      <c r="JV14" s="23">
        <v>0</v>
      </c>
      <c r="JW14" s="23">
        <v>0</v>
      </c>
      <c r="JX14" s="23">
        <v>0</v>
      </c>
      <c r="JY14" s="23">
        <v>0</v>
      </c>
      <c r="JZ14" s="23">
        <v>0</v>
      </c>
      <c r="KA14" s="23">
        <v>0</v>
      </c>
      <c r="KB14" s="23">
        <v>0</v>
      </c>
      <c r="KC14" s="23">
        <v>0</v>
      </c>
      <c r="KD14" s="23">
        <v>0</v>
      </c>
      <c r="KE14" s="23">
        <v>0</v>
      </c>
      <c r="KF14" s="23">
        <v>0</v>
      </c>
      <c r="KG14" s="23">
        <v>0</v>
      </c>
      <c r="KH14" s="23">
        <v>0</v>
      </c>
      <c r="KI14" s="23">
        <v>0</v>
      </c>
      <c r="KJ14" s="23">
        <v>0</v>
      </c>
      <c r="KK14" s="23">
        <v>0</v>
      </c>
      <c r="KL14" s="23">
        <v>0</v>
      </c>
      <c r="KM14" s="23">
        <v>0</v>
      </c>
      <c r="KN14" s="23">
        <v>0</v>
      </c>
      <c r="KO14" s="52">
        <v>0</v>
      </c>
      <c r="KP14" s="23">
        <v>0</v>
      </c>
      <c r="KQ14" s="23">
        <v>0</v>
      </c>
      <c r="KR14" s="23">
        <v>0</v>
      </c>
      <c r="KS14" s="23">
        <v>0</v>
      </c>
      <c r="KT14" s="23">
        <v>0</v>
      </c>
      <c r="KU14" s="23">
        <v>0</v>
      </c>
      <c r="KV14" s="23">
        <v>0</v>
      </c>
      <c r="KW14" s="23">
        <v>0</v>
      </c>
      <c r="KX14" s="23">
        <v>0</v>
      </c>
      <c r="KY14" s="23">
        <v>0</v>
      </c>
      <c r="KZ14" s="23">
        <v>0</v>
      </c>
      <c r="LA14" s="23">
        <v>0</v>
      </c>
      <c r="LB14" s="23">
        <v>0</v>
      </c>
      <c r="LC14" s="23">
        <v>0</v>
      </c>
      <c r="LD14" s="23">
        <v>0</v>
      </c>
      <c r="LE14" s="23">
        <v>0</v>
      </c>
      <c r="LF14" s="23">
        <v>0</v>
      </c>
      <c r="LG14" s="23">
        <v>0</v>
      </c>
      <c r="LH14" s="52">
        <v>0</v>
      </c>
      <c r="LI14" s="23">
        <v>0</v>
      </c>
      <c r="LJ14" s="23">
        <v>0</v>
      </c>
      <c r="LK14" s="23">
        <v>0</v>
      </c>
      <c r="LL14" s="23">
        <v>0</v>
      </c>
      <c r="LM14" s="23">
        <v>0</v>
      </c>
      <c r="LN14" s="23">
        <v>0</v>
      </c>
      <c r="LO14" s="23">
        <v>0</v>
      </c>
      <c r="LP14" s="23">
        <v>0</v>
      </c>
      <c r="LQ14" s="23">
        <v>0</v>
      </c>
      <c r="LR14" s="23">
        <v>0</v>
      </c>
      <c r="LS14" s="23">
        <v>0</v>
      </c>
      <c r="LT14" s="23">
        <v>0</v>
      </c>
      <c r="LU14" s="23">
        <v>0</v>
      </c>
      <c r="LV14" s="23">
        <v>0</v>
      </c>
      <c r="LW14" s="23">
        <v>0</v>
      </c>
      <c r="LX14" s="23">
        <v>0</v>
      </c>
      <c r="LY14" s="23">
        <v>0</v>
      </c>
      <c r="LZ14" s="23">
        <v>0</v>
      </c>
      <c r="MA14" s="52">
        <v>0</v>
      </c>
      <c r="MB14" s="23">
        <v>0</v>
      </c>
      <c r="MC14" s="23">
        <v>0</v>
      </c>
      <c r="MD14" s="23">
        <v>0</v>
      </c>
      <c r="ME14" s="23">
        <v>0</v>
      </c>
      <c r="MF14" s="23">
        <v>0</v>
      </c>
      <c r="MG14" s="23">
        <v>0</v>
      </c>
      <c r="MH14" s="23">
        <v>0</v>
      </c>
      <c r="MI14" s="23">
        <v>0</v>
      </c>
      <c r="MJ14" s="23">
        <v>0</v>
      </c>
      <c r="MK14" s="23">
        <v>0</v>
      </c>
      <c r="ML14" s="23">
        <v>0</v>
      </c>
      <c r="MM14" s="23">
        <v>0</v>
      </c>
      <c r="MN14" s="23">
        <v>0</v>
      </c>
      <c r="MO14" s="23">
        <v>0</v>
      </c>
      <c r="MP14" s="23">
        <v>0</v>
      </c>
      <c r="MQ14" s="23">
        <v>0</v>
      </c>
      <c r="MR14" s="23">
        <v>0</v>
      </c>
      <c r="MS14" s="52">
        <v>0</v>
      </c>
      <c r="MT14" s="23">
        <v>0</v>
      </c>
      <c r="MU14" s="23">
        <v>0</v>
      </c>
      <c r="MV14" s="23">
        <v>0</v>
      </c>
      <c r="MW14" s="23">
        <v>0</v>
      </c>
      <c r="MX14" s="23">
        <v>0</v>
      </c>
      <c r="MY14" s="23">
        <v>0</v>
      </c>
      <c r="MZ14" s="23">
        <v>0</v>
      </c>
      <c r="NA14" s="23">
        <v>0</v>
      </c>
      <c r="NB14" s="23">
        <v>0</v>
      </c>
      <c r="NC14" s="23">
        <v>0</v>
      </c>
      <c r="ND14" s="23">
        <v>0</v>
      </c>
      <c r="NE14" s="23">
        <v>0</v>
      </c>
      <c r="NF14" s="23">
        <v>0</v>
      </c>
      <c r="NG14" s="23">
        <v>0</v>
      </c>
      <c r="NH14" s="23">
        <v>0</v>
      </c>
      <c r="NI14" s="23">
        <v>0</v>
      </c>
      <c r="NJ14" s="23">
        <v>0</v>
      </c>
      <c r="NK14" s="23">
        <v>0</v>
      </c>
      <c r="NL14" s="52">
        <v>0</v>
      </c>
      <c r="NM14" s="23">
        <v>0</v>
      </c>
      <c r="NN14" s="23">
        <v>0</v>
      </c>
      <c r="NO14" s="23">
        <v>0</v>
      </c>
      <c r="NP14" s="23">
        <v>0</v>
      </c>
      <c r="NQ14" s="23">
        <v>0</v>
      </c>
      <c r="NR14" s="23">
        <v>0</v>
      </c>
      <c r="NS14" s="23">
        <v>0</v>
      </c>
      <c r="NT14" s="23">
        <v>0</v>
      </c>
      <c r="NU14" s="23">
        <v>0</v>
      </c>
      <c r="NV14" s="23">
        <v>0</v>
      </c>
      <c r="NW14" s="23">
        <v>0</v>
      </c>
      <c r="NX14" s="23">
        <v>0</v>
      </c>
      <c r="NY14" s="23">
        <v>0</v>
      </c>
      <c r="NZ14" s="23">
        <v>0</v>
      </c>
      <c r="OA14" s="23">
        <v>0</v>
      </c>
      <c r="OB14" s="23">
        <v>0</v>
      </c>
      <c r="OC14" s="23">
        <v>0</v>
      </c>
      <c r="OD14" s="52">
        <v>0</v>
      </c>
      <c r="OE14" s="23">
        <v>0</v>
      </c>
      <c r="OF14" s="23">
        <v>0</v>
      </c>
      <c r="OG14" s="23">
        <v>0</v>
      </c>
      <c r="OH14" s="23">
        <v>0</v>
      </c>
      <c r="OI14" s="23">
        <v>0</v>
      </c>
      <c r="OJ14" s="23">
        <v>0</v>
      </c>
      <c r="OK14" s="23">
        <v>0</v>
      </c>
      <c r="OL14" s="23">
        <v>0</v>
      </c>
      <c r="OM14" s="23">
        <v>0</v>
      </c>
      <c r="ON14" s="23">
        <v>0</v>
      </c>
      <c r="OO14" s="23">
        <v>0</v>
      </c>
      <c r="OP14" s="23">
        <v>0</v>
      </c>
      <c r="OQ14" s="23">
        <v>0</v>
      </c>
      <c r="OR14" s="23">
        <v>0</v>
      </c>
      <c r="OS14" s="23">
        <v>0</v>
      </c>
      <c r="OT14" s="23">
        <v>0</v>
      </c>
      <c r="OU14" s="23">
        <v>0</v>
      </c>
      <c r="OV14" s="23">
        <v>0</v>
      </c>
      <c r="OW14" s="23">
        <v>0</v>
      </c>
      <c r="OX14" s="52">
        <v>0</v>
      </c>
      <c r="OY14" s="23">
        <v>0</v>
      </c>
      <c r="OZ14" s="23">
        <v>0</v>
      </c>
      <c r="PA14" s="23">
        <v>0</v>
      </c>
      <c r="PB14" s="23">
        <v>0</v>
      </c>
      <c r="PC14" s="23">
        <v>0</v>
      </c>
      <c r="PD14" s="23">
        <v>0</v>
      </c>
      <c r="PE14" s="23">
        <v>0</v>
      </c>
      <c r="PF14" s="23">
        <v>0</v>
      </c>
      <c r="PG14" s="23">
        <v>0</v>
      </c>
      <c r="PH14" s="23">
        <v>0</v>
      </c>
      <c r="PI14" s="23">
        <v>0</v>
      </c>
      <c r="PJ14" s="23">
        <v>0</v>
      </c>
      <c r="PK14" s="23">
        <v>0</v>
      </c>
      <c r="PL14" s="23">
        <v>0</v>
      </c>
      <c r="PM14" s="23">
        <v>0</v>
      </c>
      <c r="PN14" s="23">
        <v>0</v>
      </c>
      <c r="PO14" s="23">
        <v>0</v>
      </c>
      <c r="PP14" s="23">
        <v>0</v>
      </c>
      <c r="PQ14" s="52">
        <v>0</v>
      </c>
      <c r="PR14" s="23">
        <v>0</v>
      </c>
      <c r="PS14" s="23">
        <v>0</v>
      </c>
      <c r="PT14" s="23">
        <v>0</v>
      </c>
      <c r="PU14" s="23">
        <v>0</v>
      </c>
      <c r="PV14" s="23">
        <v>0</v>
      </c>
      <c r="PW14" s="23">
        <v>0</v>
      </c>
      <c r="PX14" s="23">
        <v>0</v>
      </c>
      <c r="PY14" s="23">
        <v>0</v>
      </c>
      <c r="PZ14" s="23">
        <v>0</v>
      </c>
      <c r="QA14" s="23">
        <v>0</v>
      </c>
      <c r="QB14" s="23">
        <v>0</v>
      </c>
      <c r="QC14" s="23">
        <v>0</v>
      </c>
      <c r="QD14" s="23">
        <v>0</v>
      </c>
      <c r="QE14" s="23">
        <v>0</v>
      </c>
      <c r="QF14" s="23">
        <v>0</v>
      </c>
      <c r="QG14" s="23">
        <v>0</v>
      </c>
      <c r="QH14" s="23">
        <v>0</v>
      </c>
      <c r="QI14" s="23">
        <v>0</v>
      </c>
      <c r="QJ14" s="23">
        <v>0</v>
      </c>
      <c r="QK14" s="23">
        <v>0</v>
      </c>
      <c r="QL14" s="52">
        <v>0</v>
      </c>
      <c r="QM14" s="23">
        <v>0</v>
      </c>
      <c r="QN14" s="23">
        <v>0</v>
      </c>
      <c r="QO14" s="23">
        <v>0</v>
      </c>
      <c r="QP14" s="23">
        <v>0</v>
      </c>
      <c r="QQ14" s="23">
        <v>0</v>
      </c>
      <c r="QR14" s="23">
        <v>0</v>
      </c>
      <c r="QS14" s="23">
        <v>0</v>
      </c>
      <c r="QT14" s="23">
        <v>0</v>
      </c>
      <c r="QU14" s="23">
        <v>0</v>
      </c>
      <c r="QV14" s="23">
        <v>0</v>
      </c>
      <c r="QW14" s="23">
        <v>0</v>
      </c>
      <c r="QX14" s="23">
        <v>0</v>
      </c>
      <c r="QY14" s="23">
        <v>0</v>
      </c>
      <c r="QZ14" s="23">
        <v>0</v>
      </c>
      <c r="RA14" s="23">
        <v>0</v>
      </c>
      <c r="RB14" s="23">
        <v>0</v>
      </c>
      <c r="RC14" s="52">
        <v>0</v>
      </c>
      <c r="RD14" s="23">
        <v>0</v>
      </c>
      <c r="RE14" s="23">
        <v>0</v>
      </c>
      <c r="RF14" s="23">
        <v>0</v>
      </c>
      <c r="RG14" s="23">
        <v>0</v>
      </c>
      <c r="RH14" s="23">
        <v>3</v>
      </c>
      <c r="RI14" s="23">
        <v>0</v>
      </c>
      <c r="RJ14" s="23">
        <v>0</v>
      </c>
      <c r="RK14" s="23">
        <v>0</v>
      </c>
      <c r="RL14" s="23">
        <v>0</v>
      </c>
      <c r="RM14" s="23">
        <v>0</v>
      </c>
      <c r="RN14" s="23">
        <v>0</v>
      </c>
      <c r="RO14" s="23">
        <v>0</v>
      </c>
      <c r="RP14" s="23">
        <v>0</v>
      </c>
      <c r="RQ14" s="23">
        <v>0</v>
      </c>
      <c r="RR14" s="23">
        <v>0</v>
      </c>
      <c r="RS14" s="23">
        <v>0</v>
      </c>
      <c r="RT14" s="23">
        <v>0</v>
      </c>
      <c r="RU14" s="23">
        <v>0</v>
      </c>
      <c r="RV14" s="23">
        <v>0</v>
      </c>
      <c r="RW14" s="23">
        <v>0</v>
      </c>
      <c r="RX14" s="23">
        <v>0</v>
      </c>
      <c r="RY14" s="23">
        <v>0</v>
      </c>
      <c r="RZ14" s="52">
        <v>3</v>
      </c>
      <c r="SA14" s="23">
        <v>0</v>
      </c>
      <c r="SB14" s="23">
        <v>0</v>
      </c>
      <c r="SC14" s="23">
        <v>0</v>
      </c>
      <c r="SD14" s="23">
        <v>0</v>
      </c>
      <c r="SE14" s="23">
        <v>0</v>
      </c>
      <c r="SF14" s="23">
        <v>0</v>
      </c>
      <c r="SG14" s="23">
        <v>0</v>
      </c>
      <c r="SH14" s="23">
        <v>0</v>
      </c>
      <c r="SI14" s="23">
        <v>0</v>
      </c>
      <c r="SJ14" s="23">
        <v>0</v>
      </c>
      <c r="SK14" s="23">
        <v>0</v>
      </c>
      <c r="SL14" s="23">
        <v>0</v>
      </c>
      <c r="SM14" s="23">
        <v>0</v>
      </c>
      <c r="SN14" s="23">
        <v>0</v>
      </c>
      <c r="SO14" s="23">
        <v>0</v>
      </c>
      <c r="SP14" s="23">
        <v>0</v>
      </c>
      <c r="SQ14" s="23">
        <v>0</v>
      </c>
      <c r="SR14" s="23">
        <v>0</v>
      </c>
      <c r="SS14" s="23">
        <v>0</v>
      </c>
      <c r="ST14" s="23">
        <v>0</v>
      </c>
      <c r="SU14" s="23">
        <v>0</v>
      </c>
      <c r="SV14" s="23">
        <v>0</v>
      </c>
      <c r="SW14" s="52">
        <v>0</v>
      </c>
      <c r="SX14" s="23">
        <v>0</v>
      </c>
      <c r="SY14" s="23">
        <v>0</v>
      </c>
      <c r="SZ14" s="23">
        <v>0</v>
      </c>
      <c r="TA14" s="23">
        <v>0</v>
      </c>
      <c r="TB14" s="23">
        <v>0</v>
      </c>
      <c r="TC14" s="23">
        <v>0</v>
      </c>
      <c r="TD14" s="23">
        <v>0</v>
      </c>
      <c r="TE14" s="23">
        <v>0</v>
      </c>
      <c r="TF14" s="23">
        <v>0</v>
      </c>
      <c r="TG14" s="23">
        <v>0</v>
      </c>
      <c r="TH14" s="23">
        <v>0</v>
      </c>
      <c r="TI14" s="23">
        <v>0</v>
      </c>
      <c r="TJ14" s="23">
        <v>0</v>
      </c>
      <c r="TK14" s="23">
        <v>0</v>
      </c>
      <c r="TL14" s="23">
        <v>0</v>
      </c>
      <c r="TM14" s="23">
        <v>0</v>
      </c>
      <c r="TN14" s="23">
        <v>0</v>
      </c>
      <c r="TO14" s="23">
        <v>0</v>
      </c>
      <c r="TP14" s="23">
        <v>0</v>
      </c>
      <c r="TQ14" s="23">
        <v>0</v>
      </c>
      <c r="TR14" s="23">
        <v>0</v>
      </c>
      <c r="TS14" s="23">
        <v>0</v>
      </c>
      <c r="TT14" s="52">
        <v>0</v>
      </c>
      <c r="TU14" s="23">
        <v>0</v>
      </c>
      <c r="TV14" s="23">
        <v>0</v>
      </c>
      <c r="TW14" s="23">
        <v>0</v>
      </c>
      <c r="TX14" s="23">
        <v>0</v>
      </c>
      <c r="TY14" s="23">
        <v>0</v>
      </c>
      <c r="TZ14" s="23">
        <v>0</v>
      </c>
      <c r="UA14" s="23">
        <v>0</v>
      </c>
      <c r="UB14" s="23">
        <v>0</v>
      </c>
      <c r="UC14" s="23">
        <v>0</v>
      </c>
      <c r="UD14" s="23">
        <v>0</v>
      </c>
      <c r="UE14" s="23">
        <v>0</v>
      </c>
      <c r="UF14" s="23">
        <v>0</v>
      </c>
      <c r="UG14" s="23">
        <v>0</v>
      </c>
      <c r="UH14" s="23">
        <v>0</v>
      </c>
      <c r="UI14" s="23">
        <v>0</v>
      </c>
      <c r="UJ14" s="23">
        <v>0</v>
      </c>
      <c r="UK14" s="23">
        <v>0</v>
      </c>
      <c r="UL14" s="23">
        <v>0</v>
      </c>
      <c r="UM14" s="23">
        <v>0</v>
      </c>
      <c r="UN14" s="23">
        <v>0</v>
      </c>
      <c r="UO14" s="23">
        <v>0</v>
      </c>
      <c r="UP14" s="23">
        <v>0</v>
      </c>
      <c r="UQ14" s="23">
        <v>0</v>
      </c>
      <c r="UR14" s="23">
        <v>0</v>
      </c>
      <c r="US14" s="23">
        <v>0</v>
      </c>
      <c r="UT14" s="23">
        <v>0</v>
      </c>
      <c r="UU14" s="23">
        <v>0</v>
      </c>
      <c r="UV14" s="23">
        <v>0</v>
      </c>
      <c r="UW14" s="23">
        <v>0</v>
      </c>
      <c r="UX14" s="23">
        <v>0</v>
      </c>
      <c r="UY14" s="23">
        <v>0</v>
      </c>
      <c r="UZ14" s="23">
        <v>0</v>
      </c>
      <c r="VA14" s="23">
        <v>0</v>
      </c>
      <c r="VB14" s="23">
        <v>0</v>
      </c>
      <c r="VC14" s="23">
        <v>0</v>
      </c>
      <c r="VD14" s="23">
        <v>0</v>
      </c>
      <c r="VE14" s="52">
        <v>0</v>
      </c>
      <c r="VF14" s="23">
        <v>0</v>
      </c>
      <c r="VG14" s="23">
        <v>0</v>
      </c>
      <c r="VH14" s="23">
        <v>0</v>
      </c>
      <c r="VI14" s="23">
        <v>0</v>
      </c>
      <c r="VJ14" s="23">
        <v>0</v>
      </c>
      <c r="VK14" s="23">
        <v>0</v>
      </c>
      <c r="VL14" s="23">
        <v>0</v>
      </c>
      <c r="VM14" s="23">
        <v>0</v>
      </c>
      <c r="VN14" s="23">
        <v>0</v>
      </c>
      <c r="VO14" s="23">
        <v>0</v>
      </c>
      <c r="VP14" s="52">
        <v>0</v>
      </c>
    </row>
    <row r="15" spans="1:614" x14ac:dyDescent="0.25">
      <c r="A15" s="36" t="s">
        <v>52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10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52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52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9">
        <v>0</v>
      </c>
      <c r="CU15" s="23">
        <v>0</v>
      </c>
      <c r="CV15" s="23">
        <v>0</v>
      </c>
      <c r="CW15" s="23">
        <v>0</v>
      </c>
      <c r="CX15" s="23">
        <v>0</v>
      </c>
      <c r="CY15" s="23"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52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0</v>
      </c>
      <c r="DT15" s="23">
        <v>0</v>
      </c>
      <c r="DU15" s="23">
        <v>0</v>
      </c>
      <c r="DV15" s="23">
        <v>0</v>
      </c>
      <c r="DW15" s="23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52">
        <v>0</v>
      </c>
      <c r="EF15" s="23">
        <v>0</v>
      </c>
      <c r="EG15" s="23">
        <v>0</v>
      </c>
      <c r="EH15" s="23">
        <v>0</v>
      </c>
      <c r="EI15" s="23">
        <v>0</v>
      </c>
      <c r="EJ15" s="23">
        <v>0</v>
      </c>
      <c r="EK15" s="23">
        <v>0</v>
      </c>
      <c r="EL15" s="23">
        <v>0</v>
      </c>
      <c r="EM15" s="23">
        <v>0</v>
      </c>
      <c r="EN15" s="23">
        <v>0</v>
      </c>
      <c r="EO15" s="23">
        <v>0</v>
      </c>
      <c r="EP15" s="23">
        <v>0</v>
      </c>
      <c r="EQ15" s="23">
        <v>0</v>
      </c>
      <c r="ER15" s="23">
        <v>0</v>
      </c>
      <c r="ES15" s="23">
        <v>0</v>
      </c>
      <c r="ET15" s="23">
        <v>0</v>
      </c>
      <c r="EU15" s="23">
        <v>0</v>
      </c>
      <c r="EV15" s="23">
        <v>0</v>
      </c>
      <c r="EW15" s="23">
        <v>0</v>
      </c>
      <c r="EX15" s="23">
        <v>0</v>
      </c>
      <c r="EY15" s="23">
        <v>0</v>
      </c>
      <c r="EZ15" s="23">
        <v>0</v>
      </c>
      <c r="FA15" s="23">
        <v>0</v>
      </c>
      <c r="FB15" s="23">
        <v>0</v>
      </c>
      <c r="FC15" s="23">
        <v>0</v>
      </c>
      <c r="FD15" s="23">
        <v>0</v>
      </c>
      <c r="FE15" s="23">
        <v>0</v>
      </c>
      <c r="FF15" s="23">
        <v>0</v>
      </c>
      <c r="FG15" s="23">
        <v>0</v>
      </c>
      <c r="FH15" s="23">
        <v>0</v>
      </c>
      <c r="FI15" s="23">
        <v>0</v>
      </c>
      <c r="FJ15" s="23">
        <v>0</v>
      </c>
      <c r="FK15" s="23">
        <v>0</v>
      </c>
      <c r="FL15" s="23">
        <v>0</v>
      </c>
      <c r="FM15" s="23">
        <v>0</v>
      </c>
      <c r="FN15" s="23">
        <v>0</v>
      </c>
      <c r="FO15" s="52">
        <v>0</v>
      </c>
      <c r="FP15" s="23">
        <v>0</v>
      </c>
      <c r="FQ15" s="23">
        <v>0</v>
      </c>
      <c r="FR15" s="23">
        <v>0</v>
      </c>
      <c r="FS15" s="23">
        <v>0</v>
      </c>
      <c r="FT15" s="23">
        <v>0</v>
      </c>
      <c r="FU15" s="23">
        <v>0</v>
      </c>
      <c r="FV15" s="23">
        <v>0</v>
      </c>
      <c r="FW15" s="23">
        <v>0</v>
      </c>
      <c r="FX15" s="23">
        <v>0</v>
      </c>
      <c r="FY15" s="23">
        <v>0</v>
      </c>
      <c r="FZ15" s="23">
        <v>0</v>
      </c>
      <c r="GA15" s="23">
        <v>0</v>
      </c>
      <c r="GB15" s="23">
        <v>0</v>
      </c>
      <c r="GC15" s="23">
        <v>0</v>
      </c>
      <c r="GD15" s="23">
        <v>0</v>
      </c>
      <c r="GE15" s="23">
        <v>0</v>
      </c>
      <c r="GF15" s="23">
        <v>0</v>
      </c>
      <c r="GG15" s="23">
        <v>0</v>
      </c>
      <c r="GH15" s="23">
        <v>0</v>
      </c>
      <c r="GI15" s="23">
        <v>0</v>
      </c>
      <c r="GJ15" s="23">
        <v>0</v>
      </c>
      <c r="GK15" s="23">
        <v>0</v>
      </c>
      <c r="GL15" s="23">
        <v>0</v>
      </c>
      <c r="GM15" s="23">
        <v>0</v>
      </c>
      <c r="GN15" s="23">
        <v>0</v>
      </c>
      <c r="GO15" s="23">
        <v>0</v>
      </c>
      <c r="GP15" s="23">
        <v>0</v>
      </c>
      <c r="GQ15" s="23">
        <v>0</v>
      </c>
      <c r="GR15" s="23">
        <v>0</v>
      </c>
      <c r="GS15" s="23">
        <v>0</v>
      </c>
      <c r="GT15" s="23">
        <v>0</v>
      </c>
      <c r="GU15" s="23">
        <v>0</v>
      </c>
      <c r="GV15" s="23">
        <v>0</v>
      </c>
      <c r="GW15" s="23">
        <v>0</v>
      </c>
      <c r="GX15" s="23">
        <v>0</v>
      </c>
      <c r="GY15" s="23">
        <v>0</v>
      </c>
      <c r="GZ15" s="52">
        <v>0</v>
      </c>
      <c r="HA15" s="23">
        <v>0</v>
      </c>
      <c r="HB15" s="23">
        <v>0</v>
      </c>
      <c r="HC15" s="23">
        <v>0</v>
      </c>
      <c r="HD15" s="23">
        <v>0</v>
      </c>
      <c r="HE15" s="23">
        <v>0</v>
      </c>
      <c r="HF15" s="23">
        <v>0</v>
      </c>
      <c r="HG15" s="23">
        <v>0</v>
      </c>
      <c r="HH15" s="23">
        <v>0</v>
      </c>
      <c r="HI15" s="23">
        <v>0</v>
      </c>
      <c r="HJ15" s="23">
        <v>0</v>
      </c>
      <c r="HK15" s="23">
        <v>0</v>
      </c>
      <c r="HL15" s="23">
        <v>0</v>
      </c>
      <c r="HM15" s="23">
        <v>0</v>
      </c>
      <c r="HN15" s="23">
        <v>0</v>
      </c>
      <c r="HO15" s="23">
        <v>0</v>
      </c>
      <c r="HP15" s="23">
        <v>0</v>
      </c>
      <c r="HQ15" s="23">
        <v>0</v>
      </c>
      <c r="HR15" s="23">
        <v>0</v>
      </c>
      <c r="HS15" s="52">
        <v>0</v>
      </c>
      <c r="HT15" s="23">
        <v>0</v>
      </c>
      <c r="HU15" s="23">
        <v>0</v>
      </c>
      <c r="HV15" s="23">
        <v>0</v>
      </c>
      <c r="HW15" s="23">
        <v>0</v>
      </c>
      <c r="HX15" s="23">
        <v>0</v>
      </c>
      <c r="HY15" s="23">
        <v>0</v>
      </c>
      <c r="HZ15" s="23">
        <v>0</v>
      </c>
      <c r="IA15" s="23">
        <v>0</v>
      </c>
      <c r="IB15" s="23">
        <v>0</v>
      </c>
      <c r="IC15" s="23">
        <v>0</v>
      </c>
      <c r="ID15" s="23">
        <v>0</v>
      </c>
      <c r="IE15" s="23">
        <v>0</v>
      </c>
      <c r="IF15" s="23">
        <v>0</v>
      </c>
      <c r="IG15" s="23">
        <v>0</v>
      </c>
      <c r="IH15" s="23">
        <v>0</v>
      </c>
      <c r="II15" s="23">
        <v>0</v>
      </c>
      <c r="IJ15" s="23">
        <v>0</v>
      </c>
      <c r="IK15" s="23">
        <v>0</v>
      </c>
      <c r="IL15" s="52">
        <v>0</v>
      </c>
      <c r="IM15" s="23">
        <v>0</v>
      </c>
      <c r="IN15" s="23">
        <v>0</v>
      </c>
      <c r="IO15" s="23">
        <v>0</v>
      </c>
      <c r="IP15" s="23">
        <v>0</v>
      </c>
      <c r="IQ15" s="23">
        <v>0</v>
      </c>
      <c r="IR15" s="23">
        <v>0</v>
      </c>
      <c r="IS15" s="23">
        <v>0</v>
      </c>
      <c r="IT15" s="23">
        <v>0</v>
      </c>
      <c r="IU15" s="23">
        <v>0</v>
      </c>
      <c r="IV15" s="23">
        <v>0</v>
      </c>
      <c r="IW15" s="23">
        <v>0</v>
      </c>
      <c r="IX15" s="23">
        <v>0</v>
      </c>
      <c r="IY15" s="23">
        <v>0</v>
      </c>
      <c r="IZ15" s="23">
        <v>0</v>
      </c>
      <c r="JA15" s="23">
        <v>0</v>
      </c>
      <c r="JB15" s="23">
        <v>0</v>
      </c>
      <c r="JC15" s="23">
        <v>0</v>
      </c>
      <c r="JD15" s="23">
        <v>0</v>
      </c>
      <c r="JE15" s="52">
        <v>0</v>
      </c>
      <c r="JF15" s="23">
        <v>0</v>
      </c>
      <c r="JG15" s="23">
        <v>0</v>
      </c>
      <c r="JH15" s="23">
        <v>0</v>
      </c>
      <c r="JI15" s="23">
        <v>0</v>
      </c>
      <c r="JJ15" s="23">
        <v>0</v>
      </c>
      <c r="JK15" s="23">
        <v>0</v>
      </c>
      <c r="JL15" s="23">
        <v>0</v>
      </c>
      <c r="JM15" s="23">
        <v>0</v>
      </c>
      <c r="JN15" s="23">
        <v>0</v>
      </c>
      <c r="JO15" s="23">
        <v>0</v>
      </c>
      <c r="JP15" s="23">
        <v>0</v>
      </c>
      <c r="JQ15" s="23">
        <v>0</v>
      </c>
      <c r="JR15" s="23">
        <v>0</v>
      </c>
      <c r="JS15" s="23">
        <v>0</v>
      </c>
      <c r="JT15" s="23">
        <v>0</v>
      </c>
      <c r="JU15" s="23">
        <v>0</v>
      </c>
      <c r="JV15" s="23">
        <v>0</v>
      </c>
      <c r="JW15" s="23">
        <v>0</v>
      </c>
      <c r="JX15" s="23">
        <v>0</v>
      </c>
      <c r="JY15" s="23">
        <v>0</v>
      </c>
      <c r="JZ15" s="23">
        <v>0</v>
      </c>
      <c r="KA15" s="23">
        <v>0</v>
      </c>
      <c r="KB15" s="23">
        <v>0</v>
      </c>
      <c r="KC15" s="23">
        <v>0</v>
      </c>
      <c r="KD15" s="23">
        <v>0</v>
      </c>
      <c r="KE15" s="23">
        <v>0</v>
      </c>
      <c r="KF15" s="23">
        <v>0</v>
      </c>
      <c r="KG15" s="23">
        <v>0</v>
      </c>
      <c r="KH15" s="23">
        <v>0</v>
      </c>
      <c r="KI15" s="23">
        <v>0</v>
      </c>
      <c r="KJ15" s="23">
        <v>0</v>
      </c>
      <c r="KK15" s="23">
        <v>0</v>
      </c>
      <c r="KL15" s="23">
        <v>0</v>
      </c>
      <c r="KM15" s="23">
        <v>0</v>
      </c>
      <c r="KN15" s="23">
        <v>0</v>
      </c>
      <c r="KO15" s="52">
        <v>0</v>
      </c>
      <c r="KP15" s="23">
        <v>0</v>
      </c>
      <c r="KQ15" s="23">
        <v>0</v>
      </c>
      <c r="KR15" s="23">
        <v>0</v>
      </c>
      <c r="KS15" s="23">
        <v>0</v>
      </c>
      <c r="KT15" s="23">
        <v>0</v>
      </c>
      <c r="KU15" s="23">
        <v>0</v>
      </c>
      <c r="KV15" s="23">
        <v>0</v>
      </c>
      <c r="KW15" s="23">
        <v>0</v>
      </c>
      <c r="KX15" s="23">
        <v>0</v>
      </c>
      <c r="KY15" s="23">
        <v>0</v>
      </c>
      <c r="KZ15" s="23">
        <v>0</v>
      </c>
      <c r="LA15" s="23">
        <v>0</v>
      </c>
      <c r="LB15" s="23">
        <v>0</v>
      </c>
      <c r="LC15" s="23">
        <v>0</v>
      </c>
      <c r="LD15" s="23">
        <v>0</v>
      </c>
      <c r="LE15" s="23">
        <v>0</v>
      </c>
      <c r="LF15" s="23">
        <v>0</v>
      </c>
      <c r="LG15" s="23">
        <v>0</v>
      </c>
      <c r="LH15" s="52">
        <v>0</v>
      </c>
      <c r="LI15" s="23">
        <v>0</v>
      </c>
      <c r="LJ15" s="23">
        <v>0</v>
      </c>
      <c r="LK15" s="23">
        <v>0</v>
      </c>
      <c r="LL15" s="23">
        <v>0</v>
      </c>
      <c r="LM15" s="23">
        <v>0</v>
      </c>
      <c r="LN15" s="23">
        <v>0</v>
      </c>
      <c r="LO15" s="23">
        <v>0</v>
      </c>
      <c r="LP15" s="23">
        <v>0</v>
      </c>
      <c r="LQ15" s="23">
        <v>0</v>
      </c>
      <c r="LR15" s="23">
        <v>0</v>
      </c>
      <c r="LS15" s="23">
        <v>0</v>
      </c>
      <c r="LT15" s="23">
        <v>0</v>
      </c>
      <c r="LU15" s="23">
        <v>0</v>
      </c>
      <c r="LV15" s="23">
        <v>0</v>
      </c>
      <c r="LW15" s="23">
        <v>0</v>
      </c>
      <c r="LX15" s="23">
        <v>0</v>
      </c>
      <c r="LY15" s="23">
        <v>0</v>
      </c>
      <c r="LZ15" s="23">
        <v>0</v>
      </c>
      <c r="MA15" s="52">
        <v>0</v>
      </c>
      <c r="MB15" s="23">
        <v>0</v>
      </c>
      <c r="MC15" s="23">
        <v>0</v>
      </c>
      <c r="MD15" s="23">
        <v>0</v>
      </c>
      <c r="ME15" s="23">
        <v>0</v>
      </c>
      <c r="MF15" s="23">
        <v>0</v>
      </c>
      <c r="MG15" s="23">
        <v>0</v>
      </c>
      <c r="MH15" s="23">
        <v>0</v>
      </c>
      <c r="MI15" s="23">
        <v>0</v>
      </c>
      <c r="MJ15" s="23">
        <v>0</v>
      </c>
      <c r="MK15" s="23">
        <v>0</v>
      </c>
      <c r="ML15" s="23">
        <v>0</v>
      </c>
      <c r="MM15" s="23">
        <v>0</v>
      </c>
      <c r="MN15" s="23">
        <v>0</v>
      </c>
      <c r="MO15" s="23">
        <v>0</v>
      </c>
      <c r="MP15" s="23">
        <v>0</v>
      </c>
      <c r="MQ15" s="23">
        <v>0</v>
      </c>
      <c r="MR15" s="23">
        <v>0</v>
      </c>
      <c r="MS15" s="52">
        <v>0</v>
      </c>
      <c r="MT15" s="23">
        <v>0</v>
      </c>
      <c r="MU15" s="23">
        <v>0</v>
      </c>
      <c r="MV15" s="23">
        <v>0</v>
      </c>
      <c r="MW15" s="23">
        <v>0</v>
      </c>
      <c r="MX15" s="23">
        <v>0</v>
      </c>
      <c r="MY15" s="23">
        <v>0</v>
      </c>
      <c r="MZ15" s="23">
        <v>0</v>
      </c>
      <c r="NA15" s="23">
        <v>0</v>
      </c>
      <c r="NB15" s="23">
        <v>0</v>
      </c>
      <c r="NC15" s="23">
        <v>0</v>
      </c>
      <c r="ND15" s="23">
        <v>0</v>
      </c>
      <c r="NE15" s="23">
        <v>0</v>
      </c>
      <c r="NF15" s="23">
        <v>0</v>
      </c>
      <c r="NG15" s="23">
        <v>0</v>
      </c>
      <c r="NH15" s="23">
        <v>0</v>
      </c>
      <c r="NI15" s="23">
        <v>0</v>
      </c>
      <c r="NJ15" s="23">
        <v>0</v>
      </c>
      <c r="NK15" s="23">
        <v>0</v>
      </c>
      <c r="NL15" s="52">
        <v>0</v>
      </c>
      <c r="NM15" s="23">
        <v>0</v>
      </c>
      <c r="NN15" s="23">
        <v>0</v>
      </c>
      <c r="NO15" s="23">
        <v>0</v>
      </c>
      <c r="NP15" s="23">
        <v>0</v>
      </c>
      <c r="NQ15" s="23">
        <v>0</v>
      </c>
      <c r="NR15" s="23">
        <v>0</v>
      </c>
      <c r="NS15" s="23">
        <v>0</v>
      </c>
      <c r="NT15" s="23">
        <v>0</v>
      </c>
      <c r="NU15" s="23">
        <v>0</v>
      </c>
      <c r="NV15" s="23">
        <v>0</v>
      </c>
      <c r="NW15" s="23">
        <v>0</v>
      </c>
      <c r="NX15" s="23">
        <v>0</v>
      </c>
      <c r="NY15" s="23">
        <v>0</v>
      </c>
      <c r="NZ15" s="23">
        <v>0</v>
      </c>
      <c r="OA15" s="23">
        <v>0</v>
      </c>
      <c r="OB15" s="23">
        <v>0</v>
      </c>
      <c r="OC15" s="23">
        <v>0</v>
      </c>
      <c r="OD15" s="52">
        <v>0</v>
      </c>
      <c r="OE15" s="23">
        <v>0</v>
      </c>
      <c r="OF15" s="23">
        <v>0</v>
      </c>
      <c r="OG15" s="23">
        <v>0</v>
      </c>
      <c r="OH15" s="23">
        <v>0</v>
      </c>
      <c r="OI15" s="23">
        <v>0</v>
      </c>
      <c r="OJ15" s="23">
        <v>0</v>
      </c>
      <c r="OK15" s="23">
        <v>0</v>
      </c>
      <c r="OL15" s="23">
        <v>0</v>
      </c>
      <c r="OM15" s="23">
        <v>0</v>
      </c>
      <c r="ON15" s="23">
        <v>0</v>
      </c>
      <c r="OO15" s="23">
        <v>0</v>
      </c>
      <c r="OP15" s="23">
        <v>0</v>
      </c>
      <c r="OQ15" s="23">
        <v>0</v>
      </c>
      <c r="OR15" s="23">
        <v>0</v>
      </c>
      <c r="OS15" s="23">
        <v>0</v>
      </c>
      <c r="OT15" s="23">
        <v>0</v>
      </c>
      <c r="OU15" s="23">
        <v>0</v>
      </c>
      <c r="OV15" s="23">
        <v>0</v>
      </c>
      <c r="OW15" s="23">
        <v>0</v>
      </c>
      <c r="OX15" s="52">
        <v>0</v>
      </c>
      <c r="OY15" s="23">
        <v>0</v>
      </c>
      <c r="OZ15" s="23">
        <v>0</v>
      </c>
      <c r="PA15" s="23">
        <v>0</v>
      </c>
      <c r="PB15" s="23">
        <v>0</v>
      </c>
      <c r="PC15" s="23">
        <v>0</v>
      </c>
      <c r="PD15" s="23">
        <v>0</v>
      </c>
      <c r="PE15" s="23">
        <v>0</v>
      </c>
      <c r="PF15" s="23">
        <v>0</v>
      </c>
      <c r="PG15" s="23">
        <v>0</v>
      </c>
      <c r="PH15" s="23">
        <v>0</v>
      </c>
      <c r="PI15" s="23">
        <v>0</v>
      </c>
      <c r="PJ15" s="23">
        <v>0</v>
      </c>
      <c r="PK15" s="23">
        <v>0</v>
      </c>
      <c r="PL15" s="23">
        <v>0</v>
      </c>
      <c r="PM15" s="23">
        <v>0</v>
      </c>
      <c r="PN15" s="23">
        <v>0</v>
      </c>
      <c r="PO15" s="23">
        <v>0</v>
      </c>
      <c r="PP15" s="23">
        <v>0</v>
      </c>
      <c r="PQ15" s="52">
        <v>0</v>
      </c>
      <c r="PR15" s="23">
        <v>0</v>
      </c>
      <c r="PS15" s="23">
        <v>0</v>
      </c>
      <c r="PT15" s="23">
        <v>0</v>
      </c>
      <c r="PU15" s="23">
        <v>0</v>
      </c>
      <c r="PV15" s="23">
        <v>0</v>
      </c>
      <c r="PW15" s="23">
        <v>0</v>
      </c>
      <c r="PX15" s="23">
        <v>0</v>
      </c>
      <c r="PY15" s="23">
        <v>0</v>
      </c>
      <c r="PZ15" s="23">
        <v>0</v>
      </c>
      <c r="QA15" s="23">
        <v>0</v>
      </c>
      <c r="QB15" s="23">
        <v>0</v>
      </c>
      <c r="QC15" s="23">
        <v>0</v>
      </c>
      <c r="QD15" s="23">
        <v>0</v>
      </c>
      <c r="QE15" s="23">
        <v>0</v>
      </c>
      <c r="QF15" s="23">
        <v>0</v>
      </c>
      <c r="QG15" s="23">
        <v>0</v>
      </c>
      <c r="QH15" s="23">
        <v>0</v>
      </c>
      <c r="QI15" s="23">
        <v>0</v>
      </c>
      <c r="QJ15" s="23">
        <v>0</v>
      </c>
      <c r="QK15" s="23">
        <v>0</v>
      </c>
      <c r="QL15" s="52">
        <v>0</v>
      </c>
      <c r="QM15" s="23">
        <v>0</v>
      </c>
      <c r="QN15" s="23">
        <v>0</v>
      </c>
      <c r="QO15" s="23">
        <v>0</v>
      </c>
      <c r="QP15" s="23">
        <v>0</v>
      </c>
      <c r="QQ15" s="23">
        <v>0</v>
      </c>
      <c r="QR15" s="23">
        <v>0</v>
      </c>
      <c r="QS15" s="23">
        <v>0</v>
      </c>
      <c r="QT15" s="23">
        <v>0</v>
      </c>
      <c r="QU15" s="23">
        <v>0</v>
      </c>
      <c r="QV15" s="23">
        <v>0</v>
      </c>
      <c r="QW15" s="23">
        <v>0</v>
      </c>
      <c r="QX15" s="23">
        <v>0</v>
      </c>
      <c r="QY15" s="23">
        <v>0</v>
      </c>
      <c r="QZ15" s="23">
        <v>5</v>
      </c>
      <c r="RA15" s="23">
        <v>0</v>
      </c>
      <c r="RB15" s="23">
        <v>0</v>
      </c>
      <c r="RC15" s="52">
        <v>5</v>
      </c>
      <c r="RD15" s="23">
        <v>0</v>
      </c>
      <c r="RE15" s="23">
        <v>0</v>
      </c>
      <c r="RF15" s="23">
        <v>0</v>
      </c>
      <c r="RG15" s="23">
        <v>0</v>
      </c>
      <c r="RH15" s="23">
        <v>0</v>
      </c>
      <c r="RI15" s="23">
        <v>0</v>
      </c>
      <c r="RJ15" s="23">
        <v>0</v>
      </c>
      <c r="RK15" s="23">
        <v>0</v>
      </c>
      <c r="RL15" s="23">
        <v>0</v>
      </c>
      <c r="RM15" s="23">
        <v>0</v>
      </c>
      <c r="RN15" s="23">
        <v>0</v>
      </c>
      <c r="RO15" s="23">
        <v>0</v>
      </c>
      <c r="RP15" s="23">
        <v>0</v>
      </c>
      <c r="RQ15" s="23">
        <v>0</v>
      </c>
      <c r="RR15" s="23">
        <v>0</v>
      </c>
      <c r="RS15" s="23">
        <v>0</v>
      </c>
      <c r="RT15" s="23">
        <v>0</v>
      </c>
      <c r="RU15" s="23">
        <v>0</v>
      </c>
      <c r="RV15" s="23">
        <v>0</v>
      </c>
      <c r="RW15" s="23">
        <v>0</v>
      </c>
      <c r="RX15" s="23">
        <v>0</v>
      </c>
      <c r="RY15" s="23">
        <v>0</v>
      </c>
      <c r="RZ15" s="52">
        <v>0</v>
      </c>
      <c r="SA15" s="23">
        <v>0</v>
      </c>
      <c r="SB15" s="23">
        <v>0</v>
      </c>
      <c r="SC15" s="23">
        <v>0</v>
      </c>
      <c r="SD15" s="23">
        <v>0</v>
      </c>
      <c r="SE15" s="23">
        <v>0</v>
      </c>
      <c r="SF15" s="23">
        <v>0</v>
      </c>
      <c r="SG15" s="23">
        <v>0</v>
      </c>
      <c r="SH15" s="23">
        <v>0</v>
      </c>
      <c r="SI15" s="23">
        <v>0</v>
      </c>
      <c r="SJ15" s="23">
        <v>0</v>
      </c>
      <c r="SK15" s="23">
        <v>0</v>
      </c>
      <c r="SL15" s="23">
        <v>0</v>
      </c>
      <c r="SM15" s="23">
        <v>0</v>
      </c>
      <c r="SN15" s="23">
        <v>0</v>
      </c>
      <c r="SO15" s="23">
        <v>0</v>
      </c>
      <c r="SP15" s="23">
        <v>0</v>
      </c>
      <c r="SQ15" s="23">
        <v>0</v>
      </c>
      <c r="SR15" s="23">
        <v>0</v>
      </c>
      <c r="SS15" s="23">
        <v>0</v>
      </c>
      <c r="ST15" s="23">
        <v>0</v>
      </c>
      <c r="SU15" s="23">
        <v>0</v>
      </c>
      <c r="SV15" s="23">
        <v>0</v>
      </c>
      <c r="SW15" s="52">
        <v>0</v>
      </c>
      <c r="SX15" s="23">
        <v>0</v>
      </c>
      <c r="SY15" s="23">
        <v>0</v>
      </c>
      <c r="SZ15" s="23">
        <v>0</v>
      </c>
      <c r="TA15" s="23">
        <v>0</v>
      </c>
      <c r="TB15" s="23">
        <v>0</v>
      </c>
      <c r="TC15" s="23">
        <v>0</v>
      </c>
      <c r="TD15" s="23">
        <v>0</v>
      </c>
      <c r="TE15" s="23">
        <v>0</v>
      </c>
      <c r="TF15" s="23">
        <v>0</v>
      </c>
      <c r="TG15" s="23">
        <v>0</v>
      </c>
      <c r="TH15" s="23">
        <v>0</v>
      </c>
      <c r="TI15" s="23">
        <v>0</v>
      </c>
      <c r="TJ15" s="23">
        <v>0</v>
      </c>
      <c r="TK15" s="23">
        <v>0</v>
      </c>
      <c r="TL15" s="23">
        <v>0</v>
      </c>
      <c r="TM15" s="23">
        <v>0</v>
      </c>
      <c r="TN15" s="23">
        <v>0</v>
      </c>
      <c r="TO15" s="23">
        <v>0</v>
      </c>
      <c r="TP15" s="23">
        <v>0</v>
      </c>
      <c r="TQ15" s="23">
        <v>0</v>
      </c>
      <c r="TR15" s="23">
        <v>0</v>
      </c>
      <c r="TS15" s="23">
        <v>0</v>
      </c>
      <c r="TT15" s="52">
        <v>0</v>
      </c>
      <c r="TU15" s="23">
        <v>0</v>
      </c>
      <c r="TV15" s="23">
        <v>0</v>
      </c>
      <c r="TW15" s="23">
        <v>0</v>
      </c>
      <c r="TX15" s="23">
        <v>0</v>
      </c>
      <c r="TY15" s="23">
        <v>0</v>
      </c>
      <c r="TZ15" s="23">
        <v>0</v>
      </c>
      <c r="UA15" s="23">
        <v>0</v>
      </c>
      <c r="UB15" s="23">
        <v>0</v>
      </c>
      <c r="UC15" s="23">
        <v>0</v>
      </c>
      <c r="UD15" s="23">
        <v>0</v>
      </c>
      <c r="UE15" s="23">
        <v>0</v>
      </c>
      <c r="UF15" s="23">
        <v>0</v>
      </c>
      <c r="UG15" s="23">
        <v>0</v>
      </c>
      <c r="UH15" s="23">
        <v>0</v>
      </c>
      <c r="UI15" s="23">
        <v>0</v>
      </c>
      <c r="UJ15" s="23">
        <v>0</v>
      </c>
      <c r="UK15" s="23">
        <v>0</v>
      </c>
      <c r="UL15" s="23">
        <v>0</v>
      </c>
      <c r="UM15" s="23">
        <v>0</v>
      </c>
      <c r="UN15" s="23">
        <v>0</v>
      </c>
      <c r="UO15" s="23">
        <v>0</v>
      </c>
      <c r="UP15" s="23">
        <v>0</v>
      </c>
      <c r="UQ15" s="23">
        <v>0</v>
      </c>
      <c r="UR15" s="23">
        <v>0</v>
      </c>
      <c r="US15" s="23">
        <v>0</v>
      </c>
      <c r="UT15" s="23">
        <v>0</v>
      </c>
      <c r="UU15" s="23">
        <v>0</v>
      </c>
      <c r="UV15" s="23">
        <v>0</v>
      </c>
      <c r="UW15" s="23">
        <v>0</v>
      </c>
      <c r="UX15" s="23">
        <v>0</v>
      </c>
      <c r="UY15" s="23">
        <v>0</v>
      </c>
      <c r="UZ15" s="23">
        <v>0</v>
      </c>
      <c r="VA15" s="23">
        <v>0</v>
      </c>
      <c r="VB15" s="23">
        <v>0</v>
      </c>
      <c r="VC15" s="23">
        <v>0</v>
      </c>
      <c r="VD15" s="23">
        <v>0</v>
      </c>
      <c r="VE15" s="52">
        <v>0</v>
      </c>
      <c r="VF15" s="23">
        <v>0</v>
      </c>
      <c r="VG15" s="23">
        <v>0</v>
      </c>
      <c r="VH15" s="23">
        <v>0</v>
      </c>
      <c r="VI15" s="23">
        <v>0</v>
      </c>
      <c r="VJ15" s="23">
        <v>0</v>
      </c>
      <c r="VK15" s="23">
        <v>0</v>
      </c>
      <c r="VL15" s="23">
        <v>0</v>
      </c>
      <c r="VM15" s="23">
        <v>0</v>
      </c>
      <c r="VN15" s="23">
        <v>0</v>
      </c>
      <c r="VO15" s="23">
        <v>0</v>
      </c>
      <c r="VP15" s="52">
        <v>0</v>
      </c>
    </row>
    <row r="16" spans="1:614" x14ac:dyDescent="0.25">
      <c r="A16" s="36" t="s">
        <v>53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10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52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52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5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9">
        <v>5</v>
      </c>
      <c r="CU16" s="23">
        <v>0</v>
      </c>
      <c r="CV16" s="23">
        <v>0</v>
      </c>
      <c r="CW16" s="23">
        <v>0</v>
      </c>
      <c r="CX16" s="23">
        <v>0</v>
      </c>
      <c r="CY16" s="23">
        <v>0</v>
      </c>
      <c r="CZ16" s="23">
        <v>0</v>
      </c>
      <c r="DA16" s="23">
        <v>0</v>
      </c>
      <c r="DB16" s="23">
        <v>0</v>
      </c>
      <c r="DC16" s="23">
        <v>0</v>
      </c>
      <c r="DD16" s="23">
        <v>0</v>
      </c>
      <c r="DE16" s="23">
        <v>0</v>
      </c>
      <c r="DF16" s="23">
        <v>0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52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>
        <v>0</v>
      </c>
      <c r="DU16" s="23">
        <v>0</v>
      </c>
      <c r="DV16" s="23">
        <v>0</v>
      </c>
      <c r="DW16" s="23">
        <v>5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5</v>
      </c>
      <c r="EE16" s="52">
        <v>10</v>
      </c>
      <c r="EF16" s="23">
        <v>0</v>
      </c>
      <c r="EG16" s="23">
        <v>0</v>
      </c>
      <c r="EH16" s="23">
        <v>0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0</v>
      </c>
      <c r="EP16" s="23">
        <v>0</v>
      </c>
      <c r="EQ16" s="23">
        <v>0</v>
      </c>
      <c r="ER16" s="23">
        <v>0</v>
      </c>
      <c r="ES16" s="23">
        <v>0</v>
      </c>
      <c r="ET16" s="23">
        <v>0</v>
      </c>
      <c r="EU16" s="23">
        <v>0</v>
      </c>
      <c r="EV16" s="23">
        <v>0</v>
      </c>
      <c r="EW16" s="23">
        <v>0</v>
      </c>
      <c r="EX16" s="23">
        <v>0</v>
      </c>
      <c r="EY16" s="23">
        <v>50</v>
      </c>
      <c r="EZ16" s="23">
        <v>0</v>
      </c>
      <c r="FA16" s="23">
        <v>0</v>
      </c>
      <c r="FB16" s="23">
        <v>0</v>
      </c>
      <c r="FC16" s="23">
        <v>5</v>
      </c>
      <c r="FD16" s="23">
        <v>0</v>
      </c>
      <c r="FE16" s="23">
        <v>0</v>
      </c>
      <c r="FF16" s="23">
        <v>0</v>
      </c>
      <c r="FG16" s="23">
        <v>0</v>
      </c>
      <c r="FH16" s="23">
        <v>0</v>
      </c>
      <c r="FI16" s="23">
        <v>5</v>
      </c>
      <c r="FJ16" s="23">
        <v>0</v>
      </c>
      <c r="FK16" s="23">
        <v>0</v>
      </c>
      <c r="FL16" s="23">
        <v>0</v>
      </c>
      <c r="FM16" s="23">
        <v>0</v>
      </c>
      <c r="FN16" s="23">
        <v>5</v>
      </c>
      <c r="FO16" s="52">
        <v>65</v>
      </c>
      <c r="FP16" s="23">
        <v>0</v>
      </c>
      <c r="FQ16" s="23">
        <v>0</v>
      </c>
      <c r="FR16" s="23">
        <v>0</v>
      </c>
      <c r="FS16" s="23">
        <v>0</v>
      </c>
      <c r="FT16" s="23">
        <v>0</v>
      </c>
      <c r="FU16" s="23">
        <v>0</v>
      </c>
      <c r="FV16" s="23">
        <v>0</v>
      </c>
      <c r="FW16" s="23">
        <v>0</v>
      </c>
      <c r="FX16" s="23">
        <v>0</v>
      </c>
      <c r="FY16" s="23">
        <v>0</v>
      </c>
      <c r="FZ16" s="23">
        <v>0</v>
      </c>
      <c r="GA16" s="23">
        <v>0</v>
      </c>
      <c r="GB16" s="23">
        <v>0</v>
      </c>
      <c r="GC16" s="23">
        <v>0</v>
      </c>
      <c r="GD16" s="23">
        <v>0</v>
      </c>
      <c r="GE16" s="23">
        <v>0</v>
      </c>
      <c r="GF16" s="23">
        <v>0</v>
      </c>
      <c r="GG16" s="23">
        <v>0</v>
      </c>
      <c r="GH16" s="23">
        <v>0</v>
      </c>
      <c r="GI16" s="23">
        <v>0</v>
      </c>
      <c r="GJ16" s="23">
        <v>0</v>
      </c>
      <c r="GK16" s="23">
        <v>0</v>
      </c>
      <c r="GL16" s="23">
        <v>0</v>
      </c>
      <c r="GM16" s="23">
        <v>0</v>
      </c>
      <c r="GN16" s="23">
        <v>0</v>
      </c>
      <c r="GO16" s="23">
        <v>0</v>
      </c>
      <c r="GP16" s="23">
        <v>0</v>
      </c>
      <c r="GQ16" s="23">
        <v>0</v>
      </c>
      <c r="GR16" s="23">
        <v>0</v>
      </c>
      <c r="GS16" s="23">
        <v>0</v>
      </c>
      <c r="GT16" s="23">
        <v>0</v>
      </c>
      <c r="GU16" s="23">
        <v>0</v>
      </c>
      <c r="GV16" s="23">
        <v>5</v>
      </c>
      <c r="GW16" s="23">
        <v>0</v>
      </c>
      <c r="GX16" s="23">
        <v>0</v>
      </c>
      <c r="GY16" s="23">
        <v>0</v>
      </c>
      <c r="GZ16" s="52">
        <v>5</v>
      </c>
      <c r="HA16" s="23">
        <v>0</v>
      </c>
      <c r="HB16" s="23">
        <v>0</v>
      </c>
      <c r="HC16" s="23">
        <v>0</v>
      </c>
      <c r="HD16" s="23">
        <v>0</v>
      </c>
      <c r="HE16" s="23">
        <v>0</v>
      </c>
      <c r="HF16" s="23">
        <v>0</v>
      </c>
      <c r="HG16" s="23">
        <v>0</v>
      </c>
      <c r="HH16" s="23">
        <v>0</v>
      </c>
      <c r="HI16" s="23">
        <v>0</v>
      </c>
      <c r="HJ16" s="23">
        <v>0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52">
        <v>0</v>
      </c>
      <c r="HT16" s="23">
        <v>0</v>
      </c>
      <c r="HU16" s="23">
        <v>0</v>
      </c>
      <c r="HV16" s="23">
        <v>0</v>
      </c>
      <c r="HW16" s="23">
        <v>0</v>
      </c>
      <c r="HX16" s="23">
        <v>0</v>
      </c>
      <c r="HY16" s="23">
        <v>0</v>
      </c>
      <c r="HZ16" s="23">
        <v>0</v>
      </c>
      <c r="IA16" s="23">
        <v>0</v>
      </c>
      <c r="IB16" s="23">
        <v>0</v>
      </c>
      <c r="IC16" s="23">
        <v>0</v>
      </c>
      <c r="ID16" s="23">
        <v>0</v>
      </c>
      <c r="IE16" s="23">
        <v>0</v>
      </c>
      <c r="IF16" s="23">
        <v>0</v>
      </c>
      <c r="IG16" s="23">
        <v>0</v>
      </c>
      <c r="IH16" s="23">
        <v>0</v>
      </c>
      <c r="II16" s="23">
        <v>0</v>
      </c>
      <c r="IJ16" s="23">
        <v>0</v>
      </c>
      <c r="IK16" s="23">
        <v>0</v>
      </c>
      <c r="IL16" s="52">
        <v>0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>
        <v>0</v>
      </c>
      <c r="IT16" s="23">
        <v>0</v>
      </c>
      <c r="IU16" s="23">
        <v>0</v>
      </c>
      <c r="IV16" s="23">
        <v>0</v>
      </c>
      <c r="IW16" s="23">
        <v>0</v>
      </c>
      <c r="IX16" s="23">
        <v>0</v>
      </c>
      <c r="IY16" s="23">
        <v>0</v>
      </c>
      <c r="IZ16" s="23">
        <v>0</v>
      </c>
      <c r="JA16" s="23">
        <v>0</v>
      </c>
      <c r="JB16" s="23">
        <v>0</v>
      </c>
      <c r="JC16" s="23">
        <v>0</v>
      </c>
      <c r="JD16" s="23">
        <v>0</v>
      </c>
      <c r="JE16" s="52">
        <v>0</v>
      </c>
      <c r="JF16" s="23">
        <v>0</v>
      </c>
      <c r="JG16" s="23">
        <v>0</v>
      </c>
      <c r="JH16" s="23">
        <v>0</v>
      </c>
      <c r="JI16" s="23">
        <v>30</v>
      </c>
      <c r="JJ16" s="23">
        <v>0</v>
      </c>
      <c r="JK16" s="23">
        <v>0</v>
      </c>
      <c r="JL16" s="23">
        <v>0</v>
      </c>
      <c r="JM16" s="23">
        <v>0</v>
      </c>
      <c r="JN16" s="23">
        <v>0</v>
      </c>
      <c r="JO16" s="23">
        <v>0</v>
      </c>
      <c r="JP16" s="23">
        <v>0</v>
      </c>
      <c r="JQ16" s="23">
        <v>0</v>
      </c>
      <c r="JR16" s="23">
        <v>0</v>
      </c>
      <c r="JS16" s="23">
        <v>0</v>
      </c>
      <c r="JT16" s="23">
        <v>0</v>
      </c>
      <c r="JU16" s="23">
        <v>0</v>
      </c>
      <c r="JV16" s="23">
        <v>10</v>
      </c>
      <c r="JW16" s="23">
        <v>0</v>
      </c>
      <c r="JX16" s="23">
        <v>0</v>
      </c>
      <c r="JY16" s="23">
        <v>10</v>
      </c>
      <c r="JZ16" s="23">
        <v>0</v>
      </c>
      <c r="KA16" s="23">
        <v>0</v>
      </c>
      <c r="KB16" s="23">
        <v>0</v>
      </c>
      <c r="KC16" s="23">
        <v>0</v>
      </c>
      <c r="KD16" s="23">
        <v>0</v>
      </c>
      <c r="KE16" s="23">
        <v>0</v>
      </c>
      <c r="KF16" s="23">
        <v>0</v>
      </c>
      <c r="KG16" s="23">
        <v>0</v>
      </c>
      <c r="KH16" s="23">
        <v>0</v>
      </c>
      <c r="KI16" s="23">
        <v>0</v>
      </c>
      <c r="KJ16" s="23">
        <v>0</v>
      </c>
      <c r="KK16" s="23">
        <v>0</v>
      </c>
      <c r="KL16" s="23">
        <v>0</v>
      </c>
      <c r="KM16" s="23">
        <v>0</v>
      </c>
      <c r="KN16" s="23">
        <v>0</v>
      </c>
      <c r="KO16" s="52">
        <v>50</v>
      </c>
      <c r="KP16" s="23">
        <v>0</v>
      </c>
      <c r="KQ16" s="23">
        <v>0</v>
      </c>
      <c r="KR16" s="23">
        <v>0</v>
      </c>
      <c r="KS16" s="23">
        <v>0</v>
      </c>
      <c r="KT16" s="23">
        <v>0</v>
      </c>
      <c r="KU16" s="23">
        <v>0</v>
      </c>
      <c r="KV16" s="23">
        <v>0</v>
      </c>
      <c r="KW16" s="23">
        <v>0</v>
      </c>
      <c r="KX16" s="23">
        <v>0</v>
      </c>
      <c r="KY16" s="23">
        <v>0</v>
      </c>
      <c r="KZ16" s="23">
        <v>0</v>
      </c>
      <c r="LA16" s="23">
        <v>0</v>
      </c>
      <c r="LB16" s="23">
        <v>0</v>
      </c>
      <c r="LC16" s="23">
        <v>0</v>
      </c>
      <c r="LD16" s="23">
        <v>0</v>
      </c>
      <c r="LE16" s="23">
        <v>0</v>
      </c>
      <c r="LF16" s="23">
        <v>0</v>
      </c>
      <c r="LG16" s="23">
        <v>0</v>
      </c>
      <c r="LH16" s="52">
        <v>0</v>
      </c>
      <c r="LI16" s="23">
        <v>0</v>
      </c>
      <c r="LJ16" s="23">
        <v>0</v>
      </c>
      <c r="LK16" s="23">
        <v>0</v>
      </c>
      <c r="LL16" s="23">
        <v>0</v>
      </c>
      <c r="LM16" s="23">
        <v>0</v>
      </c>
      <c r="LN16" s="23">
        <v>0</v>
      </c>
      <c r="LO16" s="23">
        <v>0</v>
      </c>
      <c r="LP16" s="23">
        <v>0</v>
      </c>
      <c r="LQ16" s="23">
        <v>0</v>
      </c>
      <c r="LR16" s="23">
        <v>0</v>
      </c>
      <c r="LS16" s="23">
        <v>0</v>
      </c>
      <c r="LT16" s="23">
        <v>0</v>
      </c>
      <c r="LU16" s="23">
        <v>0</v>
      </c>
      <c r="LV16" s="23">
        <v>0</v>
      </c>
      <c r="LW16" s="23">
        <v>0</v>
      </c>
      <c r="LX16" s="23">
        <v>0</v>
      </c>
      <c r="LY16" s="23">
        <v>0</v>
      </c>
      <c r="LZ16" s="23">
        <v>0</v>
      </c>
      <c r="MA16" s="52">
        <v>0</v>
      </c>
      <c r="MB16" s="23">
        <v>0</v>
      </c>
      <c r="MC16" s="23">
        <v>0</v>
      </c>
      <c r="MD16" s="23">
        <v>0</v>
      </c>
      <c r="ME16" s="23">
        <v>0</v>
      </c>
      <c r="MF16" s="23">
        <v>0</v>
      </c>
      <c r="MG16" s="23">
        <v>0</v>
      </c>
      <c r="MH16" s="23">
        <v>0</v>
      </c>
      <c r="MI16" s="23">
        <v>0</v>
      </c>
      <c r="MJ16" s="23">
        <v>0</v>
      </c>
      <c r="MK16" s="23">
        <v>5</v>
      </c>
      <c r="ML16" s="23">
        <v>0</v>
      </c>
      <c r="MM16" s="23">
        <v>5</v>
      </c>
      <c r="MN16" s="23">
        <v>0</v>
      </c>
      <c r="MO16" s="23">
        <v>0</v>
      </c>
      <c r="MP16" s="23">
        <v>0</v>
      </c>
      <c r="MQ16" s="23">
        <v>0</v>
      </c>
      <c r="MR16" s="23">
        <v>0</v>
      </c>
      <c r="MS16" s="52">
        <v>10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3">
        <v>0</v>
      </c>
      <c r="MZ16" s="23">
        <v>0</v>
      </c>
      <c r="NA16" s="23">
        <v>0</v>
      </c>
      <c r="NB16" s="23">
        <v>0</v>
      </c>
      <c r="NC16" s="23">
        <v>0</v>
      </c>
      <c r="ND16" s="23">
        <v>0</v>
      </c>
      <c r="NE16" s="23">
        <v>0</v>
      </c>
      <c r="NF16" s="23">
        <v>0</v>
      </c>
      <c r="NG16" s="23">
        <v>0</v>
      </c>
      <c r="NH16" s="23">
        <v>0</v>
      </c>
      <c r="NI16" s="23">
        <v>0</v>
      </c>
      <c r="NJ16" s="23">
        <v>0</v>
      </c>
      <c r="NK16" s="23">
        <v>0</v>
      </c>
      <c r="NL16" s="52">
        <v>0</v>
      </c>
      <c r="NM16" s="23">
        <v>0</v>
      </c>
      <c r="NN16" s="23">
        <v>0</v>
      </c>
      <c r="NO16" s="23">
        <v>0</v>
      </c>
      <c r="NP16" s="23">
        <v>0</v>
      </c>
      <c r="NQ16" s="23">
        <v>0</v>
      </c>
      <c r="NR16" s="23">
        <v>0</v>
      </c>
      <c r="NS16" s="23">
        <v>0</v>
      </c>
      <c r="NT16" s="23">
        <v>0</v>
      </c>
      <c r="NU16" s="23">
        <v>0</v>
      </c>
      <c r="NV16" s="23">
        <v>0</v>
      </c>
      <c r="NW16" s="23">
        <v>0</v>
      </c>
      <c r="NX16" s="23">
        <v>0</v>
      </c>
      <c r="NY16" s="23">
        <v>0</v>
      </c>
      <c r="NZ16" s="23">
        <v>0</v>
      </c>
      <c r="OA16" s="23">
        <v>15</v>
      </c>
      <c r="OB16" s="23">
        <v>0</v>
      </c>
      <c r="OC16" s="23">
        <v>0</v>
      </c>
      <c r="OD16" s="52">
        <v>15</v>
      </c>
      <c r="OE16" s="23">
        <v>0</v>
      </c>
      <c r="OF16" s="23">
        <v>0</v>
      </c>
      <c r="OG16" s="23">
        <v>0</v>
      </c>
      <c r="OH16" s="23">
        <v>0</v>
      </c>
      <c r="OI16" s="23">
        <v>0</v>
      </c>
      <c r="OJ16" s="23">
        <v>0</v>
      </c>
      <c r="OK16" s="23">
        <v>0</v>
      </c>
      <c r="OL16" s="23">
        <v>0</v>
      </c>
      <c r="OM16" s="23">
        <v>0</v>
      </c>
      <c r="ON16" s="23">
        <v>0</v>
      </c>
      <c r="OO16" s="23">
        <v>5</v>
      </c>
      <c r="OP16" s="23">
        <v>10</v>
      </c>
      <c r="OQ16" s="23">
        <v>0</v>
      </c>
      <c r="OR16" s="23">
        <v>0</v>
      </c>
      <c r="OS16" s="23">
        <v>0</v>
      </c>
      <c r="OT16" s="23">
        <v>0</v>
      </c>
      <c r="OU16" s="23">
        <v>0</v>
      </c>
      <c r="OV16" s="23">
        <v>0</v>
      </c>
      <c r="OW16" s="23">
        <v>0</v>
      </c>
      <c r="OX16" s="52">
        <v>15</v>
      </c>
      <c r="OY16" s="23">
        <v>0</v>
      </c>
      <c r="OZ16" s="23">
        <v>0</v>
      </c>
      <c r="PA16" s="23">
        <v>0</v>
      </c>
      <c r="PB16" s="23">
        <v>0</v>
      </c>
      <c r="PC16" s="23">
        <v>0</v>
      </c>
      <c r="PD16" s="23">
        <v>0</v>
      </c>
      <c r="PE16" s="23">
        <v>0</v>
      </c>
      <c r="PF16" s="23">
        <v>0</v>
      </c>
      <c r="PG16" s="23">
        <v>0</v>
      </c>
      <c r="PH16" s="23">
        <v>0</v>
      </c>
      <c r="PI16" s="23">
        <v>0</v>
      </c>
      <c r="PJ16" s="23">
        <v>0</v>
      </c>
      <c r="PK16" s="23">
        <v>0</v>
      </c>
      <c r="PL16" s="23">
        <v>0</v>
      </c>
      <c r="PM16" s="23">
        <v>0</v>
      </c>
      <c r="PN16" s="23">
        <v>0</v>
      </c>
      <c r="PO16" s="23">
        <v>0</v>
      </c>
      <c r="PP16" s="23">
        <v>0</v>
      </c>
      <c r="PQ16" s="52">
        <v>0</v>
      </c>
      <c r="PR16" s="23">
        <v>0</v>
      </c>
      <c r="PS16" s="23">
        <v>0</v>
      </c>
      <c r="PT16" s="23">
        <v>0</v>
      </c>
      <c r="PU16" s="23">
        <v>0</v>
      </c>
      <c r="PV16" s="23">
        <v>0</v>
      </c>
      <c r="PW16" s="23">
        <v>0</v>
      </c>
      <c r="PX16" s="23">
        <v>0</v>
      </c>
      <c r="PY16" s="23">
        <v>0</v>
      </c>
      <c r="PZ16" s="23">
        <v>0</v>
      </c>
      <c r="QA16" s="23">
        <v>0</v>
      </c>
      <c r="QB16" s="23">
        <v>0</v>
      </c>
      <c r="QC16" s="23">
        <v>0</v>
      </c>
      <c r="QD16" s="23">
        <v>5</v>
      </c>
      <c r="QE16" s="23">
        <v>0</v>
      </c>
      <c r="QF16" s="23">
        <v>0</v>
      </c>
      <c r="QG16" s="23">
        <v>0</v>
      </c>
      <c r="QH16" s="23">
        <v>0</v>
      </c>
      <c r="QI16" s="23">
        <v>0</v>
      </c>
      <c r="QJ16" s="23">
        <v>0</v>
      </c>
      <c r="QK16" s="23">
        <v>0</v>
      </c>
      <c r="QL16" s="52">
        <v>5</v>
      </c>
      <c r="QM16" s="23">
        <v>0</v>
      </c>
      <c r="QN16" s="23">
        <v>0</v>
      </c>
      <c r="QO16" s="23">
        <v>0</v>
      </c>
      <c r="QP16" s="23">
        <v>0</v>
      </c>
      <c r="QQ16" s="23">
        <v>0</v>
      </c>
      <c r="QR16" s="23">
        <v>0</v>
      </c>
      <c r="QS16" s="23">
        <v>0</v>
      </c>
      <c r="QT16" s="23">
        <v>0</v>
      </c>
      <c r="QU16" s="23">
        <v>0</v>
      </c>
      <c r="QV16" s="23">
        <v>10</v>
      </c>
      <c r="QW16" s="23">
        <v>0</v>
      </c>
      <c r="QX16" s="23">
        <v>0</v>
      </c>
      <c r="QY16" s="23">
        <v>0</v>
      </c>
      <c r="QZ16" s="23">
        <v>0</v>
      </c>
      <c r="RA16" s="23">
        <v>0</v>
      </c>
      <c r="RB16" s="23">
        <v>0</v>
      </c>
      <c r="RC16" s="52">
        <v>10</v>
      </c>
      <c r="RD16" s="23">
        <v>0</v>
      </c>
      <c r="RE16" s="23">
        <v>0</v>
      </c>
      <c r="RF16" s="23">
        <v>0</v>
      </c>
      <c r="RG16" s="23">
        <v>0</v>
      </c>
      <c r="RH16" s="23">
        <v>0</v>
      </c>
      <c r="RI16" s="23">
        <v>0</v>
      </c>
      <c r="RJ16" s="23">
        <v>0</v>
      </c>
      <c r="RK16" s="23">
        <v>0</v>
      </c>
      <c r="RL16" s="23">
        <v>0</v>
      </c>
      <c r="RM16" s="23">
        <v>0</v>
      </c>
      <c r="RN16" s="23">
        <v>0</v>
      </c>
      <c r="RO16" s="23">
        <v>0</v>
      </c>
      <c r="RP16" s="23">
        <v>0</v>
      </c>
      <c r="RQ16" s="23">
        <v>0</v>
      </c>
      <c r="RR16" s="23">
        <v>0</v>
      </c>
      <c r="RS16" s="23">
        <v>0</v>
      </c>
      <c r="RT16" s="23">
        <v>0</v>
      </c>
      <c r="RU16" s="23">
        <v>0</v>
      </c>
      <c r="RV16" s="23">
        <v>0</v>
      </c>
      <c r="RW16" s="23">
        <v>0</v>
      </c>
      <c r="RX16" s="23">
        <v>0</v>
      </c>
      <c r="RY16" s="23">
        <v>0</v>
      </c>
      <c r="RZ16" s="52">
        <v>0</v>
      </c>
      <c r="SA16" s="23">
        <v>0</v>
      </c>
      <c r="SB16" s="23">
        <v>0</v>
      </c>
      <c r="SC16" s="23">
        <v>0</v>
      </c>
      <c r="SD16" s="23">
        <v>0</v>
      </c>
      <c r="SE16" s="23">
        <v>0</v>
      </c>
      <c r="SF16" s="23">
        <v>0</v>
      </c>
      <c r="SG16" s="23">
        <v>0</v>
      </c>
      <c r="SH16" s="23">
        <v>0</v>
      </c>
      <c r="SI16" s="23">
        <v>0</v>
      </c>
      <c r="SJ16" s="23">
        <v>0</v>
      </c>
      <c r="SK16" s="23">
        <v>0</v>
      </c>
      <c r="SL16" s="23">
        <v>0</v>
      </c>
      <c r="SM16" s="23">
        <v>0</v>
      </c>
      <c r="SN16" s="23">
        <v>0</v>
      </c>
      <c r="SO16" s="23">
        <v>0</v>
      </c>
      <c r="SP16" s="23">
        <v>0</v>
      </c>
      <c r="SQ16" s="23">
        <v>0</v>
      </c>
      <c r="SR16" s="23">
        <v>0</v>
      </c>
      <c r="SS16" s="23">
        <v>0</v>
      </c>
      <c r="ST16" s="23">
        <v>0</v>
      </c>
      <c r="SU16" s="23">
        <v>0</v>
      </c>
      <c r="SV16" s="23">
        <v>0</v>
      </c>
      <c r="SW16" s="52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3">
        <v>0</v>
      </c>
      <c r="TF16" s="23">
        <v>0</v>
      </c>
      <c r="TG16" s="23">
        <v>0</v>
      </c>
      <c r="TH16" s="23">
        <v>0</v>
      </c>
      <c r="TI16" s="23">
        <v>0</v>
      </c>
      <c r="TJ16" s="23">
        <v>0</v>
      </c>
      <c r="TK16" s="23">
        <v>0</v>
      </c>
      <c r="TL16" s="23">
        <v>0</v>
      </c>
      <c r="TM16" s="23">
        <v>0</v>
      </c>
      <c r="TN16" s="23">
        <v>0</v>
      </c>
      <c r="TO16" s="23">
        <v>0</v>
      </c>
      <c r="TP16" s="23">
        <v>0</v>
      </c>
      <c r="TQ16" s="23">
        <v>0</v>
      </c>
      <c r="TR16" s="23">
        <v>0</v>
      </c>
      <c r="TS16" s="23">
        <v>0</v>
      </c>
      <c r="TT16" s="52">
        <v>0</v>
      </c>
      <c r="TU16" s="23">
        <v>0</v>
      </c>
      <c r="TV16" s="23">
        <v>0</v>
      </c>
      <c r="TW16" s="23">
        <v>0</v>
      </c>
      <c r="TX16" s="23">
        <v>0</v>
      </c>
      <c r="TY16" s="23">
        <v>0</v>
      </c>
      <c r="TZ16" s="23">
        <v>0</v>
      </c>
      <c r="UA16" s="23">
        <v>0</v>
      </c>
      <c r="UB16" s="23">
        <v>0</v>
      </c>
      <c r="UC16" s="23">
        <v>0</v>
      </c>
      <c r="UD16" s="23">
        <v>0</v>
      </c>
      <c r="UE16" s="23">
        <v>0</v>
      </c>
      <c r="UF16" s="23">
        <v>0</v>
      </c>
      <c r="UG16" s="23">
        <v>0</v>
      </c>
      <c r="UH16" s="23">
        <v>0</v>
      </c>
      <c r="UI16" s="23">
        <v>0</v>
      </c>
      <c r="UJ16" s="23">
        <v>0</v>
      </c>
      <c r="UK16" s="23">
        <v>0</v>
      </c>
      <c r="UL16" s="23">
        <v>0</v>
      </c>
      <c r="UM16" s="23">
        <v>0</v>
      </c>
      <c r="UN16" s="23">
        <v>0</v>
      </c>
      <c r="UO16" s="23">
        <v>0</v>
      </c>
      <c r="UP16" s="23">
        <v>0</v>
      </c>
      <c r="UQ16" s="23">
        <v>0</v>
      </c>
      <c r="UR16" s="23">
        <v>10</v>
      </c>
      <c r="US16" s="23">
        <v>0</v>
      </c>
      <c r="UT16" s="23">
        <v>0</v>
      </c>
      <c r="UU16" s="23">
        <v>0</v>
      </c>
      <c r="UV16" s="23">
        <v>0</v>
      </c>
      <c r="UW16" s="23">
        <v>0</v>
      </c>
      <c r="UX16" s="23">
        <v>0</v>
      </c>
      <c r="UY16" s="23">
        <v>5</v>
      </c>
      <c r="UZ16" s="23">
        <v>0</v>
      </c>
      <c r="VA16" s="23">
        <v>0</v>
      </c>
      <c r="VB16" s="23">
        <v>0</v>
      </c>
      <c r="VC16" s="23">
        <v>0</v>
      </c>
      <c r="VD16" s="23">
        <v>0</v>
      </c>
      <c r="VE16" s="52">
        <v>15</v>
      </c>
      <c r="VF16" s="23">
        <v>0</v>
      </c>
      <c r="VG16" s="23">
        <v>0</v>
      </c>
      <c r="VH16" s="23">
        <v>0</v>
      </c>
      <c r="VI16" s="23">
        <v>0</v>
      </c>
      <c r="VJ16" s="23">
        <v>0</v>
      </c>
      <c r="VK16" s="23">
        <v>0</v>
      </c>
      <c r="VL16" s="23">
        <v>15</v>
      </c>
      <c r="VM16" s="23">
        <v>0</v>
      </c>
      <c r="VN16" s="23">
        <v>0</v>
      </c>
      <c r="VO16" s="23">
        <v>0</v>
      </c>
      <c r="VP16" s="52">
        <v>15</v>
      </c>
    </row>
    <row r="17" spans="1:614" x14ac:dyDescent="0.25">
      <c r="A17" s="36" t="s">
        <v>54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10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52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52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9">
        <v>0</v>
      </c>
      <c r="CU17" s="23">
        <v>0</v>
      </c>
      <c r="CV17" s="23">
        <v>0</v>
      </c>
      <c r="CW17" s="23">
        <v>0</v>
      </c>
      <c r="CX17" s="23">
        <v>0</v>
      </c>
      <c r="CY17" s="23">
        <v>0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0</v>
      </c>
      <c r="DH17" s="23">
        <v>0</v>
      </c>
      <c r="DI17" s="23">
        <v>0</v>
      </c>
      <c r="DJ17" s="23">
        <v>0</v>
      </c>
      <c r="DK17" s="23">
        <v>0</v>
      </c>
      <c r="DL17" s="52">
        <v>0</v>
      </c>
      <c r="DM17" s="23">
        <v>0</v>
      </c>
      <c r="DN17" s="23">
        <v>0</v>
      </c>
      <c r="DO17" s="23">
        <v>10</v>
      </c>
      <c r="DP17" s="23">
        <v>0</v>
      </c>
      <c r="DQ17" s="23">
        <v>0</v>
      </c>
      <c r="DR17" s="23">
        <v>0</v>
      </c>
      <c r="DS17" s="23">
        <v>0</v>
      </c>
      <c r="DT17" s="23">
        <v>0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52">
        <v>10</v>
      </c>
      <c r="EF17" s="23">
        <v>0</v>
      </c>
      <c r="EG17" s="23">
        <v>5</v>
      </c>
      <c r="EH17" s="23">
        <v>0</v>
      </c>
      <c r="EI17" s="23">
        <v>0</v>
      </c>
      <c r="EJ17" s="23">
        <v>0</v>
      </c>
      <c r="EK17" s="23">
        <v>0</v>
      </c>
      <c r="EL17" s="23">
        <v>0</v>
      </c>
      <c r="EM17" s="23">
        <v>0</v>
      </c>
      <c r="EN17" s="23">
        <v>0</v>
      </c>
      <c r="EO17" s="23">
        <v>0</v>
      </c>
      <c r="EP17" s="23">
        <v>0</v>
      </c>
      <c r="EQ17" s="23">
        <v>0</v>
      </c>
      <c r="ER17" s="23">
        <v>0</v>
      </c>
      <c r="ES17" s="23">
        <v>0</v>
      </c>
      <c r="ET17" s="23">
        <v>0</v>
      </c>
      <c r="EU17" s="23">
        <v>0</v>
      </c>
      <c r="EV17" s="23">
        <v>0</v>
      </c>
      <c r="EW17" s="23">
        <v>0</v>
      </c>
      <c r="EX17" s="23">
        <v>0</v>
      </c>
      <c r="EY17" s="23">
        <v>0</v>
      </c>
      <c r="EZ17" s="23">
        <v>0</v>
      </c>
      <c r="FA17" s="23">
        <v>0</v>
      </c>
      <c r="FB17" s="23">
        <v>0</v>
      </c>
      <c r="FC17" s="23">
        <v>0</v>
      </c>
      <c r="FD17" s="23">
        <v>0</v>
      </c>
      <c r="FE17" s="23">
        <v>0</v>
      </c>
      <c r="FF17" s="23">
        <v>0</v>
      </c>
      <c r="FG17" s="23">
        <v>0</v>
      </c>
      <c r="FH17" s="23">
        <v>0</v>
      </c>
      <c r="FI17" s="23">
        <v>0</v>
      </c>
      <c r="FJ17" s="23">
        <v>0</v>
      </c>
      <c r="FK17" s="23">
        <v>0</v>
      </c>
      <c r="FL17" s="23">
        <v>0</v>
      </c>
      <c r="FM17" s="23">
        <v>0</v>
      </c>
      <c r="FN17" s="23">
        <v>0</v>
      </c>
      <c r="FO17" s="52">
        <v>5</v>
      </c>
      <c r="FP17" s="23">
        <v>0</v>
      </c>
      <c r="FQ17" s="23">
        <v>0</v>
      </c>
      <c r="FR17" s="23">
        <v>0</v>
      </c>
      <c r="FS17" s="23">
        <v>0</v>
      </c>
      <c r="FT17" s="23">
        <v>0</v>
      </c>
      <c r="FU17" s="23">
        <v>0</v>
      </c>
      <c r="FV17" s="23">
        <v>0</v>
      </c>
      <c r="FW17" s="23">
        <v>0</v>
      </c>
      <c r="FX17" s="23">
        <v>0</v>
      </c>
      <c r="FY17" s="23">
        <v>0</v>
      </c>
      <c r="FZ17" s="23">
        <v>0</v>
      </c>
      <c r="GA17" s="23">
        <v>0</v>
      </c>
      <c r="GB17" s="23">
        <v>0</v>
      </c>
      <c r="GC17" s="23">
        <v>0</v>
      </c>
      <c r="GD17" s="23">
        <v>0</v>
      </c>
      <c r="GE17" s="23">
        <v>0</v>
      </c>
      <c r="GF17" s="23">
        <v>0</v>
      </c>
      <c r="GG17" s="23">
        <v>0</v>
      </c>
      <c r="GH17" s="23">
        <v>0</v>
      </c>
      <c r="GI17" s="23">
        <v>0</v>
      </c>
      <c r="GJ17" s="23">
        <v>0</v>
      </c>
      <c r="GK17" s="23">
        <v>0</v>
      </c>
      <c r="GL17" s="23">
        <v>0</v>
      </c>
      <c r="GM17" s="23">
        <v>0</v>
      </c>
      <c r="GN17" s="23">
        <v>0</v>
      </c>
      <c r="GO17" s="23">
        <v>0</v>
      </c>
      <c r="GP17" s="23">
        <v>0</v>
      </c>
      <c r="GQ17" s="23">
        <v>0</v>
      </c>
      <c r="GR17" s="23">
        <v>0</v>
      </c>
      <c r="GS17" s="23">
        <v>0</v>
      </c>
      <c r="GT17" s="23">
        <v>0</v>
      </c>
      <c r="GU17" s="23">
        <v>0</v>
      </c>
      <c r="GV17" s="23">
        <v>0</v>
      </c>
      <c r="GW17" s="23">
        <v>0</v>
      </c>
      <c r="GX17" s="23">
        <v>0</v>
      </c>
      <c r="GY17" s="23">
        <v>0</v>
      </c>
      <c r="GZ17" s="52">
        <v>0</v>
      </c>
      <c r="HA17" s="23">
        <v>0</v>
      </c>
      <c r="HB17" s="23">
        <v>0</v>
      </c>
      <c r="HC17" s="23">
        <v>0</v>
      </c>
      <c r="HD17" s="23">
        <v>0</v>
      </c>
      <c r="HE17" s="23">
        <v>0</v>
      </c>
      <c r="HF17" s="23">
        <v>0</v>
      </c>
      <c r="HG17" s="23">
        <v>0</v>
      </c>
      <c r="HH17" s="23">
        <v>0</v>
      </c>
      <c r="HI17" s="23">
        <v>0</v>
      </c>
      <c r="HJ17" s="23">
        <v>0</v>
      </c>
      <c r="HK17" s="23">
        <v>0</v>
      </c>
      <c r="HL17" s="23">
        <v>0</v>
      </c>
      <c r="HM17" s="23">
        <v>0</v>
      </c>
      <c r="HN17" s="23">
        <v>0</v>
      </c>
      <c r="HO17" s="23">
        <v>0</v>
      </c>
      <c r="HP17" s="23">
        <v>0</v>
      </c>
      <c r="HQ17" s="23">
        <v>0</v>
      </c>
      <c r="HR17" s="23">
        <v>0</v>
      </c>
      <c r="HS17" s="52">
        <v>0</v>
      </c>
      <c r="HT17" s="23">
        <v>20</v>
      </c>
      <c r="HU17" s="23">
        <v>30</v>
      </c>
      <c r="HV17" s="23">
        <v>0</v>
      </c>
      <c r="HW17" s="23">
        <v>0</v>
      </c>
      <c r="HX17" s="23">
        <v>0</v>
      </c>
      <c r="HY17" s="23">
        <v>0</v>
      </c>
      <c r="HZ17" s="23">
        <v>0</v>
      </c>
      <c r="IA17" s="23">
        <v>0</v>
      </c>
      <c r="IB17" s="23">
        <v>0</v>
      </c>
      <c r="IC17" s="23">
        <v>0</v>
      </c>
      <c r="ID17" s="23">
        <v>0</v>
      </c>
      <c r="IE17" s="23">
        <v>0</v>
      </c>
      <c r="IF17" s="23">
        <v>0</v>
      </c>
      <c r="IG17" s="23">
        <v>0</v>
      </c>
      <c r="IH17" s="23">
        <v>0</v>
      </c>
      <c r="II17" s="23">
        <v>0</v>
      </c>
      <c r="IJ17" s="23">
        <v>0</v>
      </c>
      <c r="IK17" s="23">
        <v>0</v>
      </c>
      <c r="IL17" s="52">
        <v>50</v>
      </c>
      <c r="IM17" s="23">
        <v>0</v>
      </c>
      <c r="IN17" s="23">
        <v>20</v>
      </c>
      <c r="IO17" s="23">
        <v>0</v>
      </c>
      <c r="IP17" s="23">
        <v>0</v>
      </c>
      <c r="IQ17" s="23">
        <v>0</v>
      </c>
      <c r="IR17" s="23">
        <v>0</v>
      </c>
      <c r="IS17" s="23">
        <v>0</v>
      </c>
      <c r="IT17" s="23">
        <v>0</v>
      </c>
      <c r="IU17" s="23">
        <v>0</v>
      </c>
      <c r="IV17" s="23">
        <v>0</v>
      </c>
      <c r="IW17" s="23">
        <v>0</v>
      </c>
      <c r="IX17" s="23">
        <v>0</v>
      </c>
      <c r="IY17" s="23">
        <v>0</v>
      </c>
      <c r="IZ17" s="23">
        <v>0</v>
      </c>
      <c r="JA17" s="23">
        <v>0</v>
      </c>
      <c r="JB17" s="23">
        <v>0</v>
      </c>
      <c r="JC17" s="23">
        <v>0</v>
      </c>
      <c r="JD17" s="23">
        <v>0</v>
      </c>
      <c r="JE17" s="52">
        <v>20</v>
      </c>
      <c r="JF17" s="23">
        <v>0</v>
      </c>
      <c r="JG17" s="23">
        <v>10</v>
      </c>
      <c r="JH17" s="23">
        <v>0</v>
      </c>
      <c r="JI17" s="23">
        <v>0</v>
      </c>
      <c r="JJ17" s="23">
        <v>0</v>
      </c>
      <c r="JK17" s="23">
        <v>0</v>
      </c>
      <c r="JL17" s="23">
        <v>0</v>
      </c>
      <c r="JM17" s="23">
        <v>0</v>
      </c>
      <c r="JN17" s="23">
        <v>0</v>
      </c>
      <c r="JO17" s="23">
        <v>0</v>
      </c>
      <c r="JP17" s="23">
        <v>0</v>
      </c>
      <c r="JQ17" s="23">
        <v>0</v>
      </c>
      <c r="JR17" s="23">
        <v>0</v>
      </c>
      <c r="JS17" s="23">
        <v>0</v>
      </c>
      <c r="JT17" s="23">
        <v>0</v>
      </c>
      <c r="JU17" s="23">
        <v>0</v>
      </c>
      <c r="JV17" s="23">
        <v>0</v>
      </c>
      <c r="JW17" s="23">
        <v>0</v>
      </c>
      <c r="JX17" s="23">
        <v>0</v>
      </c>
      <c r="JY17" s="23">
        <v>0</v>
      </c>
      <c r="JZ17" s="23">
        <v>0</v>
      </c>
      <c r="KA17" s="23">
        <v>0</v>
      </c>
      <c r="KB17" s="23">
        <v>0</v>
      </c>
      <c r="KC17" s="23">
        <v>0</v>
      </c>
      <c r="KD17" s="23">
        <v>0</v>
      </c>
      <c r="KE17" s="23">
        <v>0</v>
      </c>
      <c r="KF17" s="23">
        <v>0</v>
      </c>
      <c r="KG17" s="23">
        <v>0</v>
      </c>
      <c r="KH17" s="23">
        <v>0</v>
      </c>
      <c r="KI17" s="23">
        <v>0</v>
      </c>
      <c r="KJ17" s="23">
        <v>0</v>
      </c>
      <c r="KK17" s="23">
        <v>0</v>
      </c>
      <c r="KL17" s="23">
        <v>0</v>
      </c>
      <c r="KM17" s="23">
        <v>0</v>
      </c>
      <c r="KN17" s="23">
        <v>0</v>
      </c>
      <c r="KO17" s="52">
        <v>10</v>
      </c>
      <c r="KP17" s="23">
        <v>0</v>
      </c>
      <c r="KQ17" s="23">
        <v>20</v>
      </c>
      <c r="KR17" s="23">
        <v>0</v>
      </c>
      <c r="KS17" s="23">
        <v>0</v>
      </c>
      <c r="KT17" s="23">
        <v>0</v>
      </c>
      <c r="KU17" s="23">
        <v>0</v>
      </c>
      <c r="KV17" s="23">
        <v>0</v>
      </c>
      <c r="KW17" s="23">
        <v>0</v>
      </c>
      <c r="KX17" s="23">
        <v>0</v>
      </c>
      <c r="KY17" s="23">
        <v>0</v>
      </c>
      <c r="KZ17" s="23">
        <v>0</v>
      </c>
      <c r="LA17" s="23">
        <v>0</v>
      </c>
      <c r="LB17" s="23">
        <v>0</v>
      </c>
      <c r="LC17" s="23">
        <v>0</v>
      </c>
      <c r="LD17" s="23">
        <v>0</v>
      </c>
      <c r="LE17" s="23">
        <v>0</v>
      </c>
      <c r="LF17" s="23">
        <v>0</v>
      </c>
      <c r="LG17" s="23">
        <v>0</v>
      </c>
      <c r="LH17" s="52">
        <v>20</v>
      </c>
      <c r="LI17" s="23">
        <v>0</v>
      </c>
      <c r="LJ17" s="23">
        <v>0</v>
      </c>
      <c r="LK17" s="23">
        <v>0</v>
      </c>
      <c r="LL17" s="23">
        <v>0</v>
      </c>
      <c r="LM17" s="23">
        <v>0</v>
      </c>
      <c r="LN17" s="23">
        <v>0</v>
      </c>
      <c r="LO17" s="23">
        <v>0</v>
      </c>
      <c r="LP17" s="23">
        <v>0</v>
      </c>
      <c r="LQ17" s="23">
        <v>0</v>
      </c>
      <c r="LR17" s="23">
        <v>0</v>
      </c>
      <c r="LS17" s="23">
        <v>0</v>
      </c>
      <c r="LT17" s="23">
        <v>0</v>
      </c>
      <c r="LU17" s="23">
        <v>0</v>
      </c>
      <c r="LV17" s="23">
        <v>0</v>
      </c>
      <c r="LW17" s="23">
        <v>0</v>
      </c>
      <c r="LX17" s="23">
        <v>0</v>
      </c>
      <c r="LY17" s="23">
        <v>0</v>
      </c>
      <c r="LZ17" s="23">
        <v>0</v>
      </c>
      <c r="MA17" s="52">
        <v>0</v>
      </c>
      <c r="MB17" s="23">
        <v>0</v>
      </c>
      <c r="MC17" s="23">
        <v>0</v>
      </c>
      <c r="MD17" s="23">
        <v>0</v>
      </c>
      <c r="ME17" s="23">
        <v>0</v>
      </c>
      <c r="MF17" s="23">
        <v>0</v>
      </c>
      <c r="MG17" s="23">
        <v>0</v>
      </c>
      <c r="MH17" s="23">
        <v>0</v>
      </c>
      <c r="MI17" s="23">
        <v>0</v>
      </c>
      <c r="MJ17" s="23">
        <v>0</v>
      </c>
      <c r="MK17" s="23">
        <v>0</v>
      </c>
      <c r="ML17" s="23">
        <v>0</v>
      </c>
      <c r="MM17" s="23">
        <v>0</v>
      </c>
      <c r="MN17" s="23">
        <v>0</v>
      </c>
      <c r="MO17" s="23">
        <v>0</v>
      </c>
      <c r="MP17" s="23">
        <v>0</v>
      </c>
      <c r="MQ17" s="23">
        <v>0</v>
      </c>
      <c r="MR17" s="23">
        <v>0</v>
      </c>
      <c r="MS17" s="52">
        <v>0</v>
      </c>
      <c r="MT17" s="23">
        <v>0</v>
      </c>
      <c r="MU17" s="23">
        <v>0</v>
      </c>
      <c r="MV17" s="23">
        <v>0</v>
      </c>
      <c r="MW17" s="23">
        <v>0</v>
      </c>
      <c r="MX17" s="23">
        <v>0</v>
      </c>
      <c r="MY17" s="23">
        <v>0</v>
      </c>
      <c r="MZ17" s="23">
        <v>0</v>
      </c>
      <c r="NA17" s="23">
        <v>0</v>
      </c>
      <c r="NB17" s="23">
        <v>0</v>
      </c>
      <c r="NC17" s="23">
        <v>0</v>
      </c>
      <c r="ND17" s="23">
        <v>0</v>
      </c>
      <c r="NE17" s="23">
        <v>0</v>
      </c>
      <c r="NF17" s="23">
        <v>0</v>
      </c>
      <c r="NG17" s="23">
        <v>0</v>
      </c>
      <c r="NH17" s="23">
        <v>0</v>
      </c>
      <c r="NI17" s="23">
        <v>0</v>
      </c>
      <c r="NJ17" s="23">
        <v>0</v>
      </c>
      <c r="NK17" s="23">
        <v>0</v>
      </c>
      <c r="NL17" s="52">
        <v>0</v>
      </c>
      <c r="NM17" s="23">
        <v>0</v>
      </c>
      <c r="NN17" s="23">
        <v>0</v>
      </c>
      <c r="NO17" s="23">
        <v>0</v>
      </c>
      <c r="NP17" s="23">
        <v>0</v>
      </c>
      <c r="NQ17" s="23">
        <v>0</v>
      </c>
      <c r="NR17" s="23">
        <v>0</v>
      </c>
      <c r="NS17" s="23">
        <v>0</v>
      </c>
      <c r="NT17" s="23">
        <v>0</v>
      </c>
      <c r="NU17" s="23">
        <v>0</v>
      </c>
      <c r="NV17" s="23">
        <v>0</v>
      </c>
      <c r="NW17" s="23">
        <v>0</v>
      </c>
      <c r="NX17" s="23">
        <v>0</v>
      </c>
      <c r="NY17" s="23">
        <v>0</v>
      </c>
      <c r="NZ17" s="23">
        <v>0</v>
      </c>
      <c r="OA17" s="23">
        <v>0</v>
      </c>
      <c r="OB17" s="23">
        <v>0</v>
      </c>
      <c r="OC17" s="23">
        <v>0</v>
      </c>
      <c r="OD17" s="52">
        <v>0</v>
      </c>
      <c r="OE17" s="23">
        <v>0</v>
      </c>
      <c r="OF17" s="23">
        <v>0</v>
      </c>
      <c r="OG17" s="23">
        <v>0</v>
      </c>
      <c r="OH17" s="23">
        <v>0</v>
      </c>
      <c r="OI17" s="23">
        <v>0</v>
      </c>
      <c r="OJ17" s="23">
        <v>0</v>
      </c>
      <c r="OK17" s="23">
        <v>0</v>
      </c>
      <c r="OL17" s="23">
        <v>0</v>
      </c>
      <c r="OM17" s="23">
        <v>0</v>
      </c>
      <c r="ON17" s="23">
        <v>0</v>
      </c>
      <c r="OO17" s="23">
        <v>0</v>
      </c>
      <c r="OP17" s="23">
        <v>0</v>
      </c>
      <c r="OQ17" s="23">
        <v>0</v>
      </c>
      <c r="OR17" s="23">
        <v>0</v>
      </c>
      <c r="OS17" s="23">
        <v>0</v>
      </c>
      <c r="OT17" s="23">
        <v>0</v>
      </c>
      <c r="OU17" s="23">
        <v>0</v>
      </c>
      <c r="OV17" s="23">
        <v>0</v>
      </c>
      <c r="OW17" s="23">
        <v>0</v>
      </c>
      <c r="OX17" s="52">
        <v>0</v>
      </c>
      <c r="OY17" s="23">
        <v>0</v>
      </c>
      <c r="OZ17" s="23">
        <v>10</v>
      </c>
      <c r="PA17" s="23">
        <v>0</v>
      </c>
      <c r="PB17" s="23">
        <v>0</v>
      </c>
      <c r="PC17" s="23">
        <v>0</v>
      </c>
      <c r="PD17" s="23">
        <v>0</v>
      </c>
      <c r="PE17" s="23">
        <v>0</v>
      </c>
      <c r="PF17" s="23">
        <v>0</v>
      </c>
      <c r="PG17" s="23">
        <v>0</v>
      </c>
      <c r="PH17" s="23">
        <v>0</v>
      </c>
      <c r="PI17" s="23">
        <v>0</v>
      </c>
      <c r="PJ17" s="23">
        <v>0</v>
      </c>
      <c r="PK17" s="23">
        <v>0</v>
      </c>
      <c r="PL17" s="23">
        <v>0</v>
      </c>
      <c r="PM17" s="23">
        <v>0</v>
      </c>
      <c r="PN17" s="23">
        <v>0</v>
      </c>
      <c r="PO17" s="23">
        <v>0</v>
      </c>
      <c r="PP17" s="23">
        <v>0</v>
      </c>
      <c r="PQ17" s="52">
        <v>10</v>
      </c>
      <c r="PR17" s="23">
        <v>0</v>
      </c>
      <c r="PS17" s="23">
        <v>0</v>
      </c>
      <c r="PT17" s="23">
        <v>0</v>
      </c>
      <c r="PU17" s="23">
        <v>50</v>
      </c>
      <c r="PV17" s="23">
        <v>0</v>
      </c>
      <c r="PW17" s="23">
        <v>0</v>
      </c>
      <c r="PX17" s="23">
        <v>0</v>
      </c>
      <c r="PY17" s="23">
        <v>0</v>
      </c>
      <c r="PZ17" s="23">
        <v>0</v>
      </c>
      <c r="QA17" s="23">
        <v>0</v>
      </c>
      <c r="QB17" s="23">
        <v>0</v>
      </c>
      <c r="QC17" s="23">
        <v>0</v>
      </c>
      <c r="QD17" s="23">
        <v>0</v>
      </c>
      <c r="QE17" s="23">
        <v>0</v>
      </c>
      <c r="QF17" s="23">
        <v>0</v>
      </c>
      <c r="QG17" s="23">
        <v>0</v>
      </c>
      <c r="QH17" s="23">
        <v>0</v>
      </c>
      <c r="QI17" s="23">
        <v>0</v>
      </c>
      <c r="QJ17" s="23">
        <v>0</v>
      </c>
      <c r="QK17" s="23">
        <v>0</v>
      </c>
      <c r="QL17" s="52">
        <v>50</v>
      </c>
      <c r="QM17" s="23">
        <v>0</v>
      </c>
      <c r="QN17" s="23">
        <v>20</v>
      </c>
      <c r="QO17" s="23">
        <v>10</v>
      </c>
      <c r="QP17" s="23">
        <v>0</v>
      </c>
      <c r="QQ17" s="23">
        <v>0</v>
      </c>
      <c r="QR17" s="23">
        <v>0</v>
      </c>
      <c r="QS17" s="23">
        <v>0</v>
      </c>
      <c r="QT17" s="23">
        <v>0</v>
      </c>
      <c r="QU17" s="23">
        <v>0</v>
      </c>
      <c r="QV17" s="23">
        <v>0</v>
      </c>
      <c r="QW17" s="23">
        <v>10</v>
      </c>
      <c r="QX17" s="23">
        <v>0</v>
      </c>
      <c r="QY17" s="23">
        <v>0</v>
      </c>
      <c r="QZ17" s="23">
        <v>0</v>
      </c>
      <c r="RA17" s="23">
        <v>0</v>
      </c>
      <c r="RB17" s="23">
        <v>0</v>
      </c>
      <c r="RC17" s="52">
        <v>40</v>
      </c>
      <c r="RD17" s="23">
        <v>0</v>
      </c>
      <c r="RE17" s="23">
        <v>109</v>
      </c>
      <c r="RF17" s="23">
        <v>0</v>
      </c>
      <c r="RG17" s="23">
        <v>0</v>
      </c>
      <c r="RH17" s="23">
        <v>0</v>
      </c>
      <c r="RI17" s="23">
        <v>0</v>
      </c>
      <c r="RJ17" s="23">
        <v>0</v>
      </c>
      <c r="RK17" s="23">
        <v>0</v>
      </c>
      <c r="RL17" s="23">
        <v>0</v>
      </c>
      <c r="RM17" s="23">
        <v>0</v>
      </c>
      <c r="RN17" s="23">
        <v>0</v>
      </c>
      <c r="RO17" s="23">
        <v>0</v>
      </c>
      <c r="RP17" s="23">
        <v>0</v>
      </c>
      <c r="RQ17" s="23">
        <v>0</v>
      </c>
      <c r="RR17" s="23">
        <v>0</v>
      </c>
      <c r="RS17" s="23">
        <v>0</v>
      </c>
      <c r="RT17" s="23">
        <v>0</v>
      </c>
      <c r="RU17" s="23">
        <v>0</v>
      </c>
      <c r="RV17" s="23">
        <v>0</v>
      </c>
      <c r="RW17" s="23">
        <v>0</v>
      </c>
      <c r="RX17" s="23">
        <v>0</v>
      </c>
      <c r="RY17" s="23">
        <v>0</v>
      </c>
      <c r="RZ17" s="52">
        <v>109</v>
      </c>
      <c r="SA17" s="23">
        <v>0</v>
      </c>
      <c r="SB17" s="23">
        <v>0</v>
      </c>
      <c r="SC17" s="23">
        <v>0</v>
      </c>
      <c r="SD17" s="23">
        <v>0</v>
      </c>
      <c r="SE17" s="23">
        <v>0</v>
      </c>
      <c r="SF17" s="23">
        <v>0</v>
      </c>
      <c r="SG17" s="23">
        <v>0</v>
      </c>
      <c r="SH17" s="23">
        <v>0</v>
      </c>
      <c r="SI17" s="23">
        <v>0</v>
      </c>
      <c r="SJ17" s="23">
        <v>0</v>
      </c>
      <c r="SK17" s="23">
        <v>0</v>
      </c>
      <c r="SL17" s="23">
        <v>0</v>
      </c>
      <c r="SM17" s="23">
        <v>0</v>
      </c>
      <c r="SN17" s="23">
        <v>0</v>
      </c>
      <c r="SO17" s="23">
        <v>0</v>
      </c>
      <c r="SP17" s="23">
        <v>0</v>
      </c>
      <c r="SQ17" s="23">
        <v>0</v>
      </c>
      <c r="SR17" s="23">
        <v>0</v>
      </c>
      <c r="SS17" s="23">
        <v>0</v>
      </c>
      <c r="ST17" s="23">
        <v>0</v>
      </c>
      <c r="SU17" s="23">
        <v>0</v>
      </c>
      <c r="SV17" s="23">
        <v>0</v>
      </c>
      <c r="SW17" s="52">
        <v>0</v>
      </c>
      <c r="SX17" s="23">
        <v>0</v>
      </c>
      <c r="SY17" s="23">
        <v>35</v>
      </c>
      <c r="SZ17" s="23">
        <v>20</v>
      </c>
      <c r="TA17" s="23">
        <v>0</v>
      </c>
      <c r="TB17" s="23">
        <v>5</v>
      </c>
      <c r="TC17" s="23">
        <v>0</v>
      </c>
      <c r="TD17" s="23">
        <v>0</v>
      </c>
      <c r="TE17" s="23">
        <v>0</v>
      </c>
      <c r="TF17" s="23">
        <v>0</v>
      </c>
      <c r="TG17" s="23">
        <v>0</v>
      </c>
      <c r="TH17" s="23">
        <v>0</v>
      </c>
      <c r="TI17" s="23">
        <v>0</v>
      </c>
      <c r="TJ17" s="23">
        <v>0</v>
      </c>
      <c r="TK17" s="23">
        <v>0</v>
      </c>
      <c r="TL17" s="23">
        <v>0</v>
      </c>
      <c r="TM17" s="23">
        <v>0</v>
      </c>
      <c r="TN17" s="23">
        <v>0</v>
      </c>
      <c r="TO17" s="23">
        <v>0</v>
      </c>
      <c r="TP17" s="23">
        <v>0</v>
      </c>
      <c r="TQ17" s="23">
        <v>0</v>
      </c>
      <c r="TR17" s="23">
        <v>0</v>
      </c>
      <c r="TS17" s="23">
        <v>0</v>
      </c>
      <c r="TT17" s="52">
        <v>60</v>
      </c>
      <c r="TU17" s="23">
        <v>0</v>
      </c>
      <c r="TV17" s="23">
        <v>0</v>
      </c>
      <c r="TW17" s="23">
        <v>0</v>
      </c>
      <c r="TX17" s="23">
        <v>0</v>
      </c>
      <c r="TY17" s="23">
        <v>0</v>
      </c>
      <c r="TZ17" s="23">
        <v>0</v>
      </c>
      <c r="UA17" s="23">
        <v>0</v>
      </c>
      <c r="UB17" s="23">
        <v>0</v>
      </c>
      <c r="UC17" s="23">
        <v>0</v>
      </c>
      <c r="UD17" s="23">
        <v>0</v>
      </c>
      <c r="UE17" s="23">
        <v>0</v>
      </c>
      <c r="UF17" s="23">
        <v>0</v>
      </c>
      <c r="UG17" s="23">
        <v>0</v>
      </c>
      <c r="UH17" s="23">
        <v>0</v>
      </c>
      <c r="UI17" s="23">
        <v>0</v>
      </c>
      <c r="UJ17" s="23">
        <v>5</v>
      </c>
      <c r="UK17" s="23">
        <v>0</v>
      </c>
      <c r="UL17" s="23">
        <v>0</v>
      </c>
      <c r="UM17" s="23">
        <v>0</v>
      </c>
      <c r="UN17" s="23">
        <v>0</v>
      </c>
      <c r="UO17" s="23">
        <v>0</v>
      </c>
      <c r="UP17" s="23">
        <v>0</v>
      </c>
      <c r="UQ17" s="23">
        <v>0</v>
      </c>
      <c r="UR17" s="23">
        <v>0</v>
      </c>
      <c r="US17" s="23">
        <v>0</v>
      </c>
      <c r="UT17" s="23">
        <v>0</v>
      </c>
      <c r="UU17" s="23">
        <v>0</v>
      </c>
      <c r="UV17" s="23">
        <v>0</v>
      </c>
      <c r="UW17" s="23">
        <v>0</v>
      </c>
      <c r="UX17" s="23">
        <v>0</v>
      </c>
      <c r="UY17" s="23">
        <v>0</v>
      </c>
      <c r="UZ17" s="23">
        <v>0</v>
      </c>
      <c r="VA17" s="23">
        <v>0</v>
      </c>
      <c r="VB17" s="23">
        <v>0</v>
      </c>
      <c r="VC17" s="23">
        <v>0</v>
      </c>
      <c r="VD17" s="23">
        <v>0</v>
      </c>
      <c r="VE17" s="52">
        <v>5</v>
      </c>
      <c r="VF17" s="23">
        <v>0</v>
      </c>
      <c r="VG17" s="23">
        <v>0</v>
      </c>
      <c r="VH17" s="23">
        <v>0</v>
      </c>
      <c r="VI17" s="23">
        <v>0</v>
      </c>
      <c r="VJ17" s="23">
        <v>0</v>
      </c>
      <c r="VK17" s="23">
        <v>0</v>
      </c>
      <c r="VL17" s="23">
        <v>0</v>
      </c>
      <c r="VM17" s="23">
        <v>0</v>
      </c>
      <c r="VN17" s="23">
        <v>0</v>
      </c>
      <c r="VO17" s="23">
        <v>0</v>
      </c>
      <c r="VP17" s="52">
        <v>0</v>
      </c>
    </row>
    <row r="18" spans="1:614" x14ac:dyDescent="0.25">
      <c r="A18" s="36" t="s">
        <v>55</v>
      </c>
      <c r="B18" s="23">
        <v>142</v>
      </c>
      <c r="C18" s="23">
        <v>0</v>
      </c>
      <c r="D18" s="23">
        <v>0</v>
      </c>
      <c r="E18" s="23">
        <v>0</v>
      </c>
      <c r="F18" s="23">
        <v>60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10">
        <v>202</v>
      </c>
      <c r="V18" s="23">
        <v>15</v>
      </c>
      <c r="W18" s="23">
        <v>0</v>
      </c>
      <c r="X18" s="23">
        <v>110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52">
        <v>125</v>
      </c>
      <c r="AP18" s="23">
        <v>0</v>
      </c>
      <c r="AQ18" s="23">
        <v>0</v>
      </c>
      <c r="AR18" s="23">
        <v>0</v>
      </c>
      <c r="AS18" s="23">
        <v>0</v>
      </c>
      <c r="AT18" s="23">
        <v>10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52">
        <v>10</v>
      </c>
      <c r="BJ18" s="23">
        <v>30</v>
      </c>
      <c r="BK18" s="23">
        <v>80</v>
      </c>
      <c r="BL18" s="23">
        <v>445</v>
      </c>
      <c r="BM18" s="23">
        <v>170</v>
      </c>
      <c r="BN18" s="23">
        <v>65</v>
      </c>
      <c r="BO18" s="23">
        <v>120</v>
      </c>
      <c r="BP18" s="23">
        <v>5</v>
      </c>
      <c r="BQ18" s="23">
        <v>5</v>
      </c>
      <c r="BR18" s="23">
        <v>50</v>
      </c>
      <c r="BS18" s="23">
        <v>30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9">
        <v>1000</v>
      </c>
      <c r="CU18" s="23">
        <v>5</v>
      </c>
      <c r="CV18" s="23">
        <v>200</v>
      </c>
      <c r="CW18" s="23">
        <v>0</v>
      </c>
      <c r="CX18" s="23">
        <v>25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0</v>
      </c>
      <c r="DH18" s="23">
        <v>0</v>
      </c>
      <c r="DI18" s="23">
        <v>0</v>
      </c>
      <c r="DJ18" s="23">
        <v>0</v>
      </c>
      <c r="DK18" s="23">
        <v>0</v>
      </c>
      <c r="DL18" s="52">
        <v>230</v>
      </c>
      <c r="DM18" s="23">
        <v>30</v>
      </c>
      <c r="DN18" s="23">
        <v>5</v>
      </c>
      <c r="DO18" s="23">
        <v>20</v>
      </c>
      <c r="DP18" s="23">
        <v>15</v>
      </c>
      <c r="DQ18" s="23">
        <v>0</v>
      </c>
      <c r="DR18" s="23">
        <v>0</v>
      </c>
      <c r="DS18" s="23">
        <v>0</v>
      </c>
      <c r="DT18" s="23">
        <v>0</v>
      </c>
      <c r="DU18" s="23">
        <v>0</v>
      </c>
      <c r="DV18" s="23">
        <v>0</v>
      </c>
      <c r="DW18" s="23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52">
        <v>70</v>
      </c>
      <c r="EF18" s="23">
        <v>0</v>
      </c>
      <c r="EG18" s="23">
        <v>10</v>
      </c>
      <c r="EH18" s="23">
        <v>0</v>
      </c>
      <c r="EI18" s="23">
        <v>0</v>
      </c>
      <c r="EJ18" s="23">
        <v>0</v>
      </c>
      <c r="EK18" s="23">
        <v>0</v>
      </c>
      <c r="EL18" s="23">
        <v>10</v>
      </c>
      <c r="EM18" s="23">
        <v>0</v>
      </c>
      <c r="EN18" s="23">
        <v>5</v>
      </c>
      <c r="EO18" s="23">
        <v>0</v>
      </c>
      <c r="EP18" s="23">
        <v>0</v>
      </c>
      <c r="EQ18" s="23">
        <v>0</v>
      </c>
      <c r="ER18" s="23">
        <v>0</v>
      </c>
      <c r="ES18" s="23">
        <v>0</v>
      </c>
      <c r="ET18" s="23">
        <v>0</v>
      </c>
      <c r="EU18" s="23">
        <v>0</v>
      </c>
      <c r="EV18" s="23">
        <v>0</v>
      </c>
      <c r="EW18" s="23">
        <v>0</v>
      </c>
      <c r="EX18" s="23">
        <v>0</v>
      </c>
      <c r="EY18" s="23">
        <v>0</v>
      </c>
      <c r="EZ18" s="23">
        <v>0</v>
      </c>
      <c r="FA18" s="23">
        <v>0</v>
      </c>
      <c r="FB18" s="23">
        <v>0</v>
      </c>
      <c r="FC18" s="23">
        <v>0</v>
      </c>
      <c r="FD18" s="23">
        <v>0</v>
      </c>
      <c r="FE18" s="23">
        <v>0</v>
      </c>
      <c r="FF18" s="23">
        <v>0</v>
      </c>
      <c r="FG18" s="23">
        <v>0</v>
      </c>
      <c r="FH18" s="23">
        <v>0</v>
      </c>
      <c r="FI18" s="23">
        <v>0</v>
      </c>
      <c r="FJ18" s="23">
        <v>0</v>
      </c>
      <c r="FK18" s="23">
        <v>0</v>
      </c>
      <c r="FL18" s="23">
        <v>0</v>
      </c>
      <c r="FM18" s="23">
        <v>0</v>
      </c>
      <c r="FN18" s="23">
        <v>0</v>
      </c>
      <c r="FO18" s="52">
        <v>25</v>
      </c>
      <c r="FP18" s="23">
        <v>0</v>
      </c>
      <c r="FQ18" s="23">
        <v>0</v>
      </c>
      <c r="FR18" s="23">
        <v>0</v>
      </c>
      <c r="FS18" s="23">
        <v>0</v>
      </c>
      <c r="FT18" s="23">
        <v>10</v>
      </c>
      <c r="FU18" s="23">
        <v>0</v>
      </c>
      <c r="FV18" s="23">
        <v>0</v>
      </c>
      <c r="FW18" s="23">
        <v>0</v>
      </c>
      <c r="FX18" s="23">
        <v>0</v>
      </c>
      <c r="FY18" s="23">
        <v>10</v>
      </c>
      <c r="FZ18" s="23">
        <v>0</v>
      </c>
      <c r="GA18" s="23">
        <v>0</v>
      </c>
      <c r="GB18" s="23">
        <v>0</v>
      </c>
      <c r="GC18" s="23">
        <v>0</v>
      </c>
      <c r="GD18" s="23">
        <v>0</v>
      </c>
      <c r="GE18" s="23">
        <v>0</v>
      </c>
      <c r="GF18" s="23">
        <v>0</v>
      </c>
      <c r="GG18" s="23">
        <v>0</v>
      </c>
      <c r="GH18" s="23">
        <v>0</v>
      </c>
      <c r="GI18" s="23">
        <v>0</v>
      </c>
      <c r="GJ18" s="23">
        <v>0</v>
      </c>
      <c r="GK18" s="23">
        <v>0</v>
      </c>
      <c r="GL18" s="23">
        <v>0</v>
      </c>
      <c r="GM18" s="23">
        <v>0</v>
      </c>
      <c r="GN18" s="23">
        <v>0</v>
      </c>
      <c r="GO18" s="23">
        <v>0</v>
      </c>
      <c r="GP18" s="23">
        <v>0</v>
      </c>
      <c r="GQ18" s="23">
        <v>0</v>
      </c>
      <c r="GR18" s="23">
        <v>0</v>
      </c>
      <c r="GS18" s="23">
        <v>0</v>
      </c>
      <c r="GT18" s="23">
        <v>0</v>
      </c>
      <c r="GU18" s="23">
        <v>0</v>
      </c>
      <c r="GV18" s="23">
        <v>0</v>
      </c>
      <c r="GW18" s="23">
        <v>0</v>
      </c>
      <c r="GX18" s="23">
        <v>0</v>
      </c>
      <c r="GY18" s="23">
        <v>0</v>
      </c>
      <c r="GZ18" s="52">
        <v>20</v>
      </c>
      <c r="HA18" s="23">
        <v>0</v>
      </c>
      <c r="HB18" s="23">
        <v>20</v>
      </c>
      <c r="HC18" s="23">
        <v>0</v>
      </c>
      <c r="HD18" s="23">
        <v>5</v>
      </c>
      <c r="HE18" s="23">
        <v>0</v>
      </c>
      <c r="HF18" s="23">
        <v>0</v>
      </c>
      <c r="HG18" s="23">
        <v>0</v>
      </c>
      <c r="HH18" s="23">
        <v>0</v>
      </c>
      <c r="HI18" s="23">
        <v>0</v>
      </c>
      <c r="HJ18" s="23">
        <v>0</v>
      </c>
      <c r="HK18" s="23">
        <v>0</v>
      </c>
      <c r="HL18" s="23">
        <v>0</v>
      </c>
      <c r="HM18" s="23">
        <v>0</v>
      </c>
      <c r="HN18" s="23">
        <v>0</v>
      </c>
      <c r="HO18" s="23">
        <v>0</v>
      </c>
      <c r="HP18" s="23">
        <v>0</v>
      </c>
      <c r="HQ18" s="23">
        <v>0</v>
      </c>
      <c r="HR18" s="23">
        <v>0</v>
      </c>
      <c r="HS18" s="52">
        <v>25</v>
      </c>
      <c r="HT18" s="23">
        <v>50</v>
      </c>
      <c r="HU18" s="23">
        <v>0</v>
      </c>
      <c r="HV18" s="23">
        <v>0</v>
      </c>
      <c r="HW18" s="23">
        <v>0</v>
      </c>
      <c r="HX18" s="23">
        <v>0</v>
      </c>
      <c r="HY18" s="23">
        <v>0</v>
      </c>
      <c r="HZ18" s="23">
        <v>0</v>
      </c>
      <c r="IA18" s="23">
        <v>0</v>
      </c>
      <c r="IB18" s="23">
        <v>0</v>
      </c>
      <c r="IC18" s="23">
        <v>0</v>
      </c>
      <c r="ID18" s="23">
        <v>0</v>
      </c>
      <c r="IE18" s="23">
        <v>0</v>
      </c>
      <c r="IF18" s="23">
        <v>0</v>
      </c>
      <c r="IG18" s="23">
        <v>0</v>
      </c>
      <c r="IH18" s="23">
        <v>0</v>
      </c>
      <c r="II18" s="23">
        <v>0</v>
      </c>
      <c r="IJ18" s="23">
        <v>0</v>
      </c>
      <c r="IK18" s="23">
        <v>0</v>
      </c>
      <c r="IL18" s="52">
        <v>50</v>
      </c>
      <c r="IM18" s="23">
        <v>20</v>
      </c>
      <c r="IN18" s="23">
        <v>0</v>
      </c>
      <c r="IO18" s="23">
        <v>0</v>
      </c>
      <c r="IP18" s="23">
        <v>0</v>
      </c>
      <c r="IQ18" s="23">
        <v>0</v>
      </c>
      <c r="IR18" s="23">
        <v>0</v>
      </c>
      <c r="IS18" s="23">
        <v>0</v>
      </c>
      <c r="IT18" s="23">
        <v>0</v>
      </c>
      <c r="IU18" s="23">
        <v>0</v>
      </c>
      <c r="IV18" s="23">
        <v>0</v>
      </c>
      <c r="IW18" s="23">
        <v>0</v>
      </c>
      <c r="IX18" s="23">
        <v>0</v>
      </c>
      <c r="IY18" s="23">
        <v>0</v>
      </c>
      <c r="IZ18" s="23">
        <v>0</v>
      </c>
      <c r="JA18" s="23">
        <v>0</v>
      </c>
      <c r="JB18" s="23">
        <v>0</v>
      </c>
      <c r="JC18" s="23">
        <v>0</v>
      </c>
      <c r="JD18" s="23">
        <v>0</v>
      </c>
      <c r="JE18" s="52">
        <v>20</v>
      </c>
      <c r="JF18" s="23">
        <v>0</v>
      </c>
      <c r="JG18" s="23">
        <v>0</v>
      </c>
      <c r="JH18" s="23">
        <v>0</v>
      </c>
      <c r="JI18" s="23">
        <v>30</v>
      </c>
      <c r="JJ18" s="23">
        <v>0</v>
      </c>
      <c r="JK18" s="23">
        <v>0</v>
      </c>
      <c r="JL18" s="23">
        <v>5</v>
      </c>
      <c r="JM18" s="23">
        <v>0</v>
      </c>
      <c r="JN18" s="23">
        <v>0</v>
      </c>
      <c r="JO18" s="23">
        <v>0</v>
      </c>
      <c r="JP18" s="23">
        <v>0</v>
      </c>
      <c r="JQ18" s="23">
        <v>0</v>
      </c>
      <c r="JR18" s="23">
        <v>0</v>
      </c>
      <c r="JS18" s="23">
        <v>0</v>
      </c>
      <c r="JT18" s="23">
        <v>0</v>
      </c>
      <c r="JU18" s="23">
        <v>0</v>
      </c>
      <c r="JV18" s="23">
        <v>0</v>
      </c>
      <c r="JW18" s="23">
        <v>0</v>
      </c>
      <c r="JX18" s="23">
        <v>0</v>
      </c>
      <c r="JY18" s="23">
        <v>0</v>
      </c>
      <c r="JZ18" s="23">
        <v>0</v>
      </c>
      <c r="KA18" s="23">
        <v>0</v>
      </c>
      <c r="KB18" s="23">
        <v>0</v>
      </c>
      <c r="KC18" s="23">
        <v>0</v>
      </c>
      <c r="KD18" s="23">
        <v>0</v>
      </c>
      <c r="KE18" s="23">
        <v>0</v>
      </c>
      <c r="KF18" s="23">
        <v>0</v>
      </c>
      <c r="KG18" s="23">
        <v>0</v>
      </c>
      <c r="KH18" s="23">
        <v>0</v>
      </c>
      <c r="KI18" s="23">
        <v>0</v>
      </c>
      <c r="KJ18" s="23">
        <v>0</v>
      </c>
      <c r="KK18" s="23">
        <v>0</v>
      </c>
      <c r="KL18" s="23">
        <v>0</v>
      </c>
      <c r="KM18" s="23">
        <v>0</v>
      </c>
      <c r="KN18" s="23">
        <v>0</v>
      </c>
      <c r="KO18" s="52">
        <v>35</v>
      </c>
      <c r="KP18" s="23">
        <v>5</v>
      </c>
      <c r="KQ18" s="23">
        <v>0</v>
      </c>
      <c r="KR18" s="23">
        <v>0</v>
      </c>
      <c r="KS18" s="23">
        <v>5</v>
      </c>
      <c r="KT18" s="23">
        <v>0</v>
      </c>
      <c r="KU18" s="23">
        <v>0</v>
      </c>
      <c r="KV18" s="23">
        <v>0</v>
      </c>
      <c r="KW18" s="23">
        <v>0</v>
      </c>
      <c r="KX18" s="23">
        <v>0</v>
      </c>
      <c r="KY18" s="23">
        <v>0</v>
      </c>
      <c r="KZ18" s="23">
        <v>0</v>
      </c>
      <c r="LA18" s="23">
        <v>0</v>
      </c>
      <c r="LB18" s="23">
        <v>0</v>
      </c>
      <c r="LC18" s="23">
        <v>0</v>
      </c>
      <c r="LD18" s="23">
        <v>0</v>
      </c>
      <c r="LE18" s="23">
        <v>0</v>
      </c>
      <c r="LF18" s="23">
        <v>0</v>
      </c>
      <c r="LG18" s="23">
        <v>0</v>
      </c>
      <c r="LH18" s="52">
        <v>10</v>
      </c>
      <c r="LI18" s="23">
        <v>30</v>
      </c>
      <c r="LJ18" s="23">
        <v>20</v>
      </c>
      <c r="LK18" s="23">
        <v>5</v>
      </c>
      <c r="LL18" s="23">
        <v>5</v>
      </c>
      <c r="LM18" s="23">
        <v>0</v>
      </c>
      <c r="LN18" s="23">
        <v>0</v>
      </c>
      <c r="LO18" s="23">
        <v>0</v>
      </c>
      <c r="LP18" s="23">
        <v>0</v>
      </c>
      <c r="LQ18" s="23">
        <v>0</v>
      </c>
      <c r="LR18" s="23">
        <v>0</v>
      </c>
      <c r="LS18" s="23">
        <v>0</v>
      </c>
      <c r="LT18" s="23">
        <v>0</v>
      </c>
      <c r="LU18" s="23">
        <v>0</v>
      </c>
      <c r="LV18" s="23">
        <v>0</v>
      </c>
      <c r="LW18" s="23">
        <v>0</v>
      </c>
      <c r="LX18" s="23">
        <v>0</v>
      </c>
      <c r="LY18" s="23">
        <v>0</v>
      </c>
      <c r="LZ18" s="23">
        <v>0</v>
      </c>
      <c r="MA18" s="52">
        <v>60</v>
      </c>
      <c r="MB18" s="23">
        <v>0</v>
      </c>
      <c r="MC18" s="23">
        <v>0</v>
      </c>
      <c r="MD18" s="23">
        <v>5</v>
      </c>
      <c r="ME18" s="23">
        <v>0</v>
      </c>
      <c r="MF18" s="23">
        <v>0</v>
      </c>
      <c r="MG18" s="23">
        <v>0</v>
      </c>
      <c r="MH18" s="23">
        <v>0</v>
      </c>
      <c r="MI18" s="23">
        <v>0</v>
      </c>
      <c r="MJ18" s="23">
        <v>0</v>
      </c>
      <c r="MK18" s="23">
        <v>0</v>
      </c>
      <c r="ML18" s="23">
        <v>0</v>
      </c>
      <c r="MM18" s="23">
        <v>0</v>
      </c>
      <c r="MN18" s="23">
        <v>0</v>
      </c>
      <c r="MO18" s="23">
        <v>0</v>
      </c>
      <c r="MP18" s="23">
        <v>0</v>
      </c>
      <c r="MQ18" s="23">
        <v>0</v>
      </c>
      <c r="MR18" s="23">
        <v>0</v>
      </c>
      <c r="MS18" s="52">
        <v>5</v>
      </c>
      <c r="MT18" s="23">
        <v>10</v>
      </c>
      <c r="MU18" s="23">
        <v>0</v>
      </c>
      <c r="MV18" s="23">
        <v>0</v>
      </c>
      <c r="MW18" s="23">
        <v>25</v>
      </c>
      <c r="MX18" s="23">
        <v>0</v>
      </c>
      <c r="MY18" s="23">
        <v>0</v>
      </c>
      <c r="MZ18" s="23">
        <v>0</v>
      </c>
      <c r="NA18" s="23">
        <v>0</v>
      </c>
      <c r="NB18" s="23">
        <v>0</v>
      </c>
      <c r="NC18" s="23">
        <v>0</v>
      </c>
      <c r="ND18" s="23">
        <v>0</v>
      </c>
      <c r="NE18" s="23">
        <v>0</v>
      </c>
      <c r="NF18" s="23">
        <v>0</v>
      </c>
      <c r="NG18" s="23">
        <v>0</v>
      </c>
      <c r="NH18" s="23">
        <v>0</v>
      </c>
      <c r="NI18" s="23">
        <v>0</v>
      </c>
      <c r="NJ18" s="23">
        <v>0</v>
      </c>
      <c r="NK18" s="23">
        <v>0</v>
      </c>
      <c r="NL18" s="52">
        <v>35</v>
      </c>
      <c r="NM18" s="23">
        <v>5</v>
      </c>
      <c r="NN18" s="23">
        <v>10</v>
      </c>
      <c r="NO18" s="23">
        <v>0</v>
      </c>
      <c r="NP18" s="23">
        <v>0</v>
      </c>
      <c r="NQ18" s="23">
        <v>0</v>
      </c>
      <c r="NR18" s="23">
        <v>0</v>
      </c>
      <c r="NS18" s="23">
        <v>0</v>
      </c>
      <c r="NT18" s="23">
        <v>0</v>
      </c>
      <c r="NU18" s="23">
        <v>0</v>
      </c>
      <c r="NV18" s="23">
        <v>0</v>
      </c>
      <c r="NW18" s="23">
        <v>0</v>
      </c>
      <c r="NX18" s="23">
        <v>0</v>
      </c>
      <c r="NY18" s="23">
        <v>0</v>
      </c>
      <c r="NZ18" s="23">
        <v>0</v>
      </c>
      <c r="OA18" s="23">
        <v>0</v>
      </c>
      <c r="OB18" s="23">
        <v>0</v>
      </c>
      <c r="OC18" s="23">
        <v>0</v>
      </c>
      <c r="OD18" s="52">
        <v>15</v>
      </c>
      <c r="OE18" s="23">
        <v>0</v>
      </c>
      <c r="OF18" s="23">
        <v>0</v>
      </c>
      <c r="OG18" s="23">
        <v>10</v>
      </c>
      <c r="OH18" s="23">
        <v>0</v>
      </c>
      <c r="OI18" s="23">
        <v>0</v>
      </c>
      <c r="OJ18" s="23">
        <v>0</v>
      </c>
      <c r="OK18" s="23">
        <v>0</v>
      </c>
      <c r="OL18" s="23">
        <v>0</v>
      </c>
      <c r="OM18" s="23">
        <v>0</v>
      </c>
      <c r="ON18" s="23">
        <v>0</v>
      </c>
      <c r="OO18" s="23">
        <v>0</v>
      </c>
      <c r="OP18" s="23">
        <v>0</v>
      </c>
      <c r="OQ18" s="23">
        <v>0</v>
      </c>
      <c r="OR18" s="23">
        <v>0</v>
      </c>
      <c r="OS18" s="23">
        <v>0</v>
      </c>
      <c r="OT18" s="23">
        <v>0</v>
      </c>
      <c r="OU18" s="23">
        <v>0</v>
      </c>
      <c r="OV18" s="23">
        <v>0</v>
      </c>
      <c r="OW18" s="23">
        <v>0</v>
      </c>
      <c r="OX18" s="52">
        <v>10</v>
      </c>
      <c r="OY18" s="23">
        <v>60</v>
      </c>
      <c r="OZ18" s="23">
        <v>10</v>
      </c>
      <c r="PA18" s="23">
        <v>50</v>
      </c>
      <c r="PB18" s="23">
        <v>0</v>
      </c>
      <c r="PC18" s="23">
        <v>5</v>
      </c>
      <c r="PD18" s="23">
        <v>0</v>
      </c>
      <c r="PE18" s="23">
        <v>0</v>
      </c>
      <c r="PF18" s="23">
        <v>0</v>
      </c>
      <c r="PG18" s="23">
        <v>0</v>
      </c>
      <c r="PH18" s="23">
        <v>0</v>
      </c>
      <c r="PI18" s="23">
        <v>0</v>
      </c>
      <c r="PJ18" s="23">
        <v>0</v>
      </c>
      <c r="PK18" s="23">
        <v>0</v>
      </c>
      <c r="PL18" s="23">
        <v>0</v>
      </c>
      <c r="PM18" s="23">
        <v>0</v>
      </c>
      <c r="PN18" s="23">
        <v>0</v>
      </c>
      <c r="PO18" s="23">
        <v>0</v>
      </c>
      <c r="PP18" s="23">
        <v>0</v>
      </c>
      <c r="PQ18" s="52">
        <v>125</v>
      </c>
      <c r="PR18" s="23">
        <v>85</v>
      </c>
      <c r="PS18" s="23">
        <v>0</v>
      </c>
      <c r="PT18" s="23">
        <v>90</v>
      </c>
      <c r="PU18" s="23">
        <v>100</v>
      </c>
      <c r="PV18" s="23">
        <v>0</v>
      </c>
      <c r="PW18" s="23">
        <v>60</v>
      </c>
      <c r="PX18" s="23">
        <v>0</v>
      </c>
      <c r="PY18" s="23">
        <v>0</v>
      </c>
      <c r="PZ18" s="23">
        <v>0</v>
      </c>
      <c r="QA18" s="23">
        <v>0</v>
      </c>
      <c r="QB18" s="23">
        <v>0</v>
      </c>
      <c r="QC18" s="23">
        <v>0</v>
      </c>
      <c r="QD18" s="23">
        <v>0</v>
      </c>
      <c r="QE18" s="23">
        <v>0</v>
      </c>
      <c r="QF18" s="23">
        <v>0</v>
      </c>
      <c r="QG18" s="23">
        <v>0</v>
      </c>
      <c r="QH18" s="23">
        <v>0</v>
      </c>
      <c r="QI18" s="23">
        <v>0</v>
      </c>
      <c r="QJ18" s="23">
        <v>0</v>
      </c>
      <c r="QK18" s="23">
        <v>0</v>
      </c>
      <c r="QL18" s="52">
        <v>335</v>
      </c>
      <c r="QM18" s="23">
        <v>0</v>
      </c>
      <c r="QN18" s="23">
        <v>0</v>
      </c>
      <c r="QO18" s="23">
        <v>0</v>
      </c>
      <c r="QP18" s="23">
        <v>85</v>
      </c>
      <c r="QQ18" s="23">
        <v>5</v>
      </c>
      <c r="QR18" s="23">
        <v>0</v>
      </c>
      <c r="QS18" s="23">
        <v>0</v>
      </c>
      <c r="QT18" s="23">
        <v>0</v>
      </c>
      <c r="QU18" s="23">
        <v>0</v>
      </c>
      <c r="QV18" s="23">
        <v>0</v>
      </c>
      <c r="QW18" s="23">
        <v>0</v>
      </c>
      <c r="QX18" s="23">
        <v>0</v>
      </c>
      <c r="QY18" s="23">
        <v>0</v>
      </c>
      <c r="QZ18" s="23">
        <v>0</v>
      </c>
      <c r="RA18" s="23">
        <v>0</v>
      </c>
      <c r="RB18" s="23">
        <v>0</v>
      </c>
      <c r="RC18" s="52">
        <v>90</v>
      </c>
      <c r="RD18" s="23">
        <v>10</v>
      </c>
      <c r="RE18" s="23">
        <v>327</v>
      </c>
      <c r="RF18" s="23">
        <v>40</v>
      </c>
      <c r="RG18" s="23">
        <v>0</v>
      </c>
      <c r="RH18" s="23">
        <v>0</v>
      </c>
      <c r="RI18" s="23">
        <v>0</v>
      </c>
      <c r="RJ18" s="23">
        <v>10</v>
      </c>
      <c r="RK18" s="23">
        <v>0</v>
      </c>
      <c r="RL18" s="23">
        <v>0</v>
      </c>
      <c r="RM18" s="23">
        <v>0</v>
      </c>
      <c r="RN18" s="23">
        <v>0</v>
      </c>
      <c r="RO18" s="23">
        <v>0</v>
      </c>
      <c r="RP18" s="23">
        <v>0</v>
      </c>
      <c r="RQ18" s="23">
        <v>0</v>
      </c>
      <c r="RR18" s="23">
        <v>0</v>
      </c>
      <c r="RS18" s="23">
        <v>0</v>
      </c>
      <c r="RT18" s="23">
        <v>0</v>
      </c>
      <c r="RU18" s="23">
        <v>0</v>
      </c>
      <c r="RV18" s="23">
        <v>0</v>
      </c>
      <c r="RW18" s="23">
        <v>0</v>
      </c>
      <c r="RX18" s="23">
        <v>0</v>
      </c>
      <c r="RY18" s="23">
        <v>0</v>
      </c>
      <c r="RZ18" s="52">
        <v>387</v>
      </c>
      <c r="SA18" s="23">
        <v>0</v>
      </c>
      <c r="SB18" s="23">
        <v>0</v>
      </c>
      <c r="SC18" s="23">
        <v>60</v>
      </c>
      <c r="SD18" s="23">
        <v>0</v>
      </c>
      <c r="SE18" s="23">
        <v>0</v>
      </c>
      <c r="SF18" s="23">
        <v>0</v>
      </c>
      <c r="SG18" s="23">
        <v>0</v>
      </c>
      <c r="SH18" s="23">
        <v>10</v>
      </c>
      <c r="SI18" s="23">
        <v>0</v>
      </c>
      <c r="SJ18" s="23">
        <v>0</v>
      </c>
      <c r="SK18" s="23">
        <v>0</v>
      </c>
      <c r="SL18" s="23">
        <v>0</v>
      </c>
      <c r="SM18" s="23">
        <v>0</v>
      </c>
      <c r="SN18" s="23">
        <v>0</v>
      </c>
      <c r="SO18" s="23">
        <v>0</v>
      </c>
      <c r="SP18" s="23">
        <v>0</v>
      </c>
      <c r="SQ18" s="23">
        <v>0</v>
      </c>
      <c r="SR18" s="23">
        <v>0</v>
      </c>
      <c r="SS18" s="23">
        <v>0</v>
      </c>
      <c r="ST18" s="23">
        <v>0</v>
      </c>
      <c r="SU18" s="23">
        <v>0</v>
      </c>
      <c r="SV18" s="23">
        <v>0</v>
      </c>
      <c r="SW18" s="52">
        <v>70</v>
      </c>
      <c r="SX18" s="23">
        <v>300</v>
      </c>
      <c r="SY18" s="23">
        <v>25</v>
      </c>
      <c r="SZ18" s="23">
        <v>25</v>
      </c>
      <c r="TA18" s="23">
        <v>0</v>
      </c>
      <c r="TB18" s="23">
        <v>5</v>
      </c>
      <c r="TC18" s="23">
        <v>0</v>
      </c>
      <c r="TD18" s="23">
        <v>5</v>
      </c>
      <c r="TE18" s="23">
        <v>30</v>
      </c>
      <c r="TF18" s="23">
        <v>10</v>
      </c>
      <c r="TG18" s="23">
        <v>0</v>
      </c>
      <c r="TH18" s="23">
        <v>0</v>
      </c>
      <c r="TI18" s="23">
        <v>0</v>
      </c>
      <c r="TJ18" s="23">
        <v>0</v>
      </c>
      <c r="TK18" s="23">
        <v>0</v>
      </c>
      <c r="TL18" s="23">
        <v>0</v>
      </c>
      <c r="TM18" s="23">
        <v>0</v>
      </c>
      <c r="TN18" s="23">
        <v>0</v>
      </c>
      <c r="TO18" s="23">
        <v>0</v>
      </c>
      <c r="TP18" s="23">
        <v>0</v>
      </c>
      <c r="TQ18" s="23">
        <v>0</v>
      </c>
      <c r="TR18" s="23">
        <v>0</v>
      </c>
      <c r="TS18" s="23">
        <v>0</v>
      </c>
      <c r="TT18" s="52">
        <v>400</v>
      </c>
      <c r="TU18" s="23">
        <v>48</v>
      </c>
      <c r="TV18" s="23">
        <v>16</v>
      </c>
      <c r="TW18" s="23">
        <v>0</v>
      </c>
      <c r="TX18" s="23">
        <v>0</v>
      </c>
      <c r="TY18" s="23">
        <v>0</v>
      </c>
      <c r="TZ18" s="23">
        <v>5</v>
      </c>
      <c r="UA18" s="23">
        <v>25</v>
      </c>
      <c r="UB18" s="23">
        <v>5</v>
      </c>
      <c r="UC18" s="23">
        <v>5</v>
      </c>
      <c r="UD18" s="23">
        <v>10</v>
      </c>
      <c r="UE18" s="23">
        <v>0</v>
      </c>
      <c r="UF18" s="23">
        <v>0</v>
      </c>
      <c r="UG18" s="23">
        <v>0</v>
      </c>
      <c r="UH18" s="23">
        <v>0</v>
      </c>
      <c r="UI18" s="23">
        <v>0</v>
      </c>
      <c r="UJ18" s="23">
        <v>0</v>
      </c>
      <c r="UK18" s="23">
        <v>0</v>
      </c>
      <c r="UL18" s="23">
        <v>0</v>
      </c>
      <c r="UM18" s="23">
        <v>0</v>
      </c>
      <c r="UN18" s="23">
        <v>0</v>
      </c>
      <c r="UO18" s="23">
        <v>0</v>
      </c>
      <c r="UP18" s="23">
        <v>0</v>
      </c>
      <c r="UQ18" s="23">
        <v>0</v>
      </c>
      <c r="UR18" s="23">
        <v>0</v>
      </c>
      <c r="US18" s="23">
        <v>0</v>
      </c>
      <c r="UT18" s="23">
        <v>0</v>
      </c>
      <c r="UU18" s="23">
        <v>0</v>
      </c>
      <c r="UV18" s="23">
        <v>0</v>
      </c>
      <c r="UW18" s="23">
        <v>0</v>
      </c>
      <c r="UX18" s="23">
        <v>0</v>
      </c>
      <c r="UY18" s="23">
        <v>0</v>
      </c>
      <c r="UZ18" s="23">
        <v>0</v>
      </c>
      <c r="VA18" s="23">
        <v>0</v>
      </c>
      <c r="VB18" s="23">
        <v>0</v>
      </c>
      <c r="VC18" s="23">
        <v>0</v>
      </c>
      <c r="VD18" s="23">
        <v>0</v>
      </c>
      <c r="VE18" s="52">
        <v>114</v>
      </c>
      <c r="VF18" s="23">
        <v>0</v>
      </c>
      <c r="VG18" s="23">
        <v>0</v>
      </c>
      <c r="VH18" s="23">
        <v>0</v>
      </c>
      <c r="VI18" s="23">
        <v>0</v>
      </c>
      <c r="VJ18" s="23">
        <v>0</v>
      </c>
      <c r="VK18" s="23">
        <v>0</v>
      </c>
      <c r="VL18" s="23">
        <v>0</v>
      </c>
      <c r="VM18" s="23">
        <v>0</v>
      </c>
      <c r="VN18" s="23">
        <v>0</v>
      </c>
      <c r="VO18" s="23">
        <v>0</v>
      </c>
      <c r="VP18" s="52">
        <v>0</v>
      </c>
    </row>
    <row r="19" spans="1:614" x14ac:dyDescent="0.25">
      <c r="A19" s="36" t="s">
        <v>56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5</v>
      </c>
      <c r="M19" s="23">
        <v>0</v>
      </c>
      <c r="N19" s="23">
        <v>0</v>
      </c>
      <c r="O19" s="23">
        <v>5</v>
      </c>
      <c r="P19" s="23">
        <v>60</v>
      </c>
      <c r="Q19" s="23">
        <v>0</v>
      </c>
      <c r="R19" s="23">
        <v>0</v>
      </c>
      <c r="S19" s="23">
        <v>0</v>
      </c>
      <c r="T19" s="23">
        <v>0</v>
      </c>
      <c r="U19" s="10">
        <v>70</v>
      </c>
      <c r="V19" s="23">
        <v>0</v>
      </c>
      <c r="W19" s="23">
        <v>0</v>
      </c>
      <c r="X19" s="23">
        <v>20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52">
        <v>20</v>
      </c>
      <c r="AP19" s="23">
        <v>0</v>
      </c>
      <c r="AQ19" s="23">
        <v>0</v>
      </c>
      <c r="AR19" s="23">
        <v>20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55</v>
      </c>
      <c r="BE19" s="23">
        <v>0</v>
      </c>
      <c r="BF19" s="23">
        <v>0</v>
      </c>
      <c r="BG19" s="23">
        <v>0</v>
      </c>
      <c r="BH19" s="23">
        <v>0</v>
      </c>
      <c r="BI19" s="52">
        <v>75</v>
      </c>
      <c r="BJ19" s="23">
        <v>0</v>
      </c>
      <c r="BK19" s="23">
        <v>0</v>
      </c>
      <c r="BL19" s="23">
        <v>0</v>
      </c>
      <c r="BM19" s="23">
        <v>60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15</v>
      </c>
      <c r="CG19" s="23">
        <v>5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10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9">
        <v>90</v>
      </c>
      <c r="CU19" s="23">
        <v>0</v>
      </c>
      <c r="CV19" s="23">
        <v>60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10</v>
      </c>
      <c r="DD19" s="23">
        <v>0</v>
      </c>
      <c r="DE19" s="23">
        <v>0</v>
      </c>
      <c r="DF19" s="23">
        <v>0</v>
      </c>
      <c r="DG19" s="23">
        <v>75</v>
      </c>
      <c r="DH19" s="23">
        <v>0</v>
      </c>
      <c r="DI19" s="23">
        <v>0</v>
      </c>
      <c r="DJ19" s="23">
        <v>0</v>
      </c>
      <c r="DK19" s="23">
        <v>0</v>
      </c>
      <c r="DL19" s="52">
        <v>145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0</v>
      </c>
      <c r="DW19" s="23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52">
        <v>0</v>
      </c>
      <c r="EF19" s="23">
        <v>0</v>
      </c>
      <c r="EG19" s="23">
        <v>0</v>
      </c>
      <c r="EH19" s="23">
        <v>0</v>
      </c>
      <c r="EI19" s="23">
        <v>0</v>
      </c>
      <c r="EJ19" s="23">
        <v>0</v>
      </c>
      <c r="EK19" s="23">
        <v>0</v>
      </c>
      <c r="EL19" s="23">
        <v>0</v>
      </c>
      <c r="EM19" s="23">
        <v>0</v>
      </c>
      <c r="EN19" s="23">
        <v>0</v>
      </c>
      <c r="EO19" s="23">
        <v>0</v>
      </c>
      <c r="EP19" s="23">
        <v>0</v>
      </c>
      <c r="EQ19" s="23">
        <v>0</v>
      </c>
      <c r="ER19" s="23">
        <v>0</v>
      </c>
      <c r="ES19" s="23">
        <v>0</v>
      </c>
      <c r="ET19" s="23">
        <v>0</v>
      </c>
      <c r="EU19" s="23">
        <v>0</v>
      </c>
      <c r="EV19" s="23">
        <v>0</v>
      </c>
      <c r="EW19" s="23">
        <v>5</v>
      </c>
      <c r="EX19" s="23">
        <v>0</v>
      </c>
      <c r="EY19" s="23">
        <v>0</v>
      </c>
      <c r="EZ19" s="23">
        <v>5</v>
      </c>
      <c r="FA19" s="23">
        <v>5</v>
      </c>
      <c r="FB19" s="23">
        <v>5</v>
      </c>
      <c r="FC19" s="23">
        <v>0</v>
      </c>
      <c r="FD19" s="23">
        <v>0</v>
      </c>
      <c r="FE19" s="23">
        <v>25</v>
      </c>
      <c r="FF19" s="23">
        <v>0</v>
      </c>
      <c r="FG19" s="23">
        <v>0</v>
      </c>
      <c r="FH19" s="23">
        <v>0</v>
      </c>
      <c r="FI19" s="23">
        <v>0</v>
      </c>
      <c r="FJ19" s="23">
        <v>0</v>
      </c>
      <c r="FK19" s="23">
        <v>0</v>
      </c>
      <c r="FL19" s="23">
        <v>0</v>
      </c>
      <c r="FM19" s="23">
        <v>0</v>
      </c>
      <c r="FN19" s="23">
        <v>0</v>
      </c>
      <c r="FO19" s="52">
        <v>45</v>
      </c>
      <c r="FP19" s="23">
        <v>0</v>
      </c>
      <c r="FQ19" s="23">
        <v>0</v>
      </c>
      <c r="FR19" s="23">
        <v>0</v>
      </c>
      <c r="FS19" s="23">
        <v>0</v>
      </c>
      <c r="FT19" s="23">
        <v>0</v>
      </c>
      <c r="FU19" s="23">
        <v>0</v>
      </c>
      <c r="FV19" s="23">
        <v>0</v>
      </c>
      <c r="FW19" s="23">
        <v>0</v>
      </c>
      <c r="FX19" s="23">
        <v>0</v>
      </c>
      <c r="FY19" s="23">
        <v>0</v>
      </c>
      <c r="FZ19" s="23">
        <v>0</v>
      </c>
      <c r="GA19" s="23">
        <v>0</v>
      </c>
      <c r="GB19" s="23">
        <v>0</v>
      </c>
      <c r="GC19" s="23">
        <v>0</v>
      </c>
      <c r="GD19" s="23">
        <v>0</v>
      </c>
      <c r="GE19" s="23">
        <v>0</v>
      </c>
      <c r="GF19" s="23">
        <v>0</v>
      </c>
      <c r="GG19" s="23">
        <v>0</v>
      </c>
      <c r="GH19" s="23">
        <v>0</v>
      </c>
      <c r="GI19" s="23">
        <v>0</v>
      </c>
      <c r="GJ19" s="23">
        <v>0</v>
      </c>
      <c r="GK19" s="23">
        <v>5</v>
      </c>
      <c r="GL19" s="23">
        <v>5</v>
      </c>
      <c r="GM19" s="23">
        <v>0</v>
      </c>
      <c r="GN19" s="23">
        <v>0</v>
      </c>
      <c r="GO19" s="23">
        <v>0</v>
      </c>
      <c r="GP19" s="23">
        <v>0</v>
      </c>
      <c r="GQ19" s="23">
        <v>0</v>
      </c>
      <c r="GR19" s="23">
        <v>0</v>
      </c>
      <c r="GS19" s="23">
        <v>0</v>
      </c>
      <c r="GT19" s="23">
        <v>0</v>
      </c>
      <c r="GU19" s="23">
        <v>0</v>
      </c>
      <c r="GV19" s="23">
        <v>0</v>
      </c>
      <c r="GW19" s="23">
        <v>0</v>
      </c>
      <c r="GX19" s="23">
        <v>0</v>
      </c>
      <c r="GY19" s="23">
        <v>0</v>
      </c>
      <c r="GZ19" s="52">
        <v>10</v>
      </c>
      <c r="HA19" s="23">
        <v>0</v>
      </c>
      <c r="HB19" s="23">
        <v>0</v>
      </c>
      <c r="HC19" s="23">
        <v>0</v>
      </c>
      <c r="HD19" s="23">
        <v>0</v>
      </c>
      <c r="HE19" s="23">
        <v>0</v>
      </c>
      <c r="HF19" s="23">
        <v>0</v>
      </c>
      <c r="HG19" s="23">
        <v>0</v>
      </c>
      <c r="HH19" s="23">
        <v>0</v>
      </c>
      <c r="HI19" s="23">
        <v>0</v>
      </c>
      <c r="HJ19" s="23">
        <v>0</v>
      </c>
      <c r="HK19" s="23">
        <v>0</v>
      </c>
      <c r="HL19" s="23">
        <v>0</v>
      </c>
      <c r="HM19" s="23">
        <v>0</v>
      </c>
      <c r="HN19" s="23">
        <v>0</v>
      </c>
      <c r="HO19" s="23">
        <v>0</v>
      </c>
      <c r="HP19" s="23">
        <v>0</v>
      </c>
      <c r="HQ19" s="23">
        <v>0</v>
      </c>
      <c r="HR19" s="23">
        <v>0</v>
      </c>
      <c r="HS19" s="52">
        <v>0</v>
      </c>
      <c r="HT19" s="23">
        <v>0</v>
      </c>
      <c r="HU19" s="23">
        <v>0</v>
      </c>
      <c r="HV19" s="23">
        <v>0</v>
      </c>
      <c r="HW19" s="23">
        <v>0</v>
      </c>
      <c r="HX19" s="23">
        <v>0</v>
      </c>
      <c r="HY19" s="23">
        <v>0</v>
      </c>
      <c r="HZ19" s="23">
        <v>0</v>
      </c>
      <c r="IA19" s="23">
        <v>0</v>
      </c>
      <c r="IB19" s="23">
        <v>0</v>
      </c>
      <c r="IC19" s="23">
        <v>0</v>
      </c>
      <c r="ID19" s="23">
        <v>0</v>
      </c>
      <c r="IE19" s="23">
        <v>0</v>
      </c>
      <c r="IF19" s="23">
        <v>0</v>
      </c>
      <c r="IG19" s="23">
        <v>0</v>
      </c>
      <c r="IH19" s="23">
        <v>5</v>
      </c>
      <c r="II19" s="23">
        <v>0</v>
      </c>
      <c r="IJ19" s="23">
        <v>0</v>
      </c>
      <c r="IK19" s="23">
        <v>0</v>
      </c>
      <c r="IL19" s="52">
        <v>5</v>
      </c>
      <c r="IM19" s="23">
        <v>0</v>
      </c>
      <c r="IN19" s="23">
        <v>0</v>
      </c>
      <c r="IO19" s="23">
        <v>0</v>
      </c>
      <c r="IP19" s="23">
        <v>0</v>
      </c>
      <c r="IQ19" s="23">
        <v>0</v>
      </c>
      <c r="IR19" s="23">
        <v>0</v>
      </c>
      <c r="IS19" s="23">
        <v>0</v>
      </c>
      <c r="IT19" s="23">
        <v>0</v>
      </c>
      <c r="IU19" s="23">
        <v>0</v>
      </c>
      <c r="IV19" s="23">
        <v>0</v>
      </c>
      <c r="IW19" s="23">
        <v>0</v>
      </c>
      <c r="IX19" s="23">
        <v>0</v>
      </c>
      <c r="IY19" s="23">
        <v>0</v>
      </c>
      <c r="IZ19" s="23">
        <v>0</v>
      </c>
      <c r="JA19" s="23">
        <v>0</v>
      </c>
      <c r="JB19" s="23">
        <v>0</v>
      </c>
      <c r="JC19" s="23">
        <v>0</v>
      </c>
      <c r="JD19" s="23">
        <v>0</v>
      </c>
      <c r="JE19" s="52">
        <v>0</v>
      </c>
      <c r="JF19" s="23">
        <v>0</v>
      </c>
      <c r="JG19" s="23">
        <v>0</v>
      </c>
      <c r="JH19" s="23">
        <v>0</v>
      </c>
      <c r="JI19" s="23">
        <v>0</v>
      </c>
      <c r="JJ19" s="23">
        <v>0</v>
      </c>
      <c r="JK19" s="23">
        <v>0</v>
      </c>
      <c r="JL19" s="23">
        <v>0</v>
      </c>
      <c r="JM19" s="23">
        <v>0</v>
      </c>
      <c r="JN19" s="23">
        <v>0</v>
      </c>
      <c r="JO19" s="23">
        <v>0</v>
      </c>
      <c r="JP19" s="23">
        <v>0</v>
      </c>
      <c r="JQ19" s="23">
        <v>0</v>
      </c>
      <c r="JR19" s="23">
        <v>0</v>
      </c>
      <c r="JS19" s="23">
        <v>0</v>
      </c>
      <c r="JT19" s="23">
        <v>0</v>
      </c>
      <c r="JU19" s="23">
        <v>0</v>
      </c>
      <c r="JV19" s="23">
        <v>0</v>
      </c>
      <c r="JW19" s="23">
        <v>0</v>
      </c>
      <c r="JX19" s="23">
        <v>0</v>
      </c>
      <c r="JY19" s="23">
        <v>0</v>
      </c>
      <c r="JZ19" s="23">
        <v>0</v>
      </c>
      <c r="KA19" s="23">
        <v>0</v>
      </c>
      <c r="KB19" s="23">
        <v>0</v>
      </c>
      <c r="KC19" s="23">
        <v>0</v>
      </c>
      <c r="KD19" s="23">
        <v>0</v>
      </c>
      <c r="KE19" s="23">
        <v>0</v>
      </c>
      <c r="KF19" s="23">
        <v>0</v>
      </c>
      <c r="KG19" s="23">
        <v>0</v>
      </c>
      <c r="KH19" s="23">
        <v>0</v>
      </c>
      <c r="KI19" s="23">
        <v>0</v>
      </c>
      <c r="KJ19" s="23">
        <v>0</v>
      </c>
      <c r="KK19" s="23">
        <v>0</v>
      </c>
      <c r="KL19" s="23">
        <v>0</v>
      </c>
      <c r="KM19" s="23">
        <v>0</v>
      </c>
      <c r="KN19" s="23">
        <v>0</v>
      </c>
      <c r="KO19" s="52">
        <v>0</v>
      </c>
      <c r="KP19" s="23">
        <v>0</v>
      </c>
      <c r="KQ19" s="23">
        <v>0</v>
      </c>
      <c r="KR19" s="23">
        <v>0</v>
      </c>
      <c r="KS19" s="23">
        <v>0</v>
      </c>
      <c r="KT19" s="23">
        <v>0</v>
      </c>
      <c r="KU19" s="23">
        <v>0</v>
      </c>
      <c r="KV19" s="23">
        <v>0</v>
      </c>
      <c r="KW19" s="23">
        <v>0</v>
      </c>
      <c r="KX19" s="23">
        <v>0</v>
      </c>
      <c r="KY19" s="23">
        <v>10</v>
      </c>
      <c r="KZ19" s="23">
        <v>0</v>
      </c>
      <c r="LA19" s="23">
        <v>0</v>
      </c>
      <c r="LB19" s="23">
        <v>0</v>
      </c>
      <c r="LC19" s="23">
        <v>0</v>
      </c>
      <c r="LD19" s="23">
        <v>0</v>
      </c>
      <c r="LE19" s="23">
        <v>0</v>
      </c>
      <c r="LF19" s="23">
        <v>0</v>
      </c>
      <c r="LG19" s="23">
        <v>0</v>
      </c>
      <c r="LH19" s="52">
        <v>10</v>
      </c>
      <c r="LI19" s="23">
        <v>0</v>
      </c>
      <c r="LJ19" s="23">
        <v>0</v>
      </c>
      <c r="LK19" s="23">
        <v>0</v>
      </c>
      <c r="LL19" s="23">
        <v>0</v>
      </c>
      <c r="LM19" s="23">
        <v>0</v>
      </c>
      <c r="LN19" s="23">
        <v>0</v>
      </c>
      <c r="LO19" s="23">
        <v>0</v>
      </c>
      <c r="LP19" s="23">
        <v>0</v>
      </c>
      <c r="LQ19" s="23">
        <v>0</v>
      </c>
      <c r="LR19" s="23">
        <v>10</v>
      </c>
      <c r="LS19" s="23">
        <v>0</v>
      </c>
      <c r="LT19" s="23">
        <v>0</v>
      </c>
      <c r="LU19" s="23">
        <v>0</v>
      </c>
      <c r="LV19" s="23">
        <v>0</v>
      </c>
      <c r="LW19" s="23">
        <v>0</v>
      </c>
      <c r="LX19" s="23">
        <v>0</v>
      </c>
      <c r="LY19" s="23">
        <v>0</v>
      </c>
      <c r="LZ19" s="23">
        <v>0</v>
      </c>
      <c r="MA19" s="52">
        <v>10</v>
      </c>
      <c r="MB19" s="23">
        <v>0</v>
      </c>
      <c r="MC19" s="23">
        <v>0</v>
      </c>
      <c r="MD19" s="23">
        <v>0</v>
      </c>
      <c r="ME19" s="23">
        <v>0</v>
      </c>
      <c r="MF19" s="23">
        <v>0</v>
      </c>
      <c r="MG19" s="23">
        <v>0</v>
      </c>
      <c r="MH19" s="23">
        <v>0</v>
      </c>
      <c r="MI19" s="23">
        <v>0</v>
      </c>
      <c r="MJ19" s="23">
        <v>0</v>
      </c>
      <c r="MK19" s="23">
        <v>0</v>
      </c>
      <c r="ML19" s="23">
        <v>0</v>
      </c>
      <c r="MM19" s="23">
        <v>0</v>
      </c>
      <c r="MN19" s="23">
        <v>0</v>
      </c>
      <c r="MO19" s="23">
        <v>0</v>
      </c>
      <c r="MP19" s="23">
        <v>0</v>
      </c>
      <c r="MQ19" s="23">
        <v>0</v>
      </c>
      <c r="MR19" s="23">
        <v>0</v>
      </c>
      <c r="MS19" s="52">
        <v>0</v>
      </c>
      <c r="MT19" s="23">
        <v>0</v>
      </c>
      <c r="MU19" s="23">
        <v>0</v>
      </c>
      <c r="MV19" s="23">
        <v>0</v>
      </c>
      <c r="MW19" s="23">
        <v>0</v>
      </c>
      <c r="MX19" s="23">
        <v>0</v>
      </c>
      <c r="MY19" s="23">
        <v>0</v>
      </c>
      <c r="MZ19" s="23">
        <v>0</v>
      </c>
      <c r="NA19" s="23">
        <v>0</v>
      </c>
      <c r="NB19" s="23">
        <v>0</v>
      </c>
      <c r="NC19" s="23">
        <v>0</v>
      </c>
      <c r="ND19" s="23">
        <v>0</v>
      </c>
      <c r="NE19" s="23">
        <v>0</v>
      </c>
      <c r="NF19" s="23">
        <v>0</v>
      </c>
      <c r="NG19" s="23">
        <v>0</v>
      </c>
      <c r="NH19" s="23">
        <v>0</v>
      </c>
      <c r="NI19" s="23">
        <v>0</v>
      </c>
      <c r="NJ19" s="23">
        <v>0</v>
      </c>
      <c r="NK19" s="23">
        <v>0</v>
      </c>
      <c r="NL19" s="52">
        <v>0</v>
      </c>
      <c r="NM19" s="23">
        <v>0</v>
      </c>
      <c r="NN19" s="23">
        <v>0</v>
      </c>
      <c r="NO19" s="23">
        <v>0</v>
      </c>
      <c r="NP19" s="23">
        <v>0</v>
      </c>
      <c r="NQ19" s="23">
        <v>0</v>
      </c>
      <c r="NR19" s="23">
        <v>0</v>
      </c>
      <c r="NS19" s="23">
        <v>0</v>
      </c>
      <c r="NT19" s="23">
        <v>0</v>
      </c>
      <c r="NU19" s="23">
        <v>0</v>
      </c>
      <c r="NV19" s="23">
        <v>0</v>
      </c>
      <c r="NW19" s="23">
        <v>0</v>
      </c>
      <c r="NX19" s="23">
        <v>0</v>
      </c>
      <c r="NY19" s="23">
        <v>0</v>
      </c>
      <c r="NZ19" s="23">
        <v>0</v>
      </c>
      <c r="OA19" s="23">
        <v>0</v>
      </c>
      <c r="OB19" s="23">
        <v>0</v>
      </c>
      <c r="OC19" s="23">
        <v>0</v>
      </c>
      <c r="OD19" s="52">
        <v>0</v>
      </c>
      <c r="OE19" s="23">
        <v>0</v>
      </c>
      <c r="OF19" s="23">
        <v>0</v>
      </c>
      <c r="OG19" s="23">
        <v>0</v>
      </c>
      <c r="OH19" s="23">
        <v>0</v>
      </c>
      <c r="OI19" s="23">
        <v>0</v>
      </c>
      <c r="OJ19" s="23">
        <v>0</v>
      </c>
      <c r="OK19" s="23">
        <v>0</v>
      </c>
      <c r="OL19" s="23">
        <v>0</v>
      </c>
      <c r="OM19" s="23">
        <v>0</v>
      </c>
      <c r="ON19" s="23">
        <v>0</v>
      </c>
      <c r="OO19" s="23">
        <v>0</v>
      </c>
      <c r="OP19" s="23">
        <v>0</v>
      </c>
      <c r="OQ19" s="23">
        <v>0</v>
      </c>
      <c r="OR19" s="23">
        <v>0</v>
      </c>
      <c r="OS19" s="23">
        <v>0</v>
      </c>
      <c r="OT19" s="23">
        <v>0</v>
      </c>
      <c r="OU19" s="23">
        <v>0</v>
      </c>
      <c r="OV19" s="23">
        <v>0</v>
      </c>
      <c r="OW19" s="23">
        <v>0</v>
      </c>
      <c r="OX19" s="52">
        <v>0</v>
      </c>
      <c r="OY19" s="23">
        <v>0</v>
      </c>
      <c r="OZ19" s="23">
        <v>0</v>
      </c>
      <c r="PA19" s="23">
        <v>0</v>
      </c>
      <c r="PB19" s="23">
        <v>0</v>
      </c>
      <c r="PC19" s="23">
        <v>0</v>
      </c>
      <c r="PD19" s="23">
        <v>0</v>
      </c>
      <c r="PE19" s="23">
        <v>0</v>
      </c>
      <c r="PF19" s="23">
        <v>0</v>
      </c>
      <c r="PG19" s="23">
        <v>0</v>
      </c>
      <c r="PH19" s="23">
        <v>0</v>
      </c>
      <c r="PI19" s="23">
        <v>0</v>
      </c>
      <c r="PJ19" s="23">
        <v>0</v>
      </c>
      <c r="PK19" s="23">
        <v>0</v>
      </c>
      <c r="PL19" s="23">
        <v>0</v>
      </c>
      <c r="PM19" s="23">
        <v>0</v>
      </c>
      <c r="PN19" s="23">
        <v>0</v>
      </c>
      <c r="PO19" s="23">
        <v>0</v>
      </c>
      <c r="PP19" s="23">
        <v>0</v>
      </c>
      <c r="PQ19" s="52">
        <v>0</v>
      </c>
      <c r="PR19" s="23">
        <v>0</v>
      </c>
      <c r="PS19" s="23">
        <v>0</v>
      </c>
      <c r="PT19" s="23">
        <v>0</v>
      </c>
      <c r="PU19" s="23">
        <v>0</v>
      </c>
      <c r="PV19" s="23">
        <v>0</v>
      </c>
      <c r="PW19" s="23">
        <v>0</v>
      </c>
      <c r="PX19" s="23">
        <v>0</v>
      </c>
      <c r="PY19" s="23">
        <v>0</v>
      </c>
      <c r="PZ19" s="23">
        <v>0</v>
      </c>
      <c r="QA19" s="23">
        <v>0</v>
      </c>
      <c r="QB19" s="23">
        <v>0</v>
      </c>
      <c r="QC19" s="23">
        <v>0</v>
      </c>
      <c r="QD19" s="23">
        <v>0</v>
      </c>
      <c r="QE19" s="23">
        <v>5</v>
      </c>
      <c r="QF19" s="23">
        <v>0</v>
      </c>
      <c r="QG19" s="23">
        <v>35</v>
      </c>
      <c r="QH19" s="23">
        <v>0</v>
      </c>
      <c r="QI19" s="23">
        <v>0</v>
      </c>
      <c r="QJ19" s="23">
        <v>0</v>
      </c>
      <c r="QK19" s="23">
        <v>0</v>
      </c>
      <c r="QL19" s="52">
        <v>40</v>
      </c>
      <c r="QM19" s="23">
        <v>0</v>
      </c>
      <c r="QN19" s="23">
        <v>0</v>
      </c>
      <c r="QO19" s="23">
        <v>0</v>
      </c>
      <c r="QP19" s="23">
        <v>0</v>
      </c>
      <c r="QQ19" s="23">
        <v>0</v>
      </c>
      <c r="QR19" s="23">
        <v>0</v>
      </c>
      <c r="QS19" s="23">
        <v>0</v>
      </c>
      <c r="QT19" s="23">
        <v>0</v>
      </c>
      <c r="QU19" s="23">
        <v>0</v>
      </c>
      <c r="QV19" s="23">
        <v>5</v>
      </c>
      <c r="QW19" s="23">
        <v>0</v>
      </c>
      <c r="QX19" s="23">
        <v>0</v>
      </c>
      <c r="QY19" s="23">
        <v>0</v>
      </c>
      <c r="QZ19" s="23">
        <v>0</v>
      </c>
      <c r="RA19" s="23">
        <v>0</v>
      </c>
      <c r="RB19" s="23">
        <v>0</v>
      </c>
      <c r="RC19" s="52">
        <v>5</v>
      </c>
      <c r="RD19" s="23">
        <v>0</v>
      </c>
      <c r="RE19" s="23">
        <v>0</v>
      </c>
      <c r="RF19" s="23">
        <v>20</v>
      </c>
      <c r="RG19" s="23">
        <v>0</v>
      </c>
      <c r="RH19" s="23">
        <v>0</v>
      </c>
      <c r="RI19" s="23">
        <v>0</v>
      </c>
      <c r="RJ19" s="23">
        <v>0</v>
      </c>
      <c r="RK19" s="23">
        <v>0</v>
      </c>
      <c r="RL19" s="23">
        <v>0</v>
      </c>
      <c r="RM19" s="23">
        <v>0</v>
      </c>
      <c r="RN19" s="23">
        <v>0</v>
      </c>
      <c r="RO19" s="23">
        <v>0</v>
      </c>
      <c r="RP19" s="23">
        <v>0</v>
      </c>
      <c r="RQ19" s="23">
        <v>5</v>
      </c>
      <c r="RR19" s="23">
        <v>20</v>
      </c>
      <c r="RS19" s="23">
        <v>0</v>
      </c>
      <c r="RT19" s="23">
        <v>0</v>
      </c>
      <c r="RU19" s="23">
        <v>0</v>
      </c>
      <c r="RV19" s="23">
        <v>0</v>
      </c>
      <c r="RW19" s="23">
        <v>0</v>
      </c>
      <c r="RX19" s="23">
        <v>0</v>
      </c>
      <c r="RY19" s="23">
        <v>0</v>
      </c>
      <c r="RZ19" s="52">
        <v>45</v>
      </c>
      <c r="SA19" s="23">
        <v>0</v>
      </c>
      <c r="SB19" s="23">
        <v>0</v>
      </c>
      <c r="SC19" s="23">
        <v>0</v>
      </c>
      <c r="SD19" s="23">
        <v>0</v>
      </c>
      <c r="SE19" s="23">
        <v>0</v>
      </c>
      <c r="SF19" s="23">
        <v>0</v>
      </c>
      <c r="SG19" s="23">
        <v>0</v>
      </c>
      <c r="SH19" s="23">
        <v>0</v>
      </c>
      <c r="SI19" s="23">
        <v>0</v>
      </c>
      <c r="SJ19" s="23">
        <v>0</v>
      </c>
      <c r="SK19" s="23">
        <v>0</v>
      </c>
      <c r="SL19" s="23">
        <v>0</v>
      </c>
      <c r="SM19" s="23">
        <v>5</v>
      </c>
      <c r="SN19" s="23">
        <v>0</v>
      </c>
      <c r="SO19" s="23">
        <v>0</v>
      </c>
      <c r="SP19" s="23">
        <v>5</v>
      </c>
      <c r="SQ19" s="23">
        <v>0</v>
      </c>
      <c r="SR19" s="23">
        <v>0</v>
      </c>
      <c r="SS19" s="23">
        <v>0</v>
      </c>
      <c r="ST19" s="23">
        <v>0</v>
      </c>
      <c r="SU19" s="23">
        <v>0</v>
      </c>
      <c r="SV19" s="23">
        <v>0</v>
      </c>
      <c r="SW19" s="52">
        <v>10</v>
      </c>
      <c r="SX19" s="23">
        <v>0</v>
      </c>
      <c r="SY19" s="23">
        <v>0</v>
      </c>
      <c r="SZ19" s="23">
        <v>20</v>
      </c>
      <c r="TA19" s="23">
        <v>0</v>
      </c>
      <c r="TB19" s="23">
        <v>0</v>
      </c>
      <c r="TC19" s="23">
        <v>0</v>
      </c>
      <c r="TD19" s="23">
        <v>0</v>
      </c>
      <c r="TE19" s="23">
        <v>0</v>
      </c>
      <c r="TF19" s="23">
        <v>0</v>
      </c>
      <c r="TG19" s="23">
        <v>0</v>
      </c>
      <c r="TH19" s="23">
        <v>0</v>
      </c>
      <c r="TI19" s="23">
        <v>0</v>
      </c>
      <c r="TJ19" s="23">
        <v>0</v>
      </c>
      <c r="TK19" s="23">
        <v>5</v>
      </c>
      <c r="TL19" s="23">
        <v>0</v>
      </c>
      <c r="TM19" s="23">
        <v>5</v>
      </c>
      <c r="TN19" s="23">
        <v>0</v>
      </c>
      <c r="TO19" s="23">
        <v>5</v>
      </c>
      <c r="TP19" s="23">
        <v>0</v>
      </c>
      <c r="TQ19" s="23">
        <v>0</v>
      </c>
      <c r="TR19" s="23">
        <v>0</v>
      </c>
      <c r="TS19" s="23">
        <v>0</v>
      </c>
      <c r="TT19" s="52">
        <v>35</v>
      </c>
      <c r="TU19" s="23">
        <v>0</v>
      </c>
      <c r="TV19" s="23">
        <v>0</v>
      </c>
      <c r="TW19" s="23">
        <v>0</v>
      </c>
      <c r="TX19" s="23">
        <v>0</v>
      </c>
      <c r="TY19" s="23">
        <v>5</v>
      </c>
      <c r="TZ19" s="23">
        <v>5</v>
      </c>
      <c r="UA19" s="23">
        <v>0</v>
      </c>
      <c r="UB19" s="23">
        <v>0</v>
      </c>
      <c r="UC19" s="23">
        <v>0</v>
      </c>
      <c r="UD19" s="23">
        <v>0</v>
      </c>
      <c r="UE19" s="23">
        <v>0</v>
      </c>
      <c r="UF19" s="23">
        <v>0</v>
      </c>
      <c r="UG19" s="23">
        <v>0</v>
      </c>
      <c r="UH19" s="23">
        <v>0</v>
      </c>
      <c r="UI19" s="23">
        <v>0</v>
      </c>
      <c r="UJ19" s="23">
        <v>0</v>
      </c>
      <c r="UK19" s="23">
        <v>0</v>
      </c>
      <c r="UL19" s="23">
        <v>0</v>
      </c>
      <c r="UM19" s="23">
        <v>15</v>
      </c>
      <c r="UN19" s="23">
        <v>0</v>
      </c>
      <c r="UO19" s="23">
        <v>0</v>
      </c>
      <c r="UP19" s="23">
        <v>0</v>
      </c>
      <c r="UQ19" s="23">
        <v>0</v>
      </c>
      <c r="UR19" s="23">
        <v>5</v>
      </c>
      <c r="US19" s="23">
        <v>10</v>
      </c>
      <c r="UT19" s="23">
        <v>0</v>
      </c>
      <c r="UU19" s="23">
        <v>0</v>
      </c>
      <c r="UV19" s="23">
        <v>0</v>
      </c>
      <c r="UW19" s="23">
        <v>0</v>
      </c>
      <c r="UX19" s="23">
        <v>0</v>
      </c>
      <c r="UY19" s="23">
        <v>0</v>
      </c>
      <c r="UZ19" s="23">
        <v>5</v>
      </c>
      <c r="VA19" s="23">
        <v>0</v>
      </c>
      <c r="VB19" s="23">
        <v>0</v>
      </c>
      <c r="VC19" s="23">
        <v>0</v>
      </c>
      <c r="VD19" s="23">
        <v>0</v>
      </c>
      <c r="VE19" s="52">
        <v>45</v>
      </c>
      <c r="VF19" s="23">
        <v>0</v>
      </c>
      <c r="VG19" s="23">
        <v>0</v>
      </c>
      <c r="VH19" s="23">
        <v>30</v>
      </c>
      <c r="VI19" s="23">
        <v>0</v>
      </c>
      <c r="VJ19" s="23">
        <v>0</v>
      </c>
      <c r="VK19" s="23">
        <v>0</v>
      </c>
      <c r="VL19" s="23">
        <v>0</v>
      </c>
      <c r="VM19" s="23">
        <v>0</v>
      </c>
      <c r="VN19" s="23">
        <v>0</v>
      </c>
      <c r="VO19" s="23">
        <v>0</v>
      </c>
      <c r="VP19" s="52">
        <v>30</v>
      </c>
    </row>
    <row r="20" spans="1:614" x14ac:dyDescent="0.25">
      <c r="A20" s="36" t="s">
        <v>57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10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52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52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9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52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52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52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5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52">
        <v>5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0</v>
      </c>
      <c r="HS20" s="52">
        <v>0</v>
      </c>
      <c r="HT20" s="23">
        <v>0</v>
      </c>
      <c r="HU20" s="23">
        <v>0</v>
      </c>
      <c r="HV20" s="23">
        <v>0</v>
      </c>
      <c r="HW20" s="23">
        <v>0</v>
      </c>
      <c r="HX20" s="23">
        <v>0</v>
      </c>
      <c r="HY20" s="23">
        <v>0</v>
      </c>
      <c r="HZ20" s="23">
        <v>0</v>
      </c>
      <c r="IA20" s="23">
        <v>0</v>
      </c>
      <c r="IB20" s="23">
        <v>0</v>
      </c>
      <c r="IC20" s="23">
        <v>0</v>
      </c>
      <c r="ID20" s="23">
        <v>0</v>
      </c>
      <c r="IE20" s="23">
        <v>0</v>
      </c>
      <c r="IF20" s="23">
        <v>0</v>
      </c>
      <c r="IG20" s="23">
        <v>0</v>
      </c>
      <c r="IH20" s="23">
        <v>0</v>
      </c>
      <c r="II20" s="23">
        <v>0</v>
      </c>
      <c r="IJ20" s="23">
        <v>0</v>
      </c>
      <c r="IK20" s="23">
        <v>0</v>
      </c>
      <c r="IL20" s="52">
        <v>0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>
        <v>0</v>
      </c>
      <c r="IS20" s="23">
        <v>0</v>
      </c>
      <c r="IT20" s="23">
        <v>0</v>
      </c>
      <c r="IU20" s="23">
        <v>0</v>
      </c>
      <c r="IV20" s="23">
        <v>0</v>
      </c>
      <c r="IW20" s="23">
        <v>0</v>
      </c>
      <c r="IX20" s="23">
        <v>0</v>
      </c>
      <c r="IY20" s="23">
        <v>0</v>
      </c>
      <c r="IZ20" s="23">
        <v>0</v>
      </c>
      <c r="JA20" s="23">
        <v>0</v>
      </c>
      <c r="JB20" s="23">
        <v>0</v>
      </c>
      <c r="JC20" s="23">
        <v>0</v>
      </c>
      <c r="JD20" s="23">
        <v>0</v>
      </c>
      <c r="JE20" s="52">
        <v>0</v>
      </c>
      <c r="JF20" s="23">
        <v>0</v>
      </c>
      <c r="JG20" s="23">
        <v>0</v>
      </c>
      <c r="JH20" s="23">
        <v>0</v>
      </c>
      <c r="JI20" s="23">
        <v>0</v>
      </c>
      <c r="JJ20" s="23">
        <v>0</v>
      </c>
      <c r="JK20" s="23">
        <v>0</v>
      </c>
      <c r="JL20" s="23">
        <v>0</v>
      </c>
      <c r="JM20" s="23">
        <v>0</v>
      </c>
      <c r="JN20" s="23">
        <v>0</v>
      </c>
      <c r="JO20" s="23">
        <v>0</v>
      </c>
      <c r="JP20" s="23">
        <v>0</v>
      </c>
      <c r="JQ20" s="23">
        <v>0</v>
      </c>
      <c r="JR20" s="23">
        <v>0</v>
      </c>
      <c r="JS20" s="23">
        <v>0</v>
      </c>
      <c r="JT20" s="23">
        <v>0</v>
      </c>
      <c r="JU20" s="23">
        <v>0</v>
      </c>
      <c r="JV20" s="23">
        <v>0</v>
      </c>
      <c r="JW20" s="23">
        <v>0</v>
      </c>
      <c r="JX20" s="23">
        <v>0</v>
      </c>
      <c r="JY20" s="23">
        <v>0</v>
      </c>
      <c r="JZ20" s="23">
        <v>0</v>
      </c>
      <c r="KA20" s="23">
        <v>0</v>
      </c>
      <c r="KB20" s="23">
        <v>0</v>
      </c>
      <c r="KC20" s="23">
        <v>0</v>
      </c>
      <c r="KD20" s="23">
        <v>0</v>
      </c>
      <c r="KE20" s="23">
        <v>0</v>
      </c>
      <c r="KF20" s="23">
        <v>0</v>
      </c>
      <c r="KG20" s="23">
        <v>0</v>
      </c>
      <c r="KH20" s="23">
        <v>0</v>
      </c>
      <c r="KI20" s="23">
        <v>0</v>
      </c>
      <c r="KJ20" s="23">
        <v>0</v>
      </c>
      <c r="KK20" s="23">
        <v>0</v>
      </c>
      <c r="KL20" s="23">
        <v>0</v>
      </c>
      <c r="KM20" s="23">
        <v>0</v>
      </c>
      <c r="KN20" s="23">
        <v>0</v>
      </c>
      <c r="KO20" s="52">
        <v>0</v>
      </c>
      <c r="KP20" s="23">
        <v>0</v>
      </c>
      <c r="KQ20" s="23">
        <v>0</v>
      </c>
      <c r="KR20" s="23">
        <v>0</v>
      </c>
      <c r="KS20" s="23">
        <v>0</v>
      </c>
      <c r="KT20" s="23">
        <v>0</v>
      </c>
      <c r="KU20" s="23">
        <v>0</v>
      </c>
      <c r="KV20" s="23">
        <v>0</v>
      </c>
      <c r="KW20" s="23">
        <v>0</v>
      </c>
      <c r="KX20" s="23">
        <v>0</v>
      </c>
      <c r="KY20" s="23">
        <v>0</v>
      </c>
      <c r="KZ20" s="23">
        <v>0</v>
      </c>
      <c r="LA20" s="23">
        <v>0</v>
      </c>
      <c r="LB20" s="23">
        <v>0</v>
      </c>
      <c r="LC20" s="23">
        <v>0</v>
      </c>
      <c r="LD20" s="23">
        <v>0</v>
      </c>
      <c r="LE20" s="23">
        <v>0</v>
      </c>
      <c r="LF20" s="23">
        <v>0</v>
      </c>
      <c r="LG20" s="23">
        <v>0</v>
      </c>
      <c r="LH20" s="52">
        <v>0</v>
      </c>
      <c r="LI20" s="23">
        <v>0</v>
      </c>
      <c r="LJ20" s="23">
        <v>0</v>
      </c>
      <c r="LK20" s="23">
        <v>0</v>
      </c>
      <c r="LL20" s="23">
        <v>0</v>
      </c>
      <c r="LM20" s="23">
        <v>0</v>
      </c>
      <c r="LN20" s="23">
        <v>0</v>
      </c>
      <c r="LO20" s="23">
        <v>0</v>
      </c>
      <c r="LP20" s="23">
        <v>0</v>
      </c>
      <c r="LQ20" s="23">
        <v>0</v>
      </c>
      <c r="LR20" s="23">
        <v>0</v>
      </c>
      <c r="LS20" s="23">
        <v>0</v>
      </c>
      <c r="LT20" s="23">
        <v>0</v>
      </c>
      <c r="LU20" s="23">
        <v>0</v>
      </c>
      <c r="LV20" s="23">
        <v>0</v>
      </c>
      <c r="LW20" s="23">
        <v>0</v>
      </c>
      <c r="LX20" s="23">
        <v>0</v>
      </c>
      <c r="LY20" s="23">
        <v>0</v>
      </c>
      <c r="LZ20" s="23">
        <v>0</v>
      </c>
      <c r="MA20" s="52">
        <v>0</v>
      </c>
      <c r="MB20" s="23">
        <v>0</v>
      </c>
      <c r="MC20" s="23">
        <v>0</v>
      </c>
      <c r="MD20" s="23">
        <v>0</v>
      </c>
      <c r="ME20" s="23">
        <v>0</v>
      </c>
      <c r="MF20" s="23">
        <v>0</v>
      </c>
      <c r="MG20" s="23">
        <v>0</v>
      </c>
      <c r="MH20" s="23">
        <v>0</v>
      </c>
      <c r="MI20" s="23">
        <v>0</v>
      </c>
      <c r="MJ20" s="23">
        <v>0</v>
      </c>
      <c r="MK20" s="23">
        <v>0</v>
      </c>
      <c r="ML20" s="23">
        <v>0</v>
      </c>
      <c r="MM20" s="23">
        <v>0</v>
      </c>
      <c r="MN20" s="23">
        <v>0</v>
      </c>
      <c r="MO20" s="23">
        <v>0</v>
      </c>
      <c r="MP20" s="23">
        <v>0</v>
      </c>
      <c r="MQ20" s="23">
        <v>0</v>
      </c>
      <c r="MR20" s="23">
        <v>0</v>
      </c>
      <c r="MS20" s="52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3">
        <v>0</v>
      </c>
      <c r="MZ20" s="23">
        <v>0</v>
      </c>
      <c r="NA20" s="23">
        <v>0</v>
      </c>
      <c r="NB20" s="23">
        <v>0</v>
      </c>
      <c r="NC20" s="23">
        <v>0</v>
      </c>
      <c r="ND20" s="23">
        <v>0</v>
      </c>
      <c r="NE20" s="23">
        <v>0</v>
      </c>
      <c r="NF20" s="23">
        <v>0</v>
      </c>
      <c r="NG20" s="23">
        <v>0</v>
      </c>
      <c r="NH20" s="23">
        <v>0</v>
      </c>
      <c r="NI20" s="23">
        <v>0</v>
      </c>
      <c r="NJ20" s="23">
        <v>0</v>
      </c>
      <c r="NK20" s="23">
        <v>0</v>
      </c>
      <c r="NL20" s="52">
        <v>0</v>
      </c>
      <c r="NM20" s="23">
        <v>0</v>
      </c>
      <c r="NN20" s="23">
        <v>0</v>
      </c>
      <c r="NO20" s="23">
        <v>0</v>
      </c>
      <c r="NP20" s="23">
        <v>0</v>
      </c>
      <c r="NQ20" s="23">
        <v>0</v>
      </c>
      <c r="NR20" s="23">
        <v>0</v>
      </c>
      <c r="NS20" s="23">
        <v>0</v>
      </c>
      <c r="NT20" s="23">
        <v>0</v>
      </c>
      <c r="NU20" s="23">
        <v>0</v>
      </c>
      <c r="NV20" s="23">
        <v>0</v>
      </c>
      <c r="NW20" s="23">
        <v>0</v>
      </c>
      <c r="NX20" s="23">
        <v>0</v>
      </c>
      <c r="NY20" s="23">
        <v>0</v>
      </c>
      <c r="NZ20" s="23">
        <v>0</v>
      </c>
      <c r="OA20" s="23">
        <v>0</v>
      </c>
      <c r="OB20" s="23">
        <v>0</v>
      </c>
      <c r="OC20" s="23">
        <v>0</v>
      </c>
      <c r="OD20" s="52">
        <v>0</v>
      </c>
      <c r="OE20" s="23">
        <v>0</v>
      </c>
      <c r="OF20" s="23">
        <v>0</v>
      </c>
      <c r="OG20" s="23">
        <v>0</v>
      </c>
      <c r="OH20" s="23">
        <v>0</v>
      </c>
      <c r="OI20" s="23">
        <v>0</v>
      </c>
      <c r="OJ20" s="23">
        <v>0</v>
      </c>
      <c r="OK20" s="23">
        <v>0</v>
      </c>
      <c r="OL20" s="23">
        <v>0</v>
      </c>
      <c r="OM20" s="23">
        <v>0</v>
      </c>
      <c r="ON20" s="23">
        <v>0</v>
      </c>
      <c r="OO20" s="23">
        <v>0</v>
      </c>
      <c r="OP20" s="23">
        <v>0</v>
      </c>
      <c r="OQ20" s="23">
        <v>0</v>
      </c>
      <c r="OR20" s="23">
        <v>0</v>
      </c>
      <c r="OS20" s="23">
        <v>0</v>
      </c>
      <c r="OT20" s="23">
        <v>0</v>
      </c>
      <c r="OU20" s="23">
        <v>0</v>
      </c>
      <c r="OV20" s="23">
        <v>0</v>
      </c>
      <c r="OW20" s="23">
        <v>0</v>
      </c>
      <c r="OX20" s="52">
        <v>0</v>
      </c>
      <c r="OY20" s="23">
        <v>0</v>
      </c>
      <c r="OZ20" s="23">
        <v>0</v>
      </c>
      <c r="PA20" s="23">
        <v>0</v>
      </c>
      <c r="PB20" s="23">
        <v>0</v>
      </c>
      <c r="PC20" s="23">
        <v>0</v>
      </c>
      <c r="PD20" s="23">
        <v>0</v>
      </c>
      <c r="PE20" s="23">
        <v>0</v>
      </c>
      <c r="PF20" s="23">
        <v>0</v>
      </c>
      <c r="PG20" s="23">
        <v>0</v>
      </c>
      <c r="PH20" s="23">
        <v>0</v>
      </c>
      <c r="PI20" s="23">
        <v>0</v>
      </c>
      <c r="PJ20" s="23">
        <v>0</v>
      </c>
      <c r="PK20" s="23">
        <v>0</v>
      </c>
      <c r="PL20" s="23">
        <v>0</v>
      </c>
      <c r="PM20" s="23">
        <v>0</v>
      </c>
      <c r="PN20" s="23">
        <v>0</v>
      </c>
      <c r="PO20" s="23">
        <v>0</v>
      </c>
      <c r="PP20" s="23">
        <v>0</v>
      </c>
      <c r="PQ20" s="52">
        <v>0</v>
      </c>
      <c r="PR20" s="23">
        <v>0</v>
      </c>
      <c r="PS20" s="23">
        <v>0</v>
      </c>
      <c r="PT20" s="23">
        <v>0</v>
      </c>
      <c r="PU20" s="23">
        <v>0</v>
      </c>
      <c r="PV20" s="23">
        <v>0</v>
      </c>
      <c r="PW20" s="23">
        <v>0</v>
      </c>
      <c r="PX20" s="23">
        <v>0</v>
      </c>
      <c r="PY20" s="23">
        <v>0</v>
      </c>
      <c r="PZ20" s="23">
        <v>0</v>
      </c>
      <c r="QA20" s="23">
        <v>0</v>
      </c>
      <c r="QB20" s="23">
        <v>0</v>
      </c>
      <c r="QC20" s="23">
        <v>0</v>
      </c>
      <c r="QD20" s="23">
        <v>0</v>
      </c>
      <c r="QE20" s="23">
        <v>0</v>
      </c>
      <c r="QF20" s="23">
        <v>0</v>
      </c>
      <c r="QG20" s="23">
        <v>0</v>
      </c>
      <c r="QH20" s="23">
        <v>0</v>
      </c>
      <c r="QI20" s="23">
        <v>0</v>
      </c>
      <c r="QJ20" s="23">
        <v>0</v>
      </c>
      <c r="QK20" s="23">
        <v>0</v>
      </c>
      <c r="QL20" s="52">
        <v>0</v>
      </c>
      <c r="QM20" s="23">
        <v>0</v>
      </c>
      <c r="QN20" s="23">
        <v>0</v>
      </c>
      <c r="QO20" s="23">
        <v>0</v>
      </c>
      <c r="QP20" s="23">
        <v>0</v>
      </c>
      <c r="QQ20" s="23">
        <v>5</v>
      </c>
      <c r="QR20" s="23">
        <v>0</v>
      </c>
      <c r="QS20" s="23">
        <v>0</v>
      </c>
      <c r="QT20" s="23">
        <v>0</v>
      </c>
      <c r="QU20" s="23">
        <v>0</v>
      </c>
      <c r="QV20" s="23">
        <v>0</v>
      </c>
      <c r="QW20" s="23">
        <v>0</v>
      </c>
      <c r="QX20" s="23">
        <v>0</v>
      </c>
      <c r="QY20" s="23">
        <v>0</v>
      </c>
      <c r="QZ20" s="23">
        <v>0</v>
      </c>
      <c r="RA20" s="23">
        <v>0</v>
      </c>
      <c r="RB20" s="23">
        <v>0</v>
      </c>
      <c r="RC20" s="52">
        <v>5</v>
      </c>
      <c r="RD20" s="23">
        <v>0</v>
      </c>
      <c r="RE20" s="23">
        <v>0</v>
      </c>
      <c r="RF20" s="23">
        <v>0</v>
      </c>
      <c r="RG20" s="23">
        <v>0</v>
      </c>
      <c r="RH20" s="23">
        <v>0</v>
      </c>
      <c r="RI20" s="23">
        <v>0</v>
      </c>
      <c r="RJ20" s="23">
        <v>0</v>
      </c>
      <c r="RK20" s="23">
        <v>0</v>
      </c>
      <c r="RL20" s="23">
        <v>0</v>
      </c>
      <c r="RM20" s="23">
        <v>0</v>
      </c>
      <c r="RN20" s="23">
        <v>0</v>
      </c>
      <c r="RO20" s="23">
        <v>0</v>
      </c>
      <c r="RP20" s="23">
        <v>0</v>
      </c>
      <c r="RQ20" s="23">
        <v>0</v>
      </c>
      <c r="RR20" s="23">
        <v>0</v>
      </c>
      <c r="RS20" s="23">
        <v>0</v>
      </c>
      <c r="RT20" s="23">
        <v>0</v>
      </c>
      <c r="RU20" s="23">
        <v>0</v>
      </c>
      <c r="RV20" s="23">
        <v>0</v>
      </c>
      <c r="RW20" s="23">
        <v>0</v>
      </c>
      <c r="RX20" s="23">
        <v>0</v>
      </c>
      <c r="RY20" s="23">
        <v>0</v>
      </c>
      <c r="RZ20" s="52">
        <v>0</v>
      </c>
      <c r="SA20" s="23">
        <v>0</v>
      </c>
      <c r="SB20" s="23">
        <v>0</v>
      </c>
      <c r="SC20" s="23">
        <v>0</v>
      </c>
      <c r="SD20" s="23">
        <v>0</v>
      </c>
      <c r="SE20" s="23">
        <v>0</v>
      </c>
      <c r="SF20" s="23">
        <v>0</v>
      </c>
      <c r="SG20" s="23">
        <v>30</v>
      </c>
      <c r="SH20" s="23">
        <v>0</v>
      </c>
      <c r="SI20" s="23">
        <v>0</v>
      </c>
      <c r="SJ20" s="23">
        <v>0</v>
      </c>
      <c r="SK20" s="23">
        <v>0</v>
      </c>
      <c r="SL20" s="23">
        <v>0</v>
      </c>
      <c r="SM20" s="23">
        <v>0</v>
      </c>
      <c r="SN20" s="23">
        <v>0</v>
      </c>
      <c r="SO20" s="23">
        <v>0</v>
      </c>
      <c r="SP20" s="23">
        <v>0</v>
      </c>
      <c r="SQ20" s="23">
        <v>0</v>
      </c>
      <c r="SR20" s="23">
        <v>0</v>
      </c>
      <c r="SS20" s="23">
        <v>0</v>
      </c>
      <c r="ST20" s="23">
        <v>0</v>
      </c>
      <c r="SU20" s="23">
        <v>0</v>
      </c>
      <c r="SV20" s="23">
        <v>0</v>
      </c>
      <c r="SW20" s="52">
        <v>30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3">
        <v>0</v>
      </c>
      <c r="TF20" s="23">
        <v>0</v>
      </c>
      <c r="TG20" s="23">
        <v>0</v>
      </c>
      <c r="TH20" s="23">
        <v>0</v>
      </c>
      <c r="TI20" s="23">
        <v>0</v>
      </c>
      <c r="TJ20" s="23">
        <v>0</v>
      </c>
      <c r="TK20" s="23">
        <v>0</v>
      </c>
      <c r="TL20" s="23">
        <v>0</v>
      </c>
      <c r="TM20" s="23">
        <v>0</v>
      </c>
      <c r="TN20" s="23">
        <v>0</v>
      </c>
      <c r="TO20" s="23">
        <v>0</v>
      </c>
      <c r="TP20" s="23">
        <v>0</v>
      </c>
      <c r="TQ20" s="23">
        <v>0</v>
      </c>
      <c r="TR20" s="23">
        <v>0</v>
      </c>
      <c r="TS20" s="23">
        <v>0</v>
      </c>
      <c r="TT20" s="52">
        <v>0</v>
      </c>
      <c r="TU20" s="23">
        <v>0</v>
      </c>
      <c r="TV20" s="23">
        <v>0</v>
      </c>
      <c r="TW20" s="23">
        <v>0</v>
      </c>
      <c r="TX20" s="23">
        <v>0</v>
      </c>
      <c r="TY20" s="23">
        <v>0</v>
      </c>
      <c r="TZ20" s="23">
        <v>0</v>
      </c>
      <c r="UA20" s="23">
        <v>12</v>
      </c>
      <c r="UB20" s="23">
        <v>0</v>
      </c>
      <c r="UC20" s="23">
        <v>0</v>
      </c>
      <c r="UD20" s="23">
        <v>0</v>
      </c>
      <c r="UE20" s="23">
        <v>0</v>
      </c>
      <c r="UF20" s="23">
        <v>0</v>
      </c>
      <c r="UG20" s="23">
        <v>0</v>
      </c>
      <c r="UH20" s="23">
        <v>0</v>
      </c>
      <c r="UI20" s="23">
        <v>0</v>
      </c>
      <c r="UJ20" s="23">
        <v>0</v>
      </c>
      <c r="UK20" s="23">
        <v>0</v>
      </c>
      <c r="UL20" s="23">
        <v>0</v>
      </c>
      <c r="UM20" s="23">
        <v>0</v>
      </c>
      <c r="UN20" s="23">
        <v>0</v>
      </c>
      <c r="UO20" s="23">
        <v>0</v>
      </c>
      <c r="UP20" s="23">
        <v>0</v>
      </c>
      <c r="UQ20" s="23">
        <v>0</v>
      </c>
      <c r="UR20" s="23">
        <v>0</v>
      </c>
      <c r="US20" s="23">
        <v>0</v>
      </c>
      <c r="UT20" s="23">
        <v>0</v>
      </c>
      <c r="UU20" s="23">
        <v>0</v>
      </c>
      <c r="UV20" s="23">
        <v>0</v>
      </c>
      <c r="UW20" s="23">
        <v>0</v>
      </c>
      <c r="UX20" s="23">
        <v>0</v>
      </c>
      <c r="UY20" s="23">
        <v>0</v>
      </c>
      <c r="UZ20" s="23">
        <v>0</v>
      </c>
      <c r="VA20" s="23">
        <v>0</v>
      </c>
      <c r="VB20" s="23">
        <v>0</v>
      </c>
      <c r="VC20" s="23">
        <v>0</v>
      </c>
      <c r="VD20" s="23">
        <v>0</v>
      </c>
      <c r="VE20" s="52">
        <v>12</v>
      </c>
      <c r="VF20" s="23">
        <v>0</v>
      </c>
      <c r="VG20" s="23">
        <v>0</v>
      </c>
      <c r="VH20" s="23">
        <v>0</v>
      </c>
      <c r="VI20" s="23">
        <v>0</v>
      </c>
      <c r="VJ20" s="23">
        <v>0</v>
      </c>
      <c r="VK20" s="23">
        <v>0</v>
      </c>
      <c r="VL20" s="23">
        <v>0</v>
      </c>
      <c r="VM20" s="23">
        <v>0</v>
      </c>
      <c r="VN20" s="23">
        <v>0</v>
      </c>
      <c r="VO20" s="23">
        <v>0</v>
      </c>
      <c r="VP20" s="52">
        <v>0</v>
      </c>
    </row>
    <row r="21" spans="1:614" x14ac:dyDescent="0.25">
      <c r="A21" s="36" t="s">
        <v>58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10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52">
        <v>0</v>
      </c>
      <c r="AP21" s="23">
        <v>20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52">
        <v>20</v>
      </c>
      <c r="BJ21" s="23">
        <v>10</v>
      </c>
      <c r="BK21" s="23">
        <v>30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9">
        <v>40</v>
      </c>
      <c r="CU21" s="23">
        <v>5</v>
      </c>
      <c r="CV21" s="23">
        <v>0</v>
      </c>
      <c r="CW21" s="23">
        <v>0</v>
      </c>
      <c r="CX21" s="23">
        <v>0</v>
      </c>
      <c r="CY21" s="23"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52">
        <v>5</v>
      </c>
      <c r="DM21" s="23">
        <v>0</v>
      </c>
      <c r="DN21" s="23">
        <v>0</v>
      </c>
      <c r="DO21" s="23">
        <v>0</v>
      </c>
      <c r="DP21" s="23">
        <v>0</v>
      </c>
      <c r="DQ21" s="23">
        <v>15</v>
      </c>
      <c r="DR21" s="23">
        <v>0</v>
      </c>
      <c r="DS21" s="23">
        <v>0</v>
      </c>
      <c r="DT21" s="23">
        <v>0</v>
      </c>
      <c r="DU21" s="23">
        <v>0</v>
      </c>
      <c r="DV21" s="23">
        <v>0</v>
      </c>
      <c r="DW21" s="23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52">
        <v>15</v>
      </c>
      <c r="EF21" s="23">
        <v>12</v>
      </c>
      <c r="EG21" s="23">
        <v>5</v>
      </c>
      <c r="EH21" s="23">
        <v>0</v>
      </c>
      <c r="EI21" s="23">
        <v>0</v>
      </c>
      <c r="EJ21" s="23">
        <v>0</v>
      </c>
      <c r="EK21" s="23">
        <v>0</v>
      </c>
      <c r="EL21" s="23">
        <v>5</v>
      </c>
      <c r="EM21" s="23">
        <v>0</v>
      </c>
      <c r="EN21" s="23">
        <v>0</v>
      </c>
      <c r="EO21" s="23">
        <v>10</v>
      </c>
      <c r="EP21" s="23">
        <v>0</v>
      </c>
      <c r="EQ21" s="23">
        <v>0</v>
      </c>
      <c r="ER21" s="23">
        <v>0</v>
      </c>
      <c r="ES21" s="23">
        <v>0</v>
      </c>
      <c r="ET21" s="23">
        <v>0</v>
      </c>
      <c r="EU21" s="23">
        <v>0</v>
      </c>
      <c r="EV21" s="23">
        <v>0</v>
      </c>
      <c r="EW21" s="23">
        <v>0</v>
      </c>
      <c r="EX21" s="23">
        <v>0</v>
      </c>
      <c r="EY21" s="23">
        <v>0</v>
      </c>
      <c r="EZ21" s="23">
        <v>0</v>
      </c>
      <c r="FA21" s="23">
        <v>0</v>
      </c>
      <c r="FB21" s="23">
        <v>0</v>
      </c>
      <c r="FC21" s="23">
        <v>0</v>
      </c>
      <c r="FD21" s="23">
        <v>0</v>
      </c>
      <c r="FE21" s="23">
        <v>0</v>
      </c>
      <c r="FF21" s="23">
        <v>0</v>
      </c>
      <c r="FG21" s="23">
        <v>0</v>
      </c>
      <c r="FH21" s="23">
        <v>0</v>
      </c>
      <c r="FI21" s="23">
        <v>0</v>
      </c>
      <c r="FJ21" s="23">
        <v>0</v>
      </c>
      <c r="FK21" s="23">
        <v>0</v>
      </c>
      <c r="FL21" s="23">
        <v>0</v>
      </c>
      <c r="FM21" s="23">
        <v>0</v>
      </c>
      <c r="FN21" s="23">
        <v>0</v>
      </c>
      <c r="FO21" s="52">
        <v>32</v>
      </c>
      <c r="FP21" s="23">
        <v>0</v>
      </c>
      <c r="FQ21" s="23">
        <v>0</v>
      </c>
      <c r="FR21" s="23">
        <v>0</v>
      </c>
      <c r="FS21" s="23">
        <v>0</v>
      </c>
      <c r="FT21" s="23">
        <v>0</v>
      </c>
      <c r="FU21" s="23">
        <v>0</v>
      </c>
      <c r="FV21" s="23">
        <v>5</v>
      </c>
      <c r="FW21" s="23">
        <v>0</v>
      </c>
      <c r="FX21" s="23">
        <v>0</v>
      </c>
      <c r="FY21" s="23">
        <v>0</v>
      </c>
      <c r="FZ21" s="23">
        <v>0</v>
      </c>
      <c r="GA21" s="23">
        <v>0</v>
      </c>
      <c r="GB21" s="23">
        <v>0</v>
      </c>
      <c r="GC21" s="23">
        <v>0</v>
      </c>
      <c r="GD21" s="23">
        <v>0</v>
      </c>
      <c r="GE21" s="23">
        <v>0</v>
      </c>
      <c r="GF21" s="23">
        <v>0</v>
      </c>
      <c r="GG21" s="23">
        <v>0</v>
      </c>
      <c r="GH21" s="23">
        <v>0</v>
      </c>
      <c r="GI21" s="23">
        <v>0</v>
      </c>
      <c r="GJ21" s="23">
        <v>0</v>
      </c>
      <c r="GK21" s="23">
        <v>0</v>
      </c>
      <c r="GL21" s="23">
        <v>0</v>
      </c>
      <c r="GM21" s="23">
        <v>0</v>
      </c>
      <c r="GN21" s="23">
        <v>0</v>
      </c>
      <c r="GO21" s="23">
        <v>0</v>
      </c>
      <c r="GP21" s="23">
        <v>0</v>
      </c>
      <c r="GQ21" s="23">
        <v>0</v>
      </c>
      <c r="GR21" s="23">
        <v>0</v>
      </c>
      <c r="GS21" s="23">
        <v>0</v>
      </c>
      <c r="GT21" s="23">
        <v>0</v>
      </c>
      <c r="GU21" s="23">
        <v>0</v>
      </c>
      <c r="GV21" s="23">
        <v>0</v>
      </c>
      <c r="GW21" s="23">
        <v>0</v>
      </c>
      <c r="GX21" s="23">
        <v>0</v>
      </c>
      <c r="GY21" s="23">
        <v>0</v>
      </c>
      <c r="GZ21" s="52">
        <v>5</v>
      </c>
      <c r="HA21" s="23">
        <v>0</v>
      </c>
      <c r="HB21" s="23">
        <v>0</v>
      </c>
      <c r="HC21" s="23">
        <v>0</v>
      </c>
      <c r="HD21" s="23">
        <v>0</v>
      </c>
      <c r="HE21" s="23">
        <v>0</v>
      </c>
      <c r="HF21" s="23">
        <v>0</v>
      </c>
      <c r="HG21" s="23">
        <v>0</v>
      </c>
      <c r="HH21" s="23">
        <v>0</v>
      </c>
      <c r="HI21" s="23">
        <v>0</v>
      </c>
      <c r="HJ21" s="23">
        <v>0</v>
      </c>
      <c r="HK21" s="23">
        <v>0</v>
      </c>
      <c r="HL21" s="23">
        <v>0</v>
      </c>
      <c r="HM21" s="23">
        <v>0</v>
      </c>
      <c r="HN21" s="23">
        <v>0</v>
      </c>
      <c r="HO21" s="23">
        <v>0</v>
      </c>
      <c r="HP21" s="23">
        <v>0</v>
      </c>
      <c r="HQ21" s="23">
        <v>0</v>
      </c>
      <c r="HR21" s="23">
        <v>0</v>
      </c>
      <c r="HS21" s="52">
        <v>0</v>
      </c>
      <c r="HT21" s="23">
        <v>0</v>
      </c>
      <c r="HU21" s="23">
        <v>0</v>
      </c>
      <c r="HV21" s="23">
        <v>0</v>
      </c>
      <c r="HW21" s="23">
        <v>0</v>
      </c>
      <c r="HX21" s="23">
        <v>0</v>
      </c>
      <c r="HY21" s="23">
        <v>0</v>
      </c>
      <c r="HZ21" s="23">
        <v>0</v>
      </c>
      <c r="IA21" s="23">
        <v>0</v>
      </c>
      <c r="IB21" s="23">
        <v>0</v>
      </c>
      <c r="IC21" s="23">
        <v>0</v>
      </c>
      <c r="ID21" s="23">
        <v>0</v>
      </c>
      <c r="IE21" s="23">
        <v>0</v>
      </c>
      <c r="IF21" s="23">
        <v>0</v>
      </c>
      <c r="IG21" s="23">
        <v>0</v>
      </c>
      <c r="IH21" s="23">
        <v>0</v>
      </c>
      <c r="II21" s="23">
        <v>0</v>
      </c>
      <c r="IJ21" s="23">
        <v>0</v>
      </c>
      <c r="IK21" s="23">
        <v>0</v>
      </c>
      <c r="IL21" s="52">
        <v>0</v>
      </c>
      <c r="IM21" s="23">
        <v>0</v>
      </c>
      <c r="IN21" s="23">
        <v>0</v>
      </c>
      <c r="IO21" s="23">
        <v>0</v>
      </c>
      <c r="IP21" s="23">
        <v>0</v>
      </c>
      <c r="IQ21" s="23">
        <v>0</v>
      </c>
      <c r="IR21" s="23">
        <v>0</v>
      </c>
      <c r="IS21" s="23">
        <v>0</v>
      </c>
      <c r="IT21" s="23">
        <v>0</v>
      </c>
      <c r="IU21" s="23">
        <v>0</v>
      </c>
      <c r="IV21" s="23">
        <v>0</v>
      </c>
      <c r="IW21" s="23">
        <v>0</v>
      </c>
      <c r="IX21" s="23">
        <v>0</v>
      </c>
      <c r="IY21" s="23">
        <v>0</v>
      </c>
      <c r="IZ21" s="23">
        <v>0</v>
      </c>
      <c r="JA21" s="23">
        <v>0</v>
      </c>
      <c r="JB21" s="23">
        <v>0</v>
      </c>
      <c r="JC21" s="23">
        <v>0</v>
      </c>
      <c r="JD21" s="23">
        <v>0</v>
      </c>
      <c r="JE21" s="52">
        <v>0</v>
      </c>
      <c r="JF21" s="23">
        <v>0</v>
      </c>
      <c r="JG21" s="23">
        <v>0</v>
      </c>
      <c r="JH21" s="23">
        <v>0</v>
      </c>
      <c r="JI21" s="23">
        <v>0</v>
      </c>
      <c r="JJ21" s="23">
        <v>5</v>
      </c>
      <c r="JK21" s="23">
        <v>0</v>
      </c>
      <c r="JL21" s="23">
        <v>0</v>
      </c>
      <c r="JM21" s="23">
        <v>5</v>
      </c>
      <c r="JN21" s="23">
        <v>0</v>
      </c>
      <c r="JO21" s="23">
        <v>0</v>
      </c>
      <c r="JP21" s="23">
        <v>0</v>
      </c>
      <c r="JQ21" s="23">
        <v>0</v>
      </c>
      <c r="JR21" s="23">
        <v>0</v>
      </c>
      <c r="JS21" s="23">
        <v>0</v>
      </c>
      <c r="JT21" s="23">
        <v>0</v>
      </c>
      <c r="JU21" s="23">
        <v>0</v>
      </c>
      <c r="JV21" s="23">
        <v>0</v>
      </c>
      <c r="JW21" s="23">
        <v>0</v>
      </c>
      <c r="JX21" s="23">
        <v>0</v>
      </c>
      <c r="JY21" s="23">
        <v>0</v>
      </c>
      <c r="JZ21" s="23">
        <v>0</v>
      </c>
      <c r="KA21" s="23">
        <v>0</v>
      </c>
      <c r="KB21" s="23">
        <v>0</v>
      </c>
      <c r="KC21" s="23">
        <v>0</v>
      </c>
      <c r="KD21" s="23">
        <v>0</v>
      </c>
      <c r="KE21" s="23">
        <v>0</v>
      </c>
      <c r="KF21" s="23">
        <v>0</v>
      </c>
      <c r="KG21" s="23">
        <v>0</v>
      </c>
      <c r="KH21" s="23">
        <v>0</v>
      </c>
      <c r="KI21" s="23">
        <v>0</v>
      </c>
      <c r="KJ21" s="23">
        <v>0</v>
      </c>
      <c r="KK21" s="23">
        <v>0</v>
      </c>
      <c r="KL21" s="23">
        <v>0</v>
      </c>
      <c r="KM21" s="23">
        <v>0</v>
      </c>
      <c r="KN21" s="23">
        <v>0</v>
      </c>
      <c r="KO21" s="52">
        <v>10</v>
      </c>
      <c r="KP21" s="23">
        <v>0</v>
      </c>
      <c r="KQ21" s="23">
        <v>0</v>
      </c>
      <c r="KR21" s="23">
        <v>0</v>
      </c>
      <c r="KS21" s="23">
        <v>0</v>
      </c>
      <c r="KT21" s="23">
        <v>0</v>
      </c>
      <c r="KU21" s="23">
        <v>0</v>
      </c>
      <c r="KV21" s="23">
        <v>0</v>
      </c>
      <c r="KW21" s="23">
        <v>0</v>
      </c>
      <c r="KX21" s="23">
        <v>0</v>
      </c>
      <c r="KY21" s="23">
        <v>0</v>
      </c>
      <c r="KZ21" s="23">
        <v>0</v>
      </c>
      <c r="LA21" s="23">
        <v>0</v>
      </c>
      <c r="LB21" s="23">
        <v>0</v>
      </c>
      <c r="LC21" s="23">
        <v>0</v>
      </c>
      <c r="LD21" s="23">
        <v>0</v>
      </c>
      <c r="LE21" s="23">
        <v>0</v>
      </c>
      <c r="LF21" s="23">
        <v>0</v>
      </c>
      <c r="LG21" s="23">
        <v>0</v>
      </c>
      <c r="LH21" s="52">
        <v>0</v>
      </c>
      <c r="LI21" s="23">
        <v>40</v>
      </c>
      <c r="LJ21" s="23">
        <v>0</v>
      </c>
      <c r="LK21" s="23">
        <v>0</v>
      </c>
      <c r="LL21" s="23">
        <v>0</v>
      </c>
      <c r="LM21" s="23">
        <v>0</v>
      </c>
      <c r="LN21" s="23">
        <v>0</v>
      </c>
      <c r="LO21" s="23">
        <v>0</v>
      </c>
      <c r="LP21" s="23">
        <v>0</v>
      </c>
      <c r="LQ21" s="23">
        <v>0</v>
      </c>
      <c r="LR21" s="23">
        <v>0</v>
      </c>
      <c r="LS21" s="23">
        <v>0</v>
      </c>
      <c r="LT21" s="23">
        <v>0</v>
      </c>
      <c r="LU21" s="23">
        <v>0</v>
      </c>
      <c r="LV21" s="23">
        <v>0</v>
      </c>
      <c r="LW21" s="23">
        <v>0</v>
      </c>
      <c r="LX21" s="23">
        <v>0</v>
      </c>
      <c r="LY21" s="23">
        <v>0</v>
      </c>
      <c r="LZ21" s="23">
        <v>0</v>
      </c>
      <c r="MA21" s="52">
        <v>40</v>
      </c>
      <c r="MB21" s="23">
        <v>0</v>
      </c>
      <c r="MC21" s="23">
        <v>0</v>
      </c>
      <c r="MD21" s="23">
        <v>0</v>
      </c>
      <c r="ME21" s="23">
        <v>0</v>
      </c>
      <c r="MF21" s="23">
        <v>0</v>
      </c>
      <c r="MG21" s="23">
        <v>0</v>
      </c>
      <c r="MH21" s="23">
        <v>0</v>
      </c>
      <c r="MI21" s="23">
        <v>0</v>
      </c>
      <c r="MJ21" s="23">
        <v>0</v>
      </c>
      <c r="MK21" s="23">
        <v>0</v>
      </c>
      <c r="ML21" s="23">
        <v>0</v>
      </c>
      <c r="MM21" s="23">
        <v>0</v>
      </c>
      <c r="MN21" s="23">
        <v>0</v>
      </c>
      <c r="MO21" s="23">
        <v>0</v>
      </c>
      <c r="MP21" s="23">
        <v>0</v>
      </c>
      <c r="MQ21" s="23">
        <v>0</v>
      </c>
      <c r="MR21" s="23">
        <v>0</v>
      </c>
      <c r="MS21" s="52">
        <v>0</v>
      </c>
      <c r="MT21" s="23">
        <v>0</v>
      </c>
      <c r="MU21" s="23">
        <v>0</v>
      </c>
      <c r="MV21" s="23">
        <v>0</v>
      </c>
      <c r="MW21" s="23">
        <v>0</v>
      </c>
      <c r="MX21" s="23">
        <v>0</v>
      </c>
      <c r="MY21" s="23">
        <v>0</v>
      </c>
      <c r="MZ21" s="23">
        <v>0</v>
      </c>
      <c r="NA21" s="23">
        <v>0</v>
      </c>
      <c r="NB21" s="23">
        <v>0</v>
      </c>
      <c r="NC21" s="23">
        <v>0</v>
      </c>
      <c r="ND21" s="23">
        <v>0</v>
      </c>
      <c r="NE21" s="23">
        <v>0</v>
      </c>
      <c r="NF21" s="23">
        <v>0</v>
      </c>
      <c r="NG21" s="23">
        <v>0</v>
      </c>
      <c r="NH21" s="23">
        <v>0</v>
      </c>
      <c r="NI21" s="23">
        <v>0</v>
      </c>
      <c r="NJ21" s="23">
        <v>0</v>
      </c>
      <c r="NK21" s="23">
        <v>0</v>
      </c>
      <c r="NL21" s="52">
        <v>0</v>
      </c>
      <c r="NM21" s="23">
        <v>5</v>
      </c>
      <c r="NN21" s="23">
        <v>0</v>
      </c>
      <c r="NO21" s="23">
        <v>0</v>
      </c>
      <c r="NP21" s="23">
        <v>0</v>
      </c>
      <c r="NQ21" s="23">
        <v>0</v>
      </c>
      <c r="NR21" s="23">
        <v>0</v>
      </c>
      <c r="NS21" s="23">
        <v>0</v>
      </c>
      <c r="NT21" s="23">
        <v>0</v>
      </c>
      <c r="NU21" s="23">
        <v>0</v>
      </c>
      <c r="NV21" s="23">
        <v>0</v>
      </c>
      <c r="NW21" s="23">
        <v>0</v>
      </c>
      <c r="NX21" s="23">
        <v>0</v>
      </c>
      <c r="NY21" s="23">
        <v>0</v>
      </c>
      <c r="NZ21" s="23">
        <v>0</v>
      </c>
      <c r="OA21" s="23">
        <v>0</v>
      </c>
      <c r="OB21" s="23">
        <v>0</v>
      </c>
      <c r="OC21" s="23">
        <v>0</v>
      </c>
      <c r="OD21" s="52">
        <v>5</v>
      </c>
      <c r="OE21" s="23">
        <v>0</v>
      </c>
      <c r="OF21" s="23">
        <v>30</v>
      </c>
      <c r="OG21" s="23">
        <v>0</v>
      </c>
      <c r="OH21" s="23">
        <v>0</v>
      </c>
      <c r="OI21" s="23">
        <v>0</v>
      </c>
      <c r="OJ21" s="23">
        <v>0</v>
      </c>
      <c r="OK21" s="23">
        <v>0</v>
      </c>
      <c r="OL21" s="23">
        <v>0</v>
      </c>
      <c r="OM21" s="23">
        <v>0</v>
      </c>
      <c r="ON21" s="23">
        <v>0</v>
      </c>
      <c r="OO21" s="23">
        <v>0</v>
      </c>
      <c r="OP21" s="23">
        <v>0</v>
      </c>
      <c r="OQ21" s="23">
        <v>0</v>
      </c>
      <c r="OR21" s="23">
        <v>0</v>
      </c>
      <c r="OS21" s="23">
        <v>0</v>
      </c>
      <c r="OT21" s="23">
        <v>0</v>
      </c>
      <c r="OU21" s="23">
        <v>0</v>
      </c>
      <c r="OV21" s="23">
        <v>0</v>
      </c>
      <c r="OW21" s="23">
        <v>0</v>
      </c>
      <c r="OX21" s="52">
        <v>30</v>
      </c>
      <c r="OY21" s="23">
        <v>0</v>
      </c>
      <c r="OZ21" s="23">
        <v>0</v>
      </c>
      <c r="PA21" s="23">
        <v>0</v>
      </c>
      <c r="PB21" s="23">
        <v>0</v>
      </c>
      <c r="PC21" s="23">
        <v>0</v>
      </c>
      <c r="PD21" s="23">
        <v>5</v>
      </c>
      <c r="PE21" s="23">
        <v>0</v>
      </c>
      <c r="PF21" s="23">
        <v>0</v>
      </c>
      <c r="PG21" s="23">
        <v>0</v>
      </c>
      <c r="PH21" s="23">
        <v>0</v>
      </c>
      <c r="PI21" s="23">
        <v>0</v>
      </c>
      <c r="PJ21" s="23">
        <v>0</v>
      </c>
      <c r="PK21" s="23">
        <v>0</v>
      </c>
      <c r="PL21" s="23">
        <v>0</v>
      </c>
      <c r="PM21" s="23">
        <v>0</v>
      </c>
      <c r="PN21" s="23">
        <v>0</v>
      </c>
      <c r="PO21" s="23">
        <v>0</v>
      </c>
      <c r="PP21" s="23">
        <v>0</v>
      </c>
      <c r="PQ21" s="52">
        <v>5</v>
      </c>
      <c r="PR21" s="23">
        <v>42</v>
      </c>
      <c r="PS21" s="23">
        <v>20</v>
      </c>
      <c r="PT21" s="23">
        <v>0</v>
      </c>
      <c r="PU21" s="23">
        <v>0</v>
      </c>
      <c r="PV21" s="23">
        <v>0</v>
      </c>
      <c r="PW21" s="23">
        <v>0</v>
      </c>
      <c r="PX21" s="23">
        <v>30</v>
      </c>
      <c r="PY21" s="23">
        <v>10</v>
      </c>
      <c r="PZ21" s="23">
        <v>10</v>
      </c>
      <c r="QA21" s="23">
        <v>0</v>
      </c>
      <c r="QB21" s="23">
        <v>0</v>
      </c>
      <c r="QC21" s="23">
        <v>0</v>
      </c>
      <c r="QD21" s="23">
        <v>0</v>
      </c>
      <c r="QE21" s="23">
        <v>0</v>
      </c>
      <c r="QF21" s="23">
        <v>0</v>
      </c>
      <c r="QG21" s="23">
        <v>0</v>
      </c>
      <c r="QH21" s="23">
        <v>0</v>
      </c>
      <c r="QI21" s="23">
        <v>0</v>
      </c>
      <c r="QJ21" s="23">
        <v>0</v>
      </c>
      <c r="QK21" s="23">
        <v>0</v>
      </c>
      <c r="QL21" s="52">
        <v>112</v>
      </c>
      <c r="QM21" s="23">
        <v>0</v>
      </c>
      <c r="QN21" s="23">
        <v>0</v>
      </c>
      <c r="QO21" s="23">
        <v>0</v>
      </c>
      <c r="QP21" s="23">
        <v>0</v>
      </c>
      <c r="QQ21" s="23">
        <v>5</v>
      </c>
      <c r="QR21" s="23">
        <v>0</v>
      </c>
      <c r="QS21" s="23">
        <v>0</v>
      </c>
      <c r="QT21" s="23">
        <v>0</v>
      </c>
      <c r="QU21" s="23">
        <v>0</v>
      </c>
      <c r="QV21" s="23">
        <v>0</v>
      </c>
      <c r="QW21" s="23">
        <v>0</v>
      </c>
      <c r="QX21" s="23">
        <v>0</v>
      </c>
      <c r="QY21" s="23">
        <v>0</v>
      </c>
      <c r="QZ21" s="23">
        <v>0</v>
      </c>
      <c r="RA21" s="23">
        <v>0</v>
      </c>
      <c r="RB21" s="23">
        <v>0</v>
      </c>
      <c r="RC21" s="52">
        <v>5</v>
      </c>
      <c r="RD21" s="23">
        <v>20</v>
      </c>
      <c r="RE21" s="23">
        <v>0</v>
      </c>
      <c r="RF21" s="23">
        <v>0</v>
      </c>
      <c r="RG21" s="23">
        <v>0</v>
      </c>
      <c r="RH21" s="23">
        <v>0</v>
      </c>
      <c r="RI21" s="23">
        <v>5</v>
      </c>
      <c r="RJ21" s="23">
        <v>10</v>
      </c>
      <c r="RK21" s="23">
        <v>0</v>
      </c>
      <c r="RL21" s="23">
        <v>0</v>
      </c>
      <c r="RM21" s="23">
        <v>0</v>
      </c>
      <c r="RN21" s="23">
        <v>0</v>
      </c>
      <c r="RO21" s="23">
        <v>0</v>
      </c>
      <c r="RP21" s="23">
        <v>0</v>
      </c>
      <c r="RQ21" s="23">
        <v>0</v>
      </c>
      <c r="RR21" s="23">
        <v>10</v>
      </c>
      <c r="RS21" s="23">
        <v>0</v>
      </c>
      <c r="RT21" s="23">
        <v>0</v>
      </c>
      <c r="RU21" s="23">
        <v>0</v>
      </c>
      <c r="RV21" s="23">
        <v>0</v>
      </c>
      <c r="RW21" s="23">
        <v>0</v>
      </c>
      <c r="RX21" s="23">
        <v>0</v>
      </c>
      <c r="RY21" s="23">
        <v>0</v>
      </c>
      <c r="RZ21" s="52">
        <v>45</v>
      </c>
      <c r="SA21" s="23">
        <v>0</v>
      </c>
      <c r="SB21" s="23">
        <v>0</v>
      </c>
      <c r="SC21" s="23">
        <v>0</v>
      </c>
      <c r="SD21" s="23">
        <v>10</v>
      </c>
      <c r="SE21" s="23">
        <v>0</v>
      </c>
      <c r="SF21" s="23">
        <v>0</v>
      </c>
      <c r="SG21" s="23">
        <v>105</v>
      </c>
      <c r="SH21" s="23">
        <v>15</v>
      </c>
      <c r="SI21" s="23">
        <v>0</v>
      </c>
      <c r="SJ21" s="23">
        <v>0</v>
      </c>
      <c r="SK21" s="23">
        <v>0</v>
      </c>
      <c r="SL21" s="23">
        <v>0</v>
      </c>
      <c r="SM21" s="23">
        <v>0</v>
      </c>
      <c r="SN21" s="23">
        <v>0</v>
      </c>
      <c r="SO21" s="23">
        <v>0</v>
      </c>
      <c r="SP21" s="23">
        <v>0</v>
      </c>
      <c r="SQ21" s="23">
        <v>0</v>
      </c>
      <c r="SR21" s="23">
        <v>0</v>
      </c>
      <c r="SS21" s="23">
        <v>0</v>
      </c>
      <c r="ST21" s="23">
        <v>0</v>
      </c>
      <c r="SU21" s="23">
        <v>0</v>
      </c>
      <c r="SV21" s="23">
        <v>0</v>
      </c>
      <c r="SW21" s="52">
        <v>130</v>
      </c>
      <c r="SX21" s="23">
        <v>180</v>
      </c>
      <c r="SY21" s="23">
        <v>5</v>
      </c>
      <c r="SZ21" s="23">
        <v>0</v>
      </c>
      <c r="TA21" s="23">
        <v>5</v>
      </c>
      <c r="TB21" s="23">
        <v>30</v>
      </c>
      <c r="TC21" s="23">
        <v>5</v>
      </c>
      <c r="TD21" s="23">
        <v>0</v>
      </c>
      <c r="TE21" s="23">
        <v>30</v>
      </c>
      <c r="TF21" s="23">
        <v>15</v>
      </c>
      <c r="TG21" s="23">
        <v>0</v>
      </c>
      <c r="TH21" s="23">
        <v>0</v>
      </c>
      <c r="TI21" s="23">
        <v>0</v>
      </c>
      <c r="TJ21" s="23">
        <v>0</v>
      </c>
      <c r="TK21" s="23">
        <v>0</v>
      </c>
      <c r="TL21" s="23">
        <v>0</v>
      </c>
      <c r="TM21" s="23">
        <v>0</v>
      </c>
      <c r="TN21" s="23">
        <v>0</v>
      </c>
      <c r="TO21" s="23">
        <v>0</v>
      </c>
      <c r="TP21" s="23">
        <v>0</v>
      </c>
      <c r="TQ21" s="23">
        <v>0</v>
      </c>
      <c r="TR21" s="23">
        <v>0</v>
      </c>
      <c r="TS21" s="23">
        <v>0</v>
      </c>
      <c r="TT21" s="52">
        <v>270</v>
      </c>
      <c r="TU21" s="23">
        <v>56</v>
      </c>
      <c r="TV21" s="23">
        <v>13</v>
      </c>
      <c r="TW21" s="23">
        <v>0</v>
      </c>
      <c r="TX21" s="23">
        <v>10</v>
      </c>
      <c r="TY21" s="23">
        <v>0</v>
      </c>
      <c r="TZ21" s="23">
        <v>0</v>
      </c>
      <c r="UA21" s="23">
        <v>75</v>
      </c>
      <c r="UB21" s="23">
        <v>10</v>
      </c>
      <c r="UC21" s="23">
        <v>10</v>
      </c>
      <c r="UD21" s="23">
        <v>0</v>
      </c>
      <c r="UE21" s="23">
        <v>0</v>
      </c>
      <c r="UF21" s="23">
        <v>0</v>
      </c>
      <c r="UG21" s="23">
        <v>0</v>
      </c>
      <c r="UH21" s="23">
        <v>0</v>
      </c>
      <c r="UI21" s="23">
        <v>0</v>
      </c>
      <c r="UJ21" s="23">
        <v>0</v>
      </c>
      <c r="UK21" s="23">
        <v>0</v>
      </c>
      <c r="UL21" s="23">
        <v>0</v>
      </c>
      <c r="UM21" s="23">
        <v>0</v>
      </c>
      <c r="UN21" s="23">
        <v>0</v>
      </c>
      <c r="UO21" s="23">
        <v>0</v>
      </c>
      <c r="UP21" s="23">
        <v>0</v>
      </c>
      <c r="UQ21" s="23">
        <v>0</v>
      </c>
      <c r="UR21" s="23">
        <v>0</v>
      </c>
      <c r="US21" s="23">
        <v>0</v>
      </c>
      <c r="UT21" s="23">
        <v>0</v>
      </c>
      <c r="UU21" s="23">
        <v>0</v>
      </c>
      <c r="UV21" s="23">
        <v>0</v>
      </c>
      <c r="UW21" s="23">
        <v>0</v>
      </c>
      <c r="UX21" s="23">
        <v>0</v>
      </c>
      <c r="UY21" s="23">
        <v>0</v>
      </c>
      <c r="UZ21" s="23">
        <v>0</v>
      </c>
      <c r="VA21" s="23">
        <v>0</v>
      </c>
      <c r="VB21" s="23">
        <v>0</v>
      </c>
      <c r="VC21" s="23">
        <v>0</v>
      </c>
      <c r="VD21" s="23">
        <v>0</v>
      </c>
      <c r="VE21" s="52">
        <v>174</v>
      </c>
      <c r="VF21" s="23">
        <v>0</v>
      </c>
      <c r="VG21" s="23">
        <v>0</v>
      </c>
      <c r="VH21" s="23">
        <v>0</v>
      </c>
      <c r="VI21" s="23">
        <v>0</v>
      </c>
      <c r="VJ21" s="23">
        <v>0</v>
      </c>
      <c r="VK21" s="23">
        <v>0</v>
      </c>
      <c r="VL21" s="23">
        <v>0</v>
      </c>
      <c r="VM21" s="23">
        <v>0</v>
      </c>
      <c r="VN21" s="23">
        <v>0</v>
      </c>
      <c r="VO21" s="23">
        <v>0</v>
      </c>
      <c r="VP21" s="52">
        <v>0</v>
      </c>
    </row>
    <row r="22" spans="1:614" x14ac:dyDescent="0.25">
      <c r="A22" s="36" t="s">
        <v>59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10</v>
      </c>
      <c r="T22" s="23">
        <v>0</v>
      </c>
      <c r="U22" s="10">
        <v>10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52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10</v>
      </c>
      <c r="BH22" s="23">
        <v>0</v>
      </c>
      <c r="BI22" s="52">
        <v>10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9">
        <v>0</v>
      </c>
      <c r="CU22" s="23">
        <v>0</v>
      </c>
      <c r="CV22" s="23">
        <v>0</v>
      </c>
      <c r="CW22" s="23">
        <v>0</v>
      </c>
      <c r="CX22" s="23">
        <v>0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52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>
        <v>0</v>
      </c>
      <c r="DT22" s="23">
        <v>0</v>
      </c>
      <c r="DU22" s="23">
        <v>0</v>
      </c>
      <c r="DV22" s="23">
        <v>0</v>
      </c>
      <c r="DW22" s="23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25</v>
      </c>
      <c r="ED22" s="23">
        <v>0</v>
      </c>
      <c r="EE22" s="52">
        <v>25</v>
      </c>
      <c r="EF22" s="23">
        <v>0</v>
      </c>
      <c r="EG22" s="23">
        <v>0</v>
      </c>
      <c r="EH22" s="23">
        <v>0</v>
      </c>
      <c r="EI22" s="23">
        <v>0</v>
      </c>
      <c r="EJ22" s="23">
        <v>0</v>
      </c>
      <c r="EK22" s="23">
        <v>0</v>
      </c>
      <c r="EL22" s="23">
        <v>0</v>
      </c>
      <c r="EM22" s="23">
        <v>0</v>
      </c>
      <c r="EN22" s="23">
        <v>0</v>
      </c>
      <c r="EO22" s="23">
        <v>0</v>
      </c>
      <c r="EP22" s="23">
        <v>0</v>
      </c>
      <c r="EQ22" s="23">
        <v>0</v>
      </c>
      <c r="ER22" s="23">
        <v>0</v>
      </c>
      <c r="ES22" s="23">
        <v>0</v>
      </c>
      <c r="ET22" s="23">
        <v>0</v>
      </c>
      <c r="EU22" s="23">
        <v>0</v>
      </c>
      <c r="EV22" s="23">
        <v>0</v>
      </c>
      <c r="EW22" s="23">
        <v>0</v>
      </c>
      <c r="EX22" s="23">
        <v>0</v>
      </c>
      <c r="EY22" s="23">
        <v>0</v>
      </c>
      <c r="EZ22" s="23">
        <v>0</v>
      </c>
      <c r="FA22" s="23">
        <v>0</v>
      </c>
      <c r="FB22" s="23">
        <v>0</v>
      </c>
      <c r="FC22" s="23">
        <v>0</v>
      </c>
      <c r="FD22" s="23">
        <v>0</v>
      </c>
      <c r="FE22" s="23">
        <v>0</v>
      </c>
      <c r="FF22" s="23">
        <v>0</v>
      </c>
      <c r="FG22" s="23">
        <v>0</v>
      </c>
      <c r="FH22" s="23">
        <v>0</v>
      </c>
      <c r="FI22" s="23">
        <v>0</v>
      </c>
      <c r="FJ22" s="23">
        <v>0</v>
      </c>
      <c r="FK22" s="23">
        <v>0</v>
      </c>
      <c r="FL22" s="23">
        <v>0</v>
      </c>
      <c r="FM22" s="23">
        <v>0</v>
      </c>
      <c r="FN22" s="23">
        <v>0</v>
      </c>
      <c r="FO22" s="52">
        <v>0</v>
      </c>
      <c r="FP22" s="23">
        <v>0</v>
      </c>
      <c r="FQ22" s="23">
        <v>0</v>
      </c>
      <c r="FR22" s="23">
        <v>0</v>
      </c>
      <c r="FS22" s="23">
        <v>0</v>
      </c>
      <c r="FT22" s="23">
        <v>0</v>
      </c>
      <c r="FU22" s="23">
        <v>0</v>
      </c>
      <c r="FV22" s="23">
        <v>0</v>
      </c>
      <c r="FW22" s="23">
        <v>0</v>
      </c>
      <c r="FX22" s="23">
        <v>0</v>
      </c>
      <c r="FY22" s="23">
        <v>0</v>
      </c>
      <c r="FZ22" s="23">
        <v>0</v>
      </c>
      <c r="GA22" s="23">
        <v>0</v>
      </c>
      <c r="GB22" s="23">
        <v>0</v>
      </c>
      <c r="GC22" s="23">
        <v>0</v>
      </c>
      <c r="GD22" s="23">
        <v>0</v>
      </c>
      <c r="GE22" s="23">
        <v>0</v>
      </c>
      <c r="GF22" s="23">
        <v>0</v>
      </c>
      <c r="GG22" s="23">
        <v>0</v>
      </c>
      <c r="GH22" s="23">
        <v>0</v>
      </c>
      <c r="GI22" s="23">
        <v>0</v>
      </c>
      <c r="GJ22" s="23">
        <v>0</v>
      </c>
      <c r="GK22" s="23">
        <v>0</v>
      </c>
      <c r="GL22" s="23">
        <v>0</v>
      </c>
      <c r="GM22" s="23">
        <v>0</v>
      </c>
      <c r="GN22" s="23">
        <v>0</v>
      </c>
      <c r="GO22" s="23">
        <v>0</v>
      </c>
      <c r="GP22" s="23">
        <v>0</v>
      </c>
      <c r="GQ22" s="23">
        <v>0</v>
      </c>
      <c r="GR22" s="23">
        <v>0</v>
      </c>
      <c r="GS22" s="23">
        <v>0</v>
      </c>
      <c r="GT22" s="23">
        <v>0</v>
      </c>
      <c r="GU22" s="23">
        <v>0</v>
      </c>
      <c r="GV22" s="23">
        <v>0</v>
      </c>
      <c r="GW22" s="23">
        <v>0</v>
      </c>
      <c r="GX22" s="23">
        <v>0</v>
      </c>
      <c r="GY22" s="23">
        <v>0</v>
      </c>
      <c r="GZ22" s="52">
        <v>0</v>
      </c>
      <c r="HA22" s="23">
        <v>0</v>
      </c>
      <c r="HB22" s="23">
        <v>0</v>
      </c>
      <c r="HC22" s="23">
        <v>0</v>
      </c>
      <c r="HD22" s="23">
        <v>0</v>
      </c>
      <c r="HE22" s="23">
        <v>0</v>
      </c>
      <c r="HF22" s="23">
        <v>0</v>
      </c>
      <c r="HG22" s="23">
        <v>0</v>
      </c>
      <c r="HH22" s="23">
        <v>0</v>
      </c>
      <c r="HI22" s="23">
        <v>0</v>
      </c>
      <c r="HJ22" s="23">
        <v>0</v>
      </c>
      <c r="HK22" s="23">
        <v>0</v>
      </c>
      <c r="HL22" s="23">
        <v>0</v>
      </c>
      <c r="HM22" s="23">
        <v>0</v>
      </c>
      <c r="HN22" s="23">
        <v>0</v>
      </c>
      <c r="HO22" s="23">
        <v>0</v>
      </c>
      <c r="HP22" s="23">
        <v>0</v>
      </c>
      <c r="HQ22" s="23">
        <v>0</v>
      </c>
      <c r="HR22" s="23">
        <v>0</v>
      </c>
      <c r="HS22" s="52">
        <v>0</v>
      </c>
      <c r="HT22" s="23">
        <v>0</v>
      </c>
      <c r="HU22" s="23">
        <v>0</v>
      </c>
      <c r="HV22" s="23">
        <v>0</v>
      </c>
      <c r="HW22" s="23">
        <v>0</v>
      </c>
      <c r="HX22" s="23">
        <v>0</v>
      </c>
      <c r="HY22" s="23">
        <v>0</v>
      </c>
      <c r="HZ22" s="23">
        <v>0</v>
      </c>
      <c r="IA22" s="23">
        <v>0</v>
      </c>
      <c r="IB22" s="23">
        <v>0</v>
      </c>
      <c r="IC22" s="23">
        <v>0</v>
      </c>
      <c r="ID22" s="23">
        <v>0</v>
      </c>
      <c r="IE22" s="23">
        <v>0</v>
      </c>
      <c r="IF22" s="23">
        <v>0</v>
      </c>
      <c r="IG22" s="23">
        <v>0</v>
      </c>
      <c r="IH22" s="23">
        <v>0</v>
      </c>
      <c r="II22" s="23">
        <v>0</v>
      </c>
      <c r="IJ22" s="23">
        <v>0</v>
      </c>
      <c r="IK22" s="23">
        <v>0</v>
      </c>
      <c r="IL22" s="52">
        <v>0</v>
      </c>
      <c r="IM22" s="23">
        <v>0</v>
      </c>
      <c r="IN22" s="23">
        <v>0</v>
      </c>
      <c r="IO22" s="23">
        <v>0</v>
      </c>
      <c r="IP22" s="23">
        <v>0</v>
      </c>
      <c r="IQ22" s="23">
        <v>0</v>
      </c>
      <c r="IR22" s="23">
        <v>0</v>
      </c>
      <c r="IS22" s="23">
        <v>0</v>
      </c>
      <c r="IT22" s="23">
        <v>0</v>
      </c>
      <c r="IU22" s="23">
        <v>0</v>
      </c>
      <c r="IV22" s="23">
        <v>0</v>
      </c>
      <c r="IW22" s="23">
        <v>0</v>
      </c>
      <c r="IX22" s="23">
        <v>0</v>
      </c>
      <c r="IY22" s="23">
        <v>0</v>
      </c>
      <c r="IZ22" s="23">
        <v>0</v>
      </c>
      <c r="JA22" s="23">
        <v>0</v>
      </c>
      <c r="JB22" s="23">
        <v>0</v>
      </c>
      <c r="JC22" s="23">
        <v>15</v>
      </c>
      <c r="JD22" s="23">
        <v>0</v>
      </c>
      <c r="JE22" s="52">
        <v>15</v>
      </c>
      <c r="JF22" s="23">
        <v>0</v>
      </c>
      <c r="JG22" s="23">
        <v>0</v>
      </c>
      <c r="JH22" s="23">
        <v>0</v>
      </c>
      <c r="JI22" s="23">
        <v>0</v>
      </c>
      <c r="JJ22" s="23">
        <v>0</v>
      </c>
      <c r="JK22" s="23">
        <v>0</v>
      </c>
      <c r="JL22" s="23">
        <v>0</v>
      </c>
      <c r="JM22" s="23">
        <v>0</v>
      </c>
      <c r="JN22" s="23">
        <v>0</v>
      </c>
      <c r="JO22" s="23">
        <v>0</v>
      </c>
      <c r="JP22" s="23">
        <v>0</v>
      </c>
      <c r="JQ22" s="23">
        <v>0</v>
      </c>
      <c r="JR22" s="23">
        <v>0</v>
      </c>
      <c r="JS22" s="23">
        <v>0</v>
      </c>
      <c r="JT22" s="23">
        <v>0</v>
      </c>
      <c r="JU22" s="23">
        <v>0</v>
      </c>
      <c r="JV22" s="23">
        <v>0</v>
      </c>
      <c r="JW22" s="23">
        <v>0</v>
      </c>
      <c r="JX22" s="23">
        <v>0</v>
      </c>
      <c r="JY22" s="23">
        <v>0</v>
      </c>
      <c r="JZ22" s="23">
        <v>0</v>
      </c>
      <c r="KA22" s="23">
        <v>0</v>
      </c>
      <c r="KB22" s="23">
        <v>0</v>
      </c>
      <c r="KC22" s="23">
        <v>0</v>
      </c>
      <c r="KD22" s="23">
        <v>0</v>
      </c>
      <c r="KE22" s="23">
        <v>0</v>
      </c>
      <c r="KF22" s="23">
        <v>0</v>
      </c>
      <c r="KG22" s="23">
        <v>0</v>
      </c>
      <c r="KH22" s="23">
        <v>0</v>
      </c>
      <c r="KI22" s="23">
        <v>0</v>
      </c>
      <c r="KJ22" s="23">
        <v>0</v>
      </c>
      <c r="KK22" s="23">
        <v>0</v>
      </c>
      <c r="KL22" s="23">
        <v>0</v>
      </c>
      <c r="KM22" s="23">
        <v>0</v>
      </c>
      <c r="KN22" s="23">
        <v>0</v>
      </c>
      <c r="KO22" s="52">
        <v>0</v>
      </c>
      <c r="KP22" s="23">
        <v>0</v>
      </c>
      <c r="KQ22" s="23">
        <v>0</v>
      </c>
      <c r="KR22" s="23">
        <v>0</v>
      </c>
      <c r="KS22" s="23">
        <v>0</v>
      </c>
      <c r="KT22" s="23">
        <v>0</v>
      </c>
      <c r="KU22" s="23">
        <v>0</v>
      </c>
      <c r="KV22" s="23">
        <v>0</v>
      </c>
      <c r="KW22" s="23">
        <v>0</v>
      </c>
      <c r="KX22" s="23">
        <v>0</v>
      </c>
      <c r="KY22" s="23">
        <v>0</v>
      </c>
      <c r="KZ22" s="23">
        <v>0</v>
      </c>
      <c r="LA22" s="23">
        <v>0</v>
      </c>
      <c r="LB22" s="23">
        <v>0</v>
      </c>
      <c r="LC22" s="23">
        <v>0</v>
      </c>
      <c r="LD22" s="23">
        <v>0</v>
      </c>
      <c r="LE22" s="23">
        <v>0</v>
      </c>
      <c r="LF22" s="23">
        <v>0</v>
      </c>
      <c r="LG22" s="23">
        <v>0</v>
      </c>
      <c r="LH22" s="52">
        <v>0</v>
      </c>
      <c r="LI22" s="23">
        <v>0</v>
      </c>
      <c r="LJ22" s="23">
        <v>0</v>
      </c>
      <c r="LK22" s="23">
        <v>0</v>
      </c>
      <c r="LL22" s="23">
        <v>0</v>
      </c>
      <c r="LM22" s="23">
        <v>0</v>
      </c>
      <c r="LN22" s="23">
        <v>0</v>
      </c>
      <c r="LO22" s="23">
        <v>0</v>
      </c>
      <c r="LP22" s="23">
        <v>0</v>
      </c>
      <c r="LQ22" s="23">
        <v>0</v>
      </c>
      <c r="LR22" s="23">
        <v>0</v>
      </c>
      <c r="LS22" s="23">
        <v>0</v>
      </c>
      <c r="LT22" s="23">
        <v>0</v>
      </c>
      <c r="LU22" s="23">
        <v>0</v>
      </c>
      <c r="LV22" s="23">
        <v>0</v>
      </c>
      <c r="LW22" s="23">
        <v>0</v>
      </c>
      <c r="LX22" s="23">
        <v>0</v>
      </c>
      <c r="LY22" s="23">
        <v>0</v>
      </c>
      <c r="LZ22" s="23">
        <v>0</v>
      </c>
      <c r="MA22" s="52">
        <v>0</v>
      </c>
      <c r="MB22" s="23">
        <v>0</v>
      </c>
      <c r="MC22" s="23">
        <v>0</v>
      </c>
      <c r="MD22" s="23">
        <v>0</v>
      </c>
      <c r="ME22" s="23">
        <v>0</v>
      </c>
      <c r="MF22" s="23">
        <v>0</v>
      </c>
      <c r="MG22" s="23">
        <v>0</v>
      </c>
      <c r="MH22" s="23">
        <v>0</v>
      </c>
      <c r="MI22" s="23">
        <v>0</v>
      </c>
      <c r="MJ22" s="23">
        <v>0</v>
      </c>
      <c r="MK22" s="23">
        <v>0</v>
      </c>
      <c r="ML22" s="23">
        <v>0</v>
      </c>
      <c r="MM22" s="23">
        <v>0</v>
      </c>
      <c r="MN22" s="23">
        <v>0</v>
      </c>
      <c r="MO22" s="23">
        <v>0</v>
      </c>
      <c r="MP22" s="23">
        <v>0</v>
      </c>
      <c r="MQ22" s="23">
        <v>0</v>
      </c>
      <c r="MR22" s="23">
        <v>0</v>
      </c>
      <c r="MS22" s="52">
        <v>0</v>
      </c>
      <c r="MT22" s="23">
        <v>0</v>
      </c>
      <c r="MU22" s="23">
        <v>0</v>
      </c>
      <c r="MV22" s="23">
        <v>0</v>
      </c>
      <c r="MW22" s="23">
        <v>0</v>
      </c>
      <c r="MX22" s="23">
        <v>0</v>
      </c>
      <c r="MY22" s="23">
        <v>0</v>
      </c>
      <c r="MZ22" s="23">
        <v>0</v>
      </c>
      <c r="NA22" s="23">
        <v>0</v>
      </c>
      <c r="NB22" s="23">
        <v>0</v>
      </c>
      <c r="NC22" s="23">
        <v>0</v>
      </c>
      <c r="ND22" s="23">
        <v>0</v>
      </c>
      <c r="NE22" s="23">
        <v>0</v>
      </c>
      <c r="NF22" s="23">
        <v>0</v>
      </c>
      <c r="NG22" s="23">
        <v>0</v>
      </c>
      <c r="NH22" s="23">
        <v>0</v>
      </c>
      <c r="NI22" s="23">
        <v>0</v>
      </c>
      <c r="NJ22" s="23">
        <v>0</v>
      </c>
      <c r="NK22" s="23">
        <v>0</v>
      </c>
      <c r="NL22" s="52">
        <v>0</v>
      </c>
      <c r="NM22" s="23">
        <v>0</v>
      </c>
      <c r="NN22" s="23">
        <v>0</v>
      </c>
      <c r="NO22" s="23">
        <v>0</v>
      </c>
      <c r="NP22" s="23">
        <v>0</v>
      </c>
      <c r="NQ22" s="23">
        <v>0</v>
      </c>
      <c r="NR22" s="23">
        <v>0</v>
      </c>
      <c r="NS22" s="23">
        <v>0</v>
      </c>
      <c r="NT22" s="23">
        <v>0</v>
      </c>
      <c r="NU22" s="23">
        <v>0</v>
      </c>
      <c r="NV22" s="23">
        <v>0</v>
      </c>
      <c r="NW22" s="23">
        <v>0</v>
      </c>
      <c r="NX22" s="23">
        <v>0</v>
      </c>
      <c r="NY22" s="23">
        <v>0</v>
      </c>
      <c r="NZ22" s="23">
        <v>0</v>
      </c>
      <c r="OA22" s="23">
        <v>5</v>
      </c>
      <c r="OB22" s="23">
        <v>0</v>
      </c>
      <c r="OC22" s="23">
        <v>0</v>
      </c>
      <c r="OD22" s="52">
        <v>5</v>
      </c>
      <c r="OE22" s="23">
        <v>0</v>
      </c>
      <c r="OF22" s="23">
        <v>0</v>
      </c>
      <c r="OG22" s="23">
        <v>0</v>
      </c>
      <c r="OH22" s="23">
        <v>0</v>
      </c>
      <c r="OI22" s="23">
        <v>0</v>
      </c>
      <c r="OJ22" s="23">
        <v>0</v>
      </c>
      <c r="OK22" s="23">
        <v>0</v>
      </c>
      <c r="OL22" s="23">
        <v>0</v>
      </c>
      <c r="OM22" s="23">
        <v>0</v>
      </c>
      <c r="ON22" s="23">
        <v>0</v>
      </c>
      <c r="OO22" s="23">
        <v>0</v>
      </c>
      <c r="OP22" s="23">
        <v>0</v>
      </c>
      <c r="OQ22" s="23">
        <v>0</v>
      </c>
      <c r="OR22" s="23">
        <v>0</v>
      </c>
      <c r="OS22" s="23">
        <v>0</v>
      </c>
      <c r="OT22" s="23">
        <v>0</v>
      </c>
      <c r="OU22" s="23">
        <v>0</v>
      </c>
      <c r="OV22" s="23">
        <v>0</v>
      </c>
      <c r="OW22" s="23">
        <v>0</v>
      </c>
      <c r="OX22" s="52">
        <v>0</v>
      </c>
      <c r="OY22" s="23">
        <v>0</v>
      </c>
      <c r="OZ22" s="23">
        <v>0</v>
      </c>
      <c r="PA22" s="23">
        <v>0</v>
      </c>
      <c r="PB22" s="23">
        <v>0</v>
      </c>
      <c r="PC22" s="23">
        <v>0</v>
      </c>
      <c r="PD22" s="23">
        <v>0</v>
      </c>
      <c r="PE22" s="23">
        <v>0</v>
      </c>
      <c r="PF22" s="23">
        <v>0</v>
      </c>
      <c r="PG22" s="23">
        <v>0</v>
      </c>
      <c r="PH22" s="23">
        <v>0</v>
      </c>
      <c r="PI22" s="23">
        <v>0</v>
      </c>
      <c r="PJ22" s="23">
        <v>0</v>
      </c>
      <c r="PK22" s="23">
        <v>0</v>
      </c>
      <c r="PL22" s="23">
        <v>0</v>
      </c>
      <c r="PM22" s="23">
        <v>0</v>
      </c>
      <c r="PN22" s="23">
        <v>0</v>
      </c>
      <c r="PO22" s="23">
        <v>0</v>
      </c>
      <c r="PP22" s="23">
        <v>0</v>
      </c>
      <c r="PQ22" s="52">
        <v>0</v>
      </c>
      <c r="PR22" s="23">
        <v>0</v>
      </c>
      <c r="PS22" s="23">
        <v>0</v>
      </c>
      <c r="PT22" s="23">
        <v>0</v>
      </c>
      <c r="PU22" s="23">
        <v>0</v>
      </c>
      <c r="PV22" s="23">
        <v>0</v>
      </c>
      <c r="PW22" s="23">
        <v>0</v>
      </c>
      <c r="PX22" s="23">
        <v>0</v>
      </c>
      <c r="PY22" s="23">
        <v>0</v>
      </c>
      <c r="PZ22" s="23">
        <v>0</v>
      </c>
      <c r="QA22" s="23">
        <v>0</v>
      </c>
      <c r="QB22" s="23">
        <v>0</v>
      </c>
      <c r="QC22" s="23">
        <v>0</v>
      </c>
      <c r="QD22" s="23">
        <v>0</v>
      </c>
      <c r="QE22" s="23">
        <v>0</v>
      </c>
      <c r="QF22" s="23">
        <v>0</v>
      </c>
      <c r="QG22" s="23">
        <v>0</v>
      </c>
      <c r="QH22" s="23">
        <v>0</v>
      </c>
      <c r="QI22" s="23">
        <v>0</v>
      </c>
      <c r="QJ22" s="23">
        <v>0</v>
      </c>
      <c r="QK22" s="23">
        <v>0</v>
      </c>
      <c r="QL22" s="52">
        <v>0</v>
      </c>
      <c r="QM22" s="23">
        <v>0</v>
      </c>
      <c r="QN22" s="23">
        <v>0</v>
      </c>
      <c r="QO22" s="23">
        <v>0</v>
      </c>
      <c r="QP22" s="23">
        <v>0</v>
      </c>
      <c r="QQ22" s="23">
        <v>0</v>
      </c>
      <c r="QR22" s="23">
        <v>0</v>
      </c>
      <c r="QS22" s="23">
        <v>0</v>
      </c>
      <c r="QT22" s="23">
        <v>0</v>
      </c>
      <c r="QU22" s="23">
        <v>0</v>
      </c>
      <c r="QV22" s="23">
        <v>0</v>
      </c>
      <c r="QW22" s="23">
        <v>0</v>
      </c>
      <c r="QX22" s="23">
        <v>0</v>
      </c>
      <c r="QY22" s="23">
        <v>0</v>
      </c>
      <c r="QZ22" s="23">
        <v>15</v>
      </c>
      <c r="RA22" s="23">
        <v>15</v>
      </c>
      <c r="RB22" s="23">
        <v>0</v>
      </c>
      <c r="RC22" s="52">
        <v>30</v>
      </c>
      <c r="RD22" s="23">
        <v>0</v>
      </c>
      <c r="RE22" s="23">
        <v>0</v>
      </c>
      <c r="RF22" s="23">
        <v>0</v>
      </c>
      <c r="RG22" s="23">
        <v>0</v>
      </c>
      <c r="RH22" s="23">
        <v>0</v>
      </c>
      <c r="RI22" s="23">
        <v>0</v>
      </c>
      <c r="RJ22" s="23">
        <v>0</v>
      </c>
      <c r="RK22" s="23">
        <v>0</v>
      </c>
      <c r="RL22" s="23">
        <v>0</v>
      </c>
      <c r="RM22" s="23">
        <v>0</v>
      </c>
      <c r="RN22" s="23">
        <v>0</v>
      </c>
      <c r="RO22" s="23">
        <v>0</v>
      </c>
      <c r="RP22" s="23">
        <v>0</v>
      </c>
      <c r="RQ22" s="23">
        <v>0</v>
      </c>
      <c r="RR22" s="23">
        <v>0</v>
      </c>
      <c r="RS22" s="23">
        <v>0</v>
      </c>
      <c r="RT22" s="23">
        <v>0</v>
      </c>
      <c r="RU22" s="23">
        <v>0</v>
      </c>
      <c r="RV22" s="23">
        <v>0</v>
      </c>
      <c r="RW22" s="23">
        <v>0</v>
      </c>
      <c r="RX22" s="23">
        <v>0</v>
      </c>
      <c r="RY22" s="23">
        <v>0</v>
      </c>
      <c r="RZ22" s="52">
        <v>0</v>
      </c>
      <c r="SA22" s="23">
        <v>0</v>
      </c>
      <c r="SB22" s="23">
        <v>0</v>
      </c>
      <c r="SC22" s="23">
        <v>0</v>
      </c>
      <c r="SD22" s="23">
        <v>0</v>
      </c>
      <c r="SE22" s="23">
        <v>0</v>
      </c>
      <c r="SF22" s="23">
        <v>0</v>
      </c>
      <c r="SG22" s="23">
        <v>0</v>
      </c>
      <c r="SH22" s="23">
        <v>0</v>
      </c>
      <c r="SI22" s="23">
        <v>0</v>
      </c>
      <c r="SJ22" s="23">
        <v>0</v>
      </c>
      <c r="SK22" s="23">
        <v>0</v>
      </c>
      <c r="SL22" s="23">
        <v>0</v>
      </c>
      <c r="SM22" s="23">
        <v>0</v>
      </c>
      <c r="SN22" s="23">
        <v>0</v>
      </c>
      <c r="SO22" s="23">
        <v>0</v>
      </c>
      <c r="SP22" s="23">
        <v>0</v>
      </c>
      <c r="SQ22" s="23">
        <v>0</v>
      </c>
      <c r="SR22" s="23">
        <v>0</v>
      </c>
      <c r="SS22" s="23">
        <v>0</v>
      </c>
      <c r="ST22" s="23">
        <v>0</v>
      </c>
      <c r="SU22" s="23">
        <v>5</v>
      </c>
      <c r="SV22" s="23">
        <v>0</v>
      </c>
      <c r="SW22" s="52">
        <v>5</v>
      </c>
      <c r="SX22" s="23">
        <v>0</v>
      </c>
      <c r="SY22" s="23">
        <v>0</v>
      </c>
      <c r="SZ22" s="23">
        <v>0</v>
      </c>
      <c r="TA22" s="23">
        <v>0</v>
      </c>
      <c r="TB22" s="23">
        <v>0</v>
      </c>
      <c r="TC22" s="23">
        <v>0</v>
      </c>
      <c r="TD22" s="23">
        <v>0</v>
      </c>
      <c r="TE22" s="23">
        <v>0</v>
      </c>
      <c r="TF22" s="23">
        <v>0</v>
      </c>
      <c r="TG22" s="23">
        <v>0</v>
      </c>
      <c r="TH22" s="23">
        <v>0</v>
      </c>
      <c r="TI22" s="23">
        <v>0</v>
      </c>
      <c r="TJ22" s="23">
        <v>0</v>
      </c>
      <c r="TK22" s="23">
        <v>0</v>
      </c>
      <c r="TL22" s="23">
        <v>0</v>
      </c>
      <c r="TM22" s="23">
        <v>0</v>
      </c>
      <c r="TN22" s="23">
        <v>0</v>
      </c>
      <c r="TO22" s="23">
        <v>0</v>
      </c>
      <c r="TP22" s="23">
        <v>0</v>
      </c>
      <c r="TQ22" s="23">
        <v>0</v>
      </c>
      <c r="TR22" s="23">
        <v>0</v>
      </c>
      <c r="TS22" s="23">
        <v>0</v>
      </c>
      <c r="TT22" s="52">
        <v>0</v>
      </c>
      <c r="TU22" s="23">
        <v>0</v>
      </c>
      <c r="TV22" s="23">
        <v>0</v>
      </c>
      <c r="TW22" s="23">
        <v>0</v>
      </c>
      <c r="TX22" s="23">
        <v>0</v>
      </c>
      <c r="TY22" s="23">
        <v>0</v>
      </c>
      <c r="TZ22" s="23">
        <v>0</v>
      </c>
      <c r="UA22" s="23">
        <v>0</v>
      </c>
      <c r="UB22" s="23">
        <v>0</v>
      </c>
      <c r="UC22" s="23">
        <v>0</v>
      </c>
      <c r="UD22" s="23">
        <v>0</v>
      </c>
      <c r="UE22" s="23">
        <v>0</v>
      </c>
      <c r="UF22" s="23">
        <v>0</v>
      </c>
      <c r="UG22" s="23">
        <v>0</v>
      </c>
      <c r="UH22" s="23">
        <v>0</v>
      </c>
      <c r="UI22" s="23">
        <v>0</v>
      </c>
      <c r="UJ22" s="23">
        <v>0</v>
      </c>
      <c r="UK22" s="23">
        <v>0</v>
      </c>
      <c r="UL22" s="23">
        <v>0</v>
      </c>
      <c r="UM22" s="23">
        <v>0</v>
      </c>
      <c r="UN22" s="23">
        <v>0</v>
      </c>
      <c r="UO22" s="23">
        <v>0</v>
      </c>
      <c r="UP22" s="23">
        <v>0</v>
      </c>
      <c r="UQ22" s="23">
        <v>0</v>
      </c>
      <c r="UR22" s="23">
        <v>0</v>
      </c>
      <c r="US22" s="23">
        <v>0</v>
      </c>
      <c r="UT22" s="23">
        <v>0</v>
      </c>
      <c r="UU22" s="23">
        <v>0</v>
      </c>
      <c r="UV22" s="23">
        <v>0</v>
      </c>
      <c r="UW22" s="23">
        <v>0</v>
      </c>
      <c r="UX22" s="23">
        <v>0</v>
      </c>
      <c r="UY22" s="23">
        <v>0</v>
      </c>
      <c r="UZ22" s="23">
        <v>5</v>
      </c>
      <c r="VA22" s="23">
        <v>0</v>
      </c>
      <c r="VB22" s="23">
        <v>0</v>
      </c>
      <c r="VC22" s="23">
        <v>0</v>
      </c>
      <c r="VD22" s="23">
        <v>0</v>
      </c>
      <c r="VE22" s="52">
        <v>5</v>
      </c>
      <c r="VF22" s="23">
        <v>0</v>
      </c>
      <c r="VG22" s="23">
        <v>0</v>
      </c>
      <c r="VH22" s="23">
        <v>0</v>
      </c>
      <c r="VI22" s="23">
        <v>0</v>
      </c>
      <c r="VJ22" s="23">
        <v>0</v>
      </c>
      <c r="VK22" s="23">
        <v>0</v>
      </c>
      <c r="VL22" s="23">
        <v>5</v>
      </c>
      <c r="VM22" s="23">
        <v>0</v>
      </c>
      <c r="VN22" s="23">
        <v>0</v>
      </c>
      <c r="VO22" s="23">
        <v>0</v>
      </c>
      <c r="VP22" s="52">
        <v>5</v>
      </c>
    </row>
    <row r="23" spans="1:614" x14ac:dyDescent="0.25">
      <c r="A23" s="36" t="s">
        <v>60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5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5</v>
      </c>
      <c r="U23" s="10">
        <f>SUM(B23:T23)</f>
        <v>10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52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52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5</v>
      </c>
      <c r="BX23" s="23">
        <v>0</v>
      </c>
      <c r="BY23" s="23">
        <v>0</v>
      </c>
      <c r="BZ23" s="23">
        <v>5</v>
      </c>
      <c r="CA23" s="23">
        <v>0</v>
      </c>
      <c r="CB23" s="23">
        <v>5</v>
      </c>
      <c r="CC23" s="23">
        <v>5</v>
      </c>
      <c r="CD23" s="23">
        <v>0</v>
      </c>
      <c r="CE23" s="23">
        <v>15</v>
      </c>
      <c r="CF23" s="23">
        <v>35</v>
      </c>
      <c r="CG23" s="23">
        <v>0</v>
      </c>
      <c r="CH23" s="23">
        <v>0</v>
      </c>
      <c r="CI23" s="23">
        <v>0</v>
      </c>
      <c r="CJ23" s="23">
        <v>20</v>
      </c>
      <c r="CK23" s="23">
        <v>60</v>
      </c>
      <c r="CL23" s="23">
        <v>0</v>
      </c>
      <c r="CM23" s="23">
        <v>10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9">
        <v>160</v>
      </c>
      <c r="CU23" s="23">
        <v>0</v>
      </c>
      <c r="CV23" s="23">
        <v>0</v>
      </c>
      <c r="CW23" s="23">
        <v>0</v>
      </c>
      <c r="CX23" s="23">
        <v>0</v>
      </c>
      <c r="CY23" s="23">
        <v>5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50</v>
      </c>
      <c r="DH23" s="23">
        <v>5</v>
      </c>
      <c r="DI23" s="23">
        <v>5</v>
      </c>
      <c r="DJ23" s="23">
        <v>0</v>
      </c>
      <c r="DK23" s="23">
        <v>0</v>
      </c>
      <c r="DL23" s="52">
        <v>65</v>
      </c>
      <c r="DM23" s="23">
        <v>0</v>
      </c>
      <c r="DN23" s="23">
        <v>0</v>
      </c>
      <c r="DO23" s="23">
        <v>10</v>
      </c>
      <c r="DP23" s="23">
        <v>5</v>
      </c>
      <c r="DQ23" s="23">
        <v>0</v>
      </c>
      <c r="DR23" s="23">
        <v>0</v>
      </c>
      <c r="DS23" s="23">
        <v>0</v>
      </c>
      <c r="DT23" s="23">
        <v>0</v>
      </c>
      <c r="DU23" s="23">
        <v>0</v>
      </c>
      <c r="DV23" s="23">
        <v>5</v>
      </c>
      <c r="DW23" s="23">
        <v>0</v>
      </c>
      <c r="DX23" s="23">
        <v>0</v>
      </c>
      <c r="DY23" s="23">
        <v>115</v>
      </c>
      <c r="DZ23" s="23">
        <v>0</v>
      </c>
      <c r="EA23" s="23">
        <v>5</v>
      </c>
      <c r="EB23" s="23">
        <v>0</v>
      </c>
      <c r="EC23" s="23">
        <v>0</v>
      </c>
      <c r="ED23" s="23">
        <v>0</v>
      </c>
      <c r="EE23" s="52">
        <v>140</v>
      </c>
      <c r="EF23" s="23">
        <v>0</v>
      </c>
      <c r="EG23" s="23">
        <v>0</v>
      </c>
      <c r="EH23" s="23">
        <v>0</v>
      </c>
      <c r="EI23" s="23">
        <v>0</v>
      </c>
      <c r="EJ23" s="23">
        <v>0</v>
      </c>
      <c r="EK23" s="23">
        <v>0</v>
      </c>
      <c r="EL23" s="23">
        <v>0</v>
      </c>
      <c r="EM23" s="23">
        <v>0</v>
      </c>
      <c r="EN23" s="23">
        <v>0</v>
      </c>
      <c r="EO23" s="23">
        <v>0</v>
      </c>
      <c r="EP23" s="23">
        <v>0</v>
      </c>
      <c r="EQ23" s="23">
        <v>0</v>
      </c>
      <c r="ER23" s="23">
        <v>0</v>
      </c>
      <c r="ES23" s="23">
        <v>0</v>
      </c>
      <c r="ET23" s="23">
        <v>0</v>
      </c>
      <c r="EU23" s="23">
        <v>0</v>
      </c>
      <c r="EV23" s="23">
        <v>0</v>
      </c>
      <c r="EW23" s="23">
        <v>0</v>
      </c>
      <c r="EX23" s="23">
        <v>0</v>
      </c>
      <c r="EY23" s="23">
        <v>0</v>
      </c>
      <c r="EZ23" s="23">
        <v>0</v>
      </c>
      <c r="FA23" s="23">
        <v>0</v>
      </c>
      <c r="FB23" s="23">
        <v>0</v>
      </c>
      <c r="FC23" s="23">
        <v>0</v>
      </c>
      <c r="FD23" s="23">
        <v>0</v>
      </c>
      <c r="FE23" s="23">
        <v>0</v>
      </c>
      <c r="FF23" s="23">
        <v>0</v>
      </c>
      <c r="FG23" s="23">
        <v>0</v>
      </c>
      <c r="FH23" s="23">
        <v>0</v>
      </c>
      <c r="FI23" s="23">
        <v>0</v>
      </c>
      <c r="FJ23" s="23">
        <v>0</v>
      </c>
      <c r="FK23" s="23">
        <v>0</v>
      </c>
      <c r="FL23" s="23">
        <v>0</v>
      </c>
      <c r="FM23" s="23">
        <v>0</v>
      </c>
      <c r="FN23" s="23">
        <v>0</v>
      </c>
      <c r="FO23" s="52">
        <v>0</v>
      </c>
      <c r="FP23" s="23">
        <v>0</v>
      </c>
      <c r="FQ23" s="23">
        <v>0</v>
      </c>
      <c r="FR23" s="23">
        <v>0</v>
      </c>
      <c r="FS23" s="23">
        <v>0</v>
      </c>
      <c r="FT23" s="23">
        <v>0</v>
      </c>
      <c r="FU23" s="23">
        <v>0</v>
      </c>
      <c r="FV23" s="23">
        <v>0</v>
      </c>
      <c r="FW23" s="23">
        <v>0</v>
      </c>
      <c r="FX23" s="23">
        <v>0</v>
      </c>
      <c r="FY23" s="23">
        <v>0</v>
      </c>
      <c r="FZ23" s="23">
        <v>0</v>
      </c>
      <c r="GA23" s="23">
        <v>0</v>
      </c>
      <c r="GB23" s="23">
        <v>0</v>
      </c>
      <c r="GC23" s="23">
        <v>0</v>
      </c>
      <c r="GD23" s="23">
        <v>0</v>
      </c>
      <c r="GE23" s="23">
        <v>0</v>
      </c>
      <c r="GF23" s="23">
        <v>0</v>
      </c>
      <c r="GG23" s="23">
        <v>0</v>
      </c>
      <c r="GH23" s="23">
        <v>0</v>
      </c>
      <c r="GI23" s="23">
        <v>0</v>
      </c>
      <c r="GJ23" s="23">
        <v>0</v>
      </c>
      <c r="GK23" s="23">
        <v>0</v>
      </c>
      <c r="GL23" s="23">
        <v>0</v>
      </c>
      <c r="GM23" s="23">
        <v>0</v>
      </c>
      <c r="GN23" s="23">
        <v>0</v>
      </c>
      <c r="GO23" s="23">
        <v>0</v>
      </c>
      <c r="GP23" s="23">
        <v>15</v>
      </c>
      <c r="GQ23" s="23">
        <v>0</v>
      </c>
      <c r="GR23" s="23">
        <v>0</v>
      </c>
      <c r="GS23" s="23">
        <v>0</v>
      </c>
      <c r="GT23" s="23">
        <v>0</v>
      </c>
      <c r="GU23" s="23">
        <v>0</v>
      </c>
      <c r="GV23" s="23">
        <v>0</v>
      </c>
      <c r="GW23" s="23">
        <v>0</v>
      </c>
      <c r="GX23" s="23">
        <v>0</v>
      </c>
      <c r="GY23" s="23">
        <v>0</v>
      </c>
      <c r="GZ23" s="52">
        <v>15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>
        <v>0</v>
      </c>
      <c r="HG23" s="23">
        <v>0</v>
      </c>
      <c r="HH23" s="23">
        <v>0</v>
      </c>
      <c r="HI23" s="23">
        <v>0</v>
      </c>
      <c r="HJ23" s="23">
        <v>0</v>
      </c>
      <c r="HK23" s="23">
        <v>0</v>
      </c>
      <c r="HL23" s="23">
        <v>0</v>
      </c>
      <c r="HM23" s="23">
        <v>0</v>
      </c>
      <c r="HN23" s="23">
        <v>0</v>
      </c>
      <c r="HO23" s="23">
        <v>0</v>
      </c>
      <c r="HP23" s="23">
        <v>5</v>
      </c>
      <c r="HQ23" s="23">
        <v>0</v>
      </c>
      <c r="HR23" s="23">
        <v>0</v>
      </c>
      <c r="HS23" s="52">
        <v>5</v>
      </c>
      <c r="HT23" s="23">
        <v>0</v>
      </c>
      <c r="HU23" s="23">
        <v>0</v>
      </c>
      <c r="HV23" s="23">
        <v>0</v>
      </c>
      <c r="HW23" s="23">
        <v>0</v>
      </c>
      <c r="HX23" s="23">
        <v>0</v>
      </c>
      <c r="HY23" s="23">
        <v>0</v>
      </c>
      <c r="HZ23" s="23">
        <v>0</v>
      </c>
      <c r="IA23" s="23">
        <v>0</v>
      </c>
      <c r="IB23" s="23">
        <v>0</v>
      </c>
      <c r="IC23" s="23">
        <v>0</v>
      </c>
      <c r="ID23" s="23">
        <v>0</v>
      </c>
      <c r="IE23" s="23">
        <v>0</v>
      </c>
      <c r="IF23" s="23">
        <v>0</v>
      </c>
      <c r="IG23" s="23">
        <v>30</v>
      </c>
      <c r="IH23" s="23">
        <v>5</v>
      </c>
      <c r="II23" s="23">
        <v>0</v>
      </c>
      <c r="IJ23" s="23">
        <v>10</v>
      </c>
      <c r="IK23" s="23">
        <v>0</v>
      </c>
      <c r="IL23" s="52">
        <v>45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>
        <v>0</v>
      </c>
      <c r="IS23" s="23">
        <v>0</v>
      </c>
      <c r="IT23" s="23">
        <v>0</v>
      </c>
      <c r="IU23" s="23">
        <v>0</v>
      </c>
      <c r="IV23" s="23">
        <v>0</v>
      </c>
      <c r="IW23" s="23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52">
        <v>0</v>
      </c>
      <c r="JF23" s="23">
        <v>0</v>
      </c>
      <c r="JG23" s="23">
        <v>0</v>
      </c>
      <c r="JH23" s="23">
        <v>0</v>
      </c>
      <c r="JI23" s="23">
        <v>0</v>
      </c>
      <c r="JJ23" s="23">
        <v>0</v>
      </c>
      <c r="JK23" s="23">
        <v>0</v>
      </c>
      <c r="JL23" s="23">
        <v>0</v>
      </c>
      <c r="JM23" s="23">
        <v>0</v>
      </c>
      <c r="JN23" s="23">
        <v>0</v>
      </c>
      <c r="JO23" s="23">
        <v>0</v>
      </c>
      <c r="JP23" s="23">
        <v>0</v>
      </c>
      <c r="JQ23" s="23">
        <v>0</v>
      </c>
      <c r="JR23" s="23">
        <v>0</v>
      </c>
      <c r="JS23" s="23">
        <v>0</v>
      </c>
      <c r="JT23" s="23">
        <v>0</v>
      </c>
      <c r="JU23" s="23">
        <v>0</v>
      </c>
      <c r="JV23" s="23">
        <v>0</v>
      </c>
      <c r="JW23" s="23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>
        <v>5</v>
      </c>
      <c r="KG23" s="23">
        <v>0</v>
      </c>
      <c r="KH23" s="23">
        <v>0</v>
      </c>
      <c r="KI23" s="23">
        <v>0</v>
      </c>
      <c r="KJ23" s="23">
        <v>0</v>
      </c>
      <c r="KK23" s="23">
        <v>0</v>
      </c>
      <c r="KL23" s="23">
        <v>0</v>
      </c>
      <c r="KM23" s="23">
        <v>0</v>
      </c>
      <c r="KN23" s="23">
        <v>0</v>
      </c>
      <c r="KO23" s="52">
        <v>5</v>
      </c>
      <c r="KP23" s="23">
        <v>0</v>
      </c>
      <c r="KQ23" s="23">
        <v>0</v>
      </c>
      <c r="KR23" s="23">
        <v>0</v>
      </c>
      <c r="KS23" s="23">
        <v>0</v>
      </c>
      <c r="KT23" s="23">
        <v>0</v>
      </c>
      <c r="KU23" s="23">
        <v>0</v>
      </c>
      <c r="KV23" s="23">
        <v>0</v>
      </c>
      <c r="KW23" s="23">
        <v>0</v>
      </c>
      <c r="KX23" s="23">
        <v>0</v>
      </c>
      <c r="KY23" s="23">
        <v>0</v>
      </c>
      <c r="KZ23" s="23">
        <v>0</v>
      </c>
      <c r="LA23" s="23">
        <v>0</v>
      </c>
      <c r="LB23" s="23">
        <v>10</v>
      </c>
      <c r="LC23" s="23">
        <v>0</v>
      </c>
      <c r="LD23" s="23">
        <v>0</v>
      </c>
      <c r="LE23" s="23">
        <v>0</v>
      </c>
      <c r="LF23" s="23">
        <v>0</v>
      </c>
      <c r="LG23" s="23">
        <v>0</v>
      </c>
      <c r="LH23" s="52">
        <v>10</v>
      </c>
      <c r="LI23" s="23">
        <v>0</v>
      </c>
      <c r="LJ23" s="23">
        <v>0</v>
      </c>
      <c r="LK23" s="23">
        <v>0</v>
      </c>
      <c r="LL23" s="23">
        <v>0</v>
      </c>
      <c r="LM23" s="23">
        <v>0</v>
      </c>
      <c r="LN23" s="23">
        <v>0</v>
      </c>
      <c r="LO23" s="23">
        <v>0</v>
      </c>
      <c r="LP23" s="23">
        <v>0</v>
      </c>
      <c r="LQ23" s="23">
        <v>0</v>
      </c>
      <c r="LR23" s="23">
        <v>0</v>
      </c>
      <c r="LS23" s="23">
        <v>0</v>
      </c>
      <c r="LT23" s="23">
        <v>0</v>
      </c>
      <c r="LU23" s="23">
        <v>0</v>
      </c>
      <c r="LV23" s="23">
        <v>0</v>
      </c>
      <c r="LW23" s="23">
        <v>0</v>
      </c>
      <c r="LX23" s="23">
        <v>0</v>
      </c>
      <c r="LY23" s="23">
        <v>0</v>
      </c>
      <c r="LZ23" s="23">
        <v>0</v>
      </c>
      <c r="MA23" s="52">
        <v>0</v>
      </c>
      <c r="MB23" s="23">
        <v>0</v>
      </c>
      <c r="MC23" s="23">
        <v>0</v>
      </c>
      <c r="MD23" s="23">
        <v>0</v>
      </c>
      <c r="ME23" s="23">
        <v>0</v>
      </c>
      <c r="MF23" s="23">
        <v>0</v>
      </c>
      <c r="MG23" s="23">
        <v>0</v>
      </c>
      <c r="MH23" s="23">
        <v>0</v>
      </c>
      <c r="MI23" s="23">
        <v>0</v>
      </c>
      <c r="MJ23" s="23">
        <v>0</v>
      </c>
      <c r="MK23" s="23">
        <v>5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>
        <v>0</v>
      </c>
      <c r="MS23" s="52">
        <v>5</v>
      </c>
      <c r="MT23" s="23">
        <v>0</v>
      </c>
      <c r="MU23" s="23">
        <v>0</v>
      </c>
      <c r="MV23" s="23">
        <v>0</v>
      </c>
      <c r="MW23" s="23">
        <v>0</v>
      </c>
      <c r="MX23" s="23">
        <v>0</v>
      </c>
      <c r="MY23" s="23">
        <v>0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>
        <v>0</v>
      </c>
      <c r="NF23" s="23">
        <v>0</v>
      </c>
      <c r="NG23" s="23">
        <v>5</v>
      </c>
      <c r="NH23" s="23">
        <v>0</v>
      </c>
      <c r="NI23" s="23">
        <v>0</v>
      </c>
      <c r="NJ23" s="23">
        <v>5</v>
      </c>
      <c r="NK23" s="23">
        <v>0</v>
      </c>
      <c r="NL23" s="52">
        <v>10</v>
      </c>
      <c r="NM23" s="23">
        <v>0</v>
      </c>
      <c r="NN23" s="23">
        <v>0</v>
      </c>
      <c r="NO23" s="23">
        <v>0</v>
      </c>
      <c r="NP23" s="23">
        <v>0</v>
      </c>
      <c r="NQ23" s="23">
        <v>0</v>
      </c>
      <c r="NR23" s="23">
        <v>0</v>
      </c>
      <c r="NS23" s="23">
        <v>0</v>
      </c>
      <c r="NT23" s="23">
        <v>0</v>
      </c>
      <c r="NU23" s="23">
        <v>0</v>
      </c>
      <c r="NV23" s="23">
        <v>0</v>
      </c>
      <c r="NW23" s="23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52">
        <v>0</v>
      </c>
      <c r="OE23" s="23">
        <v>0</v>
      </c>
      <c r="OF23" s="23">
        <v>0</v>
      </c>
      <c r="OG23" s="23">
        <v>0</v>
      </c>
      <c r="OH23" s="23">
        <v>0</v>
      </c>
      <c r="OI23" s="23">
        <v>0</v>
      </c>
      <c r="OJ23" s="23">
        <v>0</v>
      </c>
      <c r="OK23" s="23">
        <v>0</v>
      </c>
      <c r="OL23" s="23">
        <v>0</v>
      </c>
      <c r="OM23" s="23">
        <v>0</v>
      </c>
      <c r="ON23" s="23">
        <v>0</v>
      </c>
      <c r="OO23" s="23">
        <v>0</v>
      </c>
      <c r="OP23" s="23">
        <v>0</v>
      </c>
      <c r="OQ23" s="23">
        <v>0</v>
      </c>
      <c r="OR23" s="23">
        <v>0</v>
      </c>
      <c r="OS23" s="23">
        <v>0</v>
      </c>
      <c r="OT23" s="23">
        <v>0</v>
      </c>
      <c r="OU23" s="23">
        <v>0</v>
      </c>
      <c r="OV23" s="23">
        <v>0</v>
      </c>
      <c r="OW23" s="23">
        <v>0</v>
      </c>
      <c r="OX23" s="52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>
        <v>0</v>
      </c>
      <c r="PG23" s="23">
        <v>0</v>
      </c>
      <c r="PH23" s="23">
        <v>0</v>
      </c>
      <c r="PI23" s="23">
        <v>0</v>
      </c>
      <c r="PJ23" s="23">
        <v>0</v>
      </c>
      <c r="PK23" s="23">
        <v>0</v>
      </c>
      <c r="PL23" s="23">
        <v>0</v>
      </c>
      <c r="PM23" s="23">
        <v>0</v>
      </c>
      <c r="PN23" s="23">
        <v>0</v>
      </c>
      <c r="PO23" s="23">
        <v>0</v>
      </c>
      <c r="PP23" s="23">
        <v>0</v>
      </c>
      <c r="PQ23" s="52">
        <v>0</v>
      </c>
      <c r="PR23" s="23">
        <v>0</v>
      </c>
      <c r="PS23" s="23">
        <v>0</v>
      </c>
      <c r="PT23" s="23">
        <v>0</v>
      </c>
      <c r="PU23" s="23">
        <v>0</v>
      </c>
      <c r="PV23" s="23">
        <v>0</v>
      </c>
      <c r="PW23" s="23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>
        <v>0</v>
      </c>
      <c r="QF23" s="23">
        <v>0</v>
      </c>
      <c r="QG23" s="23">
        <v>20</v>
      </c>
      <c r="QH23" s="23">
        <v>0</v>
      </c>
      <c r="QI23" s="23">
        <v>0</v>
      </c>
      <c r="QJ23" s="23">
        <v>0</v>
      </c>
      <c r="QK23" s="23">
        <v>0</v>
      </c>
      <c r="QL23" s="52">
        <v>20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>
        <v>0</v>
      </c>
      <c r="QS23" s="23">
        <v>0</v>
      </c>
      <c r="QT23" s="23">
        <v>0</v>
      </c>
      <c r="QU23" s="23">
        <v>0</v>
      </c>
      <c r="QV23" s="23">
        <v>0</v>
      </c>
      <c r="QW23" s="23">
        <v>10</v>
      </c>
      <c r="QX23" s="23">
        <v>0</v>
      </c>
      <c r="QY23" s="23">
        <v>0</v>
      </c>
      <c r="QZ23" s="23">
        <v>0</v>
      </c>
      <c r="RA23" s="23">
        <v>0</v>
      </c>
      <c r="RB23" s="23">
        <v>0</v>
      </c>
      <c r="RC23" s="52">
        <v>10</v>
      </c>
      <c r="RD23" s="23">
        <v>0</v>
      </c>
      <c r="RE23" s="23">
        <v>0</v>
      </c>
      <c r="RF23" s="23">
        <v>0</v>
      </c>
      <c r="RG23" s="23">
        <v>0</v>
      </c>
      <c r="RH23" s="23">
        <v>0</v>
      </c>
      <c r="RI23" s="23">
        <v>0</v>
      </c>
      <c r="RJ23" s="23">
        <v>0</v>
      </c>
      <c r="RK23" s="23">
        <v>0</v>
      </c>
      <c r="RL23" s="23">
        <v>0</v>
      </c>
      <c r="RM23" s="23">
        <v>0</v>
      </c>
      <c r="RN23" s="23">
        <v>0</v>
      </c>
      <c r="RO23" s="23">
        <v>0</v>
      </c>
      <c r="RP23" s="23">
        <v>0</v>
      </c>
      <c r="RQ23" s="23">
        <v>0</v>
      </c>
      <c r="RR23" s="23">
        <v>5</v>
      </c>
      <c r="RS23" s="23">
        <v>0</v>
      </c>
      <c r="RT23" s="23">
        <v>0</v>
      </c>
      <c r="RU23" s="23">
        <v>0</v>
      </c>
      <c r="RV23" s="23">
        <v>0</v>
      </c>
      <c r="RW23" s="23">
        <v>0</v>
      </c>
      <c r="RX23" s="23">
        <v>0</v>
      </c>
      <c r="RY23" s="23">
        <v>0</v>
      </c>
      <c r="RZ23" s="52">
        <v>5</v>
      </c>
      <c r="SA23" s="23">
        <v>0</v>
      </c>
      <c r="SB23" s="23">
        <v>0</v>
      </c>
      <c r="SC23" s="23">
        <v>0</v>
      </c>
      <c r="SD23" s="23">
        <v>0</v>
      </c>
      <c r="SE23" s="23">
        <v>0</v>
      </c>
      <c r="SF23" s="23">
        <v>0</v>
      </c>
      <c r="SG23" s="23">
        <v>0</v>
      </c>
      <c r="SH23" s="23">
        <v>0</v>
      </c>
      <c r="SI23" s="23">
        <v>0</v>
      </c>
      <c r="SJ23" s="23">
        <v>0</v>
      </c>
      <c r="SK23" s="23">
        <v>0</v>
      </c>
      <c r="SL23" s="23">
        <v>0</v>
      </c>
      <c r="SM23" s="23">
        <v>0</v>
      </c>
      <c r="SN23" s="23">
        <v>0</v>
      </c>
      <c r="SO23" s="23">
        <v>0</v>
      </c>
      <c r="SP23" s="23">
        <v>0</v>
      </c>
      <c r="SQ23" s="23">
        <v>0</v>
      </c>
      <c r="SR23" s="23">
        <v>0</v>
      </c>
      <c r="SS23" s="23">
        <v>0</v>
      </c>
      <c r="ST23" s="23">
        <v>0</v>
      </c>
      <c r="SU23" s="23">
        <v>0</v>
      </c>
      <c r="SV23" s="23">
        <v>0</v>
      </c>
      <c r="SW23" s="52">
        <v>0</v>
      </c>
      <c r="SX23" s="23">
        <v>0</v>
      </c>
      <c r="SY23" s="23">
        <v>0</v>
      </c>
      <c r="SZ23" s="23">
        <v>5</v>
      </c>
      <c r="TA23" s="23">
        <v>0</v>
      </c>
      <c r="TB23" s="23">
        <v>0</v>
      </c>
      <c r="TC23" s="23">
        <v>0</v>
      </c>
      <c r="TD23" s="23">
        <v>0</v>
      </c>
      <c r="TE23" s="23">
        <v>0</v>
      </c>
      <c r="TF23" s="23">
        <v>0</v>
      </c>
      <c r="TG23" s="23">
        <v>0</v>
      </c>
      <c r="TH23" s="23">
        <v>0</v>
      </c>
      <c r="TI23" s="23">
        <v>0</v>
      </c>
      <c r="TJ23" s="23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10</v>
      </c>
      <c r="TP23" s="23">
        <v>0</v>
      </c>
      <c r="TQ23" s="23">
        <v>0</v>
      </c>
      <c r="TR23" s="23">
        <v>0</v>
      </c>
      <c r="TS23" s="23">
        <v>0</v>
      </c>
      <c r="TT23" s="52">
        <v>15</v>
      </c>
      <c r="TU23" s="23">
        <v>0</v>
      </c>
      <c r="TV23" s="23">
        <v>0</v>
      </c>
      <c r="TW23" s="23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>
        <v>0</v>
      </c>
      <c r="UG23" s="23">
        <v>0</v>
      </c>
      <c r="UH23" s="23">
        <v>0</v>
      </c>
      <c r="UI23" s="23">
        <v>0</v>
      </c>
      <c r="UJ23" s="23">
        <v>0</v>
      </c>
      <c r="UK23" s="23">
        <v>0</v>
      </c>
      <c r="UL23" s="23">
        <v>0</v>
      </c>
      <c r="UM23" s="23">
        <v>0</v>
      </c>
      <c r="UN23" s="23">
        <v>0</v>
      </c>
      <c r="UO23" s="23">
        <v>0</v>
      </c>
      <c r="UP23" s="23">
        <v>0</v>
      </c>
      <c r="UQ23" s="23">
        <v>5</v>
      </c>
      <c r="UR23" s="23">
        <v>0</v>
      </c>
      <c r="US23" s="23">
        <v>0</v>
      </c>
      <c r="UT23" s="23">
        <v>0</v>
      </c>
      <c r="UU23" s="23">
        <v>0</v>
      </c>
      <c r="UV23" s="23">
        <v>0</v>
      </c>
      <c r="UW23" s="23">
        <v>0</v>
      </c>
      <c r="UX23" s="23">
        <v>15</v>
      </c>
      <c r="UY23" s="23">
        <v>0</v>
      </c>
      <c r="UZ23" s="23">
        <v>0</v>
      </c>
      <c r="VA23" s="23">
        <v>0</v>
      </c>
      <c r="VB23" s="23">
        <v>0</v>
      </c>
      <c r="VC23" s="23">
        <v>0</v>
      </c>
      <c r="VD23" s="23">
        <v>0</v>
      </c>
      <c r="VE23" s="52">
        <v>20</v>
      </c>
      <c r="VF23" s="23">
        <v>0</v>
      </c>
      <c r="VG23" s="23">
        <v>5</v>
      </c>
      <c r="VH23" s="23">
        <v>5</v>
      </c>
      <c r="VI23" s="23">
        <v>50</v>
      </c>
      <c r="VJ23" s="23">
        <v>0</v>
      </c>
      <c r="VK23" s="23">
        <v>0</v>
      </c>
      <c r="VL23" s="23">
        <v>0</v>
      </c>
      <c r="VM23" s="23">
        <v>0</v>
      </c>
      <c r="VN23" s="23">
        <v>0</v>
      </c>
      <c r="VO23" s="23">
        <v>15</v>
      </c>
      <c r="VP23" s="52">
        <v>75</v>
      </c>
    </row>
    <row r="24" spans="1:614" x14ac:dyDescent="0.25">
      <c r="A24" s="20" t="s">
        <v>61</v>
      </c>
      <c r="B24" s="23">
        <v>128</v>
      </c>
      <c r="C24" s="23">
        <v>5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15</v>
      </c>
      <c r="K24" s="23">
        <v>20</v>
      </c>
      <c r="L24" s="23">
        <v>0</v>
      </c>
      <c r="M24" s="23">
        <v>0</v>
      </c>
      <c r="N24" s="23">
        <v>0</v>
      </c>
      <c r="O24" s="23">
        <v>0</v>
      </c>
      <c r="P24" s="23">
        <v>15</v>
      </c>
      <c r="Q24" s="23">
        <v>0</v>
      </c>
      <c r="R24" s="23">
        <v>25</v>
      </c>
      <c r="S24" s="23">
        <v>35</v>
      </c>
      <c r="T24" s="23">
        <v>15</v>
      </c>
      <c r="U24" s="10">
        <v>258</v>
      </c>
      <c r="V24" s="23">
        <v>25</v>
      </c>
      <c r="W24" s="23">
        <v>0</v>
      </c>
      <c r="X24" s="23">
        <v>110</v>
      </c>
      <c r="Y24" s="23">
        <v>0</v>
      </c>
      <c r="Z24" s="23">
        <v>10</v>
      </c>
      <c r="AA24" s="23">
        <v>0</v>
      </c>
      <c r="AB24" s="23">
        <v>0</v>
      </c>
      <c r="AC24" s="23">
        <v>7</v>
      </c>
      <c r="AD24" s="23">
        <v>0</v>
      </c>
      <c r="AE24" s="23">
        <v>0</v>
      </c>
      <c r="AF24" s="23">
        <v>0</v>
      </c>
      <c r="AG24" s="23">
        <v>5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15</v>
      </c>
      <c r="AN24" s="23">
        <v>0</v>
      </c>
      <c r="AO24" s="52">
        <v>172</v>
      </c>
      <c r="AP24" s="23">
        <v>20</v>
      </c>
      <c r="AQ24" s="23">
        <v>30</v>
      </c>
      <c r="AR24" s="23">
        <v>60</v>
      </c>
      <c r="AS24" s="23">
        <v>0</v>
      </c>
      <c r="AT24" s="23">
        <v>20</v>
      </c>
      <c r="AU24" s="23">
        <v>5</v>
      </c>
      <c r="AV24" s="23">
        <v>10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20</v>
      </c>
      <c r="BE24" s="23">
        <v>0</v>
      </c>
      <c r="BF24" s="23">
        <v>0</v>
      </c>
      <c r="BG24" s="23">
        <v>5</v>
      </c>
      <c r="BH24" s="23">
        <v>5</v>
      </c>
      <c r="BI24" s="52">
        <v>175</v>
      </c>
      <c r="BJ24" s="23">
        <v>40</v>
      </c>
      <c r="BK24" s="23">
        <v>120</v>
      </c>
      <c r="BL24" s="23">
        <v>80</v>
      </c>
      <c r="BM24" s="23">
        <v>30</v>
      </c>
      <c r="BN24" s="23">
        <v>10</v>
      </c>
      <c r="BO24" s="23">
        <v>45</v>
      </c>
      <c r="BP24" s="23">
        <v>5</v>
      </c>
      <c r="BQ24" s="23">
        <v>5</v>
      </c>
      <c r="BR24" s="23">
        <v>50</v>
      </c>
      <c r="BS24" s="23">
        <v>15</v>
      </c>
      <c r="BT24" s="23">
        <v>10</v>
      </c>
      <c r="BU24" s="23">
        <v>30</v>
      </c>
      <c r="BV24" s="23">
        <v>0</v>
      </c>
      <c r="BW24" s="23">
        <v>0</v>
      </c>
      <c r="BX24" s="23">
        <v>0</v>
      </c>
      <c r="BY24" s="23">
        <v>0</v>
      </c>
      <c r="BZ24" s="23">
        <v>10</v>
      </c>
      <c r="CA24" s="23">
        <v>0</v>
      </c>
      <c r="CB24" s="23">
        <v>0</v>
      </c>
      <c r="CC24" s="23">
        <v>0</v>
      </c>
      <c r="CD24" s="23">
        <v>0</v>
      </c>
      <c r="CE24" s="23">
        <v>45</v>
      </c>
      <c r="CF24" s="23">
        <v>15</v>
      </c>
      <c r="CG24" s="23">
        <v>0</v>
      </c>
      <c r="CH24" s="23">
        <v>5</v>
      </c>
      <c r="CI24" s="23">
        <v>0</v>
      </c>
      <c r="CJ24" s="23">
        <v>0</v>
      </c>
      <c r="CK24" s="23">
        <v>10</v>
      </c>
      <c r="CL24" s="23">
        <v>0</v>
      </c>
      <c r="CM24" s="23">
        <v>10</v>
      </c>
      <c r="CN24" s="23">
        <v>5</v>
      </c>
      <c r="CO24" s="23">
        <v>25</v>
      </c>
      <c r="CP24" s="23">
        <v>0</v>
      </c>
      <c r="CQ24" s="23">
        <v>0</v>
      </c>
      <c r="CR24" s="23">
        <v>0</v>
      </c>
      <c r="CS24" s="23">
        <v>0</v>
      </c>
      <c r="CT24" s="29">
        <v>565</v>
      </c>
      <c r="CU24" s="23">
        <v>5</v>
      </c>
      <c r="CV24" s="23">
        <v>520</v>
      </c>
      <c r="CW24" s="23">
        <v>0</v>
      </c>
      <c r="CX24" s="23">
        <v>75</v>
      </c>
      <c r="CY24" s="23">
        <v>10</v>
      </c>
      <c r="CZ24" s="23">
        <v>5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115</v>
      </c>
      <c r="DH24" s="23">
        <v>0</v>
      </c>
      <c r="DI24" s="23">
        <v>0</v>
      </c>
      <c r="DJ24" s="23">
        <v>0</v>
      </c>
      <c r="DK24" s="23">
        <v>10</v>
      </c>
      <c r="DL24" s="52">
        <v>740</v>
      </c>
      <c r="DM24" s="23">
        <v>20</v>
      </c>
      <c r="DN24" s="23">
        <v>10</v>
      </c>
      <c r="DO24" s="23">
        <v>75</v>
      </c>
      <c r="DP24" s="23">
        <v>35</v>
      </c>
      <c r="DQ24" s="23">
        <v>0</v>
      </c>
      <c r="DR24" s="23">
        <v>0</v>
      </c>
      <c r="DS24" s="23">
        <v>0</v>
      </c>
      <c r="DT24" s="23">
        <v>0</v>
      </c>
      <c r="DU24" s="23">
        <v>0</v>
      </c>
      <c r="DV24" s="23">
        <v>15</v>
      </c>
      <c r="DW24" s="23">
        <v>0</v>
      </c>
      <c r="DX24" s="23">
        <v>0</v>
      </c>
      <c r="DY24" s="23">
        <v>585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52">
        <v>740</v>
      </c>
      <c r="EF24" s="23">
        <v>25</v>
      </c>
      <c r="EG24" s="23">
        <v>15</v>
      </c>
      <c r="EH24" s="23">
        <v>0</v>
      </c>
      <c r="EI24" s="23">
        <v>0</v>
      </c>
      <c r="EJ24" s="23">
        <v>0</v>
      </c>
      <c r="EK24" s="23">
        <v>0</v>
      </c>
      <c r="EL24" s="23">
        <v>0</v>
      </c>
      <c r="EM24" s="23">
        <v>0</v>
      </c>
      <c r="EN24" s="23">
        <v>0</v>
      </c>
      <c r="EO24" s="23">
        <v>15</v>
      </c>
      <c r="EP24" s="23">
        <v>25</v>
      </c>
      <c r="EQ24" s="23">
        <v>15</v>
      </c>
      <c r="ER24" s="23">
        <v>0</v>
      </c>
      <c r="ES24" s="23">
        <v>43</v>
      </c>
      <c r="ET24" s="23">
        <v>110</v>
      </c>
      <c r="EU24" s="23">
        <v>65</v>
      </c>
      <c r="EV24" s="23">
        <v>15</v>
      </c>
      <c r="EW24" s="23">
        <v>10</v>
      </c>
      <c r="EX24" s="23">
        <v>0</v>
      </c>
      <c r="EY24" s="23">
        <v>5</v>
      </c>
      <c r="EZ24" s="23">
        <v>0</v>
      </c>
      <c r="FA24" s="23">
        <v>0</v>
      </c>
      <c r="FB24" s="23">
        <v>0</v>
      </c>
      <c r="FC24" s="23">
        <v>35</v>
      </c>
      <c r="FD24" s="23">
        <v>15</v>
      </c>
      <c r="FE24" s="23">
        <v>0</v>
      </c>
      <c r="FF24" s="23">
        <v>0</v>
      </c>
      <c r="FG24" s="23">
        <v>0</v>
      </c>
      <c r="FH24" s="23">
        <v>15</v>
      </c>
      <c r="FI24" s="23">
        <v>5</v>
      </c>
      <c r="FJ24" s="23">
        <v>20</v>
      </c>
      <c r="FK24" s="23">
        <v>0</v>
      </c>
      <c r="FL24" s="23">
        <v>0</v>
      </c>
      <c r="FM24" s="23">
        <v>0</v>
      </c>
      <c r="FN24" s="23">
        <v>0</v>
      </c>
      <c r="FO24" s="52">
        <v>433</v>
      </c>
      <c r="FP24" s="23">
        <v>0</v>
      </c>
      <c r="FQ24" s="23">
        <v>0</v>
      </c>
      <c r="FR24" s="23">
        <v>35</v>
      </c>
      <c r="FS24" s="23">
        <v>0</v>
      </c>
      <c r="FT24" s="23">
        <v>10</v>
      </c>
      <c r="FU24" s="23">
        <v>5</v>
      </c>
      <c r="FV24" s="23">
        <v>30</v>
      </c>
      <c r="FW24" s="23">
        <v>0</v>
      </c>
      <c r="FX24" s="23">
        <v>0</v>
      </c>
      <c r="FY24" s="23">
        <v>0</v>
      </c>
      <c r="FZ24" s="23">
        <v>0</v>
      </c>
      <c r="GA24" s="23">
        <v>0</v>
      </c>
      <c r="GB24" s="23">
        <v>0</v>
      </c>
      <c r="GC24" s="23">
        <v>0</v>
      </c>
      <c r="GD24" s="23">
        <v>0</v>
      </c>
      <c r="GE24" s="23">
        <v>5</v>
      </c>
      <c r="GF24" s="23">
        <v>0</v>
      </c>
      <c r="GG24" s="23">
        <v>0</v>
      </c>
      <c r="GH24" s="23">
        <v>0</v>
      </c>
      <c r="GI24" s="23">
        <v>0</v>
      </c>
      <c r="GJ24" s="23">
        <v>0</v>
      </c>
      <c r="GK24" s="23">
        <v>0</v>
      </c>
      <c r="GL24" s="23">
        <v>0</v>
      </c>
      <c r="GM24" s="23">
        <v>0</v>
      </c>
      <c r="GN24" s="23">
        <v>0</v>
      </c>
      <c r="GO24" s="23">
        <v>5</v>
      </c>
      <c r="GP24" s="23">
        <v>0</v>
      </c>
      <c r="GQ24" s="23">
        <v>0</v>
      </c>
      <c r="GR24" s="23">
        <v>5</v>
      </c>
      <c r="GS24" s="23">
        <v>0</v>
      </c>
      <c r="GT24" s="23">
        <v>0</v>
      </c>
      <c r="GU24" s="23">
        <v>0</v>
      </c>
      <c r="GV24" s="23">
        <v>0</v>
      </c>
      <c r="GW24" s="23">
        <v>0</v>
      </c>
      <c r="GX24" s="23">
        <v>0</v>
      </c>
      <c r="GY24" s="23">
        <v>0</v>
      </c>
      <c r="GZ24" s="52">
        <v>95</v>
      </c>
      <c r="HA24" s="23">
        <v>0</v>
      </c>
      <c r="HB24" s="23">
        <v>30</v>
      </c>
      <c r="HC24" s="23">
        <v>5</v>
      </c>
      <c r="HD24" s="23">
        <v>35</v>
      </c>
      <c r="HE24" s="23">
        <v>0</v>
      </c>
      <c r="HF24" s="23">
        <v>0</v>
      </c>
      <c r="HG24" s="23">
        <v>0</v>
      </c>
      <c r="HH24" s="23">
        <v>0</v>
      </c>
      <c r="HI24" s="23">
        <v>0</v>
      </c>
      <c r="HJ24" s="23">
        <v>0</v>
      </c>
      <c r="HK24" s="23">
        <v>0</v>
      </c>
      <c r="HL24" s="23">
        <v>0</v>
      </c>
      <c r="HM24" s="23">
        <v>20</v>
      </c>
      <c r="HN24" s="23">
        <v>0</v>
      </c>
      <c r="HO24" s="23">
        <v>0</v>
      </c>
      <c r="HP24" s="23">
        <v>5</v>
      </c>
      <c r="HQ24" s="23">
        <v>20</v>
      </c>
      <c r="HR24" s="23">
        <v>5</v>
      </c>
      <c r="HS24" s="52">
        <v>120</v>
      </c>
      <c r="HT24" s="23">
        <v>40</v>
      </c>
      <c r="HU24" s="23">
        <v>0</v>
      </c>
      <c r="HV24" s="23">
        <v>0</v>
      </c>
      <c r="HW24" s="23">
        <v>0</v>
      </c>
      <c r="HX24" s="23">
        <v>0</v>
      </c>
      <c r="HY24" s="23">
        <v>10</v>
      </c>
      <c r="HZ24" s="23">
        <v>0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>
        <v>0</v>
      </c>
      <c r="IG24" s="23">
        <v>20</v>
      </c>
      <c r="IH24" s="23">
        <v>5</v>
      </c>
      <c r="II24" s="23">
        <v>0</v>
      </c>
      <c r="IJ24" s="23">
        <v>0</v>
      </c>
      <c r="IK24" s="23">
        <v>0</v>
      </c>
      <c r="IL24" s="52">
        <v>75</v>
      </c>
      <c r="IM24" s="23">
        <v>30</v>
      </c>
      <c r="IN24" s="23">
        <v>40</v>
      </c>
      <c r="IO24" s="23">
        <v>5</v>
      </c>
      <c r="IP24" s="23">
        <v>0</v>
      </c>
      <c r="IQ24" s="23">
        <v>5</v>
      </c>
      <c r="IR24" s="23">
        <v>10</v>
      </c>
      <c r="IS24" s="23">
        <v>5</v>
      </c>
      <c r="IT24" s="23">
        <v>0</v>
      </c>
      <c r="IU24" s="23">
        <v>0</v>
      </c>
      <c r="IV24" s="23">
        <v>0</v>
      </c>
      <c r="IW24" s="23">
        <v>0</v>
      </c>
      <c r="IX24" s="23">
        <v>0</v>
      </c>
      <c r="IY24" s="23">
        <v>0</v>
      </c>
      <c r="IZ24" s="23">
        <v>0</v>
      </c>
      <c r="JA24" s="23">
        <v>5</v>
      </c>
      <c r="JB24" s="23">
        <v>0</v>
      </c>
      <c r="JC24" s="23">
        <v>30</v>
      </c>
      <c r="JD24" s="23">
        <v>0</v>
      </c>
      <c r="JE24" s="52">
        <v>130</v>
      </c>
      <c r="JF24" s="23">
        <v>10</v>
      </c>
      <c r="JG24" s="23">
        <v>0</v>
      </c>
      <c r="JH24" s="23">
        <v>0</v>
      </c>
      <c r="JI24" s="23">
        <v>65</v>
      </c>
      <c r="JJ24" s="23">
        <v>0</v>
      </c>
      <c r="JK24" s="23">
        <v>20</v>
      </c>
      <c r="JL24" s="23">
        <v>5</v>
      </c>
      <c r="JM24" s="23">
        <v>0</v>
      </c>
      <c r="JN24" s="23">
        <v>0</v>
      </c>
      <c r="JO24" s="23">
        <v>0</v>
      </c>
      <c r="JP24" s="23">
        <v>20</v>
      </c>
      <c r="JQ24" s="23">
        <v>0</v>
      </c>
      <c r="JR24" s="23">
        <v>0</v>
      </c>
      <c r="JS24" s="23">
        <v>41</v>
      </c>
      <c r="JT24" s="23">
        <v>0</v>
      </c>
      <c r="JU24" s="23">
        <v>35</v>
      </c>
      <c r="JV24" s="23">
        <v>0</v>
      </c>
      <c r="JW24" s="23">
        <v>0</v>
      </c>
      <c r="JX24" s="23">
        <v>0</v>
      </c>
      <c r="JY24" s="23">
        <v>0</v>
      </c>
      <c r="JZ24" s="23">
        <v>0</v>
      </c>
      <c r="KA24" s="23">
        <v>0</v>
      </c>
      <c r="KB24" s="23">
        <v>0</v>
      </c>
      <c r="KC24" s="23">
        <v>0</v>
      </c>
      <c r="KD24" s="23">
        <v>0</v>
      </c>
      <c r="KE24" s="23">
        <v>0</v>
      </c>
      <c r="KF24" s="23">
        <v>0</v>
      </c>
      <c r="KG24" s="23">
        <v>0</v>
      </c>
      <c r="KH24" s="23">
        <v>0</v>
      </c>
      <c r="KI24" s="23">
        <v>5</v>
      </c>
      <c r="KJ24" s="23">
        <v>0</v>
      </c>
      <c r="KK24" s="23">
        <v>15</v>
      </c>
      <c r="KL24" s="23">
        <v>0</v>
      </c>
      <c r="KM24" s="23">
        <v>5</v>
      </c>
      <c r="KN24" s="23">
        <v>0</v>
      </c>
      <c r="KO24" s="52">
        <v>221</v>
      </c>
      <c r="KP24" s="23">
        <v>10</v>
      </c>
      <c r="KQ24" s="23">
        <v>50</v>
      </c>
      <c r="KR24" s="23">
        <v>0</v>
      </c>
      <c r="KS24" s="23">
        <v>0</v>
      </c>
      <c r="KT24" s="23">
        <v>0</v>
      </c>
      <c r="KU24" s="23">
        <v>30</v>
      </c>
      <c r="KV24" s="23">
        <v>5</v>
      </c>
      <c r="KW24" s="23">
        <v>0</v>
      </c>
      <c r="KX24" s="23">
        <v>0</v>
      </c>
      <c r="KY24" s="23">
        <v>0</v>
      </c>
      <c r="KZ24" s="23">
        <v>0</v>
      </c>
      <c r="LA24" s="23">
        <v>0</v>
      </c>
      <c r="LB24" s="23">
        <v>0</v>
      </c>
      <c r="LC24" s="23">
        <v>0</v>
      </c>
      <c r="LD24" s="23">
        <v>0</v>
      </c>
      <c r="LE24" s="23">
        <v>0</v>
      </c>
      <c r="LF24" s="23">
        <v>0</v>
      </c>
      <c r="LG24" s="23">
        <v>0</v>
      </c>
      <c r="LH24" s="52">
        <v>95</v>
      </c>
      <c r="LI24" s="23">
        <v>70</v>
      </c>
      <c r="LJ24" s="23">
        <v>30</v>
      </c>
      <c r="LK24" s="23">
        <v>0</v>
      </c>
      <c r="LL24" s="23">
        <v>0</v>
      </c>
      <c r="LM24" s="23">
        <v>0</v>
      </c>
      <c r="LN24" s="23">
        <v>10</v>
      </c>
      <c r="LO24" s="23">
        <v>0</v>
      </c>
      <c r="LP24" s="23">
        <v>0</v>
      </c>
      <c r="LQ24" s="23">
        <v>0</v>
      </c>
      <c r="LR24" s="23">
        <v>0</v>
      </c>
      <c r="LS24" s="23">
        <v>0</v>
      </c>
      <c r="LT24" s="23">
        <v>0</v>
      </c>
      <c r="LU24" s="23">
        <v>0</v>
      </c>
      <c r="LV24" s="23">
        <v>0</v>
      </c>
      <c r="LW24" s="23">
        <v>0</v>
      </c>
      <c r="LX24" s="23">
        <v>0</v>
      </c>
      <c r="LY24" s="23">
        <v>15</v>
      </c>
      <c r="LZ24" s="23">
        <v>5</v>
      </c>
      <c r="MA24" s="52">
        <v>130</v>
      </c>
      <c r="MB24" s="23">
        <v>5</v>
      </c>
      <c r="MC24" s="23">
        <v>0</v>
      </c>
      <c r="MD24" s="23">
        <v>0</v>
      </c>
      <c r="ME24" s="23">
        <v>20</v>
      </c>
      <c r="MF24" s="23">
        <v>0</v>
      </c>
      <c r="MG24" s="23">
        <v>0</v>
      </c>
      <c r="MH24" s="23">
        <v>10</v>
      </c>
      <c r="MI24" s="23">
        <v>0</v>
      </c>
      <c r="MJ24" s="23">
        <v>0</v>
      </c>
      <c r="MK24" s="23">
        <v>0</v>
      </c>
      <c r="ML24" s="23">
        <v>0</v>
      </c>
      <c r="MM24" s="23">
        <v>0</v>
      </c>
      <c r="MN24" s="23">
        <v>0</v>
      </c>
      <c r="MO24" s="23">
        <v>0</v>
      </c>
      <c r="MP24" s="23">
        <v>0</v>
      </c>
      <c r="MQ24" s="23">
        <v>10</v>
      </c>
      <c r="MR24" s="23">
        <v>0</v>
      </c>
      <c r="MS24" s="52">
        <v>45</v>
      </c>
      <c r="MT24" s="23">
        <v>10</v>
      </c>
      <c r="MU24" s="23">
        <v>20</v>
      </c>
      <c r="MV24" s="23">
        <v>5</v>
      </c>
      <c r="MW24" s="23">
        <v>0</v>
      </c>
      <c r="MX24" s="23">
        <v>0</v>
      </c>
      <c r="MY24" s="23">
        <v>0</v>
      </c>
      <c r="MZ24" s="23">
        <v>5</v>
      </c>
      <c r="NA24" s="23">
        <v>5</v>
      </c>
      <c r="NB24" s="23">
        <v>5</v>
      </c>
      <c r="NC24" s="23">
        <v>0</v>
      </c>
      <c r="ND24" s="23">
        <v>0</v>
      </c>
      <c r="NE24" s="23">
        <v>0</v>
      </c>
      <c r="NF24" s="23">
        <v>0</v>
      </c>
      <c r="NG24" s="23">
        <v>5</v>
      </c>
      <c r="NH24" s="23">
        <v>5</v>
      </c>
      <c r="NI24" s="23">
        <v>0</v>
      </c>
      <c r="NJ24" s="23">
        <v>0</v>
      </c>
      <c r="NK24" s="23">
        <v>0</v>
      </c>
      <c r="NL24" s="52">
        <v>60</v>
      </c>
      <c r="NM24" s="23">
        <v>0</v>
      </c>
      <c r="NN24" s="23">
        <v>0</v>
      </c>
      <c r="NO24" s="23">
        <v>0</v>
      </c>
      <c r="NP24" s="23">
        <v>0</v>
      </c>
      <c r="NQ24" s="23">
        <v>20</v>
      </c>
      <c r="NR24" s="23">
        <v>0</v>
      </c>
      <c r="NS24" s="23">
        <v>5</v>
      </c>
      <c r="NT24" s="23">
        <v>10</v>
      </c>
      <c r="NU24" s="23">
        <v>0</v>
      </c>
      <c r="NV24" s="23">
        <v>0</v>
      </c>
      <c r="NW24" s="23">
        <v>0</v>
      </c>
      <c r="NX24" s="23">
        <v>5</v>
      </c>
      <c r="NY24" s="23">
        <v>0</v>
      </c>
      <c r="NZ24" s="23">
        <v>0</v>
      </c>
      <c r="OA24" s="23">
        <v>30</v>
      </c>
      <c r="OB24" s="23">
        <v>15</v>
      </c>
      <c r="OC24" s="23">
        <v>25</v>
      </c>
      <c r="OD24" s="52">
        <v>110</v>
      </c>
      <c r="OE24" s="23">
        <v>0</v>
      </c>
      <c r="OF24" s="23">
        <v>0</v>
      </c>
      <c r="OG24" s="23">
        <v>0</v>
      </c>
      <c r="OH24" s="23">
        <v>5</v>
      </c>
      <c r="OI24" s="23">
        <v>0</v>
      </c>
      <c r="OJ24" s="23">
        <v>0</v>
      </c>
      <c r="OK24" s="23">
        <v>10</v>
      </c>
      <c r="OL24" s="23">
        <v>0</v>
      </c>
      <c r="OM24" s="23">
        <v>0</v>
      </c>
      <c r="ON24" s="23">
        <v>0</v>
      </c>
      <c r="OO24" s="23">
        <v>0</v>
      </c>
      <c r="OP24" s="23">
        <v>0</v>
      </c>
      <c r="OQ24" s="23">
        <v>0</v>
      </c>
      <c r="OR24" s="23">
        <v>0</v>
      </c>
      <c r="OS24" s="23">
        <v>0</v>
      </c>
      <c r="OT24" s="23">
        <v>0</v>
      </c>
      <c r="OU24" s="23">
        <v>0</v>
      </c>
      <c r="OV24" s="23">
        <v>20</v>
      </c>
      <c r="OW24" s="23">
        <v>55</v>
      </c>
      <c r="OX24" s="52">
        <v>90</v>
      </c>
      <c r="OY24" s="23">
        <v>160</v>
      </c>
      <c r="OZ24" s="23">
        <v>30</v>
      </c>
      <c r="PA24" s="23">
        <v>230</v>
      </c>
      <c r="PB24" s="23">
        <v>5</v>
      </c>
      <c r="PC24" s="23">
        <v>0</v>
      </c>
      <c r="PD24" s="23">
        <v>5</v>
      </c>
      <c r="PE24" s="23">
        <v>5</v>
      </c>
      <c r="PF24" s="23">
        <v>0</v>
      </c>
      <c r="PG24" s="23">
        <v>0</v>
      </c>
      <c r="PH24" s="23">
        <v>0</v>
      </c>
      <c r="PI24" s="23">
        <v>0</v>
      </c>
      <c r="PJ24" s="23">
        <v>0</v>
      </c>
      <c r="PK24" s="23">
        <v>0</v>
      </c>
      <c r="PL24" s="23">
        <v>0</v>
      </c>
      <c r="PM24" s="23">
        <v>0</v>
      </c>
      <c r="PN24" s="23">
        <v>0</v>
      </c>
      <c r="PO24" s="23">
        <v>0</v>
      </c>
      <c r="PP24" s="23">
        <v>0</v>
      </c>
      <c r="PQ24" s="52">
        <v>435</v>
      </c>
      <c r="PR24" s="23">
        <v>300</v>
      </c>
      <c r="PS24" s="23">
        <v>50</v>
      </c>
      <c r="PT24" s="23">
        <v>136</v>
      </c>
      <c r="PU24" s="23">
        <v>320</v>
      </c>
      <c r="PV24" s="23">
        <v>5</v>
      </c>
      <c r="PW24" s="23">
        <v>80</v>
      </c>
      <c r="PX24" s="23">
        <v>10</v>
      </c>
      <c r="PY24" s="23">
        <v>10</v>
      </c>
      <c r="PZ24" s="23">
        <v>10</v>
      </c>
      <c r="QA24" s="23">
        <v>0</v>
      </c>
      <c r="QB24" s="23">
        <v>0</v>
      </c>
      <c r="QC24" s="23">
        <v>0</v>
      </c>
      <c r="QD24" s="23">
        <v>0</v>
      </c>
      <c r="QE24" s="23">
        <v>0</v>
      </c>
      <c r="QF24" s="23">
        <v>0</v>
      </c>
      <c r="QG24" s="23">
        <v>10</v>
      </c>
      <c r="QH24" s="23">
        <v>0</v>
      </c>
      <c r="QI24" s="23">
        <v>0</v>
      </c>
      <c r="QJ24" s="23">
        <v>0</v>
      </c>
      <c r="QK24" s="23">
        <v>0</v>
      </c>
      <c r="QL24" s="52">
        <v>931</v>
      </c>
      <c r="QM24" s="23">
        <v>5</v>
      </c>
      <c r="QN24" s="23">
        <v>0</v>
      </c>
      <c r="QO24" s="23">
        <v>30</v>
      </c>
      <c r="QP24" s="23">
        <v>50</v>
      </c>
      <c r="QQ24" s="23">
        <v>10</v>
      </c>
      <c r="QR24" s="23">
        <v>5</v>
      </c>
      <c r="QS24" s="23">
        <v>0</v>
      </c>
      <c r="QT24" s="23">
        <v>5</v>
      </c>
      <c r="QU24" s="23">
        <v>0</v>
      </c>
      <c r="QV24" s="23">
        <v>10</v>
      </c>
      <c r="QW24" s="23">
        <v>5</v>
      </c>
      <c r="QX24" s="23">
        <v>5</v>
      </c>
      <c r="QY24" s="23">
        <v>0</v>
      </c>
      <c r="QZ24" s="23">
        <v>35</v>
      </c>
      <c r="RA24" s="23">
        <v>145</v>
      </c>
      <c r="RB24" s="23">
        <v>0</v>
      </c>
      <c r="RC24" s="52">
        <v>305</v>
      </c>
      <c r="RD24" s="23">
        <v>10</v>
      </c>
      <c r="RE24" s="23">
        <v>509</v>
      </c>
      <c r="RF24" s="23">
        <v>80</v>
      </c>
      <c r="RG24" s="23">
        <v>0</v>
      </c>
      <c r="RH24" s="23">
        <v>10</v>
      </c>
      <c r="RI24" s="23">
        <v>5</v>
      </c>
      <c r="RJ24" s="23">
        <v>5</v>
      </c>
      <c r="RK24" s="23">
        <v>0</v>
      </c>
      <c r="RL24" s="23">
        <v>0</v>
      </c>
      <c r="RM24" s="23">
        <v>0</v>
      </c>
      <c r="RN24" s="23">
        <v>8</v>
      </c>
      <c r="RO24" s="23">
        <v>0</v>
      </c>
      <c r="RP24" s="23">
        <v>0</v>
      </c>
      <c r="RQ24" s="23">
        <v>0</v>
      </c>
      <c r="RR24" s="23">
        <v>35</v>
      </c>
      <c r="RS24" s="23">
        <v>0</v>
      </c>
      <c r="RT24" s="23">
        <v>10</v>
      </c>
      <c r="RU24" s="23">
        <v>5</v>
      </c>
      <c r="RV24" s="23">
        <v>0</v>
      </c>
      <c r="RW24" s="23">
        <v>0</v>
      </c>
      <c r="RX24" s="23">
        <v>0</v>
      </c>
      <c r="RY24" s="23">
        <v>0</v>
      </c>
      <c r="RZ24" s="52">
        <v>677</v>
      </c>
      <c r="SA24" s="23">
        <v>0</v>
      </c>
      <c r="SB24" s="23">
        <v>200</v>
      </c>
      <c r="SC24" s="23">
        <v>40</v>
      </c>
      <c r="SD24" s="23">
        <v>0</v>
      </c>
      <c r="SE24" s="23">
        <v>5</v>
      </c>
      <c r="SF24" s="23">
        <v>0</v>
      </c>
      <c r="SG24" s="23">
        <v>75</v>
      </c>
      <c r="SH24" s="23">
        <v>0</v>
      </c>
      <c r="SI24" s="23">
        <v>0</v>
      </c>
      <c r="SJ24" s="23">
        <v>0</v>
      </c>
      <c r="SK24" s="23">
        <v>0</v>
      </c>
      <c r="SL24" s="23">
        <v>0</v>
      </c>
      <c r="SM24" s="23">
        <v>0</v>
      </c>
      <c r="SN24" s="23">
        <v>0</v>
      </c>
      <c r="SO24" s="23">
        <v>0</v>
      </c>
      <c r="SP24" s="23">
        <v>0</v>
      </c>
      <c r="SQ24" s="23">
        <v>0</v>
      </c>
      <c r="SR24" s="23">
        <v>5</v>
      </c>
      <c r="SS24" s="23">
        <v>0</v>
      </c>
      <c r="ST24" s="23">
        <v>0</v>
      </c>
      <c r="SU24" s="23">
        <v>30</v>
      </c>
      <c r="SV24" s="23">
        <v>40</v>
      </c>
      <c r="SW24" s="52">
        <v>395</v>
      </c>
      <c r="SX24" s="23">
        <v>240</v>
      </c>
      <c r="SY24" s="23">
        <v>205</v>
      </c>
      <c r="SZ24" s="23">
        <v>50</v>
      </c>
      <c r="TA24" s="23">
        <v>5</v>
      </c>
      <c r="TB24" s="23">
        <v>70</v>
      </c>
      <c r="TC24" s="23">
        <v>5</v>
      </c>
      <c r="TD24" s="23">
        <v>0</v>
      </c>
      <c r="TE24" s="23">
        <v>80</v>
      </c>
      <c r="TF24" s="23">
        <v>0</v>
      </c>
      <c r="TG24" s="23">
        <v>0</v>
      </c>
      <c r="TH24" s="23">
        <v>0</v>
      </c>
      <c r="TI24" s="23">
        <v>10</v>
      </c>
      <c r="TJ24" s="23">
        <v>0</v>
      </c>
      <c r="TK24" s="23">
        <v>0</v>
      </c>
      <c r="TL24" s="23">
        <v>5</v>
      </c>
      <c r="TM24" s="23">
        <v>0</v>
      </c>
      <c r="TN24" s="23">
        <v>0</v>
      </c>
      <c r="TO24" s="23">
        <v>0</v>
      </c>
      <c r="TP24" s="23">
        <v>0</v>
      </c>
      <c r="TQ24" s="23">
        <v>0</v>
      </c>
      <c r="TR24" s="23">
        <v>0</v>
      </c>
      <c r="TS24" s="23">
        <v>0</v>
      </c>
      <c r="TT24" s="52">
        <v>670</v>
      </c>
      <c r="TU24" s="23">
        <v>120</v>
      </c>
      <c r="TV24" s="23">
        <v>83</v>
      </c>
      <c r="TW24" s="23">
        <v>80</v>
      </c>
      <c r="TX24" s="23">
        <v>5</v>
      </c>
      <c r="TY24" s="23">
        <v>10</v>
      </c>
      <c r="TZ24" s="23">
        <v>10</v>
      </c>
      <c r="UA24" s="23">
        <v>262</v>
      </c>
      <c r="UB24" s="23">
        <v>10</v>
      </c>
      <c r="UC24" s="23">
        <v>5</v>
      </c>
      <c r="UD24" s="23">
        <v>5</v>
      </c>
      <c r="UE24" s="23">
        <v>10</v>
      </c>
      <c r="UF24" s="23">
        <v>0</v>
      </c>
      <c r="UG24" s="23">
        <v>0</v>
      </c>
      <c r="UH24" s="23">
        <v>0</v>
      </c>
      <c r="UI24" s="23">
        <v>40</v>
      </c>
      <c r="UJ24" s="23">
        <v>0</v>
      </c>
      <c r="UK24" s="23">
        <v>5</v>
      </c>
      <c r="UL24" s="23">
        <v>0</v>
      </c>
      <c r="UM24" s="23">
        <v>0</v>
      </c>
      <c r="UN24" s="23">
        <v>0</v>
      </c>
      <c r="UO24" s="23">
        <v>5</v>
      </c>
      <c r="UP24" s="23">
        <v>10</v>
      </c>
      <c r="UQ24" s="23">
        <v>5</v>
      </c>
      <c r="UR24" s="23">
        <v>0</v>
      </c>
      <c r="US24" s="23">
        <v>0</v>
      </c>
      <c r="UT24" s="23">
        <v>5</v>
      </c>
      <c r="UU24" s="23">
        <v>0</v>
      </c>
      <c r="UV24" s="23">
        <v>0</v>
      </c>
      <c r="UW24" s="23">
        <v>5</v>
      </c>
      <c r="UX24" s="23">
        <v>0</v>
      </c>
      <c r="UY24" s="23">
        <v>15</v>
      </c>
      <c r="UZ24" s="23">
        <v>55</v>
      </c>
      <c r="VA24" s="23">
        <v>10</v>
      </c>
      <c r="VB24" s="23">
        <v>0</v>
      </c>
      <c r="VC24" s="23">
        <v>20</v>
      </c>
      <c r="VD24" s="23">
        <v>0</v>
      </c>
      <c r="VE24" s="52">
        <v>775</v>
      </c>
      <c r="VF24" s="23">
        <v>0</v>
      </c>
      <c r="VG24" s="23">
        <v>0</v>
      </c>
      <c r="VH24" s="23">
        <v>120</v>
      </c>
      <c r="VI24" s="23">
        <v>20</v>
      </c>
      <c r="VJ24" s="23">
        <v>5</v>
      </c>
      <c r="VK24" s="23">
        <v>0</v>
      </c>
      <c r="VL24" s="23">
        <v>30</v>
      </c>
      <c r="VM24" s="23">
        <v>0</v>
      </c>
      <c r="VN24" s="23">
        <v>0</v>
      </c>
      <c r="VO24" s="23">
        <v>75</v>
      </c>
      <c r="VP24" s="52">
        <v>250</v>
      </c>
    </row>
    <row r="25" spans="1:614" x14ac:dyDescent="0.25">
      <c r="A25" s="20" t="s">
        <v>63</v>
      </c>
      <c r="B25" s="23">
        <v>14</v>
      </c>
      <c r="C25" s="23">
        <v>0</v>
      </c>
      <c r="D25" s="23">
        <v>0</v>
      </c>
      <c r="E25" s="23">
        <v>0</v>
      </c>
      <c r="F25" s="23">
        <v>280</v>
      </c>
      <c r="G25" s="23">
        <v>15</v>
      </c>
      <c r="H25" s="23">
        <v>10</v>
      </c>
      <c r="I25" s="23">
        <v>5</v>
      </c>
      <c r="J25" s="23">
        <v>15</v>
      </c>
      <c r="K25" s="23">
        <v>35</v>
      </c>
      <c r="L25" s="23">
        <v>0</v>
      </c>
      <c r="M25" s="23">
        <v>5</v>
      </c>
      <c r="N25" s="23">
        <v>0</v>
      </c>
      <c r="O25" s="23">
        <v>0</v>
      </c>
      <c r="P25" s="23">
        <v>130</v>
      </c>
      <c r="Q25" s="23">
        <v>10</v>
      </c>
      <c r="R25" s="23">
        <v>0</v>
      </c>
      <c r="S25" s="23">
        <v>140</v>
      </c>
      <c r="T25" s="23">
        <v>20</v>
      </c>
      <c r="U25" s="10">
        <v>679</v>
      </c>
      <c r="V25" s="23">
        <v>10</v>
      </c>
      <c r="W25" s="23">
        <v>0</v>
      </c>
      <c r="X25" s="23">
        <v>140</v>
      </c>
      <c r="Y25" s="23">
        <v>0</v>
      </c>
      <c r="Z25" s="23">
        <v>90</v>
      </c>
      <c r="AA25" s="23">
        <v>10</v>
      </c>
      <c r="AB25" s="23">
        <v>10</v>
      </c>
      <c r="AC25" s="23">
        <v>22</v>
      </c>
      <c r="AD25" s="23">
        <v>0</v>
      </c>
      <c r="AE25" s="23">
        <v>10</v>
      </c>
      <c r="AF25" s="23">
        <v>0</v>
      </c>
      <c r="AG25" s="23">
        <v>5</v>
      </c>
      <c r="AH25" s="23">
        <v>0</v>
      </c>
      <c r="AI25" s="23">
        <v>0</v>
      </c>
      <c r="AJ25" s="23">
        <v>5</v>
      </c>
      <c r="AK25" s="23">
        <v>0</v>
      </c>
      <c r="AL25" s="23">
        <v>20</v>
      </c>
      <c r="AM25" s="23">
        <v>5</v>
      </c>
      <c r="AN25" s="23">
        <v>0</v>
      </c>
      <c r="AO25" s="52">
        <v>327</v>
      </c>
      <c r="AP25" s="23">
        <v>20</v>
      </c>
      <c r="AQ25" s="23">
        <v>10</v>
      </c>
      <c r="AR25" s="23">
        <v>200</v>
      </c>
      <c r="AS25" s="23">
        <v>10</v>
      </c>
      <c r="AT25" s="23">
        <v>80</v>
      </c>
      <c r="AU25" s="23">
        <v>25</v>
      </c>
      <c r="AV25" s="23">
        <v>0</v>
      </c>
      <c r="AW25" s="23">
        <v>0</v>
      </c>
      <c r="AX25" s="23">
        <v>0</v>
      </c>
      <c r="AY25" s="23">
        <v>5</v>
      </c>
      <c r="AZ25" s="23">
        <v>0</v>
      </c>
      <c r="BA25" s="23">
        <v>0</v>
      </c>
      <c r="BB25" s="23">
        <v>0</v>
      </c>
      <c r="BC25" s="23">
        <v>0</v>
      </c>
      <c r="BD25" s="23">
        <v>140</v>
      </c>
      <c r="BE25" s="23">
        <v>5</v>
      </c>
      <c r="BF25" s="23">
        <v>0</v>
      </c>
      <c r="BG25" s="23">
        <v>20</v>
      </c>
      <c r="BH25" s="23">
        <v>20</v>
      </c>
      <c r="BI25" s="52">
        <v>535</v>
      </c>
      <c r="BJ25" s="23">
        <v>70</v>
      </c>
      <c r="BK25" s="23">
        <v>160</v>
      </c>
      <c r="BL25" s="23">
        <v>5</v>
      </c>
      <c r="BM25" s="23">
        <v>0</v>
      </c>
      <c r="BN25" s="23">
        <v>15</v>
      </c>
      <c r="BO25" s="23">
        <v>5</v>
      </c>
      <c r="BP25" s="23">
        <v>5</v>
      </c>
      <c r="BQ25" s="23">
        <v>0</v>
      </c>
      <c r="BR25" s="23">
        <v>45</v>
      </c>
      <c r="BS25" s="23">
        <v>20</v>
      </c>
      <c r="BT25" s="23">
        <v>30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15</v>
      </c>
      <c r="CA25" s="23">
        <v>20</v>
      </c>
      <c r="CB25" s="23">
        <v>0</v>
      </c>
      <c r="CC25" s="23">
        <v>0</v>
      </c>
      <c r="CD25" s="23">
        <v>15</v>
      </c>
      <c r="CE25" s="23">
        <v>0</v>
      </c>
      <c r="CF25" s="23">
        <v>0</v>
      </c>
      <c r="CG25" s="23">
        <v>0</v>
      </c>
      <c r="CH25" s="23">
        <v>15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5</v>
      </c>
      <c r="CP25" s="23">
        <v>25</v>
      </c>
      <c r="CQ25" s="23">
        <v>0</v>
      </c>
      <c r="CR25" s="23">
        <v>0</v>
      </c>
      <c r="CS25" s="23">
        <v>5</v>
      </c>
      <c r="CT25" s="29">
        <v>455</v>
      </c>
      <c r="CU25" s="23">
        <v>15</v>
      </c>
      <c r="CV25" s="23">
        <v>0</v>
      </c>
      <c r="CW25" s="23">
        <v>0</v>
      </c>
      <c r="CX25" s="23">
        <v>20</v>
      </c>
      <c r="CY25" s="23">
        <v>5</v>
      </c>
      <c r="CZ25" s="23">
        <v>0</v>
      </c>
      <c r="DA25" s="23">
        <v>0</v>
      </c>
      <c r="DB25" s="23">
        <v>10</v>
      </c>
      <c r="DC25" s="23">
        <v>5</v>
      </c>
      <c r="DD25" s="23">
        <v>5</v>
      </c>
      <c r="DE25" s="23">
        <v>5</v>
      </c>
      <c r="DF25" s="23">
        <v>0</v>
      </c>
      <c r="DG25" s="23">
        <v>40</v>
      </c>
      <c r="DH25" s="23">
        <v>45</v>
      </c>
      <c r="DI25" s="23">
        <v>0</v>
      </c>
      <c r="DJ25" s="23">
        <v>0</v>
      </c>
      <c r="DK25" s="23">
        <v>5</v>
      </c>
      <c r="DL25" s="52">
        <v>155</v>
      </c>
      <c r="DM25" s="23">
        <v>60</v>
      </c>
      <c r="DN25" s="23">
        <v>25</v>
      </c>
      <c r="DO25" s="23">
        <v>45</v>
      </c>
      <c r="DP25" s="23">
        <v>50</v>
      </c>
      <c r="DQ25" s="23">
        <v>10</v>
      </c>
      <c r="DR25" s="23">
        <v>0</v>
      </c>
      <c r="DS25" s="23">
        <v>0</v>
      </c>
      <c r="DT25" s="23">
        <v>5</v>
      </c>
      <c r="DU25" s="23">
        <v>0</v>
      </c>
      <c r="DV25" s="23">
        <v>0</v>
      </c>
      <c r="DW25" s="23">
        <v>5</v>
      </c>
      <c r="DX25" s="23">
        <v>0</v>
      </c>
      <c r="DY25" s="23">
        <v>150</v>
      </c>
      <c r="DZ25" s="23">
        <v>0</v>
      </c>
      <c r="EA25" s="23">
        <v>0</v>
      </c>
      <c r="EB25" s="23">
        <v>0</v>
      </c>
      <c r="EC25" s="23">
        <v>170</v>
      </c>
      <c r="ED25" s="23">
        <v>20</v>
      </c>
      <c r="EE25" s="52">
        <v>540</v>
      </c>
      <c r="EF25" s="23">
        <v>37</v>
      </c>
      <c r="EG25" s="23">
        <v>20</v>
      </c>
      <c r="EH25" s="23">
        <v>6</v>
      </c>
      <c r="EI25" s="23">
        <v>10</v>
      </c>
      <c r="EJ25" s="23">
        <v>20</v>
      </c>
      <c r="EK25" s="23">
        <v>15</v>
      </c>
      <c r="EL25" s="23">
        <v>110</v>
      </c>
      <c r="EM25" s="23">
        <v>5</v>
      </c>
      <c r="EN25" s="23">
        <v>5</v>
      </c>
      <c r="EO25" s="23">
        <v>15</v>
      </c>
      <c r="EP25" s="23">
        <v>25</v>
      </c>
      <c r="EQ25" s="23">
        <v>15</v>
      </c>
      <c r="ER25" s="23">
        <v>52</v>
      </c>
      <c r="ES25" s="23">
        <v>0</v>
      </c>
      <c r="ET25" s="23">
        <v>90</v>
      </c>
      <c r="EU25" s="23">
        <v>50</v>
      </c>
      <c r="EV25" s="23">
        <v>0</v>
      </c>
      <c r="EW25" s="23">
        <v>25</v>
      </c>
      <c r="EX25" s="23">
        <v>5</v>
      </c>
      <c r="EY25" s="23">
        <v>60</v>
      </c>
      <c r="EZ25" s="23">
        <v>15</v>
      </c>
      <c r="FA25" s="23">
        <v>15</v>
      </c>
      <c r="FB25" s="23">
        <v>10</v>
      </c>
      <c r="FC25" s="23">
        <v>55</v>
      </c>
      <c r="FD25" s="23">
        <v>25</v>
      </c>
      <c r="FE25" s="23">
        <v>50</v>
      </c>
      <c r="FF25" s="23">
        <v>5</v>
      </c>
      <c r="FG25" s="23">
        <v>0</v>
      </c>
      <c r="FH25" s="23">
        <v>10</v>
      </c>
      <c r="FI25" s="23">
        <v>15</v>
      </c>
      <c r="FJ25" s="23">
        <v>15</v>
      </c>
      <c r="FK25" s="23">
        <v>0</v>
      </c>
      <c r="FL25" s="23">
        <v>5</v>
      </c>
      <c r="FM25" s="23">
        <v>0</v>
      </c>
      <c r="FN25" s="23">
        <v>30</v>
      </c>
      <c r="FO25" s="52">
        <v>815</v>
      </c>
      <c r="FP25" s="23">
        <v>0</v>
      </c>
      <c r="FQ25" s="23">
        <v>0</v>
      </c>
      <c r="FR25" s="23">
        <v>105</v>
      </c>
      <c r="FS25" s="23">
        <v>5</v>
      </c>
      <c r="FT25" s="23">
        <v>15</v>
      </c>
      <c r="FU25" s="23">
        <v>5</v>
      </c>
      <c r="FV25" s="23">
        <v>40</v>
      </c>
      <c r="FW25" s="23">
        <v>5</v>
      </c>
      <c r="FX25" s="23">
        <v>5</v>
      </c>
      <c r="FY25" s="23">
        <v>10</v>
      </c>
      <c r="FZ25" s="23">
        <v>5</v>
      </c>
      <c r="GA25" s="23">
        <v>0</v>
      </c>
      <c r="GB25" s="23">
        <v>0</v>
      </c>
      <c r="GC25" s="23">
        <v>0</v>
      </c>
      <c r="GD25" s="23">
        <v>0</v>
      </c>
      <c r="GE25" s="23">
        <v>0</v>
      </c>
      <c r="GF25" s="23">
        <v>0</v>
      </c>
      <c r="GG25" s="23">
        <v>0</v>
      </c>
      <c r="GH25" s="23">
        <v>0</v>
      </c>
      <c r="GI25" s="23">
        <v>5</v>
      </c>
      <c r="GJ25" s="23">
        <v>0</v>
      </c>
      <c r="GK25" s="23">
        <v>0</v>
      </c>
      <c r="GL25" s="23">
        <v>10</v>
      </c>
      <c r="GM25" s="23">
        <v>5</v>
      </c>
      <c r="GN25" s="23">
        <v>0</v>
      </c>
      <c r="GO25" s="23">
        <v>10</v>
      </c>
      <c r="GP25" s="23">
        <v>0</v>
      </c>
      <c r="GQ25" s="23">
        <v>0</v>
      </c>
      <c r="GR25" s="23">
        <v>0</v>
      </c>
      <c r="GS25" s="23">
        <v>5</v>
      </c>
      <c r="GT25" s="23">
        <v>0</v>
      </c>
      <c r="GU25" s="23">
        <v>15</v>
      </c>
      <c r="GV25" s="23">
        <v>0</v>
      </c>
      <c r="GW25" s="23">
        <v>0</v>
      </c>
      <c r="GX25" s="23">
        <v>0</v>
      </c>
      <c r="GY25" s="23">
        <v>5</v>
      </c>
      <c r="GZ25" s="52">
        <v>250</v>
      </c>
      <c r="HA25" s="23">
        <v>5</v>
      </c>
      <c r="HB25" s="23">
        <v>100</v>
      </c>
      <c r="HC25" s="23">
        <v>0</v>
      </c>
      <c r="HD25" s="23">
        <v>10</v>
      </c>
      <c r="HE25" s="23">
        <v>10</v>
      </c>
      <c r="HF25" s="23">
        <v>0</v>
      </c>
      <c r="HG25" s="23">
        <v>10</v>
      </c>
      <c r="HH25" s="23">
        <v>5</v>
      </c>
      <c r="HI25" s="23">
        <v>0</v>
      </c>
      <c r="HJ25" s="23">
        <v>0</v>
      </c>
      <c r="HK25" s="23">
        <v>0</v>
      </c>
      <c r="HL25" s="23">
        <v>0</v>
      </c>
      <c r="HM25" s="23">
        <v>0</v>
      </c>
      <c r="HN25" s="23">
        <v>0</v>
      </c>
      <c r="HO25" s="23">
        <v>0</v>
      </c>
      <c r="HP25" s="23">
        <v>35</v>
      </c>
      <c r="HQ25" s="23">
        <v>50</v>
      </c>
      <c r="HR25" s="23">
        <v>0</v>
      </c>
      <c r="HS25" s="52">
        <v>225</v>
      </c>
      <c r="HT25" s="23">
        <v>0</v>
      </c>
      <c r="HU25" s="23">
        <v>0</v>
      </c>
      <c r="HV25" s="23">
        <v>0</v>
      </c>
      <c r="HW25" s="23">
        <v>0</v>
      </c>
      <c r="HX25" s="23">
        <v>15</v>
      </c>
      <c r="HY25" s="23">
        <v>30</v>
      </c>
      <c r="HZ25" s="23">
        <v>0</v>
      </c>
      <c r="IA25" s="23">
        <v>0</v>
      </c>
      <c r="IB25" s="23">
        <v>0</v>
      </c>
      <c r="IC25" s="23">
        <v>0</v>
      </c>
      <c r="ID25" s="23">
        <v>5</v>
      </c>
      <c r="IE25" s="23">
        <v>0</v>
      </c>
      <c r="IF25" s="23">
        <v>0</v>
      </c>
      <c r="IG25" s="23">
        <v>175</v>
      </c>
      <c r="IH25" s="23">
        <v>0</v>
      </c>
      <c r="II25" s="23">
        <v>0</v>
      </c>
      <c r="IJ25" s="23">
        <v>30</v>
      </c>
      <c r="IK25" s="23">
        <v>0</v>
      </c>
      <c r="IL25" s="52">
        <v>255</v>
      </c>
      <c r="IM25" s="23">
        <v>10</v>
      </c>
      <c r="IN25" s="23">
        <v>30</v>
      </c>
      <c r="IO25" s="23">
        <v>5</v>
      </c>
      <c r="IP25" s="23">
        <v>65</v>
      </c>
      <c r="IQ25" s="23">
        <v>5</v>
      </c>
      <c r="IR25" s="23">
        <v>0</v>
      </c>
      <c r="IS25" s="23">
        <v>0</v>
      </c>
      <c r="IT25" s="23">
        <v>0</v>
      </c>
      <c r="IU25" s="23">
        <v>0</v>
      </c>
      <c r="IV25" s="23">
        <v>5</v>
      </c>
      <c r="IW25" s="23">
        <v>0</v>
      </c>
      <c r="IX25" s="23">
        <v>0</v>
      </c>
      <c r="IY25" s="23">
        <v>0</v>
      </c>
      <c r="IZ25" s="23">
        <v>5</v>
      </c>
      <c r="JA25" s="23">
        <v>0</v>
      </c>
      <c r="JB25" s="23">
        <v>0</v>
      </c>
      <c r="JC25" s="23">
        <v>100</v>
      </c>
      <c r="JD25" s="23">
        <v>0</v>
      </c>
      <c r="JE25" s="52">
        <v>225</v>
      </c>
      <c r="JF25" s="23">
        <v>55</v>
      </c>
      <c r="JG25" s="23">
        <v>20</v>
      </c>
      <c r="JH25" s="23">
        <v>0</v>
      </c>
      <c r="JI25" s="23">
        <v>265</v>
      </c>
      <c r="JJ25" s="23">
        <v>5</v>
      </c>
      <c r="JK25" s="23">
        <v>125</v>
      </c>
      <c r="JL25" s="23">
        <v>70</v>
      </c>
      <c r="JM25" s="23">
        <v>15</v>
      </c>
      <c r="JN25" s="23">
        <v>0</v>
      </c>
      <c r="JO25" s="23">
        <v>30</v>
      </c>
      <c r="JP25" s="23">
        <v>10</v>
      </c>
      <c r="JQ25" s="23">
        <v>0</v>
      </c>
      <c r="JR25" s="23">
        <v>0</v>
      </c>
      <c r="JS25" s="23">
        <v>102</v>
      </c>
      <c r="JT25" s="23">
        <v>0</v>
      </c>
      <c r="JU25" s="23">
        <v>10</v>
      </c>
      <c r="JV25" s="23">
        <v>10</v>
      </c>
      <c r="JW25" s="23">
        <v>0</v>
      </c>
      <c r="JX25" s="23">
        <v>0</v>
      </c>
      <c r="JY25" s="23">
        <v>5</v>
      </c>
      <c r="JZ25" s="23">
        <v>5</v>
      </c>
      <c r="KA25" s="23">
        <v>0</v>
      </c>
      <c r="KB25" s="23">
        <v>0</v>
      </c>
      <c r="KC25" s="23">
        <v>0</v>
      </c>
      <c r="KD25" s="23">
        <v>0</v>
      </c>
      <c r="KE25" s="23">
        <v>0</v>
      </c>
      <c r="KF25" s="23">
        <v>0</v>
      </c>
      <c r="KG25" s="23">
        <v>0</v>
      </c>
      <c r="KH25" s="23">
        <v>0</v>
      </c>
      <c r="KI25" s="23">
        <v>10</v>
      </c>
      <c r="KJ25" s="23">
        <v>0</v>
      </c>
      <c r="KK25" s="23">
        <v>5</v>
      </c>
      <c r="KL25" s="23">
        <v>15</v>
      </c>
      <c r="KM25" s="23">
        <v>0</v>
      </c>
      <c r="KN25" s="23">
        <v>0</v>
      </c>
      <c r="KO25" s="52">
        <v>757</v>
      </c>
      <c r="KP25" s="23">
        <v>5</v>
      </c>
      <c r="KQ25" s="23">
        <v>10</v>
      </c>
      <c r="KR25" s="23">
        <v>0</v>
      </c>
      <c r="KS25" s="23">
        <v>0</v>
      </c>
      <c r="KT25" s="23">
        <v>0</v>
      </c>
      <c r="KU25" s="23">
        <v>0</v>
      </c>
      <c r="KV25" s="23">
        <v>0</v>
      </c>
      <c r="KW25" s="23">
        <v>0</v>
      </c>
      <c r="KX25" s="23">
        <v>0</v>
      </c>
      <c r="KY25" s="23">
        <v>0</v>
      </c>
      <c r="KZ25" s="23">
        <v>0</v>
      </c>
      <c r="LA25" s="23">
        <v>0</v>
      </c>
      <c r="LB25" s="23">
        <v>10</v>
      </c>
      <c r="LC25" s="23">
        <v>0</v>
      </c>
      <c r="LD25" s="23">
        <v>0</v>
      </c>
      <c r="LE25" s="23">
        <v>0</v>
      </c>
      <c r="LF25" s="23">
        <v>0</v>
      </c>
      <c r="LG25" s="23">
        <v>0</v>
      </c>
      <c r="LH25" s="52">
        <v>25</v>
      </c>
      <c r="LI25" s="23">
        <v>160</v>
      </c>
      <c r="LJ25" s="23">
        <v>0</v>
      </c>
      <c r="LK25" s="23">
        <v>10</v>
      </c>
      <c r="LL25" s="23">
        <v>0</v>
      </c>
      <c r="LM25" s="23">
        <v>0</v>
      </c>
      <c r="LN25" s="23">
        <v>0</v>
      </c>
      <c r="LO25" s="23">
        <v>0</v>
      </c>
      <c r="LP25" s="23">
        <v>0</v>
      </c>
      <c r="LQ25" s="23">
        <v>0</v>
      </c>
      <c r="LR25" s="23">
        <v>0</v>
      </c>
      <c r="LS25" s="23">
        <v>0</v>
      </c>
      <c r="LT25" s="23">
        <v>0</v>
      </c>
      <c r="LU25" s="23">
        <v>10</v>
      </c>
      <c r="LV25" s="23">
        <v>0</v>
      </c>
      <c r="LW25" s="23">
        <v>0</v>
      </c>
      <c r="LX25" s="23">
        <v>0</v>
      </c>
      <c r="LY25" s="23">
        <v>5</v>
      </c>
      <c r="LZ25" s="23">
        <v>0</v>
      </c>
      <c r="MA25" s="52">
        <v>185</v>
      </c>
      <c r="MB25" s="23">
        <v>0</v>
      </c>
      <c r="MC25" s="23">
        <v>0</v>
      </c>
      <c r="MD25" s="23">
        <v>5</v>
      </c>
      <c r="ME25" s="23">
        <v>10</v>
      </c>
      <c r="MF25" s="23">
        <v>0</v>
      </c>
      <c r="MG25" s="23">
        <v>5</v>
      </c>
      <c r="MH25" s="23">
        <v>0</v>
      </c>
      <c r="MI25" s="23">
        <v>0</v>
      </c>
      <c r="MJ25" s="23">
        <v>0</v>
      </c>
      <c r="MK25" s="23">
        <v>0</v>
      </c>
      <c r="ML25" s="23">
        <v>0</v>
      </c>
      <c r="MM25" s="23">
        <v>0</v>
      </c>
      <c r="MN25" s="23">
        <v>0</v>
      </c>
      <c r="MO25" s="23">
        <v>5</v>
      </c>
      <c r="MP25" s="23">
        <v>5</v>
      </c>
      <c r="MQ25" s="23">
        <v>5</v>
      </c>
      <c r="MR25" s="23">
        <v>0</v>
      </c>
      <c r="MS25" s="52">
        <v>35</v>
      </c>
      <c r="MT25" s="23">
        <v>0</v>
      </c>
      <c r="MU25" s="23">
        <v>6</v>
      </c>
      <c r="MV25" s="23">
        <v>0</v>
      </c>
      <c r="MW25" s="23">
        <v>20</v>
      </c>
      <c r="MX25" s="23">
        <v>0</v>
      </c>
      <c r="MY25" s="23">
        <v>0</v>
      </c>
      <c r="MZ25" s="23">
        <v>15</v>
      </c>
      <c r="NA25" s="23">
        <v>0</v>
      </c>
      <c r="NB25" s="23">
        <v>5</v>
      </c>
      <c r="NC25" s="23">
        <v>0</v>
      </c>
      <c r="ND25" s="23">
        <v>10</v>
      </c>
      <c r="NE25" s="23">
        <v>0</v>
      </c>
      <c r="NF25" s="23">
        <v>0</v>
      </c>
      <c r="NG25" s="23">
        <v>5</v>
      </c>
      <c r="NH25" s="23">
        <v>0</v>
      </c>
      <c r="NI25" s="23">
        <v>5</v>
      </c>
      <c r="NJ25" s="23">
        <v>0</v>
      </c>
      <c r="NK25" s="23">
        <v>0</v>
      </c>
      <c r="NL25" s="52">
        <v>66</v>
      </c>
      <c r="NM25" s="23">
        <v>5</v>
      </c>
      <c r="NN25" s="23">
        <v>20</v>
      </c>
      <c r="NO25" s="23">
        <v>0</v>
      </c>
      <c r="NP25" s="23">
        <v>15</v>
      </c>
      <c r="NQ25" s="23">
        <v>0</v>
      </c>
      <c r="NR25" s="23">
        <v>0</v>
      </c>
      <c r="NS25" s="23">
        <v>0</v>
      </c>
      <c r="NT25" s="23">
        <v>0</v>
      </c>
      <c r="NU25" s="23">
        <v>0</v>
      </c>
      <c r="NV25" s="23">
        <v>0</v>
      </c>
      <c r="NW25" s="23">
        <v>0</v>
      </c>
      <c r="NX25" s="23">
        <v>20</v>
      </c>
      <c r="NY25" s="23">
        <v>10</v>
      </c>
      <c r="NZ25" s="23">
        <v>0</v>
      </c>
      <c r="OA25" s="23">
        <v>50</v>
      </c>
      <c r="OB25" s="23">
        <v>15</v>
      </c>
      <c r="OC25" s="23">
        <v>25</v>
      </c>
      <c r="OD25" s="52">
        <v>160</v>
      </c>
      <c r="OE25" s="23">
        <v>15</v>
      </c>
      <c r="OF25" s="23">
        <v>40</v>
      </c>
      <c r="OG25" s="23">
        <v>60</v>
      </c>
      <c r="OH25" s="23">
        <v>5</v>
      </c>
      <c r="OI25" s="23">
        <v>5</v>
      </c>
      <c r="OJ25" s="23">
        <v>10</v>
      </c>
      <c r="OK25" s="23">
        <v>0</v>
      </c>
      <c r="OL25" s="23">
        <v>0</v>
      </c>
      <c r="OM25" s="23">
        <v>0</v>
      </c>
      <c r="ON25" s="23">
        <v>5</v>
      </c>
      <c r="OO25" s="23">
        <v>0</v>
      </c>
      <c r="OP25" s="23">
        <v>0</v>
      </c>
      <c r="OQ25" s="23">
        <v>0</v>
      </c>
      <c r="OR25" s="23">
        <v>0</v>
      </c>
      <c r="OS25" s="23">
        <v>5</v>
      </c>
      <c r="OT25" s="23">
        <v>15</v>
      </c>
      <c r="OU25" s="23">
        <v>10</v>
      </c>
      <c r="OV25" s="23">
        <v>5</v>
      </c>
      <c r="OW25" s="23">
        <v>15</v>
      </c>
      <c r="OX25" s="52">
        <v>190</v>
      </c>
      <c r="OY25" s="23">
        <v>820</v>
      </c>
      <c r="OZ25" s="23">
        <v>60</v>
      </c>
      <c r="PA25" s="23">
        <v>50</v>
      </c>
      <c r="PB25" s="23">
        <v>0</v>
      </c>
      <c r="PC25" s="23">
        <v>5</v>
      </c>
      <c r="PD25" s="23">
        <v>5</v>
      </c>
      <c r="PE25" s="23">
        <v>0</v>
      </c>
      <c r="PF25" s="23">
        <v>0</v>
      </c>
      <c r="PG25" s="23">
        <v>0</v>
      </c>
      <c r="PH25" s="23">
        <v>0</v>
      </c>
      <c r="PI25" s="23">
        <v>0</v>
      </c>
      <c r="PJ25" s="23">
        <v>0</v>
      </c>
      <c r="PK25" s="23">
        <v>0</v>
      </c>
      <c r="PL25" s="23">
        <v>0</v>
      </c>
      <c r="PM25" s="23">
        <v>0</v>
      </c>
      <c r="PN25" s="23">
        <v>15</v>
      </c>
      <c r="PO25" s="23">
        <v>30</v>
      </c>
      <c r="PP25" s="23">
        <v>0</v>
      </c>
      <c r="PQ25" s="52">
        <v>985</v>
      </c>
      <c r="PR25" s="23">
        <v>364</v>
      </c>
      <c r="PS25" s="23">
        <v>120</v>
      </c>
      <c r="PT25" s="23">
        <v>70</v>
      </c>
      <c r="PU25" s="23">
        <v>120</v>
      </c>
      <c r="PV25" s="23">
        <v>0</v>
      </c>
      <c r="PW25" s="23">
        <v>55</v>
      </c>
      <c r="PX25" s="23">
        <v>60</v>
      </c>
      <c r="PY25" s="23">
        <v>25</v>
      </c>
      <c r="PZ25" s="23">
        <v>25</v>
      </c>
      <c r="QA25" s="23">
        <v>5</v>
      </c>
      <c r="QB25" s="23">
        <v>0</v>
      </c>
      <c r="QC25" s="23">
        <v>0</v>
      </c>
      <c r="QD25" s="23">
        <v>0</v>
      </c>
      <c r="QE25" s="23">
        <v>0</v>
      </c>
      <c r="QF25" s="23">
        <v>0</v>
      </c>
      <c r="QG25" s="23">
        <v>50</v>
      </c>
      <c r="QH25" s="23">
        <v>0</v>
      </c>
      <c r="QI25" s="23">
        <v>10</v>
      </c>
      <c r="QJ25" s="23">
        <v>0</v>
      </c>
      <c r="QK25" s="23">
        <v>0</v>
      </c>
      <c r="QL25" s="52">
        <v>904</v>
      </c>
      <c r="QM25" s="23">
        <v>10</v>
      </c>
      <c r="QN25" s="23">
        <v>10</v>
      </c>
      <c r="QO25" s="23">
        <v>20</v>
      </c>
      <c r="QP25" s="23">
        <v>210</v>
      </c>
      <c r="QQ25" s="23">
        <v>30</v>
      </c>
      <c r="QR25" s="23">
        <v>0</v>
      </c>
      <c r="QS25" s="23">
        <v>0</v>
      </c>
      <c r="QT25" s="23">
        <v>5</v>
      </c>
      <c r="QU25" s="23">
        <v>0</v>
      </c>
      <c r="QV25" s="23">
        <v>30</v>
      </c>
      <c r="QW25" s="23">
        <v>25</v>
      </c>
      <c r="QX25" s="23">
        <v>0</v>
      </c>
      <c r="QY25" s="23">
        <v>0</v>
      </c>
      <c r="QZ25" s="23">
        <v>30</v>
      </c>
      <c r="RA25" s="23">
        <v>110</v>
      </c>
      <c r="RB25" s="23">
        <v>0</v>
      </c>
      <c r="RC25" s="52">
        <v>480</v>
      </c>
      <c r="RD25" s="23">
        <v>0</v>
      </c>
      <c r="RE25" s="23">
        <v>200</v>
      </c>
      <c r="RF25" s="23">
        <v>140</v>
      </c>
      <c r="RG25" s="23">
        <v>0</v>
      </c>
      <c r="RH25" s="23">
        <v>0</v>
      </c>
      <c r="RI25" s="23">
        <v>5</v>
      </c>
      <c r="RJ25" s="23">
        <v>25</v>
      </c>
      <c r="RK25" s="23">
        <v>0</v>
      </c>
      <c r="RL25" s="23">
        <v>20</v>
      </c>
      <c r="RM25" s="23">
        <v>0</v>
      </c>
      <c r="RN25" s="23">
        <v>0</v>
      </c>
      <c r="RO25" s="23">
        <v>40</v>
      </c>
      <c r="RP25" s="23">
        <v>5</v>
      </c>
      <c r="RQ25" s="23">
        <v>5</v>
      </c>
      <c r="RR25" s="23">
        <v>110</v>
      </c>
      <c r="RS25" s="23">
        <v>0</v>
      </c>
      <c r="RT25" s="23">
        <v>0</v>
      </c>
      <c r="RU25" s="23">
        <v>0</v>
      </c>
      <c r="RV25" s="23">
        <v>0</v>
      </c>
      <c r="RW25" s="23">
        <v>10</v>
      </c>
      <c r="RX25" s="23">
        <v>0</v>
      </c>
      <c r="RY25" s="23">
        <v>0</v>
      </c>
      <c r="RZ25" s="52">
        <v>560</v>
      </c>
      <c r="SA25" s="23">
        <v>95</v>
      </c>
      <c r="SB25" s="23">
        <v>400</v>
      </c>
      <c r="SC25" s="23">
        <v>190</v>
      </c>
      <c r="SD25" s="23">
        <v>25</v>
      </c>
      <c r="SE25" s="23">
        <v>10</v>
      </c>
      <c r="SF25" s="23">
        <v>40</v>
      </c>
      <c r="SG25" s="23">
        <v>855</v>
      </c>
      <c r="SH25" s="23">
        <v>0</v>
      </c>
      <c r="SI25" s="23">
        <v>5</v>
      </c>
      <c r="SJ25" s="23">
        <v>0</v>
      </c>
      <c r="SK25" s="23">
        <v>0</v>
      </c>
      <c r="SL25" s="23">
        <v>15</v>
      </c>
      <c r="SM25" s="23">
        <v>15</v>
      </c>
      <c r="SN25" s="23">
        <v>5</v>
      </c>
      <c r="SO25" s="23">
        <v>5</v>
      </c>
      <c r="SP25" s="23">
        <v>5</v>
      </c>
      <c r="SQ25" s="23">
        <v>0</v>
      </c>
      <c r="SR25" s="23">
        <v>5</v>
      </c>
      <c r="SS25" s="23">
        <v>0</v>
      </c>
      <c r="ST25" s="23">
        <v>5</v>
      </c>
      <c r="SU25" s="23">
        <v>40</v>
      </c>
      <c r="SV25" s="23">
        <v>10</v>
      </c>
      <c r="SW25" s="52">
        <v>1725</v>
      </c>
      <c r="SX25" s="23">
        <v>5880</v>
      </c>
      <c r="SY25" s="23">
        <v>240</v>
      </c>
      <c r="SZ25" s="23">
        <v>205</v>
      </c>
      <c r="TA25" s="23">
        <v>20</v>
      </c>
      <c r="TB25" s="23">
        <v>205</v>
      </c>
      <c r="TC25" s="23">
        <v>15</v>
      </c>
      <c r="TD25" s="23">
        <v>15</v>
      </c>
      <c r="TE25" s="23">
        <v>195</v>
      </c>
      <c r="TF25" s="23">
        <v>85</v>
      </c>
      <c r="TG25" s="23">
        <v>0</v>
      </c>
      <c r="TH25" s="23">
        <v>0</v>
      </c>
      <c r="TI25" s="23">
        <v>5</v>
      </c>
      <c r="TJ25" s="23">
        <v>5</v>
      </c>
      <c r="TK25" s="23">
        <v>5</v>
      </c>
      <c r="TL25" s="23">
        <v>5</v>
      </c>
      <c r="TM25" s="23">
        <v>0</v>
      </c>
      <c r="TN25" s="23">
        <v>5</v>
      </c>
      <c r="TO25" s="23">
        <v>0</v>
      </c>
      <c r="TP25" s="23">
        <v>0</v>
      </c>
      <c r="TQ25" s="23">
        <v>0</v>
      </c>
      <c r="TR25" s="23">
        <v>5</v>
      </c>
      <c r="TS25" s="23">
        <v>0</v>
      </c>
      <c r="TT25" s="52">
        <v>6890</v>
      </c>
      <c r="TU25" s="23">
        <v>408</v>
      </c>
      <c r="TV25" s="23">
        <v>230</v>
      </c>
      <c r="TW25" s="23">
        <v>460</v>
      </c>
      <c r="TX25" s="23">
        <v>45</v>
      </c>
      <c r="TY25" s="23">
        <v>95</v>
      </c>
      <c r="TZ25" s="23">
        <v>30</v>
      </c>
      <c r="UA25" s="23">
        <v>637</v>
      </c>
      <c r="UB25" s="23">
        <v>55</v>
      </c>
      <c r="UC25" s="23">
        <v>50</v>
      </c>
      <c r="UD25" s="23">
        <v>20</v>
      </c>
      <c r="UE25" s="23">
        <v>20</v>
      </c>
      <c r="UF25" s="23">
        <v>0</v>
      </c>
      <c r="UG25" s="23">
        <v>5</v>
      </c>
      <c r="UH25" s="23">
        <v>15</v>
      </c>
      <c r="UI25" s="23">
        <v>30</v>
      </c>
      <c r="UJ25" s="23">
        <v>205</v>
      </c>
      <c r="UK25" s="23">
        <v>0</v>
      </c>
      <c r="UL25" s="23">
        <v>0</v>
      </c>
      <c r="UM25" s="23">
        <v>0</v>
      </c>
      <c r="UN25" s="23">
        <v>25</v>
      </c>
      <c r="UO25" s="23">
        <v>30</v>
      </c>
      <c r="UP25" s="23">
        <v>10</v>
      </c>
      <c r="UQ25" s="23">
        <v>35</v>
      </c>
      <c r="UR25" s="23">
        <v>25</v>
      </c>
      <c r="US25" s="23">
        <v>30</v>
      </c>
      <c r="UT25" s="23">
        <v>5</v>
      </c>
      <c r="UU25" s="23">
        <v>5</v>
      </c>
      <c r="UV25" s="23">
        <v>0</v>
      </c>
      <c r="UW25" s="23">
        <v>0</v>
      </c>
      <c r="UX25" s="23">
        <v>100</v>
      </c>
      <c r="UY25" s="23">
        <v>50</v>
      </c>
      <c r="UZ25" s="23">
        <v>15</v>
      </c>
      <c r="VA25" s="23">
        <v>15</v>
      </c>
      <c r="VB25" s="23">
        <v>0</v>
      </c>
      <c r="VC25" s="23">
        <v>60</v>
      </c>
      <c r="VD25" s="23">
        <v>5</v>
      </c>
      <c r="VE25" s="52">
        <v>2715</v>
      </c>
      <c r="VF25" s="23">
        <v>0</v>
      </c>
      <c r="VG25" s="23">
        <v>5</v>
      </c>
      <c r="VH25" s="23">
        <v>140</v>
      </c>
      <c r="VI25" s="23">
        <v>50</v>
      </c>
      <c r="VJ25" s="23">
        <v>0</v>
      </c>
      <c r="VK25" s="23">
        <v>0</v>
      </c>
      <c r="VL25" s="23">
        <v>50</v>
      </c>
      <c r="VM25" s="23">
        <v>0</v>
      </c>
      <c r="VN25" s="23">
        <v>0</v>
      </c>
      <c r="VO25" s="23">
        <v>5</v>
      </c>
      <c r="VP25" s="52">
        <v>250</v>
      </c>
    </row>
    <row r="26" spans="1:614" x14ac:dyDescent="0.25">
      <c r="A26" s="47" t="s">
        <v>64</v>
      </c>
      <c r="B26" s="48">
        <v>213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10">
        <v>213</v>
      </c>
      <c r="V26" s="49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5</v>
      </c>
      <c r="AH26" s="48">
        <v>0</v>
      </c>
      <c r="AI26" s="48">
        <v>15</v>
      </c>
      <c r="AJ26" s="48">
        <v>5</v>
      </c>
      <c r="AK26" s="48">
        <v>0</v>
      </c>
      <c r="AL26" s="48">
        <v>0</v>
      </c>
      <c r="AM26" s="48">
        <v>0</v>
      </c>
      <c r="AN26" s="48">
        <v>0</v>
      </c>
      <c r="AO26" s="52">
        <v>25</v>
      </c>
      <c r="AP26" s="48">
        <v>10</v>
      </c>
      <c r="AQ26" s="48">
        <v>0</v>
      </c>
      <c r="AR26" s="48">
        <v>80</v>
      </c>
      <c r="AS26" s="48">
        <v>0</v>
      </c>
      <c r="AT26" s="48">
        <v>5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5</v>
      </c>
      <c r="BA26" s="48">
        <v>5</v>
      </c>
      <c r="BB26" s="48">
        <v>0</v>
      </c>
      <c r="BC26" s="48">
        <v>0</v>
      </c>
      <c r="BD26" s="48">
        <v>10</v>
      </c>
      <c r="BE26" s="48">
        <v>0</v>
      </c>
      <c r="BF26" s="48">
        <v>0</v>
      </c>
      <c r="BG26" s="48">
        <v>0</v>
      </c>
      <c r="BH26" s="48">
        <v>0</v>
      </c>
      <c r="BI26" s="52">
        <v>115</v>
      </c>
      <c r="BJ26" s="48">
        <v>190</v>
      </c>
      <c r="BK26" s="48">
        <v>350</v>
      </c>
      <c r="BL26" s="48">
        <v>5</v>
      </c>
      <c r="BM26" s="48">
        <v>10</v>
      </c>
      <c r="BN26" s="48">
        <v>5</v>
      </c>
      <c r="BO26" s="48">
        <v>0</v>
      </c>
      <c r="BP26" s="48">
        <v>5</v>
      </c>
      <c r="BQ26" s="48">
        <v>0</v>
      </c>
      <c r="BR26" s="48">
        <v>0</v>
      </c>
      <c r="BS26" s="48">
        <v>0</v>
      </c>
      <c r="BT26" s="48">
        <v>0</v>
      </c>
      <c r="BU26" s="48">
        <v>0</v>
      </c>
      <c r="BV26" s="48">
        <v>0</v>
      </c>
      <c r="BW26" s="48">
        <v>5</v>
      </c>
      <c r="BX26" s="48">
        <v>0</v>
      </c>
      <c r="BY26" s="48">
        <v>0</v>
      </c>
      <c r="BZ26" s="48">
        <v>5</v>
      </c>
      <c r="CA26" s="48">
        <v>15</v>
      </c>
      <c r="CB26" s="48">
        <v>25</v>
      </c>
      <c r="CC26" s="48">
        <v>20</v>
      </c>
      <c r="CD26" s="48">
        <v>10</v>
      </c>
      <c r="CE26" s="48">
        <v>15</v>
      </c>
      <c r="CF26" s="48">
        <v>35</v>
      </c>
      <c r="CG26" s="48">
        <v>40</v>
      </c>
      <c r="CH26" s="48">
        <v>5</v>
      </c>
      <c r="CI26" s="48">
        <v>15</v>
      </c>
      <c r="CJ26" s="48">
        <v>20</v>
      </c>
      <c r="CK26" s="48">
        <v>20</v>
      </c>
      <c r="CL26" s="48">
        <v>0</v>
      </c>
      <c r="CM26" s="48">
        <v>0</v>
      </c>
      <c r="CN26" s="48">
        <v>10</v>
      </c>
      <c r="CO26" s="48">
        <v>35</v>
      </c>
      <c r="CP26" s="48">
        <v>35</v>
      </c>
      <c r="CQ26" s="48">
        <v>20</v>
      </c>
      <c r="CR26" s="48">
        <v>0</v>
      </c>
      <c r="CS26" s="48">
        <v>0</v>
      </c>
      <c r="CT26" s="29">
        <v>895</v>
      </c>
      <c r="CU26" s="48">
        <v>0</v>
      </c>
      <c r="CV26" s="48">
        <v>0</v>
      </c>
      <c r="CW26" s="48">
        <v>0</v>
      </c>
      <c r="CX26" s="48">
        <v>0</v>
      </c>
      <c r="CY26" s="48">
        <v>0</v>
      </c>
      <c r="CZ26" s="48">
        <v>0</v>
      </c>
      <c r="DA26" s="48">
        <v>0</v>
      </c>
      <c r="DB26" s="48">
        <v>0</v>
      </c>
      <c r="DC26" s="48">
        <v>0</v>
      </c>
      <c r="DD26" s="48">
        <v>0</v>
      </c>
      <c r="DE26" s="48">
        <v>0</v>
      </c>
      <c r="DF26" s="48">
        <v>0</v>
      </c>
      <c r="DG26" s="48">
        <v>15</v>
      </c>
      <c r="DH26" s="48">
        <v>0</v>
      </c>
      <c r="DI26" s="48">
        <v>0</v>
      </c>
      <c r="DJ26" s="48">
        <v>0</v>
      </c>
      <c r="DK26" s="48">
        <v>0</v>
      </c>
      <c r="DL26" s="52">
        <v>15</v>
      </c>
      <c r="DM26" s="48">
        <v>0</v>
      </c>
      <c r="DN26" s="48">
        <v>0</v>
      </c>
      <c r="DO26" s="48">
        <v>5</v>
      </c>
      <c r="DP26" s="48">
        <v>10</v>
      </c>
      <c r="DQ26" s="48">
        <v>0</v>
      </c>
      <c r="DR26" s="48">
        <v>0</v>
      </c>
      <c r="DS26" s="48">
        <v>0</v>
      </c>
      <c r="DT26" s="48">
        <v>0</v>
      </c>
      <c r="DU26" s="48">
        <v>0</v>
      </c>
      <c r="DV26" s="48">
        <v>0</v>
      </c>
      <c r="DW26" s="48">
        <v>0</v>
      </c>
      <c r="DX26" s="48">
        <v>0</v>
      </c>
      <c r="DY26" s="48">
        <v>310</v>
      </c>
      <c r="DZ26" s="48">
        <v>0</v>
      </c>
      <c r="EA26" s="48">
        <v>0</v>
      </c>
      <c r="EB26" s="48">
        <v>0</v>
      </c>
      <c r="EC26" s="48">
        <v>0</v>
      </c>
      <c r="ED26" s="48">
        <v>0</v>
      </c>
      <c r="EE26" s="52">
        <v>325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22</v>
      </c>
      <c r="ET26" s="48">
        <v>50</v>
      </c>
      <c r="EU26" s="48">
        <v>20</v>
      </c>
      <c r="EV26" s="48">
        <v>25</v>
      </c>
      <c r="EW26" s="48">
        <v>5</v>
      </c>
      <c r="EX26" s="48">
        <v>10</v>
      </c>
      <c r="EY26" s="48">
        <v>30</v>
      </c>
      <c r="EZ26" s="48">
        <v>10</v>
      </c>
      <c r="FA26" s="48">
        <v>0</v>
      </c>
      <c r="FB26" s="48">
        <v>10</v>
      </c>
      <c r="FC26" s="48">
        <v>15</v>
      </c>
      <c r="FD26" s="48">
        <v>25</v>
      </c>
      <c r="FE26" s="48">
        <v>15</v>
      </c>
      <c r="FF26" s="48">
        <v>0</v>
      </c>
      <c r="FG26" s="48">
        <v>5</v>
      </c>
      <c r="FH26" s="48">
        <v>5</v>
      </c>
      <c r="FI26" s="48">
        <v>65</v>
      </c>
      <c r="FJ26" s="48">
        <v>5</v>
      </c>
      <c r="FK26" s="48">
        <v>0</v>
      </c>
      <c r="FL26" s="48">
        <v>0</v>
      </c>
      <c r="FM26" s="48">
        <v>5</v>
      </c>
      <c r="FN26" s="48">
        <v>10</v>
      </c>
      <c r="FO26" s="52">
        <v>332</v>
      </c>
      <c r="FP26" s="48">
        <v>5</v>
      </c>
      <c r="FQ26" s="48">
        <v>5</v>
      </c>
      <c r="FR26" s="48">
        <v>0</v>
      </c>
      <c r="FS26" s="48">
        <v>0</v>
      </c>
      <c r="FT26" s="48">
        <v>0</v>
      </c>
      <c r="FU26" s="48">
        <v>5</v>
      </c>
      <c r="FV26" s="48">
        <v>5</v>
      </c>
      <c r="FW26" s="48">
        <v>0</v>
      </c>
      <c r="FX26" s="48">
        <v>0</v>
      </c>
      <c r="FY26" s="48">
        <v>0</v>
      </c>
      <c r="FZ26" s="48">
        <v>0</v>
      </c>
      <c r="GA26" s="48">
        <v>0</v>
      </c>
      <c r="GB26" s="48">
        <v>0</v>
      </c>
      <c r="GC26" s="48">
        <v>0</v>
      </c>
      <c r="GD26" s="48">
        <v>5</v>
      </c>
      <c r="GE26" s="48">
        <v>0</v>
      </c>
      <c r="GF26" s="48">
        <v>0</v>
      </c>
      <c r="GG26" s="48">
        <v>10</v>
      </c>
      <c r="GH26" s="48">
        <v>5</v>
      </c>
      <c r="GI26" s="48">
        <v>0</v>
      </c>
      <c r="GJ26" s="48">
        <v>5</v>
      </c>
      <c r="GK26" s="48">
        <v>25</v>
      </c>
      <c r="GL26" s="48">
        <v>50</v>
      </c>
      <c r="GM26" s="48">
        <v>20</v>
      </c>
      <c r="GN26" s="48">
        <v>5</v>
      </c>
      <c r="GO26" s="48">
        <v>0</v>
      </c>
      <c r="GP26" s="48">
        <v>0</v>
      </c>
      <c r="GQ26" s="48">
        <v>0</v>
      </c>
      <c r="GR26" s="48">
        <v>0</v>
      </c>
      <c r="GS26" s="48">
        <v>5</v>
      </c>
      <c r="GT26" s="48">
        <v>5</v>
      </c>
      <c r="GU26" s="48">
        <v>25</v>
      </c>
      <c r="GV26" s="48">
        <v>10</v>
      </c>
      <c r="GW26" s="48">
        <v>0</v>
      </c>
      <c r="GX26" s="48">
        <v>0</v>
      </c>
      <c r="GY26" s="48">
        <v>5</v>
      </c>
      <c r="GZ26" s="52">
        <v>195</v>
      </c>
      <c r="HA26" s="48">
        <v>0</v>
      </c>
      <c r="HB26" s="48">
        <v>0</v>
      </c>
      <c r="HC26" s="48">
        <v>0</v>
      </c>
      <c r="HD26" s="48">
        <v>0</v>
      </c>
      <c r="HE26" s="48">
        <v>0</v>
      </c>
      <c r="HF26" s="48">
        <v>0</v>
      </c>
      <c r="HG26" s="48">
        <v>0</v>
      </c>
      <c r="HH26" s="48">
        <v>0</v>
      </c>
      <c r="HI26" s="48">
        <v>0</v>
      </c>
      <c r="HJ26" s="48">
        <v>0</v>
      </c>
      <c r="HK26" s="48">
        <v>5</v>
      </c>
      <c r="HL26" s="48">
        <v>0</v>
      </c>
      <c r="HM26" s="48">
        <v>0</v>
      </c>
      <c r="HN26" s="48">
        <v>0</v>
      </c>
      <c r="HO26" s="48">
        <v>0</v>
      </c>
      <c r="HP26" s="48">
        <v>0</v>
      </c>
      <c r="HQ26" s="48">
        <v>0</v>
      </c>
      <c r="HR26" s="48">
        <v>0</v>
      </c>
      <c r="HS26" s="52">
        <v>5</v>
      </c>
      <c r="HT26" s="48">
        <v>0</v>
      </c>
      <c r="HU26" s="48">
        <v>0</v>
      </c>
      <c r="HV26" s="48">
        <v>0</v>
      </c>
      <c r="HW26" s="48">
        <v>0</v>
      </c>
      <c r="HX26" s="48">
        <v>0</v>
      </c>
      <c r="HY26" s="48">
        <v>0</v>
      </c>
      <c r="HZ26" s="48">
        <v>0</v>
      </c>
      <c r="IA26" s="48">
        <v>0</v>
      </c>
      <c r="IB26" s="48">
        <v>0</v>
      </c>
      <c r="IC26" s="48">
        <v>0</v>
      </c>
      <c r="ID26" s="48">
        <v>0</v>
      </c>
      <c r="IE26" s="48">
        <v>0</v>
      </c>
      <c r="IF26" s="48">
        <v>0</v>
      </c>
      <c r="IG26" s="48">
        <v>0</v>
      </c>
      <c r="IH26" s="48">
        <v>0</v>
      </c>
      <c r="II26" s="48">
        <v>0</v>
      </c>
      <c r="IJ26" s="48">
        <v>5</v>
      </c>
      <c r="IK26" s="48">
        <v>0</v>
      </c>
      <c r="IL26" s="52">
        <v>5</v>
      </c>
      <c r="IM26" s="48">
        <v>0</v>
      </c>
      <c r="IN26" s="48">
        <v>0</v>
      </c>
      <c r="IO26" s="48">
        <v>0</v>
      </c>
      <c r="IP26" s="48">
        <v>5</v>
      </c>
      <c r="IQ26" s="48">
        <v>0</v>
      </c>
      <c r="IR26" s="48">
        <v>0</v>
      </c>
      <c r="IS26" s="48">
        <v>0</v>
      </c>
      <c r="IT26" s="48">
        <v>0</v>
      </c>
      <c r="IU26" s="48">
        <v>0</v>
      </c>
      <c r="IV26" s="48">
        <v>0</v>
      </c>
      <c r="IW26" s="48">
        <v>0</v>
      </c>
      <c r="IX26" s="48">
        <v>0</v>
      </c>
      <c r="IY26" s="48">
        <v>0</v>
      </c>
      <c r="IZ26" s="48">
        <v>0</v>
      </c>
      <c r="JA26" s="48">
        <v>0</v>
      </c>
      <c r="JB26" s="48">
        <v>0</v>
      </c>
      <c r="JC26" s="48">
        <v>0</v>
      </c>
      <c r="JD26" s="48">
        <v>0</v>
      </c>
      <c r="JE26" s="52">
        <v>5</v>
      </c>
      <c r="JF26" s="48">
        <v>0</v>
      </c>
      <c r="JG26" s="48">
        <v>0</v>
      </c>
      <c r="JH26" s="48">
        <v>0</v>
      </c>
      <c r="JI26" s="48">
        <v>0</v>
      </c>
      <c r="JJ26" s="48">
        <v>0</v>
      </c>
      <c r="JK26" s="48">
        <v>0</v>
      </c>
      <c r="JL26" s="48">
        <v>0</v>
      </c>
      <c r="JM26" s="48">
        <v>0</v>
      </c>
      <c r="JN26" s="48">
        <v>0</v>
      </c>
      <c r="JO26" s="48">
        <v>5</v>
      </c>
      <c r="JP26" s="48">
        <v>5</v>
      </c>
      <c r="JQ26" s="48">
        <v>0</v>
      </c>
      <c r="JR26" s="48">
        <v>0</v>
      </c>
      <c r="JS26" s="48">
        <v>0</v>
      </c>
      <c r="JT26" s="48">
        <v>38</v>
      </c>
      <c r="JU26" s="48">
        <v>25</v>
      </c>
      <c r="JV26" s="48">
        <v>0</v>
      </c>
      <c r="JW26" s="48">
        <v>5</v>
      </c>
      <c r="JX26" s="48">
        <v>10</v>
      </c>
      <c r="JY26" s="48">
        <v>0</v>
      </c>
      <c r="JZ26" s="48">
        <v>0</v>
      </c>
      <c r="KA26" s="48">
        <v>0</v>
      </c>
      <c r="KB26" s="48">
        <v>0</v>
      </c>
      <c r="KC26" s="48">
        <v>0</v>
      </c>
      <c r="KD26" s="48">
        <v>10</v>
      </c>
      <c r="KE26" s="48">
        <v>5</v>
      </c>
      <c r="KF26" s="48">
        <v>0</v>
      </c>
      <c r="KG26" s="48">
        <v>0</v>
      </c>
      <c r="KH26" s="48">
        <v>0</v>
      </c>
      <c r="KI26" s="48">
        <v>0</v>
      </c>
      <c r="KJ26" s="48">
        <v>15</v>
      </c>
      <c r="KK26" s="48">
        <v>0</v>
      </c>
      <c r="KL26" s="48">
        <v>0</v>
      </c>
      <c r="KM26" s="48">
        <v>0</v>
      </c>
      <c r="KN26" s="48">
        <v>0</v>
      </c>
      <c r="KO26" s="52">
        <v>118</v>
      </c>
      <c r="KP26" s="48">
        <v>0</v>
      </c>
      <c r="KQ26" s="48">
        <v>0</v>
      </c>
      <c r="KR26" s="48">
        <v>0</v>
      </c>
      <c r="KS26" s="48">
        <v>0</v>
      </c>
      <c r="KT26" s="48">
        <v>0</v>
      </c>
      <c r="KU26" s="48">
        <v>0</v>
      </c>
      <c r="KV26" s="48">
        <v>0</v>
      </c>
      <c r="KW26" s="48">
        <v>0</v>
      </c>
      <c r="KX26" s="48">
        <v>5</v>
      </c>
      <c r="KY26" s="48">
        <v>5</v>
      </c>
      <c r="KZ26" s="48">
        <v>0</v>
      </c>
      <c r="LA26" s="48">
        <v>0</v>
      </c>
      <c r="LB26" s="48">
        <v>0</v>
      </c>
      <c r="LC26" s="48">
        <v>0</v>
      </c>
      <c r="LD26" s="48">
        <v>0</v>
      </c>
      <c r="LE26" s="48">
        <v>0</v>
      </c>
      <c r="LF26" s="48">
        <v>0</v>
      </c>
      <c r="LG26" s="48">
        <v>0</v>
      </c>
      <c r="LH26" s="52">
        <v>10</v>
      </c>
      <c r="LI26" s="48">
        <v>10</v>
      </c>
      <c r="LJ26" s="48">
        <v>0</v>
      </c>
      <c r="LK26" s="48">
        <v>0</v>
      </c>
      <c r="LL26" s="48">
        <v>0</v>
      </c>
      <c r="LM26" s="48">
        <v>0</v>
      </c>
      <c r="LN26" s="48">
        <v>0</v>
      </c>
      <c r="LO26" s="48">
        <v>0</v>
      </c>
      <c r="LP26" s="48">
        <v>0</v>
      </c>
      <c r="LQ26" s="48">
        <v>0</v>
      </c>
      <c r="LR26" s="48">
        <v>0</v>
      </c>
      <c r="LS26" s="48">
        <v>0</v>
      </c>
      <c r="LT26" s="48">
        <v>0</v>
      </c>
      <c r="LU26" s="48">
        <v>0</v>
      </c>
      <c r="LV26" s="48">
        <v>0</v>
      </c>
      <c r="LW26" s="48">
        <v>0</v>
      </c>
      <c r="LX26" s="48">
        <v>0</v>
      </c>
      <c r="LY26" s="48">
        <v>5</v>
      </c>
      <c r="LZ26" s="48">
        <v>0</v>
      </c>
      <c r="MA26" s="52">
        <v>15</v>
      </c>
      <c r="MB26" s="48">
        <v>0</v>
      </c>
      <c r="MC26" s="48">
        <v>0</v>
      </c>
      <c r="MD26" s="48">
        <v>0</v>
      </c>
      <c r="ME26" s="48">
        <v>20</v>
      </c>
      <c r="MF26" s="48">
        <v>0</v>
      </c>
      <c r="MG26" s="48">
        <v>0</v>
      </c>
      <c r="MH26" s="48">
        <v>0</v>
      </c>
      <c r="MI26" s="48">
        <v>0</v>
      </c>
      <c r="MJ26" s="48">
        <v>0</v>
      </c>
      <c r="MK26" s="48">
        <v>10</v>
      </c>
      <c r="ML26" s="48">
        <v>0</v>
      </c>
      <c r="MM26" s="48">
        <v>0</v>
      </c>
      <c r="MN26" s="48">
        <v>0</v>
      </c>
      <c r="MO26" s="48">
        <v>0</v>
      </c>
      <c r="MP26" s="48">
        <v>0</v>
      </c>
      <c r="MQ26" s="48">
        <v>0</v>
      </c>
      <c r="MR26" s="48">
        <v>0</v>
      </c>
      <c r="MS26" s="52">
        <v>30</v>
      </c>
      <c r="MT26" s="48">
        <v>0</v>
      </c>
      <c r="MU26" s="48">
        <v>0</v>
      </c>
      <c r="MV26" s="48">
        <v>0</v>
      </c>
      <c r="MW26" s="48">
        <v>0</v>
      </c>
      <c r="MX26" s="48">
        <v>0</v>
      </c>
      <c r="MY26" s="48">
        <v>0</v>
      </c>
      <c r="MZ26" s="48">
        <v>0</v>
      </c>
      <c r="NA26" s="48">
        <v>0</v>
      </c>
      <c r="NB26" s="48">
        <v>0</v>
      </c>
      <c r="NC26" s="48">
        <v>0</v>
      </c>
      <c r="ND26" s="48">
        <v>5</v>
      </c>
      <c r="NE26" s="48">
        <v>5</v>
      </c>
      <c r="NF26" s="48">
        <v>0</v>
      </c>
      <c r="NG26" s="48">
        <v>0</v>
      </c>
      <c r="NH26" s="48">
        <v>0</v>
      </c>
      <c r="NI26" s="48">
        <v>0</v>
      </c>
      <c r="NJ26" s="48">
        <v>0</v>
      </c>
      <c r="NK26" s="48">
        <v>0</v>
      </c>
      <c r="NL26" s="52">
        <v>10</v>
      </c>
      <c r="NM26" s="48">
        <v>0</v>
      </c>
      <c r="NN26" s="48">
        <v>0</v>
      </c>
      <c r="NO26" s="48">
        <v>0</v>
      </c>
      <c r="NP26" s="48">
        <v>0</v>
      </c>
      <c r="NQ26" s="48">
        <v>0</v>
      </c>
      <c r="NR26" s="48">
        <v>0</v>
      </c>
      <c r="NS26" s="48">
        <v>0</v>
      </c>
      <c r="NT26" s="48">
        <v>0</v>
      </c>
      <c r="NU26" s="48">
        <v>0</v>
      </c>
      <c r="NV26" s="48">
        <v>0</v>
      </c>
      <c r="NW26" s="48">
        <v>0</v>
      </c>
      <c r="NX26" s="48">
        <v>15</v>
      </c>
      <c r="NY26" s="48">
        <v>0</v>
      </c>
      <c r="NZ26" s="48">
        <v>0</v>
      </c>
      <c r="OA26" s="48">
        <v>15</v>
      </c>
      <c r="OB26" s="48">
        <v>0</v>
      </c>
      <c r="OC26" s="48">
        <v>0</v>
      </c>
      <c r="OD26" s="52">
        <v>30</v>
      </c>
      <c r="OE26" s="48">
        <v>0</v>
      </c>
      <c r="OF26" s="48">
        <v>10</v>
      </c>
      <c r="OG26" s="48">
        <v>0</v>
      </c>
      <c r="OH26" s="48">
        <v>0</v>
      </c>
      <c r="OI26" s="48">
        <v>0</v>
      </c>
      <c r="OJ26" s="48">
        <v>0</v>
      </c>
      <c r="OK26" s="48">
        <v>0</v>
      </c>
      <c r="OL26" s="48">
        <v>0</v>
      </c>
      <c r="OM26" s="48">
        <v>0</v>
      </c>
      <c r="ON26" s="48">
        <v>0</v>
      </c>
      <c r="OO26" s="48">
        <v>20</v>
      </c>
      <c r="OP26" s="48">
        <v>5</v>
      </c>
      <c r="OQ26" s="48">
        <v>10</v>
      </c>
      <c r="OR26" s="48">
        <v>0</v>
      </c>
      <c r="OS26" s="48">
        <v>0</v>
      </c>
      <c r="OT26" s="48">
        <v>0</v>
      </c>
      <c r="OU26" s="48">
        <v>0</v>
      </c>
      <c r="OV26" s="48">
        <v>0</v>
      </c>
      <c r="OW26" s="48">
        <v>0</v>
      </c>
      <c r="OX26" s="52">
        <v>45</v>
      </c>
      <c r="OY26" s="48">
        <v>0</v>
      </c>
      <c r="OZ26" s="48">
        <v>10</v>
      </c>
      <c r="PA26" s="48">
        <v>0</v>
      </c>
      <c r="PB26" s="48">
        <v>0</v>
      </c>
      <c r="PC26" s="48">
        <v>0</v>
      </c>
      <c r="PD26" s="48">
        <v>0</v>
      </c>
      <c r="PE26" s="48">
        <v>0</v>
      </c>
      <c r="PF26" s="48">
        <v>0</v>
      </c>
      <c r="PG26" s="48">
        <v>0</v>
      </c>
      <c r="PH26" s="48">
        <v>0</v>
      </c>
      <c r="PI26" s="48">
        <v>0</v>
      </c>
      <c r="PJ26" s="48">
        <v>5</v>
      </c>
      <c r="PK26" s="48">
        <v>5</v>
      </c>
      <c r="PL26" s="48">
        <v>0</v>
      </c>
      <c r="PM26" s="48">
        <v>0</v>
      </c>
      <c r="PN26" s="48">
        <v>0</v>
      </c>
      <c r="PO26" s="48">
        <v>0</v>
      </c>
      <c r="PP26" s="48">
        <v>0</v>
      </c>
      <c r="PQ26" s="52">
        <v>20</v>
      </c>
      <c r="PR26" s="48">
        <v>0</v>
      </c>
      <c r="PS26" s="48">
        <v>0</v>
      </c>
      <c r="PT26" s="48">
        <v>3</v>
      </c>
      <c r="PU26" s="48">
        <v>10</v>
      </c>
      <c r="PV26" s="48">
        <v>0</v>
      </c>
      <c r="PW26" s="48">
        <v>15</v>
      </c>
      <c r="PX26" s="48">
        <v>0</v>
      </c>
      <c r="PY26" s="48">
        <v>5</v>
      </c>
      <c r="PZ26" s="48">
        <v>5</v>
      </c>
      <c r="QA26" s="48">
        <v>0</v>
      </c>
      <c r="QB26" s="48">
        <v>0</v>
      </c>
      <c r="QC26" s="48">
        <v>0</v>
      </c>
      <c r="QD26" s="48">
        <v>0</v>
      </c>
      <c r="QE26" s="48">
        <v>0</v>
      </c>
      <c r="QF26" s="48">
        <v>0</v>
      </c>
      <c r="QG26" s="48">
        <v>0</v>
      </c>
      <c r="QH26" s="48">
        <v>0</v>
      </c>
      <c r="QI26" s="48">
        <v>0</v>
      </c>
      <c r="QJ26" s="48">
        <v>0</v>
      </c>
      <c r="QK26" s="48">
        <v>0</v>
      </c>
      <c r="QL26" s="52">
        <v>38</v>
      </c>
      <c r="QM26" s="48">
        <v>0</v>
      </c>
      <c r="QN26" s="48">
        <v>0</v>
      </c>
      <c r="QO26" s="48">
        <v>10</v>
      </c>
      <c r="QP26" s="48">
        <v>170</v>
      </c>
      <c r="QQ26" s="48">
        <v>15</v>
      </c>
      <c r="QR26" s="48">
        <v>0</v>
      </c>
      <c r="QS26" s="48">
        <v>0</v>
      </c>
      <c r="QT26" s="48">
        <v>0</v>
      </c>
      <c r="QU26" s="48">
        <v>0</v>
      </c>
      <c r="QV26" s="48">
        <v>0</v>
      </c>
      <c r="QW26" s="48">
        <v>80</v>
      </c>
      <c r="QX26" s="48">
        <v>0</v>
      </c>
      <c r="QY26" s="48">
        <v>0</v>
      </c>
      <c r="QZ26" s="48">
        <v>20</v>
      </c>
      <c r="RA26" s="48">
        <v>50</v>
      </c>
      <c r="RB26" s="48">
        <v>0</v>
      </c>
      <c r="RC26" s="52">
        <v>345</v>
      </c>
      <c r="RD26" s="48">
        <v>0</v>
      </c>
      <c r="RE26" s="48">
        <v>598</v>
      </c>
      <c r="RF26" s="48">
        <v>160</v>
      </c>
      <c r="RG26" s="48">
        <v>0</v>
      </c>
      <c r="RH26" s="48">
        <v>0</v>
      </c>
      <c r="RI26" s="48">
        <v>0</v>
      </c>
      <c r="RJ26" s="48">
        <v>5</v>
      </c>
      <c r="RK26" s="48">
        <v>0</v>
      </c>
      <c r="RL26" s="48">
        <v>5</v>
      </c>
      <c r="RM26" s="48">
        <v>0</v>
      </c>
      <c r="RN26" s="48">
        <v>0</v>
      </c>
      <c r="RO26" s="48">
        <v>0</v>
      </c>
      <c r="RP26" s="48">
        <v>5</v>
      </c>
      <c r="RQ26" s="48">
        <v>0</v>
      </c>
      <c r="RR26" s="48">
        <v>15</v>
      </c>
      <c r="RS26" s="48">
        <v>0</v>
      </c>
      <c r="RT26" s="48">
        <v>5</v>
      </c>
      <c r="RU26" s="48">
        <v>0</v>
      </c>
      <c r="RV26" s="48">
        <v>0</v>
      </c>
      <c r="RW26" s="48">
        <v>0</v>
      </c>
      <c r="RX26" s="48">
        <v>0</v>
      </c>
      <c r="RY26" s="48">
        <v>0</v>
      </c>
      <c r="RZ26" s="52">
        <v>793</v>
      </c>
      <c r="SA26" s="48">
        <v>0</v>
      </c>
      <c r="SB26" s="48">
        <v>0</v>
      </c>
      <c r="SC26" s="48">
        <v>40</v>
      </c>
      <c r="SD26" s="48">
        <v>30</v>
      </c>
      <c r="SE26" s="48">
        <v>0</v>
      </c>
      <c r="SF26" s="48">
        <v>0</v>
      </c>
      <c r="SG26" s="48">
        <v>75</v>
      </c>
      <c r="SH26" s="48">
        <v>5</v>
      </c>
      <c r="SI26" s="48">
        <v>0</v>
      </c>
      <c r="SJ26" s="48">
        <v>0</v>
      </c>
      <c r="SK26" s="48">
        <v>0</v>
      </c>
      <c r="SL26" s="48">
        <v>0</v>
      </c>
      <c r="SM26" s="48">
        <v>0</v>
      </c>
      <c r="SN26" s="48">
        <v>0</v>
      </c>
      <c r="SO26" s="48">
        <v>0</v>
      </c>
      <c r="SP26" s="48">
        <v>5</v>
      </c>
      <c r="SQ26" s="48">
        <v>0</v>
      </c>
      <c r="SR26" s="48">
        <v>0</v>
      </c>
      <c r="SS26" s="48">
        <v>0</v>
      </c>
      <c r="ST26" s="48">
        <v>10</v>
      </c>
      <c r="SU26" s="48">
        <v>15</v>
      </c>
      <c r="SV26" s="48">
        <v>0</v>
      </c>
      <c r="SW26" s="52">
        <v>180</v>
      </c>
      <c r="SX26" s="48">
        <v>540</v>
      </c>
      <c r="SY26" s="48">
        <v>525</v>
      </c>
      <c r="SZ26" s="48">
        <v>0</v>
      </c>
      <c r="TA26" s="48">
        <v>0</v>
      </c>
      <c r="TB26" s="48">
        <v>5</v>
      </c>
      <c r="TC26" s="48">
        <v>85</v>
      </c>
      <c r="TD26" s="48">
        <v>0</v>
      </c>
      <c r="TE26" s="48">
        <v>265</v>
      </c>
      <c r="TF26" s="48">
        <v>5</v>
      </c>
      <c r="TG26" s="48">
        <v>0</v>
      </c>
      <c r="TH26" s="48">
        <v>5</v>
      </c>
      <c r="TI26" s="48">
        <v>5</v>
      </c>
      <c r="TJ26" s="48">
        <v>40</v>
      </c>
      <c r="TK26" s="48">
        <v>0</v>
      </c>
      <c r="TL26" s="48">
        <v>0</v>
      </c>
      <c r="TM26" s="48">
        <v>5</v>
      </c>
      <c r="TN26" s="48">
        <v>25</v>
      </c>
      <c r="TO26" s="48">
        <v>10</v>
      </c>
      <c r="TP26" s="48">
        <v>0</v>
      </c>
      <c r="TQ26" s="48">
        <v>25</v>
      </c>
      <c r="TR26" s="48">
        <v>10</v>
      </c>
      <c r="TS26" s="48">
        <v>5</v>
      </c>
      <c r="TT26" s="52">
        <v>1555</v>
      </c>
      <c r="TU26" s="48">
        <v>208</v>
      </c>
      <c r="TV26" s="48">
        <v>121</v>
      </c>
      <c r="TW26" s="48">
        <v>110</v>
      </c>
      <c r="TX26" s="48">
        <v>5</v>
      </c>
      <c r="TY26" s="48">
        <v>25</v>
      </c>
      <c r="TZ26" s="48">
        <v>30</v>
      </c>
      <c r="UA26" s="48">
        <v>312</v>
      </c>
      <c r="UB26" s="48">
        <v>75</v>
      </c>
      <c r="UC26" s="48">
        <v>15</v>
      </c>
      <c r="UD26" s="48">
        <v>0</v>
      </c>
      <c r="UE26" s="48">
        <v>0</v>
      </c>
      <c r="UF26" s="48">
        <v>5</v>
      </c>
      <c r="UG26" s="48">
        <v>0</v>
      </c>
      <c r="UH26" s="48">
        <v>5</v>
      </c>
      <c r="UI26" s="48">
        <v>15</v>
      </c>
      <c r="UJ26" s="48">
        <v>10</v>
      </c>
      <c r="UK26" s="48">
        <v>0</v>
      </c>
      <c r="UL26" s="48">
        <v>10</v>
      </c>
      <c r="UM26" s="48">
        <v>20</v>
      </c>
      <c r="UN26" s="48">
        <v>5</v>
      </c>
      <c r="UO26" s="48">
        <v>45</v>
      </c>
      <c r="UP26" s="48">
        <v>15</v>
      </c>
      <c r="UQ26" s="48">
        <v>5</v>
      </c>
      <c r="UR26" s="48">
        <v>10</v>
      </c>
      <c r="US26" s="48">
        <v>45</v>
      </c>
      <c r="UT26" s="48">
        <v>5</v>
      </c>
      <c r="UU26" s="48">
        <v>0</v>
      </c>
      <c r="UV26" s="48">
        <v>30</v>
      </c>
      <c r="UW26" s="48">
        <v>5</v>
      </c>
      <c r="UX26" s="48">
        <v>120</v>
      </c>
      <c r="UY26" s="48">
        <v>15</v>
      </c>
      <c r="UZ26" s="48">
        <v>35</v>
      </c>
      <c r="VA26" s="48">
        <v>5</v>
      </c>
      <c r="VB26" s="48">
        <v>0</v>
      </c>
      <c r="VC26" s="48">
        <v>10</v>
      </c>
      <c r="VD26" s="48">
        <v>5</v>
      </c>
      <c r="VE26" s="52">
        <v>1321</v>
      </c>
      <c r="VF26" s="48">
        <v>0</v>
      </c>
      <c r="VG26" s="48">
        <v>0</v>
      </c>
      <c r="VH26" s="48">
        <v>5</v>
      </c>
      <c r="VI26" s="48">
        <v>5</v>
      </c>
      <c r="VJ26" s="48">
        <v>0</v>
      </c>
      <c r="VK26" s="48">
        <v>0</v>
      </c>
      <c r="VL26" s="48">
        <v>15</v>
      </c>
      <c r="VM26" s="48">
        <v>0</v>
      </c>
      <c r="VN26" s="48">
        <v>0</v>
      </c>
      <c r="VO26" s="48">
        <v>0</v>
      </c>
      <c r="VP26" s="52">
        <v>25</v>
      </c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35"/>
      <c r="WD26" s="35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35"/>
      <c r="WP26" s="29"/>
    </row>
    <row r="27" spans="1:614" x14ac:dyDescent="0.25">
      <c r="A27" s="36" t="s">
        <v>65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10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52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52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10</v>
      </c>
      <c r="CP27" s="23">
        <v>0</v>
      </c>
      <c r="CQ27" s="23">
        <v>0</v>
      </c>
      <c r="CR27" s="23">
        <v>0</v>
      </c>
      <c r="CS27" s="23">
        <v>0</v>
      </c>
      <c r="CT27" s="29">
        <v>10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52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52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3">
        <v>0</v>
      </c>
      <c r="FB27" s="23">
        <v>0</v>
      </c>
      <c r="FC27" s="23">
        <v>0</v>
      </c>
      <c r="FD27" s="23">
        <v>5</v>
      </c>
      <c r="FE27" s="23">
        <v>0</v>
      </c>
      <c r="FF27" s="23">
        <v>0</v>
      </c>
      <c r="FG27" s="23">
        <v>5</v>
      </c>
      <c r="FH27" s="23">
        <v>0</v>
      </c>
      <c r="FI27" s="23">
        <v>0</v>
      </c>
      <c r="FJ27" s="23">
        <v>5</v>
      </c>
      <c r="FK27" s="23">
        <v>0</v>
      </c>
      <c r="FL27" s="23">
        <v>0</v>
      </c>
      <c r="FM27" s="23">
        <v>0</v>
      </c>
      <c r="FN27" s="23">
        <v>10</v>
      </c>
      <c r="FO27" s="52">
        <v>25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3">
        <v>5</v>
      </c>
      <c r="GO27" s="23">
        <v>0</v>
      </c>
      <c r="GP27" s="23">
        <v>0</v>
      </c>
      <c r="GQ27" s="23">
        <v>0</v>
      </c>
      <c r="GR27" s="23">
        <v>0</v>
      </c>
      <c r="GS27" s="23">
        <v>0</v>
      </c>
      <c r="GT27" s="23">
        <v>0</v>
      </c>
      <c r="GU27" s="23">
        <v>15</v>
      </c>
      <c r="GV27" s="23">
        <v>0</v>
      </c>
      <c r="GW27" s="23">
        <v>0</v>
      </c>
      <c r="GX27" s="23">
        <v>0</v>
      </c>
      <c r="GY27" s="23">
        <v>0</v>
      </c>
      <c r="GZ27" s="52">
        <v>20</v>
      </c>
      <c r="HA27" s="23">
        <v>0</v>
      </c>
      <c r="HB27" s="23">
        <v>0</v>
      </c>
      <c r="HC27" s="23">
        <v>0</v>
      </c>
      <c r="HD27" s="23">
        <v>0</v>
      </c>
      <c r="HE27" s="23">
        <v>0</v>
      </c>
      <c r="HF27" s="23">
        <v>0</v>
      </c>
      <c r="HG27" s="23">
        <v>0</v>
      </c>
      <c r="HH27" s="23">
        <v>0</v>
      </c>
      <c r="HI27" s="23">
        <v>0</v>
      </c>
      <c r="HJ27" s="23">
        <v>0</v>
      </c>
      <c r="HK27" s="23">
        <v>0</v>
      </c>
      <c r="HL27" s="23">
        <v>0</v>
      </c>
      <c r="HM27" s="23">
        <v>0</v>
      </c>
      <c r="HN27" s="23">
        <v>0</v>
      </c>
      <c r="HO27" s="23">
        <v>0</v>
      </c>
      <c r="HP27" s="23">
        <v>0</v>
      </c>
      <c r="HQ27" s="23">
        <v>0</v>
      </c>
      <c r="HR27" s="23">
        <v>0</v>
      </c>
      <c r="HS27" s="52">
        <v>0</v>
      </c>
      <c r="HT27" s="23">
        <v>0</v>
      </c>
      <c r="HU27" s="23">
        <v>0</v>
      </c>
      <c r="HV27" s="23">
        <v>0</v>
      </c>
      <c r="HW27" s="23">
        <v>0</v>
      </c>
      <c r="HX27" s="23">
        <v>0</v>
      </c>
      <c r="HY27" s="23">
        <v>0</v>
      </c>
      <c r="HZ27" s="23">
        <v>0</v>
      </c>
      <c r="IA27" s="23">
        <v>0</v>
      </c>
      <c r="IB27" s="23">
        <v>0</v>
      </c>
      <c r="IC27" s="23">
        <v>0</v>
      </c>
      <c r="ID27" s="23">
        <v>0</v>
      </c>
      <c r="IE27" s="23">
        <v>0</v>
      </c>
      <c r="IF27" s="23">
        <v>0</v>
      </c>
      <c r="IG27" s="23">
        <v>0</v>
      </c>
      <c r="IH27" s="23">
        <v>0</v>
      </c>
      <c r="II27" s="23">
        <v>0</v>
      </c>
      <c r="IJ27" s="23">
        <v>0</v>
      </c>
      <c r="IK27" s="23">
        <v>0</v>
      </c>
      <c r="IL27" s="52">
        <v>0</v>
      </c>
      <c r="IM27" s="23">
        <v>0</v>
      </c>
      <c r="IN27" s="23">
        <v>0</v>
      </c>
      <c r="IO27" s="23">
        <v>0</v>
      </c>
      <c r="IP27" s="23">
        <v>0</v>
      </c>
      <c r="IQ27" s="23">
        <v>0</v>
      </c>
      <c r="IR27" s="23">
        <v>0</v>
      </c>
      <c r="IS27" s="23">
        <v>0</v>
      </c>
      <c r="IT27" s="23">
        <v>0</v>
      </c>
      <c r="IU27" s="23">
        <v>0</v>
      </c>
      <c r="IV27" s="23">
        <v>0</v>
      </c>
      <c r="IW27" s="23">
        <v>0</v>
      </c>
      <c r="IX27" s="23">
        <v>0</v>
      </c>
      <c r="IY27" s="23">
        <v>0</v>
      </c>
      <c r="IZ27" s="23">
        <v>0</v>
      </c>
      <c r="JA27" s="23">
        <v>0</v>
      </c>
      <c r="JB27" s="23">
        <v>0</v>
      </c>
      <c r="JC27" s="23">
        <v>0</v>
      </c>
      <c r="JD27" s="23">
        <v>0</v>
      </c>
      <c r="JE27" s="52">
        <v>0</v>
      </c>
      <c r="JF27" s="23">
        <v>0</v>
      </c>
      <c r="JG27" s="23">
        <v>0</v>
      </c>
      <c r="JH27" s="23">
        <v>0</v>
      </c>
      <c r="JI27" s="23">
        <v>0</v>
      </c>
      <c r="JJ27" s="23">
        <v>0</v>
      </c>
      <c r="JK27" s="23">
        <v>0</v>
      </c>
      <c r="JL27" s="23">
        <v>0</v>
      </c>
      <c r="JM27" s="23">
        <v>0</v>
      </c>
      <c r="JN27" s="23">
        <v>0</v>
      </c>
      <c r="JO27" s="23">
        <v>0</v>
      </c>
      <c r="JP27" s="23">
        <v>0</v>
      </c>
      <c r="JQ27" s="23">
        <v>0</v>
      </c>
      <c r="JR27" s="23">
        <v>0</v>
      </c>
      <c r="JS27" s="23">
        <v>0</v>
      </c>
      <c r="JT27" s="23">
        <v>0</v>
      </c>
      <c r="JU27" s="23">
        <v>0</v>
      </c>
      <c r="JV27" s="23">
        <v>0</v>
      </c>
      <c r="JW27" s="23">
        <v>0</v>
      </c>
      <c r="JX27" s="23">
        <v>0</v>
      </c>
      <c r="JY27" s="23">
        <v>0</v>
      </c>
      <c r="JZ27" s="23">
        <v>0</v>
      </c>
      <c r="KA27" s="23">
        <v>0</v>
      </c>
      <c r="KB27" s="23">
        <v>0</v>
      </c>
      <c r="KC27" s="23">
        <v>0</v>
      </c>
      <c r="KD27" s="23">
        <v>0</v>
      </c>
      <c r="KE27" s="23">
        <v>0</v>
      </c>
      <c r="KF27" s="23">
        <v>0</v>
      </c>
      <c r="KG27" s="23">
        <v>0</v>
      </c>
      <c r="KH27" s="23">
        <v>0</v>
      </c>
      <c r="KI27" s="23">
        <v>0</v>
      </c>
      <c r="KJ27" s="23">
        <v>0</v>
      </c>
      <c r="KK27" s="23">
        <v>0</v>
      </c>
      <c r="KL27" s="23">
        <v>0</v>
      </c>
      <c r="KM27" s="23">
        <v>0</v>
      </c>
      <c r="KN27" s="23">
        <v>0</v>
      </c>
      <c r="KO27" s="52">
        <v>0</v>
      </c>
      <c r="KP27" s="23">
        <v>0</v>
      </c>
      <c r="KQ27" s="23">
        <v>0</v>
      </c>
      <c r="KR27" s="23">
        <v>0</v>
      </c>
      <c r="KS27" s="23">
        <v>0</v>
      </c>
      <c r="KT27" s="23">
        <v>0</v>
      </c>
      <c r="KU27" s="23">
        <v>0</v>
      </c>
      <c r="KV27" s="23">
        <v>0</v>
      </c>
      <c r="KW27" s="23">
        <v>0</v>
      </c>
      <c r="KX27" s="23">
        <v>0</v>
      </c>
      <c r="KY27" s="23">
        <v>0</v>
      </c>
      <c r="KZ27" s="23">
        <v>0</v>
      </c>
      <c r="LA27" s="23">
        <v>0</v>
      </c>
      <c r="LB27" s="23">
        <v>0</v>
      </c>
      <c r="LC27" s="23">
        <v>0</v>
      </c>
      <c r="LD27" s="23">
        <v>0</v>
      </c>
      <c r="LE27" s="23">
        <v>0</v>
      </c>
      <c r="LF27" s="23">
        <v>0</v>
      </c>
      <c r="LG27" s="23">
        <v>0</v>
      </c>
      <c r="LH27" s="52">
        <v>0</v>
      </c>
      <c r="LI27" s="23">
        <v>0</v>
      </c>
      <c r="LJ27" s="23">
        <v>0</v>
      </c>
      <c r="LK27" s="23">
        <v>0</v>
      </c>
      <c r="LL27" s="23">
        <v>0</v>
      </c>
      <c r="LM27" s="23">
        <v>0</v>
      </c>
      <c r="LN27" s="23">
        <v>0</v>
      </c>
      <c r="LO27" s="23">
        <v>0</v>
      </c>
      <c r="LP27" s="23">
        <v>0</v>
      </c>
      <c r="LQ27" s="23">
        <v>0</v>
      </c>
      <c r="LR27" s="23">
        <v>0</v>
      </c>
      <c r="LS27" s="23">
        <v>0</v>
      </c>
      <c r="LT27" s="23">
        <v>0</v>
      </c>
      <c r="LU27" s="23">
        <v>0</v>
      </c>
      <c r="LV27" s="23">
        <v>0</v>
      </c>
      <c r="LW27" s="23">
        <v>0</v>
      </c>
      <c r="LX27" s="23">
        <v>0</v>
      </c>
      <c r="LY27" s="23">
        <v>0</v>
      </c>
      <c r="LZ27" s="23">
        <v>0</v>
      </c>
      <c r="MA27" s="52">
        <v>0</v>
      </c>
      <c r="MB27" s="23">
        <v>0</v>
      </c>
      <c r="MC27" s="23">
        <v>0</v>
      </c>
      <c r="MD27" s="23">
        <v>0</v>
      </c>
      <c r="ME27" s="23">
        <v>0</v>
      </c>
      <c r="MF27" s="23">
        <v>0</v>
      </c>
      <c r="MG27" s="23">
        <v>0</v>
      </c>
      <c r="MH27" s="23">
        <v>0</v>
      </c>
      <c r="MI27" s="23">
        <v>0</v>
      </c>
      <c r="MJ27" s="23">
        <v>0</v>
      </c>
      <c r="MK27" s="23">
        <v>0</v>
      </c>
      <c r="ML27" s="23">
        <v>0</v>
      </c>
      <c r="MM27" s="23">
        <v>0</v>
      </c>
      <c r="MN27" s="23">
        <v>0</v>
      </c>
      <c r="MO27" s="23">
        <v>0</v>
      </c>
      <c r="MP27" s="23">
        <v>0</v>
      </c>
      <c r="MQ27" s="23">
        <v>0</v>
      </c>
      <c r="MR27" s="23">
        <v>0</v>
      </c>
      <c r="MS27" s="52">
        <v>0</v>
      </c>
      <c r="MT27" s="23">
        <v>0</v>
      </c>
      <c r="MU27" s="23">
        <v>0</v>
      </c>
      <c r="MV27" s="23">
        <v>0</v>
      </c>
      <c r="MW27" s="23">
        <v>0</v>
      </c>
      <c r="MX27" s="23">
        <v>0</v>
      </c>
      <c r="MY27" s="23">
        <v>0</v>
      </c>
      <c r="MZ27" s="23">
        <v>0</v>
      </c>
      <c r="NA27" s="23">
        <v>0</v>
      </c>
      <c r="NB27" s="23">
        <v>0</v>
      </c>
      <c r="NC27" s="23">
        <v>0</v>
      </c>
      <c r="ND27" s="23">
        <v>0</v>
      </c>
      <c r="NE27" s="23">
        <v>0</v>
      </c>
      <c r="NF27" s="23">
        <v>0</v>
      </c>
      <c r="NG27" s="23">
        <v>0</v>
      </c>
      <c r="NH27" s="23">
        <v>0</v>
      </c>
      <c r="NI27" s="23">
        <v>0</v>
      </c>
      <c r="NJ27" s="23">
        <v>0</v>
      </c>
      <c r="NK27" s="23">
        <v>0</v>
      </c>
      <c r="NL27" s="52">
        <v>0</v>
      </c>
      <c r="NM27" s="23">
        <v>0</v>
      </c>
      <c r="NN27" s="23">
        <v>0</v>
      </c>
      <c r="NO27" s="23">
        <v>0</v>
      </c>
      <c r="NP27" s="23">
        <v>0</v>
      </c>
      <c r="NQ27" s="23">
        <v>0</v>
      </c>
      <c r="NR27" s="23">
        <v>0</v>
      </c>
      <c r="NS27" s="23">
        <v>0</v>
      </c>
      <c r="NT27" s="23">
        <v>0</v>
      </c>
      <c r="NU27" s="23">
        <v>0</v>
      </c>
      <c r="NV27" s="23">
        <v>0</v>
      </c>
      <c r="NW27" s="23">
        <v>0</v>
      </c>
      <c r="NX27" s="23">
        <v>0</v>
      </c>
      <c r="NY27" s="23">
        <v>0</v>
      </c>
      <c r="NZ27" s="23">
        <v>0</v>
      </c>
      <c r="OA27" s="23">
        <v>10</v>
      </c>
      <c r="OB27" s="23">
        <v>0</v>
      </c>
      <c r="OC27" s="23">
        <v>0</v>
      </c>
      <c r="OD27" s="52">
        <v>10</v>
      </c>
      <c r="OE27" s="23">
        <v>0</v>
      </c>
      <c r="OF27" s="23">
        <v>0</v>
      </c>
      <c r="OG27" s="23">
        <v>0</v>
      </c>
      <c r="OH27" s="23">
        <v>0</v>
      </c>
      <c r="OI27" s="23">
        <v>0</v>
      </c>
      <c r="OJ27" s="23">
        <v>0</v>
      </c>
      <c r="OK27" s="23">
        <v>0</v>
      </c>
      <c r="OL27" s="23">
        <v>0</v>
      </c>
      <c r="OM27" s="23">
        <v>0</v>
      </c>
      <c r="ON27" s="23">
        <v>0</v>
      </c>
      <c r="OO27" s="23">
        <v>0</v>
      </c>
      <c r="OP27" s="23">
        <v>0</v>
      </c>
      <c r="OQ27" s="23">
        <v>0</v>
      </c>
      <c r="OR27" s="23">
        <v>0</v>
      </c>
      <c r="OS27" s="23">
        <v>0</v>
      </c>
      <c r="OT27" s="23">
        <v>0</v>
      </c>
      <c r="OU27" s="23">
        <v>0</v>
      </c>
      <c r="OV27" s="23">
        <v>0</v>
      </c>
      <c r="OW27" s="23">
        <v>0</v>
      </c>
      <c r="OX27" s="52">
        <v>0</v>
      </c>
      <c r="OY27" s="23">
        <v>0</v>
      </c>
      <c r="OZ27" s="23">
        <v>0</v>
      </c>
      <c r="PA27" s="23">
        <v>0</v>
      </c>
      <c r="PB27" s="23">
        <v>0</v>
      </c>
      <c r="PC27" s="23">
        <v>0</v>
      </c>
      <c r="PD27" s="23">
        <v>0</v>
      </c>
      <c r="PE27" s="23">
        <v>0</v>
      </c>
      <c r="PF27" s="23">
        <v>0</v>
      </c>
      <c r="PG27" s="23">
        <v>0</v>
      </c>
      <c r="PH27" s="23">
        <v>0</v>
      </c>
      <c r="PI27" s="23">
        <v>0</v>
      </c>
      <c r="PJ27" s="23">
        <v>0</v>
      </c>
      <c r="PK27" s="23">
        <v>0</v>
      </c>
      <c r="PL27" s="23">
        <v>0</v>
      </c>
      <c r="PM27" s="23">
        <v>0</v>
      </c>
      <c r="PN27" s="23">
        <v>0</v>
      </c>
      <c r="PO27" s="23">
        <v>0</v>
      </c>
      <c r="PP27" s="23">
        <v>0</v>
      </c>
      <c r="PQ27" s="52">
        <v>0</v>
      </c>
      <c r="PR27" s="23">
        <v>0</v>
      </c>
      <c r="PS27" s="23">
        <v>0</v>
      </c>
      <c r="PT27" s="23">
        <v>0</v>
      </c>
      <c r="PU27" s="23">
        <v>0</v>
      </c>
      <c r="PV27" s="23">
        <v>0</v>
      </c>
      <c r="PW27" s="23">
        <v>0</v>
      </c>
      <c r="PX27" s="23">
        <v>0</v>
      </c>
      <c r="PY27" s="23">
        <v>0</v>
      </c>
      <c r="PZ27" s="23">
        <v>0</v>
      </c>
      <c r="QA27" s="23">
        <v>0</v>
      </c>
      <c r="QB27" s="23">
        <v>0</v>
      </c>
      <c r="QC27" s="23">
        <v>0</v>
      </c>
      <c r="QD27" s="23">
        <v>0</v>
      </c>
      <c r="QE27" s="23">
        <v>0</v>
      </c>
      <c r="QF27" s="23">
        <v>0</v>
      </c>
      <c r="QG27" s="23">
        <v>0</v>
      </c>
      <c r="QH27" s="23">
        <v>0</v>
      </c>
      <c r="QI27" s="23">
        <v>0</v>
      </c>
      <c r="QJ27" s="23">
        <v>0</v>
      </c>
      <c r="QK27" s="23">
        <v>0</v>
      </c>
      <c r="QL27" s="52">
        <v>0</v>
      </c>
      <c r="QM27" s="23">
        <v>0</v>
      </c>
      <c r="QN27" s="23">
        <v>0</v>
      </c>
      <c r="QO27" s="23">
        <v>0</v>
      </c>
      <c r="QP27" s="23">
        <v>0</v>
      </c>
      <c r="QQ27" s="23">
        <v>0</v>
      </c>
      <c r="QR27" s="23">
        <v>0</v>
      </c>
      <c r="QS27" s="23">
        <v>0</v>
      </c>
      <c r="QT27" s="23">
        <v>0</v>
      </c>
      <c r="QU27" s="23">
        <v>0</v>
      </c>
      <c r="QV27" s="23">
        <v>0</v>
      </c>
      <c r="QW27" s="23">
        <v>0</v>
      </c>
      <c r="QX27" s="23">
        <v>0</v>
      </c>
      <c r="QY27" s="23">
        <v>0</v>
      </c>
      <c r="QZ27" s="23">
        <v>0</v>
      </c>
      <c r="RA27" s="23">
        <v>0</v>
      </c>
      <c r="RB27" s="23">
        <v>0</v>
      </c>
      <c r="RC27" s="52">
        <v>0</v>
      </c>
      <c r="RD27" s="23">
        <v>0</v>
      </c>
      <c r="RE27" s="23">
        <v>0</v>
      </c>
      <c r="RF27" s="23">
        <v>0</v>
      </c>
      <c r="RG27" s="23">
        <v>0</v>
      </c>
      <c r="RH27" s="23">
        <v>0</v>
      </c>
      <c r="RI27" s="23">
        <v>0</v>
      </c>
      <c r="RJ27" s="23">
        <v>0</v>
      </c>
      <c r="RK27" s="23">
        <v>0</v>
      </c>
      <c r="RL27" s="23">
        <v>0</v>
      </c>
      <c r="RM27" s="23">
        <v>0</v>
      </c>
      <c r="RN27" s="23">
        <v>0</v>
      </c>
      <c r="RO27" s="23">
        <v>0</v>
      </c>
      <c r="RP27" s="23">
        <v>0</v>
      </c>
      <c r="RQ27" s="23">
        <v>0</v>
      </c>
      <c r="RR27" s="23">
        <v>0</v>
      </c>
      <c r="RS27" s="23">
        <v>0</v>
      </c>
      <c r="RT27" s="23">
        <v>0</v>
      </c>
      <c r="RU27" s="23">
        <v>0</v>
      </c>
      <c r="RV27" s="23">
        <v>0</v>
      </c>
      <c r="RW27" s="23">
        <v>0</v>
      </c>
      <c r="RX27" s="23">
        <v>0</v>
      </c>
      <c r="RY27" s="23">
        <v>0</v>
      </c>
      <c r="RZ27" s="52">
        <v>0</v>
      </c>
      <c r="SA27" s="23">
        <v>0</v>
      </c>
      <c r="SB27" s="23">
        <v>0</v>
      </c>
      <c r="SC27" s="23">
        <v>0</v>
      </c>
      <c r="SD27" s="23">
        <v>0</v>
      </c>
      <c r="SE27" s="23">
        <v>0</v>
      </c>
      <c r="SF27" s="23">
        <v>0</v>
      </c>
      <c r="SG27" s="23">
        <v>0</v>
      </c>
      <c r="SH27" s="23">
        <v>0</v>
      </c>
      <c r="SI27" s="23">
        <v>0</v>
      </c>
      <c r="SJ27" s="23">
        <v>0</v>
      </c>
      <c r="SK27" s="23">
        <v>0</v>
      </c>
      <c r="SL27" s="23">
        <v>0</v>
      </c>
      <c r="SM27" s="23">
        <v>0</v>
      </c>
      <c r="SN27" s="23">
        <v>0</v>
      </c>
      <c r="SO27" s="23">
        <v>0</v>
      </c>
      <c r="SP27" s="23">
        <v>0</v>
      </c>
      <c r="SQ27" s="23">
        <v>0</v>
      </c>
      <c r="SR27" s="23">
        <v>0</v>
      </c>
      <c r="SS27" s="23">
        <v>0</v>
      </c>
      <c r="ST27" s="23">
        <v>0</v>
      </c>
      <c r="SU27" s="23">
        <v>0</v>
      </c>
      <c r="SV27" s="23">
        <v>0</v>
      </c>
      <c r="SW27" s="52">
        <v>0</v>
      </c>
      <c r="SX27" s="23">
        <v>0</v>
      </c>
      <c r="SY27" s="23">
        <v>0</v>
      </c>
      <c r="SZ27" s="23">
        <v>0</v>
      </c>
      <c r="TA27" s="23">
        <v>0</v>
      </c>
      <c r="TB27" s="23">
        <v>0</v>
      </c>
      <c r="TC27" s="23">
        <v>0</v>
      </c>
      <c r="TD27" s="23">
        <v>0</v>
      </c>
      <c r="TE27" s="23">
        <v>0</v>
      </c>
      <c r="TF27" s="23">
        <v>0</v>
      </c>
      <c r="TG27" s="23">
        <v>0</v>
      </c>
      <c r="TH27" s="23">
        <v>0</v>
      </c>
      <c r="TI27" s="23">
        <v>0</v>
      </c>
      <c r="TJ27" s="23">
        <v>0</v>
      </c>
      <c r="TK27" s="23">
        <v>0</v>
      </c>
      <c r="TL27" s="23">
        <v>0</v>
      </c>
      <c r="TM27" s="23">
        <v>0</v>
      </c>
      <c r="TN27" s="23">
        <v>0</v>
      </c>
      <c r="TO27" s="23">
        <v>0</v>
      </c>
      <c r="TP27" s="23">
        <v>0</v>
      </c>
      <c r="TQ27" s="23">
        <v>0</v>
      </c>
      <c r="TR27" s="23">
        <v>0</v>
      </c>
      <c r="TS27" s="23">
        <v>0</v>
      </c>
      <c r="TT27" s="52">
        <v>0</v>
      </c>
      <c r="TU27" s="23">
        <v>0</v>
      </c>
      <c r="TV27" s="23">
        <v>0</v>
      </c>
      <c r="TW27" s="23">
        <v>0</v>
      </c>
      <c r="TX27" s="23">
        <v>0</v>
      </c>
      <c r="TY27" s="23">
        <v>0</v>
      </c>
      <c r="TZ27" s="23">
        <v>0</v>
      </c>
      <c r="UA27" s="23">
        <v>0</v>
      </c>
      <c r="UB27" s="23">
        <v>0</v>
      </c>
      <c r="UC27" s="23">
        <v>0</v>
      </c>
      <c r="UD27" s="23">
        <v>0</v>
      </c>
      <c r="UE27" s="23">
        <v>0</v>
      </c>
      <c r="UF27" s="23">
        <v>0</v>
      </c>
      <c r="UG27" s="23">
        <v>0</v>
      </c>
      <c r="UH27" s="23">
        <v>0</v>
      </c>
      <c r="UI27" s="23">
        <v>0</v>
      </c>
      <c r="UJ27" s="23">
        <v>0</v>
      </c>
      <c r="UK27" s="23">
        <v>0</v>
      </c>
      <c r="UL27" s="23">
        <v>0</v>
      </c>
      <c r="UM27" s="23">
        <v>0</v>
      </c>
      <c r="UN27" s="23">
        <v>0</v>
      </c>
      <c r="UO27" s="23">
        <v>0</v>
      </c>
      <c r="UP27" s="23">
        <v>0</v>
      </c>
      <c r="UQ27" s="23">
        <v>0</v>
      </c>
      <c r="UR27" s="23">
        <v>0</v>
      </c>
      <c r="US27" s="23">
        <v>0</v>
      </c>
      <c r="UT27" s="23">
        <v>0</v>
      </c>
      <c r="UU27" s="23">
        <v>0</v>
      </c>
      <c r="UV27" s="23">
        <v>0</v>
      </c>
      <c r="UW27" s="23">
        <v>0</v>
      </c>
      <c r="UX27" s="23">
        <v>0</v>
      </c>
      <c r="UY27" s="23">
        <v>0</v>
      </c>
      <c r="UZ27" s="23">
        <v>0</v>
      </c>
      <c r="VA27" s="23">
        <v>0</v>
      </c>
      <c r="VB27" s="23">
        <v>0</v>
      </c>
      <c r="VC27" s="23">
        <v>0</v>
      </c>
      <c r="VD27" s="23">
        <v>0</v>
      </c>
      <c r="VE27" s="52">
        <v>0</v>
      </c>
      <c r="VF27" s="23">
        <v>0</v>
      </c>
      <c r="VG27" s="23">
        <v>0</v>
      </c>
      <c r="VH27" s="23">
        <v>0</v>
      </c>
      <c r="VI27" s="23">
        <v>0</v>
      </c>
      <c r="VJ27" s="23">
        <v>0</v>
      </c>
      <c r="VK27" s="23">
        <v>0</v>
      </c>
      <c r="VL27" s="23">
        <v>10</v>
      </c>
      <c r="VM27" s="23">
        <v>0</v>
      </c>
      <c r="VN27" s="23">
        <v>0</v>
      </c>
      <c r="VO27" s="23">
        <v>0</v>
      </c>
      <c r="VP27" s="52">
        <v>10</v>
      </c>
    </row>
    <row r="28" spans="1:614" x14ac:dyDescent="0.25">
      <c r="A28" s="36" t="s">
        <v>66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10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15</v>
      </c>
      <c r="AJ28" s="23">
        <v>5</v>
      </c>
      <c r="AK28" s="23">
        <v>0</v>
      </c>
      <c r="AL28" s="23">
        <v>0</v>
      </c>
      <c r="AM28" s="23">
        <v>0</v>
      </c>
      <c r="AN28" s="23">
        <v>0</v>
      </c>
      <c r="AO28" s="52">
        <v>20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52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15</v>
      </c>
      <c r="CB28" s="23">
        <v>0</v>
      </c>
      <c r="CC28" s="23">
        <v>0</v>
      </c>
      <c r="CD28" s="23">
        <v>5</v>
      </c>
      <c r="CE28" s="23">
        <v>0</v>
      </c>
      <c r="CF28" s="23">
        <v>0</v>
      </c>
      <c r="CG28" s="23">
        <v>0</v>
      </c>
      <c r="CH28" s="23">
        <v>0</v>
      </c>
      <c r="CI28" s="23">
        <v>15</v>
      </c>
      <c r="CJ28" s="23">
        <v>20</v>
      </c>
      <c r="CK28" s="23">
        <v>20</v>
      </c>
      <c r="CL28" s="23">
        <v>0</v>
      </c>
      <c r="CM28" s="23">
        <v>0</v>
      </c>
      <c r="CN28" s="23">
        <v>0</v>
      </c>
      <c r="CO28" s="23">
        <v>0</v>
      </c>
      <c r="CP28" s="23">
        <v>20</v>
      </c>
      <c r="CQ28" s="23">
        <v>5</v>
      </c>
      <c r="CR28" s="23">
        <v>0</v>
      </c>
      <c r="CS28" s="23">
        <v>0</v>
      </c>
      <c r="CT28" s="29">
        <v>100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52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52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45</v>
      </c>
      <c r="EU28" s="23">
        <v>5</v>
      </c>
      <c r="EV28" s="23">
        <v>25</v>
      </c>
      <c r="EW28" s="23">
        <v>5</v>
      </c>
      <c r="EX28" s="23">
        <v>0</v>
      </c>
      <c r="EY28" s="23">
        <v>0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5</v>
      </c>
      <c r="FI28" s="23">
        <v>65</v>
      </c>
      <c r="FJ28" s="23">
        <v>0</v>
      </c>
      <c r="FK28" s="23">
        <v>0</v>
      </c>
      <c r="FL28" s="23">
        <v>0</v>
      </c>
      <c r="FM28" s="23">
        <v>5</v>
      </c>
      <c r="FN28" s="23">
        <v>0</v>
      </c>
      <c r="FO28" s="52">
        <v>155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10</v>
      </c>
      <c r="GH28" s="23">
        <v>5</v>
      </c>
      <c r="GI28" s="23">
        <v>0</v>
      </c>
      <c r="GJ28" s="23">
        <v>5</v>
      </c>
      <c r="GK28" s="23">
        <v>25</v>
      </c>
      <c r="GL28" s="23">
        <v>0</v>
      </c>
      <c r="GM28" s="23">
        <v>0</v>
      </c>
      <c r="GN28" s="23">
        <v>0</v>
      </c>
      <c r="GO28" s="23">
        <v>0</v>
      </c>
      <c r="GP28" s="23">
        <v>0</v>
      </c>
      <c r="GQ28" s="23">
        <v>0</v>
      </c>
      <c r="GR28" s="23">
        <v>0</v>
      </c>
      <c r="GS28" s="23">
        <v>0</v>
      </c>
      <c r="GT28" s="23">
        <v>5</v>
      </c>
      <c r="GU28" s="23">
        <v>0</v>
      </c>
      <c r="GV28" s="23">
        <v>10</v>
      </c>
      <c r="GW28" s="23">
        <v>0</v>
      </c>
      <c r="GX28" s="23">
        <v>0</v>
      </c>
      <c r="GY28" s="23">
        <v>0</v>
      </c>
      <c r="GZ28" s="52">
        <v>60</v>
      </c>
      <c r="HA28" s="23">
        <v>0</v>
      </c>
      <c r="HB28" s="23">
        <v>0</v>
      </c>
      <c r="HC28" s="23">
        <v>0</v>
      </c>
      <c r="HD28" s="23">
        <v>0</v>
      </c>
      <c r="HE28" s="23">
        <v>0</v>
      </c>
      <c r="HF28" s="23">
        <v>0</v>
      </c>
      <c r="HG28" s="23">
        <v>0</v>
      </c>
      <c r="HH28" s="23">
        <v>0</v>
      </c>
      <c r="HI28" s="23">
        <v>0</v>
      </c>
      <c r="HJ28" s="23">
        <v>0</v>
      </c>
      <c r="HK28" s="23">
        <v>5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0</v>
      </c>
      <c r="HS28" s="52">
        <v>5</v>
      </c>
      <c r="HT28" s="23">
        <v>0</v>
      </c>
      <c r="HU28" s="23">
        <v>0</v>
      </c>
      <c r="HV28" s="23">
        <v>0</v>
      </c>
      <c r="HW28" s="23">
        <v>0</v>
      </c>
      <c r="HX28" s="23">
        <v>0</v>
      </c>
      <c r="HY28" s="23">
        <v>0</v>
      </c>
      <c r="HZ28" s="23">
        <v>0</v>
      </c>
      <c r="IA28" s="23">
        <v>0</v>
      </c>
      <c r="IB28" s="23">
        <v>0</v>
      </c>
      <c r="IC28" s="23">
        <v>0</v>
      </c>
      <c r="ID28" s="23">
        <v>0</v>
      </c>
      <c r="IE28" s="23">
        <v>0</v>
      </c>
      <c r="IF28" s="23">
        <v>0</v>
      </c>
      <c r="IG28" s="23">
        <v>0</v>
      </c>
      <c r="IH28" s="23">
        <v>0</v>
      </c>
      <c r="II28" s="23">
        <v>0</v>
      </c>
      <c r="IJ28" s="23">
        <v>0</v>
      </c>
      <c r="IK28" s="23">
        <v>0</v>
      </c>
      <c r="IL28" s="52">
        <v>0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0</v>
      </c>
      <c r="IS28" s="23">
        <v>0</v>
      </c>
      <c r="IT28" s="23">
        <v>0</v>
      </c>
      <c r="IU28" s="23">
        <v>0</v>
      </c>
      <c r="IV28" s="23">
        <v>0</v>
      </c>
      <c r="IW28" s="23">
        <v>0</v>
      </c>
      <c r="IX28" s="23">
        <v>0</v>
      </c>
      <c r="IY28" s="23">
        <v>0</v>
      </c>
      <c r="IZ28" s="23">
        <v>0</v>
      </c>
      <c r="JA28" s="23">
        <v>0</v>
      </c>
      <c r="JB28" s="23">
        <v>0</v>
      </c>
      <c r="JC28" s="23">
        <v>0</v>
      </c>
      <c r="JD28" s="23">
        <v>0</v>
      </c>
      <c r="JE28" s="52">
        <v>0</v>
      </c>
      <c r="JF28" s="23">
        <v>0</v>
      </c>
      <c r="JG28" s="23">
        <v>0</v>
      </c>
      <c r="JH28" s="23">
        <v>0</v>
      </c>
      <c r="JI28" s="23">
        <v>0</v>
      </c>
      <c r="JJ28" s="23">
        <v>0</v>
      </c>
      <c r="JK28" s="23">
        <v>0</v>
      </c>
      <c r="JL28" s="23">
        <v>0</v>
      </c>
      <c r="JM28" s="23">
        <v>0</v>
      </c>
      <c r="JN28" s="23">
        <v>0</v>
      </c>
      <c r="JO28" s="23">
        <v>0</v>
      </c>
      <c r="JP28" s="23">
        <v>0</v>
      </c>
      <c r="JQ28" s="23">
        <v>0</v>
      </c>
      <c r="JR28" s="23">
        <v>0</v>
      </c>
      <c r="JS28" s="23">
        <v>0</v>
      </c>
      <c r="JT28" s="23">
        <v>0</v>
      </c>
      <c r="JU28" s="23">
        <v>5</v>
      </c>
      <c r="JV28" s="23">
        <v>0</v>
      </c>
      <c r="JW28" s="23">
        <v>5</v>
      </c>
      <c r="JX28" s="23">
        <v>5</v>
      </c>
      <c r="JY28" s="23">
        <v>0</v>
      </c>
      <c r="JZ28" s="23">
        <v>0</v>
      </c>
      <c r="KA28" s="23">
        <v>0</v>
      </c>
      <c r="KB28" s="23">
        <v>0</v>
      </c>
      <c r="KC28" s="23">
        <v>0</v>
      </c>
      <c r="KD28" s="23">
        <v>0</v>
      </c>
      <c r="KE28" s="23">
        <v>0</v>
      </c>
      <c r="KF28" s="23">
        <v>0</v>
      </c>
      <c r="KG28" s="23">
        <v>0</v>
      </c>
      <c r="KH28" s="23">
        <v>0</v>
      </c>
      <c r="KI28" s="23">
        <v>0</v>
      </c>
      <c r="KJ28" s="23">
        <v>0</v>
      </c>
      <c r="KK28" s="23">
        <v>0</v>
      </c>
      <c r="KL28" s="23">
        <v>0</v>
      </c>
      <c r="KM28" s="23">
        <v>0</v>
      </c>
      <c r="KN28" s="23">
        <v>0</v>
      </c>
      <c r="KO28" s="52">
        <v>15</v>
      </c>
      <c r="KP28" s="23">
        <v>0</v>
      </c>
      <c r="KQ28" s="23">
        <v>0</v>
      </c>
      <c r="KR28" s="23">
        <v>0</v>
      </c>
      <c r="KS28" s="23">
        <v>0</v>
      </c>
      <c r="KT28" s="23">
        <v>0</v>
      </c>
      <c r="KU28" s="23">
        <v>0</v>
      </c>
      <c r="KV28" s="23">
        <v>0</v>
      </c>
      <c r="KW28" s="23">
        <v>0</v>
      </c>
      <c r="KX28" s="23">
        <v>0</v>
      </c>
      <c r="KY28" s="23">
        <v>0</v>
      </c>
      <c r="KZ28" s="23">
        <v>0</v>
      </c>
      <c r="LA28" s="23">
        <v>0</v>
      </c>
      <c r="LB28" s="23">
        <v>0</v>
      </c>
      <c r="LC28" s="23">
        <v>0</v>
      </c>
      <c r="LD28" s="23">
        <v>0</v>
      </c>
      <c r="LE28" s="23">
        <v>0</v>
      </c>
      <c r="LF28" s="23">
        <v>0</v>
      </c>
      <c r="LG28" s="23">
        <v>0</v>
      </c>
      <c r="LH28" s="52">
        <v>0</v>
      </c>
      <c r="LI28" s="23">
        <v>0</v>
      </c>
      <c r="LJ28" s="23">
        <v>0</v>
      </c>
      <c r="LK28" s="23">
        <v>0</v>
      </c>
      <c r="LL28" s="23">
        <v>0</v>
      </c>
      <c r="LM28" s="23">
        <v>0</v>
      </c>
      <c r="LN28" s="23">
        <v>0</v>
      </c>
      <c r="LO28" s="23">
        <v>0</v>
      </c>
      <c r="LP28" s="23">
        <v>0</v>
      </c>
      <c r="LQ28" s="23">
        <v>0</v>
      </c>
      <c r="LR28" s="23">
        <v>0</v>
      </c>
      <c r="LS28" s="23">
        <v>0</v>
      </c>
      <c r="LT28" s="23">
        <v>0</v>
      </c>
      <c r="LU28" s="23">
        <v>0</v>
      </c>
      <c r="LV28" s="23">
        <v>0</v>
      </c>
      <c r="LW28" s="23">
        <v>0</v>
      </c>
      <c r="LX28" s="23">
        <v>0</v>
      </c>
      <c r="LY28" s="23">
        <v>0</v>
      </c>
      <c r="LZ28" s="23">
        <v>0</v>
      </c>
      <c r="MA28" s="52">
        <v>0</v>
      </c>
      <c r="MB28" s="23">
        <v>0</v>
      </c>
      <c r="MC28" s="23">
        <v>0</v>
      </c>
      <c r="MD28" s="23">
        <v>0</v>
      </c>
      <c r="ME28" s="23">
        <v>0</v>
      </c>
      <c r="MF28" s="23">
        <v>0</v>
      </c>
      <c r="MG28" s="23">
        <v>0</v>
      </c>
      <c r="MH28" s="23">
        <v>0</v>
      </c>
      <c r="MI28" s="23">
        <v>0</v>
      </c>
      <c r="MJ28" s="23">
        <v>0</v>
      </c>
      <c r="MK28" s="23">
        <v>0</v>
      </c>
      <c r="ML28" s="23">
        <v>0</v>
      </c>
      <c r="MM28" s="23">
        <v>0</v>
      </c>
      <c r="MN28" s="23">
        <v>0</v>
      </c>
      <c r="MO28" s="23">
        <v>0</v>
      </c>
      <c r="MP28" s="23">
        <v>0</v>
      </c>
      <c r="MQ28" s="23">
        <v>0</v>
      </c>
      <c r="MR28" s="23">
        <v>0</v>
      </c>
      <c r="MS28" s="52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3">
        <v>0</v>
      </c>
      <c r="MZ28" s="23">
        <v>0</v>
      </c>
      <c r="NA28" s="23">
        <v>0</v>
      </c>
      <c r="NB28" s="23">
        <v>0</v>
      </c>
      <c r="NC28" s="23">
        <v>0</v>
      </c>
      <c r="ND28" s="23">
        <v>0</v>
      </c>
      <c r="NE28" s="23">
        <v>0</v>
      </c>
      <c r="NF28" s="23">
        <v>0</v>
      </c>
      <c r="NG28" s="23">
        <v>0</v>
      </c>
      <c r="NH28" s="23">
        <v>0</v>
      </c>
      <c r="NI28" s="23">
        <v>0</v>
      </c>
      <c r="NJ28" s="23">
        <v>0</v>
      </c>
      <c r="NK28" s="23">
        <v>0</v>
      </c>
      <c r="NL28" s="52">
        <v>0</v>
      </c>
      <c r="NM28" s="23">
        <v>0</v>
      </c>
      <c r="NN28" s="23">
        <v>0</v>
      </c>
      <c r="NO28" s="23">
        <v>0</v>
      </c>
      <c r="NP28" s="23">
        <v>0</v>
      </c>
      <c r="NQ28" s="23">
        <v>0</v>
      </c>
      <c r="NR28" s="23">
        <v>0</v>
      </c>
      <c r="NS28" s="23">
        <v>0</v>
      </c>
      <c r="NT28" s="23">
        <v>0</v>
      </c>
      <c r="NU28" s="23">
        <v>0</v>
      </c>
      <c r="NV28" s="23">
        <v>0</v>
      </c>
      <c r="NW28" s="23">
        <v>0</v>
      </c>
      <c r="NX28" s="23">
        <v>0</v>
      </c>
      <c r="NY28" s="23">
        <v>0</v>
      </c>
      <c r="NZ28" s="23">
        <v>0</v>
      </c>
      <c r="OA28" s="23">
        <v>0</v>
      </c>
      <c r="OB28" s="23">
        <v>0</v>
      </c>
      <c r="OC28" s="23">
        <v>0</v>
      </c>
      <c r="OD28" s="52">
        <v>0</v>
      </c>
      <c r="OE28" s="23">
        <v>0</v>
      </c>
      <c r="OF28" s="23">
        <v>0</v>
      </c>
      <c r="OG28" s="23">
        <v>0</v>
      </c>
      <c r="OH28" s="23">
        <v>0</v>
      </c>
      <c r="OI28" s="23">
        <v>0</v>
      </c>
      <c r="OJ28" s="23">
        <v>0</v>
      </c>
      <c r="OK28" s="23">
        <v>0</v>
      </c>
      <c r="OL28" s="23">
        <v>0</v>
      </c>
      <c r="OM28" s="23">
        <v>0</v>
      </c>
      <c r="ON28" s="23">
        <v>0</v>
      </c>
      <c r="OO28" s="23">
        <v>0</v>
      </c>
      <c r="OP28" s="23">
        <v>0</v>
      </c>
      <c r="OQ28" s="23">
        <v>0</v>
      </c>
      <c r="OR28" s="23">
        <v>0</v>
      </c>
      <c r="OS28" s="23">
        <v>0</v>
      </c>
      <c r="OT28" s="23">
        <v>0</v>
      </c>
      <c r="OU28" s="23">
        <v>0</v>
      </c>
      <c r="OV28" s="23">
        <v>0</v>
      </c>
      <c r="OW28" s="23">
        <v>0</v>
      </c>
      <c r="OX28" s="52">
        <v>0</v>
      </c>
      <c r="OY28" s="23">
        <v>0</v>
      </c>
      <c r="OZ28" s="23">
        <v>0</v>
      </c>
      <c r="PA28" s="23">
        <v>0</v>
      </c>
      <c r="PB28" s="23">
        <v>0</v>
      </c>
      <c r="PC28" s="23">
        <v>0</v>
      </c>
      <c r="PD28" s="23">
        <v>0</v>
      </c>
      <c r="PE28" s="23">
        <v>0</v>
      </c>
      <c r="PF28" s="23">
        <v>0</v>
      </c>
      <c r="PG28" s="23">
        <v>0</v>
      </c>
      <c r="PH28" s="23">
        <v>0</v>
      </c>
      <c r="PI28" s="23">
        <v>0</v>
      </c>
      <c r="PJ28" s="23">
        <v>5</v>
      </c>
      <c r="PK28" s="23">
        <v>0</v>
      </c>
      <c r="PL28" s="23">
        <v>0</v>
      </c>
      <c r="PM28" s="23">
        <v>0</v>
      </c>
      <c r="PN28" s="23">
        <v>0</v>
      </c>
      <c r="PO28" s="23">
        <v>0</v>
      </c>
      <c r="PP28" s="23">
        <v>0</v>
      </c>
      <c r="PQ28" s="52">
        <v>5</v>
      </c>
      <c r="PR28" s="23">
        <v>0</v>
      </c>
      <c r="PS28" s="23">
        <v>0</v>
      </c>
      <c r="PT28" s="23">
        <v>0</v>
      </c>
      <c r="PU28" s="23">
        <v>0</v>
      </c>
      <c r="PV28" s="23">
        <v>0</v>
      </c>
      <c r="PW28" s="23">
        <v>0</v>
      </c>
      <c r="PX28" s="23">
        <v>0</v>
      </c>
      <c r="PY28" s="23">
        <v>0</v>
      </c>
      <c r="PZ28" s="23">
        <v>0</v>
      </c>
      <c r="QA28" s="23">
        <v>0</v>
      </c>
      <c r="QB28" s="23">
        <v>0</v>
      </c>
      <c r="QC28" s="23">
        <v>0</v>
      </c>
      <c r="QD28" s="23">
        <v>0</v>
      </c>
      <c r="QE28" s="23">
        <v>0</v>
      </c>
      <c r="QF28" s="23">
        <v>0</v>
      </c>
      <c r="QG28" s="23">
        <v>0</v>
      </c>
      <c r="QH28" s="23">
        <v>0</v>
      </c>
      <c r="QI28" s="23">
        <v>0</v>
      </c>
      <c r="QJ28" s="23">
        <v>0</v>
      </c>
      <c r="QK28" s="23">
        <v>0</v>
      </c>
      <c r="QL28" s="52">
        <v>0</v>
      </c>
      <c r="QM28" s="23">
        <v>0</v>
      </c>
      <c r="QN28" s="23">
        <v>0</v>
      </c>
      <c r="QO28" s="23">
        <v>0</v>
      </c>
      <c r="QP28" s="23">
        <v>0</v>
      </c>
      <c r="QQ28" s="23">
        <v>0</v>
      </c>
      <c r="QR28" s="23">
        <v>0</v>
      </c>
      <c r="QS28" s="23">
        <v>0</v>
      </c>
      <c r="QT28" s="23">
        <v>0</v>
      </c>
      <c r="QU28" s="23">
        <v>0</v>
      </c>
      <c r="QV28" s="23">
        <v>0</v>
      </c>
      <c r="QW28" s="23">
        <v>0</v>
      </c>
      <c r="QX28" s="23">
        <v>0</v>
      </c>
      <c r="QY28" s="23">
        <v>0</v>
      </c>
      <c r="QZ28" s="23">
        <v>0</v>
      </c>
      <c r="RA28" s="23">
        <v>0</v>
      </c>
      <c r="RB28" s="23">
        <v>0</v>
      </c>
      <c r="RC28" s="52">
        <v>0</v>
      </c>
      <c r="RD28" s="23">
        <v>0</v>
      </c>
      <c r="RE28" s="23">
        <v>0</v>
      </c>
      <c r="RF28" s="23">
        <v>0</v>
      </c>
      <c r="RG28" s="23">
        <v>0</v>
      </c>
      <c r="RH28" s="23">
        <v>0</v>
      </c>
      <c r="RI28" s="23">
        <v>0</v>
      </c>
      <c r="RJ28" s="23">
        <v>0</v>
      </c>
      <c r="RK28" s="23">
        <v>0</v>
      </c>
      <c r="RL28" s="23">
        <v>0</v>
      </c>
      <c r="RM28" s="23">
        <v>0</v>
      </c>
      <c r="RN28" s="23">
        <v>0</v>
      </c>
      <c r="RO28" s="23">
        <v>0</v>
      </c>
      <c r="RP28" s="23">
        <v>5</v>
      </c>
      <c r="RQ28" s="23">
        <v>0</v>
      </c>
      <c r="RR28" s="23">
        <v>0</v>
      </c>
      <c r="RS28" s="23">
        <v>0</v>
      </c>
      <c r="RT28" s="23">
        <v>0</v>
      </c>
      <c r="RU28" s="23">
        <v>0</v>
      </c>
      <c r="RV28" s="23">
        <v>0</v>
      </c>
      <c r="RW28" s="23">
        <v>0</v>
      </c>
      <c r="RX28" s="23">
        <v>0</v>
      </c>
      <c r="RY28" s="23">
        <v>0</v>
      </c>
      <c r="RZ28" s="52">
        <v>5</v>
      </c>
      <c r="SA28" s="23">
        <v>0</v>
      </c>
      <c r="SB28" s="23">
        <v>0</v>
      </c>
      <c r="SC28" s="23">
        <v>0</v>
      </c>
      <c r="SD28" s="23">
        <v>0</v>
      </c>
      <c r="SE28" s="23">
        <v>0</v>
      </c>
      <c r="SF28" s="23">
        <v>0</v>
      </c>
      <c r="SG28" s="23">
        <v>0</v>
      </c>
      <c r="SH28" s="23">
        <v>0</v>
      </c>
      <c r="SI28" s="23">
        <v>0</v>
      </c>
      <c r="SJ28" s="23">
        <v>0</v>
      </c>
      <c r="SK28" s="23">
        <v>0</v>
      </c>
      <c r="SL28" s="23">
        <v>0</v>
      </c>
      <c r="SM28" s="23">
        <v>0</v>
      </c>
      <c r="SN28" s="23">
        <v>0</v>
      </c>
      <c r="SO28" s="23">
        <v>0</v>
      </c>
      <c r="SP28" s="23">
        <v>0</v>
      </c>
      <c r="SQ28" s="23">
        <v>0</v>
      </c>
      <c r="SR28" s="23">
        <v>0</v>
      </c>
      <c r="SS28" s="23">
        <v>0</v>
      </c>
      <c r="ST28" s="23">
        <v>0</v>
      </c>
      <c r="SU28" s="23">
        <v>0</v>
      </c>
      <c r="SV28" s="23">
        <v>0</v>
      </c>
      <c r="SW28" s="52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3">
        <v>0</v>
      </c>
      <c r="TF28" s="23">
        <v>0</v>
      </c>
      <c r="TG28" s="23">
        <v>0</v>
      </c>
      <c r="TH28" s="23">
        <v>0</v>
      </c>
      <c r="TI28" s="23">
        <v>0</v>
      </c>
      <c r="TJ28" s="23">
        <v>0</v>
      </c>
      <c r="TK28" s="23">
        <v>0</v>
      </c>
      <c r="TL28" s="23">
        <v>0</v>
      </c>
      <c r="TM28" s="23">
        <v>0</v>
      </c>
      <c r="TN28" s="23">
        <v>0</v>
      </c>
      <c r="TO28" s="23">
        <v>0</v>
      </c>
      <c r="TP28" s="23">
        <v>0</v>
      </c>
      <c r="TQ28" s="23">
        <v>0</v>
      </c>
      <c r="TR28" s="23">
        <v>0</v>
      </c>
      <c r="TS28" s="23">
        <v>0</v>
      </c>
      <c r="TT28" s="52">
        <v>0</v>
      </c>
      <c r="TU28" s="23">
        <v>0</v>
      </c>
      <c r="TV28" s="23">
        <v>0</v>
      </c>
      <c r="TW28" s="23">
        <v>0</v>
      </c>
      <c r="TX28" s="23">
        <v>0</v>
      </c>
      <c r="TY28" s="23">
        <v>0</v>
      </c>
      <c r="TZ28" s="23">
        <v>0</v>
      </c>
      <c r="UA28" s="23">
        <v>0</v>
      </c>
      <c r="UB28" s="23">
        <v>0</v>
      </c>
      <c r="UC28" s="23">
        <v>0</v>
      </c>
      <c r="UD28" s="23">
        <v>0</v>
      </c>
      <c r="UE28" s="23">
        <v>0</v>
      </c>
      <c r="UF28" s="23">
        <v>0</v>
      </c>
      <c r="UG28" s="23">
        <v>0</v>
      </c>
      <c r="UH28" s="23">
        <v>0</v>
      </c>
      <c r="UI28" s="23">
        <v>0</v>
      </c>
      <c r="UJ28" s="23">
        <v>0</v>
      </c>
      <c r="UK28" s="23">
        <v>0</v>
      </c>
      <c r="UL28" s="23">
        <v>0</v>
      </c>
      <c r="UM28" s="23">
        <v>5</v>
      </c>
      <c r="UN28" s="23">
        <v>0</v>
      </c>
      <c r="UO28" s="23">
        <v>0</v>
      </c>
      <c r="UP28" s="23">
        <v>0</v>
      </c>
      <c r="UQ28" s="23">
        <v>0</v>
      </c>
      <c r="UR28" s="23">
        <v>0</v>
      </c>
      <c r="US28" s="23">
        <v>0</v>
      </c>
      <c r="UT28" s="23">
        <v>0</v>
      </c>
      <c r="UU28" s="23">
        <v>0</v>
      </c>
      <c r="UV28" s="23">
        <v>20</v>
      </c>
      <c r="UW28" s="23">
        <v>0</v>
      </c>
      <c r="UX28" s="23">
        <v>0</v>
      </c>
      <c r="UY28" s="23">
        <v>0</v>
      </c>
      <c r="UZ28" s="23">
        <v>0</v>
      </c>
      <c r="VA28" s="23">
        <v>0</v>
      </c>
      <c r="VB28" s="23">
        <v>0</v>
      </c>
      <c r="VC28" s="23">
        <v>0</v>
      </c>
      <c r="VD28" s="23">
        <v>0</v>
      </c>
      <c r="VE28" s="52">
        <v>25</v>
      </c>
      <c r="VF28" s="23">
        <v>0</v>
      </c>
      <c r="VG28" s="23">
        <v>0</v>
      </c>
      <c r="VH28" s="23">
        <v>0</v>
      </c>
      <c r="VI28" s="23">
        <v>0</v>
      </c>
      <c r="VJ28" s="23">
        <v>0</v>
      </c>
      <c r="VK28" s="23">
        <v>0</v>
      </c>
      <c r="VL28" s="23">
        <v>0</v>
      </c>
      <c r="VM28" s="23">
        <v>0</v>
      </c>
      <c r="VN28" s="23">
        <v>0</v>
      </c>
      <c r="VO28" s="23">
        <v>0</v>
      </c>
      <c r="VP28" s="52">
        <v>0</v>
      </c>
    </row>
    <row r="29" spans="1:614" x14ac:dyDescent="0.25">
      <c r="A29" s="36" t="s">
        <v>67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10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52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52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9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52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52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22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3">
        <v>0</v>
      </c>
      <c r="FB29" s="23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0</v>
      </c>
      <c r="FH29" s="23">
        <v>0</v>
      </c>
      <c r="FI29" s="23">
        <v>0</v>
      </c>
      <c r="FJ29" s="23">
        <v>0</v>
      </c>
      <c r="FK29" s="23">
        <v>0</v>
      </c>
      <c r="FL29" s="23">
        <v>0</v>
      </c>
      <c r="FM29" s="23">
        <v>0</v>
      </c>
      <c r="FN29" s="23">
        <v>0</v>
      </c>
      <c r="FO29" s="52">
        <v>22</v>
      </c>
      <c r="FP29" s="23">
        <v>0</v>
      </c>
      <c r="FQ29" s="23">
        <v>0</v>
      </c>
      <c r="FR29" s="23">
        <v>0</v>
      </c>
      <c r="FS29" s="23">
        <v>0</v>
      </c>
      <c r="FT29" s="23">
        <v>0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0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0</v>
      </c>
      <c r="GI29" s="23">
        <v>0</v>
      </c>
      <c r="GJ29" s="23">
        <v>0</v>
      </c>
      <c r="GK29" s="23">
        <v>0</v>
      </c>
      <c r="GL29" s="23">
        <v>0</v>
      </c>
      <c r="GM29" s="23">
        <v>0</v>
      </c>
      <c r="GN29" s="23">
        <v>0</v>
      </c>
      <c r="GO29" s="23">
        <v>0</v>
      </c>
      <c r="GP29" s="23">
        <v>0</v>
      </c>
      <c r="GQ29" s="23">
        <v>0</v>
      </c>
      <c r="GR29" s="23">
        <v>0</v>
      </c>
      <c r="GS29" s="23">
        <v>0</v>
      </c>
      <c r="GT29" s="23">
        <v>0</v>
      </c>
      <c r="GU29" s="23">
        <v>0</v>
      </c>
      <c r="GV29" s="23">
        <v>0</v>
      </c>
      <c r="GW29" s="23">
        <v>0</v>
      </c>
      <c r="GX29" s="23">
        <v>0</v>
      </c>
      <c r="GY29" s="23">
        <v>0</v>
      </c>
      <c r="GZ29" s="52">
        <v>0</v>
      </c>
      <c r="HA29" s="23">
        <v>0</v>
      </c>
      <c r="HB29" s="23">
        <v>0</v>
      </c>
      <c r="HC29" s="23">
        <v>0</v>
      </c>
      <c r="HD29" s="23">
        <v>0</v>
      </c>
      <c r="HE29" s="23">
        <v>0</v>
      </c>
      <c r="HF29" s="23">
        <v>0</v>
      </c>
      <c r="HG29" s="23">
        <v>0</v>
      </c>
      <c r="HH29" s="23">
        <v>0</v>
      </c>
      <c r="HI29" s="23">
        <v>0</v>
      </c>
      <c r="HJ29" s="23">
        <v>0</v>
      </c>
      <c r="HK29" s="23">
        <v>0</v>
      </c>
      <c r="HL29" s="23">
        <v>0</v>
      </c>
      <c r="HM29" s="23">
        <v>0</v>
      </c>
      <c r="HN29" s="23">
        <v>0</v>
      </c>
      <c r="HO29" s="23">
        <v>0</v>
      </c>
      <c r="HP29" s="23">
        <v>0</v>
      </c>
      <c r="HQ29" s="23">
        <v>0</v>
      </c>
      <c r="HR29" s="23">
        <v>0</v>
      </c>
      <c r="HS29" s="52">
        <v>0</v>
      </c>
      <c r="HT29" s="23">
        <v>0</v>
      </c>
      <c r="HU29" s="23">
        <v>0</v>
      </c>
      <c r="HV29" s="23">
        <v>0</v>
      </c>
      <c r="HW29" s="23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>
        <v>0</v>
      </c>
      <c r="IH29" s="23">
        <v>0</v>
      </c>
      <c r="II29" s="23">
        <v>0</v>
      </c>
      <c r="IJ29" s="23">
        <v>0</v>
      </c>
      <c r="IK29" s="23">
        <v>0</v>
      </c>
      <c r="IL29" s="52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</v>
      </c>
      <c r="IT29" s="23">
        <v>0</v>
      </c>
      <c r="IU29" s="23">
        <v>0</v>
      </c>
      <c r="IV29" s="23">
        <v>0</v>
      </c>
      <c r="IW29" s="23">
        <v>0</v>
      </c>
      <c r="IX29" s="23">
        <v>0</v>
      </c>
      <c r="IY29" s="23">
        <v>0</v>
      </c>
      <c r="IZ29" s="23">
        <v>0</v>
      </c>
      <c r="JA29" s="23">
        <v>0</v>
      </c>
      <c r="JB29" s="23">
        <v>0</v>
      </c>
      <c r="JC29" s="23">
        <v>0</v>
      </c>
      <c r="JD29" s="23">
        <v>0</v>
      </c>
      <c r="JE29" s="52">
        <v>0</v>
      </c>
      <c r="JF29" s="23">
        <v>0</v>
      </c>
      <c r="JG29" s="23">
        <v>0</v>
      </c>
      <c r="JH29" s="23">
        <v>0</v>
      </c>
      <c r="JI29" s="23">
        <v>0</v>
      </c>
      <c r="JJ29" s="23">
        <v>0</v>
      </c>
      <c r="JK29" s="23">
        <v>0</v>
      </c>
      <c r="JL29" s="23">
        <v>0</v>
      </c>
      <c r="JM29" s="23">
        <v>0</v>
      </c>
      <c r="JN29" s="23">
        <v>0</v>
      </c>
      <c r="JO29" s="23">
        <v>0</v>
      </c>
      <c r="JP29" s="23">
        <v>0</v>
      </c>
      <c r="JQ29" s="23">
        <v>0</v>
      </c>
      <c r="JR29" s="23">
        <v>0</v>
      </c>
      <c r="JS29" s="23">
        <v>0</v>
      </c>
      <c r="JT29" s="23">
        <v>0</v>
      </c>
      <c r="JU29" s="23">
        <v>0</v>
      </c>
      <c r="JV29" s="23">
        <v>0</v>
      </c>
      <c r="JW29" s="23">
        <v>0</v>
      </c>
      <c r="JX29" s="23">
        <v>0</v>
      </c>
      <c r="JY29" s="23">
        <v>0</v>
      </c>
      <c r="JZ29" s="23">
        <v>0</v>
      </c>
      <c r="KA29" s="23">
        <v>0</v>
      </c>
      <c r="KB29" s="23">
        <v>0</v>
      </c>
      <c r="KC29" s="23">
        <v>0</v>
      </c>
      <c r="KD29" s="23">
        <v>0</v>
      </c>
      <c r="KE29" s="23">
        <v>0</v>
      </c>
      <c r="KF29" s="23">
        <v>0</v>
      </c>
      <c r="KG29" s="23">
        <v>0</v>
      </c>
      <c r="KH29" s="23">
        <v>0</v>
      </c>
      <c r="KI29" s="23">
        <v>0</v>
      </c>
      <c r="KJ29" s="23">
        <v>0</v>
      </c>
      <c r="KK29" s="23">
        <v>0</v>
      </c>
      <c r="KL29" s="23">
        <v>0</v>
      </c>
      <c r="KM29" s="23">
        <v>0</v>
      </c>
      <c r="KN29" s="23">
        <v>0</v>
      </c>
      <c r="KO29" s="52">
        <v>0</v>
      </c>
      <c r="KP29" s="23">
        <v>0</v>
      </c>
      <c r="KQ29" s="23">
        <v>0</v>
      </c>
      <c r="KR29" s="23">
        <v>0</v>
      </c>
      <c r="KS29" s="23">
        <v>0</v>
      </c>
      <c r="KT29" s="23">
        <v>0</v>
      </c>
      <c r="KU29" s="23">
        <v>0</v>
      </c>
      <c r="KV29" s="23">
        <v>0</v>
      </c>
      <c r="KW29" s="23">
        <v>0</v>
      </c>
      <c r="KX29" s="23">
        <v>0</v>
      </c>
      <c r="KY29" s="23">
        <v>0</v>
      </c>
      <c r="KZ29" s="23">
        <v>0</v>
      </c>
      <c r="LA29" s="23">
        <v>0</v>
      </c>
      <c r="LB29" s="23">
        <v>0</v>
      </c>
      <c r="LC29" s="23">
        <v>0</v>
      </c>
      <c r="LD29" s="23">
        <v>0</v>
      </c>
      <c r="LE29" s="23">
        <v>0</v>
      </c>
      <c r="LF29" s="23">
        <v>0</v>
      </c>
      <c r="LG29" s="23">
        <v>0</v>
      </c>
      <c r="LH29" s="52">
        <v>0</v>
      </c>
      <c r="LI29" s="23">
        <v>0</v>
      </c>
      <c r="LJ29" s="23">
        <v>0</v>
      </c>
      <c r="LK29" s="23">
        <v>0</v>
      </c>
      <c r="LL29" s="23">
        <v>0</v>
      </c>
      <c r="LM29" s="23">
        <v>0</v>
      </c>
      <c r="LN29" s="23">
        <v>0</v>
      </c>
      <c r="LO29" s="23">
        <v>0</v>
      </c>
      <c r="LP29" s="23">
        <v>0</v>
      </c>
      <c r="LQ29" s="23">
        <v>0</v>
      </c>
      <c r="LR29" s="23">
        <v>0</v>
      </c>
      <c r="LS29" s="23">
        <v>0</v>
      </c>
      <c r="LT29" s="23">
        <v>0</v>
      </c>
      <c r="LU29" s="23">
        <v>0</v>
      </c>
      <c r="LV29" s="23">
        <v>0</v>
      </c>
      <c r="LW29" s="23">
        <v>0</v>
      </c>
      <c r="LX29" s="23">
        <v>0</v>
      </c>
      <c r="LY29" s="23">
        <v>0</v>
      </c>
      <c r="LZ29" s="23">
        <v>0</v>
      </c>
      <c r="MA29" s="52">
        <v>0</v>
      </c>
      <c r="MB29" s="23">
        <v>0</v>
      </c>
      <c r="MC29" s="23">
        <v>0</v>
      </c>
      <c r="MD29" s="23">
        <v>0</v>
      </c>
      <c r="ME29" s="23">
        <v>0</v>
      </c>
      <c r="MF29" s="23">
        <v>0</v>
      </c>
      <c r="MG29" s="23">
        <v>0</v>
      </c>
      <c r="MH29" s="23">
        <v>0</v>
      </c>
      <c r="MI29" s="23">
        <v>0</v>
      </c>
      <c r="MJ29" s="23">
        <v>0</v>
      </c>
      <c r="MK29" s="23">
        <v>0</v>
      </c>
      <c r="ML29" s="23">
        <v>0</v>
      </c>
      <c r="MM29" s="23">
        <v>0</v>
      </c>
      <c r="MN29" s="23">
        <v>0</v>
      </c>
      <c r="MO29" s="23">
        <v>0</v>
      </c>
      <c r="MP29" s="23">
        <v>0</v>
      </c>
      <c r="MQ29" s="23">
        <v>0</v>
      </c>
      <c r="MR29" s="23">
        <v>0</v>
      </c>
      <c r="MS29" s="52">
        <v>0</v>
      </c>
      <c r="MT29" s="23">
        <v>0</v>
      </c>
      <c r="MU29" s="23">
        <v>0</v>
      </c>
      <c r="MV29" s="23">
        <v>0</v>
      </c>
      <c r="MW29" s="23">
        <v>0</v>
      </c>
      <c r="MX29" s="23">
        <v>0</v>
      </c>
      <c r="MY29" s="23">
        <v>0</v>
      </c>
      <c r="MZ29" s="23">
        <v>0</v>
      </c>
      <c r="NA29" s="23">
        <v>0</v>
      </c>
      <c r="NB29" s="23">
        <v>0</v>
      </c>
      <c r="NC29" s="23">
        <v>0</v>
      </c>
      <c r="ND29" s="23">
        <v>0</v>
      </c>
      <c r="NE29" s="23">
        <v>0</v>
      </c>
      <c r="NF29" s="23">
        <v>0</v>
      </c>
      <c r="NG29" s="23">
        <v>0</v>
      </c>
      <c r="NH29" s="23">
        <v>0</v>
      </c>
      <c r="NI29" s="23">
        <v>0</v>
      </c>
      <c r="NJ29" s="23">
        <v>0</v>
      </c>
      <c r="NK29" s="23">
        <v>0</v>
      </c>
      <c r="NL29" s="52">
        <v>0</v>
      </c>
      <c r="NM29" s="23">
        <v>0</v>
      </c>
      <c r="NN29" s="23">
        <v>0</v>
      </c>
      <c r="NO29" s="23">
        <v>0</v>
      </c>
      <c r="NP29" s="23">
        <v>0</v>
      </c>
      <c r="NQ29" s="23">
        <v>0</v>
      </c>
      <c r="NR29" s="23">
        <v>0</v>
      </c>
      <c r="NS29" s="23">
        <v>0</v>
      </c>
      <c r="NT29" s="23">
        <v>0</v>
      </c>
      <c r="NU29" s="23">
        <v>0</v>
      </c>
      <c r="NV29" s="23">
        <v>0</v>
      </c>
      <c r="NW29" s="23">
        <v>0</v>
      </c>
      <c r="NX29" s="23">
        <v>0</v>
      </c>
      <c r="NY29" s="23">
        <v>0</v>
      </c>
      <c r="NZ29" s="23">
        <v>0</v>
      </c>
      <c r="OA29" s="23">
        <v>0</v>
      </c>
      <c r="OB29" s="23">
        <v>0</v>
      </c>
      <c r="OC29" s="23">
        <v>0</v>
      </c>
      <c r="OD29" s="52">
        <v>0</v>
      </c>
      <c r="OE29" s="23">
        <v>0</v>
      </c>
      <c r="OF29" s="23">
        <v>0</v>
      </c>
      <c r="OG29" s="23">
        <v>0</v>
      </c>
      <c r="OH29" s="23">
        <v>0</v>
      </c>
      <c r="OI29" s="23">
        <v>0</v>
      </c>
      <c r="OJ29" s="23">
        <v>0</v>
      </c>
      <c r="OK29" s="23">
        <v>0</v>
      </c>
      <c r="OL29" s="23">
        <v>0</v>
      </c>
      <c r="OM29" s="23">
        <v>0</v>
      </c>
      <c r="ON29" s="23">
        <v>0</v>
      </c>
      <c r="OO29" s="23">
        <v>0</v>
      </c>
      <c r="OP29" s="23">
        <v>0</v>
      </c>
      <c r="OQ29" s="23">
        <v>0</v>
      </c>
      <c r="OR29" s="23">
        <v>0</v>
      </c>
      <c r="OS29" s="23">
        <v>0</v>
      </c>
      <c r="OT29" s="23">
        <v>0</v>
      </c>
      <c r="OU29" s="23">
        <v>0</v>
      </c>
      <c r="OV29" s="23">
        <v>0</v>
      </c>
      <c r="OW29" s="23">
        <v>0</v>
      </c>
      <c r="OX29" s="52">
        <v>0</v>
      </c>
      <c r="OY29" s="23">
        <v>0</v>
      </c>
      <c r="OZ29" s="23">
        <v>0</v>
      </c>
      <c r="PA29" s="23">
        <v>0</v>
      </c>
      <c r="PB29" s="23">
        <v>0</v>
      </c>
      <c r="PC29" s="23">
        <v>0</v>
      </c>
      <c r="PD29" s="23">
        <v>0</v>
      </c>
      <c r="PE29" s="23">
        <v>0</v>
      </c>
      <c r="PF29" s="23">
        <v>0</v>
      </c>
      <c r="PG29" s="23">
        <v>0</v>
      </c>
      <c r="PH29" s="23">
        <v>0</v>
      </c>
      <c r="PI29" s="23">
        <v>0</v>
      </c>
      <c r="PJ29" s="23">
        <v>0</v>
      </c>
      <c r="PK29" s="23">
        <v>0</v>
      </c>
      <c r="PL29" s="23">
        <v>0</v>
      </c>
      <c r="PM29" s="23">
        <v>0</v>
      </c>
      <c r="PN29" s="23">
        <v>0</v>
      </c>
      <c r="PO29" s="23">
        <v>0</v>
      </c>
      <c r="PP29" s="23">
        <v>0</v>
      </c>
      <c r="PQ29" s="52">
        <v>0</v>
      </c>
      <c r="PR29" s="23">
        <v>0</v>
      </c>
      <c r="PS29" s="23">
        <v>0</v>
      </c>
      <c r="PT29" s="23">
        <v>0</v>
      </c>
      <c r="PU29" s="23">
        <v>0</v>
      </c>
      <c r="PV29" s="23">
        <v>0</v>
      </c>
      <c r="PW29" s="23">
        <v>0</v>
      </c>
      <c r="PX29" s="23">
        <v>0</v>
      </c>
      <c r="PY29" s="23">
        <v>0</v>
      </c>
      <c r="PZ29" s="23">
        <v>0</v>
      </c>
      <c r="QA29" s="23">
        <v>0</v>
      </c>
      <c r="QB29" s="23">
        <v>0</v>
      </c>
      <c r="QC29" s="23">
        <v>0</v>
      </c>
      <c r="QD29" s="23">
        <v>0</v>
      </c>
      <c r="QE29" s="23">
        <v>0</v>
      </c>
      <c r="QF29" s="23">
        <v>0</v>
      </c>
      <c r="QG29" s="23">
        <v>0</v>
      </c>
      <c r="QH29" s="23">
        <v>0</v>
      </c>
      <c r="QI29" s="23">
        <v>0</v>
      </c>
      <c r="QJ29" s="23">
        <v>0</v>
      </c>
      <c r="QK29" s="23">
        <v>0</v>
      </c>
      <c r="QL29" s="52">
        <v>0</v>
      </c>
      <c r="QM29" s="23">
        <v>0</v>
      </c>
      <c r="QN29" s="23">
        <v>0</v>
      </c>
      <c r="QO29" s="23">
        <v>0</v>
      </c>
      <c r="QP29" s="23">
        <v>0</v>
      </c>
      <c r="QQ29" s="23">
        <v>0</v>
      </c>
      <c r="QR29" s="23">
        <v>0</v>
      </c>
      <c r="QS29" s="23">
        <v>0</v>
      </c>
      <c r="QT29" s="23">
        <v>0</v>
      </c>
      <c r="QU29" s="23">
        <v>0</v>
      </c>
      <c r="QV29" s="23">
        <v>0</v>
      </c>
      <c r="QW29" s="23">
        <v>0</v>
      </c>
      <c r="QX29" s="23">
        <v>0</v>
      </c>
      <c r="QY29" s="23">
        <v>0</v>
      </c>
      <c r="QZ29" s="23">
        <v>0</v>
      </c>
      <c r="RA29" s="23">
        <v>0</v>
      </c>
      <c r="RB29" s="23">
        <v>0</v>
      </c>
      <c r="RC29" s="52">
        <v>0</v>
      </c>
      <c r="RD29" s="23">
        <v>0</v>
      </c>
      <c r="RE29" s="23">
        <v>0</v>
      </c>
      <c r="RF29" s="23">
        <v>0</v>
      </c>
      <c r="RG29" s="23">
        <v>0</v>
      </c>
      <c r="RH29" s="23">
        <v>0</v>
      </c>
      <c r="RI29" s="23">
        <v>0</v>
      </c>
      <c r="RJ29" s="23">
        <v>0</v>
      </c>
      <c r="RK29" s="23">
        <v>0</v>
      </c>
      <c r="RL29" s="23">
        <v>0</v>
      </c>
      <c r="RM29" s="23">
        <v>0</v>
      </c>
      <c r="RN29" s="23">
        <v>0</v>
      </c>
      <c r="RO29" s="23">
        <v>0</v>
      </c>
      <c r="RP29" s="23">
        <v>0</v>
      </c>
      <c r="RQ29" s="23">
        <v>0</v>
      </c>
      <c r="RR29" s="23">
        <v>0</v>
      </c>
      <c r="RS29" s="23">
        <v>0</v>
      </c>
      <c r="RT29" s="23">
        <v>0</v>
      </c>
      <c r="RU29" s="23">
        <v>0</v>
      </c>
      <c r="RV29" s="23">
        <v>0</v>
      </c>
      <c r="RW29" s="23">
        <v>0</v>
      </c>
      <c r="RX29" s="23">
        <v>0</v>
      </c>
      <c r="RY29" s="23">
        <v>0</v>
      </c>
      <c r="RZ29" s="52">
        <v>0</v>
      </c>
      <c r="SA29" s="23">
        <v>0</v>
      </c>
      <c r="SB29" s="23">
        <v>0</v>
      </c>
      <c r="SC29" s="23">
        <v>0</v>
      </c>
      <c r="SD29" s="23">
        <v>0</v>
      </c>
      <c r="SE29" s="23">
        <v>0</v>
      </c>
      <c r="SF29" s="23">
        <v>0</v>
      </c>
      <c r="SG29" s="23">
        <v>0</v>
      </c>
      <c r="SH29" s="23">
        <v>0</v>
      </c>
      <c r="SI29" s="23">
        <v>0</v>
      </c>
      <c r="SJ29" s="23">
        <v>0</v>
      </c>
      <c r="SK29" s="23">
        <v>0</v>
      </c>
      <c r="SL29" s="23">
        <v>0</v>
      </c>
      <c r="SM29" s="23">
        <v>0</v>
      </c>
      <c r="SN29" s="23">
        <v>0</v>
      </c>
      <c r="SO29" s="23">
        <v>0</v>
      </c>
      <c r="SP29" s="23">
        <v>0</v>
      </c>
      <c r="SQ29" s="23">
        <v>0</v>
      </c>
      <c r="SR29" s="23">
        <v>0</v>
      </c>
      <c r="SS29" s="23">
        <v>0</v>
      </c>
      <c r="ST29" s="23">
        <v>0</v>
      </c>
      <c r="SU29" s="23">
        <v>0</v>
      </c>
      <c r="SV29" s="23">
        <v>0</v>
      </c>
      <c r="SW29" s="52">
        <v>0</v>
      </c>
      <c r="SX29" s="23">
        <v>0</v>
      </c>
      <c r="SY29" s="23">
        <v>0</v>
      </c>
      <c r="SZ29" s="23">
        <v>0</v>
      </c>
      <c r="TA29" s="23">
        <v>0</v>
      </c>
      <c r="TB29" s="23">
        <v>0</v>
      </c>
      <c r="TC29" s="23">
        <v>0</v>
      </c>
      <c r="TD29" s="23">
        <v>0</v>
      </c>
      <c r="TE29" s="23">
        <v>0</v>
      </c>
      <c r="TF29" s="23">
        <v>0</v>
      </c>
      <c r="TG29" s="23">
        <v>0</v>
      </c>
      <c r="TH29" s="23">
        <v>0</v>
      </c>
      <c r="TI29" s="23">
        <v>0</v>
      </c>
      <c r="TJ29" s="23">
        <v>0</v>
      </c>
      <c r="TK29" s="23">
        <v>0</v>
      </c>
      <c r="TL29" s="23">
        <v>0</v>
      </c>
      <c r="TM29" s="23">
        <v>0</v>
      </c>
      <c r="TN29" s="23">
        <v>0</v>
      </c>
      <c r="TO29" s="23">
        <v>0</v>
      </c>
      <c r="TP29" s="23">
        <v>0</v>
      </c>
      <c r="TQ29" s="23">
        <v>0</v>
      </c>
      <c r="TR29" s="23">
        <v>0</v>
      </c>
      <c r="TS29" s="23">
        <v>0</v>
      </c>
      <c r="TT29" s="52">
        <v>0</v>
      </c>
      <c r="TU29" s="23">
        <v>0</v>
      </c>
      <c r="TV29" s="23">
        <v>0</v>
      </c>
      <c r="TW29" s="23">
        <v>0</v>
      </c>
      <c r="TX29" s="23">
        <v>0</v>
      </c>
      <c r="TY29" s="23">
        <v>0</v>
      </c>
      <c r="TZ29" s="23">
        <v>0</v>
      </c>
      <c r="UA29" s="23">
        <v>0</v>
      </c>
      <c r="UB29" s="23">
        <v>0</v>
      </c>
      <c r="UC29" s="23">
        <v>0</v>
      </c>
      <c r="UD29" s="23">
        <v>0</v>
      </c>
      <c r="UE29" s="23">
        <v>0</v>
      </c>
      <c r="UF29" s="23">
        <v>0</v>
      </c>
      <c r="UG29" s="23">
        <v>0</v>
      </c>
      <c r="UH29" s="23">
        <v>0</v>
      </c>
      <c r="UI29" s="23">
        <v>0</v>
      </c>
      <c r="UJ29" s="23">
        <v>0</v>
      </c>
      <c r="UK29" s="23">
        <v>0</v>
      </c>
      <c r="UL29" s="23">
        <v>0</v>
      </c>
      <c r="UM29" s="23">
        <v>0</v>
      </c>
      <c r="UN29" s="23">
        <v>0</v>
      </c>
      <c r="UO29" s="23">
        <v>0</v>
      </c>
      <c r="UP29" s="23">
        <v>0</v>
      </c>
      <c r="UQ29" s="23">
        <v>0</v>
      </c>
      <c r="UR29" s="23">
        <v>0</v>
      </c>
      <c r="US29" s="23">
        <v>0</v>
      </c>
      <c r="UT29" s="23">
        <v>0</v>
      </c>
      <c r="UU29" s="23">
        <v>0</v>
      </c>
      <c r="UV29" s="23">
        <v>0</v>
      </c>
      <c r="UW29" s="23">
        <v>0</v>
      </c>
      <c r="UX29" s="23">
        <v>0</v>
      </c>
      <c r="UY29" s="23">
        <v>0</v>
      </c>
      <c r="UZ29" s="23">
        <v>0</v>
      </c>
      <c r="VA29" s="23">
        <v>0</v>
      </c>
      <c r="VB29" s="23">
        <v>0</v>
      </c>
      <c r="VC29" s="23">
        <v>0</v>
      </c>
      <c r="VD29" s="23">
        <v>0</v>
      </c>
      <c r="VE29" s="52">
        <v>0</v>
      </c>
      <c r="VF29" s="23">
        <v>0</v>
      </c>
      <c r="VG29" s="23">
        <v>0</v>
      </c>
      <c r="VH29" s="23">
        <v>0</v>
      </c>
      <c r="VI29" s="23">
        <v>0</v>
      </c>
      <c r="VJ29" s="23">
        <v>0</v>
      </c>
      <c r="VK29" s="23">
        <v>0</v>
      </c>
      <c r="VL29" s="23">
        <v>0</v>
      </c>
      <c r="VM29" s="23">
        <v>0</v>
      </c>
      <c r="VN29" s="23">
        <v>0</v>
      </c>
      <c r="VO29" s="23">
        <v>0</v>
      </c>
      <c r="VP29" s="52">
        <v>0</v>
      </c>
    </row>
    <row r="30" spans="1:614" x14ac:dyDescent="0.25">
      <c r="A30" s="36" t="s">
        <v>68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10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52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52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5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10</v>
      </c>
      <c r="CR30" s="23">
        <v>0</v>
      </c>
      <c r="CS30" s="23">
        <v>0</v>
      </c>
      <c r="CT30" s="29">
        <v>15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52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52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15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52">
        <v>15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5</v>
      </c>
      <c r="GN30" s="23">
        <v>0</v>
      </c>
      <c r="GO30" s="23">
        <v>0</v>
      </c>
      <c r="GP30" s="23">
        <v>0</v>
      </c>
      <c r="GQ30" s="23">
        <v>0</v>
      </c>
      <c r="GR30" s="23">
        <v>0</v>
      </c>
      <c r="GS30" s="23">
        <v>5</v>
      </c>
      <c r="GT30" s="23">
        <v>0</v>
      </c>
      <c r="GU30" s="23">
        <v>0</v>
      </c>
      <c r="GV30" s="23">
        <v>0</v>
      </c>
      <c r="GW30" s="23">
        <v>0</v>
      </c>
      <c r="GX30" s="23">
        <v>0</v>
      </c>
      <c r="GY30" s="23">
        <v>0</v>
      </c>
      <c r="GZ30" s="52">
        <v>10</v>
      </c>
      <c r="HA30" s="23">
        <v>0</v>
      </c>
      <c r="HB30" s="23">
        <v>0</v>
      </c>
      <c r="HC30" s="23">
        <v>0</v>
      </c>
      <c r="HD30" s="23">
        <v>0</v>
      </c>
      <c r="HE30" s="23">
        <v>0</v>
      </c>
      <c r="HF30" s="23">
        <v>0</v>
      </c>
      <c r="HG30" s="23">
        <v>0</v>
      </c>
      <c r="HH30" s="23">
        <v>0</v>
      </c>
      <c r="HI30" s="23">
        <v>0</v>
      </c>
      <c r="HJ30" s="23">
        <v>0</v>
      </c>
      <c r="HK30" s="23">
        <v>0</v>
      </c>
      <c r="HL30" s="23">
        <v>0</v>
      </c>
      <c r="HM30" s="23">
        <v>0</v>
      </c>
      <c r="HN30" s="23">
        <v>0</v>
      </c>
      <c r="HO30" s="23">
        <v>0</v>
      </c>
      <c r="HP30" s="23">
        <v>0</v>
      </c>
      <c r="HQ30" s="23">
        <v>0</v>
      </c>
      <c r="HR30" s="23">
        <v>0</v>
      </c>
      <c r="HS30" s="52">
        <v>0</v>
      </c>
      <c r="HT30" s="23">
        <v>0</v>
      </c>
      <c r="HU30" s="23">
        <v>0</v>
      </c>
      <c r="HV30" s="23">
        <v>0</v>
      </c>
      <c r="HW30" s="23">
        <v>0</v>
      </c>
      <c r="HX30" s="23">
        <v>0</v>
      </c>
      <c r="HY30" s="23">
        <v>0</v>
      </c>
      <c r="HZ30" s="23">
        <v>0</v>
      </c>
      <c r="IA30" s="23">
        <v>0</v>
      </c>
      <c r="IB30" s="23">
        <v>0</v>
      </c>
      <c r="IC30" s="23">
        <v>0</v>
      </c>
      <c r="ID30" s="23">
        <v>0</v>
      </c>
      <c r="IE30" s="23">
        <v>0</v>
      </c>
      <c r="IF30" s="23">
        <v>0</v>
      </c>
      <c r="IG30" s="23">
        <v>0</v>
      </c>
      <c r="IH30" s="23">
        <v>0</v>
      </c>
      <c r="II30" s="23">
        <v>0</v>
      </c>
      <c r="IJ30" s="23">
        <v>0</v>
      </c>
      <c r="IK30" s="23">
        <v>0</v>
      </c>
      <c r="IL30" s="52">
        <v>0</v>
      </c>
      <c r="IM30" s="23">
        <v>0</v>
      </c>
      <c r="IN30" s="23">
        <v>0</v>
      </c>
      <c r="IO30" s="23">
        <v>0</v>
      </c>
      <c r="IP30" s="23">
        <v>0</v>
      </c>
      <c r="IQ30" s="23">
        <v>0</v>
      </c>
      <c r="IR30" s="23">
        <v>0</v>
      </c>
      <c r="IS30" s="23">
        <v>0</v>
      </c>
      <c r="IT30" s="23">
        <v>0</v>
      </c>
      <c r="IU30" s="23">
        <v>0</v>
      </c>
      <c r="IV30" s="23">
        <v>0</v>
      </c>
      <c r="IW30" s="23">
        <v>0</v>
      </c>
      <c r="IX30" s="23">
        <v>0</v>
      </c>
      <c r="IY30" s="23">
        <v>0</v>
      </c>
      <c r="IZ30" s="23">
        <v>0</v>
      </c>
      <c r="JA30" s="23">
        <v>0</v>
      </c>
      <c r="JB30" s="23">
        <v>0</v>
      </c>
      <c r="JC30" s="23">
        <v>0</v>
      </c>
      <c r="JD30" s="23">
        <v>0</v>
      </c>
      <c r="JE30" s="52">
        <v>0</v>
      </c>
      <c r="JF30" s="23">
        <v>0</v>
      </c>
      <c r="JG30" s="23">
        <v>0</v>
      </c>
      <c r="JH30" s="23">
        <v>0</v>
      </c>
      <c r="JI30" s="23">
        <v>0</v>
      </c>
      <c r="JJ30" s="23">
        <v>0</v>
      </c>
      <c r="JK30" s="23">
        <v>0</v>
      </c>
      <c r="JL30" s="23">
        <v>0</v>
      </c>
      <c r="JM30" s="23">
        <v>0</v>
      </c>
      <c r="JN30" s="23">
        <v>0</v>
      </c>
      <c r="JO30" s="23">
        <v>0</v>
      </c>
      <c r="JP30" s="23">
        <v>0</v>
      </c>
      <c r="JQ30" s="23">
        <v>0</v>
      </c>
      <c r="JR30" s="23">
        <v>0</v>
      </c>
      <c r="JS30" s="23">
        <v>0</v>
      </c>
      <c r="JT30" s="23">
        <v>0</v>
      </c>
      <c r="JU30" s="23">
        <v>0</v>
      </c>
      <c r="JV30" s="23">
        <v>0</v>
      </c>
      <c r="JW30" s="23">
        <v>0</v>
      </c>
      <c r="JX30" s="23">
        <v>0</v>
      </c>
      <c r="JY30" s="23">
        <v>0</v>
      </c>
      <c r="JZ30" s="23">
        <v>0</v>
      </c>
      <c r="KA30" s="23">
        <v>0</v>
      </c>
      <c r="KB30" s="23">
        <v>0</v>
      </c>
      <c r="KC30" s="23">
        <v>0</v>
      </c>
      <c r="KD30" s="23">
        <v>0</v>
      </c>
      <c r="KE30" s="23">
        <v>0</v>
      </c>
      <c r="KF30" s="23">
        <v>0</v>
      </c>
      <c r="KG30" s="23">
        <v>0</v>
      </c>
      <c r="KH30" s="23">
        <v>0</v>
      </c>
      <c r="KI30" s="23">
        <v>0</v>
      </c>
      <c r="KJ30" s="23">
        <v>0</v>
      </c>
      <c r="KK30" s="23">
        <v>0</v>
      </c>
      <c r="KL30" s="23">
        <v>0</v>
      </c>
      <c r="KM30" s="23">
        <v>0</v>
      </c>
      <c r="KN30" s="23">
        <v>0</v>
      </c>
      <c r="KO30" s="52">
        <v>0</v>
      </c>
      <c r="KP30" s="23">
        <v>0</v>
      </c>
      <c r="KQ30" s="23">
        <v>0</v>
      </c>
      <c r="KR30" s="23">
        <v>0</v>
      </c>
      <c r="KS30" s="23">
        <v>0</v>
      </c>
      <c r="KT30" s="23">
        <v>0</v>
      </c>
      <c r="KU30" s="23">
        <v>0</v>
      </c>
      <c r="KV30" s="23">
        <v>0</v>
      </c>
      <c r="KW30" s="23">
        <v>0</v>
      </c>
      <c r="KX30" s="23">
        <v>0</v>
      </c>
      <c r="KY30" s="23">
        <v>0</v>
      </c>
      <c r="KZ30" s="23">
        <v>0</v>
      </c>
      <c r="LA30" s="23">
        <v>0</v>
      </c>
      <c r="LB30" s="23">
        <v>0</v>
      </c>
      <c r="LC30" s="23">
        <v>0</v>
      </c>
      <c r="LD30" s="23">
        <v>0</v>
      </c>
      <c r="LE30" s="23">
        <v>0</v>
      </c>
      <c r="LF30" s="23">
        <v>0</v>
      </c>
      <c r="LG30" s="23">
        <v>0</v>
      </c>
      <c r="LH30" s="52">
        <v>0</v>
      </c>
      <c r="LI30" s="23">
        <v>0</v>
      </c>
      <c r="LJ30" s="23">
        <v>0</v>
      </c>
      <c r="LK30" s="23">
        <v>0</v>
      </c>
      <c r="LL30" s="23">
        <v>0</v>
      </c>
      <c r="LM30" s="23">
        <v>0</v>
      </c>
      <c r="LN30" s="23">
        <v>0</v>
      </c>
      <c r="LO30" s="23">
        <v>0</v>
      </c>
      <c r="LP30" s="23">
        <v>0</v>
      </c>
      <c r="LQ30" s="23">
        <v>0</v>
      </c>
      <c r="LR30" s="23">
        <v>0</v>
      </c>
      <c r="LS30" s="23">
        <v>0</v>
      </c>
      <c r="LT30" s="23">
        <v>0</v>
      </c>
      <c r="LU30" s="23">
        <v>0</v>
      </c>
      <c r="LV30" s="23">
        <v>0</v>
      </c>
      <c r="LW30" s="23">
        <v>0</v>
      </c>
      <c r="LX30" s="23">
        <v>0</v>
      </c>
      <c r="LY30" s="23">
        <v>0</v>
      </c>
      <c r="LZ30" s="23">
        <v>0</v>
      </c>
      <c r="MA30" s="52">
        <v>0</v>
      </c>
      <c r="MB30" s="23">
        <v>0</v>
      </c>
      <c r="MC30" s="23">
        <v>0</v>
      </c>
      <c r="MD30" s="23">
        <v>0</v>
      </c>
      <c r="ME30" s="23">
        <v>0</v>
      </c>
      <c r="MF30" s="23">
        <v>0</v>
      </c>
      <c r="MG30" s="23">
        <v>0</v>
      </c>
      <c r="MH30" s="23">
        <v>0</v>
      </c>
      <c r="MI30" s="23">
        <v>0</v>
      </c>
      <c r="MJ30" s="23">
        <v>0</v>
      </c>
      <c r="MK30" s="23">
        <v>5</v>
      </c>
      <c r="ML30" s="23">
        <v>0</v>
      </c>
      <c r="MM30" s="23">
        <v>0</v>
      </c>
      <c r="MN30" s="23">
        <v>0</v>
      </c>
      <c r="MO30" s="23">
        <v>0</v>
      </c>
      <c r="MP30" s="23">
        <v>0</v>
      </c>
      <c r="MQ30" s="23">
        <v>0</v>
      </c>
      <c r="MR30" s="23">
        <v>0</v>
      </c>
      <c r="MS30" s="52">
        <v>5</v>
      </c>
      <c r="MT30" s="23">
        <v>0</v>
      </c>
      <c r="MU30" s="23">
        <v>0</v>
      </c>
      <c r="MV30" s="23">
        <v>0</v>
      </c>
      <c r="MW30" s="23">
        <v>0</v>
      </c>
      <c r="MX30" s="23">
        <v>0</v>
      </c>
      <c r="MY30" s="23">
        <v>0</v>
      </c>
      <c r="MZ30" s="23">
        <v>0</v>
      </c>
      <c r="NA30" s="23">
        <v>0</v>
      </c>
      <c r="NB30" s="23">
        <v>0</v>
      </c>
      <c r="NC30" s="23">
        <v>0</v>
      </c>
      <c r="ND30" s="23">
        <v>0</v>
      </c>
      <c r="NE30" s="23">
        <v>5</v>
      </c>
      <c r="NF30" s="23">
        <v>0</v>
      </c>
      <c r="NG30" s="23">
        <v>0</v>
      </c>
      <c r="NH30" s="23">
        <v>0</v>
      </c>
      <c r="NI30" s="23">
        <v>0</v>
      </c>
      <c r="NJ30" s="23">
        <v>0</v>
      </c>
      <c r="NK30" s="23">
        <v>0</v>
      </c>
      <c r="NL30" s="52">
        <v>5</v>
      </c>
      <c r="NM30" s="23">
        <v>0</v>
      </c>
      <c r="NN30" s="23">
        <v>0</v>
      </c>
      <c r="NO30" s="23">
        <v>0</v>
      </c>
      <c r="NP30" s="23">
        <v>0</v>
      </c>
      <c r="NQ30" s="23">
        <v>0</v>
      </c>
      <c r="NR30" s="23">
        <v>0</v>
      </c>
      <c r="NS30" s="23">
        <v>0</v>
      </c>
      <c r="NT30" s="23">
        <v>0</v>
      </c>
      <c r="NU30" s="23">
        <v>0</v>
      </c>
      <c r="NV30" s="23">
        <v>0</v>
      </c>
      <c r="NW30" s="23">
        <v>0</v>
      </c>
      <c r="NX30" s="23">
        <v>0</v>
      </c>
      <c r="NY30" s="23">
        <v>0</v>
      </c>
      <c r="NZ30" s="23">
        <v>0</v>
      </c>
      <c r="OA30" s="23">
        <v>5</v>
      </c>
      <c r="OB30" s="23">
        <v>0</v>
      </c>
      <c r="OC30" s="23">
        <v>0</v>
      </c>
      <c r="OD30" s="52">
        <v>5</v>
      </c>
      <c r="OE30" s="23">
        <v>0</v>
      </c>
      <c r="OF30" s="23">
        <v>0</v>
      </c>
      <c r="OG30" s="23">
        <v>0</v>
      </c>
      <c r="OH30" s="23">
        <v>0</v>
      </c>
      <c r="OI30" s="23">
        <v>0</v>
      </c>
      <c r="OJ30" s="23">
        <v>0</v>
      </c>
      <c r="OK30" s="23">
        <v>0</v>
      </c>
      <c r="OL30" s="23">
        <v>0</v>
      </c>
      <c r="OM30" s="23">
        <v>0</v>
      </c>
      <c r="ON30" s="23">
        <v>0</v>
      </c>
      <c r="OO30" s="23">
        <v>5</v>
      </c>
      <c r="OP30" s="23">
        <v>0</v>
      </c>
      <c r="OQ30" s="23">
        <v>10</v>
      </c>
      <c r="OR30" s="23">
        <v>0</v>
      </c>
      <c r="OS30" s="23">
        <v>0</v>
      </c>
      <c r="OT30" s="23">
        <v>0</v>
      </c>
      <c r="OU30" s="23">
        <v>0</v>
      </c>
      <c r="OV30" s="23">
        <v>0</v>
      </c>
      <c r="OW30" s="23">
        <v>0</v>
      </c>
      <c r="OX30" s="52">
        <v>15</v>
      </c>
      <c r="OY30" s="23">
        <v>0</v>
      </c>
      <c r="OZ30" s="23">
        <v>0</v>
      </c>
      <c r="PA30" s="23">
        <v>0</v>
      </c>
      <c r="PB30" s="23">
        <v>0</v>
      </c>
      <c r="PC30" s="23">
        <v>0</v>
      </c>
      <c r="PD30" s="23">
        <v>0</v>
      </c>
      <c r="PE30" s="23">
        <v>0</v>
      </c>
      <c r="PF30" s="23">
        <v>0</v>
      </c>
      <c r="PG30" s="23">
        <v>0</v>
      </c>
      <c r="PH30" s="23">
        <v>0</v>
      </c>
      <c r="PI30" s="23">
        <v>0</v>
      </c>
      <c r="PJ30" s="23">
        <v>0</v>
      </c>
      <c r="PK30" s="23">
        <v>0</v>
      </c>
      <c r="PL30" s="23">
        <v>0</v>
      </c>
      <c r="PM30" s="23">
        <v>0</v>
      </c>
      <c r="PN30" s="23">
        <v>0</v>
      </c>
      <c r="PO30" s="23">
        <v>0</v>
      </c>
      <c r="PP30" s="23">
        <v>0</v>
      </c>
      <c r="PQ30" s="52">
        <v>0</v>
      </c>
      <c r="PR30" s="23">
        <v>0</v>
      </c>
      <c r="PS30" s="23">
        <v>0</v>
      </c>
      <c r="PT30" s="23">
        <v>0</v>
      </c>
      <c r="PU30" s="23">
        <v>0</v>
      </c>
      <c r="PV30" s="23">
        <v>0</v>
      </c>
      <c r="PW30" s="23">
        <v>0</v>
      </c>
      <c r="PX30" s="23">
        <v>0</v>
      </c>
      <c r="PY30" s="23">
        <v>0</v>
      </c>
      <c r="PZ30" s="23">
        <v>0</v>
      </c>
      <c r="QA30" s="23">
        <v>0</v>
      </c>
      <c r="QB30" s="23">
        <v>0</v>
      </c>
      <c r="QC30" s="23">
        <v>0</v>
      </c>
      <c r="QD30" s="23">
        <v>0</v>
      </c>
      <c r="QE30" s="23">
        <v>0</v>
      </c>
      <c r="QF30" s="23">
        <v>0</v>
      </c>
      <c r="QG30" s="23">
        <v>0</v>
      </c>
      <c r="QH30" s="23">
        <v>0</v>
      </c>
      <c r="QI30" s="23">
        <v>0</v>
      </c>
      <c r="QJ30" s="23">
        <v>0</v>
      </c>
      <c r="QK30" s="23">
        <v>0</v>
      </c>
      <c r="QL30" s="52">
        <v>0</v>
      </c>
      <c r="QM30" s="23">
        <v>0</v>
      </c>
      <c r="QN30" s="23">
        <v>0</v>
      </c>
      <c r="QO30" s="23">
        <v>0</v>
      </c>
      <c r="QP30" s="23">
        <v>0</v>
      </c>
      <c r="QQ30" s="23">
        <v>0</v>
      </c>
      <c r="QR30" s="23">
        <v>0</v>
      </c>
      <c r="QS30" s="23">
        <v>0</v>
      </c>
      <c r="QT30" s="23">
        <v>0</v>
      </c>
      <c r="QU30" s="23">
        <v>0</v>
      </c>
      <c r="QV30" s="23">
        <v>0</v>
      </c>
      <c r="QW30" s="23">
        <v>0</v>
      </c>
      <c r="QX30" s="23">
        <v>0</v>
      </c>
      <c r="QY30" s="23">
        <v>0</v>
      </c>
      <c r="QZ30" s="23">
        <v>0</v>
      </c>
      <c r="RA30" s="23">
        <v>0</v>
      </c>
      <c r="RB30" s="23">
        <v>0</v>
      </c>
      <c r="RC30" s="52">
        <v>0</v>
      </c>
      <c r="RD30" s="23">
        <v>0</v>
      </c>
      <c r="RE30" s="23">
        <v>0</v>
      </c>
      <c r="RF30" s="23">
        <v>0</v>
      </c>
      <c r="RG30" s="23">
        <v>0</v>
      </c>
      <c r="RH30" s="23">
        <v>0</v>
      </c>
      <c r="RI30" s="23">
        <v>0</v>
      </c>
      <c r="RJ30" s="23">
        <v>0</v>
      </c>
      <c r="RK30" s="23">
        <v>0</v>
      </c>
      <c r="RL30" s="23">
        <v>0</v>
      </c>
      <c r="RM30" s="23">
        <v>0</v>
      </c>
      <c r="RN30" s="23">
        <v>0</v>
      </c>
      <c r="RO30" s="23">
        <v>0</v>
      </c>
      <c r="RP30" s="23">
        <v>0</v>
      </c>
      <c r="RQ30" s="23">
        <v>0</v>
      </c>
      <c r="RR30" s="23">
        <v>0</v>
      </c>
      <c r="RS30" s="23">
        <v>0</v>
      </c>
      <c r="RT30" s="23">
        <v>0</v>
      </c>
      <c r="RU30" s="23">
        <v>0</v>
      </c>
      <c r="RV30" s="23">
        <v>0</v>
      </c>
      <c r="RW30" s="23">
        <v>0</v>
      </c>
      <c r="RX30" s="23">
        <v>0</v>
      </c>
      <c r="RY30" s="23">
        <v>0</v>
      </c>
      <c r="RZ30" s="52">
        <v>0</v>
      </c>
      <c r="SA30" s="23">
        <v>0</v>
      </c>
      <c r="SB30" s="23">
        <v>0</v>
      </c>
      <c r="SC30" s="23">
        <v>0</v>
      </c>
      <c r="SD30" s="23">
        <v>0</v>
      </c>
      <c r="SE30" s="23">
        <v>0</v>
      </c>
      <c r="SF30" s="23">
        <v>0</v>
      </c>
      <c r="SG30" s="23">
        <v>0</v>
      </c>
      <c r="SH30" s="23">
        <v>0</v>
      </c>
      <c r="SI30" s="23">
        <v>0</v>
      </c>
      <c r="SJ30" s="23">
        <v>0</v>
      </c>
      <c r="SK30" s="23">
        <v>0</v>
      </c>
      <c r="SL30" s="23">
        <v>0</v>
      </c>
      <c r="SM30" s="23">
        <v>0</v>
      </c>
      <c r="SN30" s="23">
        <v>0</v>
      </c>
      <c r="SO30" s="23">
        <v>0</v>
      </c>
      <c r="SP30" s="23">
        <v>5</v>
      </c>
      <c r="SQ30" s="23">
        <v>0</v>
      </c>
      <c r="SR30" s="23">
        <v>0</v>
      </c>
      <c r="SS30" s="23">
        <v>0</v>
      </c>
      <c r="ST30" s="23">
        <v>5</v>
      </c>
      <c r="SU30" s="23">
        <v>5</v>
      </c>
      <c r="SV30" s="23">
        <v>0</v>
      </c>
      <c r="SW30" s="52">
        <v>15</v>
      </c>
      <c r="SX30" s="23">
        <v>0</v>
      </c>
      <c r="SY30" s="23">
        <v>0</v>
      </c>
      <c r="SZ30" s="23">
        <v>0</v>
      </c>
      <c r="TA30" s="23">
        <v>0</v>
      </c>
      <c r="TB30" s="23">
        <v>0</v>
      </c>
      <c r="TC30" s="23">
        <v>0</v>
      </c>
      <c r="TD30" s="23">
        <v>0</v>
      </c>
      <c r="TE30" s="23">
        <v>0</v>
      </c>
      <c r="TF30" s="23">
        <v>0</v>
      </c>
      <c r="TG30" s="23">
        <v>0</v>
      </c>
      <c r="TH30" s="23">
        <v>0</v>
      </c>
      <c r="TI30" s="23">
        <v>0</v>
      </c>
      <c r="TJ30" s="23">
        <v>0</v>
      </c>
      <c r="TK30" s="23">
        <v>0</v>
      </c>
      <c r="TL30" s="23">
        <v>0</v>
      </c>
      <c r="TM30" s="23">
        <v>5</v>
      </c>
      <c r="TN30" s="23">
        <v>0</v>
      </c>
      <c r="TO30" s="23">
        <v>0</v>
      </c>
      <c r="TP30" s="23">
        <v>0</v>
      </c>
      <c r="TQ30" s="23">
        <v>10</v>
      </c>
      <c r="TR30" s="23">
        <v>0</v>
      </c>
      <c r="TS30" s="23">
        <v>5</v>
      </c>
      <c r="TT30" s="52">
        <v>20</v>
      </c>
      <c r="TU30" s="23">
        <v>0</v>
      </c>
      <c r="TV30" s="23">
        <v>0</v>
      </c>
      <c r="TW30" s="23">
        <v>0</v>
      </c>
      <c r="TX30" s="23">
        <v>0</v>
      </c>
      <c r="TY30" s="23">
        <v>0</v>
      </c>
      <c r="TZ30" s="23">
        <v>0</v>
      </c>
      <c r="UA30" s="23">
        <v>0</v>
      </c>
      <c r="UB30" s="23">
        <v>0</v>
      </c>
      <c r="UC30" s="23">
        <v>0</v>
      </c>
      <c r="UD30" s="23">
        <v>0</v>
      </c>
      <c r="UE30" s="23">
        <v>0</v>
      </c>
      <c r="UF30" s="23">
        <v>0</v>
      </c>
      <c r="UG30" s="23">
        <v>0</v>
      </c>
      <c r="UH30" s="23">
        <v>0</v>
      </c>
      <c r="UI30" s="23">
        <v>0</v>
      </c>
      <c r="UJ30" s="23">
        <v>0</v>
      </c>
      <c r="UK30" s="23">
        <v>0</v>
      </c>
      <c r="UL30" s="23">
        <v>0</v>
      </c>
      <c r="UM30" s="23">
        <v>0</v>
      </c>
      <c r="UN30" s="23">
        <v>0</v>
      </c>
      <c r="UO30" s="23">
        <v>5</v>
      </c>
      <c r="UP30" s="23">
        <v>0</v>
      </c>
      <c r="UQ30" s="23">
        <v>0</v>
      </c>
      <c r="UR30" s="23">
        <v>5</v>
      </c>
      <c r="US30" s="23">
        <v>0</v>
      </c>
      <c r="UT30" s="23">
        <v>0</v>
      </c>
      <c r="UU30" s="23">
        <v>0</v>
      </c>
      <c r="UV30" s="23">
        <v>0</v>
      </c>
      <c r="UW30" s="23">
        <v>0</v>
      </c>
      <c r="UX30" s="23">
        <v>0</v>
      </c>
      <c r="UY30" s="23">
        <v>0</v>
      </c>
      <c r="UZ30" s="23">
        <v>0</v>
      </c>
      <c r="VA30" s="23">
        <v>0</v>
      </c>
      <c r="VB30" s="23">
        <v>0</v>
      </c>
      <c r="VC30" s="23">
        <v>0</v>
      </c>
      <c r="VD30" s="23">
        <v>0</v>
      </c>
      <c r="VE30" s="52">
        <v>10</v>
      </c>
      <c r="VF30" s="23">
        <v>0</v>
      </c>
      <c r="VG30" s="23">
        <v>0</v>
      </c>
      <c r="VH30" s="23">
        <v>0</v>
      </c>
      <c r="VI30" s="23">
        <v>5</v>
      </c>
      <c r="VJ30" s="23">
        <v>0</v>
      </c>
      <c r="VK30" s="23">
        <v>0</v>
      </c>
      <c r="VL30" s="23">
        <v>5</v>
      </c>
      <c r="VM30" s="23">
        <v>0</v>
      </c>
      <c r="VN30" s="23">
        <v>0</v>
      </c>
      <c r="VO30" s="23">
        <v>0</v>
      </c>
      <c r="VP30" s="52">
        <v>10</v>
      </c>
    </row>
    <row r="31" spans="1:614" x14ac:dyDescent="0.25">
      <c r="A31" s="36" t="s">
        <v>69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10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52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52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5</v>
      </c>
      <c r="CR31" s="23">
        <v>0</v>
      </c>
      <c r="CS31" s="23">
        <v>0</v>
      </c>
      <c r="CT31" s="29">
        <v>5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0</v>
      </c>
      <c r="DF31" s="23">
        <v>0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52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>
        <v>0</v>
      </c>
      <c r="DU31" s="23">
        <v>0</v>
      </c>
      <c r="DV31" s="23">
        <v>0</v>
      </c>
      <c r="DW31" s="23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52">
        <v>0</v>
      </c>
      <c r="EF31" s="23">
        <v>0</v>
      </c>
      <c r="EG31" s="23">
        <v>0</v>
      </c>
      <c r="EH31" s="23">
        <v>0</v>
      </c>
      <c r="EI31" s="23">
        <v>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0</v>
      </c>
      <c r="ES31" s="23">
        <v>0</v>
      </c>
      <c r="ET31" s="23">
        <v>5</v>
      </c>
      <c r="EU31" s="23">
        <v>0</v>
      </c>
      <c r="EV31" s="23">
        <v>0</v>
      </c>
      <c r="EW31" s="23">
        <v>0</v>
      </c>
      <c r="EX31" s="23">
        <v>0</v>
      </c>
      <c r="EY31" s="23">
        <v>0</v>
      </c>
      <c r="EZ31" s="23">
        <v>0</v>
      </c>
      <c r="FA31" s="23">
        <v>0</v>
      </c>
      <c r="FB31" s="23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52">
        <v>5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3">
        <v>0</v>
      </c>
      <c r="GO31" s="23">
        <v>0</v>
      </c>
      <c r="GP31" s="23">
        <v>0</v>
      </c>
      <c r="GQ31" s="23">
        <v>0</v>
      </c>
      <c r="GR31" s="23">
        <v>0</v>
      </c>
      <c r="GS31" s="23">
        <v>0</v>
      </c>
      <c r="GT31" s="23">
        <v>0</v>
      </c>
      <c r="GU31" s="23">
        <v>0</v>
      </c>
      <c r="GV31" s="23">
        <v>0</v>
      </c>
      <c r="GW31" s="23">
        <v>0</v>
      </c>
      <c r="GX31" s="23">
        <v>0</v>
      </c>
      <c r="GY31" s="23">
        <v>0</v>
      </c>
      <c r="GZ31" s="52">
        <v>0</v>
      </c>
      <c r="HA31" s="23">
        <v>0</v>
      </c>
      <c r="HB31" s="23">
        <v>0</v>
      </c>
      <c r="HC31" s="23">
        <v>0</v>
      </c>
      <c r="HD31" s="23">
        <v>0</v>
      </c>
      <c r="HE31" s="23">
        <v>0</v>
      </c>
      <c r="HF31" s="23">
        <v>0</v>
      </c>
      <c r="HG31" s="23">
        <v>0</v>
      </c>
      <c r="HH31" s="23">
        <v>0</v>
      </c>
      <c r="HI31" s="23">
        <v>0</v>
      </c>
      <c r="HJ31" s="23">
        <v>0</v>
      </c>
      <c r="HK31" s="23">
        <v>0</v>
      </c>
      <c r="HL31" s="23">
        <v>0</v>
      </c>
      <c r="HM31" s="23">
        <v>0</v>
      </c>
      <c r="HN31" s="23">
        <v>0</v>
      </c>
      <c r="HO31" s="23">
        <v>0</v>
      </c>
      <c r="HP31" s="23">
        <v>0</v>
      </c>
      <c r="HQ31" s="23">
        <v>0</v>
      </c>
      <c r="HR31" s="23">
        <v>0</v>
      </c>
      <c r="HS31" s="52">
        <v>0</v>
      </c>
      <c r="HT31" s="23">
        <v>0</v>
      </c>
      <c r="HU31" s="23">
        <v>0</v>
      </c>
      <c r="HV31" s="23">
        <v>0</v>
      </c>
      <c r="HW31" s="23">
        <v>0</v>
      </c>
      <c r="HX31" s="23">
        <v>0</v>
      </c>
      <c r="HY31" s="23">
        <v>0</v>
      </c>
      <c r="HZ31" s="23">
        <v>0</v>
      </c>
      <c r="IA31" s="23">
        <v>0</v>
      </c>
      <c r="IB31" s="23">
        <v>0</v>
      </c>
      <c r="IC31" s="23">
        <v>0</v>
      </c>
      <c r="ID31" s="23">
        <v>0</v>
      </c>
      <c r="IE31" s="23">
        <v>0</v>
      </c>
      <c r="IF31" s="23">
        <v>0</v>
      </c>
      <c r="IG31" s="23">
        <v>0</v>
      </c>
      <c r="IH31" s="23">
        <v>0</v>
      </c>
      <c r="II31" s="23">
        <v>0</v>
      </c>
      <c r="IJ31" s="23">
        <v>0</v>
      </c>
      <c r="IK31" s="23">
        <v>0</v>
      </c>
      <c r="IL31" s="52">
        <v>0</v>
      </c>
      <c r="IM31" s="23">
        <v>0</v>
      </c>
      <c r="IN31" s="23">
        <v>0</v>
      </c>
      <c r="IO31" s="23">
        <v>0</v>
      </c>
      <c r="IP31" s="23">
        <v>0</v>
      </c>
      <c r="IQ31" s="23">
        <v>0</v>
      </c>
      <c r="IR31" s="23">
        <v>0</v>
      </c>
      <c r="IS31" s="23">
        <v>0</v>
      </c>
      <c r="IT31" s="23">
        <v>0</v>
      </c>
      <c r="IU31" s="23">
        <v>0</v>
      </c>
      <c r="IV31" s="23">
        <v>0</v>
      </c>
      <c r="IW31" s="23">
        <v>0</v>
      </c>
      <c r="IX31" s="23">
        <v>0</v>
      </c>
      <c r="IY31" s="23">
        <v>0</v>
      </c>
      <c r="IZ31" s="23">
        <v>0</v>
      </c>
      <c r="JA31" s="23">
        <v>0</v>
      </c>
      <c r="JB31" s="23">
        <v>0</v>
      </c>
      <c r="JC31" s="23">
        <v>0</v>
      </c>
      <c r="JD31" s="23">
        <v>0</v>
      </c>
      <c r="JE31" s="52">
        <v>0</v>
      </c>
      <c r="JF31" s="23">
        <v>0</v>
      </c>
      <c r="JG31" s="23">
        <v>0</v>
      </c>
      <c r="JH31" s="23">
        <v>0</v>
      </c>
      <c r="JI31" s="23">
        <v>0</v>
      </c>
      <c r="JJ31" s="23">
        <v>0</v>
      </c>
      <c r="JK31" s="23">
        <v>0</v>
      </c>
      <c r="JL31" s="23">
        <v>0</v>
      </c>
      <c r="JM31" s="23">
        <v>0</v>
      </c>
      <c r="JN31" s="23">
        <v>0</v>
      </c>
      <c r="JO31" s="23">
        <v>0</v>
      </c>
      <c r="JP31" s="23">
        <v>0</v>
      </c>
      <c r="JQ31" s="23">
        <v>0</v>
      </c>
      <c r="JR31" s="23">
        <v>0</v>
      </c>
      <c r="JS31" s="23">
        <v>0</v>
      </c>
      <c r="JT31" s="23">
        <v>0</v>
      </c>
      <c r="JU31" s="23">
        <v>20</v>
      </c>
      <c r="JV31" s="23">
        <v>0</v>
      </c>
      <c r="JW31" s="23">
        <v>0</v>
      </c>
      <c r="JX31" s="23">
        <v>0</v>
      </c>
      <c r="JY31" s="23">
        <v>0</v>
      </c>
      <c r="JZ31" s="23">
        <v>0</v>
      </c>
      <c r="KA31" s="23">
        <v>0</v>
      </c>
      <c r="KB31" s="23">
        <v>0</v>
      </c>
      <c r="KC31" s="23">
        <v>0</v>
      </c>
      <c r="KD31" s="23">
        <v>0</v>
      </c>
      <c r="KE31" s="23">
        <v>0</v>
      </c>
      <c r="KF31" s="23">
        <v>0</v>
      </c>
      <c r="KG31" s="23">
        <v>0</v>
      </c>
      <c r="KH31" s="23">
        <v>0</v>
      </c>
      <c r="KI31" s="23">
        <v>0</v>
      </c>
      <c r="KJ31" s="23">
        <v>0</v>
      </c>
      <c r="KK31" s="23">
        <v>0</v>
      </c>
      <c r="KL31" s="23">
        <v>0</v>
      </c>
      <c r="KM31" s="23">
        <v>0</v>
      </c>
      <c r="KN31" s="23">
        <v>0</v>
      </c>
      <c r="KO31" s="52">
        <v>20</v>
      </c>
      <c r="KP31" s="23">
        <v>0</v>
      </c>
      <c r="KQ31" s="23">
        <v>0</v>
      </c>
      <c r="KR31" s="23">
        <v>0</v>
      </c>
      <c r="KS31" s="23">
        <v>0</v>
      </c>
      <c r="KT31" s="23">
        <v>0</v>
      </c>
      <c r="KU31" s="23">
        <v>0</v>
      </c>
      <c r="KV31" s="23">
        <v>0</v>
      </c>
      <c r="KW31" s="23">
        <v>0</v>
      </c>
      <c r="KX31" s="23">
        <v>0</v>
      </c>
      <c r="KY31" s="23">
        <v>0</v>
      </c>
      <c r="KZ31" s="23">
        <v>0</v>
      </c>
      <c r="LA31" s="23">
        <v>0</v>
      </c>
      <c r="LB31" s="23">
        <v>0</v>
      </c>
      <c r="LC31" s="23">
        <v>0</v>
      </c>
      <c r="LD31" s="23">
        <v>0</v>
      </c>
      <c r="LE31" s="23">
        <v>0</v>
      </c>
      <c r="LF31" s="23">
        <v>0</v>
      </c>
      <c r="LG31" s="23">
        <v>0</v>
      </c>
      <c r="LH31" s="52">
        <v>0</v>
      </c>
      <c r="LI31" s="23">
        <v>0</v>
      </c>
      <c r="LJ31" s="23">
        <v>0</v>
      </c>
      <c r="LK31" s="23">
        <v>0</v>
      </c>
      <c r="LL31" s="23">
        <v>0</v>
      </c>
      <c r="LM31" s="23">
        <v>0</v>
      </c>
      <c r="LN31" s="23">
        <v>0</v>
      </c>
      <c r="LO31" s="23">
        <v>0</v>
      </c>
      <c r="LP31" s="23">
        <v>0</v>
      </c>
      <c r="LQ31" s="23">
        <v>0</v>
      </c>
      <c r="LR31" s="23">
        <v>0</v>
      </c>
      <c r="LS31" s="23">
        <v>0</v>
      </c>
      <c r="LT31" s="23">
        <v>0</v>
      </c>
      <c r="LU31" s="23">
        <v>0</v>
      </c>
      <c r="LV31" s="23">
        <v>0</v>
      </c>
      <c r="LW31" s="23">
        <v>0</v>
      </c>
      <c r="LX31" s="23">
        <v>0</v>
      </c>
      <c r="LY31" s="23">
        <v>0</v>
      </c>
      <c r="LZ31" s="23">
        <v>0</v>
      </c>
      <c r="MA31" s="52">
        <v>0</v>
      </c>
      <c r="MB31" s="23">
        <v>0</v>
      </c>
      <c r="MC31" s="23">
        <v>0</v>
      </c>
      <c r="MD31" s="23">
        <v>0</v>
      </c>
      <c r="ME31" s="23">
        <v>0</v>
      </c>
      <c r="MF31" s="23">
        <v>0</v>
      </c>
      <c r="MG31" s="23">
        <v>0</v>
      </c>
      <c r="MH31" s="23">
        <v>0</v>
      </c>
      <c r="MI31" s="23">
        <v>0</v>
      </c>
      <c r="MJ31" s="23">
        <v>0</v>
      </c>
      <c r="MK31" s="23">
        <v>0</v>
      </c>
      <c r="ML31" s="23">
        <v>0</v>
      </c>
      <c r="MM31" s="23">
        <v>0</v>
      </c>
      <c r="MN31" s="23">
        <v>0</v>
      </c>
      <c r="MO31" s="23">
        <v>0</v>
      </c>
      <c r="MP31" s="23">
        <v>0</v>
      </c>
      <c r="MQ31" s="23">
        <v>0</v>
      </c>
      <c r="MR31" s="23">
        <v>0</v>
      </c>
      <c r="MS31" s="52">
        <v>0</v>
      </c>
      <c r="MT31" s="23">
        <v>0</v>
      </c>
      <c r="MU31" s="23">
        <v>0</v>
      </c>
      <c r="MV31" s="23">
        <v>0</v>
      </c>
      <c r="MW31" s="23">
        <v>0</v>
      </c>
      <c r="MX31" s="23">
        <v>0</v>
      </c>
      <c r="MY31" s="23">
        <v>0</v>
      </c>
      <c r="MZ31" s="23">
        <v>0</v>
      </c>
      <c r="NA31" s="23">
        <v>0</v>
      </c>
      <c r="NB31" s="23">
        <v>0</v>
      </c>
      <c r="NC31" s="23">
        <v>0</v>
      </c>
      <c r="ND31" s="23">
        <v>0</v>
      </c>
      <c r="NE31" s="23">
        <v>0</v>
      </c>
      <c r="NF31" s="23">
        <v>0</v>
      </c>
      <c r="NG31" s="23">
        <v>0</v>
      </c>
      <c r="NH31" s="23">
        <v>0</v>
      </c>
      <c r="NI31" s="23">
        <v>0</v>
      </c>
      <c r="NJ31" s="23">
        <v>0</v>
      </c>
      <c r="NK31" s="23">
        <v>0</v>
      </c>
      <c r="NL31" s="52">
        <v>0</v>
      </c>
      <c r="NM31" s="23">
        <v>0</v>
      </c>
      <c r="NN31" s="23">
        <v>0</v>
      </c>
      <c r="NO31" s="23">
        <v>0</v>
      </c>
      <c r="NP31" s="23">
        <v>0</v>
      </c>
      <c r="NQ31" s="23">
        <v>0</v>
      </c>
      <c r="NR31" s="23">
        <v>0</v>
      </c>
      <c r="NS31" s="23">
        <v>0</v>
      </c>
      <c r="NT31" s="23">
        <v>0</v>
      </c>
      <c r="NU31" s="23">
        <v>0</v>
      </c>
      <c r="NV31" s="23">
        <v>0</v>
      </c>
      <c r="NW31" s="23">
        <v>0</v>
      </c>
      <c r="NX31" s="23">
        <v>0</v>
      </c>
      <c r="NY31" s="23">
        <v>0</v>
      </c>
      <c r="NZ31" s="23">
        <v>0</v>
      </c>
      <c r="OA31" s="23">
        <v>0</v>
      </c>
      <c r="OB31" s="23">
        <v>0</v>
      </c>
      <c r="OC31" s="23">
        <v>0</v>
      </c>
      <c r="OD31" s="52">
        <v>0</v>
      </c>
      <c r="OE31" s="23">
        <v>0</v>
      </c>
      <c r="OF31" s="23">
        <v>0</v>
      </c>
      <c r="OG31" s="23">
        <v>0</v>
      </c>
      <c r="OH31" s="23">
        <v>0</v>
      </c>
      <c r="OI31" s="23">
        <v>0</v>
      </c>
      <c r="OJ31" s="23">
        <v>0</v>
      </c>
      <c r="OK31" s="23">
        <v>0</v>
      </c>
      <c r="OL31" s="23">
        <v>0</v>
      </c>
      <c r="OM31" s="23">
        <v>0</v>
      </c>
      <c r="ON31" s="23">
        <v>0</v>
      </c>
      <c r="OO31" s="23">
        <v>10</v>
      </c>
      <c r="OP31" s="23">
        <v>0</v>
      </c>
      <c r="OQ31" s="23">
        <v>0</v>
      </c>
      <c r="OR31" s="23">
        <v>0</v>
      </c>
      <c r="OS31" s="23">
        <v>0</v>
      </c>
      <c r="OT31" s="23">
        <v>0</v>
      </c>
      <c r="OU31" s="23">
        <v>0</v>
      </c>
      <c r="OV31" s="23">
        <v>0</v>
      </c>
      <c r="OW31" s="23">
        <v>0</v>
      </c>
      <c r="OX31" s="52">
        <v>10</v>
      </c>
      <c r="OY31" s="23">
        <v>0</v>
      </c>
      <c r="OZ31" s="23">
        <v>0</v>
      </c>
      <c r="PA31" s="23">
        <v>0</v>
      </c>
      <c r="PB31" s="23">
        <v>0</v>
      </c>
      <c r="PC31" s="23">
        <v>0</v>
      </c>
      <c r="PD31" s="23">
        <v>0</v>
      </c>
      <c r="PE31" s="23">
        <v>0</v>
      </c>
      <c r="PF31" s="23">
        <v>0</v>
      </c>
      <c r="PG31" s="23">
        <v>0</v>
      </c>
      <c r="PH31" s="23">
        <v>0</v>
      </c>
      <c r="PI31" s="23">
        <v>0</v>
      </c>
      <c r="PJ31" s="23">
        <v>0</v>
      </c>
      <c r="PK31" s="23">
        <v>0</v>
      </c>
      <c r="PL31" s="23">
        <v>0</v>
      </c>
      <c r="PM31" s="23">
        <v>0</v>
      </c>
      <c r="PN31" s="23">
        <v>0</v>
      </c>
      <c r="PO31" s="23">
        <v>0</v>
      </c>
      <c r="PP31" s="23">
        <v>0</v>
      </c>
      <c r="PQ31" s="52">
        <v>0</v>
      </c>
      <c r="PR31" s="23">
        <v>0</v>
      </c>
      <c r="PS31" s="23">
        <v>0</v>
      </c>
      <c r="PT31" s="23">
        <v>0</v>
      </c>
      <c r="PU31" s="23">
        <v>0</v>
      </c>
      <c r="PV31" s="23">
        <v>0</v>
      </c>
      <c r="PW31" s="23">
        <v>0</v>
      </c>
      <c r="PX31" s="23">
        <v>0</v>
      </c>
      <c r="PY31" s="23">
        <v>0</v>
      </c>
      <c r="PZ31" s="23">
        <v>0</v>
      </c>
      <c r="QA31" s="23">
        <v>0</v>
      </c>
      <c r="QB31" s="23">
        <v>0</v>
      </c>
      <c r="QC31" s="23">
        <v>0</v>
      </c>
      <c r="QD31" s="23">
        <v>0</v>
      </c>
      <c r="QE31" s="23">
        <v>0</v>
      </c>
      <c r="QF31" s="23">
        <v>0</v>
      </c>
      <c r="QG31" s="23">
        <v>0</v>
      </c>
      <c r="QH31" s="23">
        <v>0</v>
      </c>
      <c r="QI31" s="23">
        <v>0</v>
      </c>
      <c r="QJ31" s="23">
        <v>0</v>
      </c>
      <c r="QK31" s="23">
        <v>0</v>
      </c>
      <c r="QL31" s="52">
        <v>0</v>
      </c>
      <c r="QM31" s="23">
        <v>0</v>
      </c>
      <c r="QN31" s="23">
        <v>0</v>
      </c>
      <c r="QO31" s="23">
        <v>0</v>
      </c>
      <c r="QP31" s="23">
        <v>0</v>
      </c>
      <c r="QQ31" s="23">
        <v>0</v>
      </c>
      <c r="QR31" s="23">
        <v>0</v>
      </c>
      <c r="QS31" s="23">
        <v>0</v>
      </c>
      <c r="QT31" s="23">
        <v>0</v>
      </c>
      <c r="QU31" s="23">
        <v>0</v>
      </c>
      <c r="QV31" s="23">
        <v>0</v>
      </c>
      <c r="QW31" s="23">
        <v>0</v>
      </c>
      <c r="QX31" s="23">
        <v>0</v>
      </c>
      <c r="QY31" s="23">
        <v>0</v>
      </c>
      <c r="QZ31" s="23">
        <v>0</v>
      </c>
      <c r="RA31" s="23">
        <v>0</v>
      </c>
      <c r="RB31" s="23">
        <v>0</v>
      </c>
      <c r="RC31" s="52">
        <v>0</v>
      </c>
      <c r="RD31" s="23">
        <v>0</v>
      </c>
      <c r="RE31" s="23">
        <v>0</v>
      </c>
      <c r="RF31" s="23">
        <v>0</v>
      </c>
      <c r="RG31" s="23">
        <v>0</v>
      </c>
      <c r="RH31" s="23">
        <v>0</v>
      </c>
      <c r="RI31" s="23">
        <v>0</v>
      </c>
      <c r="RJ31" s="23">
        <v>0</v>
      </c>
      <c r="RK31" s="23">
        <v>0</v>
      </c>
      <c r="RL31" s="23">
        <v>0</v>
      </c>
      <c r="RM31" s="23">
        <v>0</v>
      </c>
      <c r="RN31" s="23">
        <v>0</v>
      </c>
      <c r="RO31" s="23">
        <v>0</v>
      </c>
      <c r="RP31" s="23">
        <v>0</v>
      </c>
      <c r="RQ31" s="23">
        <v>0</v>
      </c>
      <c r="RR31" s="23">
        <v>0</v>
      </c>
      <c r="RS31" s="23">
        <v>0</v>
      </c>
      <c r="RT31" s="23">
        <v>0</v>
      </c>
      <c r="RU31" s="23">
        <v>0</v>
      </c>
      <c r="RV31" s="23">
        <v>0</v>
      </c>
      <c r="RW31" s="23">
        <v>0</v>
      </c>
      <c r="RX31" s="23">
        <v>0</v>
      </c>
      <c r="RY31" s="23">
        <v>0</v>
      </c>
      <c r="RZ31" s="52">
        <v>0</v>
      </c>
      <c r="SA31" s="23">
        <v>0</v>
      </c>
      <c r="SB31" s="23">
        <v>0</v>
      </c>
      <c r="SC31" s="23">
        <v>0</v>
      </c>
      <c r="SD31" s="23">
        <v>0</v>
      </c>
      <c r="SE31" s="23">
        <v>0</v>
      </c>
      <c r="SF31" s="23">
        <v>0</v>
      </c>
      <c r="SG31" s="23">
        <v>0</v>
      </c>
      <c r="SH31" s="23">
        <v>0</v>
      </c>
      <c r="SI31" s="23">
        <v>0</v>
      </c>
      <c r="SJ31" s="23">
        <v>0</v>
      </c>
      <c r="SK31" s="23">
        <v>0</v>
      </c>
      <c r="SL31" s="23">
        <v>0</v>
      </c>
      <c r="SM31" s="23">
        <v>0</v>
      </c>
      <c r="SN31" s="23">
        <v>0</v>
      </c>
      <c r="SO31" s="23">
        <v>0</v>
      </c>
      <c r="SP31" s="23">
        <v>0</v>
      </c>
      <c r="SQ31" s="23">
        <v>0</v>
      </c>
      <c r="SR31" s="23">
        <v>0</v>
      </c>
      <c r="SS31" s="23">
        <v>0</v>
      </c>
      <c r="ST31" s="23">
        <v>0</v>
      </c>
      <c r="SU31" s="23">
        <v>0</v>
      </c>
      <c r="SV31" s="23">
        <v>0</v>
      </c>
      <c r="SW31" s="52">
        <v>0</v>
      </c>
      <c r="SX31" s="23">
        <v>0</v>
      </c>
      <c r="SY31" s="23">
        <v>0</v>
      </c>
      <c r="SZ31" s="23">
        <v>0</v>
      </c>
      <c r="TA31" s="23">
        <v>0</v>
      </c>
      <c r="TB31" s="23">
        <v>0</v>
      </c>
      <c r="TC31" s="23">
        <v>0</v>
      </c>
      <c r="TD31" s="23">
        <v>0</v>
      </c>
      <c r="TE31" s="23">
        <v>0</v>
      </c>
      <c r="TF31" s="23">
        <v>0</v>
      </c>
      <c r="TG31" s="23">
        <v>0</v>
      </c>
      <c r="TH31" s="23">
        <v>0</v>
      </c>
      <c r="TI31" s="23">
        <v>0</v>
      </c>
      <c r="TJ31" s="23">
        <v>0</v>
      </c>
      <c r="TK31" s="23">
        <v>0</v>
      </c>
      <c r="TL31" s="23">
        <v>0</v>
      </c>
      <c r="TM31" s="23">
        <v>0</v>
      </c>
      <c r="TN31" s="23">
        <v>0</v>
      </c>
      <c r="TO31" s="23">
        <v>0</v>
      </c>
      <c r="TP31" s="23">
        <v>0</v>
      </c>
      <c r="TQ31" s="23">
        <v>0</v>
      </c>
      <c r="TR31" s="23">
        <v>10</v>
      </c>
      <c r="TS31" s="23">
        <v>0</v>
      </c>
      <c r="TT31" s="52">
        <v>10</v>
      </c>
      <c r="TU31" s="23">
        <v>0</v>
      </c>
      <c r="TV31" s="23">
        <v>0</v>
      </c>
      <c r="TW31" s="23">
        <v>0</v>
      </c>
      <c r="TX31" s="23">
        <v>0</v>
      </c>
      <c r="TY31" s="23">
        <v>0</v>
      </c>
      <c r="TZ31" s="23">
        <v>0</v>
      </c>
      <c r="UA31" s="23">
        <v>0</v>
      </c>
      <c r="UB31" s="23">
        <v>0</v>
      </c>
      <c r="UC31" s="23">
        <v>0</v>
      </c>
      <c r="UD31" s="23">
        <v>0</v>
      </c>
      <c r="UE31" s="23">
        <v>0</v>
      </c>
      <c r="UF31" s="23">
        <v>0</v>
      </c>
      <c r="UG31" s="23">
        <v>0</v>
      </c>
      <c r="UH31" s="23">
        <v>0</v>
      </c>
      <c r="UI31" s="23">
        <v>0</v>
      </c>
      <c r="UJ31" s="23">
        <v>0</v>
      </c>
      <c r="UK31" s="23">
        <v>0</v>
      </c>
      <c r="UL31" s="23">
        <v>0</v>
      </c>
      <c r="UM31" s="23">
        <v>0</v>
      </c>
      <c r="UN31" s="23">
        <v>0</v>
      </c>
      <c r="UO31" s="23">
        <v>0</v>
      </c>
      <c r="UP31" s="23">
        <v>0</v>
      </c>
      <c r="UQ31" s="23">
        <v>0</v>
      </c>
      <c r="UR31" s="23">
        <v>0</v>
      </c>
      <c r="US31" s="23">
        <v>0</v>
      </c>
      <c r="UT31" s="23">
        <v>0</v>
      </c>
      <c r="UU31" s="23">
        <v>0</v>
      </c>
      <c r="UV31" s="23">
        <v>0</v>
      </c>
      <c r="UW31" s="23">
        <v>0</v>
      </c>
      <c r="UX31" s="23">
        <v>10</v>
      </c>
      <c r="UY31" s="23">
        <v>0</v>
      </c>
      <c r="UZ31" s="23">
        <v>0</v>
      </c>
      <c r="VA31" s="23">
        <v>0</v>
      </c>
      <c r="VB31" s="23">
        <v>0</v>
      </c>
      <c r="VC31" s="23">
        <v>0</v>
      </c>
      <c r="VD31" s="23">
        <v>0</v>
      </c>
      <c r="VE31" s="52">
        <v>10</v>
      </c>
      <c r="VF31" s="23">
        <v>0</v>
      </c>
      <c r="VG31" s="23">
        <v>0</v>
      </c>
      <c r="VH31" s="23">
        <v>0</v>
      </c>
      <c r="VI31" s="23">
        <v>0</v>
      </c>
      <c r="VJ31" s="23">
        <v>0</v>
      </c>
      <c r="VK31" s="23">
        <v>0</v>
      </c>
      <c r="VL31" s="23">
        <v>0</v>
      </c>
      <c r="VM31" s="23">
        <v>0</v>
      </c>
      <c r="VN31" s="23">
        <v>0</v>
      </c>
      <c r="VO31" s="23">
        <v>0</v>
      </c>
      <c r="VP31" s="52">
        <v>0</v>
      </c>
    </row>
    <row r="32" spans="1:614" x14ac:dyDescent="0.25">
      <c r="A32" s="36" t="s">
        <v>70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10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52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5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52">
        <v>5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25</v>
      </c>
      <c r="CC32" s="23">
        <v>10</v>
      </c>
      <c r="CD32" s="23">
        <v>5</v>
      </c>
      <c r="CE32" s="23">
        <v>0</v>
      </c>
      <c r="CF32" s="23">
        <v>5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5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9">
        <v>50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52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52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0</v>
      </c>
      <c r="ES32" s="23">
        <v>0</v>
      </c>
      <c r="ET32" s="23">
        <v>0</v>
      </c>
      <c r="EU32" s="23">
        <v>15</v>
      </c>
      <c r="EV32" s="23">
        <v>0</v>
      </c>
      <c r="EW32" s="23">
        <v>0</v>
      </c>
      <c r="EX32" s="23">
        <v>0</v>
      </c>
      <c r="EY32" s="23">
        <v>0</v>
      </c>
      <c r="EZ32" s="23">
        <v>0</v>
      </c>
      <c r="FA32" s="23">
        <v>0</v>
      </c>
      <c r="FB32" s="23">
        <v>10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52">
        <v>25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0</v>
      </c>
      <c r="GO32" s="23">
        <v>0</v>
      </c>
      <c r="GP32" s="23">
        <v>0</v>
      </c>
      <c r="GQ32" s="23">
        <v>0</v>
      </c>
      <c r="GR32" s="23">
        <v>0</v>
      </c>
      <c r="GS32" s="23">
        <v>0</v>
      </c>
      <c r="GT32" s="23">
        <v>0</v>
      </c>
      <c r="GU32" s="23">
        <v>0</v>
      </c>
      <c r="GV32" s="23">
        <v>0</v>
      </c>
      <c r="GW32" s="23">
        <v>0</v>
      </c>
      <c r="GX32" s="23">
        <v>0</v>
      </c>
      <c r="GY32" s="23">
        <v>0</v>
      </c>
      <c r="GZ32" s="52">
        <v>0</v>
      </c>
      <c r="HA32" s="23">
        <v>0</v>
      </c>
      <c r="HB32" s="23">
        <v>0</v>
      </c>
      <c r="HC32" s="23">
        <v>0</v>
      </c>
      <c r="HD32" s="23">
        <v>0</v>
      </c>
      <c r="HE32" s="23">
        <v>0</v>
      </c>
      <c r="HF32" s="23">
        <v>0</v>
      </c>
      <c r="HG32" s="23">
        <v>0</v>
      </c>
      <c r="HH32" s="23">
        <v>0</v>
      </c>
      <c r="HI32" s="23">
        <v>0</v>
      </c>
      <c r="HJ32" s="23">
        <v>0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0</v>
      </c>
      <c r="HS32" s="52">
        <v>0</v>
      </c>
      <c r="HT32" s="23">
        <v>0</v>
      </c>
      <c r="HU32" s="23">
        <v>0</v>
      </c>
      <c r="HV32" s="23">
        <v>0</v>
      </c>
      <c r="HW32" s="23">
        <v>0</v>
      </c>
      <c r="HX32" s="23">
        <v>0</v>
      </c>
      <c r="HY32" s="23">
        <v>0</v>
      </c>
      <c r="HZ32" s="23">
        <v>0</v>
      </c>
      <c r="IA32" s="23">
        <v>0</v>
      </c>
      <c r="IB32" s="23">
        <v>0</v>
      </c>
      <c r="IC32" s="23">
        <v>0</v>
      </c>
      <c r="ID32" s="23">
        <v>0</v>
      </c>
      <c r="IE32" s="23">
        <v>0</v>
      </c>
      <c r="IF32" s="23">
        <v>0</v>
      </c>
      <c r="IG32" s="23">
        <v>0</v>
      </c>
      <c r="IH32" s="23">
        <v>0</v>
      </c>
      <c r="II32" s="23">
        <v>0</v>
      </c>
      <c r="IJ32" s="23">
        <v>0</v>
      </c>
      <c r="IK32" s="23">
        <v>0</v>
      </c>
      <c r="IL32" s="52">
        <v>0</v>
      </c>
      <c r="IM32" s="23">
        <v>0</v>
      </c>
      <c r="IN32" s="23">
        <v>0</v>
      </c>
      <c r="IO32" s="23">
        <v>0</v>
      </c>
      <c r="IP32" s="23">
        <v>0</v>
      </c>
      <c r="IQ32" s="23">
        <v>0</v>
      </c>
      <c r="IR32" s="23">
        <v>0</v>
      </c>
      <c r="IS32" s="23">
        <v>0</v>
      </c>
      <c r="IT32" s="23">
        <v>0</v>
      </c>
      <c r="IU32" s="23">
        <v>0</v>
      </c>
      <c r="IV32" s="23">
        <v>0</v>
      </c>
      <c r="IW32" s="23">
        <v>0</v>
      </c>
      <c r="IX32" s="23">
        <v>0</v>
      </c>
      <c r="IY32" s="23">
        <v>0</v>
      </c>
      <c r="IZ32" s="23">
        <v>0</v>
      </c>
      <c r="JA32" s="23">
        <v>0</v>
      </c>
      <c r="JB32" s="23">
        <v>0</v>
      </c>
      <c r="JC32" s="23">
        <v>0</v>
      </c>
      <c r="JD32" s="23">
        <v>0</v>
      </c>
      <c r="JE32" s="52">
        <v>0</v>
      </c>
      <c r="JF32" s="23">
        <v>0</v>
      </c>
      <c r="JG32" s="23">
        <v>0</v>
      </c>
      <c r="JH32" s="23">
        <v>0</v>
      </c>
      <c r="JI32" s="23">
        <v>0</v>
      </c>
      <c r="JJ32" s="23">
        <v>0</v>
      </c>
      <c r="JK32" s="23">
        <v>0</v>
      </c>
      <c r="JL32" s="23">
        <v>0</v>
      </c>
      <c r="JM32" s="23">
        <v>0</v>
      </c>
      <c r="JN32" s="23">
        <v>0</v>
      </c>
      <c r="JO32" s="23">
        <v>0</v>
      </c>
      <c r="JP32" s="23">
        <v>0</v>
      </c>
      <c r="JQ32" s="23">
        <v>0</v>
      </c>
      <c r="JR32" s="23">
        <v>0</v>
      </c>
      <c r="JS32" s="23">
        <v>0</v>
      </c>
      <c r="JT32" s="23">
        <v>0</v>
      </c>
      <c r="JU32" s="23">
        <v>0</v>
      </c>
      <c r="JV32" s="23">
        <v>0</v>
      </c>
      <c r="JW32" s="23">
        <v>0</v>
      </c>
      <c r="JX32" s="23">
        <v>5</v>
      </c>
      <c r="JY32" s="23">
        <v>0</v>
      </c>
      <c r="JZ32" s="23">
        <v>0</v>
      </c>
      <c r="KA32" s="23">
        <v>0</v>
      </c>
      <c r="KB32" s="23">
        <v>0</v>
      </c>
      <c r="KC32" s="23">
        <v>0</v>
      </c>
      <c r="KD32" s="23">
        <v>10</v>
      </c>
      <c r="KE32" s="23">
        <v>0</v>
      </c>
      <c r="KF32" s="23">
        <v>0</v>
      </c>
      <c r="KG32" s="23">
        <v>0</v>
      </c>
      <c r="KH32" s="23">
        <v>0</v>
      </c>
      <c r="KI32" s="23">
        <v>0</v>
      </c>
      <c r="KJ32" s="23">
        <v>10</v>
      </c>
      <c r="KK32" s="23">
        <v>0</v>
      </c>
      <c r="KL32" s="23">
        <v>0</v>
      </c>
      <c r="KM32" s="23">
        <v>0</v>
      </c>
      <c r="KN32" s="23">
        <v>0</v>
      </c>
      <c r="KO32" s="52">
        <v>25</v>
      </c>
      <c r="KP32" s="23">
        <v>0</v>
      </c>
      <c r="KQ32" s="23">
        <v>0</v>
      </c>
      <c r="KR32" s="23">
        <v>0</v>
      </c>
      <c r="KS32" s="23">
        <v>0</v>
      </c>
      <c r="KT32" s="23">
        <v>0</v>
      </c>
      <c r="KU32" s="23">
        <v>0</v>
      </c>
      <c r="KV32" s="23">
        <v>0</v>
      </c>
      <c r="KW32" s="23">
        <v>0</v>
      </c>
      <c r="KX32" s="23">
        <v>0</v>
      </c>
      <c r="KY32" s="23">
        <v>5</v>
      </c>
      <c r="KZ32" s="23">
        <v>0</v>
      </c>
      <c r="LA32" s="23">
        <v>0</v>
      </c>
      <c r="LB32" s="23">
        <v>0</v>
      </c>
      <c r="LC32" s="23">
        <v>0</v>
      </c>
      <c r="LD32" s="23">
        <v>0</v>
      </c>
      <c r="LE32" s="23">
        <v>0</v>
      </c>
      <c r="LF32" s="23">
        <v>0</v>
      </c>
      <c r="LG32" s="23">
        <v>0</v>
      </c>
      <c r="LH32" s="52">
        <v>5</v>
      </c>
      <c r="LI32" s="23">
        <v>0</v>
      </c>
      <c r="LJ32" s="23">
        <v>0</v>
      </c>
      <c r="LK32" s="23">
        <v>0</v>
      </c>
      <c r="LL32" s="23">
        <v>0</v>
      </c>
      <c r="LM32" s="23">
        <v>0</v>
      </c>
      <c r="LN32" s="23">
        <v>0</v>
      </c>
      <c r="LO32" s="23">
        <v>0</v>
      </c>
      <c r="LP32" s="23">
        <v>0</v>
      </c>
      <c r="LQ32" s="23">
        <v>0</v>
      </c>
      <c r="LR32" s="23">
        <v>0</v>
      </c>
      <c r="LS32" s="23">
        <v>0</v>
      </c>
      <c r="LT32" s="23">
        <v>0</v>
      </c>
      <c r="LU32" s="23">
        <v>0</v>
      </c>
      <c r="LV32" s="23">
        <v>0</v>
      </c>
      <c r="LW32" s="23">
        <v>0</v>
      </c>
      <c r="LX32" s="23">
        <v>0</v>
      </c>
      <c r="LY32" s="23">
        <v>5</v>
      </c>
      <c r="LZ32" s="23">
        <v>0</v>
      </c>
      <c r="MA32" s="52">
        <v>5</v>
      </c>
      <c r="MB32" s="23">
        <v>0</v>
      </c>
      <c r="MC32" s="23">
        <v>0</v>
      </c>
      <c r="MD32" s="23">
        <v>0</v>
      </c>
      <c r="ME32" s="23">
        <v>0</v>
      </c>
      <c r="MF32" s="23">
        <v>0</v>
      </c>
      <c r="MG32" s="23">
        <v>0</v>
      </c>
      <c r="MH32" s="23">
        <v>0</v>
      </c>
      <c r="MI32" s="23">
        <v>0</v>
      </c>
      <c r="MJ32" s="23">
        <v>0</v>
      </c>
      <c r="MK32" s="23">
        <v>0</v>
      </c>
      <c r="ML32" s="23">
        <v>0</v>
      </c>
      <c r="MM32" s="23">
        <v>0</v>
      </c>
      <c r="MN32" s="23">
        <v>0</v>
      </c>
      <c r="MO32" s="23">
        <v>0</v>
      </c>
      <c r="MP32" s="23">
        <v>0</v>
      </c>
      <c r="MQ32" s="23">
        <v>0</v>
      </c>
      <c r="MR32" s="23">
        <v>0</v>
      </c>
      <c r="MS32" s="52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3">
        <v>0</v>
      </c>
      <c r="MZ32" s="23">
        <v>0</v>
      </c>
      <c r="NA32" s="23">
        <v>0</v>
      </c>
      <c r="NB32" s="23">
        <v>0</v>
      </c>
      <c r="NC32" s="23">
        <v>0</v>
      </c>
      <c r="ND32" s="23">
        <v>5</v>
      </c>
      <c r="NE32" s="23">
        <v>0</v>
      </c>
      <c r="NF32" s="23">
        <v>0</v>
      </c>
      <c r="NG32" s="23">
        <v>0</v>
      </c>
      <c r="NH32" s="23">
        <v>0</v>
      </c>
      <c r="NI32" s="23">
        <v>0</v>
      </c>
      <c r="NJ32" s="23">
        <v>0</v>
      </c>
      <c r="NK32" s="23">
        <v>0</v>
      </c>
      <c r="NL32" s="52">
        <v>5</v>
      </c>
      <c r="NM32" s="23">
        <v>0</v>
      </c>
      <c r="NN32" s="23">
        <v>0</v>
      </c>
      <c r="NO32" s="23">
        <v>0</v>
      </c>
      <c r="NP32" s="23">
        <v>0</v>
      </c>
      <c r="NQ32" s="23">
        <v>0</v>
      </c>
      <c r="NR32" s="23">
        <v>0</v>
      </c>
      <c r="NS32" s="23">
        <v>0</v>
      </c>
      <c r="NT32" s="23">
        <v>0</v>
      </c>
      <c r="NU32" s="23">
        <v>0</v>
      </c>
      <c r="NV32" s="23">
        <v>0</v>
      </c>
      <c r="NW32" s="23">
        <v>0</v>
      </c>
      <c r="NX32" s="23">
        <v>0</v>
      </c>
      <c r="NY32" s="23">
        <v>0</v>
      </c>
      <c r="NZ32" s="23">
        <v>0</v>
      </c>
      <c r="OA32" s="23">
        <v>0</v>
      </c>
      <c r="OB32" s="23">
        <v>0</v>
      </c>
      <c r="OC32" s="23">
        <v>0</v>
      </c>
      <c r="OD32" s="52">
        <v>0</v>
      </c>
      <c r="OE32" s="23">
        <v>0</v>
      </c>
      <c r="OF32" s="23">
        <v>0</v>
      </c>
      <c r="OG32" s="23">
        <v>0</v>
      </c>
      <c r="OH32" s="23">
        <v>0</v>
      </c>
      <c r="OI32" s="23">
        <v>0</v>
      </c>
      <c r="OJ32" s="23">
        <v>0</v>
      </c>
      <c r="OK32" s="23">
        <v>0</v>
      </c>
      <c r="OL32" s="23">
        <v>0</v>
      </c>
      <c r="OM32" s="23">
        <v>0</v>
      </c>
      <c r="ON32" s="23">
        <v>0</v>
      </c>
      <c r="OO32" s="23">
        <v>0</v>
      </c>
      <c r="OP32" s="23">
        <v>0</v>
      </c>
      <c r="OQ32" s="23">
        <v>0</v>
      </c>
      <c r="OR32" s="23">
        <v>0</v>
      </c>
      <c r="OS32" s="23">
        <v>0</v>
      </c>
      <c r="OT32" s="23">
        <v>0</v>
      </c>
      <c r="OU32" s="23">
        <v>0</v>
      </c>
      <c r="OV32" s="23">
        <v>0</v>
      </c>
      <c r="OW32" s="23">
        <v>0</v>
      </c>
      <c r="OX32" s="52">
        <v>0</v>
      </c>
      <c r="OY32" s="23">
        <v>0</v>
      </c>
      <c r="OZ32" s="23">
        <v>0</v>
      </c>
      <c r="PA32" s="23">
        <v>0</v>
      </c>
      <c r="PB32" s="23">
        <v>0</v>
      </c>
      <c r="PC32" s="23">
        <v>0</v>
      </c>
      <c r="PD32" s="23">
        <v>0</v>
      </c>
      <c r="PE32" s="23">
        <v>0</v>
      </c>
      <c r="PF32" s="23">
        <v>0</v>
      </c>
      <c r="PG32" s="23">
        <v>0</v>
      </c>
      <c r="PH32" s="23">
        <v>0</v>
      </c>
      <c r="PI32" s="23">
        <v>0</v>
      </c>
      <c r="PJ32" s="23">
        <v>0</v>
      </c>
      <c r="PK32" s="23">
        <v>5</v>
      </c>
      <c r="PL32" s="23">
        <v>0</v>
      </c>
      <c r="PM32" s="23">
        <v>0</v>
      </c>
      <c r="PN32" s="23">
        <v>0</v>
      </c>
      <c r="PO32" s="23">
        <v>0</v>
      </c>
      <c r="PP32" s="23">
        <v>0</v>
      </c>
      <c r="PQ32" s="52">
        <v>5</v>
      </c>
      <c r="PR32" s="23">
        <v>0</v>
      </c>
      <c r="PS32" s="23">
        <v>0</v>
      </c>
      <c r="PT32" s="23">
        <v>0</v>
      </c>
      <c r="PU32" s="23">
        <v>0</v>
      </c>
      <c r="PV32" s="23">
        <v>0</v>
      </c>
      <c r="PW32" s="23">
        <v>0</v>
      </c>
      <c r="PX32" s="23">
        <v>0</v>
      </c>
      <c r="PY32" s="23">
        <v>0</v>
      </c>
      <c r="PZ32" s="23">
        <v>0</v>
      </c>
      <c r="QA32" s="23">
        <v>0</v>
      </c>
      <c r="QB32" s="23">
        <v>0</v>
      </c>
      <c r="QC32" s="23">
        <v>0</v>
      </c>
      <c r="QD32" s="23">
        <v>0</v>
      </c>
      <c r="QE32" s="23">
        <v>0</v>
      </c>
      <c r="QF32" s="23">
        <v>0</v>
      </c>
      <c r="QG32" s="23">
        <v>0</v>
      </c>
      <c r="QH32" s="23">
        <v>0</v>
      </c>
      <c r="QI32" s="23">
        <v>0</v>
      </c>
      <c r="QJ32" s="23">
        <v>0</v>
      </c>
      <c r="QK32" s="23">
        <v>0</v>
      </c>
      <c r="QL32" s="52">
        <v>0</v>
      </c>
      <c r="QM32" s="23">
        <v>0</v>
      </c>
      <c r="QN32" s="23">
        <v>0</v>
      </c>
      <c r="QO32" s="23">
        <v>0</v>
      </c>
      <c r="QP32" s="23">
        <v>0</v>
      </c>
      <c r="QQ32" s="23">
        <v>0</v>
      </c>
      <c r="QR32" s="23">
        <v>0</v>
      </c>
      <c r="QS32" s="23">
        <v>0</v>
      </c>
      <c r="QT32" s="23">
        <v>0</v>
      </c>
      <c r="QU32" s="23">
        <v>0</v>
      </c>
      <c r="QV32" s="23">
        <v>0</v>
      </c>
      <c r="QW32" s="23">
        <v>5</v>
      </c>
      <c r="QX32" s="23">
        <v>0</v>
      </c>
      <c r="QY32" s="23">
        <v>0</v>
      </c>
      <c r="QZ32" s="23">
        <v>0</v>
      </c>
      <c r="RA32" s="23">
        <v>0</v>
      </c>
      <c r="RB32" s="23">
        <v>0</v>
      </c>
      <c r="RC32" s="52">
        <v>5</v>
      </c>
      <c r="RD32" s="23">
        <v>0</v>
      </c>
      <c r="RE32" s="23">
        <v>0</v>
      </c>
      <c r="RF32" s="23">
        <v>0</v>
      </c>
      <c r="RG32" s="23">
        <v>0</v>
      </c>
      <c r="RH32" s="23">
        <v>0</v>
      </c>
      <c r="RI32" s="23">
        <v>0</v>
      </c>
      <c r="RJ32" s="23">
        <v>0</v>
      </c>
      <c r="RK32" s="23">
        <v>0</v>
      </c>
      <c r="RL32" s="23">
        <v>0</v>
      </c>
      <c r="RM32" s="23">
        <v>0</v>
      </c>
      <c r="RN32" s="23">
        <v>0</v>
      </c>
      <c r="RO32" s="23">
        <v>0</v>
      </c>
      <c r="RP32" s="23">
        <v>0</v>
      </c>
      <c r="RQ32" s="23">
        <v>0</v>
      </c>
      <c r="RR32" s="23">
        <v>5</v>
      </c>
      <c r="RS32" s="23">
        <v>0</v>
      </c>
      <c r="RT32" s="23">
        <v>0</v>
      </c>
      <c r="RU32" s="23">
        <v>0</v>
      </c>
      <c r="RV32" s="23">
        <v>0</v>
      </c>
      <c r="RW32" s="23">
        <v>0</v>
      </c>
      <c r="RX32" s="23">
        <v>0</v>
      </c>
      <c r="RY32" s="23">
        <v>0</v>
      </c>
      <c r="RZ32" s="52">
        <v>5</v>
      </c>
      <c r="SA32" s="23">
        <v>0</v>
      </c>
      <c r="SB32" s="23">
        <v>0</v>
      </c>
      <c r="SC32" s="23">
        <v>0</v>
      </c>
      <c r="SD32" s="23">
        <v>0</v>
      </c>
      <c r="SE32" s="23">
        <v>0</v>
      </c>
      <c r="SF32" s="23">
        <v>0</v>
      </c>
      <c r="SG32" s="23">
        <v>0</v>
      </c>
      <c r="SH32" s="23">
        <v>0</v>
      </c>
      <c r="SI32" s="23">
        <v>0</v>
      </c>
      <c r="SJ32" s="23">
        <v>0</v>
      </c>
      <c r="SK32" s="23">
        <v>0</v>
      </c>
      <c r="SL32" s="23">
        <v>0</v>
      </c>
      <c r="SM32" s="23">
        <v>0</v>
      </c>
      <c r="SN32" s="23">
        <v>0</v>
      </c>
      <c r="SO32" s="23">
        <v>0</v>
      </c>
      <c r="SP32" s="23">
        <v>0</v>
      </c>
      <c r="SQ32" s="23">
        <v>0</v>
      </c>
      <c r="SR32" s="23">
        <v>0</v>
      </c>
      <c r="SS32" s="23">
        <v>0</v>
      </c>
      <c r="ST32" s="23">
        <v>0</v>
      </c>
      <c r="SU32" s="23">
        <v>0</v>
      </c>
      <c r="SV32" s="23">
        <v>0</v>
      </c>
      <c r="SW32" s="52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3">
        <v>0</v>
      </c>
      <c r="TF32" s="23">
        <v>0</v>
      </c>
      <c r="TG32" s="23">
        <v>0</v>
      </c>
      <c r="TH32" s="23">
        <v>0</v>
      </c>
      <c r="TI32" s="23">
        <v>0</v>
      </c>
      <c r="TJ32" s="23">
        <v>0</v>
      </c>
      <c r="TK32" s="23">
        <v>0</v>
      </c>
      <c r="TL32" s="23">
        <v>0</v>
      </c>
      <c r="TM32" s="23">
        <v>0</v>
      </c>
      <c r="TN32" s="23">
        <v>20</v>
      </c>
      <c r="TO32" s="23">
        <v>10</v>
      </c>
      <c r="TP32" s="23">
        <v>0</v>
      </c>
      <c r="TQ32" s="23">
        <v>0</v>
      </c>
      <c r="TR32" s="23">
        <v>0</v>
      </c>
      <c r="TS32" s="23">
        <v>0</v>
      </c>
      <c r="TT32" s="52">
        <v>30</v>
      </c>
      <c r="TU32" s="23">
        <v>0</v>
      </c>
      <c r="TV32" s="23">
        <v>0</v>
      </c>
      <c r="TW32" s="23">
        <v>0</v>
      </c>
      <c r="TX32" s="23">
        <v>0</v>
      </c>
      <c r="TY32" s="23">
        <v>0</v>
      </c>
      <c r="TZ32" s="23">
        <v>0</v>
      </c>
      <c r="UA32" s="23">
        <v>0</v>
      </c>
      <c r="UB32" s="23">
        <v>0</v>
      </c>
      <c r="UC32" s="23">
        <v>0</v>
      </c>
      <c r="UD32" s="23">
        <v>0</v>
      </c>
      <c r="UE32" s="23">
        <v>0</v>
      </c>
      <c r="UF32" s="23">
        <v>0</v>
      </c>
      <c r="UG32" s="23">
        <v>0</v>
      </c>
      <c r="UH32" s="23">
        <v>0</v>
      </c>
      <c r="UI32" s="23">
        <v>0</v>
      </c>
      <c r="UJ32" s="23">
        <v>0</v>
      </c>
      <c r="UK32" s="23">
        <v>0</v>
      </c>
      <c r="UL32" s="23">
        <v>0</v>
      </c>
      <c r="UM32" s="23">
        <v>10</v>
      </c>
      <c r="UN32" s="23">
        <v>0</v>
      </c>
      <c r="UO32" s="23">
        <v>0</v>
      </c>
      <c r="UP32" s="23">
        <v>0</v>
      </c>
      <c r="UQ32" s="23">
        <v>0</v>
      </c>
      <c r="UR32" s="23">
        <v>0</v>
      </c>
      <c r="US32" s="23">
        <v>0</v>
      </c>
      <c r="UT32" s="23">
        <v>0</v>
      </c>
      <c r="UU32" s="23">
        <v>0</v>
      </c>
      <c r="UV32" s="23">
        <v>5</v>
      </c>
      <c r="UW32" s="23">
        <v>0</v>
      </c>
      <c r="UX32" s="23">
        <v>5</v>
      </c>
      <c r="UY32" s="23">
        <v>5</v>
      </c>
      <c r="UZ32" s="23">
        <v>0</v>
      </c>
      <c r="VA32" s="23">
        <v>0</v>
      </c>
      <c r="VB32" s="23">
        <v>0</v>
      </c>
      <c r="VC32" s="23">
        <v>0</v>
      </c>
      <c r="VD32" s="23">
        <v>5</v>
      </c>
      <c r="VE32" s="52">
        <v>30</v>
      </c>
      <c r="VF32" s="23">
        <v>0</v>
      </c>
      <c r="VG32" s="23">
        <v>0</v>
      </c>
      <c r="VH32" s="23">
        <v>5</v>
      </c>
      <c r="VI32" s="23">
        <v>0</v>
      </c>
      <c r="VJ32" s="23">
        <v>0</v>
      </c>
      <c r="VK32" s="23">
        <v>0</v>
      </c>
      <c r="VL32" s="23">
        <v>0</v>
      </c>
      <c r="VM32" s="23">
        <v>0</v>
      </c>
      <c r="VN32" s="23">
        <v>0</v>
      </c>
      <c r="VO32" s="23">
        <v>0</v>
      </c>
      <c r="VP32" s="52">
        <v>5</v>
      </c>
    </row>
    <row r="33" spans="1:588" x14ac:dyDescent="0.25">
      <c r="A33" s="36" t="s">
        <v>71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10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52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52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9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52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52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15</v>
      </c>
      <c r="EZ33" s="23">
        <v>0</v>
      </c>
      <c r="FA33" s="23">
        <v>0</v>
      </c>
      <c r="FB33" s="23">
        <v>0</v>
      </c>
      <c r="FC33" s="23">
        <v>0</v>
      </c>
      <c r="FD33" s="23">
        <v>5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52">
        <v>20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3">
        <v>0</v>
      </c>
      <c r="GO33" s="23">
        <v>0</v>
      </c>
      <c r="GP33" s="23">
        <v>0</v>
      </c>
      <c r="GQ33" s="23">
        <v>0</v>
      </c>
      <c r="GR33" s="23">
        <v>0</v>
      </c>
      <c r="GS33" s="23">
        <v>0</v>
      </c>
      <c r="GT33" s="23">
        <v>0</v>
      </c>
      <c r="GU33" s="23">
        <v>0</v>
      </c>
      <c r="GV33" s="23">
        <v>0</v>
      </c>
      <c r="GW33" s="23">
        <v>0</v>
      </c>
      <c r="GX33" s="23">
        <v>0</v>
      </c>
      <c r="GY33" s="23">
        <v>0</v>
      </c>
      <c r="GZ33" s="52">
        <v>0</v>
      </c>
      <c r="HA33" s="23">
        <v>0</v>
      </c>
      <c r="HB33" s="23">
        <v>0</v>
      </c>
      <c r="HC33" s="23">
        <v>0</v>
      </c>
      <c r="HD33" s="23">
        <v>0</v>
      </c>
      <c r="HE33" s="23">
        <v>0</v>
      </c>
      <c r="HF33" s="23">
        <v>0</v>
      </c>
      <c r="HG33" s="23">
        <v>0</v>
      </c>
      <c r="HH33" s="23">
        <v>0</v>
      </c>
      <c r="HI33" s="23">
        <v>0</v>
      </c>
      <c r="HJ33" s="23">
        <v>0</v>
      </c>
      <c r="HK33" s="23">
        <v>0</v>
      </c>
      <c r="HL33" s="23">
        <v>0</v>
      </c>
      <c r="HM33" s="23">
        <v>0</v>
      </c>
      <c r="HN33" s="23">
        <v>0</v>
      </c>
      <c r="HO33" s="23">
        <v>0</v>
      </c>
      <c r="HP33" s="23">
        <v>0</v>
      </c>
      <c r="HQ33" s="23">
        <v>0</v>
      </c>
      <c r="HR33" s="23">
        <v>0</v>
      </c>
      <c r="HS33" s="52">
        <v>0</v>
      </c>
      <c r="HT33" s="23">
        <v>0</v>
      </c>
      <c r="HU33" s="23">
        <v>0</v>
      </c>
      <c r="HV33" s="23">
        <v>0</v>
      </c>
      <c r="HW33" s="23">
        <v>0</v>
      </c>
      <c r="HX33" s="23">
        <v>0</v>
      </c>
      <c r="HY33" s="23">
        <v>0</v>
      </c>
      <c r="HZ33" s="23">
        <v>0</v>
      </c>
      <c r="IA33" s="23">
        <v>0</v>
      </c>
      <c r="IB33" s="23">
        <v>0</v>
      </c>
      <c r="IC33" s="23">
        <v>0</v>
      </c>
      <c r="ID33" s="23">
        <v>0</v>
      </c>
      <c r="IE33" s="23">
        <v>0</v>
      </c>
      <c r="IF33" s="23">
        <v>0</v>
      </c>
      <c r="IG33" s="23">
        <v>0</v>
      </c>
      <c r="IH33" s="23">
        <v>0</v>
      </c>
      <c r="II33" s="23">
        <v>0</v>
      </c>
      <c r="IJ33" s="23">
        <v>0</v>
      </c>
      <c r="IK33" s="23">
        <v>0</v>
      </c>
      <c r="IL33" s="52">
        <v>0</v>
      </c>
      <c r="IM33" s="23">
        <v>0</v>
      </c>
      <c r="IN33" s="23">
        <v>0</v>
      </c>
      <c r="IO33" s="23">
        <v>0</v>
      </c>
      <c r="IP33" s="23">
        <v>0</v>
      </c>
      <c r="IQ33" s="23">
        <v>0</v>
      </c>
      <c r="IR33" s="23">
        <v>0</v>
      </c>
      <c r="IS33" s="23">
        <v>0</v>
      </c>
      <c r="IT33" s="23">
        <v>0</v>
      </c>
      <c r="IU33" s="23">
        <v>0</v>
      </c>
      <c r="IV33" s="23">
        <v>0</v>
      </c>
      <c r="IW33" s="23">
        <v>0</v>
      </c>
      <c r="IX33" s="23">
        <v>0</v>
      </c>
      <c r="IY33" s="23">
        <v>0</v>
      </c>
      <c r="IZ33" s="23">
        <v>0</v>
      </c>
      <c r="JA33" s="23">
        <v>0</v>
      </c>
      <c r="JB33" s="23">
        <v>0</v>
      </c>
      <c r="JC33" s="23">
        <v>0</v>
      </c>
      <c r="JD33" s="23">
        <v>0</v>
      </c>
      <c r="JE33" s="52">
        <v>0</v>
      </c>
      <c r="JF33" s="23">
        <v>0</v>
      </c>
      <c r="JG33" s="23">
        <v>0</v>
      </c>
      <c r="JH33" s="23">
        <v>0</v>
      </c>
      <c r="JI33" s="23">
        <v>0</v>
      </c>
      <c r="JJ33" s="23">
        <v>0</v>
      </c>
      <c r="JK33" s="23">
        <v>0</v>
      </c>
      <c r="JL33" s="23">
        <v>0</v>
      </c>
      <c r="JM33" s="23">
        <v>0</v>
      </c>
      <c r="JN33" s="23">
        <v>0</v>
      </c>
      <c r="JO33" s="23">
        <v>0</v>
      </c>
      <c r="JP33" s="23">
        <v>0</v>
      </c>
      <c r="JQ33" s="23">
        <v>0</v>
      </c>
      <c r="JR33" s="23">
        <v>0</v>
      </c>
      <c r="JS33" s="23">
        <v>0</v>
      </c>
      <c r="JT33" s="23">
        <v>0</v>
      </c>
      <c r="JU33" s="23">
        <v>0</v>
      </c>
      <c r="JV33" s="23">
        <v>0</v>
      </c>
      <c r="JW33" s="23">
        <v>0</v>
      </c>
      <c r="JX33" s="23">
        <v>0</v>
      </c>
      <c r="JY33" s="23">
        <v>0</v>
      </c>
      <c r="JZ33" s="23">
        <v>0</v>
      </c>
      <c r="KA33" s="23">
        <v>0</v>
      </c>
      <c r="KB33" s="23">
        <v>0</v>
      </c>
      <c r="KC33" s="23">
        <v>0</v>
      </c>
      <c r="KD33" s="23">
        <v>0</v>
      </c>
      <c r="KE33" s="23">
        <v>0</v>
      </c>
      <c r="KF33" s="23">
        <v>0</v>
      </c>
      <c r="KG33" s="23">
        <v>0</v>
      </c>
      <c r="KH33" s="23">
        <v>0</v>
      </c>
      <c r="KI33" s="23">
        <v>0</v>
      </c>
      <c r="KJ33" s="23">
        <v>0</v>
      </c>
      <c r="KK33" s="23">
        <v>0</v>
      </c>
      <c r="KL33" s="23">
        <v>0</v>
      </c>
      <c r="KM33" s="23">
        <v>0</v>
      </c>
      <c r="KN33" s="23">
        <v>0</v>
      </c>
      <c r="KO33" s="52">
        <v>0</v>
      </c>
      <c r="KP33" s="23">
        <v>0</v>
      </c>
      <c r="KQ33" s="23">
        <v>0</v>
      </c>
      <c r="KR33" s="23">
        <v>0</v>
      </c>
      <c r="KS33" s="23">
        <v>0</v>
      </c>
      <c r="KT33" s="23">
        <v>0</v>
      </c>
      <c r="KU33" s="23">
        <v>0</v>
      </c>
      <c r="KV33" s="23">
        <v>0</v>
      </c>
      <c r="KW33" s="23">
        <v>0</v>
      </c>
      <c r="KX33" s="23">
        <v>0</v>
      </c>
      <c r="KY33" s="23">
        <v>0</v>
      </c>
      <c r="KZ33" s="23">
        <v>0</v>
      </c>
      <c r="LA33" s="23">
        <v>0</v>
      </c>
      <c r="LB33" s="23">
        <v>0</v>
      </c>
      <c r="LC33" s="23">
        <v>0</v>
      </c>
      <c r="LD33" s="23">
        <v>0</v>
      </c>
      <c r="LE33" s="23">
        <v>0</v>
      </c>
      <c r="LF33" s="23">
        <v>0</v>
      </c>
      <c r="LG33" s="23">
        <v>0</v>
      </c>
      <c r="LH33" s="52">
        <v>0</v>
      </c>
      <c r="LI33" s="23">
        <v>0</v>
      </c>
      <c r="LJ33" s="23">
        <v>0</v>
      </c>
      <c r="LK33" s="23">
        <v>0</v>
      </c>
      <c r="LL33" s="23">
        <v>0</v>
      </c>
      <c r="LM33" s="23">
        <v>0</v>
      </c>
      <c r="LN33" s="23">
        <v>0</v>
      </c>
      <c r="LO33" s="23">
        <v>0</v>
      </c>
      <c r="LP33" s="23">
        <v>0</v>
      </c>
      <c r="LQ33" s="23">
        <v>0</v>
      </c>
      <c r="LR33" s="23">
        <v>0</v>
      </c>
      <c r="LS33" s="23">
        <v>0</v>
      </c>
      <c r="LT33" s="23">
        <v>0</v>
      </c>
      <c r="LU33" s="23">
        <v>0</v>
      </c>
      <c r="LV33" s="23">
        <v>0</v>
      </c>
      <c r="LW33" s="23">
        <v>0</v>
      </c>
      <c r="LX33" s="23">
        <v>0</v>
      </c>
      <c r="LY33" s="23">
        <v>0</v>
      </c>
      <c r="LZ33" s="23">
        <v>0</v>
      </c>
      <c r="MA33" s="52">
        <v>0</v>
      </c>
      <c r="MB33" s="23">
        <v>0</v>
      </c>
      <c r="MC33" s="23">
        <v>0</v>
      </c>
      <c r="MD33" s="23">
        <v>0</v>
      </c>
      <c r="ME33" s="23">
        <v>0</v>
      </c>
      <c r="MF33" s="23">
        <v>0</v>
      </c>
      <c r="MG33" s="23">
        <v>0</v>
      </c>
      <c r="MH33" s="23">
        <v>0</v>
      </c>
      <c r="MI33" s="23">
        <v>0</v>
      </c>
      <c r="MJ33" s="23">
        <v>0</v>
      </c>
      <c r="MK33" s="23">
        <v>0</v>
      </c>
      <c r="ML33" s="23">
        <v>0</v>
      </c>
      <c r="MM33" s="23">
        <v>0</v>
      </c>
      <c r="MN33" s="23">
        <v>0</v>
      </c>
      <c r="MO33" s="23">
        <v>0</v>
      </c>
      <c r="MP33" s="23">
        <v>0</v>
      </c>
      <c r="MQ33" s="23">
        <v>0</v>
      </c>
      <c r="MR33" s="23">
        <v>0</v>
      </c>
      <c r="MS33" s="52">
        <v>0</v>
      </c>
      <c r="MT33" s="23">
        <v>0</v>
      </c>
      <c r="MU33" s="23">
        <v>0</v>
      </c>
      <c r="MV33" s="23">
        <v>0</v>
      </c>
      <c r="MW33" s="23">
        <v>0</v>
      </c>
      <c r="MX33" s="23">
        <v>0</v>
      </c>
      <c r="MY33" s="23">
        <v>0</v>
      </c>
      <c r="MZ33" s="23">
        <v>0</v>
      </c>
      <c r="NA33" s="23">
        <v>0</v>
      </c>
      <c r="NB33" s="23">
        <v>0</v>
      </c>
      <c r="NC33" s="23">
        <v>0</v>
      </c>
      <c r="ND33" s="23">
        <v>0</v>
      </c>
      <c r="NE33" s="23">
        <v>0</v>
      </c>
      <c r="NF33" s="23">
        <v>0</v>
      </c>
      <c r="NG33" s="23">
        <v>0</v>
      </c>
      <c r="NH33" s="23">
        <v>0</v>
      </c>
      <c r="NI33" s="23">
        <v>0</v>
      </c>
      <c r="NJ33" s="23">
        <v>0</v>
      </c>
      <c r="NK33" s="23">
        <v>0</v>
      </c>
      <c r="NL33" s="52">
        <v>0</v>
      </c>
      <c r="NM33" s="23">
        <v>0</v>
      </c>
      <c r="NN33" s="23">
        <v>0</v>
      </c>
      <c r="NO33" s="23">
        <v>0</v>
      </c>
      <c r="NP33" s="23">
        <v>0</v>
      </c>
      <c r="NQ33" s="23">
        <v>0</v>
      </c>
      <c r="NR33" s="23">
        <v>0</v>
      </c>
      <c r="NS33" s="23">
        <v>0</v>
      </c>
      <c r="NT33" s="23">
        <v>0</v>
      </c>
      <c r="NU33" s="23">
        <v>0</v>
      </c>
      <c r="NV33" s="23">
        <v>0</v>
      </c>
      <c r="NW33" s="23">
        <v>0</v>
      </c>
      <c r="NX33" s="23">
        <v>0</v>
      </c>
      <c r="NY33" s="23">
        <v>0</v>
      </c>
      <c r="NZ33" s="23">
        <v>0</v>
      </c>
      <c r="OA33" s="23">
        <v>0</v>
      </c>
      <c r="OB33" s="23">
        <v>0</v>
      </c>
      <c r="OC33" s="23">
        <v>0</v>
      </c>
      <c r="OD33" s="52">
        <v>0</v>
      </c>
      <c r="OE33" s="23">
        <v>0</v>
      </c>
      <c r="OF33" s="23">
        <v>0</v>
      </c>
      <c r="OG33" s="23">
        <v>0</v>
      </c>
      <c r="OH33" s="23">
        <v>0</v>
      </c>
      <c r="OI33" s="23">
        <v>0</v>
      </c>
      <c r="OJ33" s="23">
        <v>0</v>
      </c>
      <c r="OK33" s="23">
        <v>0</v>
      </c>
      <c r="OL33" s="23">
        <v>0</v>
      </c>
      <c r="OM33" s="23">
        <v>0</v>
      </c>
      <c r="ON33" s="23">
        <v>0</v>
      </c>
      <c r="OO33" s="23">
        <v>0</v>
      </c>
      <c r="OP33" s="23">
        <v>0</v>
      </c>
      <c r="OQ33" s="23">
        <v>0</v>
      </c>
      <c r="OR33" s="23">
        <v>0</v>
      </c>
      <c r="OS33" s="23">
        <v>0</v>
      </c>
      <c r="OT33" s="23">
        <v>0</v>
      </c>
      <c r="OU33" s="23">
        <v>0</v>
      </c>
      <c r="OV33" s="23">
        <v>0</v>
      </c>
      <c r="OW33" s="23">
        <v>0</v>
      </c>
      <c r="OX33" s="52">
        <v>0</v>
      </c>
      <c r="OY33" s="23">
        <v>0</v>
      </c>
      <c r="OZ33" s="23">
        <v>0</v>
      </c>
      <c r="PA33" s="23">
        <v>0</v>
      </c>
      <c r="PB33" s="23">
        <v>0</v>
      </c>
      <c r="PC33" s="23">
        <v>0</v>
      </c>
      <c r="PD33" s="23">
        <v>0</v>
      </c>
      <c r="PE33" s="23">
        <v>0</v>
      </c>
      <c r="PF33" s="23">
        <v>0</v>
      </c>
      <c r="PG33" s="23">
        <v>0</v>
      </c>
      <c r="PH33" s="23">
        <v>0</v>
      </c>
      <c r="PI33" s="23">
        <v>0</v>
      </c>
      <c r="PJ33" s="23">
        <v>0</v>
      </c>
      <c r="PK33" s="23">
        <v>0</v>
      </c>
      <c r="PL33" s="23">
        <v>0</v>
      </c>
      <c r="PM33" s="23">
        <v>0</v>
      </c>
      <c r="PN33" s="23">
        <v>0</v>
      </c>
      <c r="PO33" s="23">
        <v>0</v>
      </c>
      <c r="PP33" s="23">
        <v>0</v>
      </c>
      <c r="PQ33" s="52">
        <v>0</v>
      </c>
      <c r="PR33" s="23">
        <v>0</v>
      </c>
      <c r="PS33" s="23">
        <v>0</v>
      </c>
      <c r="PT33" s="23">
        <v>0</v>
      </c>
      <c r="PU33" s="23">
        <v>0</v>
      </c>
      <c r="PV33" s="23">
        <v>0</v>
      </c>
      <c r="PW33" s="23">
        <v>0</v>
      </c>
      <c r="PX33" s="23">
        <v>0</v>
      </c>
      <c r="PY33" s="23">
        <v>0</v>
      </c>
      <c r="PZ33" s="23">
        <v>0</v>
      </c>
      <c r="QA33" s="23">
        <v>0</v>
      </c>
      <c r="QB33" s="23">
        <v>0</v>
      </c>
      <c r="QC33" s="23">
        <v>0</v>
      </c>
      <c r="QD33" s="23">
        <v>0</v>
      </c>
      <c r="QE33" s="23">
        <v>0</v>
      </c>
      <c r="QF33" s="23">
        <v>0</v>
      </c>
      <c r="QG33" s="23">
        <v>0</v>
      </c>
      <c r="QH33" s="23">
        <v>0</v>
      </c>
      <c r="QI33" s="23">
        <v>0</v>
      </c>
      <c r="QJ33" s="23">
        <v>0</v>
      </c>
      <c r="QK33" s="23">
        <v>0</v>
      </c>
      <c r="QL33" s="52">
        <v>0</v>
      </c>
      <c r="QM33" s="23">
        <v>0</v>
      </c>
      <c r="QN33" s="23">
        <v>0</v>
      </c>
      <c r="QO33" s="23">
        <v>0</v>
      </c>
      <c r="QP33" s="23">
        <v>0</v>
      </c>
      <c r="QQ33" s="23">
        <v>0</v>
      </c>
      <c r="QR33" s="23">
        <v>0</v>
      </c>
      <c r="QS33" s="23">
        <v>0</v>
      </c>
      <c r="QT33" s="23">
        <v>0</v>
      </c>
      <c r="QU33" s="23">
        <v>0</v>
      </c>
      <c r="QV33" s="23">
        <v>0</v>
      </c>
      <c r="QW33" s="23">
        <v>0</v>
      </c>
      <c r="QX33" s="23">
        <v>0</v>
      </c>
      <c r="QY33" s="23">
        <v>0</v>
      </c>
      <c r="QZ33" s="23">
        <v>0</v>
      </c>
      <c r="RA33" s="23">
        <v>0</v>
      </c>
      <c r="RB33" s="23">
        <v>0</v>
      </c>
      <c r="RC33" s="52">
        <v>0</v>
      </c>
      <c r="RD33" s="23">
        <v>0</v>
      </c>
      <c r="RE33" s="23">
        <v>0</v>
      </c>
      <c r="RF33" s="23">
        <v>0</v>
      </c>
      <c r="RG33" s="23">
        <v>0</v>
      </c>
      <c r="RH33" s="23">
        <v>0</v>
      </c>
      <c r="RI33" s="23">
        <v>0</v>
      </c>
      <c r="RJ33" s="23">
        <v>0</v>
      </c>
      <c r="RK33" s="23">
        <v>0</v>
      </c>
      <c r="RL33" s="23">
        <v>0</v>
      </c>
      <c r="RM33" s="23">
        <v>0</v>
      </c>
      <c r="RN33" s="23">
        <v>0</v>
      </c>
      <c r="RO33" s="23">
        <v>0</v>
      </c>
      <c r="RP33" s="23">
        <v>0</v>
      </c>
      <c r="RQ33" s="23">
        <v>0</v>
      </c>
      <c r="RR33" s="23">
        <v>0</v>
      </c>
      <c r="RS33" s="23">
        <v>0</v>
      </c>
      <c r="RT33" s="23">
        <v>0</v>
      </c>
      <c r="RU33" s="23">
        <v>0</v>
      </c>
      <c r="RV33" s="23">
        <v>0</v>
      </c>
      <c r="RW33" s="23">
        <v>0</v>
      </c>
      <c r="RX33" s="23">
        <v>0</v>
      </c>
      <c r="RY33" s="23">
        <v>0</v>
      </c>
      <c r="RZ33" s="52">
        <v>0</v>
      </c>
      <c r="SA33" s="23">
        <v>0</v>
      </c>
      <c r="SB33" s="23">
        <v>0</v>
      </c>
      <c r="SC33" s="23">
        <v>0</v>
      </c>
      <c r="SD33" s="23">
        <v>0</v>
      </c>
      <c r="SE33" s="23">
        <v>0</v>
      </c>
      <c r="SF33" s="23">
        <v>0</v>
      </c>
      <c r="SG33" s="23">
        <v>0</v>
      </c>
      <c r="SH33" s="23">
        <v>0</v>
      </c>
      <c r="SI33" s="23">
        <v>0</v>
      </c>
      <c r="SJ33" s="23">
        <v>0</v>
      </c>
      <c r="SK33" s="23">
        <v>0</v>
      </c>
      <c r="SL33" s="23">
        <v>0</v>
      </c>
      <c r="SM33" s="23">
        <v>0</v>
      </c>
      <c r="SN33" s="23">
        <v>0</v>
      </c>
      <c r="SO33" s="23">
        <v>0</v>
      </c>
      <c r="SP33" s="23">
        <v>0</v>
      </c>
      <c r="SQ33" s="23">
        <v>0</v>
      </c>
      <c r="SR33" s="23">
        <v>0</v>
      </c>
      <c r="SS33" s="23">
        <v>0</v>
      </c>
      <c r="ST33" s="23">
        <v>0</v>
      </c>
      <c r="SU33" s="23">
        <v>0</v>
      </c>
      <c r="SV33" s="23">
        <v>0</v>
      </c>
      <c r="SW33" s="52">
        <v>0</v>
      </c>
      <c r="SX33" s="23">
        <v>0</v>
      </c>
      <c r="SY33" s="23">
        <v>0</v>
      </c>
      <c r="SZ33" s="23">
        <v>0</v>
      </c>
      <c r="TA33" s="23">
        <v>0</v>
      </c>
      <c r="TB33" s="23">
        <v>0</v>
      </c>
      <c r="TC33" s="23">
        <v>0</v>
      </c>
      <c r="TD33" s="23">
        <v>0</v>
      </c>
      <c r="TE33" s="23">
        <v>0</v>
      </c>
      <c r="TF33" s="23">
        <v>0</v>
      </c>
      <c r="TG33" s="23">
        <v>0</v>
      </c>
      <c r="TH33" s="23">
        <v>0</v>
      </c>
      <c r="TI33" s="23">
        <v>0</v>
      </c>
      <c r="TJ33" s="23">
        <v>0</v>
      </c>
      <c r="TK33" s="23">
        <v>0</v>
      </c>
      <c r="TL33" s="23">
        <v>0</v>
      </c>
      <c r="TM33" s="23">
        <v>0</v>
      </c>
      <c r="TN33" s="23">
        <v>0</v>
      </c>
      <c r="TO33" s="23">
        <v>0</v>
      </c>
      <c r="TP33" s="23">
        <v>0</v>
      </c>
      <c r="TQ33" s="23">
        <v>0</v>
      </c>
      <c r="TR33" s="23">
        <v>0</v>
      </c>
      <c r="TS33" s="23">
        <v>0</v>
      </c>
      <c r="TT33" s="52">
        <v>0</v>
      </c>
      <c r="TU33" s="23">
        <v>0</v>
      </c>
      <c r="TV33" s="23">
        <v>0</v>
      </c>
      <c r="TW33" s="23">
        <v>0</v>
      </c>
      <c r="TX33" s="23">
        <v>0</v>
      </c>
      <c r="TY33" s="23">
        <v>0</v>
      </c>
      <c r="TZ33" s="23">
        <v>0</v>
      </c>
      <c r="UA33" s="23">
        <v>0</v>
      </c>
      <c r="UB33" s="23">
        <v>0</v>
      </c>
      <c r="UC33" s="23">
        <v>0</v>
      </c>
      <c r="UD33" s="23">
        <v>0</v>
      </c>
      <c r="UE33" s="23">
        <v>0</v>
      </c>
      <c r="UF33" s="23">
        <v>0</v>
      </c>
      <c r="UG33" s="23">
        <v>0</v>
      </c>
      <c r="UH33" s="23">
        <v>0</v>
      </c>
      <c r="UI33" s="23">
        <v>0</v>
      </c>
      <c r="UJ33" s="23">
        <v>0</v>
      </c>
      <c r="UK33" s="23">
        <v>0</v>
      </c>
      <c r="UL33" s="23">
        <v>0</v>
      </c>
      <c r="UM33" s="23">
        <v>0</v>
      </c>
      <c r="UN33" s="23">
        <v>0</v>
      </c>
      <c r="UO33" s="23">
        <v>0</v>
      </c>
      <c r="UP33" s="23">
        <v>0</v>
      </c>
      <c r="UQ33" s="23">
        <v>0</v>
      </c>
      <c r="UR33" s="23">
        <v>0</v>
      </c>
      <c r="US33" s="23">
        <v>0</v>
      </c>
      <c r="UT33" s="23">
        <v>0</v>
      </c>
      <c r="UU33" s="23">
        <v>0</v>
      </c>
      <c r="UV33" s="23">
        <v>0</v>
      </c>
      <c r="UW33" s="23">
        <v>0</v>
      </c>
      <c r="UX33" s="23">
        <v>0</v>
      </c>
      <c r="UY33" s="23">
        <v>0</v>
      </c>
      <c r="UZ33" s="23">
        <v>0</v>
      </c>
      <c r="VA33" s="23">
        <v>0</v>
      </c>
      <c r="VB33" s="23">
        <v>0</v>
      </c>
      <c r="VC33" s="23">
        <v>0</v>
      </c>
      <c r="VD33" s="23">
        <v>0</v>
      </c>
      <c r="VE33" s="52">
        <v>0</v>
      </c>
      <c r="VF33" s="23">
        <v>0</v>
      </c>
      <c r="VG33" s="23">
        <v>0</v>
      </c>
      <c r="VH33" s="23">
        <v>0</v>
      </c>
      <c r="VI33" s="23">
        <v>0</v>
      </c>
      <c r="VJ33" s="23">
        <v>0</v>
      </c>
      <c r="VK33" s="23">
        <v>0</v>
      </c>
      <c r="VL33" s="23">
        <v>0</v>
      </c>
      <c r="VM33" s="23">
        <v>0</v>
      </c>
      <c r="VN33" s="23">
        <v>0</v>
      </c>
      <c r="VO33" s="23">
        <v>0</v>
      </c>
      <c r="VP33" s="52">
        <v>0</v>
      </c>
    </row>
    <row r="34" spans="1:588" x14ac:dyDescent="0.25">
      <c r="A34" s="36" t="s">
        <v>72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10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52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52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5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9">
        <v>5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0</v>
      </c>
      <c r="DB34" s="23">
        <v>0</v>
      </c>
      <c r="DC34" s="23">
        <v>0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52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52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3">
        <v>0</v>
      </c>
      <c r="EZ34" s="23">
        <v>0</v>
      </c>
      <c r="FA34" s="23">
        <v>0</v>
      </c>
      <c r="FB34" s="23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52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3">
        <v>0</v>
      </c>
      <c r="GO34" s="23">
        <v>0</v>
      </c>
      <c r="GP34" s="23">
        <v>0</v>
      </c>
      <c r="GQ34" s="23">
        <v>0</v>
      </c>
      <c r="GR34" s="23">
        <v>0</v>
      </c>
      <c r="GS34" s="23">
        <v>0</v>
      </c>
      <c r="GT34" s="23">
        <v>0</v>
      </c>
      <c r="GU34" s="23">
        <v>0</v>
      </c>
      <c r="GV34" s="23">
        <v>0</v>
      </c>
      <c r="GW34" s="23">
        <v>0</v>
      </c>
      <c r="GX34" s="23">
        <v>0</v>
      </c>
      <c r="GY34" s="23">
        <v>0</v>
      </c>
      <c r="GZ34" s="52">
        <v>0</v>
      </c>
      <c r="HA34" s="23">
        <v>0</v>
      </c>
      <c r="HB34" s="23">
        <v>0</v>
      </c>
      <c r="HC34" s="23">
        <v>0</v>
      </c>
      <c r="HD34" s="23">
        <v>0</v>
      </c>
      <c r="HE34" s="23">
        <v>0</v>
      </c>
      <c r="HF34" s="23">
        <v>0</v>
      </c>
      <c r="HG34" s="23">
        <v>0</v>
      </c>
      <c r="HH34" s="23">
        <v>0</v>
      </c>
      <c r="HI34" s="23">
        <v>0</v>
      </c>
      <c r="HJ34" s="23">
        <v>0</v>
      </c>
      <c r="HK34" s="23">
        <v>0</v>
      </c>
      <c r="HL34" s="23">
        <v>0</v>
      </c>
      <c r="HM34" s="23">
        <v>0</v>
      </c>
      <c r="HN34" s="23">
        <v>0</v>
      </c>
      <c r="HO34" s="23">
        <v>0</v>
      </c>
      <c r="HP34" s="23">
        <v>0</v>
      </c>
      <c r="HQ34" s="23">
        <v>0</v>
      </c>
      <c r="HR34" s="23">
        <v>0</v>
      </c>
      <c r="HS34" s="52">
        <v>0</v>
      </c>
      <c r="HT34" s="23">
        <v>0</v>
      </c>
      <c r="HU34" s="23">
        <v>0</v>
      </c>
      <c r="HV34" s="23">
        <v>0</v>
      </c>
      <c r="HW34" s="23">
        <v>0</v>
      </c>
      <c r="HX34" s="23">
        <v>0</v>
      </c>
      <c r="HY34" s="23">
        <v>0</v>
      </c>
      <c r="HZ34" s="23">
        <v>0</v>
      </c>
      <c r="IA34" s="23">
        <v>0</v>
      </c>
      <c r="IB34" s="23">
        <v>0</v>
      </c>
      <c r="IC34" s="23">
        <v>0</v>
      </c>
      <c r="ID34" s="23">
        <v>0</v>
      </c>
      <c r="IE34" s="23">
        <v>0</v>
      </c>
      <c r="IF34" s="23">
        <v>0</v>
      </c>
      <c r="IG34" s="23">
        <v>0</v>
      </c>
      <c r="IH34" s="23">
        <v>0</v>
      </c>
      <c r="II34" s="23">
        <v>0</v>
      </c>
      <c r="IJ34" s="23">
        <v>0</v>
      </c>
      <c r="IK34" s="23">
        <v>0</v>
      </c>
      <c r="IL34" s="52">
        <v>0</v>
      </c>
      <c r="IM34" s="23">
        <v>0</v>
      </c>
      <c r="IN34" s="23">
        <v>0</v>
      </c>
      <c r="IO34" s="23">
        <v>0</v>
      </c>
      <c r="IP34" s="23">
        <v>0</v>
      </c>
      <c r="IQ34" s="23">
        <v>0</v>
      </c>
      <c r="IR34" s="23">
        <v>0</v>
      </c>
      <c r="IS34" s="23">
        <v>0</v>
      </c>
      <c r="IT34" s="23">
        <v>0</v>
      </c>
      <c r="IU34" s="23">
        <v>0</v>
      </c>
      <c r="IV34" s="23">
        <v>0</v>
      </c>
      <c r="IW34" s="23">
        <v>0</v>
      </c>
      <c r="IX34" s="23">
        <v>0</v>
      </c>
      <c r="IY34" s="23">
        <v>0</v>
      </c>
      <c r="IZ34" s="23">
        <v>0</v>
      </c>
      <c r="JA34" s="23">
        <v>0</v>
      </c>
      <c r="JB34" s="23">
        <v>0</v>
      </c>
      <c r="JC34" s="23">
        <v>0</v>
      </c>
      <c r="JD34" s="23">
        <v>0</v>
      </c>
      <c r="JE34" s="52">
        <v>0</v>
      </c>
      <c r="JF34" s="23">
        <v>0</v>
      </c>
      <c r="JG34" s="23">
        <v>0</v>
      </c>
      <c r="JH34" s="23">
        <v>0</v>
      </c>
      <c r="JI34" s="23">
        <v>0</v>
      </c>
      <c r="JJ34" s="23">
        <v>0</v>
      </c>
      <c r="JK34" s="23">
        <v>0</v>
      </c>
      <c r="JL34" s="23">
        <v>0</v>
      </c>
      <c r="JM34" s="23">
        <v>0</v>
      </c>
      <c r="JN34" s="23">
        <v>0</v>
      </c>
      <c r="JO34" s="23">
        <v>0</v>
      </c>
      <c r="JP34" s="23">
        <v>0</v>
      </c>
      <c r="JQ34" s="23">
        <v>0</v>
      </c>
      <c r="JR34" s="23">
        <v>0</v>
      </c>
      <c r="JS34" s="23">
        <v>0</v>
      </c>
      <c r="JT34" s="23">
        <v>0</v>
      </c>
      <c r="JU34" s="23">
        <v>0</v>
      </c>
      <c r="JV34" s="23">
        <v>0</v>
      </c>
      <c r="JW34" s="23">
        <v>0</v>
      </c>
      <c r="JX34" s="23">
        <v>0</v>
      </c>
      <c r="JY34" s="23">
        <v>0</v>
      </c>
      <c r="JZ34" s="23">
        <v>0</v>
      </c>
      <c r="KA34" s="23">
        <v>0</v>
      </c>
      <c r="KB34" s="23">
        <v>0</v>
      </c>
      <c r="KC34" s="23">
        <v>0</v>
      </c>
      <c r="KD34" s="23">
        <v>0</v>
      </c>
      <c r="KE34" s="23">
        <v>0</v>
      </c>
      <c r="KF34" s="23">
        <v>0</v>
      </c>
      <c r="KG34" s="23">
        <v>0</v>
      </c>
      <c r="KH34" s="23">
        <v>0</v>
      </c>
      <c r="KI34" s="23">
        <v>0</v>
      </c>
      <c r="KJ34" s="23">
        <v>0</v>
      </c>
      <c r="KK34" s="23">
        <v>0</v>
      </c>
      <c r="KL34" s="23">
        <v>0</v>
      </c>
      <c r="KM34" s="23">
        <v>0</v>
      </c>
      <c r="KN34" s="23">
        <v>0</v>
      </c>
      <c r="KO34" s="52">
        <v>0</v>
      </c>
      <c r="KP34" s="23">
        <v>0</v>
      </c>
      <c r="KQ34" s="23">
        <v>0</v>
      </c>
      <c r="KR34" s="23">
        <v>0</v>
      </c>
      <c r="KS34" s="23">
        <v>0</v>
      </c>
      <c r="KT34" s="23">
        <v>0</v>
      </c>
      <c r="KU34" s="23">
        <v>0</v>
      </c>
      <c r="KV34" s="23">
        <v>0</v>
      </c>
      <c r="KW34" s="23">
        <v>0</v>
      </c>
      <c r="KX34" s="23">
        <v>0</v>
      </c>
      <c r="KY34" s="23">
        <v>0</v>
      </c>
      <c r="KZ34" s="23">
        <v>0</v>
      </c>
      <c r="LA34" s="23">
        <v>0</v>
      </c>
      <c r="LB34" s="23">
        <v>0</v>
      </c>
      <c r="LC34" s="23">
        <v>0</v>
      </c>
      <c r="LD34" s="23">
        <v>0</v>
      </c>
      <c r="LE34" s="23">
        <v>0</v>
      </c>
      <c r="LF34" s="23">
        <v>0</v>
      </c>
      <c r="LG34" s="23">
        <v>0</v>
      </c>
      <c r="LH34" s="52">
        <v>0</v>
      </c>
      <c r="LI34" s="23">
        <v>0</v>
      </c>
      <c r="LJ34" s="23">
        <v>0</v>
      </c>
      <c r="LK34" s="23">
        <v>0</v>
      </c>
      <c r="LL34" s="23">
        <v>0</v>
      </c>
      <c r="LM34" s="23">
        <v>0</v>
      </c>
      <c r="LN34" s="23">
        <v>0</v>
      </c>
      <c r="LO34" s="23">
        <v>0</v>
      </c>
      <c r="LP34" s="23">
        <v>0</v>
      </c>
      <c r="LQ34" s="23">
        <v>0</v>
      </c>
      <c r="LR34" s="23">
        <v>0</v>
      </c>
      <c r="LS34" s="23">
        <v>0</v>
      </c>
      <c r="LT34" s="23">
        <v>0</v>
      </c>
      <c r="LU34" s="23">
        <v>0</v>
      </c>
      <c r="LV34" s="23">
        <v>0</v>
      </c>
      <c r="LW34" s="23">
        <v>0</v>
      </c>
      <c r="LX34" s="23">
        <v>0</v>
      </c>
      <c r="LY34" s="23">
        <v>0</v>
      </c>
      <c r="LZ34" s="23">
        <v>0</v>
      </c>
      <c r="MA34" s="52">
        <v>0</v>
      </c>
      <c r="MB34" s="23">
        <v>0</v>
      </c>
      <c r="MC34" s="23">
        <v>0</v>
      </c>
      <c r="MD34" s="23">
        <v>0</v>
      </c>
      <c r="ME34" s="23">
        <v>0</v>
      </c>
      <c r="MF34" s="23">
        <v>0</v>
      </c>
      <c r="MG34" s="23">
        <v>0</v>
      </c>
      <c r="MH34" s="23">
        <v>0</v>
      </c>
      <c r="MI34" s="23">
        <v>0</v>
      </c>
      <c r="MJ34" s="23">
        <v>0</v>
      </c>
      <c r="MK34" s="23">
        <v>0</v>
      </c>
      <c r="ML34" s="23">
        <v>0</v>
      </c>
      <c r="MM34" s="23">
        <v>0</v>
      </c>
      <c r="MN34" s="23">
        <v>0</v>
      </c>
      <c r="MO34" s="23">
        <v>0</v>
      </c>
      <c r="MP34" s="23">
        <v>0</v>
      </c>
      <c r="MQ34" s="23">
        <v>0</v>
      </c>
      <c r="MR34" s="23">
        <v>0</v>
      </c>
      <c r="MS34" s="52">
        <v>0</v>
      </c>
      <c r="MT34" s="23">
        <v>0</v>
      </c>
      <c r="MU34" s="23">
        <v>0</v>
      </c>
      <c r="MV34" s="23">
        <v>0</v>
      </c>
      <c r="MW34" s="23">
        <v>0</v>
      </c>
      <c r="MX34" s="23">
        <v>0</v>
      </c>
      <c r="MY34" s="23">
        <v>0</v>
      </c>
      <c r="MZ34" s="23">
        <v>0</v>
      </c>
      <c r="NA34" s="23">
        <v>0</v>
      </c>
      <c r="NB34" s="23">
        <v>0</v>
      </c>
      <c r="NC34" s="23">
        <v>0</v>
      </c>
      <c r="ND34" s="23">
        <v>0</v>
      </c>
      <c r="NE34" s="23">
        <v>0</v>
      </c>
      <c r="NF34" s="23">
        <v>0</v>
      </c>
      <c r="NG34" s="23">
        <v>0</v>
      </c>
      <c r="NH34" s="23">
        <v>0</v>
      </c>
      <c r="NI34" s="23">
        <v>0</v>
      </c>
      <c r="NJ34" s="23">
        <v>0</v>
      </c>
      <c r="NK34" s="23">
        <v>0</v>
      </c>
      <c r="NL34" s="52">
        <v>0</v>
      </c>
      <c r="NM34" s="23">
        <v>0</v>
      </c>
      <c r="NN34" s="23">
        <v>0</v>
      </c>
      <c r="NO34" s="23">
        <v>0</v>
      </c>
      <c r="NP34" s="23">
        <v>0</v>
      </c>
      <c r="NQ34" s="23">
        <v>0</v>
      </c>
      <c r="NR34" s="23">
        <v>0</v>
      </c>
      <c r="NS34" s="23">
        <v>0</v>
      </c>
      <c r="NT34" s="23">
        <v>0</v>
      </c>
      <c r="NU34" s="23">
        <v>0</v>
      </c>
      <c r="NV34" s="23">
        <v>0</v>
      </c>
      <c r="NW34" s="23">
        <v>0</v>
      </c>
      <c r="NX34" s="23">
        <v>0</v>
      </c>
      <c r="NY34" s="23">
        <v>0</v>
      </c>
      <c r="NZ34" s="23">
        <v>0</v>
      </c>
      <c r="OA34" s="23">
        <v>0</v>
      </c>
      <c r="OB34" s="23">
        <v>0</v>
      </c>
      <c r="OC34" s="23">
        <v>0</v>
      </c>
      <c r="OD34" s="52">
        <v>0</v>
      </c>
      <c r="OE34" s="23">
        <v>0</v>
      </c>
      <c r="OF34" s="23">
        <v>0</v>
      </c>
      <c r="OG34" s="23">
        <v>0</v>
      </c>
      <c r="OH34" s="23">
        <v>0</v>
      </c>
      <c r="OI34" s="23">
        <v>0</v>
      </c>
      <c r="OJ34" s="23">
        <v>0</v>
      </c>
      <c r="OK34" s="23">
        <v>0</v>
      </c>
      <c r="OL34" s="23">
        <v>0</v>
      </c>
      <c r="OM34" s="23">
        <v>0</v>
      </c>
      <c r="ON34" s="23">
        <v>0</v>
      </c>
      <c r="OO34" s="23">
        <v>0</v>
      </c>
      <c r="OP34" s="23">
        <v>0</v>
      </c>
      <c r="OQ34" s="23">
        <v>0</v>
      </c>
      <c r="OR34" s="23">
        <v>0</v>
      </c>
      <c r="OS34" s="23">
        <v>0</v>
      </c>
      <c r="OT34" s="23">
        <v>0</v>
      </c>
      <c r="OU34" s="23">
        <v>0</v>
      </c>
      <c r="OV34" s="23">
        <v>0</v>
      </c>
      <c r="OW34" s="23">
        <v>0</v>
      </c>
      <c r="OX34" s="52">
        <v>0</v>
      </c>
      <c r="OY34" s="23">
        <v>0</v>
      </c>
      <c r="OZ34" s="23">
        <v>0</v>
      </c>
      <c r="PA34" s="23">
        <v>0</v>
      </c>
      <c r="PB34" s="23">
        <v>0</v>
      </c>
      <c r="PC34" s="23">
        <v>0</v>
      </c>
      <c r="PD34" s="23">
        <v>0</v>
      </c>
      <c r="PE34" s="23">
        <v>0</v>
      </c>
      <c r="PF34" s="23">
        <v>0</v>
      </c>
      <c r="PG34" s="23">
        <v>0</v>
      </c>
      <c r="PH34" s="23">
        <v>0</v>
      </c>
      <c r="PI34" s="23">
        <v>0</v>
      </c>
      <c r="PJ34" s="23">
        <v>0</v>
      </c>
      <c r="PK34" s="23">
        <v>0</v>
      </c>
      <c r="PL34" s="23">
        <v>0</v>
      </c>
      <c r="PM34" s="23">
        <v>0</v>
      </c>
      <c r="PN34" s="23">
        <v>0</v>
      </c>
      <c r="PO34" s="23">
        <v>0</v>
      </c>
      <c r="PP34" s="23">
        <v>0</v>
      </c>
      <c r="PQ34" s="52">
        <v>0</v>
      </c>
      <c r="PR34" s="23">
        <v>0</v>
      </c>
      <c r="PS34" s="23">
        <v>0</v>
      </c>
      <c r="PT34" s="23">
        <v>0</v>
      </c>
      <c r="PU34" s="23">
        <v>0</v>
      </c>
      <c r="PV34" s="23">
        <v>0</v>
      </c>
      <c r="PW34" s="23">
        <v>0</v>
      </c>
      <c r="PX34" s="23">
        <v>0</v>
      </c>
      <c r="PY34" s="23">
        <v>0</v>
      </c>
      <c r="PZ34" s="23">
        <v>0</v>
      </c>
      <c r="QA34" s="23">
        <v>0</v>
      </c>
      <c r="QB34" s="23">
        <v>0</v>
      </c>
      <c r="QC34" s="23">
        <v>0</v>
      </c>
      <c r="QD34" s="23">
        <v>0</v>
      </c>
      <c r="QE34" s="23">
        <v>0</v>
      </c>
      <c r="QF34" s="23">
        <v>0</v>
      </c>
      <c r="QG34" s="23">
        <v>0</v>
      </c>
      <c r="QH34" s="23">
        <v>0</v>
      </c>
      <c r="QI34" s="23">
        <v>0</v>
      </c>
      <c r="QJ34" s="23">
        <v>0</v>
      </c>
      <c r="QK34" s="23">
        <v>0</v>
      </c>
      <c r="QL34" s="52">
        <v>0</v>
      </c>
      <c r="QM34" s="23">
        <v>0</v>
      </c>
      <c r="QN34" s="23">
        <v>0</v>
      </c>
      <c r="QO34" s="23">
        <v>0</v>
      </c>
      <c r="QP34" s="23">
        <v>0</v>
      </c>
      <c r="QQ34" s="23">
        <v>0</v>
      </c>
      <c r="QR34" s="23">
        <v>0</v>
      </c>
      <c r="QS34" s="23">
        <v>0</v>
      </c>
      <c r="QT34" s="23">
        <v>0</v>
      </c>
      <c r="QU34" s="23">
        <v>0</v>
      </c>
      <c r="QV34" s="23">
        <v>0</v>
      </c>
      <c r="QW34" s="23">
        <v>0</v>
      </c>
      <c r="QX34" s="23">
        <v>0</v>
      </c>
      <c r="QY34" s="23">
        <v>0</v>
      </c>
      <c r="QZ34" s="23">
        <v>0</v>
      </c>
      <c r="RA34" s="23">
        <v>0</v>
      </c>
      <c r="RB34" s="23">
        <v>0</v>
      </c>
      <c r="RC34" s="52">
        <v>0</v>
      </c>
      <c r="RD34" s="23">
        <v>0</v>
      </c>
      <c r="RE34" s="23">
        <v>0</v>
      </c>
      <c r="RF34" s="23">
        <v>0</v>
      </c>
      <c r="RG34" s="23">
        <v>0</v>
      </c>
      <c r="RH34" s="23">
        <v>0</v>
      </c>
      <c r="RI34" s="23">
        <v>0</v>
      </c>
      <c r="RJ34" s="23">
        <v>0</v>
      </c>
      <c r="RK34" s="23">
        <v>0</v>
      </c>
      <c r="RL34" s="23">
        <v>0</v>
      </c>
      <c r="RM34" s="23">
        <v>0</v>
      </c>
      <c r="RN34" s="23">
        <v>0</v>
      </c>
      <c r="RO34" s="23">
        <v>0</v>
      </c>
      <c r="RP34" s="23">
        <v>0</v>
      </c>
      <c r="RQ34" s="23">
        <v>0</v>
      </c>
      <c r="RR34" s="23">
        <v>0</v>
      </c>
      <c r="RS34" s="23">
        <v>0</v>
      </c>
      <c r="RT34" s="23">
        <v>0</v>
      </c>
      <c r="RU34" s="23">
        <v>0</v>
      </c>
      <c r="RV34" s="23">
        <v>0</v>
      </c>
      <c r="RW34" s="23">
        <v>0</v>
      </c>
      <c r="RX34" s="23">
        <v>0</v>
      </c>
      <c r="RY34" s="23">
        <v>0</v>
      </c>
      <c r="RZ34" s="52">
        <v>0</v>
      </c>
      <c r="SA34" s="23">
        <v>0</v>
      </c>
      <c r="SB34" s="23">
        <v>0</v>
      </c>
      <c r="SC34" s="23">
        <v>0</v>
      </c>
      <c r="SD34" s="23">
        <v>0</v>
      </c>
      <c r="SE34" s="23">
        <v>0</v>
      </c>
      <c r="SF34" s="23">
        <v>0</v>
      </c>
      <c r="SG34" s="23">
        <v>0</v>
      </c>
      <c r="SH34" s="23">
        <v>0</v>
      </c>
      <c r="SI34" s="23">
        <v>0</v>
      </c>
      <c r="SJ34" s="23">
        <v>0</v>
      </c>
      <c r="SK34" s="23">
        <v>0</v>
      </c>
      <c r="SL34" s="23">
        <v>0</v>
      </c>
      <c r="SM34" s="23">
        <v>0</v>
      </c>
      <c r="SN34" s="23">
        <v>0</v>
      </c>
      <c r="SO34" s="23">
        <v>0</v>
      </c>
      <c r="SP34" s="23">
        <v>0</v>
      </c>
      <c r="SQ34" s="23">
        <v>0</v>
      </c>
      <c r="SR34" s="23">
        <v>0</v>
      </c>
      <c r="SS34" s="23">
        <v>0</v>
      </c>
      <c r="ST34" s="23">
        <v>0</v>
      </c>
      <c r="SU34" s="23">
        <v>0</v>
      </c>
      <c r="SV34" s="23">
        <v>0</v>
      </c>
      <c r="SW34" s="52">
        <v>0</v>
      </c>
      <c r="SX34" s="23">
        <v>0</v>
      </c>
      <c r="SY34" s="23">
        <v>0</v>
      </c>
      <c r="SZ34" s="23">
        <v>0</v>
      </c>
      <c r="TA34" s="23">
        <v>0</v>
      </c>
      <c r="TB34" s="23">
        <v>0</v>
      </c>
      <c r="TC34" s="23">
        <v>0</v>
      </c>
      <c r="TD34" s="23">
        <v>0</v>
      </c>
      <c r="TE34" s="23">
        <v>0</v>
      </c>
      <c r="TF34" s="23">
        <v>0</v>
      </c>
      <c r="TG34" s="23">
        <v>0</v>
      </c>
      <c r="TH34" s="23">
        <v>0</v>
      </c>
      <c r="TI34" s="23">
        <v>0</v>
      </c>
      <c r="TJ34" s="23">
        <v>0</v>
      </c>
      <c r="TK34" s="23">
        <v>0</v>
      </c>
      <c r="TL34" s="23">
        <v>0</v>
      </c>
      <c r="TM34" s="23">
        <v>0</v>
      </c>
      <c r="TN34" s="23">
        <v>0</v>
      </c>
      <c r="TO34" s="23">
        <v>0</v>
      </c>
      <c r="TP34" s="23">
        <v>0</v>
      </c>
      <c r="TQ34" s="23">
        <v>0</v>
      </c>
      <c r="TR34" s="23">
        <v>0</v>
      </c>
      <c r="TS34" s="23">
        <v>0</v>
      </c>
      <c r="TT34" s="52">
        <v>0</v>
      </c>
      <c r="TU34" s="23">
        <v>0</v>
      </c>
      <c r="TV34" s="23">
        <v>0</v>
      </c>
      <c r="TW34" s="23">
        <v>0</v>
      </c>
      <c r="TX34" s="23">
        <v>0</v>
      </c>
      <c r="TY34" s="23">
        <v>0</v>
      </c>
      <c r="TZ34" s="23">
        <v>0</v>
      </c>
      <c r="UA34" s="23">
        <v>0</v>
      </c>
      <c r="UB34" s="23">
        <v>0</v>
      </c>
      <c r="UC34" s="23">
        <v>0</v>
      </c>
      <c r="UD34" s="23">
        <v>0</v>
      </c>
      <c r="UE34" s="23">
        <v>0</v>
      </c>
      <c r="UF34" s="23">
        <v>0</v>
      </c>
      <c r="UG34" s="23">
        <v>0</v>
      </c>
      <c r="UH34" s="23">
        <v>0</v>
      </c>
      <c r="UI34" s="23">
        <v>0</v>
      </c>
      <c r="UJ34" s="23">
        <v>0</v>
      </c>
      <c r="UK34" s="23">
        <v>0</v>
      </c>
      <c r="UL34" s="23">
        <v>0</v>
      </c>
      <c r="UM34" s="23">
        <v>0</v>
      </c>
      <c r="UN34" s="23">
        <v>0</v>
      </c>
      <c r="UO34" s="23">
        <v>0</v>
      </c>
      <c r="UP34" s="23">
        <v>0</v>
      </c>
      <c r="UQ34" s="23">
        <v>0</v>
      </c>
      <c r="UR34" s="23">
        <v>0</v>
      </c>
      <c r="US34" s="23">
        <v>0</v>
      </c>
      <c r="UT34" s="23">
        <v>0</v>
      </c>
      <c r="UU34" s="23">
        <v>0</v>
      </c>
      <c r="UV34" s="23">
        <v>0</v>
      </c>
      <c r="UW34" s="23">
        <v>0</v>
      </c>
      <c r="UX34" s="23">
        <v>0</v>
      </c>
      <c r="UY34" s="23">
        <v>0</v>
      </c>
      <c r="UZ34" s="23">
        <v>0</v>
      </c>
      <c r="VA34" s="23">
        <v>0</v>
      </c>
      <c r="VB34" s="23">
        <v>0</v>
      </c>
      <c r="VC34" s="23">
        <v>0</v>
      </c>
      <c r="VD34" s="23">
        <v>0</v>
      </c>
      <c r="VE34" s="52">
        <v>0</v>
      </c>
      <c r="VF34" s="23">
        <v>0</v>
      </c>
      <c r="VG34" s="23">
        <v>0</v>
      </c>
      <c r="VH34" s="23">
        <v>0</v>
      </c>
      <c r="VI34" s="23">
        <v>0</v>
      </c>
      <c r="VJ34" s="23">
        <v>0</v>
      </c>
      <c r="VK34" s="23">
        <v>0</v>
      </c>
      <c r="VL34" s="23">
        <v>0</v>
      </c>
      <c r="VM34" s="23">
        <v>0</v>
      </c>
      <c r="VN34" s="23">
        <v>0</v>
      </c>
      <c r="VO34" s="23">
        <v>0</v>
      </c>
      <c r="VP34" s="52">
        <v>0</v>
      </c>
    </row>
    <row r="35" spans="1:588" x14ac:dyDescent="0.25">
      <c r="A35" s="36" t="s">
        <v>73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10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52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52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9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52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52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15</v>
      </c>
      <c r="EZ35" s="23">
        <v>0</v>
      </c>
      <c r="FA35" s="23">
        <v>0</v>
      </c>
      <c r="FB35" s="23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52">
        <v>15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3">
        <v>0</v>
      </c>
      <c r="GO35" s="23">
        <v>0</v>
      </c>
      <c r="GP35" s="23">
        <v>0</v>
      </c>
      <c r="GQ35" s="23">
        <v>0</v>
      </c>
      <c r="GR35" s="23">
        <v>0</v>
      </c>
      <c r="GS35" s="23">
        <v>0</v>
      </c>
      <c r="GT35" s="23">
        <v>0</v>
      </c>
      <c r="GU35" s="23">
        <v>0</v>
      </c>
      <c r="GV35" s="23">
        <v>0</v>
      </c>
      <c r="GW35" s="23">
        <v>0</v>
      </c>
      <c r="GX35" s="23">
        <v>0</v>
      </c>
      <c r="GY35" s="23">
        <v>0</v>
      </c>
      <c r="GZ35" s="52">
        <v>0</v>
      </c>
      <c r="HA35" s="23">
        <v>0</v>
      </c>
      <c r="HB35" s="23">
        <v>0</v>
      </c>
      <c r="HC35" s="23">
        <v>0</v>
      </c>
      <c r="HD35" s="23">
        <v>0</v>
      </c>
      <c r="HE35" s="23">
        <v>0</v>
      </c>
      <c r="HF35" s="23">
        <v>0</v>
      </c>
      <c r="HG35" s="23">
        <v>0</v>
      </c>
      <c r="HH35" s="23">
        <v>0</v>
      </c>
      <c r="HI35" s="23">
        <v>0</v>
      </c>
      <c r="HJ35" s="23">
        <v>0</v>
      </c>
      <c r="HK35" s="23">
        <v>0</v>
      </c>
      <c r="HL35" s="23">
        <v>0</v>
      </c>
      <c r="HM35" s="23">
        <v>0</v>
      </c>
      <c r="HN35" s="23">
        <v>0</v>
      </c>
      <c r="HO35" s="23">
        <v>0</v>
      </c>
      <c r="HP35" s="23">
        <v>0</v>
      </c>
      <c r="HQ35" s="23">
        <v>0</v>
      </c>
      <c r="HR35" s="23">
        <v>0</v>
      </c>
      <c r="HS35" s="52">
        <v>0</v>
      </c>
      <c r="HT35" s="23">
        <v>0</v>
      </c>
      <c r="HU35" s="23">
        <v>0</v>
      </c>
      <c r="HV35" s="23">
        <v>0</v>
      </c>
      <c r="HW35" s="23">
        <v>0</v>
      </c>
      <c r="HX35" s="23">
        <v>0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0</v>
      </c>
      <c r="IH35" s="23">
        <v>0</v>
      </c>
      <c r="II35" s="23">
        <v>0</v>
      </c>
      <c r="IJ35" s="23">
        <v>0</v>
      </c>
      <c r="IK35" s="23">
        <v>0</v>
      </c>
      <c r="IL35" s="52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23">
        <v>0</v>
      </c>
      <c r="IV35" s="23">
        <v>0</v>
      </c>
      <c r="IW35" s="23">
        <v>0</v>
      </c>
      <c r="IX35" s="23">
        <v>0</v>
      </c>
      <c r="IY35" s="23">
        <v>0</v>
      </c>
      <c r="IZ35" s="23">
        <v>0</v>
      </c>
      <c r="JA35" s="23">
        <v>0</v>
      </c>
      <c r="JB35" s="23">
        <v>0</v>
      </c>
      <c r="JC35" s="23">
        <v>0</v>
      </c>
      <c r="JD35" s="23">
        <v>0</v>
      </c>
      <c r="JE35" s="52">
        <v>0</v>
      </c>
      <c r="JF35" s="23">
        <v>0</v>
      </c>
      <c r="JG35" s="23">
        <v>0</v>
      </c>
      <c r="JH35" s="23">
        <v>0</v>
      </c>
      <c r="JI35" s="23">
        <v>0</v>
      </c>
      <c r="JJ35" s="23">
        <v>0</v>
      </c>
      <c r="JK35" s="23">
        <v>0</v>
      </c>
      <c r="JL35" s="23">
        <v>0</v>
      </c>
      <c r="JM35" s="23">
        <v>0</v>
      </c>
      <c r="JN35" s="23">
        <v>0</v>
      </c>
      <c r="JO35" s="23">
        <v>0</v>
      </c>
      <c r="JP35" s="23">
        <v>0</v>
      </c>
      <c r="JQ35" s="23">
        <v>0</v>
      </c>
      <c r="JR35" s="23">
        <v>0</v>
      </c>
      <c r="JS35" s="23">
        <v>0</v>
      </c>
      <c r="JT35" s="23">
        <v>0</v>
      </c>
      <c r="JU35" s="23">
        <v>0</v>
      </c>
      <c r="JV35" s="23">
        <v>0</v>
      </c>
      <c r="JW35" s="23">
        <v>0</v>
      </c>
      <c r="JX35" s="23">
        <v>0</v>
      </c>
      <c r="JY35" s="23">
        <v>0</v>
      </c>
      <c r="JZ35" s="23">
        <v>0</v>
      </c>
      <c r="KA35" s="23">
        <v>0</v>
      </c>
      <c r="KB35" s="23">
        <v>0</v>
      </c>
      <c r="KC35" s="23">
        <v>0</v>
      </c>
      <c r="KD35" s="23">
        <v>0</v>
      </c>
      <c r="KE35" s="23">
        <v>0</v>
      </c>
      <c r="KF35" s="23">
        <v>0</v>
      </c>
      <c r="KG35" s="23">
        <v>0</v>
      </c>
      <c r="KH35" s="23">
        <v>0</v>
      </c>
      <c r="KI35" s="23">
        <v>0</v>
      </c>
      <c r="KJ35" s="23">
        <v>0</v>
      </c>
      <c r="KK35" s="23">
        <v>0</v>
      </c>
      <c r="KL35" s="23">
        <v>0</v>
      </c>
      <c r="KM35" s="23">
        <v>0</v>
      </c>
      <c r="KN35" s="23">
        <v>0</v>
      </c>
      <c r="KO35" s="52">
        <v>0</v>
      </c>
      <c r="KP35" s="23">
        <v>0</v>
      </c>
      <c r="KQ35" s="23">
        <v>0</v>
      </c>
      <c r="KR35" s="23">
        <v>0</v>
      </c>
      <c r="KS35" s="23">
        <v>0</v>
      </c>
      <c r="KT35" s="23">
        <v>0</v>
      </c>
      <c r="KU35" s="23">
        <v>0</v>
      </c>
      <c r="KV35" s="23">
        <v>0</v>
      </c>
      <c r="KW35" s="23">
        <v>0</v>
      </c>
      <c r="KX35" s="23">
        <v>0</v>
      </c>
      <c r="KY35" s="23">
        <v>0</v>
      </c>
      <c r="KZ35" s="23">
        <v>0</v>
      </c>
      <c r="LA35" s="23">
        <v>0</v>
      </c>
      <c r="LB35" s="23">
        <v>0</v>
      </c>
      <c r="LC35" s="23">
        <v>0</v>
      </c>
      <c r="LD35" s="23">
        <v>0</v>
      </c>
      <c r="LE35" s="23">
        <v>0</v>
      </c>
      <c r="LF35" s="23">
        <v>0</v>
      </c>
      <c r="LG35" s="23">
        <v>0</v>
      </c>
      <c r="LH35" s="52">
        <v>0</v>
      </c>
      <c r="LI35" s="23">
        <v>0</v>
      </c>
      <c r="LJ35" s="23">
        <v>0</v>
      </c>
      <c r="LK35" s="23">
        <v>0</v>
      </c>
      <c r="LL35" s="23">
        <v>0</v>
      </c>
      <c r="LM35" s="23">
        <v>0</v>
      </c>
      <c r="LN35" s="23">
        <v>0</v>
      </c>
      <c r="LO35" s="23">
        <v>0</v>
      </c>
      <c r="LP35" s="23">
        <v>0</v>
      </c>
      <c r="LQ35" s="23">
        <v>0</v>
      </c>
      <c r="LR35" s="23">
        <v>0</v>
      </c>
      <c r="LS35" s="23">
        <v>0</v>
      </c>
      <c r="LT35" s="23">
        <v>0</v>
      </c>
      <c r="LU35" s="23">
        <v>0</v>
      </c>
      <c r="LV35" s="23">
        <v>0</v>
      </c>
      <c r="LW35" s="23">
        <v>0</v>
      </c>
      <c r="LX35" s="23">
        <v>0</v>
      </c>
      <c r="LY35" s="23">
        <v>0</v>
      </c>
      <c r="LZ35" s="23">
        <v>0</v>
      </c>
      <c r="MA35" s="52">
        <v>0</v>
      </c>
      <c r="MB35" s="23">
        <v>0</v>
      </c>
      <c r="MC35" s="23">
        <v>0</v>
      </c>
      <c r="MD35" s="23">
        <v>0</v>
      </c>
      <c r="ME35" s="23">
        <v>0</v>
      </c>
      <c r="MF35" s="23">
        <v>0</v>
      </c>
      <c r="MG35" s="23">
        <v>0</v>
      </c>
      <c r="MH35" s="23">
        <v>0</v>
      </c>
      <c r="MI35" s="23">
        <v>0</v>
      </c>
      <c r="MJ35" s="23">
        <v>0</v>
      </c>
      <c r="MK35" s="23">
        <v>0</v>
      </c>
      <c r="ML35" s="23">
        <v>0</v>
      </c>
      <c r="MM35" s="23">
        <v>0</v>
      </c>
      <c r="MN35" s="23">
        <v>0</v>
      </c>
      <c r="MO35" s="23">
        <v>0</v>
      </c>
      <c r="MP35" s="23">
        <v>0</v>
      </c>
      <c r="MQ35" s="23">
        <v>0</v>
      </c>
      <c r="MR35" s="23">
        <v>0</v>
      </c>
      <c r="MS35" s="52">
        <v>0</v>
      </c>
      <c r="MT35" s="23">
        <v>0</v>
      </c>
      <c r="MU35" s="23">
        <v>0</v>
      </c>
      <c r="MV35" s="23">
        <v>0</v>
      </c>
      <c r="MW35" s="23">
        <v>0</v>
      </c>
      <c r="MX35" s="23">
        <v>0</v>
      </c>
      <c r="MY35" s="23">
        <v>0</v>
      </c>
      <c r="MZ35" s="23">
        <v>0</v>
      </c>
      <c r="NA35" s="23">
        <v>0</v>
      </c>
      <c r="NB35" s="23">
        <v>0</v>
      </c>
      <c r="NC35" s="23">
        <v>0</v>
      </c>
      <c r="ND35" s="23">
        <v>0</v>
      </c>
      <c r="NE35" s="23">
        <v>0</v>
      </c>
      <c r="NF35" s="23">
        <v>0</v>
      </c>
      <c r="NG35" s="23">
        <v>0</v>
      </c>
      <c r="NH35" s="23">
        <v>0</v>
      </c>
      <c r="NI35" s="23">
        <v>0</v>
      </c>
      <c r="NJ35" s="23">
        <v>0</v>
      </c>
      <c r="NK35" s="23">
        <v>0</v>
      </c>
      <c r="NL35" s="52">
        <v>0</v>
      </c>
      <c r="NM35" s="23">
        <v>0</v>
      </c>
      <c r="NN35" s="23">
        <v>0</v>
      </c>
      <c r="NO35" s="23">
        <v>0</v>
      </c>
      <c r="NP35" s="23">
        <v>0</v>
      </c>
      <c r="NQ35" s="23">
        <v>0</v>
      </c>
      <c r="NR35" s="23">
        <v>0</v>
      </c>
      <c r="NS35" s="23">
        <v>0</v>
      </c>
      <c r="NT35" s="23">
        <v>0</v>
      </c>
      <c r="NU35" s="23">
        <v>0</v>
      </c>
      <c r="NV35" s="23">
        <v>0</v>
      </c>
      <c r="NW35" s="23">
        <v>0</v>
      </c>
      <c r="NX35" s="23">
        <v>0</v>
      </c>
      <c r="NY35" s="23">
        <v>0</v>
      </c>
      <c r="NZ35" s="23">
        <v>0</v>
      </c>
      <c r="OA35" s="23">
        <v>0</v>
      </c>
      <c r="OB35" s="23">
        <v>0</v>
      </c>
      <c r="OC35" s="23">
        <v>0</v>
      </c>
      <c r="OD35" s="52">
        <v>0</v>
      </c>
      <c r="OE35" s="23">
        <v>0</v>
      </c>
      <c r="OF35" s="23">
        <v>0</v>
      </c>
      <c r="OG35" s="23">
        <v>0</v>
      </c>
      <c r="OH35" s="23">
        <v>0</v>
      </c>
      <c r="OI35" s="23">
        <v>0</v>
      </c>
      <c r="OJ35" s="23">
        <v>0</v>
      </c>
      <c r="OK35" s="23">
        <v>0</v>
      </c>
      <c r="OL35" s="23">
        <v>0</v>
      </c>
      <c r="OM35" s="23">
        <v>0</v>
      </c>
      <c r="ON35" s="23">
        <v>0</v>
      </c>
      <c r="OO35" s="23">
        <v>0</v>
      </c>
      <c r="OP35" s="23">
        <v>0</v>
      </c>
      <c r="OQ35" s="23">
        <v>0</v>
      </c>
      <c r="OR35" s="23">
        <v>0</v>
      </c>
      <c r="OS35" s="23">
        <v>0</v>
      </c>
      <c r="OT35" s="23">
        <v>0</v>
      </c>
      <c r="OU35" s="23">
        <v>0</v>
      </c>
      <c r="OV35" s="23">
        <v>0</v>
      </c>
      <c r="OW35" s="23">
        <v>0</v>
      </c>
      <c r="OX35" s="52">
        <v>0</v>
      </c>
      <c r="OY35" s="23">
        <v>0</v>
      </c>
      <c r="OZ35" s="23">
        <v>0</v>
      </c>
      <c r="PA35" s="23">
        <v>0</v>
      </c>
      <c r="PB35" s="23">
        <v>0</v>
      </c>
      <c r="PC35" s="23">
        <v>0</v>
      </c>
      <c r="PD35" s="23">
        <v>0</v>
      </c>
      <c r="PE35" s="23">
        <v>0</v>
      </c>
      <c r="PF35" s="23">
        <v>0</v>
      </c>
      <c r="PG35" s="23">
        <v>0</v>
      </c>
      <c r="PH35" s="23">
        <v>0</v>
      </c>
      <c r="PI35" s="23">
        <v>0</v>
      </c>
      <c r="PJ35" s="23">
        <v>0</v>
      </c>
      <c r="PK35" s="23">
        <v>0</v>
      </c>
      <c r="PL35" s="23">
        <v>0</v>
      </c>
      <c r="PM35" s="23">
        <v>0</v>
      </c>
      <c r="PN35" s="23">
        <v>0</v>
      </c>
      <c r="PO35" s="23">
        <v>0</v>
      </c>
      <c r="PP35" s="23">
        <v>0</v>
      </c>
      <c r="PQ35" s="52">
        <v>0</v>
      </c>
      <c r="PR35" s="23">
        <v>0</v>
      </c>
      <c r="PS35" s="23">
        <v>0</v>
      </c>
      <c r="PT35" s="23">
        <v>0</v>
      </c>
      <c r="PU35" s="23">
        <v>0</v>
      </c>
      <c r="PV35" s="23">
        <v>0</v>
      </c>
      <c r="PW35" s="23">
        <v>0</v>
      </c>
      <c r="PX35" s="23">
        <v>0</v>
      </c>
      <c r="PY35" s="23">
        <v>0</v>
      </c>
      <c r="PZ35" s="23">
        <v>0</v>
      </c>
      <c r="QA35" s="23">
        <v>0</v>
      </c>
      <c r="QB35" s="23">
        <v>0</v>
      </c>
      <c r="QC35" s="23">
        <v>0</v>
      </c>
      <c r="QD35" s="23">
        <v>0</v>
      </c>
      <c r="QE35" s="23">
        <v>0</v>
      </c>
      <c r="QF35" s="23">
        <v>0</v>
      </c>
      <c r="QG35" s="23">
        <v>0</v>
      </c>
      <c r="QH35" s="23">
        <v>0</v>
      </c>
      <c r="QI35" s="23">
        <v>0</v>
      </c>
      <c r="QJ35" s="23">
        <v>0</v>
      </c>
      <c r="QK35" s="23">
        <v>0</v>
      </c>
      <c r="QL35" s="52">
        <v>0</v>
      </c>
      <c r="QM35" s="23">
        <v>0</v>
      </c>
      <c r="QN35" s="23">
        <v>0</v>
      </c>
      <c r="QO35" s="23">
        <v>0</v>
      </c>
      <c r="QP35" s="23">
        <v>0</v>
      </c>
      <c r="QQ35" s="23">
        <v>0</v>
      </c>
      <c r="QR35" s="23">
        <v>0</v>
      </c>
      <c r="QS35" s="23">
        <v>0</v>
      </c>
      <c r="QT35" s="23">
        <v>0</v>
      </c>
      <c r="QU35" s="23">
        <v>0</v>
      </c>
      <c r="QV35" s="23">
        <v>0</v>
      </c>
      <c r="QW35" s="23">
        <v>0</v>
      </c>
      <c r="QX35" s="23">
        <v>0</v>
      </c>
      <c r="QY35" s="23">
        <v>0</v>
      </c>
      <c r="QZ35" s="23">
        <v>0</v>
      </c>
      <c r="RA35" s="23">
        <v>0</v>
      </c>
      <c r="RB35" s="23">
        <v>0</v>
      </c>
      <c r="RC35" s="52">
        <v>0</v>
      </c>
      <c r="RD35" s="23">
        <v>0</v>
      </c>
      <c r="RE35" s="23">
        <v>0</v>
      </c>
      <c r="RF35" s="23">
        <v>0</v>
      </c>
      <c r="RG35" s="23">
        <v>0</v>
      </c>
      <c r="RH35" s="23">
        <v>0</v>
      </c>
      <c r="RI35" s="23">
        <v>0</v>
      </c>
      <c r="RJ35" s="23">
        <v>0</v>
      </c>
      <c r="RK35" s="23">
        <v>0</v>
      </c>
      <c r="RL35" s="23">
        <v>0</v>
      </c>
      <c r="RM35" s="23">
        <v>0</v>
      </c>
      <c r="RN35" s="23">
        <v>0</v>
      </c>
      <c r="RO35" s="23">
        <v>0</v>
      </c>
      <c r="RP35" s="23">
        <v>0</v>
      </c>
      <c r="RQ35" s="23">
        <v>0</v>
      </c>
      <c r="RR35" s="23">
        <v>0</v>
      </c>
      <c r="RS35" s="23">
        <v>0</v>
      </c>
      <c r="RT35" s="23">
        <v>0</v>
      </c>
      <c r="RU35" s="23">
        <v>0</v>
      </c>
      <c r="RV35" s="23">
        <v>0</v>
      </c>
      <c r="RW35" s="23">
        <v>0</v>
      </c>
      <c r="RX35" s="23">
        <v>0</v>
      </c>
      <c r="RY35" s="23">
        <v>0</v>
      </c>
      <c r="RZ35" s="52">
        <v>0</v>
      </c>
      <c r="SA35" s="23">
        <v>0</v>
      </c>
      <c r="SB35" s="23">
        <v>0</v>
      </c>
      <c r="SC35" s="23">
        <v>0</v>
      </c>
      <c r="SD35" s="23">
        <v>0</v>
      </c>
      <c r="SE35" s="23">
        <v>0</v>
      </c>
      <c r="SF35" s="23">
        <v>0</v>
      </c>
      <c r="SG35" s="23">
        <v>0</v>
      </c>
      <c r="SH35" s="23">
        <v>0</v>
      </c>
      <c r="SI35" s="23">
        <v>0</v>
      </c>
      <c r="SJ35" s="23">
        <v>0</v>
      </c>
      <c r="SK35" s="23">
        <v>0</v>
      </c>
      <c r="SL35" s="23">
        <v>0</v>
      </c>
      <c r="SM35" s="23">
        <v>0</v>
      </c>
      <c r="SN35" s="23">
        <v>0</v>
      </c>
      <c r="SO35" s="23">
        <v>0</v>
      </c>
      <c r="SP35" s="23">
        <v>0</v>
      </c>
      <c r="SQ35" s="23">
        <v>0</v>
      </c>
      <c r="SR35" s="23">
        <v>0</v>
      </c>
      <c r="SS35" s="23">
        <v>0</v>
      </c>
      <c r="ST35" s="23">
        <v>0</v>
      </c>
      <c r="SU35" s="23">
        <v>0</v>
      </c>
      <c r="SV35" s="23">
        <v>0</v>
      </c>
      <c r="SW35" s="52">
        <v>0</v>
      </c>
      <c r="SX35" s="23">
        <v>0</v>
      </c>
      <c r="SY35" s="23">
        <v>0</v>
      </c>
      <c r="SZ35" s="23">
        <v>0</v>
      </c>
      <c r="TA35" s="23">
        <v>0</v>
      </c>
      <c r="TB35" s="23">
        <v>0</v>
      </c>
      <c r="TC35" s="23">
        <v>0</v>
      </c>
      <c r="TD35" s="23">
        <v>0</v>
      </c>
      <c r="TE35" s="23">
        <v>0</v>
      </c>
      <c r="TF35" s="23">
        <v>0</v>
      </c>
      <c r="TG35" s="23">
        <v>0</v>
      </c>
      <c r="TH35" s="23">
        <v>0</v>
      </c>
      <c r="TI35" s="23">
        <v>0</v>
      </c>
      <c r="TJ35" s="23">
        <v>0</v>
      </c>
      <c r="TK35" s="23">
        <v>0</v>
      </c>
      <c r="TL35" s="23">
        <v>0</v>
      </c>
      <c r="TM35" s="23">
        <v>0</v>
      </c>
      <c r="TN35" s="23">
        <v>0</v>
      </c>
      <c r="TO35" s="23">
        <v>0</v>
      </c>
      <c r="TP35" s="23">
        <v>0</v>
      </c>
      <c r="TQ35" s="23">
        <v>0</v>
      </c>
      <c r="TR35" s="23">
        <v>0</v>
      </c>
      <c r="TS35" s="23">
        <v>0</v>
      </c>
      <c r="TT35" s="52">
        <v>0</v>
      </c>
      <c r="TU35" s="23">
        <v>0</v>
      </c>
      <c r="TV35" s="23">
        <v>0</v>
      </c>
      <c r="TW35" s="23">
        <v>0</v>
      </c>
      <c r="TX35" s="23">
        <v>0</v>
      </c>
      <c r="TY35" s="23">
        <v>0</v>
      </c>
      <c r="TZ35" s="23">
        <v>0</v>
      </c>
      <c r="UA35" s="23">
        <v>0</v>
      </c>
      <c r="UB35" s="23">
        <v>0</v>
      </c>
      <c r="UC35" s="23">
        <v>0</v>
      </c>
      <c r="UD35" s="23">
        <v>0</v>
      </c>
      <c r="UE35" s="23">
        <v>0</v>
      </c>
      <c r="UF35" s="23">
        <v>0</v>
      </c>
      <c r="UG35" s="23">
        <v>0</v>
      </c>
      <c r="UH35" s="23">
        <v>0</v>
      </c>
      <c r="UI35" s="23">
        <v>0</v>
      </c>
      <c r="UJ35" s="23">
        <v>0</v>
      </c>
      <c r="UK35" s="23">
        <v>0</v>
      </c>
      <c r="UL35" s="23">
        <v>0</v>
      </c>
      <c r="UM35" s="23">
        <v>0</v>
      </c>
      <c r="UN35" s="23">
        <v>0</v>
      </c>
      <c r="UO35" s="23">
        <v>0</v>
      </c>
      <c r="UP35" s="23">
        <v>0</v>
      </c>
      <c r="UQ35" s="23">
        <v>0</v>
      </c>
      <c r="UR35" s="23">
        <v>0</v>
      </c>
      <c r="US35" s="23">
        <v>0</v>
      </c>
      <c r="UT35" s="23">
        <v>0</v>
      </c>
      <c r="UU35" s="23">
        <v>0</v>
      </c>
      <c r="UV35" s="23">
        <v>0</v>
      </c>
      <c r="UW35" s="23">
        <v>0</v>
      </c>
      <c r="UX35" s="23">
        <v>0</v>
      </c>
      <c r="UY35" s="23">
        <v>0</v>
      </c>
      <c r="UZ35" s="23">
        <v>0</v>
      </c>
      <c r="VA35" s="23">
        <v>0</v>
      </c>
      <c r="VB35" s="23">
        <v>0</v>
      </c>
      <c r="VC35" s="23">
        <v>0</v>
      </c>
      <c r="VD35" s="23">
        <v>0</v>
      </c>
      <c r="VE35" s="52">
        <v>0</v>
      </c>
      <c r="VF35" s="23">
        <v>0</v>
      </c>
      <c r="VG35" s="23">
        <v>0</v>
      </c>
      <c r="VH35" s="23">
        <v>0</v>
      </c>
      <c r="VI35" s="23">
        <v>0</v>
      </c>
      <c r="VJ35" s="23">
        <v>0</v>
      </c>
      <c r="VK35" s="23">
        <v>0</v>
      </c>
      <c r="VL35" s="23">
        <v>0</v>
      </c>
      <c r="VM35" s="23">
        <v>0</v>
      </c>
      <c r="VN35" s="23">
        <v>0</v>
      </c>
      <c r="VO35" s="23">
        <v>0</v>
      </c>
      <c r="VP35" s="52">
        <v>0</v>
      </c>
    </row>
    <row r="36" spans="1:588" x14ac:dyDescent="0.25">
      <c r="A36" s="36" t="s">
        <v>74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10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5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52">
        <v>5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52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5</v>
      </c>
      <c r="CD36" s="23">
        <v>0</v>
      </c>
      <c r="CE36" s="23">
        <v>10</v>
      </c>
      <c r="CF36" s="23">
        <v>20</v>
      </c>
      <c r="CG36" s="23">
        <v>35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5</v>
      </c>
      <c r="CP36" s="23">
        <v>0</v>
      </c>
      <c r="CQ36" s="23">
        <v>0</v>
      </c>
      <c r="CR36" s="23">
        <v>0</v>
      </c>
      <c r="CS36" s="23">
        <v>0</v>
      </c>
      <c r="CT36" s="29">
        <v>75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52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52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0</v>
      </c>
      <c r="EL36" s="23">
        <v>0</v>
      </c>
      <c r="EM36" s="23">
        <v>0</v>
      </c>
      <c r="EN36" s="23">
        <v>0</v>
      </c>
      <c r="EO36" s="23">
        <v>0</v>
      </c>
      <c r="EP36" s="23">
        <v>0</v>
      </c>
      <c r="EQ36" s="23">
        <v>0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10</v>
      </c>
      <c r="EY36" s="23">
        <v>0</v>
      </c>
      <c r="EZ36" s="23">
        <v>10</v>
      </c>
      <c r="FA36" s="23">
        <v>0</v>
      </c>
      <c r="FB36" s="23">
        <v>0</v>
      </c>
      <c r="FC36" s="23">
        <v>15</v>
      </c>
      <c r="FD36" s="23">
        <v>0</v>
      </c>
      <c r="FE36" s="23">
        <v>5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52">
        <v>40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50</v>
      </c>
      <c r="GM36" s="23">
        <v>15</v>
      </c>
      <c r="GN36" s="23">
        <v>0</v>
      </c>
      <c r="GO36" s="23">
        <v>0</v>
      </c>
      <c r="GP36" s="23">
        <v>0</v>
      </c>
      <c r="GQ36" s="23">
        <v>0</v>
      </c>
      <c r="GR36" s="23">
        <v>0</v>
      </c>
      <c r="GS36" s="23">
        <v>0</v>
      </c>
      <c r="GT36" s="23">
        <v>0</v>
      </c>
      <c r="GU36" s="23">
        <v>10</v>
      </c>
      <c r="GV36" s="23">
        <v>0</v>
      </c>
      <c r="GW36" s="23">
        <v>0</v>
      </c>
      <c r="GX36" s="23">
        <v>0</v>
      </c>
      <c r="GY36" s="23">
        <v>0</v>
      </c>
      <c r="GZ36" s="52">
        <v>75</v>
      </c>
      <c r="HA36" s="23">
        <v>0</v>
      </c>
      <c r="HB36" s="23">
        <v>0</v>
      </c>
      <c r="HC36" s="23">
        <v>0</v>
      </c>
      <c r="HD36" s="23">
        <v>0</v>
      </c>
      <c r="HE36" s="23">
        <v>0</v>
      </c>
      <c r="HF36" s="23">
        <v>0</v>
      </c>
      <c r="HG36" s="23">
        <v>0</v>
      </c>
      <c r="HH36" s="23">
        <v>0</v>
      </c>
      <c r="HI36" s="23">
        <v>0</v>
      </c>
      <c r="HJ36" s="23">
        <v>0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0</v>
      </c>
      <c r="HS36" s="52">
        <v>0</v>
      </c>
      <c r="HT36" s="23">
        <v>0</v>
      </c>
      <c r="HU36" s="23">
        <v>0</v>
      </c>
      <c r="HV36" s="23">
        <v>0</v>
      </c>
      <c r="HW36" s="23">
        <v>0</v>
      </c>
      <c r="HX36" s="23">
        <v>0</v>
      </c>
      <c r="HY36" s="23">
        <v>0</v>
      </c>
      <c r="HZ36" s="23">
        <v>0</v>
      </c>
      <c r="IA36" s="23">
        <v>0</v>
      </c>
      <c r="IB36" s="23">
        <v>0</v>
      </c>
      <c r="IC36" s="23">
        <v>0</v>
      </c>
      <c r="ID36" s="23">
        <v>0</v>
      </c>
      <c r="IE36" s="23">
        <v>0</v>
      </c>
      <c r="IF36" s="23">
        <v>0</v>
      </c>
      <c r="IG36" s="23">
        <v>0</v>
      </c>
      <c r="IH36" s="23">
        <v>0</v>
      </c>
      <c r="II36" s="23">
        <v>0</v>
      </c>
      <c r="IJ36" s="23">
        <v>0</v>
      </c>
      <c r="IK36" s="23">
        <v>0</v>
      </c>
      <c r="IL36" s="52">
        <v>0</v>
      </c>
      <c r="IM36" s="23">
        <v>0</v>
      </c>
      <c r="IN36" s="23">
        <v>0</v>
      </c>
      <c r="IO36" s="23">
        <v>0</v>
      </c>
      <c r="IP36" s="23">
        <v>0</v>
      </c>
      <c r="IQ36" s="23">
        <v>0</v>
      </c>
      <c r="IR36" s="23">
        <v>0</v>
      </c>
      <c r="IS36" s="23">
        <v>0</v>
      </c>
      <c r="IT36" s="23">
        <v>0</v>
      </c>
      <c r="IU36" s="23">
        <v>0</v>
      </c>
      <c r="IV36" s="23">
        <v>0</v>
      </c>
      <c r="IW36" s="23">
        <v>0</v>
      </c>
      <c r="IX36" s="23">
        <v>0</v>
      </c>
      <c r="IY36" s="23">
        <v>0</v>
      </c>
      <c r="IZ36" s="23">
        <v>0</v>
      </c>
      <c r="JA36" s="23">
        <v>0</v>
      </c>
      <c r="JB36" s="23">
        <v>0</v>
      </c>
      <c r="JC36" s="23">
        <v>0</v>
      </c>
      <c r="JD36" s="23">
        <v>0</v>
      </c>
      <c r="JE36" s="52">
        <v>0</v>
      </c>
      <c r="JF36" s="23">
        <v>0</v>
      </c>
      <c r="JG36" s="23">
        <v>0</v>
      </c>
      <c r="JH36" s="23">
        <v>0</v>
      </c>
      <c r="JI36" s="23">
        <v>0</v>
      </c>
      <c r="JJ36" s="23">
        <v>0</v>
      </c>
      <c r="JK36" s="23">
        <v>0</v>
      </c>
      <c r="JL36" s="23">
        <v>0</v>
      </c>
      <c r="JM36" s="23">
        <v>0</v>
      </c>
      <c r="JN36" s="23">
        <v>0</v>
      </c>
      <c r="JO36" s="23">
        <v>0</v>
      </c>
      <c r="JP36" s="23">
        <v>0</v>
      </c>
      <c r="JQ36" s="23">
        <v>0</v>
      </c>
      <c r="JR36" s="23">
        <v>0</v>
      </c>
      <c r="JS36" s="23">
        <v>0</v>
      </c>
      <c r="JT36" s="23">
        <v>0</v>
      </c>
      <c r="JU36" s="23">
        <v>0</v>
      </c>
      <c r="JV36" s="23">
        <v>0</v>
      </c>
      <c r="JW36" s="23">
        <v>0</v>
      </c>
      <c r="JX36" s="23">
        <v>0</v>
      </c>
      <c r="JY36" s="23">
        <v>0</v>
      </c>
      <c r="JZ36" s="23">
        <v>0</v>
      </c>
      <c r="KA36" s="23">
        <v>0</v>
      </c>
      <c r="KB36" s="23">
        <v>0</v>
      </c>
      <c r="KC36" s="23">
        <v>0</v>
      </c>
      <c r="KD36" s="23">
        <v>0</v>
      </c>
      <c r="KE36" s="23">
        <v>5</v>
      </c>
      <c r="KF36" s="23">
        <v>0</v>
      </c>
      <c r="KG36" s="23">
        <v>0</v>
      </c>
      <c r="KH36" s="23">
        <v>0</v>
      </c>
      <c r="KI36" s="23">
        <v>0</v>
      </c>
      <c r="KJ36" s="23">
        <v>0</v>
      </c>
      <c r="KK36" s="23">
        <v>0</v>
      </c>
      <c r="KL36" s="23">
        <v>0</v>
      </c>
      <c r="KM36" s="23">
        <v>0</v>
      </c>
      <c r="KN36" s="23">
        <v>0</v>
      </c>
      <c r="KO36" s="52">
        <v>5</v>
      </c>
      <c r="KP36" s="23">
        <v>0</v>
      </c>
      <c r="KQ36" s="23">
        <v>0</v>
      </c>
      <c r="KR36" s="23">
        <v>0</v>
      </c>
      <c r="KS36" s="23">
        <v>0</v>
      </c>
      <c r="KT36" s="23">
        <v>0</v>
      </c>
      <c r="KU36" s="23">
        <v>0</v>
      </c>
      <c r="KV36" s="23">
        <v>0</v>
      </c>
      <c r="KW36" s="23">
        <v>0</v>
      </c>
      <c r="KX36" s="23">
        <v>0</v>
      </c>
      <c r="KY36" s="23">
        <v>0</v>
      </c>
      <c r="KZ36" s="23">
        <v>0</v>
      </c>
      <c r="LA36" s="23">
        <v>0</v>
      </c>
      <c r="LB36" s="23">
        <v>0</v>
      </c>
      <c r="LC36" s="23">
        <v>0</v>
      </c>
      <c r="LD36" s="23">
        <v>0</v>
      </c>
      <c r="LE36" s="23">
        <v>0</v>
      </c>
      <c r="LF36" s="23">
        <v>0</v>
      </c>
      <c r="LG36" s="23">
        <v>0</v>
      </c>
      <c r="LH36" s="52">
        <v>0</v>
      </c>
      <c r="LI36" s="23">
        <v>0</v>
      </c>
      <c r="LJ36" s="23">
        <v>0</v>
      </c>
      <c r="LK36" s="23">
        <v>0</v>
      </c>
      <c r="LL36" s="23">
        <v>0</v>
      </c>
      <c r="LM36" s="23">
        <v>0</v>
      </c>
      <c r="LN36" s="23">
        <v>0</v>
      </c>
      <c r="LO36" s="23">
        <v>0</v>
      </c>
      <c r="LP36" s="23">
        <v>0</v>
      </c>
      <c r="LQ36" s="23">
        <v>0</v>
      </c>
      <c r="LR36" s="23">
        <v>0</v>
      </c>
      <c r="LS36" s="23">
        <v>0</v>
      </c>
      <c r="LT36" s="23">
        <v>0</v>
      </c>
      <c r="LU36" s="23">
        <v>0</v>
      </c>
      <c r="LV36" s="23">
        <v>0</v>
      </c>
      <c r="LW36" s="23">
        <v>0</v>
      </c>
      <c r="LX36" s="23">
        <v>0</v>
      </c>
      <c r="LY36" s="23">
        <v>0</v>
      </c>
      <c r="LZ36" s="23">
        <v>0</v>
      </c>
      <c r="MA36" s="52">
        <v>0</v>
      </c>
      <c r="MB36" s="23">
        <v>0</v>
      </c>
      <c r="MC36" s="23">
        <v>0</v>
      </c>
      <c r="MD36" s="23">
        <v>0</v>
      </c>
      <c r="ME36" s="23">
        <v>0</v>
      </c>
      <c r="MF36" s="23">
        <v>0</v>
      </c>
      <c r="MG36" s="23">
        <v>0</v>
      </c>
      <c r="MH36" s="23">
        <v>0</v>
      </c>
      <c r="MI36" s="23">
        <v>0</v>
      </c>
      <c r="MJ36" s="23">
        <v>0</v>
      </c>
      <c r="MK36" s="23">
        <v>5</v>
      </c>
      <c r="ML36" s="23">
        <v>0</v>
      </c>
      <c r="MM36" s="23">
        <v>0</v>
      </c>
      <c r="MN36" s="23">
        <v>0</v>
      </c>
      <c r="MO36" s="23">
        <v>0</v>
      </c>
      <c r="MP36" s="23">
        <v>0</v>
      </c>
      <c r="MQ36" s="23">
        <v>0</v>
      </c>
      <c r="MR36" s="23">
        <v>0</v>
      </c>
      <c r="MS36" s="52">
        <v>5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3">
        <v>0</v>
      </c>
      <c r="MZ36" s="23">
        <v>0</v>
      </c>
      <c r="NA36" s="23">
        <v>0</v>
      </c>
      <c r="NB36" s="23">
        <v>0</v>
      </c>
      <c r="NC36" s="23">
        <v>0</v>
      </c>
      <c r="ND36" s="23">
        <v>0</v>
      </c>
      <c r="NE36" s="23">
        <v>0</v>
      </c>
      <c r="NF36" s="23">
        <v>0</v>
      </c>
      <c r="NG36" s="23">
        <v>0</v>
      </c>
      <c r="NH36" s="23">
        <v>0</v>
      </c>
      <c r="NI36" s="23">
        <v>0</v>
      </c>
      <c r="NJ36" s="23">
        <v>0</v>
      </c>
      <c r="NK36" s="23">
        <v>0</v>
      </c>
      <c r="NL36" s="52">
        <v>0</v>
      </c>
      <c r="NM36" s="23">
        <v>0</v>
      </c>
      <c r="NN36" s="23">
        <v>0</v>
      </c>
      <c r="NO36" s="23">
        <v>0</v>
      </c>
      <c r="NP36" s="23">
        <v>0</v>
      </c>
      <c r="NQ36" s="23">
        <v>0</v>
      </c>
      <c r="NR36" s="23">
        <v>0</v>
      </c>
      <c r="NS36" s="23">
        <v>0</v>
      </c>
      <c r="NT36" s="23">
        <v>0</v>
      </c>
      <c r="NU36" s="23">
        <v>0</v>
      </c>
      <c r="NV36" s="23">
        <v>0</v>
      </c>
      <c r="NW36" s="23">
        <v>0</v>
      </c>
      <c r="NX36" s="23">
        <v>0</v>
      </c>
      <c r="NY36" s="23">
        <v>0</v>
      </c>
      <c r="NZ36" s="23">
        <v>0</v>
      </c>
      <c r="OA36" s="23">
        <v>0</v>
      </c>
      <c r="OB36" s="23">
        <v>0</v>
      </c>
      <c r="OC36" s="23">
        <v>0</v>
      </c>
      <c r="OD36" s="52">
        <v>0</v>
      </c>
      <c r="OE36" s="23">
        <v>0</v>
      </c>
      <c r="OF36" s="23">
        <v>0</v>
      </c>
      <c r="OG36" s="23">
        <v>0</v>
      </c>
      <c r="OH36" s="23">
        <v>0</v>
      </c>
      <c r="OI36" s="23">
        <v>0</v>
      </c>
      <c r="OJ36" s="23">
        <v>0</v>
      </c>
      <c r="OK36" s="23">
        <v>0</v>
      </c>
      <c r="OL36" s="23">
        <v>0</v>
      </c>
      <c r="OM36" s="23">
        <v>0</v>
      </c>
      <c r="ON36" s="23">
        <v>0</v>
      </c>
      <c r="OO36" s="23">
        <v>0</v>
      </c>
      <c r="OP36" s="23">
        <v>5</v>
      </c>
      <c r="OQ36" s="23">
        <v>0</v>
      </c>
      <c r="OR36" s="23">
        <v>0</v>
      </c>
      <c r="OS36" s="23">
        <v>0</v>
      </c>
      <c r="OT36" s="23">
        <v>0</v>
      </c>
      <c r="OU36" s="23">
        <v>0</v>
      </c>
      <c r="OV36" s="23">
        <v>0</v>
      </c>
      <c r="OW36" s="23">
        <v>0</v>
      </c>
      <c r="OX36" s="52">
        <v>5</v>
      </c>
      <c r="OY36" s="23">
        <v>0</v>
      </c>
      <c r="OZ36" s="23">
        <v>0</v>
      </c>
      <c r="PA36" s="23">
        <v>0</v>
      </c>
      <c r="PB36" s="23">
        <v>0</v>
      </c>
      <c r="PC36" s="23">
        <v>0</v>
      </c>
      <c r="PD36" s="23">
        <v>0</v>
      </c>
      <c r="PE36" s="23">
        <v>0</v>
      </c>
      <c r="PF36" s="23">
        <v>0</v>
      </c>
      <c r="PG36" s="23">
        <v>0</v>
      </c>
      <c r="PH36" s="23">
        <v>0</v>
      </c>
      <c r="PI36" s="23">
        <v>0</v>
      </c>
      <c r="PJ36" s="23">
        <v>0</v>
      </c>
      <c r="PK36" s="23">
        <v>0</v>
      </c>
      <c r="PL36" s="23">
        <v>0</v>
      </c>
      <c r="PM36" s="23">
        <v>0</v>
      </c>
      <c r="PN36" s="23">
        <v>0</v>
      </c>
      <c r="PO36" s="23">
        <v>0</v>
      </c>
      <c r="PP36" s="23">
        <v>0</v>
      </c>
      <c r="PQ36" s="52">
        <v>0</v>
      </c>
      <c r="PR36" s="23">
        <v>0</v>
      </c>
      <c r="PS36" s="23">
        <v>0</v>
      </c>
      <c r="PT36" s="23">
        <v>0</v>
      </c>
      <c r="PU36" s="23">
        <v>0</v>
      </c>
      <c r="PV36" s="23">
        <v>0</v>
      </c>
      <c r="PW36" s="23">
        <v>0</v>
      </c>
      <c r="PX36" s="23">
        <v>0</v>
      </c>
      <c r="PY36" s="23">
        <v>0</v>
      </c>
      <c r="PZ36" s="23">
        <v>0</v>
      </c>
      <c r="QA36" s="23">
        <v>0</v>
      </c>
      <c r="QB36" s="23">
        <v>0</v>
      </c>
      <c r="QC36" s="23">
        <v>0</v>
      </c>
      <c r="QD36" s="23">
        <v>0</v>
      </c>
      <c r="QE36" s="23">
        <v>0</v>
      </c>
      <c r="QF36" s="23">
        <v>0</v>
      </c>
      <c r="QG36" s="23">
        <v>0</v>
      </c>
      <c r="QH36" s="23">
        <v>0</v>
      </c>
      <c r="QI36" s="23">
        <v>0</v>
      </c>
      <c r="QJ36" s="23">
        <v>0</v>
      </c>
      <c r="QK36" s="23">
        <v>0</v>
      </c>
      <c r="QL36" s="52">
        <v>0</v>
      </c>
      <c r="QM36" s="23">
        <v>0</v>
      </c>
      <c r="QN36" s="23">
        <v>0</v>
      </c>
      <c r="QO36" s="23">
        <v>0</v>
      </c>
      <c r="QP36" s="23">
        <v>0</v>
      </c>
      <c r="QQ36" s="23">
        <v>0</v>
      </c>
      <c r="QR36" s="23">
        <v>0</v>
      </c>
      <c r="QS36" s="23">
        <v>0</v>
      </c>
      <c r="QT36" s="23">
        <v>0</v>
      </c>
      <c r="QU36" s="23">
        <v>0</v>
      </c>
      <c r="QV36" s="23">
        <v>0</v>
      </c>
      <c r="QW36" s="23">
        <v>0</v>
      </c>
      <c r="QX36" s="23">
        <v>0</v>
      </c>
      <c r="QY36" s="23">
        <v>0</v>
      </c>
      <c r="QZ36" s="23">
        <v>0</v>
      </c>
      <c r="RA36" s="23">
        <v>0</v>
      </c>
      <c r="RB36" s="23">
        <v>0</v>
      </c>
      <c r="RC36" s="52">
        <v>0</v>
      </c>
      <c r="RD36" s="23">
        <v>0</v>
      </c>
      <c r="RE36" s="23">
        <v>0</v>
      </c>
      <c r="RF36" s="23">
        <v>0</v>
      </c>
      <c r="RG36" s="23">
        <v>0</v>
      </c>
      <c r="RH36" s="23">
        <v>0</v>
      </c>
      <c r="RI36" s="23">
        <v>0</v>
      </c>
      <c r="RJ36" s="23">
        <v>0</v>
      </c>
      <c r="RK36" s="23">
        <v>0</v>
      </c>
      <c r="RL36" s="23">
        <v>0</v>
      </c>
      <c r="RM36" s="23">
        <v>0</v>
      </c>
      <c r="RN36" s="23">
        <v>0</v>
      </c>
      <c r="RO36" s="23">
        <v>0</v>
      </c>
      <c r="RP36" s="23">
        <v>0</v>
      </c>
      <c r="RQ36" s="23">
        <v>0</v>
      </c>
      <c r="RR36" s="23">
        <v>0</v>
      </c>
      <c r="RS36" s="23">
        <v>0</v>
      </c>
      <c r="RT36" s="23">
        <v>5</v>
      </c>
      <c r="RU36" s="23">
        <v>0</v>
      </c>
      <c r="RV36" s="23">
        <v>0</v>
      </c>
      <c r="RW36" s="23">
        <v>0</v>
      </c>
      <c r="RX36" s="23">
        <v>0</v>
      </c>
      <c r="RY36" s="23">
        <v>0</v>
      </c>
      <c r="RZ36" s="52">
        <v>5</v>
      </c>
      <c r="SA36" s="23">
        <v>0</v>
      </c>
      <c r="SB36" s="23">
        <v>0</v>
      </c>
      <c r="SC36" s="23">
        <v>0</v>
      </c>
      <c r="SD36" s="23">
        <v>0</v>
      </c>
      <c r="SE36" s="23">
        <v>0</v>
      </c>
      <c r="SF36" s="23">
        <v>0</v>
      </c>
      <c r="SG36" s="23">
        <v>0</v>
      </c>
      <c r="SH36" s="23">
        <v>0</v>
      </c>
      <c r="SI36" s="23">
        <v>0</v>
      </c>
      <c r="SJ36" s="23">
        <v>0</v>
      </c>
      <c r="SK36" s="23">
        <v>0</v>
      </c>
      <c r="SL36" s="23">
        <v>0</v>
      </c>
      <c r="SM36" s="23">
        <v>0</v>
      </c>
      <c r="SN36" s="23">
        <v>0</v>
      </c>
      <c r="SO36" s="23">
        <v>0</v>
      </c>
      <c r="SP36" s="23">
        <v>0</v>
      </c>
      <c r="SQ36" s="23">
        <v>0</v>
      </c>
      <c r="SR36" s="23">
        <v>0</v>
      </c>
      <c r="SS36" s="23">
        <v>0</v>
      </c>
      <c r="ST36" s="23">
        <v>0</v>
      </c>
      <c r="SU36" s="23">
        <v>0</v>
      </c>
      <c r="SV36" s="23">
        <v>0</v>
      </c>
      <c r="SW36" s="52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3">
        <v>0</v>
      </c>
      <c r="TF36" s="23">
        <v>0</v>
      </c>
      <c r="TG36" s="23">
        <v>0</v>
      </c>
      <c r="TH36" s="23">
        <v>0</v>
      </c>
      <c r="TI36" s="23">
        <v>0</v>
      </c>
      <c r="TJ36" s="23">
        <v>0</v>
      </c>
      <c r="TK36" s="23">
        <v>0</v>
      </c>
      <c r="TL36" s="23">
        <v>0</v>
      </c>
      <c r="TM36" s="23">
        <v>0</v>
      </c>
      <c r="TN36" s="23">
        <v>0</v>
      </c>
      <c r="TO36" s="23">
        <v>0</v>
      </c>
      <c r="TP36" s="23">
        <v>0</v>
      </c>
      <c r="TQ36" s="23">
        <v>0</v>
      </c>
      <c r="TR36" s="23">
        <v>0</v>
      </c>
      <c r="TS36" s="23">
        <v>0</v>
      </c>
      <c r="TT36" s="52">
        <v>0</v>
      </c>
      <c r="TU36" s="23">
        <v>0</v>
      </c>
      <c r="TV36" s="23">
        <v>0</v>
      </c>
      <c r="TW36" s="23">
        <v>0</v>
      </c>
      <c r="TX36" s="23">
        <v>0</v>
      </c>
      <c r="TY36" s="23">
        <v>0</v>
      </c>
      <c r="TZ36" s="23">
        <v>0</v>
      </c>
      <c r="UA36" s="23">
        <v>0</v>
      </c>
      <c r="UB36" s="23">
        <v>0</v>
      </c>
      <c r="UC36" s="23">
        <v>0</v>
      </c>
      <c r="UD36" s="23">
        <v>0</v>
      </c>
      <c r="UE36" s="23">
        <v>0</v>
      </c>
      <c r="UF36" s="23">
        <v>0</v>
      </c>
      <c r="UG36" s="23">
        <v>0</v>
      </c>
      <c r="UH36" s="23">
        <v>0</v>
      </c>
      <c r="UI36" s="23">
        <v>0</v>
      </c>
      <c r="UJ36" s="23">
        <v>0</v>
      </c>
      <c r="UK36" s="23">
        <v>0</v>
      </c>
      <c r="UL36" s="23">
        <v>0</v>
      </c>
      <c r="UM36" s="23">
        <v>0</v>
      </c>
      <c r="UN36" s="23">
        <v>0</v>
      </c>
      <c r="UO36" s="23">
        <v>0</v>
      </c>
      <c r="UP36" s="23">
        <v>5</v>
      </c>
      <c r="UQ36" s="23">
        <v>0</v>
      </c>
      <c r="UR36" s="23">
        <v>0</v>
      </c>
      <c r="US36" s="23">
        <v>25</v>
      </c>
      <c r="UT36" s="23">
        <v>0</v>
      </c>
      <c r="UU36" s="23">
        <v>0</v>
      </c>
      <c r="UV36" s="23">
        <v>0</v>
      </c>
      <c r="UW36" s="23">
        <v>5</v>
      </c>
      <c r="UX36" s="23">
        <v>0</v>
      </c>
      <c r="UY36" s="23">
        <v>0</v>
      </c>
      <c r="UZ36" s="23">
        <v>0</v>
      </c>
      <c r="VA36" s="23">
        <v>0</v>
      </c>
      <c r="VB36" s="23">
        <v>0</v>
      </c>
      <c r="VC36" s="23">
        <v>0</v>
      </c>
      <c r="VD36" s="23">
        <v>0</v>
      </c>
      <c r="VE36" s="52">
        <v>35</v>
      </c>
      <c r="VF36" s="23">
        <v>0</v>
      </c>
      <c r="VG36" s="23">
        <v>0</v>
      </c>
      <c r="VH36" s="23">
        <v>0</v>
      </c>
      <c r="VI36" s="23">
        <v>0</v>
      </c>
      <c r="VJ36" s="23">
        <v>0</v>
      </c>
      <c r="VK36" s="23">
        <v>0</v>
      </c>
      <c r="VL36" s="23">
        <v>0</v>
      </c>
      <c r="VM36" s="23">
        <v>0</v>
      </c>
      <c r="VN36" s="23">
        <v>0</v>
      </c>
      <c r="VO36" s="23">
        <v>0</v>
      </c>
      <c r="VP36" s="52">
        <v>0</v>
      </c>
    </row>
    <row r="37" spans="1:588" x14ac:dyDescent="0.25">
      <c r="A37" s="36" t="s">
        <v>75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10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52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52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9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52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52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3">
        <v>0</v>
      </c>
      <c r="FB37" s="23">
        <v>0</v>
      </c>
      <c r="FC37" s="23">
        <v>0</v>
      </c>
      <c r="FD37" s="23">
        <v>0</v>
      </c>
      <c r="FE37" s="23">
        <v>0</v>
      </c>
      <c r="FF37" s="23">
        <v>0</v>
      </c>
      <c r="FG37" s="23">
        <v>0</v>
      </c>
      <c r="FH37" s="23">
        <v>0</v>
      </c>
      <c r="FI37" s="23">
        <v>0</v>
      </c>
      <c r="FJ37" s="23">
        <v>0</v>
      </c>
      <c r="FK37" s="23">
        <v>0</v>
      </c>
      <c r="FL37" s="23">
        <v>0</v>
      </c>
      <c r="FM37" s="23">
        <v>0</v>
      </c>
      <c r="FN37" s="23">
        <v>0</v>
      </c>
      <c r="FO37" s="52">
        <v>0</v>
      </c>
      <c r="FP37" s="23">
        <v>0</v>
      </c>
      <c r="FQ37" s="23">
        <v>0</v>
      </c>
      <c r="FR37" s="23">
        <v>0</v>
      </c>
      <c r="FS37" s="23">
        <v>0</v>
      </c>
      <c r="FT37" s="23">
        <v>0</v>
      </c>
      <c r="FU37" s="23">
        <v>0</v>
      </c>
      <c r="FV37" s="23">
        <v>0</v>
      </c>
      <c r="FW37" s="23">
        <v>0</v>
      </c>
      <c r="FX37" s="23">
        <v>0</v>
      </c>
      <c r="FY37" s="23">
        <v>0</v>
      </c>
      <c r="FZ37" s="23">
        <v>0</v>
      </c>
      <c r="GA37" s="23">
        <v>0</v>
      </c>
      <c r="GB37" s="23">
        <v>0</v>
      </c>
      <c r="GC37" s="23">
        <v>0</v>
      </c>
      <c r="GD37" s="23">
        <v>0</v>
      </c>
      <c r="GE37" s="23">
        <v>0</v>
      </c>
      <c r="GF37" s="23">
        <v>0</v>
      </c>
      <c r="GG37" s="23">
        <v>0</v>
      </c>
      <c r="GH37" s="23">
        <v>0</v>
      </c>
      <c r="GI37" s="23">
        <v>0</v>
      </c>
      <c r="GJ37" s="23">
        <v>0</v>
      </c>
      <c r="GK37" s="23">
        <v>0</v>
      </c>
      <c r="GL37" s="23">
        <v>0</v>
      </c>
      <c r="GM37" s="23">
        <v>0</v>
      </c>
      <c r="GN37" s="23">
        <v>0</v>
      </c>
      <c r="GO37" s="23">
        <v>0</v>
      </c>
      <c r="GP37" s="23">
        <v>0</v>
      </c>
      <c r="GQ37" s="23">
        <v>0</v>
      </c>
      <c r="GR37" s="23">
        <v>0</v>
      </c>
      <c r="GS37" s="23">
        <v>0</v>
      </c>
      <c r="GT37" s="23">
        <v>0</v>
      </c>
      <c r="GU37" s="23">
        <v>0</v>
      </c>
      <c r="GV37" s="23">
        <v>0</v>
      </c>
      <c r="GW37" s="23">
        <v>0</v>
      </c>
      <c r="GX37" s="23">
        <v>0</v>
      </c>
      <c r="GY37" s="23">
        <v>0</v>
      </c>
      <c r="GZ37" s="52">
        <v>0</v>
      </c>
      <c r="HA37" s="23">
        <v>0</v>
      </c>
      <c r="HB37" s="23">
        <v>0</v>
      </c>
      <c r="HC37" s="23">
        <v>0</v>
      </c>
      <c r="HD37" s="23">
        <v>0</v>
      </c>
      <c r="HE37" s="23">
        <v>0</v>
      </c>
      <c r="HF37" s="23">
        <v>0</v>
      </c>
      <c r="HG37" s="23">
        <v>0</v>
      </c>
      <c r="HH37" s="23">
        <v>0</v>
      </c>
      <c r="HI37" s="23">
        <v>0</v>
      </c>
      <c r="HJ37" s="23">
        <v>0</v>
      </c>
      <c r="HK37" s="23">
        <v>0</v>
      </c>
      <c r="HL37" s="23">
        <v>0</v>
      </c>
      <c r="HM37" s="23">
        <v>0</v>
      </c>
      <c r="HN37" s="23">
        <v>0</v>
      </c>
      <c r="HO37" s="23">
        <v>0</v>
      </c>
      <c r="HP37" s="23">
        <v>0</v>
      </c>
      <c r="HQ37" s="23">
        <v>0</v>
      </c>
      <c r="HR37" s="23">
        <v>0</v>
      </c>
      <c r="HS37" s="52">
        <v>0</v>
      </c>
      <c r="HT37" s="23">
        <v>0</v>
      </c>
      <c r="HU37" s="23">
        <v>0</v>
      </c>
      <c r="HV37" s="23">
        <v>0</v>
      </c>
      <c r="HW37" s="23">
        <v>0</v>
      </c>
      <c r="HX37" s="23">
        <v>0</v>
      </c>
      <c r="HY37" s="23">
        <v>0</v>
      </c>
      <c r="HZ37" s="23">
        <v>0</v>
      </c>
      <c r="IA37" s="23">
        <v>0</v>
      </c>
      <c r="IB37" s="23">
        <v>0</v>
      </c>
      <c r="IC37" s="23">
        <v>0</v>
      </c>
      <c r="ID37" s="23">
        <v>0</v>
      </c>
      <c r="IE37" s="23">
        <v>0</v>
      </c>
      <c r="IF37" s="23">
        <v>0</v>
      </c>
      <c r="IG37" s="23">
        <v>0</v>
      </c>
      <c r="IH37" s="23">
        <v>0</v>
      </c>
      <c r="II37" s="23">
        <v>0</v>
      </c>
      <c r="IJ37" s="23">
        <v>0</v>
      </c>
      <c r="IK37" s="23">
        <v>0</v>
      </c>
      <c r="IL37" s="52">
        <v>0</v>
      </c>
      <c r="IM37" s="23">
        <v>0</v>
      </c>
      <c r="IN37" s="23">
        <v>0</v>
      </c>
      <c r="IO37" s="23">
        <v>0</v>
      </c>
      <c r="IP37" s="23">
        <v>0</v>
      </c>
      <c r="IQ37" s="23">
        <v>0</v>
      </c>
      <c r="IR37" s="23">
        <v>0</v>
      </c>
      <c r="IS37" s="23">
        <v>0</v>
      </c>
      <c r="IT37" s="23">
        <v>0</v>
      </c>
      <c r="IU37" s="23">
        <v>0</v>
      </c>
      <c r="IV37" s="23">
        <v>0</v>
      </c>
      <c r="IW37" s="23">
        <v>0</v>
      </c>
      <c r="IX37" s="23">
        <v>0</v>
      </c>
      <c r="IY37" s="23">
        <v>0</v>
      </c>
      <c r="IZ37" s="23">
        <v>0</v>
      </c>
      <c r="JA37" s="23">
        <v>0</v>
      </c>
      <c r="JB37" s="23">
        <v>0</v>
      </c>
      <c r="JC37" s="23">
        <v>0</v>
      </c>
      <c r="JD37" s="23">
        <v>0</v>
      </c>
      <c r="JE37" s="52">
        <v>0</v>
      </c>
      <c r="JF37" s="23">
        <v>0</v>
      </c>
      <c r="JG37" s="23">
        <v>0</v>
      </c>
      <c r="JH37" s="23">
        <v>0</v>
      </c>
      <c r="JI37" s="23">
        <v>0</v>
      </c>
      <c r="JJ37" s="23">
        <v>0</v>
      </c>
      <c r="JK37" s="23">
        <v>0</v>
      </c>
      <c r="JL37" s="23">
        <v>0</v>
      </c>
      <c r="JM37" s="23">
        <v>0</v>
      </c>
      <c r="JN37" s="23">
        <v>0</v>
      </c>
      <c r="JO37" s="23">
        <v>0</v>
      </c>
      <c r="JP37" s="23">
        <v>0</v>
      </c>
      <c r="JQ37" s="23">
        <v>0</v>
      </c>
      <c r="JR37" s="23">
        <v>0</v>
      </c>
      <c r="JS37" s="23">
        <v>0</v>
      </c>
      <c r="JT37" s="23">
        <v>38</v>
      </c>
      <c r="JU37" s="23">
        <v>0</v>
      </c>
      <c r="JV37" s="23">
        <v>0</v>
      </c>
      <c r="JW37" s="23">
        <v>0</v>
      </c>
      <c r="JX37" s="23">
        <v>0</v>
      </c>
      <c r="JY37" s="23">
        <v>0</v>
      </c>
      <c r="JZ37" s="23">
        <v>0</v>
      </c>
      <c r="KA37" s="23">
        <v>0</v>
      </c>
      <c r="KB37" s="23">
        <v>0</v>
      </c>
      <c r="KC37" s="23">
        <v>0</v>
      </c>
      <c r="KD37" s="23">
        <v>0</v>
      </c>
      <c r="KE37" s="23">
        <v>0</v>
      </c>
      <c r="KF37" s="23">
        <v>0</v>
      </c>
      <c r="KG37" s="23">
        <v>0</v>
      </c>
      <c r="KH37" s="23">
        <v>0</v>
      </c>
      <c r="KI37" s="23">
        <v>0</v>
      </c>
      <c r="KJ37" s="23">
        <v>0</v>
      </c>
      <c r="KK37" s="23">
        <v>0</v>
      </c>
      <c r="KL37" s="23">
        <v>0</v>
      </c>
      <c r="KM37" s="23">
        <v>0</v>
      </c>
      <c r="KN37" s="23">
        <v>0</v>
      </c>
      <c r="KO37" s="52">
        <v>38</v>
      </c>
      <c r="KP37" s="23">
        <v>0</v>
      </c>
      <c r="KQ37" s="23">
        <v>0</v>
      </c>
      <c r="KR37" s="23">
        <v>0</v>
      </c>
      <c r="KS37" s="23">
        <v>0</v>
      </c>
      <c r="KT37" s="23">
        <v>0</v>
      </c>
      <c r="KU37" s="23">
        <v>0</v>
      </c>
      <c r="KV37" s="23">
        <v>0</v>
      </c>
      <c r="KW37" s="23">
        <v>0</v>
      </c>
      <c r="KX37" s="23">
        <v>0</v>
      </c>
      <c r="KY37" s="23">
        <v>0</v>
      </c>
      <c r="KZ37" s="23">
        <v>0</v>
      </c>
      <c r="LA37" s="23">
        <v>0</v>
      </c>
      <c r="LB37" s="23">
        <v>0</v>
      </c>
      <c r="LC37" s="23">
        <v>0</v>
      </c>
      <c r="LD37" s="23">
        <v>0</v>
      </c>
      <c r="LE37" s="23">
        <v>0</v>
      </c>
      <c r="LF37" s="23">
        <v>0</v>
      </c>
      <c r="LG37" s="23">
        <v>0</v>
      </c>
      <c r="LH37" s="52">
        <v>0</v>
      </c>
      <c r="LI37" s="23">
        <v>0</v>
      </c>
      <c r="LJ37" s="23">
        <v>0</v>
      </c>
      <c r="LK37" s="23">
        <v>0</v>
      </c>
      <c r="LL37" s="23">
        <v>0</v>
      </c>
      <c r="LM37" s="23">
        <v>0</v>
      </c>
      <c r="LN37" s="23">
        <v>0</v>
      </c>
      <c r="LO37" s="23">
        <v>0</v>
      </c>
      <c r="LP37" s="23">
        <v>0</v>
      </c>
      <c r="LQ37" s="23">
        <v>0</v>
      </c>
      <c r="LR37" s="23">
        <v>0</v>
      </c>
      <c r="LS37" s="23">
        <v>0</v>
      </c>
      <c r="LT37" s="23">
        <v>0</v>
      </c>
      <c r="LU37" s="23">
        <v>0</v>
      </c>
      <c r="LV37" s="23">
        <v>0</v>
      </c>
      <c r="LW37" s="23">
        <v>0</v>
      </c>
      <c r="LX37" s="23">
        <v>0</v>
      </c>
      <c r="LY37" s="23">
        <v>0</v>
      </c>
      <c r="LZ37" s="23">
        <v>0</v>
      </c>
      <c r="MA37" s="52">
        <v>0</v>
      </c>
      <c r="MB37" s="23">
        <v>0</v>
      </c>
      <c r="MC37" s="23">
        <v>0</v>
      </c>
      <c r="MD37" s="23">
        <v>0</v>
      </c>
      <c r="ME37" s="23">
        <v>0</v>
      </c>
      <c r="MF37" s="23">
        <v>0</v>
      </c>
      <c r="MG37" s="23">
        <v>0</v>
      </c>
      <c r="MH37" s="23">
        <v>0</v>
      </c>
      <c r="MI37" s="23">
        <v>0</v>
      </c>
      <c r="MJ37" s="23">
        <v>0</v>
      </c>
      <c r="MK37" s="23">
        <v>0</v>
      </c>
      <c r="ML37" s="23">
        <v>0</v>
      </c>
      <c r="MM37" s="23">
        <v>0</v>
      </c>
      <c r="MN37" s="23">
        <v>0</v>
      </c>
      <c r="MO37" s="23">
        <v>0</v>
      </c>
      <c r="MP37" s="23">
        <v>0</v>
      </c>
      <c r="MQ37" s="23">
        <v>0</v>
      </c>
      <c r="MR37" s="23">
        <v>0</v>
      </c>
      <c r="MS37" s="52">
        <v>0</v>
      </c>
      <c r="MT37" s="23">
        <v>0</v>
      </c>
      <c r="MU37" s="23">
        <v>0</v>
      </c>
      <c r="MV37" s="23">
        <v>0</v>
      </c>
      <c r="MW37" s="23">
        <v>0</v>
      </c>
      <c r="MX37" s="23">
        <v>0</v>
      </c>
      <c r="MY37" s="23">
        <v>0</v>
      </c>
      <c r="MZ37" s="23">
        <v>0</v>
      </c>
      <c r="NA37" s="23">
        <v>0</v>
      </c>
      <c r="NB37" s="23">
        <v>0</v>
      </c>
      <c r="NC37" s="23">
        <v>0</v>
      </c>
      <c r="ND37" s="23">
        <v>0</v>
      </c>
      <c r="NE37" s="23">
        <v>0</v>
      </c>
      <c r="NF37" s="23">
        <v>0</v>
      </c>
      <c r="NG37" s="23">
        <v>0</v>
      </c>
      <c r="NH37" s="23">
        <v>0</v>
      </c>
      <c r="NI37" s="23">
        <v>0</v>
      </c>
      <c r="NJ37" s="23">
        <v>0</v>
      </c>
      <c r="NK37" s="23">
        <v>0</v>
      </c>
      <c r="NL37" s="52">
        <v>0</v>
      </c>
      <c r="NM37" s="23">
        <v>0</v>
      </c>
      <c r="NN37" s="23">
        <v>0</v>
      </c>
      <c r="NO37" s="23">
        <v>0</v>
      </c>
      <c r="NP37" s="23">
        <v>0</v>
      </c>
      <c r="NQ37" s="23">
        <v>0</v>
      </c>
      <c r="NR37" s="23">
        <v>0</v>
      </c>
      <c r="NS37" s="23">
        <v>0</v>
      </c>
      <c r="NT37" s="23">
        <v>0</v>
      </c>
      <c r="NU37" s="23">
        <v>0</v>
      </c>
      <c r="NV37" s="23">
        <v>0</v>
      </c>
      <c r="NW37" s="23">
        <v>0</v>
      </c>
      <c r="NX37" s="23">
        <v>0</v>
      </c>
      <c r="NY37" s="23">
        <v>0</v>
      </c>
      <c r="NZ37" s="23">
        <v>0</v>
      </c>
      <c r="OA37" s="23">
        <v>0</v>
      </c>
      <c r="OB37" s="23">
        <v>0</v>
      </c>
      <c r="OC37" s="23">
        <v>0</v>
      </c>
      <c r="OD37" s="52">
        <v>0</v>
      </c>
      <c r="OE37" s="23">
        <v>0</v>
      </c>
      <c r="OF37" s="23">
        <v>0</v>
      </c>
      <c r="OG37" s="23">
        <v>0</v>
      </c>
      <c r="OH37" s="23">
        <v>0</v>
      </c>
      <c r="OI37" s="23">
        <v>0</v>
      </c>
      <c r="OJ37" s="23">
        <v>0</v>
      </c>
      <c r="OK37" s="23">
        <v>0</v>
      </c>
      <c r="OL37" s="23">
        <v>0</v>
      </c>
      <c r="OM37" s="23">
        <v>0</v>
      </c>
      <c r="ON37" s="23">
        <v>0</v>
      </c>
      <c r="OO37" s="23">
        <v>0</v>
      </c>
      <c r="OP37" s="23">
        <v>0</v>
      </c>
      <c r="OQ37" s="23">
        <v>0</v>
      </c>
      <c r="OR37" s="23">
        <v>0</v>
      </c>
      <c r="OS37" s="23">
        <v>0</v>
      </c>
      <c r="OT37" s="23">
        <v>0</v>
      </c>
      <c r="OU37" s="23">
        <v>0</v>
      </c>
      <c r="OV37" s="23">
        <v>0</v>
      </c>
      <c r="OW37" s="23">
        <v>0</v>
      </c>
      <c r="OX37" s="52">
        <v>0</v>
      </c>
      <c r="OY37" s="23">
        <v>0</v>
      </c>
      <c r="OZ37" s="23">
        <v>0</v>
      </c>
      <c r="PA37" s="23">
        <v>0</v>
      </c>
      <c r="PB37" s="23">
        <v>0</v>
      </c>
      <c r="PC37" s="23">
        <v>0</v>
      </c>
      <c r="PD37" s="23">
        <v>0</v>
      </c>
      <c r="PE37" s="23">
        <v>0</v>
      </c>
      <c r="PF37" s="23">
        <v>0</v>
      </c>
      <c r="PG37" s="23">
        <v>0</v>
      </c>
      <c r="PH37" s="23">
        <v>0</v>
      </c>
      <c r="PI37" s="23">
        <v>0</v>
      </c>
      <c r="PJ37" s="23">
        <v>0</v>
      </c>
      <c r="PK37" s="23">
        <v>0</v>
      </c>
      <c r="PL37" s="23">
        <v>0</v>
      </c>
      <c r="PM37" s="23">
        <v>0</v>
      </c>
      <c r="PN37" s="23">
        <v>0</v>
      </c>
      <c r="PO37" s="23">
        <v>0</v>
      </c>
      <c r="PP37" s="23">
        <v>0</v>
      </c>
      <c r="PQ37" s="52">
        <v>0</v>
      </c>
      <c r="PR37" s="23">
        <v>0</v>
      </c>
      <c r="PS37" s="23">
        <v>0</v>
      </c>
      <c r="PT37" s="23">
        <v>0</v>
      </c>
      <c r="PU37" s="23">
        <v>0</v>
      </c>
      <c r="PV37" s="23">
        <v>0</v>
      </c>
      <c r="PW37" s="23">
        <v>0</v>
      </c>
      <c r="PX37" s="23">
        <v>0</v>
      </c>
      <c r="PY37" s="23">
        <v>0</v>
      </c>
      <c r="PZ37" s="23">
        <v>0</v>
      </c>
      <c r="QA37" s="23">
        <v>0</v>
      </c>
      <c r="QB37" s="23">
        <v>0</v>
      </c>
      <c r="QC37" s="23">
        <v>0</v>
      </c>
      <c r="QD37" s="23">
        <v>0</v>
      </c>
      <c r="QE37" s="23">
        <v>0</v>
      </c>
      <c r="QF37" s="23">
        <v>0</v>
      </c>
      <c r="QG37" s="23">
        <v>0</v>
      </c>
      <c r="QH37" s="23">
        <v>0</v>
      </c>
      <c r="QI37" s="23">
        <v>0</v>
      </c>
      <c r="QJ37" s="23">
        <v>0</v>
      </c>
      <c r="QK37" s="23">
        <v>0</v>
      </c>
      <c r="QL37" s="52">
        <v>0</v>
      </c>
      <c r="QM37" s="23">
        <v>0</v>
      </c>
      <c r="QN37" s="23">
        <v>0</v>
      </c>
      <c r="QO37" s="23">
        <v>0</v>
      </c>
      <c r="QP37" s="23">
        <v>0</v>
      </c>
      <c r="QQ37" s="23">
        <v>0</v>
      </c>
      <c r="QR37" s="23">
        <v>0</v>
      </c>
      <c r="QS37" s="23">
        <v>0</v>
      </c>
      <c r="QT37" s="23">
        <v>0</v>
      </c>
      <c r="QU37" s="23">
        <v>0</v>
      </c>
      <c r="QV37" s="23">
        <v>0</v>
      </c>
      <c r="QW37" s="23">
        <v>0</v>
      </c>
      <c r="QX37" s="23">
        <v>0</v>
      </c>
      <c r="QY37" s="23">
        <v>0</v>
      </c>
      <c r="QZ37" s="23">
        <v>0</v>
      </c>
      <c r="RA37" s="23">
        <v>0</v>
      </c>
      <c r="RB37" s="23">
        <v>0</v>
      </c>
      <c r="RC37" s="52">
        <v>0</v>
      </c>
      <c r="RD37" s="23">
        <v>0</v>
      </c>
      <c r="RE37" s="23">
        <v>0</v>
      </c>
      <c r="RF37" s="23">
        <v>0</v>
      </c>
      <c r="RG37" s="23">
        <v>0</v>
      </c>
      <c r="RH37" s="23">
        <v>0</v>
      </c>
      <c r="RI37" s="23">
        <v>0</v>
      </c>
      <c r="RJ37" s="23">
        <v>0</v>
      </c>
      <c r="RK37" s="23">
        <v>0</v>
      </c>
      <c r="RL37" s="23">
        <v>0</v>
      </c>
      <c r="RM37" s="23">
        <v>0</v>
      </c>
      <c r="RN37" s="23">
        <v>0</v>
      </c>
      <c r="RO37" s="23">
        <v>0</v>
      </c>
      <c r="RP37" s="23">
        <v>0</v>
      </c>
      <c r="RQ37" s="23">
        <v>0</v>
      </c>
      <c r="RR37" s="23">
        <v>0</v>
      </c>
      <c r="RS37" s="23">
        <v>0</v>
      </c>
      <c r="RT37" s="23">
        <v>0</v>
      </c>
      <c r="RU37" s="23">
        <v>0</v>
      </c>
      <c r="RV37" s="23">
        <v>0</v>
      </c>
      <c r="RW37" s="23">
        <v>0</v>
      </c>
      <c r="RX37" s="23">
        <v>0</v>
      </c>
      <c r="RY37" s="23">
        <v>0</v>
      </c>
      <c r="RZ37" s="52">
        <v>0</v>
      </c>
      <c r="SA37" s="23">
        <v>0</v>
      </c>
      <c r="SB37" s="23">
        <v>0</v>
      </c>
      <c r="SC37" s="23">
        <v>0</v>
      </c>
      <c r="SD37" s="23">
        <v>0</v>
      </c>
      <c r="SE37" s="23">
        <v>0</v>
      </c>
      <c r="SF37" s="23">
        <v>0</v>
      </c>
      <c r="SG37" s="23">
        <v>0</v>
      </c>
      <c r="SH37" s="23">
        <v>0</v>
      </c>
      <c r="SI37" s="23">
        <v>0</v>
      </c>
      <c r="SJ37" s="23">
        <v>0</v>
      </c>
      <c r="SK37" s="23">
        <v>0</v>
      </c>
      <c r="SL37" s="23">
        <v>0</v>
      </c>
      <c r="SM37" s="23">
        <v>0</v>
      </c>
      <c r="SN37" s="23">
        <v>0</v>
      </c>
      <c r="SO37" s="23">
        <v>0</v>
      </c>
      <c r="SP37" s="23">
        <v>0</v>
      </c>
      <c r="SQ37" s="23">
        <v>0</v>
      </c>
      <c r="SR37" s="23">
        <v>0</v>
      </c>
      <c r="SS37" s="23">
        <v>0</v>
      </c>
      <c r="ST37" s="23">
        <v>0</v>
      </c>
      <c r="SU37" s="23">
        <v>0</v>
      </c>
      <c r="SV37" s="23">
        <v>0</v>
      </c>
      <c r="SW37" s="52">
        <v>0</v>
      </c>
      <c r="SX37" s="23">
        <v>0</v>
      </c>
      <c r="SY37" s="23">
        <v>0</v>
      </c>
      <c r="SZ37" s="23">
        <v>0</v>
      </c>
      <c r="TA37" s="23">
        <v>0</v>
      </c>
      <c r="TB37" s="23">
        <v>0</v>
      </c>
      <c r="TC37" s="23">
        <v>0</v>
      </c>
      <c r="TD37" s="23">
        <v>0</v>
      </c>
      <c r="TE37" s="23">
        <v>0</v>
      </c>
      <c r="TF37" s="23">
        <v>0</v>
      </c>
      <c r="TG37" s="23">
        <v>0</v>
      </c>
      <c r="TH37" s="23">
        <v>0</v>
      </c>
      <c r="TI37" s="23">
        <v>0</v>
      </c>
      <c r="TJ37" s="23">
        <v>0</v>
      </c>
      <c r="TK37" s="23">
        <v>0</v>
      </c>
      <c r="TL37" s="23">
        <v>0</v>
      </c>
      <c r="TM37" s="23">
        <v>0</v>
      </c>
      <c r="TN37" s="23">
        <v>0</v>
      </c>
      <c r="TO37" s="23">
        <v>0</v>
      </c>
      <c r="TP37" s="23">
        <v>0</v>
      </c>
      <c r="TQ37" s="23">
        <v>0</v>
      </c>
      <c r="TR37" s="23">
        <v>0</v>
      </c>
      <c r="TS37" s="23">
        <v>0</v>
      </c>
      <c r="TT37" s="52">
        <v>0</v>
      </c>
      <c r="TU37" s="23">
        <v>0</v>
      </c>
      <c r="TV37" s="23">
        <v>0</v>
      </c>
      <c r="TW37" s="23">
        <v>0</v>
      </c>
      <c r="TX37" s="23">
        <v>0</v>
      </c>
      <c r="TY37" s="23">
        <v>0</v>
      </c>
      <c r="TZ37" s="23">
        <v>0</v>
      </c>
      <c r="UA37" s="23">
        <v>0</v>
      </c>
      <c r="UB37" s="23">
        <v>0</v>
      </c>
      <c r="UC37" s="23">
        <v>0</v>
      </c>
      <c r="UD37" s="23">
        <v>0</v>
      </c>
      <c r="UE37" s="23">
        <v>0</v>
      </c>
      <c r="UF37" s="23">
        <v>0</v>
      </c>
      <c r="UG37" s="23">
        <v>0</v>
      </c>
      <c r="UH37" s="23">
        <v>0</v>
      </c>
      <c r="UI37" s="23">
        <v>0</v>
      </c>
      <c r="UJ37" s="23">
        <v>0</v>
      </c>
      <c r="UK37" s="23">
        <v>0</v>
      </c>
      <c r="UL37" s="23">
        <v>0</v>
      </c>
      <c r="UM37" s="23">
        <v>0</v>
      </c>
      <c r="UN37" s="23">
        <v>0</v>
      </c>
      <c r="UO37" s="23">
        <v>0</v>
      </c>
      <c r="UP37" s="23">
        <v>0</v>
      </c>
      <c r="UQ37" s="23">
        <v>0</v>
      </c>
      <c r="UR37" s="23">
        <v>0</v>
      </c>
      <c r="US37" s="23">
        <v>0</v>
      </c>
      <c r="UT37" s="23">
        <v>0</v>
      </c>
      <c r="UU37" s="23">
        <v>0</v>
      </c>
      <c r="UV37" s="23">
        <v>0</v>
      </c>
      <c r="UW37" s="23">
        <v>0</v>
      </c>
      <c r="UX37" s="23">
        <v>0</v>
      </c>
      <c r="UY37" s="23">
        <v>0</v>
      </c>
      <c r="UZ37" s="23">
        <v>0</v>
      </c>
      <c r="VA37" s="23">
        <v>0</v>
      </c>
      <c r="VB37" s="23">
        <v>0</v>
      </c>
      <c r="VC37" s="23">
        <v>0</v>
      </c>
      <c r="VD37" s="23">
        <v>0</v>
      </c>
      <c r="VE37" s="52">
        <v>0</v>
      </c>
      <c r="VF37" s="23">
        <v>0</v>
      </c>
      <c r="VG37" s="23">
        <v>0</v>
      </c>
      <c r="VH37" s="23">
        <v>0</v>
      </c>
      <c r="VI37" s="23">
        <v>0</v>
      </c>
      <c r="VJ37" s="23">
        <v>0</v>
      </c>
      <c r="VK37" s="23">
        <v>0</v>
      </c>
      <c r="VL37" s="23">
        <v>0</v>
      </c>
      <c r="VM37" s="23">
        <v>0</v>
      </c>
      <c r="VN37" s="23">
        <v>0</v>
      </c>
      <c r="VO37" s="23">
        <v>0</v>
      </c>
      <c r="VP37" s="52">
        <v>0</v>
      </c>
    </row>
    <row r="38" spans="1:588" x14ac:dyDescent="0.25">
      <c r="A38" s="36" t="s">
        <v>76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10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52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52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15</v>
      </c>
      <c r="CP38" s="23">
        <v>0</v>
      </c>
      <c r="CQ38" s="23">
        <v>0</v>
      </c>
      <c r="CR38" s="23">
        <v>0</v>
      </c>
      <c r="CS38" s="23">
        <v>0</v>
      </c>
      <c r="CT38" s="29">
        <v>15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52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52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3">
        <v>0</v>
      </c>
      <c r="FB38" s="23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0</v>
      </c>
      <c r="FK38" s="23">
        <v>0</v>
      </c>
      <c r="FL38" s="23">
        <v>0</v>
      </c>
      <c r="FM38" s="23">
        <v>0</v>
      </c>
      <c r="FN38" s="23">
        <v>0</v>
      </c>
      <c r="FO38" s="52">
        <v>0</v>
      </c>
      <c r="FP38" s="23">
        <v>0</v>
      </c>
      <c r="FQ38" s="23">
        <v>0</v>
      </c>
      <c r="FR38" s="23">
        <v>0</v>
      </c>
      <c r="FS38" s="23">
        <v>0</v>
      </c>
      <c r="FT38" s="23">
        <v>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0</v>
      </c>
      <c r="GE38" s="23">
        <v>0</v>
      </c>
      <c r="GF38" s="23">
        <v>0</v>
      </c>
      <c r="GG38" s="23">
        <v>0</v>
      </c>
      <c r="GH38" s="23">
        <v>0</v>
      </c>
      <c r="GI38" s="23">
        <v>0</v>
      </c>
      <c r="GJ38" s="23">
        <v>0</v>
      </c>
      <c r="GK38" s="23">
        <v>0</v>
      </c>
      <c r="GL38" s="23">
        <v>0</v>
      </c>
      <c r="GM38" s="23">
        <v>0</v>
      </c>
      <c r="GN38" s="23">
        <v>0</v>
      </c>
      <c r="GO38" s="23">
        <v>0</v>
      </c>
      <c r="GP38" s="23">
        <v>0</v>
      </c>
      <c r="GQ38" s="23">
        <v>0</v>
      </c>
      <c r="GR38" s="23">
        <v>0</v>
      </c>
      <c r="GS38" s="23">
        <v>0</v>
      </c>
      <c r="GT38" s="23">
        <v>0</v>
      </c>
      <c r="GU38" s="23">
        <v>0</v>
      </c>
      <c r="GV38" s="23">
        <v>0</v>
      </c>
      <c r="GW38" s="23">
        <v>0</v>
      </c>
      <c r="GX38" s="23">
        <v>0</v>
      </c>
      <c r="GY38" s="23">
        <v>0</v>
      </c>
      <c r="GZ38" s="52">
        <v>0</v>
      </c>
      <c r="HA38" s="23">
        <v>0</v>
      </c>
      <c r="HB38" s="23">
        <v>0</v>
      </c>
      <c r="HC38" s="23">
        <v>0</v>
      </c>
      <c r="HD38" s="23">
        <v>0</v>
      </c>
      <c r="HE38" s="23">
        <v>0</v>
      </c>
      <c r="HF38" s="23">
        <v>0</v>
      </c>
      <c r="HG38" s="23">
        <v>0</v>
      </c>
      <c r="HH38" s="23">
        <v>0</v>
      </c>
      <c r="HI38" s="23">
        <v>0</v>
      </c>
      <c r="HJ38" s="23">
        <v>0</v>
      </c>
      <c r="HK38" s="23">
        <v>0</v>
      </c>
      <c r="HL38" s="23">
        <v>0</v>
      </c>
      <c r="HM38" s="23">
        <v>0</v>
      </c>
      <c r="HN38" s="23">
        <v>0</v>
      </c>
      <c r="HO38" s="23">
        <v>0</v>
      </c>
      <c r="HP38" s="23">
        <v>0</v>
      </c>
      <c r="HQ38" s="23">
        <v>0</v>
      </c>
      <c r="HR38" s="23">
        <v>0</v>
      </c>
      <c r="HS38" s="52">
        <v>0</v>
      </c>
      <c r="HT38" s="23">
        <v>0</v>
      </c>
      <c r="HU38" s="23">
        <v>0</v>
      </c>
      <c r="HV38" s="23">
        <v>0</v>
      </c>
      <c r="HW38" s="23">
        <v>0</v>
      </c>
      <c r="HX38" s="23">
        <v>0</v>
      </c>
      <c r="HY38" s="23">
        <v>0</v>
      </c>
      <c r="HZ38" s="23">
        <v>0</v>
      </c>
      <c r="IA38" s="23">
        <v>0</v>
      </c>
      <c r="IB38" s="23">
        <v>0</v>
      </c>
      <c r="IC38" s="23">
        <v>0</v>
      </c>
      <c r="ID38" s="23">
        <v>0</v>
      </c>
      <c r="IE38" s="23">
        <v>0</v>
      </c>
      <c r="IF38" s="23">
        <v>0</v>
      </c>
      <c r="IG38" s="23">
        <v>0</v>
      </c>
      <c r="IH38" s="23">
        <v>0</v>
      </c>
      <c r="II38" s="23">
        <v>0</v>
      </c>
      <c r="IJ38" s="23">
        <v>0</v>
      </c>
      <c r="IK38" s="23">
        <v>0</v>
      </c>
      <c r="IL38" s="52">
        <v>0</v>
      </c>
      <c r="IM38" s="23">
        <v>0</v>
      </c>
      <c r="IN38" s="23">
        <v>0</v>
      </c>
      <c r="IO38" s="23">
        <v>0</v>
      </c>
      <c r="IP38" s="23">
        <v>0</v>
      </c>
      <c r="IQ38" s="23">
        <v>0</v>
      </c>
      <c r="IR38" s="23">
        <v>0</v>
      </c>
      <c r="IS38" s="23">
        <v>0</v>
      </c>
      <c r="IT38" s="23">
        <v>0</v>
      </c>
      <c r="IU38" s="23">
        <v>0</v>
      </c>
      <c r="IV38" s="23">
        <v>0</v>
      </c>
      <c r="IW38" s="23">
        <v>0</v>
      </c>
      <c r="IX38" s="23">
        <v>0</v>
      </c>
      <c r="IY38" s="23">
        <v>0</v>
      </c>
      <c r="IZ38" s="23">
        <v>0</v>
      </c>
      <c r="JA38" s="23">
        <v>0</v>
      </c>
      <c r="JB38" s="23">
        <v>0</v>
      </c>
      <c r="JC38" s="23">
        <v>0</v>
      </c>
      <c r="JD38" s="23">
        <v>0</v>
      </c>
      <c r="JE38" s="52">
        <v>0</v>
      </c>
      <c r="JF38" s="23">
        <v>0</v>
      </c>
      <c r="JG38" s="23">
        <v>0</v>
      </c>
      <c r="JH38" s="23">
        <v>0</v>
      </c>
      <c r="JI38" s="23">
        <v>0</v>
      </c>
      <c r="JJ38" s="23">
        <v>0</v>
      </c>
      <c r="JK38" s="23">
        <v>0</v>
      </c>
      <c r="JL38" s="23">
        <v>0</v>
      </c>
      <c r="JM38" s="23">
        <v>0</v>
      </c>
      <c r="JN38" s="23">
        <v>0</v>
      </c>
      <c r="JO38" s="23">
        <v>0</v>
      </c>
      <c r="JP38" s="23">
        <v>0</v>
      </c>
      <c r="JQ38" s="23">
        <v>0</v>
      </c>
      <c r="JR38" s="23">
        <v>0</v>
      </c>
      <c r="JS38" s="23">
        <v>0</v>
      </c>
      <c r="JT38" s="23">
        <v>0</v>
      </c>
      <c r="JU38" s="23">
        <v>0</v>
      </c>
      <c r="JV38" s="23">
        <v>0</v>
      </c>
      <c r="JW38" s="23">
        <v>0</v>
      </c>
      <c r="JX38" s="23">
        <v>0</v>
      </c>
      <c r="JY38" s="23">
        <v>0</v>
      </c>
      <c r="JZ38" s="23">
        <v>0</v>
      </c>
      <c r="KA38" s="23">
        <v>0</v>
      </c>
      <c r="KB38" s="23">
        <v>0</v>
      </c>
      <c r="KC38" s="23">
        <v>0</v>
      </c>
      <c r="KD38" s="23">
        <v>0</v>
      </c>
      <c r="KE38" s="23">
        <v>0</v>
      </c>
      <c r="KF38" s="23">
        <v>0</v>
      </c>
      <c r="KG38" s="23">
        <v>0</v>
      </c>
      <c r="KH38" s="23">
        <v>0</v>
      </c>
      <c r="KI38" s="23">
        <v>0</v>
      </c>
      <c r="KJ38" s="23">
        <v>5</v>
      </c>
      <c r="KK38" s="23">
        <v>0</v>
      </c>
      <c r="KL38" s="23">
        <v>0</v>
      </c>
      <c r="KM38" s="23">
        <v>0</v>
      </c>
      <c r="KN38" s="23">
        <v>0</v>
      </c>
      <c r="KO38" s="52">
        <v>5</v>
      </c>
      <c r="KP38" s="23">
        <v>0</v>
      </c>
      <c r="KQ38" s="23">
        <v>0</v>
      </c>
      <c r="KR38" s="23">
        <v>0</v>
      </c>
      <c r="KS38" s="23">
        <v>0</v>
      </c>
      <c r="KT38" s="23">
        <v>0</v>
      </c>
      <c r="KU38" s="23">
        <v>0</v>
      </c>
      <c r="KV38" s="23">
        <v>0</v>
      </c>
      <c r="KW38" s="23">
        <v>0</v>
      </c>
      <c r="KX38" s="23">
        <v>0</v>
      </c>
      <c r="KY38" s="23">
        <v>0</v>
      </c>
      <c r="KZ38" s="23">
        <v>0</v>
      </c>
      <c r="LA38" s="23">
        <v>0</v>
      </c>
      <c r="LB38" s="23">
        <v>0</v>
      </c>
      <c r="LC38" s="23">
        <v>0</v>
      </c>
      <c r="LD38" s="23">
        <v>0</v>
      </c>
      <c r="LE38" s="23">
        <v>0</v>
      </c>
      <c r="LF38" s="23">
        <v>0</v>
      </c>
      <c r="LG38" s="23">
        <v>0</v>
      </c>
      <c r="LH38" s="52">
        <v>0</v>
      </c>
      <c r="LI38" s="23">
        <v>0</v>
      </c>
      <c r="LJ38" s="23">
        <v>0</v>
      </c>
      <c r="LK38" s="23">
        <v>0</v>
      </c>
      <c r="LL38" s="23">
        <v>0</v>
      </c>
      <c r="LM38" s="23">
        <v>0</v>
      </c>
      <c r="LN38" s="23">
        <v>0</v>
      </c>
      <c r="LO38" s="23">
        <v>0</v>
      </c>
      <c r="LP38" s="23">
        <v>0</v>
      </c>
      <c r="LQ38" s="23">
        <v>0</v>
      </c>
      <c r="LR38" s="23">
        <v>0</v>
      </c>
      <c r="LS38" s="23">
        <v>0</v>
      </c>
      <c r="LT38" s="23">
        <v>0</v>
      </c>
      <c r="LU38" s="23">
        <v>0</v>
      </c>
      <c r="LV38" s="23">
        <v>0</v>
      </c>
      <c r="LW38" s="23">
        <v>0</v>
      </c>
      <c r="LX38" s="23">
        <v>0</v>
      </c>
      <c r="LY38" s="23">
        <v>0</v>
      </c>
      <c r="LZ38" s="23">
        <v>0</v>
      </c>
      <c r="MA38" s="52">
        <v>0</v>
      </c>
      <c r="MB38" s="23">
        <v>0</v>
      </c>
      <c r="MC38" s="23">
        <v>0</v>
      </c>
      <c r="MD38" s="23">
        <v>0</v>
      </c>
      <c r="ME38" s="23">
        <v>0</v>
      </c>
      <c r="MF38" s="23">
        <v>0</v>
      </c>
      <c r="MG38" s="23">
        <v>0</v>
      </c>
      <c r="MH38" s="23">
        <v>0</v>
      </c>
      <c r="MI38" s="23">
        <v>0</v>
      </c>
      <c r="MJ38" s="23">
        <v>0</v>
      </c>
      <c r="MK38" s="23">
        <v>0</v>
      </c>
      <c r="ML38" s="23">
        <v>0</v>
      </c>
      <c r="MM38" s="23">
        <v>0</v>
      </c>
      <c r="MN38" s="23">
        <v>0</v>
      </c>
      <c r="MO38" s="23">
        <v>0</v>
      </c>
      <c r="MP38" s="23">
        <v>0</v>
      </c>
      <c r="MQ38" s="23">
        <v>0</v>
      </c>
      <c r="MR38" s="23">
        <v>0</v>
      </c>
      <c r="MS38" s="52">
        <v>0</v>
      </c>
      <c r="MT38" s="23">
        <v>0</v>
      </c>
      <c r="MU38" s="23">
        <v>0</v>
      </c>
      <c r="MV38" s="23">
        <v>0</v>
      </c>
      <c r="MW38" s="23">
        <v>0</v>
      </c>
      <c r="MX38" s="23">
        <v>0</v>
      </c>
      <c r="MY38" s="23">
        <v>0</v>
      </c>
      <c r="MZ38" s="23">
        <v>0</v>
      </c>
      <c r="NA38" s="23">
        <v>0</v>
      </c>
      <c r="NB38" s="23">
        <v>0</v>
      </c>
      <c r="NC38" s="23">
        <v>0</v>
      </c>
      <c r="ND38" s="23">
        <v>0</v>
      </c>
      <c r="NE38" s="23">
        <v>0</v>
      </c>
      <c r="NF38" s="23">
        <v>0</v>
      </c>
      <c r="NG38" s="23">
        <v>0</v>
      </c>
      <c r="NH38" s="23">
        <v>0</v>
      </c>
      <c r="NI38" s="23">
        <v>0</v>
      </c>
      <c r="NJ38" s="23">
        <v>0</v>
      </c>
      <c r="NK38" s="23">
        <v>0</v>
      </c>
      <c r="NL38" s="52">
        <v>0</v>
      </c>
      <c r="NM38" s="23">
        <v>0</v>
      </c>
      <c r="NN38" s="23">
        <v>0</v>
      </c>
      <c r="NO38" s="23">
        <v>0</v>
      </c>
      <c r="NP38" s="23">
        <v>0</v>
      </c>
      <c r="NQ38" s="23">
        <v>0</v>
      </c>
      <c r="NR38" s="23">
        <v>0</v>
      </c>
      <c r="NS38" s="23">
        <v>0</v>
      </c>
      <c r="NT38" s="23">
        <v>0</v>
      </c>
      <c r="NU38" s="23">
        <v>0</v>
      </c>
      <c r="NV38" s="23">
        <v>0</v>
      </c>
      <c r="NW38" s="23">
        <v>0</v>
      </c>
      <c r="NX38" s="23">
        <v>0</v>
      </c>
      <c r="NY38" s="23">
        <v>0</v>
      </c>
      <c r="NZ38" s="23">
        <v>0</v>
      </c>
      <c r="OA38" s="23">
        <v>0</v>
      </c>
      <c r="OB38" s="23">
        <v>0</v>
      </c>
      <c r="OC38" s="23">
        <v>0</v>
      </c>
      <c r="OD38" s="52">
        <v>0</v>
      </c>
      <c r="OE38" s="23">
        <v>0</v>
      </c>
      <c r="OF38" s="23">
        <v>0</v>
      </c>
      <c r="OG38" s="23">
        <v>0</v>
      </c>
      <c r="OH38" s="23">
        <v>0</v>
      </c>
      <c r="OI38" s="23">
        <v>0</v>
      </c>
      <c r="OJ38" s="23">
        <v>0</v>
      </c>
      <c r="OK38" s="23">
        <v>0</v>
      </c>
      <c r="OL38" s="23">
        <v>0</v>
      </c>
      <c r="OM38" s="23">
        <v>0</v>
      </c>
      <c r="ON38" s="23">
        <v>0</v>
      </c>
      <c r="OO38" s="23">
        <v>0</v>
      </c>
      <c r="OP38" s="23">
        <v>0</v>
      </c>
      <c r="OQ38" s="23">
        <v>0</v>
      </c>
      <c r="OR38" s="23">
        <v>0</v>
      </c>
      <c r="OS38" s="23">
        <v>0</v>
      </c>
      <c r="OT38" s="23">
        <v>0</v>
      </c>
      <c r="OU38" s="23">
        <v>0</v>
      </c>
      <c r="OV38" s="23">
        <v>0</v>
      </c>
      <c r="OW38" s="23">
        <v>0</v>
      </c>
      <c r="OX38" s="52">
        <v>0</v>
      </c>
      <c r="OY38" s="23">
        <v>0</v>
      </c>
      <c r="OZ38" s="23">
        <v>0</v>
      </c>
      <c r="PA38" s="23">
        <v>0</v>
      </c>
      <c r="PB38" s="23">
        <v>0</v>
      </c>
      <c r="PC38" s="23">
        <v>0</v>
      </c>
      <c r="PD38" s="23">
        <v>0</v>
      </c>
      <c r="PE38" s="23">
        <v>0</v>
      </c>
      <c r="PF38" s="23">
        <v>0</v>
      </c>
      <c r="PG38" s="23">
        <v>0</v>
      </c>
      <c r="PH38" s="23">
        <v>0</v>
      </c>
      <c r="PI38" s="23">
        <v>0</v>
      </c>
      <c r="PJ38" s="23">
        <v>0</v>
      </c>
      <c r="PK38" s="23">
        <v>0</v>
      </c>
      <c r="PL38" s="23">
        <v>0</v>
      </c>
      <c r="PM38" s="23">
        <v>0</v>
      </c>
      <c r="PN38" s="23">
        <v>0</v>
      </c>
      <c r="PO38" s="23">
        <v>0</v>
      </c>
      <c r="PP38" s="23">
        <v>0</v>
      </c>
      <c r="PQ38" s="52">
        <v>0</v>
      </c>
      <c r="PR38" s="23">
        <v>0</v>
      </c>
      <c r="PS38" s="23">
        <v>0</v>
      </c>
      <c r="PT38" s="23">
        <v>0</v>
      </c>
      <c r="PU38" s="23">
        <v>0</v>
      </c>
      <c r="PV38" s="23">
        <v>0</v>
      </c>
      <c r="PW38" s="23">
        <v>0</v>
      </c>
      <c r="PX38" s="23">
        <v>0</v>
      </c>
      <c r="PY38" s="23">
        <v>0</v>
      </c>
      <c r="PZ38" s="23">
        <v>0</v>
      </c>
      <c r="QA38" s="23">
        <v>0</v>
      </c>
      <c r="QB38" s="23">
        <v>0</v>
      </c>
      <c r="QC38" s="23">
        <v>0</v>
      </c>
      <c r="QD38" s="23">
        <v>0</v>
      </c>
      <c r="QE38" s="23">
        <v>0</v>
      </c>
      <c r="QF38" s="23">
        <v>0</v>
      </c>
      <c r="QG38" s="23">
        <v>0</v>
      </c>
      <c r="QH38" s="23">
        <v>0</v>
      </c>
      <c r="QI38" s="23">
        <v>0</v>
      </c>
      <c r="QJ38" s="23">
        <v>0</v>
      </c>
      <c r="QK38" s="23">
        <v>0</v>
      </c>
      <c r="QL38" s="52">
        <v>0</v>
      </c>
      <c r="QM38" s="23">
        <v>0</v>
      </c>
      <c r="QN38" s="23">
        <v>0</v>
      </c>
      <c r="QO38" s="23">
        <v>0</v>
      </c>
      <c r="QP38" s="23">
        <v>70</v>
      </c>
      <c r="QQ38" s="23">
        <v>5</v>
      </c>
      <c r="QR38" s="23">
        <v>0</v>
      </c>
      <c r="QS38" s="23">
        <v>0</v>
      </c>
      <c r="QT38" s="23">
        <v>0</v>
      </c>
      <c r="QU38" s="23">
        <v>0</v>
      </c>
      <c r="QV38" s="23">
        <v>0</v>
      </c>
      <c r="QW38" s="23">
        <v>0</v>
      </c>
      <c r="QX38" s="23">
        <v>0</v>
      </c>
      <c r="QY38" s="23">
        <v>0</v>
      </c>
      <c r="QZ38" s="23">
        <v>10</v>
      </c>
      <c r="RA38" s="23">
        <v>40</v>
      </c>
      <c r="RB38" s="23">
        <v>0</v>
      </c>
      <c r="RC38" s="52">
        <v>125</v>
      </c>
      <c r="RD38" s="23">
        <v>0</v>
      </c>
      <c r="RE38" s="23">
        <v>290</v>
      </c>
      <c r="RF38" s="23">
        <v>60</v>
      </c>
      <c r="RG38" s="23">
        <v>0</v>
      </c>
      <c r="RH38" s="23">
        <v>0</v>
      </c>
      <c r="RI38" s="23">
        <v>0</v>
      </c>
      <c r="RJ38" s="23">
        <v>0</v>
      </c>
      <c r="RK38" s="23">
        <v>0</v>
      </c>
      <c r="RL38" s="23">
        <v>0</v>
      </c>
      <c r="RM38" s="23">
        <v>0</v>
      </c>
      <c r="RN38" s="23">
        <v>0</v>
      </c>
      <c r="RO38" s="23">
        <v>0</v>
      </c>
      <c r="RP38" s="23">
        <v>0</v>
      </c>
      <c r="RQ38" s="23">
        <v>0</v>
      </c>
      <c r="RR38" s="23">
        <v>0</v>
      </c>
      <c r="RS38" s="23">
        <v>0</v>
      </c>
      <c r="RT38" s="23">
        <v>0</v>
      </c>
      <c r="RU38" s="23">
        <v>0</v>
      </c>
      <c r="RV38" s="23">
        <v>0</v>
      </c>
      <c r="RW38" s="23">
        <v>0</v>
      </c>
      <c r="RX38" s="23">
        <v>0</v>
      </c>
      <c r="RY38" s="23">
        <v>0</v>
      </c>
      <c r="RZ38" s="52">
        <v>350</v>
      </c>
      <c r="SA38" s="23">
        <v>0</v>
      </c>
      <c r="SB38" s="23">
        <v>0</v>
      </c>
      <c r="SC38" s="23">
        <v>40</v>
      </c>
      <c r="SD38" s="23">
        <v>0</v>
      </c>
      <c r="SE38" s="23">
        <v>0</v>
      </c>
      <c r="SF38" s="23">
        <v>0</v>
      </c>
      <c r="SG38" s="23">
        <v>0</v>
      </c>
      <c r="SH38" s="23">
        <v>0</v>
      </c>
      <c r="SI38" s="23">
        <v>0</v>
      </c>
      <c r="SJ38" s="23">
        <v>0</v>
      </c>
      <c r="SK38" s="23">
        <v>0</v>
      </c>
      <c r="SL38" s="23">
        <v>0</v>
      </c>
      <c r="SM38" s="23">
        <v>0</v>
      </c>
      <c r="SN38" s="23">
        <v>0</v>
      </c>
      <c r="SO38" s="23">
        <v>0</v>
      </c>
      <c r="SP38" s="23">
        <v>0</v>
      </c>
      <c r="SQ38" s="23">
        <v>0</v>
      </c>
      <c r="SR38" s="23">
        <v>0</v>
      </c>
      <c r="SS38" s="23">
        <v>0</v>
      </c>
      <c r="ST38" s="23">
        <v>0</v>
      </c>
      <c r="SU38" s="23">
        <v>0</v>
      </c>
      <c r="SV38" s="23">
        <v>0</v>
      </c>
      <c r="SW38" s="52">
        <v>40</v>
      </c>
      <c r="SX38" s="23">
        <v>0</v>
      </c>
      <c r="SY38" s="23">
        <v>345</v>
      </c>
      <c r="SZ38" s="23">
        <v>0</v>
      </c>
      <c r="TA38" s="23">
        <v>0</v>
      </c>
      <c r="TB38" s="23">
        <v>0</v>
      </c>
      <c r="TC38" s="23">
        <v>0</v>
      </c>
      <c r="TD38" s="23">
        <v>0</v>
      </c>
      <c r="TE38" s="23">
        <v>0</v>
      </c>
      <c r="TF38" s="23">
        <v>0</v>
      </c>
      <c r="TG38" s="23">
        <v>0</v>
      </c>
      <c r="TH38" s="23">
        <v>0</v>
      </c>
      <c r="TI38" s="23">
        <v>5</v>
      </c>
      <c r="TJ38" s="23">
        <v>40</v>
      </c>
      <c r="TK38" s="23">
        <v>0</v>
      </c>
      <c r="TL38" s="23">
        <v>0</v>
      </c>
      <c r="TM38" s="23">
        <v>0</v>
      </c>
      <c r="TN38" s="23">
        <v>0</v>
      </c>
      <c r="TO38" s="23">
        <v>0</v>
      </c>
      <c r="TP38" s="23">
        <v>0</v>
      </c>
      <c r="TQ38" s="23">
        <v>0</v>
      </c>
      <c r="TR38" s="23">
        <v>0</v>
      </c>
      <c r="TS38" s="23">
        <v>0</v>
      </c>
      <c r="TT38" s="52">
        <v>390</v>
      </c>
      <c r="TU38" s="23">
        <v>0</v>
      </c>
      <c r="TV38" s="23">
        <v>0</v>
      </c>
      <c r="TW38" s="23">
        <v>50</v>
      </c>
      <c r="TX38" s="23">
        <v>0</v>
      </c>
      <c r="TY38" s="23">
        <v>0</v>
      </c>
      <c r="TZ38" s="23">
        <v>0</v>
      </c>
      <c r="UA38" s="23">
        <v>50</v>
      </c>
      <c r="UB38" s="23">
        <v>0</v>
      </c>
      <c r="UC38" s="23">
        <v>0</v>
      </c>
      <c r="UD38" s="23">
        <v>0</v>
      </c>
      <c r="UE38" s="23">
        <v>0</v>
      </c>
      <c r="UF38" s="23">
        <v>0</v>
      </c>
      <c r="UG38" s="23">
        <v>0</v>
      </c>
      <c r="UH38" s="23">
        <v>0</v>
      </c>
      <c r="UI38" s="23">
        <v>10</v>
      </c>
      <c r="UJ38" s="23">
        <v>0</v>
      </c>
      <c r="UK38" s="23">
        <v>0</v>
      </c>
      <c r="UL38" s="23">
        <v>0</v>
      </c>
      <c r="UM38" s="23">
        <v>0</v>
      </c>
      <c r="UN38" s="23">
        <v>5</v>
      </c>
      <c r="UO38" s="23">
        <v>0</v>
      </c>
      <c r="UP38" s="23">
        <v>0</v>
      </c>
      <c r="UQ38" s="23">
        <v>5</v>
      </c>
      <c r="UR38" s="23">
        <v>5</v>
      </c>
      <c r="US38" s="23">
        <v>0</v>
      </c>
      <c r="UT38" s="23">
        <v>0</v>
      </c>
      <c r="UU38" s="23">
        <v>0</v>
      </c>
      <c r="UV38" s="23">
        <v>0</v>
      </c>
      <c r="UW38" s="23">
        <v>0</v>
      </c>
      <c r="UX38" s="23">
        <v>0</v>
      </c>
      <c r="UY38" s="23">
        <v>0</v>
      </c>
      <c r="UZ38" s="23">
        <v>5</v>
      </c>
      <c r="VA38" s="23">
        <v>5</v>
      </c>
      <c r="VB38" s="23">
        <v>0</v>
      </c>
      <c r="VC38" s="23">
        <v>0</v>
      </c>
      <c r="VD38" s="23">
        <v>0</v>
      </c>
      <c r="VE38" s="52">
        <v>135</v>
      </c>
      <c r="VF38" s="23">
        <v>0</v>
      </c>
      <c r="VG38" s="23">
        <v>0</v>
      </c>
      <c r="VH38" s="23">
        <v>0</v>
      </c>
      <c r="VI38" s="23">
        <v>0</v>
      </c>
      <c r="VJ38" s="23">
        <v>0</v>
      </c>
      <c r="VK38" s="23">
        <v>0</v>
      </c>
      <c r="VL38" s="23">
        <v>0</v>
      </c>
      <c r="VM38" s="23">
        <v>0</v>
      </c>
      <c r="VN38" s="23">
        <v>0</v>
      </c>
      <c r="VO38" s="23">
        <v>0</v>
      </c>
      <c r="VP38" s="52">
        <v>0</v>
      </c>
    </row>
    <row r="39" spans="1:588" x14ac:dyDescent="0.25">
      <c r="A39" s="36" t="s">
        <v>77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10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52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52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9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52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52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3">
        <v>0</v>
      </c>
      <c r="FB39" s="23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0</v>
      </c>
      <c r="FH39" s="23">
        <v>0</v>
      </c>
      <c r="FI39" s="23">
        <v>0</v>
      </c>
      <c r="FJ39" s="23">
        <v>0</v>
      </c>
      <c r="FK39" s="23">
        <v>0</v>
      </c>
      <c r="FL39" s="23">
        <v>0</v>
      </c>
      <c r="FM39" s="23">
        <v>0</v>
      </c>
      <c r="FN39" s="23">
        <v>0</v>
      </c>
      <c r="FO39" s="52">
        <v>0</v>
      </c>
      <c r="FP39" s="23">
        <v>0</v>
      </c>
      <c r="FQ39" s="23">
        <v>0</v>
      </c>
      <c r="FR39" s="23">
        <v>0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0</v>
      </c>
      <c r="GC39" s="23">
        <v>0</v>
      </c>
      <c r="GD39" s="23">
        <v>0</v>
      </c>
      <c r="GE39" s="23">
        <v>0</v>
      </c>
      <c r="GF39" s="23">
        <v>0</v>
      </c>
      <c r="GG39" s="23">
        <v>0</v>
      </c>
      <c r="GH39" s="23">
        <v>0</v>
      </c>
      <c r="GI39" s="23">
        <v>0</v>
      </c>
      <c r="GJ39" s="23">
        <v>0</v>
      </c>
      <c r="GK39" s="23">
        <v>0</v>
      </c>
      <c r="GL39" s="23">
        <v>0</v>
      </c>
      <c r="GM39" s="23">
        <v>0</v>
      </c>
      <c r="GN39" s="23">
        <v>0</v>
      </c>
      <c r="GO39" s="23">
        <v>0</v>
      </c>
      <c r="GP39" s="23">
        <v>0</v>
      </c>
      <c r="GQ39" s="23">
        <v>0</v>
      </c>
      <c r="GR39" s="23">
        <v>0</v>
      </c>
      <c r="GS39" s="23">
        <v>0</v>
      </c>
      <c r="GT39" s="23">
        <v>0</v>
      </c>
      <c r="GU39" s="23">
        <v>0</v>
      </c>
      <c r="GV39" s="23">
        <v>0</v>
      </c>
      <c r="GW39" s="23">
        <v>0</v>
      </c>
      <c r="GX39" s="23">
        <v>0</v>
      </c>
      <c r="GY39" s="23">
        <v>0</v>
      </c>
      <c r="GZ39" s="52">
        <v>0</v>
      </c>
      <c r="HA39" s="23">
        <v>0</v>
      </c>
      <c r="HB39" s="23">
        <v>0</v>
      </c>
      <c r="HC39" s="23">
        <v>0</v>
      </c>
      <c r="HD39" s="23">
        <v>0</v>
      </c>
      <c r="HE39" s="23">
        <v>0</v>
      </c>
      <c r="HF39" s="23">
        <v>0</v>
      </c>
      <c r="HG39" s="23">
        <v>0</v>
      </c>
      <c r="HH39" s="23">
        <v>0</v>
      </c>
      <c r="HI39" s="23">
        <v>0</v>
      </c>
      <c r="HJ39" s="23">
        <v>0</v>
      </c>
      <c r="HK39" s="23">
        <v>0</v>
      </c>
      <c r="HL39" s="23">
        <v>0</v>
      </c>
      <c r="HM39" s="23">
        <v>0</v>
      </c>
      <c r="HN39" s="23">
        <v>0</v>
      </c>
      <c r="HO39" s="23">
        <v>0</v>
      </c>
      <c r="HP39" s="23">
        <v>0</v>
      </c>
      <c r="HQ39" s="23">
        <v>0</v>
      </c>
      <c r="HR39" s="23">
        <v>0</v>
      </c>
      <c r="HS39" s="52">
        <v>0</v>
      </c>
      <c r="HT39" s="23">
        <v>0</v>
      </c>
      <c r="HU39" s="23">
        <v>0</v>
      </c>
      <c r="HV39" s="23">
        <v>0</v>
      </c>
      <c r="HW39" s="23">
        <v>0</v>
      </c>
      <c r="HX39" s="23">
        <v>0</v>
      </c>
      <c r="HY39" s="23">
        <v>0</v>
      </c>
      <c r="HZ39" s="23">
        <v>0</v>
      </c>
      <c r="IA39" s="23">
        <v>0</v>
      </c>
      <c r="IB39" s="23">
        <v>0</v>
      </c>
      <c r="IC39" s="23">
        <v>0</v>
      </c>
      <c r="ID39" s="23">
        <v>0</v>
      </c>
      <c r="IE39" s="23">
        <v>0</v>
      </c>
      <c r="IF39" s="23">
        <v>0</v>
      </c>
      <c r="IG39" s="23">
        <v>0</v>
      </c>
      <c r="IH39" s="23">
        <v>0</v>
      </c>
      <c r="II39" s="23">
        <v>0</v>
      </c>
      <c r="IJ39" s="23">
        <v>0</v>
      </c>
      <c r="IK39" s="23">
        <v>0</v>
      </c>
      <c r="IL39" s="52">
        <v>0</v>
      </c>
      <c r="IM39" s="23">
        <v>0</v>
      </c>
      <c r="IN39" s="23">
        <v>0</v>
      </c>
      <c r="IO39" s="23">
        <v>0</v>
      </c>
      <c r="IP39" s="23">
        <v>0</v>
      </c>
      <c r="IQ39" s="23">
        <v>0</v>
      </c>
      <c r="IR39" s="23">
        <v>0</v>
      </c>
      <c r="IS39" s="23">
        <v>0</v>
      </c>
      <c r="IT39" s="23">
        <v>0</v>
      </c>
      <c r="IU39" s="23">
        <v>0</v>
      </c>
      <c r="IV39" s="23">
        <v>0</v>
      </c>
      <c r="IW39" s="23">
        <v>0</v>
      </c>
      <c r="IX39" s="23">
        <v>0</v>
      </c>
      <c r="IY39" s="23">
        <v>0</v>
      </c>
      <c r="IZ39" s="23">
        <v>0</v>
      </c>
      <c r="JA39" s="23">
        <v>0</v>
      </c>
      <c r="JB39" s="23">
        <v>0</v>
      </c>
      <c r="JC39" s="23">
        <v>0</v>
      </c>
      <c r="JD39" s="23">
        <v>0</v>
      </c>
      <c r="JE39" s="52">
        <v>0</v>
      </c>
      <c r="JF39" s="23">
        <v>0</v>
      </c>
      <c r="JG39" s="23">
        <v>0</v>
      </c>
      <c r="JH39" s="23">
        <v>0</v>
      </c>
      <c r="JI39" s="23">
        <v>0</v>
      </c>
      <c r="JJ39" s="23">
        <v>0</v>
      </c>
      <c r="JK39" s="23">
        <v>0</v>
      </c>
      <c r="JL39" s="23">
        <v>0</v>
      </c>
      <c r="JM39" s="23">
        <v>0</v>
      </c>
      <c r="JN39" s="23">
        <v>0</v>
      </c>
      <c r="JO39" s="23">
        <v>0</v>
      </c>
      <c r="JP39" s="23">
        <v>0</v>
      </c>
      <c r="JQ39" s="23">
        <v>0</v>
      </c>
      <c r="JR39" s="23">
        <v>0</v>
      </c>
      <c r="JS39" s="23">
        <v>0</v>
      </c>
      <c r="JT39" s="23">
        <v>0</v>
      </c>
      <c r="JU39" s="23">
        <v>0</v>
      </c>
      <c r="JV39" s="23">
        <v>0</v>
      </c>
      <c r="JW39" s="23">
        <v>0</v>
      </c>
      <c r="JX39" s="23">
        <v>0</v>
      </c>
      <c r="JY39" s="23">
        <v>0</v>
      </c>
      <c r="JZ39" s="23">
        <v>0</v>
      </c>
      <c r="KA39" s="23">
        <v>0</v>
      </c>
      <c r="KB39" s="23">
        <v>0</v>
      </c>
      <c r="KC39" s="23">
        <v>0</v>
      </c>
      <c r="KD39" s="23">
        <v>0</v>
      </c>
      <c r="KE39" s="23">
        <v>0</v>
      </c>
      <c r="KF39" s="23">
        <v>0</v>
      </c>
      <c r="KG39" s="23">
        <v>0</v>
      </c>
      <c r="KH39" s="23">
        <v>0</v>
      </c>
      <c r="KI39" s="23">
        <v>0</v>
      </c>
      <c r="KJ39" s="23">
        <v>0</v>
      </c>
      <c r="KK39" s="23">
        <v>0</v>
      </c>
      <c r="KL39" s="23">
        <v>0</v>
      </c>
      <c r="KM39" s="23">
        <v>0</v>
      </c>
      <c r="KN39" s="23">
        <v>0</v>
      </c>
      <c r="KO39" s="52">
        <v>0</v>
      </c>
      <c r="KP39" s="23">
        <v>0</v>
      </c>
      <c r="KQ39" s="23">
        <v>0</v>
      </c>
      <c r="KR39" s="23">
        <v>0</v>
      </c>
      <c r="KS39" s="23">
        <v>0</v>
      </c>
      <c r="KT39" s="23">
        <v>0</v>
      </c>
      <c r="KU39" s="23">
        <v>0</v>
      </c>
      <c r="KV39" s="23">
        <v>0</v>
      </c>
      <c r="KW39" s="23">
        <v>0</v>
      </c>
      <c r="KX39" s="23">
        <v>0</v>
      </c>
      <c r="KY39" s="23">
        <v>0</v>
      </c>
      <c r="KZ39" s="23">
        <v>0</v>
      </c>
      <c r="LA39" s="23">
        <v>0</v>
      </c>
      <c r="LB39" s="23">
        <v>0</v>
      </c>
      <c r="LC39" s="23">
        <v>0</v>
      </c>
      <c r="LD39" s="23">
        <v>0</v>
      </c>
      <c r="LE39" s="23">
        <v>0</v>
      </c>
      <c r="LF39" s="23">
        <v>0</v>
      </c>
      <c r="LG39" s="23">
        <v>0</v>
      </c>
      <c r="LH39" s="52">
        <v>0</v>
      </c>
      <c r="LI39" s="23">
        <v>0</v>
      </c>
      <c r="LJ39" s="23">
        <v>0</v>
      </c>
      <c r="LK39" s="23">
        <v>0</v>
      </c>
      <c r="LL39" s="23">
        <v>0</v>
      </c>
      <c r="LM39" s="23">
        <v>0</v>
      </c>
      <c r="LN39" s="23">
        <v>0</v>
      </c>
      <c r="LO39" s="23">
        <v>0</v>
      </c>
      <c r="LP39" s="23">
        <v>0</v>
      </c>
      <c r="LQ39" s="23">
        <v>0</v>
      </c>
      <c r="LR39" s="23">
        <v>0</v>
      </c>
      <c r="LS39" s="23">
        <v>0</v>
      </c>
      <c r="LT39" s="23">
        <v>0</v>
      </c>
      <c r="LU39" s="23">
        <v>0</v>
      </c>
      <c r="LV39" s="23">
        <v>0</v>
      </c>
      <c r="LW39" s="23">
        <v>0</v>
      </c>
      <c r="LX39" s="23">
        <v>0</v>
      </c>
      <c r="LY39" s="23">
        <v>0</v>
      </c>
      <c r="LZ39" s="23">
        <v>0</v>
      </c>
      <c r="MA39" s="52">
        <v>0</v>
      </c>
      <c r="MB39" s="23">
        <v>0</v>
      </c>
      <c r="MC39" s="23">
        <v>0</v>
      </c>
      <c r="MD39" s="23">
        <v>0</v>
      </c>
      <c r="ME39" s="23">
        <v>0</v>
      </c>
      <c r="MF39" s="23">
        <v>0</v>
      </c>
      <c r="MG39" s="23">
        <v>0</v>
      </c>
      <c r="MH39" s="23">
        <v>0</v>
      </c>
      <c r="MI39" s="23">
        <v>0</v>
      </c>
      <c r="MJ39" s="23">
        <v>0</v>
      </c>
      <c r="MK39" s="23">
        <v>0</v>
      </c>
      <c r="ML39" s="23">
        <v>0</v>
      </c>
      <c r="MM39" s="23">
        <v>0</v>
      </c>
      <c r="MN39" s="23">
        <v>0</v>
      </c>
      <c r="MO39" s="23">
        <v>0</v>
      </c>
      <c r="MP39" s="23">
        <v>0</v>
      </c>
      <c r="MQ39" s="23">
        <v>0</v>
      </c>
      <c r="MR39" s="23">
        <v>0</v>
      </c>
      <c r="MS39" s="52">
        <v>0</v>
      </c>
      <c r="MT39" s="23">
        <v>0</v>
      </c>
      <c r="MU39" s="23">
        <v>0</v>
      </c>
      <c r="MV39" s="23">
        <v>0</v>
      </c>
      <c r="MW39" s="23">
        <v>0</v>
      </c>
      <c r="MX39" s="23">
        <v>0</v>
      </c>
      <c r="MY39" s="23">
        <v>0</v>
      </c>
      <c r="MZ39" s="23">
        <v>0</v>
      </c>
      <c r="NA39" s="23">
        <v>0</v>
      </c>
      <c r="NB39" s="23">
        <v>0</v>
      </c>
      <c r="NC39" s="23">
        <v>0</v>
      </c>
      <c r="ND39" s="23">
        <v>0</v>
      </c>
      <c r="NE39" s="23">
        <v>0</v>
      </c>
      <c r="NF39" s="23">
        <v>0</v>
      </c>
      <c r="NG39" s="23">
        <v>0</v>
      </c>
      <c r="NH39" s="23">
        <v>0</v>
      </c>
      <c r="NI39" s="23">
        <v>0</v>
      </c>
      <c r="NJ39" s="23">
        <v>0</v>
      </c>
      <c r="NK39" s="23">
        <v>0</v>
      </c>
      <c r="NL39" s="52">
        <v>0</v>
      </c>
      <c r="NM39" s="23">
        <v>0</v>
      </c>
      <c r="NN39" s="23">
        <v>0</v>
      </c>
      <c r="NO39" s="23">
        <v>0</v>
      </c>
      <c r="NP39" s="23">
        <v>0</v>
      </c>
      <c r="NQ39" s="23">
        <v>0</v>
      </c>
      <c r="NR39" s="23">
        <v>0</v>
      </c>
      <c r="NS39" s="23">
        <v>0</v>
      </c>
      <c r="NT39" s="23">
        <v>0</v>
      </c>
      <c r="NU39" s="23">
        <v>0</v>
      </c>
      <c r="NV39" s="23">
        <v>0</v>
      </c>
      <c r="NW39" s="23">
        <v>0</v>
      </c>
      <c r="NX39" s="23">
        <v>0</v>
      </c>
      <c r="NY39" s="23">
        <v>0</v>
      </c>
      <c r="NZ39" s="23">
        <v>0</v>
      </c>
      <c r="OA39" s="23">
        <v>0</v>
      </c>
      <c r="OB39" s="23">
        <v>0</v>
      </c>
      <c r="OC39" s="23">
        <v>0</v>
      </c>
      <c r="OD39" s="52">
        <v>0</v>
      </c>
      <c r="OE39" s="23">
        <v>0</v>
      </c>
      <c r="OF39" s="23">
        <v>0</v>
      </c>
      <c r="OG39" s="23">
        <v>0</v>
      </c>
      <c r="OH39" s="23">
        <v>0</v>
      </c>
      <c r="OI39" s="23">
        <v>0</v>
      </c>
      <c r="OJ39" s="23">
        <v>0</v>
      </c>
      <c r="OK39" s="23">
        <v>0</v>
      </c>
      <c r="OL39" s="23">
        <v>0</v>
      </c>
      <c r="OM39" s="23">
        <v>0</v>
      </c>
      <c r="ON39" s="23">
        <v>0</v>
      </c>
      <c r="OO39" s="23">
        <v>0</v>
      </c>
      <c r="OP39" s="23">
        <v>0</v>
      </c>
      <c r="OQ39" s="23">
        <v>0</v>
      </c>
      <c r="OR39" s="23">
        <v>0</v>
      </c>
      <c r="OS39" s="23">
        <v>0</v>
      </c>
      <c r="OT39" s="23">
        <v>0</v>
      </c>
      <c r="OU39" s="23">
        <v>0</v>
      </c>
      <c r="OV39" s="23">
        <v>0</v>
      </c>
      <c r="OW39" s="23">
        <v>0</v>
      </c>
      <c r="OX39" s="52">
        <v>0</v>
      </c>
      <c r="OY39" s="23">
        <v>0</v>
      </c>
      <c r="OZ39" s="23">
        <v>0</v>
      </c>
      <c r="PA39" s="23">
        <v>0</v>
      </c>
      <c r="PB39" s="23">
        <v>0</v>
      </c>
      <c r="PC39" s="23">
        <v>0</v>
      </c>
      <c r="PD39" s="23">
        <v>0</v>
      </c>
      <c r="PE39" s="23">
        <v>0</v>
      </c>
      <c r="PF39" s="23">
        <v>0</v>
      </c>
      <c r="PG39" s="23">
        <v>0</v>
      </c>
      <c r="PH39" s="23">
        <v>0</v>
      </c>
      <c r="PI39" s="23">
        <v>0</v>
      </c>
      <c r="PJ39" s="23">
        <v>0</v>
      </c>
      <c r="PK39" s="23">
        <v>0</v>
      </c>
      <c r="PL39" s="23">
        <v>0</v>
      </c>
      <c r="PM39" s="23">
        <v>0</v>
      </c>
      <c r="PN39" s="23">
        <v>0</v>
      </c>
      <c r="PO39" s="23">
        <v>0</v>
      </c>
      <c r="PP39" s="23">
        <v>0</v>
      </c>
      <c r="PQ39" s="52">
        <v>0</v>
      </c>
      <c r="PR39" s="23">
        <v>0</v>
      </c>
      <c r="PS39" s="23">
        <v>0</v>
      </c>
      <c r="PT39" s="23">
        <v>0</v>
      </c>
      <c r="PU39" s="23">
        <v>0</v>
      </c>
      <c r="PV39" s="23">
        <v>0</v>
      </c>
      <c r="PW39" s="23">
        <v>0</v>
      </c>
      <c r="PX39" s="23">
        <v>0</v>
      </c>
      <c r="PY39" s="23">
        <v>0</v>
      </c>
      <c r="PZ39" s="23">
        <v>0</v>
      </c>
      <c r="QA39" s="23">
        <v>0</v>
      </c>
      <c r="QB39" s="23">
        <v>0</v>
      </c>
      <c r="QC39" s="23">
        <v>0</v>
      </c>
      <c r="QD39" s="23">
        <v>0</v>
      </c>
      <c r="QE39" s="23">
        <v>0</v>
      </c>
      <c r="QF39" s="23">
        <v>0</v>
      </c>
      <c r="QG39" s="23">
        <v>0</v>
      </c>
      <c r="QH39" s="23">
        <v>0</v>
      </c>
      <c r="QI39" s="23">
        <v>0</v>
      </c>
      <c r="QJ39" s="23">
        <v>0</v>
      </c>
      <c r="QK39" s="23">
        <v>0</v>
      </c>
      <c r="QL39" s="52">
        <v>0</v>
      </c>
      <c r="QM39" s="23">
        <v>0</v>
      </c>
      <c r="QN39" s="23">
        <v>0</v>
      </c>
      <c r="QO39" s="23">
        <v>0</v>
      </c>
      <c r="QP39" s="23">
        <v>15</v>
      </c>
      <c r="QQ39" s="23">
        <v>0</v>
      </c>
      <c r="QR39" s="23">
        <v>0</v>
      </c>
      <c r="QS39" s="23">
        <v>0</v>
      </c>
      <c r="QT39" s="23">
        <v>0</v>
      </c>
      <c r="QU39" s="23">
        <v>0</v>
      </c>
      <c r="QV39" s="23">
        <v>0</v>
      </c>
      <c r="QW39" s="23">
        <v>50</v>
      </c>
      <c r="QX39" s="23">
        <v>0</v>
      </c>
      <c r="QY39" s="23">
        <v>0</v>
      </c>
      <c r="QZ39" s="23">
        <v>0</v>
      </c>
      <c r="RA39" s="23">
        <v>0</v>
      </c>
      <c r="RB39" s="23">
        <v>0</v>
      </c>
      <c r="RC39" s="52">
        <v>65</v>
      </c>
      <c r="RD39" s="23">
        <v>0</v>
      </c>
      <c r="RE39" s="23">
        <v>0</v>
      </c>
      <c r="RF39" s="23">
        <v>0</v>
      </c>
      <c r="RG39" s="23">
        <v>0</v>
      </c>
      <c r="RH39" s="23">
        <v>0</v>
      </c>
      <c r="RI39" s="23">
        <v>0</v>
      </c>
      <c r="RJ39" s="23">
        <v>0</v>
      </c>
      <c r="RK39" s="23">
        <v>0</v>
      </c>
      <c r="RL39" s="23">
        <v>0</v>
      </c>
      <c r="RM39" s="23">
        <v>0</v>
      </c>
      <c r="RN39" s="23">
        <v>0</v>
      </c>
      <c r="RO39" s="23">
        <v>0</v>
      </c>
      <c r="RP39" s="23">
        <v>0</v>
      </c>
      <c r="RQ39" s="23">
        <v>0</v>
      </c>
      <c r="RR39" s="23">
        <v>0</v>
      </c>
      <c r="RS39" s="23">
        <v>0</v>
      </c>
      <c r="RT39" s="23">
        <v>0</v>
      </c>
      <c r="RU39" s="23">
        <v>0</v>
      </c>
      <c r="RV39" s="23">
        <v>0</v>
      </c>
      <c r="RW39" s="23">
        <v>0</v>
      </c>
      <c r="RX39" s="23">
        <v>0</v>
      </c>
      <c r="RY39" s="23">
        <v>0</v>
      </c>
      <c r="RZ39" s="52">
        <v>0</v>
      </c>
      <c r="SA39" s="23">
        <v>0</v>
      </c>
      <c r="SB39" s="23">
        <v>0</v>
      </c>
      <c r="SC39" s="23">
        <v>0</v>
      </c>
      <c r="SD39" s="23">
        <v>0</v>
      </c>
      <c r="SE39" s="23">
        <v>0</v>
      </c>
      <c r="SF39" s="23">
        <v>0</v>
      </c>
      <c r="SG39" s="23">
        <v>0</v>
      </c>
      <c r="SH39" s="23">
        <v>0</v>
      </c>
      <c r="SI39" s="23">
        <v>0</v>
      </c>
      <c r="SJ39" s="23">
        <v>0</v>
      </c>
      <c r="SK39" s="23">
        <v>0</v>
      </c>
      <c r="SL39" s="23">
        <v>0</v>
      </c>
      <c r="SM39" s="23">
        <v>0</v>
      </c>
      <c r="SN39" s="23">
        <v>0</v>
      </c>
      <c r="SO39" s="23">
        <v>0</v>
      </c>
      <c r="SP39" s="23">
        <v>0</v>
      </c>
      <c r="SQ39" s="23">
        <v>0</v>
      </c>
      <c r="SR39" s="23">
        <v>0</v>
      </c>
      <c r="SS39" s="23">
        <v>0</v>
      </c>
      <c r="ST39" s="23">
        <v>0</v>
      </c>
      <c r="SU39" s="23">
        <v>10</v>
      </c>
      <c r="SV39" s="23">
        <v>0</v>
      </c>
      <c r="SW39" s="52">
        <v>10</v>
      </c>
      <c r="SX39" s="23">
        <v>0</v>
      </c>
      <c r="SY39" s="23">
        <v>0</v>
      </c>
      <c r="SZ39" s="23">
        <v>0</v>
      </c>
      <c r="TA39" s="23">
        <v>0</v>
      </c>
      <c r="TB39" s="23">
        <v>0</v>
      </c>
      <c r="TC39" s="23">
        <v>0</v>
      </c>
      <c r="TD39" s="23">
        <v>0</v>
      </c>
      <c r="TE39" s="23">
        <v>0</v>
      </c>
      <c r="TF39" s="23">
        <v>0</v>
      </c>
      <c r="TG39" s="23">
        <v>0</v>
      </c>
      <c r="TH39" s="23">
        <v>0</v>
      </c>
      <c r="TI39" s="23">
        <v>0</v>
      </c>
      <c r="TJ39" s="23">
        <v>0</v>
      </c>
      <c r="TK39" s="23">
        <v>0</v>
      </c>
      <c r="TL39" s="23">
        <v>0</v>
      </c>
      <c r="TM39" s="23">
        <v>0</v>
      </c>
      <c r="TN39" s="23">
        <v>0</v>
      </c>
      <c r="TO39" s="23">
        <v>0</v>
      </c>
      <c r="TP39" s="23">
        <v>0</v>
      </c>
      <c r="TQ39" s="23">
        <v>0</v>
      </c>
      <c r="TR39" s="23">
        <v>0</v>
      </c>
      <c r="TS39" s="23">
        <v>0</v>
      </c>
      <c r="TT39" s="52">
        <v>0</v>
      </c>
      <c r="TU39" s="23">
        <v>0</v>
      </c>
      <c r="TV39" s="23">
        <v>0</v>
      </c>
      <c r="TW39" s="23">
        <v>0</v>
      </c>
      <c r="TX39" s="23">
        <v>0</v>
      </c>
      <c r="TY39" s="23">
        <v>0</v>
      </c>
      <c r="TZ39" s="23">
        <v>0</v>
      </c>
      <c r="UA39" s="23">
        <v>50</v>
      </c>
      <c r="UB39" s="23">
        <v>0</v>
      </c>
      <c r="UC39" s="23">
        <v>0</v>
      </c>
      <c r="UD39" s="23">
        <v>0</v>
      </c>
      <c r="UE39" s="23">
        <v>0</v>
      </c>
      <c r="UF39" s="23">
        <v>0</v>
      </c>
      <c r="UG39" s="23">
        <v>0</v>
      </c>
      <c r="UH39" s="23">
        <v>0</v>
      </c>
      <c r="UI39" s="23">
        <v>0</v>
      </c>
      <c r="UJ39" s="23">
        <v>0</v>
      </c>
      <c r="UK39" s="23">
        <v>0</v>
      </c>
      <c r="UL39" s="23">
        <v>0</v>
      </c>
      <c r="UM39" s="23">
        <v>0</v>
      </c>
      <c r="UN39" s="23">
        <v>0</v>
      </c>
      <c r="UO39" s="23">
        <v>0</v>
      </c>
      <c r="UP39" s="23">
        <v>0</v>
      </c>
      <c r="UQ39" s="23">
        <v>0</v>
      </c>
      <c r="UR39" s="23">
        <v>0</v>
      </c>
      <c r="US39" s="23">
        <v>0</v>
      </c>
      <c r="UT39" s="23">
        <v>0</v>
      </c>
      <c r="UU39" s="23">
        <v>0</v>
      </c>
      <c r="UV39" s="23">
        <v>0</v>
      </c>
      <c r="UW39" s="23">
        <v>0</v>
      </c>
      <c r="UX39" s="23">
        <v>10</v>
      </c>
      <c r="UY39" s="23">
        <v>0</v>
      </c>
      <c r="UZ39" s="23">
        <v>0</v>
      </c>
      <c r="VA39" s="23">
        <v>0</v>
      </c>
      <c r="VB39" s="23">
        <v>0</v>
      </c>
      <c r="VC39" s="23">
        <v>0</v>
      </c>
      <c r="VD39" s="23">
        <v>0</v>
      </c>
      <c r="VE39" s="52">
        <v>60</v>
      </c>
      <c r="VF39" s="23">
        <v>0</v>
      </c>
      <c r="VG39" s="23">
        <v>0</v>
      </c>
      <c r="VH39" s="23">
        <v>0</v>
      </c>
      <c r="VI39" s="23">
        <v>0</v>
      </c>
      <c r="VJ39" s="23">
        <v>0</v>
      </c>
      <c r="VK39" s="23">
        <v>0</v>
      </c>
      <c r="VL39" s="23">
        <v>0</v>
      </c>
      <c r="VM39" s="23">
        <v>0</v>
      </c>
      <c r="VN39" s="23">
        <v>0</v>
      </c>
      <c r="VO39" s="23">
        <v>0</v>
      </c>
      <c r="VP39" s="52">
        <v>0</v>
      </c>
    </row>
    <row r="40" spans="1:588" x14ac:dyDescent="0.25">
      <c r="A40" s="36" t="s">
        <v>78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10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52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52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9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52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52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3">
        <v>0</v>
      </c>
      <c r="FB40" s="23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0</v>
      </c>
      <c r="FH40" s="23">
        <v>0</v>
      </c>
      <c r="FI40" s="23">
        <v>0</v>
      </c>
      <c r="FJ40" s="23">
        <v>0</v>
      </c>
      <c r="FK40" s="23">
        <v>0</v>
      </c>
      <c r="FL40" s="23">
        <v>0</v>
      </c>
      <c r="FM40" s="23">
        <v>0</v>
      </c>
      <c r="FN40" s="23">
        <v>0</v>
      </c>
      <c r="FO40" s="52">
        <v>0</v>
      </c>
      <c r="FP40" s="23">
        <v>0</v>
      </c>
      <c r="FQ40" s="23">
        <v>0</v>
      </c>
      <c r="FR40" s="23">
        <v>0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0</v>
      </c>
      <c r="GC40" s="23">
        <v>0</v>
      </c>
      <c r="GD40" s="23">
        <v>0</v>
      </c>
      <c r="GE40" s="23">
        <v>0</v>
      </c>
      <c r="GF40" s="23">
        <v>0</v>
      </c>
      <c r="GG40" s="23">
        <v>0</v>
      </c>
      <c r="GH40" s="23">
        <v>0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3">
        <v>0</v>
      </c>
      <c r="GO40" s="23">
        <v>0</v>
      </c>
      <c r="GP40" s="23">
        <v>0</v>
      </c>
      <c r="GQ40" s="23">
        <v>0</v>
      </c>
      <c r="GR40" s="23">
        <v>0</v>
      </c>
      <c r="GS40" s="23">
        <v>0</v>
      </c>
      <c r="GT40" s="23">
        <v>0</v>
      </c>
      <c r="GU40" s="23">
        <v>0</v>
      </c>
      <c r="GV40" s="23">
        <v>0</v>
      </c>
      <c r="GW40" s="23">
        <v>0</v>
      </c>
      <c r="GX40" s="23">
        <v>0</v>
      </c>
      <c r="GY40" s="23">
        <v>0</v>
      </c>
      <c r="GZ40" s="52">
        <v>0</v>
      </c>
      <c r="HA40" s="23">
        <v>0</v>
      </c>
      <c r="HB40" s="23">
        <v>0</v>
      </c>
      <c r="HC40" s="23">
        <v>0</v>
      </c>
      <c r="HD40" s="23">
        <v>0</v>
      </c>
      <c r="HE40" s="23">
        <v>0</v>
      </c>
      <c r="HF40" s="23">
        <v>0</v>
      </c>
      <c r="HG40" s="23">
        <v>0</v>
      </c>
      <c r="HH40" s="23">
        <v>0</v>
      </c>
      <c r="HI40" s="23">
        <v>0</v>
      </c>
      <c r="HJ40" s="23">
        <v>0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0</v>
      </c>
      <c r="HS40" s="52">
        <v>0</v>
      </c>
      <c r="HT40" s="23">
        <v>0</v>
      </c>
      <c r="HU40" s="23">
        <v>0</v>
      </c>
      <c r="HV40" s="23">
        <v>0</v>
      </c>
      <c r="HW40" s="23">
        <v>0</v>
      </c>
      <c r="HX40" s="23">
        <v>0</v>
      </c>
      <c r="HY40" s="23">
        <v>0</v>
      </c>
      <c r="HZ40" s="23">
        <v>0</v>
      </c>
      <c r="IA40" s="23">
        <v>0</v>
      </c>
      <c r="IB40" s="23">
        <v>0</v>
      </c>
      <c r="IC40" s="23">
        <v>0</v>
      </c>
      <c r="ID40" s="23">
        <v>0</v>
      </c>
      <c r="IE40" s="23">
        <v>0</v>
      </c>
      <c r="IF40" s="23">
        <v>0</v>
      </c>
      <c r="IG40" s="23">
        <v>0</v>
      </c>
      <c r="IH40" s="23">
        <v>0</v>
      </c>
      <c r="II40" s="23">
        <v>0</v>
      </c>
      <c r="IJ40" s="23">
        <v>0</v>
      </c>
      <c r="IK40" s="23">
        <v>0</v>
      </c>
      <c r="IL40" s="52">
        <v>0</v>
      </c>
      <c r="IM40" s="23">
        <v>0</v>
      </c>
      <c r="IN40" s="23">
        <v>0</v>
      </c>
      <c r="IO40" s="23">
        <v>0</v>
      </c>
      <c r="IP40" s="23">
        <v>0</v>
      </c>
      <c r="IQ40" s="23">
        <v>0</v>
      </c>
      <c r="IR40" s="23">
        <v>0</v>
      </c>
      <c r="IS40" s="23">
        <v>0</v>
      </c>
      <c r="IT40" s="23">
        <v>0</v>
      </c>
      <c r="IU40" s="23">
        <v>0</v>
      </c>
      <c r="IV40" s="23">
        <v>0</v>
      </c>
      <c r="IW40" s="23">
        <v>0</v>
      </c>
      <c r="IX40" s="23">
        <v>0</v>
      </c>
      <c r="IY40" s="23">
        <v>0</v>
      </c>
      <c r="IZ40" s="23">
        <v>0</v>
      </c>
      <c r="JA40" s="23">
        <v>0</v>
      </c>
      <c r="JB40" s="23">
        <v>0</v>
      </c>
      <c r="JC40" s="23">
        <v>0</v>
      </c>
      <c r="JD40" s="23">
        <v>0</v>
      </c>
      <c r="JE40" s="52">
        <v>0</v>
      </c>
      <c r="JF40" s="23">
        <v>0</v>
      </c>
      <c r="JG40" s="23">
        <v>0</v>
      </c>
      <c r="JH40" s="23">
        <v>0</v>
      </c>
      <c r="JI40" s="23">
        <v>0</v>
      </c>
      <c r="JJ40" s="23">
        <v>0</v>
      </c>
      <c r="JK40" s="23">
        <v>0</v>
      </c>
      <c r="JL40" s="23">
        <v>0</v>
      </c>
      <c r="JM40" s="23">
        <v>0</v>
      </c>
      <c r="JN40" s="23">
        <v>0</v>
      </c>
      <c r="JO40" s="23">
        <v>0</v>
      </c>
      <c r="JP40" s="23">
        <v>0</v>
      </c>
      <c r="JQ40" s="23">
        <v>0</v>
      </c>
      <c r="JR40" s="23">
        <v>0</v>
      </c>
      <c r="JS40" s="23">
        <v>0</v>
      </c>
      <c r="JT40" s="23">
        <v>0</v>
      </c>
      <c r="JU40" s="23">
        <v>0</v>
      </c>
      <c r="JV40" s="23">
        <v>0</v>
      </c>
      <c r="JW40" s="23">
        <v>0</v>
      </c>
      <c r="JX40" s="23">
        <v>0</v>
      </c>
      <c r="JY40" s="23">
        <v>0</v>
      </c>
      <c r="JZ40" s="23">
        <v>0</v>
      </c>
      <c r="KA40" s="23">
        <v>0</v>
      </c>
      <c r="KB40" s="23">
        <v>0</v>
      </c>
      <c r="KC40" s="23">
        <v>0</v>
      </c>
      <c r="KD40" s="23">
        <v>0</v>
      </c>
      <c r="KE40" s="23">
        <v>0</v>
      </c>
      <c r="KF40" s="23">
        <v>0</v>
      </c>
      <c r="KG40" s="23">
        <v>0</v>
      </c>
      <c r="KH40" s="23">
        <v>0</v>
      </c>
      <c r="KI40" s="23">
        <v>0</v>
      </c>
      <c r="KJ40" s="23">
        <v>0</v>
      </c>
      <c r="KK40" s="23">
        <v>0</v>
      </c>
      <c r="KL40" s="23">
        <v>0</v>
      </c>
      <c r="KM40" s="23">
        <v>0</v>
      </c>
      <c r="KN40" s="23">
        <v>0</v>
      </c>
      <c r="KO40" s="52">
        <v>0</v>
      </c>
      <c r="KP40" s="23">
        <v>0</v>
      </c>
      <c r="KQ40" s="23">
        <v>0</v>
      </c>
      <c r="KR40" s="23">
        <v>0</v>
      </c>
      <c r="KS40" s="23">
        <v>0</v>
      </c>
      <c r="KT40" s="23">
        <v>0</v>
      </c>
      <c r="KU40" s="23">
        <v>0</v>
      </c>
      <c r="KV40" s="23">
        <v>0</v>
      </c>
      <c r="KW40" s="23">
        <v>0</v>
      </c>
      <c r="KX40" s="23">
        <v>0</v>
      </c>
      <c r="KY40" s="23">
        <v>0</v>
      </c>
      <c r="KZ40" s="23">
        <v>0</v>
      </c>
      <c r="LA40" s="23">
        <v>0</v>
      </c>
      <c r="LB40" s="23">
        <v>0</v>
      </c>
      <c r="LC40" s="23">
        <v>0</v>
      </c>
      <c r="LD40" s="23">
        <v>0</v>
      </c>
      <c r="LE40" s="23">
        <v>0</v>
      </c>
      <c r="LF40" s="23">
        <v>0</v>
      </c>
      <c r="LG40" s="23">
        <v>0</v>
      </c>
      <c r="LH40" s="52">
        <v>0</v>
      </c>
      <c r="LI40" s="23">
        <v>0</v>
      </c>
      <c r="LJ40" s="23">
        <v>0</v>
      </c>
      <c r="LK40" s="23">
        <v>0</v>
      </c>
      <c r="LL40" s="23">
        <v>0</v>
      </c>
      <c r="LM40" s="23">
        <v>0</v>
      </c>
      <c r="LN40" s="23">
        <v>0</v>
      </c>
      <c r="LO40" s="23">
        <v>0</v>
      </c>
      <c r="LP40" s="23">
        <v>0</v>
      </c>
      <c r="LQ40" s="23">
        <v>0</v>
      </c>
      <c r="LR40" s="23">
        <v>0</v>
      </c>
      <c r="LS40" s="23">
        <v>0</v>
      </c>
      <c r="LT40" s="23">
        <v>0</v>
      </c>
      <c r="LU40" s="23">
        <v>0</v>
      </c>
      <c r="LV40" s="23">
        <v>0</v>
      </c>
      <c r="LW40" s="23">
        <v>0</v>
      </c>
      <c r="LX40" s="23">
        <v>0</v>
      </c>
      <c r="LY40" s="23">
        <v>0</v>
      </c>
      <c r="LZ40" s="23">
        <v>0</v>
      </c>
      <c r="MA40" s="52">
        <v>0</v>
      </c>
      <c r="MB40" s="23">
        <v>0</v>
      </c>
      <c r="MC40" s="23">
        <v>0</v>
      </c>
      <c r="MD40" s="23">
        <v>0</v>
      </c>
      <c r="ME40" s="23">
        <v>0</v>
      </c>
      <c r="MF40" s="23">
        <v>0</v>
      </c>
      <c r="MG40" s="23">
        <v>0</v>
      </c>
      <c r="MH40" s="23">
        <v>0</v>
      </c>
      <c r="MI40" s="23">
        <v>0</v>
      </c>
      <c r="MJ40" s="23">
        <v>0</v>
      </c>
      <c r="MK40" s="23">
        <v>0</v>
      </c>
      <c r="ML40" s="23">
        <v>0</v>
      </c>
      <c r="MM40" s="23">
        <v>0</v>
      </c>
      <c r="MN40" s="23">
        <v>0</v>
      </c>
      <c r="MO40" s="23">
        <v>0</v>
      </c>
      <c r="MP40" s="23">
        <v>0</v>
      </c>
      <c r="MQ40" s="23">
        <v>0</v>
      </c>
      <c r="MR40" s="23">
        <v>0</v>
      </c>
      <c r="MS40" s="52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3">
        <v>0</v>
      </c>
      <c r="MZ40" s="23">
        <v>0</v>
      </c>
      <c r="NA40" s="23">
        <v>0</v>
      </c>
      <c r="NB40" s="23">
        <v>0</v>
      </c>
      <c r="NC40" s="23">
        <v>0</v>
      </c>
      <c r="ND40" s="23">
        <v>0</v>
      </c>
      <c r="NE40" s="23">
        <v>0</v>
      </c>
      <c r="NF40" s="23">
        <v>0</v>
      </c>
      <c r="NG40" s="23">
        <v>0</v>
      </c>
      <c r="NH40" s="23">
        <v>0</v>
      </c>
      <c r="NI40" s="23">
        <v>0</v>
      </c>
      <c r="NJ40" s="23">
        <v>0</v>
      </c>
      <c r="NK40" s="23">
        <v>0</v>
      </c>
      <c r="NL40" s="52">
        <v>0</v>
      </c>
      <c r="NM40" s="23">
        <v>0</v>
      </c>
      <c r="NN40" s="23">
        <v>0</v>
      </c>
      <c r="NO40" s="23">
        <v>0</v>
      </c>
      <c r="NP40" s="23">
        <v>0</v>
      </c>
      <c r="NQ40" s="23">
        <v>0</v>
      </c>
      <c r="NR40" s="23">
        <v>0</v>
      </c>
      <c r="NS40" s="23">
        <v>0</v>
      </c>
      <c r="NT40" s="23">
        <v>0</v>
      </c>
      <c r="NU40" s="23">
        <v>0</v>
      </c>
      <c r="NV40" s="23">
        <v>0</v>
      </c>
      <c r="NW40" s="23">
        <v>0</v>
      </c>
      <c r="NX40" s="23">
        <v>0</v>
      </c>
      <c r="NY40" s="23">
        <v>0</v>
      </c>
      <c r="NZ40" s="23">
        <v>0</v>
      </c>
      <c r="OA40" s="23">
        <v>0</v>
      </c>
      <c r="OB40" s="23">
        <v>0</v>
      </c>
      <c r="OC40" s="23">
        <v>0</v>
      </c>
      <c r="OD40" s="52">
        <v>0</v>
      </c>
      <c r="OE40" s="23">
        <v>0</v>
      </c>
      <c r="OF40" s="23">
        <v>0</v>
      </c>
      <c r="OG40" s="23">
        <v>0</v>
      </c>
      <c r="OH40" s="23">
        <v>0</v>
      </c>
      <c r="OI40" s="23">
        <v>0</v>
      </c>
      <c r="OJ40" s="23">
        <v>0</v>
      </c>
      <c r="OK40" s="23">
        <v>0</v>
      </c>
      <c r="OL40" s="23">
        <v>0</v>
      </c>
      <c r="OM40" s="23">
        <v>0</v>
      </c>
      <c r="ON40" s="23">
        <v>0</v>
      </c>
      <c r="OO40" s="23">
        <v>0</v>
      </c>
      <c r="OP40" s="23">
        <v>0</v>
      </c>
      <c r="OQ40" s="23">
        <v>0</v>
      </c>
      <c r="OR40" s="23">
        <v>0</v>
      </c>
      <c r="OS40" s="23">
        <v>0</v>
      </c>
      <c r="OT40" s="23">
        <v>0</v>
      </c>
      <c r="OU40" s="23">
        <v>0</v>
      </c>
      <c r="OV40" s="23">
        <v>0</v>
      </c>
      <c r="OW40" s="23">
        <v>0</v>
      </c>
      <c r="OX40" s="52">
        <v>0</v>
      </c>
      <c r="OY40" s="23">
        <v>0</v>
      </c>
      <c r="OZ40" s="23">
        <v>0</v>
      </c>
      <c r="PA40" s="23">
        <v>0</v>
      </c>
      <c r="PB40" s="23">
        <v>0</v>
      </c>
      <c r="PC40" s="23">
        <v>0</v>
      </c>
      <c r="PD40" s="23">
        <v>0</v>
      </c>
      <c r="PE40" s="23">
        <v>0</v>
      </c>
      <c r="PF40" s="23">
        <v>0</v>
      </c>
      <c r="PG40" s="23">
        <v>0</v>
      </c>
      <c r="PH40" s="23">
        <v>0</v>
      </c>
      <c r="PI40" s="23">
        <v>0</v>
      </c>
      <c r="PJ40" s="23">
        <v>0</v>
      </c>
      <c r="PK40" s="23">
        <v>0</v>
      </c>
      <c r="PL40" s="23">
        <v>0</v>
      </c>
      <c r="PM40" s="23">
        <v>0</v>
      </c>
      <c r="PN40" s="23">
        <v>0</v>
      </c>
      <c r="PO40" s="23">
        <v>0</v>
      </c>
      <c r="PP40" s="23">
        <v>0</v>
      </c>
      <c r="PQ40" s="52">
        <v>0</v>
      </c>
      <c r="PR40" s="23">
        <v>0</v>
      </c>
      <c r="PS40" s="23">
        <v>0</v>
      </c>
      <c r="PT40" s="23">
        <v>0</v>
      </c>
      <c r="PU40" s="23">
        <v>0</v>
      </c>
      <c r="PV40" s="23">
        <v>0</v>
      </c>
      <c r="PW40" s="23">
        <v>0</v>
      </c>
      <c r="PX40" s="23">
        <v>0</v>
      </c>
      <c r="PY40" s="23">
        <v>0</v>
      </c>
      <c r="PZ40" s="23">
        <v>0</v>
      </c>
      <c r="QA40" s="23">
        <v>0</v>
      </c>
      <c r="QB40" s="23">
        <v>0</v>
      </c>
      <c r="QC40" s="23">
        <v>0</v>
      </c>
      <c r="QD40" s="23">
        <v>0</v>
      </c>
      <c r="QE40" s="23">
        <v>0</v>
      </c>
      <c r="QF40" s="23">
        <v>0</v>
      </c>
      <c r="QG40" s="23">
        <v>0</v>
      </c>
      <c r="QH40" s="23">
        <v>0</v>
      </c>
      <c r="QI40" s="23">
        <v>0</v>
      </c>
      <c r="QJ40" s="23">
        <v>0</v>
      </c>
      <c r="QK40" s="23">
        <v>0</v>
      </c>
      <c r="QL40" s="52">
        <v>0</v>
      </c>
      <c r="QM40" s="23">
        <v>0</v>
      </c>
      <c r="QN40" s="23">
        <v>0</v>
      </c>
      <c r="QO40" s="23">
        <v>0</v>
      </c>
      <c r="QP40" s="23">
        <v>50</v>
      </c>
      <c r="QQ40" s="23">
        <v>0</v>
      </c>
      <c r="QR40" s="23">
        <v>0</v>
      </c>
      <c r="QS40" s="23">
        <v>0</v>
      </c>
      <c r="QT40" s="23">
        <v>0</v>
      </c>
      <c r="QU40" s="23">
        <v>0</v>
      </c>
      <c r="QV40" s="23">
        <v>0</v>
      </c>
      <c r="QW40" s="23">
        <v>0</v>
      </c>
      <c r="QX40" s="23">
        <v>0</v>
      </c>
      <c r="QY40" s="23">
        <v>0</v>
      </c>
      <c r="QZ40" s="23">
        <v>0</v>
      </c>
      <c r="RA40" s="23">
        <v>0</v>
      </c>
      <c r="RB40" s="23">
        <v>0</v>
      </c>
      <c r="RC40" s="52">
        <v>50</v>
      </c>
      <c r="RD40" s="23">
        <v>0</v>
      </c>
      <c r="RE40" s="23">
        <v>218</v>
      </c>
      <c r="RF40" s="23">
        <v>100</v>
      </c>
      <c r="RG40" s="23">
        <v>0</v>
      </c>
      <c r="RH40" s="23">
        <v>0</v>
      </c>
      <c r="RI40" s="23">
        <v>0</v>
      </c>
      <c r="RJ40" s="23">
        <v>0</v>
      </c>
      <c r="RK40" s="23">
        <v>0</v>
      </c>
      <c r="RL40" s="23">
        <v>0</v>
      </c>
      <c r="RM40" s="23">
        <v>0</v>
      </c>
      <c r="RN40" s="23">
        <v>0</v>
      </c>
      <c r="RO40" s="23">
        <v>0</v>
      </c>
      <c r="RP40" s="23">
        <v>0</v>
      </c>
      <c r="RQ40" s="23">
        <v>0</v>
      </c>
      <c r="RR40" s="23">
        <v>0</v>
      </c>
      <c r="RS40" s="23">
        <v>0</v>
      </c>
      <c r="RT40" s="23">
        <v>0</v>
      </c>
      <c r="RU40" s="23">
        <v>0</v>
      </c>
      <c r="RV40" s="23">
        <v>0</v>
      </c>
      <c r="RW40" s="23">
        <v>0</v>
      </c>
      <c r="RX40" s="23">
        <v>0</v>
      </c>
      <c r="RY40" s="23">
        <v>0</v>
      </c>
      <c r="RZ40" s="52">
        <v>318</v>
      </c>
      <c r="SA40" s="23">
        <v>0</v>
      </c>
      <c r="SB40" s="23">
        <v>0</v>
      </c>
      <c r="SC40" s="23">
        <v>0</v>
      </c>
      <c r="SD40" s="23">
        <v>0</v>
      </c>
      <c r="SE40" s="23">
        <v>0</v>
      </c>
      <c r="SF40" s="23">
        <v>0</v>
      </c>
      <c r="SG40" s="23">
        <v>0</v>
      </c>
      <c r="SH40" s="23">
        <v>0</v>
      </c>
      <c r="SI40" s="23">
        <v>0</v>
      </c>
      <c r="SJ40" s="23">
        <v>0</v>
      </c>
      <c r="SK40" s="23">
        <v>0</v>
      </c>
      <c r="SL40" s="23">
        <v>0</v>
      </c>
      <c r="SM40" s="23">
        <v>0</v>
      </c>
      <c r="SN40" s="23">
        <v>0</v>
      </c>
      <c r="SO40" s="23">
        <v>0</v>
      </c>
      <c r="SP40" s="23">
        <v>0</v>
      </c>
      <c r="SQ40" s="23">
        <v>0</v>
      </c>
      <c r="SR40" s="23">
        <v>0</v>
      </c>
      <c r="SS40" s="23">
        <v>0</v>
      </c>
      <c r="ST40" s="23">
        <v>0</v>
      </c>
      <c r="SU40" s="23">
        <v>0</v>
      </c>
      <c r="SV40" s="23">
        <v>0</v>
      </c>
      <c r="SW40" s="52">
        <v>0</v>
      </c>
      <c r="SX40" s="23">
        <v>0</v>
      </c>
      <c r="SY40" s="23">
        <v>70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3">
        <v>0</v>
      </c>
      <c r="TF40" s="23">
        <v>0</v>
      </c>
      <c r="TG40" s="23">
        <v>0</v>
      </c>
      <c r="TH40" s="23">
        <v>0</v>
      </c>
      <c r="TI40" s="23">
        <v>0</v>
      </c>
      <c r="TJ40" s="23">
        <v>0</v>
      </c>
      <c r="TK40" s="23">
        <v>0</v>
      </c>
      <c r="TL40" s="23">
        <v>0</v>
      </c>
      <c r="TM40" s="23">
        <v>0</v>
      </c>
      <c r="TN40" s="23">
        <v>0</v>
      </c>
      <c r="TO40" s="23">
        <v>0</v>
      </c>
      <c r="TP40" s="23">
        <v>0</v>
      </c>
      <c r="TQ40" s="23">
        <v>0</v>
      </c>
      <c r="TR40" s="23">
        <v>0</v>
      </c>
      <c r="TS40" s="23">
        <v>0</v>
      </c>
      <c r="TT40" s="52">
        <v>70</v>
      </c>
      <c r="TU40" s="23">
        <v>8</v>
      </c>
      <c r="TV40" s="23">
        <v>3</v>
      </c>
      <c r="TW40" s="23">
        <v>0</v>
      </c>
      <c r="TX40" s="23">
        <v>0</v>
      </c>
      <c r="TY40" s="23">
        <v>0</v>
      </c>
      <c r="TZ40" s="23">
        <v>5</v>
      </c>
      <c r="UA40" s="23">
        <v>0</v>
      </c>
      <c r="UB40" s="23">
        <v>0</v>
      </c>
      <c r="UC40" s="23">
        <v>0</v>
      </c>
      <c r="UD40" s="23">
        <v>0</v>
      </c>
      <c r="UE40" s="23">
        <v>0</v>
      </c>
      <c r="UF40" s="23">
        <v>0</v>
      </c>
      <c r="UG40" s="23">
        <v>0</v>
      </c>
      <c r="UH40" s="23">
        <v>0</v>
      </c>
      <c r="UI40" s="23">
        <v>0</v>
      </c>
      <c r="UJ40" s="23">
        <v>0</v>
      </c>
      <c r="UK40" s="23">
        <v>0</v>
      </c>
      <c r="UL40" s="23">
        <v>0</v>
      </c>
      <c r="UM40" s="23">
        <v>0</v>
      </c>
      <c r="UN40" s="23">
        <v>0</v>
      </c>
      <c r="UO40" s="23">
        <v>0</v>
      </c>
      <c r="UP40" s="23">
        <v>0</v>
      </c>
      <c r="UQ40" s="23">
        <v>0</v>
      </c>
      <c r="UR40" s="23">
        <v>0</v>
      </c>
      <c r="US40" s="23">
        <v>0</v>
      </c>
      <c r="UT40" s="23">
        <v>0</v>
      </c>
      <c r="UU40" s="23">
        <v>0</v>
      </c>
      <c r="UV40" s="23">
        <v>0</v>
      </c>
      <c r="UW40" s="23">
        <v>0</v>
      </c>
      <c r="UX40" s="23">
        <v>0</v>
      </c>
      <c r="UY40" s="23">
        <v>0</v>
      </c>
      <c r="UZ40" s="23">
        <v>0</v>
      </c>
      <c r="VA40" s="23">
        <v>0</v>
      </c>
      <c r="VB40" s="23">
        <v>0</v>
      </c>
      <c r="VC40" s="23">
        <v>0</v>
      </c>
      <c r="VD40" s="23">
        <v>0</v>
      </c>
      <c r="VE40" s="52">
        <v>16</v>
      </c>
      <c r="VF40" s="23">
        <v>0</v>
      </c>
      <c r="VG40" s="23">
        <v>0</v>
      </c>
      <c r="VH40" s="23">
        <v>0</v>
      </c>
      <c r="VI40" s="23">
        <v>0</v>
      </c>
      <c r="VJ40" s="23">
        <v>0</v>
      </c>
      <c r="VK40" s="23">
        <v>0</v>
      </c>
      <c r="VL40" s="23">
        <v>0</v>
      </c>
      <c r="VM40" s="23">
        <v>0</v>
      </c>
      <c r="VN40" s="23">
        <v>0</v>
      </c>
      <c r="VO40" s="23">
        <v>0</v>
      </c>
      <c r="VP40" s="52">
        <v>0</v>
      </c>
    </row>
    <row r="41" spans="1:588" x14ac:dyDescent="0.25">
      <c r="A41" s="36" t="s">
        <v>79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10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52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52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9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52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52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3">
        <v>0</v>
      </c>
      <c r="FB41" s="23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0</v>
      </c>
      <c r="FK41" s="23">
        <v>0</v>
      </c>
      <c r="FL41" s="23">
        <v>0</v>
      </c>
      <c r="FM41" s="23">
        <v>0</v>
      </c>
      <c r="FN41" s="23">
        <v>0</v>
      </c>
      <c r="FO41" s="52">
        <v>0</v>
      </c>
      <c r="FP41" s="23">
        <v>0</v>
      </c>
      <c r="FQ41" s="23">
        <v>0</v>
      </c>
      <c r="FR41" s="23">
        <v>0</v>
      </c>
      <c r="FS41" s="23">
        <v>0</v>
      </c>
      <c r="FT41" s="23">
        <v>0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0</v>
      </c>
      <c r="GI41" s="23">
        <v>0</v>
      </c>
      <c r="GJ41" s="23">
        <v>0</v>
      </c>
      <c r="GK41" s="23">
        <v>0</v>
      </c>
      <c r="GL41" s="23">
        <v>0</v>
      </c>
      <c r="GM41" s="23">
        <v>0</v>
      </c>
      <c r="GN41" s="23">
        <v>0</v>
      </c>
      <c r="GO41" s="23">
        <v>0</v>
      </c>
      <c r="GP41" s="23">
        <v>0</v>
      </c>
      <c r="GQ41" s="23">
        <v>0</v>
      </c>
      <c r="GR41" s="23">
        <v>0</v>
      </c>
      <c r="GS41" s="23">
        <v>0</v>
      </c>
      <c r="GT41" s="23">
        <v>0</v>
      </c>
      <c r="GU41" s="23">
        <v>0</v>
      </c>
      <c r="GV41" s="23">
        <v>0</v>
      </c>
      <c r="GW41" s="23">
        <v>0</v>
      </c>
      <c r="GX41" s="23">
        <v>0</v>
      </c>
      <c r="GY41" s="23">
        <v>0</v>
      </c>
      <c r="GZ41" s="52">
        <v>0</v>
      </c>
      <c r="HA41" s="23">
        <v>0</v>
      </c>
      <c r="HB41" s="23">
        <v>0</v>
      </c>
      <c r="HC41" s="23">
        <v>0</v>
      </c>
      <c r="HD41" s="23">
        <v>0</v>
      </c>
      <c r="HE41" s="23">
        <v>0</v>
      </c>
      <c r="HF41" s="23">
        <v>0</v>
      </c>
      <c r="HG41" s="23">
        <v>0</v>
      </c>
      <c r="HH41" s="23">
        <v>0</v>
      </c>
      <c r="HI41" s="23">
        <v>0</v>
      </c>
      <c r="HJ41" s="23">
        <v>0</v>
      </c>
      <c r="HK41" s="23">
        <v>0</v>
      </c>
      <c r="HL41" s="23">
        <v>0</v>
      </c>
      <c r="HM41" s="23">
        <v>0</v>
      </c>
      <c r="HN41" s="23">
        <v>0</v>
      </c>
      <c r="HO41" s="23">
        <v>0</v>
      </c>
      <c r="HP41" s="23">
        <v>0</v>
      </c>
      <c r="HQ41" s="23">
        <v>0</v>
      </c>
      <c r="HR41" s="23">
        <v>0</v>
      </c>
      <c r="HS41" s="52">
        <v>0</v>
      </c>
      <c r="HT41" s="23">
        <v>0</v>
      </c>
      <c r="HU41" s="23">
        <v>0</v>
      </c>
      <c r="HV41" s="23">
        <v>0</v>
      </c>
      <c r="HW41" s="23">
        <v>0</v>
      </c>
      <c r="HX41" s="23">
        <v>0</v>
      </c>
      <c r="HY41" s="23">
        <v>0</v>
      </c>
      <c r="HZ41" s="23">
        <v>0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23">
        <v>0</v>
      </c>
      <c r="II41" s="23">
        <v>0</v>
      </c>
      <c r="IJ41" s="23">
        <v>0</v>
      </c>
      <c r="IK41" s="23">
        <v>0</v>
      </c>
      <c r="IL41" s="52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23">
        <v>0</v>
      </c>
      <c r="IV41" s="23">
        <v>0</v>
      </c>
      <c r="IW41" s="23">
        <v>0</v>
      </c>
      <c r="IX41" s="23">
        <v>0</v>
      </c>
      <c r="IY41" s="23">
        <v>0</v>
      </c>
      <c r="IZ41" s="23">
        <v>0</v>
      </c>
      <c r="JA41" s="23">
        <v>0</v>
      </c>
      <c r="JB41" s="23">
        <v>0</v>
      </c>
      <c r="JC41" s="23">
        <v>0</v>
      </c>
      <c r="JD41" s="23">
        <v>0</v>
      </c>
      <c r="JE41" s="52">
        <v>0</v>
      </c>
      <c r="JF41" s="23">
        <v>0</v>
      </c>
      <c r="JG41" s="23">
        <v>0</v>
      </c>
      <c r="JH41" s="23">
        <v>0</v>
      </c>
      <c r="JI41" s="23">
        <v>0</v>
      </c>
      <c r="JJ41" s="23">
        <v>0</v>
      </c>
      <c r="JK41" s="23">
        <v>0</v>
      </c>
      <c r="JL41" s="23">
        <v>0</v>
      </c>
      <c r="JM41" s="23">
        <v>0</v>
      </c>
      <c r="JN41" s="23">
        <v>0</v>
      </c>
      <c r="JO41" s="23">
        <v>0</v>
      </c>
      <c r="JP41" s="23">
        <v>0</v>
      </c>
      <c r="JQ41" s="23">
        <v>0</v>
      </c>
      <c r="JR41" s="23">
        <v>0</v>
      </c>
      <c r="JS41" s="23">
        <v>0</v>
      </c>
      <c r="JT41" s="23">
        <v>0</v>
      </c>
      <c r="JU41" s="23">
        <v>0</v>
      </c>
      <c r="JV41" s="23">
        <v>0</v>
      </c>
      <c r="JW41" s="23">
        <v>0</v>
      </c>
      <c r="JX41" s="23">
        <v>0</v>
      </c>
      <c r="JY41" s="23">
        <v>0</v>
      </c>
      <c r="JZ41" s="23">
        <v>0</v>
      </c>
      <c r="KA41" s="23">
        <v>0</v>
      </c>
      <c r="KB41" s="23">
        <v>0</v>
      </c>
      <c r="KC41" s="23">
        <v>0</v>
      </c>
      <c r="KD41" s="23">
        <v>0</v>
      </c>
      <c r="KE41" s="23">
        <v>0</v>
      </c>
      <c r="KF41" s="23">
        <v>0</v>
      </c>
      <c r="KG41" s="23">
        <v>0</v>
      </c>
      <c r="KH41" s="23">
        <v>0</v>
      </c>
      <c r="KI41" s="23">
        <v>0</v>
      </c>
      <c r="KJ41" s="23">
        <v>0</v>
      </c>
      <c r="KK41" s="23">
        <v>0</v>
      </c>
      <c r="KL41" s="23">
        <v>0</v>
      </c>
      <c r="KM41" s="23">
        <v>0</v>
      </c>
      <c r="KN41" s="23">
        <v>0</v>
      </c>
      <c r="KO41" s="52">
        <v>0</v>
      </c>
      <c r="KP41" s="23">
        <v>0</v>
      </c>
      <c r="KQ41" s="23">
        <v>0</v>
      </c>
      <c r="KR41" s="23">
        <v>0</v>
      </c>
      <c r="KS41" s="23">
        <v>0</v>
      </c>
      <c r="KT41" s="23">
        <v>0</v>
      </c>
      <c r="KU41" s="23">
        <v>0</v>
      </c>
      <c r="KV41" s="23">
        <v>0</v>
      </c>
      <c r="KW41" s="23">
        <v>0</v>
      </c>
      <c r="KX41" s="23">
        <v>0</v>
      </c>
      <c r="KY41" s="23">
        <v>0</v>
      </c>
      <c r="KZ41" s="23">
        <v>0</v>
      </c>
      <c r="LA41" s="23">
        <v>0</v>
      </c>
      <c r="LB41" s="23">
        <v>0</v>
      </c>
      <c r="LC41" s="23">
        <v>0</v>
      </c>
      <c r="LD41" s="23">
        <v>0</v>
      </c>
      <c r="LE41" s="23">
        <v>0</v>
      </c>
      <c r="LF41" s="23">
        <v>0</v>
      </c>
      <c r="LG41" s="23">
        <v>0</v>
      </c>
      <c r="LH41" s="52">
        <v>0</v>
      </c>
      <c r="LI41" s="23">
        <v>0</v>
      </c>
      <c r="LJ41" s="23">
        <v>0</v>
      </c>
      <c r="LK41" s="23">
        <v>0</v>
      </c>
      <c r="LL41" s="23">
        <v>0</v>
      </c>
      <c r="LM41" s="23">
        <v>0</v>
      </c>
      <c r="LN41" s="23">
        <v>0</v>
      </c>
      <c r="LO41" s="23">
        <v>0</v>
      </c>
      <c r="LP41" s="23">
        <v>0</v>
      </c>
      <c r="LQ41" s="23">
        <v>0</v>
      </c>
      <c r="LR41" s="23">
        <v>0</v>
      </c>
      <c r="LS41" s="23">
        <v>0</v>
      </c>
      <c r="LT41" s="23">
        <v>0</v>
      </c>
      <c r="LU41" s="23">
        <v>0</v>
      </c>
      <c r="LV41" s="23">
        <v>0</v>
      </c>
      <c r="LW41" s="23">
        <v>0</v>
      </c>
      <c r="LX41" s="23">
        <v>0</v>
      </c>
      <c r="LY41" s="23">
        <v>0</v>
      </c>
      <c r="LZ41" s="23">
        <v>0</v>
      </c>
      <c r="MA41" s="52">
        <v>0</v>
      </c>
      <c r="MB41" s="23">
        <v>0</v>
      </c>
      <c r="MC41" s="23">
        <v>0</v>
      </c>
      <c r="MD41" s="23">
        <v>0</v>
      </c>
      <c r="ME41" s="23">
        <v>0</v>
      </c>
      <c r="MF41" s="23">
        <v>0</v>
      </c>
      <c r="MG41" s="23">
        <v>0</v>
      </c>
      <c r="MH41" s="23">
        <v>0</v>
      </c>
      <c r="MI41" s="23">
        <v>0</v>
      </c>
      <c r="MJ41" s="23">
        <v>0</v>
      </c>
      <c r="MK41" s="23">
        <v>0</v>
      </c>
      <c r="ML41" s="23">
        <v>0</v>
      </c>
      <c r="MM41" s="23">
        <v>0</v>
      </c>
      <c r="MN41" s="23">
        <v>0</v>
      </c>
      <c r="MO41" s="23">
        <v>0</v>
      </c>
      <c r="MP41" s="23">
        <v>0</v>
      </c>
      <c r="MQ41" s="23">
        <v>0</v>
      </c>
      <c r="MR41" s="23">
        <v>0</v>
      </c>
      <c r="MS41" s="52">
        <v>0</v>
      </c>
      <c r="MT41" s="23">
        <v>0</v>
      </c>
      <c r="MU41" s="23">
        <v>0</v>
      </c>
      <c r="MV41" s="23">
        <v>0</v>
      </c>
      <c r="MW41" s="23">
        <v>0</v>
      </c>
      <c r="MX41" s="23">
        <v>0</v>
      </c>
      <c r="MY41" s="23">
        <v>0</v>
      </c>
      <c r="MZ41" s="23">
        <v>0</v>
      </c>
      <c r="NA41" s="23">
        <v>0</v>
      </c>
      <c r="NB41" s="23">
        <v>0</v>
      </c>
      <c r="NC41" s="23">
        <v>0</v>
      </c>
      <c r="ND41" s="23">
        <v>0</v>
      </c>
      <c r="NE41" s="23">
        <v>0</v>
      </c>
      <c r="NF41" s="23">
        <v>0</v>
      </c>
      <c r="NG41" s="23">
        <v>0</v>
      </c>
      <c r="NH41" s="23">
        <v>0</v>
      </c>
      <c r="NI41" s="23">
        <v>0</v>
      </c>
      <c r="NJ41" s="23">
        <v>0</v>
      </c>
      <c r="NK41" s="23">
        <v>0</v>
      </c>
      <c r="NL41" s="52">
        <v>0</v>
      </c>
      <c r="NM41" s="23">
        <v>0</v>
      </c>
      <c r="NN41" s="23">
        <v>0</v>
      </c>
      <c r="NO41" s="23">
        <v>0</v>
      </c>
      <c r="NP41" s="23">
        <v>0</v>
      </c>
      <c r="NQ41" s="23">
        <v>0</v>
      </c>
      <c r="NR41" s="23">
        <v>0</v>
      </c>
      <c r="NS41" s="23">
        <v>0</v>
      </c>
      <c r="NT41" s="23">
        <v>0</v>
      </c>
      <c r="NU41" s="23">
        <v>0</v>
      </c>
      <c r="NV41" s="23">
        <v>0</v>
      </c>
      <c r="NW41" s="23">
        <v>0</v>
      </c>
      <c r="NX41" s="23">
        <v>0</v>
      </c>
      <c r="NY41" s="23">
        <v>0</v>
      </c>
      <c r="NZ41" s="23">
        <v>0</v>
      </c>
      <c r="OA41" s="23">
        <v>0</v>
      </c>
      <c r="OB41" s="23">
        <v>0</v>
      </c>
      <c r="OC41" s="23">
        <v>0</v>
      </c>
      <c r="OD41" s="52">
        <v>0</v>
      </c>
      <c r="OE41" s="23">
        <v>0</v>
      </c>
      <c r="OF41" s="23">
        <v>0</v>
      </c>
      <c r="OG41" s="23">
        <v>0</v>
      </c>
      <c r="OH41" s="23">
        <v>0</v>
      </c>
      <c r="OI41" s="23">
        <v>0</v>
      </c>
      <c r="OJ41" s="23">
        <v>0</v>
      </c>
      <c r="OK41" s="23">
        <v>0</v>
      </c>
      <c r="OL41" s="23">
        <v>0</v>
      </c>
      <c r="OM41" s="23">
        <v>0</v>
      </c>
      <c r="ON41" s="23">
        <v>0</v>
      </c>
      <c r="OO41" s="23">
        <v>0</v>
      </c>
      <c r="OP41" s="23">
        <v>0</v>
      </c>
      <c r="OQ41" s="23">
        <v>0</v>
      </c>
      <c r="OR41" s="23">
        <v>0</v>
      </c>
      <c r="OS41" s="23">
        <v>0</v>
      </c>
      <c r="OT41" s="23">
        <v>0</v>
      </c>
      <c r="OU41" s="23">
        <v>0</v>
      </c>
      <c r="OV41" s="23">
        <v>0</v>
      </c>
      <c r="OW41" s="23">
        <v>0</v>
      </c>
      <c r="OX41" s="52">
        <v>0</v>
      </c>
      <c r="OY41" s="23">
        <v>0</v>
      </c>
      <c r="OZ41" s="23">
        <v>0</v>
      </c>
      <c r="PA41" s="23">
        <v>0</v>
      </c>
      <c r="PB41" s="23">
        <v>0</v>
      </c>
      <c r="PC41" s="23">
        <v>0</v>
      </c>
      <c r="PD41" s="23">
        <v>0</v>
      </c>
      <c r="PE41" s="23">
        <v>0</v>
      </c>
      <c r="PF41" s="23">
        <v>0</v>
      </c>
      <c r="PG41" s="23">
        <v>0</v>
      </c>
      <c r="PH41" s="23">
        <v>0</v>
      </c>
      <c r="PI41" s="23">
        <v>0</v>
      </c>
      <c r="PJ41" s="23">
        <v>0</v>
      </c>
      <c r="PK41" s="23">
        <v>0</v>
      </c>
      <c r="PL41" s="23">
        <v>0</v>
      </c>
      <c r="PM41" s="23">
        <v>0</v>
      </c>
      <c r="PN41" s="23">
        <v>0</v>
      </c>
      <c r="PO41" s="23">
        <v>0</v>
      </c>
      <c r="PP41" s="23">
        <v>0</v>
      </c>
      <c r="PQ41" s="52">
        <v>0</v>
      </c>
      <c r="PR41" s="23">
        <v>0</v>
      </c>
      <c r="PS41" s="23">
        <v>0</v>
      </c>
      <c r="PT41" s="23">
        <v>0</v>
      </c>
      <c r="PU41" s="23">
        <v>0</v>
      </c>
      <c r="PV41" s="23">
        <v>0</v>
      </c>
      <c r="PW41" s="23">
        <v>0</v>
      </c>
      <c r="PX41" s="23">
        <v>0</v>
      </c>
      <c r="PY41" s="23">
        <v>0</v>
      </c>
      <c r="PZ41" s="23">
        <v>0</v>
      </c>
      <c r="QA41" s="23">
        <v>0</v>
      </c>
      <c r="QB41" s="23">
        <v>0</v>
      </c>
      <c r="QC41" s="23">
        <v>0</v>
      </c>
      <c r="QD41" s="23">
        <v>0</v>
      </c>
      <c r="QE41" s="23">
        <v>0</v>
      </c>
      <c r="QF41" s="23">
        <v>0</v>
      </c>
      <c r="QG41" s="23">
        <v>0</v>
      </c>
      <c r="QH41" s="23">
        <v>0</v>
      </c>
      <c r="QI41" s="23">
        <v>0</v>
      </c>
      <c r="QJ41" s="23">
        <v>0</v>
      </c>
      <c r="QK41" s="23">
        <v>0</v>
      </c>
      <c r="QL41" s="52">
        <v>0</v>
      </c>
      <c r="QM41" s="23">
        <v>0</v>
      </c>
      <c r="QN41" s="23">
        <v>0</v>
      </c>
      <c r="QO41" s="23">
        <v>0</v>
      </c>
      <c r="QP41" s="23">
        <v>0</v>
      </c>
      <c r="QQ41" s="23">
        <v>0</v>
      </c>
      <c r="QR41" s="23">
        <v>0</v>
      </c>
      <c r="QS41" s="23">
        <v>0</v>
      </c>
      <c r="QT41" s="23">
        <v>0</v>
      </c>
      <c r="QU41" s="23">
        <v>0</v>
      </c>
      <c r="QV41" s="23">
        <v>0</v>
      </c>
      <c r="QW41" s="23">
        <v>0</v>
      </c>
      <c r="QX41" s="23">
        <v>0</v>
      </c>
      <c r="QY41" s="23">
        <v>0</v>
      </c>
      <c r="QZ41" s="23">
        <v>0</v>
      </c>
      <c r="RA41" s="23">
        <v>0</v>
      </c>
      <c r="RB41" s="23">
        <v>0</v>
      </c>
      <c r="RC41" s="52">
        <v>0</v>
      </c>
      <c r="RD41" s="23">
        <v>0</v>
      </c>
      <c r="RE41" s="23">
        <v>0</v>
      </c>
      <c r="RF41" s="23">
        <v>0</v>
      </c>
      <c r="RG41" s="23">
        <v>0</v>
      </c>
      <c r="RH41" s="23">
        <v>0</v>
      </c>
      <c r="RI41" s="23">
        <v>0</v>
      </c>
      <c r="RJ41" s="23">
        <v>0</v>
      </c>
      <c r="RK41" s="23">
        <v>0</v>
      </c>
      <c r="RL41" s="23">
        <v>0</v>
      </c>
      <c r="RM41" s="23">
        <v>0</v>
      </c>
      <c r="RN41" s="23">
        <v>0</v>
      </c>
      <c r="RO41" s="23">
        <v>0</v>
      </c>
      <c r="RP41" s="23">
        <v>0</v>
      </c>
      <c r="RQ41" s="23">
        <v>0</v>
      </c>
      <c r="RR41" s="23">
        <v>0</v>
      </c>
      <c r="RS41" s="23">
        <v>0</v>
      </c>
      <c r="RT41" s="23">
        <v>0</v>
      </c>
      <c r="RU41" s="23">
        <v>0</v>
      </c>
      <c r="RV41" s="23">
        <v>0</v>
      </c>
      <c r="RW41" s="23">
        <v>0</v>
      </c>
      <c r="RX41" s="23">
        <v>0</v>
      </c>
      <c r="RY41" s="23">
        <v>0</v>
      </c>
      <c r="RZ41" s="52">
        <v>0</v>
      </c>
      <c r="SA41" s="23">
        <v>0</v>
      </c>
      <c r="SB41" s="23">
        <v>0</v>
      </c>
      <c r="SC41" s="23">
        <v>0</v>
      </c>
      <c r="SD41" s="23">
        <v>0</v>
      </c>
      <c r="SE41" s="23">
        <v>0</v>
      </c>
      <c r="SF41" s="23">
        <v>0</v>
      </c>
      <c r="SG41" s="23">
        <v>0</v>
      </c>
      <c r="SH41" s="23">
        <v>0</v>
      </c>
      <c r="SI41" s="23">
        <v>0</v>
      </c>
      <c r="SJ41" s="23">
        <v>0</v>
      </c>
      <c r="SK41" s="23">
        <v>0</v>
      </c>
      <c r="SL41" s="23">
        <v>0</v>
      </c>
      <c r="SM41" s="23">
        <v>0</v>
      </c>
      <c r="SN41" s="23">
        <v>0</v>
      </c>
      <c r="SO41" s="23">
        <v>0</v>
      </c>
      <c r="SP41" s="23">
        <v>0</v>
      </c>
      <c r="SQ41" s="23">
        <v>0</v>
      </c>
      <c r="SR41" s="23">
        <v>0</v>
      </c>
      <c r="SS41" s="23">
        <v>0</v>
      </c>
      <c r="ST41" s="23">
        <v>0</v>
      </c>
      <c r="SU41" s="23">
        <v>0</v>
      </c>
      <c r="SV41" s="23">
        <v>0</v>
      </c>
      <c r="SW41" s="52">
        <v>0</v>
      </c>
      <c r="SX41" s="23">
        <v>0</v>
      </c>
      <c r="SY41" s="23">
        <v>0</v>
      </c>
      <c r="SZ41" s="23">
        <v>0</v>
      </c>
      <c r="TA41" s="23">
        <v>0</v>
      </c>
      <c r="TB41" s="23">
        <v>0</v>
      </c>
      <c r="TC41" s="23">
        <v>0</v>
      </c>
      <c r="TD41" s="23">
        <v>0</v>
      </c>
      <c r="TE41" s="23">
        <v>0</v>
      </c>
      <c r="TF41" s="23">
        <v>0</v>
      </c>
      <c r="TG41" s="23">
        <v>0</v>
      </c>
      <c r="TH41" s="23">
        <v>0</v>
      </c>
      <c r="TI41" s="23">
        <v>0</v>
      </c>
      <c r="TJ41" s="23">
        <v>0</v>
      </c>
      <c r="TK41" s="23">
        <v>0</v>
      </c>
      <c r="TL41" s="23">
        <v>0</v>
      </c>
      <c r="TM41" s="23">
        <v>0</v>
      </c>
      <c r="TN41" s="23">
        <v>0</v>
      </c>
      <c r="TO41" s="23">
        <v>0</v>
      </c>
      <c r="TP41" s="23">
        <v>0</v>
      </c>
      <c r="TQ41" s="23">
        <v>0</v>
      </c>
      <c r="TR41" s="23">
        <v>0</v>
      </c>
      <c r="TS41" s="23">
        <v>0</v>
      </c>
      <c r="TT41" s="52">
        <v>0</v>
      </c>
      <c r="TU41" s="23">
        <v>0</v>
      </c>
      <c r="TV41" s="23">
        <v>0</v>
      </c>
      <c r="TW41" s="23">
        <v>0</v>
      </c>
      <c r="TX41" s="23">
        <v>0</v>
      </c>
      <c r="TY41" s="23">
        <v>0</v>
      </c>
      <c r="TZ41" s="23">
        <v>0</v>
      </c>
      <c r="UA41" s="23">
        <v>0</v>
      </c>
      <c r="UB41" s="23">
        <v>0</v>
      </c>
      <c r="UC41" s="23">
        <v>0</v>
      </c>
      <c r="UD41" s="23">
        <v>0</v>
      </c>
      <c r="UE41" s="23">
        <v>0</v>
      </c>
      <c r="UF41" s="23">
        <v>0</v>
      </c>
      <c r="UG41" s="23">
        <v>0</v>
      </c>
      <c r="UH41" s="23">
        <v>0</v>
      </c>
      <c r="UI41" s="23">
        <v>0</v>
      </c>
      <c r="UJ41" s="23">
        <v>10</v>
      </c>
      <c r="UK41" s="23">
        <v>0</v>
      </c>
      <c r="UL41" s="23">
        <v>10</v>
      </c>
      <c r="UM41" s="23">
        <v>0</v>
      </c>
      <c r="UN41" s="23">
        <v>0</v>
      </c>
      <c r="UO41" s="23">
        <v>0</v>
      </c>
      <c r="UP41" s="23">
        <v>0</v>
      </c>
      <c r="UQ41" s="23">
        <v>0</v>
      </c>
      <c r="UR41" s="23">
        <v>0</v>
      </c>
      <c r="US41" s="23">
        <v>0</v>
      </c>
      <c r="UT41" s="23">
        <v>0</v>
      </c>
      <c r="UU41" s="23">
        <v>0</v>
      </c>
      <c r="UV41" s="23">
        <v>0</v>
      </c>
      <c r="UW41" s="23">
        <v>0</v>
      </c>
      <c r="UX41" s="23">
        <v>0</v>
      </c>
      <c r="UY41" s="23">
        <v>0</v>
      </c>
      <c r="UZ41" s="23">
        <v>10</v>
      </c>
      <c r="VA41" s="23">
        <v>0</v>
      </c>
      <c r="VB41" s="23">
        <v>0</v>
      </c>
      <c r="VC41" s="23">
        <v>0</v>
      </c>
      <c r="VD41" s="23">
        <v>0</v>
      </c>
      <c r="VE41" s="52">
        <v>30</v>
      </c>
      <c r="VF41" s="23">
        <v>0</v>
      </c>
      <c r="VG41" s="23">
        <v>0</v>
      </c>
      <c r="VH41" s="23">
        <v>0</v>
      </c>
      <c r="VI41" s="23">
        <v>0</v>
      </c>
      <c r="VJ41" s="23">
        <v>0</v>
      </c>
      <c r="VK41" s="23">
        <v>0</v>
      </c>
      <c r="VL41" s="23">
        <v>0</v>
      </c>
      <c r="VM41" s="23">
        <v>0</v>
      </c>
      <c r="VN41" s="23">
        <v>0</v>
      </c>
      <c r="VO41" s="23">
        <v>0</v>
      </c>
      <c r="VP41" s="52">
        <v>0</v>
      </c>
    </row>
    <row r="42" spans="1:588" x14ac:dyDescent="0.25">
      <c r="A42" s="36" t="s">
        <v>80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10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52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52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9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52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52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3">
        <v>0</v>
      </c>
      <c r="FB42" s="23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0</v>
      </c>
      <c r="FK42" s="23">
        <v>0</v>
      </c>
      <c r="FL42" s="23">
        <v>0</v>
      </c>
      <c r="FM42" s="23">
        <v>0</v>
      </c>
      <c r="FN42" s="23">
        <v>0</v>
      </c>
      <c r="FO42" s="52">
        <v>0</v>
      </c>
      <c r="FP42" s="23">
        <v>0</v>
      </c>
      <c r="FQ42" s="23">
        <v>0</v>
      </c>
      <c r="FR42" s="23">
        <v>0</v>
      </c>
      <c r="FS42" s="23">
        <v>0</v>
      </c>
      <c r="FT42" s="23">
        <v>0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0</v>
      </c>
      <c r="GE42" s="23">
        <v>0</v>
      </c>
      <c r="GF42" s="23">
        <v>0</v>
      </c>
      <c r="GG42" s="23">
        <v>0</v>
      </c>
      <c r="GH42" s="23">
        <v>0</v>
      </c>
      <c r="GI42" s="23">
        <v>0</v>
      </c>
      <c r="GJ42" s="23">
        <v>0</v>
      </c>
      <c r="GK42" s="23">
        <v>0</v>
      </c>
      <c r="GL42" s="23">
        <v>0</v>
      </c>
      <c r="GM42" s="23">
        <v>0</v>
      </c>
      <c r="GN42" s="23">
        <v>0</v>
      </c>
      <c r="GO42" s="23">
        <v>0</v>
      </c>
      <c r="GP42" s="23">
        <v>0</v>
      </c>
      <c r="GQ42" s="23">
        <v>0</v>
      </c>
      <c r="GR42" s="23">
        <v>0</v>
      </c>
      <c r="GS42" s="23">
        <v>0</v>
      </c>
      <c r="GT42" s="23">
        <v>0</v>
      </c>
      <c r="GU42" s="23">
        <v>0</v>
      </c>
      <c r="GV42" s="23">
        <v>0</v>
      </c>
      <c r="GW42" s="23">
        <v>0</v>
      </c>
      <c r="GX42" s="23">
        <v>0</v>
      </c>
      <c r="GY42" s="23">
        <v>0</v>
      </c>
      <c r="GZ42" s="52">
        <v>0</v>
      </c>
      <c r="HA42" s="23">
        <v>0</v>
      </c>
      <c r="HB42" s="23">
        <v>0</v>
      </c>
      <c r="HC42" s="23">
        <v>0</v>
      </c>
      <c r="HD42" s="23">
        <v>0</v>
      </c>
      <c r="HE42" s="23">
        <v>0</v>
      </c>
      <c r="HF42" s="23">
        <v>0</v>
      </c>
      <c r="HG42" s="23">
        <v>0</v>
      </c>
      <c r="HH42" s="23">
        <v>0</v>
      </c>
      <c r="HI42" s="23">
        <v>0</v>
      </c>
      <c r="HJ42" s="23">
        <v>0</v>
      </c>
      <c r="HK42" s="23">
        <v>0</v>
      </c>
      <c r="HL42" s="23">
        <v>0</v>
      </c>
      <c r="HM42" s="23">
        <v>0</v>
      </c>
      <c r="HN42" s="23">
        <v>0</v>
      </c>
      <c r="HO42" s="23">
        <v>0</v>
      </c>
      <c r="HP42" s="23">
        <v>0</v>
      </c>
      <c r="HQ42" s="23">
        <v>0</v>
      </c>
      <c r="HR42" s="23">
        <v>0</v>
      </c>
      <c r="HS42" s="52">
        <v>0</v>
      </c>
      <c r="HT42" s="23">
        <v>0</v>
      </c>
      <c r="HU42" s="23">
        <v>0</v>
      </c>
      <c r="HV42" s="23">
        <v>0</v>
      </c>
      <c r="HW42" s="23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23">
        <v>0</v>
      </c>
      <c r="II42" s="23">
        <v>0</v>
      </c>
      <c r="IJ42" s="23">
        <v>0</v>
      </c>
      <c r="IK42" s="23">
        <v>0</v>
      </c>
      <c r="IL42" s="52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23">
        <v>0</v>
      </c>
      <c r="IV42" s="23">
        <v>0</v>
      </c>
      <c r="IW42" s="23">
        <v>0</v>
      </c>
      <c r="IX42" s="23">
        <v>0</v>
      </c>
      <c r="IY42" s="23">
        <v>0</v>
      </c>
      <c r="IZ42" s="23">
        <v>0</v>
      </c>
      <c r="JA42" s="23">
        <v>0</v>
      </c>
      <c r="JB42" s="23">
        <v>0</v>
      </c>
      <c r="JC42" s="23">
        <v>0</v>
      </c>
      <c r="JD42" s="23">
        <v>0</v>
      </c>
      <c r="JE42" s="52">
        <v>0</v>
      </c>
      <c r="JF42" s="23">
        <v>0</v>
      </c>
      <c r="JG42" s="23">
        <v>0</v>
      </c>
      <c r="JH42" s="23">
        <v>0</v>
      </c>
      <c r="JI42" s="23">
        <v>0</v>
      </c>
      <c r="JJ42" s="23">
        <v>0</v>
      </c>
      <c r="JK42" s="23">
        <v>0</v>
      </c>
      <c r="JL42" s="23">
        <v>0</v>
      </c>
      <c r="JM42" s="23">
        <v>0</v>
      </c>
      <c r="JN42" s="23">
        <v>0</v>
      </c>
      <c r="JO42" s="23">
        <v>0</v>
      </c>
      <c r="JP42" s="23">
        <v>0</v>
      </c>
      <c r="JQ42" s="23">
        <v>0</v>
      </c>
      <c r="JR42" s="23">
        <v>0</v>
      </c>
      <c r="JS42" s="23">
        <v>0</v>
      </c>
      <c r="JT42" s="23">
        <v>0</v>
      </c>
      <c r="JU42" s="23">
        <v>0</v>
      </c>
      <c r="JV42" s="23">
        <v>0</v>
      </c>
      <c r="JW42" s="23">
        <v>0</v>
      </c>
      <c r="JX42" s="23">
        <v>0</v>
      </c>
      <c r="JY42" s="23">
        <v>0</v>
      </c>
      <c r="JZ42" s="23">
        <v>0</v>
      </c>
      <c r="KA42" s="23">
        <v>0</v>
      </c>
      <c r="KB42" s="23">
        <v>0</v>
      </c>
      <c r="KC42" s="23">
        <v>0</v>
      </c>
      <c r="KD42" s="23">
        <v>0</v>
      </c>
      <c r="KE42" s="23">
        <v>0</v>
      </c>
      <c r="KF42" s="23">
        <v>0</v>
      </c>
      <c r="KG42" s="23">
        <v>0</v>
      </c>
      <c r="KH42" s="23">
        <v>0</v>
      </c>
      <c r="KI42" s="23">
        <v>0</v>
      </c>
      <c r="KJ42" s="23">
        <v>0</v>
      </c>
      <c r="KK42" s="23">
        <v>0</v>
      </c>
      <c r="KL42" s="23">
        <v>0</v>
      </c>
      <c r="KM42" s="23">
        <v>0</v>
      </c>
      <c r="KN42" s="23">
        <v>0</v>
      </c>
      <c r="KO42" s="52">
        <v>0</v>
      </c>
      <c r="KP42" s="23">
        <v>0</v>
      </c>
      <c r="KQ42" s="23">
        <v>0</v>
      </c>
      <c r="KR42" s="23">
        <v>0</v>
      </c>
      <c r="KS42" s="23">
        <v>0</v>
      </c>
      <c r="KT42" s="23">
        <v>0</v>
      </c>
      <c r="KU42" s="23">
        <v>0</v>
      </c>
      <c r="KV42" s="23">
        <v>0</v>
      </c>
      <c r="KW42" s="23">
        <v>0</v>
      </c>
      <c r="KX42" s="23">
        <v>0</v>
      </c>
      <c r="KY42" s="23">
        <v>0</v>
      </c>
      <c r="KZ42" s="23">
        <v>0</v>
      </c>
      <c r="LA42" s="23">
        <v>0</v>
      </c>
      <c r="LB42" s="23">
        <v>0</v>
      </c>
      <c r="LC42" s="23">
        <v>0</v>
      </c>
      <c r="LD42" s="23">
        <v>0</v>
      </c>
      <c r="LE42" s="23">
        <v>0</v>
      </c>
      <c r="LF42" s="23">
        <v>0</v>
      </c>
      <c r="LG42" s="23">
        <v>0</v>
      </c>
      <c r="LH42" s="52">
        <v>0</v>
      </c>
      <c r="LI42" s="23">
        <v>0</v>
      </c>
      <c r="LJ42" s="23">
        <v>0</v>
      </c>
      <c r="LK42" s="23">
        <v>0</v>
      </c>
      <c r="LL42" s="23">
        <v>0</v>
      </c>
      <c r="LM42" s="23">
        <v>0</v>
      </c>
      <c r="LN42" s="23">
        <v>0</v>
      </c>
      <c r="LO42" s="23">
        <v>0</v>
      </c>
      <c r="LP42" s="23">
        <v>0</v>
      </c>
      <c r="LQ42" s="23">
        <v>0</v>
      </c>
      <c r="LR42" s="23">
        <v>0</v>
      </c>
      <c r="LS42" s="23">
        <v>0</v>
      </c>
      <c r="LT42" s="23">
        <v>0</v>
      </c>
      <c r="LU42" s="23">
        <v>0</v>
      </c>
      <c r="LV42" s="23">
        <v>0</v>
      </c>
      <c r="LW42" s="23">
        <v>0</v>
      </c>
      <c r="LX42" s="23">
        <v>0</v>
      </c>
      <c r="LY42" s="23">
        <v>0</v>
      </c>
      <c r="LZ42" s="23">
        <v>0</v>
      </c>
      <c r="MA42" s="52">
        <v>0</v>
      </c>
      <c r="MB42" s="23">
        <v>0</v>
      </c>
      <c r="MC42" s="23">
        <v>0</v>
      </c>
      <c r="MD42" s="23">
        <v>0</v>
      </c>
      <c r="ME42" s="23">
        <v>0</v>
      </c>
      <c r="MF42" s="23">
        <v>0</v>
      </c>
      <c r="MG42" s="23">
        <v>0</v>
      </c>
      <c r="MH42" s="23">
        <v>0</v>
      </c>
      <c r="MI42" s="23">
        <v>0</v>
      </c>
      <c r="MJ42" s="23">
        <v>0</v>
      </c>
      <c r="MK42" s="23">
        <v>0</v>
      </c>
      <c r="ML42" s="23">
        <v>0</v>
      </c>
      <c r="MM42" s="23">
        <v>0</v>
      </c>
      <c r="MN42" s="23">
        <v>0</v>
      </c>
      <c r="MO42" s="23">
        <v>0</v>
      </c>
      <c r="MP42" s="23">
        <v>0</v>
      </c>
      <c r="MQ42" s="23">
        <v>0</v>
      </c>
      <c r="MR42" s="23">
        <v>0</v>
      </c>
      <c r="MS42" s="52">
        <v>0</v>
      </c>
      <c r="MT42" s="23">
        <v>0</v>
      </c>
      <c r="MU42" s="23">
        <v>0</v>
      </c>
      <c r="MV42" s="23">
        <v>0</v>
      </c>
      <c r="MW42" s="23">
        <v>0</v>
      </c>
      <c r="MX42" s="23">
        <v>0</v>
      </c>
      <c r="MY42" s="23">
        <v>0</v>
      </c>
      <c r="MZ42" s="23">
        <v>0</v>
      </c>
      <c r="NA42" s="23">
        <v>0</v>
      </c>
      <c r="NB42" s="23">
        <v>0</v>
      </c>
      <c r="NC42" s="23">
        <v>0</v>
      </c>
      <c r="ND42" s="23">
        <v>0</v>
      </c>
      <c r="NE42" s="23">
        <v>0</v>
      </c>
      <c r="NF42" s="23">
        <v>0</v>
      </c>
      <c r="NG42" s="23">
        <v>0</v>
      </c>
      <c r="NH42" s="23">
        <v>0</v>
      </c>
      <c r="NI42" s="23">
        <v>0</v>
      </c>
      <c r="NJ42" s="23">
        <v>0</v>
      </c>
      <c r="NK42" s="23">
        <v>0</v>
      </c>
      <c r="NL42" s="52">
        <v>0</v>
      </c>
      <c r="NM42" s="23">
        <v>0</v>
      </c>
      <c r="NN42" s="23">
        <v>0</v>
      </c>
      <c r="NO42" s="23">
        <v>0</v>
      </c>
      <c r="NP42" s="23">
        <v>0</v>
      </c>
      <c r="NQ42" s="23">
        <v>0</v>
      </c>
      <c r="NR42" s="23">
        <v>0</v>
      </c>
      <c r="NS42" s="23">
        <v>0</v>
      </c>
      <c r="NT42" s="23">
        <v>0</v>
      </c>
      <c r="NU42" s="23">
        <v>0</v>
      </c>
      <c r="NV42" s="23">
        <v>0</v>
      </c>
      <c r="NW42" s="23">
        <v>0</v>
      </c>
      <c r="NX42" s="23">
        <v>0</v>
      </c>
      <c r="NY42" s="23">
        <v>0</v>
      </c>
      <c r="NZ42" s="23">
        <v>0</v>
      </c>
      <c r="OA42" s="23">
        <v>0</v>
      </c>
      <c r="OB42" s="23">
        <v>0</v>
      </c>
      <c r="OC42" s="23">
        <v>0</v>
      </c>
      <c r="OD42" s="52">
        <v>0</v>
      </c>
      <c r="OE42" s="23">
        <v>0</v>
      </c>
      <c r="OF42" s="23">
        <v>0</v>
      </c>
      <c r="OG42" s="23">
        <v>0</v>
      </c>
      <c r="OH42" s="23">
        <v>0</v>
      </c>
      <c r="OI42" s="23">
        <v>0</v>
      </c>
      <c r="OJ42" s="23">
        <v>0</v>
      </c>
      <c r="OK42" s="23">
        <v>0</v>
      </c>
      <c r="OL42" s="23">
        <v>0</v>
      </c>
      <c r="OM42" s="23">
        <v>0</v>
      </c>
      <c r="ON42" s="23">
        <v>0</v>
      </c>
      <c r="OO42" s="23">
        <v>0</v>
      </c>
      <c r="OP42" s="23">
        <v>0</v>
      </c>
      <c r="OQ42" s="23">
        <v>0</v>
      </c>
      <c r="OR42" s="23">
        <v>0</v>
      </c>
      <c r="OS42" s="23">
        <v>0</v>
      </c>
      <c r="OT42" s="23">
        <v>0</v>
      </c>
      <c r="OU42" s="23">
        <v>0</v>
      </c>
      <c r="OV42" s="23">
        <v>0</v>
      </c>
      <c r="OW42" s="23">
        <v>0</v>
      </c>
      <c r="OX42" s="52">
        <v>0</v>
      </c>
      <c r="OY42" s="23">
        <v>0</v>
      </c>
      <c r="OZ42" s="23">
        <v>0</v>
      </c>
      <c r="PA42" s="23">
        <v>0</v>
      </c>
      <c r="PB42" s="23">
        <v>0</v>
      </c>
      <c r="PC42" s="23">
        <v>0</v>
      </c>
      <c r="PD42" s="23">
        <v>0</v>
      </c>
      <c r="PE42" s="23">
        <v>0</v>
      </c>
      <c r="PF42" s="23">
        <v>0</v>
      </c>
      <c r="PG42" s="23">
        <v>0</v>
      </c>
      <c r="PH42" s="23">
        <v>0</v>
      </c>
      <c r="PI42" s="23">
        <v>0</v>
      </c>
      <c r="PJ42" s="23">
        <v>0</v>
      </c>
      <c r="PK42" s="23">
        <v>0</v>
      </c>
      <c r="PL42" s="23">
        <v>0</v>
      </c>
      <c r="PM42" s="23">
        <v>0</v>
      </c>
      <c r="PN42" s="23">
        <v>0</v>
      </c>
      <c r="PO42" s="23">
        <v>0</v>
      </c>
      <c r="PP42" s="23">
        <v>0</v>
      </c>
      <c r="PQ42" s="52">
        <v>0</v>
      </c>
      <c r="PR42" s="23">
        <v>0</v>
      </c>
      <c r="PS42" s="23">
        <v>0</v>
      </c>
      <c r="PT42" s="23">
        <v>0</v>
      </c>
      <c r="PU42" s="23">
        <v>0</v>
      </c>
      <c r="PV42" s="23">
        <v>0</v>
      </c>
      <c r="PW42" s="23">
        <v>0</v>
      </c>
      <c r="PX42" s="23">
        <v>0</v>
      </c>
      <c r="PY42" s="23">
        <v>0</v>
      </c>
      <c r="PZ42" s="23">
        <v>0</v>
      </c>
      <c r="QA42" s="23">
        <v>0</v>
      </c>
      <c r="QB42" s="23">
        <v>0</v>
      </c>
      <c r="QC42" s="23">
        <v>0</v>
      </c>
      <c r="QD42" s="23">
        <v>0</v>
      </c>
      <c r="QE42" s="23">
        <v>0</v>
      </c>
      <c r="QF42" s="23">
        <v>0</v>
      </c>
      <c r="QG42" s="23">
        <v>0</v>
      </c>
      <c r="QH42" s="23">
        <v>0</v>
      </c>
      <c r="QI42" s="23">
        <v>0</v>
      </c>
      <c r="QJ42" s="23">
        <v>0</v>
      </c>
      <c r="QK42" s="23">
        <v>0</v>
      </c>
      <c r="QL42" s="52">
        <v>0</v>
      </c>
      <c r="QM42" s="23">
        <v>0</v>
      </c>
      <c r="QN42" s="23">
        <v>0</v>
      </c>
      <c r="QO42" s="23">
        <v>0</v>
      </c>
      <c r="QP42" s="23">
        <v>0</v>
      </c>
      <c r="QQ42" s="23">
        <v>0</v>
      </c>
      <c r="QR42" s="23">
        <v>0</v>
      </c>
      <c r="QS42" s="23">
        <v>0</v>
      </c>
      <c r="QT42" s="23">
        <v>0</v>
      </c>
      <c r="QU42" s="23">
        <v>0</v>
      </c>
      <c r="QV42" s="23">
        <v>0</v>
      </c>
      <c r="QW42" s="23">
        <v>0</v>
      </c>
      <c r="QX42" s="23">
        <v>0</v>
      </c>
      <c r="QY42" s="23">
        <v>0</v>
      </c>
      <c r="QZ42" s="23">
        <v>0</v>
      </c>
      <c r="RA42" s="23">
        <v>0</v>
      </c>
      <c r="RB42" s="23">
        <v>0</v>
      </c>
      <c r="RC42" s="52">
        <v>0</v>
      </c>
      <c r="RD42" s="23">
        <v>0</v>
      </c>
      <c r="RE42" s="23">
        <v>0</v>
      </c>
      <c r="RF42" s="23">
        <v>0</v>
      </c>
      <c r="RG42" s="23">
        <v>0</v>
      </c>
      <c r="RH42" s="23">
        <v>0</v>
      </c>
      <c r="RI42" s="23">
        <v>0</v>
      </c>
      <c r="RJ42" s="23">
        <v>0</v>
      </c>
      <c r="RK42" s="23">
        <v>0</v>
      </c>
      <c r="RL42" s="23">
        <v>0</v>
      </c>
      <c r="RM42" s="23">
        <v>0</v>
      </c>
      <c r="RN42" s="23">
        <v>0</v>
      </c>
      <c r="RO42" s="23">
        <v>0</v>
      </c>
      <c r="RP42" s="23">
        <v>0</v>
      </c>
      <c r="RQ42" s="23">
        <v>0</v>
      </c>
      <c r="RR42" s="23">
        <v>0</v>
      </c>
      <c r="RS42" s="23">
        <v>0</v>
      </c>
      <c r="RT42" s="23">
        <v>0</v>
      </c>
      <c r="RU42" s="23">
        <v>0</v>
      </c>
      <c r="RV42" s="23">
        <v>0</v>
      </c>
      <c r="RW42" s="23">
        <v>0</v>
      </c>
      <c r="RX42" s="23">
        <v>0</v>
      </c>
      <c r="RY42" s="23">
        <v>0</v>
      </c>
      <c r="RZ42" s="52">
        <v>0</v>
      </c>
      <c r="SA42" s="23">
        <v>0</v>
      </c>
      <c r="SB42" s="23">
        <v>0</v>
      </c>
      <c r="SC42" s="23">
        <v>0</v>
      </c>
      <c r="SD42" s="23">
        <v>0</v>
      </c>
      <c r="SE42" s="23">
        <v>0</v>
      </c>
      <c r="SF42" s="23">
        <v>0</v>
      </c>
      <c r="SG42" s="23">
        <v>0</v>
      </c>
      <c r="SH42" s="23">
        <v>0</v>
      </c>
      <c r="SI42" s="23">
        <v>0</v>
      </c>
      <c r="SJ42" s="23">
        <v>0</v>
      </c>
      <c r="SK42" s="23">
        <v>0</v>
      </c>
      <c r="SL42" s="23">
        <v>0</v>
      </c>
      <c r="SM42" s="23">
        <v>0</v>
      </c>
      <c r="SN42" s="23">
        <v>0</v>
      </c>
      <c r="SO42" s="23">
        <v>0</v>
      </c>
      <c r="SP42" s="23">
        <v>0</v>
      </c>
      <c r="SQ42" s="23">
        <v>0</v>
      </c>
      <c r="SR42" s="23">
        <v>0</v>
      </c>
      <c r="SS42" s="23">
        <v>0</v>
      </c>
      <c r="ST42" s="23">
        <v>0</v>
      </c>
      <c r="SU42" s="23">
        <v>0</v>
      </c>
      <c r="SV42" s="23">
        <v>0</v>
      </c>
      <c r="SW42" s="52">
        <v>0</v>
      </c>
      <c r="SX42" s="23">
        <v>0</v>
      </c>
      <c r="SY42" s="23">
        <v>0</v>
      </c>
      <c r="SZ42" s="23">
        <v>0</v>
      </c>
      <c r="TA42" s="23">
        <v>0</v>
      </c>
      <c r="TB42" s="23">
        <v>0</v>
      </c>
      <c r="TC42" s="23">
        <v>0</v>
      </c>
      <c r="TD42" s="23">
        <v>0</v>
      </c>
      <c r="TE42" s="23">
        <v>0</v>
      </c>
      <c r="TF42" s="23">
        <v>0</v>
      </c>
      <c r="TG42" s="23">
        <v>0</v>
      </c>
      <c r="TH42" s="23">
        <v>0</v>
      </c>
      <c r="TI42" s="23">
        <v>0</v>
      </c>
      <c r="TJ42" s="23">
        <v>0</v>
      </c>
      <c r="TK42" s="23">
        <v>0</v>
      </c>
      <c r="TL42" s="23">
        <v>0</v>
      </c>
      <c r="TM42" s="23">
        <v>0</v>
      </c>
      <c r="TN42" s="23">
        <v>0</v>
      </c>
      <c r="TO42" s="23">
        <v>0</v>
      </c>
      <c r="TP42" s="23">
        <v>0</v>
      </c>
      <c r="TQ42" s="23">
        <v>0</v>
      </c>
      <c r="TR42" s="23">
        <v>0</v>
      </c>
      <c r="TS42" s="23">
        <v>0</v>
      </c>
      <c r="TT42" s="52">
        <v>0</v>
      </c>
      <c r="TU42" s="23">
        <v>8</v>
      </c>
      <c r="TV42" s="23">
        <v>0</v>
      </c>
      <c r="TW42" s="23">
        <v>10</v>
      </c>
      <c r="TX42" s="23">
        <v>0</v>
      </c>
      <c r="TY42" s="23">
        <v>0</v>
      </c>
      <c r="TZ42" s="23">
        <v>0</v>
      </c>
      <c r="UA42" s="23">
        <v>0</v>
      </c>
      <c r="UB42" s="23">
        <v>0</v>
      </c>
      <c r="UC42" s="23">
        <v>0</v>
      </c>
      <c r="UD42" s="23">
        <v>0</v>
      </c>
      <c r="UE42" s="23">
        <v>0</v>
      </c>
      <c r="UF42" s="23">
        <v>0</v>
      </c>
      <c r="UG42" s="23">
        <v>0</v>
      </c>
      <c r="UH42" s="23">
        <v>0</v>
      </c>
      <c r="UI42" s="23">
        <v>0</v>
      </c>
      <c r="UJ42" s="23">
        <v>0</v>
      </c>
      <c r="UK42" s="23">
        <v>0</v>
      </c>
      <c r="UL42" s="23">
        <v>0</v>
      </c>
      <c r="UM42" s="23">
        <v>5</v>
      </c>
      <c r="UN42" s="23">
        <v>0</v>
      </c>
      <c r="UO42" s="23">
        <v>30</v>
      </c>
      <c r="UP42" s="23">
        <v>0</v>
      </c>
      <c r="UQ42" s="23">
        <v>0</v>
      </c>
      <c r="UR42" s="23">
        <v>0</v>
      </c>
      <c r="US42" s="23">
        <v>0</v>
      </c>
      <c r="UT42" s="23">
        <v>0</v>
      </c>
      <c r="UU42" s="23">
        <v>0</v>
      </c>
      <c r="UV42" s="23">
        <v>0</v>
      </c>
      <c r="UW42" s="23">
        <v>0</v>
      </c>
      <c r="UX42" s="23">
        <v>0</v>
      </c>
      <c r="UY42" s="23">
        <v>0</v>
      </c>
      <c r="UZ42" s="23">
        <v>0</v>
      </c>
      <c r="VA42" s="23">
        <v>0</v>
      </c>
      <c r="VB42" s="23">
        <v>0</v>
      </c>
      <c r="VC42" s="23">
        <v>0</v>
      </c>
      <c r="VD42" s="23">
        <v>0</v>
      </c>
      <c r="VE42" s="52">
        <v>53</v>
      </c>
      <c r="VF42" s="23">
        <v>0</v>
      </c>
      <c r="VG42" s="23">
        <v>0</v>
      </c>
      <c r="VH42" s="23">
        <v>0</v>
      </c>
      <c r="VI42" s="23">
        <v>0</v>
      </c>
      <c r="VJ42" s="23">
        <v>0</v>
      </c>
      <c r="VK42" s="23">
        <v>0</v>
      </c>
      <c r="VL42" s="23">
        <v>0</v>
      </c>
      <c r="VM42" s="23">
        <v>0</v>
      </c>
      <c r="VN42" s="23">
        <v>0</v>
      </c>
      <c r="VO42" s="23">
        <v>0</v>
      </c>
      <c r="VP42" s="52">
        <v>0</v>
      </c>
    </row>
    <row r="43" spans="1:588" x14ac:dyDescent="0.25">
      <c r="A43" s="36" t="s">
        <v>81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10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52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52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9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52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20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52">
        <v>20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3">
        <v>0</v>
      </c>
      <c r="FB43" s="23">
        <v>0</v>
      </c>
      <c r="FC43" s="23">
        <v>0</v>
      </c>
      <c r="FD43" s="23">
        <v>0</v>
      </c>
      <c r="FE43" s="23">
        <v>0</v>
      </c>
      <c r="FF43" s="23">
        <v>0</v>
      </c>
      <c r="FG43" s="23">
        <v>0</v>
      </c>
      <c r="FH43" s="23">
        <v>0</v>
      </c>
      <c r="FI43" s="23">
        <v>0</v>
      </c>
      <c r="FJ43" s="23">
        <v>0</v>
      </c>
      <c r="FK43" s="23">
        <v>0</v>
      </c>
      <c r="FL43" s="23">
        <v>0</v>
      </c>
      <c r="FM43" s="23">
        <v>0</v>
      </c>
      <c r="FN43" s="23">
        <v>0</v>
      </c>
      <c r="FO43" s="52">
        <v>0</v>
      </c>
      <c r="FP43" s="23">
        <v>0</v>
      </c>
      <c r="FQ43" s="23">
        <v>0</v>
      </c>
      <c r="FR43" s="23">
        <v>0</v>
      </c>
      <c r="FS43" s="23">
        <v>0</v>
      </c>
      <c r="FT43" s="23">
        <v>0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0</v>
      </c>
      <c r="GC43" s="23">
        <v>0</v>
      </c>
      <c r="GD43" s="23">
        <v>0</v>
      </c>
      <c r="GE43" s="23">
        <v>0</v>
      </c>
      <c r="GF43" s="23">
        <v>0</v>
      </c>
      <c r="GG43" s="23">
        <v>0</v>
      </c>
      <c r="GH43" s="23">
        <v>0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3">
        <v>0</v>
      </c>
      <c r="GO43" s="23">
        <v>0</v>
      </c>
      <c r="GP43" s="23">
        <v>0</v>
      </c>
      <c r="GQ43" s="23">
        <v>0</v>
      </c>
      <c r="GR43" s="23">
        <v>0</v>
      </c>
      <c r="GS43" s="23">
        <v>0</v>
      </c>
      <c r="GT43" s="23">
        <v>0</v>
      </c>
      <c r="GU43" s="23">
        <v>0</v>
      </c>
      <c r="GV43" s="23">
        <v>0</v>
      </c>
      <c r="GW43" s="23">
        <v>0</v>
      </c>
      <c r="GX43" s="23">
        <v>0</v>
      </c>
      <c r="GY43" s="23">
        <v>0</v>
      </c>
      <c r="GZ43" s="52">
        <v>0</v>
      </c>
      <c r="HA43" s="23">
        <v>0</v>
      </c>
      <c r="HB43" s="23">
        <v>0</v>
      </c>
      <c r="HC43" s="23">
        <v>0</v>
      </c>
      <c r="HD43" s="23">
        <v>0</v>
      </c>
      <c r="HE43" s="23">
        <v>0</v>
      </c>
      <c r="HF43" s="23">
        <v>0</v>
      </c>
      <c r="HG43" s="23">
        <v>0</v>
      </c>
      <c r="HH43" s="23">
        <v>0</v>
      </c>
      <c r="HI43" s="23">
        <v>0</v>
      </c>
      <c r="HJ43" s="23">
        <v>0</v>
      </c>
      <c r="HK43" s="23">
        <v>0</v>
      </c>
      <c r="HL43" s="23">
        <v>0</v>
      </c>
      <c r="HM43" s="23">
        <v>0</v>
      </c>
      <c r="HN43" s="23">
        <v>0</v>
      </c>
      <c r="HO43" s="23">
        <v>0</v>
      </c>
      <c r="HP43" s="23">
        <v>0</v>
      </c>
      <c r="HQ43" s="23">
        <v>0</v>
      </c>
      <c r="HR43" s="23">
        <v>0</v>
      </c>
      <c r="HS43" s="52">
        <v>0</v>
      </c>
      <c r="HT43" s="23">
        <v>0</v>
      </c>
      <c r="HU43" s="23">
        <v>0</v>
      </c>
      <c r="HV43" s="23">
        <v>0</v>
      </c>
      <c r="HW43" s="23">
        <v>0</v>
      </c>
      <c r="HX43" s="23">
        <v>0</v>
      </c>
      <c r="HY43" s="23">
        <v>0</v>
      </c>
      <c r="HZ43" s="23">
        <v>0</v>
      </c>
      <c r="IA43" s="23">
        <v>0</v>
      </c>
      <c r="IB43" s="23">
        <v>0</v>
      </c>
      <c r="IC43" s="23">
        <v>0</v>
      </c>
      <c r="ID43" s="23">
        <v>0</v>
      </c>
      <c r="IE43" s="23">
        <v>0</v>
      </c>
      <c r="IF43" s="23">
        <v>0</v>
      </c>
      <c r="IG43" s="23">
        <v>0</v>
      </c>
      <c r="IH43" s="23">
        <v>0</v>
      </c>
      <c r="II43" s="23">
        <v>0</v>
      </c>
      <c r="IJ43" s="23">
        <v>0</v>
      </c>
      <c r="IK43" s="23">
        <v>0</v>
      </c>
      <c r="IL43" s="52">
        <v>0</v>
      </c>
      <c r="IM43" s="23">
        <v>0</v>
      </c>
      <c r="IN43" s="23">
        <v>0</v>
      </c>
      <c r="IO43" s="23">
        <v>0</v>
      </c>
      <c r="IP43" s="23">
        <v>0</v>
      </c>
      <c r="IQ43" s="23">
        <v>0</v>
      </c>
      <c r="IR43" s="23">
        <v>0</v>
      </c>
      <c r="IS43" s="23">
        <v>0</v>
      </c>
      <c r="IT43" s="23">
        <v>0</v>
      </c>
      <c r="IU43" s="23">
        <v>0</v>
      </c>
      <c r="IV43" s="23">
        <v>0</v>
      </c>
      <c r="IW43" s="23">
        <v>0</v>
      </c>
      <c r="IX43" s="23">
        <v>0</v>
      </c>
      <c r="IY43" s="23">
        <v>0</v>
      </c>
      <c r="IZ43" s="23">
        <v>0</v>
      </c>
      <c r="JA43" s="23">
        <v>0</v>
      </c>
      <c r="JB43" s="23">
        <v>0</v>
      </c>
      <c r="JC43" s="23">
        <v>0</v>
      </c>
      <c r="JD43" s="23">
        <v>0</v>
      </c>
      <c r="JE43" s="52">
        <v>0</v>
      </c>
      <c r="JF43" s="23">
        <v>0</v>
      </c>
      <c r="JG43" s="23">
        <v>0</v>
      </c>
      <c r="JH43" s="23">
        <v>0</v>
      </c>
      <c r="JI43" s="23">
        <v>0</v>
      </c>
      <c r="JJ43" s="23">
        <v>0</v>
      </c>
      <c r="JK43" s="23">
        <v>0</v>
      </c>
      <c r="JL43" s="23">
        <v>0</v>
      </c>
      <c r="JM43" s="23">
        <v>0</v>
      </c>
      <c r="JN43" s="23">
        <v>0</v>
      </c>
      <c r="JO43" s="23">
        <v>0</v>
      </c>
      <c r="JP43" s="23">
        <v>0</v>
      </c>
      <c r="JQ43" s="23">
        <v>0</v>
      </c>
      <c r="JR43" s="23">
        <v>0</v>
      </c>
      <c r="JS43" s="23">
        <v>0</v>
      </c>
      <c r="JT43" s="23">
        <v>0</v>
      </c>
      <c r="JU43" s="23">
        <v>0</v>
      </c>
      <c r="JV43" s="23">
        <v>0</v>
      </c>
      <c r="JW43" s="23">
        <v>0</v>
      </c>
      <c r="JX43" s="23">
        <v>0</v>
      </c>
      <c r="JY43" s="23">
        <v>0</v>
      </c>
      <c r="JZ43" s="23">
        <v>0</v>
      </c>
      <c r="KA43" s="23">
        <v>0</v>
      </c>
      <c r="KB43" s="23">
        <v>0</v>
      </c>
      <c r="KC43" s="23">
        <v>0</v>
      </c>
      <c r="KD43" s="23">
        <v>0</v>
      </c>
      <c r="KE43" s="23">
        <v>0</v>
      </c>
      <c r="KF43" s="23">
        <v>0</v>
      </c>
      <c r="KG43" s="23">
        <v>0</v>
      </c>
      <c r="KH43" s="23">
        <v>0</v>
      </c>
      <c r="KI43" s="23">
        <v>0</v>
      </c>
      <c r="KJ43" s="23">
        <v>0</v>
      </c>
      <c r="KK43" s="23">
        <v>0</v>
      </c>
      <c r="KL43" s="23">
        <v>0</v>
      </c>
      <c r="KM43" s="23">
        <v>0</v>
      </c>
      <c r="KN43" s="23">
        <v>0</v>
      </c>
      <c r="KO43" s="52">
        <v>0</v>
      </c>
      <c r="KP43" s="23">
        <v>0</v>
      </c>
      <c r="KQ43" s="23">
        <v>0</v>
      </c>
      <c r="KR43" s="23">
        <v>0</v>
      </c>
      <c r="KS43" s="23">
        <v>0</v>
      </c>
      <c r="KT43" s="23">
        <v>0</v>
      </c>
      <c r="KU43" s="23">
        <v>0</v>
      </c>
      <c r="KV43" s="23">
        <v>0</v>
      </c>
      <c r="KW43" s="23">
        <v>0</v>
      </c>
      <c r="KX43" s="23">
        <v>0</v>
      </c>
      <c r="KY43" s="23">
        <v>0</v>
      </c>
      <c r="KZ43" s="23">
        <v>0</v>
      </c>
      <c r="LA43" s="23">
        <v>0</v>
      </c>
      <c r="LB43" s="23">
        <v>0</v>
      </c>
      <c r="LC43" s="23">
        <v>0</v>
      </c>
      <c r="LD43" s="23">
        <v>0</v>
      </c>
      <c r="LE43" s="23">
        <v>0</v>
      </c>
      <c r="LF43" s="23">
        <v>0</v>
      </c>
      <c r="LG43" s="23">
        <v>0</v>
      </c>
      <c r="LH43" s="52">
        <v>0</v>
      </c>
      <c r="LI43" s="23">
        <v>0</v>
      </c>
      <c r="LJ43" s="23">
        <v>0</v>
      </c>
      <c r="LK43" s="23">
        <v>0</v>
      </c>
      <c r="LL43" s="23">
        <v>0</v>
      </c>
      <c r="LM43" s="23">
        <v>0</v>
      </c>
      <c r="LN43" s="23">
        <v>0</v>
      </c>
      <c r="LO43" s="23">
        <v>0</v>
      </c>
      <c r="LP43" s="23">
        <v>0</v>
      </c>
      <c r="LQ43" s="23">
        <v>0</v>
      </c>
      <c r="LR43" s="23">
        <v>0</v>
      </c>
      <c r="LS43" s="23">
        <v>0</v>
      </c>
      <c r="LT43" s="23">
        <v>0</v>
      </c>
      <c r="LU43" s="23">
        <v>0</v>
      </c>
      <c r="LV43" s="23">
        <v>0</v>
      </c>
      <c r="LW43" s="23">
        <v>0</v>
      </c>
      <c r="LX43" s="23">
        <v>0</v>
      </c>
      <c r="LY43" s="23">
        <v>0</v>
      </c>
      <c r="LZ43" s="23">
        <v>0</v>
      </c>
      <c r="MA43" s="52">
        <v>0</v>
      </c>
      <c r="MB43" s="23">
        <v>0</v>
      </c>
      <c r="MC43" s="23">
        <v>0</v>
      </c>
      <c r="MD43" s="23">
        <v>0</v>
      </c>
      <c r="ME43" s="23">
        <v>0</v>
      </c>
      <c r="MF43" s="23">
        <v>0</v>
      </c>
      <c r="MG43" s="23">
        <v>0</v>
      </c>
      <c r="MH43" s="23">
        <v>0</v>
      </c>
      <c r="MI43" s="23">
        <v>0</v>
      </c>
      <c r="MJ43" s="23">
        <v>0</v>
      </c>
      <c r="MK43" s="23">
        <v>0</v>
      </c>
      <c r="ML43" s="23">
        <v>0</v>
      </c>
      <c r="MM43" s="23">
        <v>0</v>
      </c>
      <c r="MN43" s="23">
        <v>0</v>
      </c>
      <c r="MO43" s="23">
        <v>0</v>
      </c>
      <c r="MP43" s="23">
        <v>0</v>
      </c>
      <c r="MQ43" s="23">
        <v>0</v>
      </c>
      <c r="MR43" s="23">
        <v>0</v>
      </c>
      <c r="MS43" s="52">
        <v>0</v>
      </c>
      <c r="MT43" s="23">
        <v>0</v>
      </c>
      <c r="MU43" s="23">
        <v>0</v>
      </c>
      <c r="MV43" s="23">
        <v>0</v>
      </c>
      <c r="MW43" s="23">
        <v>0</v>
      </c>
      <c r="MX43" s="23">
        <v>0</v>
      </c>
      <c r="MY43" s="23">
        <v>0</v>
      </c>
      <c r="MZ43" s="23">
        <v>0</v>
      </c>
      <c r="NA43" s="23">
        <v>0</v>
      </c>
      <c r="NB43" s="23">
        <v>0</v>
      </c>
      <c r="NC43" s="23">
        <v>0</v>
      </c>
      <c r="ND43" s="23">
        <v>0</v>
      </c>
      <c r="NE43" s="23">
        <v>0</v>
      </c>
      <c r="NF43" s="23">
        <v>0</v>
      </c>
      <c r="NG43" s="23">
        <v>0</v>
      </c>
      <c r="NH43" s="23">
        <v>0</v>
      </c>
      <c r="NI43" s="23">
        <v>0</v>
      </c>
      <c r="NJ43" s="23">
        <v>0</v>
      </c>
      <c r="NK43" s="23">
        <v>0</v>
      </c>
      <c r="NL43" s="52">
        <v>0</v>
      </c>
      <c r="NM43" s="23">
        <v>0</v>
      </c>
      <c r="NN43" s="23">
        <v>0</v>
      </c>
      <c r="NO43" s="23">
        <v>0</v>
      </c>
      <c r="NP43" s="23">
        <v>0</v>
      </c>
      <c r="NQ43" s="23">
        <v>0</v>
      </c>
      <c r="NR43" s="23">
        <v>0</v>
      </c>
      <c r="NS43" s="23">
        <v>0</v>
      </c>
      <c r="NT43" s="23">
        <v>0</v>
      </c>
      <c r="NU43" s="23">
        <v>0</v>
      </c>
      <c r="NV43" s="23">
        <v>0</v>
      </c>
      <c r="NW43" s="23">
        <v>0</v>
      </c>
      <c r="NX43" s="23">
        <v>0</v>
      </c>
      <c r="NY43" s="23">
        <v>0</v>
      </c>
      <c r="NZ43" s="23">
        <v>0</v>
      </c>
      <c r="OA43" s="23">
        <v>0</v>
      </c>
      <c r="OB43" s="23">
        <v>0</v>
      </c>
      <c r="OC43" s="23">
        <v>0</v>
      </c>
      <c r="OD43" s="52">
        <v>0</v>
      </c>
      <c r="OE43" s="23">
        <v>0</v>
      </c>
      <c r="OF43" s="23">
        <v>0</v>
      </c>
      <c r="OG43" s="23">
        <v>0</v>
      </c>
      <c r="OH43" s="23">
        <v>0</v>
      </c>
      <c r="OI43" s="23">
        <v>0</v>
      </c>
      <c r="OJ43" s="23">
        <v>0</v>
      </c>
      <c r="OK43" s="23">
        <v>0</v>
      </c>
      <c r="OL43" s="23">
        <v>0</v>
      </c>
      <c r="OM43" s="23">
        <v>0</v>
      </c>
      <c r="ON43" s="23">
        <v>0</v>
      </c>
      <c r="OO43" s="23">
        <v>0</v>
      </c>
      <c r="OP43" s="23">
        <v>0</v>
      </c>
      <c r="OQ43" s="23">
        <v>0</v>
      </c>
      <c r="OR43" s="23">
        <v>0</v>
      </c>
      <c r="OS43" s="23">
        <v>0</v>
      </c>
      <c r="OT43" s="23">
        <v>0</v>
      </c>
      <c r="OU43" s="23">
        <v>0</v>
      </c>
      <c r="OV43" s="23">
        <v>0</v>
      </c>
      <c r="OW43" s="23">
        <v>0</v>
      </c>
      <c r="OX43" s="52">
        <v>0</v>
      </c>
      <c r="OY43" s="23">
        <v>0</v>
      </c>
      <c r="OZ43" s="23">
        <v>0</v>
      </c>
      <c r="PA43" s="23">
        <v>0</v>
      </c>
      <c r="PB43" s="23">
        <v>0</v>
      </c>
      <c r="PC43" s="23">
        <v>0</v>
      </c>
      <c r="PD43" s="23">
        <v>0</v>
      </c>
      <c r="PE43" s="23">
        <v>0</v>
      </c>
      <c r="PF43" s="23">
        <v>0</v>
      </c>
      <c r="PG43" s="23">
        <v>0</v>
      </c>
      <c r="PH43" s="23">
        <v>0</v>
      </c>
      <c r="PI43" s="23">
        <v>0</v>
      </c>
      <c r="PJ43" s="23">
        <v>0</v>
      </c>
      <c r="PK43" s="23">
        <v>0</v>
      </c>
      <c r="PL43" s="23">
        <v>0</v>
      </c>
      <c r="PM43" s="23">
        <v>0</v>
      </c>
      <c r="PN43" s="23">
        <v>0</v>
      </c>
      <c r="PO43" s="23">
        <v>0</v>
      </c>
      <c r="PP43" s="23">
        <v>0</v>
      </c>
      <c r="PQ43" s="52">
        <v>0</v>
      </c>
      <c r="PR43" s="23">
        <v>0</v>
      </c>
      <c r="PS43" s="23">
        <v>0</v>
      </c>
      <c r="PT43" s="23">
        <v>0</v>
      </c>
      <c r="PU43" s="23">
        <v>0</v>
      </c>
      <c r="PV43" s="23">
        <v>0</v>
      </c>
      <c r="PW43" s="23">
        <v>0</v>
      </c>
      <c r="PX43" s="23">
        <v>0</v>
      </c>
      <c r="PY43" s="23">
        <v>0</v>
      </c>
      <c r="PZ43" s="23">
        <v>0</v>
      </c>
      <c r="QA43" s="23">
        <v>0</v>
      </c>
      <c r="QB43" s="23">
        <v>0</v>
      </c>
      <c r="QC43" s="23">
        <v>0</v>
      </c>
      <c r="QD43" s="23">
        <v>0</v>
      </c>
      <c r="QE43" s="23">
        <v>0</v>
      </c>
      <c r="QF43" s="23">
        <v>0</v>
      </c>
      <c r="QG43" s="23">
        <v>0</v>
      </c>
      <c r="QH43" s="23">
        <v>0</v>
      </c>
      <c r="QI43" s="23">
        <v>0</v>
      </c>
      <c r="QJ43" s="23">
        <v>0</v>
      </c>
      <c r="QK43" s="23">
        <v>0</v>
      </c>
      <c r="QL43" s="52">
        <v>0</v>
      </c>
      <c r="QM43" s="23">
        <v>0</v>
      </c>
      <c r="QN43" s="23">
        <v>0</v>
      </c>
      <c r="QO43" s="23">
        <v>0</v>
      </c>
      <c r="QP43" s="23">
        <v>0</v>
      </c>
      <c r="QQ43" s="23">
        <v>0</v>
      </c>
      <c r="QR43" s="23">
        <v>0</v>
      </c>
      <c r="QS43" s="23">
        <v>0</v>
      </c>
      <c r="QT43" s="23">
        <v>0</v>
      </c>
      <c r="QU43" s="23">
        <v>0</v>
      </c>
      <c r="QV43" s="23">
        <v>0</v>
      </c>
      <c r="QW43" s="23">
        <v>0</v>
      </c>
      <c r="QX43" s="23">
        <v>0</v>
      </c>
      <c r="QY43" s="23">
        <v>0</v>
      </c>
      <c r="QZ43" s="23">
        <v>0</v>
      </c>
      <c r="RA43" s="23">
        <v>0</v>
      </c>
      <c r="RB43" s="23">
        <v>0</v>
      </c>
      <c r="RC43" s="52">
        <v>0</v>
      </c>
      <c r="RD43" s="23">
        <v>0</v>
      </c>
      <c r="RE43" s="23">
        <v>0</v>
      </c>
      <c r="RF43" s="23">
        <v>0</v>
      </c>
      <c r="RG43" s="23">
        <v>0</v>
      </c>
      <c r="RH43" s="23">
        <v>0</v>
      </c>
      <c r="RI43" s="23">
        <v>0</v>
      </c>
      <c r="RJ43" s="23">
        <v>0</v>
      </c>
      <c r="RK43" s="23">
        <v>0</v>
      </c>
      <c r="RL43" s="23">
        <v>0</v>
      </c>
      <c r="RM43" s="23">
        <v>0</v>
      </c>
      <c r="RN43" s="23">
        <v>0</v>
      </c>
      <c r="RO43" s="23">
        <v>0</v>
      </c>
      <c r="RP43" s="23">
        <v>0</v>
      </c>
      <c r="RQ43" s="23">
        <v>0</v>
      </c>
      <c r="RR43" s="23">
        <v>0</v>
      </c>
      <c r="RS43" s="23">
        <v>0</v>
      </c>
      <c r="RT43" s="23">
        <v>0</v>
      </c>
      <c r="RU43" s="23">
        <v>0</v>
      </c>
      <c r="RV43" s="23">
        <v>0</v>
      </c>
      <c r="RW43" s="23">
        <v>0</v>
      </c>
      <c r="RX43" s="23">
        <v>0</v>
      </c>
      <c r="RY43" s="23">
        <v>0</v>
      </c>
      <c r="RZ43" s="52">
        <v>0</v>
      </c>
      <c r="SA43" s="23">
        <v>0</v>
      </c>
      <c r="SB43" s="23">
        <v>0</v>
      </c>
      <c r="SC43" s="23">
        <v>0</v>
      </c>
      <c r="SD43" s="23">
        <v>0</v>
      </c>
      <c r="SE43" s="23">
        <v>0</v>
      </c>
      <c r="SF43" s="23">
        <v>0</v>
      </c>
      <c r="SG43" s="23">
        <v>0</v>
      </c>
      <c r="SH43" s="23">
        <v>0</v>
      </c>
      <c r="SI43" s="23">
        <v>0</v>
      </c>
      <c r="SJ43" s="23">
        <v>0</v>
      </c>
      <c r="SK43" s="23">
        <v>0</v>
      </c>
      <c r="SL43" s="23">
        <v>0</v>
      </c>
      <c r="SM43" s="23">
        <v>0</v>
      </c>
      <c r="SN43" s="23">
        <v>0</v>
      </c>
      <c r="SO43" s="23">
        <v>0</v>
      </c>
      <c r="SP43" s="23">
        <v>0</v>
      </c>
      <c r="SQ43" s="23">
        <v>0</v>
      </c>
      <c r="SR43" s="23">
        <v>0</v>
      </c>
      <c r="SS43" s="23">
        <v>0</v>
      </c>
      <c r="ST43" s="23">
        <v>0</v>
      </c>
      <c r="SU43" s="23">
        <v>0</v>
      </c>
      <c r="SV43" s="23">
        <v>0</v>
      </c>
      <c r="SW43" s="52">
        <v>0</v>
      </c>
      <c r="SX43" s="23">
        <v>0</v>
      </c>
      <c r="SY43" s="23">
        <v>0</v>
      </c>
      <c r="SZ43" s="23">
        <v>0</v>
      </c>
      <c r="TA43" s="23">
        <v>0</v>
      </c>
      <c r="TB43" s="23">
        <v>0</v>
      </c>
      <c r="TC43" s="23">
        <v>0</v>
      </c>
      <c r="TD43" s="23">
        <v>0</v>
      </c>
      <c r="TE43" s="23">
        <v>0</v>
      </c>
      <c r="TF43" s="23">
        <v>0</v>
      </c>
      <c r="TG43" s="23">
        <v>0</v>
      </c>
      <c r="TH43" s="23">
        <v>0</v>
      </c>
      <c r="TI43" s="23">
        <v>0</v>
      </c>
      <c r="TJ43" s="23">
        <v>0</v>
      </c>
      <c r="TK43" s="23">
        <v>0</v>
      </c>
      <c r="TL43" s="23">
        <v>0</v>
      </c>
      <c r="TM43" s="23">
        <v>0</v>
      </c>
      <c r="TN43" s="23">
        <v>0</v>
      </c>
      <c r="TO43" s="23">
        <v>0</v>
      </c>
      <c r="TP43" s="23">
        <v>0</v>
      </c>
      <c r="TQ43" s="23">
        <v>0</v>
      </c>
      <c r="TR43" s="23">
        <v>0</v>
      </c>
      <c r="TS43" s="23">
        <v>0</v>
      </c>
      <c r="TT43" s="52">
        <v>0</v>
      </c>
      <c r="TU43" s="23">
        <v>0</v>
      </c>
      <c r="TV43" s="23">
        <v>0</v>
      </c>
      <c r="TW43" s="23">
        <v>0</v>
      </c>
      <c r="TX43" s="23">
        <v>0</v>
      </c>
      <c r="TY43" s="23">
        <v>0</v>
      </c>
      <c r="TZ43" s="23">
        <v>0</v>
      </c>
      <c r="UA43" s="23">
        <v>0</v>
      </c>
      <c r="UB43" s="23">
        <v>0</v>
      </c>
      <c r="UC43" s="23">
        <v>0</v>
      </c>
      <c r="UD43" s="23">
        <v>0</v>
      </c>
      <c r="UE43" s="23">
        <v>0</v>
      </c>
      <c r="UF43" s="23">
        <v>0</v>
      </c>
      <c r="UG43" s="23">
        <v>0</v>
      </c>
      <c r="UH43" s="23">
        <v>0</v>
      </c>
      <c r="UI43" s="23">
        <v>0</v>
      </c>
      <c r="UJ43" s="23">
        <v>0</v>
      </c>
      <c r="UK43" s="23">
        <v>0</v>
      </c>
      <c r="UL43" s="23">
        <v>0</v>
      </c>
      <c r="UM43" s="23">
        <v>0</v>
      </c>
      <c r="UN43" s="23">
        <v>0</v>
      </c>
      <c r="UO43" s="23">
        <v>0</v>
      </c>
      <c r="UP43" s="23">
        <v>0</v>
      </c>
      <c r="UQ43" s="23">
        <v>0</v>
      </c>
      <c r="UR43" s="23">
        <v>0</v>
      </c>
      <c r="US43" s="23">
        <v>0</v>
      </c>
      <c r="UT43" s="23">
        <v>5</v>
      </c>
      <c r="UU43" s="23">
        <v>0</v>
      </c>
      <c r="UV43" s="23">
        <v>0</v>
      </c>
      <c r="UW43" s="23">
        <v>0</v>
      </c>
      <c r="UX43" s="23">
        <v>0</v>
      </c>
      <c r="UY43" s="23">
        <v>0</v>
      </c>
      <c r="UZ43" s="23">
        <v>0</v>
      </c>
      <c r="VA43" s="23">
        <v>0</v>
      </c>
      <c r="VB43" s="23">
        <v>0</v>
      </c>
      <c r="VC43" s="23">
        <v>0</v>
      </c>
      <c r="VD43" s="23">
        <v>0</v>
      </c>
      <c r="VE43" s="52">
        <v>5</v>
      </c>
      <c r="VF43" s="23">
        <v>0</v>
      </c>
      <c r="VG43" s="23">
        <v>0</v>
      </c>
      <c r="VH43" s="23">
        <v>0</v>
      </c>
      <c r="VI43" s="23">
        <v>0</v>
      </c>
      <c r="VJ43" s="23">
        <v>0</v>
      </c>
      <c r="VK43" s="23">
        <v>0</v>
      </c>
      <c r="VL43" s="23">
        <v>0</v>
      </c>
      <c r="VM43" s="23">
        <v>0</v>
      </c>
      <c r="VN43" s="23">
        <v>0</v>
      </c>
      <c r="VO43" s="23">
        <v>0</v>
      </c>
      <c r="VP43" s="52">
        <v>0</v>
      </c>
    </row>
    <row r="44" spans="1:588" x14ac:dyDescent="0.25">
      <c r="A44" s="36" t="s">
        <v>82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10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52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52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5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9">
        <v>5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52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52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3">
        <v>0</v>
      </c>
      <c r="FB44" s="23">
        <v>0</v>
      </c>
      <c r="FC44" s="23">
        <v>0</v>
      </c>
      <c r="FD44" s="23">
        <v>0</v>
      </c>
      <c r="FE44" s="23">
        <v>0</v>
      </c>
      <c r="FF44" s="23">
        <v>0</v>
      </c>
      <c r="FG44" s="23">
        <v>0</v>
      </c>
      <c r="FH44" s="23">
        <v>0</v>
      </c>
      <c r="FI44" s="23">
        <v>0</v>
      </c>
      <c r="FJ44" s="23">
        <v>0</v>
      </c>
      <c r="FK44" s="23">
        <v>0</v>
      </c>
      <c r="FL44" s="23">
        <v>0</v>
      </c>
      <c r="FM44" s="23">
        <v>0</v>
      </c>
      <c r="FN44" s="23">
        <v>0</v>
      </c>
      <c r="FO44" s="52">
        <v>0</v>
      </c>
      <c r="FP44" s="23">
        <v>0</v>
      </c>
      <c r="FQ44" s="23">
        <v>0</v>
      </c>
      <c r="FR44" s="23">
        <v>0</v>
      </c>
      <c r="FS44" s="23">
        <v>0</v>
      </c>
      <c r="FT44" s="23">
        <v>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0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0</v>
      </c>
      <c r="GI44" s="23">
        <v>0</v>
      </c>
      <c r="GJ44" s="23">
        <v>0</v>
      </c>
      <c r="GK44" s="23">
        <v>0</v>
      </c>
      <c r="GL44" s="23">
        <v>0</v>
      </c>
      <c r="GM44" s="23">
        <v>0</v>
      </c>
      <c r="GN44" s="23">
        <v>0</v>
      </c>
      <c r="GO44" s="23">
        <v>0</v>
      </c>
      <c r="GP44" s="23">
        <v>0</v>
      </c>
      <c r="GQ44" s="23">
        <v>0</v>
      </c>
      <c r="GR44" s="23">
        <v>0</v>
      </c>
      <c r="GS44" s="23">
        <v>0</v>
      </c>
      <c r="GT44" s="23">
        <v>0</v>
      </c>
      <c r="GU44" s="23">
        <v>0</v>
      </c>
      <c r="GV44" s="23">
        <v>0</v>
      </c>
      <c r="GW44" s="23">
        <v>0</v>
      </c>
      <c r="GX44" s="23">
        <v>0</v>
      </c>
      <c r="GY44" s="23">
        <v>0</v>
      </c>
      <c r="GZ44" s="52">
        <v>0</v>
      </c>
      <c r="HA44" s="23">
        <v>0</v>
      </c>
      <c r="HB44" s="23">
        <v>0</v>
      </c>
      <c r="HC44" s="23">
        <v>0</v>
      </c>
      <c r="HD44" s="23">
        <v>0</v>
      </c>
      <c r="HE44" s="23">
        <v>0</v>
      </c>
      <c r="HF44" s="23">
        <v>0</v>
      </c>
      <c r="HG44" s="23">
        <v>0</v>
      </c>
      <c r="HH44" s="23">
        <v>0</v>
      </c>
      <c r="HI44" s="23">
        <v>0</v>
      </c>
      <c r="HJ44" s="23">
        <v>0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52">
        <v>0</v>
      </c>
      <c r="HT44" s="23">
        <v>0</v>
      </c>
      <c r="HU44" s="23">
        <v>0</v>
      </c>
      <c r="HV44" s="23">
        <v>0</v>
      </c>
      <c r="HW44" s="23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0</v>
      </c>
      <c r="ID44" s="23">
        <v>0</v>
      </c>
      <c r="IE44" s="23">
        <v>0</v>
      </c>
      <c r="IF44" s="23">
        <v>0</v>
      </c>
      <c r="IG44" s="23">
        <v>0</v>
      </c>
      <c r="IH44" s="23">
        <v>0</v>
      </c>
      <c r="II44" s="23">
        <v>0</v>
      </c>
      <c r="IJ44" s="23">
        <v>0</v>
      </c>
      <c r="IK44" s="23">
        <v>0</v>
      </c>
      <c r="IL44" s="52">
        <v>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23">
        <v>0</v>
      </c>
      <c r="IV44" s="23">
        <v>0</v>
      </c>
      <c r="IW44" s="23">
        <v>0</v>
      </c>
      <c r="IX44" s="23">
        <v>0</v>
      </c>
      <c r="IY44" s="23">
        <v>0</v>
      </c>
      <c r="IZ44" s="23">
        <v>0</v>
      </c>
      <c r="JA44" s="23">
        <v>0</v>
      </c>
      <c r="JB44" s="23">
        <v>0</v>
      </c>
      <c r="JC44" s="23">
        <v>0</v>
      </c>
      <c r="JD44" s="23">
        <v>0</v>
      </c>
      <c r="JE44" s="52">
        <v>0</v>
      </c>
      <c r="JF44" s="23">
        <v>0</v>
      </c>
      <c r="JG44" s="23">
        <v>0</v>
      </c>
      <c r="JH44" s="23">
        <v>0</v>
      </c>
      <c r="JI44" s="23">
        <v>0</v>
      </c>
      <c r="JJ44" s="23">
        <v>0</v>
      </c>
      <c r="JK44" s="23">
        <v>0</v>
      </c>
      <c r="JL44" s="23">
        <v>0</v>
      </c>
      <c r="JM44" s="23">
        <v>0</v>
      </c>
      <c r="JN44" s="23">
        <v>0</v>
      </c>
      <c r="JO44" s="23">
        <v>0</v>
      </c>
      <c r="JP44" s="23">
        <v>0</v>
      </c>
      <c r="JQ44" s="23">
        <v>0</v>
      </c>
      <c r="JR44" s="23">
        <v>0</v>
      </c>
      <c r="JS44" s="23">
        <v>0</v>
      </c>
      <c r="JT44" s="23">
        <v>0</v>
      </c>
      <c r="JU44" s="23">
        <v>0</v>
      </c>
      <c r="JV44" s="23">
        <v>0</v>
      </c>
      <c r="JW44" s="23">
        <v>0</v>
      </c>
      <c r="JX44" s="23">
        <v>0</v>
      </c>
      <c r="JY44" s="23">
        <v>0</v>
      </c>
      <c r="JZ44" s="23">
        <v>0</v>
      </c>
      <c r="KA44" s="23">
        <v>0</v>
      </c>
      <c r="KB44" s="23">
        <v>0</v>
      </c>
      <c r="KC44" s="23">
        <v>0</v>
      </c>
      <c r="KD44" s="23">
        <v>0</v>
      </c>
      <c r="KE44" s="23">
        <v>0</v>
      </c>
      <c r="KF44" s="23">
        <v>0</v>
      </c>
      <c r="KG44" s="23">
        <v>0</v>
      </c>
      <c r="KH44" s="23">
        <v>0</v>
      </c>
      <c r="KI44" s="23">
        <v>0</v>
      </c>
      <c r="KJ44" s="23">
        <v>0</v>
      </c>
      <c r="KK44" s="23">
        <v>0</v>
      </c>
      <c r="KL44" s="23">
        <v>0</v>
      </c>
      <c r="KM44" s="23">
        <v>0</v>
      </c>
      <c r="KN44" s="23">
        <v>0</v>
      </c>
      <c r="KO44" s="52">
        <v>0</v>
      </c>
      <c r="KP44" s="23">
        <v>0</v>
      </c>
      <c r="KQ44" s="23">
        <v>0</v>
      </c>
      <c r="KR44" s="23">
        <v>0</v>
      </c>
      <c r="KS44" s="23">
        <v>0</v>
      </c>
      <c r="KT44" s="23">
        <v>0</v>
      </c>
      <c r="KU44" s="23">
        <v>0</v>
      </c>
      <c r="KV44" s="23">
        <v>0</v>
      </c>
      <c r="KW44" s="23">
        <v>0</v>
      </c>
      <c r="KX44" s="23">
        <v>0</v>
      </c>
      <c r="KY44" s="23">
        <v>0</v>
      </c>
      <c r="KZ44" s="23">
        <v>0</v>
      </c>
      <c r="LA44" s="23">
        <v>0</v>
      </c>
      <c r="LB44" s="23">
        <v>0</v>
      </c>
      <c r="LC44" s="23">
        <v>0</v>
      </c>
      <c r="LD44" s="23">
        <v>0</v>
      </c>
      <c r="LE44" s="23">
        <v>0</v>
      </c>
      <c r="LF44" s="23">
        <v>0</v>
      </c>
      <c r="LG44" s="23">
        <v>0</v>
      </c>
      <c r="LH44" s="52">
        <v>0</v>
      </c>
      <c r="LI44" s="23">
        <v>0</v>
      </c>
      <c r="LJ44" s="23">
        <v>0</v>
      </c>
      <c r="LK44" s="23">
        <v>0</v>
      </c>
      <c r="LL44" s="23">
        <v>0</v>
      </c>
      <c r="LM44" s="23">
        <v>0</v>
      </c>
      <c r="LN44" s="23">
        <v>0</v>
      </c>
      <c r="LO44" s="23">
        <v>0</v>
      </c>
      <c r="LP44" s="23">
        <v>0</v>
      </c>
      <c r="LQ44" s="23">
        <v>0</v>
      </c>
      <c r="LR44" s="23">
        <v>0</v>
      </c>
      <c r="LS44" s="23">
        <v>0</v>
      </c>
      <c r="LT44" s="23">
        <v>0</v>
      </c>
      <c r="LU44" s="23">
        <v>0</v>
      </c>
      <c r="LV44" s="23">
        <v>0</v>
      </c>
      <c r="LW44" s="23">
        <v>0</v>
      </c>
      <c r="LX44" s="23">
        <v>0</v>
      </c>
      <c r="LY44" s="23">
        <v>0</v>
      </c>
      <c r="LZ44" s="23">
        <v>0</v>
      </c>
      <c r="MA44" s="52">
        <v>0</v>
      </c>
      <c r="MB44" s="23">
        <v>0</v>
      </c>
      <c r="MC44" s="23">
        <v>0</v>
      </c>
      <c r="MD44" s="23">
        <v>0</v>
      </c>
      <c r="ME44" s="23">
        <v>0</v>
      </c>
      <c r="MF44" s="23">
        <v>0</v>
      </c>
      <c r="MG44" s="23">
        <v>0</v>
      </c>
      <c r="MH44" s="23">
        <v>0</v>
      </c>
      <c r="MI44" s="23">
        <v>0</v>
      </c>
      <c r="MJ44" s="23">
        <v>0</v>
      </c>
      <c r="MK44" s="23">
        <v>0</v>
      </c>
      <c r="ML44" s="23">
        <v>0</v>
      </c>
      <c r="MM44" s="23">
        <v>0</v>
      </c>
      <c r="MN44" s="23">
        <v>0</v>
      </c>
      <c r="MO44" s="23">
        <v>0</v>
      </c>
      <c r="MP44" s="23">
        <v>0</v>
      </c>
      <c r="MQ44" s="23">
        <v>0</v>
      </c>
      <c r="MR44" s="23">
        <v>0</v>
      </c>
      <c r="MS44" s="52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3">
        <v>0</v>
      </c>
      <c r="MZ44" s="23">
        <v>0</v>
      </c>
      <c r="NA44" s="23">
        <v>0</v>
      </c>
      <c r="NB44" s="23">
        <v>0</v>
      </c>
      <c r="NC44" s="23">
        <v>0</v>
      </c>
      <c r="ND44" s="23">
        <v>0</v>
      </c>
      <c r="NE44" s="23">
        <v>0</v>
      </c>
      <c r="NF44" s="23">
        <v>0</v>
      </c>
      <c r="NG44" s="23">
        <v>0</v>
      </c>
      <c r="NH44" s="23">
        <v>0</v>
      </c>
      <c r="NI44" s="23">
        <v>0</v>
      </c>
      <c r="NJ44" s="23">
        <v>0</v>
      </c>
      <c r="NK44" s="23">
        <v>0</v>
      </c>
      <c r="NL44" s="52">
        <v>0</v>
      </c>
      <c r="NM44" s="23">
        <v>0</v>
      </c>
      <c r="NN44" s="23">
        <v>0</v>
      </c>
      <c r="NO44" s="23">
        <v>0</v>
      </c>
      <c r="NP44" s="23">
        <v>0</v>
      </c>
      <c r="NQ44" s="23">
        <v>0</v>
      </c>
      <c r="NR44" s="23">
        <v>0</v>
      </c>
      <c r="NS44" s="23">
        <v>0</v>
      </c>
      <c r="NT44" s="23">
        <v>0</v>
      </c>
      <c r="NU44" s="23">
        <v>0</v>
      </c>
      <c r="NV44" s="23">
        <v>0</v>
      </c>
      <c r="NW44" s="23">
        <v>0</v>
      </c>
      <c r="NX44" s="23">
        <v>0</v>
      </c>
      <c r="NY44" s="23">
        <v>0</v>
      </c>
      <c r="NZ44" s="23">
        <v>0</v>
      </c>
      <c r="OA44" s="23">
        <v>0</v>
      </c>
      <c r="OB44" s="23">
        <v>0</v>
      </c>
      <c r="OC44" s="23">
        <v>0</v>
      </c>
      <c r="OD44" s="52">
        <v>0</v>
      </c>
      <c r="OE44" s="23">
        <v>0</v>
      </c>
      <c r="OF44" s="23">
        <v>0</v>
      </c>
      <c r="OG44" s="23">
        <v>0</v>
      </c>
      <c r="OH44" s="23">
        <v>0</v>
      </c>
      <c r="OI44" s="23">
        <v>0</v>
      </c>
      <c r="OJ44" s="23">
        <v>0</v>
      </c>
      <c r="OK44" s="23">
        <v>0</v>
      </c>
      <c r="OL44" s="23">
        <v>0</v>
      </c>
      <c r="OM44" s="23">
        <v>0</v>
      </c>
      <c r="ON44" s="23">
        <v>0</v>
      </c>
      <c r="OO44" s="23">
        <v>0</v>
      </c>
      <c r="OP44" s="23">
        <v>0</v>
      </c>
      <c r="OQ44" s="23">
        <v>0</v>
      </c>
      <c r="OR44" s="23">
        <v>0</v>
      </c>
      <c r="OS44" s="23">
        <v>0</v>
      </c>
      <c r="OT44" s="23">
        <v>0</v>
      </c>
      <c r="OU44" s="23">
        <v>0</v>
      </c>
      <c r="OV44" s="23">
        <v>0</v>
      </c>
      <c r="OW44" s="23">
        <v>0</v>
      </c>
      <c r="OX44" s="52">
        <v>0</v>
      </c>
      <c r="OY44" s="23">
        <v>0</v>
      </c>
      <c r="OZ44" s="23">
        <v>0</v>
      </c>
      <c r="PA44" s="23">
        <v>0</v>
      </c>
      <c r="PB44" s="23">
        <v>0</v>
      </c>
      <c r="PC44" s="23">
        <v>0</v>
      </c>
      <c r="PD44" s="23">
        <v>0</v>
      </c>
      <c r="PE44" s="23">
        <v>0</v>
      </c>
      <c r="PF44" s="23">
        <v>0</v>
      </c>
      <c r="PG44" s="23">
        <v>0</v>
      </c>
      <c r="PH44" s="23">
        <v>0</v>
      </c>
      <c r="PI44" s="23">
        <v>0</v>
      </c>
      <c r="PJ44" s="23">
        <v>0</v>
      </c>
      <c r="PK44" s="23">
        <v>0</v>
      </c>
      <c r="PL44" s="23">
        <v>0</v>
      </c>
      <c r="PM44" s="23">
        <v>0</v>
      </c>
      <c r="PN44" s="23">
        <v>0</v>
      </c>
      <c r="PO44" s="23">
        <v>0</v>
      </c>
      <c r="PP44" s="23">
        <v>0</v>
      </c>
      <c r="PQ44" s="52">
        <v>0</v>
      </c>
      <c r="PR44" s="23">
        <v>0</v>
      </c>
      <c r="PS44" s="23">
        <v>0</v>
      </c>
      <c r="PT44" s="23">
        <v>0</v>
      </c>
      <c r="PU44" s="23">
        <v>0</v>
      </c>
      <c r="PV44" s="23">
        <v>0</v>
      </c>
      <c r="PW44" s="23">
        <v>0</v>
      </c>
      <c r="PX44" s="23">
        <v>0</v>
      </c>
      <c r="PY44" s="23">
        <v>0</v>
      </c>
      <c r="PZ44" s="23">
        <v>0</v>
      </c>
      <c r="QA44" s="23">
        <v>0</v>
      </c>
      <c r="QB44" s="23">
        <v>0</v>
      </c>
      <c r="QC44" s="23">
        <v>0</v>
      </c>
      <c r="QD44" s="23">
        <v>0</v>
      </c>
      <c r="QE44" s="23">
        <v>0</v>
      </c>
      <c r="QF44" s="23">
        <v>0</v>
      </c>
      <c r="QG44" s="23">
        <v>0</v>
      </c>
      <c r="QH44" s="23">
        <v>0</v>
      </c>
      <c r="QI44" s="23">
        <v>0</v>
      </c>
      <c r="QJ44" s="23">
        <v>0</v>
      </c>
      <c r="QK44" s="23">
        <v>0</v>
      </c>
      <c r="QL44" s="52">
        <v>0</v>
      </c>
      <c r="QM44" s="23">
        <v>0</v>
      </c>
      <c r="QN44" s="23">
        <v>0</v>
      </c>
      <c r="QO44" s="23">
        <v>0</v>
      </c>
      <c r="QP44" s="23">
        <v>0</v>
      </c>
      <c r="QQ44" s="23">
        <v>0</v>
      </c>
      <c r="QR44" s="23">
        <v>0</v>
      </c>
      <c r="QS44" s="23">
        <v>0</v>
      </c>
      <c r="QT44" s="23">
        <v>0</v>
      </c>
      <c r="QU44" s="23">
        <v>0</v>
      </c>
      <c r="QV44" s="23">
        <v>0</v>
      </c>
      <c r="QW44" s="23">
        <v>0</v>
      </c>
      <c r="QX44" s="23">
        <v>0</v>
      </c>
      <c r="QY44" s="23">
        <v>0</v>
      </c>
      <c r="QZ44" s="23">
        <v>0</v>
      </c>
      <c r="RA44" s="23">
        <v>0</v>
      </c>
      <c r="RB44" s="23">
        <v>0</v>
      </c>
      <c r="RC44" s="52">
        <v>0</v>
      </c>
      <c r="RD44" s="23">
        <v>0</v>
      </c>
      <c r="RE44" s="23">
        <v>0</v>
      </c>
      <c r="RF44" s="23">
        <v>0</v>
      </c>
      <c r="RG44" s="23">
        <v>0</v>
      </c>
      <c r="RH44" s="23">
        <v>0</v>
      </c>
      <c r="RI44" s="23">
        <v>0</v>
      </c>
      <c r="RJ44" s="23">
        <v>0</v>
      </c>
      <c r="RK44" s="23">
        <v>0</v>
      </c>
      <c r="RL44" s="23">
        <v>0</v>
      </c>
      <c r="RM44" s="23">
        <v>0</v>
      </c>
      <c r="RN44" s="23">
        <v>0</v>
      </c>
      <c r="RO44" s="23">
        <v>0</v>
      </c>
      <c r="RP44" s="23">
        <v>0</v>
      </c>
      <c r="RQ44" s="23">
        <v>0</v>
      </c>
      <c r="RR44" s="23">
        <v>0</v>
      </c>
      <c r="RS44" s="23">
        <v>0</v>
      </c>
      <c r="RT44" s="23">
        <v>0</v>
      </c>
      <c r="RU44" s="23">
        <v>0</v>
      </c>
      <c r="RV44" s="23">
        <v>0</v>
      </c>
      <c r="RW44" s="23">
        <v>0</v>
      </c>
      <c r="RX44" s="23">
        <v>0</v>
      </c>
      <c r="RY44" s="23">
        <v>0</v>
      </c>
      <c r="RZ44" s="52">
        <v>0</v>
      </c>
      <c r="SA44" s="23">
        <v>0</v>
      </c>
      <c r="SB44" s="23">
        <v>0</v>
      </c>
      <c r="SC44" s="23">
        <v>0</v>
      </c>
      <c r="SD44" s="23">
        <v>0</v>
      </c>
      <c r="SE44" s="23">
        <v>0</v>
      </c>
      <c r="SF44" s="23">
        <v>0</v>
      </c>
      <c r="SG44" s="23">
        <v>0</v>
      </c>
      <c r="SH44" s="23">
        <v>0</v>
      </c>
      <c r="SI44" s="23">
        <v>0</v>
      </c>
      <c r="SJ44" s="23">
        <v>0</v>
      </c>
      <c r="SK44" s="23">
        <v>0</v>
      </c>
      <c r="SL44" s="23">
        <v>0</v>
      </c>
      <c r="SM44" s="23">
        <v>0</v>
      </c>
      <c r="SN44" s="23">
        <v>0</v>
      </c>
      <c r="SO44" s="23">
        <v>0</v>
      </c>
      <c r="SP44" s="23">
        <v>0</v>
      </c>
      <c r="SQ44" s="23">
        <v>0</v>
      </c>
      <c r="SR44" s="23">
        <v>0</v>
      </c>
      <c r="SS44" s="23">
        <v>0</v>
      </c>
      <c r="ST44" s="23">
        <v>0</v>
      </c>
      <c r="SU44" s="23">
        <v>0</v>
      </c>
      <c r="SV44" s="23">
        <v>0</v>
      </c>
      <c r="SW44" s="52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3">
        <v>0</v>
      </c>
      <c r="TF44" s="23">
        <v>0</v>
      </c>
      <c r="TG44" s="23">
        <v>0</v>
      </c>
      <c r="TH44" s="23">
        <v>0</v>
      </c>
      <c r="TI44" s="23">
        <v>0</v>
      </c>
      <c r="TJ44" s="23">
        <v>0</v>
      </c>
      <c r="TK44" s="23">
        <v>0</v>
      </c>
      <c r="TL44" s="23">
        <v>0</v>
      </c>
      <c r="TM44" s="23">
        <v>0</v>
      </c>
      <c r="TN44" s="23">
        <v>0</v>
      </c>
      <c r="TO44" s="23">
        <v>0</v>
      </c>
      <c r="TP44" s="23">
        <v>0</v>
      </c>
      <c r="TQ44" s="23">
        <v>0</v>
      </c>
      <c r="TR44" s="23">
        <v>0</v>
      </c>
      <c r="TS44" s="23">
        <v>0</v>
      </c>
      <c r="TT44" s="52">
        <v>0</v>
      </c>
      <c r="TU44" s="23">
        <v>0</v>
      </c>
      <c r="TV44" s="23">
        <v>0</v>
      </c>
      <c r="TW44" s="23">
        <v>0</v>
      </c>
      <c r="TX44" s="23">
        <v>0</v>
      </c>
      <c r="TY44" s="23">
        <v>0</v>
      </c>
      <c r="TZ44" s="23">
        <v>0</v>
      </c>
      <c r="UA44" s="23">
        <v>0</v>
      </c>
      <c r="UB44" s="23">
        <v>0</v>
      </c>
      <c r="UC44" s="23">
        <v>0</v>
      </c>
      <c r="UD44" s="23">
        <v>0</v>
      </c>
      <c r="UE44" s="23">
        <v>0</v>
      </c>
      <c r="UF44" s="23">
        <v>0</v>
      </c>
      <c r="UG44" s="23">
        <v>0</v>
      </c>
      <c r="UH44" s="23">
        <v>0</v>
      </c>
      <c r="UI44" s="23">
        <v>0</v>
      </c>
      <c r="UJ44" s="23">
        <v>0</v>
      </c>
      <c r="UK44" s="23">
        <v>0</v>
      </c>
      <c r="UL44" s="23">
        <v>0</v>
      </c>
      <c r="UM44" s="23">
        <v>0</v>
      </c>
      <c r="UN44" s="23">
        <v>0</v>
      </c>
      <c r="UO44" s="23">
        <v>0</v>
      </c>
      <c r="UP44" s="23">
        <v>0</v>
      </c>
      <c r="UQ44" s="23">
        <v>0</v>
      </c>
      <c r="UR44" s="23">
        <v>0</v>
      </c>
      <c r="US44" s="23">
        <v>0</v>
      </c>
      <c r="UT44" s="23">
        <v>0</v>
      </c>
      <c r="UU44" s="23">
        <v>0</v>
      </c>
      <c r="UV44" s="23">
        <v>0</v>
      </c>
      <c r="UW44" s="23">
        <v>0</v>
      </c>
      <c r="UX44" s="23">
        <v>0</v>
      </c>
      <c r="UY44" s="23">
        <v>0</v>
      </c>
      <c r="UZ44" s="23">
        <v>0</v>
      </c>
      <c r="VA44" s="23">
        <v>0</v>
      </c>
      <c r="VB44" s="23">
        <v>0</v>
      </c>
      <c r="VC44" s="23">
        <v>0</v>
      </c>
      <c r="VD44" s="23">
        <v>0</v>
      </c>
      <c r="VE44" s="52">
        <v>0</v>
      </c>
      <c r="VF44" s="23">
        <v>0</v>
      </c>
      <c r="VG44" s="23">
        <v>0</v>
      </c>
      <c r="VH44" s="23">
        <v>0</v>
      </c>
      <c r="VI44" s="23">
        <v>0</v>
      </c>
      <c r="VJ44" s="23">
        <v>0</v>
      </c>
      <c r="VK44" s="23">
        <v>0</v>
      </c>
      <c r="VL44" s="23">
        <v>0</v>
      </c>
      <c r="VM44" s="23">
        <v>0</v>
      </c>
      <c r="VN44" s="23">
        <v>0</v>
      </c>
      <c r="VO44" s="23">
        <v>0</v>
      </c>
      <c r="VP44" s="52">
        <v>0</v>
      </c>
    </row>
    <row r="45" spans="1:588" x14ac:dyDescent="0.25">
      <c r="A45" s="36" t="s">
        <v>83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10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52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52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5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5</v>
      </c>
      <c r="CF45" s="23">
        <v>10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5</v>
      </c>
      <c r="CP45" s="23">
        <v>0</v>
      </c>
      <c r="CQ45" s="23">
        <v>0</v>
      </c>
      <c r="CR45" s="23">
        <v>0</v>
      </c>
      <c r="CS45" s="23">
        <v>0</v>
      </c>
      <c r="CT45" s="29">
        <v>25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15</v>
      </c>
      <c r="DH45" s="23">
        <v>0</v>
      </c>
      <c r="DI45" s="23">
        <v>0</v>
      </c>
      <c r="DJ45" s="23">
        <v>0</v>
      </c>
      <c r="DK45" s="23">
        <v>0</v>
      </c>
      <c r="DL45" s="52">
        <v>15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280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52">
        <v>280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3">
        <v>0</v>
      </c>
      <c r="FB45" s="23">
        <v>0</v>
      </c>
      <c r="FC45" s="23">
        <v>0</v>
      </c>
      <c r="FD45" s="23">
        <v>0</v>
      </c>
      <c r="FE45" s="23">
        <v>5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52">
        <v>5</v>
      </c>
      <c r="FP45" s="23">
        <v>0</v>
      </c>
      <c r="FQ45" s="23">
        <v>0</v>
      </c>
      <c r="FR45" s="23">
        <v>0</v>
      </c>
      <c r="FS45" s="23">
        <v>0</v>
      </c>
      <c r="FT45" s="23">
        <v>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0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3">
        <v>0</v>
      </c>
      <c r="GO45" s="23">
        <v>0</v>
      </c>
      <c r="GP45" s="23">
        <v>0</v>
      </c>
      <c r="GQ45" s="23">
        <v>0</v>
      </c>
      <c r="GR45" s="23">
        <v>0</v>
      </c>
      <c r="GS45" s="23">
        <v>0</v>
      </c>
      <c r="GT45" s="23">
        <v>0</v>
      </c>
      <c r="GU45" s="23">
        <v>0</v>
      </c>
      <c r="GV45" s="23">
        <v>0</v>
      </c>
      <c r="GW45" s="23">
        <v>0</v>
      </c>
      <c r="GX45" s="23">
        <v>0</v>
      </c>
      <c r="GY45" s="23">
        <v>0</v>
      </c>
      <c r="GZ45" s="52">
        <v>0</v>
      </c>
      <c r="HA45" s="23">
        <v>0</v>
      </c>
      <c r="HB45" s="23">
        <v>0</v>
      </c>
      <c r="HC45" s="23">
        <v>0</v>
      </c>
      <c r="HD45" s="23">
        <v>0</v>
      </c>
      <c r="HE45" s="23">
        <v>0</v>
      </c>
      <c r="HF45" s="23">
        <v>0</v>
      </c>
      <c r="HG45" s="23">
        <v>0</v>
      </c>
      <c r="HH45" s="23">
        <v>0</v>
      </c>
      <c r="HI45" s="23">
        <v>0</v>
      </c>
      <c r="HJ45" s="23">
        <v>0</v>
      </c>
      <c r="HK45" s="23">
        <v>0</v>
      </c>
      <c r="HL45" s="23">
        <v>0</v>
      </c>
      <c r="HM45" s="23">
        <v>0</v>
      </c>
      <c r="HN45" s="23">
        <v>0</v>
      </c>
      <c r="HO45" s="23">
        <v>0</v>
      </c>
      <c r="HP45" s="23">
        <v>0</v>
      </c>
      <c r="HQ45" s="23">
        <v>0</v>
      </c>
      <c r="HR45" s="23">
        <v>0</v>
      </c>
      <c r="HS45" s="52">
        <v>0</v>
      </c>
      <c r="HT45" s="23">
        <v>0</v>
      </c>
      <c r="HU45" s="23">
        <v>0</v>
      </c>
      <c r="HV45" s="23">
        <v>0</v>
      </c>
      <c r="HW45" s="23">
        <v>0</v>
      </c>
      <c r="HX45" s="23">
        <v>0</v>
      </c>
      <c r="HY45" s="23">
        <v>0</v>
      </c>
      <c r="HZ45" s="23">
        <v>0</v>
      </c>
      <c r="IA45" s="23">
        <v>0</v>
      </c>
      <c r="IB45" s="23">
        <v>0</v>
      </c>
      <c r="IC45" s="23">
        <v>0</v>
      </c>
      <c r="ID45" s="23">
        <v>0</v>
      </c>
      <c r="IE45" s="23">
        <v>0</v>
      </c>
      <c r="IF45" s="23">
        <v>0</v>
      </c>
      <c r="IG45" s="23">
        <v>0</v>
      </c>
      <c r="IH45" s="23">
        <v>0</v>
      </c>
      <c r="II45" s="23">
        <v>0</v>
      </c>
      <c r="IJ45" s="23">
        <v>0</v>
      </c>
      <c r="IK45" s="23">
        <v>0</v>
      </c>
      <c r="IL45" s="52">
        <v>0</v>
      </c>
      <c r="IM45" s="23">
        <v>0</v>
      </c>
      <c r="IN45" s="23">
        <v>0</v>
      </c>
      <c r="IO45" s="23">
        <v>0</v>
      </c>
      <c r="IP45" s="23">
        <v>0</v>
      </c>
      <c r="IQ45" s="23">
        <v>0</v>
      </c>
      <c r="IR45" s="23">
        <v>0</v>
      </c>
      <c r="IS45" s="23">
        <v>0</v>
      </c>
      <c r="IT45" s="23">
        <v>0</v>
      </c>
      <c r="IU45" s="23">
        <v>0</v>
      </c>
      <c r="IV45" s="23">
        <v>0</v>
      </c>
      <c r="IW45" s="23">
        <v>0</v>
      </c>
      <c r="IX45" s="23">
        <v>0</v>
      </c>
      <c r="IY45" s="23">
        <v>0</v>
      </c>
      <c r="IZ45" s="23">
        <v>0</v>
      </c>
      <c r="JA45" s="23">
        <v>0</v>
      </c>
      <c r="JB45" s="23">
        <v>0</v>
      </c>
      <c r="JC45" s="23">
        <v>0</v>
      </c>
      <c r="JD45" s="23">
        <v>0</v>
      </c>
      <c r="JE45" s="52">
        <v>0</v>
      </c>
      <c r="JF45" s="23">
        <v>0</v>
      </c>
      <c r="JG45" s="23">
        <v>0</v>
      </c>
      <c r="JH45" s="23">
        <v>0</v>
      </c>
      <c r="JI45" s="23">
        <v>0</v>
      </c>
      <c r="JJ45" s="23">
        <v>0</v>
      </c>
      <c r="JK45" s="23">
        <v>0</v>
      </c>
      <c r="JL45" s="23">
        <v>0</v>
      </c>
      <c r="JM45" s="23">
        <v>0</v>
      </c>
      <c r="JN45" s="23">
        <v>0</v>
      </c>
      <c r="JO45" s="23">
        <v>0</v>
      </c>
      <c r="JP45" s="23">
        <v>0</v>
      </c>
      <c r="JQ45" s="23">
        <v>0</v>
      </c>
      <c r="JR45" s="23">
        <v>0</v>
      </c>
      <c r="JS45" s="23">
        <v>0</v>
      </c>
      <c r="JT45" s="23">
        <v>0</v>
      </c>
      <c r="JU45" s="23">
        <v>0</v>
      </c>
      <c r="JV45" s="23">
        <v>0</v>
      </c>
      <c r="JW45" s="23">
        <v>0</v>
      </c>
      <c r="JX45" s="23">
        <v>0</v>
      </c>
      <c r="JY45" s="23">
        <v>0</v>
      </c>
      <c r="JZ45" s="23">
        <v>0</v>
      </c>
      <c r="KA45" s="23">
        <v>0</v>
      </c>
      <c r="KB45" s="23">
        <v>0</v>
      </c>
      <c r="KC45" s="23">
        <v>0</v>
      </c>
      <c r="KD45" s="23">
        <v>0</v>
      </c>
      <c r="KE45" s="23">
        <v>0</v>
      </c>
      <c r="KF45" s="23">
        <v>0</v>
      </c>
      <c r="KG45" s="23">
        <v>0</v>
      </c>
      <c r="KH45" s="23">
        <v>0</v>
      </c>
      <c r="KI45" s="23">
        <v>0</v>
      </c>
      <c r="KJ45" s="23">
        <v>0</v>
      </c>
      <c r="KK45" s="23">
        <v>0</v>
      </c>
      <c r="KL45" s="23">
        <v>0</v>
      </c>
      <c r="KM45" s="23">
        <v>0</v>
      </c>
      <c r="KN45" s="23">
        <v>0</v>
      </c>
      <c r="KO45" s="52">
        <v>0</v>
      </c>
      <c r="KP45" s="23">
        <v>0</v>
      </c>
      <c r="KQ45" s="23">
        <v>0</v>
      </c>
      <c r="KR45" s="23">
        <v>0</v>
      </c>
      <c r="KS45" s="23">
        <v>0</v>
      </c>
      <c r="KT45" s="23">
        <v>0</v>
      </c>
      <c r="KU45" s="23">
        <v>0</v>
      </c>
      <c r="KV45" s="23">
        <v>0</v>
      </c>
      <c r="KW45" s="23">
        <v>0</v>
      </c>
      <c r="KX45" s="23">
        <v>0</v>
      </c>
      <c r="KY45" s="23">
        <v>0</v>
      </c>
      <c r="KZ45" s="23">
        <v>0</v>
      </c>
      <c r="LA45" s="23">
        <v>0</v>
      </c>
      <c r="LB45" s="23">
        <v>0</v>
      </c>
      <c r="LC45" s="23">
        <v>0</v>
      </c>
      <c r="LD45" s="23">
        <v>0</v>
      </c>
      <c r="LE45" s="23">
        <v>0</v>
      </c>
      <c r="LF45" s="23">
        <v>0</v>
      </c>
      <c r="LG45" s="23">
        <v>0</v>
      </c>
      <c r="LH45" s="52">
        <v>0</v>
      </c>
      <c r="LI45" s="23">
        <v>0</v>
      </c>
      <c r="LJ45" s="23">
        <v>0</v>
      </c>
      <c r="LK45" s="23">
        <v>0</v>
      </c>
      <c r="LL45" s="23">
        <v>0</v>
      </c>
      <c r="LM45" s="23">
        <v>0</v>
      </c>
      <c r="LN45" s="23">
        <v>0</v>
      </c>
      <c r="LO45" s="23">
        <v>0</v>
      </c>
      <c r="LP45" s="23">
        <v>0</v>
      </c>
      <c r="LQ45" s="23">
        <v>0</v>
      </c>
      <c r="LR45" s="23">
        <v>0</v>
      </c>
      <c r="LS45" s="23">
        <v>0</v>
      </c>
      <c r="LT45" s="23">
        <v>0</v>
      </c>
      <c r="LU45" s="23">
        <v>0</v>
      </c>
      <c r="LV45" s="23">
        <v>0</v>
      </c>
      <c r="LW45" s="23">
        <v>0</v>
      </c>
      <c r="LX45" s="23">
        <v>0</v>
      </c>
      <c r="LY45" s="23">
        <v>0</v>
      </c>
      <c r="LZ45" s="23">
        <v>0</v>
      </c>
      <c r="MA45" s="52">
        <v>0</v>
      </c>
      <c r="MB45" s="23">
        <v>0</v>
      </c>
      <c r="MC45" s="23">
        <v>0</v>
      </c>
      <c r="MD45" s="23">
        <v>0</v>
      </c>
      <c r="ME45" s="23">
        <v>10</v>
      </c>
      <c r="MF45" s="23">
        <v>0</v>
      </c>
      <c r="MG45" s="23">
        <v>0</v>
      </c>
      <c r="MH45" s="23">
        <v>0</v>
      </c>
      <c r="MI45" s="23">
        <v>0</v>
      </c>
      <c r="MJ45" s="23">
        <v>0</v>
      </c>
      <c r="MK45" s="23">
        <v>0</v>
      </c>
      <c r="ML45" s="23">
        <v>0</v>
      </c>
      <c r="MM45" s="23">
        <v>0</v>
      </c>
      <c r="MN45" s="23">
        <v>0</v>
      </c>
      <c r="MO45" s="23">
        <v>0</v>
      </c>
      <c r="MP45" s="23">
        <v>0</v>
      </c>
      <c r="MQ45" s="23">
        <v>0</v>
      </c>
      <c r="MR45" s="23">
        <v>0</v>
      </c>
      <c r="MS45" s="52">
        <v>10</v>
      </c>
      <c r="MT45" s="23">
        <v>0</v>
      </c>
      <c r="MU45" s="23">
        <v>0</v>
      </c>
      <c r="MV45" s="23">
        <v>0</v>
      </c>
      <c r="MW45" s="23">
        <v>0</v>
      </c>
      <c r="MX45" s="23">
        <v>0</v>
      </c>
      <c r="MY45" s="23">
        <v>0</v>
      </c>
      <c r="MZ45" s="23">
        <v>0</v>
      </c>
      <c r="NA45" s="23">
        <v>0</v>
      </c>
      <c r="NB45" s="23">
        <v>0</v>
      </c>
      <c r="NC45" s="23">
        <v>0</v>
      </c>
      <c r="ND45" s="23">
        <v>0</v>
      </c>
      <c r="NE45" s="23">
        <v>0</v>
      </c>
      <c r="NF45" s="23">
        <v>0</v>
      </c>
      <c r="NG45" s="23">
        <v>0</v>
      </c>
      <c r="NH45" s="23">
        <v>0</v>
      </c>
      <c r="NI45" s="23">
        <v>0</v>
      </c>
      <c r="NJ45" s="23">
        <v>0</v>
      </c>
      <c r="NK45" s="23">
        <v>0</v>
      </c>
      <c r="NL45" s="52">
        <v>0</v>
      </c>
      <c r="NM45" s="23">
        <v>0</v>
      </c>
      <c r="NN45" s="23">
        <v>0</v>
      </c>
      <c r="NO45" s="23">
        <v>0</v>
      </c>
      <c r="NP45" s="23">
        <v>0</v>
      </c>
      <c r="NQ45" s="23">
        <v>0</v>
      </c>
      <c r="NR45" s="23">
        <v>0</v>
      </c>
      <c r="NS45" s="23">
        <v>0</v>
      </c>
      <c r="NT45" s="23">
        <v>0</v>
      </c>
      <c r="NU45" s="23">
        <v>0</v>
      </c>
      <c r="NV45" s="23">
        <v>0</v>
      </c>
      <c r="NW45" s="23">
        <v>0</v>
      </c>
      <c r="NX45" s="23">
        <v>0</v>
      </c>
      <c r="NY45" s="23">
        <v>0</v>
      </c>
      <c r="NZ45" s="23">
        <v>0</v>
      </c>
      <c r="OA45" s="23">
        <v>0</v>
      </c>
      <c r="OB45" s="23">
        <v>0</v>
      </c>
      <c r="OC45" s="23">
        <v>0</v>
      </c>
      <c r="OD45" s="52">
        <v>0</v>
      </c>
      <c r="OE45" s="23">
        <v>0</v>
      </c>
      <c r="OF45" s="23">
        <v>0</v>
      </c>
      <c r="OG45" s="23">
        <v>0</v>
      </c>
      <c r="OH45" s="23">
        <v>0</v>
      </c>
      <c r="OI45" s="23">
        <v>0</v>
      </c>
      <c r="OJ45" s="23">
        <v>0</v>
      </c>
      <c r="OK45" s="23">
        <v>0</v>
      </c>
      <c r="OL45" s="23">
        <v>0</v>
      </c>
      <c r="OM45" s="23">
        <v>0</v>
      </c>
      <c r="ON45" s="23">
        <v>0</v>
      </c>
      <c r="OO45" s="23">
        <v>0</v>
      </c>
      <c r="OP45" s="23">
        <v>0</v>
      </c>
      <c r="OQ45" s="23">
        <v>0</v>
      </c>
      <c r="OR45" s="23">
        <v>0</v>
      </c>
      <c r="OS45" s="23">
        <v>0</v>
      </c>
      <c r="OT45" s="23">
        <v>0</v>
      </c>
      <c r="OU45" s="23">
        <v>0</v>
      </c>
      <c r="OV45" s="23">
        <v>0</v>
      </c>
      <c r="OW45" s="23">
        <v>0</v>
      </c>
      <c r="OX45" s="52">
        <v>0</v>
      </c>
      <c r="OY45" s="23">
        <v>0</v>
      </c>
      <c r="OZ45" s="23">
        <v>0</v>
      </c>
      <c r="PA45" s="23">
        <v>0</v>
      </c>
      <c r="PB45" s="23">
        <v>0</v>
      </c>
      <c r="PC45" s="23">
        <v>0</v>
      </c>
      <c r="PD45" s="23">
        <v>0</v>
      </c>
      <c r="PE45" s="23">
        <v>0</v>
      </c>
      <c r="PF45" s="23">
        <v>0</v>
      </c>
      <c r="PG45" s="23">
        <v>0</v>
      </c>
      <c r="PH45" s="23">
        <v>0</v>
      </c>
      <c r="PI45" s="23">
        <v>0</v>
      </c>
      <c r="PJ45" s="23">
        <v>0</v>
      </c>
      <c r="PK45" s="23">
        <v>0</v>
      </c>
      <c r="PL45" s="23">
        <v>0</v>
      </c>
      <c r="PM45" s="23">
        <v>0</v>
      </c>
      <c r="PN45" s="23">
        <v>0</v>
      </c>
      <c r="PO45" s="23">
        <v>0</v>
      </c>
      <c r="PP45" s="23">
        <v>0</v>
      </c>
      <c r="PQ45" s="52">
        <v>0</v>
      </c>
      <c r="PR45" s="23">
        <v>0</v>
      </c>
      <c r="PS45" s="23">
        <v>0</v>
      </c>
      <c r="PT45" s="23">
        <v>0</v>
      </c>
      <c r="PU45" s="23">
        <v>0</v>
      </c>
      <c r="PV45" s="23">
        <v>0</v>
      </c>
      <c r="PW45" s="23">
        <v>0</v>
      </c>
      <c r="PX45" s="23">
        <v>0</v>
      </c>
      <c r="PY45" s="23">
        <v>0</v>
      </c>
      <c r="PZ45" s="23">
        <v>0</v>
      </c>
      <c r="QA45" s="23">
        <v>0</v>
      </c>
      <c r="QB45" s="23">
        <v>0</v>
      </c>
      <c r="QC45" s="23">
        <v>0</v>
      </c>
      <c r="QD45" s="23">
        <v>0</v>
      </c>
      <c r="QE45" s="23">
        <v>0</v>
      </c>
      <c r="QF45" s="23">
        <v>0</v>
      </c>
      <c r="QG45" s="23">
        <v>0</v>
      </c>
      <c r="QH45" s="23">
        <v>0</v>
      </c>
      <c r="QI45" s="23">
        <v>0</v>
      </c>
      <c r="QJ45" s="23">
        <v>0</v>
      </c>
      <c r="QK45" s="23">
        <v>0</v>
      </c>
      <c r="QL45" s="52">
        <v>0</v>
      </c>
      <c r="QM45" s="23">
        <v>0</v>
      </c>
      <c r="QN45" s="23">
        <v>0</v>
      </c>
      <c r="QO45" s="23">
        <v>0</v>
      </c>
      <c r="QP45" s="23">
        <v>0</v>
      </c>
      <c r="QQ45" s="23">
        <v>0</v>
      </c>
      <c r="QR45" s="23">
        <v>0</v>
      </c>
      <c r="QS45" s="23">
        <v>0</v>
      </c>
      <c r="QT45" s="23">
        <v>0</v>
      </c>
      <c r="QU45" s="23">
        <v>0</v>
      </c>
      <c r="QV45" s="23">
        <v>0</v>
      </c>
      <c r="QW45" s="23">
        <v>0</v>
      </c>
      <c r="QX45" s="23">
        <v>0</v>
      </c>
      <c r="QY45" s="23">
        <v>0</v>
      </c>
      <c r="QZ45" s="23">
        <v>0</v>
      </c>
      <c r="RA45" s="23">
        <v>5</v>
      </c>
      <c r="RB45" s="23">
        <v>0</v>
      </c>
      <c r="RC45" s="52">
        <v>5</v>
      </c>
      <c r="RD45" s="23">
        <v>0</v>
      </c>
      <c r="RE45" s="23">
        <v>0</v>
      </c>
      <c r="RF45" s="23">
        <v>0</v>
      </c>
      <c r="RG45" s="23">
        <v>0</v>
      </c>
      <c r="RH45" s="23">
        <v>0</v>
      </c>
      <c r="RI45" s="23">
        <v>0</v>
      </c>
      <c r="RJ45" s="23">
        <v>0</v>
      </c>
      <c r="RK45" s="23">
        <v>0</v>
      </c>
      <c r="RL45" s="23">
        <v>0</v>
      </c>
      <c r="RM45" s="23">
        <v>0</v>
      </c>
      <c r="RN45" s="23">
        <v>0</v>
      </c>
      <c r="RO45" s="23">
        <v>0</v>
      </c>
      <c r="RP45" s="23">
        <v>0</v>
      </c>
      <c r="RQ45" s="23">
        <v>0</v>
      </c>
      <c r="RR45" s="23">
        <v>0</v>
      </c>
      <c r="RS45" s="23">
        <v>0</v>
      </c>
      <c r="RT45" s="23">
        <v>0</v>
      </c>
      <c r="RU45" s="23">
        <v>0</v>
      </c>
      <c r="RV45" s="23">
        <v>0</v>
      </c>
      <c r="RW45" s="23">
        <v>0</v>
      </c>
      <c r="RX45" s="23">
        <v>0</v>
      </c>
      <c r="RY45" s="23">
        <v>0</v>
      </c>
      <c r="RZ45" s="52">
        <v>0</v>
      </c>
      <c r="SA45" s="23">
        <v>0</v>
      </c>
      <c r="SB45" s="23">
        <v>0</v>
      </c>
      <c r="SC45" s="23">
        <v>0</v>
      </c>
      <c r="SD45" s="23">
        <v>0</v>
      </c>
      <c r="SE45" s="23">
        <v>0</v>
      </c>
      <c r="SF45" s="23">
        <v>0</v>
      </c>
      <c r="SG45" s="23">
        <v>0</v>
      </c>
      <c r="SH45" s="23">
        <v>0</v>
      </c>
      <c r="SI45" s="23">
        <v>0</v>
      </c>
      <c r="SJ45" s="23">
        <v>0</v>
      </c>
      <c r="SK45" s="23">
        <v>0</v>
      </c>
      <c r="SL45" s="23">
        <v>0</v>
      </c>
      <c r="SM45" s="23">
        <v>0</v>
      </c>
      <c r="SN45" s="23">
        <v>0</v>
      </c>
      <c r="SO45" s="23">
        <v>0</v>
      </c>
      <c r="SP45" s="23">
        <v>0</v>
      </c>
      <c r="SQ45" s="23">
        <v>0</v>
      </c>
      <c r="SR45" s="23">
        <v>0</v>
      </c>
      <c r="SS45" s="23">
        <v>0</v>
      </c>
      <c r="ST45" s="23">
        <v>0</v>
      </c>
      <c r="SU45" s="23">
        <v>0</v>
      </c>
      <c r="SV45" s="23">
        <v>0</v>
      </c>
      <c r="SW45" s="52">
        <v>0</v>
      </c>
      <c r="SX45" s="23">
        <v>0</v>
      </c>
      <c r="SY45" s="23">
        <v>0</v>
      </c>
      <c r="SZ45" s="23">
        <v>0</v>
      </c>
      <c r="TA45" s="23">
        <v>0</v>
      </c>
      <c r="TB45" s="23">
        <v>0</v>
      </c>
      <c r="TC45" s="23">
        <v>0</v>
      </c>
      <c r="TD45" s="23">
        <v>0</v>
      </c>
      <c r="TE45" s="23">
        <v>0</v>
      </c>
      <c r="TF45" s="23">
        <v>0</v>
      </c>
      <c r="TG45" s="23">
        <v>0</v>
      </c>
      <c r="TH45" s="23">
        <v>0</v>
      </c>
      <c r="TI45" s="23">
        <v>0</v>
      </c>
      <c r="TJ45" s="23">
        <v>0</v>
      </c>
      <c r="TK45" s="23">
        <v>0</v>
      </c>
      <c r="TL45" s="23">
        <v>0</v>
      </c>
      <c r="TM45" s="23">
        <v>0</v>
      </c>
      <c r="TN45" s="23">
        <v>0</v>
      </c>
      <c r="TO45" s="23">
        <v>0</v>
      </c>
      <c r="TP45" s="23">
        <v>0</v>
      </c>
      <c r="TQ45" s="23">
        <v>0</v>
      </c>
      <c r="TR45" s="23">
        <v>0</v>
      </c>
      <c r="TS45" s="23">
        <v>0</v>
      </c>
      <c r="TT45" s="52">
        <v>0</v>
      </c>
      <c r="TU45" s="23">
        <v>0</v>
      </c>
      <c r="TV45" s="23">
        <v>0</v>
      </c>
      <c r="TW45" s="23">
        <v>0</v>
      </c>
      <c r="TX45" s="23">
        <v>0</v>
      </c>
      <c r="TY45" s="23">
        <v>0</v>
      </c>
      <c r="TZ45" s="23">
        <v>0</v>
      </c>
      <c r="UA45" s="23">
        <v>0</v>
      </c>
      <c r="UB45" s="23">
        <v>0</v>
      </c>
      <c r="UC45" s="23">
        <v>0</v>
      </c>
      <c r="UD45" s="23">
        <v>0</v>
      </c>
      <c r="UE45" s="23">
        <v>0</v>
      </c>
      <c r="UF45" s="23">
        <v>0</v>
      </c>
      <c r="UG45" s="23">
        <v>0</v>
      </c>
      <c r="UH45" s="23">
        <v>0</v>
      </c>
      <c r="UI45" s="23">
        <v>0</v>
      </c>
      <c r="UJ45" s="23">
        <v>0</v>
      </c>
      <c r="UK45" s="23">
        <v>0</v>
      </c>
      <c r="UL45" s="23">
        <v>0</v>
      </c>
      <c r="UM45" s="23">
        <v>0</v>
      </c>
      <c r="UN45" s="23">
        <v>0</v>
      </c>
      <c r="UO45" s="23">
        <v>0</v>
      </c>
      <c r="UP45" s="23">
        <v>0</v>
      </c>
      <c r="UQ45" s="23">
        <v>0</v>
      </c>
      <c r="UR45" s="23">
        <v>0</v>
      </c>
      <c r="US45" s="23">
        <v>5</v>
      </c>
      <c r="UT45" s="23">
        <v>0</v>
      </c>
      <c r="UU45" s="23">
        <v>0</v>
      </c>
      <c r="UV45" s="23">
        <v>0</v>
      </c>
      <c r="UW45" s="23">
        <v>0</v>
      </c>
      <c r="UX45" s="23">
        <v>65</v>
      </c>
      <c r="UY45" s="23">
        <v>0</v>
      </c>
      <c r="UZ45" s="23">
        <v>10</v>
      </c>
      <c r="VA45" s="23">
        <v>0</v>
      </c>
      <c r="VB45" s="23">
        <v>0</v>
      </c>
      <c r="VC45" s="23">
        <v>0</v>
      </c>
      <c r="VD45" s="23">
        <v>0</v>
      </c>
      <c r="VE45" s="52">
        <v>80</v>
      </c>
      <c r="VF45" s="23">
        <v>0</v>
      </c>
      <c r="VG45" s="23">
        <v>0</v>
      </c>
      <c r="VH45" s="23">
        <v>0</v>
      </c>
      <c r="VI45" s="23">
        <v>0</v>
      </c>
      <c r="VJ45" s="23">
        <v>0</v>
      </c>
      <c r="VK45" s="23">
        <v>0</v>
      </c>
      <c r="VL45" s="23">
        <v>0</v>
      </c>
      <c r="VM45" s="23">
        <v>0</v>
      </c>
      <c r="VN45" s="23">
        <v>0</v>
      </c>
      <c r="VO45" s="23">
        <v>0</v>
      </c>
      <c r="VP45" s="52">
        <v>0</v>
      </c>
    </row>
    <row r="46" spans="1:588" x14ac:dyDescent="0.25">
      <c r="A46" s="36" t="s">
        <v>84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10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52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52">
        <v>0</v>
      </c>
      <c r="BJ46" s="23">
        <v>185</v>
      </c>
      <c r="BK46" s="23">
        <v>220</v>
      </c>
      <c r="BL46" s="23">
        <v>0</v>
      </c>
      <c r="BM46" s="23">
        <v>10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9">
        <v>415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52">
        <v>0</v>
      </c>
      <c r="DM46" s="23">
        <v>0</v>
      </c>
      <c r="DN46" s="23">
        <v>0</v>
      </c>
      <c r="DO46" s="23">
        <v>5</v>
      </c>
      <c r="DP46" s="23">
        <v>5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52">
        <v>10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3">
        <v>0</v>
      </c>
      <c r="FB46" s="23">
        <v>0</v>
      </c>
      <c r="FC46" s="23">
        <v>0</v>
      </c>
      <c r="FD46" s="23">
        <v>0</v>
      </c>
      <c r="FE46" s="23">
        <v>0</v>
      </c>
      <c r="FF46" s="23">
        <v>0</v>
      </c>
      <c r="FG46" s="23">
        <v>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52">
        <v>0</v>
      </c>
      <c r="FP46" s="23">
        <v>0</v>
      </c>
      <c r="FQ46" s="23">
        <v>0</v>
      </c>
      <c r="FR46" s="23">
        <v>0</v>
      </c>
      <c r="FS46" s="23">
        <v>0</v>
      </c>
      <c r="FT46" s="23">
        <v>0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0</v>
      </c>
      <c r="GI46" s="23">
        <v>0</v>
      </c>
      <c r="GJ46" s="23">
        <v>0</v>
      </c>
      <c r="GK46" s="23">
        <v>0</v>
      </c>
      <c r="GL46" s="23">
        <v>0</v>
      </c>
      <c r="GM46" s="23">
        <v>0</v>
      </c>
      <c r="GN46" s="23">
        <v>0</v>
      </c>
      <c r="GO46" s="23">
        <v>0</v>
      </c>
      <c r="GP46" s="23">
        <v>0</v>
      </c>
      <c r="GQ46" s="23">
        <v>0</v>
      </c>
      <c r="GR46" s="23">
        <v>0</v>
      </c>
      <c r="GS46" s="23">
        <v>0</v>
      </c>
      <c r="GT46" s="23">
        <v>0</v>
      </c>
      <c r="GU46" s="23">
        <v>0</v>
      </c>
      <c r="GV46" s="23">
        <v>0</v>
      </c>
      <c r="GW46" s="23">
        <v>0</v>
      </c>
      <c r="GX46" s="23">
        <v>0</v>
      </c>
      <c r="GY46" s="23">
        <v>0</v>
      </c>
      <c r="GZ46" s="52">
        <v>0</v>
      </c>
      <c r="HA46" s="23">
        <v>0</v>
      </c>
      <c r="HB46" s="23">
        <v>0</v>
      </c>
      <c r="HC46" s="23">
        <v>0</v>
      </c>
      <c r="HD46" s="23">
        <v>0</v>
      </c>
      <c r="HE46" s="23">
        <v>0</v>
      </c>
      <c r="HF46" s="23">
        <v>0</v>
      </c>
      <c r="HG46" s="23">
        <v>0</v>
      </c>
      <c r="HH46" s="23">
        <v>0</v>
      </c>
      <c r="HI46" s="23">
        <v>0</v>
      </c>
      <c r="HJ46" s="23">
        <v>0</v>
      </c>
      <c r="HK46" s="23">
        <v>0</v>
      </c>
      <c r="HL46" s="23">
        <v>0</v>
      </c>
      <c r="HM46" s="23">
        <v>0</v>
      </c>
      <c r="HN46" s="23">
        <v>0</v>
      </c>
      <c r="HO46" s="23">
        <v>0</v>
      </c>
      <c r="HP46" s="23">
        <v>0</v>
      </c>
      <c r="HQ46" s="23">
        <v>0</v>
      </c>
      <c r="HR46" s="23">
        <v>0</v>
      </c>
      <c r="HS46" s="52">
        <v>0</v>
      </c>
      <c r="HT46" s="23">
        <v>0</v>
      </c>
      <c r="HU46" s="23">
        <v>0</v>
      </c>
      <c r="HV46" s="23">
        <v>0</v>
      </c>
      <c r="HW46" s="23">
        <v>0</v>
      </c>
      <c r="HX46" s="23">
        <v>0</v>
      </c>
      <c r="HY46" s="23">
        <v>0</v>
      </c>
      <c r="HZ46" s="23">
        <v>0</v>
      </c>
      <c r="IA46" s="23">
        <v>0</v>
      </c>
      <c r="IB46" s="23">
        <v>0</v>
      </c>
      <c r="IC46" s="23">
        <v>0</v>
      </c>
      <c r="ID46" s="23">
        <v>0</v>
      </c>
      <c r="IE46" s="23">
        <v>0</v>
      </c>
      <c r="IF46" s="23">
        <v>0</v>
      </c>
      <c r="IG46" s="23">
        <v>0</v>
      </c>
      <c r="IH46" s="23">
        <v>0</v>
      </c>
      <c r="II46" s="23">
        <v>0</v>
      </c>
      <c r="IJ46" s="23">
        <v>0</v>
      </c>
      <c r="IK46" s="23">
        <v>0</v>
      </c>
      <c r="IL46" s="52">
        <v>0</v>
      </c>
      <c r="IM46" s="23">
        <v>0</v>
      </c>
      <c r="IN46" s="23">
        <v>0</v>
      </c>
      <c r="IO46" s="23">
        <v>0</v>
      </c>
      <c r="IP46" s="23">
        <v>5</v>
      </c>
      <c r="IQ46" s="23">
        <v>0</v>
      </c>
      <c r="IR46" s="23">
        <v>0</v>
      </c>
      <c r="IS46" s="23">
        <v>0</v>
      </c>
      <c r="IT46" s="23">
        <v>0</v>
      </c>
      <c r="IU46" s="23">
        <v>0</v>
      </c>
      <c r="IV46" s="23">
        <v>0</v>
      </c>
      <c r="IW46" s="23">
        <v>0</v>
      </c>
      <c r="IX46" s="23">
        <v>0</v>
      </c>
      <c r="IY46" s="23">
        <v>0</v>
      </c>
      <c r="IZ46" s="23">
        <v>0</v>
      </c>
      <c r="JA46" s="23">
        <v>0</v>
      </c>
      <c r="JB46" s="23">
        <v>0</v>
      </c>
      <c r="JC46" s="23">
        <v>0</v>
      </c>
      <c r="JD46" s="23">
        <v>0</v>
      </c>
      <c r="JE46" s="52">
        <v>5</v>
      </c>
      <c r="JF46" s="23">
        <v>0</v>
      </c>
      <c r="JG46" s="23">
        <v>0</v>
      </c>
      <c r="JH46" s="23">
        <v>0</v>
      </c>
      <c r="JI46" s="23">
        <v>0</v>
      </c>
      <c r="JJ46" s="23">
        <v>0</v>
      </c>
      <c r="JK46" s="23">
        <v>0</v>
      </c>
      <c r="JL46" s="23">
        <v>0</v>
      </c>
      <c r="JM46" s="23">
        <v>0</v>
      </c>
      <c r="JN46" s="23">
        <v>0</v>
      </c>
      <c r="JO46" s="23">
        <v>0</v>
      </c>
      <c r="JP46" s="23">
        <v>0</v>
      </c>
      <c r="JQ46" s="23">
        <v>0</v>
      </c>
      <c r="JR46" s="23">
        <v>0</v>
      </c>
      <c r="JS46" s="23">
        <v>0</v>
      </c>
      <c r="JT46" s="23">
        <v>0</v>
      </c>
      <c r="JU46" s="23">
        <v>0</v>
      </c>
      <c r="JV46" s="23">
        <v>0</v>
      </c>
      <c r="JW46" s="23">
        <v>0</v>
      </c>
      <c r="JX46" s="23">
        <v>0</v>
      </c>
      <c r="JY46" s="23">
        <v>0</v>
      </c>
      <c r="JZ46" s="23">
        <v>0</v>
      </c>
      <c r="KA46" s="23">
        <v>0</v>
      </c>
      <c r="KB46" s="23">
        <v>0</v>
      </c>
      <c r="KC46" s="23">
        <v>0</v>
      </c>
      <c r="KD46" s="23">
        <v>0</v>
      </c>
      <c r="KE46" s="23">
        <v>0</v>
      </c>
      <c r="KF46" s="23">
        <v>0</v>
      </c>
      <c r="KG46" s="23">
        <v>0</v>
      </c>
      <c r="KH46" s="23">
        <v>0</v>
      </c>
      <c r="KI46" s="23">
        <v>0</v>
      </c>
      <c r="KJ46" s="23">
        <v>0</v>
      </c>
      <c r="KK46" s="23">
        <v>0</v>
      </c>
      <c r="KL46" s="23">
        <v>0</v>
      </c>
      <c r="KM46" s="23">
        <v>0</v>
      </c>
      <c r="KN46" s="23">
        <v>0</v>
      </c>
      <c r="KO46" s="52">
        <v>0</v>
      </c>
      <c r="KP46" s="23">
        <v>0</v>
      </c>
      <c r="KQ46" s="23">
        <v>0</v>
      </c>
      <c r="KR46" s="23">
        <v>0</v>
      </c>
      <c r="KS46" s="23">
        <v>0</v>
      </c>
      <c r="KT46" s="23">
        <v>0</v>
      </c>
      <c r="KU46" s="23">
        <v>0</v>
      </c>
      <c r="KV46" s="23">
        <v>0</v>
      </c>
      <c r="KW46" s="23">
        <v>0</v>
      </c>
      <c r="KX46" s="23">
        <v>0</v>
      </c>
      <c r="KY46" s="23">
        <v>0</v>
      </c>
      <c r="KZ46" s="23">
        <v>0</v>
      </c>
      <c r="LA46" s="23">
        <v>0</v>
      </c>
      <c r="LB46" s="23">
        <v>0</v>
      </c>
      <c r="LC46" s="23">
        <v>0</v>
      </c>
      <c r="LD46" s="23">
        <v>0</v>
      </c>
      <c r="LE46" s="23">
        <v>0</v>
      </c>
      <c r="LF46" s="23">
        <v>0</v>
      </c>
      <c r="LG46" s="23">
        <v>0</v>
      </c>
      <c r="LH46" s="52">
        <v>0</v>
      </c>
      <c r="LI46" s="23">
        <v>0</v>
      </c>
      <c r="LJ46" s="23">
        <v>0</v>
      </c>
      <c r="LK46" s="23">
        <v>0</v>
      </c>
      <c r="LL46" s="23">
        <v>0</v>
      </c>
      <c r="LM46" s="23">
        <v>0</v>
      </c>
      <c r="LN46" s="23">
        <v>0</v>
      </c>
      <c r="LO46" s="23">
        <v>0</v>
      </c>
      <c r="LP46" s="23">
        <v>0</v>
      </c>
      <c r="LQ46" s="23">
        <v>0</v>
      </c>
      <c r="LR46" s="23">
        <v>0</v>
      </c>
      <c r="LS46" s="23">
        <v>0</v>
      </c>
      <c r="LT46" s="23">
        <v>0</v>
      </c>
      <c r="LU46" s="23">
        <v>0</v>
      </c>
      <c r="LV46" s="23">
        <v>0</v>
      </c>
      <c r="LW46" s="23">
        <v>0</v>
      </c>
      <c r="LX46" s="23">
        <v>0</v>
      </c>
      <c r="LY46" s="23">
        <v>0</v>
      </c>
      <c r="LZ46" s="23">
        <v>0</v>
      </c>
      <c r="MA46" s="52">
        <v>0</v>
      </c>
      <c r="MB46" s="23">
        <v>0</v>
      </c>
      <c r="MC46" s="23">
        <v>0</v>
      </c>
      <c r="MD46" s="23">
        <v>0</v>
      </c>
      <c r="ME46" s="23">
        <v>0</v>
      </c>
      <c r="MF46" s="23">
        <v>0</v>
      </c>
      <c r="MG46" s="23">
        <v>0</v>
      </c>
      <c r="MH46" s="23">
        <v>0</v>
      </c>
      <c r="MI46" s="23">
        <v>0</v>
      </c>
      <c r="MJ46" s="23">
        <v>0</v>
      </c>
      <c r="MK46" s="23">
        <v>0</v>
      </c>
      <c r="ML46" s="23">
        <v>0</v>
      </c>
      <c r="MM46" s="23">
        <v>0</v>
      </c>
      <c r="MN46" s="23">
        <v>0</v>
      </c>
      <c r="MO46" s="23">
        <v>0</v>
      </c>
      <c r="MP46" s="23">
        <v>0</v>
      </c>
      <c r="MQ46" s="23">
        <v>0</v>
      </c>
      <c r="MR46" s="23">
        <v>0</v>
      </c>
      <c r="MS46" s="52">
        <v>0</v>
      </c>
      <c r="MT46" s="23">
        <v>0</v>
      </c>
      <c r="MU46" s="23">
        <v>0</v>
      </c>
      <c r="MV46" s="23">
        <v>0</v>
      </c>
      <c r="MW46" s="23">
        <v>0</v>
      </c>
      <c r="MX46" s="23">
        <v>0</v>
      </c>
      <c r="MY46" s="23">
        <v>0</v>
      </c>
      <c r="MZ46" s="23">
        <v>0</v>
      </c>
      <c r="NA46" s="23">
        <v>0</v>
      </c>
      <c r="NB46" s="23">
        <v>0</v>
      </c>
      <c r="NC46" s="23">
        <v>0</v>
      </c>
      <c r="ND46" s="23">
        <v>0</v>
      </c>
      <c r="NE46" s="23">
        <v>0</v>
      </c>
      <c r="NF46" s="23">
        <v>0</v>
      </c>
      <c r="NG46" s="23">
        <v>0</v>
      </c>
      <c r="NH46" s="23">
        <v>0</v>
      </c>
      <c r="NI46" s="23">
        <v>0</v>
      </c>
      <c r="NJ46" s="23">
        <v>0</v>
      </c>
      <c r="NK46" s="23">
        <v>0</v>
      </c>
      <c r="NL46" s="52">
        <v>0</v>
      </c>
      <c r="NM46" s="23">
        <v>0</v>
      </c>
      <c r="NN46" s="23">
        <v>0</v>
      </c>
      <c r="NO46" s="23">
        <v>0</v>
      </c>
      <c r="NP46" s="23">
        <v>0</v>
      </c>
      <c r="NQ46" s="23">
        <v>0</v>
      </c>
      <c r="NR46" s="23">
        <v>0</v>
      </c>
      <c r="NS46" s="23">
        <v>0</v>
      </c>
      <c r="NT46" s="23">
        <v>0</v>
      </c>
      <c r="NU46" s="23">
        <v>0</v>
      </c>
      <c r="NV46" s="23">
        <v>0</v>
      </c>
      <c r="NW46" s="23">
        <v>0</v>
      </c>
      <c r="NX46" s="23">
        <v>0</v>
      </c>
      <c r="NY46" s="23">
        <v>0</v>
      </c>
      <c r="NZ46" s="23">
        <v>0</v>
      </c>
      <c r="OA46" s="23">
        <v>0</v>
      </c>
      <c r="OB46" s="23">
        <v>0</v>
      </c>
      <c r="OC46" s="23">
        <v>0</v>
      </c>
      <c r="OD46" s="52">
        <v>0</v>
      </c>
      <c r="OE46" s="23">
        <v>0</v>
      </c>
      <c r="OF46" s="23">
        <v>0</v>
      </c>
      <c r="OG46" s="23">
        <v>0</v>
      </c>
      <c r="OH46" s="23">
        <v>0</v>
      </c>
      <c r="OI46" s="23">
        <v>0</v>
      </c>
      <c r="OJ46" s="23">
        <v>0</v>
      </c>
      <c r="OK46" s="23">
        <v>0</v>
      </c>
      <c r="OL46" s="23">
        <v>0</v>
      </c>
      <c r="OM46" s="23">
        <v>0</v>
      </c>
      <c r="ON46" s="23">
        <v>0</v>
      </c>
      <c r="OO46" s="23">
        <v>0</v>
      </c>
      <c r="OP46" s="23">
        <v>0</v>
      </c>
      <c r="OQ46" s="23">
        <v>0</v>
      </c>
      <c r="OR46" s="23">
        <v>0</v>
      </c>
      <c r="OS46" s="23">
        <v>0</v>
      </c>
      <c r="OT46" s="23">
        <v>0</v>
      </c>
      <c r="OU46" s="23">
        <v>0</v>
      </c>
      <c r="OV46" s="23">
        <v>0</v>
      </c>
      <c r="OW46" s="23">
        <v>0</v>
      </c>
      <c r="OX46" s="52">
        <v>0</v>
      </c>
      <c r="OY46" s="23">
        <v>0</v>
      </c>
      <c r="OZ46" s="23">
        <v>0</v>
      </c>
      <c r="PA46" s="23">
        <v>0</v>
      </c>
      <c r="PB46" s="23">
        <v>0</v>
      </c>
      <c r="PC46" s="23">
        <v>0</v>
      </c>
      <c r="PD46" s="23">
        <v>0</v>
      </c>
      <c r="PE46" s="23">
        <v>0</v>
      </c>
      <c r="PF46" s="23">
        <v>0</v>
      </c>
      <c r="PG46" s="23">
        <v>0</v>
      </c>
      <c r="PH46" s="23">
        <v>0</v>
      </c>
      <c r="PI46" s="23">
        <v>0</v>
      </c>
      <c r="PJ46" s="23">
        <v>0</v>
      </c>
      <c r="PK46" s="23">
        <v>0</v>
      </c>
      <c r="PL46" s="23">
        <v>0</v>
      </c>
      <c r="PM46" s="23">
        <v>0</v>
      </c>
      <c r="PN46" s="23">
        <v>0</v>
      </c>
      <c r="PO46" s="23">
        <v>0</v>
      </c>
      <c r="PP46" s="23">
        <v>0</v>
      </c>
      <c r="PQ46" s="52">
        <v>0</v>
      </c>
      <c r="PR46" s="23">
        <v>0</v>
      </c>
      <c r="PS46" s="23">
        <v>0</v>
      </c>
      <c r="PT46" s="23">
        <v>0</v>
      </c>
      <c r="PU46" s="23">
        <v>10</v>
      </c>
      <c r="PV46" s="23">
        <v>0</v>
      </c>
      <c r="PW46" s="23">
        <v>0</v>
      </c>
      <c r="PX46" s="23">
        <v>0</v>
      </c>
      <c r="PY46" s="23">
        <v>5</v>
      </c>
      <c r="PZ46" s="23">
        <v>5</v>
      </c>
      <c r="QA46" s="23">
        <v>0</v>
      </c>
      <c r="QB46" s="23">
        <v>0</v>
      </c>
      <c r="QC46" s="23">
        <v>0</v>
      </c>
      <c r="QD46" s="23">
        <v>0</v>
      </c>
      <c r="QE46" s="23">
        <v>0</v>
      </c>
      <c r="QF46" s="23">
        <v>0</v>
      </c>
      <c r="QG46" s="23">
        <v>0</v>
      </c>
      <c r="QH46" s="23">
        <v>0</v>
      </c>
      <c r="QI46" s="23">
        <v>0</v>
      </c>
      <c r="QJ46" s="23">
        <v>0</v>
      </c>
      <c r="QK46" s="23">
        <v>0</v>
      </c>
      <c r="QL46" s="52">
        <v>20</v>
      </c>
      <c r="QM46" s="23">
        <v>0</v>
      </c>
      <c r="QN46" s="23">
        <v>0</v>
      </c>
      <c r="QO46" s="23">
        <v>0</v>
      </c>
      <c r="QP46" s="23">
        <v>35</v>
      </c>
      <c r="QQ46" s="23">
        <v>0</v>
      </c>
      <c r="QR46" s="23">
        <v>0</v>
      </c>
      <c r="QS46" s="23">
        <v>0</v>
      </c>
      <c r="QT46" s="23">
        <v>0</v>
      </c>
      <c r="QU46" s="23">
        <v>0</v>
      </c>
      <c r="QV46" s="23">
        <v>0</v>
      </c>
      <c r="QW46" s="23">
        <v>0</v>
      </c>
      <c r="QX46" s="23">
        <v>0</v>
      </c>
      <c r="QY46" s="23">
        <v>0</v>
      </c>
      <c r="QZ46" s="23">
        <v>0</v>
      </c>
      <c r="RA46" s="23">
        <v>0</v>
      </c>
      <c r="RB46" s="23">
        <v>0</v>
      </c>
      <c r="RC46" s="52">
        <v>35</v>
      </c>
      <c r="RD46" s="23">
        <v>0</v>
      </c>
      <c r="RE46" s="23">
        <v>36</v>
      </c>
      <c r="RF46" s="23">
        <v>0</v>
      </c>
      <c r="RG46" s="23">
        <v>0</v>
      </c>
      <c r="RH46" s="23">
        <v>0</v>
      </c>
      <c r="RI46" s="23">
        <v>0</v>
      </c>
      <c r="RJ46" s="23">
        <v>0</v>
      </c>
      <c r="RK46" s="23">
        <v>0</v>
      </c>
      <c r="RL46" s="23">
        <v>0</v>
      </c>
      <c r="RM46" s="23">
        <v>0</v>
      </c>
      <c r="RN46" s="23">
        <v>0</v>
      </c>
      <c r="RO46" s="23">
        <v>0</v>
      </c>
      <c r="RP46" s="23">
        <v>0</v>
      </c>
      <c r="RQ46" s="23">
        <v>0</v>
      </c>
      <c r="RR46" s="23">
        <v>0</v>
      </c>
      <c r="RS46" s="23">
        <v>0</v>
      </c>
      <c r="RT46" s="23">
        <v>0</v>
      </c>
      <c r="RU46" s="23">
        <v>0</v>
      </c>
      <c r="RV46" s="23">
        <v>0</v>
      </c>
      <c r="RW46" s="23">
        <v>0</v>
      </c>
      <c r="RX46" s="23">
        <v>0</v>
      </c>
      <c r="RY46" s="23">
        <v>0</v>
      </c>
      <c r="RZ46" s="52">
        <v>36</v>
      </c>
      <c r="SA46" s="23">
        <v>0</v>
      </c>
      <c r="SB46" s="23">
        <v>0</v>
      </c>
      <c r="SC46" s="23">
        <v>0</v>
      </c>
      <c r="SD46" s="23">
        <v>0</v>
      </c>
      <c r="SE46" s="23">
        <v>0</v>
      </c>
      <c r="SF46" s="23">
        <v>0</v>
      </c>
      <c r="SG46" s="23">
        <v>0</v>
      </c>
      <c r="SH46" s="23">
        <v>0</v>
      </c>
      <c r="SI46" s="23">
        <v>0</v>
      </c>
      <c r="SJ46" s="23">
        <v>0</v>
      </c>
      <c r="SK46" s="23">
        <v>0</v>
      </c>
      <c r="SL46" s="23">
        <v>0</v>
      </c>
      <c r="SM46" s="23">
        <v>0</v>
      </c>
      <c r="SN46" s="23">
        <v>0</v>
      </c>
      <c r="SO46" s="23">
        <v>0</v>
      </c>
      <c r="SP46" s="23">
        <v>0</v>
      </c>
      <c r="SQ46" s="23">
        <v>0</v>
      </c>
      <c r="SR46" s="23">
        <v>0</v>
      </c>
      <c r="SS46" s="23">
        <v>0</v>
      </c>
      <c r="ST46" s="23">
        <v>0</v>
      </c>
      <c r="SU46" s="23">
        <v>0</v>
      </c>
      <c r="SV46" s="23">
        <v>0</v>
      </c>
      <c r="SW46" s="52">
        <v>0</v>
      </c>
      <c r="SX46" s="23">
        <v>60</v>
      </c>
      <c r="SY46" s="23">
        <v>30</v>
      </c>
      <c r="SZ46" s="23">
        <v>0</v>
      </c>
      <c r="TA46" s="23">
        <v>0</v>
      </c>
      <c r="TB46" s="23">
        <v>0</v>
      </c>
      <c r="TC46" s="23">
        <v>0</v>
      </c>
      <c r="TD46" s="23">
        <v>0</v>
      </c>
      <c r="TE46" s="23">
        <v>5</v>
      </c>
      <c r="TF46" s="23">
        <v>0</v>
      </c>
      <c r="TG46" s="23">
        <v>0</v>
      </c>
      <c r="TH46" s="23">
        <v>0</v>
      </c>
      <c r="TI46" s="23">
        <v>0</v>
      </c>
      <c r="TJ46" s="23">
        <v>0</v>
      </c>
      <c r="TK46" s="23">
        <v>0</v>
      </c>
      <c r="TL46" s="23">
        <v>0</v>
      </c>
      <c r="TM46" s="23">
        <v>0</v>
      </c>
      <c r="TN46" s="23">
        <v>0</v>
      </c>
      <c r="TO46" s="23">
        <v>0</v>
      </c>
      <c r="TP46" s="23">
        <v>0</v>
      </c>
      <c r="TQ46" s="23">
        <v>0</v>
      </c>
      <c r="TR46" s="23">
        <v>0</v>
      </c>
      <c r="TS46" s="23">
        <v>0</v>
      </c>
      <c r="TT46" s="52">
        <v>95</v>
      </c>
      <c r="TU46" s="23">
        <v>64</v>
      </c>
      <c r="TV46" s="23">
        <v>13</v>
      </c>
      <c r="TW46" s="23">
        <v>10</v>
      </c>
      <c r="TX46" s="23">
        <v>5</v>
      </c>
      <c r="TY46" s="23">
        <v>0</v>
      </c>
      <c r="TZ46" s="23">
        <v>0</v>
      </c>
      <c r="UA46" s="23">
        <v>25</v>
      </c>
      <c r="UB46" s="23">
        <v>0</v>
      </c>
      <c r="UC46" s="23">
        <v>0</v>
      </c>
      <c r="UD46" s="23">
        <v>0</v>
      </c>
      <c r="UE46" s="23">
        <v>0</v>
      </c>
      <c r="UF46" s="23">
        <v>0</v>
      </c>
      <c r="UG46" s="23">
        <v>0</v>
      </c>
      <c r="UH46" s="23">
        <v>0</v>
      </c>
      <c r="UI46" s="23">
        <v>0</v>
      </c>
      <c r="UJ46" s="23">
        <v>0</v>
      </c>
      <c r="UK46" s="23">
        <v>0</v>
      </c>
      <c r="UL46" s="23">
        <v>0</v>
      </c>
      <c r="UM46" s="23">
        <v>0</v>
      </c>
      <c r="UN46" s="23">
        <v>0</v>
      </c>
      <c r="UO46" s="23">
        <v>0</v>
      </c>
      <c r="UP46" s="23">
        <v>0</v>
      </c>
      <c r="UQ46" s="23">
        <v>0</v>
      </c>
      <c r="UR46" s="23">
        <v>0</v>
      </c>
      <c r="US46" s="23">
        <v>0</v>
      </c>
      <c r="UT46" s="23">
        <v>0</v>
      </c>
      <c r="UU46" s="23">
        <v>0</v>
      </c>
      <c r="UV46" s="23">
        <v>0</v>
      </c>
      <c r="UW46" s="23">
        <v>0</v>
      </c>
      <c r="UX46" s="23">
        <v>0</v>
      </c>
      <c r="UY46" s="23">
        <v>0</v>
      </c>
      <c r="UZ46" s="23">
        <v>0</v>
      </c>
      <c r="VA46" s="23">
        <v>0</v>
      </c>
      <c r="VB46" s="23">
        <v>0</v>
      </c>
      <c r="VC46" s="23">
        <v>0</v>
      </c>
      <c r="VD46" s="23">
        <v>0</v>
      </c>
      <c r="VE46" s="52">
        <v>117</v>
      </c>
      <c r="VF46" s="23">
        <v>0</v>
      </c>
      <c r="VG46" s="23">
        <v>0</v>
      </c>
      <c r="VH46" s="23">
        <v>0</v>
      </c>
      <c r="VI46" s="23">
        <v>0</v>
      </c>
      <c r="VJ46" s="23">
        <v>0</v>
      </c>
      <c r="VK46" s="23">
        <v>0</v>
      </c>
      <c r="VL46" s="23">
        <v>0</v>
      </c>
      <c r="VM46" s="23">
        <v>0</v>
      </c>
      <c r="VN46" s="23">
        <v>0</v>
      </c>
      <c r="VO46" s="23">
        <v>0</v>
      </c>
      <c r="VP46" s="52">
        <v>0</v>
      </c>
    </row>
    <row r="47" spans="1:588" x14ac:dyDescent="0.25">
      <c r="A47" s="20" t="s">
        <v>85</v>
      </c>
      <c r="B47" s="23">
        <v>14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10">
        <v>14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52">
        <v>0</v>
      </c>
      <c r="AP47" s="23">
        <v>10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52">
        <v>10</v>
      </c>
      <c r="BJ47" s="23">
        <v>0</v>
      </c>
      <c r="BK47" s="23">
        <v>130</v>
      </c>
      <c r="BL47" s="23">
        <v>5</v>
      </c>
      <c r="BM47" s="23">
        <v>0</v>
      </c>
      <c r="BN47" s="23">
        <v>5</v>
      </c>
      <c r="BO47" s="23">
        <v>0</v>
      </c>
      <c r="BP47" s="23">
        <v>5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9">
        <v>145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52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52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3">
        <v>0</v>
      </c>
      <c r="FB47" s="23">
        <v>0</v>
      </c>
      <c r="FC47" s="23">
        <v>0</v>
      </c>
      <c r="FD47" s="23">
        <v>0</v>
      </c>
      <c r="FE47" s="23">
        <v>0</v>
      </c>
      <c r="FF47" s="23">
        <v>0</v>
      </c>
      <c r="FG47" s="23">
        <v>0</v>
      </c>
      <c r="FH47" s="23">
        <v>0</v>
      </c>
      <c r="FI47" s="23">
        <v>0</v>
      </c>
      <c r="FJ47" s="23">
        <v>0</v>
      </c>
      <c r="FK47" s="23">
        <v>0</v>
      </c>
      <c r="FL47" s="23">
        <v>0</v>
      </c>
      <c r="FM47" s="23">
        <v>0</v>
      </c>
      <c r="FN47" s="23">
        <v>0</v>
      </c>
      <c r="FO47" s="52">
        <v>0</v>
      </c>
      <c r="FP47" s="23">
        <v>5</v>
      </c>
      <c r="FQ47" s="23">
        <v>5</v>
      </c>
      <c r="FR47" s="23">
        <v>0</v>
      </c>
      <c r="FS47" s="23">
        <v>0</v>
      </c>
      <c r="FT47" s="23">
        <v>0</v>
      </c>
      <c r="FU47" s="23">
        <v>5</v>
      </c>
      <c r="FV47" s="23">
        <v>5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0</v>
      </c>
      <c r="GC47" s="23">
        <v>0</v>
      </c>
      <c r="GD47" s="23">
        <v>0</v>
      </c>
      <c r="GE47" s="23">
        <v>0</v>
      </c>
      <c r="GF47" s="23">
        <v>0</v>
      </c>
      <c r="GG47" s="23">
        <v>0</v>
      </c>
      <c r="GH47" s="23">
        <v>0</v>
      </c>
      <c r="GI47" s="23">
        <v>0</v>
      </c>
      <c r="GJ47" s="23">
        <v>0</v>
      </c>
      <c r="GK47" s="23">
        <v>0</v>
      </c>
      <c r="GL47" s="23">
        <v>0</v>
      </c>
      <c r="GM47" s="23">
        <v>0</v>
      </c>
      <c r="GN47" s="23">
        <v>0</v>
      </c>
      <c r="GO47" s="23">
        <v>0</v>
      </c>
      <c r="GP47" s="23">
        <v>0</v>
      </c>
      <c r="GQ47" s="23">
        <v>0</v>
      </c>
      <c r="GR47" s="23">
        <v>0</v>
      </c>
      <c r="GS47" s="23">
        <v>0</v>
      </c>
      <c r="GT47" s="23">
        <v>0</v>
      </c>
      <c r="GU47" s="23">
        <v>0</v>
      </c>
      <c r="GV47" s="23">
        <v>0</v>
      </c>
      <c r="GW47" s="23">
        <v>0</v>
      </c>
      <c r="GX47" s="23">
        <v>0</v>
      </c>
      <c r="GY47" s="23">
        <v>0</v>
      </c>
      <c r="GZ47" s="52">
        <v>20</v>
      </c>
      <c r="HA47" s="23">
        <v>0</v>
      </c>
      <c r="HB47" s="23">
        <v>0</v>
      </c>
      <c r="HC47" s="23">
        <v>0</v>
      </c>
      <c r="HD47" s="23">
        <v>0</v>
      </c>
      <c r="HE47" s="23">
        <v>0</v>
      </c>
      <c r="HF47" s="23">
        <v>0</v>
      </c>
      <c r="HG47" s="23">
        <v>0</v>
      </c>
      <c r="HH47" s="23">
        <v>0</v>
      </c>
      <c r="HI47" s="23">
        <v>0</v>
      </c>
      <c r="HJ47" s="23">
        <v>0</v>
      </c>
      <c r="HK47" s="23">
        <v>0</v>
      </c>
      <c r="HL47" s="23">
        <v>0</v>
      </c>
      <c r="HM47" s="23">
        <v>0</v>
      </c>
      <c r="HN47" s="23">
        <v>0</v>
      </c>
      <c r="HO47" s="23">
        <v>0</v>
      </c>
      <c r="HP47" s="23">
        <v>0</v>
      </c>
      <c r="HQ47" s="23">
        <v>0</v>
      </c>
      <c r="HR47" s="23">
        <v>0</v>
      </c>
      <c r="HS47" s="52">
        <v>0</v>
      </c>
      <c r="HT47" s="23">
        <v>0</v>
      </c>
      <c r="HU47" s="23">
        <v>0</v>
      </c>
      <c r="HV47" s="23">
        <v>0</v>
      </c>
      <c r="HW47" s="23">
        <v>0</v>
      </c>
      <c r="HX47" s="23">
        <v>0</v>
      </c>
      <c r="HY47" s="23">
        <v>0</v>
      </c>
      <c r="HZ47" s="23">
        <v>0</v>
      </c>
      <c r="IA47" s="23">
        <v>0</v>
      </c>
      <c r="IB47" s="23">
        <v>0</v>
      </c>
      <c r="IC47" s="23">
        <v>0</v>
      </c>
      <c r="ID47" s="23">
        <v>0</v>
      </c>
      <c r="IE47" s="23">
        <v>0</v>
      </c>
      <c r="IF47" s="23">
        <v>0</v>
      </c>
      <c r="IG47" s="23">
        <v>0</v>
      </c>
      <c r="IH47" s="23">
        <v>0</v>
      </c>
      <c r="II47" s="23">
        <v>0</v>
      </c>
      <c r="IJ47" s="23">
        <v>0</v>
      </c>
      <c r="IK47" s="23">
        <v>0</v>
      </c>
      <c r="IL47" s="52">
        <v>0</v>
      </c>
      <c r="IM47" s="23">
        <v>0</v>
      </c>
      <c r="IN47" s="23">
        <v>0</v>
      </c>
      <c r="IO47" s="23">
        <v>0</v>
      </c>
      <c r="IP47" s="23">
        <v>0</v>
      </c>
      <c r="IQ47" s="23">
        <v>0</v>
      </c>
      <c r="IR47" s="23">
        <v>0</v>
      </c>
      <c r="IS47" s="23">
        <v>0</v>
      </c>
      <c r="IT47" s="23">
        <v>0</v>
      </c>
      <c r="IU47" s="23">
        <v>0</v>
      </c>
      <c r="IV47" s="23">
        <v>0</v>
      </c>
      <c r="IW47" s="23">
        <v>0</v>
      </c>
      <c r="IX47" s="23">
        <v>0</v>
      </c>
      <c r="IY47" s="23">
        <v>0</v>
      </c>
      <c r="IZ47" s="23">
        <v>0</v>
      </c>
      <c r="JA47" s="23">
        <v>0</v>
      </c>
      <c r="JB47" s="23">
        <v>0</v>
      </c>
      <c r="JC47" s="23">
        <v>0</v>
      </c>
      <c r="JD47" s="23">
        <v>0</v>
      </c>
      <c r="JE47" s="52">
        <v>0</v>
      </c>
      <c r="JF47" s="23">
        <v>0</v>
      </c>
      <c r="JG47" s="23">
        <v>0</v>
      </c>
      <c r="JH47" s="23">
        <v>0</v>
      </c>
      <c r="JI47" s="23">
        <v>0</v>
      </c>
      <c r="JJ47" s="23">
        <v>0</v>
      </c>
      <c r="JK47" s="23">
        <v>0</v>
      </c>
      <c r="JL47" s="23">
        <v>0</v>
      </c>
      <c r="JM47" s="23">
        <v>0</v>
      </c>
      <c r="JN47" s="23">
        <v>0</v>
      </c>
      <c r="JO47" s="23">
        <v>0</v>
      </c>
      <c r="JP47" s="23">
        <v>0</v>
      </c>
      <c r="JQ47" s="23">
        <v>0</v>
      </c>
      <c r="JR47" s="23">
        <v>0</v>
      </c>
      <c r="JS47" s="23">
        <v>0</v>
      </c>
      <c r="JT47" s="23">
        <v>0</v>
      </c>
      <c r="JU47" s="23">
        <v>0</v>
      </c>
      <c r="JV47" s="23">
        <v>0</v>
      </c>
      <c r="JW47" s="23">
        <v>0</v>
      </c>
      <c r="JX47" s="23">
        <v>0</v>
      </c>
      <c r="JY47" s="23">
        <v>0</v>
      </c>
      <c r="JZ47" s="23">
        <v>0</v>
      </c>
      <c r="KA47" s="23">
        <v>0</v>
      </c>
      <c r="KB47" s="23">
        <v>0</v>
      </c>
      <c r="KC47" s="23">
        <v>0</v>
      </c>
      <c r="KD47" s="23">
        <v>0</v>
      </c>
      <c r="KE47" s="23">
        <v>0</v>
      </c>
      <c r="KF47" s="23">
        <v>0</v>
      </c>
      <c r="KG47" s="23">
        <v>0</v>
      </c>
      <c r="KH47" s="23">
        <v>0</v>
      </c>
      <c r="KI47" s="23">
        <v>0</v>
      </c>
      <c r="KJ47" s="23">
        <v>0</v>
      </c>
      <c r="KK47" s="23">
        <v>0</v>
      </c>
      <c r="KL47" s="23">
        <v>0</v>
      </c>
      <c r="KM47" s="23">
        <v>0</v>
      </c>
      <c r="KN47" s="23">
        <v>0</v>
      </c>
      <c r="KO47" s="52">
        <v>0</v>
      </c>
      <c r="KP47" s="23">
        <v>0</v>
      </c>
      <c r="KQ47" s="23">
        <v>0</v>
      </c>
      <c r="KR47" s="23">
        <v>0</v>
      </c>
      <c r="KS47" s="23">
        <v>0</v>
      </c>
      <c r="KT47" s="23">
        <v>0</v>
      </c>
      <c r="KU47" s="23">
        <v>0</v>
      </c>
      <c r="KV47" s="23">
        <v>0</v>
      </c>
      <c r="KW47" s="23">
        <v>0</v>
      </c>
      <c r="KX47" s="23">
        <v>0</v>
      </c>
      <c r="KY47" s="23">
        <v>0</v>
      </c>
      <c r="KZ47" s="23">
        <v>0</v>
      </c>
      <c r="LA47" s="23">
        <v>0</v>
      </c>
      <c r="LB47" s="23">
        <v>0</v>
      </c>
      <c r="LC47" s="23">
        <v>0</v>
      </c>
      <c r="LD47" s="23">
        <v>0</v>
      </c>
      <c r="LE47" s="23">
        <v>0</v>
      </c>
      <c r="LF47" s="23">
        <v>0</v>
      </c>
      <c r="LG47" s="23">
        <v>0</v>
      </c>
      <c r="LH47" s="52">
        <v>0</v>
      </c>
      <c r="LI47" s="23">
        <v>10</v>
      </c>
      <c r="LJ47" s="23">
        <v>0</v>
      </c>
      <c r="LK47" s="23">
        <v>0</v>
      </c>
      <c r="LL47" s="23">
        <v>0</v>
      </c>
      <c r="LM47" s="23">
        <v>0</v>
      </c>
      <c r="LN47" s="23">
        <v>0</v>
      </c>
      <c r="LO47" s="23">
        <v>0</v>
      </c>
      <c r="LP47" s="23">
        <v>0</v>
      </c>
      <c r="LQ47" s="23">
        <v>0</v>
      </c>
      <c r="LR47" s="23">
        <v>0</v>
      </c>
      <c r="LS47" s="23">
        <v>0</v>
      </c>
      <c r="LT47" s="23">
        <v>0</v>
      </c>
      <c r="LU47" s="23">
        <v>0</v>
      </c>
      <c r="LV47" s="23">
        <v>0</v>
      </c>
      <c r="LW47" s="23">
        <v>0</v>
      </c>
      <c r="LX47" s="23">
        <v>0</v>
      </c>
      <c r="LY47" s="23">
        <v>0</v>
      </c>
      <c r="LZ47" s="23">
        <v>0</v>
      </c>
      <c r="MA47" s="52">
        <v>10</v>
      </c>
      <c r="MB47" s="23">
        <v>0</v>
      </c>
      <c r="MC47" s="23">
        <v>0</v>
      </c>
      <c r="MD47" s="23">
        <v>0</v>
      </c>
      <c r="ME47" s="23">
        <v>0</v>
      </c>
      <c r="MF47" s="23">
        <v>0</v>
      </c>
      <c r="MG47" s="23">
        <v>0</v>
      </c>
      <c r="MH47" s="23">
        <v>0</v>
      </c>
      <c r="MI47" s="23">
        <v>0</v>
      </c>
      <c r="MJ47" s="23">
        <v>0</v>
      </c>
      <c r="MK47" s="23">
        <v>0</v>
      </c>
      <c r="ML47" s="23">
        <v>0</v>
      </c>
      <c r="MM47" s="23">
        <v>0</v>
      </c>
      <c r="MN47" s="23">
        <v>0</v>
      </c>
      <c r="MO47" s="23">
        <v>0</v>
      </c>
      <c r="MP47" s="23">
        <v>0</v>
      </c>
      <c r="MQ47" s="23">
        <v>0</v>
      </c>
      <c r="MR47" s="23">
        <v>0</v>
      </c>
      <c r="MS47" s="52">
        <v>0</v>
      </c>
      <c r="MT47" s="23">
        <v>0</v>
      </c>
      <c r="MU47" s="23">
        <v>0</v>
      </c>
      <c r="MV47" s="23">
        <v>0</v>
      </c>
      <c r="MW47" s="23">
        <v>0</v>
      </c>
      <c r="MX47" s="23">
        <v>0</v>
      </c>
      <c r="MY47" s="23">
        <v>0</v>
      </c>
      <c r="MZ47" s="23">
        <v>0</v>
      </c>
      <c r="NA47" s="23">
        <v>0</v>
      </c>
      <c r="NB47" s="23">
        <v>0</v>
      </c>
      <c r="NC47" s="23">
        <v>0</v>
      </c>
      <c r="ND47" s="23">
        <v>0</v>
      </c>
      <c r="NE47" s="23">
        <v>0</v>
      </c>
      <c r="NF47" s="23">
        <v>0</v>
      </c>
      <c r="NG47" s="23">
        <v>0</v>
      </c>
      <c r="NH47" s="23">
        <v>0</v>
      </c>
      <c r="NI47" s="23">
        <v>0</v>
      </c>
      <c r="NJ47" s="23">
        <v>0</v>
      </c>
      <c r="NK47" s="23">
        <v>0</v>
      </c>
      <c r="NL47" s="52">
        <v>0</v>
      </c>
      <c r="NM47" s="23">
        <v>0</v>
      </c>
      <c r="NN47" s="23">
        <v>0</v>
      </c>
      <c r="NO47" s="23">
        <v>0</v>
      </c>
      <c r="NP47" s="23">
        <v>0</v>
      </c>
      <c r="NQ47" s="23">
        <v>0</v>
      </c>
      <c r="NR47" s="23">
        <v>0</v>
      </c>
      <c r="NS47" s="23">
        <v>0</v>
      </c>
      <c r="NT47" s="23">
        <v>0</v>
      </c>
      <c r="NU47" s="23">
        <v>0</v>
      </c>
      <c r="NV47" s="23">
        <v>0</v>
      </c>
      <c r="NW47" s="23">
        <v>0</v>
      </c>
      <c r="NX47" s="23">
        <v>0</v>
      </c>
      <c r="NY47" s="23">
        <v>0</v>
      </c>
      <c r="NZ47" s="23">
        <v>0</v>
      </c>
      <c r="OA47" s="23">
        <v>0</v>
      </c>
      <c r="OB47" s="23">
        <v>0</v>
      </c>
      <c r="OC47" s="23">
        <v>0</v>
      </c>
      <c r="OD47" s="52">
        <v>0</v>
      </c>
      <c r="OE47" s="23">
        <v>0</v>
      </c>
      <c r="OF47" s="23">
        <v>10</v>
      </c>
      <c r="OG47" s="23">
        <v>0</v>
      </c>
      <c r="OH47" s="23">
        <v>0</v>
      </c>
      <c r="OI47" s="23">
        <v>0</v>
      </c>
      <c r="OJ47" s="23">
        <v>0</v>
      </c>
      <c r="OK47" s="23">
        <v>0</v>
      </c>
      <c r="OL47" s="23">
        <v>0</v>
      </c>
      <c r="OM47" s="23">
        <v>0</v>
      </c>
      <c r="ON47" s="23">
        <v>0</v>
      </c>
      <c r="OO47" s="23">
        <v>0</v>
      </c>
      <c r="OP47" s="23">
        <v>0</v>
      </c>
      <c r="OQ47" s="23">
        <v>0</v>
      </c>
      <c r="OR47" s="23">
        <v>0</v>
      </c>
      <c r="OS47" s="23">
        <v>0</v>
      </c>
      <c r="OT47" s="23">
        <v>0</v>
      </c>
      <c r="OU47" s="23">
        <v>0</v>
      </c>
      <c r="OV47" s="23">
        <v>0</v>
      </c>
      <c r="OW47" s="23">
        <v>0</v>
      </c>
      <c r="OX47" s="52">
        <v>10</v>
      </c>
      <c r="OY47" s="23">
        <v>0</v>
      </c>
      <c r="OZ47" s="23">
        <v>10</v>
      </c>
      <c r="PA47" s="23">
        <v>0</v>
      </c>
      <c r="PB47" s="23">
        <v>0</v>
      </c>
      <c r="PC47" s="23">
        <v>0</v>
      </c>
      <c r="PD47" s="23">
        <v>0</v>
      </c>
      <c r="PE47" s="23">
        <v>0</v>
      </c>
      <c r="PF47" s="23">
        <v>0</v>
      </c>
      <c r="PG47" s="23">
        <v>0</v>
      </c>
      <c r="PH47" s="23">
        <v>0</v>
      </c>
      <c r="PI47" s="23">
        <v>0</v>
      </c>
      <c r="PJ47" s="23">
        <v>0</v>
      </c>
      <c r="PK47" s="23">
        <v>0</v>
      </c>
      <c r="PL47" s="23">
        <v>0</v>
      </c>
      <c r="PM47" s="23">
        <v>0</v>
      </c>
      <c r="PN47" s="23">
        <v>0</v>
      </c>
      <c r="PO47" s="23">
        <v>0</v>
      </c>
      <c r="PP47" s="23">
        <v>0</v>
      </c>
      <c r="PQ47" s="52">
        <v>10</v>
      </c>
      <c r="PR47" s="23">
        <v>0</v>
      </c>
      <c r="PS47" s="23">
        <v>0</v>
      </c>
      <c r="PT47" s="23">
        <v>3</v>
      </c>
      <c r="PU47" s="23">
        <v>0</v>
      </c>
      <c r="PV47" s="23">
        <v>0</v>
      </c>
      <c r="PW47" s="23">
        <v>15</v>
      </c>
      <c r="PX47" s="23">
        <v>0</v>
      </c>
      <c r="PY47" s="23">
        <v>0</v>
      </c>
      <c r="PZ47" s="23">
        <v>0</v>
      </c>
      <c r="QA47" s="23">
        <v>0</v>
      </c>
      <c r="QB47" s="23">
        <v>0</v>
      </c>
      <c r="QC47" s="23">
        <v>0</v>
      </c>
      <c r="QD47" s="23">
        <v>0</v>
      </c>
      <c r="QE47" s="23">
        <v>0</v>
      </c>
      <c r="QF47" s="23">
        <v>0</v>
      </c>
      <c r="QG47" s="23">
        <v>0</v>
      </c>
      <c r="QH47" s="23">
        <v>0</v>
      </c>
      <c r="QI47" s="23">
        <v>0</v>
      </c>
      <c r="QJ47" s="23">
        <v>0</v>
      </c>
      <c r="QK47" s="23">
        <v>0</v>
      </c>
      <c r="QL47" s="52">
        <v>18</v>
      </c>
      <c r="QM47" s="23">
        <v>0</v>
      </c>
      <c r="QN47" s="23">
        <v>0</v>
      </c>
      <c r="QO47" s="23">
        <v>0</v>
      </c>
      <c r="QP47" s="23">
        <v>0</v>
      </c>
      <c r="QQ47" s="23">
        <v>5</v>
      </c>
      <c r="QR47" s="23">
        <v>0</v>
      </c>
      <c r="QS47" s="23">
        <v>0</v>
      </c>
      <c r="QT47" s="23">
        <v>0</v>
      </c>
      <c r="QU47" s="23">
        <v>0</v>
      </c>
      <c r="QV47" s="23">
        <v>0</v>
      </c>
      <c r="QW47" s="23">
        <v>0</v>
      </c>
      <c r="QX47" s="23">
        <v>0</v>
      </c>
      <c r="QY47" s="23">
        <v>0</v>
      </c>
      <c r="QZ47" s="23">
        <v>0</v>
      </c>
      <c r="RA47" s="23">
        <v>0</v>
      </c>
      <c r="RB47" s="23">
        <v>0</v>
      </c>
      <c r="RC47" s="52">
        <v>5</v>
      </c>
      <c r="RD47" s="23">
        <v>0</v>
      </c>
      <c r="RE47" s="23">
        <v>54</v>
      </c>
      <c r="RF47" s="23">
        <v>0</v>
      </c>
      <c r="RG47" s="23">
        <v>0</v>
      </c>
      <c r="RH47" s="23">
        <v>0</v>
      </c>
      <c r="RI47" s="23">
        <v>0</v>
      </c>
      <c r="RJ47" s="23">
        <v>5</v>
      </c>
      <c r="RK47" s="23">
        <v>0</v>
      </c>
      <c r="RL47" s="23">
        <v>0</v>
      </c>
      <c r="RM47" s="23">
        <v>0</v>
      </c>
      <c r="RN47" s="23">
        <v>0</v>
      </c>
      <c r="RO47" s="23">
        <v>0</v>
      </c>
      <c r="RP47" s="23">
        <v>0</v>
      </c>
      <c r="RQ47" s="23">
        <v>0</v>
      </c>
      <c r="RR47" s="23">
        <v>0</v>
      </c>
      <c r="RS47" s="23">
        <v>0</v>
      </c>
      <c r="RT47" s="23">
        <v>0</v>
      </c>
      <c r="RU47" s="23">
        <v>0</v>
      </c>
      <c r="RV47" s="23">
        <v>0</v>
      </c>
      <c r="RW47" s="23">
        <v>0</v>
      </c>
      <c r="RX47" s="23">
        <v>0</v>
      </c>
      <c r="RY47" s="23">
        <v>0</v>
      </c>
      <c r="RZ47" s="52">
        <v>59</v>
      </c>
      <c r="SA47" s="23">
        <v>0</v>
      </c>
      <c r="SB47" s="23">
        <v>0</v>
      </c>
      <c r="SC47" s="23">
        <v>0</v>
      </c>
      <c r="SD47" s="23">
        <v>30</v>
      </c>
      <c r="SE47" s="23">
        <v>0</v>
      </c>
      <c r="SF47" s="23">
        <v>0</v>
      </c>
      <c r="SG47" s="23">
        <v>60</v>
      </c>
      <c r="SH47" s="23">
        <v>0</v>
      </c>
      <c r="SI47" s="23">
        <v>0</v>
      </c>
      <c r="SJ47" s="23">
        <v>0</v>
      </c>
      <c r="SK47" s="23">
        <v>0</v>
      </c>
      <c r="SL47" s="23">
        <v>0</v>
      </c>
      <c r="SM47" s="23">
        <v>0</v>
      </c>
      <c r="SN47" s="23">
        <v>0</v>
      </c>
      <c r="SO47" s="23">
        <v>0</v>
      </c>
      <c r="SP47" s="23">
        <v>0</v>
      </c>
      <c r="SQ47" s="23">
        <v>0</v>
      </c>
      <c r="SR47" s="23">
        <v>0</v>
      </c>
      <c r="SS47" s="23">
        <v>0</v>
      </c>
      <c r="ST47" s="23">
        <v>0</v>
      </c>
      <c r="SU47" s="23">
        <v>0</v>
      </c>
      <c r="SV47" s="23">
        <v>0</v>
      </c>
      <c r="SW47" s="52">
        <v>90</v>
      </c>
      <c r="SX47" s="23">
        <v>300</v>
      </c>
      <c r="SY47" s="23">
        <v>60</v>
      </c>
      <c r="SZ47" s="23">
        <v>0</v>
      </c>
      <c r="TA47" s="23">
        <v>0</v>
      </c>
      <c r="TB47" s="23">
        <v>0</v>
      </c>
      <c r="TC47" s="23">
        <v>85</v>
      </c>
      <c r="TD47" s="23">
        <v>0</v>
      </c>
      <c r="TE47" s="23">
        <v>225</v>
      </c>
      <c r="TF47" s="23">
        <v>5</v>
      </c>
      <c r="TG47" s="23">
        <v>0</v>
      </c>
      <c r="TH47" s="23">
        <v>0</v>
      </c>
      <c r="TI47" s="23">
        <v>0</v>
      </c>
      <c r="TJ47" s="23">
        <v>0</v>
      </c>
      <c r="TK47" s="23">
        <v>0</v>
      </c>
      <c r="TL47" s="23">
        <v>0</v>
      </c>
      <c r="TM47" s="23">
        <v>0</v>
      </c>
      <c r="TN47" s="23">
        <v>0</v>
      </c>
      <c r="TO47" s="23">
        <v>0</v>
      </c>
      <c r="TP47" s="23">
        <v>0</v>
      </c>
      <c r="TQ47" s="23">
        <v>0</v>
      </c>
      <c r="TR47" s="23">
        <v>0</v>
      </c>
      <c r="TS47" s="23">
        <v>0</v>
      </c>
      <c r="TT47" s="52">
        <v>675</v>
      </c>
      <c r="TU47" s="23">
        <v>72</v>
      </c>
      <c r="TV47" s="23">
        <v>86</v>
      </c>
      <c r="TW47" s="23">
        <v>30</v>
      </c>
      <c r="TX47" s="23">
        <v>0</v>
      </c>
      <c r="TY47" s="23">
        <v>10</v>
      </c>
      <c r="TZ47" s="23">
        <v>25</v>
      </c>
      <c r="UA47" s="23">
        <v>100</v>
      </c>
      <c r="UB47" s="23">
        <v>60</v>
      </c>
      <c r="UC47" s="23">
        <v>15</v>
      </c>
      <c r="UD47" s="23">
        <v>0</v>
      </c>
      <c r="UE47" s="23">
        <v>0</v>
      </c>
      <c r="UF47" s="23">
        <v>0</v>
      </c>
      <c r="UG47" s="23">
        <v>0</v>
      </c>
      <c r="UH47" s="23">
        <v>0</v>
      </c>
      <c r="UI47" s="23">
        <v>0</v>
      </c>
      <c r="UJ47" s="23">
        <v>0</v>
      </c>
      <c r="UK47" s="23">
        <v>0</v>
      </c>
      <c r="UL47" s="23">
        <v>0</v>
      </c>
      <c r="UM47" s="23">
        <v>0</v>
      </c>
      <c r="UN47" s="23">
        <v>0</v>
      </c>
      <c r="UO47" s="23">
        <v>0</v>
      </c>
      <c r="UP47" s="23">
        <v>0</v>
      </c>
      <c r="UQ47" s="23">
        <v>0</v>
      </c>
      <c r="UR47" s="23">
        <v>0</v>
      </c>
      <c r="US47" s="23">
        <v>0</v>
      </c>
      <c r="UT47" s="23">
        <v>0</v>
      </c>
      <c r="UU47" s="23">
        <v>0</v>
      </c>
      <c r="UV47" s="23">
        <v>0</v>
      </c>
      <c r="UW47" s="23">
        <v>0</v>
      </c>
      <c r="UX47" s="23">
        <v>0</v>
      </c>
      <c r="UY47" s="23">
        <v>0</v>
      </c>
      <c r="UZ47" s="23">
        <v>0</v>
      </c>
      <c r="VA47" s="23">
        <v>0</v>
      </c>
      <c r="VB47" s="23">
        <v>0</v>
      </c>
      <c r="VC47" s="23">
        <v>0</v>
      </c>
      <c r="VD47" s="23">
        <v>0</v>
      </c>
      <c r="VE47" s="52">
        <v>398</v>
      </c>
      <c r="VF47" s="23">
        <v>0</v>
      </c>
      <c r="VG47" s="23">
        <v>0</v>
      </c>
      <c r="VH47" s="23">
        <v>0</v>
      </c>
      <c r="VI47" s="23">
        <v>0</v>
      </c>
      <c r="VJ47" s="23">
        <v>0</v>
      </c>
      <c r="VK47" s="23">
        <v>0</v>
      </c>
      <c r="VL47" s="23">
        <v>0</v>
      </c>
      <c r="VM47" s="23">
        <v>0</v>
      </c>
      <c r="VN47" s="23">
        <v>0</v>
      </c>
      <c r="VO47" s="23">
        <v>0</v>
      </c>
      <c r="VP47" s="52">
        <v>0</v>
      </c>
    </row>
    <row r="48" spans="1:588" x14ac:dyDescent="0.25">
      <c r="A48" s="36" t="s">
        <v>86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10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52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52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5</v>
      </c>
      <c r="CQ48" s="23">
        <v>0</v>
      </c>
      <c r="CR48" s="23">
        <v>0</v>
      </c>
      <c r="CS48" s="23">
        <v>0</v>
      </c>
      <c r="CT48" s="29">
        <v>5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52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52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3">
        <v>0</v>
      </c>
      <c r="FB48" s="23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52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5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3">
        <v>0</v>
      </c>
      <c r="GO48" s="23">
        <v>0</v>
      </c>
      <c r="GP48" s="23">
        <v>0</v>
      </c>
      <c r="GQ48" s="23">
        <v>0</v>
      </c>
      <c r="GR48" s="23">
        <v>0</v>
      </c>
      <c r="GS48" s="23">
        <v>0</v>
      </c>
      <c r="GT48" s="23">
        <v>0</v>
      </c>
      <c r="GU48" s="23">
        <v>0</v>
      </c>
      <c r="GV48" s="23">
        <v>0</v>
      </c>
      <c r="GW48" s="23">
        <v>0</v>
      </c>
      <c r="GX48" s="23">
        <v>0</v>
      </c>
      <c r="GY48" s="23">
        <v>0</v>
      </c>
      <c r="GZ48" s="52">
        <v>5</v>
      </c>
      <c r="HA48" s="23">
        <v>0</v>
      </c>
      <c r="HB48" s="23">
        <v>0</v>
      </c>
      <c r="HC48" s="23">
        <v>0</v>
      </c>
      <c r="HD48" s="23">
        <v>0</v>
      </c>
      <c r="HE48" s="23">
        <v>0</v>
      </c>
      <c r="HF48" s="23">
        <v>0</v>
      </c>
      <c r="HG48" s="23">
        <v>0</v>
      </c>
      <c r="HH48" s="23">
        <v>0</v>
      </c>
      <c r="HI48" s="23">
        <v>0</v>
      </c>
      <c r="HJ48" s="23">
        <v>0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0</v>
      </c>
      <c r="HS48" s="52">
        <v>0</v>
      </c>
      <c r="HT48" s="23">
        <v>0</v>
      </c>
      <c r="HU48" s="23">
        <v>0</v>
      </c>
      <c r="HV48" s="23">
        <v>0</v>
      </c>
      <c r="HW48" s="23">
        <v>0</v>
      </c>
      <c r="HX48" s="23">
        <v>0</v>
      </c>
      <c r="HY48" s="23">
        <v>0</v>
      </c>
      <c r="HZ48" s="23">
        <v>0</v>
      </c>
      <c r="IA48" s="23">
        <v>0</v>
      </c>
      <c r="IB48" s="23">
        <v>0</v>
      </c>
      <c r="IC48" s="23">
        <v>0</v>
      </c>
      <c r="ID48" s="23">
        <v>0</v>
      </c>
      <c r="IE48" s="23">
        <v>0</v>
      </c>
      <c r="IF48" s="23">
        <v>0</v>
      </c>
      <c r="IG48" s="23">
        <v>0</v>
      </c>
      <c r="IH48" s="23">
        <v>0</v>
      </c>
      <c r="II48" s="23">
        <v>0</v>
      </c>
      <c r="IJ48" s="23">
        <v>0</v>
      </c>
      <c r="IK48" s="23">
        <v>0</v>
      </c>
      <c r="IL48" s="52">
        <v>0</v>
      </c>
      <c r="IM48" s="23">
        <v>0</v>
      </c>
      <c r="IN48" s="23">
        <v>0</v>
      </c>
      <c r="IO48" s="23">
        <v>0</v>
      </c>
      <c r="IP48" s="23">
        <v>0</v>
      </c>
      <c r="IQ48" s="23">
        <v>0</v>
      </c>
      <c r="IR48" s="23">
        <v>0</v>
      </c>
      <c r="IS48" s="23">
        <v>0</v>
      </c>
      <c r="IT48" s="23">
        <v>0</v>
      </c>
      <c r="IU48" s="23">
        <v>0</v>
      </c>
      <c r="IV48" s="23">
        <v>0</v>
      </c>
      <c r="IW48" s="23">
        <v>0</v>
      </c>
      <c r="IX48" s="23">
        <v>0</v>
      </c>
      <c r="IY48" s="23">
        <v>0</v>
      </c>
      <c r="IZ48" s="23">
        <v>0</v>
      </c>
      <c r="JA48" s="23">
        <v>0</v>
      </c>
      <c r="JB48" s="23">
        <v>0</v>
      </c>
      <c r="JC48" s="23">
        <v>0</v>
      </c>
      <c r="JD48" s="23">
        <v>0</v>
      </c>
      <c r="JE48" s="52">
        <v>0</v>
      </c>
      <c r="JF48" s="23">
        <v>0</v>
      </c>
      <c r="JG48" s="23">
        <v>0</v>
      </c>
      <c r="JH48" s="23">
        <v>0</v>
      </c>
      <c r="JI48" s="23">
        <v>0</v>
      </c>
      <c r="JJ48" s="23">
        <v>0</v>
      </c>
      <c r="JK48" s="23">
        <v>0</v>
      </c>
      <c r="JL48" s="23">
        <v>0</v>
      </c>
      <c r="JM48" s="23">
        <v>0</v>
      </c>
      <c r="JN48" s="23">
        <v>0</v>
      </c>
      <c r="JO48" s="23">
        <v>0</v>
      </c>
      <c r="JP48" s="23">
        <v>0</v>
      </c>
      <c r="JQ48" s="23">
        <v>0</v>
      </c>
      <c r="JR48" s="23">
        <v>0</v>
      </c>
      <c r="JS48" s="23">
        <v>0</v>
      </c>
      <c r="JT48" s="23">
        <v>0</v>
      </c>
      <c r="JU48" s="23">
        <v>0</v>
      </c>
      <c r="JV48" s="23">
        <v>0</v>
      </c>
      <c r="JW48" s="23">
        <v>0</v>
      </c>
      <c r="JX48" s="23">
        <v>0</v>
      </c>
      <c r="JY48" s="23">
        <v>0</v>
      </c>
      <c r="JZ48" s="23">
        <v>0</v>
      </c>
      <c r="KA48" s="23">
        <v>0</v>
      </c>
      <c r="KB48" s="23">
        <v>0</v>
      </c>
      <c r="KC48" s="23">
        <v>0</v>
      </c>
      <c r="KD48" s="23">
        <v>0</v>
      </c>
      <c r="KE48" s="23">
        <v>0</v>
      </c>
      <c r="KF48" s="23">
        <v>0</v>
      </c>
      <c r="KG48" s="23">
        <v>0</v>
      </c>
      <c r="KH48" s="23">
        <v>0</v>
      </c>
      <c r="KI48" s="23">
        <v>0</v>
      </c>
      <c r="KJ48" s="23">
        <v>0</v>
      </c>
      <c r="KK48" s="23">
        <v>0</v>
      </c>
      <c r="KL48" s="23">
        <v>0</v>
      </c>
      <c r="KM48" s="23">
        <v>0</v>
      </c>
      <c r="KN48" s="23">
        <v>0</v>
      </c>
      <c r="KO48" s="52">
        <v>0</v>
      </c>
      <c r="KP48" s="23">
        <v>0</v>
      </c>
      <c r="KQ48" s="23">
        <v>0</v>
      </c>
      <c r="KR48" s="23">
        <v>0</v>
      </c>
      <c r="KS48" s="23">
        <v>0</v>
      </c>
      <c r="KT48" s="23">
        <v>0</v>
      </c>
      <c r="KU48" s="23">
        <v>0</v>
      </c>
      <c r="KV48" s="23">
        <v>0</v>
      </c>
      <c r="KW48" s="23">
        <v>0</v>
      </c>
      <c r="KX48" s="23">
        <v>0</v>
      </c>
      <c r="KY48" s="23">
        <v>0</v>
      </c>
      <c r="KZ48" s="23">
        <v>0</v>
      </c>
      <c r="LA48" s="23">
        <v>0</v>
      </c>
      <c r="LB48" s="23">
        <v>0</v>
      </c>
      <c r="LC48" s="23">
        <v>0</v>
      </c>
      <c r="LD48" s="23">
        <v>0</v>
      </c>
      <c r="LE48" s="23">
        <v>0</v>
      </c>
      <c r="LF48" s="23">
        <v>0</v>
      </c>
      <c r="LG48" s="23">
        <v>0</v>
      </c>
      <c r="LH48" s="52">
        <v>0</v>
      </c>
      <c r="LI48" s="23">
        <v>0</v>
      </c>
      <c r="LJ48" s="23">
        <v>0</v>
      </c>
      <c r="LK48" s="23">
        <v>0</v>
      </c>
      <c r="LL48" s="23">
        <v>0</v>
      </c>
      <c r="LM48" s="23">
        <v>0</v>
      </c>
      <c r="LN48" s="23">
        <v>0</v>
      </c>
      <c r="LO48" s="23">
        <v>0</v>
      </c>
      <c r="LP48" s="23">
        <v>0</v>
      </c>
      <c r="LQ48" s="23">
        <v>0</v>
      </c>
      <c r="LR48" s="23">
        <v>0</v>
      </c>
      <c r="LS48" s="23">
        <v>0</v>
      </c>
      <c r="LT48" s="23">
        <v>0</v>
      </c>
      <c r="LU48" s="23">
        <v>0</v>
      </c>
      <c r="LV48" s="23">
        <v>0</v>
      </c>
      <c r="LW48" s="23">
        <v>0</v>
      </c>
      <c r="LX48" s="23">
        <v>0</v>
      </c>
      <c r="LY48" s="23">
        <v>0</v>
      </c>
      <c r="LZ48" s="23">
        <v>0</v>
      </c>
      <c r="MA48" s="52">
        <v>0</v>
      </c>
      <c r="MB48" s="23">
        <v>0</v>
      </c>
      <c r="MC48" s="23">
        <v>0</v>
      </c>
      <c r="MD48" s="23">
        <v>0</v>
      </c>
      <c r="ME48" s="23">
        <v>0</v>
      </c>
      <c r="MF48" s="23">
        <v>0</v>
      </c>
      <c r="MG48" s="23">
        <v>0</v>
      </c>
      <c r="MH48" s="23">
        <v>0</v>
      </c>
      <c r="MI48" s="23">
        <v>0</v>
      </c>
      <c r="MJ48" s="23">
        <v>0</v>
      </c>
      <c r="MK48" s="23">
        <v>0</v>
      </c>
      <c r="ML48" s="23">
        <v>0</v>
      </c>
      <c r="MM48" s="23">
        <v>0</v>
      </c>
      <c r="MN48" s="23">
        <v>0</v>
      </c>
      <c r="MO48" s="23">
        <v>0</v>
      </c>
      <c r="MP48" s="23">
        <v>0</v>
      </c>
      <c r="MQ48" s="23">
        <v>0</v>
      </c>
      <c r="MR48" s="23">
        <v>0</v>
      </c>
      <c r="MS48" s="52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3">
        <v>0</v>
      </c>
      <c r="MZ48" s="23">
        <v>0</v>
      </c>
      <c r="NA48" s="23">
        <v>0</v>
      </c>
      <c r="NB48" s="23">
        <v>0</v>
      </c>
      <c r="NC48" s="23">
        <v>0</v>
      </c>
      <c r="ND48" s="23">
        <v>0</v>
      </c>
      <c r="NE48" s="23">
        <v>0</v>
      </c>
      <c r="NF48" s="23">
        <v>0</v>
      </c>
      <c r="NG48" s="23">
        <v>0</v>
      </c>
      <c r="NH48" s="23">
        <v>0</v>
      </c>
      <c r="NI48" s="23">
        <v>0</v>
      </c>
      <c r="NJ48" s="23">
        <v>0</v>
      </c>
      <c r="NK48" s="23">
        <v>0</v>
      </c>
      <c r="NL48" s="52">
        <v>0</v>
      </c>
      <c r="NM48" s="23">
        <v>0</v>
      </c>
      <c r="NN48" s="23">
        <v>0</v>
      </c>
      <c r="NO48" s="23">
        <v>0</v>
      </c>
      <c r="NP48" s="23">
        <v>0</v>
      </c>
      <c r="NQ48" s="23">
        <v>0</v>
      </c>
      <c r="NR48" s="23">
        <v>0</v>
      </c>
      <c r="NS48" s="23">
        <v>0</v>
      </c>
      <c r="NT48" s="23">
        <v>0</v>
      </c>
      <c r="NU48" s="23">
        <v>0</v>
      </c>
      <c r="NV48" s="23">
        <v>0</v>
      </c>
      <c r="NW48" s="23">
        <v>0</v>
      </c>
      <c r="NX48" s="23">
        <v>0</v>
      </c>
      <c r="NY48" s="23">
        <v>0</v>
      </c>
      <c r="NZ48" s="23">
        <v>0</v>
      </c>
      <c r="OA48" s="23">
        <v>0</v>
      </c>
      <c r="OB48" s="23">
        <v>0</v>
      </c>
      <c r="OC48" s="23">
        <v>0</v>
      </c>
      <c r="OD48" s="52">
        <v>0</v>
      </c>
      <c r="OE48" s="23">
        <v>0</v>
      </c>
      <c r="OF48" s="23">
        <v>0</v>
      </c>
      <c r="OG48" s="23">
        <v>0</v>
      </c>
      <c r="OH48" s="23">
        <v>0</v>
      </c>
      <c r="OI48" s="23">
        <v>0</v>
      </c>
      <c r="OJ48" s="23">
        <v>0</v>
      </c>
      <c r="OK48" s="23">
        <v>0</v>
      </c>
      <c r="OL48" s="23">
        <v>0</v>
      </c>
      <c r="OM48" s="23">
        <v>0</v>
      </c>
      <c r="ON48" s="23">
        <v>0</v>
      </c>
      <c r="OO48" s="23">
        <v>0</v>
      </c>
      <c r="OP48" s="23">
        <v>0</v>
      </c>
      <c r="OQ48" s="23">
        <v>0</v>
      </c>
      <c r="OR48" s="23">
        <v>0</v>
      </c>
      <c r="OS48" s="23">
        <v>0</v>
      </c>
      <c r="OT48" s="23">
        <v>0</v>
      </c>
      <c r="OU48" s="23">
        <v>0</v>
      </c>
      <c r="OV48" s="23">
        <v>0</v>
      </c>
      <c r="OW48" s="23">
        <v>0</v>
      </c>
      <c r="OX48" s="52">
        <v>0</v>
      </c>
      <c r="OY48" s="23">
        <v>0</v>
      </c>
      <c r="OZ48" s="23">
        <v>0</v>
      </c>
      <c r="PA48" s="23">
        <v>0</v>
      </c>
      <c r="PB48" s="23">
        <v>0</v>
      </c>
      <c r="PC48" s="23">
        <v>0</v>
      </c>
      <c r="PD48" s="23">
        <v>0</v>
      </c>
      <c r="PE48" s="23">
        <v>0</v>
      </c>
      <c r="PF48" s="23">
        <v>0</v>
      </c>
      <c r="PG48" s="23">
        <v>0</v>
      </c>
      <c r="PH48" s="23">
        <v>0</v>
      </c>
      <c r="PI48" s="23">
        <v>0</v>
      </c>
      <c r="PJ48" s="23">
        <v>0</v>
      </c>
      <c r="PK48" s="23">
        <v>0</v>
      </c>
      <c r="PL48" s="23">
        <v>0</v>
      </c>
      <c r="PM48" s="23">
        <v>0</v>
      </c>
      <c r="PN48" s="23">
        <v>0</v>
      </c>
      <c r="PO48" s="23">
        <v>0</v>
      </c>
      <c r="PP48" s="23">
        <v>0</v>
      </c>
      <c r="PQ48" s="52">
        <v>0</v>
      </c>
      <c r="PR48" s="23">
        <v>0</v>
      </c>
      <c r="PS48" s="23">
        <v>0</v>
      </c>
      <c r="PT48" s="23">
        <v>0</v>
      </c>
      <c r="PU48" s="23">
        <v>0</v>
      </c>
      <c r="PV48" s="23">
        <v>0</v>
      </c>
      <c r="PW48" s="23">
        <v>0</v>
      </c>
      <c r="PX48" s="23">
        <v>0</v>
      </c>
      <c r="PY48" s="23">
        <v>0</v>
      </c>
      <c r="PZ48" s="23">
        <v>0</v>
      </c>
      <c r="QA48" s="23">
        <v>0</v>
      </c>
      <c r="QB48" s="23">
        <v>0</v>
      </c>
      <c r="QC48" s="23">
        <v>0</v>
      </c>
      <c r="QD48" s="23">
        <v>0</v>
      </c>
      <c r="QE48" s="23">
        <v>0</v>
      </c>
      <c r="QF48" s="23">
        <v>0</v>
      </c>
      <c r="QG48" s="23">
        <v>0</v>
      </c>
      <c r="QH48" s="23">
        <v>0</v>
      </c>
      <c r="QI48" s="23">
        <v>0</v>
      </c>
      <c r="QJ48" s="23">
        <v>0</v>
      </c>
      <c r="QK48" s="23">
        <v>0</v>
      </c>
      <c r="QL48" s="52">
        <v>0</v>
      </c>
      <c r="QM48" s="23">
        <v>0</v>
      </c>
      <c r="QN48" s="23">
        <v>0</v>
      </c>
      <c r="QO48" s="23">
        <v>0</v>
      </c>
      <c r="QP48" s="23">
        <v>0</v>
      </c>
      <c r="QQ48" s="23">
        <v>0</v>
      </c>
      <c r="QR48" s="23">
        <v>0</v>
      </c>
      <c r="QS48" s="23">
        <v>0</v>
      </c>
      <c r="QT48" s="23">
        <v>0</v>
      </c>
      <c r="QU48" s="23">
        <v>0</v>
      </c>
      <c r="QV48" s="23">
        <v>0</v>
      </c>
      <c r="QW48" s="23">
        <v>5</v>
      </c>
      <c r="QX48" s="23">
        <v>0</v>
      </c>
      <c r="QY48" s="23">
        <v>0</v>
      </c>
      <c r="QZ48" s="23">
        <v>0</v>
      </c>
      <c r="RA48" s="23">
        <v>0</v>
      </c>
      <c r="RB48" s="23">
        <v>0</v>
      </c>
      <c r="RC48" s="52">
        <v>5</v>
      </c>
      <c r="RD48" s="23">
        <v>0</v>
      </c>
      <c r="RE48" s="23">
        <v>0</v>
      </c>
      <c r="RF48" s="23">
        <v>0</v>
      </c>
      <c r="RG48" s="23">
        <v>0</v>
      </c>
      <c r="RH48" s="23">
        <v>0</v>
      </c>
      <c r="RI48" s="23">
        <v>0</v>
      </c>
      <c r="RJ48" s="23">
        <v>0</v>
      </c>
      <c r="RK48" s="23">
        <v>0</v>
      </c>
      <c r="RL48" s="23">
        <v>0</v>
      </c>
      <c r="RM48" s="23">
        <v>0</v>
      </c>
      <c r="RN48" s="23">
        <v>0</v>
      </c>
      <c r="RO48" s="23">
        <v>0</v>
      </c>
      <c r="RP48" s="23">
        <v>0</v>
      </c>
      <c r="RQ48" s="23">
        <v>0</v>
      </c>
      <c r="RR48" s="23">
        <v>0</v>
      </c>
      <c r="RS48" s="23">
        <v>0</v>
      </c>
      <c r="RT48" s="23">
        <v>0</v>
      </c>
      <c r="RU48" s="23">
        <v>0</v>
      </c>
      <c r="RV48" s="23">
        <v>0</v>
      </c>
      <c r="RW48" s="23">
        <v>0</v>
      </c>
      <c r="RX48" s="23">
        <v>0</v>
      </c>
      <c r="RY48" s="23">
        <v>0</v>
      </c>
      <c r="RZ48" s="52">
        <v>0</v>
      </c>
      <c r="SA48" s="23">
        <v>0</v>
      </c>
      <c r="SB48" s="23">
        <v>0</v>
      </c>
      <c r="SC48" s="23">
        <v>0</v>
      </c>
      <c r="SD48" s="23">
        <v>0</v>
      </c>
      <c r="SE48" s="23">
        <v>0</v>
      </c>
      <c r="SF48" s="23">
        <v>0</v>
      </c>
      <c r="SG48" s="23">
        <v>0</v>
      </c>
      <c r="SH48" s="23">
        <v>0</v>
      </c>
      <c r="SI48" s="23">
        <v>0</v>
      </c>
      <c r="SJ48" s="23">
        <v>0</v>
      </c>
      <c r="SK48" s="23">
        <v>0</v>
      </c>
      <c r="SL48" s="23">
        <v>0</v>
      </c>
      <c r="SM48" s="23">
        <v>0</v>
      </c>
      <c r="SN48" s="23">
        <v>0</v>
      </c>
      <c r="SO48" s="23">
        <v>0</v>
      </c>
      <c r="SP48" s="23">
        <v>0</v>
      </c>
      <c r="SQ48" s="23">
        <v>0</v>
      </c>
      <c r="SR48" s="23">
        <v>0</v>
      </c>
      <c r="SS48" s="23">
        <v>0</v>
      </c>
      <c r="ST48" s="23">
        <v>0</v>
      </c>
      <c r="SU48" s="23">
        <v>0</v>
      </c>
      <c r="SV48" s="23">
        <v>0</v>
      </c>
      <c r="SW48" s="52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3">
        <v>0</v>
      </c>
      <c r="TF48" s="23">
        <v>0</v>
      </c>
      <c r="TG48" s="23">
        <v>0</v>
      </c>
      <c r="TH48" s="23">
        <v>0</v>
      </c>
      <c r="TI48" s="23">
        <v>0</v>
      </c>
      <c r="TJ48" s="23">
        <v>0</v>
      </c>
      <c r="TK48" s="23">
        <v>0</v>
      </c>
      <c r="TL48" s="23">
        <v>0</v>
      </c>
      <c r="TM48" s="23">
        <v>0</v>
      </c>
      <c r="TN48" s="23">
        <v>0</v>
      </c>
      <c r="TO48" s="23">
        <v>0</v>
      </c>
      <c r="TP48" s="23">
        <v>0</v>
      </c>
      <c r="TQ48" s="23">
        <v>0</v>
      </c>
      <c r="TR48" s="23">
        <v>0</v>
      </c>
      <c r="TS48" s="23">
        <v>0</v>
      </c>
      <c r="TT48" s="52">
        <v>0</v>
      </c>
      <c r="TU48" s="23">
        <v>0</v>
      </c>
      <c r="TV48" s="23">
        <v>0</v>
      </c>
      <c r="TW48" s="23">
        <v>0</v>
      </c>
      <c r="TX48" s="23">
        <v>0</v>
      </c>
      <c r="TY48" s="23">
        <v>0</v>
      </c>
      <c r="TZ48" s="23">
        <v>0</v>
      </c>
      <c r="UA48" s="23">
        <v>0</v>
      </c>
      <c r="UB48" s="23">
        <v>0</v>
      </c>
      <c r="UC48" s="23">
        <v>0</v>
      </c>
      <c r="UD48" s="23">
        <v>0</v>
      </c>
      <c r="UE48" s="23">
        <v>0</v>
      </c>
      <c r="UF48" s="23">
        <v>0</v>
      </c>
      <c r="UG48" s="23">
        <v>0</v>
      </c>
      <c r="UH48" s="23">
        <v>0</v>
      </c>
      <c r="UI48" s="23">
        <v>0</v>
      </c>
      <c r="UJ48" s="23">
        <v>0</v>
      </c>
      <c r="UK48" s="23">
        <v>0</v>
      </c>
      <c r="UL48" s="23">
        <v>0</v>
      </c>
      <c r="UM48" s="23">
        <v>0</v>
      </c>
      <c r="UN48" s="23">
        <v>0</v>
      </c>
      <c r="UO48" s="23">
        <v>0</v>
      </c>
      <c r="UP48" s="23">
        <v>0</v>
      </c>
      <c r="UQ48" s="23">
        <v>0</v>
      </c>
      <c r="UR48" s="23">
        <v>0</v>
      </c>
      <c r="US48" s="23">
        <v>0</v>
      </c>
      <c r="UT48" s="23">
        <v>0</v>
      </c>
      <c r="UU48" s="23">
        <v>0</v>
      </c>
      <c r="UV48" s="23">
        <v>0</v>
      </c>
      <c r="UW48" s="23">
        <v>0</v>
      </c>
      <c r="UX48" s="23">
        <v>0</v>
      </c>
      <c r="UY48" s="23">
        <v>0</v>
      </c>
      <c r="UZ48" s="23">
        <v>0</v>
      </c>
      <c r="VA48" s="23">
        <v>0</v>
      </c>
      <c r="VB48" s="23">
        <v>0</v>
      </c>
      <c r="VC48" s="23">
        <v>0</v>
      </c>
      <c r="VD48" s="23">
        <v>0</v>
      </c>
      <c r="VE48" s="52">
        <v>0</v>
      </c>
      <c r="VF48" s="23">
        <v>0</v>
      </c>
      <c r="VG48" s="23">
        <v>0</v>
      </c>
      <c r="VH48" s="23">
        <v>0</v>
      </c>
      <c r="VI48" s="23">
        <v>0</v>
      </c>
      <c r="VJ48" s="23">
        <v>0</v>
      </c>
      <c r="VK48" s="23">
        <v>0</v>
      </c>
      <c r="VL48" s="23">
        <v>0</v>
      </c>
      <c r="VM48" s="23">
        <v>0</v>
      </c>
      <c r="VN48" s="23">
        <v>0</v>
      </c>
      <c r="VO48" s="23">
        <v>0</v>
      </c>
      <c r="VP48" s="52">
        <v>0</v>
      </c>
    </row>
    <row r="49" spans="1:588" x14ac:dyDescent="0.25">
      <c r="A49" s="20" t="s">
        <v>87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10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52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52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5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9">
        <v>5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52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52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3">
        <v>0</v>
      </c>
      <c r="FB49" s="23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0</v>
      </c>
      <c r="FH49" s="23">
        <v>0</v>
      </c>
      <c r="FI49" s="23">
        <v>0</v>
      </c>
      <c r="FJ49" s="23">
        <v>0</v>
      </c>
      <c r="FK49" s="23">
        <v>0</v>
      </c>
      <c r="FL49" s="23">
        <v>0</v>
      </c>
      <c r="FM49" s="23">
        <v>0</v>
      </c>
      <c r="FN49" s="23">
        <v>0</v>
      </c>
      <c r="FO49" s="52">
        <v>0</v>
      </c>
      <c r="FP49" s="23">
        <v>0</v>
      </c>
      <c r="FQ49" s="23">
        <v>0</v>
      </c>
      <c r="FR49" s="23">
        <v>0</v>
      </c>
      <c r="FS49" s="23">
        <v>0</v>
      </c>
      <c r="FT49" s="23">
        <v>0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0</v>
      </c>
      <c r="GC49" s="23">
        <v>0</v>
      </c>
      <c r="GD49" s="23">
        <v>0</v>
      </c>
      <c r="GE49" s="23">
        <v>0</v>
      </c>
      <c r="GF49" s="23">
        <v>0</v>
      </c>
      <c r="GG49" s="23">
        <v>0</v>
      </c>
      <c r="GH49" s="23">
        <v>0</v>
      </c>
      <c r="GI49" s="23">
        <v>0</v>
      </c>
      <c r="GJ49" s="23">
        <v>0</v>
      </c>
      <c r="GK49" s="23">
        <v>0</v>
      </c>
      <c r="GL49" s="23">
        <v>0</v>
      </c>
      <c r="GM49" s="23">
        <v>0</v>
      </c>
      <c r="GN49" s="23">
        <v>0</v>
      </c>
      <c r="GO49" s="23">
        <v>0</v>
      </c>
      <c r="GP49" s="23">
        <v>0</v>
      </c>
      <c r="GQ49" s="23">
        <v>0</v>
      </c>
      <c r="GR49" s="23">
        <v>0</v>
      </c>
      <c r="GS49" s="23">
        <v>0</v>
      </c>
      <c r="GT49" s="23">
        <v>0</v>
      </c>
      <c r="GU49" s="23">
        <v>0</v>
      </c>
      <c r="GV49" s="23">
        <v>0</v>
      </c>
      <c r="GW49" s="23">
        <v>0</v>
      </c>
      <c r="GX49" s="23">
        <v>0</v>
      </c>
      <c r="GY49" s="23">
        <v>5</v>
      </c>
      <c r="GZ49" s="52">
        <v>5</v>
      </c>
      <c r="HA49" s="23">
        <v>0</v>
      </c>
      <c r="HB49" s="23">
        <v>0</v>
      </c>
      <c r="HC49" s="23">
        <v>0</v>
      </c>
      <c r="HD49" s="23">
        <v>0</v>
      </c>
      <c r="HE49" s="23">
        <v>0</v>
      </c>
      <c r="HF49" s="23">
        <v>0</v>
      </c>
      <c r="HG49" s="23">
        <v>0</v>
      </c>
      <c r="HH49" s="23">
        <v>0</v>
      </c>
      <c r="HI49" s="23">
        <v>0</v>
      </c>
      <c r="HJ49" s="23">
        <v>0</v>
      </c>
      <c r="HK49" s="23">
        <v>0</v>
      </c>
      <c r="HL49" s="23">
        <v>0</v>
      </c>
      <c r="HM49" s="23">
        <v>0</v>
      </c>
      <c r="HN49" s="23">
        <v>0</v>
      </c>
      <c r="HO49" s="23">
        <v>0</v>
      </c>
      <c r="HP49" s="23">
        <v>0</v>
      </c>
      <c r="HQ49" s="23">
        <v>0</v>
      </c>
      <c r="HR49" s="23">
        <v>0</v>
      </c>
      <c r="HS49" s="52">
        <v>0</v>
      </c>
      <c r="HT49" s="23">
        <v>0</v>
      </c>
      <c r="HU49" s="23">
        <v>0</v>
      </c>
      <c r="HV49" s="23">
        <v>0</v>
      </c>
      <c r="HW49" s="23">
        <v>0</v>
      </c>
      <c r="HX49" s="23">
        <v>0</v>
      </c>
      <c r="HY49" s="23">
        <v>0</v>
      </c>
      <c r="HZ49" s="23">
        <v>0</v>
      </c>
      <c r="IA49" s="23">
        <v>0</v>
      </c>
      <c r="IB49" s="23">
        <v>0</v>
      </c>
      <c r="IC49" s="23">
        <v>0</v>
      </c>
      <c r="ID49" s="23">
        <v>0</v>
      </c>
      <c r="IE49" s="23">
        <v>0</v>
      </c>
      <c r="IF49" s="23">
        <v>0</v>
      </c>
      <c r="IG49" s="23">
        <v>0</v>
      </c>
      <c r="IH49" s="23">
        <v>0</v>
      </c>
      <c r="II49" s="23">
        <v>0</v>
      </c>
      <c r="IJ49" s="23">
        <v>0</v>
      </c>
      <c r="IK49" s="23">
        <v>0</v>
      </c>
      <c r="IL49" s="52">
        <v>0</v>
      </c>
      <c r="IM49" s="23">
        <v>0</v>
      </c>
      <c r="IN49" s="23">
        <v>0</v>
      </c>
      <c r="IO49" s="23">
        <v>0</v>
      </c>
      <c r="IP49" s="23">
        <v>0</v>
      </c>
      <c r="IQ49" s="23">
        <v>0</v>
      </c>
      <c r="IR49" s="23">
        <v>0</v>
      </c>
      <c r="IS49" s="23">
        <v>0</v>
      </c>
      <c r="IT49" s="23">
        <v>0</v>
      </c>
      <c r="IU49" s="23">
        <v>0</v>
      </c>
      <c r="IV49" s="23">
        <v>0</v>
      </c>
      <c r="IW49" s="23">
        <v>0</v>
      </c>
      <c r="IX49" s="23">
        <v>0</v>
      </c>
      <c r="IY49" s="23">
        <v>0</v>
      </c>
      <c r="IZ49" s="23">
        <v>0</v>
      </c>
      <c r="JA49" s="23">
        <v>0</v>
      </c>
      <c r="JB49" s="23">
        <v>0</v>
      </c>
      <c r="JC49" s="23">
        <v>0</v>
      </c>
      <c r="JD49" s="23">
        <v>0</v>
      </c>
      <c r="JE49" s="52">
        <v>0</v>
      </c>
      <c r="JF49" s="23">
        <v>0</v>
      </c>
      <c r="JG49" s="23">
        <v>0</v>
      </c>
      <c r="JH49" s="23">
        <v>0</v>
      </c>
      <c r="JI49" s="23">
        <v>0</v>
      </c>
      <c r="JJ49" s="23">
        <v>0</v>
      </c>
      <c r="JK49" s="23">
        <v>0</v>
      </c>
      <c r="JL49" s="23">
        <v>0</v>
      </c>
      <c r="JM49" s="23">
        <v>0</v>
      </c>
      <c r="JN49" s="23">
        <v>0</v>
      </c>
      <c r="JO49" s="23">
        <v>0</v>
      </c>
      <c r="JP49" s="23">
        <v>0</v>
      </c>
      <c r="JQ49" s="23">
        <v>0</v>
      </c>
      <c r="JR49" s="23">
        <v>0</v>
      </c>
      <c r="JS49" s="23">
        <v>0</v>
      </c>
      <c r="JT49" s="23">
        <v>0</v>
      </c>
      <c r="JU49" s="23">
        <v>0</v>
      </c>
      <c r="JV49" s="23">
        <v>0</v>
      </c>
      <c r="JW49" s="23">
        <v>0</v>
      </c>
      <c r="JX49" s="23">
        <v>0</v>
      </c>
      <c r="JY49" s="23">
        <v>0</v>
      </c>
      <c r="JZ49" s="23">
        <v>0</v>
      </c>
      <c r="KA49" s="23">
        <v>0</v>
      </c>
      <c r="KB49" s="23">
        <v>0</v>
      </c>
      <c r="KC49" s="23">
        <v>0</v>
      </c>
      <c r="KD49" s="23">
        <v>0</v>
      </c>
      <c r="KE49" s="23">
        <v>0</v>
      </c>
      <c r="KF49" s="23">
        <v>0</v>
      </c>
      <c r="KG49" s="23">
        <v>0</v>
      </c>
      <c r="KH49" s="23">
        <v>0</v>
      </c>
      <c r="KI49" s="23">
        <v>0</v>
      </c>
      <c r="KJ49" s="23">
        <v>0</v>
      </c>
      <c r="KK49" s="23">
        <v>0</v>
      </c>
      <c r="KL49" s="23">
        <v>0</v>
      </c>
      <c r="KM49" s="23">
        <v>0</v>
      </c>
      <c r="KN49" s="23">
        <v>0</v>
      </c>
      <c r="KO49" s="52">
        <v>0</v>
      </c>
      <c r="KP49" s="23">
        <v>0</v>
      </c>
      <c r="KQ49" s="23">
        <v>0</v>
      </c>
      <c r="KR49" s="23">
        <v>0</v>
      </c>
      <c r="KS49" s="23">
        <v>0</v>
      </c>
      <c r="KT49" s="23">
        <v>0</v>
      </c>
      <c r="KU49" s="23">
        <v>0</v>
      </c>
      <c r="KV49" s="23">
        <v>0</v>
      </c>
      <c r="KW49" s="23">
        <v>0</v>
      </c>
      <c r="KX49" s="23">
        <v>5</v>
      </c>
      <c r="KY49" s="23">
        <v>0</v>
      </c>
      <c r="KZ49" s="23">
        <v>0</v>
      </c>
      <c r="LA49" s="23">
        <v>0</v>
      </c>
      <c r="LB49" s="23">
        <v>0</v>
      </c>
      <c r="LC49" s="23">
        <v>0</v>
      </c>
      <c r="LD49" s="23">
        <v>0</v>
      </c>
      <c r="LE49" s="23">
        <v>0</v>
      </c>
      <c r="LF49" s="23">
        <v>0</v>
      </c>
      <c r="LG49" s="23">
        <v>0</v>
      </c>
      <c r="LH49" s="52">
        <v>5</v>
      </c>
      <c r="LI49" s="23">
        <v>0</v>
      </c>
      <c r="LJ49" s="23">
        <v>0</v>
      </c>
      <c r="LK49" s="23">
        <v>0</v>
      </c>
      <c r="LL49" s="23">
        <v>0</v>
      </c>
      <c r="LM49" s="23">
        <v>0</v>
      </c>
      <c r="LN49" s="23">
        <v>0</v>
      </c>
      <c r="LO49" s="23">
        <v>0</v>
      </c>
      <c r="LP49" s="23">
        <v>0</v>
      </c>
      <c r="LQ49" s="23">
        <v>0</v>
      </c>
      <c r="LR49" s="23">
        <v>0</v>
      </c>
      <c r="LS49" s="23">
        <v>0</v>
      </c>
      <c r="LT49" s="23">
        <v>0</v>
      </c>
      <c r="LU49" s="23">
        <v>0</v>
      </c>
      <c r="LV49" s="23">
        <v>0</v>
      </c>
      <c r="LW49" s="23">
        <v>0</v>
      </c>
      <c r="LX49" s="23">
        <v>0</v>
      </c>
      <c r="LY49" s="23">
        <v>0</v>
      </c>
      <c r="LZ49" s="23">
        <v>0</v>
      </c>
      <c r="MA49" s="52">
        <v>0</v>
      </c>
      <c r="MB49" s="23">
        <v>0</v>
      </c>
      <c r="MC49" s="23">
        <v>0</v>
      </c>
      <c r="MD49" s="23">
        <v>0</v>
      </c>
      <c r="ME49" s="23">
        <v>0</v>
      </c>
      <c r="MF49" s="23">
        <v>0</v>
      </c>
      <c r="MG49" s="23">
        <v>0</v>
      </c>
      <c r="MH49" s="23">
        <v>0</v>
      </c>
      <c r="MI49" s="23">
        <v>0</v>
      </c>
      <c r="MJ49" s="23">
        <v>0</v>
      </c>
      <c r="MK49" s="23">
        <v>0</v>
      </c>
      <c r="ML49" s="23">
        <v>0</v>
      </c>
      <c r="MM49" s="23">
        <v>0</v>
      </c>
      <c r="MN49" s="23">
        <v>0</v>
      </c>
      <c r="MO49" s="23">
        <v>0</v>
      </c>
      <c r="MP49" s="23">
        <v>0</v>
      </c>
      <c r="MQ49" s="23">
        <v>0</v>
      </c>
      <c r="MR49" s="23">
        <v>0</v>
      </c>
      <c r="MS49" s="52">
        <v>0</v>
      </c>
      <c r="MT49" s="23">
        <v>0</v>
      </c>
      <c r="MU49" s="23">
        <v>0</v>
      </c>
      <c r="MV49" s="23">
        <v>0</v>
      </c>
      <c r="MW49" s="23">
        <v>0</v>
      </c>
      <c r="MX49" s="23">
        <v>0</v>
      </c>
      <c r="MY49" s="23">
        <v>0</v>
      </c>
      <c r="MZ49" s="23">
        <v>0</v>
      </c>
      <c r="NA49" s="23">
        <v>0</v>
      </c>
      <c r="NB49" s="23">
        <v>0</v>
      </c>
      <c r="NC49" s="23">
        <v>0</v>
      </c>
      <c r="ND49" s="23">
        <v>0</v>
      </c>
      <c r="NE49" s="23">
        <v>0</v>
      </c>
      <c r="NF49" s="23">
        <v>0</v>
      </c>
      <c r="NG49" s="23">
        <v>0</v>
      </c>
      <c r="NH49" s="23">
        <v>0</v>
      </c>
      <c r="NI49" s="23">
        <v>0</v>
      </c>
      <c r="NJ49" s="23">
        <v>0</v>
      </c>
      <c r="NK49" s="23">
        <v>0</v>
      </c>
      <c r="NL49" s="52">
        <v>0</v>
      </c>
      <c r="NM49" s="23">
        <v>0</v>
      </c>
      <c r="NN49" s="23">
        <v>0</v>
      </c>
      <c r="NO49" s="23">
        <v>0</v>
      </c>
      <c r="NP49" s="23">
        <v>0</v>
      </c>
      <c r="NQ49" s="23">
        <v>0</v>
      </c>
      <c r="NR49" s="23">
        <v>0</v>
      </c>
      <c r="NS49" s="23">
        <v>0</v>
      </c>
      <c r="NT49" s="23">
        <v>0</v>
      </c>
      <c r="NU49" s="23">
        <v>0</v>
      </c>
      <c r="NV49" s="23">
        <v>0</v>
      </c>
      <c r="NW49" s="23">
        <v>0</v>
      </c>
      <c r="NX49" s="23">
        <v>0</v>
      </c>
      <c r="NY49" s="23">
        <v>0</v>
      </c>
      <c r="NZ49" s="23">
        <v>0</v>
      </c>
      <c r="OA49" s="23">
        <v>0</v>
      </c>
      <c r="OB49" s="23">
        <v>0</v>
      </c>
      <c r="OC49" s="23">
        <v>0</v>
      </c>
      <c r="OD49" s="52">
        <v>0</v>
      </c>
      <c r="OE49" s="23">
        <v>0</v>
      </c>
      <c r="OF49" s="23">
        <v>0</v>
      </c>
      <c r="OG49" s="23">
        <v>0</v>
      </c>
      <c r="OH49" s="23">
        <v>0</v>
      </c>
      <c r="OI49" s="23">
        <v>0</v>
      </c>
      <c r="OJ49" s="23">
        <v>0</v>
      </c>
      <c r="OK49" s="23">
        <v>0</v>
      </c>
      <c r="OL49" s="23">
        <v>0</v>
      </c>
      <c r="OM49" s="23">
        <v>0</v>
      </c>
      <c r="ON49" s="23">
        <v>0</v>
      </c>
      <c r="OO49" s="23">
        <v>0</v>
      </c>
      <c r="OP49" s="23">
        <v>0</v>
      </c>
      <c r="OQ49" s="23">
        <v>0</v>
      </c>
      <c r="OR49" s="23">
        <v>0</v>
      </c>
      <c r="OS49" s="23">
        <v>0</v>
      </c>
      <c r="OT49" s="23">
        <v>0</v>
      </c>
      <c r="OU49" s="23">
        <v>0</v>
      </c>
      <c r="OV49" s="23">
        <v>0</v>
      </c>
      <c r="OW49" s="23">
        <v>0</v>
      </c>
      <c r="OX49" s="52">
        <v>0</v>
      </c>
      <c r="OY49" s="23">
        <v>0</v>
      </c>
      <c r="OZ49" s="23">
        <v>0</v>
      </c>
      <c r="PA49" s="23">
        <v>0</v>
      </c>
      <c r="PB49" s="23">
        <v>0</v>
      </c>
      <c r="PC49" s="23">
        <v>0</v>
      </c>
      <c r="PD49" s="23">
        <v>0</v>
      </c>
      <c r="PE49" s="23">
        <v>0</v>
      </c>
      <c r="PF49" s="23">
        <v>0</v>
      </c>
      <c r="PG49" s="23">
        <v>0</v>
      </c>
      <c r="PH49" s="23">
        <v>0</v>
      </c>
      <c r="PI49" s="23">
        <v>0</v>
      </c>
      <c r="PJ49" s="23">
        <v>0</v>
      </c>
      <c r="PK49" s="23">
        <v>0</v>
      </c>
      <c r="PL49" s="23">
        <v>0</v>
      </c>
      <c r="PM49" s="23">
        <v>0</v>
      </c>
      <c r="PN49" s="23">
        <v>0</v>
      </c>
      <c r="PO49" s="23">
        <v>0</v>
      </c>
      <c r="PP49" s="23">
        <v>0</v>
      </c>
      <c r="PQ49" s="52">
        <v>0</v>
      </c>
      <c r="PR49" s="23">
        <v>0</v>
      </c>
      <c r="PS49" s="23">
        <v>0</v>
      </c>
      <c r="PT49" s="23">
        <v>0</v>
      </c>
      <c r="PU49" s="23">
        <v>0</v>
      </c>
      <c r="PV49" s="23">
        <v>0</v>
      </c>
      <c r="PW49" s="23">
        <v>0</v>
      </c>
      <c r="PX49" s="23">
        <v>0</v>
      </c>
      <c r="PY49" s="23">
        <v>0</v>
      </c>
      <c r="PZ49" s="23">
        <v>0</v>
      </c>
      <c r="QA49" s="23">
        <v>0</v>
      </c>
      <c r="QB49" s="23">
        <v>0</v>
      </c>
      <c r="QC49" s="23">
        <v>0</v>
      </c>
      <c r="QD49" s="23">
        <v>0</v>
      </c>
      <c r="QE49" s="23">
        <v>0</v>
      </c>
      <c r="QF49" s="23">
        <v>0</v>
      </c>
      <c r="QG49" s="23">
        <v>0</v>
      </c>
      <c r="QH49" s="23">
        <v>0</v>
      </c>
      <c r="QI49" s="23">
        <v>0</v>
      </c>
      <c r="QJ49" s="23">
        <v>0</v>
      </c>
      <c r="QK49" s="23">
        <v>0</v>
      </c>
      <c r="QL49" s="52">
        <v>0</v>
      </c>
      <c r="QM49" s="23">
        <v>0</v>
      </c>
      <c r="QN49" s="23">
        <v>0</v>
      </c>
      <c r="QO49" s="23">
        <v>0</v>
      </c>
      <c r="QP49" s="23">
        <v>0</v>
      </c>
      <c r="QQ49" s="23">
        <v>0</v>
      </c>
      <c r="QR49" s="23">
        <v>0</v>
      </c>
      <c r="QS49" s="23">
        <v>0</v>
      </c>
      <c r="QT49" s="23">
        <v>0</v>
      </c>
      <c r="QU49" s="23">
        <v>0</v>
      </c>
      <c r="QV49" s="23">
        <v>0</v>
      </c>
      <c r="QW49" s="23">
        <v>0</v>
      </c>
      <c r="QX49" s="23">
        <v>0</v>
      </c>
      <c r="QY49" s="23">
        <v>0</v>
      </c>
      <c r="QZ49" s="23">
        <v>0</v>
      </c>
      <c r="RA49" s="23">
        <v>0</v>
      </c>
      <c r="RB49" s="23">
        <v>0</v>
      </c>
      <c r="RC49" s="52">
        <v>0</v>
      </c>
      <c r="RD49" s="23">
        <v>0</v>
      </c>
      <c r="RE49" s="23">
        <v>0</v>
      </c>
      <c r="RF49" s="23">
        <v>0</v>
      </c>
      <c r="RG49" s="23">
        <v>0</v>
      </c>
      <c r="RH49" s="23">
        <v>0</v>
      </c>
      <c r="RI49" s="23">
        <v>0</v>
      </c>
      <c r="RJ49" s="23">
        <v>0</v>
      </c>
      <c r="RK49" s="23">
        <v>0</v>
      </c>
      <c r="RL49" s="23">
        <v>0</v>
      </c>
      <c r="RM49" s="23">
        <v>0</v>
      </c>
      <c r="RN49" s="23">
        <v>0</v>
      </c>
      <c r="RO49" s="23">
        <v>0</v>
      </c>
      <c r="RP49" s="23">
        <v>0</v>
      </c>
      <c r="RQ49" s="23">
        <v>0</v>
      </c>
      <c r="RR49" s="23">
        <v>0</v>
      </c>
      <c r="RS49" s="23">
        <v>0</v>
      </c>
      <c r="RT49" s="23">
        <v>0</v>
      </c>
      <c r="RU49" s="23">
        <v>0</v>
      </c>
      <c r="RV49" s="23">
        <v>0</v>
      </c>
      <c r="RW49" s="23">
        <v>0</v>
      </c>
      <c r="RX49" s="23">
        <v>0</v>
      </c>
      <c r="RY49" s="23">
        <v>0</v>
      </c>
      <c r="RZ49" s="52">
        <v>0</v>
      </c>
      <c r="SA49" s="23">
        <v>0</v>
      </c>
      <c r="SB49" s="23">
        <v>0</v>
      </c>
      <c r="SC49" s="23">
        <v>0</v>
      </c>
      <c r="SD49" s="23">
        <v>0</v>
      </c>
      <c r="SE49" s="23">
        <v>0</v>
      </c>
      <c r="SF49" s="23">
        <v>0</v>
      </c>
      <c r="SG49" s="23">
        <v>0</v>
      </c>
      <c r="SH49" s="23">
        <v>0</v>
      </c>
      <c r="SI49" s="23">
        <v>0</v>
      </c>
      <c r="SJ49" s="23">
        <v>0</v>
      </c>
      <c r="SK49" s="23">
        <v>0</v>
      </c>
      <c r="SL49" s="23">
        <v>0</v>
      </c>
      <c r="SM49" s="23">
        <v>0</v>
      </c>
      <c r="SN49" s="23">
        <v>0</v>
      </c>
      <c r="SO49" s="23">
        <v>0</v>
      </c>
      <c r="SP49" s="23">
        <v>0</v>
      </c>
      <c r="SQ49" s="23">
        <v>0</v>
      </c>
      <c r="SR49" s="23">
        <v>0</v>
      </c>
      <c r="SS49" s="23">
        <v>0</v>
      </c>
      <c r="ST49" s="23">
        <v>0</v>
      </c>
      <c r="SU49" s="23">
        <v>0</v>
      </c>
      <c r="SV49" s="23">
        <v>0</v>
      </c>
      <c r="SW49" s="52">
        <v>0</v>
      </c>
      <c r="SX49" s="23">
        <v>0</v>
      </c>
      <c r="SY49" s="23">
        <v>0</v>
      </c>
      <c r="SZ49" s="23">
        <v>0</v>
      </c>
      <c r="TA49" s="23">
        <v>0</v>
      </c>
      <c r="TB49" s="23">
        <v>0</v>
      </c>
      <c r="TC49" s="23">
        <v>0</v>
      </c>
      <c r="TD49" s="23">
        <v>0</v>
      </c>
      <c r="TE49" s="23">
        <v>0</v>
      </c>
      <c r="TF49" s="23">
        <v>0</v>
      </c>
      <c r="TG49" s="23">
        <v>0</v>
      </c>
      <c r="TH49" s="23">
        <v>0</v>
      </c>
      <c r="TI49" s="23">
        <v>0</v>
      </c>
      <c r="TJ49" s="23">
        <v>0</v>
      </c>
      <c r="TK49" s="23">
        <v>0</v>
      </c>
      <c r="TL49" s="23">
        <v>0</v>
      </c>
      <c r="TM49" s="23">
        <v>0</v>
      </c>
      <c r="TN49" s="23">
        <v>0</v>
      </c>
      <c r="TO49" s="23">
        <v>0</v>
      </c>
      <c r="TP49" s="23">
        <v>0</v>
      </c>
      <c r="TQ49" s="23">
        <v>0</v>
      </c>
      <c r="TR49" s="23">
        <v>0</v>
      </c>
      <c r="TS49" s="23">
        <v>0</v>
      </c>
      <c r="TT49" s="52">
        <v>0</v>
      </c>
      <c r="TU49" s="23">
        <v>8</v>
      </c>
      <c r="TV49" s="23">
        <v>0</v>
      </c>
      <c r="TW49" s="23">
        <v>0</v>
      </c>
      <c r="TX49" s="23">
        <v>0</v>
      </c>
      <c r="TY49" s="23">
        <v>5</v>
      </c>
      <c r="TZ49" s="23">
        <v>0</v>
      </c>
      <c r="UA49" s="23">
        <v>0</v>
      </c>
      <c r="UB49" s="23">
        <v>0</v>
      </c>
      <c r="UC49" s="23">
        <v>0</v>
      </c>
      <c r="UD49" s="23">
        <v>0</v>
      </c>
      <c r="UE49" s="23">
        <v>0</v>
      </c>
      <c r="UF49" s="23">
        <v>0</v>
      </c>
      <c r="UG49" s="23">
        <v>0</v>
      </c>
      <c r="UH49" s="23">
        <v>0</v>
      </c>
      <c r="UI49" s="23">
        <v>0</v>
      </c>
      <c r="UJ49" s="23">
        <v>0</v>
      </c>
      <c r="UK49" s="23">
        <v>0</v>
      </c>
      <c r="UL49" s="23">
        <v>0</v>
      </c>
      <c r="UM49" s="23">
        <v>0</v>
      </c>
      <c r="UN49" s="23">
        <v>0</v>
      </c>
      <c r="UO49" s="23">
        <v>0</v>
      </c>
      <c r="UP49" s="23">
        <v>0</v>
      </c>
      <c r="UQ49" s="23">
        <v>0</v>
      </c>
      <c r="UR49" s="23">
        <v>0</v>
      </c>
      <c r="US49" s="23">
        <v>0</v>
      </c>
      <c r="UT49" s="23">
        <v>0</v>
      </c>
      <c r="UU49" s="23">
        <v>0</v>
      </c>
      <c r="UV49" s="23">
        <v>0</v>
      </c>
      <c r="UW49" s="23">
        <v>0</v>
      </c>
      <c r="UX49" s="23">
        <v>0</v>
      </c>
      <c r="UY49" s="23">
        <v>0</v>
      </c>
      <c r="UZ49" s="23">
        <v>0</v>
      </c>
      <c r="VA49" s="23">
        <v>0</v>
      </c>
      <c r="VB49" s="23">
        <v>0</v>
      </c>
      <c r="VC49" s="23">
        <v>0</v>
      </c>
      <c r="VD49" s="23">
        <v>0</v>
      </c>
      <c r="VE49" s="52">
        <v>13</v>
      </c>
      <c r="VF49" s="23">
        <v>0</v>
      </c>
      <c r="VG49" s="23">
        <v>0</v>
      </c>
      <c r="VH49" s="23">
        <v>0</v>
      </c>
      <c r="VI49" s="23">
        <v>0</v>
      </c>
      <c r="VJ49" s="23">
        <v>0</v>
      </c>
      <c r="VK49" s="23">
        <v>0</v>
      </c>
      <c r="VL49" s="23">
        <v>0</v>
      </c>
      <c r="VM49" s="23">
        <v>0</v>
      </c>
      <c r="VN49" s="23">
        <v>0</v>
      </c>
      <c r="VO49" s="23">
        <v>0</v>
      </c>
      <c r="VP49" s="52">
        <v>0</v>
      </c>
    </row>
    <row r="50" spans="1:588" x14ac:dyDescent="0.25">
      <c r="A50" s="36" t="s">
        <v>88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10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52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52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9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52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52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3">
        <v>0</v>
      </c>
      <c r="FB50" s="23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0</v>
      </c>
      <c r="FH50" s="23">
        <v>0</v>
      </c>
      <c r="FI50" s="23">
        <v>0</v>
      </c>
      <c r="FJ50" s="23">
        <v>0</v>
      </c>
      <c r="FK50" s="23">
        <v>0</v>
      </c>
      <c r="FL50" s="23">
        <v>0</v>
      </c>
      <c r="FM50" s="23">
        <v>0</v>
      </c>
      <c r="FN50" s="23">
        <v>0</v>
      </c>
      <c r="FO50" s="52">
        <v>0</v>
      </c>
      <c r="FP50" s="23">
        <v>0</v>
      </c>
      <c r="FQ50" s="23">
        <v>0</v>
      </c>
      <c r="FR50" s="23">
        <v>0</v>
      </c>
      <c r="FS50" s="23">
        <v>0</v>
      </c>
      <c r="FT50" s="23">
        <v>0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0</v>
      </c>
      <c r="GC50" s="23">
        <v>0</v>
      </c>
      <c r="GD50" s="23">
        <v>0</v>
      </c>
      <c r="GE50" s="23">
        <v>0</v>
      </c>
      <c r="GF50" s="23">
        <v>0</v>
      </c>
      <c r="GG50" s="23">
        <v>0</v>
      </c>
      <c r="GH50" s="23">
        <v>0</v>
      </c>
      <c r="GI50" s="23">
        <v>0</v>
      </c>
      <c r="GJ50" s="23">
        <v>0</v>
      </c>
      <c r="GK50" s="23">
        <v>0</v>
      </c>
      <c r="GL50" s="23">
        <v>0</v>
      </c>
      <c r="GM50" s="23">
        <v>0</v>
      </c>
      <c r="GN50" s="23">
        <v>0</v>
      </c>
      <c r="GO50" s="23">
        <v>0</v>
      </c>
      <c r="GP50" s="23">
        <v>0</v>
      </c>
      <c r="GQ50" s="23">
        <v>0</v>
      </c>
      <c r="GR50" s="23">
        <v>0</v>
      </c>
      <c r="GS50" s="23">
        <v>0</v>
      </c>
      <c r="GT50" s="23">
        <v>0</v>
      </c>
      <c r="GU50" s="23">
        <v>0</v>
      </c>
      <c r="GV50" s="23">
        <v>0</v>
      </c>
      <c r="GW50" s="23">
        <v>0</v>
      </c>
      <c r="GX50" s="23">
        <v>0</v>
      </c>
      <c r="GY50" s="23">
        <v>0</v>
      </c>
      <c r="GZ50" s="52">
        <v>0</v>
      </c>
      <c r="HA50" s="23">
        <v>0</v>
      </c>
      <c r="HB50" s="23">
        <v>0</v>
      </c>
      <c r="HC50" s="23">
        <v>0</v>
      </c>
      <c r="HD50" s="23">
        <v>0</v>
      </c>
      <c r="HE50" s="23">
        <v>0</v>
      </c>
      <c r="HF50" s="23">
        <v>0</v>
      </c>
      <c r="HG50" s="23">
        <v>0</v>
      </c>
      <c r="HH50" s="23">
        <v>0</v>
      </c>
      <c r="HI50" s="23">
        <v>0</v>
      </c>
      <c r="HJ50" s="23">
        <v>0</v>
      </c>
      <c r="HK50" s="23">
        <v>0</v>
      </c>
      <c r="HL50" s="23">
        <v>0</v>
      </c>
      <c r="HM50" s="23">
        <v>0</v>
      </c>
      <c r="HN50" s="23">
        <v>0</v>
      </c>
      <c r="HO50" s="23">
        <v>0</v>
      </c>
      <c r="HP50" s="23">
        <v>0</v>
      </c>
      <c r="HQ50" s="23">
        <v>0</v>
      </c>
      <c r="HR50" s="23">
        <v>0</v>
      </c>
      <c r="HS50" s="52">
        <v>0</v>
      </c>
      <c r="HT50" s="23">
        <v>0</v>
      </c>
      <c r="HU50" s="23">
        <v>0</v>
      </c>
      <c r="HV50" s="23">
        <v>0</v>
      </c>
      <c r="HW50" s="23">
        <v>0</v>
      </c>
      <c r="HX50" s="23">
        <v>0</v>
      </c>
      <c r="HY50" s="23">
        <v>0</v>
      </c>
      <c r="HZ50" s="23">
        <v>0</v>
      </c>
      <c r="IA50" s="23">
        <v>0</v>
      </c>
      <c r="IB50" s="23">
        <v>0</v>
      </c>
      <c r="IC50" s="23">
        <v>0</v>
      </c>
      <c r="ID50" s="23">
        <v>0</v>
      </c>
      <c r="IE50" s="23">
        <v>0</v>
      </c>
      <c r="IF50" s="23">
        <v>0</v>
      </c>
      <c r="IG50" s="23">
        <v>0</v>
      </c>
      <c r="IH50" s="23">
        <v>0</v>
      </c>
      <c r="II50" s="23">
        <v>0</v>
      </c>
      <c r="IJ50" s="23">
        <v>0</v>
      </c>
      <c r="IK50" s="23">
        <v>0</v>
      </c>
      <c r="IL50" s="52">
        <v>0</v>
      </c>
      <c r="IM50" s="23">
        <v>0</v>
      </c>
      <c r="IN50" s="23">
        <v>0</v>
      </c>
      <c r="IO50" s="23">
        <v>0</v>
      </c>
      <c r="IP50" s="23">
        <v>0</v>
      </c>
      <c r="IQ50" s="23">
        <v>0</v>
      </c>
      <c r="IR50" s="23">
        <v>0</v>
      </c>
      <c r="IS50" s="23">
        <v>0</v>
      </c>
      <c r="IT50" s="23">
        <v>0</v>
      </c>
      <c r="IU50" s="23">
        <v>0</v>
      </c>
      <c r="IV50" s="23">
        <v>0</v>
      </c>
      <c r="IW50" s="23">
        <v>0</v>
      </c>
      <c r="IX50" s="23">
        <v>0</v>
      </c>
      <c r="IY50" s="23">
        <v>0</v>
      </c>
      <c r="IZ50" s="23">
        <v>0</v>
      </c>
      <c r="JA50" s="23">
        <v>0</v>
      </c>
      <c r="JB50" s="23">
        <v>0</v>
      </c>
      <c r="JC50" s="23">
        <v>0</v>
      </c>
      <c r="JD50" s="23">
        <v>0</v>
      </c>
      <c r="JE50" s="52">
        <v>0</v>
      </c>
      <c r="JF50" s="23">
        <v>0</v>
      </c>
      <c r="JG50" s="23">
        <v>0</v>
      </c>
      <c r="JH50" s="23">
        <v>0</v>
      </c>
      <c r="JI50" s="23">
        <v>0</v>
      </c>
      <c r="JJ50" s="23">
        <v>0</v>
      </c>
      <c r="JK50" s="23">
        <v>0</v>
      </c>
      <c r="JL50" s="23">
        <v>0</v>
      </c>
      <c r="JM50" s="23">
        <v>0</v>
      </c>
      <c r="JN50" s="23">
        <v>0</v>
      </c>
      <c r="JO50" s="23">
        <v>0</v>
      </c>
      <c r="JP50" s="23">
        <v>5</v>
      </c>
      <c r="JQ50" s="23">
        <v>0</v>
      </c>
      <c r="JR50" s="23">
        <v>0</v>
      </c>
      <c r="JS50" s="23">
        <v>0</v>
      </c>
      <c r="JT50" s="23">
        <v>0</v>
      </c>
      <c r="JU50" s="23">
        <v>0</v>
      </c>
      <c r="JV50" s="23">
        <v>0</v>
      </c>
      <c r="JW50" s="23">
        <v>0</v>
      </c>
      <c r="JX50" s="23">
        <v>0</v>
      </c>
      <c r="JY50" s="23">
        <v>0</v>
      </c>
      <c r="JZ50" s="23">
        <v>0</v>
      </c>
      <c r="KA50" s="23">
        <v>0</v>
      </c>
      <c r="KB50" s="23">
        <v>0</v>
      </c>
      <c r="KC50" s="23">
        <v>0</v>
      </c>
      <c r="KD50" s="23">
        <v>0</v>
      </c>
      <c r="KE50" s="23">
        <v>0</v>
      </c>
      <c r="KF50" s="23">
        <v>0</v>
      </c>
      <c r="KG50" s="23">
        <v>0</v>
      </c>
      <c r="KH50" s="23">
        <v>0</v>
      </c>
      <c r="KI50" s="23">
        <v>0</v>
      </c>
      <c r="KJ50" s="23">
        <v>0</v>
      </c>
      <c r="KK50" s="23">
        <v>0</v>
      </c>
      <c r="KL50" s="23">
        <v>0</v>
      </c>
      <c r="KM50" s="23">
        <v>0</v>
      </c>
      <c r="KN50" s="23">
        <v>0</v>
      </c>
      <c r="KO50" s="52">
        <v>5</v>
      </c>
      <c r="KP50" s="23">
        <v>0</v>
      </c>
      <c r="KQ50" s="23">
        <v>0</v>
      </c>
      <c r="KR50" s="23">
        <v>0</v>
      </c>
      <c r="KS50" s="23">
        <v>0</v>
      </c>
      <c r="KT50" s="23">
        <v>0</v>
      </c>
      <c r="KU50" s="23">
        <v>0</v>
      </c>
      <c r="KV50" s="23">
        <v>0</v>
      </c>
      <c r="KW50" s="23">
        <v>0</v>
      </c>
      <c r="KX50" s="23">
        <v>0</v>
      </c>
      <c r="KY50" s="23">
        <v>0</v>
      </c>
      <c r="KZ50" s="23">
        <v>0</v>
      </c>
      <c r="LA50" s="23">
        <v>0</v>
      </c>
      <c r="LB50" s="23">
        <v>0</v>
      </c>
      <c r="LC50" s="23">
        <v>0</v>
      </c>
      <c r="LD50" s="23">
        <v>0</v>
      </c>
      <c r="LE50" s="23">
        <v>0</v>
      </c>
      <c r="LF50" s="23">
        <v>0</v>
      </c>
      <c r="LG50" s="23">
        <v>0</v>
      </c>
      <c r="LH50" s="52">
        <v>0</v>
      </c>
      <c r="LI50" s="23">
        <v>0</v>
      </c>
      <c r="LJ50" s="23">
        <v>0</v>
      </c>
      <c r="LK50" s="23">
        <v>0</v>
      </c>
      <c r="LL50" s="23">
        <v>0</v>
      </c>
      <c r="LM50" s="23">
        <v>0</v>
      </c>
      <c r="LN50" s="23">
        <v>0</v>
      </c>
      <c r="LO50" s="23">
        <v>0</v>
      </c>
      <c r="LP50" s="23">
        <v>0</v>
      </c>
      <c r="LQ50" s="23">
        <v>0</v>
      </c>
      <c r="LR50" s="23">
        <v>0</v>
      </c>
      <c r="LS50" s="23">
        <v>0</v>
      </c>
      <c r="LT50" s="23">
        <v>0</v>
      </c>
      <c r="LU50" s="23">
        <v>0</v>
      </c>
      <c r="LV50" s="23">
        <v>0</v>
      </c>
      <c r="LW50" s="23">
        <v>0</v>
      </c>
      <c r="LX50" s="23">
        <v>0</v>
      </c>
      <c r="LY50" s="23">
        <v>0</v>
      </c>
      <c r="LZ50" s="23">
        <v>0</v>
      </c>
      <c r="MA50" s="52">
        <v>0</v>
      </c>
      <c r="MB50" s="23">
        <v>0</v>
      </c>
      <c r="MC50" s="23">
        <v>0</v>
      </c>
      <c r="MD50" s="23">
        <v>0</v>
      </c>
      <c r="ME50" s="23">
        <v>0</v>
      </c>
      <c r="MF50" s="23">
        <v>0</v>
      </c>
      <c r="MG50" s="23">
        <v>0</v>
      </c>
      <c r="MH50" s="23">
        <v>0</v>
      </c>
      <c r="MI50" s="23">
        <v>0</v>
      </c>
      <c r="MJ50" s="23">
        <v>0</v>
      </c>
      <c r="MK50" s="23">
        <v>0</v>
      </c>
      <c r="ML50" s="23">
        <v>0</v>
      </c>
      <c r="MM50" s="23">
        <v>0</v>
      </c>
      <c r="MN50" s="23">
        <v>0</v>
      </c>
      <c r="MO50" s="23">
        <v>0</v>
      </c>
      <c r="MP50" s="23">
        <v>0</v>
      </c>
      <c r="MQ50" s="23">
        <v>0</v>
      </c>
      <c r="MR50" s="23">
        <v>0</v>
      </c>
      <c r="MS50" s="52">
        <v>0</v>
      </c>
      <c r="MT50" s="23">
        <v>0</v>
      </c>
      <c r="MU50" s="23">
        <v>0</v>
      </c>
      <c r="MV50" s="23">
        <v>0</v>
      </c>
      <c r="MW50" s="23">
        <v>0</v>
      </c>
      <c r="MX50" s="23">
        <v>0</v>
      </c>
      <c r="MY50" s="23">
        <v>0</v>
      </c>
      <c r="MZ50" s="23">
        <v>0</v>
      </c>
      <c r="NA50" s="23">
        <v>0</v>
      </c>
      <c r="NB50" s="23">
        <v>0</v>
      </c>
      <c r="NC50" s="23">
        <v>0</v>
      </c>
      <c r="ND50" s="23">
        <v>0</v>
      </c>
      <c r="NE50" s="23">
        <v>0</v>
      </c>
      <c r="NF50" s="23">
        <v>0</v>
      </c>
      <c r="NG50" s="23">
        <v>0</v>
      </c>
      <c r="NH50" s="23">
        <v>0</v>
      </c>
      <c r="NI50" s="23">
        <v>0</v>
      </c>
      <c r="NJ50" s="23">
        <v>0</v>
      </c>
      <c r="NK50" s="23">
        <v>0</v>
      </c>
      <c r="NL50" s="52">
        <v>0</v>
      </c>
      <c r="NM50" s="23">
        <v>0</v>
      </c>
      <c r="NN50" s="23">
        <v>0</v>
      </c>
      <c r="NO50" s="23">
        <v>0</v>
      </c>
      <c r="NP50" s="23">
        <v>0</v>
      </c>
      <c r="NQ50" s="23">
        <v>0</v>
      </c>
      <c r="NR50" s="23">
        <v>0</v>
      </c>
      <c r="NS50" s="23">
        <v>0</v>
      </c>
      <c r="NT50" s="23">
        <v>0</v>
      </c>
      <c r="NU50" s="23">
        <v>0</v>
      </c>
      <c r="NV50" s="23">
        <v>0</v>
      </c>
      <c r="NW50" s="23">
        <v>0</v>
      </c>
      <c r="NX50" s="23">
        <v>0</v>
      </c>
      <c r="NY50" s="23">
        <v>0</v>
      </c>
      <c r="NZ50" s="23">
        <v>0</v>
      </c>
      <c r="OA50" s="23">
        <v>0</v>
      </c>
      <c r="OB50" s="23">
        <v>0</v>
      </c>
      <c r="OC50" s="23">
        <v>0</v>
      </c>
      <c r="OD50" s="52">
        <v>0</v>
      </c>
      <c r="OE50" s="23">
        <v>0</v>
      </c>
      <c r="OF50" s="23">
        <v>0</v>
      </c>
      <c r="OG50" s="23">
        <v>0</v>
      </c>
      <c r="OH50" s="23">
        <v>0</v>
      </c>
      <c r="OI50" s="23">
        <v>0</v>
      </c>
      <c r="OJ50" s="23">
        <v>0</v>
      </c>
      <c r="OK50" s="23">
        <v>0</v>
      </c>
      <c r="OL50" s="23">
        <v>0</v>
      </c>
      <c r="OM50" s="23">
        <v>0</v>
      </c>
      <c r="ON50" s="23">
        <v>0</v>
      </c>
      <c r="OO50" s="23">
        <v>0</v>
      </c>
      <c r="OP50" s="23">
        <v>0</v>
      </c>
      <c r="OQ50" s="23">
        <v>0</v>
      </c>
      <c r="OR50" s="23">
        <v>0</v>
      </c>
      <c r="OS50" s="23">
        <v>0</v>
      </c>
      <c r="OT50" s="23">
        <v>0</v>
      </c>
      <c r="OU50" s="23">
        <v>0</v>
      </c>
      <c r="OV50" s="23">
        <v>0</v>
      </c>
      <c r="OW50" s="23">
        <v>0</v>
      </c>
      <c r="OX50" s="52">
        <v>0</v>
      </c>
      <c r="OY50" s="23">
        <v>0</v>
      </c>
      <c r="OZ50" s="23">
        <v>0</v>
      </c>
      <c r="PA50" s="23">
        <v>0</v>
      </c>
      <c r="PB50" s="23">
        <v>0</v>
      </c>
      <c r="PC50" s="23">
        <v>0</v>
      </c>
      <c r="PD50" s="23">
        <v>0</v>
      </c>
      <c r="PE50" s="23">
        <v>0</v>
      </c>
      <c r="PF50" s="23">
        <v>0</v>
      </c>
      <c r="PG50" s="23">
        <v>0</v>
      </c>
      <c r="PH50" s="23">
        <v>0</v>
      </c>
      <c r="PI50" s="23">
        <v>0</v>
      </c>
      <c r="PJ50" s="23">
        <v>0</v>
      </c>
      <c r="PK50" s="23">
        <v>0</v>
      </c>
      <c r="PL50" s="23">
        <v>0</v>
      </c>
      <c r="PM50" s="23">
        <v>0</v>
      </c>
      <c r="PN50" s="23">
        <v>0</v>
      </c>
      <c r="PO50" s="23">
        <v>0</v>
      </c>
      <c r="PP50" s="23">
        <v>0</v>
      </c>
      <c r="PQ50" s="52">
        <v>0</v>
      </c>
      <c r="PR50" s="23">
        <v>0</v>
      </c>
      <c r="PS50" s="23">
        <v>0</v>
      </c>
      <c r="PT50" s="23">
        <v>0</v>
      </c>
      <c r="PU50" s="23">
        <v>0</v>
      </c>
      <c r="PV50" s="23">
        <v>0</v>
      </c>
      <c r="PW50" s="23">
        <v>0</v>
      </c>
      <c r="PX50" s="23">
        <v>0</v>
      </c>
      <c r="PY50" s="23">
        <v>0</v>
      </c>
      <c r="PZ50" s="23">
        <v>0</v>
      </c>
      <c r="QA50" s="23">
        <v>0</v>
      </c>
      <c r="QB50" s="23">
        <v>0</v>
      </c>
      <c r="QC50" s="23">
        <v>0</v>
      </c>
      <c r="QD50" s="23">
        <v>0</v>
      </c>
      <c r="QE50" s="23">
        <v>0</v>
      </c>
      <c r="QF50" s="23">
        <v>0</v>
      </c>
      <c r="QG50" s="23">
        <v>0</v>
      </c>
      <c r="QH50" s="23">
        <v>0</v>
      </c>
      <c r="QI50" s="23">
        <v>0</v>
      </c>
      <c r="QJ50" s="23">
        <v>0</v>
      </c>
      <c r="QK50" s="23">
        <v>0</v>
      </c>
      <c r="QL50" s="52">
        <v>0</v>
      </c>
      <c r="QM50" s="23">
        <v>0</v>
      </c>
      <c r="QN50" s="23">
        <v>0</v>
      </c>
      <c r="QO50" s="23">
        <v>0</v>
      </c>
      <c r="QP50" s="23">
        <v>0</v>
      </c>
      <c r="QQ50" s="23">
        <v>0</v>
      </c>
      <c r="QR50" s="23">
        <v>0</v>
      </c>
      <c r="QS50" s="23">
        <v>0</v>
      </c>
      <c r="QT50" s="23">
        <v>0</v>
      </c>
      <c r="QU50" s="23">
        <v>0</v>
      </c>
      <c r="QV50" s="23">
        <v>0</v>
      </c>
      <c r="QW50" s="23">
        <v>0</v>
      </c>
      <c r="QX50" s="23">
        <v>0</v>
      </c>
      <c r="QY50" s="23">
        <v>0</v>
      </c>
      <c r="QZ50" s="23">
        <v>0</v>
      </c>
      <c r="RA50" s="23">
        <v>0</v>
      </c>
      <c r="RB50" s="23">
        <v>0</v>
      </c>
      <c r="RC50" s="52">
        <v>0</v>
      </c>
      <c r="RD50" s="23">
        <v>0</v>
      </c>
      <c r="RE50" s="23">
        <v>0</v>
      </c>
      <c r="RF50" s="23">
        <v>0</v>
      </c>
      <c r="RG50" s="23">
        <v>0</v>
      </c>
      <c r="RH50" s="23">
        <v>0</v>
      </c>
      <c r="RI50" s="23">
        <v>0</v>
      </c>
      <c r="RJ50" s="23">
        <v>0</v>
      </c>
      <c r="RK50" s="23">
        <v>0</v>
      </c>
      <c r="RL50" s="23">
        <v>0</v>
      </c>
      <c r="RM50" s="23">
        <v>0</v>
      </c>
      <c r="RN50" s="23">
        <v>0</v>
      </c>
      <c r="RO50" s="23">
        <v>0</v>
      </c>
      <c r="RP50" s="23">
        <v>0</v>
      </c>
      <c r="RQ50" s="23">
        <v>0</v>
      </c>
      <c r="RR50" s="23">
        <v>0</v>
      </c>
      <c r="RS50" s="23">
        <v>0</v>
      </c>
      <c r="RT50" s="23">
        <v>0</v>
      </c>
      <c r="RU50" s="23">
        <v>0</v>
      </c>
      <c r="RV50" s="23">
        <v>0</v>
      </c>
      <c r="RW50" s="23">
        <v>0</v>
      </c>
      <c r="RX50" s="23">
        <v>0</v>
      </c>
      <c r="RY50" s="23">
        <v>0</v>
      </c>
      <c r="RZ50" s="52">
        <v>0</v>
      </c>
      <c r="SA50" s="23">
        <v>0</v>
      </c>
      <c r="SB50" s="23">
        <v>0</v>
      </c>
      <c r="SC50" s="23">
        <v>0</v>
      </c>
      <c r="SD50" s="23">
        <v>0</v>
      </c>
      <c r="SE50" s="23">
        <v>0</v>
      </c>
      <c r="SF50" s="23">
        <v>0</v>
      </c>
      <c r="SG50" s="23">
        <v>0</v>
      </c>
      <c r="SH50" s="23">
        <v>0</v>
      </c>
      <c r="SI50" s="23">
        <v>0</v>
      </c>
      <c r="SJ50" s="23">
        <v>0</v>
      </c>
      <c r="SK50" s="23">
        <v>0</v>
      </c>
      <c r="SL50" s="23">
        <v>0</v>
      </c>
      <c r="SM50" s="23">
        <v>0</v>
      </c>
      <c r="SN50" s="23">
        <v>0</v>
      </c>
      <c r="SO50" s="23">
        <v>0</v>
      </c>
      <c r="SP50" s="23">
        <v>0</v>
      </c>
      <c r="SQ50" s="23">
        <v>0</v>
      </c>
      <c r="SR50" s="23">
        <v>0</v>
      </c>
      <c r="SS50" s="23">
        <v>0</v>
      </c>
      <c r="ST50" s="23">
        <v>0</v>
      </c>
      <c r="SU50" s="23">
        <v>0</v>
      </c>
      <c r="SV50" s="23">
        <v>0</v>
      </c>
      <c r="SW50" s="52">
        <v>0</v>
      </c>
      <c r="SX50" s="23">
        <v>0</v>
      </c>
      <c r="SY50" s="23">
        <v>0</v>
      </c>
      <c r="SZ50" s="23">
        <v>0</v>
      </c>
      <c r="TA50" s="23">
        <v>0</v>
      </c>
      <c r="TB50" s="23">
        <v>0</v>
      </c>
      <c r="TC50" s="23">
        <v>0</v>
      </c>
      <c r="TD50" s="23">
        <v>0</v>
      </c>
      <c r="TE50" s="23">
        <v>0</v>
      </c>
      <c r="TF50" s="23">
        <v>0</v>
      </c>
      <c r="TG50" s="23">
        <v>0</v>
      </c>
      <c r="TH50" s="23">
        <v>0</v>
      </c>
      <c r="TI50" s="23">
        <v>0</v>
      </c>
      <c r="TJ50" s="23">
        <v>0</v>
      </c>
      <c r="TK50" s="23">
        <v>0</v>
      </c>
      <c r="TL50" s="23">
        <v>0</v>
      </c>
      <c r="TM50" s="23">
        <v>0</v>
      </c>
      <c r="TN50" s="23">
        <v>0</v>
      </c>
      <c r="TO50" s="23">
        <v>0</v>
      </c>
      <c r="TP50" s="23">
        <v>0</v>
      </c>
      <c r="TQ50" s="23">
        <v>0</v>
      </c>
      <c r="TR50" s="23">
        <v>0</v>
      </c>
      <c r="TS50" s="23">
        <v>0</v>
      </c>
      <c r="TT50" s="52">
        <v>0</v>
      </c>
      <c r="TU50" s="23">
        <v>0</v>
      </c>
      <c r="TV50" s="23">
        <v>0</v>
      </c>
      <c r="TW50" s="23">
        <v>0</v>
      </c>
      <c r="TX50" s="23">
        <v>0</v>
      </c>
      <c r="TY50" s="23">
        <v>0</v>
      </c>
      <c r="TZ50" s="23">
        <v>0</v>
      </c>
      <c r="UA50" s="23">
        <v>0</v>
      </c>
      <c r="UB50" s="23">
        <v>0</v>
      </c>
      <c r="UC50" s="23">
        <v>0</v>
      </c>
      <c r="UD50" s="23">
        <v>0</v>
      </c>
      <c r="UE50" s="23">
        <v>0</v>
      </c>
      <c r="UF50" s="23">
        <v>0</v>
      </c>
      <c r="UG50" s="23">
        <v>0</v>
      </c>
      <c r="UH50" s="23">
        <v>5</v>
      </c>
      <c r="UI50" s="23">
        <v>0</v>
      </c>
      <c r="UJ50" s="23">
        <v>0</v>
      </c>
      <c r="UK50" s="23">
        <v>0</v>
      </c>
      <c r="UL50" s="23">
        <v>0</v>
      </c>
      <c r="UM50" s="23">
        <v>0</v>
      </c>
      <c r="UN50" s="23">
        <v>0</v>
      </c>
      <c r="UO50" s="23">
        <v>0</v>
      </c>
      <c r="UP50" s="23">
        <v>0</v>
      </c>
      <c r="UQ50" s="23">
        <v>0</v>
      </c>
      <c r="UR50" s="23">
        <v>0</v>
      </c>
      <c r="US50" s="23">
        <v>0</v>
      </c>
      <c r="UT50" s="23">
        <v>0</v>
      </c>
      <c r="UU50" s="23">
        <v>0</v>
      </c>
      <c r="UV50" s="23">
        <v>0</v>
      </c>
      <c r="UW50" s="23">
        <v>0</v>
      </c>
      <c r="UX50" s="23">
        <v>0</v>
      </c>
      <c r="UY50" s="23">
        <v>0</v>
      </c>
      <c r="UZ50" s="23">
        <v>0</v>
      </c>
      <c r="VA50" s="23">
        <v>0</v>
      </c>
      <c r="VB50" s="23">
        <v>0</v>
      </c>
      <c r="VC50" s="23">
        <v>0</v>
      </c>
      <c r="VD50" s="23">
        <v>0</v>
      </c>
      <c r="VE50" s="52">
        <v>5</v>
      </c>
      <c r="VF50" s="23">
        <v>0</v>
      </c>
      <c r="VG50" s="23">
        <v>0</v>
      </c>
      <c r="VH50" s="23">
        <v>0</v>
      </c>
      <c r="VI50" s="23">
        <v>0</v>
      </c>
      <c r="VJ50" s="23">
        <v>0</v>
      </c>
      <c r="VK50" s="23">
        <v>0</v>
      </c>
      <c r="VL50" s="23">
        <v>0</v>
      </c>
      <c r="VM50" s="23">
        <v>0</v>
      </c>
      <c r="VN50" s="23">
        <v>0</v>
      </c>
      <c r="VO50" s="23">
        <v>0</v>
      </c>
      <c r="VP50" s="52">
        <v>0</v>
      </c>
    </row>
    <row r="51" spans="1:588" x14ac:dyDescent="0.25">
      <c r="A51" s="36" t="s">
        <v>89</v>
      </c>
      <c r="B51" s="23">
        <v>171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10">
        <v>171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52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52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9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52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10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52">
        <v>10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3">
        <v>0</v>
      </c>
      <c r="FB51" s="23">
        <v>0</v>
      </c>
      <c r="FC51" s="23">
        <v>0</v>
      </c>
      <c r="FD51" s="23">
        <v>0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0</v>
      </c>
      <c r="FK51" s="23">
        <v>0</v>
      </c>
      <c r="FL51" s="23">
        <v>0</v>
      </c>
      <c r="FM51" s="23">
        <v>0</v>
      </c>
      <c r="FN51" s="23">
        <v>0</v>
      </c>
      <c r="FO51" s="52">
        <v>0</v>
      </c>
      <c r="FP51" s="23">
        <v>0</v>
      </c>
      <c r="FQ51" s="23">
        <v>0</v>
      </c>
      <c r="FR51" s="23">
        <v>0</v>
      </c>
      <c r="FS51" s="23">
        <v>0</v>
      </c>
      <c r="FT51" s="23">
        <v>0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0</v>
      </c>
      <c r="GE51" s="23">
        <v>0</v>
      </c>
      <c r="GF51" s="23">
        <v>0</v>
      </c>
      <c r="GG51" s="23">
        <v>0</v>
      </c>
      <c r="GH51" s="23">
        <v>0</v>
      </c>
      <c r="GI51" s="23">
        <v>0</v>
      </c>
      <c r="GJ51" s="23">
        <v>0</v>
      </c>
      <c r="GK51" s="23">
        <v>0</v>
      </c>
      <c r="GL51" s="23">
        <v>0</v>
      </c>
      <c r="GM51" s="23">
        <v>0</v>
      </c>
      <c r="GN51" s="23">
        <v>0</v>
      </c>
      <c r="GO51" s="23">
        <v>0</v>
      </c>
      <c r="GP51" s="23">
        <v>0</v>
      </c>
      <c r="GQ51" s="23">
        <v>0</v>
      </c>
      <c r="GR51" s="23">
        <v>0</v>
      </c>
      <c r="GS51" s="23">
        <v>0</v>
      </c>
      <c r="GT51" s="23">
        <v>0</v>
      </c>
      <c r="GU51" s="23">
        <v>0</v>
      </c>
      <c r="GV51" s="23">
        <v>0</v>
      </c>
      <c r="GW51" s="23">
        <v>0</v>
      </c>
      <c r="GX51" s="23">
        <v>0</v>
      </c>
      <c r="GY51" s="23">
        <v>0</v>
      </c>
      <c r="GZ51" s="52">
        <v>0</v>
      </c>
      <c r="HA51" s="23">
        <v>0</v>
      </c>
      <c r="HB51" s="23">
        <v>0</v>
      </c>
      <c r="HC51" s="23">
        <v>0</v>
      </c>
      <c r="HD51" s="23">
        <v>0</v>
      </c>
      <c r="HE51" s="23">
        <v>0</v>
      </c>
      <c r="HF51" s="23">
        <v>0</v>
      </c>
      <c r="HG51" s="23">
        <v>0</v>
      </c>
      <c r="HH51" s="23">
        <v>0</v>
      </c>
      <c r="HI51" s="23">
        <v>0</v>
      </c>
      <c r="HJ51" s="23">
        <v>0</v>
      </c>
      <c r="HK51" s="23">
        <v>0</v>
      </c>
      <c r="HL51" s="23">
        <v>0</v>
      </c>
      <c r="HM51" s="23">
        <v>0</v>
      </c>
      <c r="HN51" s="23">
        <v>0</v>
      </c>
      <c r="HO51" s="23">
        <v>0</v>
      </c>
      <c r="HP51" s="23">
        <v>0</v>
      </c>
      <c r="HQ51" s="23">
        <v>0</v>
      </c>
      <c r="HR51" s="23">
        <v>0</v>
      </c>
      <c r="HS51" s="52">
        <v>0</v>
      </c>
      <c r="HT51" s="23">
        <v>0</v>
      </c>
      <c r="HU51" s="23">
        <v>0</v>
      </c>
      <c r="HV51" s="23">
        <v>0</v>
      </c>
      <c r="HW51" s="23">
        <v>0</v>
      </c>
      <c r="HX51" s="23">
        <v>0</v>
      </c>
      <c r="HY51" s="23">
        <v>0</v>
      </c>
      <c r="HZ51" s="23">
        <v>0</v>
      </c>
      <c r="IA51" s="23">
        <v>0</v>
      </c>
      <c r="IB51" s="23">
        <v>0</v>
      </c>
      <c r="IC51" s="23">
        <v>0</v>
      </c>
      <c r="ID51" s="23">
        <v>0</v>
      </c>
      <c r="IE51" s="23">
        <v>0</v>
      </c>
      <c r="IF51" s="23">
        <v>0</v>
      </c>
      <c r="IG51" s="23">
        <v>0</v>
      </c>
      <c r="IH51" s="23">
        <v>0</v>
      </c>
      <c r="II51" s="23">
        <v>0</v>
      </c>
      <c r="IJ51" s="23">
        <v>0</v>
      </c>
      <c r="IK51" s="23">
        <v>0</v>
      </c>
      <c r="IL51" s="52">
        <v>0</v>
      </c>
      <c r="IM51" s="23">
        <v>0</v>
      </c>
      <c r="IN51" s="23">
        <v>0</v>
      </c>
      <c r="IO51" s="23">
        <v>0</v>
      </c>
      <c r="IP51" s="23">
        <v>0</v>
      </c>
      <c r="IQ51" s="23">
        <v>0</v>
      </c>
      <c r="IR51" s="23">
        <v>0</v>
      </c>
      <c r="IS51" s="23">
        <v>0</v>
      </c>
      <c r="IT51" s="23">
        <v>0</v>
      </c>
      <c r="IU51" s="23">
        <v>0</v>
      </c>
      <c r="IV51" s="23">
        <v>0</v>
      </c>
      <c r="IW51" s="23">
        <v>0</v>
      </c>
      <c r="IX51" s="23">
        <v>0</v>
      </c>
      <c r="IY51" s="23">
        <v>0</v>
      </c>
      <c r="IZ51" s="23">
        <v>0</v>
      </c>
      <c r="JA51" s="23">
        <v>0</v>
      </c>
      <c r="JB51" s="23">
        <v>0</v>
      </c>
      <c r="JC51" s="23">
        <v>0</v>
      </c>
      <c r="JD51" s="23">
        <v>0</v>
      </c>
      <c r="JE51" s="52">
        <v>0</v>
      </c>
      <c r="JF51" s="23">
        <v>0</v>
      </c>
      <c r="JG51" s="23">
        <v>0</v>
      </c>
      <c r="JH51" s="23">
        <v>0</v>
      </c>
      <c r="JI51" s="23">
        <v>0</v>
      </c>
      <c r="JJ51" s="23">
        <v>0</v>
      </c>
      <c r="JK51" s="23">
        <v>0</v>
      </c>
      <c r="JL51" s="23">
        <v>0</v>
      </c>
      <c r="JM51" s="23">
        <v>0</v>
      </c>
      <c r="JN51" s="23">
        <v>0</v>
      </c>
      <c r="JO51" s="23">
        <v>0</v>
      </c>
      <c r="JP51" s="23">
        <v>0</v>
      </c>
      <c r="JQ51" s="23">
        <v>0</v>
      </c>
      <c r="JR51" s="23">
        <v>0</v>
      </c>
      <c r="JS51" s="23">
        <v>0</v>
      </c>
      <c r="JT51" s="23">
        <v>0</v>
      </c>
      <c r="JU51" s="23">
        <v>0</v>
      </c>
      <c r="JV51" s="23">
        <v>0</v>
      </c>
      <c r="JW51" s="23">
        <v>0</v>
      </c>
      <c r="JX51" s="23">
        <v>0</v>
      </c>
      <c r="JY51" s="23">
        <v>0</v>
      </c>
      <c r="JZ51" s="23">
        <v>0</v>
      </c>
      <c r="KA51" s="23">
        <v>0</v>
      </c>
      <c r="KB51" s="23">
        <v>0</v>
      </c>
      <c r="KC51" s="23">
        <v>0</v>
      </c>
      <c r="KD51" s="23">
        <v>0</v>
      </c>
      <c r="KE51" s="23">
        <v>0</v>
      </c>
      <c r="KF51" s="23">
        <v>0</v>
      </c>
      <c r="KG51" s="23">
        <v>0</v>
      </c>
      <c r="KH51" s="23">
        <v>0</v>
      </c>
      <c r="KI51" s="23">
        <v>0</v>
      </c>
      <c r="KJ51" s="23">
        <v>0</v>
      </c>
      <c r="KK51" s="23">
        <v>0</v>
      </c>
      <c r="KL51" s="23">
        <v>0</v>
      </c>
      <c r="KM51" s="23">
        <v>0</v>
      </c>
      <c r="KN51" s="23">
        <v>0</v>
      </c>
      <c r="KO51" s="52">
        <v>0</v>
      </c>
      <c r="KP51" s="23">
        <v>0</v>
      </c>
      <c r="KQ51" s="23">
        <v>0</v>
      </c>
      <c r="KR51" s="23">
        <v>0</v>
      </c>
      <c r="KS51" s="23">
        <v>0</v>
      </c>
      <c r="KT51" s="23">
        <v>0</v>
      </c>
      <c r="KU51" s="23">
        <v>0</v>
      </c>
      <c r="KV51" s="23">
        <v>0</v>
      </c>
      <c r="KW51" s="23">
        <v>0</v>
      </c>
      <c r="KX51" s="23">
        <v>0</v>
      </c>
      <c r="KY51" s="23">
        <v>0</v>
      </c>
      <c r="KZ51" s="23">
        <v>0</v>
      </c>
      <c r="LA51" s="23">
        <v>0</v>
      </c>
      <c r="LB51" s="23">
        <v>0</v>
      </c>
      <c r="LC51" s="23">
        <v>0</v>
      </c>
      <c r="LD51" s="23">
        <v>0</v>
      </c>
      <c r="LE51" s="23">
        <v>0</v>
      </c>
      <c r="LF51" s="23">
        <v>0</v>
      </c>
      <c r="LG51" s="23">
        <v>0</v>
      </c>
      <c r="LH51" s="52">
        <v>0</v>
      </c>
      <c r="LI51" s="23">
        <v>0</v>
      </c>
      <c r="LJ51" s="23">
        <v>0</v>
      </c>
      <c r="LK51" s="23">
        <v>0</v>
      </c>
      <c r="LL51" s="23">
        <v>0</v>
      </c>
      <c r="LM51" s="23">
        <v>0</v>
      </c>
      <c r="LN51" s="23">
        <v>0</v>
      </c>
      <c r="LO51" s="23">
        <v>0</v>
      </c>
      <c r="LP51" s="23">
        <v>0</v>
      </c>
      <c r="LQ51" s="23">
        <v>0</v>
      </c>
      <c r="LR51" s="23">
        <v>0</v>
      </c>
      <c r="LS51" s="23">
        <v>0</v>
      </c>
      <c r="LT51" s="23">
        <v>0</v>
      </c>
      <c r="LU51" s="23">
        <v>0</v>
      </c>
      <c r="LV51" s="23">
        <v>0</v>
      </c>
      <c r="LW51" s="23">
        <v>0</v>
      </c>
      <c r="LX51" s="23">
        <v>0</v>
      </c>
      <c r="LY51" s="23">
        <v>0</v>
      </c>
      <c r="LZ51" s="23">
        <v>0</v>
      </c>
      <c r="MA51" s="52">
        <v>0</v>
      </c>
      <c r="MB51" s="23">
        <v>0</v>
      </c>
      <c r="MC51" s="23">
        <v>0</v>
      </c>
      <c r="MD51" s="23">
        <v>0</v>
      </c>
      <c r="ME51" s="23">
        <v>0</v>
      </c>
      <c r="MF51" s="23">
        <v>0</v>
      </c>
      <c r="MG51" s="23">
        <v>0</v>
      </c>
      <c r="MH51" s="23">
        <v>0</v>
      </c>
      <c r="MI51" s="23">
        <v>0</v>
      </c>
      <c r="MJ51" s="23">
        <v>0</v>
      </c>
      <c r="MK51" s="23">
        <v>0</v>
      </c>
      <c r="ML51" s="23">
        <v>0</v>
      </c>
      <c r="MM51" s="23">
        <v>0</v>
      </c>
      <c r="MN51" s="23">
        <v>0</v>
      </c>
      <c r="MO51" s="23">
        <v>0</v>
      </c>
      <c r="MP51" s="23">
        <v>0</v>
      </c>
      <c r="MQ51" s="23">
        <v>0</v>
      </c>
      <c r="MR51" s="23">
        <v>0</v>
      </c>
      <c r="MS51" s="52">
        <v>0</v>
      </c>
      <c r="MT51" s="23">
        <v>0</v>
      </c>
      <c r="MU51" s="23">
        <v>0</v>
      </c>
      <c r="MV51" s="23">
        <v>0</v>
      </c>
      <c r="MW51" s="23">
        <v>0</v>
      </c>
      <c r="MX51" s="23">
        <v>0</v>
      </c>
      <c r="MY51" s="23">
        <v>0</v>
      </c>
      <c r="MZ51" s="23">
        <v>0</v>
      </c>
      <c r="NA51" s="23">
        <v>0</v>
      </c>
      <c r="NB51" s="23">
        <v>0</v>
      </c>
      <c r="NC51" s="23">
        <v>0</v>
      </c>
      <c r="ND51" s="23">
        <v>0</v>
      </c>
      <c r="NE51" s="23">
        <v>0</v>
      </c>
      <c r="NF51" s="23">
        <v>0</v>
      </c>
      <c r="NG51" s="23">
        <v>0</v>
      </c>
      <c r="NH51" s="23">
        <v>0</v>
      </c>
      <c r="NI51" s="23">
        <v>0</v>
      </c>
      <c r="NJ51" s="23">
        <v>0</v>
      </c>
      <c r="NK51" s="23">
        <v>0</v>
      </c>
      <c r="NL51" s="52">
        <v>0</v>
      </c>
      <c r="NM51" s="23">
        <v>0</v>
      </c>
      <c r="NN51" s="23">
        <v>0</v>
      </c>
      <c r="NO51" s="23">
        <v>0</v>
      </c>
      <c r="NP51" s="23">
        <v>0</v>
      </c>
      <c r="NQ51" s="23">
        <v>0</v>
      </c>
      <c r="NR51" s="23">
        <v>0</v>
      </c>
      <c r="NS51" s="23">
        <v>0</v>
      </c>
      <c r="NT51" s="23">
        <v>0</v>
      </c>
      <c r="NU51" s="23">
        <v>0</v>
      </c>
      <c r="NV51" s="23">
        <v>0</v>
      </c>
      <c r="NW51" s="23">
        <v>0</v>
      </c>
      <c r="NX51" s="23">
        <v>0</v>
      </c>
      <c r="NY51" s="23">
        <v>0</v>
      </c>
      <c r="NZ51" s="23">
        <v>0</v>
      </c>
      <c r="OA51" s="23">
        <v>0</v>
      </c>
      <c r="OB51" s="23">
        <v>0</v>
      </c>
      <c r="OC51" s="23">
        <v>0</v>
      </c>
      <c r="OD51" s="52">
        <v>0</v>
      </c>
      <c r="OE51" s="23">
        <v>0</v>
      </c>
      <c r="OF51" s="23">
        <v>0</v>
      </c>
      <c r="OG51" s="23">
        <v>0</v>
      </c>
      <c r="OH51" s="23">
        <v>0</v>
      </c>
      <c r="OI51" s="23">
        <v>0</v>
      </c>
      <c r="OJ51" s="23">
        <v>0</v>
      </c>
      <c r="OK51" s="23">
        <v>0</v>
      </c>
      <c r="OL51" s="23">
        <v>0</v>
      </c>
      <c r="OM51" s="23">
        <v>0</v>
      </c>
      <c r="ON51" s="23">
        <v>0</v>
      </c>
      <c r="OO51" s="23">
        <v>0</v>
      </c>
      <c r="OP51" s="23">
        <v>0</v>
      </c>
      <c r="OQ51" s="23">
        <v>0</v>
      </c>
      <c r="OR51" s="23">
        <v>0</v>
      </c>
      <c r="OS51" s="23">
        <v>0</v>
      </c>
      <c r="OT51" s="23">
        <v>0</v>
      </c>
      <c r="OU51" s="23">
        <v>0</v>
      </c>
      <c r="OV51" s="23">
        <v>0</v>
      </c>
      <c r="OW51" s="23">
        <v>0</v>
      </c>
      <c r="OX51" s="52">
        <v>0</v>
      </c>
      <c r="OY51" s="23">
        <v>0</v>
      </c>
      <c r="OZ51" s="23">
        <v>0</v>
      </c>
      <c r="PA51" s="23">
        <v>0</v>
      </c>
      <c r="PB51" s="23">
        <v>0</v>
      </c>
      <c r="PC51" s="23">
        <v>0</v>
      </c>
      <c r="PD51" s="23">
        <v>0</v>
      </c>
      <c r="PE51" s="23">
        <v>0</v>
      </c>
      <c r="PF51" s="23">
        <v>0</v>
      </c>
      <c r="PG51" s="23">
        <v>0</v>
      </c>
      <c r="PH51" s="23">
        <v>0</v>
      </c>
      <c r="PI51" s="23">
        <v>0</v>
      </c>
      <c r="PJ51" s="23">
        <v>0</v>
      </c>
      <c r="PK51" s="23">
        <v>0</v>
      </c>
      <c r="PL51" s="23">
        <v>0</v>
      </c>
      <c r="PM51" s="23">
        <v>0</v>
      </c>
      <c r="PN51" s="23">
        <v>0</v>
      </c>
      <c r="PO51" s="23">
        <v>0</v>
      </c>
      <c r="PP51" s="23">
        <v>0</v>
      </c>
      <c r="PQ51" s="52">
        <v>0</v>
      </c>
      <c r="PR51" s="23">
        <v>0</v>
      </c>
      <c r="PS51" s="23">
        <v>0</v>
      </c>
      <c r="PT51" s="23">
        <v>0</v>
      </c>
      <c r="PU51" s="23">
        <v>0</v>
      </c>
      <c r="PV51" s="23">
        <v>0</v>
      </c>
      <c r="PW51" s="23">
        <v>0</v>
      </c>
      <c r="PX51" s="23">
        <v>0</v>
      </c>
      <c r="PY51" s="23">
        <v>0</v>
      </c>
      <c r="PZ51" s="23">
        <v>0</v>
      </c>
      <c r="QA51" s="23">
        <v>0</v>
      </c>
      <c r="QB51" s="23">
        <v>0</v>
      </c>
      <c r="QC51" s="23">
        <v>0</v>
      </c>
      <c r="QD51" s="23">
        <v>0</v>
      </c>
      <c r="QE51" s="23">
        <v>0</v>
      </c>
      <c r="QF51" s="23">
        <v>0</v>
      </c>
      <c r="QG51" s="23">
        <v>0</v>
      </c>
      <c r="QH51" s="23">
        <v>0</v>
      </c>
      <c r="QI51" s="23">
        <v>0</v>
      </c>
      <c r="QJ51" s="23">
        <v>0</v>
      </c>
      <c r="QK51" s="23">
        <v>0</v>
      </c>
      <c r="QL51" s="52">
        <v>0</v>
      </c>
      <c r="QM51" s="23">
        <v>0</v>
      </c>
      <c r="QN51" s="23">
        <v>0</v>
      </c>
      <c r="QO51" s="23">
        <v>0</v>
      </c>
      <c r="QP51" s="23">
        <v>0</v>
      </c>
      <c r="QQ51" s="23">
        <v>0</v>
      </c>
      <c r="QR51" s="23">
        <v>0</v>
      </c>
      <c r="QS51" s="23">
        <v>0</v>
      </c>
      <c r="QT51" s="23">
        <v>0</v>
      </c>
      <c r="QU51" s="23">
        <v>0</v>
      </c>
      <c r="QV51" s="23">
        <v>0</v>
      </c>
      <c r="QW51" s="23">
        <v>15</v>
      </c>
      <c r="QX51" s="23">
        <v>0</v>
      </c>
      <c r="QY51" s="23">
        <v>0</v>
      </c>
      <c r="QZ51" s="23">
        <v>5</v>
      </c>
      <c r="RA51" s="23">
        <v>0</v>
      </c>
      <c r="RB51" s="23">
        <v>0</v>
      </c>
      <c r="RC51" s="52">
        <v>20</v>
      </c>
      <c r="RD51" s="23">
        <v>0</v>
      </c>
      <c r="RE51" s="23">
        <v>0</v>
      </c>
      <c r="RF51" s="23">
        <v>0</v>
      </c>
      <c r="RG51" s="23">
        <v>0</v>
      </c>
      <c r="RH51" s="23">
        <v>0</v>
      </c>
      <c r="RI51" s="23">
        <v>0</v>
      </c>
      <c r="RJ51" s="23">
        <v>0</v>
      </c>
      <c r="RK51" s="23">
        <v>0</v>
      </c>
      <c r="RL51" s="23">
        <v>0</v>
      </c>
      <c r="RM51" s="23">
        <v>0</v>
      </c>
      <c r="RN51" s="23">
        <v>0</v>
      </c>
      <c r="RO51" s="23">
        <v>0</v>
      </c>
      <c r="RP51" s="23">
        <v>0</v>
      </c>
      <c r="RQ51" s="23">
        <v>0</v>
      </c>
      <c r="RR51" s="23">
        <v>0</v>
      </c>
      <c r="RS51" s="23">
        <v>0</v>
      </c>
      <c r="RT51" s="23">
        <v>0</v>
      </c>
      <c r="RU51" s="23">
        <v>0</v>
      </c>
      <c r="RV51" s="23">
        <v>0</v>
      </c>
      <c r="RW51" s="23">
        <v>0</v>
      </c>
      <c r="RX51" s="23">
        <v>0</v>
      </c>
      <c r="RY51" s="23">
        <v>0</v>
      </c>
      <c r="RZ51" s="52">
        <v>0</v>
      </c>
      <c r="SA51" s="23">
        <v>0</v>
      </c>
      <c r="SB51" s="23">
        <v>0</v>
      </c>
      <c r="SC51" s="23">
        <v>0</v>
      </c>
      <c r="SD51" s="23">
        <v>0</v>
      </c>
      <c r="SE51" s="23">
        <v>0</v>
      </c>
      <c r="SF51" s="23">
        <v>0</v>
      </c>
      <c r="SG51" s="23">
        <v>0</v>
      </c>
      <c r="SH51" s="23">
        <v>0</v>
      </c>
      <c r="SI51" s="23">
        <v>0</v>
      </c>
      <c r="SJ51" s="23">
        <v>0</v>
      </c>
      <c r="SK51" s="23">
        <v>0</v>
      </c>
      <c r="SL51" s="23">
        <v>0</v>
      </c>
      <c r="SM51" s="23">
        <v>0</v>
      </c>
      <c r="SN51" s="23">
        <v>0</v>
      </c>
      <c r="SO51" s="23">
        <v>0</v>
      </c>
      <c r="SP51" s="23">
        <v>0</v>
      </c>
      <c r="SQ51" s="23">
        <v>0</v>
      </c>
      <c r="SR51" s="23">
        <v>0</v>
      </c>
      <c r="SS51" s="23">
        <v>0</v>
      </c>
      <c r="ST51" s="23">
        <v>0</v>
      </c>
      <c r="SU51" s="23">
        <v>0</v>
      </c>
      <c r="SV51" s="23">
        <v>0</v>
      </c>
      <c r="SW51" s="52">
        <v>0</v>
      </c>
      <c r="SX51" s="23">
        <v>0</v>
      </c>
      <c r="SY51" s="23">
        <v>0</v>
      </c>
      <c r="SZ51" s="23">
        <v>0</v>
      </c>
      <c r="TA51" s="23">
        <v>0</v>
      </c>
      <c r="TB51" s="23">
        <v>0</v>
      </c>
      <c r="TC51" s="23">
        <v>0</v>
      </c>
      <c r="TD51" s="23">
        <v>0</v>
      </c>
      <c r="TE51" s="23">
        <v>0</v>
      </c>
      <c r="TF51" s="23">
        <v>0</v>
      </c>
      <c r="TG51" s="23">
        <v>0</v>
      </c>
      <c r="TH51" s="23">
        <v>0</v>
      </c>
      <c r="TI51" s="23">
        <v>0</v>
      </c>
      <c r="TJ51" s="23">
        <v>0</v>
      </c>
      <c r="TK51" s="23">
        <v>0</v>
      </c>
      <c r="TL51" s="23">
        <v>0</v>
      </c>
      <c r="TM51" s="23">
        <v>0</v>
      </c>
      <c r="TN51" s="23">
        <v>0</v>
      </c>
      <c r="TO51" s="23">
        <v>0</v>
      </c>
      <c r="TP51" s="23">
        <v>0</v>
      </c>
      <c r="TQ51" s="23">
        <v>0</v>
      </c>
      <c r="TR51" s="23">
        <v>0</v>
      </c>
      <c r="TS51" s="23">
        <v>0</v>
      </c>
      <c r="TT51" s="52">
        <v>0</v>
      </c>
      <c r="TU51" s="23">
        <v>0</v>
      </c>
      <c r="TV51" s="23">
        <v>0</v>
      </c>
      <c r="TW51" s="23">
        <v>0</v>
      </c>
      <c r="TX51" s="23">
        <v>0</v>
      </c>
      <c r="TY51" s="23">
        <v>0</v>
      </c>
      <c r="TZ51" s="23">
        <v>0</v>
      </c>
      <c r="UA51" s="23">
        <v>0</v>
      </c>
      <c r="UB51" s="23">
        <v>0</v>
      </c>
      <c r="UC51" s="23">
        <v>0</v>
      </c>
      <c r="UD51" s="23">
        <v>0</v>
      </c>
      <c r="UE51" s="23">
        <v>0</v>
      </c>
      <c r="UF51" s="23">
        <v>0</v>
      </c>
      <c r="UG51" s="23">
        <v>0</v>
      </c>
      <c r="UH51" s="23">
        <v>0</v>
      </c>
      <c r="UI51" s="23">
        <v>5</v>
      </c>
      <c r="UJ51" s="23">
        <v>0</v>
      </c>
      <c r="UK51" s="23">
        <v>0</v>
      </c>
      <c r="UL51" s="23">
        <v>0</v>
      </c>
      <c r="UM51" s="23">
        <v>0</v>
      </c>
      <c r="UN51" s="23">
        <v>0</v>
      </c>
      <c r="UO51" s="23">
        <v>0</v>
      </c>
      <c r="UP51" s="23">
        <v>0</v>
      </c>
      <c r="UQ51" s="23">
        <v>0</v>
      </c>
      <c r="UR51" s="23">
        <v>0</v>
      </c>
      <c r="US51" s="23">
        <v>0</v>
      </c>
      <c r="UT51" s="23">
        <v>0</v>
      </c>
      <c r="UU51" s="23">
        <v>0</v>
      </c>
      <c r="UV51" s="23">
        <v>0</v>
      </c>
      <c r="UW51" s="23">
        <v>0</v>
      </c>
      <c r="UX51" s="23">
        <v>0</v>
      </c>
      <c r="UY51" s="23">
        <v>0</v>
      </c>
      <c r="UZ51" s="23">
        <v>0</v>
      </c>
      <c r="VA51" s="23">
        <v>0</v>
      </c>
      <c r="VB51" s="23">
        <v>0</v>
      </c>
      <c r="VC51" s="23">
        <v>0</v>
      </c>
      <c r="VD51" s="23">
        <v>0</v>
      </c>
      <c r="VE51" s="52">
        <v>5</v>
      </c>
      <c r="VF51" s="23">
        <v>0</v>
      </c>
      <c r="VG51" s="23">
        <v>0</v>
      </c>
      <c r="VH51" s="23">
        <v>0</v>
      </c>
      <c r="VI51" s="23">
        <v>0</v>
      </c>
      <c r="VJ51" s="23">
        <v>0</v>
      </c>
      <c r="VK51" s="23">
        <v>0</v>
      </c>
      <c r="VL51" s="23">
        <v>0</v>
      </c>
      <c r="VM51" s="23">
        <v>0</v>
      </c>
      <c r="VN51" s="23">
        <v>0</v>
      </c>
      <c r="VO51" s="23">
        <v>0</v>
      </c>
      <c r="VP51" s="52">
        <v>0</v>
      </c>
    </row>
    <row r="52" spans="1:588" x14ac:dyDescent="0.25">
      <c r="A52" s="36" t="s">
        <v>90</v>
      </c>
      <c r="B52" s="23">
        <v>28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10">
        <v>28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52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52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9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52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52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3">
        <v>0</v>
      </c>
      <c r="FB52" s="23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0</v>
      </c>
      <c r="FH52" s="23">
        <v>0</v>
      </c>
      <c r="FI52" s="23">
        <v>0</v>
      </c>
      <c r="FJ52" s="23">
        <v>0</v>
      </c>
      <c r="FK52" s="23">
        <v>0</v>
      </c>
      <c r="FL52" s="23">
        <v>0</v>
      </c>
      <c r="FM52" s="23">
        <v>0</v>
      </c>
      <c r="FN52" s="23">
        <v>0</v>
      </c>
      <c r="FO52" s="52">
        <v>0</v>
      </c>
      <c r="FP52" s="23">
        <v>0</v>
      </c>
      <c r="FQ52" s="23">
        <v>0</v>
      </c>
      <c r="FR52" s="23">
        <v>0</v>
      </c>
      <c r="FS52" s="23">
        <v>0</v>
      </c>
      <c r="FT52" s="23">
        <v>0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0</v>
      </c>
      <c r="GE52" s="23">
        <v>0</v>
      </c>
      <c r="GF52" s="23">
        <v>0</v>
      </c>
      <c r="GG52" s="23">
        <v>0</v>
      </c>
      <c r="GH52" s="23">
        <v>0</v>
      </c>
      <c r="GI52" s="23">
        <v>0</v>
      </c>
      <c r="GJ52" s="23">
        <v>0</v>
      </c>
      <c r="GK52" s="23">
        <v>0</v>
      </c>
      <c r="GL52" s="23">
        <v>0</v>
      </c>
      <c r="GM52" s="23">
        <v>0</v>
      </c>
      <c r="GN52" s="23">
        <v>0</v>
      </c>
      <c r="GO52" s="23">
        <v>0</v>
      </c>
      <c r="GP52" s="23">
        <v>0</v>
      </c>
      <c r="GQ52" s="23">
        <v>0</v>
      </c>
      <c r="GR52" s="23">
        <v>0</v>
      </c>
      <c r="GS52" s="23">
        <v>0</v>
      </c>
      <c r="GT52" s="23">
        <v>0</v>
      </c>
      <c r="GU52" s="23">
        <v>0</v>
      </c>
      <c r="GV52" s="23">
        <v>0</v>
      </c>
      <c r="GW52" s="23">
        <v>0</v>
      </c>
      <c r="GX52" s="23">
        <v>0</v>
      </c>
      <c r="GY52" s="23">
        <v>0</v>
      </c>
      <c r="GZ52" s="52">
        <v>0</v>
      </c>
      <c r="HA52" s="23">
        <v>0</v>
      </c>
      <c r="HB52" s="23">
        <v>0</v>
      </c>
      <c r="HC52" s="23">
        <v>0</v>
      </c>
      <c r="HD52" s="23">
        <v>0</v>
      </c>
      <c r="HE52" s="23">
        <v>0</v>
      </c>
      <c r="HF52" s="23">
        <v>0</v>
      </c>
      <c r="HG52" s="23">
        <v>0</v>
      </c>
      <c r="HH52" s="23">
        <v>0</v>
      </c>
      <c r="HI52" s="23">
        <v>0</v>
      </c>
      <c r="HJ52" s="23">
        <v>0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0</v>
      </c>
      <c r="HS52" s="52">
        <v>0</v>
      </c>
      <c r="HT52" s="23">
        <v>0</v>
      </c>
      <c r="HU52" s="23">
        <v>0</v>
      </c>
      <c r="HV52" s="23">
        <v>0</v>
      </c>
      <c r="HW52" s="23">
        <v>0</v>
      </c>
      <c r="HX52" s="23">
        <v>0</v>
      </c>
      <c r="HY52" s="23">
        <v>0</v>
      </c>
      <c r="HZ52" s="23">
        <v>0</v>
      </c>
      <c r="IA52" s="23">
        <v>0</v>
      </c>
      <c r="IB52" s="23">
        <v>0</v>
      </c>
      <c r="IC52" s="23">
        <v>0</v>
      </c>
      <c r="ID52" s="23">
        <v>0</v>
      </c>
      <c r="IE52" s="23">
        <v>0</v>
      </c>
      <c r="IF52" s="23">
        <v>0</v>
      </c>
      <c r="IG52" s="23">
        <v>0</v>
      </c>
      <c r="IH52" s="23">
        <v>0</v>
      </c>
      <c r="II52" s="23">
        <v>0</v>
      </c>
      <c r="IJ52" s="23">
        <v>0</v>
      </c>
      <c r="IK52" s="23">
        <v>0</v>
      </c>
      <c r="IL52" s="52">
        <v>0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>
        <v>0</v>
      </c>
      <c r="IS52" s="23">
        <v>0</v>
      </c>
      <c r="IT52" s="23">
        <v>0</v>
      </c>
      <c r="IU52" s="23">
        <v>0</v>
      </c>
      <c r="IV52" s="23">
        <v>0</v>
      </c>
      <c r="IW52" s="23">
        <v>0</v>
      </c>
      <c r="IX52" s="23">
        <v>0</v>
      </c>
      <c r="IY52" s="23">
        <v>0</v>
      </c>
      <c r="IZ52" s="23">
        <v>0</v>
      </c>
      <c r="JA52" s="23">
        <v>0</v>
      </c>
      <c r="JB52" s="23">
        <v>0</v>
      </c>
      <c r="JC52" s="23">
        <v>0</v>
      </c>
      <c r="JD52" s="23">
        <v>0</v>
      </c>
      <c r="JE52" s="52">
        <v>0</v>
      </c>
      <c r="JF52" s="23">
        <v>0</v>
      </c>
      <c r="JG52" s="23">
        <v>0</v>
      </c>
      <c r="JH52" s="23">
        <v>0</v>
      </c>
      <c r="JI52" s="23">
        <v>0</v>
      </c>
      <c r="JJ52" s="23">
        <v>0</v>
      </c>
      <c r="JK52" s="23">
        <v>0</v>
      </c>
      <c r="JL52" s="23">
        <v>0</v>
      </c>
      <c r="JM52" s="23">
        <v>0</v>
      </c>
      <c r="JN52" s="23">
        <v>0</v>
      </c>
      <c r="JO52" s="23">
        <v>0</v>
      </c>
      <c r="JP52" s="23">
        <v>0</v>
      </c>
      <c r="JQ52" s="23">
        <v>0</v>
      </c>
      <c r="JR52" s="23">
        <v>0</v>
      </c>
      <c r="JS52" s="23">
        <v>0</v>
      </c>
      <c r="JT52" s="23">
        <v>0</v>
      </c>
      <c r="JU52" s="23">
        <v>0</v>
      </c>
      <c r="JV52" s="23">
        <v>0</v>
      </c>
      <c r="JW52" s="23">
        <v>0</v>
      </c>
      <c r="JX52" s="23">
        <v>0</v>
      </c>
      <c r="JY52" s="23">
        <v>0</v>
      </c>
      <c r="JZ52" s="23">
        <v>0</v>
      </c>
      <c r="KA52" s="23">
        <v>0</v>
      </c>
      <c r="KB52" s="23">
        <v>0</v>
      </c>
      <c r="KC52" s="23">
        <v>0</v>
      </c>
      <c r="KD52" s="23">
        <v>0</v>
      </c>
      <c r="KE52" s="23">
        <v>0</v>
      </c>
      <c r="KF52" s="23">
        <v>0</v>
      </c>
      <c r="KG52" s="23">
        <v>0</v>
      </c>
      <c r="KH52" s="23">
        <v>0</v>
      </c>
      <c r="KI52" s="23">
        <v>0</v>
      </c>
      <c r="KJ52" s="23">
        <v>0</v>
      </c>
      <c r="KK52" s="23">
        <v>0</v>
      </c>
      <c r="KL52" s="23">
        <v>0</v>
      </c>
      <c r="KM52" s="23">
        <v>0</v>
      </c>
      <c r="KN52" s="23">
        <v>0</v>
      </c>
      <c r="KO52" s="52">
        <v>0</v>
      </c>
      <c r="KP52" s="23">
        <v>0</v>
      </c>
      <c r="KQ52" s="23">
        <v>0</v>
      </c>
      <c r="KR52" s="23">
        <v>0</v>
      </c>
      <c r="KS52" s="23">
        <v>0</v>
      </c>
      <c r="KT52" s="23">
        <v>0</v>
      </c>
      <c r="KU52" s="23">
        <v>0</v>
      </c>
      <c r="KV52" s="23">
        <v>0</v>
      </c>
      <c r="KW52" s="23">
        <v>0</v>
      </c>
      <c r="KX52" s="23">
        <v>0</v>
      </c>
      <c r="KY52" s="23">
        <v>0</v>
      </c>
      <c r="KZ52" s="23">
        <v>0</v>
      </c>
      <c r="LA52" s="23">
        <v>0</v>
      </c>
      <c r="LB52" s="23">
        <v>0</v>
      </c>
      <c r="LC52" s="23">
        <v>0</v>
      </c>
      <c r="LD52" s="23">
        <v>0</v>
      </c>
      <c r="LE52" s="23">
        <v>0</v>
      </c>
      <c r="LF52" s="23">
        <v>0</v>
      </c>
      <c r="LG52" s="23">
        <v>0</v>
      </c>
      <c r="LH52" s="52">
        <v>0</v>
      </c>
      <c r="LI52" s="23">
        <v>0</v>
      </c>
      <c r="LJ52" s="23">
        <v>0</v>
      </c>
      <c r="LK52" s="23">
        <v>0</v>
      </c>
      <c r="LL52" s="23">
        <v>0</v>
      </c>
      <c r="LM52" s="23">
        <v>0</v>
      </c>
      <c r="LN52" s="23">
        <v>0</v>
      </c>
      <c r="LO52" s="23">
        <v>0</v>
      </c>
      <c r="LP52" s="23">
        <v>0</v>
      </c>
      <c r="LQ52" s="23">
        <v>0</v>
      </c>
      <c r="LR52" s="23">
        <v>0</v>
      </c>
      <c r="LS52" s="23">
        <v>0</v>
      </c>
      <c r="LT52" s="23">
        <v>0</v>
      </c>
      <c r="LU52" s="23">
        <v>0</v>
      </c>
      <c r="LV52" s="23">
        <v>0</v>
      </c>
      <c r="LW52" s="23">
        <v>0</v>
      </c>
      <c r="LX52" s="23">
        <v>0</v>
      </c>
      <c r="LY52" s="23">
        <v>0</v>
      </c>
      <c r="LZ52" s="23">
        <v>0</v>
      </c>
      <c r="MA52" s="52">
        <v>0</v>
      </c>
      <c r="MB52" s="23">
        <v>0</v>
      </c>
      <c r="MC52" s="23">
        <v>0</v>
      </c>
      <c r="MD52" s="23">
        <v>0</v>
      </c>
      <c r="ME52" s="23">
        <v>0</v>
      </c>
      <c r="MF52" s="23">
        <v>0</v>
      </c>
      <c r="MG52" s="23">
        <v>0</v>
      </c>
      <c r="MH52" s="23">
        <v>0</v>
      </c>
      <c r="MI52" s="23">
        <v>0</v>
      </c>
      <c r="MJ52" s="23">
        <v>0</v>
      </c>
      <c r="MK52" s="23">
        <v>0</v>
      </c>
      <c r="ML52" s="23">
        <v>0</v>
      </c>
      <c r="MM52" s="23">
        <v>0</v>
      </c>
      <c r="MN52" s="23">
        <v>0</v>
      </c>
      <c r="MO52" s="23">
        <v>0</v>
      </c>
      <c r="MP52" s="23">
        <v>0</v>
      </c>
      <c r="MQ52" s="23">
        <v>0</v>
      </c>
      <c r="MR52" s="23">
        <v>0</v>
      </c>
      <c r="MS52" s="52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3">
        <v>0</v>
      </c>
      <c r="MZ52" s="23">
        <v>0</v>
      </c>
      <c r="NA52" s="23">
        <v>0</v>
      </c>
      <c r="NB52" s="23">
        <v>0</v>
      </c>
      <c r="NC52" s="23">
        <v>0</v>
      </c>
      <c r="ND52" s="23">
        <v>0</v>
      </c>
      <c r="NE52" s="23">
        <v>0</v>
      </c>
      <c r="NF52" s="23">
        <v>0</v>
      </c>
      <c r="NG52" s="23">
        <v>0</v>
      </c>
      <c r="NH52" s="23">
        <v>0</v>
      </c>
      <c r="NI52" s="23">
        <v>0</v>
      </c>
      <c r="NJ52" s="23">
        <v>0</v>
      </c>
      <c r="NK52" s="23">
        <v>0</v>
      </c>
      <c r="NL52" s="52">
        <v>0</v>
      </c>
      <c r="NM52" s="23">
        <v>0</v>
      </c>
      <c r="NN52" s="23">
        <v>0</v>
      </c>
      <c r="NO52" s="23">
        <v>0</v>
      </c>
      <c r="NP52" s="23">
        <v>0</v>
      </c>
      <c r="NQ52" s="23">
        <v>0</v>
      </c>
      <c r="NR52" s="23">
        <v>0</v>
      </c>
      <c r="NS52" s="23">
        <v>0</v>
      </c>
      <c r="NT52" s="23">
        <v>0</v>
      </c>
      <c r="NU52" s="23">
        <v>0</v>
      </c>
      <c r="NV52" s="23">
        <v>0</v>
      </c>
      <c r="NW52" s="23">
        <v>0</v>
      </c>
      <c r="NX52" s="23">
        <v>0</v>
      </c>
      <c r="NY52" s="23">
        <v>0</v>
      </c>
      <c r="NZ52" s="23">
        <v>0</v>
      </c>
      <c r="OA52" s="23">
        <v>0</v>
      </c>
      <c r="OB52" s="23">
        <v>0</v>
      </c>
      <c r="OC52" s="23">
        <v>0</v>
      </c>
      <c r="OD52" s="52">
        <v>0</v>
      </c>
      <c r="OE52" s="23">
        <v>0</v>
      </c>
      <c r="OF52" s="23">
        <v>0</v>
      </c>
      <c r="OG52" s="23">
        <v>0</v>
      </c>
      <c r="OH52" s="23">
        <v>0</v>
      </c>
      <c r="OI52" s="23">
        <v>0</v>
      </c>
      <c r="OJ52" s="23">
        <v>0</v>
      </c>
      <c r="OK52" s="23">
        <v>0</v>
      </c>
      <c r="OL52" s="23">
        <v>0</v>
      </c>
      <c r="OM52" s="23">
        <v>0</v>
      </c>
      <c r="ON52" s="23">
        <v>0</v>
      </c>
      <c r="OO52" s="23">
        <v>0</v>
      </c>
      <c r="OP52" s="23">
        <v>0</v>
      </c>
      <c r="OQ52" s="23">
        <v>0</v>
      </c>
      <c r="OR52" s="23">
        <v>0</v>
      </c>
      <c r="OS52" s="23">
        <v>0</v>
      </c>
      <c r="OT52" s="23">
        <v>0</v>
      </c>
      <c r="OU52" s="23">
        <v>0</v>
      </c>
      <c r="OV52" s="23">
        <v>0</v>
      </c>
      <c r="OW52" s="23">
        <v>0</v>
      </c>
      <c r="OX52" s="52">
        <v>0</v>
      </c>
      <c r="OY52" s="23">
        <v>0</v>
      </c>
      <c r="OZ52" s="23">
        <v>0</v>
      </c>
      <c r="PA52" s="23">
        <v>0</v>
      </c>
      <c r="PB52" s="23">
        <v>0</v>
      </c>
      <c r="PC52" s="23">
        <v>0</v>
      </c>
      <c r="PD52" s="23">
        <v>0</v>
      </c>
      <c r="PE52" s="23">
        <v>0</v>
      </c>
      <c r="PF52" s="23">
        <v>0</v>
      </c>
      <c r="PG52" s="23">
        <v>0</v>
      </c>
      <c r="PH52" s="23">
        <v>0</v>
      </c>
      <c r="PI52" s="23">
        <v>0</v>
      </c>
      <c r="PJ52" s="23">
        <v>0</v>
      </c>
      <c r="PK52" s="23">
        <v>0</v>
      </c>
      <c r="PL52" s="23">
        <v>0</v>
      </c>
      <c r="PM52" s="23">
        <v>0</v>
      </c>
      <c r="PN52" s="23">
        <v>0</v>
      </c>
      <c r="PO52" s="23">
        <v>0</v>
      </c>
      <c r="PP52" s="23">
        <v>0</v>
      </c>
      <c r="PQ52" s="52">
        <v>0</v>
      </c>
      <c r="PR52" s="23">
        <v>0</v>
      </c>
      <c r="PS52" s="23">
        <v>0</v>
      </c>
      <c r="PT52" s="23">
        <v>0</v>
      </c>
      <c r="PU52" s="23">
        <v>0</v>
      </c>
      <c r="PV52" s="23">
        <v>0</v>
      </c>
      <c r="PW52" s="23">
        <v>0</v>
      </c>
      <c r="PX52" s="23">
        <v>0</v>
      </c>
      <c r="PY52" s="23">
        <v>0</v>
      </c>
      <c r="PZ52" s="23">
        <v>0</v>
      </c>
      <c r="QA52" s="23">
        <v>0</v>
      </c>
      <c r="QB52" s="23">
        <v>0</v>
      </c>
      <c r="QC52" s="23">
        <v>0</v>
      </c>
      <c r="QD52" s="23">
        <v>0</v>
      </c>
      <c r="QE52" s="23">
        <v>0</v>
      </c>
      <c r="QF52" s="23">
        <v>0</v>
      </c>
      <c r="QG52" s="23">
        <v>0</v>
      </c>
      <c r="QH52" s="23">
        <v>0</v>
      </c>
      <c r="QI52" s="23">
        <v>0</v>
      </c>
      <c r="QJ52" s="23">
        <v>0</v>
      </c>
      <c r="QK52" s="23">
        <v>0</v>
      </c>
      <c r="QL52" s="52">
        <v>0</v>
      </c>
      <c r="QM52" s="23">
        <v>0</v>
      </c>
      <c r="QN52" s="23">
        <v>0</v>
      </c>
      <c r="QO52" s="23">
        <v>0</v>
      </c>
      <c r="QP52" s="23">
        <v>0</v>
      </c>
      <c r="QQ52" s="23">
        <v>0</v>
      </c>
      <c r="QR52" s="23">
        <v>0</v>
      </c>
      <c r="QS52" s="23">
        <v>0</v>
      </c>
      <c r="QT52" s="23">
        <v>0</v>
      </c>
      <c r="QU52" s="23">
        <v>0</v>
      </c>
      <c r="QV52" s="23">
        <v>0</v>
      </c>
      <c r="QW52" s="23">
        <v>0</v>
      </c>
      <c r="QX52" s="23">
        <v>0</v>
      </c>
      <c r="QY52" s="23">
        <v>0</v>
      </c>
      <c r="QZ52" s="23">
        <v>0</v>
      </c>
      <c r="RA52" s="23">
        <v>0</v>
      </c>
      <c r="RB52" s="23">
        <v>0</v>
      </c>
      <c r="RC52" s="52">
        <v>0</v>
      </c>
      <c r="RD52" s="23">
        <v>0</v>
      </c>
      <c r="RE52" s="23">
        <v>0</v>
      </c>
      <c r="RF52" s="23">
        <v>0</v>
      </c>
      <c r="RG52" s="23">
        <v>0</v>
      </c>
      <c r="RH52" s="23">
        <v>0</v>
      </c>
      <c r="RI52" s="23">
        <v>0</v>
      </c>
      <c r="RJ52" s="23">
        <v>0</v>
      </c>
      <c r="RK52" s="23">
        <v>0</v>
      </c>
      <c r="RL52" s="23">
        <v>0</v>
      </c>
      <c r="RM52" s="23">
        <v>0</v>
      </c>
      <c r="RN52" s="23">
        <v>0</v>
      </c>
      <c r="RO52" s="23">
        <v>0</v>
      </c>
      <c r="RP52" s="23">
        <v>0</v>
      </c>
      <c r="RQ52" s="23">
        <v>0</v>
      </c>
      <c r="RR52" s="23">
        <v>0</v>
      </c>
      <c r="RS52" s="23">
        <v>0</v>
      </c>
      <c r="RT52" s="23">
        <v>0</v>
      </c>
      <c r="RU52" s="23">
        <v>0</v>
      </c>
      <c r="RV52" s="23">
        <v>0</v>
      </c>
      <c r="RW52" s="23">
        <v>0</v>
      </c>
      <c r="RX52" s="23">
        <v>0</v>
      </c>
      <c r="RY52" s="23">
        <v>0</v>
      </c>
      <c r="RZ52" s="52">
        <v>0</v>
      </c>
      <c r="SA52" s="23">
        <v>0</v>
      </c>
      <c r="SB52" s="23">
        <v>0</v>
      </c>
      <c r="SC52" s="23">
        <v>0</v>
      </c>
      <c r="SD52" s="23">
        <v>0</v>
      </c>
      <c r="SE52" s="23">
        <v>0</v>
      </c>
      <c r="SF52" s="23">
        <v>0</v>
      </c>
      <c r="SG52" s="23">
        <v>0</v>
      </c>
      <c r="SH52" s="23">
        <v>0</v>
      </c>
      <c r="SI52" s="23">
        <v>0</v>
      </c>
      <c r="SJ52" s="23">
        <v>0</v>
      </c>
      <c r="SK52" s="23">
        <v>0</v>
      </c>
      <c r="SL52" s="23">
        <v>0</v>
      </c>
      <c r="SM52" s="23">
        <v>0</v>
      </c>
      <c r="SN52" s="23">
        <v>0</v>
      </c>
      <c r="SO52" s="23">
        <v>0</v>
      </c>
      <c r="SP52" s="23">
        <v>0</v>
      </c>
      <c r="SQ52" s="23">
        <v>0</v>
      </c>
      <c r="SR52" s="23">
        <v>0</v>
      </c>
      <c r="SS52" s="23">
        <v>0</v>
      </c>
      <c r="ST52" s="23">
        <v>0</v>
      </c>
      <c r="SU52" s="23">
        <v>0</v>
      </c>
      <c r="SV52" s="23">
        <v>0</v>
      </c>
      <c r="SW52" s="52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3">
        <v>0</v>
      </c>
      <c r="TF52" s="23">
        <v>0</v>
      </c>
      <c r="TG52" s="23">
        <v>0</v>
      </c>
      <c r="TH52" s="23">
        <v>0</v>
      </c>
      <c r="TI52" s="23">
        <v>0</v>
      </c>
      <c r="TJ52" s="23">
        <v>0</v>
      </c>
      <c r="TK52" s="23">
        <v>0</v>
      </c>
      <c r="TL52" s="23">
        <v>0</v>
      </c>
      <c r="TM52" s="23">
        <v>0</v>
      </c>
      <c r="TN52" s="23">
        <v>0</v>
      </c>
      <c r="TO52" s="23">
        <v>0</v>
      </c>
      <c r="TP52" s="23">
        <v>0</v>
      </c>
      <c r="TQ52" s="23">
        <v>0</v>
      </c>
      <c r="TR52" s="23">
        <v>0</v>
      </c>
      <c r="TS52" s="23">
        <v>0</v>
      </c>
      <c r="TT52" s="52">
        <v>0</v>
      </c>
      <c r="TU52" s="23">
        <v>0</v>
      </c>
      <c r="TV52" s="23">
        <v>0</v>
      </c>
      <c r="TW52" s="23">
        <v>0</v>
      </c>
      <c r="TX52" s="23">
        <v>0</v>
      </c>
      <c r="TY52" s="23">
        <v>0</v>
      </c>
      <c r="TZ52" s="23">
        <v>0</v>
      </c>
      <c r="UA52" s="23">
        <v>0</v>
      </c>
      <c r="UB52" s="23">
        <v>0</v>
      </c>
      <c r="UC52" s="23">
        <v>0</v>
      </c>
      <c r="UD52" s="23">
        <v>0</v>
      </c>
      <c r="UE52" s="23">
        <v>0</v>
      </c>
      <c r="UF52" s="23">
        <v>0</v>
      </c>
      <c r="UG52" s="23">
        <v>0</v>
      </c>
      <c r="UH52" s="23">
        <v>0</v>
      </c>
      <c r="UI52" s="23">
        <v>0</v>
      </c>
      <c r="UJ52" s="23">
        <v>0</v>
      </c>
      <c r="UK52" s="23">
        <v>0</v>
      </c>
      <c r="UL52" s="23">
        <v>0</v>
      </c>
      <c r="UM52" s="23">
        <v>0</v>
      </c>
      <c r="UN52" s="23">
        <v>0</v>
      </c>
      <c r="UO52" s="23">
        <v>0</v>
      </c>
      <c r="UP52" s="23">
        <v>0</v>
      </c>
      <c r="UQ52" s="23">
        <v>0</v>
      </c>
      <c r="UR52" s="23">
        <v>0</v>
      </c>
      <c r="US52" s="23">
        <v>0</v>
      </c>
      <c r="UT52" s="23">
        <v>0</v>
      </c>
      <c r="UU52" s="23">
        <v>0</v>
      </c>
      <c r="UV52" s="23">
        <v>0</v>
      </c>
      <c r="UW52" s="23">
        <v>0</v>
      </c>
      <c r="UX52" s="23">
        <v>0</v>
      </c>
      <c r="UY52" s="23">
        <v>0</v>
      </c>
      <c r="UZ52" s="23">
        <v>0</v>
      </c>
      <c r="VA52" s="23">
        <v>0</v>
      </c>
      <c r="VB52" s="23">
        <v>0</v>
      </c>
      <c r="VC52" s="23">
        <v>0</v>
      </c>
      <c r="VD52" s="23">
        <v>0</v>
      </c>
      <c r="VE52" s="52">
        <v>0</v>
      </c>
      <c r="VF52" s="23">
        <v>0</v>
      </c>
      <c r="VG52" s="23">
        <v>0</v>
      </c>
      <c r="VH52" s="23">
        <v>0</v>
      </c>
      <c r="VI52" s="23">
        <v>0</v>
      </c>
      <c r="VJ52" s="23">
        <v>0</v>
      </c>
      <c r="VK52" s="23">
        <v>0</v>
      </c>
      <c r="VL52" s="23">
        <v>0</v>
      </c>
      <c r="VM52" s="23">
        <v>0</v>
      </c>
      <c r="VN52" s="23">
        <v>0</v>
      </c>
      <c r="VO52" s="23">
        <v>0</v>
      </c>
      <c r="VP52" s="52">
        <v>0</v>
      </c>
    </row>
    <row r="53" spans="1:588" x14ac:dyDescent="0.25">
      <c r="A53" s="36" t="s">
        <v>91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10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52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52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9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52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52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3">
        <v>0</v>
      </c>
      <c r="FB53" s="23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0</v>
      </c>
      <c r="FH53" s="23">
        <v>0</v>
      </c>
      <c r="FI53" s="23">
        <v>0</v>
      </c>
      <c r="FJ53" s="23">
        <v>0</v>
      </c>
      <c r="FK53" s="23">
        <v>0</v>
      </c>
      <c r="FL53" s="23">
        <v>0</v>
      </c>
      <c r="FM53" s="23">
        <v>0</v>
      </c>
      <c r="FN53" s="23">
        <v>0</v>
      </c>
      <c r="FO53" s="52">
        <v>0</v>
      </c>
      <c r="FP53" s="23">
        <v>0</v>
      </c>
      <c r="FQ53" s="23">
        <v>0</v>
      </c>
      <c r="FR53" s="23">
        <v>0</v>
      </c>
      <c r="FS53" s="23">
        <v>0</v>
      </c>
      <c r="FT53" s="23">
        <v>0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0</v>
      </c>
      <c r="GC53" s="23">
        <v>0</v>
      </c>
      <c r="GD53" s="23">
        <v>0</v>
      </c>
      <c r="GE53" s="23">
        <v>0</v>
      </c>
      <c r="GF53" s="23">
        <v>0</v>
      </c>
      <c r="GG53" s="23">
        <v>0</v>
      </c>
      <c r="GH53" s="23">
        <v>0</v>
      </c>
      <c r="GI53" s="23">
        <v>0</v>
      </c>
      <c r="GJ53" s="23">
        <v>0</v>
      </c>
      <c r="GK53" s="23">
        <v>0</v>
      </c>
      <c r="GL53" s="23">
        <v>0</v>
      </c>
      <c r="GM53" s="23">
        <v>0</v>
      </c>
      <c r="GN53" s="23">
        <v>0</v>
      </c>
      <c r="GO53" s="23">
        <v>0</v>
      </c>
      <c r="GP53" s="23">
        <v>0</v>
      </c>
      <c r="GQ53" s="23">
        <v>0</v>
      </c>
      <c r="GR53" s="23">
        <v>0</v>
      </c>
      <c r="GS53" s="23">
        <v>0</v>
      </c>
      <c r="GT53" s="23">
        <v>0</v>
      </c>
      <c r="GU53" s="23">
        <v>0</v>
      </c>
      <c r="GV53" s="23">
        <v>0</v>
      </c>
      <c r="GW53" s="23">
        <v>0</v>
      </c>
      <c r="GX53" s="23">
        <v>0</v>
      </c>
      <c r="GY53" s="23">
        <v>0</v>
      </c>
      <c r="GZ53" s="52">
        <v>0</v>
      </c>
      <c r="HA53" s="23">
        <v>0</v>
      </c>
      <c r="HB53" s="23">
        <v>0</v>
      </c>
      <c r="HC53" s="23">
        <v>0</v>
      </c>
      <c r="HD53" s="23">
        <v>0</v>
      </c>
      <c r="HE53" s="23">
        <v>0</v>
      </c>
      <c r="HF53" s="23">
        <v>0</v>
      </c>
      <c r="HG53" s="23">
        <v>0</v>
      </c>
      <c r="HH53" s="23">
        <v>0</v>
      </c>
      <c r="HI53" s="23">
        <v>0</v>
      </c>
      <c r="HJ53" s="23">
        <v>0</v>
      </c>
      <c r="HK53" s="23">
        <v>0</v>
      </c>
      <c r="HL53" s="23">
        <v>0</v>
      </c>
      <c r="HM53" s="23">
        <v>0</v>
      </c>
      <c r="HN53" s="23">
        <v>0</v>
      </c>
      <c r="HO53" s="23">
        <v>0</v>
      </c>
      <c r="HP53" s="23">
        <v>0</v>
      </c>
      <c r="HQ53" s="23">
        <v>0</v>
      </c>
      <c r="HR53" s="23">
        <v>0</v>
      </c>
      <c r="HS53" s="52">
        <v>0</v>
      </c>
      <c r="HT53" s="23">
        <v>0</v>
      </c>
      <c r="HU53" s="23">
        <v>0</v>
      </c>
      <c r="HV53" s="23">
        <v>0</v>
      </c>
      <c r="HW53" s="23">
        <v>0</v>
      </c>
      <c r="HX53" s="23">
        <v>0</v>
      </c>
      <c r="HY53" s="23">
        <v>0</v>
      </c>
      <c r="HZ53" s="23">
        <v>0</v>
      </c>
      <c r="IA53" s="23">
        <v>0</v>
      </c>
      <c r="IB53" s="23">
        <v>0</v>
      </c>
      <c r="IC53" s="23">
        <v>0</v>
      </c>
      <c r="ID53" s="23">
        <v>0</v>
      </c>
      <c r="IE53" s="23">
        <v>0</v>
      </c>
      <c r="IF53" s="23">
        <v>0</v>
      </c>
      <c r="IG53" s="23">
        <v>0</v>
      </c>
      <c r="IH53" s="23">
        <v>0</v>
      </c>
      <c r="II53" s="23">
        <v>0</v>
      </c>
      <c r="IJ53" s="23">
        <v>0</v>
      </c>
      <c r="IK53" s="23">
        <v>0</v>
      </c>
      <c r="IL53" s="52">
        <v>0</v>
      </c>
      <c r="IM53" s="23">
        <v>0</v>
      </c>
      <c r="IN53" s="23">
        <v>0</v>
      </c>
      <c r="IO53" s="23">
        <v>0</v>
      </c>
      <c r="IP53" s="23">
        <v>0</v>
      </c>
      <c r="IQ53" s="23">
        <v>0</v>
      </c>
      <c r="IR53" s="23">
        <v>0</v>
      </c>
      <c r="IS53" s="23">
        <v>0</v>
      </c>
      <c r="IT53" s="23">
        <v>0</v>
      </c>
      <c r="IU53" s="23">
        <v>0</v>
      </c>
      <c r="IV53" s="23">
        <v>0</v>
      </c>
      <c r="IW53" s="23">
        <v>0</v>
      </c>
      <c r="IX53" s="23">
        <v>0</v>
      </c>
      <c r="IY53" s="23">
        <v>0</v>
      </c>
      <c r="IZ53" s="23">
        <v>0</v>
      </c>
      <c r="JA53" s="23">
        <v>0</v>
      </c>
      <c r="JB53" s="23">
        <v>0</v>
      </c>
      <c r="JC53" s="23">
        <v>0</v>
      </c>
      <c r="JD53" s="23">
        <v>0</v>
      </c>
      <c r="JE53" s="52">
        <v>0</v>
      </c>
      <c r="JF53" s="23">
        <v>0</v>
      </c>
      <c r="JG53" s="23">
        <v>0</v>
      </c>
      <c r="JH53" s="23">
        <v>0</v>
      </c>
      <c r="JI53" s="23">
        <v>0</v>
      </c>
      <c r="JJ53" s="23">
        <v>0</v>
      </c>
      <c r="JK53" s="23">
        <v>0</v>
      </c>
      <c r="JL53" s="23">
        <v>0</v>
      </c>
      <c r="JM53" s="23">
        <v>0</v>
      </c>
      <c r="JN53" s="23">
        <v>0</v>
      </c>
      <c r="JO53" s="23">
        <v>0</v>
      </c>
      <c r="JP53" s="23">
        <v>0</v>
      </c>
      <c r="JQ53" s="23">
        <v>0</v>
      </c>
      <c r="JR53" s="23">
        <v>0</v>
      </c>
      <c r="JS53" s="23">
        <v>0</v>
      </c>
      <c r="JT53" s="23">
        <v>0</v>
      </c>
      <c r="JU53" s="23">
        <v>0</v>
      </c>
      <c r="JV53" s="23">
        <v>0</v>
      </c>
      <c r="JW53" s="23">
        <v>0</v>
      </c>
      <c r="JX53" s="23">
        <v>0</v>
      </c>
      <c r="JY53" s="23">
        <v>0</v>
      </c>
      <c r="JZ53" s="23">
        <v>0</v>
      </c>
      <c r="KA53" s="23">
        <v>0</v>
      </c>
      <c r="KB53" s="23">
        <v>0</v>
      </c>
      <c r="KC53" s="23">
        <v>0</v>
      </c>
      <c r="KD53" s="23">
        <v>0</v>
      </c>
      <c r="KE53" s="23">
        <v>0</v>
      </c>
      <c r="KF53" s="23">
        <v>0</v>
      </c>
      <c r="KG53" s="23">
        <v>0</v>
      </c>
      <c r="KH53" s="23">
        <v>0</v>
      </c>
      <c r="KI53" s="23">
        <v>0</v>
      </c>
      <c r="KJ53" s="23">
        <v>0</v>
      </c>
      <c r="KK53" s="23">
        <v>0</v>
      </c>
      <c r="KL53" s="23">
        <v>0</v>
      </c>
      <c r="KM53" s="23">
        <v>0</v>
      </c>
      <c r="KN53" s="23">
        <v>0</v>
      </c>
      <c r="KO53" s="52">
        <v>0</v>
      </c>
      <c r="KP53" s="23">
        <v>0</v>
      </c>
      <c r="KQ53" s="23">
        <v>0</v>
      </c>
      <c r="KR53" s="23">
        <v>0</v>
      </c>
      <c r="KS53" s="23">
        <v>0</v>
      </c>
      <c r="KT53" s="23">
        <v>0</v>
      </c>
      <c r="KU53" s="23">
        <v>0</v>
      </c>
      <c r="KV53" s="23">
        <v>0</v>
      </c>
      <c r="KW53" s="23">
        <v>0</v>
      </c>
      <c r="KX53" s="23">
        <v>0</v>
      </c>
      <c r="KY53" s="23">
        <v>0</v>
      </c>
      <c r="KZ53" s="23">
        <v>0</v>
      </c>
      <c r="LA53" s="23">
        <v>0</v>
      </c>
      <c r="LB53" s="23">
        <v>0</v>
      </c>
      <c r="LC53" s="23">
        <v>0</v>
      </c>
      <c r="LD53" s="23">
        <v>0</v>
      </c>
      <c r="LE53" s="23">
        <v>0</v>
      </c>
      <c r="LF53" s="23">
        <v>0</v>
      </c>
      <c r="LG53" s="23">
        <v>0</v>
      </c>
      <c r="LH53" s="52">
        <v>0</v>
      </c>
      <c r="LI53" s="23">
        <v>0</v>
      </c>
      <c r="LJ53" s="23">
        <v>0</v>
      </c>
      <c r="LK53" s="23">
        <v>0</v>
      </c>
      <c r="LL53" s="23">
        <v>0</v>
      </c>
      <c r="LM53" s="23">
        <v>0</v>
      </c>
      <c r="LN53" s="23">
        <v>0</v>
      </c>
      <c r="LO53" s="23">
        <v>0</v>
      </c>
      <c r="LP53" s="23">
        <v>0</v>
      </c>
      <c r="LQ53" s="23">
        <v>0</v>
      </c>
      <c r="LR53" s="23">
        <v>0</v>
      </c>
      <c r="LS53" s="23">
        <v>0</v>
      </c>
      <c r="LT53" s="23">
        <v>0</v>
      </c>
      <c r="LU53" s="23">
        <v>0</v>
      </c>
      <c r="LV53" s="23">
        <v>0</v>
      </c>
      <c r="LW53" s="23">
        <v>0</v>
      </c>
      <c r="LX53" s="23">
        <v>0</v>
      </c>
      <c r="LY53" s="23">
        <v>0</v>
      </c>
      <c r="LZ53" s="23">
        <v>0</v>
      </c>
      <c r="MA53" s="52">
        <v>0</v>
      </c>
      <c r="MB53" s="23">
        <v>0</v>
      </c>
      <c r="MC53" s="23">
        <v>0</v>
      </c>
      <c r="MD53" s="23">
        <v>0</v>
      </c>
      <c r="ME53" s="23">
        <v>0</v>
      </c>
      <c r="MF53" s="23">
        <v>0</v>
      </c>
      <c r="MG53" s="23">
        <v>0</v>
      </c>
      <c r="MH53" s="23">
        <v>0</v>
      </c>
      <c r="MI53" s="23">
        <v>0</v>
      </c>
      <c r="MJ53" s="23">
        <v>0</v>
      </c>
      <c r="MK53" s="23">
        <v>0</v>
      </c>
      <c r="ML53" s="23">
        <v>0</v>
      </c>
      <c r="MM53" s="23">
        <v>0</v>
      </c>
      <c r="MN53" s="23">
        <v>0</v>
      </c>
      <c r="MO53" s="23">
        <v>0</v>
      </c>
      <c r="MP53" s="23">
        <v>0</v>
      </c>
      <c r="MQ53" s="23">
        <v>0</v>
      </c>
      <c r="MR53" s="23">
        <v>0</v>
      </c>
      <c r="MS53" s="52">
        <v>0</v>
      </c>
      <c r="MT53" s="23">
        <v>0</v>
      </c>
      <c r="MU53" s="23">
        <v>0</v>
      </c>
      <c r="MV53" s="23">
        <v>0</v>
      </c>
      <c r="MW53" s="23">
        <v>0</v>
      </c>
      <c r="MX53" s="23">
        <v>0</v>
      </c>
      <c r="MY53" s="23">
        <v>0</v>
      </c>
      <c r="MZ53" s="23">
        <v>0</v>
      </c>
      <c r="NA53" s="23">
        <v>0</v>
      </c>
      <c r="NB53" s="23">
        <v>0</v>
      </c>
      <c r="NC53" s="23">
        <v>0</v>
      </c>
      <c r="ND53" s="23">
        <v>0</v>
      </c>
      <c r="NE53" s="23">
        <v>0</v>
      </c>
      <c r="NF53" s="23">
        <v>0</v>
      </c>
      <c r="NG53" s="23">
        <v>0</v>
      </c>
      <c r="NH53" s="23">
        <v>0</v>
      </c>
      <c r="NI53" s="23">
        <v>0</v>
      </c>
      <c r="NJ53" s="23">
        <v>0</v>
      </c>
      <c r="NK53" s="23">
        <v>0</v>
      </c>
      <c r="NL53" s="52">
        <v>0</v>
      </c>
      <c r="NM53" s="23">
        <v>0</v>
      </c>
      <c r="NN53" s="23">
        <v>0</v>
      </c>
      <c r="NO53" s="23">
        <v>0</v>
      </c>
      <c r="NP53" s="23">
        <v>0</v>
      </c>
      <c r="NQ53" s="23">
        <v>0</v>
      </c>
      <c r="NR53" s="23">
        <v>0</v>
      </c>
      <c r="NS53" s="23">
        <v>0</v>
      </c>
      <c r="NT53" s="23">
        <v>0</v>
      </c>
      <c r="NU53" s="23">
        <v>0</v>
      </c>
      <c r="NV53" s="23">
        <v>0</v>
      </c>
      <c r="NW53" s="23">
        <v>0</v>
      </c>
      <c r="NX53" s="23">
        <v>0</v>
      </c>
      <c r="NY53" s="23">
        <v>0</v>
      </c>
      <c r="NZ53" s="23">
        <v>0</v>
      </c>
      <c r="OA53" s="23">
        <v>0</v>
      </c>
      <c r="OB53" s="23">
        <v>0</v>
      </c>
      <c r="OC53" s="23">
        <v>0</v>
      </c>
      <c r="OD53" s="52">
        <v>0</v>
      </c>
      <c r="OE53" s="23">
        <v>0</v>
      </c>
      <c r="OF53" s="23">
        <v>0</v>
      </c>
      <c r="OG53" s="23">
        <v>0</v>
      </c>
      <c r="OH53" s="23">
        <v>0</v>
      </c>
      <c r="OI53" s="23">
        <v>0</v>
      </c>
      <c r="OJ53" s="23">
        <v>0</v>
      </c>
      <c r="OK53" s="23">
        <v>0</v>
      </c>
      <c r="OL53" s="23">
        <v>0</v>
      </c>
      <c r="OM53" s="23">
        <v>0</v>
      </c>
      <c r="ON53" s="23">
        <v>0</v>
      </c>
      <c r="OO53" s="23">
        <v>0</v>
      </c>
      <c r="OP53" s="23">
        <v>0</v>
      </c>
      <c r="OQ53" s="23">
        <v>0</v>
      </c>
      <c r="OR53" s="23">
        <v>0</v>
      </c>
      <c r="OS53" s="23">
        <v>0</v>
      </c>
      <c r="OT53" s="23">
        <v>0</v>
      </c>
      <c r="OU53" s="23">
        <v>0</v>
      </c>
      <c r="OV53" s="23">
        <v>0</v>
      </c>
      <c r="OW53" s="23">
        <v>0</v>
      </c>
      <c r="OX53" s="52">
        <v>0</v>
      </c>
      <c r="OY53" s="23">
        <v>0</v>
      </c>
      <c r="OZ53" s="23">
        <v>0</v>
      </c>
      <c r="PA53" s="23">
        <v>0</v>
      </c>
      <c r="PB53" s="23">
        <v>0</v>
      </c>
      <c r="PC53" s="23">
        <v>0</v>
      </c>
      <c r="PD53" s="23">
        <v>0</v>
      </c>
      <c r="PE53" s="23">
        <v>0</v>
      </c>
      <c r="PF53" s="23">
        <v>0</v>
      </c>
      <c r="PG53" s="23">
        <v>0</v>
      </c>
      <c r="PH53" s="23">
        <v>0</v>
      </c>
      <c r="PI53" s="23">
        <v>0</v>
      </c>
      <c r="PJ53" s="23">
        <v>0</v>
      </c>
      <c r="PK53" s="23">
        <v>0</v>
      </c>
      <c r="PL53" s="23">
        <v>0</v>
      </c>
      <c r="PM53" s="23">
        <v>0</v>
      </c>
      <c r="PN53" s="23">
        <v>0</v>
      </c>
      <c r="PO53" s="23">
        <v>0</v>
      </c>
      <c r="PP53" s="23">
        <v>0</v>
      </c>
      <c r="PQ53" s="52">
        <v>0</v>
      </c>
      <c r="PR53" s="23">
        <v>0</v>
      </c>
      <c r="PS53" s="23">
        <v>0</v>
      </c>
      <c r="PT53" s="23">
        <v>0</v>
      </c>
      <c r="PU53" s="23">
        <v>0</v>
      </c>
      <c r="PV53" s="23">
        <v>0</v>
      </c>
      <c r="PW53" s="23">
        <v>0</v>
      </c>
      <c r="PX53" s="23">
        <v>0</v>
      </c>
      <c r="PY53" s="23">
        <v>0</v>
      </c>
      <c r="PZ53" s="23">
        <v>0</v>
      </c>
      <c r="QA53" s="23">
        <v>0</v>
      </c>
      <c r="QB53" s="23">
        <v>0</v>
      </c>
      <c r="QC53" s="23">
        <v>0</v>
      </c>
      <c r="QD53" s="23">
        <v>0</v>
      </c>
      <c r="QE53" s="23">
        <v>0</v>
      </c>
      <c r="QF53" s="23">
        <v>0</v>
      </c>
      <c r="QG53" s="23">
        <v>0</v>
      </c>
      <c r="QH53" s="23">
        <v>0</v>
      </c>
      <c r="QI53" s="23">
        <v>0</v>
      </c>
      <c r="QJ53" s="23">
        <v>0</v>
      </c>
      <c r="QK53" s="23">
        <v>0</v>
      </c>
      <c r="QL53" s="52">
        <v>0</v>
      </c>
      <c r="QM53" s="23">
        <v>0</v>
      </c>
      <c r="QN53" s="23">
        <v>0</v>
      </c>
      <c r="QO53" s="23">
        <v>0</v>
      </c>
      <c r="QP53" s="23">
        <v>0</v>
      </c>
      <c r="QQ53" s="23">
        <v>0</v>
      </c>
      <c r="QR53" s="23">
        <v>0</v>
      </c>
      <c r="QS53" s="23">
        <v>0</v>
      </c>
      <c r="QT53" s="23">
        <v>0</v>
      </c>
      <c r="QU53" s="23">
        <v>0</v>
      </c>
      <c r="QV53" s="23">
        <v>0</v>
      </c>
      <c r="QW53" s="23">
        <v>0</v>
      </c>
      <c r="QX53" s="23">
        <v>0</v>
      </c>
      <c r="QY53" s="23">
        <v>0</v>
      </c>
      <c r="QZ53" s="23">
        <v>0</v>
      </c>
      <c r="RA53" s="23">
        <v>0</v>
      </c>
      <c r="RB53" s="23">
        <v>0</v>
      </c>
      <c r="RC53" s="52">
        <v>0</v>
      </c>
      <c r="RD53" s="23">
        <v>0</v>
      </c>
      <c r="RE53" s="23">
        <v>0</v>
      </c>
      <c r="RF53" s="23">
        <v>0</v>
      </c>
      <c r="RG53" s="23">
        <v>0</v>
      </c>
      <c r="RH53" s="23">
        <v>0</v>
      </c>
      <c r="RI53" s="23">
        <v>0</v>
      </c>
      <c r="RJ53" s="23">
        <v>0</v>
      </c>
      <c r="RK53" s="23">
        <v>0</v>
      </c>
      <c r="RL53" s="23">
        <v>0</v>
      </c>
      <c r="RM53" s="23">
        <v>0</v>
      </c>
      <c r="RN53" s="23">
        <v>0</v>
      </c>
      <c r="RO53" s="23">
        <v>0</v>
      </c>
      <c r="RP53" s="23">
        <v>0</v>
      </c>
      <c r="RQ53" s="23">
        <v>0</v>
      </c>
      <c r="RR53" s="23">
        <v>0</v>
      </c>
      <c r="RS53" s="23">
        <v>0</v>
      </c>
      <c r="RT53" s="23">
        <v>0</v>
      </c>
      <c r="RU53" s="23">
        <v>0</v>
      </c>
      <c r="RV53" s="23">
        <v>0</v>
      </c>
      <c r="RW53" s="23">
        <v>0</v>
      </c>
      <c r="RX53" s="23">
        <v>0</v>
      </c>
      <c r="RY53" s="23">
        <v>0</v>
      </c>
      <c r="RZ53" s="52">
        <v>0</v>
      </c>
      <c r="SA53" s="23">
        <v>0</v>
      </c>
      <c r="SB53" s="23">
        <v>0</v>
      </c>
      <c r="SC53" s="23">
        <v>0</v>
      </c>
      <c r="SD53" s="23">
        <v>0</v>
      </c>
      <c r="SE53" s="23">
        <v>0</v>
      </c>
      <c r="SF53" s="23">
        <v>0</v>
      </c>
      <c r="SG53" s="23">
        <v>0</v>
      </c>
      <c r="SH53" s="23">
        <v>0</v>
      </c>
      <c r="SI53" s="23">
        <v>0</v>
      </c>
      <c r="SJ53" s="23">
        <v>0</v>
      </c>
      <c r="SK53" s="23">
        <v>0</v>
      </c>
      <c r="SL53" s="23">
        <v>0</v>
      </c>
      <c r="SM53" s="23">
        <v>0</v>
      </c>
      <c r="SN53" s="23">
        <v>0</v>
      </c>
      <c r="SO53" s="23">
        <v>0</v>
      </c>
      <c r="SP53" s="23">
        <v>0</v>
      </c>
      <c r="SQ53" s="23">
        <v>0</v>
      </c>
      <c r="SR53" s="23">
        <v>0</v>
      </c>
      <c r="SS53" s="23">
        <v>0</v>
      </c>
      <c r="ST53" s="23">
        <v>0</v>
      </c>
      <c r="SU53" s="23">
        <v>0</v>
      </c>
      <c r="SV53" s="23">
        <v>0</v>
      </c>
      <c r="SW53" s="52">
        <v>0</v>
      </c>
      <c r="SX53" s="23">
        <v>0</v>
      </c>
      <c r="SY53" s="23">
        <v>0</v>
      </c>
      <c r="SZ53" s="23">
        <v>0</v>
      </c>
      <c r="TA53" s="23">
        <v>0</v>
      </c>
      <c r="TB53" s="23">
        <v>0</v>
      </c>
      <c r="TC53" s="23">
        <v>0</v>
      </c>
      <c r="TD53" s="23">
        <v>0</v>
      </c>
      <c r="TE53" s="23">
        <v>0</v>
      </c>
      <c r="TF53" s="23">
        <v>0</v>
      </c>
      <c r="TG53" s="23">
        <v>0</v>
      </c>
      <c r="TH53" s="23">
        <v>0</v>
      </c>
      <c r="TI53" s="23">
        <v>0</v>
      </c>
      <c r="TJ53" s="23">
        <v>0</v>
      </c>
      <c r="TK53" s="23">
        <v>0</v>
      </c>
      <c r="TL53" s="23">
        <v>0</v>
      </c>
      <c r="TM53" s="23">
        <v>0</v>
      </c>
      <c r="TN53" s="23">
        <v>0</v>
      </c>
      <c r="TO53" s="23">
        <v>0</v>
      </c>
      <c r="TP53" s="23">
        <v>0</v>
      </c>
      <c r="TQ53" s="23">
        <v>0</v>
      </c>
      <c r="TR53" s="23">
        <v>0</v>
      </c>
      <c r="TS53" s="23">
        <v>0</v>
      </c>
      <c r="TT53" s="52">
        <v>0</v>
      </c>
      <c r="TU53" s="23">
        <v>8</v>
      </c>
      <c r="TV53" s="23">
        <v>0</v>
      </c>
      <c r="TW53" s="23">
        <v>0</v>
      </c>
      <c r="TX53" s="23">
        <v>0</v>
      </c>
      <c r="TY53" s="23">
        <v>0</v>
      </c>
      <c r="TZ53" s="23">
        <v>0</v>
      </c>
      <c r="UA53" s="23">
        <v>0</v>
      </c>
      <c r="UB53" s="23">
        <v>0</v>
      </c>
      <c r="UC53" s="23">
        <v>0</v>
      </c>
      <c r="UD53" s="23">
        <v>0</v>
      </c>
      <c r="UE53" s="23">
        <v>0</v>
      </c>
      <c r="UF53" s="23">
        <v>0</v>
      </c>
      <c r="UG53" s="23">
        <v>0</v>
      </c>
      <c r="UH53" s="23">
        <v>0</v>
      </c>
      <c r="UI53" s="23">
        <v>0</v>
      </c>
      <c r="UJ53" s="23">
        <v>0</v>
      </c>
      <c r="UK53" s="23">
        <v>0</v>
      </c>
      <c r="UL53" s="23">
        <v>0</v>
      </c>
      <c r="UM53" s="23">
        <v>0</v>
      </c>
      <c r="UN53" s="23">
        <v>0</v>
      </c>
      <c r="UO53" s="23">
        <v>0</v>
      </c>
      <c r="UP53" s="23">
        <v>0</v>
      </c>
      <c r="UQ53" s="23">
        <v>0</v>
      </c>
      <c r="UR53" s="23">
        <v>0</v>
      </c>
      <c r="US53" s="23">
        <v>0</v>
      </c>
      <c r="UT53" s="23">
        <v>0</v>
      </c>
      <c r="UU53" s="23">
        <v>0</v>
      </c>
      <c r="UV53" s="23">
        <v>0</v>
      </c>
      <c r="UW53" s="23">
        <v>0</v>
      </c>
      <c r="UX53" s="23">
        <v>0</v>
      </c>
      <c r="UY53" s="23">
        <v>0</v>
      </c>
      <c r="UZ53" s="23">
        <v>0</v>
      </c>
      <c r="VA53" s="23">
        <v>0</v>
      </c>
      <c r="VB53" s="23">
        <v>0</v>
      </c>
      <c r="VC53" s="23">
        <v>0</v>
      </c>
      <c r="VD53" s="23">
        <v>0</v>
      </c>
      <c r="VE53" s="52">
        <v>8</v>
      </c>
      <c r="VF53" s="23">
        <v>0</v>
      </c>
      <c r="VG53" s="23">
        <v>0</v>
      </c>
      <c r="VH53" s="23">
        <v>0</v>
      </c>
      <c r="VI53" s="23">
        <v>0</v>
      </c>
      <c r="VJ53" s="23">
        <v>0</v>
      </c>
      <c r="VK53" s="23">
        <v>0</v>
      </c>
      <c r="VL53" s="23">
        <v>0</v>
      </c>
      <c r="VM53" s="23">
        <v>0</v>
      </c>
      <c r="VN53" s="23">
        <v>0</v>
      </c>
      <c r="VO53" s="23">
        <v>0</v>
      </c>
      <c r="VP53" s="52">
        <v>0</v>
      </c>
    </row>
    <row r="54" spans="1:588" x14ac:dyDescent="0.25">
      <c r="A54" s="36" t="s">
        <v>92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10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52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52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9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52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52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3">
        <v>0</v>
      </c>
      <c r="FB54" s="23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0</v>
      </c>
      <c r="FK54" s="23">
        <v>0</v>
      </c>
      <c r="FL54" s="23">
        <v>0</v>
      </c>
      <c r="FM54" s="23">
        <v>0</v>
      </c>
      <c r="FN54" s="23">
        <v>0</v>
      </c>
      <c r="FO54" s="52">
        <v>0</v>
      </c>
      <c r="FP54" s="23">
        <v>0</v>
      </c>
      <c r="FQ54" s="23">
        <v>0</v>
      </c>
      <c r="FR54" s="23">
        <v>0</v>
      </c>
      <c r="FS54" s="23">
        <v>0</v>
      </c>
      <c r="FT54" s="23">
        <v>0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0</v>
      </c>
      <c r="GC54" s="23">
        <v>0</v>
      </c>
      <c r="GD54" s="23">
        <v>0</v>
      </c>
      <c r="GE54" s="23">
        <v>0</v>
      </c>
      <c r="GF54" s="23">
        <v>0</v>
      </c>
      <c r="GG54" s="23">
        <v>0</v>
      </c>
      <c r="GH54" s="23">
        <v>0</v>
      </c>
      <c r="GI54" s="23">
        <v>0</v>
      </c>
      <c r="GJ54" s="23">
        <v>0</v>
      </c>
      <c r="GK54" s="23">
        <v>0</v>
      </c>
      <c r="GL54" s="23">
        <v>0</v>
      </c>
      <c r="GM54" s="23">
        <v>0</v>
      </c>
      <c r="GN54" s="23">
        <v>0</v>
      </c>
      <c r="GO54" s="23">
        <v>0</v>
      </c>
      <c r="GP54" s="23">
        <v>0</v>
      </c>
      <c r="GQ54" s="23">
        <v>0</v>
      </c>
      <c r="GR54" s="23">
        <v>0</v>
      </c>
      <c r="GS54" s="23">
        <v>0</v>
      </c>
      <c r="GT54" s="23">
        <v>0</v>
      </c>
      <c r="GU54" s="23">
        <v>0</v>
      </c>
      <c r="GV54" s="23">
        <v>0</v>
      </c>
      <c r="GW54" s="23">
        <v>0</v>
      </c>
      <c r="GX54" s="23">
        <v>0</v>
      </c>
      <c r="GY54" s="23">
        <v>0</v>
      </c>
      <c r="GZ54" s="52">
        <v>0</v>
      </c>
      <c r="HA54" s="23">
        <v>0</v>
      </c>
      <c r="HB54" s="23">
        <v>0</v>
      </c>
      <c r="HC54" s="23">
        <v>0</v>
      </c>
      <c r="HD54" s="23">
        <v>0</v>
      </c>
      <c r="HE54" s="23">
        <v>0</v>
      </c>
      <c r="HF54" s="23">
        <v>0</v>
      </c>
      <c r="HG54" s="23">
        <v>0</v>
      </c>
      <c r="HH54" s="23">
        <v>0</v>
      </c>
      <c r="HI54" s="23">
        <v>0</v>
      </c>
      <c r="HJ54" s="23">
        <v>0</v>
      </c>
      <c r="HK54" s="23">
        <v>0</v>
      </c>
      <c r="HL54" s="23">
        <v>0</v>
      </c>
      <c r="HM54" s="23">
        <v>0</v>
      </c>
      <c r="HN54" s="23">
        <v>0</v>
      </c>
      <c r="HO54" s="23">
        <v>0</v>
      </c>
      <c r="HP54" s="23">
        <v>0</v>
      </c>
      <c r="HQ54" s="23">
        <v>0</v>
      </c>
      <c r="HR54" s="23">
        <v>0</v>
      </c>
      <c r="HS54" s="52">
        <v>0</v>
      </c>
      <c r="HT54" s="23">
        <v>0</v>
      </c>
      <c r="HU54" s="23">
        <v>0</v>
      </c>
      <c r="HV54" s="23">
        <v>0</v>
      </c>
      <c r="HW54" s="23">
        <v>0</v>
      </c>
      <c r="HX54" s="23">
        <v>0</v>
      </c>
      <c r="HY54" s="23">
        <v>0</v>
      </c>
      <c r="HZ54" s="23">
        <v>0</v>
      </c>
      <c r="IA54" s="23">
        <v>0</v>
      </c>
      <c r="IB54" s="23">
        <v>0</v>
      </c>
      <c r="IC54" s="23">
        <v>0</v>
      </c>
      <c r="ID54" s="23">
        <v>0</v>
      </c>
      <c r="IE54" s="23">
        <v>0</v>
      </c>
      <c r="IF54" s="23">
        <v>0</v>
      </c>
      <c r="IG54" s="23">
        <v>0</v>
      </c>
      <c r="IH54" s="23">
        <v>0</v>
      </c>
      <c r="II54" s="23">
        <v>0</v>
      </c>
      <c r="IJ54" s="23">
        <v>0</v>
      </c>
      <c r="IK54" s="23">
        <v>0</v>
      </c>
      <c r="IL54" s="52">
        <v>0</v>
      </c>
      <c r="IM54" s="23">
        <v>0</v>
      </c>
      <c r="IN54" s="23">
        <v>0</v>
      </c>
      <c r="IO54" s="23">
        <v>0</v>
      </c>
      <c r="IP54" s="23">
        <v>0</v>
      </c>
      <c r="IQ54" s="23">
        <v>0</v>
      </c>
      <c r="IR54" s="23">
        <v>0</v>
      </c>
      <c r="IS54" s="23">
        <v>0</v>
      </c>
      <c r="IT54" s="23">
        <v>0</v>
      </c>
      <c r="IU54" s="23">
        <v>0</v>
      </c>
      <c r="IV54" s="23">
        <v>0</v>
      </c>
      <c r="IW54" s="23">
        <v>0</v>
      </c>
      <c r="IX54" s="23">
        <v>0</v>
      </c>
      <c r="IY54" s="23">
        <v>0</v>
      </c>
      <c r="IZ54" s="23">
        <v>0</v>
      </c>
      <c r="JA54" s="23">
        <v>0</v>
      </c>
      <c r="JB54" s="23">
        <v>0</v>
      </c>
      <c r="JC54" s="23">
        <v>0</v>
      </c>
      <c r="JD54" s="23">
        <v>0</v>
      </c>
      <c r="JE54" s="52">
        <v>0</v>
      </c>
      <c r="JF54" s="23">
        <v>0</v>
      </c>
      <c r="JG54" s="23">
        <v>0</v>
      </c>
      <c r="JH54" s="23">
        <v>0</v>
      </c>
      <c r="JI54" s="23">
        <v>0</v>
      </c>
      <c r="JJ54" s="23">
        <v>0</v>
      </c>
      <c r="JK54" s="23">
        <v>0</v>
      </c>
      <c r="JL54" s="23">
        <v>0</v>
      </c>
      <c r="JM54" s="23">
        <v>0</v>
      </c>
      <c r="JN54" s="23">
        <v>0</v>
      </c>
      <c r="JO54" s="23">
        <v>0</v>
      </c>
      <c r="JP54" s="23">
        <v>0</v>
      </c>
      <c r="JQ54" s="23">
        <v>0</v>
      </c>
      <c r="JR54" s="23">
        <v>0</v>
      </c>
      <c r="JS54" s="23">
        <v>0</v>
      </c>
      <c r="JT54" s="23">
        <v>0</v>
      </c>
      <c r="JU54" s="23">
        <v>0</v>
      </c>
      <c r="JV54" s="23">
        <v>0</v>
      </c>
      <c r="JW54" s="23">
        <v>0</v>
      </c>
      <c r="JX54" s="23">
        <v>0</v>
      </c>
      <c r="JY54" s="23">
        <v>0</v>
      </c>
      <c r="JZ54" s="23">
        <v>0</v>
      </c>
      <c r="KA54" s="23">
        <v>0</v>
      </c>
      <c r="KB54" s="23">
        <v>0</v>
      </c>
      <c r="KC54" s="23">
        <v>0</v>
      </c>
      <c r="KD54" s="23">
        <v>0</v>
      </c>
      <c r="KE54" s="23">
        <v>0</v>
      </c>
      <c r="KF54" s="23">
        <v>0</v>
      </c>
      <c r="KG54" s="23">
        <v>0</v>
      </c>
      <c r="KH54" s="23">
        <v>0</v>
      </c>
      <c r="KI54" s="23">
        <v>0</v>
      </c>
      <c r="KJ54" s="23">
        <v>0</v>
      </c>
      <c r="KK54" s="23">
        <v>0</v>
      </c>
      <c r="KL54" s="23">
        <v>0</v>
      </c>
      <c r="KM54" s="23">
        <v>0</v>
      </c>
      <c r="KN54" s="23">
        <v>0</v>
      </c>
      <c r="KO54" s="52">
        <v>0</v>
      </c>
      <c r="KP54" s="23">
        <v>0</v>
      </c>
      <c r="KQ54" s="23">
        <v>0</v>
      </c>
      <c r="KR54" s="23">
        <v>0</v>
      </c>
      <c r="KS54" s="23">
        <v>0</v>
      </c>
      <c r="KT54" s="23">
        <v>0</v>
      </c>
      <c r="KU54" s="23">
        <v>0</v>
      </c>
      <c r="KV54" s="23">
        <v>0</v>
      </c>
      <c r="KW54" s="23">
        <v>0</v>
      </c>
      <c r="KX54" s="23">
        <v>0</v>
      </c>
      <c r="KY54" s="23">
        <v>0</v>
      </c>
      <c r="KZ54" s="23">
        <v>0</v>
      </c>
      <c r="LA54" s="23">
        <v>0</v>
      </c>
      <c r="LB54" s="23">
        <v>0</v>
      </c>
      <c r="LC54" s="23">
        <v>0</v>
      </c>
      <c r="LD54" s="23">
        <v>0</v>
      </c>
      <c r="LE54" s="23">
        <v>0</v>
      </c>
      <c r="LF54" s="23">
        <v>0</v>
      </c>
      <c r="LG54" s="23">
        <v>0</v>
      </c>
      <c r="LH54" s="52">
        <v>0</v>
      </c>
      <c r="LI54" s="23">
        <v>0</v>
      </c>
      <c r="LJ54" s="23">
        <v>0</v>
      </c>
      <c r="LK54" s="23">
        <v>0</v>
      </c>
      <c r="LL54" s="23">
        <v>0</v>
      </c>
      <c r="LM54" s="23">
        <v>0</v>
      </c>
      <c r="LN54" s="23">
        <v>0</v>
      </c>
      <c r="LO54" s="23">
        <v>0</v>
      </c>
      <c r="LP54" s="23">
        <v>0</v>
      </c>
      <c r="LQ54" s="23">
        <v>0</v>
      </c>
      <c r="LR54" s="23">
        <v>0</v>
      </c>
      <c r="LS54" s="23">
        <v>0</v>
      </c>
      <c r="LT54" s="23">
        <v>0</v>
      </c>
      <c r="LU54" s="23">
        <v>0</v>
      </c>
      <c r="LV54" s="23">
        <v>0</v>
      </c>
      <c r="LW54" s="23">
        <v>0</v>
      </c>
      <c r="LX54" s="23">
        <v>0</v>
      </c>
      <c r="LY54" s="23">
        <v>0</v>
      </c>
      <c r="LZ54" s="23">
        <v>0</v>
      </c>
      <c r="MA54" s="52">
        <v>0</v>
      </c>
      <c r="MB54" s="23">
        <v>0</v>
      </c>
      <c r="MC54" s="23">
        <v>0</v>
      </c>
      <c r="MD54" s="23">
        <v>0</v>
      </c>
      <c r="ME54" s="23">
        <v>0</v>
      </c>
      <c r="MF54" s="23">
        <v>0</v>
      </c>
      <c r="MG54" s="23">
        <v>0</v>
      </c>
      <c r="MH54" s="23">
        <v>0</v>
      </c>
      <c r="MI54" s="23">
        <v>0</v>
      </c>
      <c r="MJ54" s="23">
        <v>0</v>
      </c>
      <c r="MK54" s="23">
        <v>0</v>
      </c>
      <c r="ML54" s="23">
        <v>0</v>
      </c>
      <c r="MM54" s="23">
        <v>0</v>
      </c>
      <c r="MN54" s="23">
        <v>0</v>
      </c>
      <c r="MO54" s="23">
        <v>0</v>
      </c>
      <c r="MP54" s="23">
        <v>0</v>
      </c>
      <c r="MQ54" s="23">
        <v>0</v>
      </c>
      <c r="MR54" s="23">
        <v>0</v>
      </c>
      <c r="MS54" s="52">
        <v>0</v>
      </c>
      <c r="MT54" s="23">
        <v>0</v>
      </c>
      <c r="MU54" s="23">
        <v>0</v>
      </c>
      <c r="MV54" s="23">
        <v>0</v>
      </c>
      <c r="MW54" s="23">
        <v>0</v>
      </c>
      <c r="MX54" s="23">
        <v>0</v>
      </c>
      <c r="MY54" s="23">
        <v>0</v>
      </c>
      <c r="MZ54" s="23">
        <v>0</v>
      </c>
      <c r="NA54" s="23">
        <v>0</v>
      </c>
      <c r="NB54" s="23">
        <v>0</v>
      </c>
      <c r="NC54" s="23">
        <v>0</v>
      </c>
      <c r="ND54" s="23">
        <v>0</v>
      </c>
      <c r="NE54" s="23">
        <v>0</v>
      </c>
      <c r="NF54" s="23">
        <v>0</v>
      </c>
      <c r="NG54" s="23">
        <v>0</v>
      </c>
      <c r="NH54" s="23">
        <v>0</v>
      </c>
      <c r="NI54" s="23">
        <v>0</v>
      </c>
      <c r="NJ54" s="23">
        <v>0</v>
      </c>
      <c r="NK54" s="23">
        <v>0</v>
      </c>
      <c r="NL54" s="52">
        <v>0</v>
      </c>
      <c r="NM54" s="23">
        <v>0</v>
      </c>
      <c r="NN54" s="23">
        <v>0</v>
      </c>
      <c r="NO54" s="23">
        <v>0</v>
      </c>
      <c r="NP54" s="23">
        <v>0</v>
      </c>
      <c r="NQ54" s="23">
        <v>0</v>
      </c>
      <c r="NR54" s="23">
        <v>0</v>
      </c>
      <c r="NS54" s="23">
        <v>0</v>
      </c>
      <c r="NT54" s="23">
        <v>0</v>
      </c>
      <c r="NU54" s="23">
        <v>0</v>
      </c>
      <c r="NV54" s="23">
        <v>0</v>
      </c>
      <c r="NW54" s="23">
        <v>0</v>
      </c>
      <c r="NX54" s="23">
        <v>0</v>
      </c>
      <c r="NY54" s="23">
        <v>0</v>
      </c>
      <c r="NZ54" s="23">
        <v>0</v>
      </c>
      <c r="OA54" s="23">
        <v>0</v>
      </c>
      <c r="OB54" s="23">
        <v>0</v>
      </c>
      <c r="OC54" s="23">
        <v>0</v>
      </c>
      <c r="OD54" s="52">
        <v>0</v>
      </c>
      <c r="OE54" s="23">
        <v>0</v>
      </c>
      <c r="OF54" s="23">
        <v>0</v>
      </c>
      <c r="OG54" s="23">
        <v>0</v>
      </c>
      <c r="OH54" s="23">
        <v>0</v>
      </c>
      <c r="OI54" s="23">
        <v>0</v>
      </c>
      <c r="OJ54" s="23">
        <v>0</v>
      </c>
      <c r="OK54" s="23">
        <v>0</v>
      </c>
      <c r="OL54" s="23">
        <v>0</v>
      </c>
      <c r="OM54" s="23">
        <v>0</v>
      </c>
      <c r="ON54" s="23">
        <v>0</v>
      </c>
      <c r="OO54" s="23">
        <v>0</v>
      </c>
      <c r="OP54" s="23">
        <v>0</v>
      </c>
      <c r="OQ54" s="23">
        <v>0</v>
      </c>
      <c r="OR54" s="23">
        <v>0</v>
      </c>
      <c r="OS54" s="23">
        <v>0</v>
      </c>
      <c r="OT54" s="23">
        <v>0</v>
      </c>
      <c r="OU54" s="23">
        <v>0</v>
      </c>
      <c r="OV54" s="23">
        <v>0</v>
      </c>
      <c r="OW54" s="23">
        <v>0</v>
      </c>
      <c r="OX54" s="52">
        <v>0</v>
      </c>
      <c r="OY54" s="23">
        <v>0</v>
      </c>
      <c r="OZ54" s="23">
        <v>0</v>
      </c>
      <c r="PA54" s="23">
        <v>0</v>
      </c>
      <c r="PB54" s="23">
        <v>0</v>
      </c>
      <c r="PC54" s="23">
        <v>0</v>
      </c>
      <c r="PD54" s="23">
        <v>0</v>
      </c>
      <c r="PE54" s="23">
        <v>0</v>
      </c>
      <c r="PF54" s="23">
        <v>0</v>
      </c>
      <c r="PG54" s="23">
        <v>0</v>
      </c>
      <c r="PH54" s="23">
        <v>0</v>
      </c>
      <c r="PI54" s="23">
        <v>0</v>
      </c>
      <c r="PJ54" s="23">
        <v>0</v>
      </c>
      <c r="PK54" s="23">
        <v>0</v>
      </c>
      <c r="PL54" s="23">
        <v>0</v>
      </c>
      <c r="PM54" s="23">
        <v>0</v>
      </c>
      <c r="PN54" s="23">
        <v>0</v>
      </c>
      <c r="PO54" s="23">
        <v>0</v>
      </c>
      <c r="PP54" s="23">
        <v>0</v>
      </c>
      <c r="PQ54" s="52">
        <v>0</v>
      </c>
      <c r="PR54" s="23">
        <v>0</v>
      </c>
      <c r="PS54" s="23">
        <v>0</v>
      </c>
      <c r="PT54" s="23">
        <v>0</v>
      </c>
      <c r="PU54" s="23">
        <v>0</v>
      </c>
      <c r="PV54" s="23">
        <v>0</v>
      </c>
      <c r="PW54" s="23">
        <v>0</v>
      </c>
      <c r="PX54" s="23">
        <v>0</v>
      </c>
      <c r="PY54" s="23">
        <v>0</v>
      </c>
      <c r="PZ54" s="23">
        <v>0</v>
      </c>
      <c r="QA54" s="23">
        <v>0</v>
      </c>
      <c r="QB54" s="23">
        <v>0</v>
      </c>
      <c r="QC54" s="23">
        <v>0</v>
      </c>
      <c r="QD54" s="23">
        <v>0</v>
      </c>
      <c r="QE54" s="23">
        <v>0</v>
      </c>
      <c r="QF54" s="23">
        <v>0</v>
      </c>
      <c r="QG54" s="23">
        <v>0</v>
      </c>
      <c r="QH54" s="23">
        <v>0</v>
      </c>
      <c r="QI54" s="23">
        <v>0</v>
      </c>
      <c r="QJ54" s="23">
        <v>0</v>
      </c>
      <c r="QK54" s="23">
        <v>0</v>
      </c>
      <c r="QL54" s="52">
        <v>0</v>
      </c>
      <c r="QM54" s="23">
        <v>0</v>
      </c>
      <c r="QN54" s="23">
        <v>0</v>
      </c>
      <c r="QO54" s="23">
        <v>0</v>
      </c>
      <c r="QP54" s="23">
        <v>0</v>
      </c>
      <c r="QQ54" s="23">
        <v>0</v>
      </c>
      <c r="QR54" s="23">
        <v>0</v>
      </c>
      <c r="QS54" s="23">
        <v>0</v>
      </c>
      <c r="QT54" s="23">
        <v>0</v>
      </c>
      <c r="QU54" s="23">
        <v>0</v>
      </c>
      <c r="QV54" s="23">
        <v>0</v>
      </c>
      <c r="QW54" s="23">
        <v>0</v>
      </c>
      <c r="QX54" s="23">
        <v>0</v>
      </c>
      <c r="QY54" s="23">
        <v>0</v>
      </c>
      <c r="QZ54" s="23">
        <v>5</v>
      </c>
      <c r="RA54" s="23">
        <v>0</v>
      </c>
      <c r="RB54" s="23">
        <v>0</v>
      </c>
      <c r="RC54" s="52">
        <v>5</v>
      </c>
      <c r="RD54" s="23">
        <v>0</v>
      </c>
      <c r="RE54" s="23">
        <v>0</v>
      </c>
      <c r="RF54" s="23">
        <v>0</v>
      </c>
      <c r="RG54" s="23">
        <v>0</v>
      </c>
      <c r="RH54" s="23">
        <v>0</v>
      </c>
      <c r="RI54" s="23">
        <v>0</v>
      </c>
      <c r="RJ54" s="23">
        <v>0</v>
      </c>
      <c r="RK54" s="23">
        <v>0</v>
      </c>
      <c r="RL54" s="23">
        <v>0</v>
      </c>
      <c r="RM54" s="23">
        <v>0</v>
      </c>
      <c r="RN54" s="23">
        <v>0</v>
      </c>
      <c r="RO54" s="23">
        <v>0</v>
      </c>
      <c r="RP54" s="23">
        <v>0</v>
      </c>
      <c r="RQ54" s="23">
        <v>0</v>
      </c>
      <c r="RR54" s="23">
        <v>0</v>
      </c>
      <c r="RS54" s="23">
        <v>0</v>
      </c>
      <c r="RT54" s="23">
        <v>0</v>
      </c>
      <c r="RU54" s="23">
        <v>0</v>
      </c>
      <c r="RV54" s="23">
        <v>0</v>
      </c>
      <c r="RW54" s="23">
        <v>0</v>
      </c>
      <c r="RX54" s="23">
        <v>0</v>
      </c>
      <c r="RY54" s="23">
        <v>0</v>
      </c>
      <c r="RZ54" s="52">
        <v>0</v>
      </c>
      <c r="SA54" s="23">
        <v>0</v>
      </c>
      <c r="SB54" s="23">
        <v>0</v>
      </c>
      <c r="SC54" s="23">
        <v>0</v>
      </c>
      <c r="SD54" s="23">
        <v>0</v>
      </c>
      <c r="SE54" s="23">
        <v>0</v>
      </c>
      <c r="SF54" s="23">
        <v>0</v>
      </c>
      <c r="SG54" s="23">
        <v>0</v>
      </c>
      <c r="SH54" s="23">
        <v>0</v>
      </c>
      <c r="SI54" s="23">
        <v>0</v>
      </c>
      <c r="SJ54" s="23">
        <v>0</v>
      </c>
      <c r="SK54" s="23">
        <v>0</v>
      </c>
      <c r="SL54" s="23">
        <v>0</v>
      </c>
      <c r="SM54" s="23">
        <v>0</v>
      </c>
      <c r="SN54" s="23">
        <v>0</v>
      </c>
      <c r="SO54" s="23">
        <v>0</v>
      </c>
      <c r="SP54" s="23">
        <v>0</v>
      </c>
      <c r="SQ54" s="23">
        <v>0</v>
      </c>
      <c r="SR54" s="23">
        <v>0</v>
      </c>
      <c r="SS54" s="23">
        <v>0</v>
      </c>
      <c r="ST54" s="23">
        <v>0</v>
      </c>
      <c r="SU54" s="23">
        <v>0</v>
      </c>
      <c r="SV54" s="23">
        <v>0</v>
      </c>
      <c r="SW54" s="52">
        <v>0</v>
      </c>
      <c r="SX54" s="23">
        <v>0</v>
      </c>
      <c r="SY54" s="23">
        <v>0</v>
      </c>
      <c r="SZ54" s="23">
        <v>0</v>
      </c>
      <c r="TA54" s="23">
        <v>0</v>
      </c>
      <c r="TB54" s="23">
        <v>0</v>
      </c>
      <c r="TC54" s="23">
        <v>0</v>
      </c>
      <c r="TD54" s="23">
        <v>0</v>
      </c>
      <c r="TE54" s="23">
        <v>0</v>
      </c>
      <c r="TF54" s="23">
        <v>0</v>
      </c>
      <c r="TG54" s="23">
        <v>0</v>
      </c>
      <c r="TH54" s="23">
        <v>0</v>
      </c>
      <c r="TI54" s="23">
        <v>0</v>
      </c>
      <c r="TJ54" s="23">
        <v>0</v>
      </c>
      <c r="TK54" s="23">
        <v>0</v>
      </c>
      <c r="TL54" s="23">
        <v>0</v>
      </c>
      <c r="TM54" s="23">
        <v>0</v>
      </c>
      <c r="TN54" s="23">
        <v>0</v>
      </c>
      <c r="TO54" s="23">
        <v>0</v>
      </c>
      <c r="TP54" s="23">
        <v>0</v>
      </c>
      <c r="TQ54" s="23">
        <v>0</v>
      </c>
      <c r="TR54" s="23">
        <v>0</v>
      </c>
      <c r="TS54" s="23">
        <v>0</v>
      </c>
      <c r="TT54" s="52">
        <v>0</v>
      </c>
      <c r="TU54" s="23">
        <v>0</v>
      </c>
      <c r="TV54" s="23">
        <v>0</v>
      </c>
      <c r="TW54" s="23">
        <v>0</v>
      </c>
      <c r="TX54" s="23">
        <v>0</v>
      </c>
      <c r="TY54" s="23">
        <v>0</v>
      </c>
      <c r="TZ54" s="23">
        <v>0</v>
      </c>
      <c r="UA54" s="23">
        <v>0</v>
      </c>
      <c r="UB54" s="23">
        <v>0</v>
      </c>
      <c r="UC54" s="23">
        <v>0</v>
      </c>
      <c r="UD54" s="23">
        <v>0</v>
      </c>
      <c r="UE54" s="23">
        <v>0</v>
      </c>
      <c r="UF54" s="23">
        <v>0</v>
      </c>
      <c r="UG54" s="23">
        <v>0</v>
      </c>
      <c r="UH54" s="23">
        <v>0</v>
      </c>
      <c r="UI54" s="23">
        <v>0</v>
      </c>
      <c r="UJ54" s="23">
        <v>0</v>
      </c>
      <c r="UK54" s="23">
        <v>0</v>
      </c>
      <c r="UL54" s="23">
        <v>0</v>
      </c>
      <c r="UM54" s="23">
        <v>0</v>
      </c>
      <c r="UN54" s="23">
        <v>0</v>
      </c>
      <c r="UO54" s="23">
        <v>0</v>
      </c>
      <c r="UP54" s="23">
        <v>0</v>
      </c>
      <c r="UQ54" s="23">
        <v>0</v>
      </c>
      <c r="UR54" s="23">
        <v>0</v>
      </c>
      <c r="US54" s="23">
        <v>0</v>
      </c>
      <c r="UT54" s="23">
        <v>0</v>
      </c>
      <c r="UU54" s="23">
        <v>0</v>
      </c>
      <c r="UV54" s="23">
        <v>0</v>
      </c>
      <c r="UW54" s="23">
        <v>0</v>
      </c>
      <c r="UX54" s="23">
        <v>30</v>
      </c>
      <c r="UY54" s="23">
        <v>0</v>
      </c>
      <c r="UZ54" s="23">
        <v>0</v>
      </c>
      <c r="VA54" s="23">
        <v>0</v>
      </c>
      <c r="VB54" s="23">
        <v>0</v>
      </c>
      <c r="VC54" s="23">
        <v>5</v>
      </c>
      <c r="VD54" s="23">
        <v>0</v>
      </c>
      <c r="VE54" s="52">
        <v>35</v>
      </c>
      <c r="VF54" s="23">
        <v>0</v>
      </c>
      <c r="VG54" s="23">
        <v>0</v>
      </c>
      <c r="VH54" s="23">
        <v>0</v>
      </c>
      <c r="VI54" s="23">
        <v>0</v>
      </c>
      <c r="VJ54" s="23">
        <v>0</v>
      </c>
      <c r="VK54" s="23">
        <v>0</v>
      </c>
      <c r="VL54" s="23">
        <v>0</v>
      </c>
      <c r="VM54" s="23">
        <v>0</v>
      </c>
      <c r="VN54" s="23">
        <v>0</v>
      </c>
      <c r="VO54" s="23">
        <v>0</v>
      </c>
      <c r="VP54" s="52">
        <v>0</v>
      </c>
    </row>
    <row r="55" spans="1:588" x14ac:dyDescent="0.25">
      <c r="A55" s="36" t="s">
        <v>93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10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52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5</v>
      </c>
      <c r="BB55" s="23">
        <v>0</v>
      </c>
      <c r="BC55" s="23">
        <v>0</v>
      </c>
      <c r="BD55" s="23">
        <v>10</v>
      </c>
      <c r="BE55" s="23">
        <v>0</v>
      </c>
      <c r="BF55" s="23">
        <v>0</v>
      </c>
      <c r="BG55" s="23">
        <v>0</v>
      </c>
      <c r="BH55" s="23">
        <v>0</v>
      </c>
      <c r="BI55" s="52">
        <v>15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5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9">
        <v>5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52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52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3">
        <v>0</v>
      </c>
      <c r="FB55" s="23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0</v>
      </c>
      <c r="FH55" s="23">
        <v>0</v>
      </c>
      <c r="FI55" s="23">
        <v>0</v>
      </c>
      <c r="FJ55" s="23">
        <v>0</v>
      </c>
      <c r="FK55" s="23">
        <v>0</v>
      </c>
      <c r="FL55" s="23">
        <v>0</v>
      </c>
      <c r="FM55" s="23">
        <v>0</v>
      </c>
      <c r="FN55" s="23">
        <v>0</v>
      </c>
      <c r="FO55" s="52">
        <v>0</v>
      </c>
      <c r="FP55" s="23">
        <v>0</v>
      </c>
      <c r="FQ55" s="23">
        <v>0</v>
      </c>
      <c r="FR55" s="23">
        <v>0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0</v>
      </c>
      <c r="GC55" s="23">
        <v>0</v>
      </c>
      <c r="GD55" s="23">
        <v>0</v>
      </c>
      <c r="GE55" s="23">
        <v>0</v>
      </c>
      <c r="GF55" s="23">
        <v>0</v>
      </c>
      <c r="GG55" s="23">
        <v>0</v>
      </c>
      <c r="GH55" s="23">
        <v>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3">
        <v>0</v>
      </c>
      <c r="GO55" s="23">
        <v>0</v>
      </c>
      <c r="GP55" s="23">
        <v>0</v>
      </c>
      <c r="GQ55" s="23">
        <v>0</v>
      </c>
      <c r="GR55" s="23">
        <v>0</v>
      </c>
      <c r="GS55" s="23">
        <v>0</v>
      </c>
      <c r="GT55" s="23">
        <v>0</v>
      </c>
      <c r="GU55" s="23">
        <v>0</v>
      </c>
      <c r="GV55" s="23">
        <v>0</v>
      </c>
      <c r="GW55" s="23">
        <v>0</v>
      </c>
      <c r="GX55" s="23">
        <v>0</v>
      </c>
      <c r="GY55" s="23">
        <v>0</v>
      </c>
      <c r="GZ55" s="52">
        <v>0</v>
      </c>
      <c r="HA55" s="23">
        <v>0</v>
      </c>
      <c r="HB55" s="23">
        <v>0</v>
      </c>
      <c r="HC55" s="23">
        <v>0</v>
      </c>
      <c r="HD55" s="23">
        <v>0</v>
      </c>
      <c r="HE55" s="23">
        <v>0</v>
      </c>
      <c r="HF55" s="23">
        <v>0</v>
      </c>
      <c r="HG55" s="23">
        <v>0</v>
      </c>
      <c r="HH55" s="23">
        <v>0</v>
      </c>
      <c r="HI55" s="23">
        <v>0</v>
      </c>
      <c r="HJ55" s="23">
        <v>0</v>
      </c>
      <c r="HK55" s="23">
        <v>0</v>
      </c>
      <c r="HL55" s="23">
        <v>0</v>
      </c>
      <c r="HM55" s="23">
        <v>0</v>
      </c>
      <c r="HN55" s="23">
        <v>0</v>
      </c>
      <c r="HO55" s="23">
        <v>0</v>
      </c>
      <c r="HP55" s="23">
        <v>0</v>
      </c>
      <c r="HQ55" s="23">
        <v>0</v>
      </c>
      <c r="HR55" s="23">
        <v>0</v>
      </c>
      <c r="HS55" s="52">
        <v>0</v>
      </c>
      <c r="HT55" s="23">
        <v>0</v>
      </c>
      <c r="HU55" s="23">
        <v>0</v>
      </c>
      <c r="HV55" s="23">
        <v>0</v>
      </c>
      <c r="HW55" s="23">
        <v>0</v>
      </c>
      <c r="HX55" s="23">
        <v>0</v>
      </c>
      <c r="HY55" s="23">
        <v>0</v>
      </c>
      <c r="HZ55" s="23">
        <v>0</v>
      </c>
      <c r="IA55" s="23">
        <v>0</v>
      </c>
      <c r="IB55" s="23">
        <v>0</v>
      </c>
      <c r="IC55" s="23">
        <v>0</v>
      </c>
      <c r="ID55" s="23">
        <v>0</v>
      </c>
      <c r="IE55" s="23">
        <v>0</v>
      </c>
      <c r="IF55" s="23">
        <v>0</v>
      </c>
      <c r="IG55" s="23">
        <v>0</v>
      </c>
      <c r="IH55" s="23">
        <v>0</v>
      </c>
      <c r="II55" s="23">
        <v>0</v>
      </c>
      <c r="IJ55" s="23">
        <v>0</v>
      </c>
      <c r="IK55" s="23">
        <v>0</v>
      </c>
      <c r="IL55" s="52">
        <v>0</v>
      </c>
      <c r="IM55" s="23">
        <v>0</v>
      </c>
      <c r="IN55" s="23">
        <v>0</v>
      </c>
      <c r="IO55" s="23">
        <v>0</v>
      </c>
      <c r="IP55" s="23">
        <v>0</v>
      </c>
      <c r="IQ55" s="23">
        <v>0</v>
      </c>
      <c r="IR55" s="23">
        <v>0</v>
      </c>
      <c r="IS55" s="23">
        <v>0</v>
      </c>
      <c r="IT55" s="23">
        <v>0</v>
      </c>
      <c r="IU55" s="23">
        <v>0</v>
      </c>
      <c r="IV55" s="23">
        <v>0</v>
      </c>
      <c r="IW55" s="23">
        <v>0</v>
      </c>
      <c r="IX55" s="23">
        <v>0</v>
      </c>
      <c r="IY55" s="23">
        <v>0</v>
      </c>
      <c r="IZ55" s="23">
        <v>0</v>
      </c>
      <c r="JA55" s="23">
        <v>0</v>
      </c>
      <c r="JB55" s="23">
        <v>0</v>
      </c>
      <c r="JC55" s="23">
        <v>0</v>
      </c>
      <c r="JD55" s="23">
        <v>0</v>
      </c>
      <c r="JE55" s="52">
        <v>0</v>
      </c>
      <c r="JF55" s="23">
        <v>0</v>
      </c>
      <c r="JG55" s="23">
        <v>0</v>
      </c>
      <c r="JH55" s="23">
        <v>0</v>
      </c>
      <c r="JI55" s="23">
        <v>0</v>
      </c>
      <c r="JJ55" s="23">
        <v>0</v>
      </c>
      <c r="JK55" s="23">
        <v>0</v>
      </c>
      <c r="JL55" s="23">
        <v>0</v>
      </c>
      <c r="JM55" s="23">
        <v>0</v>
      </c>
      <c r="JN55" s="23">
        <v>0</v>
      </c>
      <c r="JO55" s="23">
        <v>0</v>
      </c>
      <c r="JP55" s="23">
        <v>0</v>
      </c>
      <c r="JQ55" s="23">
        <v>0</v>
      </c>
      <c r="JR55" s="23">
        <v>0</v>
      </c>
      <c r="JS55" s="23">
        <v>0</v>
      </c>
      <c r="JT55" s="23">
        <v>0</v>
      </c>
      <c r="JU55" s="23">
        <v>0</v>
      </c>
      <c r="JV55" s="23">
        <v>0</v>
      </c>
      <c r="JW55" s="23">
        <v>0</v>
      </c>
      <c r="JX55" s="23">
        <v>0</v>
      </c>
      <c r="JY55" s="23">
        <v>0</v>
      </c>
      <c r="JZ55" s="23">
        <v>0</v>
      </c>
      <c r="KA55" s="23">
        <v>0</v>
      </c>
      <c r="KB55" s="23">
        <v>0</v>
      </c>
      <c r="KC55" s="23">
        <v>0</v>
      </c>
      <c r="KD55" s="23">
        <v>0</v>
      </c>
      <c r="KE55" s="23">
        <v>0</v>
      </c>
      <c r="KF55" s="23">
        <v>0</v>
      </c>
      <c r="KG55" s="23">
        <v>0</v>
      </c>
      <c r="KH55" s="23">
        <v>0</v>
      </c>
      <c r="KI55" s="23">
        <v>0</v>
      </c>
      <c r="KJ55" s="23">
        <v>0</v>
      </c>
      <c r="KK55" s="23">
        <v>0</v>
      </c>
      <c r="KL55" s="23">
        <v>0</v>
      </c>
      <c r="KM55" s="23">
        <v>0</v>
      </c>
      <c r="KN55" s="23">
        <v>0</v>
      </c>
      <c r="KO55" s="52">
        <v>0</v>
      </c>
      <c r="KP55" s="23">
        <v>0</v>
      </c>
      <c r="KQ55" s="23">
        <v>0</v>
      </c>
      <c r="KR55" s="23">
        <v>0</v>
      </c>
      <c r="KS55" s="23">
        <v>0</v>
      </c>
      <c r="KT55" s="23">
        <v>0</v>
      </c>
      <c r="KU55" s="23">
        <v>0</v>
      </c>
      <c r="KV55" s="23">
        <v>0</v>
      </c>
      <c r="KW55" s="23">
        <v>0</v>
      </c>
      <c r="KX55" s="23">
        <v>0</v>
      </c>
      <c r="KY55" s="23">
        <v>0</v>
      </c>
      <c r="KZ55" s="23">
        <v>0</v>
      </c>
      <c r="LA55" s="23">
        <v>0</v>
      </c>
      <c r="LB55" s="23">
        <v>0</v>
      </c>
      <c r="LC55" s="23">
        <v>0</v>
      </c>
      <c r="LD55" s="23">
        <v>0</v>
      </c>
      <c r="LE55" s="23">
        <v>0</v>
      </c>
      <c r="LF55" s="23">
        <v>0</v>
      </c>
      <c r="LG55" s="23">
        <v>0</v>
      </c>
      <c r="LH55" s="52">
        <v>0</v>
      </c>
      <c r="LI55" s="23">
        <v>0</v>
      </c>
      <c r="LJ55" s="23">
        <v>0</v>
      </c>
      <c r="LK55" s="23">
        <v>0</v>
      </c>
      <c r="LL55" s="23">
        <v>0</v>
      </c>
      <c r="LM55" s="23">
        <v>0</v>
      </c>
      <c r="LN55" s="23">
        <v>0</v>
      </c>
      <c r="LO55" s="23">
        <v>0</v>
      </c>
      <c r="LP55" s="23">
        <v>0</v>
      </c>
      <c r="LQ55" s="23">
        <v>0</v>
      </c>
      <c r="LR55" s="23">
        <v>0</v>
      </c>
      <c r="LS55" s="23">
        <v>0</v>
      </c>
      <c r="LT55" s="23">
        <v>0</v>
      </c>
      <c r="LU55" s="23">
        <v>0</v>
      </c>
      <c r="LV55" s="23">
        <v>0</v>
      </c>
      <c r="LW55" s="23">
        <v>0</v>
      </c>
      <c r="LX55" s="23">
        <v>0</v>
      </c>
      <c r="LY55" s="23">
        <v>0</v>
      </c>
      <c r="LZ55" s="23">
        <v>0</v>
      </c>
      <c r="MA55" s="52">
        <v>0</v>
      </c>
      <c r="MB55" s="23">
        <v>0</v>
      </c>
      <c r="MC55" s="23">
        <v>0</v>
      </c>
      <c r="MD55" s="23">
        <v>0</v>
      </c>
      <c r="ME55" s="23">
        <v>10</v>
      </c>
      <c r="MF55" s="23">
        <v>0</v>
      </c>
      <c r="MG55" s="23">
        <v>0</v>
      </c>
      <c r="MH55" s="23">
        <v>0</v>
      </c>
      <c r="MI55" s="23">
        <v>0</v>
      </c>
      <c r="MJ55" s="23">
        <v>0</v>
      </c>
      <c r="MK55" s="23">
        <v>0</v>
      </c>
      <c r="ML55" s="23">
        <v>0</v>
      </c>
      <c r="MM55" s="23">
        <v>0</v>
      </c>
      <c r="MN55" s="23">
        <v>0</v>
      </c>
      <c r="MO55" s="23">
        <v>0</v>
      </c>
      <c r="MP55" s="23">
        <v>0</v>
      </c>
      <c r="MQ55" s="23">
        <v>0</v>
      </c>
      <c r="MR55" s="23">
        <v>0</v>
      </c>
      <c r="MS55" s="52">
        <v>10</v>
      </c>
      <c r="MT55" s="23">
        <v>0</v>
      </c>
      <c r="MU55" s="23">
        <v>0</v>
      </c>
      <c r="MV55" s="23">
        <v>0</v>
      </c>
      <c r="MW55" s="23">
        <v>0</v>
      </c>
      <c r="MX55" s="23">
        <v>0</v>
      </c>
      <c r="MY55" s="23">
        <v>0</v>
      </c>
      <c r="MZ55" s="23">
        <v>0</v>
      </c>
      <c r="NA55" s="23">
        <v>0</v>
      </c>
      <c r="NB55" s="23">
        <v>0</v>
      </c>
      <c r="NC55" s="23">
        <v>0</v>
      </c>
      <c r="ND55" s="23">
        <v>0</v>
      </c>
      <c r="NE55" s="23">
        <v>0</v>
      </c>
      <c r="NF55" s="23">
        <v>0</v>
      </c>
      <c r="NG55" s="23">
        <v>0</v>
      </c>
      <c r="NH55" s="23">
        <v>0</v>
      </c>
      <c r="NI55" s="23">
        <v>0</v>
      </c>
      <c r="NJ55" s="23">
        <v>0</v>
      </c>
      <c r="NK55" s="23">
        <v>0</v>
      </c>
      <c r="NL55" s="52">
        <v>0</v>
      </c>
      <c r="NM55" s="23">
        <v>0</v>
      </c>
      <c r="NN55" s="23">
        <v>0</v>
      </c>
      <c r="NO55" s="23">
        <v>0</v>
      </c>
      <c r="NP55" s="23">
        <v>0</v>
      </c>
      <c r="NQ55" s="23">
        <v>0</v>
      </c>
      <c r="NR55" s="23">
        <v>0</v>
      </c>
      <c r="NS55" s="23">
        <v>0</v>
      </c>
      <c r="NT55" s="23">
        <v>0</v>
      </c>
      <c r="NU55" s="23">
        <v>0</v>
      </c>
      <c r="NV55" s="23">
        <v>0</v>
      </c>
      <c r="NW55" s="23">
        <v>0</v>
      </c>
      <c r="NX55" s="23">
        <v>15</v>
      </c>
      <c r="NY55" s="23">
        <v>0</v>
      </c>
      <c r="NZ55" s="23">
        <v>0</v>
      </c>
      <c r="OA55" s="23">
        <v>0</v>
      </c>
      <c r="OB55" s="23">
        <v>0</v>
      </c>
      <c r="OC55" s="23">
        <v>0</v>
      </c>
      <c r="OD55" s="52">
        <v>15</v>
      </c>
      <c r="OE55" s="23">
        <v>0</v>
      </c>
      <c r="OF55" s="23">
        <v>0</v>
      </c>
      <c r="OG55" s="23">
        <v>0</v>
      </c>
      <c r="OH55" s="23">
        <v>0</v>
      </c>
      <c r="OI55" s="23">
        <v>0</v>
      </c>
      <c r="OJ55" s="23">
        <v>0</v>
      </c>
      <c r="OK55" s="23">
        <v>0</v>
      </c>
      <c r="OL55" s="23">
        <v>0</v>
      </c>
      <c r="OM55" s="23">
        <v>0</v>
      </c>
      <c r="ON55" s="23">
        <v>0</v>
      </c>
      <c r="OO55" s="23">
        <v>0</v>
      </c>
      <c r="OP55" s="23">
        <v>0</v>
      </c>
      <c r="OQ55" s="23">
        <v>0</v>
      </c>
      <c r="OR55" s="23">
        <v>0</v>
      </c>
      <c r="OS55" s="23">
        <v>0</v>
      </c>
      <c r="OT55" s="23">
        <v>0</v>
      </c>
      <c r="OU55" s="23">
        <v>0</v>
      </c>
      <c r="OV55" s="23">
        <v>0</v>
      </c>
      <c r="OW55" s="23">
        <v>0</v>
      </c>
      <c r="OX55" s="52">
        <v>0</v>
      </c>
      <c r="OY55" s="23">
        <v>0</v>
      </c>
      <c r="OZ55" s="23">
        <v>0</v>
      </c>
      <c r="PA55" s="23">
        <v>0</v>
      </c>
      <c r="PB55" s="23">
        <v>0</v>
      </c>
      <c r="PC55" s="23">
        <v>0</v>
      </c>
      <c r="PD55" s="23">
        <v>0</v>
      </c>
      <c r="PE55" s="23">
        <v>0</v>
      </c>
      <c r="PF55" s="23">
        <v>0</v>
      </c>
      <c r="PG55" s="23">
        <v>0</v>
      </c>
      <c r="PH55" s="23">
        <v>0</v>
      </c>
      <c r="PI55" s="23">
        <v>0</v>
      </c>
      <c r="PJ55" s="23">
        <v>0</v>
      </c>
      <c r="PK55" s="23">
        <v>0</v>
      </c>
      <c r="PL55" s="23">
        <v>0</v>
      </c>
      <c r="PM55" s="23">
        <v>0</v>
      </c>
      <c r="PN55" s="23">
        <v>0</v>
      </c>
      <c r="PO55" s="23">
        <v>0</v>
      </c>
      <c r="PP55" s="23">
        <v>0</v>
      </c>
      <c r="PQ55" s="52">
        <v>0</v>
      </c>
      <c r="PR55" s="23">
        <v>0</v>
      </c>
      <c r="PS55" s="23">
        <v>0</v>
      </c>
      <c r="PT55" s="23">
        <v>0</v>
      </c>
      <c r="PU55" s="23">
        <v>0</v>
      </c>
      <c r="PV55" s="23">
        <v>0</v>
      </c>
      <c r="PW55" s="23">
        <v>0</v>
      </c>
      <c r="PX55" s="23">
        <v>0</v>
      </c>
      <c r="PY55" s="23">
        <v>0</v>
      </c>
      <c r="PZ55" s="23">
        <v>0</v>
      </c>
      <c r="QA55" s="23">
        <v>0</v>
      </c>
      <c r="QB55" s="23">
        <v>0</v>
      </c>
      <c r="QC55" s="23">
        <v>0</v>
      </c>
      <c r="QD55" s="23">
        <v>0</v>
      </c>
      <c r="QE55" s="23">
        <v>0</v>
      </c>
      <c r="QF55" s="23">
        <v>0</v>
      </c>
      <c r="QG55" s="23">
        <v>0</v>
      </c>
      <c r="QH55" s="23">
        <v>0</v>
      </c>
      <c r="QI55" s="23">
        <v>0</v>
      </c>
      <c r="QJ55" s="23">
        <v>0</v>
      </c>
      <c r="QK55" s="23">
        <v>0</v>
      </c>
      <c r="QL55" s="52">
        <v>0</v>
      </c>
      <c r="QM55" s="23">
        <v>0</v>
      </c>
      <c r="QN55" s="23">
        <v>0</v>
      </c>
      <c r="QO55" s="23">
        <v>0</v>
      </c>
      <c r="QP55" s="23">
        <v>0</v>
      </c>
      <c r="QQ55" s="23">
        <v>0</v>
      </c>
      <c r="QR55" s="23">
        <v>0</v>
      </c>
      <c r="QS55" s="23">
        <v>0</v>
      </c>
      <c r="QT55" s="23">
        <v>0</v>
      </c>
      <c r="QU55" s="23">
        <v>0</v>
      </c>
      <c r="QV55" s="23">
        <v>0</v>
      </c>
      <c r="QW55" s="23">
        <v>5</v>
      </c>
      <c r="QX55" s="23">
        <v>0</v>
      </c>
      <c r="QY55" s="23">
        <v>0</v>
      </c>
      <c r="QZ55" s="23">
        <v>0</v>
      </c>
      <c r="RA55" s="23">
        <v>0</v>
      </c>
      <c r="RB55" s="23">
        <v>0</v>
      </c>
      <c r="RC55" s="52">
        <v>5</v>
      </c>
      <c r="RD55" s="23">
        <v>0</v>
      </c>
      <c r="RE55" s="23">
        <v>0</v>
      </c>
      <c r="RF55" s="23">
        <v>0</v>
      </c>
      <c r="RG55" s="23">
        <v>0</v>
      </c>
      <c r="RH55" s="23">
        <v>0</v>
      </c>
      <c r="RI55" s="23">
        <v>0</v>
      </c>
      <c r="RJ55" s="23">
        <v>0</v>
      </c>
      <c r="RK55" s="23">
        <v>0</v>
      </c>
      <c r="RL55" s="23">
        <v>0</v>
      </c>
      <c r="RM55" s="23">
        <v>0</v>
      </c>
      <c r="RN55" s="23">
        <v>0</v>
      </c>
      <c r="RO55" s="23">
        <v>0</v>
      </c>
      <c r="RP55" s="23">
        <v>0</v>
      </c>
      <c r="RQ55" s="23">
        <v>0</v>
      </c>
      <c r="RR55" s="23">
        <v>0</v>
      </c>
      <c r="RS55" s="23">
        <v>0</v>
      </c>
      <c r="RT55" s="23">
        <v>0</v>
      </c>
      <c r="RU55" s="23">
        <v>0</v>
      </c>
      <c r="RV55" s="23">
        <v>0</v>
      </c>
      <c r="RW55" s="23">
        <v>0</v>
      </c>
      <c r="RX55" s="23">
        <v>0</v>
      </c>
      <c r="RY55" s="23">
        <v>0</v>
      </c>
      <c r="RZ55" s="52">
        <v>0</v>
      </c>
      <c r="SA55" s="23">
        <v>0</v>
      </c>
      <c r="SB55" s="23">
        <v>0</v>
      </c>
      <c r="SC55" s="23">
        <v>0</v>
      </c>
      <c r="SD55" s="23">
        <v>0</v>
      </c>
      <c r="SE55" s="23">
        <v>0</v>
      </c>
      <c r="SF55" s="23">
        <v>0</v>
      </c>
      <c r="SG55" s="23">
        <v>0</v>
      </c>
      <c r="SH55" s="23">
        <v>0</v>
      </c>
      <c r="SI55" s="23">
        <v>0</v>
      </c>
      <c r="SJ55" s="23">
        <v>0</v>
      </c>
      <c r="SK55" s="23">
        <v>0</v>
      </c>
      <c r="SL55" s="23">
        <v>0</v>
      </c>
      <c r="SM55" s="23">
        <v>0</v>
      </c>
      <c r="SN55" s="23">
        <v>0</v>
      </c>
      <c r="SO55" s="23">
        <v>0</v>
      </c>
      <c r="SP55" s="23">
        <v>0</v>
      </c>
      <c r="SQ55" s="23">
        <v>0</v>
      </c>
      <c r="SR55" s="23">
        <v>0</v>
      </c>
      <c r="SS55" s="23">
        <v>0</v>
      </c>
      <c r="ST55" s="23">
        <v>0</v>
      </c>
      <c r="SU55" s="23">
        <v>0</v>
      </c>
      <c r="SV55" s="23">
        <v>0</v>
      </c>
      <c r="SW55" s="52">
        <v>0</v>
      </c>
      <c r="SX55" s="23">
        <v>0</v>
      </c>
      <c r="SY55" s="23">
        <v>15</v>
      </c>
      <c r="SZ55" s="23">
        <v>0</v>
      </c>
      <c r="TA55" s="23">
        <v>0</v>
      </c>
      <c r="TB55" s="23">
        <v>0</v>
      </c>
      <c r="TC55" s="23">
        <v>0</v>
      </c>
      <c r="TD55" s="23">
        <v>0</v>
      </c>
      <c r="TE55" s="23">
        <v>0</v>
      </c>
      <c r="TF55" s="23">
        <v>0</v>
      </c>
      <c r="TG55" s="23">
        <v>0</v>
      </c>
      <c r="TH55" s="23">
        <v>5</v>
      </c>
      <c r="TI55" s="23">
        <v>0</v>
      </c>
      <c r="TJ55" s="23">
        <v>0</v>
      </c>
      <c r="TK55" s="23">
        <v>0</v>
      </c>
      <c r="TL55" s="23">
        <v>0</v>
      </c>
      <c r="TM55" s="23">
        <v>0</v>
      </c>
      <c r="TN55" s="23">
        <v>0</v>
      </c>
      <c r="TO55" s="23">
        <v>0</v>
      </c>
      <c r="TP55" s="23">
        <v>0</v>
      </c>
      <c r="TQ55" s="23">
        <v>0</v>
      </c>
      <c r="TR55" s="23">
        <v>0</v>
      </c>
      <c r="TS55" s="23">
        <v>0</v>
      </c>
      <c r="TT55" s="52">
        <v>20</v>
      </c>
      <c r="TU55" s="23">
        <v>0</v>
      </c>
      <c r="TV55" s="23">
        <v>0</v>
      </c>
      <c r="TW55" s="23">
        <v>0</v>
      </c>
      <c r="TX55" s="23">
        <v>0</v>
      </c>
      <c r="TY55" s="23">
        <v>0</v>
      </c>
      <c r="TZ55" s="23">
        <v>0</v>
      </c>
      <c r="UA55" s="23">
        <v>0</v>
      </c>
      <c r="UB55" s="23">
        <v>0</v>
      </c>
      <c r="UC55" s="23">
        <v>0</v>
      </c>
      <c r="UD55" s="23">
        <v>0</v>
      </c>
      <c r="UE55" s="23">
        <v>0</v>
      </c>
      <c r="UF55" s="23">
        <v>0</v>
      </c>
      <c r="UG55" s="23">
        <v>0</v>
      </c>
      <c r="UH55" s="23">
        <v>0</v>
      </c>
      <c r="UI55" s="23">
        <v>0</v>
      </c>
      <c r="UJ55" s="23">
        <v>0</v>
      </c>
      <c r="UK55" s="23">
        <v>0</v>
      </c>
      <c r="UL55" s="23">
        <v>0</v>
      </c>
      <c r="UM55" s="23">
        <v>0</v>
      </c>
      <c r="UN55" s="23">
        <v>0</v>
      </c>
      <c r="UO55" s="23">
        <v>0</v>
      </c>
      <c r="UP55" s="23">
        <v>5</v>
      </c>
      <c r="UQ55" s="23">
        <v>0</v>
      </c>
      <c r="UR55" s="23">
        <v>0</v>
      </c>
      <c r="US55" s="23">
        <v>0</v>
      </c>
      <c r="UT55" s="23">
        <v>0</v>
      </c>
      <c r="UU55" s="23">
        <v>0</v>
      </c>
      <c r="UV55" s="23">
        <v>5</v>
      </c>
      <c r="UW55" s="23">
        <v>0</v>
      </c>
      <c r="UX55" s="23">
        <v>0</v>
      </c>
      <c r="UY55" s="23">
        <v>0</v>
      </c>
      <c r="UZ55" s="23">
        <v>0</v>
      </c>
      <c r="VA55" s="23">
        <v>0</v>
      </c>
      <c r="VB55" s="23">
        <v>0</v>
      </c>
      <c r="VC55" s="23">
        <v>0</v>
      </c>
      <c r="VD55" s="23">
        <v>0</v>
      </c>
      <c r="VE55" s="52">
        <v>10</v>
      </c>
      <c r="VF55" s="23">
        <v>0</v>
      </c>
      <c r="VG55" s="23">
        <v>0</v>
      </c>
      <c r="VH55" s="23">
        <v>0</v>
      </c>
      <c r="VI55" s="23">
        <v>0</v>
      </c>
      <c r="VJ55" s="23">
        <v>0</v>
      </c>
      <c r="VK55" s="23">
        <v>0</v>
      </c>
      <c r="VL55" s="23">
        <v>0</v>
      </c>
      <c r="VM55" s="23">
        <v>0</v>
      </c>
      <c r="VN55" s="23">
        <v>0</v>
      </c>
      <c r="VO55" s="23">
        <v>0</v>
      </c>
      <c r="VP55" s="52">
        <v>0</v>
      </c>
    </row>
    <row r="56" spans="1:588" x14ac:dyDescent="0.25">
      <c r="A56" s="36" t="s">
        <v>94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10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52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52">
        <v>0</v>
      </c>
      <c r="BJ56" s="23">
        <v>5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9">
        <v>5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52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52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3">
        <v>0</v>
      </c>
      <c r="FB56" s="23">
        <v>0</v>
      </c>
      <c r="FC56" s="23">
        <v>0</v>
      </c>
      <c r="FD56" s="23">
        <v>0</v>
      </c>
      <c r="FE56" s="23">
        <v>0</v>
      </c>
      <c r="FF56" s="23">
        <v>0</v>
      </c>
      <c r="FG56" s="23">
        <v>0</v>
      </c>
      <c r="FH56" s="23">
        <v>0</v>
      </c>
      <c r="FI56" s="23">
        <v>0</v>
      </c>
      <c r="FJ56" s="23">
        <v>0</v>
      </c>
      <c r="FK56" s="23">
        <v>0</v>
      </c>
      <c r="FL56" s="23">
        <v>0</v>
      </c>
      <c r="FM56" s="23">
        <v>0</v>
      </c>
      <c r="FN56" s="23">
        <v>0</v>
      </c>
      <c r="FO56" s="52">
        <v>0</v>
      </c>
      <c r="FP56" s="23">
        <v>0</v>
      </c>
      <c r="FQ56" s="23">
        <v>0</v>
      </c>
      <c r="FR56" s="23">
        <v>0</v>
      </c>
      <c r="FS56" s="23">
        <v>0</v>
      </c>
      <c r="FT56" s="23">
        <v>0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0</v>
      </c>
      <c r="GE56" s="23">
        <v>0</v>
      </c>
      <c r="GF56" s="23">
        <v>0</v>
      </c>
      <c r="GG56" s="23">
        <v>0</v>
      </c>
      <c r="GH56" s="23">
        <v>0</v>
      </c>
      <c r="GI56" s="23">
        <v>0</v>
      </c>
      <c r="GJ56" s="23">
        <v>0</v>
      </c>
      <c r="GK56" s="23">
        <v>0</v>
      </c>
      <c r="GL56" s="23">
        <v>0</v>
      </c>
      <c r="GM56" s="23">
        <v>0</v>
      </c>
      <c r="GN56" s="23">
        <v>0</v>
      </c>
      <c r="GO56" s="23">
        <v>0</v>
      </c>
      <c r="GP56" s="23">
        <v>0</v>
      </c>
      <c r="GQ56" s="23">
        <v>0</v>
      </c>
      <c r="GR56" s="23">
        <v>0</v>
      </c>
      <c r="GS56" s="23">
        <v>0</v>
      </c>
      <c r="GT56" s="23">
        <v>0</v>
      </c>
      <c r="GU56" s="23">
        <v>0</v>
      </c>
      <c r="GV56" s="23">
        <v>0</v>
      </c>
      <c r="GW56" s="23">
        <v>0</v>
      </c>
      <c r="GX56" s="23">
        <v>0</v>
      </c>
      <c r="GY56" s="23">
        <v>0</v>
      </c>
      <c r="GZ56" s="52">
        <v>0</v>
      </c>
      <c r="HA56" s="23">
        <v>0</v>
      </c>
      <c r="HB56" s="23">
        <v>0</v>
      </c>
      <c r="HC56" s="23">
        <v>0</v>
      </c>
      <c r="HD56" s="23">
        <v>0</v>
      </c>
      <c r="HE56" s="23">
        <v>0</v>
      </c>
      <c r="HF56" s="23">
        <v>0</v>
      </c>
      <c r="HG56" s="23">
        <v>0</v>
      </c>
      <c r="HH56" s="23">
        <v>0</v>
      </c>
      <c r="HI56" s="23">
        <v>0</v>
      </c>
      <c r="HJ56" s="23">
        <v>0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0</v>
      </c>
      <c r="HS56" s="52">
        <v>0</v>
      </c>
      <c r="HT56" s="23">
        <v>0</v>
      </c>
      <c r="HU56" s="23">
        <v>0</v>
      </c>
      <c r="HV56" s="23">
        <v>0</v>
      </c>
      <c r="HW56" s="23">
        <v>0</v>
      </c>
      <c r="HX56" s="23">
        <v>0</v>
      </c>
      <c r="HY56" s="23">
        <v>0</v>
      </c>
      <c r="HZ56" s="23">
        <v>0</v>
      </c>
      <c r="IA56" s="23">
        <v>0</v>
      </c>
      <c r="IB56" s="23">
        <v>0</v>
      </c>
      <c r="IC56" s="23">
        <v>0</v>
      </c>
      <c r="ID56" s="23">
        <v>0</v>
      </c>
      <c r="IE56" s="23">
        <v>0</v>
      </c>
      <c r="IF56" s="23">
        <v>0</v>
      </c>
      <c r="IG56" s="23">
        <v>0</v>
      </c>
      <c r="IH56" s="23">
        <v>0</v>
      </c>
      <c r="II56" s="23">
        <v>0</v>
      </c>
      <c r="IJ56" s="23">
        <v>0</v>
      </c>
      <c r="IK56" s="23">
        <v>0</v>
      </c>
      <c r="IL56" s="52">
        <v>0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>
        <v>0</v>
      </c>
      <c r="IS56" s="23">
        <v>0</v>
      </c>
      <c r="IT56" s="23">
        <v>0</v>
      </c>
      <c r="IU56" s="23">
        <v>0</v>
      </c>
      <c r="IV56" s="23">
        <v>0</v>
      </c>
      <c r="IW56" s="23">
        <v>0</v>
      </c>
      <c r="IX56" s="23">
        <v>0</v>
      </c>
      <c r="IY56" s="23">
        <v>0</v>
      </c>
      <c r="IZ56" s="23">
        <v>0</v>
      </c>
      <c r="JA56" s="23">
        <v>0</v>
      </c>
      <c r="JB56" s="23">
        <v>0</v>
      </c>
      <c r="JC56" s="23">
        <v>0</v>
      </c>
      <c r="JD56" s="23">
        <v>0</v>
      </c>
      <c r="JE56" s="52">
        <v>0</v>
      </c>
      <c r="JF56" s="23">
        <v>0</v>
      </c>
      <c r="JG56" s="23">
        <v>0</v>
      </c>
      <c r="JH56" s="23">
        <v>0</v>
      </c>
      <c r="JI56" s="23">
        <v>0</v>
      </c>
      <c r="JJ56" s="23">
        <v>0</v>
      </c>
      <c r="JK56" s="23">
        <v>0</v>
      </c>
      <c r="JL56" s="23">
        <v>0</v>
      </c>
      <c r="JM56" s="23">
        <v>0</v>
      </c>
      <c r="JN56" s="23">
        <v>0</v>
      </c>
      <c r="JO56" s="23">
        <v>0</v>
      </c>
      <c r="JP56" s="23">
        <v>0</v>
      </c>
      <c r="JQ56" s="23">
        <v>0</v>
      </c>
      <c r="JR56" s="23">
        <v>0</v>
      </c>
      <c r="JS56" s="23">
        <v>0</v>
      </c>
      <c r="JT56" s="23">
        <v>0</v>
      </c>
      <c r="JU56" s="23">
        <v>0</v>
      </c>
      <c r="JV56" s="23">
        <v>0</v>
      </c>
      <c r="JW56" s="23">
        <v>0</v>
      </c>
      <c r="JX56" s="23">
        <v>0</v>
      </c>
      <c r="JY56" s="23">
        <v>0</v>
      </c>
      <c r="JZ56" s="23">
        <v>0</v>
      </c>
      <c r="KA56" s="23">
        <v>0</v>
      </c>
      <c r="KB56" s="23">
        <v>0</v>
      </c>
      <c r="KC56" s="23">
        <v>0</v>
      </c>
      <c r="KD56" s="23">
        <v>0</v>
      </c>
      <c r="KE56" s="23">
        <v>0</v>
      </c>
      <c r="KF56" s="23">
        <v>0</v>
      </c>
      <c r="KG56" s="23">
        <v>0</v>
      </c>
      <c r="KH56" s="23">
        <v>0</v>
      </c>
      <c r="KI56" s="23">
        <v>0</v>
      </c>
      <c r="KJ56" s="23">
        <v>0</v>
      </c>
      <c r="KK56" s="23">
        <v>0</v>
      </c>
      <c r="KL56" s="23">
        <v>0</v>
      </c>
      <c r="KM56" s="23">
        <v>0</v>
      </c>
      <c r="KN56" s="23">
        <v>0</v>
      </c>
      <c r="KO56" s="52">
        <v>0</v>
      </c>
      <c r="KP56" s="23">
        <v>0</v>
      </c>
      <c r="KQ56" s="23">
        <v>0</v>
      </c>
      <c r="KR56" s="23">
        <v>0</v>
      </c>
      <c r="KS56" s="23">
        <v>0</v>
      </c>
      <c r="KT56" s="23">
        <v>0</v>
      </c>
      <c r="KU56" s="23">
        <v>0</v>
      </c>
      <c r="KV56" s="23">
        <v>0</v>
      </c>
      <c r="KW56" s="23">
        <v>0</v>
      </c>
      <c r="KX56" s="23">
        <v>0</v>
      </c>
      <c r="KY56" s="23">
        <v>0</v>
      </c>
      <c r="KZ56" s="23">
        <v>0</v>
      </c>
      <c r="LA56" s="23">
        <v>0</v>
      </c>
      <c r="LB56" s="23">
        <v>0</v>
      </c>
      <c r="LC56" s="23">
        <v>0</v>
      </c>
      <c r="LD56" s="23">
        <v>0</v>
      </c>
      <c r="LE56" s="23">
        <v>0</v>
      </c>
      <c r="LF56" s="23">
        <v>0</v>
      </c>
      <c r="LG56" s="23">
        <v>0</v>
      </c>
      <c r="LH56" s="52">
        <v>0</v>
      </c>
      <c r="LI56" s="23">
        <v>0</v>
      </c>
      <c r="LJ56" s="23">
        <v>0</v>
      </c>
      <c r="LK56" s="23">
        <v>0</v>
      </c>
      <c r="LL56" s="23">
        <v>0</v>
      </c>
      <c r="LM56" s="23">
        <v>0</v>
      </c>
      <c r="LN56" s="23">
        <v>0</v>
      </c>
      <c r="LO56" s="23">
        <v>0</v>
      </c>
      <c r="LP56" s="23">
        <v>0</v>
      </c>
      <c r="LQ56" s="23">
        <v>0</v>
      </c>
      <c r="LR56" s="23">
        <v>0</v>
      </c>
      <c r="LS56" s="23">
        <v>0</v>
      </c>
      <c r="LT56" s="23">
        <v>0</v>
      </c>
      <c r="LU56" s="23">
        <v>0</v>
      </c>
      <c r="LV56" s="23">
        <v>0</v>
      </c>
      <c r="LW56" s="23">
        <v>0</v>
      </c>
      <c r="LX56" s="23">
        <v>0</v>
      </c>
      <c r="LY56" s="23">
        <v>0</v>
      </c>
      <c r="LZ56" s="23">
        <v>0</v>
      </c>
      <c r="MA56" s="52">
        <v>0</v>
      </c>
      <c r="MB56" s="23">
        <v>0</v>
      </c>
      <c r="MC56" s="23">
        <v>0</v>
      </c>
      <c r="MD56" s="23">
        <v>0</v>
      </c>
      <c r="ME56" s="23">
        <v>0</v>
      </c>
      <c r="MF56" s="23">
        <v>0</v>
      </c>
      <c r="MG56" s="23">
        <v>0</v>
      </c>
      <c r="MH56" s="23">
        <v>0</v>
      </c>
      <c r="MI56" s="23">
        <v>0</v>
      </c>
      <c r="MJ56" s="23">
        <v>0</v>
      </c>
      <c r="MK56" s="23">
        <v>0</v>
      </c>
      <c r="ML56" s="23">
        <v>0</v>
      </c>
      <c r="MM56" s="23">
        <v>0</v>
      </c>
      <c r="MN56" s="23">
        <v>0</v>
      </c>
      <c r="MO56" s="23">
        <v>0</v>
      </c>
      <c r="MP56" s="23">
        <v>0</v>
      </c>
      <c r="MQ56" s="23">
        <v>0</v>
      </c>
      <c r="MR56" s="23">
        <v>0</v>
      </c>
      <c r="MS56" s="52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3">
        <v>0</v>
      </c>
      <c r="MZ56" s="23">
        <v>0</v>
      </c>
      <c r="NA56" s="23">
        <v>0</v>
      </c>
      <c r="NB56" s="23">
        <v>0</v>
      </c>
      <c r="NC56" s="23">
        <v>0</v>
      </c>
      <c r="ND56" s="23">
        <v>0</v>
      </c>
      <c r="NE56" s="23">
        <v>0</v>
      </c>
      <c r="NF56" s="23">
        <v>0</v>
      </c>
      <c r="NG56" s="23">
        <v>0</v>
      </c>
      <c r="NH56" s="23">
        <v>0</v>
      </c>
      <c r="NI56" s="23">
        <v>0</v>
      </c>
      <c r="NJ56" s="23">
        <v>0</v>
      </c>
      <c r="NK56" s="23">
        <v>0</v>
      </c>
      <c r="NL56" s="52">
        <v>0</v>
      </c>
      <c r="NM56" s="23">
        <v>0</v>
      </c>
      <c r="NN56" s="23">
        <v>0</v>
      </c>
      <c r="NO56" s="23">
        <v>0</v>
      </c>
      <c r="NP56" s="23">
        <v>0</v>
      </c>
      <c r="NQ56" s="23">
        <v>0</v>
      </c>
      <c r="NR56" s="23">
        <v>0</v>
      </c>
      <c r="NS56" s="23">
        <v>0</v>
      </c>
      <c r="NT56" s="23">
        <v>0</v>
      </c>
      <c r="NU56" s="23">
        <v>0</v>
      </c>
      <c r="NV56" s="23">
        <v>0</v>
      </c>
      <c r="NW56" s="23">
        <v>0</v>
      </c>
      <c r="NX56" s="23">
        <v>0</v>
      </c>
      <c r="NY56" s="23">
        <v>0</v>
      </c>
      <c r="NZ56" s="23">
        <v>0</v>
      </c>
      <c r="OA56" s="23">
        <v>0</v>
      </c>
      <c r="OB56" s="23">
        <v>0</v>
      </c>
      <c r="OC56" s="23">
        <v>0</v>
      </c>
      <c r="OD56" s="52">
        <v>0</v>
      </c>
      <c r="OE56" s="23">
        <v>0</v>
      </c>
      <c r="OF56" s="23">
        <v>0</v>
      </c>
      <c r="OG56" s="23">
        <v>0</v>
      </c>
      <c r="OH56" s="23">
        <v>0</v>
      </c>
      <c r="OI56" s="23">
        <v>0</v>
      </c>
      <c r="OJ56" s="23">
        <v>0</v>
      </c>
      <c r="OK56" s="23">
        <v>0</v>
      </c>
      <c r="OL56" s="23">
        <v>0</v>
      </c>
      <c r="OM56" s="23">
        <v>0</v>
      </c>
      <c r="ON56" s="23">
        <v>0</v>
      </c>
      <c r="OO56" s="23">
        <v>0</v>
      </c>
      <c r="OP56" s="23">
        <v>0</v>
      </c>
      <c r="OQ56" s="23">
        <v>0</v>
      </c>
      <c r="OR56" s="23">
        <v>0</v>
      </c>
      <c r="OS56" s="23">
        <v>0</v>
      </c>
      <c r="OT56" s="23">
        <v>0</v>
      </c>
      <c r="OU56" s="23">
        <v>0</v>
      </c>
      <c r="OV56" s="23">
        <v>0</v>
      </c>
      <c r="OW56" s="23">
        <v>0</v>
      </c>
      <c r="OX56" s="52">
        <v>0</v>
      </c>
      <c r="OY56" s="23">
        <v>0</v>
      </c>
      <c r="OZ56" s="23">
        <v>0</v>
      </c>
      <c r="PA56" s="23">
        <v>0</v>
      </c>
      <c r="PB56" s="23">
        <v>0</v>
      </c>
      <c r="PC56" s="23">
        <v>0</v>
      </c>
      <c r="PD56" s="23">
        <v>0</v>
      </c>
      <c r="PE56" s="23">
        <v>0</v>
      </c>
      <c r="PF56" s="23">
        <v>0</v>
      </c>
      <c r="PG56" s="23">
        <v>0</v>
      </c>
      <c r="PH56" s="23">
        <v>0</v>
      </c>
      <c r="PI56" s="23">
        <v>0</v>
      </c>
      <c r="PJ56" s="23">
        <v>0</v>
      </c>
      <c r="PK56" s="23">
        <v>0</v>
      </c>
      <c r="PL56" s="23">
        <v>0</v>
      </c>
      <c r="PM56" s="23">
        <v>0</v>
      </c>
      <c r="PN56" s="23">
        <v>0</v>
      </c>
      <c r="PO56" s="23">
        <v>0</v>
      </c>
      <c r="PP56" s="23">
        <v>0</v>
      </c>
      <c r="PQ56" s="52">
        <v>0</v>
      </c>
      <c r="PR56" s="23">
        <v>0</v>
      </c>
      <c r="PS56" s="23">
        <v>0</v>
      </c>
      <c r="PT56" s="23">
        <v>0</v>
      </c>
      <c r="PU56" s="23">
        <v>0</v>
      </c>
      <c r="PV56" s="23">
        <v>0</v>
      </c>
      <c r="PW56" s="23">
        <v>0</v>
      </c>
      <c r="PX56" s="23">
        <v>0</v>
      </c>
      <c r="PY56" s="23">
        <v>0</v>
      </c>
      <c r="PZ56" s="23">
        <v>0</v>
      </c>
      <c r="QA56" s="23">
        <v>0</v>
      </c>
      <c r="QB56" s="23">
        <v>0</v>
      </c>
      <c r="QC56" s="23">
        <v>0</v>
      </c>
      <c r="QD56" s="23">
        <v>0</v>
      </c>
      <c r="QE56" s="23">
        <v>0</v>
      </c>
      <c r="QF56" s="23">
        <v>0</v>
      </c>
      <c r="QG56" s="23">
        <v>0</v>
      </c>
      <c r="QH56" s="23">
        <v>0</v>
      </c>
      <c r="QI56" s="23">
        <v>0</v>
      </c>
      <c r="QJ56" s="23">
        <v>0</v>
      </c>
      <c r="QK56" s="23">
        <v>0</v>
      </c>
      <c r="QL56" s="52">
        <v>0</v>
      </c>
      <c r="QM56" s="23">
        <v>0</v>
      </c>
      <c r="QN56" s="23">
        <v>0</v>
      </c>
      <c r="QO56" s="23">
        <v>0</v>
      </c>
      <c r="QP56" s="23">
        <v>0</v>
      </c>
      <c r="QQ56" s="23">
        <v>5</v>
      </c>
      <c r="QR56" s="23">
        <v>0</v>
      </c>
      <c r="QS56" s="23">
        <v>0</v>
      </c>
      <c r="QT56" s="23">
        <v>0</v>
      </c>
      <c r="QU56" s="23">
        <v>0</v>
      </c>
      <c r="QV56" s="23">
        <v>0</v>
      </c>
      <c r="QW56" s="23">
        <v>0</v>
      </c>
      <c r="QX56" s="23">
        <v>0</v>
      </c>
      <c r="QY56" s="23">
        <v>0</v>
      </c>
      <c r="QZ56" s="23">
        <v>0</v>
      </c>
      <c r="RA56" s="23">
        <v>0</v>
      </c>
      <c r="RB56" s="23">
        <v>0</v>
      </c>
      <c r="RC56" s="52">
        <v>5</v>
      </c>
      <c r="RD56" s="23">
        <v>0</v>
      </c>
      <c r="RE56" s="23">
        <v>0</v>
      </c>
      <c r="RF56" s="23">
        <v>0</v>
      </c>
      <c r="RG56" s="23">
        <v>0</v>
      </c>
      <c r="RH56" s="23">
        <v>0</v>
      </c>
      <c r="RI56" s="23">
        <v>0</v>
      </c>
      <c r="RJ56" s="23">
        <v>0</v>
      </c>
      <c r="RK56" s="23">
        <v>0</v>
      </c>
      <c r="RL56" s="23">
        <v>0</v>
      </c>
      <c r="RM56" s="23">
        <v>0</v>
      </c>
      <c r="RN56" s="23">
        <v>0</v>
      </c>
      <c r="RO56" s="23">
        <v>0</v>
      </c>
      <c r="RP56" s="23">
        <v>0</v>
      </c>
      <c r="RQ56" s="23">
        <v>0</v>
      </c>
      <c r="RR56" s="23">
        <v>10</v>
      </c>
      <c r="RS56" s="23">
        <v>0</v>
      </c>
      <c r="RT56" s="23">
        <v>0</v>
      </c>
      <c r="RU56" s="23">
        <v>0</v>
      </c>
      <c r="RV56" s="23">
        <v>0</v>
      </c>
      <c r="RW56" s="23">
        <v>0</v>
      </c>
      <c r="RX56" s="23">
        <v>0</v>
      </c>
      <c r="RY56" s="23">
        <v>0</v>
      </c>
      <c r="RZ56" s="52">
        <v>10</v>
      </c>
      <c r="SA56" s="23">
        <v>0</v>
      </c>
      <c r="SB56" s="23">
        <v>0</v>
      </c>
      <c r="SC56" s="23">
        <v>0</v>
      </c>
      <c r="SD56" s="23">
        <v>0</v>
      </c>
      <c r="SE56" s="23">
        <v>0</v>
      </c>
      <c r="SF56" s="23">
        <v>0</v>
      </c>
      <c r="SG56" s="23">
        <v>0</v>
      </c>
      <c r="SH56" s="23">
        <v>0</v>
      </c>
      <c r="SI56" s="23">
        <v>0</v>
      </c>
      <c r="SJ56" s="23">
        <v>0</v>
      </c>
      <c r="SK56" s="23">
        <v>0</v>
      </c>
      <c r="SL56" s="23">
        <v>0</v>
      </c>
      <c r="SM56" s="23">
        <v>0</v>
      </c>
      <c r="SN56" s="23">
        <v>0</v>
      </c>
      <c r="SO56" s="23">
        <v>0</v>
      </c>
      <c r="SP56" s="23">
        <v>0</v>
      </c>
      <c r="SQ56" s="23">
        <v>0</v>
      </c>
      <c r="SR56" s="23">
        <v>0</v>
      </c>
      <c r="SS56" s="23">
        <v>0</v>
      </c>
      <c r="ST56" s="23">
        <v>0</v>
      </c>
      <c r="SU56" s="23">
        <v>0</v>
      </c>
      <c r="SV56" s="23">
        <v>0</v>
      </c>
      <c r="SW56" s="52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3">
        <v>0</v>
      </c>
      <c r="TF56" s="23">
        <v>0</v>
      </c>
      <c r="TG56" s="23">
        <v>0</v>
      </c>
      <c r="TH56" s="23">
        <v>0</v>
      </c>
      <c r="TI56" s="23">
        <v>0</v>
      </c>
      <c r="TJ56" s="23">
        <v>0</v>
      </c>
      <c r="TK56" s="23">
        <v>0</v>
      </c>
      <c r="TL56" s="23">
        <v>0</v>
      </c>
      <c r="TM56" s="23">
        <v>0</v>
      </c>
      <c r="TN56" s="23">
        <v>0</v>
      </c>
      <c r="TO56" s="23">
        <v>0</v>
      </c>
      <c r="TP56" s="23">
        <v>0</v>
      </c>
      <c r="TQ56" s="23">
        <v>0</v>
      </c>
      <c r="TR56" s="23">
        <v>0</v>
      </c>
      <c r="TS56" s="23">
        <v>0</v>
      </c>
      <c r="TT56" s="52">
        <v>0</v>
      </c>
      <c r="TU56" s="23">
        <v>32</v>
      </c>
      <c r="TV56" s="23">
        <v>3</v>
      </c>
      <c r="TW56" s="23">
        <v>0</v>
      </c>
      <c r="TX56" s="23">
        <v>0</v>
      </c>
      <c r="TY56" s="23">
        <v>0</v>
      </c>
      <c r="TZ56" s="23">
        <v>0</v>
      </c>
      <c r="UA56" s="23">
        <v>0</v>
      </c>
      <c r="UB56" s="23">
        <v>10</v>
      </c>
      <c r="UC56" s="23">
        <v>0</v>
      </c>
      <c r="UD56" s="23">
        <v>0</v>
      </c>
      <c r="UE56" s="23">
        <v>0</v>
      </c>
      <c r="UF56" s="23">
        <v>0</v>
      </c>
      <c r="UG56" s="23">
        <v>0</v>
      </c>
      <c r="UH56" s="23">
        <v>0</v>
      </c>
      <c r="UI56" s="23">
        <v>0</v>
      </c>
      <c r="UJ56" s="23">
        <v>0</v>
      </c>
      <c r="UK56" s="23">
        <v>0</v>
      </c>
      <c r="UL56" s="23">
        <v>0</v>
      </c>
      <c r="UM56" s="23">
        <v>0</v>
      </c>
      <c r="UN56" s="23">
        <v>0</v>
      </c>
      <c r="UO56" s="23">
        <v>0</v>
      </c>
      <c r="UP56" s="23">
        <v>0</v>
      </c>
      <c r="UQ56" s="23">
        <v>0</v>
      </c>
      <c r="UR56" s="23">
        <v>0</v>
      </c>
      <c r="US56" s="23">
        <v>0</v>
      </c>
      <c r="UT56" s="23">
        <v>0</v>
      </c>
      <c r="UU56" s="23">
        <v>0</v>
      </c>
      <c r="UV56" s="23">
        <v>0</v>
      </c>
      <c r="UW56" s="23">
        <v>0</v>
      </c>
      <c r="UX56" s="23">
        <v>0</v>
      </c>
      <c r="UY56" s="23">
        <v>0</v>
      </c>
      <c r="UZ56" s="23">
        <v>0</v>
      </c>
      <c r="VA56" s="23">
        <v>0</v>
      </c>
      <c r="VB56" s="23">
        <v>0</v>
      </c>
      <c r="VC56" s="23">
        <v>0</v>
      </c>
      <c r="VD56" s="23">
        <v>0</v>
      </c>
      <c r="VE56" s="52">
        <v>45</v>
      </c>
      <c r="VF56" s="23">
        <v>0</v>
      </c>
      <c r="VG56" s="23">
        <v>0</v>
      </c>
      <c r="VH56" s="23">
        <v>0</v>
      </c>
      <c r="VI56" s="23">
        <v>0</v>
      </c>
      <c r="VJ56" s="23">
        <v>0</v>
      </c>
      <c r="VK56" s="23">
        <v>0</v>
      </c>
      <c r="VL56" s="23">
        <v>0</v>
      </c>
      <c r="VM56" s="23">
        <v>0</v>
      </c>
      <c r="VN56" s="23">
        <v>0</v>
      </c>
      <c r="VO56" s="23">
        <v>0</v>
      </c>
      <c r="VP56" s="52">
        <v>0</v>
      </c>
    </row>
    <row r="57" spans="1:588" x14ac:dyDescent="0.25">
      <c r="A57" s="36" t="s">
        <v>95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10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52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52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9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52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52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3">
        <v>0</v>
      </c>
      <c r="FB57" s="23">
        <v>0</v>
      </c>
      <c r="FC57" s="23">
        <v>0</v>
      </c>
      <c r="FD57" s="23">
        <v>0</v>
      </c>
      <c r="FE57" s="23">
        <v>0</v>
      </c>
      <c r="FF57" s="23">
        <v>0</v>
      </c>
      <c r="FG57" s="23">
        <v>0</v>
      </c>
      <c r="FH57" s="23">
        <v>0</v>
      </c>
      <c r="FI57" s="23">
        <v>0</v>
      </c>
      <c r="FJ57" s="23">
        <v>0</v>
      </c>
      <c r="FK57" s="23">
        <v>0</v>
      </c>
      <c r="FL57" s="23">
        <v>0</v>
      </c>
      <c r="FM57" s="23">
        <v>0</v>
      </c>
      <c r="FN57" s="23">
        <v>0</v>
      </c>
      <c r="FO57" s="52">
        <v>0</v>
      </c>
      <c r="FP57" s="23">
        <v>0</v>
      </c>
      <c r="FQ57" s="23">
        <v>0</v>
      </c>
      <c r="FR57" s="23">
        <v>0</v>
      </c>
      <c r="FS57" s="23">
        <v>0</v>
      </c>
      <c r="FT57" s="23">
        <v>0</v>
      </c>
      <c r="FU57" s="23">
        <v>0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0</v>
      </c>
      <c r="GC57" s="23">
        <v>0</v>
      </c>
      <c r="GD57" s="23">
        <v>0</v>
      </c>
      <c r="GE57" s="23">
        <v>0</v>
      </c>
      <c r="GF57" s="23">
        <v>0</v>
      </c>
      <c r="GG57" s="23">
        <v>0</v>
      </c>
      <c r="GH57" s="23">
        <v>0</v>
      </c>
      <c r="GI57" s="23">
        <v>0</v>
      </c>
      <c r="GJ57" s="23">
        <v>0</v>
      </c>
      <c r="GK57" s="23">
        <v>0</v>
      </c>
      <c r="GL57" s="23">
        <v>0</v>
      </c>
      <c r="GM57" s="23">
        <v>0</v>
      </c>
      <c r="GN57" s="23">
        <v>0</v>
      </c>
      <c r="GO57" s="23">
        <v>0</v>
      </c>
      <c r="GP57" s="23">
        <v>0</v>
      </c>
      <c r="GQ57" s="23">
        <v>0</v>
      </c>
      <c r="GR57" s="23">
        <v>0</v>
      </c>
      <c r="GS57" s="23">
        <v>0</v>
      </c>
      <c r="GT57" s="23">
        <v>0</v>
      </c>
      <c r="GU57" s="23">
        <v>0</v>
      </c>
      <c r="GV57" s="23">
        <v>0</v>
      </c>
      <c r="GW57" s="23">
        <v>0</v>
      </c>
      <c r="GX57" s="23">
        <v>0</v>
      </c>
      <c r="GY57" s="23">
        <v>0</v>
      </c>
      <c r="GZ57" s="52">
        <v>0</v>
      </c>
      <c r="HA57" s="23">
        <v>0</v>
      </c>
      <c r="HB57" s="23">
        <v>0</v>
      </c>
      <c r="HC57" s="23">
        <v>0</v>
      </c>
      <c r="HD57" s="23">
        <v>0</v>
      </c>
      <c r="HE57" s="23">
        <v>0</v>
      </c>
      <c r="HF57" s="23">
        <v>0</v>
      </c>
      <c r="HG57" s="23">
        <v>0</v>
      </c>
      <c r="HH57" s="23">
        <v>0</v>
      </c>
      <c r="HI57" s="23">
        <v>0</v>
      </c>
      <c r="HJ57" s="23">
        <v>0</v>
      </c>
      <c r="HK57" s="23">
        <v>0</v>
      </c>
      <c r="HL57" s="23">
        <v>0</v>
      </c>
      <c r="HM57" s="23">
        <v>0</v>
      </c>
      <c r="HN57" s="23">
        <v>0</v>
      </c>
      <c r="HO57" s="23">
        <v>0</v>
      </c>
      <c r="HP57" s="23">
        <v>0</v>
      </c>
      <c r="HQ57" s="23">
        <v>0</v>
      </c>
      <c r="HR57" s="23">
        <v>0</v>
      </c>
      <c r="HS57" s="52">
        <v>0</v>
      </c>
      <c r="HT57" s="23">
        <v>0</v>
      </c>
      <c r="HU57" s="23">
        <v>0</v>
      </c>
      <c r="HV57" s="23">
        <v>0</v>
      </c>
      <c r="HW57" s="23">
        <v>0</v>
      </c>
      <c r="HX57" s="23">
        <v>0</v>
      </c>
      <c r="HY57" s="23">
        <v>0</v>
      </c>
      <c r="HZ57" s="23">
        <v>0</v>
      </c>
      <c r="IA57" s="23">
        <v>0</v>
      </c>
      <c r="IB57" s="23">
        <v>0</v>
      </c>
      <c r="IC57" s="23">
        <v>0</v>
      </c>
      <c r="ID57" s="23">
        <v>0</v>
      </c>
      <c r="IE57" s="23">
        <v>0</v>
      </c>
      <c r="IF57" s="23">
        <v>0</v>
      </c>
      <c r="IG57" s="23">
        <v>0</v>
      </c>
      <c r="IH57" s="23">
        <v>0</v>
      </c>
      <c r="II57" s="23">
        <v>0</v>
      </c>
      <c r="IJ57" s="23">
        <v>0</v>
      </c>
      <c r="IK57" s="23">
        <v>0</v>
      </c>
      <c r="IL57" s="52">
        <v>0</v>
      </c>
      <c r="IM57" s="23">
        <v>0</v>
      </c>
      <c r="IN57" s="23">
        <v>0</v>
      </c>
      <c r="IO57" s="23">
        <v>0</v>
      </c>
      <c r="IP57" s="23">
        <v>0</v>
      </c>
      <c r="IQ57" s="23">
        <v>0</v>
      </c>
      <c r="IR57" s="23">
        <v>0</v>
      </c>
      <c r="IS57" s="23">
        <v>0</v>
      </c>
      <c r="IT57" s="23">
        <v>0</v>
      </c>
      <c r="IU57" s="23">
        <v>0</v>
      </c>
      <c r="IV57" s="23">
        <v>0</v>
      </c>
      <c r="IW57" s="23">
        <v>0</v>
      </c>
      <c r="IX57" s="23">
        <v>0</v>
      </c>
      <c r="IY57" s="23">
        <v>0</v>
      </c>
      <c r="IZ57" s="23">
        <v>0</v>
      </c>
      <c r="JA57" s="23">
        <v>0</v>
      </c>
      <c r="JB57" s="23">
        <v>0</v>
      </c>
      <c r="JC57" s="23">
        <v>0</v>
      </c>
      <c r="JD57" s="23">
        <v>0</v>
      </c>
      <c r="JE57" s="52">
        <v>0</v>
      </c>
      <c r="JF57" s="23">
        <v>0</v>
      </c>
      <c r="JG57" s="23">
        <v>0</v>
      </c>
      <c r="JH57" s="23">
        <v>0</v>
      </c>
      <c r="JI57" s="23">
        <v>0</v>
      </c>
      <c r="JJ57" s="23">
        <v>0</v>
      </c>
      <c r="JK57" s="23">
        <v>0</v>
      </c>
      <c r="JL57" s="23">
        <v>0</v>
      </c>
      <c r="JM57" s="23">
        <v>0</v>
      </c>
      <c r="JN57" s="23">
        <v>0</v>
      </c>
      <c r="JO57" s="23">
        <v>0</v>
      </c>
      <c r="JP57" s="23">
        <v>0</v>
      </c>
      <c r="JQ57" s="23">
        <v>0</v>
      </c>
      <c r="JR57" s="23">
        <v>0</v>
      </c>
      <c r="JS57" s="23">
        <v>0</v>
      </c>
      <c r="JT57" s="23">
        <v>0</v>
      </c>
      <c r="JU57" s="23">
        <v>0</v>
      </c>
      <c r="JV57" s="23">
        <v>0</v>
      </c>
      <c r="JW57" s="23">
        <v>0</v>
      </c>
      <c r="JX57" s="23">
        <v>0</v>
      </c>
      <c r="JY57" s="23">
        <v>0</v>
      </c>
      <c r="JZ57" s="23">
        <v>0</v>
      </c>
      <c r="KA57" s="23">
        <v>0</v>
      </c>
      <c r="KB57" s="23">
        <v>0</v>
      </c>
      <c r="KC57" s="23">
        <v>0</v>
      </c>
      <c r="KD57" s="23">
        <v>0</v>
      </c>
      <c r="KE57" s="23">
        <v>0</v>
      </c>
      <c r="KF57" s="23">
        <v>0</v>
      </c>
      <c r="KG57" s="23">
        <v>0</v>
      </c>
      <c r="KH57" s="23">
        <v>0</v>
      </c>
      <c r="KI57" s="23">
        <v>0</v>
      </c>
      <c r="KJ57" s="23">
        <v>0</v>
      </c>
      <c r="KK57" s="23">
        <v>0</v>
      </c>
      <c r="KL57" s="23">
        <v>0</v>
      </c>
      <c r="KM57" s="23">
        <v>0</v>
      </c>
      <c r="KN57" s="23">
        <v>0</v>
      </c>
      <c r="KO57" s="52">
        <v>0</v>
      </c>
      <c r="KP57" s="23">
        <v>0</v>
      </c>
      <c r="KQ57" s="23">
        <v>0</v>
      </c>
      <c r="KR57" s="23">
        <v>0</v>
      </c>
      <c r="KS57" s="23">
        <v>0</v>
      </c>
      <c r="KT57" s="23">
        <v>0</v>
      </c>
      <c r="KU57" s="23">
        <v>0</v>
      </c>
      <c r="KV57" s="23">
        <v>0</v>
      </c>
      <c r="KW57" s="23">
        <v>0</v>
      </c>
      <c r="KX57" s="23">
        <v>0</v>
      </c>
      <c r="KY57" s="23">
        <v>0</v>
      </c>
      <c r="KZ57" s="23">
        <v>0</v>
      </c>
      <c r="LA57" s="23">
        <v>0</v>
      </c>
      <c r="LB57" s="23">
        <v>0</v>
      </c>
      <c r="LC57" s="23">
        <v>0</v>
      </c>
      <c r="LD57" s="23">
        <v>0</v>
      </c>
      <c r="LE57" s="23">
        <v>0</v>
      </c>
      <c r="LF57" s="23">
        <v>0</v>
      </c>
      <c r="LG57" s="23">
        <v>0</v>
      </c>
      <c r="LH57" s="52">
        <v>0</v>
      </c>
      <c r="LI57" s="23">
        <v>0</v>
      </c>
      <c r="LJ57" s="23">
        <v>0</v>
      </c>
      <c r="LK57" s="23">
        <v>0</v>
      </c>
      <c r="LL57" s="23">
        <v>0</v>
      </c>
      <c r="LM57" s="23">
        <v>0</v>
      </c>
      <c r="LN57" s="23">
        <v>0</v>
      </c>
      <c r="LO57" s="23">
        <v>0</v>
      </c>
      <c r="LP57" s="23">
        <v>0</v>
      </c>
      <c r="LQ57" s="23">
        <v>0</v>
      </c>
      <c r="LR57" s="23">
        <v>0</v>
      </c>
      <c r="LS57" s="23">
        <v>0</v>
      </c>
      <c r="LT57" s="23">
        <v>0</v>
      </c>
      <c r="LU57" s="23">
        <v>0</v>
      </c>
      <c r="LV57" s="23">
        <v>0</v>
      </c>
      <c r="LW57" s="23">
        <v>0</v>
      </c>
      <c r="LX57" s="23">
        <v>0</v>
      </c>
      <c r="LY57" s="23">
        <v>0</v>
      </c>
      <c r="LZ57" s="23">
        <v>0</v>
      </c>
      <c r="MA57" s="52">
        <v>0</v>
      </c>
      <c r="MB57" s="23">
        <v>0</v>
      </c>
      <c r="MC57" s="23">
        <v>0</v>
      </c>
      <c r="MD57" s="23">
        <v>0</v>
      </c>
      <c r="ME57" s="23">
        <v>0</v>
      </c>
      <c r="MF57" s="23">
        <v>0</v>
      </c>
      <c r="MG57" s="23">
        <v>0</v>
      </c>
      <c r="MH57" s="23">
        <v>0</v>
      </c>
      <c r="MI57" s="23">
        <v>0</v>
      </c>
      <c r="MJ57" s="23">
        <v>0</v>
      </c>
      <c r="MK57" s="23">
        <v>0</v>
      </c>
      <c r="ML57" s="23">
        <v>0</v>
      </c>
      <c r="MM57" s="23">
        <v>0</v>
      </c>
      <c r="MN57" s="23">
        <v>0</v>
      </c>
      <c r="MO57" s="23">
        <v>0</v>
      </c>
      <c r="MP57" s="23">
        <v>0</v>
      </c>
      <c r="MQ57" s="23">
        <v>0</v>
      </c>
      <c r="MR57" s="23">
        <v>0</v>
      </c>
      <c r="MS57" s="52">
        <v>0</v>
      </c>
      <c r="MT57" s="23">
        <v>0</v>
      </c>
      <c r="MU57" s="23">
        <v>0</v>
      </c>
      <c r="MV57" s="23">
        <v>0</v>
      </c>
      <c r="MW57" s="23">
        <v>0</v>
      </c>
      <c r="MX57" s="23">
        <v>0</v>
      </c>
      <c r="MY57" s="23">
        <v>0</v>
      </c>
      <c r="MZ57" s="23">
        <v>0</v>
      </c>
      <c r="NA57" s="23">
        <v>0</v>
      </c>
      <c r="NB57" s="23">
        <v>0</v>
      </c>
      <c r="NC57" s="23">
        <v>0</v>
      </c>
      <c r="ND57" s="23">
        <v>0</v>
      </c>
      <c r="NE57" s="23">
        <v>0</v>
      </c>
      <c r="NF57" s="23">
        <v>0</v>
      </c>
      <c r="NG57" s="23">
        <v>0</v>
      </c>
      <c r="NH57" s="23">
        <v>0</v>
      </c>
      <c r="NI57" s="23">
        <v>0</v>
      </c>
      <c r="NJ57" s="23">
        <v>0</v>
      </c>
      <c r="NK57" s="23">
        <v>0</v>
      </c>
      <c r="NL57" s="52">
        <v>0</v>
      </c>
      <c r="NM57" s="23">
        <v>0</v>
      </c>
      <c r="NN57" s="23">
        <v>0</v>
      </c>
      <c r="NO57" s="23">
        <v>0</v>
      </c>
      <c r="NP57" s="23">
        <v>0</v>
      </c>
      <c r="NQ57" s="23">
        <v>0</v>
      </c>
      <c r="NR57" s="23">
        <v>0</v>
      </c>
      <c r="NS57" s="23">
        <v>0</v>
      </c>
      <c r="NT57" s="23">
        <v>0</v>
      </c>
      <c r="NU57" s="23">
        <v>0</v>
      </c>
      <c r="NV57" s="23">
        <v>0</v>
      </c>
      <c r="NW57" s="23">
        <v>0</v>
      </c>
      <c r="NX57" s="23">
        <v>0</v>
      </c>
      <c r="NY57" s="23">
        <v>0</v>
      </c>
      <c r="NZ57" s="23">
        <v>0</v>
      </c>
      <c r="OA57" s="23">
        <v>0</v>
      </c>
      <c r="OB57" s="23">
        <v>0</v>
      </c>
      <c r="OC57" s="23">
        <v>0</v>
      </c>
      <c r="OD57" s="52">
        <v>0</v>
      </c>
      <c r="OE57" s="23">
        <v>0</v>
      </c>
      <c r="OF57" s="23">
        <v>0</v>
      </c>
      <c r="OG57" s="23">
        <v>0</v>
      </c>
      <c r="OH57" s="23">
        <v>0</v>
      </c>
      <c r="OI57" s="23">
        <v>0</v>
      </c>
      <c r="OJ57" s="23">
        <v>0</v>
      </c>
      <c r="OK57" s="23">
        <v>0</v>
      </c>
      <c r="OL57" s="23">
        <v>0</v>
      </c>
      <c r="OM57" s="23">
        <v>0</v>
      </c>
      <c r="ON57" s="23">
        <v>0</v>
      </c>
      <c r="OO57" s="23">
        <v>0</v>
      </c>
      <c r="OP57" s="23">
        <v>0</v>
      </c>
      <c r="OQ57" s="23">
        <v>0</v>
      </c>
      <c r="OR57" s="23">
        <v>0</v>
      </c>
      <c r="OS57" s="23">
        <v>0</v>
      </c>
      <c r="OT57" s="23">
        <v>0</v>
      </c>
      <c r="OU57" s="23">
        <v>0</v>
      </c>
      <c r="OV57" s="23">
        <v>0</v>
      </c>
      <c r="OW57" s="23">
        <v>0</v>
      </c>
      <c r="OX57" s="52">
        <v>0</v>
      </c>
      <c r="OY57" s="23">
        <v>0</v>
      </c>
      <c r="OZ57" s="23">
        <v>0</v>
      </c>
      <c r="PA57" s="23">
        <v>0</v>
      </c>
      <c r="PB57" s="23">
        <v>0</v>
      </c>
      <c r="PC57" s="23">
        <v>0</v>
      </c>
      <c r="PD57" s="23">
        <v>0</v>
      </c>
      <c r="PE57" s="23">
        <v>0</v>
      </c>
      <c r="PF57" s="23">
        <v>0</v>
      </c>
      <c r="PG57" s="23">
        <v>0</v>
      </c>
      <c r="PH57" s="23">
        <v>0</v>
      </c>
      <c r="PI57" s="23">
        <v>0</v>
      </c>
      <c r="PJ57" s="23">
        <v>0</v>
      </c>
      <c r="PK57" s="23">
        <v>0</v>
      </c>
      <c r="PL57" s="23">
        <v>0</v>
      </c>
      <c r="PM57" s="23">
        <v>0</v>
      </c>
      <c r="PN57" s="23">
        <v>0</v>
      </c>
      <c r="PO57" s="23">
        <v>0</v>
      </c>
      <c r="PP57" s="23">
        <v>0</v>
      </c>
      <c r="PQ57" s="52">
        <v>0</v>
      </c>
      <c r="PR57" s="23">
        <v>0</v>
      </c>
      <c r="PS57" s="23">
        <v>0</v>
      </c>
      <c r="PT57" s="23">
        <v>0</v>
      </c>
      <c r="PU57" s="23">
        <v>0</v>
      </c>
      <c r="PV57" s="23">
        <v>0</v>
      </c>
      <c r="PW57" s="23">
        <v>0</v>
      </c>
      <c r="PX57" s="23">
        <v>0</v>
      </c>
      <c r="PY57" s="23">
        <v>0</v>
      </c>
      <c r="PZ57" s="23">
        <v>0</v>
      </c>
      <c r="QA57" s="23">
        <v>0</v>
      </c>
      <c r="QB57" s="23">
        <v>0</v>
      </c>
      <c r="QC57" s="23">
        <v>0</v>
      </c>
      <c r="QD57" s="23">
        <v>0</v>
      </c>
      <c r="QE57" s="23">
        <v>0</v>
      </c>
      <c r="QF57" s="23">
        <v>0</v>
      </c>
      <c r="QG57" s="23">
        <v>0</v>
      </c>
      <c r="QH57" s="23">
        <v>0</v>
      </c>
      <c r="QI57" s="23">
        <v>0</v>
      </c>
      <c r="QJ57" s="23">
        <v>0</v>
      </c>
      <c r="QK57" s="23">
        <v>0</v>
      </c>
      <c r="QL57" s="52">
        <v>0</v>
      </c>
      <c r="QM57" s="23">
        <v>0</v>
      </c>
      <c r="QN57" s="23">
        <v>0</v>
      </c>
      <c r="QO57" s="23">
        <v>0</v>
      </c>
      <c r="QP57" s="23">
        <v>0</v>
      </c>
      <c r="QQ57" s="23">
        <v>0</v>
      </c>
      <c r="QR57" s="23">
        <v>0</v>
      </c>
      <c r="QS57" s="23">
        <v>0</v>
      </c>
      <c r="QT57" s="23">
        <v>0</v>
      </c>
      <c r="QU57" s="23">
        <v>0</v>
      </c>
      <c r="QV57" s="23">
        <v>0</v>
      </c>
      <c r="QW57" s="23">
        <v>0</v>
      </c>
      <c r="QX57" s="23">
        <v>0</v>
      </c>
      <c r="QY57" s="23">
        <v>0</v>
      </c>
      <c r="QZ57" s="23">
        <v>0</v>
      </c>
      <c r="RA57" s="23">
        <v>0</v>
      </c>
      <c r="RB57" s="23">
        <v>0</v>
      </c>
      <c r="RC57" s="52">
        <v>0</v>
      </c>
      <c r="RD57" s="23">
        <v>0</v>
      </c>
      <c r="RE57" s="23">
        <v>0</v>
      </c>
      <c r="RF57" s="23">
        <v>0</v>
      </c>
      <c r="RG57" s="23">
        <v>0</v>
      </c>
      <c r="RH57" s="23">
        <v>0</v>
      </c>
      <c r="RI57" s="23">
        <v>0</v>
      </c>
      <c r="RJ57" s="23">
        <v>0</v>
      </c>
      <c r="RK57" s="23">
        <v>0</v>
      </c>
      <c r="RL57" s="23">
        <v>5</v>
      </c>
      <c r="RM57" s="23">
        <v>0</v>
      </c>
      <c r="RN57" s="23">
        <v>0</v>
      </c>
      <c r="RO57" s="23">
        <v>0</v>
      </c>
      <c r="RP57" s="23">
        <v>0</v>
      </c>
      <c r="RQ57" s="23">
        <v>0</v>
      </c>
      <c r="RR57" s="23">
        <v>0</v>
      </c>
      <c r="RS57" s="23">
        <v>0</v>
      </c>
      <c r="RT57" s="23">
        <v>0</v>
      </c>
      <c r="RU57" s="23">
        <v>0</v>
      </c>
      <c r="RV57" s="23">
        <v>0</v>
      </c>
      <c r="RW57" s="23">
        <v>0</v>
      </c>
      <c r="RX57" s="23">
        <v>0</v>
      </c>
      <c r="RY57" s="23">
        <v>0</v>
      </c>
      <c r="RZ57" s="52">
        <v>5</v>
      </c>
      <c r="SA57" s="23">
        <v>0</v>
      </c>
      <c r="SB57" s="23">
        <v>0</v>
      </c>
      <c r="SC57" s="23">
        <v>0</v>
      </c>
      <c r="SD57" s="23">
        <v>0</v>
      </c>
      <c r="SE57" s="23">
        <v>0</v>
      </c>
      <c r="SF57" s="23">
        <v>0</v>
      </c>
      <c r="SG57" s="23">
        <v>0</v>
      </c>
      <c r="SH57" s="23">
        <v>0</v>
      </c>
      <c r="SI57" s="23">
        <v>0</v>
      </c>
      <c r="SJ57" s="23">
        <v>0</v>
      </c>
      <c r="SK57" s="23">
        <v>0</v>
      </c>
      <c r="SL57" s="23">
        <v>0</v>
      </c>
      <c r="SM57" s="23">
        <v>0</v>
      </c>
      <c r="SN57" s="23">
        <v>0</v>
      </c>
      <c r="SO57" s="23">
        <v>0</v>
      </c>
      <c r="SP57" s="23">
        <v>0</v>
      </c>
      <c r="SQ57" s="23">
        <v>0</v>
      </c>
      <c r="SR57" s="23">
        <v>0</v>
      </c>
      <c r="SS57" s="23">
        <v>0</v>
      </c>
      <c r="ST57" s="23">
        <v>0</v>
      </c>
      <c r="SU57" s="23">
        <v>0</v>
      </c>
      <c r="SV57" s="23">
        <v>0</v>
      </c>
      <c r="SW57" s="52">
        <v>0</v>
      </c>
      <c r="SX57" s="23">
        <v>0</v>
      </c>
      <c r="SY57" s="23">
        <v>0</v>
      </c>
      <c r="SZ57" s="23">
        <v>0</v>
      </c>
      <c r="TA57" s="23">
        <v>0</v>
      </c>
      <c r="TB57" s="23">
        <v>0</v>
      </c>
      <c r="TC57" s="23">
        <v>0</v>
      </c>
      <c r="TD57" s="23">
        <v>0</v>
      </c>
      <c r="TE57" s="23">
        <v>0</v>
      </c>
      <c r="TF57" s="23">
        <v>0</v>
      </c>
      <c r="TG57" s="23">
        <v>0</v>
      </c>
      <c r="TH57" s="23">
        <v>0</v>
      </c>
      <c r="TI57" s="23">
        <v>0</v>
      </c>
      <c r="TJ57" s="23">
        <v>0</v>
      </c>
      <c r="TK57" s="23">
        <v>0</v>
      </c>
      <c r="TL57" s="23">
        <v>0</v>
      </c>
      <c r="TM57" s="23">
        <v>0</v>
      </c>
      <c r="TN57" s="23">
        <v>0</v>
      </c>
      <c r="TO57" s="23">
        <v>0</v>
      </c>
      <c r="TP57" s="23">
        <v>0</v>
      </c>
      <c r="TQ57" s="23">
        <v>0</v>
      </c>
      <c r="TR57" s="23">
        <v>0</v>
      </c>
      <c r="TS57" s="23">
        <v>0</v>
      </c>
      <c r="TT57" s="52">
        <v>0</v>
      </c>
      <c r="TU57" s="23">
        <v>0</v>
      </c>
      <c r="TV57" s="23">
        <v>0</v>
      </c>
      <c r="TW57" s="23">
        <v>0</v>
      </c>
      <c r="TX57" s="23">
        <v>0</v>
      </c>
      <c r="TY57" s="23">
        <v>0</v>
      </c>
      <c r="TZ57" s="23">
        <v>0</v>
      </c>
      <c r="UA57" s="23">
        <v>0</v>
      </c>
      <c r="UB57" s="23">
        <v>0</v>
      </c>
      <c r="UC57" s="23">
        <v>0</v>
      </c>
      <c r="UD57" s="23">
        <v>0</v>
      </c>
      <c r="UE57" s="23">
        <v>0</v>
      </c>
      <c r="UF57" s="23">
        <v>0</v>
      </c>
      <c r="UG57" s="23">
        <v>0</v>
      </c>
      <c r="UH57" s="23">
        <v>0</v>
      </c>
      <c r="UI57" s="23">
        <v>0</v>
      </c>
      <c r="UJ57" s="23">
        <v>0</v>
      </c>
      <c r="UK57" s="23">
        <v>0</v>
      </c>
      <c r="UL57" s="23">
        <v>0</v>
      </c>
      <c r="UM57" s="23">
        <v>0</v>
      </c>
      <c r="UN57" s="23">
        <v>0</v>
      </c>
      <c r="UO57" s="23">
        <v>0</v>
      </c>
      <c r="UP57" s="23">
        <v>0</v>
      </c>
      <c r="UQ57" s="23">
        <v>0</v>
      </c>
      <c r="UR57" s="23">
        <v>0</v>
      </c>
      <c r="US57" s="23">
        <v>0</v>
      </c>
      <c r="UT57" s="23">
        <v>0</v>
      </c>
      <c r="UU57" s="23">
        <v>0</v>
      </c>
      <c r="UV57" s="23">
        <v>0</v>
      </c>
      <c r="UW57" s="23">
        <v>0</v>
      </c>
      <c r="UX57" s="23">
        <v>0</v>
      </c>
      <c r="UY57" s="23">
        <v>5</v>
      </c>
      <c r="UZ57" s="23">
        <v>0</v>
      </c>
      <c r="VA57" s="23">
        <v>0</v>
      </c>
      <c r="VB57" s="23">
        <v>0</v>
      </c>
      <c r="VC57" s="23">
        <v>0</v>
      </c>
      <c r="VD57" s="23">
        <v>0</v>
      </c>
      <c r="VE57" s="52">
        <v>5</v>
      </c>
      <c r="VF57" s="23">
        <v>0</v>
      </c>
      <c r="VG57" s="23">
        <v>0</v>
      </c>
      <c r="VH57" s="23">
        <v>0</v>
      </c>
      <c r="VI57" s="23">
        <v>0</v>
      </c>
      <c r="VJ57" s="23">
        <v>0</v>
      </c>
      <c r="VK57" s="23">
        <v>0</v>
      </c>
      <c r="VL57" s="23">
        <v>0</v>
      </c>
      <c r="VM57" s="23">
        <v>0</v>
      </c>
      <c r="VN57" s="23">
        <v>0</v>
      </c>
      <c r="VO57" s="23">
        <v>0</v>
      </c>
      <c r="VP57" s="52">
        <v>0</v>
      </c>
    </row>
    <row r="58" spans="1:588" x14ac:dyDescent="0.25">
      <c r="A58" s="36" t="s">
        <v>96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10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52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52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5</v>
      </c>
      <c r="CQ58" s="23">
        <v>0</v>
      </c>
      <c r="CR58" s="23">
        <v>0</v>
      </c>
      <c r="CS58" s="23">
        <v>0</v>
      </c>
      <c r="CT58" s="29">
        <v>5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52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52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3">
        <v>0</v>
      </c>
      <c r="FB58" s="23">
        <v>0</v>
      </c>
      <c r="FC58" s="23">
        <v>0</v>
      </c>
      <c r="FD58" s="23">
        <v>0</v>
      </c>
      <c r="FE58" s="23">
        <v>0</v>
      </c>
      <c r="FF58" s="23">
        <v>0</v>
      </c>
      <c r="FG58" s="23">
        <v>0</v>
      </c>
      <c r="FH58" s="23">
        <v>0</v>
      </c>
      <c r="FI58" s="23">
        <v>0</v>
      </c>
      <c r="FJ58" s="23">
        <v>0</v>
      </c>
      <c r="FK58" s="23">
        <v>0</v>
      </c>
      <c r="FL58" s="23">
        <v>0</v>
      </c>
      <c r="FM58" s="23">
        <v>0</v>
      </c>
      <c r="FN58" s="23">
        <v>0</v>
      </c>
      <c r="FO58" s="52">
        <v>0</v>
      </c>
      <c r="FP58" s="23">
        <v>0</v>
      </c>
      <c r="FQ58" s="23">
        <v>0</v>
      </c>
      <c r="FR58" s="23">
        <v>0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0</v>
      </c>
      <c r="GC58" s="23">
        <v>0</v>
      </c>
      <c r="GD58" s="23">
        <v>0</v>
      </c>
      <c r="GE58" s="23">
        <v>0</v>
      </c>
      <c r="GF58" s="23">
        <v>0</v>
      </c>
      <c r="GG58" s="23">
        <v>0</v>
      </c>
      <c r="GH58" s="23">
        <v>0</v>
      </c>
      <c r="GI58" s="23">
        <v>0</v>
      </c>
      <c r="GJ58" s="23">
        <v>0</v>
      </c>
      <c r="GK58" s="23">
        <v>0</v>
      </c>
      <c r="GL58" s="23">
        <v>0</v>
      </c>
      <c r="GM58" s="23">
        <v>0</v>
      </c>
      <c r="GN58" s="23">
        <v>0</v>
      </c>
      <c r="GO58" s="23">
        <v>0</v>
      </c>
      <c r="GP58" s="23">
        <v>0</v>
      </c>
      <c r="GQ58" s="23">
        <v>0</v>
      </c>
      <c r="GR58" s="23">
        <v>0</v>
      </c>
      <c r="GS58" s="23">
        <v>0</v>
      </c>
      <c r="GT58" s="23">
        <v>0</v>
      </c>
      <c r="GU58" s="23">
        <v>0</v>
      </c>
      <c r="GV58" s="23">
        <v>0</v>
      </c>
      <c r="GW58" s="23">
        <v>0</v>
      </c>
      <c r="GX58" s="23">
        <v>0</v>
      </c>
      <c r="GY58" s="23">
        <v>0</v>
      </c>
      <c r="GZ58" s="52">
        <v>0</v>
      </c>
      <c r="HA58" s="23">
        <v>0</v>
      </c>
      <c r="HB58" s="23">
        <v>0</v>
      </c>
      <c r="HC58" s="23">
        <v>0</v>
      </c>
      <c r="HD58" s="23">
        <v>0</v>
      </c>
      <c r="HE58" s="23">
        <v>0</v>
      </c>
      <c r="HF58" s="23">
        <v>0</v>
      </c>
      <c r="HG58" s="23">
        <v>0</v>
      </c>
      <c r="HH58" s="23">
        <v>0</v>
      </c>
      <c r="HI58" s="23">
        <v>0</v>
      </c>
      <c r="HJ58" s="23">
        <v>0</v>
      </c>
      <c r="HK58" s="23">
        <v>0</v>
      </c>
      <c r="HL58" s="23">
        <v>0</v>
      </c>
      <c r="HM58" s="23">
        <v>0</v>
      </c>
      <c r="HN58" s="23">
        <v>0</v>
      </c>
      <c r="HO58" s="23">
        <v>0</v>
      </c>
      <c r="HP58" s="23">
        <v>0</v>
      </c>
      <c r="HQ58" s="23">
        <v>0</v>
      </c>
      <c r="HR58" s="23">
        <v>0</v>
      </c>
      <c r="HS58" s="52">
        <v>0</v>
      </c>
      <c r="HT58" s="23">
        <v>0</v>
      </c>
      <c r="HU58" s="23">
        <v>0</v>
      </c>
      <c r="HV58" s="23">
        <v>0</v>
      </c>
      <c r="HW58" s="23">
        <v>0</v>
      </c>
      <c r="HX58" s="23">
        <v>0</v>
      </c>
      <c r="HY58" s="23">
        <v>0</v>
      </c>
      <c r="HZ58" s="23">
        <v>0</v>
      </c>
      <c r="IA58" s="23">
        <v>0</v>
      </c>
      <c r="IB58" s="23">
        <v>0</v>
      </c>
      <c r="IC58" s="23">
        <v>0</v>
      </c>
      <c r="ID58" s="23">
        <v>0</v>
      </c>
      <c r="IE58" s="23">
        <v>0</v>
      </c>
      <c r="IF58" s="23">
        <v>0</v>
      </c>
      <c r="IG58" s="23">
        <v>0</v>
      </c>
      <c r="IH58" s="23">
        <v>0</v>
      </c>
      <c r="II58" s="23">
        <v>0</v>
      </c>
      <c r="IJ58" s="23">
        <v>0</v>
      </c>
      <c r="IK58" s="23">
        <v>0</v>
      </c>
      <c r="IL58" s="52">
        <v>0</v>
      </c>
      <c r="IM58" s="23">
        <v>0</v>
      </c>
      <c r="IN58" s="23">
        <v>0</v>
      </c>
      <c r="IO58" s="23">
        <v>0</v>
      </c>
      <c r="IP58" s="23">
        <v>0</v>
      </c>
      <c r="IQ58" s="23">
        <v>0</v>
      </c>
      <c r="IR58" s="23">
        <v>0</v>
      </c>
      <c r="IS58" s="23">
        <v>0</v>
      </c>
      <c r="IT58" s="23">
        <v>0</v>
      </c>
      <c r="IU58" s="23">
        <v>0</v>
      </c>
      <c r="IV58" s="23">
        <v>0</v>
      </c>
      <c r="IW58" s="23">
        <v>0</v>
      </c>
      <c r="IX58" s="23">
        <v>0</v>
      </c>
      <c r="IY58" s="23">
        <v>0</v>
      </c>
      <c r="IZ58" s="23">
        <v>0</v>
      </c>
      <c r="JA58" s="23">
        <v>0</v>
      </c>
      <c r="JB58" s="23">
        <v>0</v>
      </c>
      <c r="JC58" s="23">
        <v>0</v>
      </c>
      <c r="JD58" s="23">
        <v>0</v>
      </c>
      <c r="JE58" s="52">
        <v>0</v>
      </c>
      <c r="JF58" s="23">
        <v>0</v>
      </c>
      <c r="JG58" s="23">
        <v>0</v>
      </c>
      <c r="JH58" s="23">
        <v>0</v>
      </c>
      <c r="JI58" s="23">
        <v>0</v>
      </c>
      <c r="JJ58" s="23">
        <v>0</v>
      </c>
      <c r="JK58" s="23">
        <v>0</v>
      </c>
      <c r="JL58" s="23">
        <v>0</v>
      </c>
      <c r="JM58" s="23">
        <v>0</v>
      </c>
      <c r="JN58" s="23">
        <v>0</v>
      </c>
      <c r="JO58" s="23">
        <v>0</v>
      </c>
      <c r="JP58" s="23">
        <v>0</v>
      </c>
      <c r="JQ58" s="23">
        <v>0</v>
      </c>
      <c r="JR58" s="23">
        <v>0</v>
      </c>
      <c r="JS58" s="23">
        <v>0</v>
      </c>
      <c r="JT58" s="23">
        <v>0</v>
      </c>
      <c r="JU58" s="23">
        <v>0</v>
      </c>
      <c r="JV58" s="23">
        <v>0</v>
      </c>
      <c r="JW58" s="23">
        <v>0</v>
      </c>
      <c r="JX58" s="23">
        <v>0</v>
      </c>
      <c r="JY58" s="23">
        <v>0</v>
      </c>
      <c r="JZ58" s="23">
        <v>0</v>
      </c>
      <c r="KA58" s="23">
        <v>0</v>
      </c>
      <c r="KB58" s="23">
        <v>0</v>
      </c>
      <c r="KC58" s="23">
        <v>0</v>
      </c>
      <c r="KD58" s="23">
        <v>0</v>
      </c>
      <c r="KE58" s="23">
        <v>0</v>
      </c>
      <c r="KF58" s="23">
        <v>0</v>
      </c>
      <c r="KG58" s="23">
        <v>0</v>
      </c>
      <c r="KH58" s="23">
        <v>0</v>
      </c>
      <c r="KI58" s="23">
        <v>0</v>
      </c>
      <c r="KJ58" s="23">
        <v>0</v>
      </c>
      <c r="KK58" s="23">
        <v>0</v>
      </c>
      <c r="KL58" s="23">
        <v>0</v>
      </c>
      <c r="KM58" s="23">
        <v>0</v>
      </c>
      <c r="KN58" s="23">
        <v>0</v>
      </c>
      <c r="KO58" s="52">
        <v>0</v>
      </c>
      <c r="KP58" s="23">
        <v>0</v>
      </c>
      <c r="KQ58" s="23">
        <v>0</v>
      </c>
      <c r="KR58" s="23">
        <v>0</v>
      </c>
      <c r="KS58" s="23">
        <v>0</v>
      </c>
      <c r="KT58" s="23">
        <v>0</v>
      </c>
      <c r="KU58" s="23">
        <v>0</v>
      </c>
      <c r="KV58" s="23">
        <v>0</v>
      </c>
      <c r="KW58" s="23">
        <v>0</v>
      </c>
      <c r="KX58" s="23">
        <v>0</v>
      </c>
      <c r="KY58" s="23">
        <v>0</v>
      </c>
      <c r="KZ58" s="23">
        <v>0</v>
      </c>
      <c r="LA58" s="23">
        <v>0</v>
      </c>
      <c r="LB58" s="23">
        <v>0</v>
      </c>
      <c r="LC58" s="23">
        <v>0</v>
      </c>
      <c r="LD58" s="23">
        <v>0</v>
      </c>
      <c r="LE58" s="23">
        <v>0</v>
      </c>
      <c r="LF58" s="23">
        <v>0</v>
      </c>
      <c r="LG58" s="23">
        <v>0</v>
      </c>
      <c r="LH58" s="52">
        <v>0</v>
      </c>
      <c r="LI58" s="23">
        <v>0</v>
      </c>
      <c r="LJ58" s="23">
        <v>0</v>
      </c>
      <c r="LK58" s="23">
        <v>0</v>
      </c>
      <c r="LL58" s="23">
        <v>0</v>
      </c>
      <c r="LM58" s="23">
        <v>0</v>
      </c>
      <c r="LN58" s="23">
        <v>0</v>
      </c>
      <c r="LO58" s="23">
        <v>0</v>
      </c>
      <c r="LP58" s="23">
        <v>0</v>
      </c>
      <c r="LQ58" s="23">
        <v>0</v>
      </c>
      <c r="LR58" s="23">
        <v>0</v>
      </c>
      <c r="LS58" s="23">
        <v>0</v>
      </c>
      <c r="LT58" s="23">
        <v>0</v>
      </c>
      <c r="LU58" s="23">
        <v>0</v>
      </c>
      <c r="LV58" s="23">
        <v>0</v>
      </c>
      <c r="LW58" s="23">
        <v>0</v>
      </c>
      <c r="LX58" s="23">
        <v>0</v>
      </c>
      <c r="LY58" s="23">
        <v>0</v>
      </c>
      <c r="LZ58" s="23">
        <v>0</v>
      </c>
      <c r="MA58" s="52">
        <v>0</v>
      </c>
      <c r="MB58" s="23">
        <v>0</v>
      </c>
      <c r="MC58" s="23">
        <v>0</v>
      </c>
      <c r="MD58" s="23">
        <v>0</v>
      </c>
      <c r="ME58" s="23">
        <v>0</v>
      </c>
      <c r="MF58" s="23">
        <v>0</v>
      </c>
      <c r="MG58" s="23">
        <v>0</v>
      </c>
      <c r="MH58" s="23">
        <v>0</v>
      </c>
      <c r="MI58" s="23">
        <v>0</v>
      </c>
      <c r="MJ58" s="23">
        <v>0</v>
      </c>
      <c r="MK58" s="23">
        <v>0</v>
      </c>
      <c r="ML58" s="23">
        <v>0</v>
      </c>
      <c r="MM58" s="23">
        <v>0</v>
      </c>
      <c r="MN58" s="23">
        <v>0</v>
      </c>
      <c r="MO58" s="23">
        <v>0</v>
      </c>
      <c r="MP58" s="23">
        <v>0</v>
      </c>
      <c r="MQ58" s="23">
        <v>0</v>
      </c>
      <c r="MR58" s="23">
        <v>0</v>
      </c>
      <c r="MS58" s="52">
        <v>0</v>
      </c>
      <c r="MT58" s="23">
        <v>0</v>
      </c>
      <c r="MU58" s="23">
        <v>0</v>
      </c>
      <c r="MV58" s="23">
        <v>0</v>
      </c>
      <c r="MW58" s="23">
        <v>0</v>
      </c>
      <c r="MX58" s="23">
        <v>0</v>
      </c>
      <c r="MY58" s="23">
        <v>0</v>
      </c>
      <c r="MZ58" s="23">
        <v>0</v>
      </c>
      <c r="NA58" s="23">
        <v>0</v>
      </c>
      <c r="NB58" s="23">
        <v>0</v>
      </c>
      <c r="NC58" s="23">
        <v>0</v>
      </c>
      <c r="ND58" s="23">
        <v>0</v>
      </c>
      <c r="NE58" s="23">
        <v>0</v>
      </c>
      <c r="NF58" s="23">
        <v>0</v>
      </c>
      <c r="NG58" s="23">
        <v>0</v>
      </c>
      <c r="NH58" s="23">
        <v>0</v>
      </c>
      <c r="NI58" s="23">
        <v>0</v>
      </c>
      <c r="NJ58" s="23">
        <v>0</v>
      </c>
      <c r="NK58" s="23">
        <v>0</v>
      </c>
      <c r="NL58" s="52">
        <v>0</v>
      </c>
      <c r="NM58" s="23">
        <v>0</v>
      </c>
      <c r="NN58" s="23">
        <v>0</v>
      </c>
      <c r="NO58" s="23">
        <v>0</v>
      </c>
      <c r="NP58" s="23">
        <v>0</v>
      </c>
      <c r="NQ58" s="23">
        <v>0</v>
      </c>
      <c r="NR58" s="23">
        <v>0</v>
      </c>
      <c r="NS58" s="23">
        <v>0</v>
      </c>
      <c r="NT58" s="23">
        <v>0</v>
      </c>
      <c r="NU58" s="23">
        <v>0</v>
      </c>
      <c r="NV58" s="23">
        <v>0</v>
      </c>
      <c r="NW58" s="23">
        <v>0</v>
      </c>
      <c r="NX58" s="23">
        <v>0</v>
      </c>
      <c r="NY58" s="23">
        <v>0</v>
      </c>
      <c r="NZ58" s="23">
        <v>0</v>
      </c>
      <c r="OA58" s="23">
        <v>0</v>
      </c>
      <c r="OB58" s="23">
        <v>0</v>
      </c>
      <c r="OC58" s="23">
        <v>0</v>
      </c>
      <c r="OD58" s="52">
        <v>0</v>
      </c>
      <c r="OE58" s="23">
        <v>0</v>
      </c>
      <c r="OF58" s="23">
        <v>0</v>
      </c>
      <c r="OG58" s="23">
        <v>0</v>
      </c>
      <c r="OH58" s="23">
        <v>0</v>
      </c>
      <c r="OI58" s="23">
        <v>0</v>
      </c>
      <c r="OJ58" s="23">
        <v>0</v>
      </c>
      <c r="OK58" s="23">
        <v>0</v>
      </c>
      <c r="OL58" s="23">
        <v>0</v>
      </c>
      <c r="OM58" s="23">
        <v>0</v>
      </c>
      <c r="ON58" s="23">
        <v>0</v>
      </c>
      <c r="OO58" s="23">
        <v>0</v>
      </c>
      <c r="OP58" s="23">
        <v>0</v>
      </c>
      <c r="OQ58" s="23">
        <v>0</v>
      </c>
      <c r="OR58" s="23">
        <v>0</v>
      </c>
      <c r="OS58" s="23">
        <v>0</v>
      </c>
      <c r="OT58" s="23">
        <v>0</v>
      </c>
      <c r="OU58" s="23">
        <v>0</v>
      </c>
      <c r="OV58" s="23">
        <v>0</v>
      </c>
      <c r="OW58" s="23">
        <v>0</v>
      </c>
      <c r="OX58" s="52">
        <v>0</v>
      </c>
      <c r="OY58" s="23">
        <v>0</v>
      </c>
      <c r="OZ58" s="23">
        <v>0</v>
      </c>
      <c r="PA58" s="23">
        <v>0</v>
      </c>
      <c r="PB58" s="23">
        <v>0</v>
      </c>
      <c r="PC58" s="23">
        <v>0</v>
      </c>
      <c r="PD58" s="23">
        <v>0</v>
      </c>
      <c r="PE58" s="23">
        <v>0</v>
      </c>
      <c r="PF58" s="23">
        <v>0</v>
      </c>
      <c r="PG58" s="23">
        <v>0</v>
      </c>
      <c r="PH58" s="23">
        <v>0</v>
      </c>
      <c r="PI58" s="23">
        <v>0</v>
      </c>
      <c r="PJ58" s="23">
        <v>0</v>
      </c>
      <c r="PK58" s="23">
        <v>0</v>
      </c>
      <c r="PL58" s="23">
        <v>0</v>
      </c>
      <c r="PM58" s="23">
        <v>0</v>
      </c>
      <c r="PN58" s="23">
        <v>0</v>
      </c>
      <c r="PO58" s="23">
        <v>0</v>
      </c>
      <c r="PP58" s="23">
        <v>0</v>
      </c>
      <c r="PQ58" s="52">
        <v>0</v>
      </c>
      <c r="PR58" s="23">
        <v>0</v>
      </c>
      <c r="PS58" s="23">
        <v>0</v>
      </c>
      <c r="PT58" s="23">
        <v>0</v>
      </c>
      <c r="PU58" s="23">
        <v>0</v>
      </c>
      <c r="PV58" s="23">
        <v>0</v>
      </c>
      <c r="PW58" s="23">
        <v>0</v>
      </c>
      <c r="PX58" s="23">
        <v>0</v>
      </c>
      <c r="PY58" s="23">
        <v>0</v>
      </c>
      <c r="PZ58" s="23">
        <v>0</v>
      </c>
      <c r="QA58" s="23">
        <v>0</v>
      </c>
      <c r="QB58" s="23">
        <v>0</v>
      </c>
      <c r="QC58" s="23">
        <v>0</v>
      </c>
      <c r="QD58" s="23">
        <v>0</v>
      </c>
      <c r="QE58" s="23">
        <v>0</v>
      </c>
      <c r="QF58" s="23">
        <v>0</v>
      </c>
      <c r="QG58" s="23">
        <v>0</v>
      </c>
      <c r="QH58" s="23">
        <v>0</v>
      </c>
      <c r="QI58" s="23">
        <v>0</v>
      </c>
      <c r="QJ58" s="23">
        <v>0</v>
      </c>
      <c r="QK58" s="23">
        <v>0</v>
      </c>
      <c r="QL58" s="52">
        <v>0</v>
      </c>
      <c r="QM58" s="23">
        <v>0</v>
      </c>
      <c r="QN58" s="23">
        <v>0</v>
      </c>
      <c r="QO58" s="23">
        <v>0</v>
      </c>
      <c r="QP58" s="23">
        <v>0</v>
      </c>
      <c r="QQ58" s="23">
        <v>0</v>
      </c>
      <c r="QR58" s="23">
        <v>0</v>
      </c>
      <c r="QS58" s="23">
        <v>0</v>
      </c>
      <c r="QT58" s="23">
        <v>0</v>
      </c>
      <c r="QU58" s="23">
        <v>0</v>
      </c>
      <c r="QV58" s="23">
        <v>0</v>
      </c>
      <c r="QW58" s="23">
        <v>0</v>
      </c>
      <c r="QX58" s="23">
        <v>0</v>
      </c>
      <c r="QY58" s="23">
        <v>0</v>
      </c>
      <c r="QZ58" s="23">
        <v>0</v>
      </c>
      <c r="RA58" s="23">
        <v>0</v>
      </c>
      <c r="RB58" s="23">
        <v>0</v>
      </c>
      <c r="RC58" s="52">
        <v>0</v>
      </c>
      <c r="RD58" s="23">
        <v>0</v>
      </c>
      <c r="RE58" s="23">
        <v>0</v>
      </c>
      <c r="RF58" s="23">
        <v>0</v>
      </c>
      <c r="RG58" s="23">
        <v>0</v>
      </c>
      <c r="RH58" s="23">
        <v>0</v>
      </c>
      <c r="RI58" s="23">
        <v>0</v>
      </c>
      <c r="RJ58" s="23">
        <v>0</v>
      </c>
      <c r="RK58" s="23">
        <v>0</v>
      </c>
      <c r="RL58" s="23">
        <v>0</v>
      </c>
      <c r="RM58" s="23">
        <v>0</v>
      </c>
      <c r="RN58" s="23">
        <v>0</v>
      </c>
      <c r="RO58" s="23">
        <v>0</v>
      </c>
      <c r="RP58" s="23">
        <v>0</v>
      </c>
      <c r="RQ58" s="23">
        <v>0</v>
      </c>
      <c r="RR58" s="23">
        <v>0</v>
      </c>
      <c r="RS58" s="23">
        <v>0</v>
      </c>
      <c r="RT58" s="23">
        <v>0</v>
      </c>
      <c r="RU58" s="23">
        <v>0</v>
      </c>
      <c r="RV58" s="23">
        <v>0</v>
      </c>
      <c r="RW58" s="23">
        <v>0</v>
      </c>
      <c r="RX58" s="23">
        <v>0</v>
      </c>
      <c r="RY58" s="23">
        <v>0</v>
      </c>
      <c r="RZ58" s="52">
        <v>0</v>
      </c>
      <c r="SA58" s="23">
        <v>0</v>
      </c>
      <c r="SB58" s="23">
        <v>0</v>
      </c>
      <c r="SC58" s="23">
        <v>0</v>
      </c>
      <c r="SD58" s="23">
        <v>0</v>
      </c>
      <c r="SE58" s="23">
        <v>0</v>
      </c>
      <c r="SF58" s="23">
        <v>0</v>
      </c>
      <c r="SG58" s="23">
        <v>0</v>
      </c>
      <c r="SH58" s="23">
        <v>0</v>
      </c>
      <c r="SI58" s="23">
        <v>0</v>
      </c>
      <c r="SJ58" s="23">
        <v>0</v>
      </c>
      <c r="SK58" s="23">
        <v>0</v>
      </c>
      <c r="SL58" s="23">
        <v>0</v>
      </c>
      <c r="SM58" s="23">
        <v>0</v>
      </c>
      <c r="SN58" s="23">
        <v>0</v>
      </c>
      <c r="SO58" s="23">
        <v>0</v>
      </c>
      <c r="SP58" s="23">
        <v>0</v>
      </c>
      <c r="SQ58" s="23">
        <v>0</v>
      </c>
      <c r="SR58" s="23">
        <v>0</v>
      </c>
      <c r="SS58" s="23">
        <v>0</v>
      </c>
      <c r="ST58" s="23">
        <v>5</v>
      </c>
      <c r="SU58" s="23">
        <v>0</v>
      </c>
      <c r="SV58" s="23">
        <v>0</v>
      </c>
      <c r="SW58" s="52">
        <v>5</v>
      </c>
      <c r="SX58" s="23">
        <v>0</v>
      </c>
      <c r="SY58" s="23">
        <v>0</v>
      </c>
      <c r="SZ58" s="23">
        <v>0</v>
      </c>
      <c r="TA58" s="23">
        <v>0</v>
      </c>
      <c r="TB58" s="23">
        <v>0</v>
      </c>
      <c r="TC58" s="23">
        <v>0</v>
      </c>
      <c r="TD58" s="23">
        <v>0</v>
      </c>
      <c r="TE58" s="23">
        <v>0</v>
      </c>
      <c r="TF58" s="23">
        <v>0</v>
      </c>
      <c r="TG58" s="23">
        <v>0</v>
      </c>
      <c r="TH58" s="23">
        <v>0</v>
      </c>
      <c r="TI58" s="23">
        <v>0</v>
      </c>
      <c r="TJ58" s="23">
        <v>0</v>
      </c>
      <c r="TK58" s="23">
        <v>0</v>
      </c>
      <c r="TL58" s="23">
        <v>0</v>
      </c>
      <c r="TM58" s="23">
        <v>0</v>
      </c>
      <c r="TN58" s="23">
        <v>0</v>
      </c>
      <c r="TO58" s="23">
        <v>0</v>
      </c>
      <c r="TP58" s="23">
        <v>0</v>
      </c>
      <c r="TQ58" s="23">
        <v>0</v>
      </c>
      <c r="TR58" s="23">
        <v>0</v>
      </c>
      <c r="TS58" s="23">
        <v>0</v>
      </c>
      <c r="TT58" s="52">
        <v>0</v>
      </c>
      <c r="TU58" s="23">
        <v>0</v>
      </c>
      <c r="TV58" s="23">
        <v>0</v>
      </c>
      <c r="TW58" s="23">
        <v>0</v>
      </c>
      <c r="TX58" s="23">
        <v>0</v>
      </c>
      <c r="TY58" s="23">
        <v>0</v>
      </c>
      <c r="TZ58" s="23">
        <v>0</v>
      </c>
      <c r="UA58" s="23">
        <v>0</v>
      </c>
      <c r="UB58" s="23">
        <v>0</v>
      </c>
      <c r="UC58" s="23">
        <v>0</v>
      </c>
      <c r="UD58" s="23">
        <v>0</v>
      </c>
      <c r="UE58" s="23">
        <v>0</v>
      </c>
      <c r="UF58" s="23">
        <v>0</v>
      </c>
      <c r="UG58" s="23">
        <v>0</v>
      </c>
      <c r="UH58" s="23">
        <v>0</v>
      </c>
      <c r="UI58" s="23">
        <v>0</v>
      </c>
      <c r="UJ58" s="23">
        <v>0</v>
      </c>
      <c r="UK58" s="23">
        <v>0</v>
      </c>
      <c r="UL58" s="23">
        <v>0</v>
      </c>
      <c r="UM58" s="23">
        <v>0</v>
      </c>
      <c r="UN58" s="23">
        <v>0</v>
      </c>
      <c r="UO58" s="23">
        <v>5</v>
      </c>
      <c r="UP58" s="23">
        <v>0</v>
      </c>
      <c r="UQ58" s="23">
        <v>0</v>
      </c>
      <c r="UR58" s="23">
        <v>0</v>
      </c>
      <c r="US58" s="23">
        <v>0</v>
      </c>
      <c r="UT58" s="23">
        <v>0</v>
      </c>
      <c r="UU58" s="23">
        <v>0</v>
      </c>
      <c r="UV58" s="23">
        <v>0</v>
      </c>
      <c r="UW58" s="23">
        <v>0</v>
      </c>
      <c r="UX58" s="23">
        <v>0</v>
      </c>
      <c r="UY58" s="23">
        <v>0</v>
      </c>
      <c r="UZ58" s="23">
        <v>0</v>
      </c>
      <c r="VA58" s="23">
        <v>0</v>
      </c>
      <c r="VB58" s="23">
        <v>0</v>
      </c>
      <c r="VC58" s="23">
        <v>0</v>
      </c>
      <c r="VD58" s="23">
        <v>0</v>
      </c>
      <c r="VE58" s="52">
        <v>5</v>
      </c>
      <c r="VF58" s="23">
        <v>0</v>
      </c>
      <c r="VG58" s="23">
        <v>0</v>
      </c>
      <c r="VH58" s="23">
        <v>0</v>
      </c>
      <c r="VI58" s="23">
        <v>0</v>
      </c>
      <c r="VJ58" s="23">
        <v>0</v>
      </c>
      <c r="VK58" s="23">
        <v>0</v>
      </c>
      <c r="VL58" s="23">
        <v>0</v>
      </c>
      <c r="VM58" s="23">
        <v>0</v>
      </c>
      <c r="VN58" s="23">
        <v>0</v>
      </c>
      <c r="VO58" s="23">
        <v>0</v>
      </c>
      <c r="VP58" s="52">
        <v>0</v>
      </c>
    </row>
    <row r="59" spans="1:588" x14ac:dyDescent="0.25">
      <c r="A59" s="36" t="s">
        <v>97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10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52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52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9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52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52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3">
        <v>0</v>
      </c>
      <c r="FB59" s="23">
        <v>0</v>
      </c>
      <c r="FC59" s="23">
        <v>0</v>
      </c>
      <c r="FD59" s="23">
        <v>0</v>
      </c>
      <c r="FE59" s="23">
        <v>5</v>
      </c>
      <c r="FF59" s="23">
        <v>0</v>
      </c>
      <c r="FG59" s="23">
        <v>0</v>
      </c>
      <c r="FH59" s="23">
        <v>0</v>
      </c>
      <c r="FI59" s="23">
        <v>0</v>
      </c>
      <c r="FJ59" s="23">
        <v>0</v>
      </c>
      <c r="FK59" s="23">
        <v>0</v>
      </c>
      <c r="FL59" s="23">
        <v>0</v>
      </c>
      <c r="FM59" s="23">
        <v>0</v>
      </c>
      <c r="FN59" s="23">
        <v>0</v>
      </c>
      <c r="FO59" s="52">
        <v>5</v>
      </c>
      <c r="FP59" s="23">
        <v>0</v>
      </c>
      <c r="FQ59" s="23">
        <v>0</v>
      </c>
      <c r="FR59" s="23">
        <v>0</v>
      </c>
      <c r="FS59" s="23">
        <v>0</v>
      </c>
      <c r="FT59" s="23">
        <v>0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0</v>
      </c>
      <c r="GI59" s="23">
        <v>0</v>
      </c>
      <c r="GJ59" s="23">
        <v>0</v>
      </c>
      <c r="GK59" s="23">
        <v>0</v>
      </c>
      <c r="GL59" s="23">
        <v>0</v>
      </c>
      <c r="GM59" s="23">
        <v>0</v>
      </c>
      <c r="GN59" s="23">
        <v>0</v>
      </c>
      <c r="GO59" s="23">
        <v>0</v>
      </c>
      <c r="GP59" s="23">
        <v>0</v>
      </c>
      <c r="GQ59" s="23">
        <v>0</v>
      </c>
      <c r="GR59" s="23">
        <v>0</v>
      </c>
      <c r="GS59" s="23">
        <v>0</v>
      </c>
      <c r="GT59" s="23">
        <v>0</v>
      </c>
      <c r="GU59" s="23">
        <v>0</v>
      </c>
      <c r="GV59" s="23">
        <v>0</v>
      </c>
      <c r="GW59" s="23">
        <v>0</v>
      </c>
      <c r="GX59" s="23">
        <v>0</v>
      </c>
      <c r="GY59" s="23">
        <v>0</v>
      </c>
      <c r="GZ59" s="52">
        <v>0</v>
      </c>
      <c r="HA59" s="23">
        <v>0</v>
      </c>
      <c r="HB59" s="23">
        <v>0</v>
      </c>
      <c r="HC59" s="23">
        <v>0</v>
      </c>
      <c r="HD59" s="23">
        <v>0</v>
      </c>
      <c r="HE59" s="23">
        <v>0</v>
      </c>
      <c r="HF59" s="23">
        <v>0</v>
      </c>
      <c r="HG59" s="23">
        <v>0</v>
      </c>
      <c r="HH59" s="23">
        <v>0</v>
      </c>
      <c r="HI59" s="23">
        <v>0</v>
      </c>
      <c r="HJ59" s="23">
        <v>0</v>
      </c>
      <c r="HK59" s="23">
        <v>0</v>
      </c>
      <c r="HL59" s="23">
        <v>0</v>
      </c>
      <c r="HM59" s="23">
        <v>0</v>
      </c>
      <c r="HN59" s="23">
        <v>0</v>
      </c>
      <c r="HO59" s="23">
        <v>0</v>
      </c>
      <c r="HP59" s="23">
        <v>0</v>
      </c>
      <c r="HQ59" s="23">
        <v>0</v>
      </c>
      <c r="HR59" s="23">
        <v>0</v>
      </c>
      <c r="HS59" s="52">
        <v>0</v>
      </c>
      <c r="HT59" s="23">
        <v>0</v>
      </c>
      <c r="HU59" s="23">
        <v>0</v>
      </c>
      <c r="HV59" s="23">
        <v>0</v>
      </c>
      <c r="HW59" s="23">
        <v>0</v>
      </c>
      <c r="HX59" s="23">
        <v>0</v>
      </c>
      <c r="HY59" s="23">
        <v>0</v>
      </c>
      <c r="HZ59" s="23">
        <v>0</v>
      </c>
      <c r="IA59" s="23">
        <v>0</v>
      </c>
      <c r="IB59" s="23">
        <v>0</v>
      </c>
      <c r="IC59" s="23">
        <v>0</v>
      </c>
      <c r="ID59" s="23">
        <v>0</v>
      </c>
      <c r="IE59" s="23">
        <v>0</v>
      </c>
      <c r="IF59" s="23">
        <v>0</v>
      </c>
      <c r="IG59" s="23">
        <v>0</v>
      </c>
      <c r="IH59" s="23">
        <v>0</v>
      </c>
      <c r="II59" s="23">
        <v>0</v>
      </c>
      <c r="IJ59" s="23">
        <v>0</v>
      </c>
      <c r="IK59" s="23">
        <v>0</v>
      </c>
      <c r="IL59" s="52">
        <v>0</v>
      </c>
      <c r="IM59" s="23">
        <v>0</v>
      </c>
      <c r="IN59" s="23">
        <v>0</v>
      </c>
      <c r="IO59" s="23">
        <v>0</v>
      </c>
      <c r="IP59" s="23">
        <v>0</v>
      </c>
      <c r="IQ59" s="23">
        <v>0</v>
      </c>
      <c r="IR59" s="23">
        <v>0</v>
      </c>
      <c r="IS59" s="23">
        <v>0</v>
      </c>
      <c r="IT59" s="23">
        <v>0</v>
      </c>
      <c r="IU59" s="23">
        <v>0</v>
      </c>
      <c r="IV59" s="23">
        <v>0</v>
      </c>
      <c r="IW59" s="23">
        <v>0</v>
      </c>
      <c r="IX59" s="23">
        <v>0</v>
      </c>
      <c r="IY59" s="23">
        <v>0</v>
      </c>
      <c r="IZ59" s="23">
        <v>0</v>
      </c>
      <c r="JA59" s="23">
        <v>0</v>
      </c>
      <c r="JB59" s="23">
        <v>0</v>
      </c>
      <c r="JC59" s="23">
        <v>0</v>
      </c>
      <c r="JD59" s="23">
        <v>0</v>
      </c>
      <c r="JE59" s="52">
        <v>0</v>
      </c>
      <c r="JF59" s="23">
        <v>0</v>
      </c>
      <c r="JG59" s="23">
        <v>0</v>
      </c>
      <c r="JH59" s="23">
        <v>0</v>
      </c>
      <c r="JI59" s="23">
        <v>0</v>
      </c>
      <c r="JJ59" s="23">
        <v>0</v>
      </c>
      <c r="JK59" s="23">
        <v>0</v>
      </c>
      <c r="JL59" s="23">
        <v>0</v>
      </c>
      <c r="JM59" s="23">
        <v>0</v>
      </c>
      <c r="JN59" s="23">
        <v>0</v>
      </c>
      <c r="JO59" s="23">
        <v>0</v>
      </c>
      <c r="JP59" s="23">
        <v>0</v>
      </c>
      <c r="JQ59" s="23">
        <v>0</v>
      </c>
      <c r="JR59" s="23">
        <v>0</v>
      </c>
      <c r="JS59" s="23">
        <v>0</v>
      </c>
      <c r="JT59" s="23">
        <v>0</v>
      </c>
      <c r="JU59" s="23">
        <v>0</v>
      </c>
      <c r="JV59" s="23">
        <v>0</v>
      </c>
      <c r="JW59" s="23">
        <v>0</v>
      </c>
      <c r="JX59" s="23">
        <v>0</v>
      </c>
      <c r="JY59" s="23">
        <v>0</v>
      </c>
      <c r="JZ59" s="23">
        <v>0</v>
      </c>
      <c r="KA59" s="23">
        <v>0</v>
      </c>
      <c r="KB59" s="23">
        <v>0</v>
      </c>
      <c r="KC59" s="23">
        <v>0</v>
      </c>
      <c r="KD59" s="23">
        <v>0</v>
      </c>
      <c r="KE59" s="23">
        <v>0</v>
      </c>
      <c r="KF59" s="23">
        <v>0</v>
      </c>
      <c r="KG59" s="23">
        <v>0</v>
      </c>
      <c r="KH59" s="23">
        <v>0</v>
      </c>
      <c r="KI59" s="23">
        <v>0</v>
      </c>
      <c r="KJ59" s="23">
        <v>0</v>
      </c>
      <c r="KK59" s="23">
        <v>0</v>
      </c>
      <c r="KL59" s="23">
        <v>0</v>
      </c>
      <c r="KM59" s="23">
        <v>0</v>
      </c>
      <c r="KN59" s="23">
        <v>0</v>
      </c>
      <c r="KO59" s="52">
        <v>0</v>
      </c>
      <c r="KP59" s="23">
        <v>0</v>
      </c>
      <c r="KQ59" s="23">
        <v>0</v>
      </c>
      <c r="KR59" s="23">
        <v>0</v>
      </c>
      <c r="KS59" s="23">
        <v>0</v>
      </c>
      <c r="KT59" s="23">
        <v>0</v>
      </c>
      <c r="KU59" s="23">
        <v>0</v>
      </c>
      <c r="KV59" s="23">
        <v>0</v>
      </c>
      <c r="KW59" s="23">
        <v>0</v>
      </c>
      <c r="KX59" s="23">
        <v>0</v>
      </c>
      <c r="KY59" s="23">
        <v>0</v>
      </c>
      <c r="KZ59" s="23">
        <v>0</v>
      </c>
      <c r="LA59" s="23">
        <v>0</v>
      </c>
      <c r="LB59" s="23">
        <v>0</v>
      </c>
      <c r="LC59" s="23">
        <v>0</v>
      </c>
      <c r="LD59" s="23">
        <v>0</v>
      </c>
      <c r="LE59" s="23">
        <v>0</v>
      </c>
      <c r="LF59" s="23">
        <v>0</v>
      </c>
      <c r="LG59" s="23">
        <v>0</v>
      </c>
      <c r="LH59" s="52">
        <v>0</v>
      </c>
      <c r="LI59" s="23">
        <v>0</v>
      </c>
      <c r="LJ59" s="23">
        <v>0</v>
      </c>
      <c r="LK59" s="23">
        <v>0</v>
      </c>
      <c r="LL59" s="23">
        <v>0</v>
      </c>
      <c r="LM59" s="23">
        <v>0</v>
      </c>
      <c r="LN59" s="23">
        <v>0</v>
      </c>
      <c r="LO59" s="23">
        <v>0</v>
      </c>
      <c r="LP59" s="23">
        <v>0</v>
      </c>
      <c r="LQ59" s="23">
        <v>0</v>
      </c>
      <c r="LR59" s="23">
        <v>0</v>
      </c>
      <c r="LS59" s="23">
        <v>0</v>
      </c>
      <c r="LT59" s="23">
        <v>0</v>
      </c>
      <c r="LU59" s="23">
        <v>0</v>
      </c>
      <c r="LV59" s="23">
        <v>0</v>
      </c>
      <c r="LW59" s="23">
        <v>0</v>
      </c>
      <c r="LX59" s="23">
        <v>0</v>
      </c>
      <c r="LY59" s="23">
        <v>0</v>
      </c>
      <c r="LZ59" s="23">
        <v>0</v>
      </c>
      <c r="MA59" s="52">
        <v>0</v>
      </c>
      <c r="MB59" s="23">
        <v>0</v>
      </c>
      <c r="MC59" s="23">
        <v>0</v>
      </c>
      <c r="MD59" s="23">
        <v>0</v>
      </c>
      <c r="ME59" s="23">
        <v>0</v>
      </c>
      <c r="MF59" s="23">
        <v>0</v>
      </c>
      <c r="MG59" s="23">
        <v>0</v>
      </c>
      <c r="MH59" s="23">
        <v>0</v>
      </c>
      <c r="MI59" s="23">
        <v>0</v>
      </c>
      <c r="MJ59" s="23">
        <v>0</v>
      </c>
      <c r="MK59" s="23">
        <v>0</v>
      </c>
      <c r="ML59" s="23">
        <v>0</v>
      </c>
      <c r="MM59" s="23">
        <v>0</v>
      </c>
      <c r="MN59" s="23">
        <v>0</v>
      </c>
      <c r="MO59" s="23">
        <v>0</v>
      </c>
      <c r="MP59" s="23">
        <v>0</v>
      </c>
      <c r="MQ59" s="23">
        <v>0</v>
      </c>
      <c r="MR59" s="23">
        <v>0</v>
      </c>
      <c r="MS59" s="52">
        <v>0</v>
      </c>
      <c r="MT59" s="23">
        <v>0</v>
      </c>
      <c r="MU59" s="23">
        <v>0</v>
      </c>
      <c r="MV59" s="23">
        <v>0</v>
      </c>
      <c r="MW59" s="23">
        <v>0</v>
      </c>
      <c r="MX59" s="23">
        <v>0</v>
      </c>
      <c r="MY59" s="23">
        <v>0</v>
      </c>
      <c r="MZ59" s="23">
        <v>0</v>
      </c>
      <c r="NA59" s="23">
        <v>0</v>
      </c>
      <c r="NB59" s="23">
        <v>0</v>
      </c>
      <c r="NC59" s="23">
        <v>0</v>
      </c>
      <c r="ND59" s="23">
        <v>0</v>
      </c>
      <c r="NE59" s="23">
        <v>0</v>
      </c>
      <c r="NF59" s="23">
        <v>0</v>
      </c>
      <c r="NG59" s="23">
        <v>0</v>
      </c>
      <c r="NH59" s="23">
        <v>0</v>
      </c>
      <c r="NI59" s="23">
        <v>0</v>
      </c>
      <c r="NJ59" s="23">
        <v>0</v>
      </c>
      <c r="NK59" s="23">
        <v>0</v>
      </c>
      <c r="NL59" s="52">
        <v>0</v>
      </c>
      <c r="NM59" s="23">
        <v>0</v>
      </c>
      <c r="NN59" s="23">
        <v>0</v>
      </c>
      <c r="NO59" s="23">
        <v>0</v>
      </c>
      <c r="NP59" s="23">
        <v>0</v>
      </c>
      <c r="NQ59" s="23">
        <v>0</v>
      </c>
      <c r="NR59" s="23">
        <v>0</v>
      </c>
      <c r="NS59" s="23">
        <v>0</v>
      </c>
      <c r="NT59" s="23">
        <v>0</v>
      </c>
      <c r="NU59" s="23">
        <v>0</v>
      </c>
      <c r="NV59" s="23">
        <v>0</v>
      </c>
      <c r="NW59" s="23">
        <v>0</v>
      </c>
      <c r="NX59" s="23">
        <v>0</v>
      </c>
      <c r="NY59" s="23">
        <v>0</v>
      </c>
      <c r="NZ59" s="23">
        <v>0</v>
      </c>
      <c r="OA59" s="23">
        <v>0</v>
      </c>
      <c r="OB59" s="23">
        <v>0</v>
      </c>
      <c r="OC59" s="23">
        <v>0</v>
      </c>
      <c r="OD59" s="52">
        <v>0</v>
      </c>
      <c r="OE59" s="23">
        <v>0</v>
      </c>
      <c r="OF59" s="23">
        <v>0</v>
      </c>
      <c r="OG59" s="23">
        <v>0</v>
      </c>
      <c r="OH59" s="23">
        <v>0</v>
      </c>
      <c r="OI59" s="23">
        <v>0</v>
      </c>
      <c r="OJ59" s="23">
        <v>0</v>
      </c>
      <c r="OK59" s="23">
        <v>0</v>
      </c>
      <c r="OL59" s="23">
        <v>0</v>
      </c>
      <c r="OM59" s="23">
        <v>0</v>
      </c>
      <c r="ON59" s="23">
        <v>0</v>
      </c>
      <c r="OO59" s="23">
        <v>0</v>
      </c>
      <c r="OP59" s="23">
        <v>0</v>
      </c>
      <c r="OQ59" s="23">
        <v>0</v>
      </c>
      <c r="OR59" s="23">
        <v>0</v>
      </c>
      <c r="OS59" s="23">
        <v>0</v>
      </c>
      <c r="OT59" s="23">
        <v>0</v>
      </c>
      <c r="OU59" s="23">
        <v>0</v>
      </c>
      <c r="OV59" s="23">
        <v>0</v>
      </c>
      <c r="OW59" s="23">
        <v>0</v>
      </c>
      <c r="OX59" s="52">
        <v>0</v>
      </c>
      <c r="OY59" s="23">
        <v>0</v>
      </c>
      <c r="OZ59" s="23">
        <v>0</v>
      </c>
      <c r="PA59" s="23">
        <v>0</v>
      </c>
      <c r="PB59" s="23">
        <v>0</v>
      </c>
      <c r="PC59" s="23">
        <v>0</v>
      </c>
      <c r="PD59" s="23">
        <v>0</v>
      </c>
      <c r="PE59" s="23">
        <v>0</v>
      </c>
      <c r="PF59" s="23">
        <v>0</v>
      </c>
      <c r="PG59" s="23">
        <v>0</v>
      </c>
      <c r="PH59" s="23">
        <v>0</v>
      </c>
      <c r="PI59" s="23">
        <v>0</v>
      </c>
      <c r="PJ59" s="23">
        <v>0</v>
      </c>
      <c r="PK59" s="23">
        <v>0</v>
      </c>
      <c r="PL59" s="23">
        <v>0</v>
      </c>
      <c r="PM59" s="23">
        <v>0</v>
      </c>
      <c r="PN59" s="23">
        <v>0</v>
      </c>
      <c r="PO59" s="23">
        <v>0</v>
      </c>
      <c r="PP59" s="23">
        <v>0</v>
      </c>
      <c r="PQ59" s="52">
        <v>0</v>
      </c>
      <c r="PR59" s="23">
        <v>0</v>
      </c>
      <c r="PS59" s="23">
        <v>0</v>
      </c>
      <c r="PT59" s="23">
        <v>0</v>
      </c>
      <c r="PU59" s="23">
        <v>0</v>
      </c>
      <c r="PV59" s="23">
        <v>0</v>
      </c>
      <c r="PW59" s="23">
        <v>0</v>
      </c>
      <c r="PX59" s="23">
        <v>0</v>
      </c>
      <c r="PY59" s="23">
        <v>0</v>
      </c>
      <c r="PZ59" s="23">
        <v>0</v>
      </c>
      <c r="QA59" s="23">
        <v>0</v>
      </c>
      <c r="QB59" s="23">
        <v>0</v>
      </c>
      <c r="QC59" s="23">
        <v>0</v>
      </c>
      <c r="QD59" s="23">
        <v>0</v>
      </c>
      <c r="QE59" s="23">
        <v>0</v>
      </c>
      <c r="QF59" s="23">
        <v>0</v>
      </c>
      <c r="QG59" s="23">
        <v>0</v>
      </c>
      <c r="QH59" s="23">
        <v>0</v>
      </c>
      <c r="QI59" s="23">
        <v>0</v>
      </c>
      <c r="QJ59" s="23">
        <v>0</v>
      </c>
      <c r="QK59" s="23">
        <v>0</v>
      </c>
      <c r="QL59" s="52">
        <v>0</v>
      </c>
      <c r="QM59" s="23">
        <v>0</v>
      </c>
      <c r="QN59" s="23">
        <v>0</v>
      </c>
      <c r="QO59" s="23">
        <v>0</v>
      </c>
      <c r="QP59" s="23">
        <v>0</v>
      </c>
      <c r="QQ59" s="23">
        <v>0</v>
      </c>
      <c r="QR59" s="23">
        <v>0</v>
      </c>
      <c r="QS59" s="23">
        <v>0</v>
      </c>
      <c r="QT59" s="23">
        <v>0</v>
      </c>
      <c r="QU59" s="23">
        <v>0</v>
      </c>
      <c r="QV59" s="23">
        <v>0</v>
      </c>
      <c r="QW59" s="23">
        <v>0</v>
      </c>
      <c r="QX59" s="23">
        <v>0</v>
      </c>
      <c r="QY59" s="23">
        <v>0</v>
      </c>
      <c r="QZ59" s="23">
        <v>0</v>
      </c>
      <c r="RA59" s="23">
        <v>0</v>
      </c>
      <c r="RB59" s="23">
        <v>0</v>
      </c>
      <c r="RC59" s="52">
        <v>0</v>
      </c>
      <c r="RD59" s="23">
        <v>0</v>
      </c>
      <c r="RE59" s="23">
        <v>0</v>
      </c>
      <c r="RF59" s="23">
        <v>0</v>
      </c>
      <c r="RG59" s="23">
        <v>0</v>
      </c>
      <c r="RH59" s="23">
        <v>0</v>
      </c>
      <c r="RI59" s="23">
        <v>0</v>
      </c>
      <c r="RJ59" s="23">
        <v>0</v>
      </c>
      <c r="RK59" s="23">
        <v>0</v>
      </c>
      <c r="RL59" s="23">
        <v>0</v>
      </c>
      <c r="RM59" s="23">
        <v>0</v>
      </c>
      <c r="RN59" s="23">
        <v>0</v>
      </c>
      <c r="RO59" s="23">
        <v>0</v>
      </c>
      <c r="RP59" s="23">
        <v>0</v>
      </c>
      <c r="RQ59" s="23">
        <v>0</v>
      </c>
      <c r="RR59" s="23">
        <v>0</v>
      </c>
      <c r="RS59" s="23">
        <v>0</v>
      </c>
      <c r="RT59" s="23">
        <v>0</v>
      </c>
      <c r="RU59" s="23">
        <v>0</v>
      </c>
      <c r="RV59" s="23">
        <v>0</v>
      </c>
      <c r="RW59" s="23">
        <v>0</v>
      </c>
      <c r="RX59" s="23">
        <v>0</v>
      </c>
      <c r="RY59" s="23">
        <v>0</v>
      </c>
      <c r="RZ59" s="52">
        <v>0</v>
      </c>
      <c r="SA59" s="23">
        <v>0</v>
      </c>
      <c r="SB59" s="23">
        <v>0</v>
      </c>
      <c r="SC59" s="23">
        <v>0</v>
      </c>
      <c r="SD59" s="23">
        <v>0</v>
      </c>
      <c r="SE59" s="23">
        <v>0</v>
      </c>
      <c r="SF59" s="23">
        <v>0</v>
      </c>
      <c r="SG59" s="23">
        <v>0</v>
      </c>
      <c r="SH59" s="23">
        <v>0</v>
      </c>
      <c r="SI59" s="23">
        <v>0</v>
      </c>
      <c r="SJ59" s="23">
        <v>0</v>
      </c>
      <c r="SK59" s="23">
        <v>0</v>
      </c>
      <c r="SL59" s="23">
        <v>0</v>
      </c>
      <c r="SM59" s="23">
        <v>0</v>
      </c>
      <c r="SN59" s="23">
        <v>0</v>
      </c>
      <c r="SO59" s="23">
        <v>0</v>
      </c>
      <c r="SP59" s="23">
        <v>0</v>
      </c>
      <c r="SQ59" s="23">
        <v>0</v>
      </c>
      <c r="SR59" s="23">
        <v>0</v>
      </c>
      <c r="SS59" s="23">
        <v>0</v>
      </c>
      <c r="ST59" s="23">
        <v>0</v>
      </c>
      <c r="SU59" s="23">
        <v>0</v>
      </c>
      <c r="SV59" s="23">
        <v>0</v>
      </c>
      <c r="SW59" s="52">
        <v>0</v>
      </c>
      <c r="SX59" s="23">
        <v>0</v>
      </c>
      <c r="SY59" s="23">
        <v>0</v>
      </c>
      <c r="SZ59" s="23">
        <v>0</v>
      </c>
      <c r="TA59" s="23">
        <v>0</v>
      </c>
      <c r="TB59" s="23">
        <v>0</v>
      </c>
      <c r="TC59" s="23">
        <v>0</v>
      </c>
      <c r="TD59" s="23">
        <v>0</v>
      </c>
      <c r="TE59" s="23">
        <v>0</v>
      </c>
      <c r="TF59" s="23">
        <v>0</v>
      </c>
      <c r="TG59" s="23">
        <v>0</v>
      </c>
      <c r="TH59" s="23">
        <v>0</v>
      </c>
      <c r="TI59" s="23">
        <v>0</v>
      </c>
      <c r="TJ59" s="23">
        <v>0</v>
      </c>
      <c r="TK59" s="23">
        <v>0</v>
      </c>
      <c r="TL59" s="23">
        <v>0</v>
      </c>
      <c r="TM59" s="23">
        <v>0</v>
      </c>
      <c r="TN59" s="23">
        <v>0</v>
      </c>
      <c r="TO59" s="23">
        <v>0</v>
      </c>
      <c r="TP59" s="23">
        <v>0</v>
      </c>
      <c r="TQ59" s="23">
        <v>0</v>
      </c>
      <c r="TR59" s="23">
        <v>0</v>
      </c>
      <c r="TS59" s="23">
        <v>0</v>
      </c>
      <c r="TT59" s="52">
        <v>0</v>
      </c>
      <c r="TU59" s="23">
        <v>0</v>
      </c>
      <c r="TV59" s="23">
        <v>0</v>
      </c>
      <c r="TW59" s="23">
        <v>0</v>
      </c>
      <c r="TX59" s="23">
        <v>0</v>
      </c>
      <c r="TY59" s="23">
        <v>0</v>
      </c>
      <c r="TZ59" s="23">
        <v>0</v>
      </c>
      <c r="UA59" s="23">
        <v>0</v>
      </c>
      <c r="UB59" s="23">
        <v>0</v>
      </c>
      <c r="UC59" s="23">
        <v>0</v>
      </c>
      <c r="UD59" s="23">
        <v>0</v>
      </c>
      <c r="UE59" s="23">
        <v>0</v>
      </c>
      <c r="UF59" s="23">
        <v>0</v>
      </c>
      <c r="UG59" s="23">
        <v>0</v>
      </c>
      <c r="UH59" s="23">
        <v>0</v>
      </c>
      <c r="UI59" s="23">
        <v>0</v>
      </c>
      <c r="UJ59" s="23">
        <v>0</v>
      </c>
      <c r="UK59" s="23">
        <v>0</v>
      </c>
      <c r="UL59" s="23">
        <v>0</v>
      </c>
      <c r="UM59" s="23">
        <v>0</v>
      </c>
      <c r="UN59" s="23">
        <v>0</v>
      </c>
      <c r="UO59" s="23">
        <v>0</v>
      </c>
      <c r="UP59" s="23">
        <v>0</v>
      </c>
      <c r="UQ59" s="23">
        <v>0</v>
      </c>
      <c r="UR59" s="23">
        <v>0</v>
      </c>
      <c r="US59" s="23">
        <v>0</v>
      </c>
      <c r="UT59" s="23">
        <v>0</v>
      </c>
      <c r="UU59" s="23">
        <v>0</v>
      </c>
      <c r="UV59" s="23">
        <v>0</v>
      </c>
      <c r="UW59" s="23">
        <v>0</v>
      </c>
      <c r="UX59" s="23">
        <v>0</v>
      </c>
      <c r="UY59" s="23">
        <v>0</v>
      </c>
      <c r="UZ59" s="23">
        <v>0</v>
      </c>
      <c r="VA59" s="23">
        <v>0</v>
      </c>
      <c r="VB59" s="23">
        <v>0</v>
      </c>
      <c r="VC59" s="23">
        <v>0</v>
      </c>
      <c r="VD59" s="23">
        <v>0</v>
      </c>
      <c r="VE59" s="52">
        <v>0</v>
      </c>
      <c r="VF59" s="23">
        <v>0</v>
      </c>
      <c r="VG59" s="23">
        <v>0</v>
      </c>
      <c r="VH59" s="23">
        <v>0</v>
      </c>
      <c r="VI59" s="23">
        <v>0</v>
      </c>
      <c r="VJ59" s="23">
        <v>0</v>
      </c>
      <c r="VK59" s="23">
        <v>0</v>
      </c>
      <c r="VL59" s="23">
        <v>0</v>
      </c>
      <c r="VM59" s="23">
        <v>0</v>
      </c>
      <c r="VN59" s="23">
        <v>0</v>
      </c>
      <c r="VO59" s="23">
        <v>0</v>
      </c>
      <c r="VP59" s="52">
        <v>0</v>
      </c>
    </row>
    <row r="60" spans="1:588" x14ac:dyDescent="0.25">
      <c r="A60" s="36" t="s">
        <v>98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10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52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52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9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52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52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3">
        <v>0</v>
      </c>
      <c r="FB60" s="23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0</v>
      </c>
      <c r="FH60" s="23">
        <v>0</v>
      </c>
      <c r="FI60" s="23">
        <v>0</v>
      </c>
      <c r="FJ60" s="23">
        <v>0</v>
      </c>
      <c r="FK60" s="23">
        <v>0</v>
      </c>
      <c r="FL60" s="23">
        <v>0</v>
      </c>
      <c r="FM60" s="23">
        <v>0</v>
      </c>
      <c r="FN60" s="23">
        <v>0</v>
      </c>
      <c r="FO60" s="52">
        <v>0</v>
      </c>
      <c r="FP60" s="23">
        <v>0</v>
      </c>
      <c r="FQ60" s="23">
        <v>0</v>
      </c>
      <c r="FR60" s="23">
        <v>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0</v>
      </c>
      <c r="GC60" s="23">
        <v>0</v>
      </c>
      <c r="GD60" s="23">
        <v>0</v>
      </c>
      <c r="GE60" s="23">
        <v>0</v>
      </c>
      <c r="GF60" s="23">
        <v>0</v>
      </c>
      <c r="GG60" s="23">
        <v>0</v>
      </c>
      <c r="GH60" s="23">
        <v>0</v>
      </c>
      <c r="GI60" s="23">
        <v>0</v>
      </c>
      <c r="GJ60" s="23">
        <v>0</v>
      </c>
      <c r="GK60" s="23">
        <v>0</v>
      </c>
      <c r="GL60" s="23">
        <v>0</v>
      </c>
      <c r="GM60" s="23">
        <v>0</v>
      </c>
      <c r="GN60" s="23">
        <v>0</v>
      </c>
      <c r="GO60" s="23">
        <v>0</v>
      </c>
      <c r="GP60" s="23">
        <v>0</v>
      </c>
      <c r="GQ60" s="23">
        <v>0</v>
      </c>
      <c r="GR60" s="23">
        <v>0</v>
      </c>
      <c r="GS60" s="23">
        <v>0</v>
      </c>
      <c r="GT60" s="23">
        <v>0</v>
      </c>
      <c r="GU60" s="23">
        <v>0</v>
      </c>
      <c r="GV60" s="23">
        <v>0</v>
      </c>
      <c r="GW60" s="23">
        <v>0</v>
      </c>
      <c r="GX60" s="23">
        <v>0</v>
      </c>
      <c r="GY60" s="23">
        <v>0</v>
      </c>
      <c r="GZ60" s="52">
        <v>0</v>
      </c>
      <c r="HA60" s="23">
        <v>0</v>
      </c>
      <c r="HB60" s="23">
        <v>0</v>
      </c>
      <c r="HC60" s="23">
        <v>0</v>
      </c>
      <c r="HD60" s="23">
        <v>0</v>
      </c>
      <c r="HE60" s="23">
        <v>0</v>
      </c>
      <c r="HF60" s="23">
        <v>0</v>
      </c>
      <c r="HG60" s="23">
        <v>0</v>
      </c>
      <c r="HH60" s="23">
        <v>0</v>
      </c>
      <c r="HI60" s="23">
        <v>0</v>
      </c>
      <c r="HJ60" s="23">
        <v>0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0</v>
      </c>
      <c r="HR60" s="23">
        <v>0</v>
      </c>
      <c r="HS60" s="52">
        <v>0</v>
      </c>
      <c r="HT60" s="23">
        <v>0</v>
      </c>
      <c r="HU60" s="23">
        <v>0</v>
      </c>
      <c r="HV60" s="23">
        <v>0</v>
      </c>
      <c r="HW60" s="23">
        <v>0</v>
      </c>
      <c r="HX60" s="23">
        <v>0</v>
      </c>
      <c r="HY60" s="23">
        <v>0</v>
      </c>
      <c r="HZ60" s="23">
        <v>0</v>
      </c>
      <c r="IA60" s="23">
        <v>0</v>
      </c>
      <c r="IB60" s="23">
        <v>0</v>
      </c>
      <c r="IC60" s="23">
        <v>0</v>
      </c>
      <c r="ID60" s="23">
        <v>0</v>
      </c>
      <c r="IE60" s="23">
        <v>0</v>
      </c>
      <c r="IF60" s="23">
        <v>0</v>
      </c>
      <c r="IG60" s="23">
        <v>0</v>
      </c>
      <c r="IH60" s="23">
        <v>0</v>
      </c>
      <c r="II60" s="23">
        <v>0</v>
      </c>
      <c r="IJ60" s="23">
        <v>0</v>
      </c>
      <c r="IK60" s="23">
        <v>0</v>
      </c>
      <c r="IL60" s="52">
        <v>0</v>
      </c>
      <c r="IM60" s="23">
        <v>0</v>
      </c>
      <c r="IN60" s="23">
        <v>0</v>
      </c>
      <c r="IO60" s="23">
        <v>0</v>
      </c>
      <c r="IP60" s="23">
        <v>0</v>
      </c>
      <c r="IQ60" s="23">
        <v>0</v>
      </c>
      <c r="IR60" s="23">
        <v>0</v>
      </c>
      <c r="IS60" s="23">
        <v>0</v>
      </c>
      <c r="IT60" s="23">
        <v>0</v>
      </c>
      <c r="IU60" s="23">
        <v>0</v>
      </c>
      <c r="IV60" s="23">
        <v>0</v>
      </c>
      <c r="IW60" s="23">
        <v>0</v>
      </c>
      <c r="IX60" s="23">
        <v>0</v>
      </c>
      <c r="IY60" s="23">
        <v>0</v>
      </c>
      <c r="IZ60" s="23">
        <v>0</v>
      </c>
      <c r="JA60" s="23">
        <v>0</v>
      </c>
      <c r="JB60" s="23">
        <v>0</v>
      </c>
      <c r="JC60" s="23">
        <v>0</v>
      </c>
      <c r="JD60" s="23">
        <v>0</v>
      </c>
      <c r="JE60" s="52">
        <v>0</v>
      </c>
      <c r="JF60" s="23">
        <v>0</v>
      </c>
      <c r="JG60" s="23">
        <v>0</v>
      </c>
      <c r="JH60" s="23">
        <v>0</v>
      </c>
      <c r="JI60" s="23">
        <v>0</v>
      </c>
      <c r="JJ60" s="23">
        <v>0</v>
      </c>
      <c r="JK60" s="23">
        <v>0</v>
      </c>
      <c r="JL60" s="23">
        <v>0</v>
      </c>
      <c r="JM60" s="23">
        <v>0</v>
      </c>
      <c r="JN60" s="23">
        <v>0</v>
      </c>
      <c r="JO60" s="23">
        <v>0</v>
      </c>
      <c r="JP60" s="23">
        <v>0</v>
      </c>
      <c r="JQ60" s="23">
        <v>0</v>
      </c>
      <c r="JR60" s="23">
        <v>0</v>
      </c>
      <c r="JS60" s="23">
        <v>0</v>
      </c>
      <c r="JT60" s="23">
        <v>0</v>
      </c>
      <c r="JU60" s="23">
        <v>0</v>
      </c>
      <c r="JV60" s="23">
        <v>0</v>
      </c>
      <c r="JW60" s="23">
        <v>0</v>
      </c>
      <c r="JX60" s="23">
        <v>0</v>
      </c>
      <c r="JY60" s="23">
        <v>0</v>
      </c>
      <c r="JZ60" s="23">
        <v>0</v>
      </c>
      <c r="KA60" s="23">
        <v>0</v>
      </c>
      <c r="KB60" s="23">
        <v>0</v>
      </c>
      <c r="KC60" s="23">
        <v>0</v>
      </c>
      <c r="KD60" s="23">
        <v>0</v>
      </c>
      <c r="KE60" s="23">
        <v>0</v>
      </c>
      <c r="KF60" s="23">
        <v>0</v>
      </c>
      <c r="KG60" s="23">
        <v>0</v>
      </c>
      <c r="KH60" s="23">
        <v>0</v>
      </c>
      <c r="KI60" s="23">
        <v>0</v>
      </c>
      <c r="KJ60" s="23">
        <v>0</v>
      </c>
      <c r="KK60" s="23">
        <v>0</v>
      </c>
      <c r="KL60" s="23">
        <v>0</v>
      </c>
      <c r="KM60" s="23">
        <v>0</v>
      </c>
      <c r="KN60" s="23">
        <v>0</v>
      </c>
      <c r="KO60" s="52">
        <v>0</v>
      </c>
      <c r="KP60" s="23">
        <v>0</v>
      </c>
      <c r="KQ60" s="23">
        <v>0</v>
      </c>
      <c r="KR60" s="23">
        <v>0</v>
      </c>
      <c r="KS60" s="23">
        <v>0</v>
      </c>
      <c r="KT60" s="23">
        <v>0</v>
      </c>
      <c r="KU60" s="23">
        <v>0</v>
      </c>
      <c r="KV60" s="23">
        <v>0</v>
      </c>
      <c r="KW60" s="23">
        <v>0</v>
      </c>
      <c r="KX60" s="23">
        <v>0</v>
      </c>
      <c r="KY60" s="23">
        <v>0</v>
      </c>
      <c r="KZ60" s="23">
        <v>0</v>
      </c>
      <c r="LA60" s="23">
        <v>0</v>
      </c>
      <c r="LB60" s="23">
        <v>0</v>
      </c>
      <c r="LC60" s="23">
        <v>0</v>
      </c>
      <c r="LD60" s="23">
        <v>0</v>
      </c>
      <c r="LE60" s="23">
        <v>0</v>
      </c>
      <c r="LF60" s="23">
        <v>0</v>
      </c>
      <c r="LG60" s="23">
        <v>0</v>
      </c>
      <c r="LH60" s="52">
        <v>0</v>
      </c>
      <c r="LI60" s="23">
        <v>0</v>
      </c>
      <c r="LJ60" s="23">
        <v>0</v>
      </c>
      <c r="LK60" s="23">
        <v>0</v>
      </c>
      <c r="LL60" s="23">
        <v>0</v>
      </c>
      <c r="LM60" s="23">
        <v>0</v>
      </c>
      <c r="LN60" s="23">
        <v>0</v>
      </c>
      <c r="LO60" s="23">
        <v>0</v>
      </c>
      <c r="LP60" s="23">
        <v>0</v>
      </c>
      <c r="LQ60" s="23">
        <v>0</v>
      </c>
      <c r="LR60" s="23">
        <v>0</v>
      </c>
      <c r="LS60" s="23">
        <v>0</v>
      </c>
      <c r="LT60" s="23">
        <v>0</v>
      </c>
      <c r="LU60" s="23">
        <v>0</v>
      </c>
      <c r="LV60" s="23">
        <v>0</v>
      </c>
      <c r="LW60" s="23">
        <v>0</v>
      </c>
      <c r="LX60" s="23">
        <v>0</v>
      </c>
      <c r="LY60" s="23">
        <v>0</v>
      </c>
      <c r="LZ60" s="23">
        <v>0</v>
      </c>
      <c r="MA60" s="52">
        <v>0</v>
      </c>
      <c r="MB60" s="23">
        <v>0</v>
      </c>
      <c r="MC60" s="23">
        <v>0</v>
      </c>
      <c r="MD60" s="23">
        <v>0</v>
      </c>
      <c r="ME60" s="23">
        <v>0</v>
      </c>
      <c r="MF60" s="23">
        <v>0</v>
      </c>
      <c r="MG60" s="23">
        <v>0</v>
      </c>
      <c r="MH60" s="23">
        <v>0</v>
      </c>
      <c r="MI60" s="23">
        <v>0</v>
      </c>
      <c r="MJ60" s="23">
        <v>0</v>
      </c>
      <c r="MK60" s="23">
        <v>0</v>
      </c>
      <c r="ML60" s="23">
        <v>0</v>
      </c>
      <c r="MM60" s="23">
        <v>0</v>
      </c>
      <c r="MN60" s="23">
        <v>0</v>
      </c>
      <c r="MO60" s="23">
        <v>0</v>
      </c>
      <c r="MP60" s="23">
        <v>0</v>
      </c>
      <c r="MQ60" s="23">
        <v>0</v>
      </c>
      <c r="MR60" s="23">
        <v>0</v>
      </c>
      <c r="MS60" s="52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3">
        <v>0</v>
      </c>
      <c r="MZ60" s="23">
        <v>0</v>
      </c>
      <c r="NA60" s="23">
        <v>0</v>
      </c>
      <c r="NB60" s="23">
        <v>0</v>
      </c>
      <c r="NC60" s="23">
        <v>0</v>
      </c>
      <c r="ND60" s="23">
        <v>0</v>
      </c>
      <c r="NE60" s="23">
        <v>0</v>
      </c>
      <c r="NF60" s="23">
        <v>0</v>
      </c>
      <c r="NG60" s="23">
        <v>0</v>
      </c>
      <c r="NH60" s="23">
        <v>0</v>
      </c>
      <c r="NI60" s="23">
        <v>0</v>
      </c>
      <c r="NJ60" s="23">
        <v>0</v>
      </c>
      <c r="NK60" s="23">
        <v>0</v>
      </c>
      <c r="NL60" s="52">
        <v>0</v>
      </c>
      <c r="NM60" s="23">
        <v>0</v>
      </c>
      <c r="NN60" s="23">
        <v>0</v>
      </c>
      <c r="NO60" s="23">
        <v>0</v>
      </c>
      <c r="NP60" s="23">
        <v>0</v>
      </c>
      <c r="NQ60" s="23">
        <v>0</v>
      </c>
      <c r="NR60" s="23">
        <v>0</v>
      </c>
      <c r="NS60" s="23">
        <v>0</v>
      </c>
      <c r="NT60" s="23">
        <v>0</v>
      </c>
      <c r="NU60" s="23">
        <v>0</v>
      </c>
      <c r="NV60" s="23">
        <v>0</v>
      </c>
      <c r="NW60" s="23">
        <v>0</v>
      </c>
      <c r="NX60" s="23">
        <v>0</v>
      </c>
      <c r="NY60" s="23">
        <v>0</v>
      </c>
      <c r="NZ60" s="23">
        <v>0</v>
      </c>
      <c r="OA60" s="23">
        <v>0</v>
      </c>
      <c r="OB60" s="23">
        <v>0</v>
      </c>
      <c r="OC60" s="23">
        <v>0</v>
      </c>
      <c r="OD60" s="52">
        <v>0</v>
      </c>
      <c r="OE60" s="23">
        <v>0</v>
      </c>
      <c r="OF60" s="23">
        <v>0</v>
      </c>
      <c r="OG60" s="23">
        <v>0</v>
      </c>
      <c r="OH60" s="23">
        <v>0</v>
      </c>
      <c r="OI60" s="23">
        <v>0</v>
      </c>
      <c r="OJ60" s="23">
        <v>0</v>
      </c>
      <c r="OK60" s="23">
        <v>0</v>
      </c>
      <c r="OL60" s="23">
        <v>0</v>
      </c>
      <c r="OM60" s="23">
        <v>0</v>
      </c>
      <c r="ON60" s="23">
        <v>0</v>
      </c>
      <c r="OO60" s="23">
        <v>0</v>
      </c>
      <c r="OP60" s="23">
        <v>0</v>
      </c>
      <c r="OQ60" s="23">
        <v>0</v>
      </c>
      <c r="OR60" s="23">
        <v>0</v>
      </c>
      <c r="OS60" s="23">
        <v>0</v>
      </c>
      <c r="OT60" s="23">
        <v>0</v>
      </c>
      <c r="OU60" s="23">
        <v>0</v>
      </c>
      <c r="OV60" s="23">
        <v>0</v>
      </c>
      <c r="OW60" s="23">
        <v>0</v>
      </c>
      <c r="OX60" s="52">
        <v>0</v>
      </c>
      <c r="OY60" s="23">
        <v>0</v>
      </c>
      <c r="OZ60" s="23">
        <v>0</v>
      </c>
      <c r="PA60" s="23">
        <v>0</v>
      </c>
      <c r="PB60" s="23">
        <v>0</v>
      </c>
      <c r="PC60" s="23">
        <v>0</v>
      </c>
      <c r="PD60" s="23">
        <v>0</v>
      </c>
      <c r="PE60" s="23">
        <v>0</v>
      </c>
      <c r="PF60" s="23">
        <v>0</v>
      </c>
      <c r="PG60" s="23">
        <v>0</v>
      </c>
      <c r="PH60" s="23">
        <v>0</v>
      </c>
      <c r="PI60" s="23">
        <v>0</v>
      </c>
      <c r="PJ60" s="23">
        <v>0</v>
      </c>
      <c r="PK60" s="23">
        <v>0</v>
      </c>
      <c r="PL60" s="23">
        <v>0</v>
      </c>
      <c r="PM60" s="23">
        <v>0</v>
      </c>
      <c r="PN60" s="23">
        <v>0</v>
      </c>
      <c r="PO60" s="23">
        <v>0</v>
      </c>
      <c r="PP60" s="23">
        <v>0</v>
      </c>
      <c r="PQ60" s="52">
        <v>0</v>
      </c>
      <c r="PR60" s="23">
        <v>0</v>
      </c>
      <c r="PS60" s="23">
        <v>0</v>
      </c>
      <c r="PT60" s="23">
        <v>0</v>
      </c>
      <c r="PU60" s="23">
        <v>0</v>
      </c>
      <c r="PV60" s="23">
        <v>0</v>
      </c>
      <c r="PW60" s="23">
        <v>0</v>
      </c>
      <c r="PX60" s="23">
        <v>0</v>
      </c>
      <c r="PY60" s="23">
        <v>0</v>
      </c>
      <c r="PZ60" s="23">
        <v>0</v>
      </c>
      <c r="QA60" s="23">
        <v>0</v>
      </c>
      <c r="QB60" s="23">
        <v>0</v>
      </c>
      <c r="QC60" s="23">
        <v>0</v>
      </c>
      <c r="QD60" s="23">
        <v>0</v>
      </c>
      <c r="QE60" s="23">
        <v>0</v>
      </c>
      <c r="QF60" s="23">
        <v>0</v>
      </c>
      <c r="QG60" s="23">
        <v>0</v>
      </c>
      <c r="QH60" s="23">
        <v>0</v>
      </c>
      <c r="QI60" s="23">
        <v>0</v>
      </c>
      <c r="QJ60" s="23">
        <v>0</v>
      </c>
      <c r="QK60" s="23">
        <v>0</v>
      </c>
      <c r="QL60" s="52">
        <v>0</v>
      </c>
      <c r="QM60" s="23">
        <v>0</v>
      </c>
      <c r="QN60" s="23">
        <v>0</v>
      </c>
      <c r="QO60" s="23">
        <v>10</v>
      </c>
      <c r="QP60" s="23">
        <v>0</v>
      </c>
      <c r="QQ60" s="23">
        <v>0</v>
      </c>
      <c r="QR60" s="23">
        <v>0</v>
      </c>
      <c r="QS60" s="23">
        <v>0</v>
      </c>
      <c r="QT60" s="23">
        <v>0</v>
      </c>
      <c r="QU60" s="23">
        <v>0</v>
      </c>
      <c r="QV60" s="23">
        <v>0</v>
      </c>
      <c r="QW60" s="23">
        <v>0</v>
      </c>
      <c r="QX60" s="23">
        <v>0</v>
      </c>
      <c r="QY60" s="23">
        <v>0</v>
      </c>
      <c r="QZ60" s="23">
        <v>0</v>
      </c>
      <c r="RA60" s="23">
        <v>0</v>
      </c>
      <c r="RB60" s="23">
        <v>0</v>
      </c>
      <c r="RC60" s="52">
        <v>10</v>
      </c>
      <c r="RD60" s="23">
        <v>0</v>
      </c>
      <c r="RE60" s="23">
        <v>0</v>
      </c>
      <c r="RF60" s="23">
        <v>0</v>
      </c>
      <c r="RG60" s="23">
        <v>0</v>
      </c>
      <c r="RH60" s="23">
        <v>0</v>
      </c>
      <c r="RI60" s="23">
        <v>0</v>
      </c>
      <c r="RJ60" s="23">
        <v>0</v>
      </c>
      <c r="RK60" s="23">
        <v>0</v>
      </c>
      <c r="RL60" s="23">
        <v>0</v>
      </c>
      <c r="RM60" s="23">
        <v>0</v>
      </c>
      <c r="RN60" s="23">
        <v>0</v>
      </c>
      <c r="RO60" s="23">
        <v>0</v>
      </c>
      <c r="RP60" s="23">
        <v>0</v>
      </c>
      <c r="RQ60" s="23">
        <v>0</v>
      </c>
      <c r="RR60" s="23">
        <v>0</v>
      </c>
      <c r="RS60" s="23">
        <v>0</v>
      </c>
      <c r="RT60" s="23">
        <v>0</v>
      </c>
      <c r="RU60" s="23">
        <v>0</v>
      </c>
      <c r="RV60" s="23">
        <v>0</v>
      </c>
      <c r="RW60" s="23">
        <v>0</v>
      </c>
      <c r="RX60" s="23">
        <v>0</v>
      </c>
      <c r="RY60" s="23">
        <v>0</v>
      </c>
      <c r="RZ60" s="52">
        <v>0</v>
      </c>
      <c r="SA60" s="23">
        <v>0</v>
      </c>
      <c r="SB60" s="23">
        <v>0</v>
      </c>
      <c r="SC60" s="23">
        <v>0</v>
      </c>
      <c r="SD60" s="23">
        <v>0</v>
      </c>
      <c r="SE60" s="23">
        <v>0</v>
      </c>
      <c r="SF60" s="23">
        <v>0</v>
      </c>
      <c r="SG60" s="23">
        <v>15</v>
      </c>
      <c r="SH60" s="23">
        <v>5</v>
      </c>
      <c r="SI60" s="23">
        <v>0</v>
      </c>
      <c r="SJ60" s="23">
        <v>0</v>
      </c>
      <c r="SK60" s="23">
        <v>0</v>
      </c>
      <c r="SL60" s="23">
        <v>0</v>
      </c>
      <c r="SM60" s="23">
        <v>0</v>
      </c>
      <c r="SN60" s="23">
        <v>0</v>
      </c>
      <c r="SO60" s="23">
        <v>0</v>
      </c>
      <c r="SP60" s="23">
        <v>0</v>
      </c>
      <c r="SQ60" s="23">
        <v>0</v>
      </c>
      <c r="SR60" s="23">
        <v>0</v>
      </c>
      <c r="SS60" s="23">
        <v>0</v>
      </c>
      <c r="ST60" s="23">
        <v>0</v>
      </c>
      <c r="SU60" s="23">
        <v>0</v>
      </c>
      <c r="SV60" s="23">
        <v>0</v>
      </c>
      <c r="SW60" s="52">
        <v>20</v>
      </c>
      <c r="SX60" s="23">
        <v>180</v>
      </c>
      <c r="SY60" s="23">
        <v>5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3">
        <v>35</v>
      </c>
      <c r="TF60" s="23">
        <v>0</v>
      </c>
      <c r="TG60" s="23">
        <v>0</v>
      </c>
      <c r="TH60" s="23">
        <v>0</v>
      </c>
      <c r="TI60" s="23">
        <v>0</v>
      </c>
      <c r="TJ60" s="23">
        <v>0</v>
      </c>
      <c r="TK60" s="23">
        <v>0</v>
      </c>
      <c r="TL60" s="23">
        <v>0</v>
      </c>
      <c r="TM60" s="23">
        <v>0</v>
      </c>
      <c r="TN60" s="23">
        <v>5</v>
      </c>
      <c r="TO60" s="23">
        <v>0</v>
      </c>
      <c r="TP60" s="23">
        <v>0</v>
      </c>
      <c r="TQ60" s="23">
        <v>15</v>
      </c>
      <c r="TR60" s="23">
        <v>0</v>
      </c>
      <c r="TS60" s="23">
        <v>0</v>
      </c>
      <c r="TT60" s="52">
        <v>240</v>
      </c>
      <c r="TU60" s="23">
        <v>8</v>
      </c>
      <c r="TV60" s="23">
        <v>16</v>
      </c>
      <c r="TW60" s="23">
        <v>0</v>
      </c>
      <c r="TX60" s="23">
        <v>0</v>
      </c>
      <c r="TY60" s="23">
        <v>0</v>
      </c>
      <c r="TZ60" s="23">
        <v>0</v>
      </c>
      <c r="UA60" s="23">
        <v>75</v>
      </c>
      <c r="UB60" s="23">
        <v>5</v>
      </c>
      <c r="UC60" s="23">
        <v>0</v>
      </c>
      <c r="UD60" s="23">
        <v>0</v>
      </c>
      <c r="UE60" s="23">
        <v>0</v>
      </c>
      <c r="UF60" s="23">
        <v>0</v>
      </c>
      <c r="UG60" s="23">
        <v>0</v>
      </c>
      <c r="UH60" s="23">
        <v>0</v>
      </c>
      <c r="UI60" s="23">
        <v>0</v>
      </c>
      <c r="UJ60" s="23">
        <v>0</v>
      </c>
      <c r="UK60" s="23">
        <v>0</v>
      </c>
      <c r="UL60" s="23">
        <v>0</v>
      </c>
      <c r="UM60" s="23">
        <v>0</v>
      </c>
      <c r="UN60" s="23">
        <v>0</v>
      </c>
      <c r="UO60" s="23">
        <v>5</v>
      </c>
      <c r="UP60" s="23">
        <v>0</v>
      </c>
      <c r="UQ60" s="23">
        <v>0</v>
      </c>
      <c r="UR60" s="23">
        <v>0</v>
      </c>
      <c r="US60" s="23">
        <v>0</v>
      </c>
      <c r="UT60" s="23">
        <v>0</v>
      </c>
      <c r="UU60" s="23">
        <v>0</v>
      </c>
      <c r="UV60" s="23">
        <v>0</v>
      </c>
      <c r="UW60" s="23">
        <v>0</v>
      </c>
      <c r="UX60" s="23">
        <v>0</v>
      </c>
      <c r="UY60" s="23">
        <v>5</v>
      </c>
      <c r="UZ60" s="23">
        <v>10</v>
      </c>
      <c r="VA60" s="23">
        <v>0</v>
      </c>
      <c r="VB60" s="23">
        <v>0</v>
      </c>
      <c r="VC60" s="23">
        <v>0</v>
      </c>
      <c r="VD60" s="23">
        <v>0</v>
      </c>
      <c r="VE60" s="52">
        <v>124</v>
      </c>
      <c r="VF60" s="23">
        <v>0</v>
      </c>
      <c r="VG60" s="23">
        <v>0</v>
      </c>
      <c r="VH60" s="23">
        <v>0</v>
      </c>
      <c r="VI60" s="23">
        <v>0</v>
      </c>
      <c r="VJ60" s="23">
        <v>0</v>
      </c>
      <c r="VK60" s="23">
        <v>0</v>
      </c>
      <c r="VL60" s="23">
        <v>0</v>
      </c>
      <c r="VM60" s="23">
        <v>0</v>
      </c>
      <c r="VN60" s="23">
        <v>0</v>
      </c>
      <c r="VO60" s="23">
        <v>0</v>
      </c>
      <c r="VP60" s="52">
        <v>0</v>
      </c>
    </row>
    <row r="61" spans="1:588" x14ac:dyDescent="0.25">
      <c r="A61" s="36" t="s">
        <v>99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10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52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52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9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52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52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3">
        <v>0</v>
      </c>
      <c r="FB61" s="23">
        <v>0</v>
      </c>
      <c r="FC61" s="23">
        <v>0</v>
      </c>
      <c r="FD61" s="23">
        <v>0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52">
        <v>0</v>
      </c>
      <c r="FP61" s="23">
        <v>0</v>
      </c>
      <c r="FQ61" s="23">
        <v>0</v>
      </c>
      <c r="FR61" s="23">
        <v>0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0</v>
      </c>
      <c r="GI61" s="23">
        <v>0</v>
      </c>
      <c r="GJ61" s="23">
        <v>0</v>
      </c>
      <c r="GK61" s="23">
        <v>0</v>
      </c>
      <c r="GL61" s="23">
        <v>0</v>
      </c>
      <c r="GM61" s="23">
        <v>0</v>
      </c>
      <c r="GN61" s="23">
        <v>0</v>
      </c>
      <c r="GO61" s="23">
        <v>0</v>
      </c>
      <c r="GP61" s="23">
        <v>0</v>
      </c>
      <c r="GQ61" s="23">
        <v>0</v>
      </c>
      <c r="GR61" s="23">
        <v>0</v>
      </c>
      <c r="GS61" s="23">
        <v>0</v>
      </c>
      <c r="GT61" s="23">
        <v>0</v>
      </c>
      <c r="GU61" s="23">
        <v>0</v>
      </c>
      <c r="GV61" s="23">
        <v>0</v>
      </c>
      <c r="GW61" s="23">
        <v>0</v>
      </c>
      <c r="GX61" s="23">
        <v>0</v>
      </c>
      <c r="GY61" s="23">
        <v>0</v>
      </c>
      <c r="GZ61" s="52">
        <v>0</v>
      </c>
      <c r="HA61" s="23">
        <v>0</v>
      </c>
      <c r="HB61" s="23">
        <v>0</v>
      </c>
      <c r="HC61" s="23">
        <v>0</v>
      </c>
      <c r="HD61" s="23">
        <v>0</v>
      </c>
      <c r="HE61" s="23">
        <v>0</v>
      </c>
      <c r="HF61" s="23">
        <v>0</v>
      </c>
      <c r="HG61" s="23">
        <v>0</v>
      </c>
      <c r="HH61" s="23">
        <v>0</v>
      </c>
      <c r="HI61" s="23">
        <v>0</v>
      </c>
      <c r="HJ61" s="23">
        <v>0</v>
      </c>
      <c r="HK61" s="23">
        <v>0</v>
      </c>
      <c r="HL61" s="23">
        <v>0</v>
      </c>
      <c r="HM61" s="23">
        <v>0</v>
      </c>
      <c r="HN61" s="23">
        <v>0</v>
      </c>
      <c r="HO61" s="23">
        <v>0</v>
      </c>
      <c r="HP61" s="23">
        <v>0</v>
      </c>
      <c r="HQ61" s="23">
        <v>0</v>
      </c>
      <c r="HR61" s="23">
        <v>0</v>
      </c>
      <c r="HS61" s="52">
        <v>0</v>
      </c>
      <c r="HT61" s="23">
        <v>0</v>
      </c>
      <c r="HU61" s="23">
        <v>0</v>
      </c>
      <c r="HV61" s="23">
        <v>0</v>
      </c>
      <c r="HW61" s="23">
        <v>0</v>
      </c>
      <c r="HX61" s="23">
        <v>0</v>
      </c>
      <c r="HY61" s="23">
        <v>0</v>
      </c>
      <c r="HZ61" s="23">
        <v>0</v>
      </c>
      <c r="IA61" s="23">
        <v>0</v>
      </c>
      <c r="IB61" s="23">
        <v>0</v>
      </c>
      <c r="IC61" s="23">
        <v>0</v>
      </c>
      <c r="ID61" s="23">
        <v>0</v>
      </c>
      <c r="IE61" s="23">
        <v>0</v>
      </c>
      <c r="IF61" s="23">
        <v>0</v>
      </c>
      <c r="IG61" s="23">
        <v>0</v>
      </c>
      <c r="IH61" s="23">
        <v>0</v>
      </c>
      <c r="II61" s="23">
        <v>0</v>
      </c>
      <c r="IJ61" s="23">
        <v>5</v>
      </c>
      <c r="IK61" s="23">
        <v>0</v>
      </c>
      <c r="IL61" s="52">
        <v>5</v>
      </c>
      <c r="IM61" s="23">
        <v>0</v>
      </c>
      <c r="IN61" s="23">
        <v>0</v>
      </c>
      <c r="IO61" s="23">
        <v>0</v>
      </c>
      <c r="IP61" s="23">
        <v>0</v>
      </c>
      <c r="IQ61" s="23">
        <v>0</v>
      </c>
      <c r="IR61" s="23">
        <v>0</v>
      </c>
      <c r="IS61" s="23">
        <v>0</v>
      </c>
      <c r="IT61" s="23">
        <v>0</v>
      </c>
      <c r="IU61" s="23">
        <v>0</v>
      </c>
      <c r="IV61" s="23">
        <v>0</v>
      </c>
      <c r="IW61" s="23">
        <v>0</v>
      </c>
      <c r="IX61" s="23">
        <v>0</v>
      </c>
      <c r="IY61" s="23">
        <v>0</v>
      </c>
      <c r="IZ61" s="23">
        <v>0</v>
      </c>
      <c r="JA61" s="23">
        <v>0</v>
      </c>
      <c r="JB61" s="23">
        <v>0</v>
      </c>
      <c r="JC61" s="23">
        <v>0</v>
      </c>
      <c r="JD61" s="23">
        <v>0</v>
      </c>
      <c r="JE61" s="52">
        <v>0</v>
      </c>
      <c r="JF61" s="23">
        <v>0</v>
      </c>
      <c r="JG61" s="23">
        <v>0</v>
      </c>
      <c r="JH61" s="23">
        <v>0</v>
      </c>
      <c r="JI61" s="23">
        <v>0</v>
      </c>
      <c r="JJ61" s="23">
        <v>0</v>
      </c>
      <c r="JK61" s="23">
        <v>0</v>
      </c>
      <c r="JL61" s="23">
        <v>0</v>
      </c>
      <c r="JM61" s="23">
        <v>0</v>
      </c>
      <c r="JN61" s="23">
        <v>0</v>
      </c>
      <c r="JO61" s="23">
        <v>0</v>
      </c>
      <c r="JP61" s="23">
        <v>0</v>
      </c>
      <c r="JQ61" s="23">
        <v>0</v>
      </c>
      <c r="JR61" s="23">
        <v>0</v>
      </c>
      <c r="JS61" s="23">
        <v>0</v>
      </c>
      <c r="JT61" s="23">
        <v>0</v>
      </c>
      <c r="JU61" s="23">
        <v>0</v>
      </c>
      <c r="JV61" s="23">
        <v>0</v>
      </c>
      <c r="JW61" s="23">
        <v>0</v>
      </c>
      <c r="JX61" s="23">
        <v>0</v>
      </c>
      <c r="JY61" s="23">
        <v>0</v>
      </c>
      <c r="JZ61" s="23">
        <v>0</v>
      </c>
      <c r="KA61" s="23">
        <v>0</v>
      </c>
      <c r="KB61" s="23">
        <v>0</v>
      </c>
      <c r="KC61" s="23">
        <v>0</v>
      </c>
      <c r="KD61" s="23">
        <v>0</v>
      </c>
      <c r="KE61" s="23">
        <v>0</v>
      </c>
      <c r="KF61" s="23">
        <v>0</v>
      </c>
      <c r="KG61" s="23">
        <v>0</v>
      </c>
      <c r="KH61" s="23">
        <v>0</v>
      </c>
      <c r="KI61" s="23">
        <v>0</v>
      </c>
      <c r="KJ61" s="23">
        <v>0</v>
      </c>
      <c r="KK61" s="23">
        <v>0</v>
      </c>
      <c r="KL61" s="23">
        <v>0</v>
      </c>
      <c r="KM61" s="23">
        <v>0</v>
      </c>
      <c r="KN61" s="23">
        <v>0</v>
      </c>
      <c r="KO61" s="52">
        <v>0</v>
      </c>
      <c r="KP61" s="23">
        <v>0</v>
      </c>
      <c r="KQ61" s="23">
        <v>0</v>
      </c>
      <c r="KR61" s="23">
        <v>0</v>
      </c>
      <c r="KS61" s="23">
        <v>0</v>
      </c>
      <c r="KT61" s="23">
        <v>0</v>
      </c>
      <c r="KU61" s="23">
        <v>0</v>
      </c>
      <c r="KV61" s="23">
        <v>0</v>
      </c>
      <c r="KW61" s="23">
        <v>0</v>
      </c>
      <c r="KX61" s="23">
        <v>0</v>
      </c>
      <c r="KY61" s="23">
        <v>0</v>
      </c>
      <c r="KZ61" s="23">
        <v>0</v>
      </c>
      <c r="LA61" s="23">
        <v>0</v>
      </c>
      <c r="LB61" s="23">
        <v>0</v>
      </c>
      <c r="LC61" s="23">
        <v>0</v>
      </c>
      <c r="LD61" s="23">
        <v>0</v>
      </c>
      <c r="LE61" s="23">
        <v>0</v>
      </c>
      <c r="LF61" s="23">
        <v>0</v>
      </c>
      <c r="LG61" s="23">
        <v>0</v>
      </c>
      <c r="LH61" s="52">
        <v>0</v>
      </c>
      <c r="LI61" s="23">
        <v>0</v>
      </c>
      <c r="LJ61" s="23">
        <v>0</v>
      </c>
      <c r="LK61" s="23">
        <v>0</v>
      </c>
      <c r="LL61" s="23">
        <v>0</v>
      </c>
      <c r="LM61" s="23">
        <v>0</v>
      </c>
      <c r="LN61" s="23">
        <v>0</v>
      </c>
      <c r="LO61" s="23">
        <v>0</v>
      </c>
      <c r="LP61" s="23">
        <v>0</v>
      </c>
      <c r="LQ61" s="23">
        <v>0</v>
      </c>
      <c r="LR61" s="23">
        <v>0</v>
      </c>
      <c r="LS61" s="23">
        <v>0</v>
      </c>
      <c r="LT61" s="23">
        <v>0</v>
      </c>
      <c r="LU61" s="23">
        <v>0</v>
      </c>
      <c r="LV61" s="23">
        <v>0</v>
      </c>
      <c r="LW61" s="23">
        <v>0</v>
      </c>
      <c r="LX61" s="23">
        <v>0</v>
      </c>
      <c r="LY61" s="23">
        <v>0</v>
      </c>
      <c r="LZ61" s="23">
        <v>0</v>
      </c>
      <c r="MA61" s="52">
        <v>0</v>
      </c>
      <c r="MB61" s="23">
        <v>0</v>
      </c>
      <c r="MC61" s="23">
        <v>0</v>
      </c>
      <c r="MD61" s="23">
        <v>0</v>
      </c>
      <c r="ME61" s="23">
        <v>0</v>
      </c>
      <c r="MF61" s="23">
        <v>0</v>
      </c>
      <c r="MG61" s="23">
        <v>0</v>
      </c>
      <c r="MH61" s="23">
        <v>0</v>
      </c>
      <c r="MI61" s="23">
        <v>0</v>
      </c>
      <c r="MJ61" s="23">
        <v>0</v>
      </c>
      <c r="MK61" s="23">
        <v>0</v>
      </c>
      <c r="ML61" s="23">
        <v>0</v>
      </c>
      <c r="MM61" s="23">
        <v>0</v>
      </c>
      <c r="MN61" s="23">
        <v>0</v>
      </c>
      <c r="MO61" s="23">
        <v>0</v>
      </c>
      <c r="MP61" s="23">
        <v>0</v>
      </c>
      <c r="MQ61" s="23">
        <v>0</v>
      </c>
      <c r="MR61" s="23">
        <v>0</v>
      </c>
      <c r="MS61" s="52">
        <v>0</v>
      </c>
      <c r="MT61" s="23">
        <v>0</v>
      </c>
      <c r="MU61" s="23">
        <v>0</v>
      </c>
      <c r="MV61" s="23">
        <v>0</v>
      </c>
      <c r="MW61" s="23">
        <v>0</v>
      </c>
      <c r="MX61" s="23">
        <v>0</v>
      </c>
      <c r="MY61" s="23">
        <v>0</v>
      </c>
      <c r="MZ61" s="23">
        <v>0</v>
      </c>
      <c r="NA61" s="23">
        <v>0</v>
      </c>
      <c r="NB61" s="23">
        <v>0</v>
      </c>
      <c r="NC61" s="23">
        <v>0</v>
      </c>
      <c r="ND61" s="23">
        <v>0</v>
      </c>
      <c r="NE61" s="23">
        <v>0</v>
      </c>
      <c r="NF61" s="23">
        <v>0</v>
      </c>
      <c r="NG61" s="23">
        <v>0</v>
      </c>
      <c r="NH61" s="23">
        <v>0</v>
      </c>
      <c r="NI61" s="23">
        <v>0</v>
      </c>
      <c r="NJ61" s="23">
        <v>0</v>
      </c>
      <c r="NK61" s="23">
        <v>0</v>
      </c>
      <c r="NL61" s="52">
        <v>0</v>
      </c>
      <c r="NM61" s="23">
        <v>0</v>
      </c>
      <c r="NN61" s="23">
        <v>0</v>
      </c>
      <c r="NO61" s="23">
        <v>0</v>
      </c>
      <c r="NP61" s="23">
        <v>0</v>
      </c>
      <c r="NQ61" s="23">
        <v>0</v>
      </c>
      <c r="NR61" s="23">
        <v>0</v>
      </c>
      <c r="NS61" s="23">
        <v>0</v>
      </c>
      <c r="NT61" s="23">
        <v>0</v>
      </c>
      <c r="NU61" s="23">
        <v>0</v>
      </c>
      <c r="NV61" s="23">
        <v>0</v>
      </c>
      <c r="NW61" s="23">
        <v>0</v>
      </c>
      <c r="NX61" s="23">
        <v>0</v>
      </c>
      <c r="NY61" s="23">
        <v>0</v>
      </c>
      <c r="NZ61" s="23">
        <v>0</v>
      </c>
      <c r="OA61" s="23">
        <v>0</v>
      </c>
      <c r="OB61" s="23">
        <v>0</v>
      </c>
      <c r="OC61" s="23">
        <v>0</v>
      </c>
      <c r="OD61" s="52">
        <v>0</v>
      </c>
      <c r="OE61" s="23">
        <v>0</v>
      </c>
      <c r="OF61" s="23">
        <v>0</v>
      </c>
      <c r="OG61" s="23">
        <v>0</v>
      </c>
      <c r="OH61" s="23">
        <v>0</v>
      </c>
      <c r="OI61" s="23">
        <v>0</v>
      </c>
      <c r="OJ61" s="23">
        <v>0</v>
      </c>
      <c r="OK61" s="23">
        <v>0</v>
      </c>
      <c r="OL61" s="23">
        <v>0</v>
      </c>
      <c r="OM61" s="23">
        <v>0</v>
      </c>
      <c r="ON61" s="23">
        <v>0</v>
      </c>
      <c r="OO61" s="23">
        <v>0</v>
      </c>
      <c r="OP61" s="23">
        <v>0</v>
      </c>
      <c r="OQ61" s="23">
        <v>0</v>
      </c>
      <c r="OR61" s="23">
        <v>0</v>
      </c>
      <c r="OS61" s="23">
        <v>0</v>
      </c>
      <c r="OT61" s="23">
        <v>0</v>
      </c>
      <c r="OU61" s="23">
        <v>0</v>
      </c>
      <c r="OV61" s="23">
        <v>0</v>
      </c>
      <c r="OW61" s="23">
        <v>0</v>
      </c>
      <c r="OX61" s="52">
        <v>0</v>
      </c>
      <c r="OY61" s="23">
        <v>0</v>
      </c>
      <c r="OZ61" s="23">
        <v>0</v>
      </c>
      <c r="PA61" s="23">
        <v>0</v>
      </c>
      <c r="PB61" s="23">
        <v>0</v>
      </c>
      <c r="PC61" s="23">
        <v>0</v>
      </c>
      <c r="PD61" s="23">
        <v>0</v>
      </c>
      <c r="PE61" s="23">
        <v>0</v>
      </c>
      <c r="PF61" s="23">
        <v>0</v>
      </c>
      <c r="PG61" s="23">
        <v>0</v>
      </c>
      <c r="PH61" s="23">
        <v>0</v>
      </c>
      <c r="PI61" s="23">
        <v>0</v>
      </c>
      <c r="PJ61" s="23">
        <v>0</v>
      </c>
      <c r="PK61" s="23">
        <v>0</v>
      </c>
      <c r="PL61" s="23">
        <v>0</v>
      </c>
      <c r="PM61" s="23">
        <v>0</v>
      </c>
      <c r="PN61" s="23">
        <v>0</v>
      </c>
      <c r="PO61" s="23">
        <v>0</v>
      </c>
      <c r="PP61" s="23">
        <v>0</v>
      </c>
      <c r="PQ61" s="52">
        <v>0</v>
      </c>
      <c r="PR61" s="23">
        <v>0</v>
      </c>
      <c r="PS61" s="23">
        <v>0</v>
      </c>
      <c r="PT61" s="23">
        <v>0</v>
      </c>
      <c r="PU61" s="23">
        <v>0</v>
      </c>
      <c r="PV61" s="23">
        <v>0</v>
      </c>
      <c r="PW61" s="23">
        <v>0</v>
      </c>
      <c r="PX61" s="23">
        <v>0</v>
      </c>
      <c r="PY61" s="23">
        <v>0</v>
      </c>
      <c r="PZ61" s="23">
        <v>0</v>
      </c>
      <c r="QA61" s="23">
        <v>0</v>
      </c>
      <c r="QB61" s="23">
        <v>0</v>
      </c>
      <c r="QC61" s="23">
        <v>0</v>
      </c>
      <c r="QD61" s="23">
        <v>0</v>
      </c>
      <c r="QE61" s="23">
        <v>0</v>
      </c>
      <c r="QF61" s="23">
        <v>0</v>
      </c>
      <c r="QG61" s="23">
        <v>0</v>
      </c>
      <c r="QH61" s="23">
        <v>0</v>
      </c>
      <c r="QI61" s="23">
        <v>0</v>
      </c>
      <c r="QJ61" s="23">
        <v>0</v>
      </c>
      <c r="QK61" s="23">
        <v>0</v>
      </c>
      <c r="QL61" s="52">
        <v>0</v>
      </c>
      <c r="QM61" s="23">
        <v>0</v>
      </c>
      <c r="QN61" s="23">
        <v>0</v>
      </c>
      <c r="QO61" s="23">
        <v>0</v>
      </c>
      <c r="QP61" s="23">
        <v>0</v>
      </c>
      <c r="QQ61" s="23">
        <v>0</v>
      </c>
      <c r="QR61" s="23">
        <v>0</v>
      </c>
      <c r="QS61" s="23">
        <v>0</v>
      </c>
      <c r="QT61" s="23">
        <v>0</v>
      </c>
      <c r="QU61" s="23">
        <v>0</v>
      </c>
      <c r="QV61" s="23">
        <v>0</v>
      </c>
      <c r="QW61" s="23">
        <v>0</v>
      </c>
      <c r="QX61" s="23">
        <v>0</v>
      </c>
      <c r="QY61" s="23">
        <v>0</v>
      </c>
      <c r="QZ61" s="23">
        <v>0</v>
      </c>
      <c r="RA61" s="23">
        <v>0</v>
      </c>
      <c r="RB61" s="23">
        <v>0</v>
      </c>
      <c r="RC61" s="52">
        <v>0</v>
      </c>
      <c r="RD61" s="23">
        <v>0</v>
      </c>
      <c r="RE61" s="23">
        <v>0</v>
      </c>
      <c r="RF61" s="23">
        <v>0</v>
      </c>
      <c r="RG61" s="23">
        <v>0</v>
      </c>
      <c r="RH61" s="23">
        <v>0</v>
      </c>
      <c r="RI61" s="23">
        <v>0</v>
      </c>
      <c r="RJ61" s="23">
        <v>0</v>
      </c>
      <c r="RK61" s="23">
        <v>0</v>
      </c>
      <c r="RL61" s="23">
        <v>0</v>
      </c>
      <c r="RM61" s="23">
        <v>0</v>
      </c>
      <c r="RN61" s="23">
        <v>0</v>
      </c>
      <c r="RO61" s="23">
        <v>0</v>
      </c>
      <c r="RP61" s="23">
        <v>0</v>
      </c>
      <c r="RQ61" s="23">
        <v>0</v>
      </c>
      <c r="RR61" s="23">
        <v>0</v>
      </c>
      <c r="RS61" s="23">
        <v>0</v>
      </c>
      <c r="RT61" s="23">
        <v>0</v>
      </c>
      <c r="RU61" s="23">
        <v>0</v>
      </c>
      <c r="RV61" s="23">
        <v>0</v>
      </c>
      <c r="RW61" s="23">
        <v>0</v>
      </c>
      <c r="RX61" s="23">
        <v>0</v>
      </c>
      <c r="RY61" s="23">
        <v>0</v>
      </c>
      <c r="RZ61" s="52">
        <v>0</v>
      </c>
      <c r="SA61" s="23">
        <v>0</v>
      </c>
      <c r="SB61" s="23">
        <v>0</v>
      </c>
      <c r="SC61" s="23">
        <v>0</v>
      </c>
      <c r="SD61" s="23">
        <v>0</v>
      </c>
      <c r="SE61" s="23">
        <v>0</v>
      </c>
      <c r="SF61" s="23">
        <v>0</v>
      </c>
      <c r="SG61" s="23">
        <v>0</v>
      </c>
      <c r="SH61" s="23">
        <v>0</v>
      </c>
      <c r="SI61" s="23">
        <v>0</v>
      </c>
      <c r="SJ61" s="23">
        <v>0</v>
      </c>
      <c r="SK61" s="23">
        <v>0</v>
      </c>
      <c r="SL61" s="23">
        <v>0</v>
      </c>
      <c r="SM61" s="23">
        <v>0</v>
      </c>
      <c r="SN61" s="23">
        <v>0</v>
      </c>
      <c r="SO61" s="23">
        <v>0</v>
      </c>
      <c r="SP61" s="23">
        <v>0</v>
      </c>
      <c r="SQ61" s="23">
        <v>0</v>
      </c>
      <c r="SR61" s="23">
        <v>0</v>
      </c>
      <c r="SS61" s="23">
        <v>0</v>
      </c>
      <c r="ST61" s="23">
        <v>0</v>
      </c>
      <c r="SU61" s="23">
        <v>0</v>
      </c>
      <c r="SV61" s="23">
        <v>0</v>
      </c>
      <c r="SW61" s="52">
        <v>0</v>
      </c>
      <c r="SX61" s="23">
        <v>0</v>
      </c>
      <c r="SY61" s="23">
        <v>0</v>
      </c>
      <c r="SZ61" s="23">
        <v>0</v>
      </c>
      <c r="TA61" s="23">
        <v>0</v>
      </c>
      <c r="TB61" s="23">
        <v>0</v>
      </c>
      <c r="TC61" s="23">
        <v>0</v>
      </c>
      <c r="TD61" s="23">
        <v>0</v>
      </c>
      <c r="TE61" s="23">
        <v>0</v>
      </c>
      <c r="TF61" s="23">
        <v>0</v>
      </c>
      <c r="TG61" s="23">
        <v>0</v>
      </c>
      <c r="TH61" s="23">
        <v>0</v>
      </c>
      <c r="TI61" s="23">
        <v>0</v>
      </c>
      <c r="TJ61" s="23">
        <v>0</v>
      </c>
      <c r="TK61" s="23">
        <v>0</v>
      </c>
      <c r="TL61" s="23">
        <v>0</v>
      </c>
      <c r="TM61" s="23">
        <v>0</v>
      </c>
      <c r="TN61" s="23">
        <v>0</v>
      </c>
      <c r="TO61" s="23">
        <v>0</v>
      </c>
      <c r="TP61" s="23">
        <v>0</v>
      </c>
      <c r="TQ61" s="23">
        <v>0</v>
      </c>
      <c r="TR61" s="23">
        <v>0</v>
      </c>
      <c r="TS61" s="23">
        <v>0</v>
      </c>
      <c r="TT61" s="52">
        <v>0</v>
      </c>
      <c r="TU61" s="23">
        <v>0</v>
      </c>
      <c r="TV61" s="23">
        <v>0</v>
      </c>
      <c r="TW61" s="23">
        <v>0</v>
      </c>
      <c r="TX61" s="23">
        <v>0</v>
      </c>
      <c r="TY61" s="23">
        <v>0</v>
      </c>
      <c r="TZ61" s="23">
        <v>0</v>
      </c>
      <c r="UA61" s="23">
        <v>0</v>
      </c>
      <c r="UB61" s="23">
        <v>0</v>
      </c>
      <c r="UC61" s="23">
        <v>0</v>
      </c>
      <c r="UD61" s="23">
        <v>0</v>
      </c>
      <c r="UE61" s="23">
        <v>0</v>
      </c>
      <c r="UF61" s="23">
        <v>0</v>
      </c>
      <c r="UG61" s="23">
        <v>0</v>
      </c>
      <c r="UH61" s="23">
        <v>0</v>
      </c>
      <c r="UI61" s="23">
        <v>0</v>
      </c>
      <c r="UJ61" s="23">
        <v>0</v>
      </c>
      <c r="UK61" s="23">
        <v>0</v>
      </c>
      <c r="UL61" s="23">
        <v>0</v>
      </c>
      <c r="UM61" s="23">
        <v>0</v>
      </c>
      <c r="UN61" s="23">
        <v>0</v>
      </c>
      <c r="UO61" s="23">
        <v>0</v>
      </c>
      <c r="UP61" s="23">
        <v>0</v>
      </c>
      <c r="UQ61" s="23">
        <v>0</v>
      </c>
      <c r="UR61" s="23">
        <v>0</v>
      </c>
      <c r="US61" s="23">
        <v>0</v>
      </c>
      <c r="UT61" s="23">
        <v>0</v>
      </c>
      <c r="UU61" s="23">
        <v>0</v>
      </c>
      <c r="UV61" s="23">
        <v>0</v>
      </c>
      <c r="UW61" s="23">
        <v>0</v>
      </c>
      <c r="UX61" s="23">
        <v>0</v>
      </c>
      <c r="UY61" s="23">
        <v>0</v>
      </c>
      <c r="UZ61" s="23">
        <v>0</v>
      </c>
      <c r="VA61" s="23">
        <v>0</v>
      </c>
      <c r="VB61" s="23">
        <v>0</v>
      </c>
      <c r="VC61" s="23">
        <v>0</v>
      </c>
      <c r="VD61" s="23">
        <v>0</v>
      </c>
      <c r="VE61" s="52">
        <v>0</v>
      </c>
      <c r="VF61" s="23">
        <v>0</v>
      </c>
      <c r="VG61" s="23">
        <v>0</v>
      </c>
      <c r="VH61" s="23">
        <v>0</v>
      </c>
      <c r="VI61" s="23">
        <v>0</v>
      </c>
      <c r="VJ61" s="23">
        <v>0</v>
      </c>
      <c r="VK61" s="23">
        <v>0</v>
      </c>
      <c r="VL61" s="23">
        <v>0</v>
      </c>
      <c r="VM61" s="23">
        <v>0</v>
      </c>
      <c r="VN61" s="23">
        <v>0</v>
      </c>
      <c r="VO61" s="23">
        <v>0</v>
      </c>
      <c r="VP61" s="52">
        <v>0</v>
      </c>
    </row>
    <row r="62" spans="1:588" x14ac:dyDescent="0.25">
      <c r="A62" s="36" t="s">
        <v>100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10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52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52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5</v>
      </c>
      <c r="CQ62" s="23">
        <v>0</v>
      </c>
      <c r="CR62" s="23">
        <v>0</v>
      </c>
      <c r="CS62" s="23">
        <v>0</v>
      </c>
      <c r="CT62" s="29">
        <v>5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52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52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3">
        <v>0</v>
      </c>
      <c r="FB62" s="23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0</v>
      </c>
      <c r="FH62" s="23">
        <v>0</v>
      </c>
      <c r="FI62" s="23">
        <v>0</v>
      </c>
      <c r="FJ62" s="23">
        <v>0</v>
      </c>
      <c r="FK62" s="23">
        <v>0</v>
      </c>
      <c r="FL62" s="23">
        <v>0</v>
      </c>
      <c r="FM62" s="23">
        <v>0</v>
      </c>
      <c r="FN62" s="23">
        <v>0</v>
      </c>
      <c r="FO62" s="52">
        <v>0</v>
      </c>
      <c r="FP62" s="23">
        <v>0</v>
      </c>
      <c r="FQ62" s="23">
        <v>0</v>
      </c>
      <c r="FR62" s="23">
        <v>0</v>
      </c>
      <c r="FS62" s="23">
        <v>0</v>
      </c>
      <c r="FT62" s="23">
        <v>0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0</v>
      </c>
      <c r="GC62" s="23">
        <v>0</v>
      </c>
      <c r="GD62" s="23">
        <v>0</v>
      </c>
      <c r="GE62" s="23">
        <v>0</v>
      </c>
      <c r="GF62" s="23">
        <v>0</v>
      </c>
      <c r="GG62" s="23">
        <v>0</v>
      </c>
      <c r="GH62" s="23">
        <v>0</v>
      </c>
      <c r="GI62" s="23">
        <v>0</v>
      </c>
      <c r="GJ62" s="23">
        <v>0</v>
      </c>
      <c r="GK62" s="23">
        <v>0</v>
      </c>
      <c r="GL62" s="23">
        <v>0</v>
      </c>
      <c r="GM62" s="23">
        <v>0</v>
      </c>
      <c r="GN62" s="23">
        <v>0</v>
      </c>
      <c r="GO62" s="23">
        <v>0</v>
      </c>
      <c r="GP62" s="23">
        <v>0</v>
      </c>
      <c r="GQ62" s="23">
        <v>0</v>
      </c>
      <c r="GR62" s="23">
        <v>0</v>
      </c>
      <c r="GS62" s="23">
        <v>0</v>
      </c>
      <c r="GT62" s="23">
        <v>0</v>
      </c>
      <c r="GU62" s="23">
        <v>0</v>
      </c>
      <c r="GV62" s="23">
        <v>0</v>
      </c>
      <c r="GW62" s="23">
        <v>0</v>
      </c>
      <c r="GX62" s="23">
        <v>0</v>
      </c>
      <c r="GY62" s="23">
        <v>0</v>
      </c>
      <c r="GZ62" s="52">
        <v>0</v>
      </c>
      <c r="HA62" s="23">
        <v>0</v>
      </c>
      <c r="HB62" s="23">
        <v>0</v>
      </c>
      <c r="HC62" s="23">
        <v>0</v>
      </c>
      <c r="HD62" s="23">
        <v>0</v>
      </c>
      <c r="HE62" s="23">
        <v>0</v>
      </c>
      <c r="HF62" s="23">
        <v>0</v>
      </c>
      <c r="HG62" s="23">
        <v>0</v>
      </c>
      <c r="HH62" s="23">
        <v>0</v>
      </c>
      <c r="HI62" s="23">
        <v>0</v>
      </c>
      <c r="HJ62" s="23">
        <v>0</v>
      </c>
      <c r="HK62" s="23">
        <v>0</v>
      </c>
      <c r="HL62" s="23">
        <v>0</v>
      </c>
      <c r="HM62" s="23">
        <v>0</v>
      </c>
      <c r="HN62" s="23">
        <v>0</v>
      </c>
      <c r="HO62" s="23">
        <v>0</v>
      </c>
      <c r="HP62" s="23">
        <v>0</v>
      </c>
      <c r="HQ62" s="23">
        <v>0</v>
      </c>
      <c r="HR62" s="23">
        <v>0</v>
      </c>
      <c r="HS62" s="52">
        <v>0</v>
      </c>
      <c r="HT62" s="23">
        <v>0</v>
      </c>
      <c r="HU62" s="23">
        <v>0</v>
      </c>
      <c r="HV62" s="23">
        <v>0</v>
      </c>
      <c r="HW62" s="23">
        <v>0</v>
      </c>
      <c r="HX62" s="23">
        <v>0</v>
      </c>
      <c r="HY62" s="23">
        <v>0</v>
      </c>
      <c r="HZ62" s="23">
        <v>0</v>
      </c>
      <c r="IA62" s="23">
        <v>0</v>
      </c>
      <c r="IB62" s="23">
        <v>0</v>
      </c>
      <c r="IC62" s="23">
        <v>0</v>
      </c>
      <c r="ID62" s="23">
        <v>0</v>
      </c>
      <c r="IE62" s="23">
        <v>0</v>
      </c>
      <c r="IF62" s="23">
        <v>0</v>
      </c>
      <c r="IG62" s="23">
        <v>0</v>
      </c>
      <c r="IH62" s="23">
        <v>0</v>
      </c>
      <c r="II62" s="23">
        <v>0</v>
      </c>
      <c r="IJ62" s="23">
        <v>0</v>
      </c>
      <c r="IK62" s="23">
        <v>0</v>
      </c>
      <c r="IL62" s="52">
        <v>0</v>
      </c>
      <c r="IM62" s="23">
        <v>0</v>
      </c>
      <c r="IN62" s="23">
        <v>0</v>
      </c>
      <c r="IO62" s="23">
        <v>0</v>
      </c>
      <c r="IP62" s="23">
        <v>0</v>
      </c>
      <c r="IQ62" s="23">
        <v>0</v>
      </c>
      <c r="IR62" s="23">
        <v>0</v>
      </c>
      <c r="IS62" s="23">
        <v>0</v>
      </c>
      <c r="IT62" s="23">
        <v>0</v>
      </c>
      <c r="IU62" s="23">
        <v>0</v>
      </c>
      <c r="IV62" s="23">
        <v>0</v>
      </c>
      <c r="IW62" s="23">
        <v>0</v>
      </c>
      <c r="IX62" s="23">
        <v>0</v>
      </c>
      <c r="IY62" s="23">
        <v>0</v>
      </c>
      <c r="IZ62" s="23">
        <v>0</v>
      </c>
      <c r="JA62" s="23">
        <v>0</v>
      </c>
      <c r="JB62" s="23">
        <v>0</v>
      </c>
      <c r="JC62" s="23">
        <v>0</v>
      </c>
      <c r="JD62" s="23">
        <v>0</v>
      </c>
      <c r="JE62" s="52">
        <v>0</v>
      </c>
      <c r="JF62" s="23">
        <v>0</v>
      </c>
      <c r="JG62" s="23">
        <v>0</v>
      </c>
      <c r="JH62" s="23">
        <v>0</v>
      </c>
      <c r="JI62" s="23">
        <v>0</v>
      </c>
      <c r="JJ62" s="23">
        <v>0</v>
      </c>
      <c r="JK62" s="23">
        <v>0</v>
      </c>
      <c r="JL62" s="23">
        <v>0</v>
      </c>
      <c r="JM62" s="23">
        <v>0</v>
      </c>
      <c r="JN62" s="23">
        <v>0</v>
      </c>
      <c r="JO62" s="23">
        <v>0</v>
      </c>
      <c r="JP62" s="23">
        <v>0</v>
      </c>
      <c r="JQ62" s="23">
        <v>0</v>
      </c>
      <c r="JR62" s="23">
        <v>0</v>
      </c>
      <c r="JS62" s="23">
        <v>0</v>
      </c>
      <c r="JT62" s="23">
        <v>0</v>
      </c>
      <c r="JU62" s="23">
        <v>0</v>
      </c>
      <c r="JV62" s="23">
        <v>0</v>
      </c>
      <c r="JW62" s="23">
        <v>0</v>
      </c>
      <c r="JX62" s="23">
        <v>0</v>
      </c>
      <c r="JY62" s="23">
        <v>0</v>
      </c>
      <c r="JZ62" s="23">
        <v>0</v>
      </c>
      <c r="KA62" s="23">
        <v>0</v>
      </c>
      <c r="KB62" s="23">
        <v>0</v>
      </c>
      <c r="KC62" s="23">
        <v>0</v>
      </c>
      <c r="KD62" s="23">
        <v>0</v>
      </c>
      <c r="KE62" s="23">
        <v>0</v>
      </c>
      <c r="KF62" s="23">
        <v>0</v>
      </c>
      <c r="KG62" s="23">
        <v>0</v>
      </c>
      <c r="KH62" s="23">
        <v>0</v>
      </c>
      <c r="KI62" s="23">
        <v>0</v>
      </c>
      <c r="KJ62" s="23">
        <v>0</v>
      </c>
      <c r="KK62" s="23">
        <v>0</v>
      </c>
      <c r="KL62" s="23">
        <v>0</v>
      </c>
      <c r="KM62" s="23">
        <v>0</v>
      </c>
      <c r="KN62" s="23">
        <v>0</v>
      </c>
      <c r="KO62" s="52">
        <v>0</v>
      </c>
      <c r="KP62" s="23">
        <v>0</v>
      </c>
      <c r="KQ62" s="23">
        <v>0</v>
      </c>
      <c r="KR62" s="23">
        <v>0</v>
      </c>
      <c r="KS62" s="23">
        <v>0</v>
      </c>
      <c r="KT62" s="23">
        <v>0</v>
      </c>
      <c r="KU62" s="23">
        <v>0</v>
      </c>
      <c r="KV62" s="23">
        <v>0</v>
      </c>
      <c r="KW62" s="23">
        <v>0</v>
      </c>
      <c r="KX62" s="23">
        <v>0</v>
      </c>
      <c r="KY62" s="23">
        <v>0</v>
      </c>
      <c r="KZ62" s="23">
        <v>0</v>
      </c>
      <c r="LA62" s="23">
        <v>0</v>
      </c>
      <c r="LB62" s="23">
        <v>0</v>
      </c>
      <c r="LC62" s="23">
        <v>0</v>
      </c>
      <c r="LD62" s="23">
        <v>0</v>
      </c>
      <c r="LE62" s="23">
        <v>0</v>
      </c>
      <c r="LF62" s="23">
        <v>0</v>
      </c>
      <c r="LG62" s="23">
        <v>0</v>
      </c>
      <c r="LH62" s="52">
        <v>0</v>
      </c>
      <c r="LI62" s="23">
        <v>0</v>
      </c>
      <c r="LJ62" s="23">
        <v>0</v>
      </c>
      <c r="LK62" s="23">
        <v>0</v>
      </c>
      <c r="LL62" s="23">
        <v>0</v>
      </c>
      <c r="LM62" s="23">
        <v>0</v>
      </c>
      <c r="LN62" s="23">
        <v>0</v>
      </c>
      <c r="LO62" s="23">
        <v>0</v>
      </c>
      <c r="LP62" s="23">
        <v>0</v>
      </c>
      <c r="LQ62" s="23">
        <v>0</v>
      </c>
      <c r="LR62" s="23">
        <v>0</v>
      </c>
      <c r="LS62" s="23">
        <v>0</v>
      </c>
      <c r="LT62" s="23">
        <v>0</v>
      </c>
      <c r="LU62" s="23">
        <v>0</v>
      </c>
      <c r="LV62" s="23">
        <v>0</v>
      </c>
      <c r="LW62" s="23">
        <v>0</v>
      </c>
      <c r="LX62" s="23">
        <v>0</v>
      </c>
      <c r="LY62" s="23">
        <v>0</v>
      </c>
      <c r="LZ62" s="23">
        <v>0</v>
      </c>
      <c r="MA62" s="52">
        <v>0</v>
      </c>
      <c r="MB62" s="23">
        <v>0</v>
      </c>
      <c r="MC62" s="23">
        <v>0</v>
      </c>
      <c r="MD62" s="23">
        <v>0</v>
      </c>
      <c r="ME62" s="23">
        <v>0</v>
      </c>
      <c r="MF62" s="23">
        <v>0</v>
      </c>
      <c r="MG62" s="23">
        <v>0</v>
      </c>
      <c r="MH62" s="23">
        <v>0</v>
      </c>
      <c r="MI62" s="23">
        <v>0</v>
      </c>
      <c r="MJ62" s="23">
        <v>0</v>
      </c>
      <c r="MK62" s="23">
        <v>0</v>
      </c>
      <c r="ML62" s="23">
        <v>0</v>
      </c>
      <c r="MM62" s="23">
        <v>0</v>
      </c>
      <c r="MN62" s="23">
        <v>0</v>
      </c>
      <c r="MO62" s="23">
        <v>0</v>
      </c>
      <c r="MP62" s="23">
        <v>0</v>
      </c>
      <c r="MQ62" s="23">
        <v>0</v>
      </c>
      <c r="MR62" s="23">
        <v>0</v>
      </c>
      <c r="MS62" s="52">
        <v>0</v>
      </c>
      <c r="MT62" s="23">
        <v>0</v>
      </c>
      <c r="MU62" s="23">
        <v>0</v>
      </c>
      <c r="MV62" s="23">
        <v>0</v>
      </c>
      <c r="MW62" s="23">
        <v>0</v>
      </c>
      <c r="MX62" s="23">
        <v>0</v>
      </c>
      <c r="MY62" s="23">
        <v>0</v>
      </c>
      <c r="MZ62" s="23">
        <v>0</v>
      </c>
      <c r="NA62" s="23">
        <v>0</v>
      </c>
      <c r="NB62" s="23">
        <v>0</v>
      </c>
      <c r="NC62" s="23">
        <v>0</v>
      </c>
      <c r="ND62" s="23">
        <v>0</v>
      </c>
      <c r="NE62" s="23">
        <v>0</v>
      </c>
      <c r="NF62" s="23">
        <v>0</v>
      </c>
      <c r="NG62" s="23">
        <v>0</v>
      </c>
      <c r="NH62" s="23">
        <v>0</v>
      </c>
      <c r="NI62" s="23">
        <v>0</v>
      </c>
      <c r="NJ62" s="23">
        <v>0</v>
      </c>
      <c r="NK62" s="23">
        <v>0</v>
      </c>
      <c r="NL62" s="52">
        <v>0</v>
      </c>
      <c r="NM62" s="23">
        <v>0</v>
      </c>
      <c r="NN62" s="23">
        <v>0</v>
      </c>
      <c r="NO62" s="23">
        <v>0</v>
      </c>
      <c r="NP62" s="23">
        <v>0</v>
      </c>
      <c r="NQ62" s="23">
        <v>0</v>
      </c>
      <c r="NR62" s="23">
        <v>0</v>
      </c>
      <c r="NS62" s="23">
        <v>0</v>
      </c>
      <c r="NT62" s="23">
        <v>0</v>
      </c>
      <c r="NU62" s="23">
        <v>0</v>
      </c>
      <c r="NV62" s="23">
        <v>0</v>
      </c>
      <c r="NW62" s="23">
        <v>0</v>
      </c>
      <c r="NX62" s="23">
        <v>0</v>
      </c>
      <c r="NY62" s="23">
        <v>0</v>
      </c>
      <c r="NZ62" s="23">
        <v>0</v>
      </c>
      <c r="OA62" s="23">
        <v>0</v>
      </c>
      <c r="OB62" s="23">
        <v>0</v>
      </c>
      <c r="OC62" s="23">
        <v>0</v>
      </c>
      <c r="OD62" s="52">
        <v>0</v>
      </c>
      <c r="OE62" s="23">
        <v>0</v>
      </c>
      <c r="OF62" s="23">
        <v>0</v>
      </c>
      <c r="OG62" s="23">
        <v>0</v>
      </c>
      <c r="OH62" s="23">
        <v>0</v>
      </c>
      <c r="OI62" s="23">
        <v>0</v>
      </c>
      <c r="OJ62" s="23">
        <v>0</v>
      </c>
      <c r="OK62" s="23">
        <v>0</v>
      </c>
      <c r="OL62" s="23">
        <v>0</v>
      </c>
      <c r="OM62" s="23">
        <v>0</v>
      </c>
      <c r="ON62" s="23">
        <v>0</v>
      </c>
      <c r="OO62" s="23">
        <v>0</v>
      </c>
      <c r="OP62" s="23">
        <v>0</v>
      </c>
      <c r="OQ62" s="23">
        <v>0</v>
      </c>
      <c r="OR62" s="23">
        <v>0</v>
      </c>
      <c r="OS62" s="23">
        <v>0</v>
      </c>
      <c r="OT62" s="23">
        <v>0</v>
      </c>
      <c r="OU62" s="23">
        <v>0</v>
      </c>
      <c r="OV62" s="23">
        <v>0</v>
      </c>
      <c r="OW62" s="23">
        <v>0</v>
      </c>
      <c r="OX62" s="52">
        <v>0</v>
      </c>
      <c r="OY62" s="23">
        <v>0</v>
      </c>
      <c r="OZ62" s="23">
        <v>0</v>
      </c>
      <c r="PA62" s="23">
        <v>0</v>
      </c>
      <c r="PB62" s="23">
        <v>0</v>
      </c>
      <c r="PC62" s="23">
        <v>0</v>
      </c>
      <c r="PD62" s="23">
        <v>0</v>
      </c>
      <c r="PE62" s="23">
        <v>0</v>
      </c>
      <c r="PF62" s="23">
        <v>0</v>
      </c>
      <c r="PG62" s="23">
        <v>0</v>
      </c>
      <c r="PH62" s="23">
        <v>0</v>
      </c>
      <c r="PI62" s="23">
        <v>0</v>
      </c>
      <c r="PJ62" s="23">
        <v>0</v>
      </c>
      <c r="PK62" s="23">
        <v>0</v>
      </c>
      <c r="PL62" s="23">
        <v>0</v>
      </c>
      <c r="PM62" s="23">
        <v>0</v>
      </c>
      <c r="PN62" s="23">
        <v>0</v>
      </c>
      <c r="PO62" s="23">
        <v>0</v>
      </c>
      <c r="PP62" s="23">
        <v>0</v>
      </c>
      <c r="PQ62" s="52">
        <v>0</v>
      </c>
      <c r="PR62" s="23">
        <v>0</v>
      </c>
      <c r="PS62" s="23">
        <v>0</v>
      </c>
      <c r="PT62" s="23">
        <v>0</v>
      </c>
      <c r="PU62" s="23">
        <v>0</v>
      </c>
      <c r="PV62" s="23">
        <v>0</v>
      </c>
      <c r="PW62" s="23">
        <v>0</v>
      </c>
      <c r="PX62" s="23">
        <v>0</v>
      </c>
      <c r="PY62" s="23">
        <v>0</v>
      </c>
      <c r="PZ62" s="23">
        <v>0</v>
      </c>
      <c r="QA62" s="23">
        <v>0</v>
      </c>
      <c r="QB62" s="23">
        <v>0</v>
      </c>
      <c r="QC62" s="23">
        <v>0</v>
      </c>
      <c r="QD62" s="23">
        <v>0</v>
      </c>
      <c r="QE62" s="23">
        <v>0</v>
      </c>
      <c r="QF62" s="23">
        <v>0</v>
      </c>
      <c r="QG62" s="23">
        <v>0</v>
      </c>
      <c r="QH62" s="23">
        <v>0</v>
      </c>
      <c r="QI62" s="23">
        <v>0</v>
      </c>
      <c r="QJ62" s="23">
        <v>0</v>
      </c>
      <c r="QK62" s="23">
        <v>0</v>
      </c>
      <c r="QL62" s="52">
        <v>0</v>
      </c>
      <c r="QM62" s="23">
        <v>0</v>
      </c>
      <c r="QN62" s="23">
        <v>0</v>
      </c>
      <c r="QO62" s="23">
        <v>0</v>
      </c>
      <c r="QP62" s="23">
        <v>0</v>
      </c>
      <c r="QQ62" s="23">
        <v>0</v>
      </c>
      <c r="QR62" s="23">
        <v>0</v>
      </c>
      <c r="QS62" s="23">
        <v>0</v>
      </c>
      <c r="QT62" s="23">
        <v>0</v>
      </c>
      <c r="QU62" s="23">
        <v>0</v>
      </c>
      <c r="QV62" s="23">
        <v>0</v>
      </c>
      <c r="QW62" s="23">
        <v>0</v>
      </c>
      <c r="QX62" s="23">
        <v>0</v>
      </c>
      <c r="QY62" s="23">
        <v>0</v>
      </c>
      <c r="QZ62" s="23">
        <v>0</v>
      </c>
      <c r="RA62" s="23">
        <v>5</v>
      </c>
      <c r="RB62" s="23">
        <v>0</v>
      </c>
      <c r="RC62" s="52">
        <v>5</v>
      </c>
      <c r="RD62" s="23">
        <v>0</v>
      </c>
      <c r="RE62" s="23">
        <v>0</v>
      </c>
      <c r="RF62" s="23">
        <v>0</v>
      </c>
      <c r="RG62" s="23">
        <v>0</v>
      </c>
      <c r="RH62" s="23">
        <v>0</v>
      </c>
      <c r="RI62" s="23">
        <v>0</v>
      </c>
      <c r="RJ62" s="23">
        <v>0</v>
      </c>
      <c r="RK62" s="23">
        <v>0</v>
      </c>
      <c r="RL62" s="23">
        <v>0</v>
      </c>
      <c r="RM62" s="23">
        <v>0</v>
      </c>
      <c r="RN62" s="23">
        <v>0</v>
      </c>
      <c r="RO62" s="23">
        <v>0</v>
      </c>
      <c r="RP62" s="23">
        <v>0</v>
      </c>
      <c r="RQ62" s="23">
        <v>0</v>
      </c>
      <c r="RR62" s="23">
        <v>0</v>
      </c>
      <c r="RS62" s="23">
        <v>0</v>
      </c>
      <c r="RT62" s="23">
        <v>0</v>
      </c>
      <c r="RU62" s="23">
        <v>0</v>
      </c>
      <c r="RV62" s="23">
        <v>0</v>
      </c>
      <c r="RW62" s="23">
        <v>0</v>
      </c>
      <c r="RX62" s="23">
        <v>0</v>
      </c>
      <c r="RY62" s="23">
        <v>0</v>
      </c>
      <c r="RZ62" s="52">
        <v>0</v>
      </c>
      <c r="SA62" s="23">
        <v>0</v>
      </c>
      <c r="SB62" s="23">
        <v>0</v>
      </c>
      <c r="SC62" s="23">
        <v>0</v>
      </c>
      <c r="SD62" s="23">
        <v>0</v>
      </c>
      <c r="SE62" s="23">
        <v>0</v>
      </c>
      <c r="SF62" s="23">
        <v>0</v>
      </c>
      <c r="SG62" s="23">
        <v>0</v>
      </c>
      <c r="SH62" s="23">
        <v>0</v>
      </c>
      <c r="SI62" s="23">
        <v>0</v>
      </c>
      <c r="SJ62" s="23">
        <v>0</v>
      </c>
      <c r="SK62" s="23">
        <v>0</v>
      </c>
      <c r="SL62" s="23">
        <v>0</v>
      </c>
      <c r="SM62" s="23">
        <v>0</v>
      </c>
      <c r="SN62" s="23">
        <v>0</v>
      </c>
      <c r="SO62" s="23">
        <v>0</v>
      </c>
      <c r="SP62" s="23">
        <v>0</v>
      </c>
      <c r="SQ62" s="23">
        <v>0</v>
      </c>
      <c r="SR62" s="23">
        <v>0</v>
      </c>
      <c r="SS62" s="23">
        <v>0</v>
      </c>
      <c r="ST62" s="23">
        <v>0</v>
      </c>
      <c r="SU62" s="23">
        <v>0</v>
      </c>
      <c r="SV62" s="23">
        <v>0</v>
      </c>
      <c r="SW62" s="52">
        <v>0</v>
      </c>
      <c r="SX62" s="23">
        <v>0</v>
      </c>
      <c r="SY62" s="23">
        <v>0</v>
      </c>
      <c r="SZ62" s="23">
        <v>0</v>
      </c>
      <c r="TA62" s="23">
        <v>0</v>
      </c>
      <c r="TB62" s="23">
        <v>0</v>
      </c>
      <c r="TC62" s="23">
        <v>0</v>
      </c>
      <c r="TD62" s="23">
        <v>0</v>
      </c>
      <c r="TE62" s="23">
        <v>0</v>
      </c>
      <c r="TF62" s="23">
        <v>0</v>
      </c>
      <c r="TG62" s="23">
        <v>0</v>
      </c>
      <c r="TH62" s="23">
        <v>0</v>
      </c>
      <c r="TI62" s="23">
        <v>0</v>
      </c>
      <c r="TJ62" s="23">
        <v>0</v>
      </c>
      <c r="TK62" s="23">
        <v>0</v>
      </c>
      <c r="TL62" s="23">
        <v>0</v>
      </c>
      <c r="TM62" s="23">
        <v>0</v>
      </c>
      <c r="TN62" s="23">
        <v>0</v>
      </c>
      <c r="TO62" s="23">
        <v>0</v>
      </c>
      <c r="TP62" s="23">
        <v>0</v>
      </c>
      <c r="TQ62" s="23">
        <v>0</v>
      </c>
      <c r="TR62" s="23">
        <v>0</v>
      </c>
      <c r="TS62" s="23">
        <v>0</v>
      </c>
      <c r="TT62" s="52">
        <v>0</v>
      </c>
      <c r="TU62" s="23">
        <v>0</v>
      </c>
      <c r="TV62" s="23">
        <v>0</v>
      </c>
      <c r="TW62" s="23">
        <v>0</v>
      </c>
      <c r="TX62" s="23">
        <v>0</v>
      </c>
      <c r="TY62" s="23">
        <v>0</v>
      </c>
      <c r="TZ62" s="23">
        <v>0</v>
      </c>
      <c r="UA62" s="23">
        <v>0</v>
      </c>
      <c r="UB62" s="23">
        <v>0</v>
      </c>
      <c r="UC62" s="23">
        <v>0</v>
      </c>
      <c r="UD62" s="23">
        <v>0</v>
      </c>
      <c r="UE62" s="23">
        <v>0</v>
      </c>
      <c r="UF62" s="23">
        <v>0</v>
      </c>
      <c r="UG62" s="23">
        <v>0</v>
      </c>
      <c r="UH62" s="23">
        <v>0</v>
      </c>
      <c r="UI62" s="23">
        <v>0</v>
      </c>
      <c r="UJ62" s="23">
        <v>0</v>
      </c>
      <c r="UK62" s="23">
        <v>0</v>
      </c>
      <c r="UL62" s="23">
        <v>0</v>
      </c>
      <c r="UM62" s="23">
        <v>0</v>
      </c>
      <c r="UN62" s="23">
        <v>0</v>
      </c>
      <c r="UO62" s="23">
        <v>0</v>
      </c>
      <c r="UP62" s="23">
        <v>0</v>
      </c>
      <c r="UQ62" s="23">
        <v>0</v>
      </c>
      <c r="UR62" s="23">
        <v>0</v>
      </c>
      <c r="US62" s="23">
        <v>0</v>
      </c>
      <c r="UT62" s="23">
        <v>0</v>
      </c>
      <c r="UU62" s="23">
        <v>0</v>
      </c>
      <c r="UV62" s="23">
        <v>0</v>
      </c>
      <c r="UW62" s="23">
        <v>0</v>
      </c>
      <c r="UX62" s="23">
        <v>0</v>
      </c>
      <c r="UY62" s="23">
        <v>0</v>
      </c>
      <c r="UZ62" s="23">
        <v>0</v>
      </c>
      <c r="VA62" s="23">
        <v>0</v>
      </c>
      <c r="VB62" s="23">
        <v>0</v>
      </c>
      <c r="VC62" s="23">
        <v>0</v>
      </c>
      <c r="VD62" s="23">
        <v>0</v>
      </c>
      <c r="VE62" s="52">
        <v>0</v>
      </c>
      <c r="VF62" s="23">
        <v>0</v>
      </c>
      <c r="VG62" s="23">
        <v>0</v>
      </c>
      <c r="VH62" s="23">
        <v>0</v>
      </c>
      <c r="VI62" s="23">
        <v>0</v>
      </c>
      <c r="VJ62" s="23">
        <v>0</v>
      </c>
      <c r="VK62" s="23">
        <v>0</v>
      </c>
      <c r="VL62" s="23">
        <v>0</v>
      </c>
      <c r="VM62" s="23">
        <v>0</v>
      </c>
      <c r="VN62" s="23">
        <v>0</v>
      </c>
      <c r="VO62" s="23">
        <v>0</v>
      </c>
      <c r="VP62" s="52">
        <v>0</v>
      </c>
    </row>
    <row r="63" spans="1:588" x14ac:dyDescent="0.25">
      <c r="A63" s="36" t="s">
        <v>101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10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52">
        <v>0</v>
      </c>
      <c r="AP63" s="23">
        <v>0</v>
      </c>
      <c r="AQ63" s="23">
        <v>0</v>
      </c>
      <c r="AR63" s="23">
        <v>80</v>
      </c>
      <c r="AS63" s="23">
        <v>0</v>
      </c>
      <c r="AT63" s="23">
        <v>5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52">
        <v>85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9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52">
        <v>0</v>
      </c>
      <c r="DM63" s="23">
        <v>0</v>
      </c>
      <c r="DN63" s="23">
        <v>0</v>
      </c>
      <c r="DO63" s="23">
        <v>0</v>
      </c>
      <c r="DP63" s="23">
        <v>5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52">
        <v>5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3">
        <v>0</v>
      </c>
      <c r="FB63" s="23">
        <v>0</v>
      </c>
      <c r="FC63" s="23">
        <v>0</v>
      </c>
      <c r="FD63" s="23">
        <v>0</v>
      </c>
      <c r="FE63" s="23">
        <v>0</v>
      </c>
      <c r="FF63" s="23">
        <v>0</v>
      </c>
      <c r="FG63" s="23">
        <v>0</v>
      </c>
      <c r="FH63" s="23">
        <v>0</v>
      </c>
      <c r="FI63" s="23">
        <v>0</v>
      </c>
      <c r="FJ63" s="23">
        <v>0</v>
      </c>
      <c r="FK63" s="23">
        <v>0</v>
      </c>
      <c r="FL63" s="23">
        <v>0</v>
      </c>
      <c r="FM63" s="23">
        <v>0</v>
      </c>
      <c r="FN63" s="23">
        <v>0</v>
      </c>
      <c r="FO63" s="52">
        <v>0</v>
      </c>
      <c r="FP63" s="23">
        <v>0</v>
      </c>
      <c r="FQ63" s="23">
        <v>0</v>
      </c>
      <c r="FR63" s="23">
        <v>0</v>
      </c>
      <c r="FS63" s="23">
        <v>0</v>
      </c>
      <c r="FT63" s="23">
        <v>0</v>
      </c>
      <c r="FU63" s="23">
        <v>0</v>
      </c>
      <c r="FV63" s="23">
        <v>0</v>
      </c>
      <c r="FW63" s="23">
        <v>0</v>
      </c>
      <c r="FX63" s="23">
        <v>0</v>
      </c>
      <c r="FY63" s="23">
        <v>0</v>
      </c>
      <c r="FZ63" s="23">
        <v>0</v>
      </c>
      <c r="GA63" s="23">
        <v>0</v>
      </c>
      <c r="GB63" s="23">
        <v>0</v>
      </c>
      <c r="GC63" s="23">
        <v>0</v>
      </c>
      <c r="GD63" s="23">
        <v>0</v>
      </c>
      <c r="GE63" s="23">
        <v>0</v>
      </c>
      <c r="GF63" s="23">
        <v>0</v>
      </c>
      <c r="GG63" s="23">
        <v>0</v>
      </c>
      <c r="GH63" s="23">
        <v>0</v>
      </c>
      <c r="GI63" s="23">
        <v>0</v>
      </c>
      <c r="GJ63" s="23">
        <v>0</v>
      </c>
      <c r="GK63" s="23">
        <v>0</v>
      </c>
      <c r="GL63" s="23">
        <v>0</v>
      </c>
      <c r="GM63" s="23">
        <v>0</v>
      </c>
      <c r="GN63" s="23">
        <v>0</v>
      </c>
      <c r="GO63" s="23">
        <v>0</v>
      </c>
      <c r="GP63" s="23">
        <v>0</v>
      </c>
      <c r="GQ63" s="23">
        <v>0</v>
      </c>
      <c r="GR63" s="23">
        <v>0</v>
      </c>
      <c r="GS63" s="23">
        <v>0</v>
      </c>
      <c r="GT63" s="23">
        <v>0</v>
      </c>
      <c r="GU63" s="23">
        <v>0</v>
      </c>
      <c r="GV63" s="23">
        <v>0</v>
      </c>
      <c r="GW63" s="23">
        <v>0</v>
      </c>
      <c r="GX63" s="23">
        <v>0</v>
      </c>
      <c r="GY63" s="23">
        <v>0</v>
      </c>
      <c r="GZ63" s="52">
        <v>0</v>
      </c>
      <c r="HA63" s="23">
        <v>0</v>
      </c>
      <c r="HB63" s="23">
        <v>0</v>
      </c>
      <c r="HC63" s="23">
        <v>0</v>
      </c>
      <c r="HD63" s="23">
        <v>0</v>
      </c>
      <c r="HE63" s="23">
        <v>0</v>
      </c>
      <c r="HF63" s="23">
        <v>0</v>
      </c>
      <c r="HG63" s="23">
        <v>0</v>
      </c>
      <c r="HH63" s="23">
        <v>0</v>
      </c>
      <c r="HI63" s="23">
        <v>0</v>
      </c>
      <c r="HJ63" s="23">
        <v>0</v>
      </c>
      <c r="HK63" s="23">
        <v>0</v>
      </c>
      <c r="HL63" s="23">
        <v>0</v>
      </c>
      <c r="HM63" s="23">
        <v>0</v>
      </c>
      <c r="HN63" s="23">
        <v>0</v>
      </c>
      <c r="HO63" s="23">
        <v>0</v>
      </c>
      <c r="HP63" s="23">
        <v>0</v>
      </c>
      <c r="HQ63" s="23">
        <v>0</v>
      </c>
      <c r="HR63" s="23">
        <v>0</v>
      </c>
      <c r="HS63" s="52">
        <v>0</v>
      </c>
      <c r="HT63" s="23">
        <v>0</v>
      </c>
      <c r="HU63" s="23">
        <v>0</v>
      </c>
      <c r="HV63" s="23">
        <v>0</v>
      </c>
      <c r="HW63" s="23">
        <v>0</v>
      </c>
      <c r="HX63" s="23">
        <v>0</v>
      </c>
      <c r="HY63" s="23">
        <v>0</v>
      </c>
      <c r="HZ63" s="23">
        <v>0</v>
      </c>
      <c r="IA63" s="23">
        <v>0</v>
      </c>
      <c r="IB63" s="23">
        <v>0</v>
      </c>
      <c r="IC63" s="23">
        <v>0</v>
      </c>
      <c r="ID63" s="23">
        <v>0</v>
      </c>
      <c r="IE63" s="23">
        <v>0</v>
      </c>
      <c r="IF63" s="23">
        <v>0</v>
      </c>
      <c r="IG63" s="23">
        <v>0</v>
      </c>
      <c r="IH63" s="23">
        <v>0</v>
      </c>
      <c r="II63" s="23">
        <v>0</v>
      </c>
      <c r="IJ63" s="23">
        <v>0</v>
      </c>
      <c r="IK63" s="23">
        <v>0</v>
      </c>
      <c r="IL63" s="52">
        <v>0</v>
      </c>
      <c r="IM63" s="23">
        <v>0</v>
      </c>
      <c r="IN63" s="23">
        <v>0</v>
      </c>
      <c r="IO63" s="23">
        <v>0</v>
      </c>
      <c r="IP63" s="23">
        <v>0</v>
      </c>
      <c r="IQ63" s="23">
        <v>0</v>
      </c>
      <c r="IR63" s="23">
        <v>0</v>
      </c>
      <c r="IS63" s="23">
        <v>0</v>
      </c>
      <c r="IT63" s="23">
        <v>0</v>
      </c>
      <c r="IU63" s="23">
        <v>0</v>
      </c>
      <c r="IV63" s="23">
        <v>0</v>
      </c>
      <c r="IW63" s="23">
        <v>0</v>
      </c>
      <c r="IX63" s="23">
        <v>0</v>
      </c>
      <c r="IY63" s="23">
        <v>0</v>
      </c>
      <c r="IZ63" s="23">
        <v>0</v>
      </c>
      <c r="JA63" s="23">
        <v>0</v>
      </c>
      <c r="JB63" s="23">
        <v>0</v>
      </c>
      <c r="JC63" s="23">
        <v>0</v>
      </c>
      <c r="JD63" s="23">
        <v>0</v>
      </c>
      <c r="JE63" s="52">
        <v>0</v>
      </c>
      <c r="JF63" s="23">
        <v>0</v>
      </c>
      <c r="JG63" s="23">
        <v>0</v>
      </c>
      <c r="JH63" s="23">
        <v>0</v>
      </c>
      <c r="JI63" s="23">
        <v>0</v>
      </c>
      <c r="JJ63" s="23">
        <v>0</v>
      </c>
      <c r="JK63" s="23">
        <v>0</v>
      </c>
      <c r="JL63" s="23">
        <v>0</v>
      </c>
      <c r="JM63" s="23">
        <v>0</v>
      </c>
      <c r="JN63" s="23">
        <v>0</v>
      </c>
      <c r="JO63" s="23">
        <v>0</v>
      </c>
      <c r="JP63" s="23">
        <v>0</v>
      </c>
      <c r="JQ63" s="23">
        <v>0</v>
      </c>
      <c r="JR63" s="23">
        <v>0</v>
      </c>
      <c r="JS63" s="23">
        <v>0</v>
      </c>
      <c r="JT63" s="23">
        <v>0</v>
      </c>
      <c r="JU63" s="23">
        <v>0</v>
      </c>
      <c r="JV63" s="23">
        <v>0</v>
      </c>
      <c r="JW63" s="23">
        <v>0</v>
      </c>
      <c r="JX63" s="23">
        <v>0</v>
      </c>
      <c r="JY63" s="23">
        <v>0</v>
      </c>
      <c r="JZ63" s="23">
        <v>0</v>
      </c>
      <c r="KA63" s="23">
        <v>0</v>
      </c>
      <c r="KB63" s="23">
        <v>0</v>
      </c>
      <c r="KC63" s="23">
        <v>0</v>
      </c>
      <c r="KD63" s="23">
        <v>0</v>
      </c>
      <c r="KE63" s="23">
        <v>0</v>
      </c>
      <c r="KF63" s="23">
        <v>0</v>
      </c>
      <c r="KG63" s="23">
        <v>0</v>
      </c>
      <c r="KH63" s="23">
        <v>0</v>
      </c>
      <c r="KI63" s="23">
        <v>0</v>
      </c>
      <c r="KJ63" s="23">
        <v>0</v>
      </c>
      <c r="KK63" s="23">
        <v>0</v>
      </c>
      <c r="KL63" s="23">
        <v>0</v>
      </c>
      <c r="KM63" s="23">
        <v>0</v>
      </c>
      <c r="KN63" s="23">
        <v>0</v>
      </c>
      <c r="KO63" s="52">
        <v>0</v>
      </c>
      <c r="KP63" s="23">
        <v>0</v>
      </c>
      <c r="KQ63" s="23">
        <v>0</v>
      </c>
      <c r="KR63" s="23">
        <v>0</v>
      </c>
      <c r="KS63" s="23">
        <v>0</v>
      </c>
      <c r="KT63" s="23">
        <v>0</v>
      </c>
      <c r="KU63" s="23">
        <v>0</v>
      </c>
      <c r="KV63" s="23">
        <v>0</v>
      </c>
      <c r="KW63" s="23">
        <v>0</v>
      </c>
      <c r="KX63" s="23">
        <v>0</v>
      </c>
      <c r="KY63" s="23">
        <v>0</v>
      </c>
      <c r="KZ63" s="23">
        <v>0</v>
      </c>
      <c r="LA63" s="23">
        <v>0</v>
      </c>
      <c r="LB63" s="23">
        <v>0</v>
      </c>
      <c r="LC63" s="23">
        <v>0</v>
      </c>
      <c r="LD63" s="23">
        <v>0</v>
      </c>
      <c r="LE63" s="23">
        <v>0</v>
      </c>
      <c r="LF63" s="23">
        <v>0</v>
      </c>
      <c r="LG63" s="23">
        <v>0</v>
      </c>
      <c r="LH63" s="52">
        <v>0</v>
      </c>
      <c r="LI63" s="23">
        <v>0</v>
      </c>
      <c r="LJ63" s="23">
        <v>0</v>
      </c>
      <c r="LK63" s="23">
        <v>0</v>
      </c>
      <c r="LL63" s="23">
        <v>0</v>
      </c>
      <c r="LM63" s="23">
        <v>0</v>
      </c>
      <c r="LN63" s="23">
        <v>0</v>
      </c>
      <c r="LO63" s="23">
        <v>0</v>
      </c>
      <c r="LP63" s="23">
        <v>0</v>
      </c>
      <c r="LQ63" s="23">
        <v>0</v>
      </c>
      <c r="LR63" s="23">
        <v>0</v>
      </c>
      <c r="LS63" s="23">
        <v>0</v>
      </c>
      <c r="LT63" s="23">
        <v>0</v>
      </c>
      <c r="LU63" s="23">
        <v>0</v>
      </c>
      <c r="LV63" s="23">
        <v>0</v>
      </c>
      <c r="LW63" s="23">
        <v>0</v>
      </c>
      <c r="LX63" s="23">
        <v>0</v>
      </c>
      <c r="LY63" s="23">
        <v>0</v>
      </c>
      <c r="LZ63" s="23">
        <v>0</v>
      </c>
      <c r="MA63" s="52">
        <v>0</v>
      </c>
      <c r="MB63" s="23">
        <v>0</v>
      </c>
      <c r="MC63" s="23">
        <v>0</v>
      </c>
      <c r="MD63" s="23">
        <v>0</v>
      </c>
      <c r="ME63" s="23">
        <v>0</v>
      </c>
      <c r="MF63" s="23">
        <v>0</v>
      </c>
      <c r="MG63" s="23">
        <v>0</v>
      </c>
      <c r="MH63" s="23">
        <v>0</v>
      </c>
      <c r="MI63" s="23">
        <v>0</v>
      </c>
      <c r="MJ63" s="23">
        <v>0</v>
      </c>
      <c r="MK63" s="23">
        <v>0</v>
      </c>
      <c r="ML63" s="23">
        <v>0</v>
      </c>
      <c r="MM63" s="23">
        <v>0</v>
      </c>
      <c r="MN63" s="23">
        <v>0</v>
      </c>
      <c r="MO63" s="23">
        <v>0</v>
      </c>
      <c r="MP63" s="23">
        <v>0</v>
      </c>
      <c r="MQ63" s="23">
        <v>0</v>
      </c>
      <c r="MR63" s="23">
        <v>0</v>
      </c>
      <c r="MS63" s="52">
        <v>0</v>
      </c>
      <c r="MT63" s="23">
        <v>0</v>
      </c>
      <c r="MU63" s="23">
        <v>0</v>
      </c>
      <c r="MV63" s="23">
        <v>0</v>
      </c>
      <c r="MW63" s="23">
        <v>0</v>
      </c>
      <c r="MX63" s="23">
        <v>0</v>
      </c>
      <c r="MY63" s="23">
        <v>0</v>
      </c>
      <c r="MZ63" s="23">
        <v>0</v>
      </c>
      <c r="NA63" s="23">
        <v>0</v>
      </c>
      <c r="NB63" s="23">
        <v>0</v>
      </c>
      <c r="NC63" s="23">
        <v>0</v>
      </c>
      <c r="ND63" s="23">
        <v>0</v>
      </c>
      <c r="NE63" s="23">
        <v>0</v>
      </c>
      <c r="NF63" s="23">
        <v>0</v>
      </c>
      <c r="NG63" s="23">
        <v>0</v>
      </c>
      <c r="NH63" s="23">
        <v>0</v>
      </c>
      <c r="NI63" s="23">
        <v>0</v>
      </c>
      <c r="NJ63" s="23">
        <v>0</v>
      </c>
      <c r="NK63" s="23">
        <v>0</v>
      </c>
      <c r="NL63" s="52">
        <v>0</v>
      </c>
      <c r="NM63" s="23">
        <v>0</v>
      </c>
      <c r="NN63" s="23">
        <v>0</v>
      </c>
      <c r="NO63" s="23">
        <v>0</v>
      </c>
      <c r="NP63" s="23">
        <v>0</v>
      </c>
      <c r="NQ63" s="23">
        <v>0</v>
      </c>
      <c r="NR63" s="23">
        <v>0</v>
      </c>
      <c r="NS63" s="23">
        <v>0</v>
      </c>
      <c r="NT63" s="23">
        <v>0</v>
      </c>
      <c r="NU63" s="23">
        <v>0</v>
      </c>
      <c r="NV63" s="23">
        <v>0</v>
      </c>
      <c r="NW63" s="23">
        <v>0</v>
      </c>
      <c r="NX63" s="23">
        <v>0</v>
      </c>
      <c r="NY63" s="23">
        <v>0</v>
      </c>
      <c r="NZ63" s="23">
        <v>0</v>
      </c>
      <c r="OA63" s="23">
        <v>0</v>
      </c>
      <c r="OB63" s="23">
        <v>0</v>
      </c>
      <c r="OC63" s="23">
        <v>0</v>
      </c>
      <c r="OD63" s="52">
        <v>0</v>
      </c>
      <c r="OE63" s="23">
        <v>0</v>
      </c>
      <c r="OF63" s="23">
        <v>0</v>
      </c>
      <c r="OG63" s="23">
        <v>0</v>
      </c>
      <c r="OH63" s="23">
        <v>0</v>
      </c>
      <c r="OI63" s="23">
        <v>0</v>
      </c>
      <c r="OJ63" s="23">
        <v>0</v>
      </c>
      <c r="OK63" s="23">
        <v>0</v>
      </c>
      <c r="OL63" s="23">
        <v>0</v>
      </c>
      <c r="OM63" s="23">
        <v>0</v>
      </c>
      <c r="ON63" s="23">
        <v>0</v>
      </c>
      <c r="OO63" s="23">
        <v>0</v>
      </c>
      <c r="OP63" s="23">
        <v>0</v>
      </c>
      <c r="OQ63" s="23">
        <v>0</v>
      </c>
      <c r="OR63" s="23">
        <v>0</v>
      </c>
      <c r="OS63" s="23">
        <v>0</v>
      </c>
      <c r="OT63" s="23">
        <v>0</v>
      </c>
      <c r="OU63" s="23">
        <v>0</v>
      </c>
      <c r="OV63" s="23">
        <v>0</v>
      </c>
      <c r="OW63" s="23">
        <v>0</v>
      </c>
      <c r="OX63" s="52">
        <v>0</v>
      </c>
      <c r="OY63" s="23">
        <v>0</v>
      </c>
      <c r="OZ63" s="23">
        <v>0</v>
      </c>
      <c r="PA63" s="23">
        <v>0</v>
      </c>
      <c r="PB63" s="23">
        <v>0</v>
      </c>
      <c r="PC63" s="23">
        <v>0</v>
      </c>
      <c r="PD63" s="23">
        <v>0</v>
      </c>
      <c r="PE63" s="23">
        <v>0</v>
      </c>
      <c r="PF63" s="23">
        <v>0</v>
      </c>
      <c r="PG63" s="23">
        <v>0</v>
      </c>
      <c r="PH63" s="23">
        <v>0</v>
      </c>
      <c r="PI63" s="23">
        <v>0</v>
      </c>
      <c r="PJ63" s="23">
        <v>0</v>
      </c>
      <c r="PK63" s="23">
        <v>0</v>
      </c>
      <c r="PL63" s="23">
        <v>0</v>
      </c>
      <c r="PM63" s="23">
        <v>0</v>
      </c>
      <c r="PN63" s="23">
        <v>0</v>
      </c>
      <c r="PO63" s="23">
        <v>0</v>
      </c>
      <c r="PP63" s="23">
        <v>0</v>
      </c>
      <c r="PQ63" s="52">
        <v>0</v>
      </c>
      <c r="PR63" s="23">
        <v>0</v>
      </c>
      <c r="PS63" s="23">
        <v>0</v>
      </c>
      <c r="PT63" s="23">
        <v>0</v>
      </c>
      <c r="PU63" s="23">
        <v>0</v>
      </c>
      <c r="PV63" s="23">
        <v>0</v>
      </c>
      <c r="PW63" s="23">
        <v>0</v>
      </c>
      <c r="PX63" s="23">
        <v>0</v>
      </c>
      <c r="PY63" s="23">
        <v>0</v>
      </c>
      <c r="PZ63" s="23">
        <v>0</v>
      </c>
      <c r="QA63" s="23">
        <v>0</v>
      </c>
      <c r="QB63" s="23">
        <v>0</v>
      </c>
      <c r="QC63" s="23">
        <v>0</v>
      </c>
      <c r="QD63" s="23">
        <v>0</v>
      </c>
      <c r="QE63" s="23">
        <v>0</v>
      </c>
      <c r="QF63" s="23">
        <v>0</v>
      </c>
      <c r="QG63" s="23">
        <v>0</v>
      </c>
      <c r="QH63" s="23">
        <v>0</v>
      </c>
      <c r="QI63" s="23">
        <v>0</v>
      </c>
      <c r="QJ63" s="23">
        <v>0</v>
      </c>
      <c r="QK63" s="23">
        <v>0</v>
      </c>
      <c r="QL63" s="52">
        <v>0</v>
      </c>
      <c r="QM63" s="23">
        <v>0</v>
      </c>
      <c r="QN63" s="23">
        <v>0</v>
      </c>
      <c r="QO63" s="23">
        <v>0</v>
      </c>
      <c r="QP63" s="23">
        <v>0</v>
      </c>
      <c r="QQ63" s="23">
        <v>0</v>
      </c>
      <c r="QR63" s="23">
        <v>0</v>
      </c>
      <c r="QS63" s="23">
        <v>0</v>
      </c>
      <c r="QT63" s="23">
        <v>0</v>
      </c>
      <c r="QU63" s="23">
        <v>0</v>
      </c>
      <c r="QV63" s="23">
        <v>0</v>
      </c>
      <c r="QW63" s="23">
        <v>0</v>
      </c>
      <c r="QX63" s="23">
        <v>0</v>
      </c>
      <c r="QY63" s="23">
        <v>0</v>
      </c>
      <c r="QZ63" s="23">
        <v>0</v>
      </c>
      <c r="RA63" s="23">
        <v>0</v>
      </c>
      <c r="RB63" s="23">
        <v>0</v>
      </c>
      <c r="RC63" s="52">
        <v>0</v>
      </c>
      <c r="RD63" s="23">
        <v>0</v>
      </c>
      <c r="RE63" s="23">
        <v>0</v>
      </c>
      <c r="RF63" s="23">
        <v>0</v>
      </c>
      <c r="RG63" s="23">
        <v>0</v>
      </c>
      <c r="RH63" s="23">
        <v>0</v>
      </c>
      <c r="RI63" s="23">
        <v>0</v>
      </c>
      <c r="RJ63" s="23">
        <v>0</v>
      </c>
      <c r="RK63" s="23">
        <v>0</v>
      </c>
      <c r="RL63" s="23">
        <v>0</v>
      </c>
      <c r="RM63" s="23">
        <v>0</v>
      </c>
      <c r="RN63" s="23">
        <v>0</v>
      </c>
      <c r="RO63" s="23">
        <v>0</v>
      </c>
      <c r="RP63" s="23">
        <v>0</v>
      </c>
      <c r="RQ63" s="23">
        <v>0</v>
      </c>
      <c r="RR63" s="23">
        <v>0</v>
      </c>
      <c r="RS63" s="23">
        <v>0</v>
      </c>
      <c r="RT63" s="23">
        <v>0</v>
      </c>
      <c r="RU63" s="23">
        <v>0</v>
      </c>
      <c r="RV63" s="23">
        <v>0</v>
      </c>
      <c r="RW63" s="23">
        <v>0</v>
      </c>
      <c r="RX63" s="23">
        <v>0</v>
      </c>
      <c r="RY63" s="23">
        <v>0</v>
      </c>
      <c r="RZ63" s="52">
        <v>0</v>
      </c>
      <c r="SA63" s="23">
        <v>0</v>
      </c>
      <c r="SB63" s="23">
        <v>0</v>
      </c>
      <c r="SC63" s="23">
        <v>0</v>
      </c>
      <c r="SD63" s="23">
        <v>0</v>
      </c>
      <c r="SE63" s="23">
        <v>0</v>
      </c>
      <c r="SF63" s="23">
        <v>0</v>
      </c>
      <c r="SG63" s="23">
        <v>0</v>
      </c>
      <c r="SH63" s="23">
        <v>0</v>
      </c>
      <c r="SI63" s="23">
        <v>0</v>
      </c>
      <c r="SJ63" s="23">
        <v>0</v>
      </c>
      <c r="SK63" s="23">
        <v>0</v>
      </c>
      <c r="SL63" s="23">
        <v>0</v>
      </c>
      <c r="SM63" s="23">
        <v>0</v>
      </c>
      <c r="SN63" s="23">
        <v>0</v>
      </c>
      <c r="SO63" s="23">
        <v>0</v>
      </c>
      <c r="SP63" s="23">
        <v>0</v>
      </c>
      <c r="SQ63" s="23">
        <v>0</v>
      </c>
      <c r="SR63" s="23">
        <v>0</v>
      </c>
      <c r="SS63" s="23">
        <v>0</v>
      </c>
      <c r="ST63" s="23">
        <v>0</v>
      </c>
      <c r="SU63" s="23">
        <v>0</v>
      </c>
      <c r="SV63" s="23">
        <v>0</v>
      </c>
      <c r="SW63" s="52">
        <v>0</v>
      </c>
      <c r="SX63" s="23">
        <v>0</v>
      </c>
      <c r="SY63" s="23">
        <v>0</v>
      </c>
      <c r="SZ63" s="23">
        <v>0</v>
      </c>
      <c r="TA63" s="23">
        <v>0</v>
      </c>
      <c r="TB63" s="23">
        <v>5</v>
      </c>
      <c r="TC63" s="23">
        <v>0</v>
      </c>
      <c r="TD63" s="23">
        <v>0</v>
      </c>
      <c r="TE63" s="23">
        <v>0</v>
      </c>
      <c r="TF63" s="23">
        <v>0</v>
      </c>
      <c r="TG63" s="23">
        <v>0</v>
      </c>
      <c r="TH63" s="23">
        <v>0</v>
      </c>
      <c r="TI63" s="23">
        <v>0</v>
      </c>
      <c r="TJ63" s="23">
        <v>0</v>
      </c>
      <c r="TK63" s="23">
        <v>0</v>
      </c>
      <c r="TL63" s="23">
        <v>0</v>
      </c>
      <c r="TM63" s="23">
        <v>0</v>
      </c>
      <c r="TN63" s="23">
        <v>0</v>
      </c>
      <c r="TO63" s="23">
        <v>0</v>
      </c>
      <c r="TP63" s="23">
        <v>0</v>
      </c>
      <c r="TQ63" s="23">
        <v>0</v>
      </c>
      <c r="TR63" s="23">
        <v>0</v>
      </c>
      <c r="TS63" s="23">
        <v>0</v>
      </c>
      <c r="TT63" s="52">
        <v>5</v>
      </c>
      <c r="TU63" s="23">
        <v>0</v>
      </c>
      <c r="TV63" s="23">
        <v>0</v>
      </c>
      <c r="TW63" s="23">
        <v>10</v>
      </c>
      <c r="TX63" s="23">
        <v>0</v>
      </c>
      <c r="TY63" s="23">
        <v>5</v>
      </c>
      <c r="TZ63" s="23">
        <v>0</v>
      </c>
      <c r="UA63" s="23">
        <v>12</v>
      </c>
      <c r="UB63" s="23">
        <v>0</v>
      </c>
      <c r="UC63" s="23">
        <v>0</v>
      </c>
      <c r="UD63" s="23">
        <v>0</v>
      </c>
      <c r="UE63" s="23">
        <v>0</v>
      </c>
      <c r="UF63" s="23">
        <v>0</v>
      </c>
      <c r="UG63" s="23">
        <v>0</v>
      </c>
      <c r="UH63" s="23">
        <v>0</v>
      </c>
      <c r="UI63" s="23">
        <v>0</v>
      </c>
      <c r="UJ63" s="23">
        <v>0</v>
      </c>
      <c r="UK63" s="23">
        <v>0</v>
      </c>
      <c r="UL63" s="23">
        <v>0</v>
      </c>
      <c r="UM63" s="23">
        <v>0</v>
      </c>
      <c r="UN63" s="23">
        <v>0</v>
      </c>
      <c r="UO63" s="23">
        <v>0</v>
      </c>
      <c r="UP63" s="23">
        <v>5</v>
      </c>
      <c r="UQ63" s="23">
        <v>0</v>
      </c>
      <c r="UR63" s="23">
        <v>0</v>
      </c>
      <c r="US63" s="23">
        <v>15</v>
      </c>
      <c r="UT63" s="23">
        <v>0</v>
      </c>
      <c r="UU63" s="23">
        <v>0</v>
      </c>
      <c r="UV63" s="23">
        <v>0</v>
      </c>
      <c r="UW63" s="23">
        <v>0</v>
      </c>
      <c r="UX63" s="23">
        <v>0</v>
      </c>
      <c r="UY63" s="23">
        <v>0</v>
      </c>
      <c r="UZ63" s="23">
        <v>0</v>
      </c>
      <c r="VA63" s="23">
        <v>0</v>
      </c>
      <c r="VB63" s="23">
        <v>0</v>
      </c>
      <c r="VC63" s="23">
        <v>0</v>
      </c>
      <c r="VD63" s="23">
        <v>0</v>
      </c>
      <c r="VE63" s="52">
        <v>47</v>
      </c>
      <c r="VF63" s="23">
        <v>0</v>
      </c>
      <c r="VG63" s="23">
        <v>0</v>
      </c>
      <c r="VH63" s="23">
        <v>0</v>
      </c>
      <c r="VI63" s="23">
        <v>0</v>
      </c>
      <c r="VJ63" s="23">
        <v>0</v>
      </c>
      <c r="VK63" s="23">
        <v>0</v>
      </c>
      <c r="VL63" s="23">
        <v>0</v>
      </c>
      <c r="VM63" s="23">
        <v>0</v>
      </c>
      <c r="VN63" s="23">
        <v>0</v>
      </c>
      <c r="VO63" s="23">
        <v>0</v>
      </c>
      <c r="VP63" s="52">
        <v>0</v>
      </c>
    </row>
    <row r="64" spans="1:588" x14ac:dyDescent="0.25">
      <c r="A64" s="36" t="s">
        <v>102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10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52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52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9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52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52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3">
        <v>0</v>
      </c>
      <c r="FB64" s="23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0</v>
      </c>
      <c r="FI64" s="23">
        <v>0</v>
      </c>
      <c r="FJ64" s="23">
        <v>0</v>
      </c>
      <c r="FK64" s="23">
        <v>0</v>
      </c>
      <c r="FL64" s="23">
        <v>0</v>
      </c>
      <c r="FM64" s="23">
        <v>0</v>
      </c>
      <c r="FN64" s="23">
        <v>0</v>
      </c>
      <c r="FO64" s="52">
        <v>0</v>
      </c>
      <c r="FP64" s="23">
        <v>0</v>
      </c>
      <c r="FQ64" s="23">
        <v>0</v>
      </c>
      <c r="FR64" s="23">
        <v>0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0</v>
      </c>
      <c r="GE64" s="23">
        <v>0</v>
      </c>
      <c r="GF64" s="23">
        <v>0</v>
      </c>
      <c r="GG64" s="23">
        <v>0</v>
      </c>
      <c r="GH64" s="23">
        <v>0</v>
      </c>
      <c r="GI64" s="23">
        <v>0</v>
      </c>
      <c r="GJ64" s="23">
        <v>0</v>
      </c>
      <c r="GK64" s="23">
        <v>0</v>
      </c>
      <c r="GL64" s="23">
        <v>0</v>
      </c>
      <c r="GM64" s="23">
        <v>0</v>
      </c>
      <c r="GN64" s="23">
        <v>0</v>
      </c>
      <c r="GO64" s="23">
        <v>0</v>
      </c>
      <c r="GP64" s="23">
        <v>0</v>
      </c>
      <c r="GQ64" s="23">
        <v>0</v>
      </c>
      <c r="GR64" s="23">
        <v>0</v>
      </c>
      <c r="GS64" s="23">
        <v>0</v>
      </c>
      <c r="GT64" s="23">
        <v>0</v>
      </c>
      <c r="GU64" s="23">
        <v>0</v>
      </c>
      <c r="GV64" s="23">
        <v>0</v>
      </c>
      <c r="GW64" s="23">
        <v>0</v>
      </c>
      <c r="GX64" s="23">
        <v>0</v>
      </c>
      <c r="GY64" s="23">
        <v>0</v>
      </c>
      <c r="GZ64" s="52">
        <v>0</v>
      </c>
      <c r="HA64" s="23">
        <v>0</v>
      </c>
      <c r="HB64" s="23">
        <v>0</v>
      </c>
      <c r="HC64" s="23">
        <v>0</v>
      </c>
      <c r="HD64" s="23">
        <v>0</v>
      </c>
      <c r="HE64" s="23">
        <v>0</v>
      </c>
      <c r="HF64" s="23">
        <v>0</v>
      </c>
      <c r="HG64" s="23">
        <v>0</v>
      </c>
      <c r="HH64" s="23">
        <v>0</v>
      </c>
      <c r="HI64" s="23">
        <v>0</v>
      </c>
      <c r="HJ64" s="23">
        <v>0</v>
      </c>
      <c r="HK64" s="23">
        <v>0</v>
      </c>
      <c r="HL64" s="23">
        <v>0</v>
      </c>
      <c r="HM64" s="23">
        <v>0</v>
      </c>
      <c r="HN64" s="23">
        <v>0</v>
      </c>
      <c r="HO64" s="23">
        <v>0</v>
      </c>
      <c r="HP64" s="23">
        <v>0</v>
      </c>
      <c r="HQ64" s="23">
        <v>0</v>
      </c>
      <c r="HR64" s="23">
        <v>0</v>
      </c>
      <c r="HS64" s="52">
        <v>0</v>
      </c>
      <c r="HT64" s="23">
        <v>0</v>
      </c>
      <c r="HU64" s="23">
        <v>0</v>
      </c>
      <c r="HV64" s="23">
        <v>0</v>
      </c>
      <c r="HW64" s="23">
        <v>0</v>
      </c>
      <c r="HX64" s="23">
        <v>0</v>
      </c>
      <c r="HY64" s="23">
        <v>0</v>
      </c>
      <c r="HZ64" s="23">
        <v>0</v>
      </c>
      <c r="IA64" s="23">
        <v>0</v>
      </c>
      <c r="IB64" s="23">
        <v>0</v>
      </c>
      <c r="IC64" s="23">
        <v>0</v>
      </c>
      <c r="ID64" s="23">
        <v>0</v>
      </c>
      <c r="IE64" s="23">
        <v>0</v>
      </c>
      <c r="IF64" s="23">
        <v>0</v>
      </c>
      <c r="IG64" s="23">
        <v>0</v>
      </c>
      <c r="IH64" s="23">
        <v>0</v>
      </c>
      <c r="II64" s="23">
        <v>0</v>
      </c>
      <c r="IJ64" s="23">
        <v>0</v>
      </c>
      <c r="IK64" s="23">
        <v>0</v>
      </c>
      <c r="IL64" s="52">
        <v>0</v>
      </c>
      <c r="IM64" s="23">
        <v>0</v>
      </c>
      <c r="IN64" s="23">
        <v>0</v>
      </c>
      <c r="IO64" s="23">
        <v>0</v>
      </c>
      <c r="IP64" s="23">
        <v>0</v>
      </c>
      <c r="IQ64" s="23">
        <v>0</v>
      </c>
      <c r="IR64" s="23">
        <v>0</v>
      </c>
      <c r="IS64" s="23">
        <v>0</v>
      </c>
      <c r="IT64" s="23">
        <v>0</v>
      </c>
      <c r="IU64" s="23">
        <v>0</v>
      </c>
      <c r="IV64" s="23">
        <v>0</v>
      </c>
      <c r="IW64" s="23">
        <v>0</v>
      </c>
      <c r="IX64" s="23">
        <v>0</v>
      </c>
      <c r="IY64" s="23">
        <v>0</v>
      </c>
      <c r="IZ64" s="23">
        <v>0</v>
      </c>
      <c r="JA64" s="23">
        <v>0</v>
      </c>
      <c r="JB64" s="23">
        <v>0</v>
      </c>
      <c r="JC64" s="23">
        <v>0</v>
      </c>
      <c r="JD64" s="23">
        <v>0</v>
      </c>
      <c r="JE64" s="52">
        <v>0</v>
      </c>
      <c r="JF64" s="23">
        <v>0</v>
      </c>
      <c r="JG64" s="23">
        <v>0</v>
      </c>
      <c r="JH64" s="23">
        <v>0</v>
      </c>
      <c r="JI64" s="23">
        <v>0</v>
      </c>
      <c r="JJ64" s="23">
        <v>0</v>
      </c>
      <c r="JK64" s="23">
        <v>0</v>
      </c>
      <c r="JL64" s="23">
        <v>0</v>
      </c>
      <c r="JM64" s="23">
        <v>0</v>
      </c>
      <c r="JN64" s="23">
        <v>0</v>
      </c>
      <c r="JO64" s="23">
        <v>5</v>
      </c>
      <c r="JP64" s="23">
        <v>0</v>
      </c>
      <c r="JQ64" s="23">
        <v>0</v>
      </c>
      <c r="JR64" s="23">
        <v>0</v>
      </c>
      <c r="JS64" s="23">
        <v>0</v>
      </c>
      <c r="JT64" s="23">
        <v>0</v>
      </c>
      <c r="JU64" s="23">
        <v>0</v>
      </c>
      <c r="JV64" s="23">
        <v>0</v>
      </c>
      <c r="JW64" s="23">
        <v>0</v>
      </c>
      <c r="JX64" s="23">
        <v>0</v>
      </c>
      <c r="JY64" s="23">
        <v>0</v>
      </c>
      <c r="JZ64" s="23">
        <v>0</v>
      </c>
      <c r="KA64" s="23">
        <v>0</v>
      </c>
      <c r="KB64" s="23">
        <v>0</v>
      </c>
      <c r="KC64" s="23">
        <v>0</v>
      </c>
      <c r="KD64" s="23">
        <v>0</v>
      </c>
      <c r="KE64" s="23">
        <v>0</v>
      </c>
      <c r="KF64" s="23">
        <v>0</v>
      </c>
      <c r="KG64" s="23">
        <v>0</v>
      </c>
      <c r="KH64" s="23">
        <v>0</v>
      </c>
      <c r="KI64" s="23">
        <v>0</v>
      </c>
      <c r="KJ64" s="23">
        <v>0</v>
      </c>
      <c r="KK64" s="23">
        <v>0</v>
      </c>
      <c r="KL64" s="23">
        <v>0</v>
      </c>
      <c r="KM64" s="23">
        <v>0</v>
      </c>
      <c r="KN64" s="23">
        <v>0</v>
      </c>
      <c r="KO64" s="52">
        <v>5</v>
      </c>
      <c r="KP64" s="23">
        <v>0</v>
      </c>
      <c r="KQ64" s="23">
        <v>0</v>
      </c>
      <c r="KR64" s="23">
        <v>0</v>
      </c>
      <c r="KS64" s="23">
        <v>0</v>
      </c>
      <c r="KT64" s="23">
        <v>0</v>
      </c>
      <c r="KU64" s="23">
        <v>0</v>
      </c>
      <c r="KV64" s="23">
        <v>0</v>
      </c>
      <c r="KW64" s="23">
        <v>0</v>
      </c>
      <c r="KX64" s="23">
        <v>0</v>
      </c>
      <c r="KY64" s="23">
        <v>0</v>
      </c>
      <c r="KZ64" s="23">
        <v>0</v>
      </c>
      <c r="LA64" s="23">
        <v>0</v>
      </c>
      <c r="LB64" s="23">
        <v>0</v>
      </c>
      <c r="LC64" s="23">
        <v>0</v>
      </c>
      <c r="LD64" s="23">
        <v>0</v>
      </c>
      <c r="LE64" s="23">
        <v>0</v>
      </c>
      <c r="LF64" s="23">
        <v>0</v>
      </c>
      <c r="LG64" s="23">
        <v>0</v>
      </c>
      <c r="LH64" s="52">
        <v>0</v>
      </c>
      <c r="LI64" s="23">
        <v>0</v>
      </c>
      <c r="LJ64" s="23">
        <v>0</v>
      </c>
      <c r="LK64" s="23">
        <v>0</v>
      </c>
      <c r="LL64" s="23">
        <v>0</v>
      </c>
      <c r="LM64" s="23">
        <v>0</v>
      </c>
      <c r="LN64" s="23">
        <v>0</v>
      </c>
      <c r="LO64" s="23">
        <v>0</v>
      </c>
      <c r="LP64" s="23">
        <v>0</v>
      </c>
      <c r="LQ64" s="23">
        <v>0</v>
      </c>
      <c r="LR64" s="23">
        <v>0</v>
      </c>
      <c r="LS64" s="23">
        <v>0</v>
      </c>
      <c r="LT64" s="23">
        <v>0</v>
      </c>
      <c r="LU64" s="23">
        <v>0</v>
      </c>
      <c r="LV64" s="23">
        <v>0</v>
      </c>
      <c r="LW64" s="23">
        <v>0</v>
      </c>
      <c r="LX64" s="23">
        <v>0</v>
      </c>
      <c r="LY64" s="23">
        <v>0</v>
      </c>
      <c r="LZ64" s="23">
        <v>0</v>
      </c>
      <c r="MA64" s="52">
        <v>0</v>
      </c>
      <c r="MB64" s="23">
        <v>0</v>
      </c>
      <c r="MC64" s="23">
        <v>0</v>
      </c>
      <c r="MD64" s="23">
        <v>0</v>
      </c>
      <c r="ME64" s="23">
        <v>0</v>
      </c>
      <c r="MF64" s="23">
        <v>0</v>
      </c>
      <c r="MG64" s="23">
        <v>0</v>
      </c>
      <c r="MH64" s="23">
        <v>0</v>
      </c>
      <c r="MI64" s="23">
        <v>0</v>
      </c>
      <c r="MJ64" s="23">
        <v>0</v>
      </c>
      <c r="MK64" s="23">
        <v>0</v>
      </c>
      <c r="ML64" s="23">
        <v>0</v>
      </c>
      <c r="MM64" s="23">
        <v>0</v>
      </c>
      <c r="MN64" s="23">
        <v>0</v>
      </c>
      <c r="MO64" s="23">
        <v>0</v>
      </c>
      <c r="MP64" s="23">
        <v>0</v>
      </c>
      <c r="MQ64" s="23">
        <v>0</v>
      </c>
      <c r="MR64" s="23">
        <v>0</v>
      </c>
      <c r="MS64" s="52">
        <v>0</v>
      </c>
      <c r="MT64" s="23">
        <v>0</v>
      </c>
      <c r="MU64" s="23">
        <v>0</v>
      </c>
      <c r="MV64" s="23">
        <v>0</v>
      </c>
      <c r="MW64" s="23">
        <v>0</v>
      </c>
      <c r="MX64" s="23">
        <v>0</v>
      </c>
      <c r="MY64" s="23">
        <v>0</v>
      </c>
      <c r="MZ64" s="23">
        <v>0</v>
      </c>
      <c r="NA64" s="23">
        <v>0</v>
      </c>
      <c r="NB64" s="23">
        <v>0</v>
      </c>
      <c r="NC64" s="23">
        <v>0</v>
      </c>
      <c r="ND64" s="23">
        <v>0</v>
      </c>
      <c r="NE64" s="23">
        <v>0</v>
      </c>
      <c r="NF64" s="23">
        <v>0</v>
      </c>
      <c r="NG64" s="23">
        <v>0</v>
      </c>
      <c r="NH64" s="23">
        <v>0</v>
      </c>
      <c r="NI64" s="23">
        <v>0</v>
      </c>
      <c r="NJ64" s="23">
        <v>0</v>
      </c>
      <c r="NK64" s="23">
        <v>0</v>
      </c>
      <c r="NL64" s="52">
        <v>0</v>
      </c>
      <c r="NM64" s="23">
        <v>0</v>
      </c>
      <c r="NN64" s="23">
        <v>0</v>
      </c>
      <c r="NO64" s="23">
        <v>0</v>
      </c>
      <c r="NP64" s="23">
        <v>0</v>
      </c>
      <c r="NQ64" s="23">
        <v>0</v>
      </c>
      <c r="NR64" s="23">
        <v>0</v>
      </c>
      <c r="NS64" s="23">
        <v>0</v>
      </c>
      <c r="NT64" s="23">
        <v>0</v>
      </c>
      <c r="NU64" s="23">
        <v>0</v>
      </c>
      <c r="NV64" s="23">
        <v>0</v>
      </c>
      <c r="NW64" s="23">
        <v>0</v>
      </c>
      <c r="NX64" s="23">
        <v>0</v>
      </c>
      <c r="NY64" s="23">
        <v>0</v>
      </c>
      <c r="NZ64" s="23">
        <v>0</v>
      </c>
      <c r="OA64" s="23">
        <v>0</v>
      </c>
      <c r="OB64" s="23">
        <v>0</v>
      </c>
      <c r="OC64" s="23">
        <v>0</v>
      </c>
      <c r="OD64" s="52">
        <v>0</v>
      </c>
      <c r="OE64" s="23">
        <v>0</v>
      </c>
      <c r="OF64" s="23">
        <v>0</v>
      </c>
      <c r="OG64" s="23">
        <v>0</v>
      </c>
      <c r="OH64" s="23">
        <v>0</v>
      </c>
      <c r="OI64" s="23">
        <v>0</v>
      </c>
      <c r="OJ64" s="23">
        <v>0</v>
      </c>
      <c r="OK64" s="23">
        <v>0</v>
      </c>
      <c r="OL64" s="23">
        <v>0</v>
      </c>
      <c r="OM64" s="23">
        <v>0</v>
      </c>
      <c r="ON64" s="23">
        <v>0</v>
      </c>
      <c r="OO64" s="23">
        <v>0</v>
      </c>
      <c r="OP64" s="23">
        <v>0</v>
      </c>
      <c r="OQ64" s="23">
        <v>0</v>
      </c>
      <c r="OR64" s="23">
        <v>0</v>
      </c>
      <c r="OS64" s="23">
        <v>0</v>
      </c>
      <c r="OT64" s="23">
        <v>0</v>
      </c>
      <c r="OU64" s="23">
        <v>0</v>
      </c>
      <c r="OV64" s="23">
        <v>0</v>
      </c>
      <c r="OW64" s="23">
        <v>0</v>
      </c>
      <c r="OX64" s="52">
        <v>0</v>
      </c>
      <c r="OY64" s="23">
        <v>0</v>
      </c>
      <c r="OZ64" s="23">
        <v>0</v>
      </c>
      <c r="PA64" s="23">
        <v>0</v>
      </c>
      <c r="PB64" s="23">
        <v>0</v>
      </c>
      <c r="PC64" s="23">
        <v>0</v>
      </c>
      <c r="PD64" s="23">
        <v>0</v>
      </c>
      <c r="PE64" s="23">
        <v>0</v>
      </c>
      <c r="PF64" s="23">
        <v>0</v>
      </c>
      <c r="PG64" s="23">
        <v>0</v>
      </c>
      <c r="PH64" s="23">
        <v>0</v>
      </c>
      <c r="PI64" s="23">
        <v>0</v>
      </c>
      <c r="PJ64" s="23">
        <v>0</v>
      </c>
      <c r="PK64" s="23">
        <v>0</v>
      </c>
      <c r="PL64" s="23">
        <v>0</v>
      </c>
      <c r="PM64" s="23">
        <v>0</v>
      </c>
      <c r="PN64" s="23">
        <v>0</v>
      </c>
      <c r="PO64" s="23">
        <v>0</v>
      </c>
      <c r="PP64" s="23">
        <v>0</v>
      </c>
      <c r="PQ64" s="52">
        <v>0</v>
      </c>
      <c r="PR64" s="23">
        <v>0</v>
      </c>
      <c r="PS64" s="23">
        <v>0</v>
      </c>
      <c r="PT64" s="23">
        <v>0</v>
      </c>
      <c r="PU64" s="23">
        <v>0</v>
      </c>
      <c r="PV64" s="23">
        <v>0</v>
      </c>
      <c r="PW64" s="23">
        <v>0</v>
      </c>
      <c r="PX64" s="23">
        <v>0</v>
      </c>
      <c r="PY64" s="23">
        <v>0</v>
      </c>
      <c r="PZ64" s="23">
        <v>0</v>
      </c>
      <c r="QA64" s="23">
        <v>0</v>
      </c>
      <c r="QB64" s="23">
        <v>0</v>
      </c>
      <c r="QC64" s="23">
        <v>0</v>
      </c>
      <c r="QD64" s="23">
        <v>0</v>
      </c>
      <c r="QE64" s="23">
        <v>0</v>
      </c>
      <c r="QF64" s="23">
        <v>0</v>
      </c>
      <c r="QG64" s="23">
        <v>0</v>
      </c>
      <c r="QH64" s="23">
        <v>0</v>
      </c>
      <c r="QI64" s="23">
        <v>0</v>
      </c>
      <c r="QJ64" s="23">
        <v>0</v>
      </c>
      <c r="QK64" s="23">
        <v>0</v>
      </c>
      <c r="QL64" s="52">
        <v>0</v>
      </c>
      <c r="QM64" s="23">
        <v>0</v>
      </c>
      <c r="QN64" s="23">
        <v>0</v>
      </c>
      <c r="QO64" s="23">
        <v>0</v>
      </c>
      <c r="QP64" s="23">
        <v>0</v>
      </c>
      <c r="QQ64" s="23">
        <v>0</v>
      </c>
      <c r="QR64" s="23">
        <v>0</v>
      </c>
      <c r="QS64" s="23">
        <v>0</v>
      </c>
      <c r="QT64" s="23">
        <v>0</v>
      </c>
      <c r="QU64" s="23">
        <v>0</v>
      </c>
      <c r="QV64" s="23">
        <v>0</v>
      </c>
      <c r="QW64" s="23">
        <v>0</v>
      </c>
      <c r="QX64" s="23">
        <v>0</v>
      </c>
      <c r="QY64" s="23">
        <v>0</v>
      </c>
      <c r="QZ64" s="23">
        <v>0</v>
      </c>
      <c r="RA64" s="23">
        <v>0</v>
      </c>
      <c r="RB64" s="23">
        <v>0</v>
      </c>
      <c r="RC64" s="52">
        <v>0</v>
      </c>
      <c r="RD64" s="23">
        <v>0</v>
      </c>
      <c r="RE64" s="23">
        <v>0</v>
      </c>
      <c r="RF64" s="23">
        <v>0</v>
      </c>
      <c r="RG64" s="23">
        <v>0</v>
      </c>
      <c r="RH64" s="23">
        <v>0</v>
      </c>
      <c r="RI64" s="23">
        <v>0</v>
      </c>
      <c r="RJ64" s="23">
        <v>0</v>
      </c>
      <c r="RK64" s="23">
        <v>0</v>
      </c>
      <c r="RL64" s="23">
        <v>0</v>
      </c>
      <c r="RM64" s="23">
        <v>0</v>
      </c>
      <c r="RN64" s="23">
        <v>0</v>
      </c>
      <c r="RO64" s="23">
        <v>0</v>
      </c>
      <c r="RP64" s="23">
        <v>0</v>
      </c>
      <c r="RQ64" s="23">
        <v>0</v>
      </c>
      <c r="RR64" s="23">
        <v>0</v>
      </c>
      <c r="RS64" s="23">
        <v>0</v>
      </c>
      <c r="RT64" s="23">
        <v>0</v>
      </c>
      <c r="RU64" s="23">
        <v>0</v>
      </c>
      <c r="RV64" s="23">
        <v>0</v>
      </c>
      <c r="RW64" s="23">
        <v>0</v>
      </c>
      <c r="RX64" s="23">
        <v>0</v>
      </c>
      <c r="RY64" s="23">
        <v>0</v>
      </c>
      <c r="RZ64" s="52">
        <v>0</v>
      </c>
      <c r="SA64" s="23">
        <v>0</v>
      </c>
      <c r="SB64" s="23">
        <v>0</v>
      </c>
      <c r="SC64" s="23">
        <v>0</v>
      </c>
      <c r="SD64" s="23">
        <v>0</v>
      </c>
      <c r="SE64" s="23">
        <v>0</v>
      </c>
      <c r="SF64" s="23">
        <v>0</v>
      </c>
      <c r="SG64" s="23">
        <v>0</v>
      </c>
      <c r="SH64" s="23">
        <v>0</v>
      </c>
      <c r="SI64" s="23">
        <v>0</v>
      </c>
      <c r="SJ64" s="23">
        <v>0</v>
      </c>
      <c r="SK64" s="23">
        <v>0</v>
      </c>
      <c r="SL64" s="23">
        <v>0</v>
      </c>
      <c r="SM64" s="23">
        <v>0</v>
      </c>
      <c r="SN64" s="23">
        <v>0</v>
      </c>
      <c r="SO64" s="23">
        <v>0</v>
      </c>
      <c r="SP64" s="23">
        <v>0</v>
      </c>
      <c r="SQ64" s="23">
        <v>0</v>
      </c>
      <c r="SR64" s="23">
        <v>0</v>
      </c>
      <c r="SS64" s="23">
        <v>0</v>
      </c>
      <c r="ST64" s="23">
        <v>0</v>
      </c>
      <c r="SU64" s="23">
        <v>0</v>
      </c>
      <c r="SV64" s="23">
        <v>0</v>
      </c>
      <c r="SW64" s="52">
        <v>0</v>
      </c>
      <c r="SX64" s="23">
        <v>0</v>
      </c>
      <c r="SY64" s="23">
        <v>0</v>
      </c>
      <c r="SZ64" s="23">
        <v>0</v>
      </c>
      <c r="TA64" s="23">
        <v>0</v>
      </c>
      <c r="TB64" s="23">
        <v>0</v>
      </c>
      <c r="TC64" s="23">
        <v>0</v>
      </c>
      <c r="TD64" s="23">
        <v>0</v>
      </c>
      <c r="TE64" s="23">
        <v>0</v>
      </c>
      <c r="TF64" s="23">
        <v>0</v>
      </c>
      <c r="TG64" s="23">
        <v>0</v>
      </c>
      <c r="TH64" s="23">
        <v>0</v>
      </c>
      <c r="TI64" s="23">
        <v>0</v>
      </c>
      <c r="TJ64" s="23">
        <v>0</v>
      </c>
      <c r="TK64" s="23">
        <v>0</v>
      </c>
      <c r="TL64" s="23">
        <v>0</v>
      </c>
      <c r="TM64" s="23">
        <v>0</v>
      </c>
      <c r="TN64" s="23">
        <v>0</v>
      </c>
      <c r="TO64" s="23">
        <v>0</v>
      </c>
      <c r="TP64" s="23">
        <v>0</v>
      </c>
      <c r="TQ64" s="23">
        <v>0</v>
      </c>
      <c r="TR64" s="23">
        <v>0</v>
      </c>
      <c r="TS64" s="23">
        <v>0</v>
      </c>
      <c r="TT64" s="52">
        <v>0</v>
      </c>
      <c r="TU64" s="23">
        <v>0</v>
      </c>
      <c r="TV64" s="23">
        <v>0</v>
      </c>
      <c r="TW64" s="23">
        <v>0</v>
      </c>
      <c r="TX64" s="23">
        <v>0</v>
      </c>
      <c r="TY64" s="23">
        <v>0</v>
      </c>
      <c r="TZ64" s="23">
        <v>0</v>
      </c>
      <c r="UA64" s="23">
        <v>0</v>
      </c>
      <c r="UB64" s="23">
        <v>0</v>
      </c>
      <c r="UC64" s="23">
        <v>0</v>
      </c>
      <c r="UD64" s="23">
        <v>0</v>
      </c>
      <c r="UE64" s="23">
        <v>0</v>
      </c>
      <c r="UF64" s="23">
        <v>0</v>
      </c>
      <c r="UG64" s="23">
        <v>0</v>
      </c>
      <c r="UH64" s="23">
        <v>0</v>
      </c>
      <c r="UI64" s="23">
        <v>0</v>
      </c>
      <c r="UJ64" s="23">
        <v>0</v>
      </c>
      <c r="UK64" s="23">
        <v>0</v>
      </c>
      <c r="UL64" s="23">
        <v>0</v>
      </c>
      <c r="UM64" s="23">
        <v>0</v>
      </c>
      <c r="UN64" s="23">
        <v>0</v>
      </c>
      <c r="UO64" s="23">
        <v>0</v>
      </c>
      <c r="UP64" s="23">
        <v>0</v>
      </c>
      <c r="UQ64" s="23">
        <v>0</v>
      </c>
      <c r="UR64" s="23">
        <v>0</v>
      </c>
      <c r="US64" s="23">
        <v>0</v>
      </c>
      <c r="UT64" s="23">
        <v>0</v>
      </c>
      <c r="UU64" s="23">
        <v>0</v>
      </c>
      <c r="UV64" s="23">
        <v>0</v>
      </c>
      <c r="UW64" s="23">
        <v>0</v>
      </c>
      <c r="UX64" s="23">
        <v>0</v>
      </c>
      <c r="UY64" s="23">
        <v>0</v>
      </c>
      <c r="UZ64" s="23">
        <v>0</v>
      </c>
      <c r="VA64" s="23">
        <v>0</v>
      </c>
      <c r="VB64" s="23">
        <v>0</v>
      </c>
      <c r="VC64" s="23">
        <v>0</v>
      </c>
      <c r="VD64" s="23">
        <v>0</v>
      </c>
      <c r="VE64" s="52">
        <v>0</v>
      </c>
      <c r="VF64" s="23">
        <v>0</v>
      </c>
      <c r="VG64" s="23">
        <v>0</v>
      </c>
      <c r="VH64" s="23">
        <v>0</v>
      </c>
      <c r="VI64" s="23">
        <v>0</v>
      </c>
      <c r="VJ64" s="23">
        <v>0</v>
      </c>
      <c r="VK64" s="23">
        <v>0</v>
      </c>
      <c r="VL64" s="23">
        <v>0</v>
      </c>
      <c r="VM64" s="23">
        <v>0</v>
      </c>
      <c r="VN64" s="23">
        <v>0</v>
      </c>
      <c r="VO64" s="23">
        <v>0</v>
      </c>
      <c r="VP64" s="52">
        <v>0</v>
      </c>
    </row>
    <row r="65" spans="1:614" x14ac:dyDescent="0.25">
      <c r="A65" s="36" t="s">
        <v>103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10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52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52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9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52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52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3">
        <v>0</v>
      </c>
      <c r="FB65" s="23">
        <v>0</v>
      </c>
      <c r="FC65" s="23">
        <v>0</v>
      </c>
      <c r="FD65" s="23">
        <v>0</v>
      </c>
      <c r="FE65" s="23">
        <v>0</v>
      </c>
      <c r="FF65" s="23">
        <v>0</v>
      </c>
      <c r="FG65" s="23">
        <v>0</v>
      </c>
      <c r="FH65" s="23">
        <v>0</v>
      </c>
      <c r="FI65" s="23">
        <v>0</v>
      </c>
      <c r="FJ65" s="23">
        <v>0</v>
      </c>
      <c r="FK65" s="23">
        <v>0</v>
      </c>
      <c r="FL65" s="23">
        <v>0</v>
      </c>
      <c r="FM65" s="23">
        <v>0</v>
      </c>
      <c r="FN65" s="23">
        <v>0</v>
      </c>
      <c r="FO65" s="52">
        <v>0</v>
      </c>
      <c r="FP65" s="23">
        <v>0</v>
      </c>
      <c r="FQ65" s="23">
        <v>0</v>
      </c>
      <c r="FR65" s="23">
        <v>0</v>
      </c>
      <c r="FS65" s="23">
        <v>0</v>
      </c>
      <c r="FT65" s="23">
        <v>0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0</v>
      </c>
      <c r="GI65" s="23">
        <v>0</v>
      </c>
      <c r="GJ65" s="23">
        <v>0</v>
      </c>
      <c r="GK65" s="23">
        <v>0</v>
      </c>
      <c r="GL65" s="23">
        <v>0</v>
      </c>
      <c r="GM65" s="23">
        <v>0</v>
      </c>
      <c r="GN65" s="23">
        <v>0</v>
      </c>
      <c r="GO65" s="23">
        <v>0</v>
      </c>
      <c r="GP65" s="23">
        <v>0</v>
      </c>
      <c r="GQ65" s="23">
        <v>0</v>
      </c>
      <c r="GR65" s="23">
        <v>0</v>
      </c>
      <c r="GS65" s="23">
        <v>0</v>
      </c>
      <c r="GT65" s="23">
        <v>0</v>
      </c>
      <c r="GU65" s="23">
        <v>0</v>
      </c>
      <c r="GV65" s="23">
        <v>0</v>
      </c>
      <c r="GW65" s="23">
        <v>0</v>
      </c>
      <c r="GX65" s="23">
        <v>0</v>
      </c>
      <c r="GY65" s="23">
        <v>0</v>
      </c>
      <c r="GZ65" s="52">
        <v>0</v>
      </c>
      <c r="HA65" s="23">
        <v>0</v>
      </c>
      <c r="HB65" s="23">
        <v>0</v>
      </c>
      <c r="HC65" s="23">
        <v>0</v>
      </c>
      <c r="HD65" s="23">
        <v>0</v>
      </c>
      <c r="HE65" s="23">
        <v>0</v>
      </c>
      <c r="HF65" s="23">
        <v>0</v>
      </c>
      <c r="HG65" s="23">
        <v>0</v>
      </c>
      <c r="HH65" s="23">
        <v>0</v>
      </c>
      <c r="HI65" s="23">
        <v>0</v>
      </c>
      <c r="HJ65" s="23">
        <v>0</v>
      </c>
      <c r="HK65" s="23">
        <v>0</v>
      </c>
      <c r="HL65" s="23">
        <v>0</v>
      </c>
      <c r="HM65" s="23">
        <v>0</v>
      </c>
      <c r="HN65" s="23">
        <v>0</v>
      </c>
      <c r="HO65" s="23">
        <v>0</v>
      </c>
      <c r="HP65" s="23">
        <v>0</v>
      </c>
      <c r="HQ65" s="23">
        <v>0</v>
      </c>
      <c r="HR65" s="23">
        <v>0</v>
      </c>
      <c r="HS65" s="52">
        <v>0</v>
      </c>
      <c r="HT65" s="23">
        <v>0</v>
      </c>
      <c r="HU65" s="23">
        <v>0</v>
      </c>
      <c r="HV65" s="23">
        <v>0</v>
      </c>
      <c r="HW65" s="23">
        <v>0</v>
      </c>
      <c r="HX65" s="23">
        <v>0</v>
      </c>
      <c r="HY65" s="23">
        <v>0</v>
      </c>
      <c r="HZ65" s="23">
        <v>0</v>
      </c>
      <c r="IA65" s="23">
        <v>0</v>
      </c>
      <c r="IB65" s="23">
        <v>0</v>
      </c>
      <c r="IC65" s="23">
        <v>0</v>
      </c>
      <c r="ID65" s="23">
        <v>0</v>
      </c>
      <c r="IE65" s="23">
        <v>0</v>
      </c>
      <c r="IF65" s="23">
        <v>0</v>
      </c>
      <c r="IG65" s="23">
        <v>0</v>
      </c>
      <c r="IH65" s="23">
        <v>0</v>
      </c>
      <c r="II65" s="23">
        <v>0</v>
      </c>
      <c r="IJ65" s="23">
        <v>0</v>
      </c>
      <c r="IK65" s="23">
        <v>0</v>
      </c>
      <c r="IL65" s="52">
        <v>0</v>
      </c>
      <c r="IM65" s="23">
        <v>0</v>
      </c>
      <c r="IN65" s="23">
        <v>0</v>
      </c>
      <c r="IO65" s="23">
        <v>0</v>
      </c>
      <c r="IP65" s="23">
        <v>0</v>
      </c>
      <c r="IQ65" s="23">
        <v>0</v>
      </c>
      <c r="IR65" s="23">
        <v>0</v>
      </c>
      <c r="IS65" s="23">
        <v>0</v>
      </c>
      <c r="IT65" s="23">
        <v>0</v>
      </c>
      <c r="IU65" s="23">
        <v>0</v>
      </c>
      <c r="IV65" s="23">
        <v>0</v>
      </c>
      <c r="IW65" s="23">
        <v>0</v>
      </c>
      <c r="IX65" s="23">
        <v>0</v>
      </c>
      <c r="IY65" s="23">
        <v>0</v>
      </c>
      <c r="IZ65" s="23">
        <v>0</v>
      </c>
      <c r="JA65" s="23">
        <v>0</v>
      </c>
      <c r="JB65" s="23">
        <v>0</v>
      </c>
      <c r="JC65" s="23">
        <v>0</v>
      </c>
      <c r="JD65" s="23">
        <v>0</v>
      </c>
      <c r="JE65" s="52">
        <v>0</v>
      </c>
      <c r="JF65" s="23">
        <v>0</v>
      </c>
      <c r="JG65" s="23">
        <v>0</v>
      </c>
      <c r="JH65" s="23">
        <v>0</v>
      </c>
      <c r="JI65" s="23">
        <v>0</v>
      </c>
      <c r="JJ65" s="23">
        <v>0</v>
      </c>
      <c r="JK65" s="23">
        <v>0</v>
      </c>
      <c r="JL65" s="23">
        <v>0</v>
      </c>
      <c r="JM65" s="23">
        <v>0</v>
      </c>
      <c r="JN65" s="23">
        <v>0</v>
      </c>
      <c r="JO65" s="23">
        <v>0</v>
      </c>
      <c r="JP65" s="23">
        <v>0</v>
      </c>
      <c r="JQ65" s="23">
        <v>0</v>
      </c>
      <c r="JR65" s="23">
        <v>0</v>
      </c>
      <c r="JS65" s="23">
        <v>0</v>
      </c>
      <c r="JT65" s="23">
        <v>0</v>
      </c>
      <c r="JU65" s="23">
        <v>0</v>
      </c>
      <c r="JV65" s="23">
        <v>0</v>
      </c>
      <c r="JW65" s="23">
        <v>0</v>
      </c>
      <c r="JX65" s="23">
        <v>0</v>
      </c>
      <c r="JY65" s="23">
        <v>0</v>
      </c>
      <c r="JZ65" s="23">
        <v>0</v>
      </c>
      <c r="KA65" s="23">
        <v>0</v>
      </c>
      <c r="KB65" s="23">
        <v>0</v>
      </c>
      <c r="KC65" s="23">
        <v>0</v>
      </c>
      <c r="KD65" s="23">
        <v>0</v>
      </c>
      <c r="KE65" s="23">
        <v>0</v>
      </c>
      <c r="KF65" s="23">
        <v>0</v>
      </c>
      <c r="KG65" s="23">
        <v>0</v>
      </c>
      <c r="KH65" s="23">
        <v>0</v>
      </c>
      <c r="KI65" s="23">
        <v>0</v>
      </c>
      <c r="KJ65" s="23">
        <v>0</v>
      </c>
      <c r="KK65" s="23">
        <v>0</v>
      </c>
      <c r="KL65" s="23">
        <v>0</v>
      </c>
      <c r="KM65" s="23">
        <v>0</v>
      </c>
      <c r="KN65" s="23">
        <v>0</v>
      </c>
      <c r="KO65" s="52">
        <v>0</v>
      </c>
      <c r="KP65" s="23">
        <v>0</v>
      </c>
      <c r="KQ65" s="23">
        <v>0</v>
      </c>
      <c r="KR65" s="23">
        <v>0</v>
      </c>
      <c r="KS65" s="23">
        <v>0</v>
      </c>
      <c r="KT65" s="23">
        <v>0</v>
      </c>
      <c r="KU65" s="23">
        <v>0</v>
      </c>
      <c r="KV65" s="23">
        <v>0</v>
      </c>
      <c r="KW65" s="23">
        <v>0</v>
      </c>
      <c r="KX65" s="23">
        <v>0</v>
      </c>
      <c r="KY65" s="23">
        <v>0</v>
      </c>
      <c r="KZ65" s="23">
        <v>0</v>
      </c>
      <c r="LA65" s="23">
        <v>0</v>
      </c>
      <c r="LB65" s="23">
        <v>0</v>
      </c>
      <c r="LC65" s="23">
        <v>0</v>
      </c>
      <c r="LD65" s="23">
        <v>0</v>
      </c>
      <c r="LE65" s="23">
        <v>0</v>
      </c>
      <c r="LF65" s="23">
        <v>0</v>
      </c>
      <c r="LG65" s="23">
        <v>0</v>
      </c>
      <c r="LH65" s="52">
        <v>0</v>
      </c>
      <c r="LI65" s="23">
        <v>0</v>
      </c>
      <c r="LJ65" s="23">
        <v>0</v>
      </c>
      <c r="LK65" s="23">
        <v>0</v>
      </c>
      <c r="LL65" s="23">
        <v>0</v>
      </c>
      <c r="LM65" s="23">
        <v>0</v>
      </c>
      <c r="LN65" s="23">
        <v>0</v>
      </c>
      <c r="LO65" s="23">
        <v>0</v>
      </c>
      <c r="LP65" s="23">
        <v>0</v>
      </c>
      <c r="LQ65" s="23">
        <v>0</v>
      </c>
      <c r="LR65" s="23">
        <v>0</v>
      </c>
      <c r="LS65" s="23">
        <v>0</v>
      </c>
      <c r="LT65" s="23">
        <v>0</v>
      </c>
      <c r="LU65" s="23">
        <v>0</v>
      </c>
      <c r="LV65" s="23">
        <v>0</v>
      </c>
      <c r="LW65" s="23">
        <v>0</v>
      </c>
      <c r="LX65" s="23">
        <v>0</v>
      </c>
      <c r="LY65" s="23">
        <v>0</v>
      </c>
      <c r="LZ65" s="23">
        <v>0</v>
      </c>
      <c r="MA65" s="52">
        <v>0</v>
      </c>
      <c r="MB65" s="23">
        <v>0</v>
      </c>
      <c r="MC65" s="23">
        <v>0</v>
      </c>
      <c r="MD65" s="23">
        <v>0</v>
      </c>
      <c r="ME65" s="23">
        <v>0</v>
      </c>
      <c r="MF65" s="23">
        <v>0</v>
      </c>
      <c r="MG65" s="23">
        <v>0</v>
      </c>
      <c r="MH65" s="23">
        <v>0</v>
      </c>
      <c r="MI65" s="23">
        <v>0</v>
      </c>
      <c r="MJ65" s="23">
        <v>0</v>
      </c>
      <c r="MK65" s="23">
        <v>0</v>
      </c>
      <c r="ML65" s="23">
        <v>0</v>
      </c>
      <c r="MM65" s="23">
        <v>0</v>
      </c>
      <c r="MN65" s="23">
        <v>0</v>
      </c>
      <c r="MO65" s="23">
        <v>0</v>
      </c>
      <c r="MP65" s="23">
        <v>0</v>
      </c>
      <c r="MQ65" s="23">
        <v>0</v>
      </c>
      <c r="MR65" s="23">
        <v>0</v>
      </c>
      <c r="MS65" s="52">
        <v>0</v>
      </c>
      <c r="MT65" s="23">
        <v>0</v>
      </c>
      <c r="MU65" s="23">
        <v>0</v>
      </c>
      <c r="MV65" s="23">
        <v>0</v>
      </c>
      <c r="MW65" s="23">
        <v>0</v>
      </c>
      <c r="MX65" s="23">
        <v>0</v>
      </c>
      <c r="MY65" s="23">
        <v>0</v>
      </c>
      <c r="MZ65" s="23">
        <v>0</v>
      </c>
      <c r="NA65" s="23">
        <v>0</v>
      </c>
      <c r="NB65" s="23">
        <v>0</v>
      </c>
      <c r="NC65" s="23">
        <v>0</v>
      </c>
      <c r="ND65" s="23">
        <v>0</v>
      </c>
      <c r="NE65" s="23">
        <v>0</v>
      </c>
      <c r="NF65" s="23">
        <v>0</v>
      </c>
      <c r="NG65" s="23">
        <v>0</v>
      </c>
      <c r="NH65" s="23">
        <v>0</v>
      </c>
      <c r="NI65" s="23">
        <v>0</v>
      </c>
      <c r="NJ65" s="23">
        <v>0</v>
      </c>
      <c r="NK65" s="23">
        <v>0</v>
      </c>
      <c r="NL65" s="52">
        <v>0</v>
      </c>
      <c r="NM65" s="23">
        <v>0</v>
      </c>
      <c r="NN65" s="23">
        <v>0</v>
      </c>
      <c r="NO65" s="23">
        <v>0</v>
      </c>
      <c r="NP65" s="23">
        <v>0</v>
      </c>
      <c r="NQ65" s="23">
        <v>0</v>
      </c>
      <c r="NR65" s="23">
        <v>0</v>
      </c>
      <c r="NS65" s="23">
        <v>0</v>
      </c>
      <c r="NT65" s="23">
        <v>0</v>
      </c>
      <c r="NU65" s="23">
        <v>0</v>
      </c>
      <c r="NV65" s="23">
        <v>0</v>
      </c>
      <c r="NW65" s="23">
        <v>0</v>
      </c>
      <c r="NX65" s="23">
        <v>0</v>
      </c>
      <c r="NY65" s="23">
        <v>0</v>
      </c>
      <c r="NZ65" s="23">
        <v>0</v>
      </c>
      <c r="OA65" s="23">
        <v>0</v>
      </c>
      <c r="OB65" s="23">
        <v>0</v>
      </c>
      <c r="OC65" s="23">
        <v>0</v>
      </c>
      <c r="OD65" s="52">
        <v>0</v>
      </c>
      <c r="OE65" s="23">
        <v>0</v>
      </c>
      <c r="OF65" s="23">
        <v>0</v>
      </c>
      <c r="OG65" s="23">
        <v>0</v>
      </c>
      <c r="OH65" s="23">
        <v>0</v>
      </c>
      <c r="OI65" s="23">
        <v>0</v>
      </c>
      <c r="OJ65" s="23">
        <v>0</v>
      </c>
      <c r="OK65" s="23">
        <v>0</v>
      </c>
      <c r="OL65" s="23">
        <v>0</v>
      </c>
      <c r="OM65" s="23">
        <v>0</v>
      </c>
      <c r="ON65" s="23">
        <v>0</v>
      </c>
      <c r="OO65" s="23">
        <v>0</v>
      </c>
      <c r="OP65" s="23">
        <v>0</v>
      </c>
      <c r="OQ65" s="23">
        <v>0</v>
      </c>
      <c r="OR65" s="23">
        <v>0</v>
      </c>
      <c r="OS65" s="23">
        <v>0</v>
      </c>
      <c r="OT65" s="23">
        <v>0</v>
      </c>
      <c r="OU65" s="23">
        <v>0</v>
      </c>
      <c r="OV65" s="23">
        <v>0</v>
      </c>
      <c r="OW65" s="23">
        <v>0</v>
      </c>
      <c r="OX65" s="52">
        <v>0</v>
      </c>
      <c r="OY65" s="23">
        <v>0</v>
      </c>
      <c r="OZ65" s="23">
        <v>0</v>
      </c>
      <c r="PA65" s="23">
        <v>0</v>
      </c>
      <c r="PB65" s="23">
        <v>0</v>
      </c>
      <c r="PC65" s="23">
        <v>0</v>
      </c>
      <c r="PD65" s="23">
        <v>0</v>
      </c>
      <c r="PE65" s="23">
        <v>0</v>
      </c>
      <c r="PF65" s="23">
        <v>0</v>
      </c>
      <c r="PG65" s="23">
        <v>0</v>
      </c>
      <c r="PH65" s="23">
        <v>0</v>
      </c>
      <c r="PI65" s="23">
        <v>0</v>
      </c>
      <c r="PJ65" s="23">
        <v>0</v>
      </c>
      <c r="PK65" s="23">
        <v>0</v>
      </c>
      <c r="PL65" s="23">
        <v>0</v>
      </c>
      <c r="PM65" s="23">
        <v>0</v>
      </c>
      <c r="PN65" s="23">
        <v>0</v>
      </c>
      <c r="PO65" s="23">
        <v>0</v>
      </c>
      <c r="PP65" s="23">
        <v>0</v>
      </c>
      <c r="PQ65" s="52">
        <v>0</v>
      </c>
      <c r="PR65" s="23">
        <v>0</v>
      </c>
      <c r="PS65" s="23">
        <v>0</v>
      </c>
      <c r="PT65" s="23">
        <v>0</v>
      </c>
      <c r="PU65" s="23">
        <v>0</v>
      </c>
      <c r="PV65" s="23">
        <v>0</v>
      </c>
      <c r="PW65" s="23">
        <v>0</v>
      </c>
      <c r="PX65" s="23">
        <v>0</v>
      </c>
      <c r="PY65" s="23">
        <v>0</v>
      </c>
      <c r="PZ65" s="23">
        <v>0</v>
      </c>
      <c r="QA65" s="23">
        <v>0</v>
      </c>
      <c r="QB65" s="23">
        <v>0</v>
      </c>
      <c r="QC65" s="23">
        <v>0</v>
      </c>
      <c r="QD65" s="23">
        <v>0</v>
      </c>
      <c r="QE65" s="23">
        <v>0</v>
      </c>
      <c r="QF65" s="23">
        <v>0</v>
      </c>
      <c r="QG65" s="23">
        <v>0</v>
      </c>
      <c r="QH65" s="23">
        <v>0</v>
      </c>
      <c r="QI65" s="23">
        <v>0</v>
      </c>
      <c r="QJ65" s="23">
        <v>0</v>
      </c>
      <c r="QK65" s="23">
        <v>0</v>
      </c>
      <c r="QL65" s="52">
        <v>0</v>
      </c>
      <c r="QM65" s="23">
        <v>0</v>
      </c>
      <c r="QN65" s="23">
        <v>0</v>
      </c>
      <c r="QO65" s="23">
        <v>0</v>
      </c>
      <c r="QP65" s="23">
        <v>0</v>
      </c>
      <c r="QQ65" s="23">
        <v>0</v>
      </c>
      <c r="QR65" s="23">
        <v>0</v>
      </c>
      <c r="QS65" s="23">
        <v>0</v>
      </c>
      <c r="QT65" s="23">
        <v>0</v>
      </c>
      <c r="QU65" s="23">
        <v>0</v>
      </c>
      <c r="QV65" s="23">
        <v>0</v>
      </c>
      <c r="QW65" s="23">
        <v>0</v>
      </c>
      <c r="QX65" s="23">
        <v>0</v>
      </c>
      <c r="QY65" s="23">
        <v>0</v>
      </c>
      <c r="QZ65" s="23">
        <v>0</v>
      </c>
      <c r="RA65" s="23">
        <v>0</v>
      </c>
      <c r="RB65" s="23">
        <v>0</v>
      </c>
      <c r="RC65" s="52">
        <v>0</v>
      </c>
      <c r="RD65" s="23">
        <v>0</v>
      </c>
      <c r="RE65" s="23">
        <v>0</v>
      </c>
      <c r="RF65" s="23">
        <v>0</v>
      </c>
      <c r="RG65" s="23">
        <v>0</v>
      </c>
      <c r="RH65" s="23">
        <v>0</v>
      </c>
      <c r="RI65" s="23">
        <v>0</v>
      </c>
      <c r="RJ65" s="23">
        <v>0</v>
      </c>
      <c r="RK65" s="23">
        <v>0</v>
      </c>
      <c r="RL65" s="23">
        <v>0</v>
      </c>
      <c r="RM65" s="23">
        <v>0</v>
      </c>
      <c r="RN65" s="23">
        <v>0</v>
      </c>
      <c r="RO65" s="23">
        <v>0</v>
      </c>
      <c r="RP65" s="23">
        <v>0</v>
      </c>
      <c r="RQ65" s="23">
        <v>0</v>
      </c>
      <c r="RR65" s="23">
        <v>0</v>
      </c>
      <c r="RS65" s="23">
        <v>0</v>
      </c>
      <c r="RT65" s="23">
        <v>0</v>
      </c>
      <c r="RU65" s="23">
        <v>0</v>
      </c>
      <c r="RV65" s="23">
        <v>0</v>
      </c>
      <c r="RW65" s="23">
        <v>0</v>
      </c>
      <c r="RX65" s="23">
        <v>0</v>
      </c>
      <c r="RY65" s="23">
        <v>0</v>
      </c>
      <c r="RZ65" s="52">
        <v>0</v>
      </c>
      <c r="SA65" s="23">
        <v>0</v>
      </c>
      <c r="SB65" s="23">
        <v>0</v>
      </c>
      <c r="SC65" s="23">
        <v>0</v>
      </c>
      <c r="SD65" s="23">
        <v>0</v>
      </c>
      <c r="SE65" s="23">
        <v>0</v>
      </c>
      <c r="SF65" s="23">
        <v>0</v>
      </c>
      <c r="SG65" s="23">
        <v>0</v>
      </c>
      <c r="SH65" s="23">
        <v>0</v>
      </c>
      <c r="SI65" s="23">
        <v>0</v>
      </c>
      <c r="SJ65" s="23">
        <v>0</v>
      </c>
      <c r="SK65" s="23">
        <v>0</v>
      </c>
      <c r="SL65" s="23">
        <v>0</v>
      </c>
      <c r="SM65" s="23">
        <v>0</v>
      </c>
      <c r="SN65" s="23">
        <v>0</v>
      </c>
      <c r="SO65" s="23">
        <v>0</v>
      </c>
      <c r="SP65" s="23">
        <v>0</v>
      </c>
      <c r="SQ65" s="23">
        <v>0</v>
      </c>
      <c r="SR65" s="23">
        <v>0</v>
      </c>
      <c r="SS65" s="23">
        <v>0</v>
      </c>
      <c r="ST65" s="23">
        <v>0</v>
      </c>
      <c r="SU65" s="23">
        <v>0</v>
      </c>
      <c r="SV65" s="23">
        <v>0</v>
      </c>
      <c r="SW65" s="52">
        <v>0</v>
      </c>
      <c r="SX65" s="23">
        <v>0</v>
      </c>
      <c r="SY65" s="23">
        <v>0</v>
      </c>
      <c r="SZ65" s="23">
        <v>0</v>
      </c>
      <c r="TA65" s="23">
        <v>0</v>
      </c>
      <c r="TB65" s="23">
        <v>0</v>
      </c>
      <c r="TC65" s="23">
        <v>0</v>
      </c>
      <c r="TD65" s="23">
        <v>0</v>
      </c>
      <c r="TE65" s="23">
        <v>0</v>
      </c>
      <c r="TF65" s="23">
        <v>0</v>
      </c>
      <c r="TG65" s="23">
        <v>0</v>
      </c>
      <c r="TH65" s="23">
        <v>0</v>
      </c>
      <c r="TI65" s="23">
        <v>0</v>
      </c>
      <c r="TJ65" s="23">
        <v>0</v>
      </c>
      <c r="TK65" s="23">
        <v>0</v>
      </c>
      <c r="TL65" s="23">
        <v>0</v>
      </c>
      <c r="TM65" s="23">
        <v>0</v>
      </c>
      <c r="TN65" s="23">
        <v>0</v>
      </c>
      <c r="TO65" s="23">
        <v>0</v>
      </c>
      <c r="TP65" s="23">
        <v>0</v>
      </c>
      <c r="TQ65" s="23">
        <v>0</v>
      </c>
      <c r="TR65" s="23">
        <v>0</v>
      </c>
      <c r="TS65" s="23">
        <v>0</v>
      </c>
      <c r="TT65" s="52">
        <v>0</v>
      </c>
      <c r="TU65" s="23">
        <v>0</v>
      </c>
      <c r="TV65" s="23">
        <v>0</v>
      </c>
      <c r="TW65" s="23">
        <v>0</v>
      </c>
      <c r="TX65" s="23">
        <v>0</v>
      </c>
      <c r="TY65" s="23">
        <v>0</v>
      </c>
      <c r="TZ65" s="23">
        <v>0</v>
      </c>
      <c r="UA65" s="23">
        <v>0</v>
      </c>
      <c r="UB65" s="23">
        <v>0</v>
      </c>
      <c r="UC65" s="23">
        <v>0</v>
      </c>
      <c r="UD65" s="23">
        <v>0</v>
      </c>
      <c r="UE65" s="23">
        <v>0</v>
      </c>
      <c r="UF65" s="23">
        <v>5</v>
      </c>
      <c r="UG65" s="23">
        <v>0</v>
      </c>
      <c r="UH65" s="23">
        <v>0</v>
      </c>
      <c r="UI65" s="23">
        <v>0</v>
      </c>
      <c r="UJ65" s="23">
        <v>0</v>
      </c>
      <c r="UK65" s="23">
        <v>0</v>
      </c>
      <c r="UL65" s="23">
        <v>0</v>
      </c>
      <c r="UM65" s="23">
        <v>0</v>
      </c>
      <c r="UN65" s="23">
        <v>0</v>
      </c>
      <c r="UO65" s="23">
        <v>0</v>
      </c>
      <c r="UP65" s="23">
        <v>0</v>
      </c>
      <c r="UQ65" s="23">
        <v>0</v>
      </c>
      <c r="UR65" s="23">
        <v>0</v>
      </c>
      <c r="US65" s="23">
        <v>0</v>
      </c>
      <c r="UT65" s="23">
        <v>0</v>
      </c>
      <c r="UU65" s="23">
        <v>0</v>
      </c>
      <c r="UV65" s="23">
        <v>0</v>
      </c>
      <c r="UW65" s="23">
        <v>0</v>
      </c>
      <c r="UX65" s="23">
        <v>0</v>
      </c>
      <c r="UY65" s="23">
        <v>0</v>
      </c>
      <c r="UZ65" s="23">
        <v>0</v>
      </c>
      <c r="VA65" s="23">
        <v>0</v>
      </c>
      <c r="VB65" s="23">
        <v>0</v>
      </c>
      <c r="VC65" s="23">
        <v>0</v>
      </c>
      <c r="VD65" s="23">
        <v>0</v>
      </c>
      <c r="VE65" s="52">
        <v>5</v>
      </c>
      <c r="VF65" s="23">
        <v>0</v>
      </c>
      <c r="VG65" s="23">
        <v>0</v>
      </c>
      <c r="VH65" s="23">
        <v>0</v>
      </c>
      <c r="VI65" s="23">
        <v>0</v>
      </c>
      <c r="VJ65" s="23">
        <v>0</v>
      </c>
      <c r="VK65" s="23">
        <v>0</v>
      </c>
      <c r="VL65" s="23">
        <v>0</v>
      </c>
      <c r="VM65" s="23">
        <v>0</v>
      </c>
      <c r="VN65" s="23">
        <v>0</v>
      </c>
      <c r="VO65" s="23">
        <v>0</v>
      </c>
      <c r="VP65" s="52">
        <v>0</v>
      </c>
    </row>
    <row r="66" spans="1:614" x14ac:dyDescent="0.25">
      <c r="A66" s="36" t="s">
        <v>104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10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52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52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9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52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52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3">
        <v>0</v>
      </c>
      <c r="FB66" s="23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0</v>
      </c>
      <c r="FK66" s="23">
        <v>0</v>
      </c>
      <c r="FL66" s="23">
        <v>0</v>
      </c>
      <c r="FM66" s="23">
        <v>0</v>
      </c>
      <c r="FN66" s="23">
        <v>0</v>
      </c>
      <c r="FO66" s="52">
        <v>0</v>
      </c>
      <c r="FP66" s="23">
        <v>0</v>
      </c>
      <c r="FQ66" s="23">
        <v>0</v>
      </c>
      <c r="FR66" s="23">
        <v>0</v>
      </c>
      <c r="FS66" s="23">
        <v>0</v>
      </c>
      <c r="FT66" s="23">
        <v>0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0</v>
      </c>
      <c r="GE66" s="23">
        <v>0</v>
      </c>
      <c r="GF66" s="23">
        <v>0</v>
      </c>
      <c r="GG66" s="23">
        <v>0</v>
      </c>
      <c r="GH66" s="23">
        <v>0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3">
        <v>0</v>
      </c>
      <c r="GO66" s="23">
        <v>0</v>
      </c>
      <c r="GP66" s="23">
        <v>0</v>
      </c>
      <c r="GQ66" s="23">
        <v>0</v>
      </c>
      <c r="GR66" s="23">
        <v>0</v>
      </c>
      <c r="GS66" s="23">
        <v>0</v>
      </c>
      <c r="GT66" s="23">
        <v>0</v>
      </c>
      <c r="GU66" s="23">
        <v>0</v>
      </c>
      <c r="GV66" s="23">
        <v>0</v>
      </c>
      <c r="GW66" s="23">
        <v>0</v>
      </c>
      <c r="GX66" s="23">
        <v>0</v>
      </c>
      <c r="GY66" s="23">
        <v>0</v>
      </c>
      <c r="GZ66" s="52">
        <v>0</v>
      </c>
      <c r="HA66" s="23">
        <v>0</v>
      </c>
      <c r="HB66" s="23">
        <v>0</v>
      </c>
      <c r="HC66" s="23">
        <v>0</v>
      </c>
      <c r="HD66" s="23">
        <v>0</v>
      </c>
      <c r="HE66" s="23">
        <v>0</v>
      </c>
      <c r="HF66" s="23">
        <v>0</v>
      </c>
      <c r="HG66" s="23">
        <v>0</v>
      </c>
      <c r="HH66" s="23">
        <v>0</v>
      </c>
      <c r="HI66" s="23">
        <v>0</v>
      </c>
      <c r="HJ66" s="23">
        <v>0</v>
      </c>
      <c r="HK66" s="23">
        <v>0</v>
      </c>
      <c r="HL66" s="23">
        <v>0</v>
      </c>
      <c r="HM66" s="23">
        <v>0</v>
      </c>
      <c r="HN66" s="23">
        <v>0</v>
      </c>
      <c r="HO66" s="23">
        <v>0</v>
      </c>
      <c r="HP66" s="23">
        <v>0</v>
      </c>
      <c r="HQ66" s="23">
        <v>0</v>
      </c>
      <c r="HR66" s="23">
        <v>0</v>
      </c>
      <c r="HS66" s="52">
        <v>0</v>
      </c>
      <c r="HT66" s="23">
        <v>0</v>
      </c>
      <c r="HU66" s="23">
        <v>0</v>
      </c>
      <c r="HV66" s="23">
        <v>0</v>
      </c>
      <c r="HW66" s="23">
        <v>0</v>
      </c>
      <c r="HX66" s="23">
        <v>0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>
        <v>0</v>
      </c>
      <c r="IH66" s="23">
        <v>0</v>
      </c>
      <c r="II66" s="23">
        <v>0</v>
      </c>
      <c r="IJ66" s="23">
        <v>0</v>
      </c>
      <c r="IK66" s="23">
        <v>0</v>
      </c>
      <c r="IL66" s="52">
        <v>0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>
        <v>0</v>
      </c>
      <c r="IS66" s="23">
        <v>0</v>
      </c>
      <c r="IT66" s="23">
        <v>0</v>
      </c>
      <c r="IU66" s="23">
        <v>0</v>
      </c>
      <c r="IV66" s="23">
        <v>0</v>
      </c>
      <c r="IW66" s="23">
        <v>0</v>
      </c>
      <c r="IX66" s="23">
        <v>0</v>
      </c>
      <c r="IY66" s="23">
        <v>0</v>
      </c>
      <c r="IZ66" s="23">
        <v>0</v>
      </c>
      <c r="JA66" s="23">
        <v>0</v>
      </c>
      <c r="JB66" s="23">
        <v>0</v>
      </c>
      <c r="JC66" s="23">
        <v>0</v>
      </c>
      <c r="JD66" s="23">
        <v>0</v>
      </c>
      <c r="JE66" s="52">
        <v>0</v>
      </c>
      <c r="JF66" s="23">
        <v>0</v>
      </c>
      <c r="JG66" s="23">
        <v>0</v>
      </c>
      <c r="JH66" s="23">
        <v>0</v>
      </c>
      <c r="JI66" s="23">
        <v>0</v>
      </c>
      <c r="JJ66" s="23">
        <v>0</v>
      </c>
      <c r="JK66" s="23">
        <v>0</v>
      </c>
      <c r="JL66" s="23">
        <v>0</v>
      </c>
      <c r="JM66" s="23">
        <v>0</v>
      </c>
      <c r="JN66" s="23">
        <v>0</v>
      </c>
      <c r="JO66" s="23">
        <v>0</v>
      </c>
      <c r="JP66" s="23">
        <v>0</v>
      </c>
      <c r="JQ66" s="23">
        <v>0</v>
      </c>
      <c r="JR66" s="23">
        <v>0</v>
      </c>
      <c r="JS66" s="23">
        <v>0</v>
      </c>
      <c r="JT66" s="23">
        <v>0</v>
      </c>
      <c r="JU66" s="23">
        <v>0</v>
      </c>
      <c r="JV66" s="23">
        <v>0</v>
      </c>
      <c r="JW66" s="23">
        <v>0</v>
      </c>
      <c r="JX66" s="23">
        <v>0</v>
      </c>
      <c r="JY66" s="23">
        <v>0</v>
      </c>
      <c r="JZ66" s="23">
        <v>0</v>
      </c>
      <c r="KA66" s="23">
        <v>0</v>
      </c>
      <c r="KB66" s="23">
        <v>0</v>
      </c>
      <c r="KC66" s="23">
        <v>0</v>
      </c>
      <c r="KD66" s="23">
        <v>0</v>
      </c>
      <c r="KE66" s="23">
        <v>0</v>
      </c>
      <c r="KF66" s="23">
        <v>0</v>
      </c>
      <c r="KG66" s="23">
        <v>0</v>
      </c>
      <c r="KH66" s="23">
        <v>0</v>
      </c>
      <c r="KI66" s="23">
        <v>0</v>
      </c>
      <c r="KJ66" s="23">
        <v>0</v>
      </c>
      <c r="KK66" s="23">
        <v>0</v>
      </c>
      <c r="KL66" s="23">
        <v>0</v>
      </c>
      <c r="KM66" s="23">
        <v>0</v>
      </c>
      <c r="KN66" s="23">
        <v>0</v>
      </c>
      <c r="KO66" s="52">
        <v>0</v>
      </c>
      <c r="KP66" s="23">
        <v>0</v>
      </c>
      <c r="KQ66" s="23">
        <v>0</v>
      </c>
      <c r="KR66" s="23">
        <v>0</v>
      </c>
      <c r="KS66" s="23">
        <v>0</v>
      </c>
      <c r="KT66" s="23">
        <v>0</v>
      </c>
      <c r="KU66" s="23">
        <v>0</v>
      </c>
      <c r="KV66" s="23">
        <v>0</v>
      </c>
      <c r="KW66" s="23">
        <v>0</v>
      </c>
      <c r="KX66" s="23">
        <v>0</v>
      </c>
      <c r="KY66" s="23">
        <v>0</v>
      </c>
      <c r="KZ66" s="23">
        <v>0</v>
      </c>
      <c r="LA66" s="23">
        <v>0</v>
      </c>
      <c r="LB66" s="23">
        <v>0</v>
      </c>
      <c r="LC66" s="23">
        <v>0</v>
      </c>
      <c r="LD66" s="23">
        <v>0</v>
      </c>
      <c r="LE66" s="23">
        <v>0</v>
      </c>
      <c r="LF66" s="23">
        <v>0</v>
      </c>
      <c r="LG66" s="23">
        <v>0</v>
      </c>
      <c r="LH66" s="52">
        <v>0</v>
      </c>
      <c r="LI66" s="23">
        <v>0</v>
      </c>
      <c r="LJ66" s="23">
        <v>0</v>
      </c>
      <c r="LK66" s="23">
        <v>0</v>
      </c>
      <c r="LL66" s="23">
        <v>0</v>
      </c>
      <c r="LM66" s="23">
        <v>0</v>
      </c>
      <c r="LN66" s="23">
        <v>0</v>
      </c>
      <c r="LO66" s="23">
        <v>0</v>
      </c>
      <c r="LP66" s="23">
        <v>0</v>
      </c>
      <c r="LQ66" s="23">
        <v>0</v>
      </c>
      <c r="LR66" s="23">
        <v>0</v>
      </c>
      <c r="LS66" s="23">
        <v>0</v>
      </c>
      <c r="LT66" s="23">
        <v>0</v>
      </c>
      <c r="LU66" s="23">
        <v>0</v>
      </c>
      <c r="LV66" s="23">
        <v>0</v>
      </c>
      <c r="LW66" s="23">
        <v>0</v>
      </c>
      <c r="LX66" s="23">
        <v>0</v>
      </c>
      <c r="LY66" s="23">
        <v>0</v>
      </c>
      <c r="LZ66" s="23">
        <v>0</v>
      </c>
      <c r="MA66" s="52">
        <v>0</v>
      </c>
      <c r="MB66" s="23">
        <v>0</v>
      </c>
      <c r="MC66" s="23">
        <v>0</v>
      </c>
      <c r="MD66" s="23">
        <v>0</v>
      </c>
      <c r="ME66" s="23">
        <v>0</v>
      </c>
      <c r="MF66" s="23">
        <v>0</v>
      </c>
      <c r="MG66" s="23">
        <v>0</v>
      </c>
      <c r="MH66" s="23">
        <v>0</v>
      </c>
      <c r="MI66" s="23">
        <v>0</v>
      </c>
      <c r="MJ66" s="23">
        <v>0</v>
      </c>
      <c r="MK66" s="23">
        <v>0</v>
      </c>
      <c r="ML66" s="23">
        <v>0</v>
      </c>
      <c r="MM66" s="23">
        <v>0</v>
      </c>
      <c r="MN66" s="23">
        <v>0</v>
      </c>
      <c r="MO66" s="23">
        <v>0</v>
      </c>
      <c r="MP66" s="23">
        <v>0</v>
      </c>
      <c r="MQ66" s="23">
        <v>0</v>
      </c>
      <c r="MR66" s="23">
        <v>0</v>
      </c>
      <c r="MS66" s="52">
        <v>0</v>
      </c>
      <c r="MT66" s="23">
        <v>0</v>
      </c>
      <c r="MU66" s="23">
        <v>0</v>
      </c>
      <c r="MV66" s="23">
        <v>0</v>
      </c>
      <c r="MW66" s="23">
        <v>0</v>
      </c>
      <c r="MX66" s="23">
        <v>0</v>
      </c>
      <c r="MY66" s="23">
        <v>0</v>
      </c>
      <c r="MZ66" s="23">
        <v>0</v>
      </c>
      <c r="NA66" s="23">
        <v>0</v>
      </c>
      <c r="NB66" s="23">
        <v>0</v>
      </c>
      <c r="NC66" s="23">
        <v>0</v>
      </c>
      <c r="ND66" s="23">
        <v>0</v>
      </c>
      <c r="NE66" s="23">
        <v>0</v>
      </c>
      <c r="NF66" s="23">
        <v>0</v>
      </c>
      <c r="NG66" s="23">
        <v>0</v>
      </c>
      <c r="NH66" s="23">
        <v>0</v>
      </c>
      <c r="NI66" s="23">
        <v>0</v>
      </c>
      <c r="NJ66" s="23">
        <v>0</v>
      </c>
      <c r="NK66" s="23">
        <v>0</v>
      </c>
      <c r="NL66" s="52">
        <v>0</v>
      </c>
      <c r="NM66" s="23">
        <v>0</v>
      </c>
      <c r="NN66" s="23">
        <v>0</v>
      </c>
      <c r="NO66" s="23">
        <v>0</v>
      </c>
      <c r="NP66" s="23">
        <v>0</v>
      </c>
      <c r="NQ66" s="23">
        <v>0</v>
      </c>
      <c r="NR66" s="23">
        <v>0</v>
      </c>
      <c r="NS66" s="23">
        <v>0</v>
      </c>
      <c r="NT66" s="23">
        <v>0</v>
      </c>
      <c r="NU66" s="23">
        <v>0</v>
      </c>
      <c r="NV66" s="23">
        <v>0</v>
      </c>
      <c r="NW66" s="23">
        <v>0</v>
      </c>
      <c r="NX66" s="23">
        <v>0</v>
      </c>
      <c r="NY66" s="23">
        <v>0</v>
      </c>
      <c r="NZ66" s="23">
        <v>0</v>
      </c>
      <c r="OA66" s="23">
        <v>0</v>
      </c>
      <c r="OB66" s="23">
        <v>0</v>
      </c>
      <c r="OC66" s="23">
        <v>0</v>
      </c>
      <c r="OD66" s="52">
        <v>0</v>
      </c>
      <c r="OE66" s="23">
        <v>0</v>
      </c>
      <c r="OF66" s="23">
        <v>0</v>
      </c>
      <c r="OG66" s="23">
        <v>0</v>
      </c>
      <c r="OH66" s="23">
        <v>0</v>
      </c>
      <c r="OI66" s="23">
        <v>0</v>
      </c>
      <c r="OJ66" s="23">
        <v>0</v>
      </c>
      <c r="OK66" s="23">
        <v>0</v>
      </c>
      <c r="OL66" s="23">
        <v>0</v>
      </c>
      <c r="OM66" s="23">
        <v>0</v>
      </c>
      <c r="ON66" s="23">
        <v>0</v>
      </c>
      <c r="OO66" s="23">
        <v>5</v>
      </c>
      <c r="OP66" s="23">
        <v>0</v>
      </c>
      <c r="OQ66" s="23">
        <v>0</v>
      </c>
      <c r="OR66" s="23">
        <v>0</v>
      </c>
      <c r="OS66" s="23">
        <v>0</v>
      </c>
      <c r="OT66" s="23">
        <v>0</v>
      </c>
      <c r="OU66" s="23">
        <v>0</v>
      </c>
      <c r="OV66" s="23">
        <v>0</v>
      </c>
      <c r="OW66" s="23">
        <v>0</v>
      </c>
      <c r="OX66" s="52">
        <v>5</v>
      </c>
      <c r="OY66" s="23">
        <v>0</v>
      </c>
      <c r="OZ66" s="23">
        <v>0</v>
      </c>
      <c r="PA66" s="23">
        <v>0</v>
      </c>
      <c r="PB66" s="23">
        <v>0</v>
      </c>
      <c r="PC66" s="23">
        <v>0</v>
      </c>
      <c r="PD66" s="23">
        <v>0</v>
      </c>
      <c r="PE66" s="23">
        <v>0</v>
      </c>
      <c r="PF66" s="23">
        <v>0</v>
      </c>
      <c r="PG66" s="23">
        <v>0</v>
      </c>
      <c r="PH66" s="23">
        <v>0</v>
      </c>
      <c r="PI66" s="23">
        <v>0</v>
      </c>
      <c r="PJ66" s="23">
        <v>0</v>
      </c>
      <c r="PK66" s="23">
        <v>0</v>
      </c>
      <c r="PL66" s="23">
        <v>0</v>
      </c>
      <c r="PM66" s="23">
        <v>0</v>
      </c>
      <c r="PN66" s="23">
        <v>0</v>
      </c>
      <c r="PO66" s="23">
        <v>0</v>
      </c>
      <c r="PP66" s="23">
        <v>0</v>
      </c>
      <c r="PQ66" s="52">
        <v>0</v>
      </c>
      <c r="PR66" s="23">
        <v>0</v>
      </c>
      <c r="PS66" s="23">
        <v>0</v>
      </c>
      <c r="PT66" s="23">
        <v>0</v>
      </c>
      <c r="PU66" s="23">
        <v>0</v>
      </c>
      <c r="PV66" s="23">
        <v>0</v>
      </c>
      <c r="PW66" s="23">
        <v>0</v>
      </c>
      <c r="PX66" s="23">
        <v>0</v>
      </c>
      <c r="PY66" s="23">
        <v>0</v>
      </c>
      <c r="PZ66" s="23">
        <v>0</v>
      </c>
      <c r="QA66" s="23">
        <v>0</v>
      </c>
      <c r="QB66" s="23">
        <v>0</v>
      </c>
      <c r="QC66" s="23">
        <v>0</v>
      </c>
      <c r="QD66" s="23">
        <v>0</v>
      </c>
      <c r="QE66" s="23">
        <v>0</v>
      </c>
      <c r="QF66" s="23">
        <v>0</v>
      </c>
      <c r="QG66" s="23">
        <v>0</v>
      </c>
      <c r="QH66" s="23">
        <v>0</v>
      </c>
      <c r="QI66" s="23">
        <v>0</v>
      </c>
      <c r="QJ66" s="23">
        <v>0</v>
      </c>
      <c r="QK66" s="23">
        <v>0</v>
      </c>
      <c r="QL66" s="52">
        <v>0</v>
      </c>
      <c r="QM66" s="23">
        <v>0</v>
      </c>
      <c r="QN66" s="23">
        <v>0</v>
      </c>
      <c r="QO66" s="23">
        <v>0</v>
      </c>
      <c r="QP66" s="23">
        <v>0</v>
      </c>
      <c r="QQ66" s="23">
        <v>0</v>
      </c>
      <c r="QR66" s="23">
        <v>0</v>
      </c>
      <c r="QS66" s="23">
        <v>0</v>
      </c>
      <c r="QT66" s="23">
        <v>0</v>
      </c>
      <c r="QU66" s="23">
        <v>0</v>
      </c>
      <c r="QV66" s="23">
        <v>0</v>
      </c>
      <c r="QW66" s="23">
        <v>0</v>
      </c>
      <c r="QX66" s="23">
        <v>0</v>
      </c>
      <c r="QY66" s="23">
        <v>0</v>
      </c>
      <c r="QZ66" s="23">
        <v>0</v>
      </c>
      <c r="RA66" s="23">
        <v>0</v>
      </c>
      <c r="RB66" s="23">
        <v>0</v>
      </c>
      <c r="RC66" s="52">
        <v>0</v>
      </c>
      <c r="RD66" s="23">
        <v>0</v>
      </c>
      <c r="RE66" s="23">
        <v>0</v>
      </c>
      <c r="RF66" s="23">
        <v>0</v>
      </c>
      <c r="RG66" s="23">
        <v>0</v>
      </c>
      <c r="RH66" s="23">
        <v>0</v>
      </c>
      <c r="RI66" s="23">
        <v>0</v>
      </c>
      <c r="RJ66" s="23">
        <v>0</v>
      </c>
      <c r="RK66" s="23">
        <v>0</v>
      </c>
      <c r="RL66" s="23">
        <v>0</v>
      </c>
      <c r="RM66" s="23">
        <v>0</v>
      </c>
      <c r="RN66" s="23">
        <v>0</v>
      </c>
      <c r="RO66" s="23">
        <v>0</v>
      </c>
      <c r="RP66" s="23">
        <v>0</v>
      </c>
      <c r="RQ66" s="23">
        <v>0</v>
      </c>
      <c r="RR66" s="23">
        <v>0</v>
      </c>
      <c r="RS66" s="23">
        <v>0</v>
      </c>
      <c r="RT66" s="23">
        <v>0</v>
      </c>
      <c r="RU66" s="23">
        <v>0</v>
      </c>
      <c r="RV66" s="23">
        <v>0</v>
      </c>
      <c r="RW66" s="23">
        <v>0</v>
      </c>
      <c r="RX66" s="23">
        <v>0</v>
      </c>
      <c r="RY66" s="23">
        <v>0</v>
      </c>
      <c r="RZ66" s="52">
        <v>0</v>
      </c>
      <c r="SA66" s="23">
        <v>0</v>
      </c>
      <c r="SB66" s="23">
        <v>0</v>
      </c>
      <c r="SC66" s="23">
        <v>0</v>
      </c>
      <c r="SD66" s="23">
        <v>0</v>
      </c>
      <c r="SE66" s="23">
        <v>0</v>
      </c>
      <c r="SF66" s="23">
        <v>0</v>
      </c>
      <c r="SG66" s="23">
        <v>0</v>
      </c>
      <c r="SH66" s="23">
        <v>0</v>
      </c>
      <c r="SI66" s="23">
        <v>0</v>
      </c>
      <c r="SJ66" s="23">
        <v>0</v>
      </c>
      <c r="SK66" s="23">
        <v>0</v>
      </c>
      <c r="SL66" s="23">
        <v>0</v>
      </c>
      <c r="SM66" s="23">
        <v>0</v>
      </c>
      <c r="SN66" s="23">
        <v>0</v>
      </c>
      <c r="SO66" s="23">
        <v>0</v>
      </c>
      <c r="SP66" s="23">
        <v>0</v>
      </c>
      <c r="SQ66" s="23">
        <v>0</v>
      </c>
      <c r="SR66" s="23">
        <v>0</v>
      </c>
      <c r="SS66" s="23">
        <v>0</v>
      </c>
      <c r="ST66" s="23">
        <v>0</v>
      </c>
      <c r="SU66" s="23">
        <v>0</v>
      </c>
      <c r="SV66" s="23">
        <v>0</v>
      </c>
      <c r="SW66" s="52">
        <v>0</v>
      </c>
      <c r="SX66" s="23">
        <v>0</v>
      </c>
      <c r="SY66" s="23">
        <v>0</v>
      </c>
      <c r="SZ66" s="23">
        <v>0</v>
      </c>
      <c r="TA66" s="23">
        <v>0</v>
      </c>
      <c r="TB66" s="23">
        <v>0</v>
      </c>
      <c r="TC66" s="23">
        <v>0</v>
      </c>
      <c r="TD66" s="23">
        <v>0</v>
      </c>
      <c r="TE66" s="23">
        <v>0</v>
      </c>
      <c r="TF66" s="23">
        <v>0</v>
      </c>
      <c r="TG66" s="23">
        <v>0</v>
      </c>
      <c r="TH66" s="23">
        <v>0</v>
      </c>
      <c r="TI66" s="23">
        <v>0</v>
      </c>
      <c r="TJ66" s="23">
        <v>0</v>
      </c>
      <c r="TK66" s="23">
        <v>0</v>
      </c>
      <c r="TL66" s="23">
        <v>0</v>
      </c>
      <c r="TM66" s="23">
        <v>0</v>
      </c>
      <c r="TN66" s="23">
        <v>0</v>
      </c>
      <c r="TO66" s="23">
        <v>0</v>
      </c>
      <c r="TP66" s="23">
        <v>0</v>
      </c>
      <c r="TQ66" s="23">
        <v>0</v>
      </c>
      <c r="TR66" s="23">
        <v>0</v>
      </c>
      <c r="TS66" s="23">
        <v>0</v>
      </c>
      <c r="TT66" s="52">
        <v>0</v>
      </c>
      <c r="TU66" s="23">
        <v>0</v>
      </c>
      <c r="TV66" s="23">
        <v>0</v>
      </c>
      <c r="TW66" s="23">
        <v>0</v>
      </c>
      <c r="TX66" s="23">
        <v>0</v>
      </c>
      <c r="TY66" s="23">
        <v>5</v>
      </c>
      <c r="TZ66" s="23">
        <v>0</v>
      </c>
      <c r="UA66" s="23">
        <v>0</v>
      </c>
      <c r="UB66" s="23">
        <v>0</v>
      </c>
      <c r="UC66" s="23">
        <v>0</v>
      </c>
      <c r="UD66" s="23">
        <v>0</v>
      </c>
      <c r="UE66" s="23">
        <v>0</v>
      </c>
      <c r="UF66" s="23">
        <v>0</v>
      </c>
      <c r="UG66" s="23">
        <v>0</v>
      </c>
      <c r="UH66" s="23">
        <v>0</v>
      </c>
      <c r="UI66" s="23">
        <v>0</v>
      </c>
      <c r="UJ66" s="23">
        <v>0</v>
      </c>
      <c r="UK66" s="23">
        <v>0</v>
      </c>
      <c r="UL66" s="23">
        <v>0</v>
      </c>
      <c r="UM66" s="23">
        <v>0</v>
      </c>
      <c r="UN66" s="23">
        <v>0</v>
      </c>
      <c r="UO66" s="23">
        <v>0</v>
      </c>
      <c r="UP66" s="23">
        <v>0</v>
      </c>
      <c r="UQ66" s="23">
        <v>0</v>
      </c>
      <c r="UR66" s="23">
        <v>0</v>
      </c>
      <c r="US66" s="23">
        <v>0</v>
      </c>
      <c r="UT66" s="23">
        <v>0</v>
      </c>
      <c r="UU66" s="23">
        <v>0</v>
      </c>
      <c r="UV66" s="23">
        <v>0</v>
      </c>
      <c r="UW66" s="23">
        <v>0</v>
      </c>
      <c r="UX66" s="23">
        <v>0</v>
      </c>
      <c r="UY66" s="23">
        <v>0</v>
      </c>
      <c r="UZ66" s="23">
        <v>0</v>
      </c>
      <c r="VA66" s="23">
        <v>0</v>
      </c>
      <c r="VB66" s="23">
        <v>0</v>
      </c>
      <c r="VC66" s="23">
        <v>5</v>
      </c>
      <c r="VD66" s="23">
        <v>0</v>
      </c>
      <c r="VE66" s="52">
        <v>10</v>
      </c>
      <c r="VF66" s="23">
        <v>0</v>
      </c>
      <c r="VG66" s="23">
        <v>0</v>
      </c>
      <c r="VH66" s="23">
        <v>0</v>
      </c>
      <c r="VI66" s="23">
        <v>0</v>
      </c>
      <c r="VJ66" s="23">
        <v>0</v>
      </c>
      <c r="VK66" s="23">
        <v>0</v>
      </c>
      <c r="VL66" s="23">
        <v>0</v>
      </c>
      <c r="VM66" s="23">
        <v>0</v>
      </c>
      <c r="VN66" s="23">
        <v>0</v>
      </c>
      <c r="VO66" s="23">
        <v>0</v>
      </c>
      <c r="VP66" s="52">
        <v>0</v>
      </c>
    </row>
    <row r="67" spans="1:614" x14ac:dyDescent="0.25">
      <c r="A67" s="47" t="s">
        <v>105</v>
      </c>
      <c r="B67" s="48">
        <v>4796</v>
      </c>
      <c r="C67" s="48">
        <v>35</v>
      </c>
      <c r="D67" s="48">
        <v>20</v>
      </c>
      <c r="E67" s="48">
        <v>10</v>
      </c>
      <c r="F67" s="48">
        <v>8160</v>
      </c>
      <c r="G67" s="48">
        <v>165</v>
      </c>
      <c r="H67" s="48">
        <v>80</v>
      </c>
      <c r="I67" s="48">
        <v>560</v>
      </c>
      <c r="J67" s="48">
        <v>25</v>
      </c>
      <c r="K67" s="48">
        <v>250</v>
      </c>
      <c r="L67" s="48">
        <v>10</v>
      </c>
      <c r="M67" s="48">
        <v>25</v>
      </c>
      <c r="N67" s="48">
        <v>20</v>
      </c>
      <c r="O67" s="48">
        <v>165</v>
      </c>
      <c r="P67" s="48">
        <v>180</v>
      </c>
      <c r="Q67" s="48">
        <v>105</v>
      </c>
      <c r="R67" s="48">
        <v>2950</v>
      </c>
      <c r="S67" s="48">
        <v>70</v>
      </c>
      <c r="T67" s="48">
        <v>10</v>
      </c>
      <c r="U67" s="10">
        <v>17636</v>
      </c>
      <c r="V67" s="49">
        <v>55</v>
      </c>
      <c r="W67" s="48">
        <v>5</v>
      </c>
      <c r="X67" s="48">
        <v>410</v>
      </c>
      <c r="Y67" s="48">
        <v>10</v>
      </c>
      <c r="Z67" s="48">
        <v>125</v>
      </c>
      <c r="AA67" s="48">
        <v>0</v>
      </c>
      <c r="AB67" s="48">
        <v>85</v>
      </c>
      <c r="AC67" s="48">
        <v>118</v>
      </c>
      <c r="AD67" s="48">
        <v>25</v>
      </c>
      <c r="AE67" s="48">
        <v>0</v>
      </c>
      <c r="AF67" s="48">
        <v>70</v>
      </c>
      <c r="AG67" s="48">
        <v>50</v>
      </c>
      <c r="AH67" s="48">
        <v>10</v>
      </c>
      <c r="AI67" s="48">
        <v>40</v>
      </c>
      <c r="AJ67" s="48">
        <v>75</v>
      </c>
      <c r="AK67" s="48">
        <v>5</v>
      </c>
      <c r="AL67" s="48">
        <v>15</v>
      </c>
      <c r="AM67" s="48">
        <v>40</v>
      </c>
      <c r="AN67" s="48">
        <v>0</v>
      </c>
      <c r="AO67" s="52">
        <v>1138</v>
      </c>
      <c r="AP67" s="48">
        <v>120</v>
      </c>
      <c r="AQ67" s="48">
        <v>20</v>
      </c>
      <c r="AR67" s="48">
        <v>2140</v>
      </c>
      <c r="AS67" s="48">
        <v>15</v>
      </c>
      <c r="AT67" s="48">
        <v>165</v>
      </c>
      <c r="AU67" s="48">
        <v>30</v>
      </c>
      <c r="AV67" s="48">
        <v>30</v>
      </c>
      <c r="AW67" s="48">
        <v>119</v>
      </c>
      <c r="AX67" s="48">
        <v>35</v>
      </c>
      <c r="AY67" s="48">
        <v>20</v>
      </c>
      <c r="AZ67" s="48">
        <v>5</v>
      </c>
      <c r="BA67" s="48">
        <v>15</v>
      </c>
      <c r="BB67" s="48">
        <v>10</v>
      </c>
      <c r="BC67" s="48">
        <v>10</v>
      </c>
      <c r="BD67" s="48">
        <v>155</v>
      </c>
      <c r="BE67" s="48">
        <v>65</v>
      </c>
      <c r="BF67" s="48">
        <v>460</v>
      </c>
      <c r="BG67" s="48">
        <v>25</v>
      </c>
      <c r="BH67" s="48">
        <v>0</v>
      </c>
      <c r="BI67" s="52">
        <v>3439</v>
      </c>
      <c r="BJ67" s="48">
        <v>95</v>
      </c>
      <c r="BK67" s="48">
        <v>190</v>
      </c>
      <c r="BL67" s="48">
        <v>340</v>
      </c>
      <c r="BM67" s="48">
        <v>105</v>
      </c>
      <c r="BN67" s="48">
        <v>70</v>
      </c>
      <c r="BO67" s="48">
        <v>30</v>
      </c>
      <c r="BP67" s="48">
        <v>10</v>
      </c>
      <c r="BQ67" s="48">
        <v>10</v>
      </c>
      <c r="BR67" s="48">
        <v>10</v>
      </c>
      <c r="BS67" s="48">
        <v>30</v>
      </c>
      <c r="BT67" s="48">
        <v>75</v>
      </c>
      <c r="BU67" s="48">
        <v>20</v>
      </c>
      <c r="BV67" s="48">
        <v>10</v>
      </c>
      <c r="BW67" s="48">
        <v>15</v>
      </c>
      <c r="BX67" s="48">
        <v>0</v>
      </c>
      <c r="BY67" s="48">
        <v>0</v>
      </c>
      <c r="BZ67" s="48">
        <v>5</v>
      </c>
      <c r="CA67" s="48">
        <v>25</v>
      </c>
      <c r="CB67" s="48">
        <v>20</v>
      </c>
      <c r="CC67" s="48">
        <v>10</v>
      </c>
      <c r="CD67" s="48">
        <v>5</v>
      </c>
      <c r="CE67" s="48">
        <v>10</v>
      </c>
      <c r="CF67" s="48">
        <v>35</v>
      </c>
      <c r="CG67" s="48">
        <v>10</v>
      </c>
      <c r="CH67" s="48">
        <v>5</v>
      </c>
      <c r="CI67" s="48">
        <v>5</v>
      </c>
      <c r="CJ67" s="48">
        <v>25</v>
      </c>
      <c r="CK67" s="48">
        <v>10</v>
      </c>
      <c r="CL67" s="48">
        <v>15</v>
      </c>
      <c r="CM67" s="48">
        <v>25</v>
      </c>
      <c r="CN67" s="48">
        <v>0</v>
      </c>
      <c r="CO67" s="48">
        <v>5</v>
      </c>
      <c r="CP67" s="48">
        <v>25</v>
      </c>
      <c r="CQ67" s="48">
        <v>5</v>
      </c>
      <c r="CR67" s="48">
        <v>10</v>
      </c>
      <c r="CS67" s="48">
        <v>0</v>
      </c>
      <c r="CT67" s="29">
        <v>1260</v>
      </c>
      <c r="CU67" s="48">
        <v>15</v>
      </c>
      <c r="CV67" s="48">
        <v>410</v>
      </c>
      <c r="CW67" s="48">
        <v>0</v>
      </c>
      <c r="CX67" s="48">
        <v>5</v>
      </c>
      <c r="CY67" s="48">
        <v>10</v>
      </c>
      <c r="CZ67" s="48">
        <v>15</v>
      </c>
      <c r="DA67" s="48">
        <v>180</v>
      </c>
      <c r="DB67" s="48">
        <v>20</v>
      </c>
      <c r="DC67" s="48">
        <v>15</v>
      </c>
      <c r="DD67" s="48">
        <v>10</v>
      </c>
      <c r="DE67" s="48">
        <v>5</v>
      </c>
      <c r="DF67" s="48">
        <v>0</v>
      </c>
      <c r="DG67" s="48">
        <v>35</v>
      </c>
      <c r="DH67" s="48">
        <v>50</v>
      </c>
      <c r="DI67" s="48">
        <v>10</v>
      </c>
      <c r="DJ67" s="48">
        <v>65</v>
      </c>
      <c r="DK67" s="48">
        <v>30</v>
      </c>
      <c r="DL67" s="52">
        <v>875</v>
      </c>
      <c r="DM67" s="48">
        <v>20</v>
      </c>
      <c r="DN67" s="48">
        <v>10</v>
      </c>
      <c r="DO67" s="48">
        <v>10</v>
      </c>
      <c r="DP67" s="48">
        <v>230</v>
      </c>
      <c r="DQ67" s="48">
        <v>10</v>
      </c>
      <c r="DR67" s="48">
        <v>0</v>
      </c>
      <c r="DS67" s="48">
        <v>65</v>
      </c>
      <c r="DT67" s="48">
        <v>15</v>
      </c>
      <c r="DU67" s="48">
        <v>5</v>
      </c>
      <c r="DV67" s="48">
        <v>10</v>
      </c>
      <c r="DW67" s="48">
        <v>5</v>
      </c>
      <c r="DX67" s="48">
        <v>0</v>
      </c>
      <c r="DY67" s="48">
        <v>60</v>
      </c>
      <c r="DZ67" s="48">
        <v>0</v>
      </c>
      <c r="EA67" s="48">
        <v>30</v>
      </c>
      <c r="EB67" s="48">
        <v>2645</v>
      </c>
      <c r="EC67" s="48">
        <v>40</v>
      </c>
      <c r="ED67" s="48">
        <v>15</v>
      </c>
      <c r="EE67" s="52">
        <v>3170</v>
      </c>
      <c r="EF67" s="48">
        <v>2449</v>
      </c>
      <c r="EG67" s="48">
        <v>20</v>
      </c>
      <c r="EH67" s="48">
        <v>13</v>
      </c>
      <c r="EI67" s="48">
        <v>0</v>
      </c>
      <c r="EJ67" s="48">
        <v>95</v>
      </c>
      <c r="EK67" s="48">
        <v>165</v>
      </c>
      <c r="EL67" s="48">
        <v>130</v>
      </c>
      <c r="EM67" s="48">
        <v>25</v>
      </c>
      <c r="EN67" s="48">
        <v>0</v>
      </c>
      <c r="EO67" s="48">
        <v>50</v>
      </c>
      <c r="EP67" s="48">
        <v>35</v>
      </c>
      <c r="EQ67" s="48">
        <v>25</v>
      </c>
      <c r="ER67" s="48">
        <v>0</v>
      </c>
      <c r="ES67" s="48">
        <v>65</v>
      </c>
      <c r="ET67" s="48">
        <v>0</v>
      </c>
      <c r="EU67" s="48">
        <v>0</v>
      </c>
      <c r="EV67" s="48">
        <v>0</v>
      </c>
      <c r="EW67" s="48">
        <v>0</v>
      </c>
      <c r="EX67" s="48">
        <v>0</v>
      </c>
      <c r="EY67" s="48">
        <v>10</v>
      </c>
      <c r="EZ67" s="48">
        <v>15</v>
      </c>
      <c r="FA67" s="48">
        <v>0</v>
      </c>
      <c r="FB67" s="48">
        <v>0</v>
      </c>
      <c r="FC67" s="48">
        <v>15</v>
      </c>
      <c r="FD67" s="48">
        <v>40</v>
      </c>
      <c r="FE67" s="48">
        <v>80</v>
      </c>
      <c r="FF67" s="48">
        <v>15</v>
      </c>
      <c r="FG67" s="48">
        <v>20</v>
      </c>
      <c r="FH67" s="48">
        <v>40</v>
      </c>
      <c r="FI67" s="48">
        <v>0</v>
      </c>
      <c r="FJ67" s="48">
        <v>0</v>
      </c>
      <c r="FK67" s="48">
        <v>10</v>
      </c>
      <c r="FL67" s="48">
        <v>10</v>
      </c>
      <c r="FM67" s="48">
        <v>0</v>
      </c>
      <c r="FN67" s="48">
        <v>30</v>
      </c>
      <c r="FO67" s="52">
        <v>3357</v>
      </c>
      <c r="FP67" s="48">
        <v>20</v>
      </c>
      <c r="FQ67" s="48">
        <v>20</v>
      </c>
      <c r="FR67" s="48">
        <v>157</v>
      </c>
      <c r="FS67" s="48">
        <v>5</v>
      </c>
      <c r="FT67" s="48">
        <v>65</v>
      </c>
      <c r="FU67" s="48">
        <v>10</v>
      </c>
      <c r="FV67" s="48">
        <v>60</v>
      </c>
      <c r="FW67" s="48">
        <v>15</v>
      </c>
      <c r="FX67" s="48">
        <v>10</v>
      </c>
      <c r="FY67" s="48">
        <v>0</v>
      </c>
      <c r="FZ67" s="48">
        <v>20</v>
      </c>
      <c r="GA67" s="48">
        <v>30</v>
      </c>
      <c r="GB67" s="48">
        <v>10</v>
      </c>
      <c r="GC67" s="48">
        <v>10</v>
      </c>
      <c r="GD67" s="48">
        <v>0</v>
      </c>
      <c r="GE67" s="48">
        <v>0</v>
      </c>
      <c r="GF67" s="48">
        <v>0</v>
      </c>
      <c r="GG67" s="48">
        <v>0</v>
      </c>
      <c r="GH67" s="48">
        <v>5</v>
      </c>
      <c r="GI67" s="48">
        <v>5</v>
      </c>
      <c r="GJ67" s="48">
        <v>5</v>
      </c>
      <c r="GK67" s="48">
        <v>10</v>
      </c>
      <c r="GL67" s="48">
        <v>20</v>
      </c>
      <c r="GM67" s="48">
        <v>5</v>
      </c>
      <c r="GN67" s="48">
        <v>0</v>
      </c>
      <c r="GO67" s="48">
        <v>0</v>
      </c>
      <c r="GP67" s="48">
        <v>0</v>
      </c>
      <c r="GQ67" s="48">
        <v>10</v>
      </c>
      <c r="GR67" s="48">
        <v>5</v>
      </c>
      <c r="GS67" s="48">
        <v>30</v>
      </c>
      <c r="GT67" s="48">
        <v>10</v>
      </c>
      <c r="GU67" s="48">
        <v>5</v>
      </c>
      <c r="GV67" s="48">
        <v>30</v>
      </c>
      <c r="GW67" s="48">
        <v>0</v>
      </c>
      <c r="GX67" s="48">
        <v>20</v>
      </c>
      <c r="GY67" s="48">
        <v>15</v>
      </c>
      <c r="GZ67" s="52">
        <v>607</v>
      </c>
      <c r="HA67" s="48">
        <v>0</v>
      </c>
      <c r="HB67" s="48">
        <v>410</v>
      </c>
      <c r="HC67" s="48">
        <v>0</v>
      </c>
      <c r="HD67" s="48">
        <v>30</v>
      </c>
      <c r="HE67" s="48">
        <v>5</v>
      </c>
      <c r="HF67" s="48">
        <v>10</v>
      </c>
      <c r="HG67" s="48">
        <v>0</v>
      </c>
      <c r="HH67" s="48">
        <v>15</v>
      </c>
      <c r="HI67" s="48">
        <v>0</v>
      </c>
      <c r="HJ67" s="48">
        <v>0</v>
      </c>
      <c r="HK67" s="48">
        <v>15</v>
      </c>
      <c r="HL67" s="48">
        <v>15</v>
      </c>
      <c r="HM67" s="48">
        <v>20</v>
      </c>
      <c r="HN67" s="48">
        <v>0</v>
      </c>
      <c r="HO67" s="48">
        <v>5</v>
      </c>
      <c r="HP67" s="48">
        <v>235</v>
      </c>
      <c r="HQ67" s="48">
        <v>15</v>
      </c>
      <c r="HR67" s="48">
        <v>0</v>
      </c>
      <c r="HS67" s="52">
        <v>775</v>
      </c>
      <c r="HT67" s="48">
        <v>30</v>
      </c>
      <c r="HU67" s="48">
        <v>0</v>
      </c>
      <c r="HV67" s="48">
        <v>10</v>
      </c>
      <c r="HW67" s="48">
        <v>0</v>
      </c>
      <c r="HX67" s="48">
        <v>10</v>
      </c>
      <c r="HY67" s="48">
        <v>10</v>
      </c>
      <c r="HZ67" s="48">
        <v>35</v>
      </c>
      <c r="IA67" s="48">
        <v>0</v>
      </c>
      <c r="IB67" s="48">
        <v>50</v>
      </c>
      <c r="IC67" s="48">
        <v>10</v>
      </c>
      <c r="ID67" s="48">
        <v>15</v>
      </c>
      <c r="IE67" s="48">
        <v>5</v>
      </c>
      <c r="IF67" s="48">
        <v>0</v>
      </c>
      <c r="IG67" s="48">
        <v>60</v>
      </c>
      <c r="IH67" s="48">
        <v>15</v>
      </c>
      <c r="II67" s="48">
        <v>0</v>
      </c>
      <c r="IJ67" s="48">
        <v>35</v>
      </c>
      <c r="IK67" s="48">
        <v>0</v>
      </c>
      <c r="IL67" s="52">
        <v>285</v>
      </c>
      <c r="IM67" s="48">
        <v>20</v>
      </c>
      <c r="IN67" s="48">
        <v>10</v>
      </c>
      <c r="IO67" s="48">
        <v>5</v>
      </c>
      <c r="IP67" s="48">
        <v>50</v>
      </c>
      <c r="IQ67" s="48">
        <v>15</v>
      </c>
      <c r="IR67" s="48">
        <v>30</v>
      </c>
      <c r="IS67" s="48">
        <v>145</v>
      </c>
      <c r="IT67" s="48">
        <v>25</v>
      </c>
      <c r="IU67" s="48">
        <v>0</v>
      </c>
      <c r="IV67" s="48">
        <v>5</v>
      </c>
      <c r="IW67" s="48">
        <v>0</v>
      </c>
      <c r="IX67" s="48">
        <v>5</v>
      </c>
      <c r="IY67" s="48">
        <v>0</v>
      </c>
      <c r="IZ67" s="48">
        <v>35</v>
      </c>
      <c r="JA67" s="48">
        <v>0</v>
      </c>
      <c r="JB67" s="48">
        <v>0</v>
      </c>
      <c r="JC67" s="48">
        <v>1130</v>
      </c>
      <c r="JD67" s="48">
        <v>0</v>
      </c>
      <c r="JE67" s="52">
        <v>1475</v>
      </c>
      <c r="JF67" s="48">
        <v>20</v>
      </c>
      <c r="JG67" s="48">
        <v>20</v>
      </c>
      <c r="JH67" s="48">
        <v>30</v>
      </c>
      <c r="JI67" s="48">
        <v>145</v>
      </c>
      <c r="JJ67" s="48">
        <v>20</v>
      </c>
      <c r="JK67" s="48">
        <v>40</v>
      </c>
      <c r="JL67" s="48">
        <v>120</v>
      </c>
      <c r="JM67" s="48">
        <v>25</v>
      </c>
      <c r="JN67" s="48">
        <v>10</v>
      </c>
      <c r="JO67" s="48">
        <v>0</v>
      </c>
      <c r="JP67" s="48">
        <v>30</v>
      </c>
      <c r="JQ67" s="48">
        <v>0</v>
      </c>
      <c r="JR67" s="48">
        <v>0</v>
      </c>
      <c r="JS67" s="48">
        <v>0</v>
      </c>
      <c r="JT67" s="48">
        <v>0</v>
      </c>
      <c r="JU67" s="48">
        <v>0</v>
      </c>
      <c r="JV67" s="48">
        <v>10</v>
      </c>
      <c r="JW67" s="48">
        <v>0</v>
      </c>
      <c r="JX67" s="48">
        <v>65</v>
      </c>
      <c r="JY67" s="48">
        <v>5</v>
      </c>
      <c r="JZ67" s="48">
        <v>0</v>
      </c>
      <c r="KA67" s="48">
        <v>10</v>
      </c>
      <c r="KB67" s="48">
        <v>0</v>
      </c>
      <c r="KC67" s="48">
        <v>25</v>
      </c>
      <c r="KD67" s="48">
        <v>0</v>
      </c>
      <c r="KE67" s="48">
        <v>5</v>
      </c>
      <c r="KF67" s="48">
        <v>0</v>
      </c>
      <c r="KG67" s="48">
        <v>15</v>
      </c>
      <c r="KH67" s="48">
        <v>0</v>
      </c>
      <c r="KI67" s="48">
        <v>10</v>
      </c>
      <c r="KJ67" s="48">
        <v>5</v>
      </c>
      <c r="KK67" s="48">
        <v>5</v>
      </c>
      <c r="KL67" s="48">
        <v>0</v>
      </c>
      <c r="KM67" s="48">
        <v>0</v>
      </c>
      <c r="KN67" s="48">
        <v>0</v>
      </c>
      <c r="KO67" s="52">
        <v>615</v>
      </c>
      <c r="KP67" s="48">
        <v>20</v>
      </c>
      <c r="KQ67" s="48">
        <v>0</v>
      </c>
      <c r="KR67" s="48">
        <v>5</v>
      </c>
      <c r="KS67" s="48">
        <v>5</v>
      </c>
      <c r="KT67" s="48">
        <v>15</v>
      </c>
      <c r="KU67" s="48">
        <v>20</v>
      </c>
      <c r="KV67" s="48">
        <v>55</v>
      </c>
      <c r="KW67" s="48">
        <v>10</v>
      </c>
      <c r="KX67" s="48">
        <v>5</v>
      </c>
      <c r="KY67" s="48">
        <v>5</v>
      </c>
      <c r="KZ67" s="48">
        <v>15</v>
      </c>
      <c r="LA67" s="48">
        <v>0</v>
      </c>
      <c r="LB67" s="48">
        <v>65</v>
      </c>
      <c r="LC67" s="48">
        <v>25</v>
      </c>
      <c r="LD67" s="48">
        <v>5</v>
      </c>
      <c r="LE67" s="48">
        <v>105</v>
      </c>
      <c r="LF67" s="48">
        <v>0</v>
      </c>
      <c r="LG67" s="48">
        <v>10</v>
      </c>
      <c r="LH67" s="52">
        <v>365</v>
      </c>
      <c r="LI67" s="48">
        <v>1320</v>
      </c>
      <c r="LJ67" s="48">
        <v>0</v>
      </c>
      <c r="LK67" s="48">
        <v>30</v>
      </c>
      <c r="LL67" s="48">
        <v>10</v>
      </c>
      <c r="LM67" s="48">
        <v>20</v>
      </c>
      <c r="LN67" s="48">
        <v>0</v>
      </c>
      <c r="LO67" s="48">
        <v>55</v>
      </c>
      <c r="LP67" s="48">
        <v>5</v>
      </c>
      <c r="LQ67" s="48">
        <v>0</v>
      </c>
      <c r="LR67" s="48">
        <v>0</v>
      </c>
      <c r="LS67" s="48">
        <v>40</v>
      </c>
      <c r="LT67" s="48">
        <v>10</v>
      </c>
      <c r="LU67" s="48">
        <v>65</v>
      </c>
      <c r="LV67" s="48">
        <v>35</v>
      </c>
      <c r="LW67" s="48">
        <v>15</v>
      </c>
      <c r="LX67" s="48">
        <v>130</v>
      </c>
      <c r="LY67" s="48">
        <v>10</v>
      </c>
      <c r="LZ67" s="48">
        <v>5</v>
      </c>
      <c r="MA67" s="52">
        <v>1750</v>
      </c>
      <c r="MB67" s="48">
        <v>0</v>
      </c>
      <c r="MC67" s="48">
        <v>10</v>
      </c>
      <c r="MD67" s="48">
        <v>5</v>
      </c>
      <c r="ME67" s="48">
        <v>40</v>
      </c>
      <c r="MF67" s="48">
        <v>10</v>
      </c>
      <c r="MG67" s="48">
        <v>40</v>
      </c>
      <c r="MH67" s="48">
        <v>15</v>
      </c>
      <c r="MI67" s="48">
        <v>15</v>
      </c>
      <c r="MJ67" s="48">
        <v>15</v>
      </c>
      <c r="MK67" s="48">
        <v>30</v>
      </c>
      <c r="ML67" s="48">
        <v>0</v>
      </c>
      <c r="MM67" s="48">
        <v>30</v>
      </c>
      <c r="MN67" s="48">
        <v>15</v>
      </c>
      <c r="MO67" s="48">
        <v>10</v>
      </c>
      <c r="MP67" s="48">
        <v>0</v>
      </c>
      <c r="MQ67" s="48">
        <v>0</v>
      </c>
      <c r="MR67" s="48">
        <v>5</v>
      </c>
      <c r="MS67" s="52">
        <v>240</v>
      </c>
      <c r="MT67" s="48">
        <v>0</v>
      </c>
      <c r="MU67" s="48">
        <v>0</v>
      </c>
      <c r="MV67" s="48">
        <v>0</v>
      </c>
      <c r="MW67" s="48">
        <v>5</v>
      </c>
      <c r="MX67" s="48">
        <v>25</v>
      </c>
      <c r="MY67" s="48">
        <v>10</v>
      </c>
      <c r="MZ67" s="48">
        <v>20</v>
      </c>
      <c r="NA67" s="48">
        <v>10</v>
      </c>
      <c r="NB67" s="48">
        <v>20</v>
      </c>
      <c r="NC67" s="48">
        <v>0</v>
      </c>
      <c r="ND67" s="48">
        <v>10</v>
      </c>
      <c r="NE67" s="48">
        <v>10</v>
      </c>
      <c r="NF67" s="48">
        <v>15</v>
      </c>
      <c r="NG67" s="48">
        <v>50</v>
      </c>
      <c r="NH67" s="48">
        <v>5</v>
      </c>
      <c r="NI67" s="48">
        <v>0</v>
      </c>
      <c r="NJ67" s="48">
        <v>15</v>
      </c>
      <c r="NK67" s="48">
        <v>0</v>
      </c>
      <c r="NL67" s="52">
        <v>195</v>
      </c>
      <c r="NM67" s="48">
        <v>0</v>
      </c>
      <c r="NN67" s="48">
        <v>100</v>
      </c>
      <c r="NO67" s="48">
        <v>0</v>
      </c>
      <c r="NP67" s="48">
        <v>5</v>
      </c>
      <c r="NQ67" s="48">
        <v>10</v>
      </c>
      <c r="NR67" s="48">
        <v>0</v>
      </c>
      <c r="NS67" s="48">
        <v>0</v>
      </c>
      <c r="NT67" s="48">
        <v>10</v>
      </c>
      <c r="NU67" s="48">
        <v>5</v>
      </c>
      <c r="NV67" s="48">
        <v>30</v>
      </c>
      <c r="NW67" s="48">
        <v>5</v>
      </c>
      <c r="NX67" s="48">
        <v>215</v>
      </c>
      <c r="NY67" s="48">
        <v>5</v>
      </c>
      <c r="NZ67" s="48">
        <v>0</v>
      </c>
      <c r="OA67" s="48">
        <v>95</v>
      </c>
      <c r="OB67" s="48">
        <v>10</v>
      </c>
      <c r="OC67" s="48">
        <v>50</v>
      </c>
      <c r="OD67" s="52">
        <v>540</v>
      </c>
      <c r="OE67" s="48">
        <v>5</v>
      </c>
      <c r="OF67" s="48">
        <v>40</v>
      </c>
      <c r="OG67" s="48">
        <v>140</v>
      </c>
      <c r="OH67" s="48">
        <v>0</v>
      </c>
      <c r="OI67" s="48">
        <v>5</v>
      </c>
      <c r="OJ67" s="48">
        <v>5</v>
      </c>
      <c r="OK67" s="48">
        <v>0</v>
      </c>
      <c r="OL67" s="48">
        <v>15</v>
      </c>
      <c r="OM67" s="48">
        <v>0</v>
      </c>
      <c r="ON67" s="48">
        <v>0</v>
      </c>
      <c r="OO67" s="48">
        <v>15</v>
      </c>
      <c r="OP67" s="48">
        <v>15</v>
      </c>
      <c r="OQ67" s="48">
        <v>10</v>
      </c>
      <c r="OR67" s="48">
        <v>0</v>
      </c>
      <c r="OS67" s="48">
        <v>5</v>
      </c>
      <c r="OT67" s="48">
        <v>5</v>
      </c>
      <c r="OU67" s="48">
        <v>10</v>
      </c>
      <c r="OV67" s="48">
        <v>0</v>
      </c>
      <c r="OW67" s="48">
        <v>35</v>
      </c>
      <c r="OX67" s="52">
        <v>305</v>
      </c>
      <c r="OY67" s="48">
        <v>4460</v>
      </c>
      <c r="OZ67" s="48">
        <v>20</v>
      </c>
      <c r="PA67" s="48">
        <v>100</v>
      </c>
      <c r="PB67" s="48">
        <v>10</v>
      </c>
      <c r="PC67" s="48">
        <v>5</v>
      </c>
      <c r="PD67" s="48">
        <v>65</v>
      </c>
      <c r="PE67" s="48">
        <v>15</v>
      </c>
      <c r="PF67" s="48">
        <v>5</v>
      </c>
      <c r="PG67" s="48">
        <v>5</v>
      </c>
      <c r="PH67" s="48">
        <v>0</v>
      </c>
      <c r="PI67" s="48">
        <v>0</v>
      </c>
      <c r="PJ67" s="48">
        <v>15</v>
      </c>
      <c r="PK67" s="48">
        <v>5</v>
      </c>
      <c r="PL67" s="48">
        <v>0</v>
      </c>
      <c r="PM67" s="48">
        <v>0</v>
      </c>
      <c r="PN67" s="48">
        <v>25</v>
      </c>
      <c r="PO67" s="48">
        <v>60</v>
      </c>
      <c r="PP67" s="48">
        <v>5</v>
      </c>
      <c r="PQ67" s="52">
        <v>4795</v>
      </c>
      <c r="PR67" s="48">
        <v>3146</v>
      </c>
      <c r="PS67" s="48">
        <v>40</v>
      </c>
      <c r="PT67" s="48">
        <v>160</v>
      </c>
      <c r="PU67" s="48">
        <v>310</v>
      </c>
      <c r="PV67" s="48">
        <v>20</v>
      </c>
      <c r="PW67" s="48">
        <v>185</v>
      </c>
      <c r="PX67" s="48">
        <v>100</v>
      </c>
      <c r="PY67" s="48">
        <v>90</v>
      </c>
      <c r="PZ67" s="48">
        <v>90</v>
      </c>
      <c r="QA67" s="48">
        <v>15</v>
      </c>
      <c r="QB67" s="48">
        <v>0</v>
      </c>
      <c r="QC67" s="48">
        <v>15</v>
      </c>
      <c r="QD67" s="48">
        <v>25</v>
      </c>
      <c r="QE67" s="48">
        <v>0</v>
      </c>
      <c r="QF67" s="48">
        <v>0</v>
      </c>
      <c r="QG67" s="48">
        <v>215</v>
      </c>
      <c r="QH67" s="48">
        <v>0</v>
      </c>
      <c r="QI67" s="48">
        <v>25</v>
      </c>
      <c r="QJ67" s="48">
        <v>5</v>
      </c>
      <c r="QK67" s="48">
        <v>30</v>
      </c>
      <c r="QL67" s="52">
        <v>4471</v>
      </c>
      <c r="QM67" s="48">
        <v>40</v>
      </c>
      <c r="QN67" s="48">
        <v>70</v>
      </c>
      <c r="QO67" s="48">
        <v>195</v>
      </c>
      <c r="QP67" s="48">
        <v>215</v>
      </c>
      <c r="QQ67" s="48">
        <v>75</v>
      </c>
      <c r="QR67" s="48">
        <v>40</v>
      </c>
      <c r="QS67" s="48">
        <v>11</v>
      </c>
      <c r="QT67" s="48">
        <v>0</v>
      </c>
      <c r="QU67" s="48">
        <v>0</v>
      </c>
      <c r="QV67" s="48">
        <v>25</v>
      </c>
      <c r="QW67" s="48">
        <v>110</v>
      </c>
      <c r="QX67" s="48">
        <v>35</v>
      </c>
      <c r="QY67" s="48">
        <v>20</v>
      </c>
      <c r="QZ67" s="48">
        <v>35</v>
      </c>
      <c r="RA67" s="48">
        <v>105</v>
      </c>
      <c r="RB67" s="48">
        <v>5</v>
      </c>
      <c r="RC67" s="52">
        <v>981</v>
      </c>
      <c r="RD67" s="48">
        <v>80</v>
      </c>
      <c r="RE67" s="48">
        <v>3395</v>
      </c>
      <c r="RF67" s="48">
        <v>520</v>
      </c>
      <c r="RG67" s="48">
        <v>70</v>
      </c>
      <c r="RH67" s="48">
        <v>91</v>
      </c>
      <c r="RI67" s="48">
        <v>5</v>
      </c>
      <c r="RJ67" s="48">
        <v>65</v>
      </c>
      <c r="RK67" s="48">
        <v>0</v>
      </c>
      <c r="RL67" s="48">
        <v>110</v>
      </c>
      <c r="RM67" s="48">
        <v>48</v>
      </c>
      <c r="RN67" s="48">
        <v>16</v>
      </c>
      <c r="RO67" s="48">
        <v>15</v>
      </c>
      <c r="RP67" s="48">
        <v>15</v>
      </c>
      <c r="RQ67" s="48">
        <v>35</v>
      </c>
      <c r="RR67" s="48">
        <v>305</v>
      </c>
      <c r="RS67" s="48">
        <v>0</v>
      </c>
      <c r="RT67" s="48">
        <v>10</v>
      </c>
      <c r="RU67" s="48">
        <v>35</v>
      </c>
      <c r="RV67" s="48">
        <v>25</v>
      </c>
      <c r="RW67" s="48">
        <v>5</v>
      </c>
      <c r="RX67" s="48">
        <v>0</v>
      </c>
      <c r="RY67" s="48">
        <v>0</v>
      </c>
      <c r="RZ67" s="52">
        <v>4845</v>
      </c>
      <c r="SA67" s="48">
        <v>1115</v>
      </c>
      <c r="SB67" s="48">
        <v>1510</v>
      </c>
      <c r="SC67" s="48">
        <v>300</v>
      </c>
      <c r="SD67" s="48">
        <v>125</v>
      </c>
      <c r="SE67" s="48">
        <v>65</v>
      </c>
      <c r="SF67" s="48">
        <v>25</v>
      </c>
      <c r="SG67" s="48">
        <v>3210</v>
      </c>
      <c r="SH67" s="48">
        <v>55</v>
      </c>
      <c r="SI67" s="48">
        <v>30</v>
      </c>
      <c r="SJ67" s="48">
        <v>0</v>
      </c>
      <c r="SK67" s="48">
        <v>35</v>
      </c>
      <c r="SL67" s="48">
        <v>0</v>
      </c>
      <c r="SM67" s="48">
        <v>15</v>
      </c>
      <c r="SN67" s="48">
        <v>25</v>
      </c>
      <c r="SO67" s="48">
        <v>10</v>
      </c>
      <c r="SP67" s="48">
        <v>25</v>
      </c>
      <c r="SQ67" s="48">
        <v>40</v>
      </c>
      <c r="SR67" s="48">
        <v>10</v>
      </c>
      <c r="SS67" s="48">
        <v>15</v>
      </c>
      <c r="ST67" s="48">
        <v>20</v>
      </c>
      <c r="SU67" s="48">
        <v>160</v>
      </c>
      <c r="SV67" s="48">
        <v>0</v>
      </c>
      <c r="SW67" s="52">
        <v>6790</v>
      </c>
      <c r="SX67" s="48">
        <v>17520</v>
      </c>
      <c r="SY67" s="48">
        <v>690</v>
      </c>
      <c r="SZ67" s="48">
        <v>570</v>
      </c>
      <c r="TA67" s="48">
        <v>60</v>
      </c>
      <c r="TB67" s="48">
        <v>790</v>
      </c>
      <c r="TC67" s="48">
        <v>35</v>
      </c>
      <c r="TD67" s="48">
        <v>620</v>
      </c>
      <c r="TE67" s="48">
        <v>845</v>
      </c>
      <c r="TF67" s="48">
        <v>70</v>
      </c>
      <c r="TG67" s="48">
        <v>0</v>
      </c>
      <c r="TH67" s="48">
        <v>125</v>
      </c>
      <c r="TI67" s="48">
        <v>0</v>
      </c>
      <c r="TJ67" s="48">
        <v>20</v>
      </c>
      <c r="TK67" s="48">
        <v>35</v>
      </c>
      <c r="TL67" s="48">
        <v>5</v>
      </c>
      <c r="TM67" s="48">
        <v>20</v>
      </c>
      <c r="TN67" s="48">
        <v>5</v>
      </c>
      <c r="TO67" s="48">
        <v>5</v>
      </c>
      <c r="TP67" s="48">
        <v>0</v>
      </c>
      <c r="TQ67" s="48">
        <v>25</v>
      </c>
      <c r="TR67" s="48">
        <v>0</v>
      </c>
      <c r="TS67" s="48">
        <v>0</v>
      </c>
      <c r="TT67" s="52">
        <v>21440</v>
      </c>
      <c r="TU67" s="48">
        <v>760</v>
      </c>
      <c r="TV67" s="48">
        <v>381</v>
      </c>
      <c r="TW67" s="48">
        <v>880</v>
      </c>
      <c r="TX67" s="48">
        <v>80</v>
      </c>
      <c r="TY67" s="48">
        <v>45</v>
      </c>
      <c r="TZ67" s="48">
        <v>10</v>
      </c>
      <c r="UA67" s="48">
        <v>2045</v>
      </c>
      <c r="UB67" s="48">
        <v>170</v>
      </c>
      <c r="UC67" s="48">
        <v>55</v>
      </c>
      <c r="UD67" s="48">
        <v>20</v>
      </c>
      <c r="UE67" s="48">
        <v>0</v>
      </c>
      <c r="UF67" s="48">
        <v>0</v>
      </c>
      <c r="UG67" s="48">
        <v>60</v>
      </c>
      <c r="UH67" s="48">
        <v>40</v>
      </c>
      <c r="UI67" s="48">
        <v>0</v>
      </c>
      <c r="UJ67" s="48">
        <v>10</v>
      </c>
      <c r="UK67" s="48">
        <v>0</v>
      </c>
      <c r="UL67" s="48">
        <v>10</v>
      </c>
      <c r="UM67" s="48">
        <v>10</v>
      </c>
      <c r="UN67" s="48">
        <v>0</v>
      </c>
      <c r="UO67" s="48">
        <v>60</v>
      </c>
      <c r="UP67" s="48">
        <v>10</v>
      </c>
      <c r="UQ67" s="48">
        <v>10</v>
      </c>
      <c r="UR67" s="48">
        <v>20</v>
      </c>
      <c r="US67" s="48">
        <v>80</v>
      </c>
      <c r="UT67" s="48">
        <v>5</v>
      </c>
      <c r="UU67" s="48">
        <v>0</v>
      </c>
      <c r="UV67" s="48">
        <v>15</v>
      </c>
      <c r="UW67" s="48">
        <v>5</v>
      </c>
      <c r="UX67" s="48">
        <v>2375</v>
      </c>
      <c r="UY67" s="48">
        <v>115</v>
      </c>
      <c r="UZ67" s="48">
        <v>65</v>
      </c>
      <c r="VA67" s="48">
        <v>0</v>
      </c>
      <c r="VB67" s="48">
        <v>0</v>
      </c>
      <c r="VC67" s="48">
        <v>40</v>
      </c>
      <c r="VD67" s="48">
        <v>5</v>
      </c>
      <c r="VE67" s="52">
        <v>7381</v>
      </c>
      <c r="VF67" s="48">
        <v>0</v>
      </c>
      <c r="VG67" s="48">
        <v>5</v>
      </c>
      <c r="VH67" s="48">
        <v>160</v>
      </c>
      <c r="VI67" s="48">
        <v>70</v>
      </c>
      <c r="VJ67" s="48">
        <v>10</v>
      </c>
      <c r="VK67" s="48">
        <v>0</v>
      </c>
      <c r="VL67" s="48">
        <v>95</v>
      </c>
      <c r="VM67" s="48">
        <v>0</v>
      </c>
      <c r="VN67" s="48">
        <v>0</v>
      </c>
      <c r="VO67" s="48">
        <v>15</v>
      </c>
      <c r="VP67" s="52">
        <v>355</v>
      </c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35"/>
      <c r="WD67" s="35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35"/>
      <c r="WP67" s="29"/>
    </row>
    <row r="68" spans="1:614" x14ac:dyDescent="0.25">
      <c r="A68" s="36" t="s">
        <v>106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10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52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52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9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52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52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3">
        <v>0</v>
      </c>
      <c r="FB68" s="23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0</v>
      </c>
      <c r="FH68" s="23">
        <v>0</v>
      </c>
      <c r="FI68" s="23">
        <v>0</v>
      </c>
      <c r="FJ68" s="23">
        <v>0</v>
      </c>
      <c r="FK68" s="23">
        <v>0</v>
      </c>
      <c r="FL68" s="23">
        <v>0</v>
      </c>
      <c r="FM68" s="23">
        <v>0</v>
      </c>
      <c r="FN68" s="23">
        <v>0</v>
      </c>
      <c r="FO68" s="52">
        <v>0</v>
      </c>
      <c r="FP68" s="23">
        <v>0</v>
      </c>
      <c r="FQ68" s="23">
        <v>0</v>
      </c>
      <c r="FR68" s="23">
        <v>0</v>
      </c>
      <c r="FS68" s="23">
        <v>0</v>
      </c>
      <c r="FT68" s="23">
        <v>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0</v>
      </c>
      <c r="GE68" s="23">
        <v>0</v>
      </c>
      <c r="GF68" s="23">
        <v>0</v>
      </c>
      <c r="GG68" s="23">
        <v>0</v>
      </c>
      <c r="GH68" s="23">
        <v>0</v>
      </c>
      <c r="GI68" s="23">
        <v>0</v>
      </c>
      <c r="GJ68" s="23">
        <v>0</v>
      </c>
      <c r="GK68" s="23">
        <v>0</v>
      </c>
      <c r="GL68" s="23">
        <v>0</v>
      </c>
      <c r="GM68" s="23">
        <v>0</v>
      </c>
      <c r="GN68" s="23">
        <v>0</v>
      </c>
      <c r="GO68" s="23">
        <v>0</v>
      </c>
      <c r="GP68" s="23">
        <v>0</v>
      </c>
      <c r="GQ68" s="23">
        <v>0</v>
      </c>
      <c r="GR68" s="23">
        <v>0</v>
      </c>
      <c r="GS68" s="23">
        <v>0</v>
      </c>
      <c r="GT68" s="23">
        <v>0</v>
      </c>
      <c r="GU68" s="23">
        <v>0</v>
      </c>
      <c r="GV68" s="23">
        <v>0</v>
      </c>
      <c r="GW68" s="23">
        <v>0</v>
      </c>
      <c r="GX68" s="23">
        <v>0</v>
      </c>
      <c r="GY68" s="23">
        <v>0</v>
      </c>
      <c r="GZ68" s="52">
        <v>0</v>
      </c>
      <c r="HA68" s="23">
        <v>0</v>
      </c>
      <c r="HB68" s="23">
        <v>0</v>
      </c>
      <c r="HC68" s="23">
        <v>0</v>
      </c>
      <c r="HD68" s="23">
        <v>0</v>
      </c>
      <c r="HE68" s="23">
        <v>0</v>
      </c>
      <c r="HF68" s="23">
        <v>0</v>
      </c>
      <c r="HG68" s="23">
        <v>0</v>
      </c>
      <c r="HH68" s="23">
        <v>0</v>
      </c>
      <c r="HI68" s="23">
        <v>0</v>
      </c>
      <c r="HJ68" s="23">
        <v>0</v>
      </c>
      <c r="HK68" s="23">
        <v>0</v>
      </c>
      <c r="HL68" s="23">
        <v>0</v>
      </c>
      <c r="HM68" s="23">
        <v>0</v>
      </c>
      <c r="HN68" s="23">
        <v>0</v>
      </c>
      <c r="HO68" s="23">
        <v>0</v>
      </c>
      <c r="HP68" s="23">
        <v>0</v>
      </c>
      <c r="HQ68" s="23">
        <v>0</v>
      </c>
      <c r="HR68" s="23">
        <v>0</v>
      </c>
      <c r="HS68" s="52">
        <v>0</v>
      </c>
      <c r="HT68" s="23">
        <v>0</v>
      </c>
      <c r="HU68" s="23">
        <v>0</v>
      </c>
      <c r="HV68" s="23">
        <v>0</v>
      </c>
      <c r="HW68" s="23">
        <v>0</v>
      </c>
      <c r="HX68" s="23">
        <v>0</v>
      </c>
      <c r="HY68" s="23">
        <v>0</v>
      </c>
      <c r="HZ68" s="23">
        <v>0</v>
      </c>
      <c r="IA68" s="23">
        <v>0</v>
      </c>
      <c r="IB68" s="23">
        <v>0</v>
      </c>
      <c r="IC68" s="23">
        <v>0</v>
      </c>
      <c r="ID68" s="23">
        <v>0</v>
      </c>
      <c r="IE68" s="23">
        <v>0</v>
      </c>
      <c r="IF68" s="23">
        <v>0</v>
      </c>
      <c r="IG68" s="23">
        <v>0</v>
      </c>
      <c r="IH68" s="23">
        <v>0</v>
      </c>
      <c r="II68" s="23">
        <v>0</v>
      </c>
      <c r="IJ68" s="23">
        <v>0</v>
      </c>
      <c r="IK68" s="23">
        <v>0</v>
      </c>
      <c r="IL68" s="52">
        <v>0</v>
      </c>
      <c r="IM68" s="23">
        <v>0</v>
      </c>
      <c r="IN68" s="23">
        <v>0</v>
      </c>
      <c r="IO68" s="23">
        <v>0</v>
      </c>
      <c r="IP68" s="23">
        <v>0</v>
      </c>
      <c r="IQ68" s="23">
        <v>0</v>
      </c>
      <c r="IR68" s="23">
        <v>0</v>
      </c>
      <c r="IS68" s="23">
        <v>0</v>
      </c>
      <c r="IT68" s="23">
        <v>0</v>
      </c>
      <c r="IU68" s="23">
        <v>0</v>
      </c>
      <c r="IV68" s="23">
        <v>0</v>
      </c>
      <c r="IW68" s="23">
        <v>0</v>
      </c>
      <c r="IX68" s="23">
        <v>0</v>
      </c>
      <c r="IY68" s="23">
        <v>0</v>
      </c>
      <c r="IZ68" s="23">
        <v>0</v>
      </c>
      <c r="JA68" s="23">
        <v>0</v>
      </c>
      <c r="JB68" s="23">
        <v>0</v>
      </c>
      <c r="JC68" s="23">
        <v>0</v>
      </c>
      <c r="JD68" s="23">
        <v>0</v>
      </c>
      <c r="JE68" s="52">
        <v>0</v>
      </c>
      <c r="JF68" s="23">
        <v>5</v>
      </c>
      <c r="JG68" s="23">
        <v>0</v>
      </c>
      <c r="JH68" s="23">
        <v>0</v>
      </c>
      <c r="JI68" s="23">
        <v>0</v>
      </c>
      <c r="JJ68" s="23">
        <v>0</v>
      </c>
      <c r="JK68" s="23">
        <v>0</v>
      </c>
      <c r="JL68" s="23">
        <v>0</v>
      </c>
      <c r="JM68" s="23">
        <v>0</v>
      </c>
      <c r="JN68" s="23">
        <v>0</v>
      </c>
      <c r="JO68" s="23">
        <v>0</v>
      </c>
      <c r="JP68" s="23">
        <v>0</v>
      </c>
      <c r="JQ68" s="23">
        <v>0</v>
      </c>
      <c r="JR68" s="23">
        <v>0</v>
      </c>
      <c r="JS68" s="23">
        <v>0</v>
      </c>
      <c r="JT68" s="23">
        <v>0</v>
      </c>
      <c r="JU68" s="23">
        <v>0</v>
      </c>
      <c r="JV68" s="23">
        <v>0</v>
      </c>
      <c r="JW68" s="23">
        <v>0</v>
      </c>
      <c r="JX68" s="23">
        <v>0</v>
      </c>
      <c r="JY68" s="23">
        <v>0</v>
      </c>
      <c r="JZ68" s="23">
        <v>0</v>
      </c>
      <c r="KA68" s="23">
        <v>0</v>
      </c>
      <c r="KB68" s="23">
        <v>0</v>
      </c>
      <c r="KC68" s="23">
        <v>0</v>
      </c>
      <c r="KD68" s="23">
        <v>0</v>
      </c>
      <c r="KE68" s="23">
        <v>0</v>
      </c>
      <c r="KF68" s="23">
        <v>0</v>
      </c>
      <c r="KG68" s="23">
        <v>0</v>
      </c>
      <c r="KH68" s="23">
        <v>0</v>
      </c>
      <c r="KI68" s="23">
        <v>0</v>
      </c>
      <c r="KJ68" s="23">
        <v>0</v>
      </c>
      <c r="KK68" s="23">
        <v>0</v>
      </c>
      <c r="KL68" s="23">
        <v>0</v>
      </c>
      <c r="KM68" s="23">
        <v>0</v>
      </c>
      <c r="KN68" s="23">
        <v>0</v>
      </c>
      <c r="KO68" s="52">
        <v>5</v>
      </c>
      <c r="KP68" s="23">
        <v>0</v>
      </c>
      <c r="KQ68" s="23">
        <v>0</v>
      </c>
      <c r="KR68" s="23">
        <v>0</v>
      </c>
      <c r="KS68" s="23">
        <v>0</v>
      </c>
      <c r="KT68" s="23">
        <v>0</v>
      </c>
      <c r="KU68" s="23">
        <v>0</v>
      </c>
      <c r="KV68" s="23">
        <v>0</v>
      </c>
      <c r="KW68" s="23">
        <v>0</v>
      </c>
      <c r="KX68" s="23">
        <v>0</v>
      </c>
      <c r="KY68" s="23">
        <v>0</v>
      </c>
      <c r="KZ68" s="23">
        <v>0</v>
      </c>
      <c r="LA68" s="23">
        <v>0</v>
      </c>
      <c r="LB68" s="23">
        <v>0</v>
      </c>
      <c r="LC68" s="23">
        <v>0</v>
      </c>
      <c r="LD68" s="23">
        <v>0</v>
      </c>
      <c r="LE68" s="23">
        <v>0</v>
      </c>
      <c r="LF68" s="23">
        <v>0</v>
      </c>
      <c r="LG68" s="23">
        <v>0</v>
      </c>
      <c r="LH68" s="52">
        <v>0</v>
      </c>
      <c r="LI68" s="23">
        <v>0</v>
      </c>
      <c r="LJ68" s="23">
        <v>0</v>
      </c>
      <c r="LK68" s="23">
        <v>0</v>
      </c>
      <c r="LL68" s="23">
        <v>0</v>
      </c>
      <c r="LM68" s="23">
        <v>0</v>
      </c>
      <c r="LN68" s="23">
        <v>0</v>
      </c>
      <c r="LO68" s="23">
        <v>0</v>
      </c>
      <c r="LP68" s="23">
        <v>0</v>
      </c>
      <c r="LQ68" s="23">
        <v>0</v>
      </c>
      <c r="LR68" s="23">
        <v>0</v>
      </c>
      <c r="LS68" s="23">
        <v>0</v>
      </c>
      <c r="LT68" s="23">
        <v>0</v>
      </c>
      <c r="LU68" s="23">
        <v>0</v>
      </c>
      <c r="LV68" s="23">
        <v>0</v>
      </c>
      <c r="LW68" s="23">
        <v>0</v>
      </c>
      <c r="LX68" s="23">
        <v>0</v>
      </c>
      <c r="LY68" s="23">
        <v>0</v>
      </c>
      <c r="LZ68" s="23">
        <v>0</v>
      </c>
      <c r="MA68" s="52">
        <v>0</v>
      </c>
      <c r="MB68" s="23">
        <v>0</v>
      </c>
      <c r="MC68" s="23">
        <v>0</v>
      </c>
      <c r="MD68" s="23">
        <v>0</v>
      </c>
      <c r="ME68" s="23">
        <v>0</v>
      </c>
      <c r="MF68" s="23">
        <v>0</v>
      </c>
      <c r="MG68" s="23">
        <v>0</v>
      </c>
      <c r="MH68" s="23">
        <v>0</v>
      </c>
      <c r="MI68" s="23">
        <v>0</v>
      </c>
      <c r="MJ68" s="23">
        <v>0</v>
      </c>
      <c r="MK68" s="23">
        <v>0</v>
      </c>
      <c r="ML68" s="23">
        <v>0</v>
      </c>
      <c r="MM68" s="23">
        <v>0</v>
      </c>
      <c r="MN68" s="23">
        <v>0</v>
      </c>
      <c r="MO68" s="23">
        <v>0</v>
      </c>
      <c r="MP68" s="23">
        <v>0</v>
      </c>
      <c r="MQ68" s="23">
        <v>0</v>
      </c>
      <c r="MR68" s="23">
        <v>0</v>
      </c>
      <c r="MS68" s="52">
        <v>0</v>
      </c>
      <c r="MT68" s="23">
        <v>0</v>
      </c>
      <c r="MU68" s="23">
        <v>0</v>
      </c>
      <c r="MV68" s="23">
        <v>0</v>
      </c>
      <c r="MW68" s="23">
        <v>0</v>
      </c>
      <c r="MX68" s="23">
        <v>0</v>
      </c>
      <c r="MY68" s="23">
        <v>0</v>
      </c>
      <c r="MZ68" s="23">
        <v>0</v>
      </c>
      <c r="NA68" s="23">
        <v>0</v>
      </c>
      <c r="NB68" s="23">
        <v>0</v>
      </c>
      <c r="NC68" s="23">
        <v>0</v>
      </c>
      <c r="ND68" s="23">
        <v>0</v>
      </c>
      <c r="NE68" s="23">
        <v>0</v>
      </c>
      <c r="NF68" s="23">
        <v>0</v>
      </c>
      <c r="NG68" s="23">
        <v>0</v>
      </c>
      <c r="NH68" s="23">
        <v>0</v>
      </c>
      <c r="NI68" s="23">
        <v>0</v>
      </c>
      <c r="NJ68" s="23">
        <v>0</v>
      </c>
      <c r="NK68" s="23">
        <v>0</v>
      </c>
      <c r="NL68" s="52">
        <v>0</v>
      </c>
      <c r="NM68" s="23">
        <v>0</v>
      </c>
      <c r="NN68" s="23">
        <v>0</v>
      </c>
      <c r="NO68" s="23">
        <v>0</v>
      </c>
      <c r="NP68" s="23">
        <v>0</v>
      </c>
      <c r="NQ68" s="23">
        <v>0</v>
      </c>
      <c r="NR68" s="23">
        <v>0</v>
      </c>
      <c r="NS68" s="23">
        <v>0</v>
      </c>
      <c r="NT68" s="23">
        <v>0</v>
      </c>
      <c r="NU68" s="23">
        <v>0</v>
      </c>
      <c r="NV68" s="23">
        <v>0</v>
      </c>
      <c r="NW68" s="23">
        <v>0</v>
      </c>
      <c r="NX68" s="23">
        <v>0</v>
      </c>
      <c r="NY68" s="23">
        <v>0</v>
      </c>
      <c r="NZ68" s="23">
        <v>0</v>
      </c>
      <c r="OA68" s="23">
        <v>0</v>
      </c>
      <c r="OB68" s="23">
        <v>0</v>
      </c>
      <c r="OC68" s="23">
        <v>0</v>
      </c>
      <c r="OD68" s="52">
        <v>0</v>
      </c>
      <c r="OE68" s="23">
        <v>0</v>
      </c>
      <c r="OF68" s="23">
        <v>0</v>
      </c>
      <c r="OG68" s="23">
        <v>0</v>
      </c>
      <c r="OH68" s="23">
        <v>0</v>
      </c>
      <c r="OI68" s="23">
        <v>0</v>
      </c>
      <c r="OJ68" s="23">
        <v>0</v>
      </c>
      <c r="OK68" s="23">
        <v>0</v>
      </c>
      <c r="OL68" s="23">
        <v>0</v>
      </c>
      <c r="OM68" s="23">
        <v>0</v>
      </c>
      <c r="ON68" s="23">
        <v>0</v>
      </c>
      <c r="OO68" s="23">
        <v>0</v>
      </c>
      <c r="OP68" s="23">
        <v>0</v>
      </c>
      <c r="OQ68" s="23">
        <v>0</v>
      </c>
      <c r="OR68" s="23">
        <v>0</v>
      </c>
      <c r="OS68" s="23">
        <v>0</v>
      </c>
      <c r="OT68" s="23">
        <v>0</v>
      </c>
      <c r="OU68" s="23">
        <v>0</v>
      </c>
      <c r="OV68" s="23">
        <v>0</v>
      </c>
      <c r="OW68" s="23">
        <v>0</v>
      </c>
      <c r="OX68" s="52">
        <v>0</v>
      </c>
      <c r="OY68" s="23">
        <v>0</v>
      </c>
      <c r="OZ68" s="23">
        <v>0</v>
      </c>
      <c r="PA68" s="23">
        <v>0</v>
      </c>
      <c r="PB68" s="23">
        <v>0</v>
      </c>
      <c r="PC68" s="23">
        <v>0</v>
      </c>
      <c r="PD68" s="23">
        <v>0</v>
      </c>
      <c r="PE68" s="23">
        <v>0</v>
      </c>
      <c r="PF68" s="23">
        <v>0</v>
      </c>
      <c r="PG68" s="23">
        <v>0</v>
      </c>
      <c r="PH68" s="23">
        <v>0</v>
      </c>
      <c r="PI68" s="23">
        <v>0</v>
      </c>
      <c r="PJ68" s="23">
        <v>0</v>
      </c>
      <c r="PK68" s="23">
        <v>0</v>
      </c>
      <c r="PL68" s="23">
        <v>0</v>
      </c>
      <c r="PM68" s="23">
        <v>0</v>
      </c>
      <c r="PN68" s="23">
        <v>0</v>
      </c>
      <c r="PO68" s="23">
        <v>0</v>
      </c>
      <c r="PP68" s="23">
        <v>0</v>
      </c>
      <c r="PQ68" s="52">
        <v>0</v>
      </c>
      <c r="PR68" s="23">
        <v>0</v>
      </c>
      <c r="PS68" s="23">
        <v>0</v>
      </c>
      <c r="PT68" s="23">
        <v>0</v>
      </c>
      <c r="PU68" s="23">
        <v>0</v>
      </c>
      <c r="PV68" s="23">
        <v>0</v>
      </c>
      <c r="PW68" s="23">
        <v>0</v>
      </c>
      <c r="PX68" s="23">
        <v>0</v>
      </c>
      <c r="PY68" s="23">
        <v>0</v>
      </c>
      <c r="PZ68" s="23">
        <v>0</v>
      </c>
      <c r="QA68" s="23">
        <v>0</v>
      </c>
      <c r="QB68" s="23">
        <v>0</v>
      </c>
      <c r="QC68" s="23">
        <v>0</v>
      </c>
      <c r="QD68" s="23">
        <v>0</v>
      </c>
      <c r="QE68" s="23">
        <v>0</v>
      </c>
      <c r="QF68" s="23">
        <v>0</v>
      </c>
      <c r="QG68" s="23">
        <v>0</v>
      </c>
      <c r="QH68" s="23">
        <v>0</v>
      </c>
      <c r="QI68" s="23">
        <v>0</v>
      </c>
      <c r="QJ68" s="23">
        <v>0</v>
      </c>
      <c r="QK68" s="23">
        <v>0</v>
      </c>
      <c r="QL68" s="52">
        <v>0</v>
      </c>
      <c r="QM68" s="23">
        <v>0</v>
      </c>
      <c r="QN68" s="23">
        <v>0</v>
      </c>
      <c r="QO68" s="23">
        <v>0</v>
      </c>
      <c r="QP68" s="23">
        <v>0</v>
      </c>
      <c r="QQ68" s="23">
        <v>0</v>
      </c>
      <c r="QR68" s="23">
        <v>0</v>
      </c>
      <c r="QS68" s="23">
        <v>0</v>
      </c>
      <c r="QT68" s="23">
        <v>0</v>
      </c>
      <c r="QU68" s="23">
        <v>0</v>
      </c>
      <c r="QV68" s="23">
        <v>0</v>
      </c>
      <c r="QW68" s="23">
        <v>0</v>
      </c>
      <c r="QX68" s="23">
        <v>0</v>
      </c>
      <c r="QY68" s="23">
        <v>0</v>
      </c>
      <c r="QZ68" s="23">
        <v>0</v>
      </c>
      <c r="RA68" s="23">
        <v>0</v>
      </c>
      <c r="RB68" s="23">
        <v>0</v>
      </c>
      <c r="RC68" s="52">
        <v>0</v>
      </c>
      <c r="RD68" s="23">
        <v>0</v>
      </c>
      <c r="RE68" s="23">
        <v>0</v>
      </c>
      <c r="RF68" s="23">
        <v>0</v>
      </c>
      <c r="RG68" s="23">
        <v>0</v>
      </c>
      <c r="RH68" s="23">
        <v>0</v>
      </c>
      <c r="RI68" s="23">
        <v>0</v>
      </c>
      <c r="RJ68" s="23">
        <v>0</v>
      </c>
      <c r="RK68" s="23">
        <v>0</v>
      </c>
      <c r="RL68" s="23">
        <v>0</v>
      </c>
      <c r="RM68" s="23">
        <v>0</v>
      </c>
      <c r="RN68" s="23">
        <v>0</v>
      </c>
      <c r="RO68" s="23">
        <v>0</v>
      </c>
      <c r="RP68" s="23">
        <v>0</v>
      </c>
      <c r="RQ68" s="23">
        <v>0</v>
      </c>
      <c r="RR68" s="23">
        <v>0</v>
      </c>
      <c r="RS68" s="23">
        <v>0</v>
      </c>
      <c r="RT68" s="23">
        <v>0</v>
      </c>
      <c r="RU68" s="23">
        <v>0</v>
      </c>
      <c r="RV68" s="23">
        <v>0</v>
      </c>
      <c r="RW68" s="23">
        <v>0</v>
      </c>
      <c r="RX68" s="23">
        <v>0</v>
      </c>
      <c r="RY68" s="23">
        <v>0</v>
      </c>
      <c r="RZ68" s="52">
        <v>0</v>
      </c>
      <c r="SA68" s="23">
        <v>0</v>
      </c>
      <c r="SB68" s="23">
        <v>0</v>
      </c>
      <c r="SC68" s="23">
        <v>0</v>
      </c>
      <c r="SD68" s="23">
        <v>0</v>
      </c>
      <c r="SE68" s="23">
        <v>0</v>
      </c>
      <c r="SF68" s="23">
        <v>0</v>
      </c>
      <c r="SG68" s="23">
        <v>0</v>
      </c>
      <c r="SH68" s="23">
        <v>0</v>
      </c>
      <c r="SI68" s="23">
        <v>0</v>
      </c>
      <c r="SJ68" s="23">
        <v>0</v>
      </c>
      <c r="SK68" s="23">
        <v>0</v>
      </c>
      <c r="SL68" s="23">
        <v>0</v>
      </c>
      <c r="SM68" s="23">
        <v>0</v>
      </c>
      <c r="SN68" s="23">
        <v>0</v>
      </c>
      <c r="SO68" s="23">
        <v>0</v>
      </c>
      <c r="SP68" s="23">
        <v>0</v>
      </c>
      <c r="SQ68" s="23">
        <v>0</v>
      </c>
      <c r="SR68" s="23">
        <v>0</v>
      </c>
      <c r="SS68" s="23">
        <v>0</v>
      </c>
      <c r="ST68" s="23">
        <v>0</v>
      </c>
      <c r="SU68" s="23">
        <v>0</v>
      </c>
      <c r="SV68" s="23">
        <v>0</v>
      </c>
      <c r="SW68" s="52">
        <v>0</v>
      </c>
      <c r="SX68" s="23">
        <v>0</v>
      </c>
      <c r="SY68" s="23">
        <v>0</v>
      </c>
      <c r="SZ68" s="23">
        <v>0</v>
      </c>
      <c r="TA68" s="23">
        <v>0</v>
      </c>
      <c r="TB68" s="23">
        <v>0</v>
      </c>
      <c r="TC68" s="23">
        <v>0</v>
      </c>
      <c r="TD68" s="23">
        <v>0</v>
      </c>
      <c r="TE68" s="23">
        <v>0</v>
      </c>
      <c r="TF68" s="23">
        <v>0</v>
      </c>
      <c r="TG68" s="23">
        <v>0</v>
      </c>
      <c r="TH68" s="23">
        <v>0</v>
      </c>
      <c r="TI68" s="23">
        <v>0</v>
      </c>
      <c r="TJ68" s="23">
        <v>0</v>
      </c>
      <c r="TK68" s="23">
        <v>0</v>
      </c>
      <c r="TL68" s="23">
        <v>0</v>
      </c>
      <c r="TM68" s="23">
        <v>0</v>
      </c>
      <c r="TN68" s="23">
        <v>0</v>
      </c>
      <c r="TO68" s="23">
        <v>0</v>
      </c>
      <c r="TP68" s="23">
        <v>0</v>
      </c>
      <c r="TQ68" s="23">
        <v>0</v>
      </c>
      <c r="TR68" s="23">
        <v>0</v>
      </c>
      <c r="TS68" s="23">
        <v>0</v>
      </c>
      <c r="TT68" s="52">
        <v>0</v>
      </c>
      <c r="TU68" s="23">
        <v>24</v>
      </c>
      <c r="TV68" s="23">
        <v>0</v>
      </c>
      <c r="TW68" s="23">
        <v>0</v>
      </c>
      <c r="TX68" s="23">
        <v>0</v>
      </c>
      <c r="TY68" s="23">
        <v>0</v>
      </c>
      <c r="TZ68" s="23">
        <v>0</v>
      </c>
      <c r="UA68" s="23">
        <v>0</v>
      </c>
      <c r="UB68" s="23">
        <v>0</v>
      </c>
      <c r="UC68" s="23">
        <v>0</v>
      </c>
      <c r="UD68" s="23">
        <v>0</v>
      </c>
      <c r="UE68" s="23">
        <v>0</v>
      </c>
      <c r="UF68" s="23">
        <v>0</v>
      </c>
      <c r="UG68" s="23">
        <v>0</v>
      </c>
      <c r="UH68" s="23">
        <v>0</v>
      </c>
      <c r="UI68" s="23">
        <v>0</v>
      </c>
      <c r="UJ68" s="23">
        <v>0</v>
      </c>
      <c r="UK68" s="23">
        <v>0</v>
      </c>
      <c r="UL68" s="23">
        <v>0</v>
      </c>
      <c r="UM68" s="23">
        <v>0</v>
      </c>
      <c r="UN68" s="23">
        <v>0</v>
      </c>
      <c r="UO68" s="23">
        <v>0</v>
      </c>
      <c r="UP68" s="23">
        <v>0</v>
      </c>
      <c r="UQ68" s="23">
        <v>0</v>
      </c>
      <c r="UR68" s="23">
        <v>0</v>
      </c>
      <c r="US68" s="23">
        <v>0</v>
      </c>
      <c r="UT68" s="23">
        <v>0</v>
      </c>
      <c r="UU68" s="23">
        <v>0</v>
      </c>
      <c r="UV68" s="23">
        <v>0</v>
      </c>
      <c r="UW68" s="23">
        <v>0</v>
      </c>
      <c r="UX68" s="23">
        <v>0</v>
      </c>
      <c r="UY68" s="23">
        <v>0</v>
      </c>
      <c r="UZ68" s="23">
        <v>0</v>
      </c>
      <c r="VA68" s="23">
        <v>0</v>
      </c>
      <c r="VB68" s="23">
        <v>0</v>
      </c>
      <c r="VC68" s="23">
        <v>0</v>
      </c>
      <c r="VD68" s="23">
        <v>0</v>
      </c>
      <c r="VE68" s="52">
        <v>24</v>
      </c>
      <c r="VF68" s="23">
        <v>0</v>
      </c>
      <c r="VG68" s="23">
        <v>0</v>
      </c>
      <c r="VH68" s="23">
        <v>0</v>
      </c>
      <c r="VI68" s="23">
        <v>0</v>
      </c>
      <c r="VJ68" s="23">
        <v>0</v>
      </c>
      <c r="VK68" s="23">
        <v>0</v>
      </c>
      <c r="VL68" s="23">
        <v>0</v>
      </c>
      <c r="VM68" s="23">
        <v>0</v>
      </c>
      <c r="VN68" s="23">
        <v>0</v>
      </c>
      <c r="VO68" s="23">
        <v>0</v>
      </c>
      <c r="VP68" s="52">
        <v>0</v>
      </c>
    </row>
    <row r="69" spans="1:614" x14ac:dyDescent="0.25">
      <c r="A69" s="36" t="s">
        <v>107</v>
      </c>
      <c r="B69" s="23">
        <v>0</v>
      </c>
      <c r="C69" s="23">
        <v>0</v>
      </c>
      <c r="D69" s="23">
        <v>0</v>
      </c>
      <c r="E69" s="23">
        <v>0</v>
      </c>
      <c r="F69" s="23">
        <v>20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10">
        <v>20</v>
      </c>
      <c r="V69" s="23">
        <v>0</v>
      </c>
      <c r="W69" s="23">
        <v>0</v>
      </c>
      <c r="X69" s="23">
        <v>0</v>
      </c>
      <c r="Y69" s="23">
        <v>0</v>
      </c>
      <c r="Z69" s="23">
        <v>5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52">
        <v>5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52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9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52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52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3">
        <v>0</v>
      </c>
      <c r="FB69" s="23">
        <v>0</v>
      </c>
      <c r="FC69" s="23">
        <v>0</v>
      </c>
      <c r="FD69" s="23">
        <v>0</v>
      </c>
      <c r="FE69" s="23">
        <v>0</v>
      </c>
      <c r="FF69" s="23">
        <v>0</v>
      </c>
      <c r="FG69" s="23">
        <v>0</v>
      </c>
      <c r="FH69" s="23">
        <v>0</v>
      </c>
      <c r="FI69" s="23">
        <v>0</v>
      </c>
      <c r="FJ69" s="23">
        <v>0</v>
      </c>
      <c r="FK69" s="23">
        <v>0</v>
      </c>
      <c r="FL69" s="23">
        <v>0</v>
      </c>
      <c r="FM69" s="23">
        <v>0</v>
      </c>
      <c r="FN69" s="23">
        <v>0</v>
      </c>
      <c r="FO69" s="52">
        <v>0</v>
      </c>
      <c r="FP69" s="23">
        <v>0</v>
      </c>
      <c r="FQ69" s="23">
        <v>0</v>
      </c>
      <c r="FR69" s="23">
        <v>0</v>
      </c>
      <c r="FS69" s="23">
        <v>0</v>
      </c>
      <c r="FT69" s="23">
        <v>0</v>
      </c>
      <c r="FU69" s="23">
        <v>0</v>
      </c>
      <c r="FV69" s="23">
        <v>0</v>
      </c>
      <c r="FW69" s="23">
        <v>0</v>
      </c>
      <c r="FX69" s="23">
        <v>0</v>
      </c>
      <c r="FY69" s="23">
        <v>0</v>
      </c>
      <c r="FZ69" s="23">
        <v>0</v>
      </c>
      <c r="GA69" s="23">
        <v>0</v>
      </c>
      <c r="GB69" s="23">
        <v>0</v>
      </c>
      <c r="GC69" s="23">
        <v>0</v>
      </c>
      <c r="GD69" s="23">
        <v>0</v>
      </c>
      <c r="GE69" s="23">
        <v>0</v>
      </c>
      <c r="GF69" s="23">
        <v>0</v>
      </c>
      <c r="GG69" s="23">
        <v>0</v>
      </c>
      <c r="GH69" s="23">
        <v>0</v>
      </c>
      <c r="GI69" s="23">
        <v>0</v>
      </c>
      <c r="GJ69" s="23">
        <v>0</v>
      </c>
      <c r="GK69" s="23">
        <v>0</v>
      </c>
      <c r="GL69" s="23">
        <v>0</v>
      </c>
      <c r="GM69" s="23">
        <v>0</v>
      </c>
      <c r="GN69" s="23">
        <v>0</v>
      </c>
      <c r="GO69" s="23">
        <v>0</v>
      </c>
      <c r="GP69" s="23">
        <v>0</v>
      </c>
      <c r="GQ69" s="23">
        <v>0</v>
      </c>
      <c r="GR69" s="23">
        <v>0</v>
      </c>
      <c r="GS69" s="23">
        <v>0</v>
      </c>
      <c r="GT69" s="23">
        <v>0</v>
      </c>
      <c r="GU69" s="23">
        <v>0</v>
      </c>
      <c r="GV69" s="23">
        <v>0</v>
      </c>
      <c r="GW69" s="23">
        <v>0</v>
      </c>
      <c r="GX69" s="23">
        <v>0</v>
      </c>
      <c r="GY69" s="23">
        <v>0</v>
      </c>
      <c r="GZ69" s="52">
        <v>0</v>
      </c>
      <c r="HA69" s="23">
        <v>0</v>
      </c>
      <c r="HB69" s="23">
        <v>10</v>
      </c>
      <c r="HC69" s="23">
        <v>0</v>
      </c>
      <c r="HD69" s="23">
        <v>0</v>
      </c>
      <c r="HE69" s="23">
        <v>0</v>
      </c>
      <c r="HF69" s="23">
        <v>0</v>
      </c>
      <c r="HG69" s="23">
        <v>0</v>
      </c>
      <c r="HH69" s="23">
        <v>0</v>
      </c>
      <c r="HI69" s="23">
        <v>0</v>
      </c>
      <c r="HJ69" s="23">
        <v>0</v>
      </c>
      <c r="HK69" s="23">
        <v>0</v>
      </c>
      <c r="HL69" s="23">
        <v>0</v>
      </c>
      <c r="HM69" s="23">
        <v>0</v>
      </c>
      <c r="HN69" s="23">
        <v>0</v>
      </c>
      <c r="HO69" s="23">
        <v>0</v>
      </c>
      <c r="HP69" s="23">
        <v>0</v>
      </c>
      <c r="HQ69" s="23">
        <v>0</v>
      </c>
      <c r="HR69" s="23">
        <v>0</v>
      </c>
      <c r="HS69" s="52">
        <v>10</v>
      </c>
      <c r="HT69" s="23">
        <v>0</v>
      </c>
      <c r="HU69" s="23">
        <v>0</v>
      </c>
      <c r="HV69" s="23">
        <v>0</v>
      </c>
      <c r="HW69" s="23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0</v>
      </c>
      <c r="IH69" s="23">
        <v>0</v>
      </c>
      <c r="II69" s="23">
        <v>0</v>
      </c>
      <c r="IJ69" s="23">
        <v>0</v>
      </c>
      <c r="IK69" s="23">
        <v>0</v>
      </c>
      <c r="IL69" s="52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23">
        <v>0</v>
      </c>
      <c r="IV69" s="23">
        <v>0</v>
      </c>
      <c r="IW69" s="23">
        <v>0</v>
      </c>
      <c r="IX69" s="23">
        <v>0</v>
      </c>
      <c r="IY69" s="23">
        <v>0</v>
      </c>
      <c r="IZ69" s="23">
        <v>0</v>
      </c>
      <c r="JA69" s="23">
        <v>0</v>
      </c>
      <c r="JB69" s="23">
        <v>0</v>
      </c>
      <c r="JC69" s="23">
        <v>0</v>
      </c>
      <c r="JD69" s="23">
        <v>0</v>
      </c>
      <c r="JE69" s="52">
        <v>0</v>
      </c>
      <c r="JF69" s="23">
        <v>0</v>
      </c>
      <c r="JG69" s="23">
        <v>0</v>
      </c>
      <c r="JH69" s="23">
        <v>0</v>
      </c>
      <c r="JI69" s="23">
        <v>0</v>
      </c>
      <c r="JJ69" s="23">
        <v>0</v>
      </c>
      <c r="JK69" s="23">
        <v>0</v>
      </c>
      <c r="JL69" s="23">
        <v>0</v>
      </c>
      <c r="JM69" s="23">
        <v>0</v>
      </c>
      <c r="JN69" s="23">
        <v>0</v>
      </c>
      <c r="JO69" s="23">
        <v>0</v>
      </c>
      <c r="JP69" s="23">
        <v>0</v>
      </c>
      <c r="JQ69" s="23">
        <v>0</v>
      </c>
      <c r="JR69" s="23">
        <v>0</v>
      </c>
      <c r="JS69" s="23">
        <v>0</v>
      </c>
      <c r="JT69" s="23">
        <v>0</v>
      </c>
      <c r="JU69" s="23">
        <v>0</v>
      </c>
      <c r="JV69" s="23">
        <v>0</v>
      </c>
      <c r="JW69" s="23">
        <v>0</v>
      </c>
      <c r="JX69" s="23">
        <v>0</v>
      </c>
      <c r="JY69" s="23">
        <v>0</v>
      </c>
      <c r="JZ69" s="23">
        <v>0</v>
      </c>
      <c r="KA69" s="23">
        <v>0</v>
      </c>
      <c r="KB69" s="23">
        <v>0</v>
      </c>
      <c r="KC69" s="23">
        <v>0</v>
      </c>
      <c r="KD69" s="23">
        <v>0</v>
      </c>
      <c r="KE69" s="23">
        <v>0</v>
      </c>
      <c r="KF69" s="23">
        <v>0</v>
      </c>
      <c r="KG69" s="23">
        <v>0</v>
      </c>
      <c r="KH69" s="23">
        <v>0</v>
      </c>
      <c r="KI69" s="23">
        <v>0</v>
      </c>
      <c r="KJ69" s="23">
        <v>0</v>
      </c>
      <c r="KK69" s="23">
        <v>0</v>
      </c>
      <c r="KL69" s="23">
        <v>0</v>
      </c>
      <c r="KM69" s="23">
        <v>0</v>
      </c>
      <c r="KN69" s="23">
        <v>0</v>
      </c>
      <c r="KO69" s="52">
        <v>0</v>
      </c>
      <c r="KP69" s="23">
        <v>0</v>
      </c>
      <c r="KQ69" s="23">
        <v>0</v>
      </c>
      <c r="KR69" s="23">
        <v>0</v>
      </c>
      <c r="KS69" s="23">
        <v>0</v>
      </c>
      <c r="KT69" s="23">
        <v>0</v>
      </c>
      <c r="KU69" s="23">
        <v>0</v>
      </c>
      <c r="KV69" s="23">
        <v>0</v>
      </c>
      <c r="KW69" s="23">
        <v>0</v>
      </c>
      <c r="KX69" s="23">
        <v>0</v>
      </c>
      <c r="KY69" s="23">
        <v>0</v>
      </c>
      <c r="KZ69" s="23">
        <v>0</v>
      </c>
      <c r="LA69" s="23">
        <v>0</v>
      </c>
      <c r="LB69" s="23">
        <v>0</v>
      </c>
      <c r="LC69" s="23">
        <v>0</v>
      </c>
      <c r="LD69" s="23">
        <v>0</v>
      </c>
      <c r="LE69" s="23">
        <v>0</v>
      </c>
      <c r="LF69" s="23">
        <v>0</v>
      </c>
      <c r="LG69" s="23">
        <v>0</v>
      </c>
      <c r="LH69" s="52">
        <v>0</v>
      </c>
      <c r="LI69" s="23">
        <v>10</v>
      </c>
      <c r="LJ69" s="23">
        <v>0</v>
      </c>
      <c r="LK69" s="23">
        <v>0</v>
      </c>
      <c r="LL69" s="23">
        <v>0</v>
      </c>
      <c r="LM69" s="23">
        <v>0</v>
      </c>
      <c r="LN69" s="23">
        <v>0</v>
      </c>
      <c r="LO69" s="23">
        <v>0</v>
      </c>
      <c r="LP69" s="23">
        <v>0</v>
      </c>
      <c r="LQ69" s="23">
        <v>0</v>
      </c>
      <c r="LR69" s="23">
        <v>0</v>
      </c>
      <c r="LS69" s="23">
        <v>0</v>
      </c>
      <c r="LT69" s="23">
        <v>0</v>
      </c>
      <c r="LU69" s="23">
        <v>0</v>
      </c>
      <c r="LV69" s="23">
        <v>0</v>
      </c>
      <c r="LW69" s="23">
        <v>0</v>
      </c>
      <c r="LX69" s="23">
        <v>0</v>
      </c>
      <c r="LY69" s="23">
        <v>0</v>
      </c>
      <c r="LZ69" s="23">
        <v>0</v>
      </c>
      <c r="MA69" s="52">
        <v>10</v>
      </c>
      <c r="MB69" s="23">
        <v>0</v>
      </c>
      <c r="MC69" s="23">
        <v>0</v>
      </c>
      <c r="MD69" s="23">
        <v>0</v>
      </c>
      <c r="ME69" s="23">
        <v>0</v>
      </c>
      <c r="MF69" s="23">
        <v>0</v>
      </c>
      <c r="MG69" s="23">
        <v>0</v>
      </c>
      <c r="MH69" s="23">
        <v>0</v>
      </c>
      <c r="MI69" s="23">
        <v>0</v>
      </c>
      <c r="MJ69" s="23">
        <v>0</v>
      </c>
      <c r="MK69" s="23">
        <v>0</v>
      </c>
      <c r="ML69" s="23">
        <v>0</v>
      </c>
      <c r="MM69" s="23">
        <v>0</v>
      </c>
      <c r="MN69" s="23">
        <v>0</v>
      </c>
      <c r="MO69" s="23">
        <v>0</v>
      </c>
      <c r="MP69" s="23">
        <v>0</v>
      </c>
      <c r="MQ69" s="23">
        <v>0</v>
      </c>
      <c r="MR69" s="23">
        <v>0</v>
      </c>
      <c r="MS69" s="52">
        <v>0</v>
      </c>
      <c r="MT69" s="23">
        <v>0</v>
      </c>
      <c r="MU69" s="23">
        <v>0</v>
      </c>
      <c r="MV69" s="23">
        <v>0</v>
      </c>
      <c r="MW69" s="23">
        <v>0</v>
      </c>
      <c r="MX69" s="23">
        <v>0</v>
      </c>
      <c r="MY69" s="23">
        <v>0</v>
      </c>
      <c r="MZ69" s="23">
        <v>0</v>
      </c>
      <c r="NA69" s="23">
        <v>0</v>
      </c>
      <c r="NB69" s="23">
        <v>0</v>
      </c>
      <c r="NC69" s="23">
        <v>0</v>
      </c>
      <c r="ND69" s="23">
        <v>0</v>
      </c>
      <c r="NE69" s="23">
        <v>0</v>
      </c>
      <c r="NF69" s="23">
        <v>0</v>
      </c>
      <c r="NG69" s="23">
        <v>0</v>
      </c>
      <c r="NH69" s="23">
        <v>0</v>
      </c>
      <c r="NI69" s="23">
        <v>0</v>
      </c>
      <c r="NJ69" s="23">
        <v>0</v>
      </c>
      <c r="NK69" s="23">
        <v>0</v>
      </c>
      <c r="NL69" s="52">
        <v>0</v>
      </c>
      <c r="NM69" s="23">
        <v>0</v>
      </c>
      <c r="NN69" s="23">
        <v>0</v>
      </c>
      <c r="NO69" s="23">
        <v>0</v>
      </c>
      <c r="NP69" s="23">
        <v>0</v>
      </c>
      <c r="NQ69" s="23">
        <v>0</v>
      </c>
      <c r="NR69" s="23">
        <v>0</v>
      </c>
      <c r="NS69" s="23">
        <v>0</v>
      </c>
      <c r="NT69" s="23">
        <v>0</v>
      </c>
      <c r="NU69" s="23">
        <v>0</v>
      </c>
      <c r="NV69" s="23">
        <v>0</v>
      </c>
      <c r="NW69" s="23">
        <v>0</v>
      </c>
      <c r="NX69" s="23">
        <v>0</v>
      </c>
      <c r="NY69" s="23">
        <v>0</v>
      </c>
      <c r="NZ69" s="23">
        <v>0</v>
      </c>
      <c r="OA69" s="23">
        <v>0</v>
      </c>
      <c r="OB69" s="23">
        <v>0</v>
      </c>
      <c r="OC69" s="23">
        <v>0</v>
      </c>
      <c r="OD69" s="52">
        <v>0</v>
      </c>
      <c r="OE69" s="23">
        <v>0</v>
      </c>
      <c r="OF69" s="23">
        <v>0</v>
      </c>
      <c r="OG69" s="23">
        <v>0</v>
      </c>
      <c r="OH69" s="23">
        <v>0</v>
      </c>
      <c r="OI69" s="23">
        <v>0</v>
      </c>
      <c r="OJ69" s="23">
        <v>0</v>
      </c>
      <c r="OK69" s="23">
        <v>0</v>
      </c>
      <c r="OL69" s="23">
        <v>0</v>
      </c>
      <c r="OM69" s="23">
        <v>0</v>
      </c>
      <c r="ON69" s="23">
        <v>0</v>
      </c>
      <c r="OO69" s="23">
        <v>0</v>
      </c>
      <c r="OP69" s="23">
        <v>0</v>
      </c>
      <c r="OQ69" s="23">
        <v>0</v>
      </c>
      <c r="OR69" s="23">
        <v>0</v>
      </c>
      <c r="OS69" s="23">
        <v>0</v>
      </c>
      <c r="OT69" s="23">
        <v>0</v>
      </c>
      <c r="OU69" s="23">
        <v>0</v>
      </c>
      <c r="OV69" s="23">
        <v>0</v>
      </c>
      <c r="OW69" s="23">
        <v>5</v>
      </c>
      <c r="OX69" s="52">
        <v>5</v>
      </c>
      <c r="OY69" s="23">
        <v>0</v>
      </c>
      <c r="OZ69" s="23">
        <v>0</v>
      </c>
      <c r="PA69" s="23">
        <v>0</v>
      </c>
      <c r="PB69" s="23">
        <v>0</v>
      </c>
      <c r="PC69" s="23">
        <v>0</v>
      </c>
      <c r="PD69" s="23">
        <v>0</v>
      </c>
      <c r="PE69" s="23">
        <v>0</v>
      </c>
      <c r="PF69" s="23">
        <v>0</v>
      </c>
      <c r="PG69" s="23">
        <v>0</v>
      </c>
      <c r="PH69" s="23">
        <v>0</v>
      </c>
      <c r="PI69" s="23">
        <v>0</v>
      </c>
      <c r="PJ69" s="23">
        <v>0</v>
      </c>
      <c r="PK69" s="23">
        <v>0</v>
      </c>
      <c r="PL69" s="23">
        <v>0</v>
      </c>
      <c r="PM69" s="23">
        <v>0</v>
      </c>
      <c r="PN69" s="23">
        <v>0</v>
      </c>
      <c r="PO69" s="23">
        <v>0</v>
      </c>
      <c r="PP69" s="23">
        <v>0</v>
      </c>
      <c r="PQ69" s="52">
        <v>0</v>
      </c>
      <c r="PR69" s="23">
        <v>0</v>
      </c>
      <c r="PS69" s="23">
        <v>0</v>
      </c>
      <c r="PT69" s="23">
        <v>0</v>
      </c>
      <c r="PU69" s="23">
        <v>0</v>
      </c>
      <c r="PV69" s="23">
        <v>0</v>
      </c>
      <c r="PW69" s="23">
        <v>0</v>
      </c>
      <c r="PX69" s="23">
        <v>0</v>
      </c>
      <c r="PY69" s="23">
        <v>0</v>
      </c>
      <c r="PZ69" s="23">
        <v>0</v>
      </c>
      <c r="QA69" s="23">
        <v>0</v>
      </c>
      <c r="QB69" s="23">
        <v>0</v>
      </c>
      <c r="QC69" s="23">
        <v>0</v>
      </c>
      <c r="QD69" s="23">
        <v>0</v>
      </c>
      <c r="QE69" s="23">
        <v>0</v>
      </c>
      <c r="QF69" s="23">
        <v>0</v>
      </c>
      <c r="QG69" s="23">
        <v>0</v>
      </c>
      <c r="QH69" s="23">
        <v>0</v>
      </c>
      <c r="QI69" s="23">
        <v>0</v>
      </c>
      <c r="QJ69" s="23">
        <v>0</v>
      </c>
      <c r="QK69" s="23">
        <v>0</v>
      </c>
      <c r="QL69" s="52">
        <v>0</v>
      </c>
      <c r="QM69" s="23">
        <v>0</v>
      </c>
      <c r="QN69" s="23">
        <v>10</v>
      </c>
      <c r="QO69" s="23">
        <v>0</v>
      </c>
      <c r="QP69" s="23">
        <v>0</v>
      </c>
      <c r="QQ69" s="23">
        <v>0</v>
      </c>
      <c r="QR69" s="23">
        <v>0</v>
      </c>
      <c r="QS69" s="23">
        <v>0</v>
      </c>
      <c r="QT69" s="23">
        <v>0</v>
      </c>
      <c r="QU69" s="23">
        <v>0</v>
      </c>
      <c r="QV69" s="23">
        <v>0</v>
      </c>
      <c r="QW69" s="23">
        <v>0</v>
      </c>
      <c r="QX69" s="23">
        <v>0</v>
      </c>
      <c r="QY69" s="23">
        <v>0</v>
      </c>
      <c r="QZ69" s="23">
        <v>0</v>
      </c>
      <c r="RA69" s="23">
        <v>0</v>
      </c>
      <c r="RB69" s="23">
        <v>0</v>
      </c>
      <c r="RC69" s="52">
        <v>10</v>
      </c>
      <c r="RD69" s="23">
        <v>0</v>
      </c>
      <c r="RE69" s="23">
        <v>72</v>
      </c>
      <c r="RF69" s="23">
        <v>20</v>
      </c>
      <c r="RG69" s="23">
        <v>5</v>
      </c>
      <c r="RH69" s="23">
        <v>3</v>
      </c>
      <c r="RI69" s="23">
        <v>0</v>
      </c>
      <c r="RJ69" s="23">
        <v>0</v>
      </c>
      <c r="RK69" s="23">
        <v>0</v>
      </c>
      <c r="RL69" s="23">
        <v>0</v>
      </c>
      <c r="RM69" s="23">
        <v>0</v>
      </c>
      <c r="RN69" s="23">
        <v>0</v>
      </c>
      <c r="RO69" s="23">
        <v>0</v>
      </c>
      <c r="RP69" s="23">
        <v>0</v>
      </c>
      <c r="RQ69" s="23">
        <v>0</v>
      </c>
      <c r="RR69" s="23">
        <v>0</v>
      </c>
      <c r="RS69" s="23">
        <v>0</v>
      </c>
      <c r="RT69" s="23">
        <v>0</v>
      </c>
      <c r="RU69" s="23">
        <v>0</v>
      </c>
      <c r="RV69" s="23">
        <v>0</v>
      </c>
      <c r="RW69" s="23">
        <v>0</v>
      </c>
      <c r="RX69" s="23">
        <v>0</v>
      </c>
      <c r="RY69" s="23">
        <v>0</v>
      </c>
      <c r="RZ69" s="52">
        <v>100</v>
      </c>
      <c r="SA69" s="23">
        <v>5</v>
      </c>
      <c r="SB69" s="23">
        <v>0</v>
      </c>
      <c r="SC69" s="23">
        <v>20</v>
      </c>
      <c r="SD69" s="23">
        <v>0</v>
      </c>
      <c r="SE69" s="23">
        <v>0</v>
      </c>
      <c r="SF69" s="23">
        <v>0</v>
      </c>
      <c r="SG69" s="23">
        <v>30</v>
      </c>
      <c r="SH69" s="23">
        <v>0</v>
      </c>
      <c r="SI69" s="23">
        <v>0</v>
      </c>
      <c r="SJ69" s="23">
        <v>0</v>
      </c>
      <c r="SK69" s="23">
        <v>0</v>
      </c>
      <c r="SL69" s="23">
        <v>0</v>
      </c>
      <c r="SM69" s="23">
        <v>0</v>
      </c>
      <c r="SN69" s="23">
        <v>0</v>
      </c>
      <c r="SO69" s="23">
        <v>0</v>
      </c>
      <c r="SP69" s="23">
        <v>0</v>
      </c>
      <c r="SQ69" s="23">
        <v>0</v>
      </c>
      <c r="SR69" s="23">
        <v>0</v>
      </c>
      <c r="SS69" s="23">
        <v>0</v>
      </c>
      <c r="ST69" s="23">
        <v>0</v>
      </c>
      <c r="SU69" s="23">
        <v>0</v>
      </c>
      <c r="SV69" s="23">
        <v>0</v>
      </c>
      <c r="SW69" s="52">
        <v>55</v>
      </c>
      <c r="SX69" s="23">
        <v>0</v>
      </c>
      <c r="SY69" s="23">
        <v>0</v>
      </c>
      <c r="SZ69" s="23">
        <v>25</v>
      </c>
      <c r="TA69" s="23">
        <v>0</v>
      </c>
      <c r="TB69" s="23">
        <v>0</v>
      </c>
      <c r="TC69" s="23">
        <v>0</v>
      </c>
      <c r="TD69" s="23">
        <v>0</v>
      </c>
      <c r="TE69" s="23">
        <v>5</v>
      </c>
      <c r="TF69" s="23">
        <v>0</v>
      </c>
      <c r="TG69" s="23">
        <v>0</v>
      </c>
      <c r="TH69" s="23">
        <v>0</v>
      </c>
      <c r="TI69" s="23">
        <v>0</v>
      </c>
      <c r="TJ69" s="23">
        <v>0</v>
      </c>
      <c r="TK69" s="23">
        <v>0</v>
      </c>
      <c r="TL69" s="23">
        <v>0</v>
      </c>
      <c r="TM69" s="23">
        <v>0</v>
      </c>
      <c r="TN69" s="23">
        <v>0</v>
      </c>
      <c r="TO69" s="23">
        <v>0</v>
      </c>
      <c r="TP69" s="23">
        <v>0</v>
      </c>
      <c r="TQ69" s="23">
        <v>0</v>
      </c>
      <c r="TR69" s="23">
        <v>0</v>
      </c>
      <c r="TS69" s="23">
        <v>0</v>
      </c>
      <c r="TT69" s="52">
        <v>30</v>
      </c>
      <c r="TU69" s="23">
        <v>24</v>
      </c>
      <c r="TV69" s="23">
        <v>0</v>
      </c>
      <c r="TW69" s="23">
        <v>30</v>
      </c>
      <c r="TX69" s="23">
        <v>0</v>
      </c>
      <c r="TY69" s="23">
        <v>0</v>
      </c>
      <c r="TZ69" s="23">
        <v>0</v>
      </c>
      <c r="UA69" s="23">
        <v>62</v>
      </c>
      <c r="UB69" s="23">
        <v>0</v>
      </c>
      <c r="UC69" s="23">
        <v>0</v>
      </c>
      <c r="UD69" s="23">
        <v>0</v>
      </c>
      <c r="UE69" s="23">
        <v>0</v>
      </c>
      <c r="UF69" s="23">
        <v>0</v>
      </c>
      <c r="UG69" s="23">
        <v>0</v>
      </c>
      <c r="UH69" s="23">
        <v>0</v>
      </c>
      <c r="UI69" s="23">
        <v>0</v>
      </c>
      <c r="UJ69" s="23">
        <v>0</v>
      </c>
      <c r="UK69" s="23">
        <v>0</v>
      </c>
      <c r="UL69" s="23">
        <v>0</v>
      </c>
      <c r="UM69" s="23">
        <v>0</v>
      </c>
      <c r="UN69" s="23">
        <v>0</v>
      </c>
      <c r="UO69" s="23">
        <v>0</v>
      </c>
      <c r="UP69" s="23">
        <v>0</v>
      </c>
      <c r="UQ69" s="23">
        <v>0</v>
      </c>
      <c r="UR69" s="23">
        <v>0</v>
      </c>
      <c r="US69" s="23">
        <v>0</v>
      </c>
      <c r="UT69" s="23">
        <v>0</v>
      </c>
      <c r="UU69" s="23">
        <v>0</v>
      </c>
      <c r="UV69" s="23">
        <v>0</v>
      </c>
      <c r="UW69" s="23">
        <v>0</v>
      </c>
      <c r="UX69" s="23">
        <v>75</v>
      </c>
      <c r="UY69" s="23">
        <v>0</v>
      </c>
      <c r="UZ69" s="23">
        <v>5</v>
      </c>
      <c r="VA69" s="23">
        <v>0</v>
      </c>
      <c r="VB69" s="23">
        <v>0</v>
      </c>
      <c r="VC69" s="23">
        <v>0</v>
      </c>
      <c r="VD69" s="23">
        <v>0</v>
      </c>
      <c r="VE69" s="52">
        <v>196</v>
      </c>
      <c r="VF69" s="23">
        <v>0</v>
      </c>
      <c r="VG69" s="23">
        <v>0</v>
      </c>
      <c r="VH69" s="23">
        <v>0</v>
      </c>
      <c r="VI69" s="23">
        <v>0</v>
      </c>
      <c r="VJ69" s="23">
        <v>0</v>
      </c>
      <c r="VK69" s="23">
        <v>0</v>
      </c>
      <c r="VL69" s="23">
        <v>0</v>
      </c>
      <c r="VM69" s="23">
        <v>0</v>
      </c>
      <c r="VN69" s="23">
        <v>0</v>
      </c>
      <c r="VO69" s="23">
        <v>0</v>
      </c>
      <c r="VP69" s="52">
        <v>0</v>
      </c>
    </row>
    <row r="70" spans="1:614" x14ac:dyDescent="0.25">
      <c r="A70" s="20" t="s">
        <v>108</v>
      </c>
      <c r="B70" s="23">
        <v>71</v>
      </c>
      <c r="C70" s="23">
        <v>15</v>
      </c>
      <c r="D70" s="23">
        <v>5</v>
      </c>
      <c r="E70" s="23">
        <v>10</v>
      </c>
      <c r="F70" s="23">
        <v>440</v>
      </c>
      <c r="G70" s="23">
        <v>65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10">
        <v>606</v>
      </c>
      <c r="V70" s="23">
        <v>15</v>
      </c>
      <c r="W70" s="23">
        <v>5</v>
      </c>
      <c r="X70" s="23">
        <v>90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52">
        <v>110</v>
      </c>
      <c r="AP70" s="23">
        <v>40</v>
      </c>
      <c r="AQ70" s="23">
        <v>0</v>
      </c>
      <c r="AR70" s="23">
        <v>240</v>
      </c>
      <c r="AS70" s="23">
        <v>5</v>
      </c>
      <c r="AT70" s="23">
        <v>15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52">
        <v>300</v>
      </c>
      <c r="BJ70" s="23">
        <v>15</v>
      </c>
      <c r="BK70" s="23">
        <v>80</v>
      </c>
      <c r="BL70" s="23">
        <v>5</v>
      </c>
      <c r="BM70" s="23">
        <v>0</v>
      </c>
      <c r="BN70" s="23">
        <v>25</v>
      </c>
      <c r="BO70" s="23">
        <v>20</v>
      </c>
      <c r="BP70" s="23">
        <v>5</v>
      </c>
      <c r="BQ70" s="23">
        <v>0</v>
      </c>
      <c r="BR70" s="23">
        <v>5</v>
      </c>
      <c r="BS70" s="23">
        <v>20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9">
        <v>175</v>
      </c>
      <c r="CU70" s="23">
        <v>0</v>
      </c>
      <c r="CV70" s="23">
        <v>70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52">
        <v>70</v>
      </c>
      <c r="DM70" s="23">
        <v>10</v>
      </c>
      <c r="DN70" s="23">
        <v>0</v>
      </c>
      <c r="DO70" s="23">
        <v>10</v>
      </c>
      <c r="DP70" s="23">
        <v>25</v>
      </c>
      <c r="DQ70" s="23">
        <v>10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52">
        <v>55</v>
      </c>
      <c r="EF70" s="23">
        <v>12</v>
      </c>
      <c r="EG70" s="23">
        <v>10</v>
      </c>
      <c r="EH70" s="23">
        <v>10</v>
      </c>
      <c r="EI70" s="23">
        <v>0</v>
      </c>
      <c r="EJ70" s="23">
        <v>0</v>
      </c>
      <c r="EK70" s="23">
        <v>10</v>
      </c>
      <c r="EL70" s="23">
        <v>30</v>
      </c>
      <c r="EM70" s="23">
        <v>5</v>
      </c>
      <c r="EN70" s="23">
        <v>0</v>
      </c>
      <c r="EO70" s="23">
        <v>50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3">
        <v>0</v>
      </c>
      <c r="FB70" s="23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0</v>
      </c>
      <c r="FH70" s="23">
        <v>0</v>
      </c>
      <c r="FI70" s="23">
        <v>0</v>
      </c>
      <c r="FJ70" s="23">
        <v>0</v>
      </c>
      <c r="FK70" s="23">
        <v>0</v>
      </c>
      <c r="FL70" s="23">
        <v>0</v>
      </c>
      <c r="FM70" s="23">
        <v>0</v>
      </c>
      <c r="FN70" s="23">
        <v>0</v>
      </c>
      <c r="FO70" s="52">
        <v>127</v>
      </c>
      <c r="FP70" s="23">
        <v>10</v>
      </c>
      <c r="FQ70" s="23">
        <v>10</v>
      </c>
      <c r="FR70" s="23">
        <v>87</v>
      </c>
      <c r="FS70" s="23">
        <v>0</v>
      </c>
      <c r="FT70" s="23">
        <v>30</v>
      </c>
      <c r="FU70" s="23">
        <v>5</v>
      </c>
      <c r="FV70" s="23">
        <v>30</v>
      </c>
      <c r="FW70" s="23">
        <v>5</v>
      </c>
      <c r="FX70" s="23">
        <v>10</v>
      </c>
      <c r="FY70" s="23">
        <v>0</v>
      </c>
      <c r="FZ70" s="23">
        <v>0</v>
      </c>
      <c r="GA70" s="23">
        <v>0</v>
      </c>
      <c r="GB70" s="23">
        <v>0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3">
        <v>0</v>
      </c>
      <c r="GO70" s="23">
        <v>0</v>
      </c>
      <c r="GP70" s="23">
        <v>0</v>
      </c>
      <c r="GQ70" s="23">
        <v>0</v>
      </c>
      <c r="GR70" s="23">
        <v>0</v>
      </c>
      <c r="GS70" s="23">
        <v>0</v>
      </c>
      <c r="GT70" s="23">
        <v>0</v>
      </c>
      <c r="GU70" s="23">
        <v>0</v>
      </c>
      <c r="GV70" s="23">
        <v>0</v>
      </c>
      <c r="GW70" s="23">
        <v>0</v>
      </c>
      <c r="GX70" s="23">
        <v>0</v>
      </c>
      <c r="GY70" s="23">
        <v>0</v>
      </c>
      <c r="GZ70" s="52">
        <v>187</v>
      </c>
      <c r="HA70" s="23">
        <v>0</v>
      </c>
      <c r="HB70" s="23">
        <v>50</v>
      </c>
      <c r="HC70" s="23">
        <v>0</v>
      </c>
      <c r="HD70" s="23">
        <v>10</v>
      </c>
      <c r="HE70" s="23">
        <v>0</v>
      </c>
      <c r="HF70" s="23">
        <v>0</v>
      </c>
      <c r="HG70" s="23">
        <v>0</v>
      </c>
      <c r="HH70" s="23">
        <v>0</v>
      </c>
      <c r="HI70" s="23">
        <v>0</v>
      </c>
      <c r="HJ70" s="23">
        <v>0</v>
      </c>
      <c r="HK70" s="23">
        <v>0</v>
      </c>
      <c r="HL70" s="23">
        <v>0</v>
      </c>
      <c r="HM70" s="23">
        <v>0</v>
      </c>
      <c r="HN70" s="23">
        <v>0</v>
      </c>
      <c r="HO70" s="23">
        <v>0</v>
      </c>
      <c r="HP70" s="23">
        <v>0</v>
      </c>
      <c r="HQ70" s="23">
        <v>0</v>
      </c>
      <c r="HR70" s="23">
        <v>0</v>
      </c>
      <c r="HS70" s="52">
        <v>60</v>
      </c>
      <c r="HT70" s="23">
        <v>0</v>
      </c>
      <c r="HU70" s="23">
        <v>0</v>
      </c>
      <c r="HV70" s="23">
        <v>5</v>
      </c>
      <c r="HW70" s="23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0</v>
      </c>
      <c r="IH70" s="23">
        <v>0</v>
      </c>
      <c r="II70" s="23">
        <v>0</v>
      </c>
      <c r="IJ70" s="23">
        <v>0</v>
      </c>
      <c r="IK70" s="23">
        <v>0</v>
      </c>
      <c r="IL70" s="52">
        <v>5</v>
      </c>
      <c r="IM70" s="23">
        <v>20</v>
      </c>
      <c r="IN70" s="23">
        <v>0</v>
      </c>
      <c r="IO70" s="23">
        <v>0</v>
      </c>
      <c r="IP70" s="23">
        <v>5</v>
      </c>
      <c r="IQ70" s="23">
        <v>0</v>
      </c>
      <c r="IR70" s="23">
        <v>0</v>
      </c>
      <c r="IS70" s="23">
        <v>0</v>
      </c>
      <c r="IT70" s="23">
        <v>0</v>
      </c>
      <c r="IU70" s="23">
        <v>0</v>
      </c>
      <c r="IV70" s="23">
        <v>0</v>
      </c>
      <c r="IW70" s="23">
        <v>0</v>
      </c>
      <c r="IX70" s="23">
        <v>0</v>
      </c>
      <c r="IY70" s="23">
        <v>0</v>
      </c>
      <c r="IZ70" s="23">
        <v>0</v>
      </c>
      <c r="JA70" s="23">
        <v>0</v>
      </c>
      <c r="JB70" s="23">
        <v>0</v>
      </c>
      <c r="JC70" s="23">
        <v>0</v>
      </c>
      <c r="JD70" s="23">
        <v>0</v>
      </c>
      <c r="JE70" s="52">
        <v>25</v>
      </c>
      <c r="JF70" s="23">
        <v>5</v>
      </c>
      <c r="JG70" s="23">
        <v>15</v>
      </c>
      <c r="JH70" s="23">
        <v>15</v>
      </c>
      <c r="JI70" s="23">
        <v>30</v>
      </c>
      <c r="JJ70" s="23">
        <v>15</v>
      </c>
      <c r="JK70" s="23">
        <v>40</v>
      </c>
      <c r="JL70" s="23">
        <v>100</v>
      </c>
      <c r="JM70" s="23">
        <v>20</v>
      </c>
      <c r="JN70" s="23">
        <v>5</v>
      </c>
      <c r="JO70" s="23">
        <v>0</v>
      </c>
      <c r="JP70" s="23">
        <v>0</v>
      </c>
      <c r="JQ70" s="23">
        <v>0</v>
      </c>
      <c r="JR70" s="23">
        <v>0</v>
      </c>
      <c r="JS70" s="23">
        <v>0</v>
      </c>
      <c r="JT70" s="23">
        <v>0</v>
      </c>
      <c r="JU70" s="23">
        <v>0</v>
      </c>
      <c r="JV70" s="23">
        <v>0</v>
      </c>
      <c r="JW70" s="23">
        <v>0</v>
      </c>
      <c r="JX70" s="23">
        <v>0</v>
      </c>
      <c r="JY70" s="23">
        <v>0</v>
      </c>
      <c r="JZ70" s="23">
        <v>0</v>
      </c>
      <c r="KA70" s="23">
        <v>0</v>
      </c>
      <c r="KB70" s="23">
        <v>0</v>
      </c>
      <c r="KC70" s="23">
        <v>0</v>
      </c>
      <c r="KD70" s="23">
        <v>0</v>
      </c>
      <c r="KE70" s="23">
        <v>0</v>
      </c>
      <c r="KF70" s="23">
        <v>0</v>
      </c>
      <c r="KG70" s="23">
        <v>0</v>
      </c>
      <c r="KH70" s="23">
        <v>0</v>
      </c>
      <c r="KI70" s="23">
        <v>0</v>
      </c>
      <c r="KJ70" s="23">
        <v>0</v>
      </c>
      <c r="KK70" s="23">
        <v>0</v>
      </c>
      <c r="KL70" s="23">
        <v>0</v>
      </c>
      <c r="KM70" s="23">
        <v>0</v>
      </c>
      <c r="KN70" s="23">
        <v>0</v>
      </c>
      <c r="KO70" s="52">
        <v>245</v>
      </c>
      <c r="KP70" s="23">
        <v>5</v>
      </c>
      <c r="KQ70" s="23">
        <v>0</v>
      </c>
      <c r="KR70" s="23">
        <v>0</v>
      </c>
      <c r="KS70" s="23">
        <v>5</v>
      </c>
      <c r="KT70" s="23">
        <v>0</v>
      </c>
      <c r="KU70" s="23">
        <v>0</v>
      </c>
      <c r="KV70" s="23">
        <v>0</v>
      </c>
      <c r="KW70" s="23">
        <v>0</v>
      </c>
      <c r="KX70" s="23">
        <v>0</v>
      </c>
      <c r="KY70" s="23">
        <v>0</v>
      </c>
      <c r="KZ70" s="23">
        <v>0</v>
      </c>
      <c r="LA70" s="23">
        <v>0</v>
      </c>
      <c r="LB70" s="23">
        <v>0</v>
      </c>
      <c r="LC70" s="23">
        <v>0</v>
      </c>
      <c r="LD70" s="23">
        <v>0</v>
      </c>
      <c r="LE70" s="23">
        <v>0</v>
      </c>
      <c r="LF70" s="23">
        <v>0</v>
      </c>
      <c r="LG70" s="23">
        <v>0</v>
      </c>
      <c r="LH70" s="52">
        <v>10</v>
      </c>
      <c r="LI70" s="23">
        <v>60</v>
      </c>
      <c r="LJ70" s="23">
        <v>0</v>
      </c>
      <c r="LK70" s="23">
        <v>25</v>
      </c>
      <c r="LL70" s="23">
        <v>5</v>
      </c>
      <c r="LM70" s="23">
        <v>5</v>
      </c>
      <c r="LN70" s="23">
        <v>0</v>
      </c>
      <c r="LO70" s="23">
        <v>0</v>
      </c>
      <c r="LP70" s="23">
        <v>0</v>
      </c>
      <c r="LQ70" s="23">
        <v>0</v>
      </c>
      <c r="LR70" s="23">
        <v>0</v>
      </c>
      <c r="LS70" s="23">
        <v>0</v>
      </c>
      <c r="LT70" s="23">
        <v>0</v>
      </c>
      <c r="LU70" s="23">
        <v>0</v>
      </c>
      <c r="LV70" s="23">
        <v>0</v>
      </c>
      <c r="LW70" s="23">
        <v>0</v>
      </c>
      <c r="LX70" s="23">
        <v>0</v>
      </c>
      <c r="LY70" s="23">
        <v>0</v>
      </c>
      <c r="LZ70" s="23">
        <v>0</v>
      </c>
      <c r="MA70" s="52">
        <v>95</v>
      </c>
      <c r="MB70" s="23">
        <v>0</v>
      </c>
      <c r="MC70" s="23">
        <v>10</v>
      </c>
      <c r="MD70" s="23">
        <v>0</v>
      </c>
      <c r="ME70" s="23">
        <v>0</v>
      </c>
      <c r="MF70" s="23">
        <v>0</v>
      </c>
      <c r="MG70" s="23">
        <v>0</v>
      </c>
      <c r="MH70" s="23">
        <v>0</v>
      </c>
      <c r="MI70" s="23">
        <v>0</v>
      </c>
      <c r="MJ70" s="23">
        <v>0</v>
      </c>
      <c r="MK70" s="23">
        <v>0</v>
      </c>
      <c r="ML70" s="23">
        <v>0</v>
      </c>
      <c r="MM70" s="23">
        <v>0</v>
      </c>
      <c r="MN70" s="23">
        <v>0</v>
      </c>
      <c r="MO70" s="23">
        <v>0</v>
      </c>
      <c r="MP70" s="23">
        <v>0</v>
      </c>
      <c r="MQ70" s="23">
        <v>0</v>
      </c>
      <c r="MR70" s="23">
        <v>0</v>
      </c>
      <c r="MS70" s="52">
        <v>10</v>
      </c>
      <c r="MT70" s="23">
        <v>0</v>
      </c>
      <c r="MU70" s="23">
        <v>0</v>
      </c>
      <c r="MV70" s="23">
        <v>0</v>
      </c>
      <c r="MW70" s="23">
        <v>0</v>
      </c>
      <c r="MX70" s="23">
        <v>0</v>
      </c>
      <c r="MY70" s="23">
        <v>0</v>
      </c>
      <c r="MZ70" s="23">
        <v>0</v>
      </c>
      <c r="NA70" s="23">
        <v>0</v>
      </c>
      <c r="NB70" s="23">
        <v>0</v>
      </c>
      <c r="NC70" s="23">
        <v>0</v>
      </c>
      <c r="ND70" s="23">
        <v>0</v>
      </c>
      <c r="NE70" s="23">
        <v>0</v>
      </c>
      <c r="NF70" s="23">
        <v>0</v>
      </c>
      <c r="NG70" s="23">
        <v>0</v>
      </c>
      <c r="NH70" s="23">
        <v>0</v>
      </c>
      <c r="NI70" s="23">
        <v>0</v>
      </c>
      <c r="NJ70" s="23">
        <v>0</v>
      </c>
      <c r="NK70" s="23">
        <v>0</v>
      </c>
      <c r="NL70" s="52">
        <v>0</v>
      </c>
      <c r="NM70" s="23">
        <v>0</v>
      </c>
      <c r="NN70" s="23">
        <v>0</v>
      </c>
      <c r="NO70" s="23">
        <v>0</v>
      </c>
      <c r="NP70" s="23">
        <v>0</v>
      </c>
      <c r="NQ70" s="23">
        <v>0</v>
      </c>
      <c r="NR70" s="23">
        <v>0</v>
      </c>
      <c r="NS70" s="23">
        <v>0</v>
      </c>
      <c r="NT70" s="23">
        <v>0</v>
      </c>
      <c r="NU70" s="23">
        <v>0</v>
      </c>
      <c r="NV70" s="23">
        <v>0</v>
      </c>
      <c r="NW70" s="23">
        <v>0</v>
      </c>
      <c r="NX70" s="23">
        <v>0</v>
      </c>
      <c r="NY70" s="23">
        <v>0</v>
      </c>
      <c r="NZ70" s="23">
        <v>0</v>
      </c>
      <c r="OA70" s="23">
        <v>0</v>
      </c>
      <c r="OB70" s="23">
        <v>0</v>
      </c>
      <c r="OC70" s="23">
        <v>0</v>
      </c>
      <c r="OD70" s="52">
        <v>0</v>
      </c>
      <c r="OE70" s="23">
        <v>0</v>
      </c>
      <c r="OF70" s="23">
        <v>40</v>
      </c>
      <c r="OG70" s="23">
        <v>10</v>
      </c>
      <c r="OH70" s="23">
        <v>0</v>
      </c>
      <c r="OI70" s="23">
        <v>0</v>
      </c>
      <c r="OJ70" s="23">
        <v>0</v>
      </c>
      <c r="OK70" s="23">
        <v>0</v>
      </c>
      <c r="OL70" s="23">
        <v>0</v>
      </c>
      <c r="OM70" s="23">
        <v>0</v>
      </c>
      <c r="ON70" s="23">
        <v>0</v>
      </c>
      <c r="OO70" s="23">
        <v>0</v>
      </c>
      <c r="OP70" s="23">
        <v>0</v>
      </c>
      <c r="OQ70" s="23">
        <v>0</v>
      </c>
      <c r="OR70" s="23">
        <v>0</v>
      </c>
      <c r="OS70" s="23">
        <v>0</v>
      </c>
      <c r="OT70" s="23">
        <v>0</v>
      </c>
      <c r="OU70" s="23">
        <v>0</v>
      </c>
      <c r="OV70" s="23">
        <v>0</v>
      </c>
      <c r="OW70" s="23">
        <v>0</v>
      </c>
      <c r="OX70" s="52">
        <v>50</v>
      </c>
      <c r="OY70" s="23">
        <v>160</v>
      </c>
      <c r="OZ70" s="23">
        <v>20</v>
      </c>
      <c r="PA70" s="23">
        <v>0</v>
      </c>
      <c r="PB70" s="23">
        <v>10</v>
      </c>
      <c r="PC70" s="23">
        <v>0</v>
      </c>
      <c r="PD70" s="23">
        <v>30</v>
      </c>
      <c r="PE70" s="23">
        <v>0</v>
      </c>
      <c r="PF70" s="23">
        <v>0</v>
      </c>
      <c r="PG70" s="23">
        <v>0</v>
      </c>
      <c r="PH70" s="23">
        <v>0</v>
      </c>
      <c r="PI70" s="23">
        <v>0</v>
      </c>
      <c r="PJ70" s="23">
        <v>0</v>
      </c>
      <c r="PK70" s="23">
        <v>0</v>
      </c>
      <c r="PL70" s="23">
        <v>0</v>
      </c>
      <c r="PM70" s="23">
        <v>0</v>
      </c>
      <c r="PN70" s="23">
        <v>0</v>
      </c>
      <c r="PO70" s="23">
        <v>0</v>
      </c>
      <c r="PP70" s="23">
        <v>0</v>
      </c>
      <c r="PQ70" s="52">
        <v>220</v>
      </c>
      <c r="PR70" s="23">
        <v>85</v>
      </c>
      <c r="PS70" s="23">
        <v>10</v>
      </c>
      <c r="PT70" s="23">
        <v>26</v>
      </c>
      <c r="PU70" s="23">
        <v>0</v>
      </c>
      <c r="PV70" s="23">
        <v>10</v>
      </c>
      <c r="PW70" s="23">
        <v>165</v>
      </c>
      <c r="PX70" s="23">
        <v>30</v>
      </c>
      <c r="PY70" s="23">
        <v>50</v>
      </c>
      <c r="PZ70" s="23">
        <v>50</v>
      </c>
      <c r="QA70" s="23">
        <v>0</v>
      </c>
      <c r="QB70" s="23">
        <v>0</v>
      </c>
      <c r="QC70" s="23">
        <v>0</v>
      </c>
      <c r="QD70" s="23">
        <v>0</v>
      </c>
      <c r="QE70" s="23">
        <v>0</v>
      </c>
      <c r="QF70" s="23">
        <v>0</v>
      </c>
      <c r="QG70" s="23">
        <v>0</v>
      </c>
      <c r="QH70" s="23">
        <v>0</v>
      </c>
      <c r="QI70" s="23">
        <v>0</v>
      </c>
      <c r="QJ70" s="23">
        <v>0</v>
      </c>
      <c r="QK70" s="23">
        <v>0</v>
      </c>
      <c r="QL70" s="52">
        <v>426</v>
      </c>
      <c r="QM70" s="23">
        <v>0</v>
      </c>
      <c r="QN70" s="23">
        <v>50</v>
      </c>
      <c r="QO70" s="23">
        <v>160</v>
      </c>
      <c r="QP70" s="23">
        <v>175</v>
      </c>
      <c r="QQ70" s="23">
        <v>65</v>
      </c>
      <c r="QR70" s="23">
        <v>0</v>
      </c>
      <c r="QS70" s="23">
        <v>0</v>
      </c>
      <c r="QT70" s="23">
        <v>0</v>
      </c>
      <c r="QU70" s="23">
        <v>0</v>
      </c>
      <c r="QV70" s="23">
        <v>0</v>
      </c>
      <c r="QW70" s="23">
        <v>0</v>
      </c>
      <c r="QX70" s="23">
        <v>0</v>
      </c>
      <c r="QY70" s="23">
        <v>0</v>
      </c>
      <c r="QZ70" s="23">
        <v>0</v>
      </c>
      <c r="RA70" s="23">
        <v>0</v>
      </c>
      <c r="RB70" s="23">
        <v>0</v>
      </c>
      <c r="RC70" s="52">
        <v>450</v>
      </c>
      <c r="RD70" s="23">
        <v>30</v>
      </c>
      <c r="RE70" s="23">
        <v>1254</v>
      </c>
      <c r="RF70" s="23">
        <v>380</v>
      </c>
      <c r="RG70" s="23">
        <v>35</v>
      </c>
      <c r="RH70" s="23">
        <v>46</v>
      </c>
      <c r="RI70" s="23">
        <v>0</v>
      </c>
      <c r="RJ70" s="23">
        <v>25</v>
      </c>
      <c r="RK70" s="23">
        <v>0</v>
      </c>
      <c r="RL70" s="23">
        <v>100</v>
      </c>
      <c r="RM70" s="23">
        <v>0</v>
      </c>
      <c r="RN70" s="23">
        <v>0</v>
      </c>
      <c r="RO70" s="23">
        <v>0</v>
      </c>
      <c r="RP70" s="23">
        <v>0</v>
      </c>
      <c r="RQ70" s="23">
        <v>0</v>
      </c>
      <c r="RR70" s="23">
        <v>0</v>
      </c>
      <c r="RS70" s="23">
        <v>0</v>
      </c>
      <c r="RT70" s="23">
        <v>0</v>
      </c>
      <c r="RU70" s="23">
        <v>0</v>
      </c>
      <c r="RV70" s="23">
        <v>0</v>
      </c>
      <c r="RW70" s="23">
        <v>0</v>
      </c>
      <c r="RX70" s="23">
        <v>0</v>
      </c>
      <c r="RY70" s="23">
        <v>0</v>
      </c>
      <c r="RZ70" s="52">
        <v>1870</v>
      </c>
      <c r="SA70" s="23">
        <v>700</v>
      </c>
      <c r="SB70" s="23">
        <v>1120</v>
      </c>
      <c r="SC70" s="23">
        <v>260</v>
      </c>
      <c r="SD70" s="23">
        <v>60</v>
      </c>
      <c r="SE70" s="23">
        <v>55</v>
      </c>
      <c r="SF70" s="23">
        <v>25</v>
      </c>
      <c r="SG70" s="23">
        <v>1200</v>
      </c>
      <c r="SH70" s="23">
        <v>20</v>
      </c>
      <c r="SI70" s="23">
        <v>15</v>
      </c>
      <c r="SJ70" s="23">
        <v>0</v>
      </c>
      <c r="SK70" s="23">
        <v>0</v>
      </c>
      <c r="SL70" s="23">
        <v>0</v>
      </c>
      <c r="SM70" s="23">
        <v>0</v>
      </c>
      <c r="SN70" s="23">
        <v>0</v>
      </c>
      <c r="SO70" s="23">
        <v>0</v>
      </c>
      <c r="SP70" s="23">
        <v>0</v>
      </c>
      <c r="SQ70" s="23">
        <v>0</v>
      </c>
      <c r="SR70" s="23">
        <v>0</v>
      </c>
      <c r="SS70" s="23">
        <v>0</v>
      </c>
      <c r="ST70" s="23">
        <v>0</v>
      </c>
      <c r="SU70" s="23">
        <v>0</v>
      </c>
      <c r="SV70" s="23">
        <v>0</v>
      </c>
      <c r="SW70" s="52">
        <v>3455</v>
      </c>
      <c r="SX70" s="23">
        <v>7200</v>
      </c>
      <c r="SY70" s="23">
        <v>105</v>
      </c>
      <c r="SZ70" s="23">
        <v>400</v>
      </c>
      <c r="TA70" s="23">
        <v>15</v>
      </c>
      <c r="TB70" s="23">
        <v>55</v>
      </c>
      <c r="TC70" s="23">
        <v>20</v>
      </c>
      <c r="TD70" s="23">
        <v>30</v>
      </c>
      <c r="TE70" s="23">
        <v>565</v>
      </c>
      <c r="TF70" s="23">
        <v>55</v>
      </c>
      <c r="TG70" s="23">
        <v>0</v>
      </c>
      <c r="TH70" s="23">
        <v>0</v>
      </c>
      <c r="TI70" s="23">
        <v>0</v>
      </c>
      <c r="TJ70" s="23">
        <v>0</v>
      </c>
      <c r="TK70" s="23">
        <v>0</v>
      </c>
      <c r="TL70" s="23">
        <v>0</v>
      </c>
      <c r="TM70" s="23">
        <v>0</v>
      </c>
      <c r="TN70" s="23">
        <v>0</v>
      </c>
      <c r="TO70" s="23">
        <v>0</v>
      </c>
      <c r="TP70" s="23">
        <v>0</v>
      </c>
      <c r="TQ70" s="23">
        <v>0</v>
      </c>
      <c r="TR70" s="23">
        <v>0</v>
      </c>
      <c r="TS70" s="23">
        <v>0</v>
      </c>
      <c r="TT70" s="52">
        <v>8445</v>
      </c>
      <c r="TU70" s="23">
        <v>72</v>
      </c>
      <c r="TV70" s="23">
        <v>133</v>
      </c>
      <c r="TW70" s="23">
        <v>280</v>
      </c>
      <c r="TX70" s="23">
        <v>20</v>
      </c>
      <c r="TY70" s="23">
        <v>10</v>
      </c>
      <c r="TZ70" s="23">
        <v>5</v>
      </c>
      <c r="UA70" s="23">
        <v>725</v>
      </c>
      <c r="UB70" s="23">
        <v>70</v>
      </c>
      <c r="UC70" s="23">
        <v>45</v>
      </c>
      <c r="UD70" s="23">
        <v>15</v>
      </c>
      <c r="UE70" s="23">
        <v>0</v>
      </c>
      <c r="UF70" s="23">
        <v>0</v>
      </c>
      <c r="UG70" s="23">
        <v>0</v>
      </c>
      <c r="UH70" s="23">
        <v>0</v>
      </c>
      <c r="UI70" s="23">
        <v>0</v>
      </c>
      <c r="UJ70" s="23">
        <v>0</v>
      </c>
      <c r="UK70" s="23">
        <v>0</v>
      </c>
      <c r="UL70" s="23">
        <v>0</v>
      </c>
      <c r="UM70" s="23">
        <v>0</v>
      </c>
      <c r="UN70" s="23">
        <v>0</v>
      </c>
      <c r="UO70" s="23">
        <v>0</v>
      </c>
      <c r="UP70" s="23">
        <v>0</v>
      </c>
      <c r="UQ70" s="23">
        <v>0</v>
      </c>
      <c r="UR70" s="23">
        <v>0</v>
      </c>
      <c r="US70" s="23">
        <v>0</v>
      </c>
      <c r="UT70" s="23">
        <v>0</v>
      </c>
      <c r="UU70" s="23">
        <v>0</v>
      </c>
      <c r="UV70" s="23">
        <v>0</v>
      </c>
      <c r="UW70" s="23">
        <v>0</v>
      </c>
      <c r="UX70" s="23">
        <v>0</v>
      </c>
      <c r="UY70" s="23">
        <v>0</v>
      </c>
      <c r="UZ70" s="23">
        <v>0</v>
      </c>
      <c r="VA70" s="23">
        <v>0</v>
      </c>
      <c r="VB70" s="23">
        <v>0</v>
      </c>
      <c r="VC70" s="23">
        <v>0</v>
      </c>
      <c r="VD70" s="23">
        <v>0</v>
      </c>
      <c r="VE70" s="52">
        <v>1375</v>
      </c>
      <c r="VF70" s="23">
        <v>0</v>
      </c>
      <c r="VG70" s="23">
        <v>0</v>
      </c>
      <c r="VH70" s="23">
        <v>0</v>
      </c>
      <c r="VI70" s="23">
        <v>0</v>
      </c>
      <c r="VJ70" s="23">
        <v>0</v>
      </c>
      <c r="VK70" s="23">
        <v>0</v>
      </c>
      <c r="VL70" s="23">
        <v>0</v>
      </c>
      <c r="VM70" s="23">
        <v>0</v>
      </c>
      <c r="VN70" s="23">
        <v>0</v>
      </c>
      <c r="VO70" s="23">
        <v>0</v>
      </c>
      <c r="VP70" s="52">
        <v>0</v>
      </c>
    </row>
    <row r="71" spans="1:614" x14ac:dyDescent="0.25">
      <c r="A71" s="36" t="s">
        <v>109</v>
      </c>
      <c r="B71" s="23">
        <v>3900</v>
      </c>
      <c r="C71" s="23">
        <v>0</v>
      </c>
      <c r="D71" s="23">
        <v>10</v>
      </c>
      <c r="E71" s="23">
        <v>0</v>
      </c>
      <c r="F71" s="23">
        <v>700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10">
        <v>4610</v>
      </c>
      <c r="V71" s="23">
        <v>30</v>
      </c>
      <c r="W71" s="23">
        <v>0</v>
      </c>
      <c r="X71" s="23">
        <v>230</v>
      </c>
      <c r="Y71" s="23">
        <v>0</v>
      </c>
      <c r="Z71" s="23">
        <v>10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52">
        <v>270</v>
      </c>
      <c r="AP71" s="23">
        <v>70</v>
      </c>
      <c r="AQ71" s="23">
        <v>0</v>
      </c>
      <c r="AR71" s="23">
        <v>1440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52">
        <v>1510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9">
        <v>0</v>
      </c>
      <c r="CU71" s="23">
        <v>0</v>
      </c>
      <c r="CV71" s="23">
        <v>310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52">
        <v>310</v>
      </c>
      <c r="DM71" s="23">
        <v>0</v>
      </c>
      <c r="DN71" s="23">
        <v>5</v>
      </c>
      <c r="DO71" s="23">
        <v>0</v>
      </c>
      <c r="DP71" s="23">
        <v>60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2615</v>
      </c>
      <c r="EC71" s="23">
        <v>0</v>
      </c>
      <c r="ED71" s="23">
        <v>0</v>
      </c>
      <c r="EE71" s="52">
        <v>2680</v>
      </c>
      <c r="EF71" s="23">
        <v>0</v>
      </c>
      <c r="EG71" s="23">
        <v>0</v>
      </c>
      <c r="EH71" s="23">
        <v>3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3">
        <v>0</v>
      </c>
      <c r="FB71" s="23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0</v>
      </c>
      <c r="FK71" s="23">
        <v>0</v>
      </c>
      <c r="FL71" s="23">
        <v>0</v>
      </c>
      <c r="FM71" s="23">
        <v>0</v>
      </c>
      <c r="FN71" s="23">
        <v>0</v>
      </c>
      <c r="FO71" s="52">
        <v>3</v>
      </c>
      <c r="FP71" s="23">
        <v>0</v>
      </c>
      <c r="FQ71" s="23">
        <v>0</v>
      </c>
      <c r="FR71" s="23">
        <v>0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0</v>
      </c>
      <c r="GI71" s="23">
        <v>0</v>
      </c>
      <c r="GJ71" s="23">
        <v>0</v>
      </c>
      <c r="GK71" s="23">
        <v>0</v>
      </c>
      <c r="GL71" s="23">
        <v>0</v>
      </c>
      <c r="GM71" s="23">
        <v>0</v>
      </c>
      <c r="GN71" s="23">
        <v>0</v>
      </c>
      <c r="GO71" s="23">
        <v>0</v>
      </c>
      <c r="GP71" s="23">
        <v>0</v>
      </c>
      <c r="GQ71" s="23">
        <v>0</v>
      </c>
      <c r="GR71" s="23">
        <v>0</v>
      </c>
      <c r="GS71" s="23">
        <v>0</v>
      </c>
      <c r="GT71" s="23">
        <v>0</v>
      </c>
      <c r="GU71" s="23">
        <v>0</v>
      </c>
      <c r="GV71" s="23">
        <v>0</v>
      </c>
      <c r="GW71" s="23">
        <v>0</v>
      </c>
      <c r="GX71" s="23">
        <v>0</v>
      </c>
      <c r="GY71" s="23">
        <v>0</v>
      </c>
      <c r="GZ71" s="52">
        <v>0</v>
      </c>
      <c r="HA71" s="23">
        <v>0</v>
      </c>
      <c r="HB71" s="23">
        <v>330</v>
      </c>
      <c r="HC71" s="23">
        <v>0</v>
      </c>
      <c r="HD71" s="23">
        <v>10</v>
      </c>
      <c r="HE71" s="23">
        <v>0</v>
      </c>
      <c r="HF71" s="23">
        <v>0</v>
      </c>
      <c r="HG71" s="23">
        <v>0</v>
      </c>
      <c r="HH71" s="23">
        <v>0</v>
      </c>
      <c r="HI71" s="23">
        <v>0</v>
      </c>
      <c r="HJ71" s="23">
        <v>0</v>
      </c>
      <c r="HK71" s="23">
        <v>0</v>
      </c>
      <c r="HL71" s="23">
        <v>0</v>
      </c>
      <c r="HM71" s="23">
        <v>0</v>
      </c>
      <c r="HN71" s="23">
        <v>0</v>
      </c>
      <c r="HO71" s="23">
        <v>0</v>
      </c>
      <c r="HP71" s="23">
        <v>0</v>
      </c>
      <c r="HQ71" s="23">
        <v>0</v>
      </c>
      <c r="HR71" s="23">
        <v>0</v>
      </c>
      <c r="HS71" s="52">
        <v>340</v>
      </c>
      <c r="HT71" s="23">
        <v>0</v>
      </c>
      <c r="HU71" s="23">
        <v>0</v>
      </c>
      <c r="HV71" s="23">
        <v>0</v>
      </c>
      <c r="HW71" s="23">
        <v>0</v>
      </c>
      <c r="HX71" s="23">
        <v>0</v>
      </c>
      <c r="HY71" s="23">
        <v>0</v>
      </c>
      <c r="HZ71" s="23">
        <v>0</v>
      </c>
      <c r="IA71" s="23">
        <v>0</v>
      </c>
      <c r="IB71" s="23">
        <v>0</v>
      </c>
      <c r="IC71" s="23">
        <v>0</v>
      </c>
      <c r="ID71" s="23">
        <v>0</v>
      </c>
      <c r="IE71" s="23">
        <v>0</v>
      </c>
      <c r="IF71" s="23">
        <v>0</v>
      </c>
      <c r="IG71" s="23">
        <v>0</v>
      </c>
      <c r="IH71" s="23">
        <v>0</v>
      </c>
      <c r="II71" s="23">
        <v>0</v>
      </c>
      <c r="IJ71" s="23">
        <v>0</v>
      </c>
      <c r="IK71" s="23">
        <v>0</v>
      </c>
      <c r="IL71" s="52">
        <v>0</v>
      </c>
      <c r="IM71" s="23">
        <v>0</v>
      </c>
      <c r="IN71" s="23">
        <v>0</v>
      </c>
      <c r="IO71" s="23">
        <v>0</v>
      </c>
      <c r="IP71" s="23">
        <v>35</v>
      </c>
      <c r="IQ71" s="23">
        <v>0</v>
      </c>
      <c r="IR71" s="23">
        <v>0</v>
      </c>
      <c r="IS71" s="23">
        <v>0</v>
      </c>
      <c r="IT71" s="23">
        <v>0</v>
      </c>
      <c r="IU71" s="23">
        <v>0</v>
      </c>
      <c r="IV71" s="23">
        <v>0</v>
      </c>
      <c r="IW71" s="23">
        <v>0</v>
      </c>
      <c r="IX71" s="23">
        <v>0</v>
      </c>
      <c r="IY71" s="23">
        <v>0</v>
      </c>
      <c r="IZ71" s="23">
        <v>0</v>
      </c>
      <c r="JA71" s="23">
        <v>0</v>
      </c>
      <c r="JB71" s="23">
        <v>0</v>
      </c>
      <c r="JC71" s="23">
        <v>1125</v>
      </c>
      <c r="JD71" s="23">
        <v>0</v>
      </c>
      <c r="JE71" s="52">
        <v>1160</v>
      </c>
      <c r="JF71" s="23">
        <v>0</v>
      </c>
      <c r="JG71" s="23">
        <v>0</v>
      </c>
      <c r="JH71" s="23">
        <v>0</v>
      </c>
      <c r="JI71" s="23">
        <v>0</v>
      </c>
      <c r="JJ71" s="23">
        <v>0</v>
      </c>
      <c r="JK71" s="23">
        <v>0</v>
      </c>
      <c r="JL71" s="23">
        <v>0</v>
      </c>
      <c r="JM71" s="23">
        <v>0</v>
      </c>
      <c r="JN71" s="23">
        <v>0</v>
      </c>
      <c r="JO71" s="23">
        <v>0</v>
      </c>
      <c r="JP71" s="23">
        <v>0</v>
      </c>
      <c r="JQ71" s="23">
        <v>0</v>
      </c>
      <c r="JR71" s="23">
        <v>0</v>
      </c>
      <c r="JS71" s="23">
        <v>0</v>
      </c>
      <c r="JT71" s="23">
        <v>0</v>
      </c>
      <c r="JU71" s="23">
        <v>0</v>
      </c>
      <c r="JV71" s="23">
        <v>0</v>
      </c>
      <c r="JW71" s="23">
        <v>0</v>
      </c>
      <c r="JX71" s="23">
        <v>0</v>
      </c>
      <c r="JY71" s="23">
        <v>0</v>
      </c>
      <c r="JZ71" s="23">
        <v>0</v>
      </c>
      <c r="KA71" s="23">
        <v>0</v>
      </c>
      <c r="KB71" s="23">
        <v>0</v>
      </c>
      <c r="KC71" s="23">
        <v>0</v>
      </c>
      <c r="KD71" s="23">
        <v>0</v>
      </c>
      <c r="KE71" s="23">
        <v>0</v>
      </c>
      <c r="KF71" s="23">
        <v>0</v>
      </c>
      <c r="KG71" s="23">
        <v>0</v>
      </c>
      <c r="KH71" s="23">
        <v>0</v>
      </c>
      <c r="KI71" s="23">
        <v>0</v>
      </c>
      <c r="KJ71" s="23">
        <v>0</v>
      </c>
      <c r="KK71" s="23">
        <v>0</v>
      </c>
      <c r="KL71" s="23">
        <v>0</v>
      </c>
      <c r="KM71" s="23">
        <v>0</v>
      </c>
      <c r="KN71" s="23">
        <v>0</v>
      </c>
      <c r="KO71" s="52">
        <v>0</v>
      </c>
      <c r="KP71" s="23">
        <v>10</v>
      </c>
      <c r="KQ71" s="23">
        <v>0</v>
      </c>
      <c r="KR71" s="23">
        <v>0</v>
      </c>
      <c r="KS71" s="23">
        <v>0</v>
      </c>
      <c r="KT71" s="23">
        <v>0</v>
      </c>
      <c r="KU71" s="23">
        <v>0</v>
      </c>
      <c r="KV71" s="23">
        <v>0</v>
      </c>
      <c r="KW71" s="23">
        <v>0</v>
      </c>
      <c r="KX71" s="23">
        <v>0</v>
      </c>
      <c r="KY71" s="23">
        <v>0</v>
      </c>
      <c r="KZ71" s="23">
        <v>0</v>
      </c>
      <c r="LA71" s="23">
        <v>0</v>
      </c>
      <c r="LB71" s="23">
        <v>0</v>
      </c>
      <c r="LC71" s="23">
        <v>0</v>
      </c>
      <c r="LD71" s="23">
        <v>0</v>
      </c>
      <c r="LE71" s="23">
        <v>0</v>
      </c>
      <c r="LF71" s="23">
        <v>0</v>
      </c>
      <c r="LG71" s="23">
        <v>0</v>
      </c>
      <c r="LH71" s="52">
        <v>10</v>
      </c>
      <c r="LI71" s="23">
        <v>370</v>
      </c>
      <c r="LJ71" s="23">
        <v>0</v>
      </c>
      <c r="LK71" s="23">
        <v>5</v>
      </c>
      <c r="LL71" s="23">
        <v>5</v>
      </c>
      <c r="LM71" s="23">
        <v>0</v>
      </c>
      <c r="LN71" s="23">
        <v>0</v>
      </c>
      <c r="LO71" s="23">
        <v>0</v>
      </c>
      <c r="LP71" s="23">
        <v>0</v>
      </c>
      <c r="LQ71" s="23">
        <v>0</v>
      </c>
      <c r="LR71" s="23">
        <v>0</v>
      </c>
      <c r="LS71" s="23">
        <v>0</v>
      </c>
      <c r="LT71" s="23">
        <v>0</v>
      </c>
      <c r="LU71" s="23">
        <v>0</v>
      </c>
      <c r="LV71" s="23">
        <v>0</v>
      </c>
      <c r="LW71" s="23">
        <v>0</v>
      </c>
      <c r="LX71" s="23">
        <v>0</v>
      </c>
      <c r="LY71" s="23">
        <v>0</v>
      </c>
      <c r="LZ71" s="23">
        <v>0</v>
      </c>
      <c r="MA71" s="52">
        <v>380</v>
      </c>
      <c r="MB71" s="23">
        <v>0</v>
      </c>
      <c r="MC71" s="23">
        <v>0</v>
      </c>
      <c r="MD71" s="23">
        <v>0</v>
      </c>
      <c r="ME71" s="23">
        <v>0</v>
      </c>
      <c r="MF71" s="23">
        <v>0</v>
      </c>
      <c r="MG71" s="23">
        <v>0</v>
      </c>
      <c r="MH71" s="23">
        <v>0</v>
      </c>
      <c r="MI71" s="23">
        <v>0</v>
      </c>
      <c r="MJ71" s="23">
        <v>0</v>
      </c>
      <c r="MK71" s="23">
        <v>0</v>
      </c>
      <c r="ML71" s="23">
        <v>0</v>
      </c>
      <c r="MM71" s="23">
        <v>0</v>
      </c>
      <c r="MN71" s="23">
        <v>0</v>
      </c>
      <c r="MO71" s="23">
        <v>0</v>
      </c>
      <c r="MP71" s="23">
        <v>0</v>
      </c>
      <c r="MQ71" s="23">
        <v>0</v>
      </c>
      <c r="MR71" s="23">
        <v>0</v>
      </c>
      <c r="MS71" s="52">
        <v>0</v>
      </c>
      <c r="MT71" s="23">
        <v>0</v>
      </c>
      <c r="MU71" s="23">
        <v>0</v>
      </c>
      <c r="MV71" s="23">
        <v>0</v>
      </c>
      <c r="MW71" s="23">
        <v>0</v>
      </c>
      <c r="MX71" s="23">
        <v>0</v>
      </c>
      <c r="MY71" s="23">
        <v>0</v>
      </c>
      <c r="MZ71" s="23">
        <v>0</v>
      </c>
      <c r="NA71" s="23">
        <v>0</v>
      </c>
      <c r="NB71" s="23">
        <v>0</v>
      </c>
      <c r="NC71" s="23">
        <v>0</v>
      </c>
      <c r="ND71" s="23">
        <v>0</v>
      </c>
      <c r="NE71" s="23">
        <v>0</v>
      </c>
      <c r="NF71" s="23">
        <v>0</v>
      </c>
      <c r="NG71" s="23">
        <v>0</v>
      </c>
      <c r="NH71" s="23">
        <v>0</v>
      </c>
      <c r="NI71" s="23">
        <v>0</v>
      </c>
      <c r="NJ71" s="23">
        <v>0</v>
      </c>
      <c r="NK71" s="23">
        <v>0</v>
      </c>
      <c r="NL71" s="52">
        <v>0</v>
      </c>
      <c r="NM71" s="23">
        <v>0</v>
      </c>
      <c r="NN71" s="23">
        <v>80</v>
      </c>
      <c r="NO71" s="23">
        <v>0</v>
      </c>
      <c r="NP71" s="23">
        <v>0</v>
      </c>
      <c r="NQ71" s="23">
        <v>0</v>
      </c>
      <c r="NR71" s="23">
        <v>0</v>
      </c>
      <c r="NS71" s="23">
        <v>0</v>
      </c>
      <c r="NT71" s="23">
        <v>0</v>
      </c>
      <c r="NU71" s="23">
        <v>0</v>
      </c>
      <c r="NV71" s="23">
        <v>0</v>
      </c>
      <c r="NW71" s="23">
        <v>0</v>
      </c>
      <c r="NX71" s="23">
        <v>0</v>
      </c>
      <c r="NY71" s="23">
        <v>0</v>
      </c>
      <c r="NZ71" s="23">
        <v>0</v>
      </c>
      <c r="OA71" s="23">
        <v>0</v>
      </c>
      <c r="OB71" s="23">
        <v>0</v>
      </c>
      <c r="OC71" s="23">
        <v>0</v>
      </c>
      <c r="OD71" s="52">
        <v>80</v>
      </c>
      <c r="OE71" s="23">
        <v>0</v>
      </c>
      <c r="OF71" s="23">
        <v>0</v>
      </c>
      <c r="OG71" s="23">
        <v>130</v>
      </c>
      <c r="OH71" s="23">
        <v>0</v>
      </c>
      <c r="OI71" s="23">
        <v>0</v>
      </c>
      <c r="OJ71" s="23">
        <v>0</v>
      </c>
      <c r="OK71" s="23">
        <v>0</v>
      </c>
      <c r="OL71" s="23">
        <v>0</v>
      </c>
      <c r="OM71" s="23">
        <v>0</v>
      </c>
      <c r="ON71" s="23">
        <v>0</v>
      </c>
      <c r="OO71" s="23">
        <v>0</v>
      </c>
      <c r="OP71" s="23">
        <v>0</v>
      </c>
      <c r="OQ71" s="23">
        <v>0</v>
      </c>
      <c r="OR71" s="23">
        <v>0</v>
      </c>
      <c r="OS71" s="23">
        <v>0</v>
      </c>
      <c r="OT71" s="23">
        <v>0</v>
      </c>
      <c r="OU71" s="23">
        <v>0</v>
      </c>
      <c r="OV71" s="23">
        <v>0</v>
      </c>
      <c r="OW71" s="23">
        <v>0</v>
      </c>
      <c r="OX71" s="52">
        <v>130</v>
      </c>
      <c r="OY71" s="23">
        <v>360</v>
      </c>
      <c r="OZ71" s="23">
        <v>0</v>
      </c>
      <c r="PA71" s="23">
        <v>100</v>
      </c>
      <c r="PB71" s="23">
        <v>0</v>
      </c>
      <c r="PC71" s="23">
        <v>0</v>
      </c>
      <c r="PD71" s="23">
        <v>0</v>
      </c>
      <c r="PE71" s="23">
        <v>0</v>
      </c>
      <c r="PF71" s="23">
        <v>0</v>
      </c>
      <c r="PG71" s="23">
        <v>0</v>
      </c>
      <c r="PH71" s="23">
        <v>0</v>
      </c>
      <c r="PI71" s="23">
        <v>0</v>
      </c>
      <c r="PJ71" s="23">
        <v>0</v>
      </c>
      <c r="PK71" s="23">
        <v>0</v>
      </c>
      <c r="PL71" s="23">
        <v>0</v>
      </c>
      <c r="PM71" s="23">
        <v>0</v>
      </c>
      <c r="PN71" s="23">
        <v>0</v>
      </c>
      <c r="PO71" s="23">
        <v>0</v>
      </c>
      <c r="PP71" s="23">
        <v>0</v>
      </c>
      <c r="PQ71" s="52">
        <v>460</v>
      </c>
      <c r="PR71" s="23">
        <v>1071</v>
      </c>
      <c r="PS71" s="23">
        <v>0</v>
      </c>
      <c r="PT71" s="23">
        <v>113</v>
      </c>
      <c r="PU71" s="23">
        <v>270</v>
      </c>
      <c r="PV71" s="23">
        <v>5</v>
      </c>
      <c r="PW71" s="23">
        <v>0</v>
      </c>
      <c r="PX71" s="23">
        <v>20</v>
      </c>
      <c r="PY71" s="23">
        <v>0</v>
      </c>
      <c r="PZ71" s="23">
        <v>0</v>
      </c>
      <c r="QA71" s="23">
        <v>0</v>
      </c>
      <c r="QB71" s="23">
        <v>0</v>
      </c>
      <c r="QC71" s="23">
        <v>0</v>
      </c>
      <c r="QD71" s="23">
        <v>0</v>
      </c>
      <c r="QE71" s="23">
        <v>0</v>
      </c>
      <c r="QF71" s="23">
        <v>0</v>
      </c>
      <c r="QG71" s="23">
        <v>0</v>
      </c>
      <c r="QH71" s="23">
        <v>0</v>
      </c>
      <c r="QI71" s="23">
        <v>0</v>
      </c>
      <c r="QJ71" s="23">
        <v>0</v>
      </c>
      <c r="QK71" s="23">
        <v>0</v>
      </c>
      <c r="QL71" s="52">
        <v>1479</v>
      </c>
      <c r="QM71" s="23">
        <v>0</v>
      </c>
      <c r="QN71" s="23">
        <v>0</v>
      </c>
      <c r="QO71" s="23">
        <v>0</v>
      </c>
      <c r="QP71" s="23">
        <v>0</v>
      </c>
      <c r="QQ71" s="23">
        <v>0</v>
      </c>
      <c r="QR71" s="23">
        <v>0</v>
      </c>
      <c r="QS71" s="23">
        <v>0</v>
      </c>
      <c r="QT71" s="23">
        <v>0</v>
      </c>
      <c r="QU71" s="23">
        <v>0</v>
      </c>
      <c r="QV71" s="23">
        <v>0</v>
      </c>
      <c r="QW71" s="23">
        <v>0</v>
      </c>
      <c r="QX71" s="23">
        <v>0</v>
      </c>
      <c r="QY71" s="23">
        <v>0</v>
      </c>
      <c r="QZ71" s="23">
        <v>0</v>
      </c>
      <c r="RA71" s="23">
        <v>0</v>
      </c>
      <c r="RB71" s="23">
        <v>0</v>
      </c>
      <c r="RC71" s="52">
        <v>0</v>
      </c>
      <c r="RD71" s="23">
        <v>0</v>
      </c>
      <c r="RE71" s="23">
        <v>1600</v>
      </c>
      <c r="RF71" s="23">
        <v>0</v>
      </c>
      <c r="RG71" s="23">
        <v>5</v>
      </c>
      <c r="RH71" s="23">
        <v>3</v>
      </c>
      <c r="RI71" s="23">
        <v>0</v>
      </c>
      <c r="RJ71" s="23">
        <v>0</v>
      </c>
      <c r="RK71" s="23">
        <v>0</v>
      </c>
      <c r="RL71" s="23">
        <v>0</v>
      </c>
      <c r="RM71" s="23">
        <v>0</v>
      </c>
      <c r="RN71" s="23">
        <v>0</v>
      </c>
      <c r="RO71" s="23">
        <v>0</v>
      </c>
      <c r="RP71" s="23">
        <v>0</v>
      </c>
      <c r="RQ71" s="23">
        <v>0</v>
      </c>
      <c r="RR71" s="23">
        <v>0</v>
      </c>
      <c r="RS71" s="23">
        <v>0</v>
      </c>
      <c r="RT71" s="23">
        <v>0</v>
      </c>
      <c r="RU71" s="23">
        <v>0</v>
      </c>
      <c r="RV71" s="23">
        <v>0</v>
      </c>
      <c r="RW71" s="23">
        <v>0</v>
      </c>
      <c r="RX71" s="23">
        <v>0</v>
      </c>
      <c r="RY71" s="23">
        <v>0</v>
      </c>
      <c r="RZ71" s="52">
        <v>1608</v>
      </c>
      <c r="SA71" s="23">
        <v>70</v>
      </c>
      <c r="SB71" s="23">
        <v>40</v>
      </c>
      <c r="SC71" s="23">
        <v>0</v>
      </c>
      <c r="SD71" s="23">
        <v>0</v>
      </c>
      <c r="SE71" s="23">
        <v>0</v>
      </c>
      <c r="SF71" s="23">
        <v>0</v>
      </c>
      <c r="SG71" s="23">
        <v>150</v>
      </c>
      <c r="SH71" s="23">
        <v>0</v>
      </c>
      <c r="SI71" s="23">
        <v>0</v>
      </c>
      <c r="SJ71" s="23">
        <v>0</v>
      </c>
      <c r="SK71" s="23">
        <v>0</v>
      </c>
      <c r="SL71" s="23">
        <v>0</v>
      </c>
      <c r="SM71" s="23">
        <v>0</v>
      </c>
      <c r="SN71" s="23">
        <v>0</v>
      </c>
      <c r="SO71" s="23">
        <v>0</v>
      </c>
      <c r="SP71" s="23">
        <v>0</v>
      </c>
      <c r="SQ71" s="23">
        <v>0</v>
      </c>
      <c r="SR71" s="23">
        <v>0</v>
      </c>
      <c r="SS71" s="23">
        <v>0</v>
      </c>
      <c r="ST71" s="23">
        <v>0</v>
      </c>
      <c r="SU71" s="23">
        <v>0</v>
      </c>
      <c r="SV71" s="23">
        <v>0</v>
      </c>
      <c r="SW71" s="52">
        <v>260</v>
      </c>
      <c r="SX71" s="23">
        <v>0</v>
      </c>
      <c r="SY71" s="23">
        <v>70</v>
      </c>
      <c r="SZ71" s="23">
        <v>25</v>
      </c>
      <c r="TA71" s="23">
        <v>0</v>
      </c>
      <c r="TB71" s="23">
        <v>5</v>
      </c>
      <c r="TC71" s="23">
        <v>0</v>
      </c>
      <c r="TD71" s="23">
        <v>0</v>
      </c>
      <c r="TE71" s="23">
        <v>15</v>
      </c>
      <c r="TF71" s="23">
        <v>0</v>
      </c>
      <c r="TG71" s="23">
        <v>0</v>
      </c>
      <c r="TH71" s="23">
        <v>0</v>
      </c>
      <c r="TI71" s="23">
        <v>0</v>
      </c>
      <c r="TJ71" s="23">
        <v>0</v>
      </c>
      <c r="TK71" s="23">
        <v>0</v>
      </c>
      <c r="TL71" s="23">
        <v>0</v>
      </c>
      <c r="TM71" s="23">
        <v>5</v>
      </c>
      <c r="TN71" s="23">
        <v>0</v>
      </c>
      <c r="TO71" s="23">
        <v>0</v>
      </c>
      <c r="TP71" s="23">
        <v>0</v>
      </c>
      <c r="TQ71" s="23">
        <v>0</v>
      </c>
      <c r="TR71" s="23">
        <v>0</v>
      </c>
      <c r="TS71" s="23">
        <v>0</v>
      </c>
      <c r="TT71" s="52">
        <v>120</v>
      </c>
      <c r="TU71" s="23">
        <v>8</v>
      </c>
      <c r="TV71" s="23">
        <v>23</v>
      </c>
      <c r="TW71" s="23">
        <v>0</v>
      </c>
      <c r="TX71" s="23">
        <v>20</v>
      </c>
      <c r="TY71" s="23">
        <v>0</v>
      </c>
      <c r="TZ71" s="23">
        <v>0</v>
      </c>
      <c r="UA71" s="23">
        <v>37</v>
      </c>
      <c r="UB71" s="23">
        <v>10</v>
      </c>
      <c r="UC71" s="23">
        <v>0</v>
      </c>
      <c r="UD71" s="23">
        <v>0</v>
      </c>
      <c r="UE71" s="23">
        <v>0</v>
      </c>
      <c r="UF71" s="23">
        <v>0</v>
      </c>
      <c r="UG71" s="23">
        <v>0</v>
      </c>
      <c r="UH71" s="23">
        <v>0</v>
      </c>
      <c r="UI71" s="23">
        <v>0</v>
      </c>
      <c r="UJ71" s="23">
        <v>0</v>
      </c>
      <c r="UK71" s="23">
        <v>0</v>
      </c>
      <c r="UL71" s="23">
        <v>0</v>
      </c>
      <c r="UM71" s="23">
        <v>0</v>
      </c>
      <c r="UN71" s="23">
        <v>0</v>
      </c>
      <c r="UO71" s="23">
        <v>0</v>
      </c>
      <c r="UP71" s="23">
        <v>0</v>
      </c>
      <c r="UQ71" s="23">
        <v>0</v>
      </c>
      <c r="UR71" s="23">
        <v>0</v>
      </c>
      <c r="US71" s="23">
        <v>0</v>
      </c>
      <c r="UT71" s="23">
        <v>0</v>
      </c>
      <c r="UU71" s="23">
        <v>0</v>
      </c>
      <c r="UV71" s="23">
        <v>0</v>
      </c>
      <c r="UW71" s="23">
        <v>0</v>
      </c>
      <c r="UX71" s="23">
        <v>0</v>
      </c>
      <c r="UY71" s="23">
        <v>0</v>
      </c>
      <c r="UZ71" s="23">
        <v>0</v>
      </c>
      <c r="VA71" s="23">
        <v>0</v>
      </c>
      <c r="VB71" s="23">
        <v>0</v>
      </c>
      <c r="VC71" s="23">
        <v>0</v>
      </c>
      <c r="VD71" s="23">
        <v>0</v>
      </c>
      <c r="VE71" s="52">
        <v>98</v>
      </c>
      <c r="VF71" s="23">
        <v>0</v>
      </c>
      <c r="VG71" s="23">
        <v>0</v>
      </c>
      <c r="VH71" s="23">
        <v>0</v>
      </c>
      <c r="VI71" s="23">
        <v>0</v>
      </c>
      <c r="VJ71" s="23">
        <v>0</v>
      </c>
      <c r="VK71" s="23">
        <v>0</v>
      </c>
      <c r="VL71" s="23">
        <v>0</v>
      </c>
      <c r="VM71" s="23">
        <v>0</v>
      </c>
      <c r="VN71" s="23">
        <v>0</v>
      </c>
      <c r="VO71" s="23">
        <v>0</v>
      </c>
      <c r="VP71" s="52">
        <v>0</v>
      </c>
    </row>
    <row r="72" spans="1:614" x14ac:dyDescent="0.25">
      <c r="A72" s="36" t="s">
        <v>110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10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52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52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9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52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52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3">
        <v>0</v>
      </c>
      <c r="FB72" s="23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0</v>
      </c>
      <c r="FH72" s="23">
        <v>0</v>
      </c>
      <c r="FI72" s="23">
        <v>0</v>
      </c>
      <c r="FJ72" s="23">
        <v>0</v>
      </c>
      <c r="FK72" s="23">
        <v>0</v>
      </c>
      <c r="FL72" s="23">
        <v>0</v>
      </c>
      <c r="FM72" s="23">
        <v>0</v>
      </c>
      <c r="FN72" s="23">
        <v>0</v>
      </c>
      <c r="FO72" s="52">
        <v>0</v>
      </c>
      <c r="FP72" s="23">
        <v>0</v>
      </c>
      <c r="FQ72" s="23">
        <v>0</v>
      </c>
      <c r="FR72" s="23">
        <v>0</v>
      </c>
      <c r="FS72" s="23">
        <v>0</v>
      </c>
      <c r="FT72" s="23">
        <v>0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0</v>
      </c>
      <c r="GC72" s="23">
        <v>0</v>
      </c>
      <c r="GD72" s="23">
        <v>0</v>
      </c>
      <c r="GE72" s="23">
        <v>0</v>
      </c>
      <c r="GF72" s="23">
        <v>0</v>
      </c>
      <c r="GG72" s="23">
        <v>0</v>
      </c>
      <c r="GH72" s="23">
        <v>0</v>
      </c>
      <c r="GI72" s="23">
        <v>0</v>
      </c>
      <c r="GJ72" s="23">
        <v>0</v>
      </c>
      <c r="GK72" s="23">
        <v>0</v>
      </c>
      <c r="GL72" s="23">
        <v>0</v>
      </c>
      <c r="GM72" s="23">
        <v>0</v>
      </c>
      <c r="GN72" s="23">
        <v>0</v>
      </c>
      <c r="GO72" s="23">
        <v>0</v>
      </c>
      <c r="GP72" s="23">
        <v>0</v>
      </c>
      <c r="GQ72" s="23">
        <v>0</v>
      </c>
      <c r="GR72" s="23">
        <v>0</v>
      </c>
      <c r="GS72" s="23">
        <v>0</v>
      </c>
      <c r="GT72" s="23">
        <v>0</v>
      </c>
      <c r="GU72" s="23">
        <v>0</v>
      </c>
      <c r="GV72" s="23">
        <v>0</v>
      </c>
      <c r="GW72" s="23">
        <v>0</v>
      </c>
      <c r="GX72" s="23">
        <v>0</v>
      </c>
      <c r="GY72" s="23">
        <v>0</v>
      </c>
      <c r="GZ72" s="52">
        <v>0</v>
      </c>
      <c r="HA72" s="23">
        <v>0</v>
      </c>
      <c r="HB72" s="23">
        <v>0</v>
      </c>
      <c r="HC72" s="23">
        <v>0</v>
      </c>
      <c r="HD72" s="23">
        <v>0</v>
      </c>
      <c r="HE72" s="23">
        <v>0</v>
      </c>
      <c r="HF72" s="23">
        <v>0</v>
      </c>
      <c r="HG72" s="23">
        <v>0</v>
      </c>
      <c r="HH72" s="23">
        <v>0</v>
      </c>
      <c r="HI72" s="23">
        <v>0</v>
      </c>
      <c r="HJ72" s="23">
        <v>0</v>
      </c>
      <c r="HK72" s="23">
        <v>0</v>
      </c>
      <c r="HL72" s="23">
        <v>0</v>
      </c>
      <c r="HM72" s="23">
        <v>0</v>
      </c>
      <c r="HN72" s="23">
        <v>0</v>
      </c>
      <c r="HO72" s="23">
        <v>0</v>
      </c>
      <c r="HP72" s="23">
        <v>0</v>
      </c>
      <c r="HQ72" s="23">
        <v>0</v>
      </c>
      <c r="HR72" s="23">
        <v>0</v>
      </c>
      <c r="HS72" s="52">
        <v>0</v>
      </c>
      <c r="HT72" s="23">
        <v>0</v>
      </c>
      <c r="HU72" s="23">
        <v>0</v>
      </c>
      <c r="HV72" s="23">
        <v>0</v>
      </c>
      <c r="HW72" s="23">
        <v>0</v>
      </c>
      <c r="HX72" s="23">
        <v>0</v>
      </c>
      <c r="HY72" s="23">
        <v>0</v>
      </c>
      <c r="HZ72" s="23">
        <v>0</v>
      </c>
      <c r="IA72" s="23">
        <v>0</v>
      </c>
      <c r="IB72" s="23">
        <v>0</v>
      </c>
      <c r="IC72" s="23">
        <v>0</v>
      </c>
      <c r="ID72" s="23">
        <v>0</v>
      </c>
      <c r="IE72" s="23">
        <v>0</v>
      </c>
      <c r="IF72" s="23">
        <v>0</v>
      </c>
      <c r="IG72" s="23">
        <v>0</v>
      </c>
      <c r="IH72" s="23">
        <v>0</v>
      </c>
      <c r="II72" s="23">
        <v>0</v>
      </c>
      <c r="IJ72" s="23">
        <v>0</v>
      </c>
      <c r="IK72" s="23">
        <v>0</v>
      </c>
      <c r="IL72" s="52">
        <v>0</v>
      </c>
      <c r="IM72" s="23">
        <v>0</v>
      </c>
      <c r="IN72" s="23">
        <v>0</v>
      </c>
      <c r="IO72" s="23">
        <v>0</v>
      </c>
      <c r="IP72" s="23">
        <v>0</v>
      </c>
      <c r="IQ72" s="23">
        <v>0</v>
      </c>
      <c r="IR72" s="23">
        <v>0</v>
      </c>
      <c r="IS72" s="23">
        <v>0</v>
      </c>
      <c r="IT72" s="23">
        <v>0</v>
      </c>
      <c r="IU72" s="23">
        <v>0</v>
      </c>
      <c r="IV72" s="23">
        <v>0</v>
      </c>
      <c r="IW72" s="23">
        <v>0</v>
      </c>
      <c r="IX72" s="23">
        <v>0</v>
      </c>
      <c r="IY72" s="23">
        <v>0</v>
      </c>
      <c r="IZ72" s="23">
        <v>0</v>
      </c>
      <c r="JA72" s="23">
        <v>0</v>
      </c>
      <c r="JB72" s="23">
        <v>0</v>
      </c>
      <c r="JC72" s="23">
        <v>0</v>
      </c>
      <c r="JD72" s="23">
        <v>0</v>
      </c>
      <c r="JE72" s="52">
        <v>0</v>
      </c>
      <c r="JF72" s="23">
        <v>0</v>
      </c>
      <c r="JG72" s="23">
        <v>0</v>
      </c>
      <c r="JH72" s="23">
        <v>0</v>
      </c>
      <c r="JI72" s="23">
        <v>0</v>
      </c>
      <c r="JJ72" s="23">
        <v>0</v>
      </c>
      <c r="JK72" s="23">
        <v>0</v>
      </c>
      <c r="JL72" s="23">
        <v>0</v>
      </c>
      <c r="JM72" s="23">
        <v>0</v>
      </c>
      <c r="JN72" s="23">
        <v>0</v>
      </c>
      <c r="JO72" s="23">
        <v>0</v>
      </c>
      <c r="JP72" s="23">
        <v>0</v>
      </c>
      <c r="JQ72" s="23">
        <v>0</v>
      </c>
      <c r="JR72" s="23">
        <v>0</v>
      </c>
      <c r="JS72" s="23">
        <v>0</v>
      </c>
      <c r="JT72" s="23">
        <v>0</v>
      </c>
      <c r="JU72" s="23">
        <v>0</v>
      </c>
      <c r="JV72" s="23">
        <v>0</v>
      </c>
      <c r="JW72" s="23">
        <v>0</v>
      </c>
      <c r="JX72" s="23">
        <v>0</v>
      </c>
      <c r="JY72" s="23">
        <v>0</v>
      </c>
      <c r="JZ72" s="23">
        <v>0</v>
      </c>
      <c r="KA72" s="23">
        <v>0</v>
      </c>
      <c r="KB72" s="23">
        <v>0</v>
      </c>
      <c r="KC72" s="23">
        <v>0</v>
      </c>
      <c r="KD72" s="23">
        <v>0</v>
      </c>
      <c r="KE72" s="23">
        <v>0</v>
      </c>
      <c r="KF72" s="23">
        <v>0</v>
      </c>
      <c r="KG72" s="23">
        <v>0</v>
      </c>
      <c r="KH72" s="23">
        <v>0</v>
      </c>
      <c r="KI72" s="23">
        <v>0</v>
      </c>
      <c r="KJ72" s="23">
        <v>0</v>
      </c>
      <c r="KK72" s="23">
        <v>0</v>
      </c>
      <c r="KL72" s="23">
        <v>0</v>
      </c>
      <c r="KM72" s="23">
        <v>0</v>
      </c>
      <c r="KN72" s="23">
        <v>0</v>
      </c>
      <c r="KO72" s="52">
        <v>0</v>
      </c>
      <c r="KP72" s="23">
        <v>0</v>
      </c>
      <c r="KQ72" s="23">
        <v>0</v>
      </c>
      <c r="KR72" s="23">
        <v>0</v>
      </c>
      <c r="KS72" s="23">
        <v>0</v>
      </c>
      <c r="KT72" s="23">
        <v>0</v>
      </c>
      <c r="KU72" s="23">
        <v>0</v>
      </c>
      <c r="KV72" s="23">
        <v>0</v>
      </c>
      <c r="KW72" s="23">
        <v>0</v>
      </c>
      <c r="KX72" s="23">
        <v>0</v>
      </c>
      <c r="KY72" s="23">
        <v>0</v>
      </c>
      <c r="KZ72" s="23">
        <v>0</v>
      </c>
      <c r="LA72" s="23">
        <v>0</v>
      </c>
      <c r="LB72" s="23">
        <v>0</v>
      </c>
      <c r="LC72" s="23">
        <v>0</v>
      </c>
      <c r="LD72" s="23">
        <v>0</v>
      </c>
      <c r="LE72" s="23">
        <v>0</v>
      </c>
      <c r="LF72" s="23">
        <v>0</v>
      </c>
      <c r="LG72" s="23">
        <v>0</v>
      </c>
      <c r="LH72" s="52">
        <v>0</v>
      </c>
      <c r="LI72" s="23">
        <v>0</v>
      </c>
      <c r="LJ72" s="23">
        <v>0</v>
      </c>
      <c r="LK72" s="23">
        <v>0</v>
      </c>
      <c r="LL72" s="23">
        <v>0</v>
      </c>
      <c r="LM72" s="23">
        <v>0</v>
      </c>
      <c r="LN72" s="23">
        <v>0</v>
      </c>
      <c r="LO72" s="23">
        <v>0</v>
      </c>
      <c r="LP72" s="23">
        <v>0</v>
      </c>
      <c r="LQ72" s="23">
        <v>0</v>
      </c>
      <c r="LR72" s="23">
        <v>0</v>
      </c>
      <c r="LS72" s="23">
        <v>0</v>
      </c>
      <c r="LT72" s="23">
        <v>0</v>
      </c>
      <c r="LU72" s="23">
        <v>0</v>
      </c>
      <c r="LV72" s="23">
        <v>0</v>
      </c>
      <c r="LW72" s="23">
        <v>0</v>
      </c>
      <c r="LX72" s="23">
        <v>0</v>
      </c>
      <c r="LY72" s="23">
        <v>0</v>
      </c>
      <c r="LZ72" s="23">
        <v>0</v>
      </c>
      <c r="MA72" s="52">
        <v>0</v>
      </c>
      <c r="MB72" s="23">
        <v>0</v>
      </c>
      <c r="MC72" s="23">
        <v>0</v>
      </c>
      <c r="MD72" s="23">
        <v>0</v>
      </c>
      <c r="ME72" s="23">
        <v>0</v>
      </c>
      <c r="MF72" s="23">
        <v>0</v>
      </c>
      <c r="MG72" s="23">
        <v>0</v>
      </c>
      <c r="MH72" s="23">
        <v>0</v>
      </c>
      <c r="MI72" s="23">
        <v>0</v>
      </c>
      <c r="MJ72" s="23">
        <v>0</v>
      </c>
      <c r="MK72" s="23">
        <v>0</v>
      </c>
      <c r="ML72" s="23">
        <v>0</v>
      </c>
      <c r="MM72" s="23">
        <v>0</v>
      </c>
      <c r="MN72" s="23">
        <v>0</v>
      </c>
      <c r="MO72" s="23">
        <v>0</v>
      </c>
      <c r="MP72" s="23">
        <v>0</v>
      </c>
      <c r="MQ72" s="23">
        <v>0</v>
      </c>
      <c r="MR72" s="23">
        <v>0</v>
      </c>
      <c r="MS72" s="52">
        <v>0</v>
      </c>
      <c r="MT72" s="23">
        <v>0</v>
      </c>
      <c r="MU72" s="23">
        <v>0</v>
      </c>
      <c r="MV72" s="23">
        <v>0</v>
      </c>
      <c r="MW72" s="23">
        <v>0</v>
      </c>
      <c r="MX72" s="23">
        <v>0</v>
      </c>
      <c r="MY72" s="23">
        <v>0</v>
      </c>
      <c r="MZ72" s="23">
        <v>0</v>
      </c>
      <c r="NA72" s="23">
        <v>0</v>
      </c>
      <c r="NB72" s="23">
        <v>0</v>
      </c>
      <c r="NC72" s="23">
        <v>0</v>
      </c>
      <c r="ND72" s="23">
        <v>0</v>
      </c>
      <c r="NE72" s="23">
        <v>0</v>
      </c>
      <c r="NF72" s="23">
        <v>0</v>
      </c>
      <c r="NG72" s="23">
        <v>0</v>
      </c>
      <c r="NH72" s="23">
        <v>0</v>
      </c>
      <c r="NI72" s="23">
        <v>0</v>
      </c>
      <c r="NJ72" s="23">
        <v>0</v>
      </c>
      <c r="NK72" s="23">
        <v>0</v>
      </c>
      <c r="NL72" s="52">
        <v>0</v>
      </c>
      <c r="NM72" s="23">
        <v>0</v>
      </c>
      <c r="NN72" s="23">
        <v>0</v>
      </c>
      <c r="NO72" s="23">
        <v>0</v>
      </c>
      <c r="NP72" s="23">
        <v>0</v>
      </c>
      <c r="NQ72" s="23">
        <v>0</v>
      </c>
      <c r="NR72" s="23">
        <v>0</v>
      </c>
      <c r="NS72" s="23">
        <v>0</v>
      </c>
      <c r="NT72" s="23">
        <v>0</v>
      </c>
      <c r="NU72" s="23">
        <v>0</v>
      </c>
      <c r="NV72" s="23">
        <v>0</v>
      </c>
      <c r="NW72" s="23">
        <v>0</v>
      </c>
      <c r="NX72" s="23">
        <v>0</v>
      </c>
      <c r="NY72" s="23">
        <v>0</v>
      </c>
      <c r="NZ72" s="23">
        <v>0</v>
      </c>
      <c r="OA72" s="23">
        <v>0</v>
      </c>
      <c r="OB72" s="23">
        <v>0</v>
      </c>
      <c r="OC72" s="23">
        <v>0</v>
      </c>
      <c r="OD72" s="52">
        <v>0</v>
      </c>
      <c r="OE72" s="23">
        <v>0</v>
      </c>
      <c r="OF72" s="23">
        <v>0</v>
      </c>
      <c r="OG72" s="23">
        <v>0</v>
      </c>
      <c r="OH72" s="23">
        <v>0</v>
      </c>
      <c r="OI72" s="23">
        <v>0</v>
      </c>
      <c r="OJ72" s="23">
        <v>0</v>
      </c>
      <c r="OK72" s="23">
        <v>0</v>
      </c>
      <c r="OL72" s="23">
        <v>0</v>
      </c>
      <c r="OM72" s="23">
        <v>0</v>
      </c>
      <c r="ON72" s="23">
        <v>0</v>
      </c>
      <c r="OO72" s="23">
        <v>0</v>
      </c>
      <c r="OP72" s="23">
        <v>0</v>
      </c>
      <c r="OQ72" s="23">
        <v>0</v>
      </c>
      <c r="OR72" s="23">
        <v>0</v>
      </c>
      <c r="OS72" s="23">
        <v>0</v>
      </c>
      <c r="OT72" s="23">
        <v>0</v>
      </c>
      <c r="OU72" s="23">
        <v>5</v>
      </c>
      <c r="OV72" s="23">
        <v>0</v>
      </c>
      <c r="OW72" s="23">
        <v>0</v>
      </c>
      <c r="OX72" s="52">
        <v>5</v>
      </c>
      <c r="OY72" s="23">
        <v>0</v>
      </c>
      <c r="OZ72" s="23">
        <v>0</v>
      </c>
      <c r="PA72" s="23">
        <v>0</v>
      </c>
      <c r="PB72" s="23">
        <v>0</v>
      </c>
      <c r="PC72" s="23">
        <v>0</v>
      </c>
      <c r="PD72" s="23">
        <v>0</v>
      </c>
      <c r="PE72" s="23">
        <v>0</v>
      </c>
      <c r="PF72" s="23">
        <v>0</v>
      </c>
      <c r="PG72" s="23">
        <v>0</v>
      </c>
      <c r="PH72" s="23">
        <v>0</v>
      </c>
      <c r="PI72" s="23">
        <v>0</v>
      </c>
      <c r="PJ72" s="23">
        <v>0</v>
      </c>
      <c r="PK72" s="23">
        <v>0</v>
      </c>
      <c r="PL72" s="23">
        <v>0</v>
      </c>
      <c r="PM72" s="23">
        <v>0</v>
      </c>
      <c r="PN72" s="23">
        <v>0</v>
      </c>
      <c r="PO72" s="23">
        <v>0</v>
      </c>
      <c r="PP72" s="23">
        <v>0</v>
      </c>
      <c r="PQ72" s="52">
        <v>0</v>
      </c>
      <c r="PR72" s="23">
        <v>0</v>
      </c>
      <c r="PS72" s="23">
        <v>0</v>
      </c>
      <c r="PT72" s="23">
        <v>0</v>
      </c>
      <c r="PU72" s="23">
        <v>0</v>
      </c>
      <c r="PV72" s="23">
        <v>0</v>
      </c>
      <c r="PW72" s="23">
        <v>0</v>
      </c>
      <c r="PX72" s="23">
        <v>0</v>
      </c>
      <c r="PY72" s="23">
        <v>0</v>
      </c>
      <c r="PZ72" s="23">
        <v>0</v>
      </c>
      <c r="QA72" s="23">
        <v>0</v>
      </c>
      <c r="QB72" s="23">
        <v>0</v>
      </c>
      <c r="QC72" s="23">
        <v>0</v>
      </c>
      <c r="QD72" s="23">
        <v>0</v>
      </c>
      <c r="QE72" s="23">
        <v>0</v>
      </c>
      <c r="QF72" s="23">
        <v>0</v>
      </c>
      <c r="QG72" s="23">
        <v>0</v>
      </c>
      <c r="QH72" s="23">
        <v>0</v>
      </c>
      <c r="QI72" s="23">
        <v>0</v>
      </c>
      <c r="QJ72" s="23">
        <v>0</v>
      </c>
      <c r="QK72" s="23">
        <v>0</v>
      </c>
      <c r="QL72" s="52">
        <v>0</v>
      </c>
      <c r="QM72" s="23">
        <v>0</v>
      </c>
      <c r="QN72" s="23">
        <v>0</v>
      </c>
      <c r="QO72" s="23">
        <v>0</v>
      </c>
      <c r="QP72" s="23">
        <v>0</v>
      </c>
      <c r="QQ72" s="23">
        <v>0</v>
      </c>
      <c r="QR72" s="23">
        <v>0</v>
      </c>
      <c r="QS72" s="23">
        <v>0</v>
      </c>
      <c r="QT72" s="23">
        <v>0</v>
      </c>
      <c r="QU72" s="23">
        <v>0</v>
      </c>
      <c r="QV72" s="23">
        <v>0</v>
      </c>
      <c r="QW72" s="23">
        <v>0</v>
      </c>
      <c r="QX72" s="23">
        <v>0</v>
      </c>
      <c r="QY72" s="23">
        <v>0</v>
      </c>
      <c r="QZ72" s="23">
        <v>0</v>
      </c>
      <c r="RA72" s="23">
        <v>0</v>
      </c>
      <c r="RB72" s="23">
        <v>0</v>
      </c>
      <c r="RC72" s="52">
        <v>0</v>
      </c>
      <c r="RD72" s="23">
        <v>0</v>
      </c>
      <c r="RE72" s="23">
        <v>0</v>
      </c>
      <c r="RF72" s="23">
        <v>0</v>
      </c>
      <c r="RG72" s="23">
        <v>0</v>
      </c>
      <c r="RH72" s="23">
        <v>0</v>
      </c>
      <c r="RI72" s="23">
        <v>0</v>
      </c>
      <c r="RJ72" s="23">
        <v>0</v>
      </c>
      <c r="RK72" s="23">
        <v>0</v>
      </c>
      <c r="RL72" s="23">
        <v>0</v>
      </c>
      <c r="RM72" s="23">
        <v>0</v>
      </c>
      <c r="RN72" s="23">
        <v>0</v>
      </c>
      <c r="RO72" s="23">
        <v>0</v>
      </c>
      <c r="RP72" s="23">
        <v>0</v>
      </c>
      <c r="RQ72" s="23">
        <v>0</v>
      </c>
      <c r="RR72" s="23">
        <v>0</v>
      </c>
      <c r="RS72" s="23">
        <v>0</v>
      </c>
      <c r="RT72" s="23">
        <v>0</v>
      </c>
      <c r="RU72" s="23">
        <v>0</v>
      </c>
      <c r="RV72" s="23">
        <v>0</v>
      </c>
      <c r="RW72" s="23">
        <v>0</v>
      </c>
      <c r="RX72" s="23">
        <v>0</v>
      </c>
      <c r="RY72" s="23">
        <v>0</v>
      </c>
      <c r="RZ72" s="52">
        <v>0</v>
      </c>
      <c r="SA72" s="23">
        <v>0</v>
      </c>
      <c r="SB72" s="23">
        <v>0</v>
      </c>
      <c r="SC72" s="23">
        <v>0</v>
      </c>
      <c r="SD72" s="23">
        <v>5</v>
      </c>
      <c r="SE72" s="23">
        <v>0</v>
      </c>
      <c r="SF72" s="23">
        <v>0</v>
      </c>
      <c r="SG72" s="23">
        <v>0</v>
      </c>
      <c r="SH72" s="23">
        <v>0</v>
      </c>
      <c r="SI72" s="23">
        <v>0</v>
      </c>
      <c r="SJ72" s="23">
        <v>0</v>
      </c>
      <c r="SK72" s="23">
        <v>0</v>
      </c>
      <c r="SL72" s="23">
        <v>0</v>
      </c>
      <c r="SM72" s="23">
        <v>0</v>
      </c>
      <c r="SN72" s="23">
        <v>0</v>
      </c>
      <c r="SO72" s="23">
        <v>0</v>
      </c>
      <c r="SP72" s="23">
        <v>0</v>
      </c>
      <c r="SQ72" s="23">
        <v>0</v>
      </c>
      <c r="SR72" s="23">
        <v>0</v>
      </c>
      <c r="SS72" s="23">
        <v>0</v>
      </c>
      <c r="ST72" s="23">
        <v>0</v>
      </c>
      <c r="SU72" s="23">
        <v>0</v>
      </c>
      <c r="SV72" s="23">
        <v>0</v>
      </c>
      <c r="SW72" s="52">
        <v>5</v>
      </c>
      <c r="SX72" s="23">
        <v>0</v>
      </c>
      <c r="SY72" s="23">
        <v>0</v>
      </c>
      <c r="SZ72" s="23">
        <v>0</v>
      </c>
      <c r="TA72" s="23">
        <v>0</v>
      </c>
      <c r="TB72" s="23">
        <v>675</v>
      </c>
      <c r="TC72" s="23">
        <v>0</v>
      </c>
      <c r="TD72" s="23">
        <v>0</v>
      </c>
      <c r="TE72" s="23">
        <v>5</v>
      </c>
      <c r="TF72" s="23">
        <v>0</v>
      </c>
      <c r="TG72" s="23">
        <v>0</v>
      </c>
      <c r="TH72" s="23">
        <v>0</v>
      </c>
      <c r="TI72" s="23">
        <v>0</v>
      </c>
      <c r="TJ72" s="23">
        <v>0</v>
      </c>
      <c r="TK72" s="23">
        <v>0</v>
      </c>
      <c r="TL72" s="23">
        <v>0</v>
      </c>
      <c r="TM72" s="23">
        <v>0</v>
      </c>
      <c r="TN72" s="23">
        <v>0</v>
      </c>
      <c r="TO72" s="23">
        <v>0</v>
      </c>
      <c r="TP72" s="23">
        <v>0</v>
      </c>
      <c r="TQ72" s="23">
        <v>0</v>
      </c>
      <c r="TR72" s="23">
        <v>0</v>
      </c>
      <c r="TS72" s="23">
        <v>0</v>
      </c>
      <c r="TT72" s="52">
        <v>680</v>
      </c>
      <c r="TU72" s="23">
        <v>0</v>
      </c>
      <c r="TV72" s="23">
        <v>0</v>
      </c>
      <c r="TW72" s="23">
        <v>30</v>
      </c>
      <c r="TX72" s="23">
        <v>0</v>
      </c>
      <c r="TY72" s="23">
        <v>5</v>
      </c>
      <c r="TZ72" s="23">
        <v>0</v>
      </c>
      <c r="UA72" s="23">
        <v>37</v>
      </c>
      <c r="UB72" s="23">
        <v>0</v>
      </c>
      <c r="UC72" s="23">
        <v>0</v>
      </c>
      <c r="UD72" s="23">
        <v>0</v>
      </c>
      <c r="UE72" s="23">
        <v>0</v>
      </c>
      <c r="UF72" s="23">
        <v>0</v>
      </c>
      <c r="UG72" s="23">
        <v>0</v>
      </c>
      <c r="UH72" s="23">
        <v>0</v>
      </c>
      <c r="UI72" s="23">
        <v>0</v>
      </c>
      <c r="UJ72" s="23">
        <v>0</v>
      </c>
      <c r="UK72" s="23">
        <v>0</v>
      </c>
      <c r="UL72" s="23">
        <v>0</v>
      </c>
      <c r="UM72" s="23">
        <v>0</v>
      </c>
      <c r="UN72" s="23">
        <v>0</v>
      </c>
      <c r="UO72" s="23">
        <v>0</v>
      </c>
      <c r="UP72" s="23">
        <v>0</v>
      </c>
      <c r="UQ72" s="23">
        <v>0</v>
      </c>
      <c r="UR72" s="23">
        <v>0</v>
      </c>
      <c r="US72" s="23">
        <v>0</v>
      </c>
      <c r="UT72" s="23">
        <v>0</v>
      </c>
      <c r="UU72" s="23">
        <v>0</v>
      </c>
      <c r="UV72" s="23">
        <v>0</v>
      </c>
      <c r="UW72" s="23">
        <v>0</v>
      </c>
      <c r="UX72" s="23">
        <v>0</v>
      </c>
      <c r="UY72" s="23">
        <v>5</v>
      </c>
      <c r="UZ72" s="23">
        <v>0</v>
      </c>
      <c r="VA72" s="23">
        <v>0</v>
      </c>
      <c r="VB72" s="23">
        <v>0</v>
      </c>
      <c r="VC72" s="23">
        <v>0</v>
      </c>
      <c r="VD72" s="23">
        <v>0</v>
      </c>
      <c r="VE72" s="52">
        <v>77</v>
      </c>
      <c r="VF72" s="23">
        <v>0</v>
      </c>
      <c r="VG72" s="23">
        <v>0</v>
      </c>
      <c r="VH72" s="23">
        <v>0</v>
      </c>
      <c r="VI72" s="23">
        <v>0</v>
      </c>
      <c r="VJ72" s="23">
        <v>0</v>
      </c>
      <c r="VK72" s="23">
        <v>0</v>
      </c>
      <c r="VL72" s="23">
        <v>0</v>
      </c>
      <c r="VM72" s="23">
        <v>0</v>
      </c>
      <c r="VN72" s="23">
        <v>0</v>
      </c>
      <c r="VO72" s="23">
        <v>0</v>
      </c>
      <c r="VP72" s="52">
        <v>0</v>
      </c>
    </row>
    <row r="73" spans="1:614" x14ac:dyDescent="0.25">
      <c r="A73" s="36" t="s">
        <v>111</v>
      </c>
      <c r="B73" s="23">
        <v>585</v>
      </c>
      <c r="C73" s="23">
        <v>0</v>
      </c>
      <c r="D73" s="23">
        <v>0</v>
      </c>
      <c r="E73" s="23">
        <v>0</v>
      </c>
      <c r="F73" s="23">
        <v>660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10">
        <v>1245</v>
      </c>
      <c r="V73" s="23">
        <v>5</v>
      </c>
      <c r="W73" s="23">
        <v>0</v>
      </c>
      <c r="X73" s="23">
        <v>60</v>
      </c>
      <c r="Y73" s="23">
        <v>5</v>
      </c>
      <c r="Z73" s="23">
        <v>55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52">
        <v>125</v>
      </c>
      <c r="AP73" s="23">
        <v>0</v>
      </c>
      <c r="AQ73" s="23">
        <v>0</v>
      </c>
      <c r="AR73" s="23">
        <v>340</v>
      </c>
      <c r="AS73" s="23">
        <v>0</v>
      </c>
      <c r="AT73" s="23">
        <v>95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52">
        <v>435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9">
        <v>0</v>
      </c>
      <c r="CU73" s="23">
        <v>0</v>
      </c>
      <c r="CV73" s="23">
        <v>30</v>
      </c>
      <c r="CW73" s="23">
        <v>0</v>
      </c>
      <c r="CX73" s="23">
        <v>0</v>
      </c>
      <c r="CY73" s="23">
        <v>0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52">
        <v>30</v>
      </c>
      <c r="DM73" s="23">
        <v>0</v>
      </c>
      <c r="DN73" s="23">
        <v>0</v>
      </c>
      <c r="DO73" s="23">
        <v>0</v>
      </c>
      <c r="DP73" s="23">
        <v>130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52">
        <v>130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3">
        <v>0</v>
      </c>
      <c r="FB73" s="23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52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3">
        <v>0</v>
      </c>
      <c r="GO73" s="23">
        <v>0</v>
      </c>
      <c r="GP73" s="23">
        <v>0</v>
      </c>
      <c r="GQ73" s="23">
        <v>0</v>
      </c>
      <c r="GR73" s="23">
        <v>0</v>
      </c>
      <c r="GS73" s="23">
        <v>0</v>
      </c>
      <c r="GT73" s="23">
        <v>0</v>
      </c>
      <c r="GU73" s="23">
        <v>0</v>
      </c>
      <c r="GV73" s="23">
        <v>0</v>
      </c>
      <c r="GW73" s="23">
        <v>0</v>
      </c>
      <c r="GX73" s="23">
        <v>0</v>
      </c>
      <c r="GY73" s="23">
        <v>0</v>
      </c>
      <c r="GZ73" s="52">
        <v>0</v>
      </c>
      <c r="HA73" s="23">
        <v>0</v>
      </c>
      <c r="HB73" s="23">
        <v>0</v>
      </c>
      <c r="HC73" s="23">
        <v>0</v>
      </c>
      <c r="HD73" s="23">
        <v>0</v>
      </c>
      <c r="HE73" s="23">
        <v>0</v>
      </c>
      <c r="HF73" s="23">
        <v>0</v>
      </c>
      <c r="HG73" s="23">
        <v>0</v>
      </c>
      <c r="HH73" s="23">
        <v>0</v>
      </c>
      <c r="HI73" s="23">
        <v>0</v>
      </c>
      <c r="HJ73" s="23">
        <v>0</v>
      </c>
      <c r="HK73" s="23">
        <v>0</v>
      </c>
      <c r="HL73" s="23">
        <v>0</v>
      </c>
      <c r="HM73" s="23">
        <v>0</v>
      </c>
      <c r="HN73" s="23">
        <v>0</v>
      </c>
      <c r="HO73" s="23">
        <v>0</v>
      </c>
      <c r="HP73" s="23">
        <v>0</v>
      </c>
      <c r="HQ73" s="23">
        <v>0</v>
      </c>
      <c r="HR73" s="23">
        <v>0</v>
      </c>
      <c r="HS73" s="52">
        <v>0</v>
      </c>
      <c r="HT73" s="23">
        <v>0</v>
      </c>
      <c r="HU73" s="23">
        <v>0</v>
      </c>
      <c r="HV73" s="23">
        <v>0</v>
      </c>
      <c r="HW73" s="23">
        <v>0</v>
      </c>
      <c r="HX73" s="23">
        <v>0</v>
      </c>
      <c r="HY73" s="23">
        <v>0</v>
      </c>
      <c r="HZ73" s="23">
        <v>0</v>
      </c>
      <c r="IA73" s="23">
        <v>0</v>
      </c>
      <c r="IB73" s="23">
        <v>0</v>
      </c>
      <c r="IC73" s="23">
        <v>0</v>
      </c>
      <c r="ID73" s="23">
        <v>0</v>
      </c>
      <c r="IE73" s="23">
        <v>0</v>
      </c>
      <c r="IF73" s="23">
        <v>0</v>
      </c>
      <c r="IG73" s="23">
        <v>0</v>
      </c>
      <c r="IH73" s="23">
        <v>0</v>
      </c>
      <c r="II73" s="23">
        <v>0</v>
      </c>
      <c r="IJ73" s="23">
        <v>0</v>
      </c>
      <c r="IK73" s="23">
        <v>0</v>
      </c>
      <c r="IL73" s="52">
        <v>0</v>
      </c>
      <c r="IM73" s="23">
        <v>0</v>
      </c>
      <c r="IN73" s="23">
        <v>0</v>
      </c>
      <c r="IO73" s="23">
        <v>0</v>
      </c>
      <c r="IP73" s="23">
        <v>0</v>
      </c>
      <c r="IQ73" s="23">
        <v>0</v>
      </c>
      <c r="IR73" s="23">
        <v>0</v>
      </c>
      <c r="IS73" s="23">
        <v>0</v>
      </c>
      <c r="IT73" s="23">
        <v>0</v>
      </c>
      <c r="IU73" s="23">
        <v>0</v>
      </c>
      <c r="IV73" s="23">
        <v>0</v>
      </c>
      <c r="IW73" s="23">
        <v>0</v>
      </c>
      <c r="IX73" s="23">
        <v>0</v>
      </c>
      <c r="IY73" s="23">
        <v>0</v>
      </c>
      <c r="IZ73" s="23">
        <v>0</v>
      </c>
      <c r="JA73" s="23">
        <v>0</v>
      </c>
      <c r="JB73" s="23">
        <v>0</v>
      </c>
      <c r="JC73" s="23">
        <v>0</v>
      </c>
      <c r="JD73" s="23">
        <v>0</v>
      </c>
      <c r="JE73" s="52">
        <v>0</v>
      </c>
      <c r="JF73" s="23">
        <v>0</v>
      </c>
      <c r="JG73" s="23">
        <v>0</v>
      </c>
      <c r="JH73" s="23">
        <v>0</v>
      </c>
      <c r="JI73" s="23">
        <v>0</v>
      </c>
      <c r="JJ73" s="23">
        <v>0</v>
      </c>
      <c r="JK73" s="23">
        <v>0</v>
      </c>
      <c r="JL73" s="23">
        <v>0</v>
      </c>
      <c r="JM73" s="23">
        <v>0</v>
      </c>
      <c r="JN73" s="23">
        <v>0</v>
      </c>
      <c r="JO73" s="23">
        <v>0</v>
      </c>
      <c r="JP73" s="23">
        <v>0</v>
      </c>
      <c r="JQ73" s="23">
        <v>0</v>
      </c>
      <c r="JR73" s="23">
        <v>0</v>
      </c>
      <c r="JS73" s="23">
        <v>0</v>
      </c>
      <c r="JT73" s="23">
        <v>0</v>
      </c>
      <c r="JU73" s="23">
        <v>0</v>
      </c>
      <c r="JV73" s="23">
        <v>0</v>
      </c>
      <c r="JW73" s="23">
        <v>0</v>
      </c>
      <c r="JX73" s="23">
        <v>0</v>
      </c>
      <c r="JY73" s="23">
        <v>0</v>
      </c>
      <c r="JZ73" s="23">
        <v>0</v>
      </c>
      <c r="KA73" s="23">
        <v>0</v>
      </c>
      <c r="KB73" s="23">
        <v>0</v>
      </c>
      <c r="KC73" s="23">
        <v>0</v>
      </c>
      <c r="KD73" s="23">
        <v>0</v>
      </c>
      <c r="KE73" s="23">
        <v>0</v>
      </c>
      <c r="KF73" s="23">
        <v>0</v>
      </c>
      <c r="KG73" s="23">
        <v>0</v>
      </c>
      <c r="KH73" s="23">
        <v>0</v>
      </c>
      <c r="KI73" s="23">
        <v>0</v>
      </c>
      <c r="KJ73" s="23">
        <v>0</v>
      </c>
      <c r="KK73" s="23">
        <v>0</v>
      </c>
      <c r="KL73" s="23">
        <v>0</v>
      </c>
      <c r="KM73" s="23">
        <v>0</v>
      </c>
      <c r="KN73" s="23">
        <v>0</v>
      </c>
      <c r="KO73" s="52">
        <v>0</v>
      </c>
      <c r="KP73" s="23">
        <v>0</v>
      </c>
      <c r="KQ73" s="23">
        <v>0</v>
      </c>
      <c r="KR73" s="23">
        <v>0</v>
      </c>
      <c r="KS73" s="23">
        <v>0</v>
      </c>
      <c r="KT73" s="23">
        <v>0</v>
      </c>
      <c r="KU73" s="23">
        <v>0</v>
      </c>
      <c r="KV73" s="23">
        <v>0</v>
      </c>
      <c r="KW73" s="23">
        <v>0</v>
      </c>
      <c r="KX73" s="23">
        <v>0</v>
      </c>
      <c r="KY73" s="23">
        <v>0</v>
      </c>
      <c r="KZ73" s="23">
        <v>0</v>
      </c>
      <c r="LA73" s="23">
        <v>0</v>
      </c>
      <c r="LB73" s="23">
        <v>0</v>
      </c>
      <c r="LC73" s="23">
        <v>0</v>
      </c>
      <c r="LD73" s="23">
        <v>0</v>
      </c>
      <c r="LE73" s="23">
        <v>0</v>
      </c>
      <c r="LF73" s="23">
        <v>0</v>
      </c>
      <c r="LG73" s="23">
        <v>0</v>
      </c>
      <c r="LH73" s="52">
        <v>0</v>
      </c>
      <c r="LI73" s="23">
        <v>20</v>
      </c>
      <c r="LJ73" s="23">
        <v>0</v>
      </c>
      <c r="LK73" s="23">
        <v>0</v>
      </c>
      <c r="LL73" s="23">
        <v>0</v>
      </c>
      <c r="LM73" s="23">
        <v>0</v>
      </c>
      <c r="LN73" s="23">
        <v>0</v>
      </c>
      <c r="LO73" s="23">
        <v>0</v>
      </c>
      <c r="LP73" s="23">
        <v>0</v>
      </c>
      <c r="LQ73" s="23">
        <v>0</v>
      </c>
      <c r="LR73" s="23">
        <v>0</v>
      </c>
      <c r="LS73" s="23">
        <v>0</v>
      </c>
      <c r="LT73" s="23">
        <v>0</v>
      </c>
      <c r="LU73" s="23">
        <v>0</v>
      </c>
      <c r="LV73" s="23">
        <v>0</v>
      </c>
      <c r="LW73" s="23">
        <v>0</v>
      </c>
      <c r="LX73" s="23">
        <v>0</v>
      </c>
      <c r="LY73" s="23">
        <v>0</v>
      </c>
      <c r="LZ73" s="23">
        <v>0</v>
      </c>
      <c r="MA73" s="52">
        <v>20</v>
      </c>
      <c r="MB73" s="23">
        <v>0</v>
      </c>
      <c r="MC73" s="23">
        <v>0</v>
      </c>
      <c r="MD73" s="23">
        <v>0</v>
      </c>
      <c r="ME73" s="23">
        <v>0</v>
      </c>
      <c r="MF73" s="23">
        <v>0</v>
      </c>
      <c r="MG73" s="23">
        <v>0</v>
      </c>
      <c r="MH73" s="23">
        <v>0</v>
      </c>
      <c r="MI73" s="23">
        <v>0</v>
      </c>
      <c r="MJ73" s="23">
        <v>0</v>
      </c>
      <c r="MK73" s="23">
        <v>0</v>
      </c>
      <c r="ML73" s="23">
        <v>0</v>
      </c>
      <c r="MM73" s="23">
        <v>0</v>
      </c>
      <c r="MN73" s="23">
        <v>0</v>
      </c>
      <c r="MO73" s="23">
        <v>0</v>
      </c>
      <c r="MP73" s="23">
        <v>0</v>
      </c>
      <c r="MQ73" s="23">
        <v>0</v>
      </c>
      <c r="MR73" s="23">
        <v>0</v>
      </c>
      <c r="MS73" s="52">
        <v>0</v>
      </c>
      <c r="MT73" s="23">
        <v>0</v>
      </c>
      <c r="MU73" s="23">
        <v>0</v>
      </c>
      <c r="MV73" s="23">
        <v>0</v>
      </c>
      <c r="MW73" s="23">
        <v>0</v>
      </c>
      <c r="MX73" s="23">
        <v>0</v>
      </c>
      <c r="MY73" s="23">
        <v>0</v>
      </c>
      <c r="MZ73" s="23">
        <v>0</v>
      </c>
      <c r="NA73" s="23">
        <v>0</v>
      </c>
      <c r="NB73" s="23">
        <v>0</v>
      </c>
      <c r="NC73" s="23">
        <v>0</v>
      </c>
      <c r="ND73" s="23">
        <v>0</v>
      </c>
      <c r="NE73" s="23">
        <v>0</v>
      </c>
      <c r="NF73" s="23">
        <v>0</v>
      </c>
      <c r="NG73" s="23">
        <v>0</v>
      </c>
      <c r="NH73" s="23">
        <v>0</v>
      </c>
      <c r="NI73" s="23">
        <v>0</v>
      </c>
      <c r="NJ73" s="23">
        <v>0</v>
      </c>
      <c r="NK73" s="23">
        <v>0</v>
      </c>
      <c r="NL73" s="52">
        <v>0</v>
      </c>
      <c r="NM73" s="23">
        <v>0</v>
      </c>
      <c r="NN73" s="23">
        <v>0</v>
      </c>
      <c r="NO73" s="23">
        <v>0</v>
      </c>
      <c r="NP73" s="23">
        <v>0</v>
      </c>
      <c r="NQ73" s="23">
        <v>0</v>
      </c>
      <c r="NR73" s="23">
        <v>0</v>
      </c>
      <c r="NS73" s="23">
        <v>0</v>
      </c>
      <c r="NT73" s="23">
        <v>0</v>
      </c>
      <c r="NU73" s="23">
        <v>0</v>
      </c>
      <c r="NV73" s="23">
        <v>0</v>
      </c>
      <c r="NW73" s="23">
        <v>0</v>
      </c>
      <c r="NX73" s="23">
        <v>0</v>
      </c>
      <c r="NY73" s="23">
        <v>0</v>
      </c>
      <c r="NZ73" s="23">
        <v>0</v>
      </c>
      <c r="OA73" s="23">
        <v>0</v>
      </c>
      <c r="OB73" s="23">
        <v>0</v>
      </c>
      <c r="OC73" s="23">
        <v>0</v>
      </c>
      <c r="OD73" s="52">
        <v>0</v>
      </c>
      <c r="OE73" s="23">
        <v>0</v>
      </c>
      <c r="OF73" s="23">
        <v>0</v>
      </c>
      <c r="OG73" s="23">
        <v>0</v>
      </c>
      <c r="OH73" s="23">
        <v>0</v>
      </c>
      <c r="OI73" s="23">
        <v>0</v>
      </c>
      <c r="OJ73" s="23">
        <v>0</v>
      </c>
      <c r="OK73" s="23">
        <v>0</v>
      </c>
      <c r="OL73" s="23">
        <v>0</v>
      </c>
      <c r="OM73" s="23">
        <v>0</v>
      </c>
      <c r="ON73" s="23">
        <v>0</v>
      </c>
      <c r="OO73" s="23">
        <v>0</v>
      </c>
      <c r="OP73" s="23">
        <v>0</v>
      </c>
      <c r="OQ73" s="23">
        <v>0</v>
      </c>
      <c r="OR73" s="23">
        <v>0</v>
      </c>
      <c r="OS73" s="23">
        <v>0</v>
      </c>
      <c r="OT73" s="23">
        <v>0</v>
      </c>
      <c r="OU73" s="23">
        <v>0</v>
      </c>
      <c r="OV73" s="23">
        <v>0</v>
      </c>
      <c r="OW73" s="23">
        <v>0</v>
      </c>
      <c r="OX73" s="52">
        <v>0</v>
      </c>
      <c r="OY73" s="23">
        <v>20</v>
      </c>
      <c r="OZ73" s="23">
        <v>0</v>
      </c>
      <c r="PA73" s="23">
        <v>0</v>
      </c>
      <c r="PB73" s="23">
        <v>0</v>
      </c>
      <c r="PC73" s="23">
        <v>0</v>
      </c>
      <c r="PD73" s="23">
        <v>0</v>
      </c>
      <c r="PE73" s="23">
        <v>0</v>
      </c>
      <c r="PF73" s="23">
        <v>0</v>
      </c>
      <c r="PG73" s="23">
        <v>0</v>
      </c>
      <c r="PH73" s="23">
        <v>0</v>
      </c>
      <c r="PI73" s="23">
        <v>0</v>
      </c>
      <c r="PJ73" s="23">
        <v>0</v>
      </c>
      <c r="PK73" s="23">
        <v>0</v>
      </c>
      <c r="PL73" s="23">
        <v>0</v>
      </c>
      <c r="PM73" s="23">
        <v>0</v>
      </c>
      <c r="PN73" s="23">
        <v>0</v>
      </c>
      <c r="PO73" s="23">
        <v>0</v>
      </c>
      <c r="PP73" s="23">
        <v>0</v>
      </c>
      <c r="PQ73" s="52">
        <v>20</v>
      </c>
      <c r="PR73" s="23">
        <v>85</v>
      </c>
      <c r="PS73" s="23">
        <v>0</v>
      </c>
      <c r="PT73" s="23">
        <v>6</v>
      </c>
      <c r="PU73" s="23">
        <v>20</v>
      </c>
      <c r="PV73" s="23">
        <v>0</v>
      </c>
      <c r="PW73" s="23">
        <v>0</v>
      </c>
      <c r="PX73" s="23">
        <v>0</v>
      </c>
      <c r="PY73" s="23">
        <v>0</v>
      </c>
      <c r="PZ73" s="23">
        <v>0</v>
      </c>
      <c r="QA73" s="23">
        <v>0</v>
      </c>
      <c r="QB73" s="23">
        <v>0</v>
      </c>
      <c r="QC73" s="23">
        <v>0</v>
      </c>
      <c r="QD73" s="23">
        <v>0</v>
      </c>
      <c r="QE73" s="23">
        <v>0</v>
      </c>
      <c r="QF73" s="23">
        <v>0</v>
      </c>
      <c r="QG73" s="23">
        <v>0</v>
      </c>
      <c r="QH73" s="23">
        <v>0</v>
      </c>
      <c r="QI73" s="23">
        <v>0</v>
      </c>
      <c r="QJ73" s="23">
        <v>0</v>
      </c>
      <c r="QK73" s="23">
        <v>0</v>
      </c>
      <c r="QL73" s="52">
        <v>111</v>
      </c>
      <c r="QM73" s="23">
        <v>0</v>
      </c>
      <c r="QN73" s="23">
        <v>0</v>
      </c>
      <c r="QO73" s="23">
        <v>0</v>
      </c>
      <c r="QP73" s="23">
        <v>15</v>
      </c>
      <c r="QQ73" s="23">
        <v>0</v>
      </c>
      <c r="QR73" s="23">
        <v>0</v>
      </c>
      <c r="QS73" s="23">
        <v>0</v>
      </c>
      <c r="QT73" s="23">
        <v>0</v>
      </c>
      <c r="QU73" s="23">
        <v>0</v>
      </c>
      <c r="QV73" s="23">
        <v>0</v>
      </c>
      <c r="QW73" s="23">
        <v>0</v>
      </c>
      <c r="QX73" s="23">
        <v>0</v>
      </c>
      <c r="QY73" s="23">
        <v>0</v>
      </c>
      <c r="QZ73" s="23">
        <v>0</v>
      </c>
      <c r="RA73" s="23">
        <v>0</v>
      </c>
      <c r="RB73" s="23">
        <v>0</v>
      </c>
      <c r="RC73" s="52">
        <v>15</v>
      </c>
      <c r="RD73" s="23">
        <v>0</v>
      </c>
      <c r="RE73" s="23">
        <v>0</v>
      </c>
      <c r="RF73" s="23">
        <v>0</v>
      </c>
      <c r="RG73" s="23">
        <v>0</v>
      </c>
      <c r="RH73" s="23">
        <v>0</v>
      </c>
      <c r="RI73" s="23">
        <v>0</v>
      </c>
      <c r="RJ73" s="23">
        <v>0</v>
      </c>
      <c r="RK73" s="23">
        <v>0</v>
      </c>
      <c r="RL73" s="23">
        <v>0</v>
      </c>
      <c r="RM73" s="23">
        <v>0</v>
      </c>
      <c r="RN73" s="23">
        <v>0</v>
      </c>
      <c r="RO73" s="23">
        <v>0</v>
      </c>
      <c r="RP73" s="23">
        <v>0</v>
      </c>
      <c r="RQ73" s="23">
        <v>0</v>
      </c>
      <c r="RR73" s="23">
        <v>0</v>
      </c>
      <c r="RS73" s="23">
        <v>0</v>
      </c>
      <c r="RT73" s="23">
        <v>0</v>
      </c>
      <c r="RU73" s="23">
        <v>0</v>
      </c>
      <c r="RV73" s="23">
        <v>0</v>
      </c>
      <c r="RW73" s="23">
        <v>0</v>
      </c>
      <c r="RX73" s="23">
        <v>0</v>
      </c>
      <c r="RY73" s="23">
        <v>0</v>
      </c>
      <c r="RZ73" s="52">
        <v>0</v>
      </c>
      <c r="SA73" s="23">
        <v>0</v>
      </c>
      <c r="SB73" s="23">
        <v>0</v>
      </c>
      <c r="SC73" s="23">
        <v>0</v>
      </c>
      <c r="SD73" s="23">
        <v>0</v>
      </c>
      <c r="SE73" s="23">
        <v>0</v>
      </c>
      <c r="SF73" s="23">
        <v>0</v>
      </c>
      <c r="SG73" s="23">
        <v>0</v>
      </c>
      <c r="SH73" s="23">
        <v>0</v>
      </c>
      <c r="SI73" s="23">
        <v>0</v>
      </c>
      <c r="SJ73" s="23">
        <v>0</v>
      </c>
      <c r="SK73" s="23">
        <v>0</v>
      </c>
      <c r="SL73" s="23">
        <v>0</v>
      </c>
      <c r="SM73" s="23">
        <v>0</v>
      </c>
      <c r="SN73" s="23">
        <v>0</v>
      </c>
      <c r="SO73" s="23">
        <v>0</v>
      </c>
      <c r="SP73" s="23">
        <v>0</v>
      </c>
      <c r="SQ73" s="23">
        <v>0</v>
      </c>
      <c r="SR73" s="23">
        <v>0</v>
      </c>
      <c r="SS73" s="23">
        <v>0</v>
      </c>
      <c r="ST73" s="23">
        <v>0</v>
      </c>
      <c r="SU73" s="23">
        <v>0</v>
      </c>
      <c r="SV73" s="23">
        <v>0</v>
      </c>
      <c r="SW73" s="52">
        <v>0</v>
      </c>
      <c r="SX73" s="23">
        <v>0</v>
      </c>
      <c r="SY73" s="23">
        <v>5</v>
      </c>
      <c r="SZ73" s="23">
        <v>5</v>
      </c>
      <c r="TA73" s="23">
        <v>0</v>
      </c>
      <c r="TB73" s="23">
        <v>0</v>
      </c>
      <c r="TC73" s="23">
        <v>0</v>
      </c>
      <c r="TD73" s="23">
        <v>0</v>
      </c>
      <c r="TE73" s="23">
        <v>0</v>
      </c>
      <c r="TF73" s="23">
        <v>0</v>
      </c>
      <c r="TG73" s="23">
        <v>0</v>
      </c>
      <c r="TH73" s="23">
        <v>0</v>
      </c>
      <c r="TI73" s="23">
        <v>0</v>
      </c>
      <c r="TJ73" s="23">
        <v>0</v>
      </c>
      <c r="TK73" s="23">
        <v>0</v>
      </c>
      <c r="TL73" s="23">
        <v>0</v>
      </c>
      <c r="TM73" s="23">
        <v>0</v>
      </c>
      <c r="TN73" s="23">
        <v>0</v>
      </c>
      <c r="TO73" s="23">
        <v>0</v>
      </c>
      <c r="TP73" s="23">
        <v>0</v>
      </c>
      <c r="TQ73" s="23">
        <v>0</v>
      </c>
      <c r="TR73" s="23">
        <v>0</v>
      </c>
      <c r="TS73" s="23">
        <v>0</v>
      </c>
      <c r="TT73" s="52">
        <v>10</v>
      </c>
      <c r="TU73" s="23">
        <v>0</v>
      </c>
      <c r="TV73" s="23">
        <v>0</v>
      </c>
      <c r="TW73" s="23">
        <v>0</v>
      </c>
      <c r="TX73" s="23">
        <v>0</v>
      </c>
      <c r="TY73" s="23">
        <v>0</v>
      </c>
      <c r="TZ73" s="23">
        <v>0</v>
      </c>
      <c r="UA73" s="23">
        <v>0</v>
      </c>
      <c r="UB73" s="23">
        <v>0</v>
      </c>
      <c r="UC73" s="23">
        <v>0</v>
      </c>
      <c r="UD73" s="23">
        <v>0</v>
      </c>
      <c r="UE73" s="23">
        <v>0</v>
      </c>
      <c r="UF73" s="23">
        <v>0</v>
      </c>
      <c r="UG73" s="23">
        <v>0</v>
      </c>
      <c r="UH73" s="23">
        <v>0</v>
      </c>
      <c r="UI73" s="23">
        <v>0</v>
      </c>
      <c r="UJ73" s="23">
        <v>0</v>
      </c>
      <c r="UK73" s="23">
        <v>0</v>
      </c>
      <c r="UL73" s="23">
        <v>0</v>
      </c>
      <c r="UM73" s="23">
        <v>0</v>
      </c>
      <c r="UN73" s="23">
        <v>0</v>
      </c>
      <c r="UO73" s="23">
        <v>0</v>
      </c>
      <c r="UP73" s="23">
        <v>0</v>
      </c>
      <c r="UQ73" s="23">
        <v>0</v>
      </c>
      <c r="UR73" s="23">
        <v>0</v>
      </c>
      <c r="US73" s="23">
        <v>0</v>
      </c>
      <c r="UT73" s="23">
        <v>0</v>
      </c>
      <c r="UU73" s="23">
        <v>0</v>
      </c>
      <c r="UV73" s="23">
        <v>0</v>
      </c>
      <c r="UW73" s="23">
        <v>0</v>
      </c>
      <c r="UX73" s="23">
        <v>0</v>
      </c>
      <c r="UY73" s="23">
        <v>0</v>
      </c>
      <c r="UZ73" s="23">
        <v>0</v>
      </c>
      <c r="VA73" s="23">
        <v>0</v>
      </c>
      <c r="VB73" s="23">
        <v>0</v>
      </c>
      <c r="VC73" s="23">
        <v>0</v>
      </c>
      <c r="VD73" s="23">
        <v>0</v>
      </c>
      <c r="VE73" s="52">
        <v>0</v>
      </c>
      <c r="VF73" s="23">
        <v>0</v>
      </c>
      <c r="VG73" s="23">
        <v>0</v>
      </c>
      <c r="VH73" s="23">
        <v>0</v>
      </c>
      <c r="VI73" s="23">
        <v>0</v>
      </c>
      <c r="VJ73" s="23">
        <v>0</v>
      </c>
      <c r="VK73" s="23">
        <v>0</v>
      </c>
      <c r="VL73" s="23">
        <v>0</v>
      </c>
      <c r="VM73" s="23">
        <v>0</v>
      </c>
      <c r="VN73" s="23">
        <v>0</v>
      </c>
      <c r="VO73" s="23">
        <v>0</v>
      </c>
      <c r="VP73" s="52">
        <v>0</v>
      </c>
    </row>
    <row r="74" spans="1:614" x14ac:dyDescent="0.25">
      <c r="A74" s="36" t="s">
        <v>112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10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5</v>
      </c>
      <c r="AN74" s="23">
        <v>0</v>
      </c>
      <c r="AO74" s="52">
        <v>5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52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9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52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5</v>
      </c>
      <c r="EE74" s="52">
        <v>5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3">
        <v>0</v>
      </c>
      <c r="FB74" s="23">
        <v>0</v>
      </c>
      <c r="FC74" s="23">
        <v>0</v>
      </c>
      <c r="FD74" s="23">
        <v>0</v>
      </c>
      <c r="FE74" s="23">
        <v>0</v>
      </c>
      <c r="FF74" s="23">
        <v>0</v>
      </c>
      <c r="FG74" s="23">
        <v>0</v>
      </c>
      <c r="FH74" s="23">
        <v>0</v>
      </c>
      <c r="FI74" s="23">
        <v>0</v>
      </c>
      <c r="FJ74" s="23">
        <v>0</v>
      </c>
      <c r="FK74" s="23">
        <v>0</v>
      </c>
      <c r="FL74" s="23">
        <v>0</v>
      </c>
      <c r="FM74" s="23">
        <v>0</v>
      </c>
      <c r="FN74" s="23">
        <v>0</v>
      </c>
      <c r="FO74" s="52">
        <v>0</v>
      </c>
      <c r="FP74" s="23">
        <v>0</v>
      </c>
      <c r="FQ74" s="23">
        <v>0</v>
      </c>
      <c r="FR74" s="23">
        <v>0</v>
      </c>
      <c r="FS74" s="23">
        <v>0</v>
      </c>
      <c r="FT74" s="23">
        <v>0</v>
      </c>
      <c r="FU74" s="23">
        <v>0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0</v>
      </c>
      <c r="GC74" s="23">
        <v>0</v>
      </c>
      <c r="GD74" s="23">
        <v>0</v>
      </c>
      <c r="GE74" s="23">
        <v>0</v>
      </c>
      <c r="GF74" s="23">
        <v>0</v>
      </c>
      <c r="GG74" s="23">
        <v>0</v>
      </c>
      <c r="GH74" s="23">
        <v>0</v>
      </c>
      <c r="GI74" s="23">
        <v>0</v>
      </c>
      <c r="GJ74" s="23">
        <v>0</v>
      </c>
      <c r="GK74" s="23">
        <v>0</v>
      </c>
      <c r="GL74" s="23">
        <v>0</v>
      </c>
      <c r="GM74" s="23">
        <v>0</v>
      </c>
      <c r="GN74" s="23">
        <v>0</v>
      </c>
      <c r="GO74" s="23">
        <v>0</v>
      </c>
      <c r="GP74" s="23">
        <v>0</v>
      </c>
      <c r="GQ74" s="23">
        <v>0</v>
      </c>
      <c r="GR74" s="23">
        <v>0</v>
      </c>
      <c r="GS74" s="23">
        <v>0</v>
      </c>
      <c r="GT74" s="23">
        <v>0</v>
      </c>
      <c r="GU74" s="23">
        <v>0</v>
      </c>
      <c r="GV74" s="23">
        <v>0</v>
      </c>
      <c r="GW74" s="23">
        <v>0</v>
      </c>
      <c r="GX74" s="23">
        <v>0</v>
      </c>
      <c r="GY74" s="23">
        <v>0</v>
      </c>
      <c r="GZ74" s="52">
        <v>0</v>
      </c>
      <c r="HA74" s="23">
        <v>0</v>
      </c>
      <c r="HB74" s="23">
        <v>0</v>
      </c>
      <c r="HC74" s="23">
        <v>0</v>
      </c>
      <c r="HD74" s="23">
        <v>0</v>
      </c>
      <c r="HE74" s="23">
        <v>0</v>
      </c>
      <c r="HF74" s="23">
        <v>0</v>
      </c>
      <c r="HG74" s="23">
        <v>0</v>
      </c>
      <c r="HH74" s="23">
        <v>0</v>
      </c>
      <c r="HI74" s="23">
        <v>0</v>
      </c>
      <c r="HJ74" s="23">
        <v>0</v>
      </c>
      <c r="HK74" s="23">
        <v>0</v>
      </c>
      <c r="HL74" s="23">
        <v>0</v>
      </c>
      <c r="HM74" s="23">
        <v>0</v>
      </c>
      <c r="HN74" s="23">
        <v>0</v>
      </c>
      <c r="HO74" s="23">
        <v>0</v>
      </c>
      <c r="HP74" s="23">
        <v>0</v>
      </c>
      <c r="HQ74" s="23">
        <v>0</v>
      </c>
      <c r="HR74" s="23">
        <v>0</v>
      </c>
      <c r="HS74" s="52">
        <v>0</v>
      </c>
      <c r="HT74" s="23">
        <v>0</v>
      </c>
      <c r="HU74" s="23">
        <v>0</v>
      </c>
      <c r="HV74" s="23">
        <v>0</v>
      </c>
      <c r="HW74" s="23">
        <v>0</v>
      </c>
      <c r="HX74" s="23">
        <v>0</v>
      </c>
      <c r="HY74" s="23">
        <v>0</v>
      </c>
      <c r="HZ74" s="23">
        <v>0</v>
      </c>
      <c r="IA74" s="23">
        <v>0</v>
      </c>
      <c r="IB74" s="23">
        <v>0</v>
      </c>
      <c r="IC74" s="23">
        <v>0</v>
      </c>
      <c r="ID74" s="23">
        <v>0</v>
      </c>
      <c r="IE74" s="23">
        <v>0</v>
      </c>
      <c r="IF74" s="23">
        <v>0</v>
      </c>
      <c r="IG74" s="23">
        <v>0</v>
      </c>
      <c r="IH74" s="23">
        <v>0</v>
      </c>
      <c r="II74" s="23">
        <v>0</v>
      </c>
      <c r="IJ74" s="23">
        <v>0</v>
      </c>
      <c r="IK74" s="23">
        <v>0</v>
      </c>
      <c r="IL74" s="52">
        <v>0</v>
      </c>
      <c r="IM74" s="23">
        <v>0</v>
      </c>
      <c r="IN74" s="23">
        <v>0</v>
      </c>
      <c r="IO74" s="23">
        <v>0</v>
      </c>
      <c r="IP74" s="23">
        <v>0</v>
      </c>
      <c r="IQ74" s="23">
        <v>0</v>
      </c>
      <c r="IR74" s="23">
        <v>0</v>
      </c>
      <c r="IS74" s="23">
        <v>0</v>
      </c>
      <c r="IT74" s="23">
        <v>0</v>
      </c>
      <c r="IU74" s="23">
        <v>0</v>
      </c>
      <c r="IV74" s="23">
        <v>0</v>
      </c>
      <c r="IW74" s="23">
        <v>0</v>
      </c>
      <c r="IX74" s="23">
        <v>0</v>
      </c>
      <c r="IY74" s="23">
        <v>0</v>
      </c>
      <c r="IZ74" s="23">
        <v>0</v>
      </c>
      <c r="JA74" s="23">
        <v>0</v>
      </c>
      <c r="JB74" s="23">
        <v>0</v>
      </c>
      <c r="JC74" s="23">
        <v>0</v>
      </c>
      <c r="JD74" s="23">
        <v>0</v>
      </c>
      <c r="JE74" s="52">
        <v>0</v>
      </c>
      <c r="JF74" s="23">
        <v>0</v>
      </c>
      <c r="JG74" s="23">
        <v>0</v>
      </c>
      <c r="JH74" s="23">
        <v>0</v>
      </c>
      <c r="JI74" s="23">
        <v>0</v>
      </c>
      <c r="JJ74" s="23">
        <v>0</v>
      </c>
      <c r="JK74" s="23">
        <v>0</v>
      </c>
      <c r="JL74" s="23">
        <v>0</v>
      </c>
      <c r="JM74" s="23">
        <v>0</v>
      </c>
      <c r="JN74" s="23">
        <v>0</v>
      </c>
      <c r="JO74" s="23">
        <v>0</v>
      </c>
      <c r="JP74" s="23">
        <v>0</v>
      </c>
      <c r="JQ74" s="23">
        <v>0</v>
      </c>
      <c r="JR74" s="23">
        <v>0</v>
      </c>
      <c r="JS74" s="23">
        <v>0</v>
      </c>
      <c r="JT74" s="23">
        <v>0</v>
      </c>
      <c r="JU74" s="23">
        <v>0</v>
      </c>
      <c r="JV74" s="23">
        <v>0</v>
      </c>
      <c r="JW74" s="23">
        <v>0</v>
      </c>
      <c r="JX74" s="23">
        <v>0</v>
      </c>
      <c r="JY74" s="23">
        <v>0</v>
      </c>
      <c r="JZ74" s="23">
        <v>0</v>
      </c>
      <c r="KA74" s="23">
        <v>0</v>
      </c>
      <c r="KB74" s="23">
        <v>0</v>
      </c>
      <c r="KC74" s="23">
        <v>0</v>
      </c>
      <c r="KD74" s="23">
        <v>0</v>
      </c>
      <c r="KE74" s="23">
        <v>0</v>
      </c>
      <c r="KF74" s="23">
        <v>0</v>
      </c>
      <c r="KG74" s="23">
        <v>0</v>
      </c>
      <c r="KH74" s="23">
        <v>0</v>
      </c>
      <c r="KI74" s="23">
        <v>0</v>
      </c>
      <c r="KJ74" s="23">
        <v>0</v>
      </c>
      <c r="KK74" s="23">
        <v>0</v>
      </c>
      <c r="KL74" s="23">
        <v>0</v>
      </c>
      <c r="KM74" s="23">
        <v>0</v>
      </c>
      <c r="KN74" s="23">
        <v>0</v>
      </c>
      <c r="KO74" s="52">
        <v>0</v>
      </c>
      <c r="KP74" s="23">
        <v>0</v>
      </c>
      <c r="KQ74" s="23">
        <v>0</v>
      </c>
      <c r="KR74" s="23">
        <v>0</v>
      </c>
      <c r="KS74" s="23">
        <v>0</v>
      </c>
      <c r="KT74" s="23">
        <v>0</v>
      </c>
      <c r="KU74" s="23">
        <v>0</v>
      </c>
      <c r="KV74" s="23">
        <v>0</v>
      </c>
      <c r="KW74" s="23">
        <v>0</v>
      </c>
      <c r="KX74" s="23">
        <v>0</v>
      </c>
      <c r="KY74" s="23">
        <v>0</v>
      </c>
      <c r="KZ74" s="23">
        <v>0</v>
      </c>
      <c r="LA74" s="23">
        <v>0</v>
      </c>
      <c r="LB74" s="23">
        <v>0</v>
      </c>
      <c r="LC74" s="23">
        <v>0</v>
      </c>
      <c r="LD74" s="23">
        <v>0</v>
      </c>
      <c r="LE74" s="23">
        <v>0</v>
      </c>
      <c r="LF74" s="23">
        <v>0</v>
      </c>
      <c r="LG74" s="23">
        <v>0</v>
      </c>
      <c r="LH74" s="52">
        <v>0</v>
      </c>
      <c r="LI74" s="23">
        <v>0</v>
      </c>
      <c r="LJ74" s="23">
        <v>0</v>
      </c>
      <c r="LK74" s="23">
        <v>0</v>
      </c>
      <c r="LL74" s="23">
        <v>0</v>
      </c>
      <c r="LM74" s="23">
        <v>0</v>
      </c>
      <c r="LN74" s="23">
        <v>0</v>
      </c>
      <c r="LO74" s="23">
        <v>0</v>
      </c>
      <c r="LP74" s="23">
        <v>0</v>
      </c>
      <c r="LQ74" s="23">
        <v>0</v>
      </c>
      <c r="LR74" s="23">
        <v>0</v>
      </c>
      <c r="LS74" s="23">
        <v>0</v>
      </c>
      <c r="LT74" s="23">
        <v>0</v>
      </c>
      <c r="LU74" s="23">
        <v>0</v>
      </c>
      <c r="LV74" s="23">
        <v>0</v>
      </c>
      <c r="LW74" s="23">
        <v>0</v>
      </c>
      <c r="LX74" s="23">
        <v>0</v>
      </c>
      <c r="LY74" s="23">
        <v>0</v>
      </c>
      <c r="LZ74" s="23">
        <v>0</v>
      </c>
      <c r="MA74" s="52">
        <v>0</v>
      </c>
      <c r="MB74" s="23">
        <v>0</v>
      </c>
      <c r="MC74" s="23">
        <v>0</v>
      </c>
      <c r="MD74" s="23">
        <v>0</v>
      </c>
      <c r="ME74" s="23">
        <v>0</v>
      </c>
      <c r="MF74" s="23">
        <v>0</v>
      </c>
      <c r="MG74" s="23">
        <v>0</v>
      </c>
      <c r="MH74" s="23">
        <v>0</v>
      </c>
      <c r="MI74" s="23">
        <v>0</v>
      </c>
      <c r="MJ74" s="23">
        <v>0</v>
      </c>
      <c r="MK74" s="23">
        <v>0</v>
      </c>
      <c r="ML74" s="23">
        <v>0</v>
      </c>
      <c r="MM74" s="23">
        <v>0</v>
      </c>
      <c r="MN74" s="23">
        <v>0</v>
      </c>
      <c r="MO74" s="23">
        <v>0</v>
      </c>
      <c r="MP74" s="23">
        <v>0</v>
      </c>
      <c r="MQ74" s="23">
        <v>0</v>
      </c>
      <c r="MR74" s="23">
        <v>0</v>
      </c>
      <c r="MS74" s="52">
        <v>0</v>
      </c>
      <c r="MT74" s="23">
        <v>0</v>
      </c>
      <c r="MU74" s="23">
        <v>0</v>
      </c>
      <c r="MV74" s="23">
        <v>0</v>
      </c>
      <c r="MW74" s="23">
        <v>0</v>
      </c>
      <c r="MX74" s="23">
        <v>0</v>
      </c>
      <c r="MY74" s="23">
        <v>0</v>
      </c>
      <c r="MZ74" s="23">
        <v>0</v>
      </c>
      <c r="NA74" s="23">
        <v>0</v>
      </c>
      <c r="NB74" s="23">
        <v>0</v>
      </c>
      <c r="NC74" s="23">
        <v>0</v>
      </c>
      <c r="ND74" s="23">
        <v>0</v>
      </c>
      <c r="NE74" s="23">
        <v>0</v>
      </c>
      <c r="NF74" s="23">
        <v>0</v>
      </c>
      <c r="NG74" s="23">
        <v>0</v>
      </c>
      <c r="NH74" s="23">
        <v>0</v>
      </c>
      <c r="NI74" s="23">
        <v>0</v>
      </c>
      <c r="NJ74" s="23">
        <v>0</v>
      </c>
      <c r="NK74" s="23">
        <v>0</v>
      </c>
      <c r="NL74" s="52">
        <v>0</v>
      </c>
      <c r="NM74" s="23">
        <v>0</v>
      </c>
      <c r="NN74" s="23">
        <v>0</v>
      </c>
      <c r="NO74" s="23">
        <v>0</v>
      </c>
      <c r="NP74" s="23">
        <v>0</v>
      </c>
      <c r="NQ74" s="23">
        <v>0</v>
      </c>
      <c r="NR74" s="23">
        <v>0</v>
      </c>
      <c r="NS74" s="23">
        <v>0</v>
      </c>
      <c r="NT74" s="23">
        <v>0</v>
      </c>
      <c r="NU74" s="23">
        <v>0</v>
      </c>
      <c r="NV74" s="23">
        <v>0</v>
      </c>
      <c r="NW74" s="23">
        <v>0</v>
      </c>
      <c r="NX74" s="23">
        <v>0</v>
      </c>
      <c r="NY74" s="23">
        <v>0</v>
      </c>
      <c r="NZ74" s="23">
        <v>0</v>
      </c>
      <c r="OA74" s="23">
        <v>0</v>
      </c>
      <c r="OB74" s="23">
        <v>0</v>
      </c>
      <c r="OC74" s="23">
        <v>0</v>
      </c>
      <c r="OD74" s="52">
        <v>0</v>
      </c>
      <c r="OE74" s="23">
        <v>0</v>
      </c>
      <c r="OF74" s="23">
        <v>0</v>
      </c>
      <c r="OG74" s="23">
        <v>0</v>
      </c>
      <c r="OH74" s="23">
        <v>0</v>
      </c>
      <c r="OI74" s="23">
        <v>0</v>
      </c>
      <c r="OJ74" s="23">
        <v>0</v>
      </c>
      <c r="OK74" s="23">
        <v>0</v>
      </c>
      <c r="OL74" s="23">
        <v>0</v>
      </c>
      <c r="OM74" s="23">
        <v>0</v>
      </c>
      <c r="ON74" s="23">
        <v>0</v>
      </c>
      <c r="OO74" s="23">
        <v>0</v>
      </c>
      <c r="OP74" s="23">
        <v>0</v>
      </c>
      <c r="OQ74" s="23">
        <v>0</v>
      </c>
      <c r="OR74" s="23">
        <v>0</v>
      </c>
      <c r="OS74" s="23">
        <v>0</v>
      </c>
      <c r="OT74" s="23">
        <v>0</v>
      </c>
      <c r="OU74" s="23">
        <v>0</v>
      </c>
      <c r="OV74" s="23">
        <v>0</v>
      </c>
      <c r="OW74" s="23">
        <v>0</v>
      </c>
      <c r="OX74" s="52">
        <v>0</v>
      </c>
      <c r="OY74" s="23">
        <v>0</v>
      </c>
      <c r="OZ74" s="23">
        <v>0</v>
      </c>
      <c r="PA74" s="23">
        <v>0</v>
      </c>
      <c r="PB74" s="23">
        <v>0</v>
      </c>
      <c r="PC74" s="23">
        <v>0</v>
      </c>
      <c r="PD74" s="23">
        <v>0</v>
      </c>
      <c r="PE74" s="23">
        <v>0</v>
      </c>
      <c r="PF74" s="23">
        <v>0</v>
      </c>
      <c r="PG74" s="23">
        <v>0</v>
      </c>
      <c r="PH74" s="23">
        <v>0</v>
      </c>
      <c r="PI74" s="23">
        <v>0</v>
      </c>
      <c r="PJ74" s="23">
        <v>0</v>
      </c>
      <c r="PK74" s="23">
        <v>0</v>
      </c>
      <c r="PL74" s="23">
        <v>0</v>
      </c>
      <c r="PM74" s="23">
        <v>0</v>
      </c>
      <c r="PN74" s="23">
        <v>0</v>
      </c>
      <c r="PO74" s="23">
        <v>0</v>
      </c>
      <c r="PP74" s="23">
        <v>0</v>
      </c>
      <c r="PQ74" s="52">
        <v>0</v>
      </c>
      <c r="PR74" s="23">
        <v>0</v>
      </c>
      <c r="PS74" s="23">
        <v>0</v>
      </c>
      <c r="PT74" s="23">
        <v>0</v>
      </c>
      <c r="PU74" s="23">
        <v>0</v>
      </c>
      <c r="PV74" s="23">
        <v>0</v>
      </c>
      <c r="PW74" s="23">
        <v>0</v>
      </c>
      <c r="PX74" s="23">
        <v>0</v>
      </c>
      <c r="PY74" s="23">
        <v>0</v>
      </c>
      <c r="PZ74" s="23">
        <v>0</v>
      </c>
      <c r="QA74" s="23">
        <v>0</v>
      </c>
      <c r="QB74" s="23">
        <v>0</v>
      </c>
      <c r="QC74" s="23">
        <v>0</v>
      </c>
      <c r="QD74" s="23">
        <v>0</v>
      </c>
      <c r="QE74" s="23">
        <v>0</v>
      </c>
      <c r="QF74" s="23">
        <v>0</v>
      </c>
      <c r="QG74" s="23">
        <v>0</v>
      </c>
      <c r="QH74" s="23">
        <v>0</v>
      </c>
      <c r="QI74" s="23">
        <v>0</v>
      </c>
      <c r="QJ74" s="23">
        <v>0</v>
      </c>
      <c r="QK74" s="23">
        <v>0</v>
      </c>
      <c r="QL74" s="52">
        <v>0</v>
      </c>
      <c r="QM74" s="23">
        <v>0</v>
      </c>
      <c r="QN74" s="23">
        <v>0</v>
      </c>
      <c r="QO74" s="23">
        <v>0</v>
      </c>
      <c r="QP74" s="23">
        <v>0</v>
      </c>
      <c r="QQ74" s="23">
        <v>0</v>
      </c>
      <c r="QR74" s="23">
        <v>0</v>
      </c>
      <c r="QS74" s="23">
        <v>0</v>
      </c>
      <c r="QT74" s="23">
        <v>0</v>
      </c>
      <c r="QU74" s="23">
        <v>0</v>
      </c>
      <c r="QV74" s="23">
        <v>0</v>
      </c>
      <c r="QW74" s="23">
        <v>0</v>
      </c>
      <c r="QX74" s="23">
        <v>0</v>
      </c>
      <c r="QY74" s="23">
        <v>0</v>
      </c>
      <c r="QZ74" s="23">
        <v>0</v>
      </c>
      <c r="RA74" s="23">
        <v>0</v>
      </c>
      <c r="RB74" s="23">
        <v>0</v>
      </c>
      <c r="RC74" s="52">
        <v>0</v>
      </c>
      <c r="RD74" s="23">
        <v>0</v>
      </c>
      <c r="RE74" s="23">
        <v>0</v>
      </c>
      <c r="RF74" s="23">
        <v>0</v>
      </c>
      <c r="RG74" s="23">
        <v>0</v>
      </c>
      <c r="RH74" s="23">
        <v>0</v>
      </c>
      <c r="RI74" s="23">
        <v>0</v>
      </c>
      <c r="RJ74" s="23">
        <v>0</v>
      </c>
      <c r="RK74" s="23">
        <v>0</v>
      </c>
      <c r="RL74" s="23">
        <v>0</v>
      </c>
      <c r="RM74" s="23">
        <v>0</v>
      </c>
      <c r="RN74" s="23">
        <v>0</v>
      </c>
      <c r="RO74" s="23">
        <v>0</v>
      </c>
      <c r="RP74" s="23">
        <v>0</v>
      </c>
      <c r="RQ74" s="23">
        <v>0</v>
      </c>
      <c r="RR74" s="23">
        <v>0</v>
      </c>
      <c r="RS74" s="23">
        <v>0</v>
      </c>
      <c r="RT74" s="23">
        <v>0</v>
      </c>
      <c r="RU74" s="23">
        <v>0</v>
      </c>
      <c r="RV74" s="23">
        <v>0</v>
      </c>
      <c r="RW74" s="23">
        <v>0</v>
      </c>
      <c r="RX74" s="23">
        <v>0</v>
      </c>
      <c r="RY74" s="23">
        <v>0</v>
      </c>
      <c r="RZ74" s="52">
        <v>0</v>
      </c>
      <c r="SA74" s="23">
        <v>0</v>
      </c>
      <c r="SB74" s="23">
        <v>0</v>
      </c>
      <c r="SC74" s="23">
        <v>0</v>
      </c>
      <c r="SD74" s="23">
        <v>0</v>
      </c>
      <c r="SE74" s="23">
        <v>0</v>
      </c>
      <c r="SF74" s="23">
        <v>0</v>
      </c>
      <c r="SG74" s="23">
        <v>0</v>
      </c>
      <c r="SH74" s="23">
        <v>0</v>
      </c>
      <c r="SI74" s="23">
        <v>0</v>
      </c>
      <c r="SJ74" s="23">
        <v>0</v>
      </c>
      <c r="SK74" s="23">
        <v>0</v>
      </c>
      <c r="SL74" s="23">
        <v>0</v>
      </c>
      <c r="SM74" s="23">
        <v>0</v>
      </c>
      <c r="SN74" s="23">
        <v>0</v>
      </c>
      <c r="SO74" s="23">
        <v>0</v>
      </c>
      <c r="SP74" s="23">
        <v>0</v>
      </c>
      <c r="SQ74" s="23">
        <v>0</v>
      </c>
      <c r="SR74" s="23">
        <v>0</v>
      </c>
      <c r="SS74" s="23">
        <v>0</v>
      </c>
      <c r="ST74" s="23">
        <v>0</v>
      </c>
      <c r="SU74" s="23">
        <v>0</v>
      </c>
      <c r="SV74" s="23">
        <v>0</v>
      </c>
      <c r="SW74" s="52">
        <v>0</v>
      </c>
      <c r="SX74" s="23">
        <v>0</v>
      </c>
      <c r="SY74" s="23">
        <v>0</v>
      </c>
      <c r="SZ74" s="23">
        <v>10</v>
      </c>
      <c r="TA74" s="23">
        <v>0</v>
      </c>
      <c r="TB74" s="23">
        <v>0</v>
      </c>
      <c r="TC74" s="23">
        <v>0</v>
      </c>
      <c r="TD74" s="23">
        <v>0</v>
      </c>
      <c r="TE74" s="23">
        <v>0</v>
      </c>
      <c r="TF74" s="23">
        <v>0</v>
      </c>
      <c r="TG74" s="23">
        <v>0</v>
      </c>
      <c r="TH74" s="23">
        <v>0</v>
      </c>
      <c r="TI74" s="23">
        <v>0</v>
      </c>
      <c r="TJ74" s="23">
        <v>0</v>
      </c>
      <c r="TK74" s="23">
        <v>0</v>
      </c>
      <c r="TL74" s="23">
        <v>0</v>
      </c>
      <c r="TM74" s="23">
        <v>0</v>
      </c>
      <c r="TN74" s="23">
        <v>0</v>
      </c>
      <c r="TO74" s="23">
        <v>0</v>
      </c>
      <c r="TP74" s="23">
        <v>0</v>
      </c>
      <c r="TQ74" s="23">
        <v>0</v>
      </c>
      <c r="TR74" s="23">
        <v>0</v>
      </c>
      <c r="TS74" s="23">
        <v>0</v>
      </c>
      <c r="TT74" s="52">
        <v>10</v>
      </c>
      <c r="TU74" s="23">
        <v>0</v>
      </c>
      <c r="TV74" s="23">
        <v>0</v>
      </c>
      <c r="TW74" s="23">
        <v>20</v>
      </c>
      <c r="TX74" s="23">
        <v>0</v>
      </c>
      <c r="TY74" s="23">
        <v>0</v>
      </c>
      <c r="TZ74" s="23">
        <v>0</v>
      </c>
      <c r="UA74" s="23">
        <v>0</v>
      </c>
      <c r="UB74" s="23">
        <v>0</v>
      </c>
      <c r="UC74" s="23">
        <v>0</v>
      </c>
      <c r="UD74" s="23">
        <v>0</v>
      </c>
      <c r="UE74" s="23">
        <v>0</v>
      </c>
      <c r="UF74" s="23">
        <v>0</v>
      </c>
      <c r="UG74" s="23">
        <v>0</v>
      </c>
      <c r="UH74" s="23">
        <v>0</v>
      </c>
      <c r="UI74" s="23">
        <v>0</v>
      </c>
      <c r="UJ74" s="23">
        <v>0</v>
      </c>
      <c r="UK74" s="23">
        <v>0</v>
      </c>
      <c r="UL74" s="23">
        <v>0</v>
      </c>
      <c r="UM74" s="23">
        <v>0</v>
      </c>
      <c r="UN74" s="23">
        <v>0</v>
      </c>
      <c r="UO74" s="23">
        <v>0</v>
      </c>
      <c r="UP74" s="23">
        <v>0</v>
      </c>
      <c r="UQ74" s="23">
        <v>0</v>
      </c>
      <c r="UR74" s="23">
        <v>0</v>
      </c>
      <c r="US74" s="23">
        <v>0</v>
      </c>
      <c r="UT74" s="23">
        <v>0</v>
      </c>
      <c r="UU74" s="23">
        <v>0</v>
      </c>
      <c r="UV74" s="23">
        <v>0</v>
      </c>
      <c r="UW74" s="23">
        <v>0</v>
      </c>
      <c r="UX74" s="23">
        <v>0</v>
      </c>
      <c r="UY74" s="23">
        <v>5</v>
      </c>
      <c r="UZ74" s="23">
        <v>0</v>
      </c>
      <c r="VA74" s="23">
        <v>0</v>
      </c>
      <c r="VB74" s="23">
        <v>0</v>
      </c>
      <c r="VC74" s="23">
        <v>0</v>
      </c>
      <c r="VD74" s="23">
        <v>0</v>
      </c>
      <c r="VE74" s="52">
        <v>25</v>
      </c>
      <c r="VF74" s="23">
        <v>0</v>
      </c>
      <c r="VG74" s="23">
        <v>0</v>
      </c>
      <c r="VH74" s="23">
        <v>0</v>
      </c>
      <c r="VI74" s="23">
        <v>0</v>
      </c>
      <c r="VJ74" s="23">
        <v>0</v>
      </c>
      <c r="VK74" s="23">
        <v>0</v>
      </c>
      <c r="VL74" s="23">
        <v>0</v>
      </c>
      <c r="VM74" s="23">
        <v>0</v>
      </c>
      <c r="VN74" s="23">
        <v>0</v>
      </c>
      <c r="VO74" s="23">
        <v>0</v>
      </c>
      <c r="VP74" s="52">
        <v>0</v>
      </c>
    </row>
    <row r="75" spans="1:614" x14ac:dyDescent="0.25">
      <c r="A75" s="36" t="s">
        <v>113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10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5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52">
        <v>5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52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9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52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52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3">
        <v>0</v>
      </c>
      <c r="FB75" s="23">
        <v>0</v>
      </c>
      <c r="FC75" s="23">
        <v>0</v>
      </c>
      <c r="FD75" s="23">
        <v>0</v>
      </c>
      <c r="FE75" s="23">
        <v>0</v>
      </c>
      <c r="FF75" s="23">
        <v>0</v>
      </c>
      <c r="FG75" s="23">
        <v>0</v>
      </c>
      <c r="FH75" s="23">
        <v>0</v>
      </c>
      <c r="FI75" s="23">
        <v>0</v>
      </c>
      <c r="FJ75" s="23">
        <v>0</v>
      </c>
      <c r="FK75" s="23">
        <v>0</v>
      </c>
      <c r="FL75" s="23">
        <v>0</v>
      </c>
      <c r="FM75" s="23">
        <v>0</v>
      </c>
      <c r="FN75" s="23">
        <v>0</v>
      </c>
      <c r="FO75" s="52">
        <v>0</v>
      </c>
      <c r="FP75" s="23">
        <v>0</v>
      </c>
      <c r="FQ75" s="23">
        <v>0</v>
      </c>
      <c r="FR75" s="23">
        <v>0</v>
      </c>
      <c r="FS75" s="23">
        <v>0</v>
      </c>
      <c r="FT75" s="23">
        <v>0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0</v>
      </c>
      <c r="GC75" s="23">
        <v>0</v>
      </c>
      <c r="GD75" s="23">
        <v>0</v>
      </c>
      <c r="GE75" s="23">
        <v>0</v>
      </c>
      <c r="GF75" s="23">
        <v>0</v>
      </c>
      <c r="GG75" s="23">
        <v>0</v>
      </c>
      <c r="GH75" s="23">
        <v>0</v>
      </c>
      <c r="GI75" s="23">
        <v>0</v>
      </c>
      <c r="GJ75" s="23">
        <v>0</v>
      </c>
      <c r="GK75" s="23">
        <v>0</v>
      </c>
      <c r="GL75" s="23">
        <v>0</v>
      </c>
      <c r="GM75" s="23">
        <v>0</v>
      </c>
      <c r="GN75" s="23">
        <v>0</v>
      </c>
      <c r="GO75" s="23">
        <v>0</v>
      </c>
      <c r="GP75" s="23">
        <v>0</v>
      </c>
      <c r="GQ75" s="23">
        <v>0</v>
      </c>
      <c r="GR75" s="23">
        <v>0</v>
      </c>
      <c r="GS75" s="23">
        <v>0</v>
      </c>
      <c r="GT75" s="23">
        <v>0</v>
      </c>
      <c r="GU75" s="23">
        <v>0</v>
      </c>
      <c r="GV75" s="23">
        <v>0</v>
      </c>
      <c r="GW75" s="23">
        <v>0</v>
      </c>
      <c r="GX75" s="23">
        <v>0</v>
      </c>
      <c r="GY75" s="23">
        <v>0</v>
      </c>
      <c r="GZ75" s="52">
        <v>0</v>
      </c>
      <c r="HA75" s="23">
        <v>0</v>
      </c>
      <c r="HB75" s="23">
        <v>0</v>
      </c>
      <c r="HC75" s="23">
        <v>0</v>
      </c>
      <c r="HD75" s="23">
        <v>0</v>
      </c>
      <c r="HE75" s="23">
        <v>0</v>
      </c>
      <c r="HF75" s="23">
        <v>0</v>
      </c>
      <c r="HG75" s="23">
        <v>0</v>
      </c>
      <c r="HH75" s="23">
        <v>0</v>
      </c>
      <c r="HI75" s="23">
        <v>0</v>
      </c>
      <c r="HJ75" s="23">
        <v>0</v>
      </c>
      <c r="HK75" s="23">
        <v>0</v>
      </c>
      <c r="HL75" s="23">
        <v>0</v>
      </c>
      <c r="HM75" s="23">
        <v>0</v>
      </c>
      <c r="HN75" s="23">
        <v>0</v>
      </c>
      <c r="HO75" s="23">
        <v>0</v>
      </c>
      <c r="HP75" s="23">
        <v>0</v>
      </c>
      <c r="HQ75" s="23">
        <v>0</v>
      </c>
      <c r="HR75" s="23">
        <v>0</v>
      </c>
      <c r="HS75" s="52">
        <v>0</v>
      </c>
      <c r="HT75" s="23">
        <v>0</v>
      </c>
      <c r="HU75" s="23">
        <v>0</v>
      </c>
      <c r="HV75" s="23">
        <v>0</v>
      </c>
      <c r="HW75" s="23">
        <v>0</v>
      </c>
      <c r="HX75" s="23">
        <v>0</v>
      </c>
      <c r="HY75" s="23">
        <v>0</v>
      </c>
      <c r="HZ75" s="23">
        <v>0</v>
      </c>
      <c r="IA75" s="23">
        <v>0</v>
      </c>
      <c r="IB75" s="23">
        <v>0</v>
      </c>
      <c r="IC75" s="23">
        <v>0</v>
      </c>
      <c r="ID75" s="23">
        <v>0</v>
      </c>
      <c r="IE75" s="23">
        <v>0</v>
      </c>
      <c r="IF75" s="23">
        <v>0</v>
      </c>
      <c r="IG75" s="23">
        <v>0</v>
      </c>
      <c r="IH75" s="23">
        <v>0</v>
      </c>
      <c r="II75" s="23">
        <v>0</v>
      </c>
      <c r="IJ75" s="23">
        <v>0</v>
      </c>
      <c r="IK75" s="23">
        <v>0</v>
      </c>
      <c r="IL75" s="52">
        <v>0</v>
      </c>
      <c r="IM75" s="23">
        <v>0</v>
      </c>
      <c r="IN75" s="23">
        <v>0</v>
      </c>
      <c r="IO75" s="23">
        <v>0</v>
      </c>
      <c r="IP75" s="23">
        <v>0</v>
      </c>
      <c r="IQ75" s="23">
        <v>0</v>
      </c>
      <c r="IR75" s="23">
        <v>0</v>
      </c>
      <c r="IS75" s="23">
        <v>0</v>
      </c>
      <c r="IT75" s="23">
        <v>0</v>
      </c>
      <c r="IU75" s="23">
        <v>0</v>
      </c>
      <c r="IV75" s="23">
        <v>0</v>
      </c>
      <c r="IW75" s="23">
        <v>0</v>
      </c>
      <c r="IX75" s="23">
        <v>0</v>
      </c>
      <c r="IY75" s="23">
        <v>0</v>
      </c>
      <c r="IZ75" s="23">
        <v>0</v>
      </c>
      <c r="JA75" s="23">
        <v>0</v>
      </c>
      <c r="JB75" s="23">
        <v>0</v>
      </c>
      <c r="JC75" s="23">
        <v>0</v>
      </c>
      <c r="JD75" s="23">
        <v>0</v>
      </c>
      <c r="JE75" s="52">
        <v>0</v>
      </c>
      <c r="JF75" s="23">
        <v>0</v>
      </c>
      <c r="JG75" s="23">
        <v>0</v>
      </c>
      <c r="JH75" s="23">
        <v>0</v>
      </c>
      <c r="JI75" s="23">
        <v>0</v>
      </c>
      <c r="JJ75" s="23">
        <v>0</v>
      </c>
      <c r="JK75" s="23">
        <v>0</v>
      </c>
      <c r="JL75" s="23">
        <v>0</v>
      </c>
      <c r="JM75" s="23">
        <v>0</v>
      </c>
      <c r="JN75" s="23">
        <v>0</v>
      </c>
      <c r="JO75" s="23">
        <v>0</v>
      </c>
      <c r="JP75" s="23">
        <v>0</v>
      </c>
      <c r="JQ75" s="23">
        <v>0</v>
      </c>
      <c r="JR75" s="23">
        <v>0</v>
      </c>
      <c r="JS75" s="23">
        <v>0</v>
      </c>
      <c r="JT75" s="23">
        <v>0</v>
      </c>
      <c r="JU75" s="23">
        <v>0</v>
      </c>
      <c r="JV75" s="23">
        <v>0</v>
      </c>
      <c r="JW75" s="23">
        <v>0</v>
      </c>
      <c r="JX75" s="23">
        <v>0</v>
      </c>
      <c r="JY75" s="23">
        <v>0</v>
      </c>
      <c r="JZ75" s="23">
        <v>0</v>
      </c>
      <c r="KA75" s="23">
        <v>0</v>
      </c>
      <c r="KB75" s="23">
        <v>0</v>
      </c>
      <c r="KC75" s="23">
        <v>0</v>
      </c>
      <c r="KD75" s="23">
        <v>0</v>
      </c>
      <c r="KE75" s="23">
        <v>0</v>
      </c>
      <c r="KF75" s="23">
        <v>0</v>
      </c>
      <c r="KG75" s="23">
        <v>0</v>
      </c>
      <c r="KH75" s="23">
        <v>0</v>
      </c>
      <c r="KI75" s="23">
        <v>0</v>
      </c>
      <c r="KJ75" s="23">
        <v>0</v>
      </c>
      <c r="KK75" s="23">
        <v>0</v>
      </c>
      <c r="KL75" s="23">
        <v>0</v>
      </c>
      <c r="KM75" s="23">
        <v>0</v>
      </c>
      <c r="KN75" s="23">
        <v>0</v>
      </c>
      <c r="KO75" s="52">
        <v>0</v>
      </c>
      <c r="KP75" s="23">
        <v>0</v>
      </c>
      <c r="KQ75" s="23">
        <v>0</v>
      </c>
      <c r="KR75" s="23">
        <v>0</v>
      </c>
      <c r="KS75" s="23">
        <v>0</v>
      </c>
      <c r="KT75" s="23">
        <v>0</v>
      </c>
      <c r="KU75" s="23">
        <v>0</v>
      </c>
      <c r="KV75" s="23">
        <v>0</v>
      </c>
      <c r="KW75" s="23">
        <v>0</v>
      </c>
      <c r="KX75" s="23">
        <v>0</v>
      </c>
      <c r="KY75" s="23">
        <v>0</v>
      </c>
      <c r="KZ75" s="23">
        <v>0</v>
      </c>
      <c r="LA75" s="23">
        <v>0</v>
      </c>
      <c r="LB75" s="23">
        <v>0</v>
      </c>
      <c r="LC75" s="23">
        <v>0</v>
      </c>
      <c r="LD75" s="23">
        <v>0</v>
      </c>
      <c r="LE75" s="23">
        <v>0</v>
      </c>
      <c r="LF75" s="23">
        <v>0</v>
      </c>
      <c r="LG75" s="23">
        <v>0</v>
      </c>
      <c r="LH75" s="52">
        <v>0</v>
      </c>
      <c r="LI75" s="23">
        <v>0</v>
      </c>
      <c r="LJ75" s="23">
        <v>0</v>
      </c>
      <c r="LK75" s="23">
        <v>0</v>
      </c>
      <c r="LL75" s="23">
        <v>0</v>
      </c>
      <c r="LM75" s="23">
        <v>0</v>
      </c>
      <c r="LN75" s="23">
        <v>0</v>
      </c>
      <c r="LO75" s="23">
        <v>0</v>
      </c>
      <c r="LP75" s="23">
        <v>0</v>
      </c>
      <c r="LQ75" s="23">
        <v>0</v>
      </c>
      <c r="LR75" s="23">
        <v>0</v>
      </c>
      <c r="LS75" s="23">
        <v>0</v>
      </c>
      <c r="LT75" s="23">
        <v>0</v>
      </c>
      <c r="LU75" s="23">
        <v>0</v>
      </c>
      <c r="LV75" s="23">
        <v>0</v>
      </c>
      <c r="LW75" s="23">
        <v>0</v>
      </c>
      <c r="LX75" s="23">
        <v>0</v>
      </c>
      <c r="LY75" s="23">
        <v>0</v>
      </c>
      <c r="LZ75" s="23">
        <v>0</v>
      </c>
      <c r="MA75" s="52">
        <v>0</v>
      </c>
      <c r="MB75" s="23">
        <v>0</v>
      </c>
      <c r="MC75" s="23">
        <v>0</v>
      </c>
      <c r="MD75" s="23">
        <v>0</v>
      </c>
      <c r="ME75" s="23">
        <v>0</v>
      </c>
      <c r="MF75" s="23">
        <v>0</v>
      </c>
      <c r="MG75" s="23">
        <v>0</v>
      </c>
      <c r="MH75" s="23">
        <v>0</v>
      </c>
      <c r="MI75" s="23">
        <v>0</v>
      </c>
      <c r="MJ75" s="23">
        <v>0</v>
      </c>
      <c r="MK75" s="23">
        <v>0</v>
      </c>
      <c r="ML75" s="23">
        <v>0</v>
      </c>
      <c r="MM75" s="23">
        <v>0</v>
      </c>
      <c r="MN75" s="23">
        <v>0</v>
      </c>
      <c r="MO75" s="23">
        <v>0</v>
      </c>
      <c r="MP75" s="23">
        <v>0</v>
      </c>
      <c r="MQ75" s="23">
        <v>0</v>
      </c>
      <c r="MR75" s="23">
        <v>0</v>
      </c>
      <c r="MS75" s="52">
        <v>0</v>
      </c>
      <c r="MT75" s="23">
        <v>0</v>
      </c>
      <c r="MU75" s="23">
        <v>0</v>
      </c>
      <c r="MV75" s="23">
        <v>0</v>
      </c>
      <c r="MW75" s="23">
        <v>0</v>
      </c>
      <c r="MX75" s="23">
        <v>0</v>
      </c>
      <c r="MY75" s="23">
        <v>0</v>
      </c>
      <c r="MZ75" s="23">
        <v>0</v>
      </c>
      <c r="NA75" s="23">
        <v>0</v>
      </c>
      <c r="NB75" s="23">
        <v>0</v>
      </c>
      <c r="NC75" s="23">
        <v>0</v>
      </c>
      <c r="ND75" s="23">
        <v>0</v>
      </c>
      <c r="NE75" s="23">
        <v>0</v>
      </c>
      <c r="NF75" s="23">
        <v>0</v>
      </c>
      <c r="NG75" s="23">
        <v>0</v>
      </c>
      <c r="NH75" s="23">
        <v>0</v>
      </c>
      <c r="NI75" s="23">
        <v>0</v>
      </c>
      <c r="NJ75" s="23">
        <v>0</v>
      </c>
      <c r="NK75" s="23">
        <v>0</v>
      </c>
      <c r="NL75" s="52">
        <v>0</v>
      </c>
      <c r="NM75" s="23">
        <v>0</v>
      </c>
      <c r="NN75" s="23">
        <v>0</v>
      </c>
      <c r="NO75" s="23">
        <v>0</v>
      </c>
      <c r="NP75" s="23">
        <v>0</v>
      </c>
      <c r="NQ75" s="23">
        <v>0</v>
      </c>
      <c r="NR75" s="23">
        <v>0</v>
      </c>
      <c r="NS75" s="23">
        <v>0</v>
      </c>
      <c r="NT75" s="23">
        <v>0</v>
      </c>
      <c r="NU75" s="23">
        <v>0</v>
      </c>
      <c r="NV75" s="23">
        <v>0</v>
      </c>
      <c r="NW75" s="23">
        <v>0</v>
      </c>
      <c r="NX75" s="23">
        <v>0</v>
      </c>
      <c r="NY75" s="23">
        <v>0</v>
      </c>
      <c r="NZ75" s="23">
        <v>0</v>
      </c>
      <c r="OA75" s="23">
        <v>0</v>
      </c>
      <c r="OB75" s="23">
        <v>0</v>
      </c>
      <c r="OC75" s="23">
        <v>0</v>
      </c>
      <c r="OD75" s="52">
        <v>0</v>
      </c>
      <c r="OE75" s="23">
        <v>0</v>
      </c>
      <c r="OF75" s="23">
        <v>0</v>
      </c>
      <c r="OG75" s="23">
        <v>0</v>
      </c>
      <c r="OH75" s="23">
        <v>0</v>
      </c>
      <c r="OI75" s="23">
        <v>0</v>
      </c>
      <c r="OJ75" s="23">
        <v>0</v>
      </c>
      <c r="OK75" s="23">
        <v>0</v>
      </c>
      <c r="OL75" s="23">
        <v>0</v>
      </c>
      <c r="OM75" s="23">
        <v>0</v>
      </c>
      <c r="ON75" s="23">
        <v>0</v>
      </c>
      <c r="OO75" s="23">
        <v>0</v>
      </c>
      <c r="OP75" s="23">
        <v>0</v>
      </c>
      <c r="OQ75" s="23">
        <v>0</v>
      </c>
      <c r="OR75" s="23">
        <v>0</v>
      </c>
      <c r="OS75" s="23">
        <v>0</v>
      </c>
      <c r="OT75" s="23">
        <v>0</v>
      </c>
      <c r="OU75" s="23">
        <v>0</v>
      </c>
      <c r="OV75" s="23">
        <v>0</v>
      </c>
      <c r="OW75" s="23">
        <v>0</v>
      </c>
      <c r="OX75" s="52">
        <v>0</v>
      </c>
      <c r="OY75" s="23">
        <v>0</v>
      </c>
      <c r="OZ75" s="23">
        <v>0</v>
      </c>
      <c r="PA75" s="23">
        <v>0</v>
      </c>
      <c r="PB75" s="23">
        <v>0</v>
      </c>
      <c r="PC75" s="23">
        <v>0</v>
      </c>
      <c r="PD75" s="23">
        <v>0</v>
      </c>
      <c r="PE75" s="23">
        <v>0</v>
      </c>
      <c r="PF75" s="23">
        <v>0</v>
      </c>
      <c r="PG75" s="23">
        <v>0</v>
      </c>
      <c r="PH75" s="23">
        <v>0</v>
      </c>
      <c r="PI75" s="23">
        <v>0</v>
      </c>
      <c r="PJ75" s="23">
        <v>0</v>
      </c>
      <c r="PK75" s="23">
        <v>0</v>
      </c>
      <c r="PL75" s="23">
        <v>0</v>
      </c>
      <c r="PM75" s="23">
        <v>0</v>
      </c>
      <c r="PN75" s="23">
        <v>0</v>
      </c>
      <c r="PO75" s="23">
        <v>0</v>
      </c>
      <c r="PP75" s="23">
        <v>0</v>
      </c>
      <c r="PQ75" s="52">
        <v>0</v>
      </c>
      <c r="PR75" s="23">
        <v>0</v>
      </c>
      <c r="PS75" s="23">
        <v>0</v>
      </c>
      <c r="PT75" s="23">
        <v>0</v>
      </c>
      <c r="PU75" s="23">
        <v>0</v>
      </c>
      <c r="PV75" s="23">
        <v>0</v>
      </c>
      <c r="PW75" s="23">
        <v>0</v>
      </c>
      <c r="PX75" s="23">
        <v>0</v>
      </c>
      <c r="PY75" s="23">
        <v>0</v>
      </c>
      <c r="PZ75" s="23">
        <v>0</v>
      </c>
      <c r="QA75" s="23">
        <v>0</v>
      </c>
      <c r="QB75" s="23">
        <v>0</v>
      </c>
      <c r="QC75" s="23">
        <v>0</v>
      </c>
      <c r="QD75" s="23">
        <v>0</v>
      </c>
      <c r="QE75" s="23">
        <v>0</v>
      </c>
      <c r="QF75" s="23">
        <v>0</v>
      </c>
      <c r="QG75" s="23">
        <v>0</v>
      </c>
      <c r="QH75" s="23">
        <v>0</v>
      </c>
      <c r="QI75" s="23">
        <v>0</v>
      </c>
      <c r="QJ75" s="23">
        <v>0</v>
      </c>
      <c r="QK75" s="23">
        <v>0</v>
      </c>
      <c r="QL75" s="52">
        <v>0</v>
      </c>
      <c r="QM75" s="23">
        <v>0</v>
      </c>
      <c r="QN75" s="23">
        <v>0</v>
      </c>
      <c r="QO75" s="23">
        <v>0</v>
      </c>
      <c r="QP75" s="23">
        <v>0</v>
      </c>
      <c r="QQ75" s="23">
        <v>0</v>
      </c>
      <c r="QR75" s="23">
        <v>0</v>
      </c>
      <c r="QS75" s="23">
        <v>0</v>
      </c>
      <c r="QT75" s="23">
        <v>0</v>
      </c>
      <c r="QU75" s="23">
        <v>0</v>
      </c>
      <c r="QV75" s="23">
        <v>0</v>
      </c>
      <c r="QW75" s="23">
        <v>0</v>
      </c>
      <c r="QX75" s="23">
        <v>0</v>
      </c>
      <c r="QY75" s="23">
        <v>0</v>
      </c>
      <c r="QZ75" s="23">
        <v>0</v>
      </c>
      <c r="RA75" s="23">
        <v>0</v>
      </c>
      <c r="RB75" s="23">
        <v>0</v>
      </c>
      <c r="RC75" s="52">
        <v>0</v>
      </c>
      <c r="RD75" s="23">
        <v>0</v>
      </c>
      <c r="RE75" s="23">
        <v>0</v>
      </c>
      <c r="RF75" s="23">
        <v>0</v>
      </c>
      <c r="RG75" s="23">
        <v>0</v>
      </c>
      <c r="RH75" s="23">
        <v>0</v>
      </c>
      <c r="RI75" s="23">
        <v>0</v>
      </c>
      <c r="RJ75" s="23">
        <v>0</v>
      </c>
      <c r="RK75" s="23">
        <v>0</v>
      </c>
      <c r="RL75" s="23">
        <v>0</v>
      </c>
      <c r="RM75" s="23">
        <v>0</v>
      </c>
      <c r="RN75" s="23">
        <v>0</v>
      </c>
      <c r="RO75" s="23">
        <v>0</v>
      </c>
      <c r="RP75" s="23">
        <v>0</v>
      </c>
      <c r="RQ75" s="23">
        <v>0</v>
      </c>
      <c r="RR75" s="23">
        <v>0</v>
      </c>
      <c r="RS75" s="23">
        <v>0</v>
      </c>
      <c r="RT75" s="23">
        <v>0</v>
      </c>
      <c r="RU75" s="23">
        <v>0</v>
      </c>
      <c r="RV75" s="23">
        <v>0</v>
      </c>
      <c r="RW75" s="23">
        <v>0</v>
      </c>
      <c r="RX75" s="23">
        <v>0</v>
      </c>
      <c r="RY75" s="23">
        <v>0</v>
      </c>
      <c r="RZ75" s="52">
        <v>0</v>
      </c>
      <c r="SA75" s="23">
        <v>0</v>
      </c>
      <c r="SB75" s="23">
        <v>0</v>
      </c>
      <c r="SC75" s="23">
        <v>0</v>
      </c>
      <c r="SD75" s="23">
        <v>0</v>
      </c>
      <c r="SE75" s="23">
        <v>0</v>
      </c>
      <c r="SF75" s="23">
        <v>0</v>
      </c>
      <c r="SG75" s="23">
        <v>0</v>
      </c>
      <c r="SH75" s="23">
        <v>0</v>
      </c>
      <c r="SI75" s="23">
        <v>0</v>
      </c>
      <c r="SJ75" s="23">
        <v>0</v>
      </c>
      <c r="SK75" s="23">
        <v>0</v>
      </c>
      <c r="SL75" s="23">
        <v>0</v>
      </c>
      <c r="SM75" s="23">
        <v>0</v>
      </c>
      <c r="SN75" s="23">
        <v>0</v>
      </c>
      <c r="SO75" s="23">
        <v>0</v>
      </c>
      <c r="SP75" s="23">
        <v>0</v>
      </c>
      <c r="SQ75" s="23">
        <v>0</v>
      </c>
      <c r="SR75" s="23">
        <v>0</v>
      </c>
      <c r="SS75" s="23">
        <v>0</v>
      </c>
      <c r="ST75" s="23">
        <v>0</v>
      </c>
      <c r="SU75" s="23">
        <v>0</v>
      </c>
      <c r="SV75" s="23">
        <v>0</v>
      </c>
      <c r="SW75" s="52">
        <v>0</v>
      </c>
      <c r="SX75" s="23">
        <v>0</v>
      </c>
      <c r="SY75" s="23">
        <v>0</v>
      </c>
      <c r="SZ75" s="23">
        <v>0</v>
      </c>
      <c r="TA75" s="23">
        <v>0</v>
      </c>
      <c r="TB75" s="23">
        <v>0</v>
      </c>
      <c r="TC75" s="23">
        <v>0</v>
      </c>
      <c r="TD75" s="23">
        <v>0</v>
      </c>
      <c r="TE75" s="23">
        <v>0</v>
      </c>
      <c r="TF75" s="23">
        <v>0</v>
      </c>
      <c r="TG75" s="23">
        <v>0</v>
      </c>
      <c r="TH75" s="23">
        <v>0</v>
      </c>
      <c r="TI75" s="23">
        <v>0</v>
      </c>
      <c r="TJ75" s="23">
        <v>0</v>
      </c>
      <c r="TK75" s="23">
        <v>0</v>
      </c>
      <c r="TL75" s="23">
        <v>0</v>
      </c>
      <c r="TM75" s="23">
        <v>0</v>
      </c>
      <c r="TN75" s="23">
        <v>0</v>
      </c>
      <c r="TO75" s="23">
        <v>0</v>
      </c>
      <c r="TP75" s="23">
        <v>0</v>
      </c>
      <c r="TQ75" s="23">
        <v>0</v>
      </c>
      <c r="TR75" s="23">
        <v>0</v>
      </c>
      <c r="TS75" s="23">
        <v>0</v>
      </c>
      <c r="TT75" s="52">
        <v>0</v>
      </c>
      <c r="TU75" s="23">
        <v>0</v>
      </c>
      <c r="TV75" s="23">
        <v>0</v>
      </c>
      <c r="TW75" s="23">
        <v>0</v>
      </c>
      <c r="TX75" s="23">
        <v>0</v>
      </c>
      <c r="TY75" s="23">
        <v>0</v>
      </c>
      <c r="TZ75" s="23">
        <v>0</v>
      </c>
      <c r="UA75" s="23">
        <v>0</v>
      </c>
      <c r="UB75" s="23">
        <v>0</v>
      </c>
      <c r="UC75" s="23">
        <v>0</v>
      </c>
      <c r="UD75" s="23">
        <v>0</v>
      </c>
      <c r="UE75" s="23">
        <v>0</v>
      </c>
      <c r="UF75" s="23">
        <v>0</v>
      </c>
      <c r="UG75" s="23">
        <v>0</v>
      </c>
      <c r="UH75" s="23">
        <v>0</v>
      </c>
      <c r="UI75" s="23">
        <v>0</v>
      </c>
      <c r="UJ75" s="23">
        <v>0</v>
      </c>
      <c r="UK75" s="23">
        <v>0</v>
      </c>
      <c r="UL75" s="23">
        <v>0</v>
      </c>
      <c r="UM75" s="23">
        <v>0</v>
      </c>
      <c r="UN75" s="23">
        <v>0</v>
      </c>
      <c r="UO75" s="23">
        <v>0</v>
      </c>
      <c r="UP75" s="23">
        <v>0</v>
      </c>
      <c r="UQ75" s="23">
        <v>0</v>
      </c>
      <c r="UR75" s="23">
        <v>0</v>
      </c>
      <c r="US75" s="23">
        <v>0</v>
      </c>
      <c r="UT75" s="23">
        <v>0</v>
      </c>
      <c r="UU75" s="23">
        <v>0</v>
      </c>
      <c r="UV75" s="23">
        <v>0</v>
      </c>
      <c r="UW75" s="23">
        <v>0</v>
      </c>
      <c r="UX75" s="23">
        <v>0</v>
      </c>
      <c r="UY75" s="23">
        <v>0</v>
      </c>
      <c r="UZ75" s="23">
        <v>0</v>
      </c>
      <c r="VA75" s="23">
        <v>0</v>
      </c>
      <c r="VB75" s="23">
        <v>0</v>
      </c>
      <c r="VC75" s="23">
        <v>0</v>
      </c>
      <c r="VD75" s="23">
        <v>0</v>
      </c>
      <c r="VE75" s="52">
        <v>0</v>
      </c>
      <c r="VF75" s="23">
        <v>0</v>
      </c>
      <c r="VG75" s="23">
        <v>0</v>
      </c>
      <c r="VH75" s="23">
        <v>0</v>
      </c>
      <c r="VI75" s="23">
        <v>0</v>
      </c>
      <c r="VJ75" s="23">
        <v>0</v>
      </c>
      <c r="VK75" s="23">
        <v>0</v>
      </c>
      <c r="VL75" s="23">
        <v>0</v>
      </c>
      <c r="VM75" s="23">
        <v>0</v>
      </c>
      <c r="VN75" s="23">
        <v>0</v>
      </c>
      <c r="VO75" s="23">
        <v>0</v>
      </c>
      <c r="VP75" s="52">
        <v>0</v>
      </c>
    </row>
    <row r="76" spans="1:614" x14ac:dyDescent="0.25">
      <c r="A76" s="36" t="s">
        <v>114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10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52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52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9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52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52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3">
        <v>0</v>
      </c>
      <c r="FB76" s="23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52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3">
        <v>0</v>
      </c>
      <c r="GO76" s="23">
        <v>0</v>
      </c>
      <c r="GP76" s="23">
        <v>0</v>
      </c>
      <c r="GQ76" s="23">
        <v>0</v>
      </c>
      <c r="GR76" s="23">
        <v>0</v>
      </c>
      <c r="GS76" s="23">
        <v>0</v>
      </c>
      <c r="GT76" s="23">
        <v>0</v>
      </c>
      <c r="GU76" s="23">
        <v>0</v>
      </c>
      <c r="GV76" s="23">
        <v>0</v>
      </c>
      <c r="GW76" s="23">
        <v>0</v>
      </c>
      <c r="GX76" s="23">
        <v>0</v>
      </c>
      <c r="GY76" s="23">
        <v>0</v>
      </c>
      <c r="GZ76" s="52">
        <v>0</v>
      </c>
      <c r="HA76" s="23">
        <v>0</v>
      </c>
      <c r="HB76" s="23">
        <v>0</v>
      </c>
      <c r="HC76" s="23">
        <v>0</v>
      </c>
      <c r="HD76" s="23">
        <v>0</v>
      </c>
      <c r="HE76" s="23">
        <v>0</v>
      </c>
      <c r="HF76" s="23">
        <v>0</v>
      </c>
      <c r="HG76" s="23">
        <v>0</v>
      </c>
      <c r="HH76" s="23">
        <v>0</v>
      </c>
      <c r="HI76" s="23">
        <v>0</v>
      </c>
      <c r="HJ76" s="23">
        <v>0</v>
      </c>
      <c r="HK76" s="23">
        <v>0</v>
      </c>
      <c r="HL76" s="23">
        <v>0</v>
      </c>
      <c r="HM76" s="23">
        <v>0</v>
      </c>
      <c r="HN76" s="23">
        <v>0</v>
      </c>
      <c r="HO76" s="23">
        <v>0</v>
      </c>
      <c r="HP76" s="23">
        <v>0</v>
      </c>
      <c r="HQ76" s="23">
        <v>0</v>
      </c>
      <c r="HR76" s="23">
        <v>0</v>
      </c>
      <c r="HS76" s="52">
        <v>0</v>
      </c>
      <c r="HT76" s="23">
        <v>0</v>
      </c>
      <c r="HU76" s="23">
        <v>0</v>
      </c>
      <c r="HV76" s="23">
        <v>0</v>
      </c>
      <c r="HW76" s="23">
        <v>0</v>
      </c>
      <c r="HX76" s="23">
        <v>0</v>
      </c>
      <c r="HY76" s="23">
        <v>0</v>
      </c>
      <c r="HZ76" s="23">
        <v>0</v>
      </c>
      <c r="IA76" s="23">
        <v>0</v>
      </c>
      <c r="IB76" s="23">
        <v>0</v>
      </c>
      <c r="IC76" s="23">
        <v>0</v>
      </c>
      <c r="ID76" s="23">
        <v>0</v>
      </c>
      <c r="IE76" s="23">
        <v>0</v>
      </c>
      <c r="IF76" s="23">
        <v>0</v>
      </c>
      <c r="IG76" s="23">
        <v>0</v>
      </c>
      <c r="IH76" s="23">
        <v>0</v>
      </c>
      <c r="II76" s="23">
        <v>0</v>
      </c>
      <c r="IJ76" s="23">
        <v>0</v>
      </c>
      <c r="IK76" s="23">
        <v>0</v>
      </c>
      <c r="IL76" s="52">
        <v>0</v>
      </c>
      <c r="IM76" s="23">
        <v>0</v>
      </c>
      <c r="IN76" s="23">
        <v>0</v>
      </c>
      <c r="IO76" s="23">
        <v>0</v>
      </c>
      <c r="IP76" s="23">
        <v>0</v>
      </c>
      <c r="IQ76" s="23">
        <v>0</v>
      </c>
      <c r="IR76" s="23">
        <v>0</v>
      </c>
      <c r="IS76" s="23">
        <v>0</v>
      </c>
      <c r="IT76" s="23">
        <v>0</v>
      </c>
      <c r="IU76" s="23">
        <v>0</v>
      </c>
      <c r="IV76" s="23">
        <v>0</v>
      </c>
      <c r="IW76" s="23">
        <v>0</v>
      </c>
      <c r="IX76" s="23">
        <v>0</v>
      </c>
      <c r="IY76" s="23">
        <v>0</v>
      </c>
      <c r="IZ76" s="23">
        <v>0</v>
      </c>
      <c r="JA76" s="23">
        <v>0</v>
      </c>
      <c r="JB76" s="23">
        <v>0</v>
      </c>
      <c r="JC76" s="23">
        <v>0</v>
      </c>
      <c r="JD76" s="23">
        <v>0</v>
      </c>
      <c r="JE76" s="52">
        <v>0</v>
      </c>
      <c r="JF76" s="23">
        <v>0</v>
      </c>
      <c r="JG76" s="23">
        <v>0</v>
      </c>
      <c r="JH76" s="23">
        <v>0</v>
      </c>
      <c r="JI76" s="23">
        <v>0</v>
      </c>
      <c r="JJ76" s="23">
        <v>0</v>
      </c>
      <c r="JK76" s="23">
        <v>0</v>
      </c>
      <c r="JL76" s="23">
        <v>0</v>
      </c>
      <c r="JM76" s="23">
        <v>0</v>
      </c>
      <c r="JN76" s="23">
        <v>0</v>
      </c>
      <c r="JO76" s="23">
        <v>0</v>
      </c>
      <c r="JP76" s="23">
        <v>0</v>
      </c>
      <c r="JQ76" s="23">
        <v>0</v>
      </c>
      <c r="JR76" s="23">
        <v>0</v>
      </c>
      <c r="JS76" s="23">
        <v>0</v>
      </c>
      <c r="JT76" s="23">
        <v>0</v>
      </c>
      <c r="JU76" s="23">
        <v>0</v>
      </c>
      <c r="JV76" s="23">
        <v>0</v>
      </c>
      <c r="JW76" s="23">
        <v>0</v>
      </c>
      <c r="JX76" s="23">
        <v>0</v>
      </c>
      <c r="JY76" s="23">
        <v>0</v>
      </c>
      <c r="JZ76" s="23">
        <v>0</v>
      </c>
      <c r="KA76" s="23">
        <v>0</v>
      </c>
      <c r="KB76" s="23">
        <v>0</v>
      </c>
      <c r="KC76" s="23">
        <v>0</v>
      </c>
      <c r="KD76" s="23">
        <v>0</v>
      </c>
      <c r="KE76" s="23">
        <v>0</v>
      </c>
      <c r="KF76" s="23">
        <v>0</v>
      </c>
      <c r="KG76" s="23">
        <v>0</v>
      </c>
      <c r="KH76" s="23">
        <v>0</v>
      </c>
      <c r="KI76" s="23">
        <v>0</v>
      </c>
      <c r="KJ76" s="23">
        <v>0</v>
      </c>
      <c r="KK76" s="23">
        <v>0</v>
      </c>
      <c r="KL76" s="23">
        <v>0</v>
      </c>
      <c r="KM76" s="23">
        <v>0</v>
      </c>
      <c r="KN76" s="23">
        <v>0</v>
      </c>
      <c r="KO76" s="52">
        <v>0</v>
      </c>
      <c r="KP76" s="23">
        <v>0</v>
      </c>
      <c r="KQ76" s="23">
        <v>0</v>
      </c>
      <c r="KR76" s="23">
        <v>0</v>
      </c>
      <c r="KS76" s="23">
        <v>0</v>
      </c>
      <c r="KT76" s="23">
        <v>0</v>
      </c>
      <c r="KU76" s="23">
        <v>0</v>
      </c>
      <c r="KV76" s="23">
        <v>0</v>
      </c>
      <c r="KW76" s="23">
        <v>0</v>
      </c>
      <c r="KX76" s="23">
        <v>0</v>
      </c>
      <c r="KY76" s="23">
        <v>0</v>
      </c>
      <c r="KZ76" s="23">
        <v>0</v>
      </c>
      <c r="LA76" s="23">
        <v>0</v>
      </c>
      <c r="LB76" s="23">
        <v>0</v>
      </c>
      <c r="LC76" s="23">
        <v>10</v>
      </c>
      <c r="LD76" s="23">
        <v>0</v>
      </c>
      <c r="LE76" s="23">
        <v>0</v>
      </c>
      <c r="LF76" s="23">
        <v>0</v>
      </c>
      <c r="LG76" s="23">
        <v>0</v>
      </c>
      <c r="LH76" s="52">
        <v>10</v>
      </c>
      <c r="LI76" s="23">
        <v>0</v>
      </c>
      <c r="LJ76" s="23">
        <v>0</v>
      </c>
      <c r="LK76" s="23">
        <v>0</v>
      </c>
      <c r="LL76" s="23">
        <v>0</v>
      </c>
      <c r="LM76" s="23">
        <v>0</v>
      </c>
      <c r="LN76" s="23">
        <v>0</v>
      </c>
      <c r="LO76" s="23">
        <v>0</v>
      </c>
      <c r="LP76" s="23">
        <v>0</v>
      </c>
      <c r="LQ76" s="23">
        <v>0</v>
      </c>
      <c r="LR76" s="23">
        <v>0</v>
      </c>
      <c r="LS76" s="23">
        <v>0</v>
      </c>
      <c r="LT76" s="23">
        <v>0</v>
      </c>
      <c r="LU76" s="23">
        <v>0</v>
      </c>
      <c r="LV76" s="23">
        <v>0</v>
      </c>
      <c r="LW76" s="23">
        <v>0</v>
      </c>
      <c r="LX76" s="23">
        <v>5</v>
      </c>
      <c r="LY76" s="23">
        <v>0</v>
      </c>
      <c r="LZ76" s="23">
        <v>0</v>
      </c>
      <c r="MA76" s="52">
        <v>5</v>
      </c>
      <c r="MB76" s="23">
        <v>0</v>
      </c>
      <c r="MC76" s="23">
        <v>0</v>
      </c>
      <c r="MD76" s="23">
        <v>0</v>
      </c>
      <c r="ME76" s="23">
        <v>0</v>
      </c>
      <c r="MF76" s="23">
        <v>0</v>
      </c>
      <c r="MG76" s="23">
        <v>0</v>
      </c>
      <c r="MH76" s="23">
        <v>0</v>
      </c>
      <c r="MI76" s="23">
        <v>0</v>
      </c>
      <c r="MJ76" s="23">
        <v>0</v>
      </c>
      <c r="MK76" s="23">
        <v>0</v>
      </c>
      <c r="ML76" s="23">
        <v>0</v>
      </c>
      <c r="MM76" s="23">
        <v>0</v>
      </c>
      <c r="MN76" s="23">
        <v>0</v>
      </c>
      <c r="MO76" s="23">
        <v>0</v>
      </c>
      <c r="MP76" s="23">
        <v>0</v>
      </c>
      <c r="MQ76" s="23">
        <v>0</v>
      </c>
      <c r="MR76" s="23">
        <v>0</v>
      </c>
      <c r="MS76" s="52">
        <v>0</v>
      </c>
      <c r="MT76" s="23">
        <v>0</v>
      </c>
      <c r="MU76" s="23">
        <v>0</v>
      </c>
      <c r="MV76" s="23">
        <v>0</v>
      </c>
      <c r="MW76" s="23">
        <v>0</v>
      </c>
      <c r="MX76" s="23">
        <v>0</v>
      </c>
      <c r="MY76" s="23">
        <v>0</v>
      </c>
      <c r="MZ76" s="23">
        <v>0</v>
      </c>
      <c r="NA76" s="23">
        <v>0</v>
      </c>
      <c r="NB76" s="23">
        <v>0</v>
      </c>
      <c r="NC76" s="23">
        <v>0</v>
      </c>
      <c r="ND76" s="23">
        <v>0</v>
      </c>
      <c r="NE76" s="23">
        <v>0</v>
      </c>
      <c r="NF76" s="23">
        <v>0</v>
      </c>
      <c r="NG76" s="23">
        <v>0</v>
      </c>
      <c r="NH76" s="23">
        <v>0</v>
      </c>
      <c r="NI76" s="23">
        <v>0</v>
      </c>
      <c r="NJ76" s="23">
        <v>0</v>
      </c>
      <c r="NK76" s="23">
        <v>0</v>
      </c>
      <c r="NL76" s="52">
        <v>0</v>
      </c>
      <c r="NM76" s="23">
        <v>0</v>
      </c>
      <c r="NN76" s="23">
        <v>0</v>
      </c>
      <c r="NO76" s="23">
        <v>0</v>
      </c>
      <c r="NP76" s="23">
        <v>0</v>
      </c>
      <c r="NQ76" s="23">
        <v>0</v>
      </c>
      <c r="NR76" s="23">
        <v>0</v>
      </c>
      <c r="NS76" s="23">
        <v>0</v>
      </c>
      <c r="NT76" s="23">
        <v>0</v>
      </c>
      <c r="NU76" s="23">
        <v>0</v>
      </c>
      <c r="NV76" s="23">
        <v>0</v>
      </c>
      <c r="NW76" s="23">
        <v>0</v>
      </c>
      <c r="NX76" s="23">
        <v>0</v>
      </c>
      <c r="NY76" s="23">
        <v>0</v>
      </c>
      <c r="NZ76" s="23">
        <v>0</v>
      </c>
      <c r="OA76" s="23">
        <v>0</v>
      </c>
      <c r="OB76" s="23">
        <v>0</v>
      </c>
      <c r="OC76" s="23">
        <v>0</v>
      </c>
      <c r="OD76" s="52">
        <v>0</v>
      </c>
      <c r="OE76" s="23">
        <v>0</v>
      </c>
      <c r="OF76" s="23">
        <v>0</v>
      </c>
      <c r="OG76" s="23">
        <v>0</v>
      </c>
      <c r="OH76" s="23">
        <v>0</v>
      </c>
      <c r="OI76" s="23">
        <v>0</v>
      </c>
      <c r="OJ76" s="23">
        <v>0</v>
      </c>
      <c r="OK76" s="23">
        <v>0</v>
      </c>
      <c r="OL76" s="23">
        <v>0</v>
      </c>
      <c r="OM76" s="23">
        <v>0</v>
      </c>
      <c r="ON76" s="23">
        <v>0</v>
      </c>
      <c r="OO76" s="23">
        <v>0</v>
      </c>
      <c r="OP76" s="23">
        <v>0</v>
      </c>
      <c r="OQ76" s="23">
        <v>0</v>
      </c>
      <c r="OR76" s="23">
        <v>0</v>
      </c>
      <c r="OS76" s="23">
        <v>0</v>
      </c>
      <c r="OT76" s="23">
        <v>0</v>
      </c>
      <c r="OU76" s="23">
        <v>0</v>
      </c>
      <c r="OV76" s="23">
        <v>0</v>
      </c>
      <c r="OW76" s="23">
        <v>0</v>
      </c>
      <c r="OX76" s="52">
        <v>0</v>
      </c>
      <c r="OY76" s="23">
        <v>0</v>
      </c>
      <c r="OZ76" s="23">
        <v>0</v>
      </c>
      <c r="PA76" s="23">
        <v>0</v>
      </c>
      <c r="PB76" s="23">
        <v>0</v>
      </c>
      <c r="PC76" s="23">
        <v>0</v>
      </c>
      <c r="PD76" s="23">
        <v>0</v>
      </c>
      <c r="PE76" s="23">
        <v>0</v>
      </c>
      <c r="PF76" s="23">
        <v>0</v>
      </c>
      <c r="PG76" s="23">
        <v>0</v>
      </c>
      <c r="PH76" s="23">
        <v>0</v>
      </c>
      <c r="PI76" s="23">
        <v>0</v>
      </c>
      <c r="PJ76" s="23">
        <v>0</v>
      </c>
      <c r="PK76" s="23">
        <v>0</v>
      </c>
      <c r="PL76" s="23">
        <v>0</v>
      </c>
      <c r="PM76" s="23">
        <v>0</v>
      </c>
      <c r="PN76" s="23">
        <v>0</v>
      </c>
      <c r="PO76" s="23">
        <v>0</v>
      </c>
      <c r="PP76" s="23">
        <v>0</v>
      </c>
      <c r="PQ76" s="52">
        <v>0</v>
      </c>
      <c r="PR76" s="23">
        <v>0</v>
      </c>
      <c r="PS76" s="23">
        <v>0</v>
      </c>
      <c r="PT76" s="23">
        <v>0</v>
      </c>
      <c r="PU76" s="23">
        <v>0</v>
      </c>
      <c r="PV76" s="23">
        <v>0</v>
      </c>
      <c r="PW76" s="23">
        <v>0</v>
      </c>
      <c r="PX76" s="23">
        <v>0</v>
      </c>
      <c r="PY76" s="23">
        <v>0</v>
      </c>
      <c r="PZ76" s="23">
        <v>0</v>
      </c>
      <c r="QA76" s="23">
        <v>0</v>
      </c>
      <c r="QB76" s="23">
        <v>0</v>
      </c>
      <c r="QC76" s="23">
        <v>0</v>
      </c>
      <c r="QD76" s="23">
        <v>0</v>
      </c>
      <c r="QE76" s="23">
        <v>0</v>
      </c>
      <c r="QF76" s="23">
        <v>0</v>
      </c>
      <c r="QG76" s="23">
        <v>0</v>
      </c>
      <c r="QH76" s="23">
        <v>0</v>
      </c>
      <c r="QI76" s="23">
        <v>0</v>
      </c>
      <c r="QJ76" s="23">
        <v>0</v>
      </c>
      <c r="QK76" s="23">
        <v>0</v>
      </c>
      <c r="QL76" s="52">
        <v>0</v>
      </c>
      <c r="QM76" s="23">
        <v>0</v>
      </c>
      <c r="QN76" s="23">
        <v>0</v>
      </c>
      <c r="QO76" s="23">
        <v>0</v>
      </c>
      <c r="QP76" s="23">
        <v>0</v>
      </c>
      <c r="QQ76" s="23">
        <v>0</v>
      </c>
      <c r="QR76" s="23">
        <v>0</v>
      </c>
      <c r="QS76" s="23">
        <v>0</v>
      </c>
      <c r="QT76" s="23">
        <v>0</v>
      </c>
      <c r="QU76" s="23">
        <v>0</v>
      </c>
      <c r="QV76" s="23">
        <v>0</v>
      </c>
      <c r="QW76" s="23">
        <v>0</v>
      </c>
      <c r="QX76" s="23">
        <v>0</v>
      </c>
      <c r="QY76" s="23">
        <v>0</v>
      </c>
      <c r="QZ76" s="23">
        <v>0</v>
      </c>
      <c r="RA76" s="23">
        <v>0</v>
      </c>
      <c r="RB76" s="23">
        <v>0</v>
      </c>
      <c r="RC76" s="52">
        <v>0</v>
      </c>
      <c r="RD76" s="23">
        <v>0</v>
      </c>
      <c r="RE76" s="23">
        <v>0</v>
      </c>
      <c r="RF76" s="23">
        <v>0</v>
      </c>
      <c r="RG76" s="23">
        <v>0</v>
      </c>
      <c r="RH76" s="23">
        <v>0</v>
      </c>
      <c r="RI76" s="23">
        <v>0</v>
      </c>
      <c r="RJ76" s="23">
        <v>0</v>
      </c>
      <c r="RK76" s="23">
        <v>0</v>
      </c>
      <c r="RL76" s="23">
        <v>0</v>
      </c>
      <c r="RM76" s="23">
        <v>0</v>
      </c>
      <c r="RN76" s="23">
        <v>0</v>
      </c>
      <c r="RO76" s="23">
        <v>0</v>
      </c>
      <c r="RP76" s="23">
        <v>0</v>
      </c>
      <c r="RQ76" s="23">
        <v>0</v>
      </c>
      <c r="RR76" s="23">
        <v>0</v>
      </c>
      <c r="RS76" s="23">
        <v>0</v>
      </c>
      <c r="RT76" s="23">
        <v>0</v>
      </c>
      <c r="RU76" s="23">
        <v>0</v>
      </c>
      <c r="RV76" s="23">
        <v>0</v>
      </c>
      <c r="RW76" s="23">
        <v>0</v>
      </c>
      <c r="RX76" s="23">
        <v>0</v>
      </c>
      <c r="RY76" s="23">
        <v>0</v>
      </c>
      <c r="RZ76" s="52">
        <v>0</v>
      </c>
      <c r="SA76" s="23">
        <v>0</v>
      </c>
      <c r="SB76" s="23">
        <v>0</v>
      </c>
      <c r="SC76" s="23">
        <v>0</v>
      </c>
      <c r="SD76" s="23">
        <v>0</v>
      </c>
      <c r="SE76" s="23">
        <v>0</v>
      </c>
      <c r="SF76" s="23">
        <v>0</v>
      </c>
      <c r="SG76" s="23">
        <v>0</v>
      </c>
      <c r="SH76" s="23">
        <v>0</v>
      </c>
      <c r="SI76" s="23">
        <v>0</v>
      </c>
      <c r="SJ76" s="23">
        <v>0</v>
      </c>
      <c r="SK76" s="23">
        <v>0</v>
      </c>
      <c r="SL76" s="23">
        <v>0</v>
      </c>
      <c r="SM76" s="23">
        <v>0</v>
      </c>
      <c r="SN76" s="23">
        <v>0</v>
      </c>
      <c r="SO76" s="23">
        <v>0</v>
      </c>
      <c r="SP76" s="23">
        <v>0</v>
      </c>
      <c r="SQ76" s="23">
        <v>0</v>
      </c>
      <c r="SR76" s="23">
        <v>0</v>
      </c>
      <c r="SS76" s="23">
        <v>0</v>
      </c>
      <c r="ST76" s="23">
        <v>0</v>
      </c>
      <c r="SU76" s="23">
        <v>0</v>
      </c>
      <c r="SV76" s="23">
        <v>0</v>
      </c>
      <c r="SW76" s="52">
        <v>0</v>
      </c>
      <c r="SX76" s="23">
        <v>0</v>
      </c>
      <c r="SY76" s="23">
        <v>0</v>
      </c>
      <c r="SZ76" s="23">
        <v>0</v>
      </c>
      <c r="TA76" s="23">
        <v>0</v>
      </c>
      <c r="TB76" s="23">
        <v>5</v>
      </c>
      <c r="TC76" s="23">
        <v>0</v>
      </c>
      <c r="TD76" s="23">
        <v>0</v>
      </c>
      <c r="TE76" s="23">
        <v>0</v>
      </c>
      <c r="TF76" s="23">
        <v>0</v>
      </c>
      <c r="TG76" s="23">
        <v>0</v>
      </c>
      <c r="TH76" s="23">
        <v>0</v>
      </c>
      <c r="TI76" s="23">
        <v>0</v>
      </c>
      <c r="TJ76" s="23">
        <v>0</v>
      </c>
      <c r="TK76" s="23">
        <v>0</v>
      </c>
      <c r="TL76" s="23">
        <v>0</v>
      </c>
      <c r="TM76" s="23">
        <v>0</v>
      </c>
      <c r="TN76" s="23">
        <v>0</v>
      </c>
      <c r="TO76" s="23">
        <v>0</v>
      </c>
      <c r="TP76" s="23">
        <v>0</v>
      </c>
      <c r="TQ76" s="23">
        <v>0</v>
      </c>
      <c r="TR76" s="23">
        <v>0</v>
      </c>
      <c r="TS76" s="23">
        <v>0</v>
      </c>
      <c r="TT76" s="52">
        <v>5</v>
      </c>
      <c r="TU76" s="23">
        <v>0</v>
      </c>
      <c r="TV76" s="23">
        <v>0</v>
      </c>
      <c r="TW76" s="23">
        <v>0</v>
      </c>
      <c r="TX76" s="23">
        <v>0</v>
      </c>
      <c r="TY76" s="23">
        <v>0</v>
      </c>
      <c r="TZ76" s="23">
        <v>0</v>
      </c>
      <c r="UA76" s="23">
        <v>0</v>
      </c>
      <c r="UB76" s="23">
        <v>0</v>
      </c>
      <c r="UC76" s="23">
        <v>0</v>
      </c>
      <c r="UD76" s="23">
        <v>0</v>
      </c>
      <c r="UE76" s="23">
        <v>0</v>
      </c>
      <c r="UF76" s="23">
        <v>0</v>
      </c>
      <c r="UG76" s="23">
        <v>0</v>
      </c>
      <c r="UH76" s="23">
        <v>0</v>
      </c>
      <c r="UI76" s="23">
        <v>0</v>
      </c>
      <c r="UJ76" s="23">
        <v>0</v>
      </c>
      <c r="UK76" s="23">
        <v>0</v>
      </c>
      <c r="UL76" s="23">
        <v>0</v>
      </c>
      <c r="UM76" s="23">
        <v>0</v>
      </c>
      <c r="UN76" s="23">
        <v>0</v>
      </c>
      <c r="UO76" s="23">
        <v>0</v>
      </c>
      <c r="UP76" s="23">
        <v>0</v>
      </c>
      <c r="UQ76" s="23">
        <v>0</v>
      </c>
      <c r="UR76" s="23">
        <v>0</v>
      </c>
      <c r="US76" s="23">
        <v>0</v>
      </c>
      <c r="UT76" s="23">
        <v>0</v>
      </c>
      <c r="UU76" s="23">
        <v>0</v>
      </c>
      <c r="UV76" s="23">
        <v>0</v>
      </c>
      <c r="UW76" s="23">
        <v>0</v>
      </c>
      <c r="UX76" s="23">
        <v>25</v>
      </c>
      <c r="UY76" s="23">
        <v>0</v>
      </c>
      <c r="UZ76" s="23">
        <v>0</v>
      </c>
      <c r="VA76" s="23">
        <v>0</v>
      </c>
      <c r="VB76" s="23">
        <v>0</v>
      </c>
      <c r="VC76" s="23">
        <v>0</v>
      </c>
      <c r="VD76" s="23">
        <v>0</v>
      </c>
      <c r="VE76" s="52">
        <v>25</v>
      </c>
      <c r="VF76" s="23">
        <v>0</v>
      </c>
      <c r="VG76" s="23">
        <v>0</v>
      </c>
      <c r="VH76" s="23">
        <v>0</v>
      </c>
      <c r="VI76" s="23">
        <v>0</v>
      </c>
      <c r="VJ76" s="23">
        <v>0</v>
      </c>
      <c r="VK76" s="23">
        <v>0</v>
      </c>
      <c r="VL76" s="23">
        <v>0</v>
      </c>
      <c r="VM76" s="23">
        <v>0</v>
      </c>
      <c r="VN76" s="23">
        <v>0</v>
      </c>
      <c r="VO76" s="23">
        <v>0</v>
      </c>
      <c r="VP76" s="52">
        <v>0</v>
      </c>
    </row>
    <row r="77" spans="1:614" x14ac:dyDescent="0.25">
      <c r="A77" s="36" t="s">
        <v>115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5</v>
      </c>
      <c r="Q77" s="23">
        <v>0</v>
      </c>
      <c r="R77" s="23">
        <v>0</v>
      </c>
      <c r="S77" s="23">
        <v>0</v>
      </c>
      <c r="T77" s="23">
        <v>0</v>
      </c>
      <c r="U77" s="10">
        <v>5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52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52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9">
        <v>0</v>
      </c>
      <c r="CU77" s="23">
        <v>15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52">
        <v>15</v>
      </c>
      <c r="DM77" s="23">
        <v>10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52">
        <v>10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3">
        <v>0</v>
      </c>
      <c r="FB77" s="23">
        <v>0</v>
      </c>
      <c r="FC77" s="23">
        <v>0</v>
      </c>
      <c r="FD77" s="23">
        <v>0</v>
      </c>
      <c r="FE77" s="23">
        <v>0</v>
      </c>
      <c r="FF77" s="23">
        <v>0</v>
      </c>
      <c r="FG77" s="23">
        <v>0</v>
      </c>
      <c r="FH77" s="23">
        <v>0</v>
      </c>
      <c r="FI77" s="23">
        <v>0</v>
      </c>
      <c r="FJ77" s="23">
        <v>0</v>
      </c>
      <c r="FK77" s="23">
        <v>0</v>
      </c>
      <c r="FL77" s="23">
        <v>0</v>
      </c>
      <c r="FM77" s="23">
        <v>0</v>
      </c>
      <c r="FN77" s="23">
        <v>0</v>
      </c>
      <c r="FO77" s="52">
        <v>0</v>
      </c>
      <c r="FP77" s="23">
        <v>0</v>
      </c>
      <c r="FQ77" s="23">
        <v>0</v>
      </c>
      <c r="FR77" s="23">
        <v>0</v>
      </c>
      <c r="FS77" s="23">
        <v>0</v>
      </c>
      <c r="FT77" s="23">
        <v>0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0</v>
      </c>
      <c r="GC77" s="23">
        <v>0</v>
      </c>
      <c r="GD77" s="23">
        <v>0</v>
      </c>
      <c r="GE77" s="23">
        <v>0</v>
      </c>
      <c r="GF77" s="23">
        <v>0</v>
      </c>
      <c r="GG77" s="23">
        <v>0</v>
      </c>
      <c r="GH77" s="23">
        <v>0</v>
      </c>
      <c r="GI77" s="23">
        <v>0</v>
      </c>
      <c r="GJ77" s="23">
        <v>0</v>
      </c>
      <c r="GK77" s="23">
        <v>0</v>
      </c>
      <c r="GL77" s="23">
        <v>0</v>
      </c>
      <c r="GM77" s="23">
        <v>0</v>
      </c>
      <c r="GN77" s="23">
        <v>0</v>
      </c>
      <c r="GO77" s="23">
        <v>0</v>
      </c>
      <c r="GP77" s="23">
        <v>0</v>
      </c>
      <c r="GQ77" s="23">
        <v>0</v>
      </c>
      <c r="GR77" s="23">
        <v>0</v>
      </c>
      <c r="GS77" s="23">
        <v>0</v>
      </c>
      <c r="GT77" s="23">
        <v>0</v>
      </c>
      <c r="GU77" s="23">
        <v>0</v>
      </c>
      <c r="GV77" s="23">
        <v>0</v>
      </c>
      <c r="GW77" s="23">
        <v>0</v>
      </c>
      <c r="GX77" s="23">
        <v>0</v>
      </c>
      <c r="GY77" s="23">
        <v>0</v>
      </c>
      <c r="GZ77" s="52">
        <v>0</v>
      </c>
      <c r="HA77" s="23">
        <v>0</v>
      </c>
      <c r="HB77" s="23">
        <v>0</v>
      </c>
      <c r="HC77" s="23">
        <v>0</v>
      </c>
      <c r="HD77" s="23">
        <v>0</v>
      </c>
      <c r="HE77" s="23">
        <v>0</v>
      </c>
      <c r="HF77" s="23">
        <v>0</v>
      </c>
      <c r="HG77" s="23">
        <v>0</v>
      </c>
      <c r="HH77" s="23">
        <v>0</v>
      </c>
      <c r="HI77" s="23">
        <v>0</v>
      </c>
      <c r="HJ77" s="23">
        <v>0</v>
      </c>
      <c r="HK77" s="23">
        <v>0</v>
      </c>
      <c r="HL77" s="23">
        <v>0</v>
      </c>
      <c r="HM77" s="23">
        <v>0</v>
      </c>
      <c r="HN77" s="23">
        <v>0</v>
      </c>
      <c r="HO77" s="23">
        <v>0</v>
      </c>
      <c r="HP77" s="23">
        <v>0</v>
      </c>
      <c r="HQ77" s="23">
        <v>0</v>
      </c>
      <c r="HR77" s="23">
        <v>0</v>
      </c>
      <c r="HS77" s="52">
        <v>0</v>
      </c>
      <c r="HT77" s="23">
        <v>20</v>
      </c>
      <c r="HU77" s="23">
        <v>0</v>
      </c>
      <c r="HV77" s="23">
        <v>0</v>
      </c>
      <c r="HW77" s="23">
        <v>0</v>
      </c>
      <c r="HX77" s="23">
        <v>0</v>
      </c>
      <c r="HY77" s="23">
        <v>0</v>
      </c>
      <c r="HZ77" s="23">
        <v>0</v>
      </c>
      <c r="IA77" s="23">
        <v>0</v>
      </c>
      <c r="IB77" s="23">
        <v>0</v>
      </c>
      <c r="IC77" s="23">
        <v>0</v>
      </c>
      <c r="ID77" s="23">
        <v>0</v>
      </c>
      <c r="IE77" s="23">
        <v>0</v>
      </c>
      <c r="IF77" s="23">
        <v>0</v>
      </c>
      <c r="IG77" s="23">
        <v>0</v>
      </c>
      <c r="IH77" s="23">
        <v>0</v>
      </c>
      <c r="II77" s="23">
        <v>0</v>
      </c>
      <c r="IJ77" s="23">
        <v>0</v>
      </c>
      <c r="IK77" s="23">
        <v>0</v>
      </c>
      <c r="IL77" s="52">
        <v>20</v>
      </c>
      <c r="IM77" s="23">
        <v>0</v>
      </c>
      <c r="IN77" s="23">
        <v>0</v>
      </c>
      <c r="IO77" s="23">
        <v>0</v>
      </c>
      <c r="IP77" s="23">
        <v>0</v>
      </c>
      <c r="IQ77" s="23">
        <v>0</v>
      </c>
      <c r="IR77" s="23">
        <v>0</v>
      </c>
      <c r="IS77" s="23">
        <v>0</v>
      </c>
      <c r="IT77" s="23">
        <v>0</v>
      </c>
      <c r="IU77" s="23">
        <v>0</v>
      </c>
      <c r="IV77" s="23">
        <v>0</v>
      </c>
      <c r="IW77" s="23">
        <v>0</v>
      </c>
      <c r="IX77" s="23">
        <v>0</v>
      </c>
      <c r="IY77" s="23">
        <v>0</v>
      </c>
      <c r="IZ77" s="23">
        <v>0</v>
      </c>
      <c r="JA77" s="23">
        <v>0</v>
      </c>
      <c r="JB77" s="23">
        <v>0</v>
      </c>
      <c r="JC77" s="23">
        <v>0</v>
      </c>
      <c r="JD77" s="23">
        <v>0</v>
      </c>
      <c r="JE77" s="52">
        <v>0</v>
      </c>
      <c r="JF77" s="23">
        <v>0</v>
      </c>
      <c r="JG77" s="23">
        <v>0</v>
      </c>
      <c r="JH77" s="23">
        <v>0</v>
      </c>
      <c r="JI77" s="23">
        <v>0</v>
      </c>
      <c r="JJ77" s="23">
        <v>0</v>
      </c>
      <c r="JK77" s="23">
        <v>0</v>
      </c>
      <c r="JL77" s="23">
        <v>0</v>
      </c>
      <c r="JM77" s="23">
        <v>0</v>
      </c>
      <c r="JN77" s="23">
        <v>0</v>
      </c>
      <c r="JO77" s="23">
        <v>0</v>
      </c>
      <c r="JP77" s="23">
        <v>0</v>
      </c>
      <c r="JQ77" s="23">
        <v>0</v>
      </c>
      <c r="JR77" s="23">
        <v>0</v>
      </c>
      <c r="JS77" s="23">
        <v>0</v>
      </c>
      <c r="JT77" s="23">
        <v>0</v>
      </c>
      <c r="JU77" s="23">
        <v>0</v>
      </c>
      <c r="JV77" s="23">
        <v>0</v>
      </c>
      <c r="JW77" s="23">
        <v>0</v>
      </c>
      <c r="JX77" s="23">
        <v>0</v>
      </c>
      <c r="JY77" s="23">
        <v>0</v>
      </c>
      <c r="JZ77" s="23">
        <v>0</v>
      </c>
      <c r="KA77" s="23">
        <v>0</v>
      </c>
      <c r="KB77" s="23">
        <v>0</v>
      </c>
      <c r="KC77" s="23">
        <v>0</v>
      </c>
      <c r="KD77" s="23">
        <v>0</v>
      </c>
      <c r="KE77" s="23">
        <v>0</v>
      </c>
      <c r="KF77" s="23">
        <v>0</v>
      </c>
      <c r="KG77" s="23">
        <v>0</v>
      </c>
      <c r="KH77" s="23">
        <v>0</v>
      </c>
      <c r="KI77" s="23">
        <v>0</v>
      </c>
      <c r="KJ77" s="23">
        <v>0</v>
      </c>
      <c r="KK77" s="23">
        <v>0</v>
      </c>
      <c r="KL77" s="23">
        <v>0</v>
      </c>
      <c r="KM77" s="23">
        <v>0</v>
      </c>
      <c r="KN77" s="23">
        <v>0</v>
      </c>
      <c r="KO77" s="52">
        <v>0</v>
      </c>
      <c r="KP77" s="23">
        <v>0</v>
      </c>
      <c r="KQ77" s="23">
        <v>0</v>
      </c>
      <c r="KR77" s="23">
        <v>0</v>
      </c>
      <c r="KS77" s="23">
        <v>0</v>
      </c>
      <c r="KT77" s="23">
        <v>0</v>
      </c>
      <c r="KU77" s="23">
        <v>0</v>
      </c>
      <c r="KV77" s="23">
        <v>0</v>
      </c>
      <c r="KW77" s="23">
        <v>0</v>
      </c>
      <c r="KX77" s="23">
        <v>0</v>
      </c>
      <c r="KY77" s="23">
        <v>0</v>
      </c>
      <c r="KZ77" s="23">
        <v>0</v>
      </c>
      <c r="LA77" s="23">
        <v>0</v>
      </c>
      <c r="LB77" s="23">
        <v>0</v>
      </c>
      <c r="LC77" s="23">
        <v>0</v>
      </c>
      <c r="LD77" s="23">
        <v>0</v>
      </c>
      <c r="LE77" s="23">
        <v>0</v>
      </c>
      <c r="LF77" s="23">
        <v>0</v>
      </c>
      <c r="LG77" s="23">
        <v>0</v>
      </c>
      <c r="LH77" s="52">
        <v>0</v>
      </c>
      <c r="LI77" s="23">
        <v>760</v>
      </c>
      <c r="LJ77" s="23">
        <v>0</v>
      </c>
      <c r="LK77" s="23">
        <v>0</v>
      </c>
      <c r="LL77" s="23">
        <v>0</v>
      </c>
      <c r="LM77" s="23">
        <v>0</v>
      </c>
      <c r="LN77" s="23">
        <v>0</v>
      </c>
      <c r="LO77" s="23">
        <v>0</v>
      </c>
      <c r="LP77" s="23">
        <v>0</v>
      </c>
      <c r="LQ77" s="23">
        <v>0</v>
      </c>
      <c r="LR77" s="23">
        <v>0</v>
      </c>
      <c r="LS77" s="23">
        <v>0</v>
      </c>
      <c r="LT77" s="23">
        <v>0</v>
      </c>
      <c r="LU77" s="23">
        <v>0</v>
      </c>
      <c r="LV77" s="23">
        <v>0</v>
      </c>
      <c r="LW77" s="23">
        <v>0</v>
      </c>
      <c r="LX77" s="23">
        <v>0</v>
      </c>
      <c r="LY77" s="23">
        <v>0</v>
      </c>
      <c r="LZ77" s="23">
        <v>0</v>
      </c>
      <c r="MA77" s="52">
        <v>760</v>
      </c>
      <c r="MB77" s="23">
        <v>0</v>
      </c>
      <c r="MC77" s="23">
        <v>0</v>
      </c>
      <c r="MD77" s="23">
        <v>0</v>
      </c>
      <c r="ME77" s="23">
        <v>0</v>
      </c>
      <c r="MF77" s="23">
        <v>0</v>
      </c>
      <c r="MG77" s="23">
        <v>0</v>
      </c>
      <c r="MH77" s="23">
        <v>0</v>
      </c>
      <c r="MI77" s="23">
        <v>0</v>
      </c>
      <c r="MJ77" s="23">
        <v>0</v>
      </c>
      <c r="MK77" s="23">
        <v>0</v>
      </c>
      <c r="ML77" s="23">
        <v>0</v>
      </c>
      <c r="MM77" s="23">
        <v>0</v>
      </c>
      <c r="MN77" s="23">
        <v>0</v>
      </c>
      <c r="MO77" s="23">
        <v>0</v>
      </c>
      <c r="MP77" s="23">
        <v>0</v>
      </c>
      <c r="MQ77" s="23">
        <v>0</v>
      </c>
      <c r="MR77" s="23">
        <v>5</v>
      </c>
      <c r="MS77" s="52">
        <v>5</v>
      </c>
      <c r="MT77" s="23">
        <v>0</v>
      </c>
      <c r="MU77" s="23">
        <v>0</v>
      </c>
      <c r="MV77" s="23">
        <v>0</v>
      </c>
      <c r="MW77" s="23">
        <v>0</v>
      </c>
      <c r="MX77" s="23">
        <v>0</v>
      </c>
      <c r="MY77" s="23">
        <v>0</v>
      </c>
      <c r="MZ77" s="23">
        <v>0</v>
      </c>
      <c r="NA77" s="23">
        <v>0</v>
      </c>
      <c r="NB77" s="23">
        <v>0</v>
      </c>
      <c r="NC77" s="23">
        <v>0</v>
      </c>
      <c r="ND77" s="23">
        <v>0</v>
      </c>
      <c r="NE77" s="23">
        <v>0</v>
      </c>
      <c r="NF77" s="23">
        <v>0</v>
      </c>
      <c r="NG77" s="23">
        <v>0</v>
      </c>
      <c r="NH77" s="23">
        <v>0</v>
      </c>
      <c r="NI77" s="23">
        <v>0</v>
      </c>
      <c r="NJ77" s="23">
        <v>0</v>
      </c>
      <c r="NK77" s="23">
        <v>0</v>
      </c>
      <c r="NL77" s="52">
        <v>0</v>
      </c>
      <c r="NM77" s="23">
        <v>0</v>
      </c>
      <c r="NN77" s="23">
        <v>0</v>
      </c>
      <c r="NO77" s="23">
        <v>0</v>
      </c>
      <c r="NP77" s="23">
        <v>0</v>
      </c>
      <c r="NQ77" s="23">
        <v>0</v>
      </c>
      <c r="NR77" s="23">
        <v>0</v>
      </c>
      <c r="NS77" s="23">
        <v>0</v>
      </c>
      <c r="NT77" s="23">
        <v>0</v>
      </c>
      <c r="NU77" s="23">
        <v>0</v>
      </c>
      <c r="NV77" s="23">
        <v>0</v>
      </c>
      <c r="NW77" s="23">
        <v>0</v>
      </c>
      <c r="NX77" s="23">
        <v>0</v>
      </c>
      <c r="NY77" s="23">
        <v>0</v>
      </c>
      <c r="NZ77" s="23">
        <v>0</v>
      </c>
      <c r="OA77" s="23">
        <v>0</v>
      </c>
      <c r="OB77" s="23">
        <v>0</v>
      </c>
      <c r="OC77" s="23">
        <v>15</v>
      </c>
      <c r="OD77" s="52">
        <v>15</v>
      </c>
      <c r="OE77" s="23">
        <v>0</v>
      </c>
      <c r="OF77" s="23">
        <v>0</v>
      </c>
      <c r="OG77" s="23">
        <v>0</v>
      </c>
      <c r="OH77" s="23">
        <v>0</v>
      </c>
      <c r="OI77" s="23">
        <v>0</v>
      </c>
      <c r="OJ77" s="23">
        <v>0</v>
      </c>
      <c r="OK77" s="23">
        <v>0</v>
      </c>
      <c r="OL77" s="23">
        <v>0</v>
      </c>
      <c r="OM77" s="23">
        <v>0</v>
      </c>
      <c r="ON77" s="23">
        <v>0</v>
      </c>
      <c r="OO77" s="23">
        <v>0</v>
      </c>
      <c r="OP77" s="23">
        <v>0</v>
      </c>
      <c r="OQ77" s="23">
        <v>0</v>
      </c>
      <c r="OR77" s="23">
        <v>0</v>
      </c>
      <c r="OS77" s="23">
        <v>0</v>
      </c>
      <c r="OT77" s="23">
        <v>0</v>
      </c>
      <c r="OU77" s="23">
        <v>0</v>
      </c>
      <c r="OV77" s="23">
        <v>0</v>
      </c>
      <c r="OW77" s="23">
        <v>0</v>
      </c>
      <c r="OX77" s="52">
        <v>0</v>
      </c>
      <c r="OY77" s="23">
        <v>3540</v>
      </c>
      <c r="OZ77" s="23">
        <v>0</v>
      </c>
      <c r="PA77" s="23">
        <v>0</v>
      </c>
      <c r="PB77" s="23">
        <v>0</v>
      </c>
      <c r="PC77" s="23">
        <v>0</v>
      </c>
      <c r="PD77" s="23">
        <v>0</v>
      </c>
      <c r="PE77" s="23">
        <v>0</v>
      </c>
      <c r="PF77" s="23">
        <v>0</v>
      </c>
      <c r="PG77" s="23">
        <v>0</v>
      </c>
      <c r="PH77" s="23">
        <v>0</v>
      </c>
      <c r="PI77" s="23">
        <v>0</v>
      </c>
      <c r="PJ77" s="23">
        <v>0</v>
      </c>
      <c r="PK77" s="23">
        <v>0</v>
      </c>
      <c r="PL77" s="23">
        <v>0</v>
      </c>
      <c r="PM77" s="23">
        <v>0</v>
      </c>
      <c r="PN77" s="23">
        <v>5</v>
      </c>
      <c r="PO77" s="23">
        <v>0</v>
      </c>
      <c r="PP77" s="23">
        <v>0</v>
      </c>
      <c r="PQ77" s="52">
        <v>3545</v>
      </c>
      <c r="PR77" s="23">
        <v>1628</v>
      </c>
      <c r="PS77" s="23">
        <v>0</v>
      </c>
      <c r="PT77" s="23">
        <v>0</v>
      </c>
      <c r="PU77" s="23">
        <v>0</v>
      </c>
      <c r="PV77" s="23">
        <v>0</v>
      </c>
      <c r="PW77" s="23">
        <v>0</v>
      </c>
      <c r="PX77" s="23">
        <v>0</v>
      </c>
      <c r="PY77" s="23">
        <v>0</v>
      </c>
      <c r="PZ77" s="23">
        <v>0</v>
      </c>
      <c r="QA77" s="23">
        <v>0</v>
      </c>
      <c r="QB77" s="23">
        <v>0</v>
      </c>
      <c r="QC77" s="23">
        <v>0</v>
      </c>
      <c r="QD77" s="23">
        <v>0</v>
      </c>
      <c r="QE77" s="23">
        <v>0</v>
      </c>
      <c r="QF77" s="23">
        <v>0</v>
      </c>
      <c r="QG77" s="23">
        <v>0</v>
      </c>
      <c r="QH77" s="23">
        <v>0</v>
      </c>
      <c r="QI77" s="23">
        <v>0</v>
      </c>
      <c r="QJ77" s="23">
        <v>0</v>
      </c>
      <c r="QK77" s="23">
        <v>0</v>
      </c>
      <c r="QL77" s="52">
        <v>1628</v>
      </c>
      <c r="QM77" s="23">
        <v>0</v>
      </c>
      <c r="QN77" s="23">
        <v>0</v>
      </c>
      <c r="QO77" s="23">
        <v>0</v>
      </c>
      <c r="QP77" s="23">
        <v>0</v>
      </c>
      <c r="QQ77" s="23">
        <v>0</v>
      </c>
      <c r="QR77" s="23">
        <v>0</v>
      </c>
      <c r="QS77" s="23">
        <v>0</v>
      </c>
      <c r="QT77" s="23">
        <v>0</v>
      </c>
      <c r="QU77" s="23">
        <v>0</v>
      </c>
      <c r="QV77" s="23">
        <v>0</v>
      </c>
      <c r="QW77" s="23">
        <v>0</v>
      </c>
      <c r="QX77" s="23">
        <v>0</v>
      </c>
      <c r="QY77" s="23">
        <v>0</v>
      </c>
      <c r="QZ77" s="23">
        <v>10</v>
      </c>
      <c r="RA77" s="23">
        <v>25</v>
      </c>
      <c r="RB77" s="23">
        <v>0</v>
      </c>
      <c r="RC77" s="52">
        <v>35</v>
      </c>
      <c r="RD77" s="23">
        <v>0</v>
      </c>
      <c r="RE77" s="23">
        <v>0</v>
      </c>
      <c r="RF77" s="23">
        <v>0</v>
      </c>
      <c r="RG77" s="23">
        <v>0</v>
      </c>
      <c r="RH77" s="23">
        <v>0</v>
      </c>
      <c r="RI77" s="23">
        <v>0</v>
      </c>
      <c r="RJ77" s="23">
        <v>0</v>
      </c>
      <c r="RK77" s="23">
        <v>0</v>
      </c>
      <c r="RL77" s="23">
        <v>0</v>
      </c>
      <c r="RM77" s="23">
        <v>0</v>
      </c>
      <c r="RN77" s="23">
        <v>0</v>
      </c>
      <c r="RO77" s="23">
        <v>0</v>
      </c>
      <c r="RP77" s="23">
        <v>0</v>
      </c>
      <c r="RQ77" s="23">
        <v>0</v>
      </c>
      <c r="RR77" s="23">
        <v>0</v>
      </c>
      <c r="RS77" s="23">
        <v>0</v>
      </c>
      <c r="RT77" s="23">
        <v>0</v>
      </c>
      <c r="RU77" s="23">
        <v>0</v>
      </c>
      <c r="RV77" s="23">
        <v>0</v>
      </c>
      <c r="RW77" s="23">
        <v>0</v>
      </c>
      <c r="RX77" s="23">
        <v>0</v>
      </c>
      <c r="RY77" s="23">
        <v>0</v>
      </c>
      <c r="RZ77" s="52">
        <v>0</v>
      </c>
      <c r="SA77" s="23">
        <v>0</v>
      </c>
      <c r="SB77" s="23">
        <v>0</v>
      </c>
      <c r="SC77" s="23">
        <v>0</v>
      </c>
      <c r="SD77" s="23">
        <v>0</v>
      </c>
      <c r="SE77" s="23">
        <v>0</v>
      </c>
      <c r="SF77" s="23">
        <v>0</v>
      </c>
      <c r="SG77" s="23">
        <v>180</v>
      </c>
      <c r="SH77" s="23">
        <v>0</v>
      </c>
      <c r="SI77" s="23">
        <v>0</v>
      </c>
      <c r="SJ77" s="23">
        <v>0</v>
      </c>
      <c r="SK77" s="23">
        <v>0</v>
      </c>
      <c r="SL77" s="23">
        <v>0</v>
      </c>
      <c r="SM77" s="23">
        <v>0</v>
      </c>
      <c r="SN77" s="23">
        <v>0</v>
      </c>
      <c r="SO77" s="23">
        <v>0</v>
      </c>
      <c r="SP77" s="23">
        <v>0</v>
      </c>
      <c r="SQ77" s="23">
        <v>0</v>
      </c>
      <c r="SR77" s="23">
        <v>0</v>
      </c>
      <c r="SS77" s="23">
        <v>0</v>
      </c>
      <c r="ST77" s="23">
        <v>0</v>
      </c>
      <c r="SU77" s="23">
        <v>5</v>
      </c>
      <c r="SV77" s="23">
        <v>0</v>
      </c>
      <c r="SW77" s="52">
        <v>185</v>
      </c>
      <c r="SX77" s="23">
        <v>0</v>
      </c>
      <c r="SY77" s="23">
        <v>40</v>
      </c>
      <c r="SZ77" s="23">
        <v>10</v>
      </c>
      <c r="TA77" s="23">
        <v>0</v>
      </c>
      <c r="TB77" s="23">
        <v>0</v>
      </c>
      <c r="TC77" s="23">
        <v>0</v>
      </c>
      <c r="TD77" s="23">
        <v>0</v>
      </c>
      <c r="TE77" s="23">
        <v>0</v>
      </c>
      <c r="TF77" s="23">
        <v>0</v>
      </c>
      <c r="TG77" s="23">
        <v>0</v>
      </c>
      <c r="TH77" s="23">
        <v>0</v>
      </c>
      <c r="TI77" s="23">
        <v>0</v>
      </c>
      <c r="TJ77" s="23">
        <v>0</v>
      </c>
      <c r="TK77" s="23">
        <v>0</v>
      </c>
      <c r="TL77" s="23">
        <v>0</v>
      </c>
      <c r="TM77" s="23">
        <v>0</v>
      </c>
      <c r="TN77" s="23">
        <v>0</v>
      </c>
      <c r="TO77" s="23">
        <v>0</v>
      </c>
      <c r="TP77" s="23">
        <v>0</v>
      </c>
      <c r="TQ77" s="23">
        <v>0</v>
      </c>
      <c r="TR77" s="23">
        <v>0</v>
      </c>
      <c r="TS77" s="23">
        <v>0</v>
      </c>
      <c r="TT77" s="52">
        <v>50</v>
      </c>
      <c r="TU77" s="23">
        <v>48</v>
      </c>
      <c r="TV77" s="23">
        <v>13</v>
      </c>
      <c r="TW77" s="23">
        <v>10</v>
      </c>
      <c r="TX77" s="23">
        <v>0</v>
      </c>
      <c r="TY77" s="23">
        <v>0</v>
      </c>
      <c r="TZ77" s="23">
        <v>0</v>
      </c>
      <c r="UA77" s="23">
        <v>62</v>
      </c>
      <c r="UB77" s="23">
        <v>0</v>
      </c>
      <c r="UC77" s="23">
        <v>0</v>
      </c>
      <c r="UD77" s="23">
        <v>0</v>
      </c>
      <c r="UE77" s="23">
        <v>0</v>
      </c>
      <c r="UF77" s="23">
        <v>0</v>
      </c>
      <c r="UG77" s="23">
        <v>0</v>
      </c>
      <c r="UH77" s="23">
        <v>0</v>
      </c>
      <c r="UI77" s="23">
        <v>0</v>
      </c>
      <c r="UJ77" s="23">
        <v>0</v>
      </c>
      <c r="UK77" s="23">
        <v>0</v>
      </c>
      <c r="UL77" s="23">
        <v>0</v>
      </c>
      <c r="UM77" s="23">
        <v>0</v>
      </c>
      <c r="UN77" s="23">
        <v>0</v>
      </c>
      <c r="UO77" s="23">
        <v>0</v>
      </c>
      <c r="UP77" s="23">
        <v>0</v>
      </c>
      <c r="UQ77" s="23">
        <v>0</v>
      </c>
      <c r="UR77" s="23">
        <v>0</v>
      </c>
      <c r="US77" s="23">
        <v>0</v>
      </c>
      <c r="UT77" s="23">
        <v>0</v>
      </c>
      <c r="UU77" s="23">
        <v>0</v>
      </c>
      <c r="UV77" s="23">
        <v>0</v>
      </c>
      <c r="UW77" s="23">
        <v>0</v>
      </c>
      <c r="UX77" s="23">
        <v>100</v>
      </c>
      <c r="UY77" s="23">
        <v>10</v>
      </c>
      <c r="UZ77" s="23">
        <v>0</v>
      </c>
      <c r="VA77" s="23">
        <v>0</v>
      </c>
      <c r="VB77" s="23">
        <v>0</v>
      </c>
      <c r="VC77" s="23">
        <v>0</v>
      </c>
      <c r="VD77" s="23">
        <v>0</v>
      </c>
      <c r="VE77" s="52">
        <v>243</v>
      </c>
      <c r="VF77" s="23">
        <v>0</v>
      </c>
      <c r="VG77" s="23">
        <v>0</v>
      </c>
      <c r="VH77" s="23">
        <v>0</v>
      </c>
      <c r="VI77" s="23">
        <v>0</v>
      </c>
      <c r="VJ77" s="23">
        <v>0</v>
      </c>
      <c r="VK77" s="23">
        <v>0</v>
      </c>
      <c r="VL77" s="23">
        <v>0</v>
      </c>
      <c r="VM77" s="23">
        <v>0</v>
      </c>
      <c r="VN77" s="23">
        <v>0</v>
      </c>
      <c r="VO77" s="23">
        <v>0</v>
      </c>
      <c r="VP77" s="52">
        <v>0</v>
      </c>
    </row>
    <row r="78" spans="1:614" x14ac:dyDescent="0.25">
      <c r="A78" s="36" t="s">
        <v>116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10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52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52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9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52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52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3">
        <v>0</v>
      </c>
      <c r="FB78" s="23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52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3">
        <v>0</v>
      </c>
      <c r="GO78" s="23">
        <v>0</v>
      </c>
      <c r="GP78" s="23">
        <v>0</v>
      </c>
      <c r="GQ78" s="23">
        <v>0</v>
      </c>
      <c r="GR78" s="23">
        <v>0</v>
      </c>
      <c r="GS78" s="23">
        <v>0</v>
      </c>
      <c r="GT78" s="23">
        <v>0</v>
      </c>
      <c r="GU78" s="23">
        <v>0</v>
      </c>
      <c r="GV78" s="23">
        <v>0</v>
      </c>
      <c r="GW78" s="23">
        <v>0</v>
      </c>
      <c r="GX78" s="23">
        <v>0</v>
      </c>
      <c r="GY78" s="23">
        <v>0</v>
      </c>
      <c r="GZ78" s="52">
        <v>0</v>
      </c>
      <c r="HA78" s="23">
        <v>0</v>
      </c>
      <c r="HB78" s="23">
        <v>0</v>
      </c>
      <c r="HC78" s="23">
        <v>0</v>
      </c>
      <c r="HD78" s="23">
        <v>0</v>
      </c>
      <c r="HE78" s="23">
        <v>0</v>
      </c>
      <c r="HF78" s="23">
        <v>0</v>
      </c>
      <c r="HG78" s="23">
        <v>0</v>
      </c>
      <c r="HH78" s="23">
        <v>0</v>
      </c>
      <c r="HI78" s="23">
        <v>0</v>
      </c>
      <c r="HJ78" s="23">
        <v>0</v>
      </c>
      <c r="HK78" s="23">
        <v>0</v>
      </c>
      <c r="HL78" s="23">
        <v>0</v>
      </c>
      <c r="HM78" s="23">
        <v>0</v>
      </c>
      <c r="HN78" s="23">
        <v>0</v>
      </c>
      <c r="HO78" s="23">
        <v>0</v>
      </c>
      <c r="HP78" s="23">
        <v>0</v>
      </c>
      <c r="HQ78" s="23">
        <v>0</v>
      </c>
      <c r="HR78" s="23">
        <v>0</v>
      </c>
      <c r="HS78" s="52">
        <v>0</v>
      </c>
      <c r="HT78" s="23">
        <v>0</v>
      </c>
      <c r="HU78" s="23">
        <v>0</v>
      </c>
      <c r="HV78" s="23">
        <v>0</v>
      </c>
      <c r="HW78" s="23">
        <v>0</v>
      </c>
      <c r="HX78" s="23">
        <v>0</v>
      </c>
      <c r="HY78" s="23">
        <v>0</v>
      </c>
      <c r="HZ78" s="23">
        <v>0</v>
      </c>
      <c r="IA78" s="23">
        <v>0</v>
      </c>
      <c r="IB78" s="23">
        <v>0</v>
      </c>
      <c r="IC78" s="23">
        <v>0</v>
      </c>
      <c r="ID78" s="23">
        <v>0</v>
      </c>
      <c r="IE78" s="23">
        <v>0</v>
      </c>
      <c r="IF78" s="23">
        <v>0</v>
      </c>
      <c r="IG78" s="23">
        <v>0</v>
      </c>
      <c r="IH78" s="23">
        <v>0</v>
      </c>
      <c r="II78" s="23">
        <v>0</v>
      </c>
      <c r="IJ78" s="23">
        <v>0</v>
      </c>
      <c r="IK78" s="23">
        <v>0</v>
      </c>
      <c r="IL78" s="52">
        <v>0</v>
      </c>
      <c r="IM78" s="23">
        <v>0</v>
      </c>
      <c r="IN78" s="23">
        <v>0</v>
      </c>
      <c r="IO78" s="23">
        <v>0</v>
      </c>
      <c r="IP78" s="23">
        <v>0</v>
      </c>
      <c r="IQ78" s="23">
        <v>0</v>
      </c>
      <c r="IR78" s="23">
        <v>0</v>
      </c>
      <c r="IS78" s="23">
        <v>0</v>
      </c>
      <c r="IT78" s="23">
        <v>0</v>
      </c>
      <c r="IU78" s="23">
        <v>0</v>
      </c>
      <c r="IV78" s="23">
        <v>0</v>
      </c>
      <c r="IW78" s="23">
        <v>0</v>
      </c>
      <c r="IX78" s="23">
        <v>0</v>
      </c>
      <c r="IY78" s="23">
        <v>0</v>
      </c>
      <c r="IZ78" s="23">
        <v>0</v>
      </c>
      <c r="JA78" s="23">
        <v>0</v>
      </c>
      <c r="JB78" s="23">
        <v>0</v>
      </c>
      <c r="JC78" s="23">
        <v>0</v>
      </c>
      <c r="JD78" s="23">
        <v>0</v>
      </c>
      <c r="JE78" s="52">
        <v>0</v>
      </c>
      <c r="JF78" s="23">
        <v>0</v>
      </c>
      <c r="JG78" s="23">
        <v>0</v>
      </c>
      <c r="JH78" s="23">
        <v>0</v>
      </c>
      <c r="JI78" s="23">
        <v>0</v>
      </c>
      <c r="JJ78" s="23">
        <v>0</v>
      </c>
      <c r="JK78" s="23">
        <v>0</v>
      </c>
      <c r="JL78" s="23">
        <v>0</v>
      </c>
      <c r="JM78" s="23">
        <v>0</v>
      </c>
      <c r="JN78" s="23">
        <v>0</v>
      </c>
      <c r="JO78" s="23">
        <v>0</v>
      </c>
      <c r="JP78" s="23">
        <v>0</v>
      </c>
      <c r="JQ78" s="23">
        <v>0</v>
      </c>
      <c r="JR78" s="23">
        <v>0</v>
      </c>
      <c r="JS78" s="23">
        <v>0</v>
      </c>
      <c r="JT78" s="23">
        <v>0</v>
      </c>
      <c r="JU78" s="23">
        <v>0</v>
      </c>
      <c r="JV78" s="23">
        <v>0</v>
      </c>
      <c r="JW78" s="23">
        <v>0</v>
      </c>
      <c r="JX78" s="23">
        <v>0</v>
      </c>
      <c r="JY78" s="23">
        <v>0</v>
      </c>
      <c r="JZ78" s="23">
        <v>0</v>
      </c>
      <c r="KA78" s="23">
        <v>0</v>
      </c>
      <c r="KB78" s="23">
        <v>0</v>
      </c>
      <c r="KC78" s="23">
        <v>0</v>
      </c>
      <c r="KD78" s="23">
        <v>0</v>
      </c>
      <c r="KE78" s="23">
        <v>0</v>
      </c>
      <c r="KF78" s="23">
        <v>0</v>
      </c>
      <c r="KG78" s="23">
        <v>0</v>
      </c>
      <c r="KH78" s="23">
        <v>0</v>
      </c>
      <c r="KI78" s="23">
        <v>0</v>
      </c>
      <c r="KJ78" s="23">
        <v>0</v>
      </c>
      <c r="KK78" s="23">
        <v>0</v>
      </c>
      <c r="KL78" s="23">
        <v>0</v>
      </c>
      <c r="KM78" s="23">
        <v>0</v>
      </c>
      <c r="KN78" s="23">
        <v>0</v>
      </c>
      <c r="KO78" s="52">
        <v>0</v>
      </c>
      <c r="KP78" s="23">
        <v>0</v>
      </c>
      <c r="KQ78" s="23">
        <v>0</v>
      </c>
      <c r="KR78" s="23">
        <v>0</v>
      </c>
      <c r="KS78" s="23">
        <v>0</v>
      </c>
      <c r="KT78" s="23">
        <v>0</v>
      </c>
      <c r="KU78" s="23">
        <v>0</v>
      </c>
      <c r="KV78" s="23">
        <v>0</v>
      </c>
      <c r="KW78" s="23">
        <v>0</v>
      </c>
      <c r="KX78" s="23">
        <v>0</v>
      </c>
      <c r="KY78" s="23">
        <v>0</v>
      </c>
      <c r="KZ78" s="23">
        <v>0</v>
      </c>
      <c r="LA78" s="23">
        <v>0</v>
      </c>
      <c r="LB78" s="23">
        <v>0</v>
      </c>
      <c r="LC78" s="23">
        <v>0</v>
      </c>
      <c r="LD78" s="23">
        <v>0</v>
      </c>
      <c r="LE78" s="23">
        <v>0</v>
      </c>
      <c r="LF78" s="23">
        <v>0</v>
      </c>
      <c r="LG78" s="23">
        <v>0</v>
      </c>
      <c r="LH78" s="52">
        <v>0</v>
      </c>
      <c r="LI78" s="23">
        <v>0</v>
      </c>
      <c r="LJ78" s="23">
        <v>0</v>
      </c>
      <c r="LK78" s="23">
        <v>0</v>
      </c>
      <c r="LL78" s="23">
        <v>0</v>
      </c>
      <c r="LM78" s="23">
        <v>0</v>
      </c>
      <c r="LN78" s="23">
        <v>0</v>
      </c>
      <c r="LO78" s="23">
        <v>0</v>
      </c>
      <c r="LP78" s="23">
        <v>0</v>
      </c>
      <c r="LQ78" s="23">
        <v>0</v>
      </c>
      <c r="LR78" s="23">
        <v>0</v>
      </c>
      <c r="LS78" s="23">
        <v>0</v>
      </c>
      <c r="LT78" s="23">
        <v>0</v>
      </c>
      <c r="LU78" s="23">
        <v>0</v>
      </c>
      <c r="LV78" s="23">
        <v>0</v>
      </c>
      <c r="LW78" s="23">
        <v>0</v>
      </c>
      <c r="LX78" s="23">
        <v>0</v>
      </c>
      <c r="LY78" s="23">
        <v>0</v>
      </c>
      <c r="LZ78" s="23">
        <v>0</v>
      </c>
      <c r="MA78" s="52">
        <v>0</v>
      </c>
      <c r="MB78" s="23">
        <v>0</v>
      </c>
      <c r="MC78" s="23">
        <v>0</v>
      </c>
      <c r="MD78" s="23">
        <v>0</v>
      </c>
      <c r="ME78" s="23">
        <v>0</v>
      </c>
      <c r="MF78" s="23">
        <v>0</v>
      </c>
      <c r="MG78" s="23">
        <v>0</v>
      </c>
      <c r="MH78" s="23">
        <v>0</v>
      </c>
      <c r="MI78" s="23">
        <v>0</v>
      </c>
      <c r="MJ78" s="23">
        <v>0</v>
      </c>
      <c r="MK78" s="23">
        <v>0</v>
      </c>
      <c r="ML78" s="23">
        <v>0</v>
      </c>
      <c r="MM78" s="23">
        <v>0</v>
      </c>
      <c r="MN78" s="23">
        <v>0</v>
      </c>
      <c r="MO78" s="23">
        <v>0</v>
      </c>
      <c r="MP78" s="23">
        <v>0</v>
      </c>
      <c r="MQ78" s="23">
        <v>0</v>
      </c>
      <c r="MR78" s="23">
        <v>0</v>
      </c>
      <c r="MS78" s="52">
        <v>0</v>
      </c>
      <c r="MT78" s="23">
        <v>0</v>
      </c>
      <c r="MU78" s="23">
        <v>0</v>
      </c>
      <c r="MV78" s="23">
        <v>0</v>
      </c>
      <c r="MW78" s="23">
        <v>0</v>
      </c>
      <c r="MX78" s="23">
        <v>0</v>
      </c>
      <c r="MY78" s="23">
        <v>0</v>
      </c>
      <c r="MZ78" s="23">
        <v>0</v>
      </c>
      <c r="NA78" s="23">
        <v>0</v>
      </c>
      <c r="NB78" s="23">
        <v>0</v>
      </c>
      <c r="NC78" s="23">
        <v>0</v>
      </c>
      <c r="ND78" s="23">
        <v>0</v>
      </c>
      <c r="NE78" s="23">
        <v>0</v>
      </c>
      <c r="NF78" s="23">
        <v>0</v>
      </c>
      <c r="NG78" s="23">
        <v>0</v>
      </c>
      <c r="NH78" s="23">
        <v>0</v>
      </c>
      <c r="NI78" s="23">
        <v>0</v>
      </c>
      <c r="NJ78" s="23">
        <v>0</v>
      </c>
      <c r="NK78" s="23">
        <v>0</v>
      </c>
      <c r="NL78" s="52">
        <v>0</v>
      </c>
      <c r="NM78" s="23">
        <v>0</v>
      </c>
      <c r="NN78" s="23">
        <v>0</v>
      </c>
      <c r="NO78" s="23">
        <v>0</v>
      </c>
      <c r="NP78" s="23">
        <v>0</v>
      </c>
      <c r="NQ78" s="23">
        <v>0</v>
      </c>
      <c r="NR78" s="23">
        <v>0</v>
      </c>
      <c r="NS78" s="23">
        <v>0</v>
      </c>
      <c r="NT78" s="23">
        <v>0</v>
      </c>
      <c r="NU78" s="23">
        <v>0</v>
      </c>
      <c r="NV78" s="23">
        <v>0</v>
      </c>
      <c r="NW78" s="23">
        <v>0</v>
      </c>
      <c r="NX78" s="23">
        <v>0</v>
      </c>
      <c r="NY78" s="23">
        <v>0</v>
      </c>
      <c r="NZ78" s="23">
        <v>0</v>
      </c>
      <c r="OA78" s="23">
        <v>0</v>
      </c>
      <c r="OB78" s="23">
        <v>0</v>
      </c>
      <c r="OC78" s="23">
        <v>0</v>
      </c>
      <c r="OD78" s="52">
        <v>0</v>
      </c>
      <c r="OE78" s="23">
        <v>0</v>
      </c>
      <c r="OF78" s="23">
        <v>0</v>
      </c>
      <c r="OG78" s="23">
        <v>0</v>
      </c>
      <c r="OH78" s="23">
        <v>0</v>
      </c>
      <c r="OI78" s="23">
        <v>0</v>
      </c>
      <c r="OJ78" s="23">
        <v>0</v>
      </c>
      <c r="OK78" s="23">
        <v>0</v>
      </c>
      <c r="OL78" s="23">
        <v>0</v>
      </c>
      <c r="OM78" s="23">
        <v>0</v>
      </c>
      <c r="ON78" s="23">
        <v>0</v>
      </c>
      <c r="OO78" s="23">
        <v>0</v>
      </c>
      <c r="OP78" s="23">
        <v>0</v>
      </c>
      <c r="OQ78" s="23">
        <v>0</v>
      </c>
      <c r="OR78" s="23">
        <v>0</v>
      </c>
      <c r="OS78" s="23">
        <v>0</v>
      </c>
      <c r="OT78" s="23">
        <v>0</v>
      </c>
      <c r="OU78" s="23">
        <v>0</v>
      </c>
      <c r="OV78" s="23">
        <v>0</v>
      </c>
      <c r="OW78" s="23">
        <v>0</v>
      </c>
      <c r="OX78" s="52">
        <v>0</v>
      </c>
      <c r="OY78" s="23">
        <v>0</v>
      </c>
      <c r="OZ78" s="23">
        <v>0</v>
      </c>
      <c r="PA78" s="23">
        <v>0</v>
      </c>
      <c r="PB78" s="23">
        <v>0</v>
      </c>
      <c r="PC78" s="23">
        <v>0</v>
      </c>
      <c r="PD78" s="23">
        <v>0</v>
      </c>
      <c r="PE78" s="23">
        <v>0</v>
      </c>
      <c r="PF78" s="23">
        <v>0</v>
      </c>
      <c r="PG78" s="23">
        <v>0</v>
      </c>
      <c r="PH78" s="23">
        <v>0</v>
      </c>
      <c r="PI78" s="23">
        <v>0</v>
      </c>
      <c r="PJ78" s="23">
        <v>0</v>
      </c>
      <c r="PK78" s="23">
        <v>0</v>
      </c>
      <c r="PL78" s="23">
        <v>0</v>
      </c>
      <c r="PM78" s="23">
        <v>0</v>
      </c>
      <c r="PN78" s="23">
        <v>0</v>
      </c>
      <c r="PO78" s="23">
        <v>0</v>
      </c>
      <c r="PP78" s="23">
        <v>0</v>
      </c>
      <c r="PQ78" s="52">
        <v>0</v>
      </c>
      <c r="PR78" s="23">
        <v>0</v>
      </c>
      <c r="PS78" s="23">
        <v>0</v>
      </c>
      <c r="PT78" s="23">
        <v>0</v>
      </c>
      <c r="PU78" s="23">
        <v>0</v>
      </c>
      <c r="PV78" s="23">
        <v>0</v>
      </c>
      <c r="PW78" s="23">
        <v>0</v>
      </c>
      <c r="PX78" s="23">
        <v>0</v>
      </c>
      <c r="PY78" s="23">
        <v>0</v>
      </c>
      <c r="PZ78" s="23">
        <v>0</v>
      </c>
      <c r="QA78" s="23">
        <v>0</v>
      </c>
      <c r="QB78" s="23">
        <v>0</v>
      </c>
      <c r="QC78" s="23">
        <v>0</v>
      </c>
      <c r="QD78" s="23">
        <v>0</v>
      </c>
      <c r="QE78" s="23">
        <v>0</v>
      </c>
      <c r="QF78" s="23">
        <v>0</v>
      </c>
      <c r="QG78" s="23">
        <v>0</v>
      </c>
      <c r="QH78" s="23">
        <v>0</v>
      </c>
      <c r="QI78" s="23">
        <v>0</v>
      </c>
      <c r="QJ78" s="23">
        <v>0</v>
      </c>
      <c r="QK78" s="23">
        <v>0</v>
      </c>
      <c r="QL78" s="52">
        <v>0</v>
      </c>
      <c r="QM78" s="23">
        <v>0</v>
      </c>
      <c r="QN78" s="23">
        <v>0</v>
      </c>
      <c r="QO78" s="23">
        <v>0</v>
      </c>
      <c r="QP78" s="23">
        <v>0</v>
      </c>
      <c r="QQ78" s="23">
        <v>0</v>
      </c>
      <c r="QR78" s="23">
        <v>0</v>
      </c>
      <c r="QS78" s="23">
        <v>0</v>
      </c>
      <c r="QT78" s="23">
        <v>0</v>
      </c>
      <c r="QU78" s="23">
        <v>0</v>
      </c>
      <c r="QV78" s="23">
        <v>0</v>
      </c>
      <c r="QW78" s="23">
        <v>0</v>
      </c>
      <c r="QX78" s="23">
        <v>0</v>
      </c>
      <c r="QY78" s="23">
        <v>0</v>
      </c>
      <c r="QZ78" s="23">
        <v>0</v>
      </c>
      <c r="RA78" s="23">
        <v>0</v>
      </c>
      <c r="RB78" s="23">
        <v>0</v>
      </c>
      <c r="RC78" s="52">
        <v>0</v>
      </c>
      <c r="RD78" s="23">
        <v>0</v>
      </c>
      <c r="RE78" s="23">
        <v>0</v>
      </c>
      <c r="RF78" s="23">
        <v>0</v>
      </c>
      <c r="RG78" s="23">
        <v>0</v>
      </c>
      <c r="RH78" s="23">
        <v>0</v>
      </c>
      <c r="RI78" s="23">
        <v>0</v>
      </c>
      <c r="RJ78" s="23">
        <v>0</v>
      </c>
      <c r="RK78" s="23">
        <v>0</v>
      </c>
      <c r="RL78" s="23">
        <v>0</v>
      </c>
      <c r="RM78" s="23">
        <v>0</v>
      </c>
      <c r="RN78" s="23">
        <v>0</v>
      </c>
      <c r="RO78" s="23">
        <v>0</v>
      </c>
      <c r="RP78" s="23">
        <v>0</v>
      </c>
      <c r="RQ78" s="23">
        <v>0</v>
      </c>
      <c r="RR78" s="23">
        <v>0</v>
      </c>
      <c r="RS78" s="23">
        <v>0</v>
      </c>
      <c r="RT78" s="23">
        <v>0</v>
      </c>
      <c r="RU78" s="23">
        <v>0</v>
      </c>
      <c r="RV78" s="23">
        <v>0</v>
      </c>
      <c r="RW78" s="23">
        <v>0</v>
      </c>
      <c r="RX78" s="23">
        <v>0</v>
      </c>
      <c r="RY78" s="23">
        <v>0</v>
      </c>
      <c r="RZ78" s="52">
        <v>0</v>
      </c>
      <c r="SA78" s="23">
        <v>0</v>
      </c>
      <c r="SB78" s="23">
        <v>0</v>
      </c>
      <c r="SC78" s="23">
        <v>0</v>
      </c>
      <c r="SD78" s="23">
        <v>0</v>
      </c>
      <c r="SE78" s="23">
        <v>0</v>
      </c>
      <c r="SF78" s="23">
        <v>0</v>
      </c>
      <c r="SG78" s="23">
        <v>0</v>
      </c>
      <c r="SH78" s="23">
        <v>0</v>
      </c>
      <c r="SI78" s="23">
        <v>0</v>
      </c>
      <c r="SJ78" s="23">
        <v>0</v>
      </c>
      <c r="SK78" s="23">
        <v>0</v>
      </c>
      <c r="SL78" s="23">
        <v>0</v>
      </c>
      <c r="SM78" s="23">
        <v>0</v>
      </c>
      <c r="SN78" s="23">
        <v>0</v>
      </c>
      <c r="SO78" s="23">
        <v>0</v>
      </c>
      <c r="SP78" s="23">
        <v>0</v>
      </c>
      <c r="SQ78" s="23">
        <v>0</v>
      </c>
      <c r="SR78" s="23">
        <v>0</v>
      </c>
      <c r="SS78" s="23">
        <v>0</v>
      </c>
      <c r="ST78" s="23">
        <v>0</v>
      </c>
      <c r="SU78" s="23">
        <v>0</v>
      </c>
      <c r="SV78" s="23">
        <v>0</v>
      </c>
      <c r="SW78" s="52">
        <v>0</v>
      </c>
      <c r="SX78" s="23">
        <v>0</v>
      </c>
      <c r="SY78" s="23">
        <v>0</v>
      </c>
      <c r="SZ78" s="23">
        <v>0</v>
      </c>
      <c r="TA78" s="23">
        <v>0</v>
      </c>
      <c r="TB78" s="23">
        <v>0</v>
      </c>
      <c r="TC78" s="23">
        <v>0</v>
      </c>
      <c r="TD78" s="23">
        <v>0</v>
      </c>
      <c r="TE78" s="23">
        <v>0</v>
      </c>
      <c r="TF78" s="23">
        <v>0</v>
      </c>
      <c r="TG78" s="23">
        <v>0</v>
      </c>
      <c r="TH78" s="23">
        <v>0</v>
      </c>
      <c r="TI78" s="23">
        <v>0</v>
      </c>
      <c r="TJ78" s="23">
        <v>0</v>
      </c>
      <c r="TK78" s="23">
        <v>0</v>
      </c>
      <c r="TL78" s="23">
        <v>0</v>
      </c>
      <c r="TM78" s="23">
        <v>0</v>
      </c>
      <c r="TN78" s="23">
        <v>0</v>
      </c>
      <c r="TO78" s="23">
        <v>0</v>
      </c>
      <c r="TP78" s="23">
        <v>0</v>
      </c>
      <c r="TQ78" s="23">
        <v>0</v>
      </c>
      <c r="TR78" s="23">
        <v>0</v>
      </c>
      <c r="TS78" s="23">
        <v>0</v>
      </c>
      <c r="TT78" s="52">
        <v>0</v>
      </c>
      <c r="TU78" s="23">
        <v>0</v>
      </c>
      <c r="TV78" s="23">
        <v>0</v>
      </c>
      <c r="TW78" s="23">
        <v>10</v>
      </c>
      <c r="TX78" s="23">
        <v>0</v>
      </c>
      <c r="TY78" s="23">
        <v>0</v>
      </c>
      <c r="TZ78" s="23">
        <v>0</v>
      </c>
      <c r="UA78" s="23">
        <v>0</v>
      </c>
      <c r="UB78" s="23">
        <v>0</v>
      </c>
      <c r="UC78" s="23">
        <v>0</v>
      </c>
      <c r="UD78" s="23">
        <v>0</v>
      </c>
      <c r="UE78" s="23">
        <v>0</v>
      </c>
      <c r="UF78" s="23">
        <v>0</v>
      </c>
      <c r="UG78" s="23">
        <v>0</v>
      </c>
      <c r="UH78" s="23">
        <v>0</v>
      </c>
      <c r="UI78" s="23">
        <v>0</v>
      </c>
      <c r="UJ78" s="23">
        <v>0</v>
      </c>
      <c r="UK78" s="23">
        <v>0</v>
      </c>
      <c r="UL78" s="23">
        <v>0</v>
      </c>
      <c r="UM78" s="23">
        <v>0</v>
      </c>
      <c r="UN78" s="23">
        <v>0</v>
      </c>
      <c r="UO78" s="23">
        <v>0</v>
      </c>
      <c r="UP78" s="23">
        <v>0</v>
      </c>
      <c r="UQ78" s="23">
        <v>0</v>
      </c>
      <c r="UR78" s="23">
        <v>0</v>
      </c>
      <c r="US78" s="23">
        <v>0</v>
      </c>
      <c r="UT78" s="23">
        <v>0</v>
      </c>
      <c r="UU78" s="23">
        <v>0</v>
      </c>
      <c r="UV78" s="23">
        <v>0</v>
      </c>
      <c r="UW78" s="23">
        <v>0</v>
      </c>
      <c r="UX78" s="23">
        <v>0</v>
      </c>
      <c r="UY78" s="23">
        <v>0</v>
      </c>
      <c r="UZ78" s="23">
        <v>0</v>
      </c>
      <c r="VA78" s="23">
        <v>0</v>
      </c>
      <c r="VB78" s="23">
        <v>0</v>
      </c>
      <c r="VC78" s="23">
        <v>0</v>
      </c>
      <c r="VD78" s="23">
        <v>0</v>
      </c>
      <c r="VE78" s="52">
        <v>10</v>
      </c>
      <c r="VF78" s="23">
        <v>0</v>
      </c>
      <c r="VG78" s="23">
        <v>0</v>
      </c>
      <c r="VH78" s="23">
        <v>0</v>
      </c>
      <c r="VI78" s="23">
        <v>0</v>
      </c>
      <c r="VJ78" s="23">
        <v>0</v>
      </c>
      <c r="VK78" s="23">
        <v>0</v>
      </c>
      <c r="VL78" s="23">
        <v>0</v>
      </c>
      <c r="VM78" s="23">
        <v>0</v>
      </c>
      <c r="VN78" s="23">
        <v>0</v>
      </c>
      <c r="VO78" s="23">
        <v>0</v>
      </c>
      <c r="VP78" s="52">
        <v>0</v>
      </c>
    </row>
    <row r="79" spans="1:614" x14ac:dyDescent="0.25">
      <c r="A79" s="36" t="s">
        <v>117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10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52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52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9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52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52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3">
        <v>0</v>
      </c>
      <c r="FB79" s="23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52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3">
        <v>0</v>
      </c>
      <c r="GO79" s="23">
        <v>0</v>
      </c>
      <c r="GP79" s="23">
        <v>0</v>
      </c>
      <c r="GQ79" s="23">
        <v>0</v>
      </c>
      <c r="GR79" s="23">
        <v>0</v>
      </c>
      <c r="GS79" s="23">
        <v>0</v>
      </c>
      <c r="GT79" s="23">
        <v>0</v>
      </c>
      <c r="GU79" s="23">
        <v>0</v>
      </c>
      <c r="GV79" s="23">
        <v>0</v>
      </c>
      <c r="GW79" s="23">
        <v>0</v>
      </c>
      <c r="GX79" s="23">
        <v>0</v>
      </c>
      <c r="GY79" s="23">
        <v>0</v>
      </c>
      <c r="GZ79" s="52">
        <v>0</v>
      </c>
      <c r="HA79" s="23">
        <v>0</v>
      </c>
      <c r="HB79" s="23">
        <v>0</v>
      </c>
      <c r="HC79" s="23">
        <v>0</v>
      </c>
      <c r="HD79" s="23">
        <v>0</v>
      </c>
      <c r="HE79" s="23">
        <v>0</v>
      </c>
      <c r="HF79" s="23">
        <v>0</v>
      </c>
      <c r="HG79" s="23">
        <v>0</v>
      </c>
      <c r="HH79" s="23">
        <v>0</v>
      </c>
      <c r="HI79" s="23">
        <v>0</v>
      </c>
      <c r="HJ79" s="23">
        <v>0</v>
      </c>
      <c r="HK79" s="23">
        <v>0</v>
      </c>
      <c r="HL79" s="23">
        <v>0</v>
      </c>
      <c r="HM79" s="23">
        <v>0</v>
      </c>
      <c r="HN79" s="23">
        <v>0</v>
      </c>
      <c r="HO79" s="23">
        <v>0</v>
      </c>
      <c r="HP79" s="23">
        <v>0</v>
      </c>
      <c r="HQ79" s="23">
        <v>0</v>
      </c>
      <c r="HR79" s="23">
        <v>0</v>
      </c>
      <c r="HS79" s="52">
        <v>0</v>
      </c>
      <c r="HT79" s="23">
        <v>0</v>
      </c>
      <c r="HU79" s="23">
        <v>0</v>
      </c>
      <c r="HV79" s="23">
        <v>0</v>
      </c>
      <c r="HW79" s="23">
        <v>0</v>
      </c>
      <c r="HX79" s="23">
        <v>0</v>
      </c>
      <c r="HY79" s="23">
        <v>0</v>
      </c>
      <c r="HZ79" s="23">
        <v>0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23">
        <v>0</v>
      </c>
      <c r="II79" s="23">
        <v>0</v>
      </c>
      <c r="IJ79" s="23">
        <v>0</v>
      </c>
      <c r="IK79" s="23">
        <v>0</v>
      </c>
      <c r="IL79" s="52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0</v>
      </c>
      <c r="IS79" s="23">
        <v>0</v>
      </c>
      <c r="IT79" s="23">
        <v>0</v>
      </c>
      <c r="IU79" s="23">
        <v>0</v>
      </c>
      <c r="IV79" s="23">
        <v>0</v>
      </c>
      <c r="IW79" s="23">
        <v>0</v>
      </c>
      <c r="IX79" s="23">
        <v>0</v>
      </c>
      <c r="IY79" s="23">
        <v>0</v>
      </c>
      <c r="IZ79" s="23">
        <v>0</v>
      </c>
      <c r="JA79" s="23">
        <v>0</v>
      </c>
      <c r="JB79" s="23">
        <v>0</v>
      </c>
      <c r="JC79" s="23">
        <v>0</v>
      </c>
      <c r="JD79" s="23">
        <v>0</v>
      </c>
      <c r="JE79" s="52">
        <v>0</v>
      </c>
      <c r="JF79" s="23">
        <v>0</v>
      </c>
      <c r="JG79" s="23">
        <v>0</v>
      </c>
      <c r="JH79" s="23">
        <v>0</v>
      </c>
      <c r="JI79" s="23">
        <v>0</v>
      </c>
      <c r="JJ79" s="23">
        <v>0</v>
      </c>
      <c r="JK79" s="23">
        <v>0</v>
      </c>
      <c r="JL79" s="23">
        <v>0</v>
      </c>
      <c r="JM79" s="23">
        <v>0</v>
      </c>
      <c r="JN79" s="23">
        <v>0</v>
      </c>
      <c r="JO79" s="23">
        <v>0</v>
      </c>
      <c r="JP79" s="23">
        <v>0</v>
      </c>
      <c r="JQ79" s="23">
        <v>0</v>
      </c>
      <c r="JR79" s="23">
        <v>0</v>
      </c>
      <c r="JS79" s="23">
        <v>0</v>
      </c>
      <c r="JT79" s="23">
        <v>0</v>
      </c>
      <c r="JU79" s="23">
        <v>0</v>
      </c>
      <c r="JV79" s="23">
        <v>0</v>
      </c>
      <c r="JW79" s="23">
        <v>0</v>
      </c>
      <c r="JX79" s="23">
        <v>0</v>
      </c>
      <c r="JY79" s="23">
        <v>0</v>
      </c>
      <c r="JZ79" s="23">
        <v>0</v>
      </c>
      <c r="KA79" s="23">
        <v>0</v>
      </c>
      <c r="KB79" s="23">
        <v>0</v>
      </c>
      <c r="KC79" s="23">
        <v>0</v>
      </c>
      <c r="KD79" s="23">
        <v>0</v>
      </c>
      <c r="KE79" s="23">
        <v>0</v>
      </c>
      <c r="KF79" s="23">
        <v>0</v>
      </c>
      <c r="KG79" s="23">
        <v>0</v>
      </c>
      <c r="KH79" s="23">
        <v>0</v>
      </c>
      <c r="KI79" s="23">
        <v>0</v>
      </c>
      <c r="KJ79" s="23">
        <v>0</v>
      </c>
      <c r="KK79" s="23">
        <v>0</v>
      </c>
      <c r="KL79" s="23">
        <v>0</v>
      </c>
      <c r="KM79" s="23">
        <v>0</v>
      </c>
      <c r="KN79" s="23">
        <v>0</v>
      </c>
      <c r="KO79" s="52">
        <v>0</v>
      </c>
      <c r="KP79" s="23">
        <v>0</v>
      </c>
      <c r="KQ79" s="23">
        <v>0</v>
      </c>
      <c r="KR79" s="23">
        <v>0</v>
      </c>
      <c r="KS79" s="23">
        <v>0</v>
      </c>
      <c r="KT79" s="23">
        <v>0</v>
      </c>
      <c r="KU79" s="23">
        <v>0</v>
      </c>
      <c r="KV79" s="23">
        <v>0</v>
      </c>
      <c r="KW79" s="23">
        <v>0</v>
      </c>
      <c r="KX79" s="23">
        <v>0</v>
      </c>
      <c r="KY79" s="23">
        <v>0</v>
      </c>
      <c r="KZ79" s="23">
        <v>0</v>
      </c>
      <c r="LA79" s="23">
        <v>0</v>
      </c>
      <c r="LB79" s="23">
        <v>0</v>
      </c>
      <c r="LC79" s="23">
        <v>0</v>
      </c>
      <c r="LD79" s="23">
        <v>0</v>
      </c>
      <c r="LE79" s="23">
        <v>0</v>
      </c>
      <c r="LF79" s="23">
        <v>0</v>
      </c>
      <c r="LG79" s="23">
        <v>0</v>
      </c>
      <c r="LH79" s="52">
        <v>0</v>
      </c>
      <c r="LI79" s="23">
        <v>0</v>
      </c>
      <c r="LJ79" s="23">
        <v>0</v>
      </c>
      <c r="LK79" s="23">
        <v>0</v>
      </c>
      <c r="LL79" s="23">
        <v>0</v>
      </c>
      <c r="LM79" s="23">
        <v>0</v>
      </c>
      <c r="LN79" s="23">
        <v>0</v>
      </c>
      <c r="LO79" s="23">
        <v>0</v>
      </c>
      <c r="LP79" s="23">
        <v>0</v>
      </c>
      <c r="LQ79" s="23">
        <v>0</v>
      </c>
      <c r="LR79" s="23">
        <v>0</v>
      </c>
      <c r="LS79" s="23">
        <v>0</v>
      </c>
      <c r="LT79" s="23">
        <v>0</v>
      </c>
      <c r="LU79" s="23">
        <v>0</v>
      </c>
      <c r="LV79" s="23">
        <v>0</v>
      </c>
      <c r="LW79" s="23">
        <v>0</v>
      </c>
      <c r="LX79" s="23">
        <v>0</v>
      </c>
      <c r="LY79" s="23">
        <v>0</v>
      </c>
      <c r="LZ79" s="23">
        <v>0</v>
      </c>
      <c r="MA79" s="52">
        <v>0</v>
      </c>
      <c r="MB79" s="23">
        <v>0</v>
      </c>
      <c r="MC79" s="23">
        <v>0</v>
      </c>
      <c r="MD79" s="23">
        <v>0</v>
      </c>
      <c r="ME79" s="23">
        <v>0</v>
      </c>
      <c r="MF79" s="23">
        <v>0</v>
      </c>
      <c r="MG79" s="23">
        <v>0</v>
      </c>
      <c r="MH79" s="23">
        <v>0</v>
      </c>
      <c r="MI79" s="23">
        <v>0</v>
      </c>
      <c r="MJ79" s="23">
        <v>0</v>
      </c>
      <c r="MK79" s="23">
        <v>0</v>
      </c>
      <c r="ML79" s="23">
        <v>0</v>
      </c>
      <c r="MM79" s="23">
        <v>0</v>
      </c>
      <c r="MN79" s="23">
        <v>0</v>
      </c>
      <c r="MO79" s="23">
        <v>0</v>
      </c>
      <c r="MP79" s="23">
        <v>0</v>
      </c>
      <c r="MQ79" s="23">
        <v>0</v>
      </c>
      <c r="MR79" s="23">
        <v>0</v>
      </c>
      <c r="MS79" s="52">
        <v>0</v>
      </c>
      <c r="MT79" s="23">
        <v>0</v>
      </c>
      <c r="MU79" s="23">
        <v>0</v>
      </c>
      <c r="MV79" s="23">
        <v>0</v>
      </c>
      <c r="MW79" s="23">
        <v>0</v>
      </c>
      <c r="MX79" s="23">
        <v>0</v>
      </c>
      <c r="MY79" s="23">
        <v>0</v>
      </c>
      <c r="MZ79" s="23">
        <v>0</v>
      </c>
      <c r="NA79" s="23">
        <v>0</v>
      </c>
      <c r="NB79" s="23">
        <v>0</v>
      </c>
      <c r="NC79" s="23">
        <v>0</v>
      </c>
      <c r="ND79" s="23">
        <v>0</v>
      </c>
      <c r="NE79" s="23">
        <v>0</v>
      </c>
      <c r="NF79" s="23">
        <v>0</v>
      </c>
      <c r="NG79" s="23">
        <v>0</v>
      </c>
      <c r="NH79" s="23">
        <v>0</v>
      </c>
      <c r="NI79" s="23">
        <v>0</v>
      </c>
      <c r="NJ79" s="23">
        <v>0</v>
      </c>
      <c r="NK79" s="23">
        <v>0</v>
      </c>
      <c r="NL79" s="52">
        <v>0</v>
      </c>
      <c r="NM79" s="23">
        <v>0</v>
      </c>
      <c r="NN79" s="23">
        <v>0</v>
      </c>
      <c r="NO79" s="23">
        <v>0</v>
      </c>
      <c r="NP79" s="23">
        <v>0</v>
      </c>
      <c r="NQ79" s="23">
        <v>0</v>
      </c>
      <c r="NR79" s="23">
        <v>0</v>
      </c>
      <c r="NS79" s="23">
        <v>0</v>
      </c>
      <c r="NT79" s="23">
        <v>0</v>
      </c>
      <c r="NU79" s="23">
        <v>0</v>
      </c>
      <c r="NV79" s="23">
        <v>0</v>
      </c>
      <c r="NW79" s="23">
        <v>0</v>
      </c>
      <c r="NX79" s="23">
        <v>0</v>
      </c>
      <c r="NY79" s="23">
        <v>0</v>
      </c>
      <c r="NZ79" s="23">
        <v>0</v>
      </c>
      <c r="OA79" s="23">
        <v>0</v>
      </c>
      <c r="OB79" s="23">
        <v>0</v>
      </c>
      <c r="OC79" s="23">
        <v>0</v>
      </c>
      <c r="OD79" s="52">
        <v>0</v>
      </c>
      <c r="OE79" s="23">
        <v>0</v>
      </c>
      <c r="OF79" s="23">
        <v>0</v>
      </c>
      <c r="OG79" s="23">
        <v>0</v>
      </c>
      <c r="OH79" s="23">
        <v>0</v>
      </c>
      <c r="OI79" s="23">
        <v>0</v>
      </c>
      <c r="OJ79" s="23">
        <v>0</v>
      </c>
      <c r="OK79" s="23">
        <v>0</v>
      </c>
      <c r="OL79" s="23">
        <v>0</v>
      </c>
      <c r="OM79" s="23">
        <v>0</v>
      </c>
      <c r="ON79" s="23">
        <v>0</v>
      </c>
      <c r="OO79" s="23">
        <v>0</v>
      </c>
      <c r="OP79" s="23">
        <v>0</v>
      </c>
      <c r="OQ79" s="23">
        <v>0</v>
      </c>
      <c r="OR79" s="23">
        <v>0</v>
      </c>
      <c r="OS79" s="23">
        <v>0</v>
      </c>
      <c r="OT79" s="23">
        <v>0</v>
      </c>
      <c r="OU79" s="23">
        <v>0</v>
      </c>
      <c r="OV79" s="23">
        <v>0</v>
      </c>
      <c r="OW79" s="23">
        <v>0</v>
      </c>
      <c r="OX79" s="52">
        <v>0</v>
      </c>
      <c r="OY79" s="23">
        <v>0</v>
      </c>
      <c r="OZ79" s="23">
        <v>0</v>
      </c>
      <c r="PA79" s="23">
        <v>0</v>
      </c>
      <c r="PB79" s="23">
        <v>0</v>
      </c>
      <c r="PC79" s="23">
        <v>0</v>
      </c>
      <c r="PD79" s="23">
        <v>0</v>
      </c>
      <c r="PE79" s="23">
        <v>0</v>
      </c>
      <c r="PF79" s="23">
        <v>0</v>
      </c>
      <c r="PG79" s="23">
        <v>0</v>
      </c>
      <c r="PH79" s="23">
        <v>0</v>
      </c>
      <c r="PI79" s="23">
        <v>0</v>
      </c>
      <c r="PJ79" s="23">
        <v>0</v>
      </c>
      <c r="PK79" s="23">
        <v>0</v>
      </c>
      <c r="PL79" s="23">
        <v>0</v>
      </c>
      <c r="PM79" s="23">
        <v>0</v>
      </c>
      <c r="PN79" s="23">
        <v>0</v>
      </c>
      <c r="PO79" s="23">
        <v>0</v>
      </c>
      <c r="PP79" s="23">
        <v>0</v>
      </c>
      <c r="PQ79" s="52">
        <v>0</v>
      </c>
      <c r="PR79" s="23">
        <v>0</v>
      </c>
      <c r="PS79" s="23">
        <v>0</v>
      </c>
      <c r="PT79" s="23">
        <v>0</v>
      </c>
      <c r="PU79" s="23">
        <v>0</v>
      </c>
      <c r="PV79" s="23">
        <v>0</v>
      </c>
      <c r="PW79" s="23">
        <v>0</v>
      </c>
      <c r="PX79" s="23">
        <v>0</v>
      </c>
      <c r="PY79" s="23">
        <v>0</v>
      </c>
      <c r="PZ79" s="23">
        <v>0</v>
      </c>
      <c r="QA79" s="23">
        <v>0</v>
      </c>
      <c r="QB79" s="23">
        <v>0</v>
      </c>
      <c r="QC79" s="23">
        <v>0</v>
      </c>
      <c r="QD79" s="23">
        <v>0</v>
      </c>
      <c r="QE79" s="23">
        <v>0</v>
      </c>
      <c r="QF79" s="23">
        <v>0</v>
      </c>
      <c r="QG79" s="23">
        <v>0</v>
      </c>
      <c r="QH79" s="23">
        <v>0</v>
      </c>
      <c r="QI79" s="23">
        <v>0</v>
      </c>
      <c r="QJ79" s="23">
        <v>0</v>
      </c>
      <c r="QK79" s="23">
        <v>0</v>
      </c>
      <c r="QL79" s="52">
        <v>0</v>
      </c>
      <c r="QM79" s="23">
        <v>0</v>
      </c>
      <c r="QN79" s="23">
        <v>0</v>
      </c>
      <c r="QO79" s="23">
        <v>0</v>
      </c>
      <c r="QP79" s="23">
        <v>0</v>
      </c>
      <c r="QQ79" s="23">
        <v>0</v>
      </c>
      <c r="QR79" s="23">
        <v>0</v>
      </c>
      <c r="QS79" s="23">
        <v>0</v>
      </c>
      <c r="QT79" s="23">
        <v>0</v>
      </c>
      <c r="QU79" s="23">
        <v>0</v>
      </c>
      <c r="QV79" s="23">
        <v>0</v>
      </c>
      <c r="QW79" s="23">
        <v>0</v>
      </c>
      <c r="QX79" s="23">
        <v>0</v>
      </c>
      <c r="QY79" s="23">
        <v>0</v>
      </c>
      <c r="QZ79" s="23">
        <v>0</v>
      </c>
      <c r="RA79" s="23">
        <v>0</v>
      </c>
      <c r="RB79" s="23">
        <v>0</v>
      </c>
      <c r="RC79" s="52">
        <v>0</v>
      </c>
      <c r="RD79" s="23">
        <v>0</v>
      </c>
      <c r="RE79" s="23">
        <v>18</v>
      </c>
      <c r="RF79" s="23">
        <v>0</v>
      </c>
      <c r="RG79" s="23">
        <v>0</v>
      </c>
      <c r="RH79" s="23">
        <v>0</v>
      </c>
      <c r="RI79" s="23">
        <v>0</v>
      </c>
      <c r="RJ79" s="23">
        <v>0</v>
      </c>
      <c r="RK79" s="23">
        <v>0</v>
      </c>
      <c r="RL79" s="23">
        <v>0</v>
      </c>
      <c r="RM79" s="23">
        <v>0</v>
      </c>
      <c r="RN79" s="23">
        <v>0</v>
      </c>
      <c r="RO79" s="23">
        <v>0</v>
      </c>
      <c r="RP79" s="23">
        <v>0</v>
      </c>
      <c r="RQ79" s="23">
        <v>0</v>
      </c>
      <c r="RR79" s="23">
        <v>0</v>
      </c>
      <c r="RS79" s="23">
        <v>0</v>
      </c>
      <c r="RT79" s="23">
        <v>0</v>
      </c>
      <c r="RU79" s="23">
        <v>0</v>
      </c>
      <c r="RV79" s="23">
        <v>0</v>
      </c>
      <c r="RW79" s="23">
        <v>0</v>
      </c>
      <c r="RX79" s="23">
        <v>0</v>
      </c>
      <c r="RY79" s="23">
        <v>0</v>
      </c>
      <c r="RZ79" s="52">
        <v>18</v>
      </c>
      <c r="SA79" s="23">
        <v>0</v>
      </c>
      <c r="SB79" s="23">
        <v>0</v>
      </c>
      <c r="SC79" s="23">
        <v>0</v>
      </c>
      <c r="SD79" s="23">
        <v>0</v>
      </c>
      <c r="SE79" s="23">
        <v>0</v>
      </c>
      <c r="SF79" s="23">
        <v>0</v>
      </c>
      <c r="SG79" s="23">
        <v>0</v>
      </c>
      <c r="SH79" s="23">
        <v>0</v>
      </c>
      <c r="SI79" s="23">
        <v>0</v>
      </c>
      <c r="SJ79" s="23">
        <v>0</v>
      </c>
      <c r="SK79" s="23">
        <v>0</v>
      </c>
      <c r="SL79" s="23">
        <v>0</v>
      </c>
      <c r="SM79" s="23">
        <v>0</v>
      </c>
      <c r="SN79" s="23">
        <v>0</v>
      </c>
      <c r="SO79" s="23">
        <v>0</v>
      </c>
      <c r="SP79" s="23">
        <v>0</v>
      </c>
      <c r="SQ79" s="23">
        <v>0</v>
      </c>
      <c r="SR79" s="23">
        <v>0</v>
      </c>
      <c r="SS79" s="23">
        <v>0</v>
      </c>
      <c r="ST79" s="23">
        <v>0</v>
      </c>
      <c r="SU79" s="23">
        <v>0</v>
      </c>
      <c r="SV79" s="23">
        <v>0</v>
      </c>
      <c r="SW79" s="52">
        <v>0</v>
      </c>
      <c r="SX79" s="23">
        <v>0</v>
      </c>
      <c r="SY79" s="23">
        <v>0</v>
      </c>
      <c r="SZ79" s="23">
        <v>0</v>
      </c>
      <c r="TA79" s="23">
        <v>0</v>
      </c>
      <c r="TB79" s="23">
        <v>0</v>
      </c>
      <c r="TC79" s="23">
        <v>0</v>
      </c>
      <c r="TD79" s="23">
        <v>0</v>
      </c>
      <c r="TE79" s="23">
        <v>0</v>
      </c>
      <c r="TF79" s="23">
        <v>0</v>
      </c>
      <c r="TG79" s="23">
        <v>0</v>
      </c>
      <c r="TH79" s="23">
        <v>0</v>
      </c>
      <c r="TI79" s="23">
        <v>0</v>
      </c>
      <c r="TJ79" s="23">
        <v>0</v>
      </c>
      <c r="TK79" s="23">
        <v>0</v>
      </c>
      <c r="TL79" s="23">
        <v>0</v>
      </c>
      <c r="TM79" s="23">
        <v>0</v>
      </c>
      <c r="TN79" s="23">
        <v>0</v>
      </c>
      <c r="TO79" s="23">
        <v>0</v>
      </c>
      <c r="TP79" s="23">
        <v>0</v>
      </c>
      <c r="TQ79" s="23">
        <v>0</v>
      </c>
      <c r="TR79" s="23">
        <v>0</v>
      </c>
      <c r="TS79" s="23">
        <v>0</v>
      </c>
      <c r="TT79" s="52">
        <v>0</v>
      </c>
      <c r="TU79" s="23">
        <v>0</v>
      </c>
      <c r="TV79" s="23">
        <v>0</v>
      </c>
      <c r="TW79" s="23">
        <v>0</v>
      </c>
      <c r="TX79" s="23">
        <v>0</v>
      </c>
      <c r="TY79" s="23">
        <v>0</v>
      </c>
      <c r="TZ79" s="23">
        <v>0</v>
      </c>
      <c r="UA79" s="23">
        <v>0</v>
      </c>
      <c r="UB79" s="23">
        <v>0</v>
      </c>
      <c r="UC79" s="23">
        <v>0</v>
      </c>
      <c r="UD79" s="23">
        <v>0</v>
      </c>
      <c r="UE79" s="23">
        <v>0</v>
      </c>
      <c r="UF79" s="23">
        <v>0</v>
      </c>
      <c r="UG79" s="23">
        <v>0</v>
      </c>
      <c r="UH79" s="23">
        <v>0</v>
      </c>
      <c r="UI79" s="23">
        <v>0</v>
      </c>
      <c r="UJ79" s="23">
        <v>0</v>
      </c>
      <c r="UK79" s="23">
        <v>0</v>
      </c>
      <c r="UL79" s="23">
        <v>0</v>
      </c>
      <c r="UM79" s="23">
        <v>0</v>
      </c>
      <c r="UN79" s="23">
        <v>0</v>
      </c>
      <c r="UO79" s="23">
        <v>0</v>
      </c>
      <c r="UP79" s="23">
        <v>0</v>
      </c>
      <c r="UQ79" s="23">
        <v>0</v>
      </c>
      <c r="UR79" s="23">
        <v>0</v>
      </c>
      <c r="US79" s="23">
        <v>0</v>
      </c>
      <c r="UT79" s="23">
        <v>0</v>
      </c>
      <c r="UU79" s="23">
        <v>0</v>
      </c>
      <c r="UV79" s="23">
        <v>0</v>
      </c>
      <c r="UW79" s="23">
        <v>0</v>
      </c>
      <c r="UX79" s="23">
        <v>0</v>
      </c>
      <c r="UY79" s="23">
        <v>0</v>
      </c>
      <c r="UZ79" s="23">
        <v>0</v>
      </c>
      <c r="VA79" s="23">
        <v>0</v>
      </c>
      <c r="VB79" s="23">
        <v>0</v>
      </c>
      <c r="VC79" s="23">
        <v>0</v>
      </c>
      <c r="VD79" s="23">
        <v>0</v>
      </c>
      <c r="VE79" s="52">
        <v>0</v>
      </c>
      <c r="VF79" s="23">
        <v>0</v>
      </c>
      <c r="VG79" s="23">
        <v>0</v>
      </c>
      <c r="VH79" s="23">
        <v>0</v>
      </c>
      <c r="VI79" s="23">
        <v>0</v>
      </c>
      <c r="VJ79" s="23">
        <v>0</v>
      </c>
      <c r="VK79" s="23">
        <v>0</v>
      </c>
      <c r="VL79" s="23">
        <v>0</v>
      </c>
      <c r="VM79" s="23">
        <v>0</v>
      </c>
      <c r="VN79" s="23">
        <v>0</v>
      </c>
      <c r="VO79" s="23">
        <v>0</v>
      </c>
      <c r="VP79" s="52">
        <v>0</v>
      </c>
    </row>
    <row r="80" spans="1:614" x14ac:dyDescent="0.25">
      <c r="A80" s="36" t="s">
        <v>118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10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52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52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9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52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52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3">
        <v>0</v>
      </c>
      <c r="FB80" s="23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52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3">
        <v>0</v>
      </c>
      <c r="GO80" s="23">
        <v>0</v>
      </c>
      <c r="GP80" s="23">
        <v>0</v>
      </c>
      <c r="GQ80" s="23">
        <v>0</v>
      </c>
      <c r="GR80" s="23">
        <v>0</v>
      </c>
      <c r="GS80" s="23">
        <v>0</v>
      </c>
      <c r="GT80" s="23">
        <v>0</v>
      </c>
      <c r="GU80" s="23">
        <v>0</v>
      </c>
      <c r="GV80" s="23">
        <v>0</v>
      </c>
      <c r="GW80" s="23">
        <v>0</v>
      </c>
      <c r="GX80" s="23">
        <v>0</v>
      </c>
      <c r="GY80" s="23">
        <v>0</v>
      </c>
      <c r="GZ80" s="52">
        <v>0</v>
      </c>
      <c r="HA80" s="23">
        <v>0</v>
      </c>
      <c r="HB80" s="23">
        <v>0</v>
      </c>
      <c r="HC80" s="23">
        <v>0</v>
      </c>
      <c r="HD80" s="23">
        <v>0</v>
      </c>
      <c r="HE80" s="23">
        <v>0</v>
      </c>
      <c r="HF80" s="23">
        <v>0</v>
      </c>
      <c r="HG80" s="23">
        <v>0</v>
      </c>
      <c r="HH80" s="23">
        <v>0</v>
      </c>
      <c r="HI80" s="23">
        <v>0</v>
      </c>
      <c r="HJ80" s="23">
        <v>0</v>
      </c>
      <c r="HK80" s="23">
        <v>0</v>
      </c>
      <c r="HL80" s="23">
        <v>0</v>
      </c>
      <c r="HM80" s="23">
        <v>0</v>
      </c>
      <c r="HN80" s="23">
        <v>0</v>
      </c>
      <c r="HO80" s="23">
        <v>0</v>
      </c>
      <c r="HP80" s="23">
        <v>0</v>
      </c>
      <c r="HQ80" s="23">
        <v>0</v>
      </c>
      <c r="HR80" s="23">
        <v>0</v>
      </c>
      <c r="HS80" s="52">
        <v>0</v>
      </c>
      <c r="HT80" s="23">
        <v>0</v>
      </c>
      <c r="HU80" s="23">
        <v>0</v>
      </c>
      <c r="HV80" s="23">
        <v>0</v>
      </c>
      <c r="HW80" s="23">
        <v>0</v>
      </c>
      <c r="HX80" s="23">
        <v>0</v>
      </c>
      <c r="HY80" s="23">
        <v>0</v>
      </c>
      <c r="HZ80" s="23">
        <v>0</v>
      </c>
      <c r="IA80" s="23">
        <v>0</v>
      </c>
      <c r="IB80" s="23">
        <v>0</v>
      </c>
      <c r="IC80" s="23">
        <v>0</v>
      </c>
      <c r="ID80" s="23">
        <v>0</v>
      </c>
      <c r="IE80" s="23">
        <v>0</v>
      </c>
      <c r="IF80" s="23">
        <v>0</v>
      </c>
      <c r="IG80" s="23">
        <v>0</v>
      </c>
      <c r="IH80" s="23">
        <v>0</v>
      </c>
      <c r="II80" s="23">
        <v>0</v>
      </c>
      <c r="IJ80" s="23">
        <v>0</v>
      </c>
      <c r="IK80" s="23">
        <v>0</v>
      </c>
      <c r="IL80" s="52">
        <v>0</v>
      </c>
      <c r="IM80" s="23">
        <v>0</v>
      </c>
      <c r="IN80" s="23">
        <v>0</v>
      </c>
      <c r="IO80" s="23">
        <v>0</v>
      </c>
      <c r="IP80" s="23">
        <v>0</v>
      </c>
      <c r="IQ80" s="23">
        <v>0</v>
      </c>
      <c r="IR80" s="23">
        <v>0</v>
      </c>
      <c r="IS80" s="23">
        <v>0</v>
      </c>
      <c r="IT80" s="23">
        <v>0</v>
      </c>
      <c r="IU80" s="23">
        <v>0</v>
      </c>
      <c r="IV80" s="23">
        <v>0</v>
      </c>
      <c r="IW80" s="23">
        <v>0</v>
      </c>
      <c r="IX80" s="23">
        <v>0</v>
      </c>
      <c r="IY80" s="23">
        <v>0</v>
      </c>
      <c r="IZ80" s="23">
        <v>0</v>
      </c>
      <c r="JA80" s="23">
        <v>0</v>
      </c>
      <c r="JB80" s="23">
        <v>0</v>
      </c>
      <c r="JC80" s="23">
        <v>0</v>
      </c>
      <c r="JD80" s="23">
        <v>0</v>
      </c>
      <c r="JE80" s="52">
        <v>0</v>
      </c>
      <c r="JF80" s="23">
        <v>0</v>
      </c>
      <c r="JG80" s="23">
        <v>0</v>
      </c>
      <c r="JH80" s="23">
        <v>0</v>
      </c>
      <c r="JI80" s="23">
        <v>0</v>
      </c>
      <c r="JJ80" s="23">
        <v>0</v>
      </c>
      <c r="JK80" s="23">
        <v>0</v>
      </c>
      <c r="JL80" s="23">
        <v>0</v>
      </c>
      <c r="JM80" s="23">
        <v>0</v>
      </c>
      <c r="JN80" s="23">
        <v>0</v>
      </c>
      <c r="JO80" s="23">
        <v>0</v>
      </c>
      <c r="JP80" s="23">
        <v>0</v>
      </c>
      <c r="JQ80" s="23">
        <v>0</v>
      </c>
      <c r="JR80" s="23">
        <v>0</v>
      </c>
      <c r="JS80" s="23">
        <v>0</v>
      </c>
      <c r="JT80" s="23">
        <v>0</v>
      </c>
      <c r="JU80" s="23">
        <v>0</v>
      </c>
      <c r="JV80" s="23">
        <v>0</v>
      </c>
      <c r="JW80" s="23">
        <v>0</v>
      </c>
      <c r="JX80" s="23">
        <v>0</v>
      </c>
      <c r="JY80" s="23">
        <v>0</v>
      </c>
      <c r="JZ80" s="23">
        <v>0</v>
      </c>
      <c r="KA80" s="23">
        <v>0</v>
      </c>
      <c r="KB80" s="23">
        <v>0</v>
      </c>
      <c r="KC80" s="23">
        <v>0</v>
      </c>
      <c r="KD80" s="23">
        <v>0</v>
      </c>
      <c r="KE80" s="23">
        <v>0</v>
      </c>
      <c r="KF80" s="23">
        <v>0</v>
      </c>
      <c r="KG80" s="23">
        <v>0</v>
      </c>
      <c r="KH80" s="23">
        <v>0</v>
      </c>
      <c r="KI80" s="23">
        <v>0</v>
      </c>
      <c r="KJ80" s="23">
        <v>0</v>
      </c>
      <c r="KK80" s="23">
        <v>0</v>
      </c>
      <c r="KL80" s="23">
        <v>0</v>
      </c>
      <c r="KM80" s="23">
        <v>0</v>
      </c>
      <c r="KN80" s="23">
        <v>0</v>
      </c>
      <c r="KO80" s="52">
        <v>0</v>
      </c>
      <c r="KP80" s="23">
        <v>0</v>
      </c>
      <c r="KQ80" s="23">
        <v>0</v>
      </c>
      <c r="KR80" s="23">
        <v>0</v>
      </c>
      <c r="KS80" s="23">
        <v>0</v>
      </c>
      <c r="KT80" s="23">
        <v>0</v>
      </c>
      <c r="KU80" s="23">
        <v>0</v>
      </c>
      <c r="KV80" s="23">
        <v>0</v>
      </c>
      <c r="KW80" s="23">
        <v>0</v>
      </c>
      <c r="KX80" s="23">
        <v>0</v>
      </c>
      <c r="KY80" s="23">
        <v>0</v>
      </c>
      <c r="KZ80" s="23">
        <v>0</v>
      </c>
      <c r="LA80" s="23">
        <v>0</v>
      </c>
      <c r="LB80" s="23">
        <v>0</v>
      </c>
      <c r="LC80" s="23">
        <v>0</v>
      </c>
      <c r="LD80" s="23">
        <v>0</v>
      </c>
      <c r="LE80" s="23">
        <v>0</v>
      </c>
      <c r="LF80" s="23">
        <v>0</v>
      </c>
      <c r="LG80" s="23">
        <v>0</v>
      </c>
      <c r="LH80" s="52">
        <v>0</v>
      </c>
      <c r="LI80" s="23">
        <v>0</v>
      </c>
      <c r="LJ80" s="23">
        <v>0</v>
      </c>
      <c r="LK80" s="23">
        <v>0</v>
      </c>
      <c r="LL80" s="23">
        <v>0</v>
      </c>
      <c r="LM80" s="23">
        <v>0</v>
      </c>
      <c r="LN80" s="23">
        <v>0</v>
      </c>
      <c r="LO80" s="23">
        <v>0</v>
      </c>
      <c r="LP80" s="23">
        <v>0</v>
      </c>
      <c r="LQ80" s="23">
        <v>0</v>
      </c>
      <c r="LR80" s="23">
        <v>0</v>
      </c>
      <c r="LS80" s="23">
        <v>0</v>
      </c>
      <c r="LT80" s="23">
        <v>0</v>
      </c>
      <c r="LU80" s="23">
        <v>0</v>
      </c>
      <c r="LV80" s="23">
        <v>0</v>
      </c>
      <c r="LW80" s="23">
        <v>0</v>
      </c>
      <c r="LX80" s="23">
        <v>0</v>
      </c>
      <c r="LY80" s="23">
        <v>0</v>
      </c>
      <c r="LZ80" s="23">
        <v>0</v>
      </c>
      <c r="MA80" s="52">
        <v>0</v>
      </c>
      <c r="MB80" s="23">
        <v>0</v>
      </c>
      <c r="MC80" s="23">
        <v>0</v>
      </c>
      <c r="MD80" s="23">
        <v>0</v>
      </c>
      <c r="ME80" s="23">
        <v>0</v>
      </c>
      <c r="MF80" s="23">
        <v>0</v>
      </c>
      <c r="MG80" s="23">
        <v>0</v>
      </c>
      <c r="MH80" s="23">
        <v>0</v>
      </c>
      <c r="MI80" s="23">
        <v>0</v>
      </c>
      <c r="MJ80" s="23">
        <v>0</v>
      </c>
      <c r="MK80" s="23">
        <v>0</v>
      </c>
      <c r="ML80" s="23">
        <v>0</v>
      </c>
      <c r="MM80" s="23">
        <v>0</v>
      </c>
      <c r="MN80" s="23">
        <v>0</v>
      </c>
      <c r="MO80" s="23">
        <v>0</v>
      </c>
      <c r="MP80" s="23">
        <v>0</v>
      </c>
      <c r="MQ80" s="23">
        <v>0</v>
      </c>
      <c r="MR80" s="23">
        <v>0</v>
      </c>
      <c r="MS80" s="52">
        <v>0</v>
      </c>
      <c r="MT80" s="23">
        <v>0</v>
      </c>
      <c r="MU80" s="23">
        <v>0</v>
      </c>
      <c r="MV80" s="23">
        <v>0</v>
      </c>
      <c r="MW80" s="23">
        <v>0</v>
      </c>
      <c r="MX80" s="23">
        <v>0</v>
      </c>
      <c r="MY80" s="23">
        <v>0</v>
      </c>
      <c r="MZ80" s="23">
        <v>0</v>
      </c>
      <c r="NA80" s="23">
        <v>0</v>
      </c>
      <c r="NB80" s="23">
        <v>0</v>
      </c>
      <c r="NC80" s="23">
        <v>0</v>
      </c>
      <c r="ND80" s="23">
        <v>0</v>
      </c>
      <c r="NE80" s="23">
        <v>0</v>
      </c>
      <c r="NF80" s="23">
        <v>0</v>
      </c>
      <c r="NG80" s="23">
        <v>0</v>
      </c>
      <c r="NH80" s="23">
        <v>0</v>
      </c>
      <c r="NI80" s="23">
        <v>0</v>
      </c>
      <c r="NJ80" s="23">
        <v>0</v>
      </c>
      <c r="NK80" s="23">
        <v>0</v>
      </c>
      <c r="NL80" s="52">
        <v>0</v>
      </c>
      <c r="NM80" s="23">
        <v>0</v>
      </c>
      <c r="NN80" s="23">
        <v>0</v>
      </c>
      <c r="NO80" s="23">
        <v>0</v>
      </c>
      <c r="NP80" s="23">
        <v>0</v>
      </c>
      <c r="NQ80" s="23">
        <v>0</v>
      </c>
      <c r="NR80" s="23">
        <v>0</v>
      </c>
      <c r="NS80" s="23">
        <v>0</v>
      </c>
      <c r="NT80" s="23">
        <v>0</v>
      </c>
      <c r="NU80" s="23">
        <v>0</v>
      </c>
      <c r="NV80" s="23">
        <v>0</v>
      </c>
      <c r="NW80" s="23">
        <v>0</v>
      </c>
      <c r="NX80" s="23">
        <v>0</v>
      </c>
      <c r="NY80" s="23">
        <v>0</v>
      </c>
      <c r="NZ80" s="23">
        <v>0</v>
      </c>
      <c r="OA80" s="23">
        <v>0</v>
      </c>
      <c r="OB80" s="23">
        <v>0</v>
      </c>
      <c r="OC80" s="23">
        <v>0</v>
      </c>
      <c r="OD80" s="52">
        <v>0</v>
      </c>
      <c r="OE80" s="23">
        <v>0</v>
      </c>
      <c r="OF80" s="23">
        <v>0</v>
      </c>
      <c r="OG80" s="23">
        <v>0</v>
      </c>
      <c r="OH80" s="23">
        <v>0</v>
      </c>
      <c r="OI80" s="23">
        <v>0</v>
      </c>
      <c r="OJ80" s="23">
        <v>0</v>
      </c>
      <c r="OK80" s="23">
        <v>0</v>
      </c>
      <c r="OL80" s="23">
        <v>0</v>
      </c>
      <c r="OM80" s="23">
        <v>0</v>
      </c>
      <c r="ON80" s="23">
        <v>0</v>
      </c>
      <c r="OO80" s="23">
        <v>0</v>
      </c>
      <c r="OP80" s="23">
        <v>0</v>
      </c>
      <c r="OQ80" s="23">
        <v>0</v>
      </c>
      <c r="OR80" s="23">
        <v>0</v>
      </c>
      <c r="OS80" s="23">
        <v>0</v>
      </c>
      <c r="OT80" s="23">
        <v>0</v>
      </c>
      <c r="OU80" s="23">
        <v>0</v>
      </c>
      <c r="OV80" s="23">
        <v>0</v>
      </c>
      <c r="OW80" s="23">
        <v>0</v>
      </c>
      <c r="OX80" s="52">
        <v>0</v>
      </c>
      <c r="OY80" s="23">
        <v>0</v>
      </c>
      <c r="OZ80" s="23">
        <v>0</v>
      </c>
      <c r="PA80" s="23">
        <v>0</v>
      </c>
      <c r="PB80" s="23">
        <v>0</v>
      </c>
      <c r="PC80" s="23">
        <v>0</v>
      </c>
      <c r="PD80" s="23">
        <v>0</v>
      </c>
      <c r="PE80" s="23">
        <v>0</v>
      </c>
      <c r="PF80" s="23">
        <v>0</v>
      </c>
      <c r="PG80" s="23">
        <v>0</v>
      </c>
      <c r="PH80" s="23">
        <v>0</v>
      </c>
      <c r="PI80" s="23">
        <v>0</v>
      </c>
      <c r="PJ80" s="23">
        <v>0</v>
      </c>
      <c r="PK80" s="23">
        <v>0</v>
      </c>
      <c r="PL80" s="23">
        <v>0</v>
      </c>
      <c r="PM80" s="23">
        <v>0</v>
      </c>
      <c r="PN80" s="23">
        <v>0</v>
      </c>
      <c r="PO80" s="23">
        <v>0</v>
      </c>
      <c r="PP80" s="23">
        <v>0</v>
      </c>
      <c r="PQ80" s="52">
        <v>0</v>
      </c>
      <c r="PR80" s="23">
        <v>0</v>
      </c>
      <c r="PS80" s="23">
        <v>0</v>
      </c>
      <c r="PT80" s="23">
        <v>0</v>
      </c>
      <c r="PU80" s="23">
        <v>0</v>
      </c>
      <c r="PV80" s="23">
        <v>0</v>
      </c>
      <c r="PW80" s="23">
        <v>0</v>
      </c>
      <c r="PX80" s="23">
        <v>0</v>
      </c>
      <c r="PY80" s="23">
        <v>0</v>
      </c>
      <c r="PZ80" s="23">
        <v>0</v>
      </c>
      <c r="QA80" s="23">
        <v>0</v>
      </c>
      <c r="QB80" s="23">
        <v>0</v>
      </c>
      <c r="QC80" s="23">
        <v>0</v>
      </c>
      <c r="QD80" s="23">
        <v>0</v>
      </c>
      <c r="QE80" s="23">
        <v>0</v>
      </c>
      <c r="QF80" s="23">
        <v>0</v>
      </c>
      <c r="QG80" s="23">
        <v>0</v>
      </c>
      <c r="QH80" s="23">
        <v>0</v>
      </c>
      <c r="QI80" s="23">
        <v>0</v>
      </c>
      <c r="QJ80" s="23">
        <v>0</v>
      </c>
      <c r="QK80" s="23">
        <v>0</v>
      </c>
      <c r="QL80" s="52">
        <v>0</v>
      </c>
      <c r="QM80" s="23">
        <v>0</v>
      </c>
      <c r="QN80" s="23">
        <v>0</v>
      </c>
      <c r="QO80" s="23">
        <v>0</v>
      </c>
      <c r="QP80" s="23">
        <v>0</v>
      </c>
      <c r="QQ80" s="23">
        <v>0</v>
      </c>
      <c r="QR80" s="23">
        <v>0</v>
      </c>
      <c r="QS80" s="23">
        <v>0</v>
      </c>
      <c r="QT80" s="23">
        <v>0</v>
      </c>
      <c r="QU80" s="23">
        <v>0</v>
      </c>
      <c r="QV80" s="23">
        <v>0</v>
      </c>
      <c r="QW80" s="23">
        <v>0</v>
      </c>
      <c r="QX80" s="23">
        <v>0</v>
      </c>
      <c r="QY80" s="23">
        <v>0</v>
      </c>
      <c r="QZ80" s="23">
        <v>0</v>
      </c>
      <c r="RA80" s="23">
        <v>0</v>
      </c>
      <c r="RB80" s="23">
        <v>0</v>
      </c>
      <c r="RC80" s="52">
        <v>0</v>
      </c>
      <c r="RD80" s="23">
        <v>0</v>
      </c>
      <c r="RE80" s="23">
        <v>0</v>
      </c>
      <c r="RF80" s="23">
        <v>0</v>
      </c>
      <c r="RG80" s="23">
        <v>0</v>
      </c>
      <c r="RH80" s="23">
        <v>0</v>
      </c>
      <c r="RI80" s="23">
        <v>0</v>
      </c>
      <c r="RJ80" s="23">
        <v>0</v>
      </c>
      <c r="RK80" s="23">
        <v>0</v>
      </c>
      <c r="RL80" s="23">
        <v>0</v>
      </c>
      <c r="RM80" s="23">
        <v>0</v>
      </c>
      <c r="RN80" s="23">
        <v>0</v>
      </c>
      <c r="RO80" s="23">
        <v>0</v>
      </c>
      <c r="RP80" s="23">
        <v>0</v>
      </c>
      <c r="RQ80" s="23">
        <v>0</v>
      </c>
      <c r="RR80" s="23">
        <v>0</v>
      </c>
      <c r="RS80" s="23">
        <v>0</v>
      </c>
      <c r="RT80" s="23">
        <v>0</v>
      </c>
      <c r="RU80" s="23">
        <v>0</v>
      </c>
      <c r="RV80" s="23">
        <v>0</v>
      </c>
      <c r="RW80" s="23">
        <v>0</v>
      </c>
      <c r="RX80" s="23">
        <v>0</v>
      </c>
      <c r="RY80" s="23">
        <v>0</v>
      </c>
      <c r="RZ80" s="52">
        <v>0</v>
      </c>
      <c r="SA80" s="23">
        <v>0</v>
      </c>
      <c r="SB80" s="23">
        <v>0</v>
      </c>
      <c r="SC80" s="23">
        <v>0</v>
      </c>
      <c r="SD80" s="23">
        <v>0</v>
      </c>
      <c r="SE80" s="23">
        <v>0</v>
      </c>
      <c r="SF80" s="23">
        <v>0</v>
      </c>
      <c r="SG80" s="23">
        <v>0</v>
      </c>
      <c r="SH80" s="23">
        <v>0</v>
      </c>
      <c r="SI80" s="23">
        <v>0</v>
      </c>
      <c r="SJ80" s="23">
        <v>0</v>
      </c>
      <c r="SK80" s="23">
        <v>0</v>
      </c>
      <c r="SL80" s="23">
        <v>0</v>
      </c>
      <c r="SM80" s="23">
        <v>0</v>
      </c>
      <c r="SN80" s="23">
        <v>0</v>
      </c>
      <c r="SO80" s="23">
        <v>0</v>
      </c>
      <c r="SP80" s="23">
        <v>0</v>
      </c>
      <c r="SQ80" s="23">
        <v>0</v>
      </c>
      <c r="SR80" s="23">
        <v>0</v>
      </c>
      <c r="SS80" s="23">
        <v>0</v>
      </c>
      <c r="ST80" s="23">
        <v>0</v>
      </c>
      <c r="SU80" s="23">
        <v>0</v>
      </c>
      <c r="SV80" s="23">
        <v>0</v>
      </c>
      <c r="SW80" s="52">
        <v>0</v>
      </c>
      <c r="SX80" s="23">
        <v>0</v>
      </c>
      <c r="SY80" s="23">
        <v>0</v>
      </c>
      <c r="SZ80" s="23">
        <v>15</v>
      </c>
      <c r="TA80" s="23">
        <v>0</v>
      </c>
      <c r="TB80" s="23">
        <v>0</v>
      </c>
      <c r="TC80" s="23">
        <v>0</v>
      </c>
      <c r="TD80" s="23">
        <v>0</v>
      </c>
      <c r="TE80" s="23">
        <v>0</v>
      </c>
      <c r="TF80" s="23">
        <v>0</v>
      </c>
      <c r="TG80" s="23">
        <v>0</v>
      </c>
      <c r="TH80" s="23">
        <v>0</v>
      </c>
      <c r="TI80" s="23">
        <v>0</v>
      </c>
      <c r="TJ80" s="23">
        <v>0</v>
      </c>
      <c r="TK80" s="23">
        <v>0</v>
      </c>
      <c r="TL80" s="23">
        <v>0</v>
      </c>
      <c r="TM80" s="23">
        <v>0</v>
      </c>
      <c r="TN80" s="23">
        <v>0</v>
      </c>
      <c r="TO80" s="23">
        <v>0</v>
      </c>
      <c r="TP80" s="23">
        <v>0</v>
      </c>
      <c r="TQ80" s="23">
        <v>0</v>
      </c>
      <c r="TR80" s="23">
        <v>0</v>
      </c>
      <c r="TS80" s="23">
        <v>0</v>
      </c>
      <c r="TT80" s="52">
        <v>15</v>
      </c>
      <c r="TU80" s="23">
        <v>0</v>
      </c>
      <c r="TV80" s="23">
        <v>0</v>
      </c>
      <c r="TW80" s="23">
        <v>0</v>
      </c>
      <c r="TX80" s="23">
        <v>0</v>
      </c>
      <c r="TY80" s="23">
        <v>0</v>
      </c>
      <c r="TZ80" s="23">
        <v>0</v>
      </c>
      <c r="UA80" s="23">
        <v>0</v>
      </c>
      <c r="UB80" s="23">
        <v>0</v>
      </c>
      <c r="UC80" s="23">
        <v>0</v>
      </c>
      <c r="UD80" s="23">
        <v>0</v>
      </c>
      <c r="UE80" s="23">
        <v>0</v>
      </c>
      <c r="UF80" s="23">
        <v>0</v>
      </c>
      <c r="UG80" s="23">
        <v>0</v>
      </c>
      <c r="UH80" s="23">
        <v>0</v>
      </c>
      <c r="UI80" s="23">
        <v>0</v>
      </c>
      <c r="UJ80" s="23">
        <v>0</v>
      </c>
      <c r="UK80" s="23">
        <v>0</v>
      </c>
      <c r="UL80" s="23">
        <v>0</v>
      </c>
      <c r="UM80" s="23">
        <v>0</v>
      </c>
      <c r="UN80" s="23">
        <v>0</v>
      </c>
      <c r="UO80" s="23">
        <v>0</v>
      </c>
      <c r="UP80" s="23">
        <v>0</v>
      </c>
      <c r="UQ80" s="23">
        <v>0</v>
      </c>
      <c r="UR80" s="23">
        <v>0</v>
      </c>
      <c r="US80" s="23">
        <v>0</v>
      </c>
      <c r="UT80" s="23">
        <v>0</v>
      </c>
      <c r="UU80" s="23">
        <v>0</v>
      </c>
      <c r="UV80" s="23">
        <v>0</v>
      </c>
      <c r="UW80" s="23">
        <v>0</v>
      </c>
      <c r="UX80" s="23">
        <v>0</v>
      </c>
      <c r="UY80" s="23">
        <v>0</v>
      </c>
      <c r="UZ80" s="23">
        <v>0</v>
      </c>
      <c r="VA80" s="23">
        <v>0</v>
      </c>
      <c r="VB80" s="23">
        <v>0</v>
      </c>
      <c r="VC80" s="23">
        <v>0</v>
      </c>
      <c r="VD80" s="23">
        <v>0</v>
      </c>
      <c r="VE80" s="52">
        <v>0</v>
      </c>
      <c r="VF80" s="23">
        <v>0</v>
      </c>
      <c r="VG80" s="23">
        <v>0</v>
      </c>
      <c r="VH80" s="23">
        <v>0</v>
      </c>
      <c r="VI80" s="23">
        <v>0</v>
      </c>
      <c r="VJ80" s="23">
        <v>0</v>
      </c>
      <c r="VK80" s="23">
        <v>0</v>
      </c>
      <c r="VL80" s="23">
        <v>0</v>
      </c>
      <c r="VM80" s="23">
        <v>0</v>
      </c>
      <c r="VN80" s="23">
        <v>0</v>
      </c>
      <c r="VO80" s="23">
        <v>0</v>
      </c>
      <c r="VP80" s="52">
        <v>0</v>
      </c>
    </row>
    <row r="81" spans="1:588" x14ac:dyDescent="0.25">
      <c r="A81" s="36" t="s">
        <v>119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10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52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52">
        <v>0</v>
      </c>
      <c r="BJ81" s="23">
        <v>0</v>
      </c>
      <c r="BK81" s="23">
        <v>0</v>
      </c>
      <c r="BL81" s="23">
        <v>310</v>
      </c>
      <c r="BM81" s="23">
        <v>75</v>
      </c>
      <c r="BN81" s="23">
        <v>15</v>
      </c>
      <c r="BO81" s="23">
        <v>0</v>
      </c>
      <c r="BP81" s="23">
        <v>0</v>
      </c>
      <c r="BQ81" s="23">
        <v>0</v>
      </c>
      <c r="BR81" s="23">
        <v>0</v>
      </c>
      <c r="BS81" s="23">
        <v>5</v>
      </c>
      <c r="BT81" s="23">
        <v>35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9">
        <v>440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52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52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3">
        <v>0</v>
      </c>
      <c r="FB81" s="23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52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3">
        <v>0</v>
      </c>
      <c r="GO81" s="23">
        <v>0</v>
      </c>
      <c r="GP81" s="23">
        <v>0</v>
      </c>
      <c r="GQ81" s="23">
        <v>0</v>
      </c>
      <c r="GR81" s="23">
        <v>0</v>
      </c>
      <c r="GS81" s="23">
        <v>0</v>
      </c>
      <c r="GT81" s="23">
        <v>0</v>
      </c>
      <c r="GU81" s="23">
        <v>0</v>
      </c>
      <c r="GV81" s="23">
        <v>0</v>
      </c>
      <c r="GW81" s="23">
        <v>0</v>
      </c>
      <c r="GX81" s="23">
        <v>0</v>
      </c>
      <c r="GY81" s="23">
        <v>0</v>
      </c>
      <c r="GZ81" s="52">
        <v>0</v>
      </c>
      <c r="HA81" s="23">
        <v>0</v>
      </c>
      <c r="HB81" s="23">
        <v>0</v>
      </c>
      <c r="HC81" s="23">
        <v>0</v>
      </c>
      <c r="HD81" s="23">
        <v>0</v>
      </c>
      <c r="HE81" s="23">
        <v>0</v>
      </c>
      <c r="HF81" s="23">
        <v>0</v>
      </c>
      <c r="HG81" s="23">
        <v>0</v>
      </c>
      <c r="HH81" s="23">
        <v>0</v>
      </c>
      <c r="HI81" s="23">
        <v>0</v>
      </c>
      <c r="HJ81" s="23">
        <v>0</v>
      </c>
      <c r="HK81" s="23">
        <v>0</v>
      </c>
      <c r="HL81" s="23">
        <v>0</v>
      </c>
      <c r="HM81" s="23">
        <v>0</v>
      </c>
      <c r="HN81" s="23">
        <v>0</v>
      </c>
      <c r="HO81" s="23">
        <v>0</v>
      </c>
      <c r="HP81" s="23">
        <v>0</v>
      </c>
      <c r="HQ81" s="23">
        <v>0</v>
      </c>
      <c r="HR81" s="23">
        <v>0</v>
      </c>
      <c r="HS81" s="52">
        <v>0</v>
      </c>
      <c r="HT81" s="23">
        <v>0</v>
      </c>
      <c r="HU81" s="23">
        <v>0</v>
      </c>
      <c r="HV81" s="23">
        <v>0</v>
      </c>
      <c r="HW81" s="23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</v>
      </c>
      <c r="IF81" s="23">
        <v>0</v>
      </c>
      <c r="IG81" s="23">
        <v>0</v>
      </c>
      <c r="IH81" s="23">
        <v>0</v>
      </c>
      <c r="II81" s="23">
        <v>0</v>
      </c>
      <c r="IJ81" s="23">
        <v>0</v>
      </c>
      <c r="IK81" s="23">
        <v>0</v>
      </c>
      <c r="IL81" s="52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>
        <v>0</v>
      </c>
      <c r="IT81" s="23">
        <v>0</v>
      </c>
      <c r="IU81" s="23">
        <v>0</v>
      </c>
      <c r="IV81" s="23">
        <v>0</v>
      </c>
      <c r="IW81" s="23">
        <v>0</v>
      </c>
      <c r="IX81" s="23">
        <v>0</v>
      </c>
      <c r="IY81" s="23">
        <v>0</v>
      </c>
      <c r="IZ81" s="23">
        <v>0</v>
      </c>
      <c r="JA81" s="23">
        <v>0</v>
      </c>
      <c r="JB81" s="23">
        <v>0</v>
      </c>
      <c r="JC81" s="23">
        <v>0</v>
      </c>
      <c r="JD81" s="23">
        <v>0</v>
      </c>
      <c r="JE81" s="52">
        <v>0</v>
      </c>
      <c r="JF81" s="23">
        <v>0</v>
      </c>
      <c r="JG81" s="23">
        <v>0</v>
      </c>
      <c r="JH81" s="23">
        <v>0</v>
      </c>
      <c r="JI81" s="23">
        <v>15</v>
      </c>
      <c r="JJ81" s="23">
        <v>0</v>
      </c>
      <c r="JK81" s="23">
        <v>0</v>
      </c>
      <c r="JL81" s="23">
        <v>0</v>
      </c>
      <c r="JM81" s="23">
        <v>0</v>
      </c>
      <c r="JN81" s="23">
        <v>0</v>
      </c>
      <c r="JO81" s="23">
        <v>0</v>
      </c>
      <c r="JP81" s="23">
        <v>0</v>
      </c>
      <c r="JQ81" s="23">
        <v>0</v>
      </c>
      <c r="JR81" s="23">
        <v>0</v>
      </c>
      <c r="JS81" s="23">
        <v>0</v>
      </c>
      <c r="JT81" s="23">
        <v>0</v>
      </c>
      <c r="JU81" s="23">
        <v>0</v>
      </c>
      <c r="JV81" s="23">
        <v>0</v>
      </c>
      <c r="JW81" s="23">
        <v>0</v>
      </c>
      <c r="JX81" s="23">
        <v>0</v>
      </c>
      <c r="JY81" s="23">
        <v>0</v>
      </c>
      <c r="JZ81" s="23">
        <v>0</v>
      </c>
      <c r="KA81" s="23">
        <v>0</v>
      </c>
      <c r="KB81" s="23">
        <v>0</v>
      </c>
      <c r="KC81" s="23">
        <v>0</v>
      </c>
      <c r="KD81" s="23">
        <v>0</v>
      </c>
      <c r="KE81" s="23">
        <v>0</v>
      </c>
      <c r="KF81" s="23">
        <v>0</v>
      </c>
      <c r="KG81" s="23">
        <v>0</v>
      </c>
      <c r="KH81" s="23">
        <v>0</v>
      </c>
      <c r="KI81" s="23">
        <v>0</v>
      </c>
      <c r="KJ81" s="23">
        <v>0</v>
      </c>
      <c r="KK81" s="23">
        <v>0</v>
      </c>
      <c r="KL81" s="23">
        <v>0</v>
      </c>
      <c r="KM81" s="23">
        <v>0</v>
      </c>
      <c r="KN81" s="23">
        <v>0</v>
      </c>
      <c r="KO81" s="52">
        <v>15</v>
      </c>
      <c r="KP81" s="23">
        <v>0</v>
      </c>
      <c r="KQ81" s="23">
        <v>0</v>
      </c>
      <c r="KR81" s="23">
        <v>0</v>
      </c>
      <c r="KS81" s="23">
        <v>0</v>
      </c>
      <c r="KT81" s="23">
        <v>0</v>
      </c>
      <c r="KU81" s="23">
        <v>0</v>
      </c>
      <c r="KV81" s="23">
        <v>0</v>
      </c>
      <c r="KW81" s="23">
        <v>0</v>
      </c>
      <c r="KX81" s="23">
        <v>0</v>
      </c>
      <c r="KY81" s="23">
        <v>0</v>
      </c>
      <c r="KZ81" s="23">
        <v>0</v>
      </c>
      <c r="LA81" s="23">
        <v>0</v>
      </c>
      <c r="LB81" s="23">
        <v>0</v>
      </c>
      <c r="LC81" s="23">
        <v>0</v>
      </c>
      <c r="LD81" s="23">
        <v>0</v>
      </c>
      <c r="LE81" s="23">
        <v>0</v>
      </c>
      <c r="LF81" s="23">
        <v>0</v>
      </c>
      <c r="LG81" s="23">
        <v>0</v>
      </c>
      <c r="LH81" s="52">
        <v>0</v>
      </c>
      <c r="LI81" s="23">
        <v>0</v>
      </c>
      <c r="LJ81" s="23">
        <v>0</v>
      </c>
      <c r="LK81" s="23">
        <v>0</v>
      </c>
      <c r="LL81" s="23">
        <v>0</v>
      </c>
      <c r="LM81" s="23">
        <v>0</v>
      </c>
      <c r="LN81" s="23">
        <v>0</v>
      </c>
      <c r="LO81" s="23">
        <v>0</v>
      </c>
      <c r="LP81" s="23">
        <v>0</v>
      </c>
      <c r="LQ81" s="23">
        <v>0</v>
      </c>
      <c r="LR81" s="23">
        <v>0</v>
      </c>
      <c r="LS81" s="23">
        <v>0</v>
      </c>
      <c r="LT81" s="23">
        <v>0</v>
      </c>
      <c r="LU81" s="23">
        <v>0</v>
      </c>
      <c r="LV81" s="23">
        <v>0</v>
      </c>
      <c r="LW81" s="23">
        <v>0</v>
      </c>
      <c r="LX81" s="23">
        <v>0</v>
      </c>
      <c r="LY81" s="23">
        <v>0</v>
      </c>
      <c r="LZ81" s="23">
        <v>0</v>
      </c>
      <c r="MA81" s="52">
        <v>0</v>
      </c>
      <c r="MB81" s="23">
        <v>0</v>
      </c>
      <c r="MC81" s="23">
        <v>0</v>
      </c>
      <c r="MD81" s="23">
        <v>0</v>
      </c>
      <c r="ME81" s="23">
        <v>0</v>
      </c>
      <c r="MF81" s="23">
        <v>0</v>
      </c>
      <c r="MG81" s="23">
        <v>0</v>
      </c>
      <c r="MH81" s="23">
        <v>0</v>
      </c>
      <c r="MI81" s="23">
        <v>0</v>
      </c>
      <c r="MJ81" s="23">
        <v>0</v>
      </c>
      <c r="MK81" s="23">
        <v>0</v>
      </c>
      <c r="ML81" s="23">
        <v>0</v>
      </c>
      <c r="MM81" s="23">
        <v>0</v>
      </c>
      <c r="MN81" s="23">
        <v>0</v>
      </c>
      <c r="MO81" s="23">
        <v>0</v>
      </c>
      <c r="MP81" s="23">
        <v>0</v>
      </c>
      <c r="MQ81" s="23">
        <v>0</v>
      </c>
      <c r="MR81" s="23">
        <v>0</v>
      </c>
      <c r="MS81" s="52">
        <v>0</v>
      </c>
      <c r="MT81" s="23">
        <v>0</v>
      </c>
      <c r="MU81" s="23">
        <v>0</v>
      </c>
      <c r="MV81" s="23">
        <v>0</v>
      </c>
      <c r="MW81" s="23">
        <v>0</v>
      </c>
      <c r="MX81" s="23">
        <v>0</v>
      </c>
      <c r="MY81" s="23">
        <v>0</v>
      </c>
      <c r="MZ81" s="23">
        <v>0</v>
      </c>
      <c r="NA81" s="23">
        <v>0</v>
      </c>
      <c r="NB81" s="23">
        <v>0</v>
      </c>
      <c r="NC81" s="23">
        <v>0</v>
      </c>
      <c r="ND81" s="23">
        <v>0</v>
      </c>
      <c r="NE81" s="23">
        <v>0</v>
      </c>
      <c r="NF81" s="23">
        <v>0</v>
      </c>
      <c r="NG81" s="23">
        <v>0</v>
      </c>
      <c r="NH81" s="23">
        <v>0</v>
      </c>
      <c r="NI81" s="23">
        <v>0</v>
      </c>
      <c r="NJ81" s="23">
        <v>0</v>
      </c>
      <c r="NK81" s="23">
        <v>0</v>
      </c>
      <c r="NL81" s="52">
        <v>0</v>
      </c>
      <c r="NM81" s="23">
        <v>0</v>
      </c>
      <c r="NN81" s="23">
        <v>0</v>
      </c>
      <c r="NO81" s="23">
        <v>0</v>
      </c>
      <c r="NP81" s="23">
        <v>0</v>
      </c>
      <c r="NQ81" s="23">
        <v>0</v>
      </c>
      <c r="NR81" s="23">
        <v>0</v>
      </c>
      <c r="NS81" s="23">
        <v>0</v>
      </c>
      <c r="NT81" s="23">
        <v>0</v>
      </c>
      <c r="NU81" s="23">
        <v>0</v>
      </c>
      <c r="NV81" s="23">
        <v>0</v>
      </c>
      <c r="NW81" s="23">
        <v>0</v>
      </c>
      <c r="NX81" s="23">
        <v>0</v>
      </c>
      <c r="NY81" s="23">
        <v>0</v>
      </c>
      <c r="NZ81" s="23">
        <v>0</v>
      </c>
      <c r="OA81" s="23">
        <v>0</v>
      </c>
      <c r="OB81" s="23">
        <v>0</v>
      </c>
      <c r="OC81" s="23">
        <v>0</v>
      </c>
      <c r="OD81" s="52">
        <v>0</v>
      </c>
      <c r="OE81" s="23">
        <v>0</v>
      </c>
      <c r="OF81" s="23">
        <v>0</v>
      </c>
      <c r="OG81" s="23">
        <v>0</v>
      </c>
      <c r="OH81" s="23">
        <v>0</v>
      </c>
      <c r="OI81" s="23">
        <v>0</v>
      </c>
      <c r="OJ81" s="23">
        <v>0</v>
      </c>
      <c r="OK81" s="23">
        <v>0</v>
      </c>
      <c r="OL81" s="23">
        <v>0</v>
      </c>
      <c r="OM81" s="23">
        <v>0</v>
      </c>
      <c r="ON81" s="23">
        <v>0</v>
      </c>
      <c r="OO81" s="23">
        <v>0</v>
      </c>
      <c r="OP81" s="23">
        <v>0</v>
      </c>
      <c r="OQ81" s="23">
        <v>0</v>
      </c>
      <c r="OR81" s="23">
        <v>0</v>
      </c>
      <c r="OS81" s="23">
        <v>0</v>
      </c>
      <c r="OT81" s="23">
        <v>0</v>
      </c>
      <c r="OU81" s="23">
        <v>0</v>
      </c>
      <c r="OV81" s="23">
        <v>0</v>
      </c>
      <c r="OW81" s="23">
        <v>0</v>
      </c>
      <c r="OX81" s="52">
        <v>0</v>
      </c>
      <c r="OY81" s="23">
        <v>0</v>
      </c>
      <c r="OZ81" s="23">
        <v>0</v>
      </c>
      <c r="PA81" s="23">
        <v>0</v>
      </c>
      <c r="PB81" s="23">
        <v>0</v>
      </c>
      <c r="PC81" s="23">
        <v>0</v>
      </c>
      <c r="PD81" s="23">
        <v>0</v>
      </c>
      <c r="PE81" s="23">
        <v>0</v>
      </c>
      <c r="PF81" s="23">
        <v>0</v>
      </c>
      <c r="PG81" s="23">
        <v>0</v>
      </c>
      <c r="PH81" s="23">
        <v>0</v>
      </c>
      <c r="PI81" s="23">
        <v>0</v>
      </c>
      <c r="PJ81" s="23">
        <v>0</v>
      </c>
      <c r="PK81" s="23">
        <v>0</v>
      </c>
      <c r="PL81" s="23">
        <v>0</v>
      </c>
      <c r="PM81" s="23">
        <v>0</v>
      </c>
      <c r="PN81" s="23">
        <v>0</v>
      </c>
      <c r="PO81" s="23">
        <v>0</v>
      </c>
      <c r="PP81" s="23">
        <v>0</v>
      </c>
      <c r="PQ81" s="52">
        <v>0</v>
      </c>
      <c r="PR81" s="23">
        <v>0</v>
      </c>
      <c r="PS81" s="23">
        <v>0</v>
      </c>
      <c r="PT81" s="23">
        <v>0</v>
      </c>
      <c r="PU81" s="23">
        <v>0</v>
      </c>
      <c r="PV81" s="23">
        <v>0</v>
      </c>
      <c r="PW81" s="23">
        <v>0</v>
      </c>
      <c r="PX81" s="23">
        <v>0</v>
      </c>
      <c r="PY81" s="23">
        <v>0</v>
      </c>
      <c r="PZ81" s="23">
        <v>0</v>
      </c>
      <c r="QA81" s="23">
        <v>0</v>
      </c>
      <c r="QB81" s="23">
        <v>0</v>
      </c>
      <c r="QC81" s="23">
        <v>0</v>
      </c>
      <c r="QD81" s="23">
        <v>0</v>
      </c>
      <c r="QE81" s="23">
        <v>0</v>
      </c>
      <c r="QF81" s="23">
        <v>0</v>
      </c>
      <c r="QG81" s="23">
        <v>0</v>
      </c>
      <c r="QH81" s="23">
        <v>0</v>
      </c>
      <c r="QI81" s="23">
        <v>0</v>
      </c>
      <c r="QJ81" s="23">
        <v>0</v>
      </c>
      <c r="QK81" s="23">
        <v>0</v>
      </c>
      <c r="QL81" s="52">
        <v>0</v>
      </c>
      <c r="QM81" s="23">
        <v>0</v>
      </c>
      <c r="QN81" s="23">
        <v>10</v>
      </c>
      <c r="QO81" s="23">
        <v>0</v>
      </c>
      <c r="QP81" s="23">
        <v>0</v>
      </c>
      <c r="QQ81" s="23">
        <v>0</v>
      </c>
      <c r="QR81" s="23">
        <v>0</v>
      </c>
      <c r="QS81" s="23">
        <v>0</v>
      </c>
      <c r="QT81" s="23">
        <v>0</v>
      </c>
      <c r="QU81" s="23">
        <v>0</v>
      </c>
      <c r="QV81" s="23">
        <v>0</v>
      </c>
      <c r="QW81" s="23">
        <v>0</v>
      </c>
      <c r="QX81" s="23">
        <v>0</v>
      </c>
      <c r="QY81" s="23">
        <v>0</v>
      </c>
      <c r="QZ81" s="23">
        <v>0</v>
      </c>
      <c r="RA81" s="23">
        <v>0</v>
      </c>
      <c r="RB81" s="23">
        <v>0</v>
      </c>
      <c r="RC81" s="52">
        <v>10</v>
      </c>
      <c r="RD81" s="23">
        <v>10</v>
      </c>
      <c r="RE81" s="23">
        <v>0</v>
      </c>
      <c r="RF81" s="23">
        <v>0</v>
      </c>
      <c r="RG81" s="23">
        <v>0</v>
      </c>
      <c r="RH81" s="23">
        <v>3</v>
      </c>
      <c r="RI81" s="23">
        <v>0</v>
      </c>
      <c r="RJ81" s="23">
        <v>0</v>
      </c>
      <c r="RK81" s="23">
        <v>0</v>
      </c>
      <c r="RL81" s="23">
        <v>0</v>
      </c>
      <c r="RM81" s="23">
        <v>0</v>
      </c>
      <c r="RN81" s="23">
        <v>0</v>
      </c>
      <c r="RO81" s="23">
        <v>0</v>
      </c>
      <c r="RP81" s="23">
        <v>0</v>
      </c>
      <c r="RQ81" s="23">
        <v>0</v>
      </c>
      <c r="RR81" s="23">
        <v>0</v>
      </c>
      <c r="RS81" s="23">
        <v>0</v>
      </c>
      <c r="RT81" s="23">
        <v>0</v>
      </c>
      <c r="RU81" s="23">
        <v>0</v>
      </c>
      <c r="RV81" s="23">
        <v>0</v>
      </c>
      <c r="RW81" s="23">
        <v>0</v>
      </c>
      <c r="RX81" s="23">
        <v>0</v>
      </c>
      <c r="RY81" s="23">
        <v>0</v>
      </c>
      <c r="RZ81" s="52">
        <v>13</v>
      </c>
      <c r="SA81" s="23">
        <v>0</v>
      </c>
      <c r="SB81" s="23">
        <v>0</v>
      </c>
      <c r="SC81" s="23">
        <v>0</v>
      </c>
      <c r="SD81" s="23">
        <v>0</v>
      </c>
      <c r="SE81" s="23">
        <v>0</v>
      </c>
      <c r="SF81" s="23">
        <v>0</v>
      </c>
      <c r="SG81" s="23">
        <v>0</v>
      </c>
      <c r="SH81" s="23">
        <v>0</v>
      </c>
      <c r="SI81" s="23">
        <v>0</v>
      </c>
      <c r="SJ81" s="23">
        <v>0</v>
      </c>
      <c r="SK81" s="23">
        <v>0</v>
      </c>
      <c r="SL81" s="23">
        <v>0</v>
      </c>
      <c r="SM81" s="23">
        <v>0</v>
      </c>
      <c r="SN81" s="23">
        <v>0</v>
      </c>
      <c r="SO81" s="23">
        <v>0</v>
      </c>
      <c r="SP81" s="23">
        <v>0</v>
      </c>
      <c r="SQ81" s="23">
        <v>0</v>
      </c>
      <c r="SR81" s="23">
        <v>0</v>
      </c>
      <c r="SS81" s="23">
        <v>0</v>
      </c>
      <c r="ST81" s="23">
        <v>0</v>
      </c>
      <c r="SU81" s="23">
        <v>0</v>
      </c>
      <c r="SV81" s="23">
        <v>0</v>
      </c>
      <c r="SW81" s="52">
        <v>0</v>
      </c>
      <c r="SX81" s="23">
        <v>0</v>
      </c>
      <c r="SY81" s="23">
        <v>15</v>
      </c>
      <c r="SZ81" s="23">
        <v>10</v>
      </c>
      <c r="TA81" s="23">
        <v>0</v>
      </c>
      <c r="TB81" s="23">
        <v>5</v>
      </c>
      <c r="TC81" s="23">
        <v>0</v>
      </c>
      <c r="TD81" s="23">
        <v>0</v>
      </c>
      <c r="TE81" s="23">
        <v>5</v>
      </c>
      <c r="TF81" s="23">
        <v>0</v>
      </c>
      <c r="TG81" s="23">
        <v>0</v>
      </c>
      <c r="TH81" s="23">
        <v>0</v>
      </c>
      <c r="TI81" s="23">
        <v>0</v>
      </c>
      <c r="TJ81" s="23">
        <v>0</v>
      </c>
      <c r="TK81" s="23">
        <v>0</v>
      </c>
      <c r="TL81" s="23">
        <v>0</v>
      </c>
      <c r="TM81" s="23">
        <v>0</v>
      </c>
      <c r="TN81" s="23">
        <v>0</v>
      </c>
      <c r="TO81" s="23">
        <v>0</v>
      </c>
      <c r="TP81" s="23">
        <v>0</v>
      </c>
      <c r="TQ81" s="23">
        <v>0</v>
      </c>
      <c r="TR81" s="23">
        <v>0</v>
      </c>
      <c r="TS81" s="23">
        <v>0</v>
      </c>
      <c r="TT81" s="52">
        <v>35</v>
      </c>
      <c r="TU81" s="23">
        <v>80</v>
      </c>
      <c r="TV81" s="23">
        <v>10</v>
      </c>
      <c r="TW81" s="23">
        <v>40</v>
      </c>
      <c r="TX81" s="23">
        <v>0</v>
      </c>
      <c r="TY81" s="23">
        <v>0</v>
      </c>
      <c r="TZ81" s="23">
        <v>0</v>
      </c>
      <c r="UA81" s="23">
        <v>12</v>
      </c>
      <c r="UB81" s="23">
        <v>5</v>
      </c>
      <c r="UC81" s="23">
        <v>0</v>
      </c>
      <c r="UD81" s="23">
        <v>0</v>
      </c>
      <c r="UE81" s="23">
        <v>0</v>
      </c>
      <c r="UF81" s="23">
        <v>0</v>
      </c>
      <c r="UG81" s="23">
        <v>0</v>
      </c>
      <c r="UH81" s="23">
        <v>0</v>
      </c>
      <c r="UI81" s="23">
        <v>0</v>
      </c>
      <c r="UJ81" s="23">
        <v>0</v>
      </c>
      <c r="UK81" s="23">
        <v>0</v>
      </c>
      <c r="UL81" s="23">
        <v>0</v>
      </c>
      <c r="UM81" s="23">
        <v>0</v>
      </c>
      <c r="UN81" s="23">
        <v>0</v>
      </c>
      <c r="UO81" s="23">
        <v>0</v>
      </c>
      <c r="UP81" s="23">
        <v>0</v>
      </c>
      <c r="UQ81" s="23">
        <v>0</v>
      </c>
      <c r="UR81" s="23">
        <v>0</v>
      </c>
      <c r="US81" s="23">
        <v>0</v>
      </c>
      <c r="UT81" s="23">
        <v>0</v>
      </c>
      <c r="UU81" s="23">
        <v>0</v>
      </c>
      <c r="UV81" s="23">
        <v>0</v>
      </c>
      <c r="UW81" s="23">
        <v>0</v>
      </c>
      <c r="UX81" s="23">
        <v>0</v>
      </c>
      <c r="UY81" s="23">
        <v>0</v>
      </c>
      <c r="UZ81" s="23">
        <v>0</v>
      </c>
      <c r="VA81" s="23">
        <v>0</v>
      </c>
      <c r="VB81" s="23">
        <v>0</v>
      </c>
      <c r="VC81" s="23">
        <v>0</v>
      </c>
      <c r="VD81" s="23">
        <v>0</v>
      </c>
      <c r="VE81" s="52">
        <v>147</v>
      </c>
      <c r="VF81" s="23">
        <v>0</v>
      </c>
      <c r="VG81" s="23">
        <v>0</v>
      </c>
      <c r="VH81" s="23">
        <v>0</v>
      </c>
      <c r="VI81" s="23">
        <v>0</v>
      </c>
      <c r="VJ81" s="23">
        <v>0</v>
      </c>
      <c r="VK81" s="23">
        <v>0</v>
      </c>
      <c r="VL81" s="23">
        <v>0</v>
      </c>
      <c r="VM81" s="23">
        <v>0</v>
      </c>
      <c r="VN81" s="23">
        <v>0</v>
      </c>
      <c r="VO81" s="23">
        <v>0</v>
      </c>
      <c r="VP81" s="52">
        <v>0</v>
      </c>
    </row>
    <row r="82" spans="1:588" x14ac:dyDescent="0.25">
      <c r="A82" s="36" t="s">
        <v>120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10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52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52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9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52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52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0</v>
      </c>
      <c r="EY82" s="23">
        <v>0</v>
      </c>
      <c r="EZ82" s="23">
        <v>0</v>
      </c>
      <c r="FA82" s="23">
        <v>0</v>
      </c>
      <c r="FB82" s="23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0</v>
      </c>
      <c r="FK82" s="23">
        <v>0</v>
      </c>
      <c r="FL82" s="23">
        <v>0</v>
      </c>
      <c r="FM82" s="23">
        <v>0</v>
      </c>
      <c r="FN82" s="23">
        <v>0</v>
      </c>
      <c r="FO82" s="52">
        <v>0</v>
      </c>
      <c r="FP82" s="23">
        <v>0</v>
      </c>
      <c r="FQ82" s="23">
        <v>0</v>
      </c>
      <c r="FR82" s="23">
        <v>0</v>
      </c>
      <c r="FS82" s="23">
        <v>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0</v>
      </c>
      <c r="GC82" s="23">
        <v>0</v>
      </c>
      <c r="GD82" s="23">
        <v>0</v>
      </c>
      <c r="GE82" s="23">
        <v>0</v>
      </c>
      <c r="GF82" s="23">
        <v>0</v>
      </c>
      <c r="GG82" s="23">
        <v>0</v>
      </c>
      <c r="GH82" s="23">
        <v>0</v>
      </c>
      <c r="GI82" s="23">
        <v>0</v>
      </c>
      <c r="GJ82" s="23">
        <v>0</v>
      </c>
      <c r="GK82" s="23">
        <v>0</v>
      </c>
      <c r="GL82" s="23">
        <v>0</v>
      </c>
      <c r="GM82" s="23">
        <v>0</v>
      </c>
      <c r="GN82" s="23">
        <v>0</v>
      </c>
      <c r="GO82" s="23">
        <v>0</v>
      </c>
      <c r="GP82" s="23">
        <v>0</v>
      </c>
      <c r="GQ82" s="23">
        <v>0</v>
      </c>
      <c r="GR82" s="23">
        <v>0</v>
      </c>
      <c r="GS82" s="23">
        <v>0</v>
      </c>
      <c r="GT82" s="23">
        <v>0</v>
      </c>
      <c r="GU82" s="23">
        <v>0</v>
      </c>
      <c r="GV82" s="23">
        <v>0</v>
      </c>
      <c r="GW82" s="23">
        <v>0</v>
      </c>
      <c r="GX82" s="23">
        <v>0</v>
      </c>
      <c r="GY82" s="23">
        <v>0</v>
      </c>
      <c r="GZ82" s="52">
        <v>0</v>
      </c>
      <c r="HA82" s="23">
        <v>0</v>
      </c>
      <c r="HB82" s="23">
        <v>0</v>
      </c>
      <c r="HC82" s="23">
        <v>0</v>
      </c>
      <c r="HD82" s="23">
        <v>0</v>
      </c>
      <c r="HE82" s="23">
        <v>0</v>
      </c>
      <c r="HF82" s="23">
        <v>0</v>
      </c>
      <c r="HG82" s="23">
        <v>0</v>
      </c>
      <c r="HH82" s="23">
        <v>0</v>
      </c>
      <c r="HI82" s="23">
        <v>0</v>
      </c>
      <c r="HJ82" s="23">
        <v>0</v>
      </c>
      <c r="HK82" s="23">
        <v>0</v>
      </c>
      <c r="HL82" s="23">
        <v>0</v>
      </c>
      <c r="HM82" s="23">
        <v>0</v>
      </c>
      <c r="HN82" s="23">
        <v>0</v>
      </c>
      <c r="HO82" s="23">
        <v>0</v>
      </c>
      <c r="HP82" s="23">
        <v>0</v>
      </c>
      <c r="HQ82" s="23">
        <v>0</v>
      </c>
      <c r="HR82" s="23">
        <v>0</v>
      </c>
      <c r="HS82" s="52">
        <v>0</v>
      </c>
      <c r="HT82" s="23">
        <v>0</v>
      </c>
      <c r="HU82" s="23">
        <v>0</v>
      </c>
      <c r="HV82" s="23">
        <v>0</v>
      </c>
      <c r="HW82" s="23">
        <v>0</v>
      </c>
      <c r="HX82" s="23">
        <v>0</v>
      </c>
      <c r="HY82" s="23">
        <v>0</v>
      </c>
      <c r="HZ82" s="23">
        <v>0</v>
      </c>
      <c r="IA82" s="23">
        <v>0</v>
      </c>
      <c r="IB82" s="23">
        <v>0</v>
      </c>
      <c r="IC82" s="23">
        <v>0</v>
      </c>
      <c r="ID82" s="23">
        <v>0</v>
      </c>
      <c r="IE82" s="23">
        <v>0</v>
      </c>
      <c r="IF82" s="23">
        <v>0</v>
      </c>
      <c r="IG82" s="23">
        <v>0</v>
      </c>
      <c r="IH82" s="23">
        <v>0</v>
      </c>
      <c r="II82" s="23">
        <v>0</v>
      </c>
      <c r="IJ82" s="23">
        <v>0</v>
      </c>
      <c r="IK82" s="23">
        <v>0</v>
      </c>
      <c r="IL82" s="52">
        <v>0</v>
      </c>
      <c r="IM82" s="23">
        <v>0</v>
      </c>
      <c r="IN82" s="23">
        <v>0</v>
      </c>
      <c r="IO82" s="23">
        <v>0</v>
      </c>
      <c r="IP82" s="23">
        <v>0</v>
      </c>
      <c r="IQ82" s="23">
        <v>0</v>
      </c>
      <c r="IR82" s="23">
        <v>0</v>
      </c>
      <c r="IS82" s="23">
        <v>0</v>
      </c>
      <c r="IT82" s="23">
        <v>0</v>
      </c>
      <c r="IU82" s="23">
        <v>0</v>
      </c>
      <c r="IV82" s="23">
        <v>0</v>
      </c>
      <c r="IW82" s="23">
        <v>0</v>
      </c>
      <c r="IX82" s="23">
        <v>0</v>
      </c>
      <c r="IY82" s="23">
        <v>0</v>
      </c>
      <c r="IZ82" s="23">
        <v>0</v>
      </c>
      <c r="JA82" s="23">
        <v>0</v>
      </c>
      <c r="JB82" s="23">
        <v>0</v>
      </c>
      <c r="JC82" s="23">
        <v>0</v>
      </c>
      <c r="JD82" s="23">
        <v>0</v>
      </c>
      <c r="JE82" s="52">
        <v>0</v>
      </c>
      <c r="JF82" s="23">
        <v>0</v>
      </c>
      <c r="JG82" s="23">
        <v>0</v>
      </c>
      <c r="JH82" s="23">
        <v>0</v>
      </c>
      <c r="JI82" s="23">
        <v>0</v>
      </c>
      <c r="JJ82" s="23">
        <v>0</v>
      </c>
      <c r="JK82" s="23">
        <v>0</v>
      </c>
      <c r="JL82" s="23">
        <v>0</v>
      </c>
      <c r="JM82" s="23">
        <v>0</v>
      </c>
      <c r="JN82" s="23">
        <v>0</v>
      </c>
      <c r="JO82" s="23">
        <v>0</v>
      </c>
      <c r="JP82" s="23">
        <v>0</v>
      </c>
      <c r="JQ82" s="23">
        <v>0</v>
      </c>
      <c r="JR82" s="23">
        <v>0</v>
      </c>
      <c r="JS82" s="23">
        <v>0</v>
      </c>
      <c r="JT82" s="23">
        <v>0</v>
      </c>
      <c r="JU82" s="23">
        <v>0</v>
      </c>
      <c r="JV82" s="23">
        <v>0</v>
      </c>
      <c r="JW82" s="23">
        <v>0</v>
      </c>
      <c r="JX82" s="23">
        <v>0</v>
      </c>
      <c r="JY82" s="23">
        <v>0</v>
      </c>
      <c r="JZ82" s="23">
        <v>0</v>
      </c>
      <c r="KA82" s="23">
        <v>0</v>
      </c>
      <c r="KB82" s="23">
        <v>0</v>
      </c>
      <c r="KC82" s="23">
        <v>0</v>
      </c>
      <c r="KD82" s="23">
        <v>0</v>
      </c>
      <c r="KE82" s="23">
        <v>0</v>
      </c>
      <c r="KF82" s="23">
        <v>0</v>
      </c>
      <c r="KG82" s="23">
        <v>0</v>
      </c>
      <c r="KH82" s="23">
        <v>0</v>
      </c>
      <c r="KI82" s="23">
        <v>0</v>
      </c>
      <c r="KJ82" s="23">
        <v>0</v>
      </c>
      <c r="KK82" s="23">
        <v>0</v>
      </c>
      <c r="KL82" s="23">
        <v>0</v>
      </c>
      <c r="KM82" s="23">
        <v>0</v>
      </c>
      <c r="KN82" s="23">
        <v>0</v>
      </c>
      <c r="KO82" s="52">
        <v>0</v>
      </c>
      <c r="KP82" s="23">
        <v>0</v>
      </c>
      <c r="KQ82" s="23">
        <v>0</v>
      </c>
      <c r="KR82" s="23">
        <v>0</v>
      </c>
      <c r="KS82" s="23">
        <v>0</v>
      </c>
      <c r="KT82" s="23">
        <v>0</v>
      </c>
      <c r="KU82" s="23">
        <v>0</v>
      </c>
      <c r="KV82" s="23">
        <v>0</v>
      </c>
      <c r="KW82" s="23">
        <v>0</v>
      </c>
      <c r="KX82" s="23">
        <v>0</v>
      </c>
      <c r="KY82" s="23">
        <v>0</v>
      </c>
      <c r="KZ82" s="23">
        <v>0</v>
      </c>
      <c r="LA82" s="23">
        <v>0</v>
      </c>
      <c r="LB82" s="23">
        <v>0</v>
      </c>
      <c r="LC82" s="23">
        <v>0</v>
      </c>
      <c r="LD82" s="23">
        <v>0</v>
      </c>
      <c r="LE82" s="23">
        <v>0</v>
      </c>
      <c r="LF82" s="23">
        <v>0</v>
      </c>
      <c r="LG82" s="23">
        <v>0</v>
      </c>
      <c r="LH82" s="52">
        <v>0</v>
      </c>
      <c r="LI82" s="23">
        <v>0</v>
      </c>
      <c r="LJ82" s="23">
        <v>0</v>
      </c>
      <c r="LK82" s="23">
        <v>0</v>
      </c>
      <c r="LL82" s="23">
        <v>0</v>
      </c>
      <c r="LM82" s="23">
        <v>0</v>
      </c>
      <c r="LN82" s="23">
        <v>0</v>
      </c>
      <c r="LO82" s="23">
        <v>0</v>
      </c>
      <c r="LP82" s="23">
        <v>0</v>
      </c>
      <c r="LQ82" s="23">
        <v>0</v>
      </c>
      <c r="LR82" s="23">
        <v>0</v>
      </c>
      <c r="LS82" s="23">
        <v>0</v>
      </c>
      <c r="LT82" s="23">
        <v>0</v>
      </c>
      <c r="LU82" s="23">
        <v>0</v>
      </c>
      <c r="LV82" s="23">
        <v>0</v>
      </c>
      <c r="LW82" s="23">
        <v>0</v>
      </c>
      <c r="LX82" s="23">
        <v>0</v>
      </c>
      <c r="LY82" s="23">
        <v>0</v>
      </c>
      <c r="LZ82" s="23">
        <v>0</v>
      </c>
      <c r="MA82" s="52">
        <v>0</v>
      </c>
      <c r="MB82" s="23">
        <v>0</v>
      </c>
      <c r="MC82" s="23">
        <v>0</v>
      </c>
      <c r="MD82" s="23">
        <v>0</v>
      </c>
      <c r="ME82" s="23">
        <v>0</v>
      </c>
      <c r="MF82" s="23">
        <v>0</v>
      </c>
      <c r="MG82" s="23">
        <v>0</v>
      </c>
      <c r="MH82" s="23">
        <v>0</v>
      </c>
      <c r="MI82" s="23">
        <v>0</v>
      </c>
      <c r="MJ82" s="23">
        <v>0</v>
      </c>
      <c r="MK82" s="23">
        <v>0</v>
      </c>
      <c r="ML82" s="23">
        <v>0</v>
      </c>
      <c r="MM82" s="23">
        <v>0</v>
      </c>
      <c r="MN82" s="23">
        <v>0</v>
      </c>
      <c r="MO82" s="23">
        <v>0</v>
      </c>
      <c r="MP82" s="23">
        <v>0</v>
      </c>
      <c r="MQ82" s="23">
        <v>0</v>
      </c>
      <c r="MR82" s="23">
        <v>0</v>
      </c>
      <c r="MS82" s="52">
        <v>0</v>
      </c>
      <c r="MT82" s="23">
        <v>0</v>
      </c>
      <c r="MU82" s="23">
        <v>0</v>
      </c>
      <c r="MV82" s="23">
        <v>0</v>
      </c>
      <c r="MW82" s="23">
        <v>0</v>
      </c>
      <c r="MX82" s="23">
        <v>0</v>
      </c>
      <c r="MY82" s="23">
        <v>0</v>
      </c>
      <c r="MZ82" s="23">
        <v>0</v>
      </c>
      <c r="NA82" s="23">
        <v>0</v>
      </c>
      <c r="NB82" s="23">
        <v>0</v>
      </c>
      <c r="NC82" s="23">
        <v>0</v>
      </c>
      <c r="ND82" s="23">
        <v>0</v>
      </c>
      <c r="NE82" s="23">
        <v>0</v>
      </c>
      <c r="NF82" s="23">
        <v>0</v>
      </c>
      <c r="NG82" s="23">
        <v>0</v>
      </c>
      <c r="NH82" s="23">
        <v>0</v>
      </c>
      <c r="NI82" s="23">
        <v>0</v>
      </c>
      <c r="NJ82" s="23">
        <v>0</v>
      </c>
      <c r="NK82" s="23">
        <v>0</v>
      </c>
      <c r="NL82" s="52">
        <v>0</v>
      </c>
      <c r="NM82" s="23">
        <v>0</v>
      </c>
      <c r="NN82" s="23">
        <v>10</v>
      </c>
      <c r="NO82" s="23">
        <v>0</v>
      </c>
      <c r="NP82" s="23">
        <v>0</v>
      </c>
      <c r="NQ82" s="23">
        <v>0</v>
      </c>
      <c r="NR82" s="23">
        <v>0</v>
      </c>
      <c r="NS82" s="23">
        <v>0</v>
      </c>
      <c r="NT82" s="23">
        <v>0</v>
      </c>
      <c r="NU82" s="23">
        <v>0</v>
      </c>
      <c r="NV82" s="23">
        <v>0</v>
      </c>
      <c r="NW82" s="23">
        <v>0</v>
      </c>
      <c r="NX82" s="23">
        <v>0</v>
      </c>
      <c r="NY82" s="23">
        <v>0</v>
      </c>
      <c r="NZ82" s="23">
        <v>0</v>
      </c>
      <c r="OA82" s="23">
        <v>0</v>
      </c>
      <c r="OB82" s="23">
        <v>0</v>
      </c>
      <c r="OC82" s="23">
        <v>0</v>
      </c>
      <c r="OD82" s="52">
        <v>10</v>
      </c>
      <c r="OE82" s="23">
        <v>0</v>
      </c>
      <c r="OF82" s="23">
        <v>0</v>
      </c>
      <c r="OG82" s="23">
        <v>0</v>
      </c>
      <c r="OH82" s="23">
        <v>0</v>
      </c>
      <c r="OI82" s="23">
        <v>0</v>
      </c>
      <c r="OJ82" s="23">
        <v>0</v>
      </c>
      <c r="OK82" s="23">
        <v>0</v>
      </c>
      <c r="OL82" s="23">
        <v>0</v>
      </c>
      <c r="OM82" s="23">
        <v>0</v>
      </c>
      <c r="ON82" s="23">
        <v>0</v>
      </c>
      <c r="OO82" s="23">
        <v>0</v>
      </c>
      <c r="OP82" s="23">
        <v>0</v>
      </c>
      <c r="OQ82" s="23">
        <v>0</v>
      </c>
      <c r="OR82" s="23">
        <v>0</v>
      </c>
      <c r="OS82" s="23">
        <v>0</v>
      </c>
      <c r="OT82" s="23">
        <v>0</v>
      </c>
      <c r="OU82" s="23">
        <v>0</v>
      </c>
      <c r="OV82" s="23">
        <v>0</v>
      </c>
      <c r="OW82" s="23">
        <v>0</v>
      </c>
      <c r="OX82" s="52">
        <v>0</v>
      </c>
      <c r="OY82" s="23">
        <v>0</v>
      </c>
      <c r="OZ82" s="23">
        <v>0</v>
      </c>
      <c r="PA82" s="23">
        <v>0</v>
      </c>
      <c r="PB82" s="23">
        <v>0</v>
      </c>
      <c r="PC82" s="23">
        <v>0</v>
      </c>
      <c r="PD82" s="23">
        <v>0</v>
      </c>
      <c r="PE82" s="23">
        <v>0</v>
      </c>
      <c r="PF82" s="23">
        <v>0</v>
      </c>
      <c r="PG82" s="23">
        <v>0</v>
      </c>
      <c r="PH82" s="23">
        <v>0</v>
      </c>
      <c r="PI82" s="23">
        <v>0</v>
      </c>
      <c r="PJ82" s="23">
        <v>0</v>
      </c>
      <c r="PK82" s="23">
        <v>0</v>
      </c>
      <c r="PL82" s="23">
        <v>0</v>
      </c>
      <c r="PM82" s="23">
        <v>0</v>
      </c>
      <c r="PN82" s="23">
        <v>0</v>
      </c>
      <c r="PO82" s="23">
        <v>0</v>
      </c>
      <c r="PP82" s="23">
        <v>0</v>
      </c>
      <c r="PQ82" s="52">
        <v>0</v>
      </c>
      <c r="PR82" s="23">
        <v>0</v>
      </c>
      <c r="PS82" s="23">
        <v>0</v>
      </c>
      <c r="PT82" s="23">
        <v>0</v>
      </c>
      <c r="PU82" s="23">
        <v>0</v>
      </c>
      <c r="PV82" s="23">
        <v>0</v>
      </c>
      <c r="PW82" s="23">
        <v>0</v>
      </c>
      <c r="PX82" s="23">
        <v>0</v>
      </c>
      <c r="PY82" s="23">
        <v>0</v>
      </c>
      <c r="PZ82" s="23">
        <v>0</v>
      </c>
      <c r="QA82" s="23">
        <v>0</v>
      </c>
      <c r="QB82" s="23">
        <v>0</v>
      </c>
      <c r="QC82" s="23">
        <v>0</v>
      </c>
      <c r="QD82" s="23">
        <v>0</v>
      </c>
      <c r="QE82" s="23">
        <v>0</v>
      </c>
      <c r="QF82" s="23">
        <v>0</v>
      </c>
      <c r="QG82" s="23">
        <v>0</v>
      </c>
      <c r="QH82" s="23">
        <v>0</v>
      </c>
      <c r="QI82" s="23">
        <v>0</v>
      </c>
      <c r="QJ82" s="23">
        <v>0</v>
      </c>
      <c r="QK82" s="23">
        <v>0</v>
      </c>
      <c r="QL82" s="52">
        <v>0</v>
      </c>
      <c r="QM82" s="23">
        <v>0</v>
      </c>
      <c r="QN82" s="23">
        <v>0</v>
      </c>
      <c r="QO82" s="23">
        <v>0</v>
      </c>
      <c r="QP82" s="23">
        <v>0</v>
      </c>
      <c r="QQ82" s="23">
        <v>0</v>
      </c>
      <c r="QR82" s="23">
        <v>0</v>
      </c>
      <c r="QS82" s="23">
        <v>0</v>
      </c>
      <c r="QT82" s="23">
        <v>0</v>
      </c>
      <c r="QU82" s="23">
        <v>0</v>
      </c>
      <c r="QV82" s="23">
        <v>0</v>
      </c>
      <c r="QW82" s="23">
        <v>0</v>
      </c>
      <c r="QX82" s="23">
        <v>0</v>
      </c>
      <c r="QY82" s="23">
        <v>0</v>
      </c>
      <c r="QZ82" s="23">
        <v>0</v>
      </c>
      <c r="RA82" s="23">
        <v>0</v>
      </c>
      <c r="RB82" s="23">
        <v>0</v>
      </c>
      <c r="RC82" s="52">
        <v>0</v>
      </c>
      <c r="RD82" s="23">
        <v>0</v>
      </c>
      <c r="RE82" s="23">
        <v>0</v>
      </c>
      <c r="RF82" s="23">
        <v>0</v>
      </c>
      <c r="RG82" s="23">
        <v>0</v>
      </c>
      <c r="RH82" s="23">
        <v>0</v>
      </c>
      <c r="RI82" s="23">
        <v>0</v>
      </c>
      <c r="RJ82" s="23">
        <v>0</v>
      </c>
      <c r="RK82" s="23">
        <v>0</v>
      </c>
      <c r="RL82" s="23">
        <v>0</v>
      </c>
      <c r="RM82" s="23">
        <v>0</v>
      </c>
      <c r="RN82" s="23">
        <v>0</v>
      </c>
      <c r="RO82" s="23">
        <v>0</v>
      </c>
      <c r="RP82" s="23">
        <v>0</v>
      </c>
      <c r="RQ82" s="23">
        <v>0</v>
      </c>
      <c r="RR82" s="23">
        <v>0</v>
      </c>
      <c r="RS82" s="23">
        <v>0</v>
      </c>
      <c r="RT82" s="23">
        <v>0</v>
      </c>
      <c r="RU82" s="23">
        <v>0</v>
      </c>
      <c r="RV82" s="23">
        <v>0</v>
      </c>
      <c r="RW82" s="23">
        <v>0</v>
      </c>
      <c r="RX82" s="23">
        <v>0</v>
      </c>
      <c r="RY82" s="23">
        <v>0</v>
      </c>
      <c r="RZ82" s="52">
        <v>0</v>
      </c>
      <c r="SA82" s="23">
        <v>0</v>
      </c>
      <c r="SB82" s="23">
        <v>0</v>
      </c>
      <c r="SC82" s="23">
        <v>0</v>
      </c>
      <c r="SD82" s="23">
        <v>0</v>
      </c>
      <c r="SE82" s="23">
        <v>0</v>
      </c>
      <c r="SF82" s="23">
        <v>0</v>
      </c>
      <c r="SG82" s="23">
        <v>0</v>
      </c>
      <c r="SH82" s="23">
        <v>0</v>
      </c>
      <c r="SI82" s="23">
        <v>0</v>
      </c>
      <c r="SJ82" s="23">
        <v>0</v>
      </c>
      <c r="SK82" s="23">
        <v>0</v>
      </c>
      <c r="SL82" s="23">
        <v>0</v>
      </c>
      <c r="SM82" s="23">
        <v>0</v>
      </c>
      <c r="SN82" s="23">
        <v>0</v>
      </c>
      <c r="SO82" s="23">
        <v>0</v>
      </c>
      <c r="SP82" s="23">
        <v>0</v>
      </c>
      <c r="SQ82" s="23">
        <v>0</v>
      </c>
      <c r="SR82" s="23">
        <v>0</v>
      </c>
      <c r="SS82" s="23">
        <v>0</v>
      </c>
      <c r="ST82" s="23">
        <v>0</v>
      </c>
      <c r="SU82" s="23">
        <v>0</v>
      </c>
      <c r="SV82" s="23">
        <v>0</v>
      </c>
      <c r="SW82" s="52">
        <v>0</v>
      </c>
      <c r="SX82" s="23">
        <v>0</v>
      </c>
      <c r="SY82" s="23">
        <v>0</v>
      </c>
      <c r="SZ82" s="23">
        <v>0</v>
      </c>
      <c r="TA82" s="23">
        <v>0</v>
      </c>
      <c r="TB82" s="23">
        <v>0</v>
      </c>
      <c r="TC82" s="23">
        <v>0</v>
      </c>
      <c r="TD82" s="23">
        <v>0</v>
      </c>
      <c r="TE82" s="23">
        <v>10</v>
      </c>
      <c r="TF82" s="23">
        <v>0</v>
      </c>
      <c r="TG82" s="23">
        <v>0</v>
      </c>
      <c r="TH82" s="23">
        <v>0</v>
      </c>
      <c r="TI82" s="23">
        <v>0</v>
      </c>
      <c r="TJ82" s="23">
        <v>0</v>
      </c>
      <c r="TK82" s="23">
        <v>0</v>
      </c>
      <c r="TL82" s="23">
        <v>0</v>
      </c>
      <c r="TM82" s="23">
        <v>0</v>
      </c>
      <c r="TN82" s="23">
        <v>0</v>
      </c>
      <c r="TO82" s="23">
        <v>0</v>
      </c>
      <c r="TP82" s="23">
        <v>0</v>
      </c>
      <c r="TQ82" s="23">
        <v>0</v>
      </c>
      <c r="TR82" s="23">
        <v>0</v>
      </c>
      <c r="TS82" s="23">
        <v>0</v>
      </c>
      <c r="TT82" s="52">
        <v>10</v>
      </c>
      <c r="TU82" s="23">
        <v>0</v>
      </c>
      <c r="TV82" s="23">
        <v>0</v>
      </c>
      <c r="TW82" s="23">
        <v>0</v>
      </c>
      <c r="TX82" s="23">
        <v>0</v>
      </c>
      <c r="TY82" s="23">
        <v>0</v>
      </c>
      <c r="TZ82" s="23">
        <v>0</v>
      </c>
      <c r="UA82" s="23">
        <v>0</v>
      </c>
      <c r="UB82" s="23">
        <v>0</v>
      </c>
      <c r="UC82" s="23">
        <v>0</v>
      </c>
      <c r="UD82" s="23">
        <v>0</v>
      </c>
      <c r="UE82" s="23">
        <v>0</v>
      </c>
      <c r="UF82" s="23">
        <v>0</v>
      </c>
      <c r="UG82" s="23">
        <v>0</v>
      </c>
      <c r="UH82" s="23">
        <v>0</v>
      </c>
      <c r="UI82" s="23">
        <v>0</v>
      </c>
      <c r="UJ82" s="23">
        <v>0</v>
      </c>
      <c r="UK82" s="23">
        <v>0</v>
      </c>
      <c r="UL82" s="23">
        <v>0</v>
      </c>
      <c r="UM82" s="23">
        <v>0</v>
      </c>
      <c r="UN82" s="23">
        <v>0</v>
      </c>
      <c r="UO82" s="23">
        <v>0</v>
      </c>
      <c r="UP82" s="23">
        <v>0</v>
      </c>
      <c r="UQ82" s="23">
        <v>0</v>
      </c>
      <c r="UR82" s="23">
        <v>0</v>
      </c>
      <c r="US82" s="23">
        <v>0</v>
      </c>
      <c r="UT82" s="23">
        <v>0</v>
      </c>
      <c r="UU82" s="23">
        <v>0</v>
      </c>
      <c r="UV82" s="23">
        <v>0</v>
      </c>
      <c r="UW82" s="23">
        <v>0</v>
      </c>
      <c r="UX82" s="23">
        <v>0</v>
      </c>
      <c r="UY82" s="23">
        <v>0</v>
      </c>
      <c r="UZ82" s="23">
        <v>0</v>
      </c>
      <c r="VA82" s="23">
        <v>0</v>
      </c>
      <c r="VB82" s="23">
        <v>0</v>
      </c>
      <c r="VC82" s="23">
        <v>0</v>
      </c>
      <c r="VD82" s="23">
        <v>0</v>
      </c>
      <c r="VE82" s="52">
        <v>0</v>
      </c>
      <c r="VF82" s="23">
        <v>0</v>
      </c>
      <c r="VG82" s="23">
        <v>0</v>
      </c>
      <c r="VH82" s="23">
        <v>0</v>
      </c>
      <c r="VI82" s="23">
        <v>0</v>
      </c>
      <c r="VJ82" s="23">
        <v>0</v>
      </c>
      <c r="VK82" s="23">
        <v>0</v>
      </c>
      <c r="VL82" s="23">
        <v>0</v>
      </c>
      <c r="VM82" s="23">
        <v>0</v>
      </c>
      <c r="VN82" s="23">
        <v>0</v>
      </c>
      <c r="VO82" s="23">
        <v>0</v>
      </c>
      <c r="VP82" s="52">
        <v>0</v>
      </c>
    </row>
    <row r="83" spans="1:588" x14ac:dyDescent="0.25">
      <c r="A83" s="36" t="s">
        <v>121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10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52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52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9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52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52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3">
        <v>0</v>
      </c>
      <c r="FB83" s="23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0</v>
      </c>
      <c r="FH83" s="23">
        <v>0</v>
      </c>
      <c r="FI83" s="23">
        <v>0</v>
      </c>
      <c r="FJ83" s="23">
        <v>0</v>
      </c>
      <c r="FK83" s="23">
        <v>0</v>
      </c>
      <c r="FL83" s="23">
        <v>0</v>
      </c>
      <c r="FM83" s="23">
        <v>0</v>
      </c>
      <c r="FN83" s="23">
        <v>0</v>
      </c>
      <c r="FO83" s="52">
        <v>0</v>
      </c>
      <c r="FP83" s="23">
        <v>0</v>
      </c>
      <c r="FQ83" s="23">
        <v>0</v>
      </c>
      <c r="FR83" s="23">
        <v>0</v>
      </c>
      <c r="FS83" s="23">
        <v>0</v>
      </c>
      <c r="FT83" s="23">
        <v>0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0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0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3">
        <v>0</v>
      </c>
      <c r="GO83" s="23">
        <v>0</v>
      </c>
      <c r="GP83" s="23">
        <v>0</v>
      </c>
      <c r="GQ83" s="23">
        <v>0</v>
      </c>
      <c r="GR83" s="23">
        <v>0</v>
      </c>
      <c r="GS83" s="23">
        <v>0</v>
      </c>
      <c r="GT83" s="23">
        <v>0</v>
      </c>
      <c r="GU83" s="23">
        <v>0</v>
      </c>
      <c r="GV83" s="23">
        <v>0</v>
      </c>
      <c r="GW83" s="23">
        <v>0</v>
      </c>
      <c r="GX83" s="23">
        <v>0</v>
      </c>
      <c r="GY83" s="23">
        <v>0</v>
      </c>
      <c r="GZ83" s="52">
        <v>0</v>
      </c>
      <c r="HA83" s="23">
        <v>0</v>
      </c>
      <c r="HB83" s="23">
        <v>0</v>
      </c>
      <c r="HC83" s="23">
        <v>0</v>
      </c>
      <c r="HD83" s="23">
        <v>0</v>
      </c>
      <c r="HE83" s="23">
        <v>0</v>
      </c>
      <c r="HF83" s="23">
        <v>0</v>
      </c>
      <c r="HG83" s="23">
        <v>0</v>
      </c>
      <c r="HH83" s="23">
        <v>0</v>
      </c>
      <c r="HI83" s="23">
        <v>0</v>
      </c>
      <c r="HJ83" s="23">
        <v>0</v>
      </c>
      <c r="HK83" s="23">
        <v>0</v>
      </c>
      <c r="HL83" s="23">
        <v>0</v>
      </c>
      <c r="HM83" s="23">
        <v>0</v>
      </c>
      <c r="HN83" s="23">
        <v>0</v>
      </c>
      <c r="HO83" s="23">
        <v>0</v>
      </c>
      <c r="HP83" s="23">
        <v>0</v>
      </c>
      <c r="HQ83" s="23">
        <v>0</v>
      </c>
      <c r="HR83" s="23">
        <v>0</v>
      </c>
      <c r="HS83" s="52">
        <v>0</v>
      </c>
      <c r="HT83" s="23">
        <v>0</v>
      </c>
      <c r="HU83" s="23">
        <v>0</v>
      </c>
      <c r="HV83" s="23">
        <v>0</v>
      </c>
      <c r="HW83" s="23">
        <v>0</v>
      </c>
      <c r="HX83" s="23">
        <v>0</v>
      </c>
      <c r="HY83" s="23">
        <v>0</v>
      </c>
      <c r="HZ83" s="23">
        <v>0</v>
      </c>
      <c r="IA83" s="23">
        <v>0</v>
      </c>
      <c r="IB83" s="23">
        <v>0</v>
      </c>
      <c r="IC83" s="23">
        <v>0</v>
      </c>
      <c r="ID83" s="23">
        <v>0</v>
      </c>
      <c r="IE83" s="23">
        <v>0</v>
      </c>
      <c r="IF83" s="23">
        <v>0</v>
      </c>
      <c r="IG83" s="23">
        <v>0</v>
      </c>
      <c r="IH83" s="23">
        <v>0</v>
      </c>
      <c r="II83" s="23">
        <v>0</v>
      </c>
      <c r="IJ83" s="23">
        <v>0</v>
      </c>
      <c r="IK83" s="23">
        <v>0</v>
      </c>
      <c r="IL83" s="52">
        <v>0</v>
      </c>
      <c r="IM83" s="23">
        <v>0</v>
      </c>
      <c r="IN83" s="23">
        <v>0</v>
      </c>
      <c r="IO83" s="23">
        <v>0</v>
      </c>
      <c r="IP83" s="23">
        <v>0</v>
      </c>
      <c r="IQ83" s="23">
        <v>0</v>
      </c>
      <c r="IR83" s="23">
        <v>0</v>
      </c>
      <c r="IS83" s="23">
        <v>0</v>
      </c>
      <c r="IT83" s="23">
        <v>0</v>
      </c>
      <c r="IU83" s="23">
        <v>0</v>
      </c>
      <c r="IV83" s="23">
        <v>0</v>
      </c>
      <c r="IW83" s="23">
        <v>0</v>
      </c>
      <c r="IX83" s="23">
        <v>0</v>
      </c>
      <c r="IY83" s="23">
        <v>0</v>
      </c>
      <c r="IZ83" s="23">
        <v>0</v>
      </c>
      <c r="JA83" s="23">
        <v>0</v>
      </c>
      <c r="JB83" s="23">
        <v>0</v>
      </c>
      <c r="JC83" s="23">
        <v>0</v>
      </c>
      <c r="JD83" s="23">
        <v>0</v>
      </c>
      <c r="JE83" s="52">
        <v>0</v>
      </c>
      <c r="JF83" s="23">
        <v>0</v>
      </c>
      <c r="JG83" s="23">
        <v>0</v>
      </c>
      <c r="JH83" s="23">
        <v>0</v>
      </c>
      <c r="JI83" s="23">
        <v>0</v>
      </c>
      <c r="JJ83" s="23">
        <v>0</v>
      </c>
      <c r="JK83" s="23">
        <v>0</v>
      </c>
      <c r="JL83" s="23">
        <v>0</v>
      </c>
      <c r="JM83" s="23">
        <v>0</v>
      </c>
      <c r="JN83" s="23">
        <v>0</v>
      </c>
      <c r="JO83" s="23">
        <v>0</v>
      </c>
      <c r="JP83" s="23">
        <v>0</v>
      </c>
      <c r="JQ83" s="23">
        <v>0</v>
      </c>
      <c r="JR83" s="23">
        <v>0</v>
      </c>
      <c r="JS83" s="23">
        <v>0</v>
      </c>
      <c r="JT83" s="23">
        <v>0</v>
      </c>
      <c r="JU83" s="23">
        <v>0</v>
      </c>
      <c r="JV83" s="23">
        <v>0</v>
      </c>
      <c r="JW83" s="23">
        <v>0</v>
      </c>
      <c r="JX83" s="23">
        <v>0</v>
      </c>
      <c r="JY83" s="23">
        <v>0</v>
      </c>
      <c r="JZ83" s="23">
        <v>0</v>
      </c>
      <c r="KA83" s="23">
        <v>0</v>
      </c>
      <c r="KB83" s="23">
        <v>0</v>
      </c>
      <c r="KC83" s="23">
        <v>0</v>
      </c>
      <c r="KD83" s="23">
        <v>0</v>
      </c>
      <c r="KE83" s="23">
        <v>0</v>
      </c>
      <c r="KF83" s="23">
        <v>0</v>
      </c>
      <c r="KG83" s="23">
        <v>0</v>
      </c>
      <c r="KH83" s="23">
        <v>0</v>
      </c>
      <c r="KI83" s="23">
        <v>0</v>
      </c>
      <c r="KJ83" s="23">
        <v>0</v>
      </c>
      <c r="KK83" s="23">
        <v>0</v>
      </c>
      <c r="KL83" s="23">
        <v>0</v>
      </c>
      <c r="KM83" s="23">
        <v>0</v>
      </c>
      <c r="KN83" s="23">
        <v>0</v>
      </c>
      <c r="KO83" s="52">
        <v>0</v>
      </c>
      <c r="KP83" s="23">
        <v>0</v>
      </c>
      <c r="KQ83" s="23">
        <v>0</v>
      </c>
      <c r="KR83" s="23">
        <v>0</v>
      </c>
      <c r="KS83" s="23">
        <v>0</v>
      </c>
      <c r="KT83" s="23">
        <v>0</v>
      </c>
      <c r="KU83" s="23">
        <v>0</v>
      </c>
      <c r="KV83" s="23">
        <v>0</v>
      </c>
      <c r="KW83" s="23">
        <v>0</v>
      </c>
      <c r="KX83" s="23">
        <v>0</v>
      </c>
      <c r="KY83" s="23">
        <v>0</v>
      </c>
      <c r="KZ83" s="23">
        <v>0</v>
      </c>
      <c r="LA83" s="23">
        <v>0</v>
      </c>
      <c r="LB83" s="23">
        <v>0</v>
      </c>
      <c r="LC83" s="23">
        <v>0</v>
      </c>
      <c r="LD83" s="23">
        <v>0</v>
      </c>
      <c r="LE83" s="23">
        <v>0</v>
      </c>
      <c r="LF83" s="23">
        <v>0</v>
      </c>
      <c r="LG83" s="23">
        <v>0</v>
      </c>
      <c r="LH83" s="52">
        <v>0</v>
      </c>
      <c r="LI83" s="23">
        <v>10</v>
      </c>
      <c r="LJ83" s="23">
        <v>0</v>
      </c>
      <c r="LK83" s="23">
        <v>0</v>
      </c>
      <c r="LL83" s="23">
        <v>0</v>
      </c>
      <c r="LM83" s="23">
        <v>0</v>
      </c>
      <c r="LN83" s="23">
        <v>0</v>
      </c>
      <c r="LO83" s="23">
        <v>0</v>
      </c>
      <c r="LP83" s="23">
        <v>0</v>
      </c>
      <c r="LQ83" s="23">
        <v>0</v>
      </c>
      <c r="LR83" s="23">
        <v>0</v>
      </c>
      <c r="LS83" s="23">
        <v>0</v>
      </c>
      <c r="LT83" s="23">
        <v>0</v>
      </c>
      <c r="LU83" s="23">
        <v>0</v>
      </c>
      <c r="LV83" s="23">
        <v>0</v>
      </c>
      <c r="LW83" s="23">
        <v>0</v>
      </c>
      <c r="LX83" s="23">
        <v>0</v>
      </c>
      <c r="LY83" s="23">
        <v>0</v>
      </c>
      <c r="LZ83" s="23">
        <v>0</v>
      </c>
      <c r="MA83" s="52">
        <v>10</v>
      </c>
      <c r="MB83" s="23">
        <v>0</v>
      </c>
      <c r="MC83" s="23">
        <v>0</v>
      </c>
      <c r="MD83" s="23">
        <v>0</v>
      </c>
      <c r="ME83" s="23">
        <v>0</v>
      </c>
      <c r="MF83" s="23">
        <v>0</v>
      </c>
      <c r="MG83" s="23">
        <v>0</v>
      </c>
      <c r="MH83" s="23">
        <v>0</v>
      </c>
      <c r="MI83" s="23">
        <v>0</v>
      </c>
      <c r="MJ83" s="23">
        <v>0</v>
      </c>
      <c r="MK83" s="23">
        <v>0</v>
      </c>
      <c r="ML83" s="23">
        <v>0</v>
      </c>
      <c r="MM83" s="23">
        <v>0</v>
      </c>
      <c r="MN83" s="23">
        <v>0</v>
      </c>
      <c r="MO83" s="23">
        <v>0</v>
      </c>
      <c r="MP83" s="23">
        <v>0</v>
      </c>
      <c r="MQ83" s="23">
        <v>0</v>
      </c>
      <c r="MR83" s="23">
        <v>0</v>
      </c>
      <c r="MS83" s="52">
        <v>0</v>
      </c>
      <c r="MT83" s="23">
        <v>0</v>
      </c>
      <c r="MU83" s="23">
        <v>0</v>
      </c>
      <c r="MV83" s="23">
        <v>0</v>
      </c>
      <c r="MW83" s="23">
        <v>0</v>
      </c>
      <c r="MX83" s="23">
        <v>0</v>
      </c>
      <c r="MY83" s="23">
        <v>0</v>
      </c>
      <c r="MZ83" s="23">
        <v>0</v>
      </c>
      <c r="NA83" s="23">
        <v>0</v>
      </c>
      <c r="NB83" s="23">
        <v>0</v>
      </c>
      <c r="NC83" s="23">
        <v>0</v>
      </c>
      <c r="ND83" s="23">
        <v>0</v>
      </c>
      <c r="NE83" s="23">
        <v>0</v>
      </c>
      <c r="NF83" s="23">
        <v>0</v>
      </c>
      <c r="NG83" s="23">
        <v>0</v>
      </c>
      <c r="NH83" s="23">
        <v>0</v>
      </c>
      <c r="NI83" s="23">
        <v>0</v>
      </c>
      <c r="NJ83" s="23">
        <v>0</v>
      </c>
      <c r="NK83" s="23">
        <v>0</v>
      </c>
      <c r="NL83" s="52">
        <v>0</v>
      </c>
      <c r="NM83" s="23">
        <v>0</v>
      </c>
      <c r="NN83" s="23">
        <v>0</v>
      </c>
      <c r="NO83" s="23">
        <v>0</v>
      </c>
      <c r="NP83" s="23">
        <v>0</v>
      </c>
      <c r="NQ83" s="23">
        <v>0</v>
      </c>
      <c r="NR83" s="23">
        <v>0</v>
      </c>
      <c r="NS83" s="23">
        <v>0</v>
      </c>
      <c r="NT83" s="23">
        <v>0</v>
      </c>
      <c r="NU83" s="23">
        <v>0</v>
      </c>
      <c r="NV83" s="23">
        <v>0</v>
      </c>
      <c r="NW83" s="23">
        <v>0</v>
      </c>
      <c r="NX83" s="23">
        <v>0</v>
      </c>
      <c r="NY83" s="23">
        <v>0</v>
      </c>
      <c r="NZ83" s="23">
        <v>0</v>
      </c>
      <c r="OA83" s="23">
        <v>0</v>
      </c>
      <c r="OB83" s="23">
        <v>0</v>
      </c>
      <c r="OC83" s="23">
        <v>0</v>
      </c>
      <c r="OD83" s="52">
        <v>0</v>
      </c>
      <c r="OE83" s="23">
        <v>0</v>
      </c>
      <c r="OF83" s="23">
        <v>0</v>
      </c>
      <c r="OG83" s="23">
        <v>0</v>
      </c>
      <c r="OH83" s="23">
        <v>0</v>
      </c>
      <c r="OI83" s="23">
        <v>0</v>
      </c>
      <c r="OJ83" s="23">
        <v>0</v>
      </c>
      <c r="OK83" s="23">
        <v>0</v>
      </c>
      <c r="OL83" s="23">
        <v>0</v>
      </c>
      <c r="OM83" s="23">
        <v>0</v>
      </c>
      <c r="ON83" s="23">
        <v>0</v>
      </c>
      <c r="OO83" s="23">
        <v>0</v>
      </c>
      <c r="OP83" s="23">
        <v>0</v>
      </c>
      <c r="OQ83" s="23">
        <v>0</v>
      </c>
      <c r="OR83" s="23">
        <v>0</v>
      </c>
      <c r="OS83" s="23">
        <v>0</v>
      </c>
      <c r="OT83" s="23">
        <v>0</v>
      </c>
      <c r="OU83" s="23">
        <v>0</v>
      </c>
      <c r="OV83" s="23">
        <v>0</v>
      </c>
      <c r="OW83" s="23">
        <v>0</v>
      </c>
      <c r="OX83" s="52">
        <v>0</v>
      </c>
      <c r="OY83" s="23">
        <v>0</v>
      </c>
      <c r="OZ83" s="23">
        <v>0</v>
      </c>
      <c r="PA83" s="23">
        <v>0</v>
      </c>
      <c r="PB83" s="23">
        <v>0</v>
      </c>
      <c r="PC83" s="23">
        <v>0</v>
      </c>
      <c r="PD83" s="23">
        <v>0</v>
      </c>
      <c r="PE83" s="23">
        <v>0</v>
      </c>
      <c r="PF83" s="23">
        <v>0</v>
      </c>
      <c r="PG83" s="23">
        <v>0</v>
      </c>
      <c r="PH83" s="23">
        <v>0</v>
      </c>
      <c r="PI83" s="23">
        <v>0</v>
      </c>
      <c r="PJ83" s="23">
        <v>0</v>
      </c>
      <c r="PK83" s="23">
        <v>0</v>
      </c>
      <c r="PL83" s="23">
        <v>0</v>
      </c>
      <c r="PM83" s="23">
        <v>0</v>
      </c>
      <c r="PN83" s="23">
        <v>0</v>
      </c>
      <c r="PO83" s="23">
        <v>0</v>
      </c>
      <c r="PP83" s="23">
        <v>0</v>
      </c>
      <c r="PQ83" s="52">
        <v>0</v>
      </c>
      <c r="PR83" s="23">
        <v>0</v>
      </c>
      <c r="PS83" s="23">
        <v>0</v>
      </c>
      <c r="PT83" s="23">
        <v>0</v>
      </c>
      <c r="PU83" s="23">
        <v>0</v>
      </c>
      <c r="PV83" s="23">
        <v>0</v>
      </c>
      <c r="PW83" s="23">
        <v>0</v>
      </c>
      <c r="PX83" s="23">
        <v>0</v>
      </c>
      <c r="PY83" s="23">
        <v>0</v>
      </c>
      <c r="PZ83" s="23">
        <v>0</v>
      </c>
      <c r="QA83" s="23">
        <v>0</v>
      </c>
      <c r="QB83" s="23">
        <v>0</v>
      </c>
      <c r="QC83" s="23">
        <v>0</v>
      </c>
      <c r="QD83" s="23">
        <v>0</v>
      </c>
      <c r="QE83" s="23">
        <v>0</v>
      </c>
      <c r="QF83" s="23">
        <v>0</v>
      </c>
      <c r="QG83" s="23">
        <v>0</v>
      </c>
      <c r="QH83" s="23">
        <v>0</v>
      </c>
      <c r="QI83" s="23">
        <v>0</v>
      </c>
      <c r="QJ83" s="23">
        <v>0</v>
      </c>
      <c r="QK83" s="23">
        <v>0</v>
      </c>
      <c r="QL83" s="52">
        <v>0</v>
      </c>
      <c r="QM83" s="23">
        <v>0</v>
      </c>
      <c r="QN83" s="23">
        <v>0</v>
      </c>
      <c r="QO83" s="23">
        <v>0</v>
      </c>
      <c r="QP83" s="23">
        <v>0</v>
      </c>
      <c r="QQ83" s="23">
        <v>0</v>
      </c>
      <c r="QR83" s="23">
        <v>0</v>
      </c>
      <c r="QS83" s="23">
        <v>0</v>
      </c>
      <c r="QT83" s="23">
        <v>0</v>
      </c>
      <c r="QU83" s="23">
        <v>0</v>
      </c>
      <c r="QV83" s="23">
        <v>0</v>
      </c>
      <c r="QW83" s="23">
        <v>0</v>
      </c>
      <c r="QX83" s="23">
        <v>0</v>
      </c>
      <c r="QY83" s="23">
        <v>0</v>
      </c>
      <c r="QZ83" s="23">
        <v>0</v>
      </c>
      <c r="RA83" s="23">
        <v>0</v>
      </c>
      <c r="RB83" s="23">
        <v>0</v>
      </c>
      <c r="RC83" s="52">
        <v>0</v>
      </c>
      <c r="RD83" s="23">
        <v>0</v>
      </c>
      <c r="RE83" s="23">
        <v>18</v>
      </c>
      <c r="RF83" s="23">
        <v>0</v>
      </c>
      <c r="RG83" s="23">
        <v>0</v>
      </c>
      <c r="RH83" s="23">
        <v>0</v>
      </c>
      <c r="RI83" s="23">
        <v>0</v>
      </c>
      <c r="RJ83" s="23">
        <v>0</v>
      </c>
      <c r="RK83" s="23">
        <v>0</v>
      </c>
      <c r="RL83" s="23">
        <v>0</v>
      </c>
      <c r="RM83" s="23">
        <v>0</v>
      </c>
      <c r="RN83" s="23">
        <v>0</v>
      </c>
      <c r="RO83" s="23">
        <v>0</v>
      </c>
      <c r="RP83" s="23">
        <v>0</v>
      </c>
      <c r="RQ83" s="23">
        <v>0</v>
      </c>
      <c r="RR83" s="23">
        <v>0</v>
      </c>
      <c r="RS83" s="23">
        <v>0</v>
      </c>
      <c r="RT83" s="23">
        <v>0</v>
      </c>
      <c r="RU83" s="23">
        <v>0</v>
      </c>
      <c r="RV83" s="23">
        <v>0</v>
      </c>
      <c r="RW83" s="23">
        <v>0</v>
      </c>
      <c r="RX83" s="23">
        <v>0</v>
      </c>
      <c r="RY83" s="23">
        <v>0</v>
      </c>
      <c r="RZ83" s="52">
        <v>18</v>
      </c>
      <c r="SA83" s="23">
        <v>0</v>
      </c>
      <c r="SB83" s="23">
        <v>0</v>
      </c>
      <c r="SC83" s="23">
        <v>20</v>
      </c>
      <c r="SD83" s="23">
        <v>0</v>
      </c>
      <c r="SE83" s="23">
        <v>0</v>
      </c>
      <c r="SF83" s="23">
        <v>0</v>
      </c>
      <c r="SG83" s="23">
        <v>15</v>
      </c>
      <c r="SH83" s="23">
        <v>0</v>
      </c>
      <c r="SI83" s="23">
        <v>0</v>
      </c>
      <c r="SJ83" s="23">
        <v>0</v>
      </c>
      <c r="SK83" s="23">
        <v>0</v>
      </c>
      <c r="SL83" s="23">
        <v>0</v>
      </c>
      <c r="SM83" s="23">
        <v>0</v>
      </c>
      <c r="SN83" s="23">
        <v>0</v>
      </c>
      <c r="SO83" s="23">
        <v>0</v>
      </c>
      <c r="SP83" s="23">
        <v>0</v>
      </c>
      <c r="SQ83" s="23">
        <v>0</v>
      </c>
      <c r="SR83" s="23">
        <v>0</v>
      </c>
      <c r="SS83" s="23">
        <v>0</v>
      </c>
      <c r="ST83" s="23">
        <v>0</v>
      </c>
      <c r="SU83" s="23">
        <v>0</v>
      </c>
      <c r="SV83" s="23">
        <v>0</v>
      </c>
      <c r="SW83" s="52">
        <v>35</v>
      </c>
      <c r="SX83" s="23">
        <v>0</v>
      </c>
      <c r="SY83" s="23">
        <v>0</v>
      </c>
      <c r="SZ83" s="23">
        <v>0</v>
      </c>
      <c r="TA83" s="23">
        <v>0</v>
      </c>
      <c r="TB83" s="23">
        <v>0</v>
      </c>
      <c r="TC83" s="23">
        <v>0</v>
      </c>
      <c r="TD83" s="23">
        <v>0</v>
      </c>
      <c r="TE83" s="23">
        <v>0</v>
      </c>
      <c r="TF83" s="23">
        <v>0</v>
      </c>
      <c r="TG83" s="23">
        <v>0</v>
      </c>
      <c r="TH83" s="23">
        <v>0</v>
      </c>
      <c r="TI83" s="23">
        <v>0</v>
      </c>
      <c r="TJ83" s="23">
        <v>0</v>
      </c>
      <c r="TK83" s="23">
        <v>0</v>
      </c>
      <c r="TL83" s="23">
        <v>0</v>
      </c>
      <c r="TM83" s="23">
        <v>0</v>
      </c>
      <c r="TN83" s="23">
        <v>0</v>
      </c>
      <c r="TO83" s="23">
        <v>0</v>
      </c>
      <c r="TP83" s="23">
        <v>0</v>
      </c>
      <c r="TQ83" s="23">
        <v>0</v>
      </c>
      <c r="TR83" s="23">
        <v>0</v>
      </c>
      <c r="TS83" s="23">
        <v>0</v>
      </c>
      <c r="TT83" s="52">
        <v>0</v>
      </c>
      <c r="TU83" s="23">
        <v>0</v>
      </c>
      <c r="TV83" s="23">
        <v>3</v>
      </c>
      <c r="TW83" s="23">
        <v>0</v>
      </c>
      <c r="TX83" s="23">
        <v>0</v>
      </c>
      <c r="TY83" s="23">
        <v>0</v>
      </c>
      <c r="TZ83" s="23">
        <v>0</v>
      </c>
      <c r="UA83" s="23">
        <v>37</v>
      </c>
      <c r="UB83" s="23">
        <v>0</v>
      </c>
      <c r="UC83" s="23">
        <v>0</v>
      </c>
      <c r="UD83" s="23">
        <v>0</v>
      </c>
      <c r="UE83" s="23">
        <v>0</v>
      </c>
      <c r="UF83" s="23">
        <v>0</v>
      </c>
      <c r="UG83" s="23">
        <v>0</v>
      </c>
      <c r="UH83" s="23">
        <v>0</v>
      </c>
      <c r="UI83" s="23">
        <v>0</v>
      </c>
      <c r="UJ83" s="23">
        <v>0</v>
      </c>
      <c r="UK83" s="23">
        <v>0</v>
      </c>
      <c r="UL83" s="23">
        <v>0</v>
      </c>
      <c r="UM83" s="23">
        <v>0</v>
      </c>
      <c r="UN83" s="23">
        <v>0</v>
      </c>
      <c r="UO83" s="23">
        <v>0</v>
      </c>
      <c r="UP83" s="23">
        <v>0</v>
      </c>
      <c r="UQ83" s="23">
        <v>0</v>
      </c>
      <c r="UR83" s="23">
        <v>0</v>
      </c>
      <c r="US83" s="23">
        <v>0</v>
      </c>
      <c r="UT83" s="23">
        <v>0</v>
      </c>
      <c r="UU83" s="23">
        <v>0</v>
      </c>
      <c r="UV83" s="23">
        <v>0</v>
      </c>
      <c r="UW83" s="23">
        <v>0</v>
      </c>
      <c r="UX83" s="23">
        <v>0</v>
      </c>
      <c r="UY83" s="23">
        <v>0</v>
      </c>
      <c r="UZ83" s="23">
        <v>0</v>
      </c>
      <c r="VA83" s="23">
        <v>0</v>
      </c>
      <c r="VB83" s="23">
        <v>0</v>
      </c>
      <c r="VC83" s="23">
        <v>0</v>
      </c>
      <c r="VD83" s="23">
        <v>0</v>
      </c>
      <c r="VE83" s="52">
        <v>40</v>
      </c>
      <c r="VF83" s="23">
        <v>0</v>
      </c>
      <c r="VG83" s="23">
        <v>0</v>
      </c>
      <c r="VH83" s="23">
        <v>0</v>
      </c>
      <c r="VI83" s="23">
        <v>0</v>
      </c>
      <c r="VJ83" s="23">
        <v>0</v>
      </c>
      <c r="VK83" s="23">
        <v>0</v>
      </c>
      <c r="VL83" s="23">
        <v>0</v>
      </c>
      <c r="VM83" s="23">
        <v>0</v>
      </c>
      <c r="VN83" s="23">
        <v>0</v>
      </c>
      <c r="VO83" s="23">
        <v>0</v>
      </c>
      <c r="VP83" s="52">
        <v>0</v>
      </c>
    </row>
    <row r="84" spans="1:588" x14ac:dyDescent="0.25">
      <c r="A84" s="36" t="s">
        <v>122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5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10">
        <v>5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52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5</v>
      </c>
      <c r="AU84" s="23">
        <v>0</v>
      </c>
      <c r="AV84" s="23">
        <v>10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52">
        <v>15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5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9">
        <v>5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52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10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52">
        <v>10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3">
        <v>0</v>
      </c>
      <c r="FB84" s="23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52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3">
        <v>0</v>
      </c>
      <c r="GO84" s="23">
        <v>0</v>
      </c>
      <c r="GP84" s="23">
        <v>0</v>
      </c>
      <c r="GQ84" s="23">
        <v>0</v>
      </c>
      <c r="GR84" s="23">
        <v>0</v>
      </c>
      <c r="GS84" s="23">
        <v>0</v>
      </c>
      <c r="GT84" s="23">
        <v>0</v>
      </c>
      <c r="GU84" s="23">
        <v>0</v>
      </c>
      <c r="GV84" s="23">
        <v>0</v>
      </c>
      <c r="GW84" s="23">
        <v>0</v>
      </c>
      <c r="GX84" s="23">
        <v>0</v>
      </c>
      <c r="GY84" s="23">
        <v>0</v>
      </c>
      <c r="GZ84" s="52">
        <v>0</v>
      </c>
      <c r="HA84" s="23">
        <v>0</v>
      </c>
      <c r="HB84" s="23">
        <v>0</v>
      </c>
      <c r="HC84" s="23">
        <v>0</v>
      </c>
      <c r="HD84" s="23">
        <v>0</v>
      </c>
      <c r="HE84" s="23">
        <v>0</v>
      </c>
      <c r="HF84" s="23">
        <v>0</v>
      </c>
      <c r="HG84" s="23">
        <v>0</v>
      </c>
      <c r="HH84" s="23">
        <v>0</v>
      </c>
      <c r="HI84" s="23">
        <v>0</v>
      </c>
      <c r="HJ84" s="23">
        <v>0</v>
      </c>
      <c r="HK84" s="23">
        <v>0</v>
      </c>
      <c r="HL84" s="23">
        <v>0</v>
      </c>
      <c r="HM84" s="23">
        <v>0</v>
      </c>
      <c r="HN84" s="23">
        <v>0</v>
      </c>
      <c r="HO84" s="23">
        <v>0</v>
      </c>
      <c r="HP84" s="23">
        <v>5</v>
      </c>
      <c r="HQ84" s="23">
        <v>0</v>
      </c>
      <c r="HR84" s="23">
        <v>0</v>
      </c>
      <c r="HS84" s="52">
        <v>5</v>
      </c>
      <c r="HT84" s="23">
        <v>0</v>
      </c>
      <c r="HU84" s="23">
        <v>0</v>
      </c>
      <c r="HV84" s="23">
        <v>0</v>
      </c>
      <c r="HW84" s="23">
        <v>0</v>
      </c>
      <c r="HX84" s="23">
        <v>0</v>
      </c>
      <c r="HY84" s="23">
        <v>0</v>
      </c>
      <c r="HZ84" s="23">
        <v>0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23">
        <v>0</v>
      </c>
      <c r="II84" s="23">
        <v>0</v>
      </c>
      <c r="IJ84" s="23">
        <v>0</v>
      </c>
      <c r="IK84" s="23">
        <v>0</v>
      </c>
      <c r="IL84" s="52">
        <v>0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0</v>
      </c>
      <c r="IS84" s="23">
        <v>0</v>
      </c>
      <c r="IT84" s="23">
        <v>0</v>
      </c>
      <c r="IU84" s="23">
        <v>0</v>
      </c>
      <c r="IV84" s="23">
        <v>0</v>
      </c>
      <c r="IW84" s="23">
        <v>0</v>
      </c>
      <c r="IX84" s="23">
        <v>0</v>
      </c>
      <c r="IY84" s="23">
        <v>0</v>
      </c>
      <c r="IZ84" s="23">
        <v>0</v>
      </c>
      <c r="JA84" s="23">
        <v>0</v>
      </c>
      <c r="JB84" s="23">
        <v>0</v>
      </c>
      <c r="JC84" s="23">
        <v>0</v>
      </c>
      <c r="JD84" s="23">
        <v>0</v>
      </c>
      <c r="JE84" s="52">
        <v>0</v>
      </c>
      <c r="JF84" s="23">
        <v>0</v>
      </c>
      <c r="JG84" s="23">
        <v>0</v>
      </c>
      <c r="JH84" s="23">
        <v>0</v>
      </c>
      <c r="JI84" s="23">
        <v>0</v>
      </c>
      <c r="JJ84" s="23">
        <v>0</v>
      </c>
      <c r="JK84" s="23">
        <v>0</v>
      </c>
      <c r="JL84" s="23">
        <v>0</v>
      </c>
      <c r="JM84" s="23">
        <v>0</v>
      </c>
      <c r="JN84" s="23">
        <v>0</v>
      </c>
      <c r="JO84" s="23">
        <v>0</v>
      </c>
      <c r="JP84" s="23">
        <v>0</v>
      </c>
      <c r="JQ84" s="23">
        <v>0</v>
      </c>
      <c r="JR84" s="23">
        <v>0</v>
      </c>
      <c r="JS84" s="23">
        <v>0</v>
      </c>
      <c r="JT84" s="23">
        <v>0</v>
      </c>
      <c r="JU84" s="23">
        <v>0</v>
      </c>
      <c r="JV84" s="23">
        <v>0</v>
      </c>
      <c r="JW84" s="23">
        <v>0</v>
      </c>
      <c r="JX84" s="23">
        <v>25</v>
      </c>
      <c r="JY84" s="23">
        <v>0</v>
      </c>
      <c r="JZ84" s="23">
        <v>0</v>
      </c>
      <c r="KA84" s="23">
        <v>0</v>
      </c>
      <c r="KB84" s="23">
        <v>0</v>
      </c>
      <c r="KC84" s="23">
        <v>0</v>
      </c>
      <c r="KD84" s="23">
        <v>0</v>
      </c>
      <c r="KE84" s="23">
        <v>0</v>
      </c>
      <c r="KF84" s="23">
        <v>0</v>
      </c>
      <c r="KG84" s="23">
        <v>0</v>
      </c>
      <c r="KH84" s="23">
        <v>0</v>
      </c>
      <c r="KI84" s="23">
        <v>0</v>
      </c>
      <c r="KJ84" s="23">
        <v>0</v>
      </c>
      <c r="KK84" s="23">
        <v>0</v>
      </c>
      <c r="KL84" s="23">
        <v>0</v>
      </c>
      <c r="KM84" s="23">
        <v>0</v>
      </c>
      <c r="KN84" s="23">
        <v>0</v>
      </c>
      <c r="KO84" s="52">
        <v>25</v>
      </c>
      <c r="KP84" s="23">
        <v>0</v>
      </c>
      <c r="KQ84" s="23">
        <v>0</v>
      </c>
      <c r="KR84" s="23">
        <v>0</v>
      </c>
      <c r="KS84" s="23">
        <v>0</v>
      </c>
      <c r="KT84" s="23">
        <v>0</v>
      </c>
      <c r="KU84" s="23">
        <v>0</v>
      </c>
      <c r="KV84" s="23">
        <v>0</v>
      </c>
      <c r="KW84" s="23">
        <v>0</v>
      </c>
      <c r="KX84" s="23">
        <v>0</v>
      </c>
      <c r="KY84" s="23">
        <v>0</v>
      </c>
      <c r="KZ84" s="23">
        <v>0</v>
      </c>
      <c r="LA84" s="23">
        <v>0</v>
      </c>
      <c r="LB84" s="23">
        <v>0</v>
      </c>
      <c r="LC84" s="23">
        <v>0</v>
      </c>
      <c r="LD84" s="23">
        <v>0</v>
      </c>
      <c r="LE84" s="23">
        <v>0</v>
      </c>
      <c r="LF84" s="23">
        <v>0</v>
      </c>
      <c r="LG84" s="23">
        <v>0</v>
      </c>
      <c r="LH84" s="52">
        <v>0</v>
      </c>
      <c r="LI84" s="23">
        <v>0</v>
      </c>
      <c r="LJ84" s="23">
        <v>0</v>
      </c>
      <c r="LK84" s="23">
        <v>0</v>
      </c>
      <c r="LL84" s="23">
        <v>0</v>
      </c>
      <c r="LM84" s="23">
        <v>0</v>
      </c>
      <c r="LN84" s="23">
        <v>0</v>
      </c>
      <c r="LO84" s="23">
        <v>0</v>
      </c>
      <c r="LP84" s="23">
        <v>0</v>
      </c>
      <c r="LQ84" s="23">
        <v>0</v>
      </c>
      <c r="LR84" s="23">
        <v>0</v>
      </c>
      <c r="LS84" s="23">
        <v>0</v>
      </c>
      <c r="LT84" s="23">
        <v>0</v>
      </c>
      <c r="LU84" s="23">
        <v>0</v>
      </c>
      <c r="LV84" s="23">
        <v>0</v>
      </c>
      <c r="LW84" s="23">
        <v>0</v>
      </c>
      <c r="LX84" s="23">
        <v>0</v>
      </c>
      <c r="LY84" s="23">
        <v>0</v>
      </c>
      <c r="LZ84" s="23">
        <v>0</v>
      </c>
      <c r="MA84" s="52">
        <v>0</v>
      </c>
      <c r="MB84" s="23">
        <v>0</v>
      </c>
      <c r="MC84" s="23">
        <v>0</v>
      </c>
      <c r="MD84" s="23">
        <v>0</v>
      </c>
      <c r="ME84" s="23">
        <v>0</v>
      </c>
      <c r="MF84" s="23">
        <v>0</v>
      </c>
      <c r="MG84" s="23">
        <v>0</v>
      </c>
      <c r="MH84" s="23">
        <v>0</v>
      </c>
      <c r="MI84" s="23">
        <v>0</v>
      </c>
      <c r="MJ84" s="23">
        <v>0</v>
      </c>
      <c r="MK84" s="23">
        <v>0</v>
      </c>
      <c r="ML84" s="23">
        <v>0</v>
      </c>
      <c r="MM84" s="23">
        <v>0</v>
      </c>
      <c r="MN84" s="23">
        <v>0</v>
      </c>
      <c r="MO84" s="23">
        <v>0</v>
      </c>
      <c r="MP84" s="23">
        <v>0</v>
      </c>
      <c r="MQ84" s="23">
        <v>0</v>
      </c>
      <c r="MR84" s="23">
        <v>0</v>
      </c>
      <c r="MS84" s="52">
        <v>0</v>
      </c>
      <c r="MT84" s="23">
        <v>0</v>
      </c>
      <c r="MU84" s="23">
        <v>0</v>
      </c>
      <c r="MV84" s="23">
        <v>0</v>
      </c>
      <c r="MW84" s="23">
        <v>0</v>
      </c>
      <c r="MX84" s="23">
        <v>0</v>
      </c>
      <c r="MY84" s="23">
        <v>0</v>
      </c>
      <c r="MZ84" s="23">
        <v>5</v>
      </c>
      <c r="NA84" s="23">
        <v>0</v>
      </c>
      <c r="NB84" s="23">
        <v>0</v>
      </c>
      <c r="NC84" s="23">
        <v>0</v>
      </c>
      <c r="ND84" s="23">
        <v>0</v>
      </c>
      <c r="NE84" s="23">
        <v>0</v>
      </c>
      <c r="NF84" s="23">
        <v>0</v>
      </c>
      <c r="NG84" s="23">
        <v>0</v>
      </c>
      <c r="NH84" s="23">
        <v>0</v>
      </c>
      <c r="NI84" s="23">
        <v>0</v>
      </c>
      <c r="NJ84" s="23">
        <v>0</v>
      </c>
      <c r="NK84" s="23">
        <v>0</v>
      </c>
      <c r="NL84" s="52">
        <v>5</v>
      </c>
      <c r="NM84" s="23">
        <v>0</v>
      </c>
      <c r="NN84" s="23">
        <v>0</v>
      </c>
      <c r="NO84" s="23">
        <v>0</v>
      </c>
      <c r="NP84" s="23">
        <v>0</v>
      </c>
      <c r="NQ84" s="23">
        <v>0</v>
      </c>
      <c r="NR84" s="23">
        <v>0</v>
      </c>
      <c r="NS84" s="23">
        <v>0</v>
      </c>
      <c r="NT84" s="23">
        <v>0</v>
      </c>
      <c r="NU84" s="23">
        <v>0</v>
      </c>
      <c r="NV84" s="23">
        <v>0</v>
      </c>
      <c r="NW84" s="23">
        <v>0</v>
      </c>
      <c r="NX84" s="23">
        <v>0</v>
      </c>
      <c r="NY84" s="23">
        <v>0</v>
      </c>
      <c r="NZ84" s="23">
        <v>0</v>
      </c>
      <c r="OA84" s="23">
        <v>0</v>
      </c>
      <c r="OB84" s="23">
        <v>0</v>
      </c>
      <c r="OC84" s="23">
        <v>0</v>
      </c>
      <c r="OD84" s="52">
        <v>0</v>
      </c>
      <c r="OE84" s="23">
        <v>0</v>
      </c>
      <c r="OF84" s="23">
        <v>0</v>
      </c>
      <c r="OG84" s="23">
        <v>0</v>
      </c>
      <c r="OH84" s="23">
        <v>0</v>
      </c>
      <c r="OI84" s="23">
        <v>0</v>
      </c>
      <c r="OJ84" s="23">
        <v>0</v>
      </c>
      <c r="OK84" s="23">
        <v>0</v>
      </c>
      <c r="OL84" s="23">
        <v>0</v>
      </c>
      <c r="OM84" s="23">
        <v>0</v>
      </c>
      <c r="ON84" s="23">
        <v>0</v>
      </c>
      <c r="OO84" s="23">
        <v>0</v>
      </c>
      <c r="OP84" s="23">
        <v>0</v>
      </c>
      <c r="OQ84" s="23">
        <v>0</v>
      </c>
      <c r="OR84" s="23">
        <v>0</v>
      </c>
      <c r="OS84" s="23">
        <v>0</v>
      </c>
      <c r="OT84" s="23">
        <v>0</v>
      </c>
      <c r="OU84" s="23">
        <v>0</v>
      </c>
      <c r="OV84" s="23">
        <v>0</v>
      </c>
      <c r="OW84" s="23">
        <v>0</v>
      </c>
      <c r="OX84" s="52">
        <v>0</v>
      </c>
      <c r="OY84" s="23">
        <v>0</v>
      </c>
      <c r="OZ84" s="23">
        <v>0</v>
      </c>
      <c r="PA84" s="23">
        <v>0</v>
      </c>
      <c r="PB84" s="23">
        <v>0</v>
      </c>
      <c r="PC84" s="23">
        <v>0</v>
      </c>
      <c r="PD84" s="23">
        <v>0</v>
      </c>
      <c r="PE84" s="23">
        <v>0</v>
      </c>
      <c r="PF84" s="23">
        <v>0</v>
      </c>
      <c r="PG84" s="23">
        <v>0</v>
      </c>
      <c r="PH84" s="23">
        <v>0</v>
      </c>
      <c r="PI84" s="23">
        <v>0</v>
      </c>
      <c r="PJ84" s="23">
        <v>0</v>
      </c>
      <c r="PK84" s="23">
        <v>0</v>
      </c>
      <c r="PL84" s="23">
        <v>0</v>
      </c>
      <c r="PM84" s="23">
        <v>0</v>
      </c>
      <c r="PN84" s="23">
        <v>0</v>
      </c>
      <c r="PO84" s="23">
        <v>0</v>
      </c>
      <c r="PP84" s="23">
        <v>0</v>
      </c>
      <c r="PQ84" s="52">
        <v>0</v>
      </c>
      <c r="PR84" s="23">
        <v>0</v>
      </c>
      <c r="PS84" s="23">
        <v>0</v>
      </c>
      <c r="PT84" s="23">
        <v>0</v>
      </c>
      <c r="PU84" s="23">
        <v>0</v>
      </c>
      <c r="PV84" s="23">
        <v>0</v>
      </c>
      <c r="PW84" s="23">
        <v>0</v>
      </c>
      <c r="PX84" s="23">
        <v>0</v>
      </c>
      <c r="PY84" s="23">
        <v>0</v>
      </c>
      <c r="PZ84" s="23">
        <v>0</v>
      </c>
      <c r="QA84" s="23">
        <v>0</v>
      </c>
      <c r="QB84" s="23">
        <v>0</v>
      </c>
      <c r="QC84" s="23">
        <v>0</v>
      </c>
      <c r="QD84" s="23">
        <v>0</v>
      </c>
      <c r="QE84" s="23">
        <v>0</v>
      </c>
      <c r="QF84" s="23">
        <v>0</v>
      </c>
      <c r="QG84" s="23">
        <v>0</v>
      </c>
      <c r="QH84" s="23">
        <v>0</v>
      </c>
      <c r="QI84" s="23">
        <v>0</v>
      </c>
      <c r="QJ84" s="23">
        <v>0</v>
      </c>
      <c r="QK84" s="23">
        <v>0</v>
      </c>
      <c r="QL84" s="52">
        <v>0</v>
      </c>
      <c r="QM84" s="23">
        <v>0</v>
      </c>
      <c r="QN84" s="23">
        <v>0</v>
      </c>
      <c r="QO84" s="23">
        <v>0</v>
      </c>
      <c r="QP84" s="23">
        <v>0</v>
      </c>
      <c r="QQ84" s="23">
        <v>0</v>
      </c>
      <c r="QR84" s="23">
        <v>0</v>
      </c>
      <c r="QS84" s="23">
        <v>0</v>
      </c>
      <c r="QT84" s="23">
        <v>0</v>
      </c>
      <c r="QU84" s="23">
        <v>0</v>
      </c>
      <c r="QV84" s="23">
        <v>0</v>
      </c>
      <c r="QW84" s="23">
        <v>0</v>
      </c>
      <c r="QX84" s="23">
        <v>0</v>
      </c>
      <c r="QY84" s="23">
        <v>0</v>
      </c>
      <c r="QZ84" s="23">
        <v>0</v>
      </c>
      <c r="RA84" s="23">
        <v>0</v>
      </c>
      <c r="RB84" s="23">
        <v>0</v>
      </c>
      <c r="RC84" s="52">
        <v>0</v>
      </c>
      <c r="RD84" s="23">
        <v>0</v>
      </c>
      <c r="RE84" s="23">
        <v>0</v>
      </c>
      <c r="RF84" s="23">
        <v>0</v>
      </c>
      <c r="RG84" s="23">
        <v>0</v>
      </c>
      <c r="RH84" s="23">
        <v>0</v>
      </c>
      <c r="RI84" s="23">
        <v>0</v>
      </c>
      <c r="RJ84" s="23">
        <v>0</v>
      </c>
      <c r="RK84" s="23">
        <v>0</v>
      </c>
      <c r="RL84" s="23">
        <v>0</v>
      </c>
      <c r="RM84" s="23">
        <v>0</v>
      </c>
      <c r="RN84" s="23">
        <v>0</v>
      </c>
      <c r="RO84" s="23">
        <v>0</v>
      </c>
      <c r="RP84" s="23">
        <v>0</v>
      </c>
      <c r="RQ84" s="23">
        <v>0</v>
      </c>
      <c r="RR84" s="23">
        <v>0</v>
      </c>
      <c r="RS84" s="23">
        <v>0</v>
      </c>
      <c r="RT84" s="23">
        <v>0</v>
      </c>
      <c r="RU84" s="23">
        <v>0</v>
      </c>
      <c r="RV84" s="23">
        <v>0</v>
      </c>
      <c r="RW84" s="23">
        <v>0</v>
      </c>
      <c r="RX84" s="23">
        <v>0</v>
      </c>
      <c r="RY84" s="23">
        <v>0</v>
      </c>
      <c r="RZ84" s="52">
        <v>0</v>
      </c>
      <c r="SA84" s="23">
        <v>0</v>
      </c>
      <c r="SB84" s="23">
        <v>0</v>
      </c>
      <c r="SC84" s="23">
        <v>0</v>
      </c>
      <c r="SD84" s="23">
        <v>0</v>
      </c>
      <c r="SE84" s="23">
        <v>0</v>
      </c>
      <c r="SF84" s="23">
        <v>0</v>
      </c>
      <c r="SG84" s="23">
        <v>0</v>
      </c>
      <c r="SH84" s="23">
        <v>0</v>
      </c>
      <c r="SI84" s="23">
        <v>0</v>
      </c>
      <c r="SJ84" s="23">
        <v>0</v>
      </c>
      <c r="SK84" s="23">
        <v>0</v>
      </c>
      <c r="SL84" s="23">
        <v>0</v>
      </c>
      <c r="SM84" s="23">
        <v>0</v>
      </c>
      <c r="SN84" s="23">
        <v>0</v>
      </c>
      <c r="SO84" s="23">
        <v>0</v>
      </c>
      <c r="SP84" s="23">
        <v>0</v>
      </c>
      <c r="SQ84" s="23">
        <v>0</v>
      </c>
      <c r="SR84" s="23">
        <v>0</v>
      </c>
      <c r="SS84" s="23">
        <v>0</v>
      </c>
      <c r="ST84" s="23">
        <v>0</v>
      </c>
      <c r="SU84" s="23">
        <v>0</v>
      </c>
      <c r="SV84" s="23">
        <v>0</v>
      </c>
      <c r="SW84" s="52">
        <v>0</v>
      </c>
      <c r="SX84" s="23">
        <v>0</v>
      </c>
      <c r="SY84" s="23">
        <v>0</v>
      </c>
      <c r="SZ84" s="23">
        <v>0</v>
      </c>
      <c r="TA84" s="23">
        <v>0</v>
      </c>
      <c r="TB84" s="23">
        <v>0</v>
      </c>
      <c r="TC84" s="23">
        <v>0</v>
      </c>
      <c r="TD84" s="23">
        <v>0</v>
      </c>
      <c r="TE84" s="23">
        <v>5</v>
      </c>
      <c r="TF84" s="23">
        <v>0</v>
      </c>
      <c r="TG84" s="23">
        <v>0</v>
      </c>
      <c r="TH84" s="23">
        <v>0</v>
      </c>
      <c r="TI84" s="23">
        <v>0</v>
      </c>
      <c r="TJ84" s="23">
        <v>0</v>
      </c>
      <c r="TK84" s="23">
        <v>0</v>
      </c>
      <c r="TL84" s="23">
        <v>0</v>
      </c>
      <c r="TM84" s="23">
        <v>0</v>
      </c>
      <c r="TN84" s="23">
        <v>0</v>
      </c>
      <c r="TO84" s="23">
        <v>0</v>
      </c>
      <c r="TP84" s="23">
        <v>0</v>
      </c>
      <c r="TQ84" s="23">
        <v>0</v>
      </c>
      <c r="TR84" s="23">
        <v>0</v>
      </c>
      <c r="TS84" s="23">
        <v>0</v>
      </c>
      <c r="TT84" s="52">
        <v>5</v>
      </c>
      <c r="TU84" s="23">
        <v>0</v>
      </c>
      <c r="TV84" s="23">
        <v>0</v>
      </c>
      <c r="TW84" s="23">
        <v>0</v>
      </c>
      <c r="TX84" s="23">
        <v>0</v>
      </c>
      <c r="TY84" s="23">
        <v>0</v>
      </c>
      <c r="TZ84" s="23">
        <v>0</v>
      </c>
      <c r="UA84" s="23">
        <v>0</v>
      </c>
      <c r="UB84" s="23">
        <v>0</v>
      </c>
      <c r="UC84" s="23">
        <v>0</v>
      </c>
      <c r="UD84" s="23">
        <v>0</v>
      </c>
      <c r="UE84" s="23">
        <v>0</v>
      </c>
      <c r="UF84" s="23">
        <v>0</v>
      </c>
      <c r="UG84" s="23">
        <v>0</v>
      </c>
      <c r="UH84" s="23">
        <v>0</v>
      </c>
      <c r="UI84" s="23">
        <v>0</v>
      </c>
      <c r="UJ84" s="23">
        <v>0</v>
      </c>
      <c r="UK84" s="23">
        <v>0</v>
      </c>
      <c r="UL84" s="23">
        <v>0</v>
      </c>
      <c r="UM84" s="23">
        <v>0</v>
      </c>
      <c r="UN84" s="23">
        <v>0</v>
      </c>
      <c r="UO84" s="23">
        <v>0</v>
      </c>
      <c r="UP84" s="23">
        <v>0</v>
      </c>
      <c r="UQ84" s="23">
        <v>0</v>
      </c>
      <c r="UR84" s="23">
        <v>0</v>
      </c>
      <c r="US84" s="23">
        <v>0</v>
      </c>
      <c r="UT84" s="23">
        <v>0</v>
      </c>
      <c r="UU84" s="23">
        <v>0</v>
      </c>
      <c r="UV84" s="23">
        <v>0</v>
      </c>
      <c r="UW84" s="23">
        <v>0</v>
      </c>
      <c r="UX84" s="23">
        <v>0</v>
      </c>
      <c r="UY84" s="23">
        <v>0</v>
      </c>
      <c r="UZ84" s="23">
        <v>0</v>
      </c>
      <c r="VA84" s="23">
        <v>0</v>
      </c>
      <c r="VB84" s="23">
        <v>0</v>
      </c>
      <c r="VC84" s="23">
        <v>0</v>
      </c>
      <c r="VD84" s="23">
        <v>0</v>
      </c>
      <c r="VE84" s="52">
        <v>0</v>
      </c>
      <c r="VF84" s="23">
        <v>0</v>
      </c>
      <c r="VG84" s="23">
        <v>0</v>
      </c>
      <c r="VH84" s="23">
        <v>0</v>
      </c>
      <c r="VI84" s="23">
        <v>0</v>
      </c>
      <c r="VJ84" s="23">
        <v>0</v>
      </c>
      <c r="VK84" s="23">
        <v>0</v>
      </c>
      <c r="VL84" s="23">
        <v>0</v>
      </c>
      <c r="VM84" s="23">
        <v>0</v>
      </c>
      <c r="VN84" s="23">
        <v>0</v>
      </c>
      <c r="VO84" s="23">
        <v>0</v>
      </c>
      <c r="VP84" s="52">
        <v>0</v>
      </c>
    </row>
    <row r="85" spans="1:588" x14ac:dyDescent="0.25">
      <c r="A85" s="36" t="s">
        <v>123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10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52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52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9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52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52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3">
        <v>0</v>
      </c>
      <c r="FB85" s="23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52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3">
        <v>0</v>
      </c>
      <c r="GO85" s="23">
        <v>0</v>
      </c>
      <c r="GP85" s="23">
        <v>0</v>
      </c>
      <c r="GQ85" s="23">
        <v>0</v>
      </c>
      <c r="GR85" s="23">
        <v>0</v>
      </c>
      <c r="GS85" s="23">
        <v>0</v>
      </c>
      <c r="GT85" s="23">
        <v>0</v>
      </c>
      <c r="GU85" s="23">
        <v>0</v>
      </c>
      <c r="GV85" s="23">
        <v>0</v>
      </c>
      <c r="GW85" s="23">
        <v>0</v>
      </c>
      <c r="GX85" s="23">
        <v>0</v>
      </c>
      <c r="GY85" s="23">
        <v>0</v>
      </c>
      <c r="GZ85" s="52">
        <v>0</v>
      </c>
      <c r="HA85" s="23">
        <v>0</v>
      </c>
      <c r="HB85" s="23">
        <v>0</v>
      </c>
      <c r="HC85" s="23">
        <v>0</v>
      </c>
      <c r="HD85" s="23">
        <v>0</v>
      </c>
      <c r="HE85" s="23">
        <v>0</v>
      </c>
      <c r="HF85" s="23">
        <v>0</v>
      </c>
      <c r="HG85" s="23">
        <v>0</v>
      </c>
      <c r="HH85" s="23">
        <v>0</v>
      </c>
      <c r="HI85" s="23">
        <v>0</v>
      </c>
      <c r="HJ85" s="23">
        <v>0</v>
      </c>
      <c r="HK85" s="23">
        <v>0</v>
      </c>
      <c r="HL85" s="23">
        <v>0</v>
      </c>
      <c r="HM85" s="23">
        <v>0</v>
      </c>
      <c r="HN85" s="23">
        <v>0</v>
      </c>
      <c r="HO85" s="23">
        <v>0</v>
      </c>
      <c r="HP85" s="23">
        <v>0</v>
      </c>
      <c r="HQ85" s="23">
        <v>0</v>
      </c>
      <c r="HR85" s="23">
        <v>0</v>
      </c>
      <c r="HS85" s="52">
        <v>0</v>
      </c>
      <c r="HT85" s="23">
        <v>0</v>
      </c>
      <c r="HU85" s="23">
        <v>0</v>
      </c>
      <c r="HV85" s="23">
        <v>0</v>
      </c>
      <c r="HW85" s="23">
        <v>0</v>
      </c>
      <c r="HX85" s="23">
        <v>0</v>
      </c>
      <c r="HY85" s="23">
        <v>0</v>
      </c>
      <c r="HZ85" s="23">
        <v>0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23">
        <v>0</v>
      </c>
      <c r="II85" s="23">
        <v>0</v>
      </c>
      <c r="IJ85" s="23">
        <v>0</v>
      </c>
      <c r="IK85" s="23">
        <v>0</v>
      </c>
      <c r="IL85" s="52">
        <v>0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0</v>
      </c>
      <c r="IS85" s="23">
        <v>0</v>
      </c>
      <c r="IT85" s="23">
        <v>0</v>
      </c>
      <c r="IU85" s="23">
        <v>0</v>
      </c>
      <c r="IV85" s="23">
        <v>0</v>
      </c>
      <c r="IW85" s="23">
        <v>0</v>
      </c>
      <c r="IX85" s="23">
        <v>0</v>
      </c>
      <c r="IY85" s="23">
        <v>0</v>
      </c>
      <c r="IZ85" s="23">
        <v>0</v>
      </c>
      <c r="JA85" s="23">
        <v>0</v>
      </c>
      <c r="JB85" s="23">
        <v>0</v>
      </c>
      <c r="JC85" s="23">
        <v>0</v>
      </c>
      <c r="JD85" s="23">
        <v>0</v>
      </c>
      <c r="JE85" s="52">
        <v>0</v>
      </c>
      <c r="JF85" s="23">
        <v>0</v>
      </c>
      <c r="JG85" s="23">
        <v>0</v>
      </c>
      <c r="JH85" s="23">
        <v>0</v>
      </c>
      <c r="JI85" s="23">
        <v>0</v>
      </c>
      <c r="JJ85" s="23">
        <v>0</v>
      </c>
      <c r="JK85" s="23">
        <v>0</v>
      </c>
      <c r="JL85" s="23">
        <v>0</v>
      </c>
      <c r="JM85" s="23">
        <v>0</v>
      </c>
      <c r="JN85" s="23">
        <v>0</v>
      </c>
      <c r="JO85" s="23">
        <v>0</v>
      </c>
      <c r="JP85" s="23">
        <v>0</v>
      </c>
      <c r="JQ85" s="23">
        <v>0</v>
      </c>
      <c r="JR85" s="23">
        <v>0</v>
      </c>
      <c r="JS85" s="23">
        <v>0</v>
      </c>
      <c r="JT85" s="23">
        <v>0</v>
      </c>
      <c r="JU85" s="23">
        <v>0</v>
      </c>
      <c r="JV85" s="23">
        <v>0</v>
      </c>
      <c r="JW85" s="23">
        <v>0</v>
      </c>
      <c r="JX85" s="23">
        <v>0</v>
      </c>
      <c r="JY85" s="23">
        <v>0</v>
      </c>
      <c r="JZ85" s="23">
        <v>0</v>
      </c>
      <c r="KA85" s="23">
        <v>0</v>
      </c>
      <c r="KB85" s="23">
        <v>0</v>
      </c>
      <c r="KC85" s="23">
        <v>0</v>
      </c>
      <c r="KD85" s="23">
        <v>0</v>
      </c>
      <c r="KE85" s="23">
        <v>0</v>
      </c>
      <c r="KF85" s="23">
        <v>0</v>
      </c>
      <c r="KG85" s="23">
        <v>0</v>
      </c>
      <c r="KH85" s="23">
        <v>0</v>
      </c>
      <c r="KI85" s="23">
        <v>0</v>
      </c>
      <c r="KJ85" s="23">
        <v>0</v>
      </c>
      <c r="KK85" s="23">
        <v>0</v>
      </c>
      <c r="KL85" s="23">
        <v>0</v>
      </c>
      <c r="KM85" s="23">
        <v>0</v>
      </c>
      <c r="KN85" s="23">
        <v>0</v>
      </c>
      <c r="KO85" s="52">
        <v>0</v>
      </c>
      <c r="KP85" s="23">
        <v>0</v>
      </c>
      <c r="KQ85" s="23">
        <v>0</v>
      </c>
      <c r="KR85" s="23">
        <v>0</v>
      </c>
      <c r="KS85" s="23">
        <v>0</v>
      </c>
      <c r="KT85" s="23">
        <v>0</v>
      </c>
      <c r="KU85" s="23">
        <v>0</v>
      </c>
      <c r="KV85" s="23">
        <v>0</v>
      </c>
      <c r="KW85" s="23">
        <v>0</v>
      </c>
      <c r="KX85" s="23">
        <v>0</v>
      </c>
      <c r="KY85" s="23">
        <v>0</v>
      </c>
      <c r="KZ85" s="23">
        <v>0</v>
      </c>
      <c r="LA85" s="23">
        <v>0</v>
      </c>
      <c r="LB85" s="23">
        <v>0</v>
      </c>
      <c r="LC85" s="23">
        <v>0</v>
      </c>
      <c r="LD85" s="23">
        <v>0</v>
      </c>
      <c r="LE85" s="23">
        <v>0</v>
      </c>
      <c r="LF85" s="23">
        <v>0</v>
      </c>
      <c r="LG85" s="23">
        <v>0</v>
      </c>
      <c r="LH85" s="52">
        <v>0</v>
      </c>
      <c r="LI85" s="23">
        <v>0</v>
      </c>
      <c r="LJ85" s="23">
        <v>0</v>
      </c>
      <c r="LK85" s="23">
        <v>0</v>
      </c>
      <c r="LL85" s="23">
        <v>0</v>
      </c>
      <c r="LM85" s="23">
        <v>0</v>
      </c>
      <c r="LN85" s="23">
        <v>0</v>
      </c>
      <c r="LO85" s="23">
        <v>0</v>
      </c>
      <c r="LP85" s="23">
        <v>0</v>
      </c>
      <c r="LQ85" s="23">
        <v>0</v>
      </c>
      <c r="LR85" s="23">
        <v>0</v>
      </c>
      <c r="LS85" s="23">
        <v>0</v>
      </c>
      <c r="LT85" s="23">
        <v>0</v>
      </c>
      <c r="LU85" s="23">
        <v>0</v>
      </c>
      <c r="LV85" s="23">
        <v>0</v>
      </c>
      <c r="LW85" s="23">
        <v>0</v>
      </c>
      <c r="LX85" s="23">
        <v>0</v>
      </c>
      <c r="LY85" s="23">
        <v>0</v>
      </c>
      <c r="LZ85" s="23">
        <v>0</v>
      </c>
      <c r="MA85" s="52">
        <v>0</v>
      </c>
      <c r="MB85" s="23">
        <v>0</v>
      </c>
      <c r="MC85" s="23">
        <v>0</v>
      </c>
      <c r="MD85" s="23">
        <v>0</v>
      </c>
      <c r="ME85" s="23">
        <v>0</v>
      </c>
      <c r="MF85" s="23">
        <v>0</v>
      </c>
      <c r="MG85" s="23">
        <v>0</v>
      </c>
      <c r="MH85" s="23">
        <v>0</v>
      </c>
      <c r="MI85" s="23">
        <v>0</v>
      </c>
      <c r="MJ85" s="23">
        <v>0</v>
      </c>
      <c r="MK85" s="23">
        <v>0</v>
      </c>
      <c r="ML85" s="23">
        <v>0</v>
      </c>
      <c r="MM85" s="23">
        <v>0</v>
      </c>
      <c r="MN85" s="23">
        <v>0</v>
      </c>
      <c r="MO85" s="23">
        <v>0</v>
      </c>
      <c r="MP85" s="23">
        <v>0</v>
      </c>
      <c r="MQ85" s="23">
        <v>0</v>
      </c>
      <c r="MR85" s="23">
        <v>0</v>
      </c>
      <c r="MS85" s="52">
        <v>0</v>
      </c>
      <c r="MT85" s="23">
        <v>0</v>
      </c>
      <c r="MU85" s="23">
        <v>0</v>
      </c>
      <c r="MV85" s="23">
        <v>0</v>
      </c>
      <c r="MW85" s="23">
        <v>0</v>
      </c>
      <c r="MX85" s="23">
        <v>0</v>
      </c>
      <c r="MY85" s="23">
        <v>0</v>
      </c>
      <c r="MZ85" s="23">
        <v>0</v>
      </c>
      <c r="NA85" s="23">
        <v>0</v>
      </c>
      <c r="NB85" s="23">
        <v>0</v>
      </c>
      <c r="NC85" s="23">
        <v>0</v>
      </c>
      <c r="ND85" s="23">
        <v>0</v>
      </c>
      <c r="NE85" s="23">
        <v>0</v>
      </c>
      <c r="NF85" s="23">
        <v>0</v>
      </c>
      <c r="NG85" s="23">
        <v>0</v>
      </c>
      <c r="NH85" s="23">
        <v>0</v>
      </c>
      <c r="NI85" s="23">
        <v>0</v>
      </c>
      <c r="NJ85" s="23">
        <v>0</v>
      </c>
      <c r="NK85" s="23">
        <v>0</v>
      </c>
      <c r="NL85" s="52">
        <v>0</v>
      </c>
      <c r="NM85" s="23">
        <v>0</v>
      </c>
      <c r="NN85" s="23">
        <v>0</v>
      </c>
      <c r="NO85" s="23">
        <v>0</v>
      </c>
      <c r="NP85" s="23">
        <v>0</v>
      </c>
      <c r="NQ85" s="23">
        <v>0</v>
      </c>
      <c r="NR85" s="23">
        <v>0</v>
      </c>
      <c r="NS85" s="23">
        <v>0</v>
      </c>
      <c r="NT85" s="23">
        <v>0</v>
      </c>
      <c r="NU85" s="23">
        <v>0</v>
      </c>
      <c r="NV85" s="23">
        <v>0</v>
      </c>
      <c r="NW85" s="23">
        <v>0</v>
      </c>
      <c r="NX85" s="23">
        <v>0</v>
      </c>
      <c r="NY85" s="23">
        <v>0</v>
      </c>
      <c r="NZ85" s="23">
        <v>0</v>
      </c>
      <c r="OA85" s="23">
        <v>0</v>
      </c>
      <c r="OB85" s="23">
        <v>0</v>
      </c>
      <c r="OC85" s="23">
        <v>0</v>
      </c>
      <c r="OD85" s="52">
        <v>0</v>
      </c>
      <c r="OE85" s="23">
        <v>0</v>
      </c>
      <c r="OF85" s="23">
        <v>0</v>
      </c>
      <c r="OG85" s="23">
        <v>0</v>
      </c>
      <c r="OH85" s="23">
        <v>0</v>
      </c>
      <c r="OI85" s="23">
        <v>0</v>
      </c>
      <c r="OJ85" s="23">
        <v>0</v>
      </c>
      <c r="OK85" s="23">
        <v>0</v>
      </c>
      <c r="OL85" s="23">
        <v>0</v>
      </c>
      <c r="OM85" s="23">
        <v>0</v>
      </c>
      <c r="ON85" s="23">
        <v>0</v>
      </c>
      <c r="OO85" s="23">
        <v>0</v>
      </c>
      <c r="OP85" s="23">
        <v>0</v>
      </c>
      <c r="OQ85" s="23">
        <v>0</v>
      </c>
      <c r="OR85" s="23">
        <v>0</v>
      </c>
      <c r="OS85" s="23">
        <v>0</v>
      </c>
      <c r="OT85" s="23">
        <v>0</v>
      </c>
      <c r="OU85" s="23">
        <v>0</v>
      </c>
      <c r="OV85" s="23">
        <v>0</v>
      </c>
      <c r="OW85" s="23">
        <v>0</v>
      </c>
      <c r="OX85" s="52">
        <v>0</v>
      </c>
      <c r="OY85" s="23">
        <v>0</v>
      </c>
      <c r="OZ85" s="23">
        <v>0</v>
      </c>
      <c r="PA85" s="23">
        <v>0</v>
      </c>
      <c r="PB85" s="23">
        <v>0</v>
      </c>
      <c r="PC85" s="23">
        <v>0</v>
      </c>
      <c r="PD85" s="23">
        <v>0</v>
      </c>
      <c r="PE85" s="23">
        <v>0</v>
      </c>
      <c r="PF85" s="23">
        <v>0</v>
      </c>
      <c r="PG85" s="23">
        <v>0</v>
      </c>
      <c r="PH85" s="23">
        <v>0</v>
      </c>
      <c r="PI85" s="23">
        <v>0</v>
      </c>
      <c r="PJ85" s="23">
        <v>0</v>
      </c>
      <c r="PK85" s="23">
        <v>0</v>
      </c>
      <c r="PL85" s="23">
        <v>0</v>
      </c>
      <c r="PM85" s="23">
        <v>0</v>
      </c>
      <c r="PN85" s="23">
        <v>0</v>
      </c>
      <c r="PO85" s="23">
        <v>0</v>
      </c>
      <c r="PP85" s="23">
        <v>0</v>
      </c>
      <c r="PQ85" s="52">
        <v>0</v>
      </c>
      <c r="PR85" s="23">
        <v>0</v>
      </c>
      <c r="PS85" s="23">
        <v>0</v>
      </c>
      <c r="PT85" s="23">
        <v>0</v>
      </c>
      <c r="PU85" s="23">
        <v>0</v>
      </c>
      <c r="PV85" s="23">
        <v>0</v>
      </c>
      <c r="PW85" s="23">
        <v>0</v>
      </c>
      <c r="PX85" s="23">
        <v>0</v>
      </c>
      <c r="PY85" s="23">
        <v>0</v>
      </c>
      <c r="PZ85" s="23">
        <v>0</v>
      </c>
      <c r="QA85" s="23">
        <v>0</v>
      </c>
      <c r="QB85" s="23">
        <v>0</v>
      </c>
      <c r="QC85" s="23">
        <v>0</v>
      </c>
      <c r="QD85" s="23">
        <v>0</v>
      </c>
      <c r="QE85" s="23">
        <v>0</v>
      </c>
      <c r="QF85" s="23">
        <v>0</v>
      </c>
      <c r="QG85" s="23">
        <v>0</v>
      </c>
      <c r="QH85" s="23">
        <v>0</v>
      </c>
      <c r="QI85" s="23">
        <v>0</v>
      </c>
      <c r="QJ85" s="23">
        <v>0</v>
      </c>
      <c r="QK85" s="23">
        <v>0</v>
      </c>
      <c r="QL85" s="52">
        <v>0</v>
      </c>
      <c r="QM85" s="23">
        <v>0</v>
      </c>
      <c r="QN85" s="23">
        <v>0</v>
      </c>
      <c r="QO85" s="23">
        <v>0</v>
      </c>
      <c r="QP85" s="23">
        <v>0</v>
      </c>
      <c r="QQ85" s="23">
        <v>0</v>
      </c>
      <c r="QR85" s="23">
        <v>0</v>
      </c>
      <c r="QS85" s="23">
        <v>0</v>
      </c>
      <c r="QT85" s="23">
        <v>0</v>
      </c>
      <c r="QU85" s="23">
        <v>0</v>
      </c>
      <c r="QV85" s="23">
        <v>0</v>
      </c>
      <c r="QW85" s="23">
        <v>0</v>
      </c>
      <c r="QX85" s="23">
        <v>0</v>
      </c>
      <c r="QY85" s="23">
        <v>0</v>
      </c>
      <c r="QZ85" s="23">
        <v>0</v>
      </c>
      <c r="RA85" s="23">
        <v>0</v>
      </c>
      <c r="RB85" s="23">
        <v>0</v>
      </c>
      <c r="RC85" s="52">
        <v>0</v>
      </c>
      <c r="RD85" s="23">
        <v>0</v>
      </c>
      <c r="RE85" s="23">
        <v>0</v>
      </c>
      <c r="RF85" s="23">
        <v>0</v>
      </c>
      <c r="RG85" s="23">
        <v>0</v>
      </c>
      <c r="RH85" s="23">
        <v>0</v>
      </c>
      <c r="RI85" s="23">
        <v>0</v>
      </c>
      <c r="RJ85" s="23">
        <v>0</v>
      </c>
      <c r="RK85" s="23">
        <v>0</v>
      </c>
      <c r="RL85" s="23">
        <v>0</v>
      </c>
      <c r="RM85" s="23">
        <v>0</v>
      </c>
      <c r="RN85" s="23">
        <v>0</v>
      </c>
      <c r="RO85" s="23">
        <v>0</v>
      </c>
      <c r="RP85" s="23">
        <v>0</v>
      </c>
      <c r="RQ85" s="23">
        <v>0</v>
      </c>
      <c r="RR85" s="23">
        <v>0</v>
      </c>
      <c r="RS85" s="23">
        <v>0</v>
      </c>
      <c r="RT85" s="23">
        <v>0</v>
      </c>
      <c r="RU85" s="23">
        <v>0</v>
      </c>
      <c r="RV85" s="23">
        <v>0</v>
      </c>
      <c r="RW85" s="23">
        <v>0</v>
      </c>
      <c r="RX85" s="23">
        <v>0</v>
      </c>
      <c r="RY85" s="23">
        <v>0</v>
      </c>
      <c r="RZ85" s="52">
        <v>0</v>
      </c>
      <c r="SA85" s="23">
        <v>0</v>
      </c>
      <c r="SB85" s="23">
        <v>0</v>
      </c>
      <c r="SC85" s="23">
        <v>0</v>
      </c>
      <c r="SD85" s="23">
        <v>0</v>
      </c>
      <c r="SE85" s="23">
        <v>0</v>
      </c>
      <c r="SF85" s="23">
        <v>0</v>
      </c>
      <c r="SG85" s="23">
        <v>0</v>
      </c>
      <c r="SH85" s="23">
        <v>0</v>
      </c>
      <c r="SI85" s="23">
        <v>0</v>
      </c>
      <c r="SJ85" s="23">
        <v>0</v>
      </c>
      <c r="SK85" s="23">
        <v>0</v>
      </c>
      <c r="SL85" s="23">
        <v>0</v>
      </c>
      <c r="SM85" s="23">
        <v>0</v>
      </c>
      <c r="SN85" s="23">
        <v>0</v>
      </c>
      <c r="SO85" s="23">
        <v>0</v>
      </c>
      <c r="SP85" s="23">
        <v>0</v>
      </c>
      <c r="SQ85" s="23">
        <v>0</v>
      </c>
      <c r="SR85" s="23">
        <v>0</v>
      </c>
      <c r="SS85" s="23">
        <v>0</v>
      </c>
      <c r="ST85" s="23">
        <v>0</v>
      </c>
      <c r="SU85" s="23">
        <v>0</v>
      </c>
      <c r="SV85" s="23">
        <v>0</v>
      </c>
      <c r="SW85" s="52">
        <v>0</v>
      </c>
      <c r="SX85" s="23">
        <v>0</v>
      </c>
      <c r="SY85" s="23">
        <v>5</v>
      </c>
      <c r="SZ85" s="23">
        <v>0</v>
      </c>
      <c r="TA85" s="23">
        <v>0</v>
      </c>
      <c r="TB85" s="23">
        <v>0</v>
      </c>
      <c r="TC85" s="23">
        <v>0</v>
      </c>
      <c r="TD85" s="23">
        <v>0</v>
      </c>
      <c r="TE85" s="23">
        <v>0</v>
      </c>
      <c r="TF85" s="23">
        <v>0</v>
      </c>
      <c r="TG85" s="23">
        <v>0</v>
      </c>
      <c r="TH85" s="23">
        <v>0</v>
      </c>
      <c r="TI85" s="23">
        <v>0</v>
      </c>
      <c r="TJ85" s="23">
        <v>0</v>
      </c>
      <c r="TK85" s="23">
        <v>0</v>
      </c>
      <c r="TL85" s="23">
        <v>0</v>
      </c>
      <c r="TM85" s="23">
        <v>0</v>
      </c>
      <c r="TN85" s="23">
        <v>0</v>
      </c>
      <c r="TO85" s="23">
        <v>0</v>
      </c>
      <c r="TP85" s="23">
        <v>0</v>
      </c>
      <c r="TQ85" s="23">
        <v>0</v>
      </c>
      <c r="TR85" s="23">
        <v>0</v>
      </c>
      <c r="TS85" s="23">
        <v>0</v>
      </c>
      <c r="TT85" s="52">
        <v>5</v>
      </c>
      <c r="TU85" s="23">
        <v>0</v>
      </c>
      <c r="TV85" s="23">
        <v>0</v>
      </c>
      <c r="TW85" s="23">
        <v>0</v>
      </c>
      <c r="TX85" s="23">
        <v>0</v>
      </c>
      <c r="TY85" s="23">
        <v>0</v>
      </c>
      <c r="TZ85" s="23">
        <v>0</v>
      </c>
      <c r="UA85" s="23">
        <v>0</v>
      </c>
      <c r="UB85" s="23">
        <v>0</v>
      </c>
      <c r="UC85" s="23">
        <v>0</v>
      </c>
      <c r="UD85" s="23">
        <v>0</v>
      </c>
      <c r="UE85" s="23">
        <v>0</v>
      </c>
      <c r="UF85" s="23">
        <v>0</v>
      </c>
      <c r="UG85" s="23">
        <v>0</v>
      </c>
      <c r="UH85" s="23">
        <v>0</v>
      </c>
      <c r="UI85" s="23">
        <v>0</v>
      </c>
      <c r="UJ85" s="23">
        <v>0</v>
      </c>
      <c r="UK85" s="23">
        <v>0</v>
      </c>
      <c r="UL85" s="23">
        <v>0</v>
      </c>
      <c r="UM85" s="23">
        <v>0</v>
      </c>
      <c r="UN85" s="23">
        <v>0</v>
      </c>
      <c r="UO85" s="23">
        <v>0</v>
      </c>
      <c r="UP85" s="23">
        <v>0</v>
      </c>
      <c r="UQ85" s="23">
        <v>0</v>
      </c>
      <c r="UR85" s="23">
        <v>0</v>
      </c>
      <c r="US85" s="23">
        <v>0</v>
      </c>
      <c r="UT85" s="23">
        <v>0</v>
      </c>
      <c r="UU85" s="23">
        <v>0</v>
      </c>
      <c r="UV85" s="23">
        <v>0</v>
      </c>
      <c r="UW85" s="23">
        <v>0</v>
      </c>
      <c r="UX85" s="23">
        <v>0</v>
      </c>
      <c r="UY85" s="23">
        <v>0</v>
      </c>
      <c r="UZ85" s="23">
        <v>0</v>
      </c>
      <c r="VA85" s="23">
        <v>0</v>
      </c>
      <c r="VB85" s="23">
        <v>0</v>
      </c>
      <c r="VC85" s="23">
        <v>0</v>
      </c>
      <c r="VD85" s="23">
        <v>0</v>
      </c>
      <c r="VE85" s="52">
        <v>0</v>
      </c>
      <c r="VF85" s="23">
        <v>0</v>
      </c>
      <c r="VG85" s="23">
        <v>0</v>
      </c>
      <c r="VH85" s="23">
        <v>0</v>
      </c>
      <c r="VI85" s="23">
        <v>0</v>
      </c>
      <c r="VJ85" s="23">
        <v>0</v>
      </c>
      <c r="VK85" s="23">
        <v>0</v>
      </c>
      <c r="VL85" s="23">
        <v>0</v>
      </c>
      <c r="VM85" s="23">
        <v>0</v>
      </c>
      <c r="VN85" s="23">
        <v>0</v>
      </c>
      <c r="VO85" s="23">
        <v>0</v>
      </c>
      <c r="VP85" s="52">
        <v>0</v>
      </c>
    </row>
    <row r="86" spans="1:588" x14ac:dyDescent="0.25">
      <c r="A86" s="36" t="s">
        <v>124</v>
      </c>
      <c r="B86" s="23">
        <v>0</v>
      </c>
      <c r="C86" s="23">
        <v>5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55</v>
      </c>
      <c r="J86" s="23">
        <v>5</v>
      </c>
      <c r="K86" s="23">
        <v>0</v>
      </c>
      <c r="L86" s="23">
        <v>10</v>
      </c>
      <c r="M86" s="23">
        <v>15</v>
      </c>
      <c r="N86" s="23">
        <v>0</v>
      </c>
      <c r="O86" s="23">
        <v>5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10">
        <v>95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45</v>
      </c>
      <c r="AC86" s="23">
        <v>52</v>
      </c>
      <c r="AD86" s="23">
        <v>0</v>
      </c>
      <c r="AE86" s="23">
        <v>0</v>
      </c>
      <c r="AF86" s="23">
        <v>5</v>
      </c>
      <c r="AG86" s="23">
        <v>0</v>
      </c>
      <c r="AH86" s="23">
        <v>5</v>
      </c>
      <c r="AI86" s="23">
        <v>0</v>
      </c>
      <c r="AJ86" s="23">
        <v>10</v>
      </c>
      <c r="AK86" s="23">
        <v>5</v>
      </c>
      <c r="AL86" s="23">
        <v>0</v>
      </c>
      <c r="AM86" s="23">
        <v>0</v>
      </c>
      <c r="AN86" s="23">
        <v>0</v>
      </c>
      <c r="AO86" s="52">
        <v>122</v>
      </c>
      <c r="AP86" s="23">
        <v>0</v>
      </c>
      <c r="AQ86" s="23">
        <v>0</v>
      </c>
      <c r="AR86" s="23">
        <v>20</v>
      </c>
      <c r="AS86" s="23">
        <v>0</v>
      </c>
      <c r="AT86" s="23">
        <v>0</v>
      </c>
      <c r="AU86" s="23">
        <v>25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5</v>
      </c>
      <c r="BC86" s="23">
        <v>0</v>
      </c>
      <c r="BD86" s="23">
        <v>0</v>
      </c>
      <c r="BE86" s="23">
        <v>0</v>
      </c>
      <c r="BF86" s="23">
        <v>0</v>
      </c>
      <c r="BG86" s="23">
        <v>5</v>
      </c>
      <c r="BH86" s="23">
        <v>0</v>
      </c>
      <c r="BI86" s="52">
        <v>55</v>
      </c>
      <c r="BJ86" s="23">
        <v>0</v>
      </c>
      <c r="BK86" s="23">
        <v>0</v>
      </c>
      <c r="BL86" s="23">
        <v>0</v>
      </c>
      <c r="BM86" s="23">
        <v>0</v>
      </c>
      <c r="BN86" s="23">
        <v>5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10</v>
      </c>
      <c r="BU86" s="23">
        <v>5</v>
      </c>
      <c r="BV86" s="23">
        <v>5</v>
      </c>
      <c r="BW86" s="23">
        <v>0</v>
      </c>
      <c r="BX86" s="23">
        <v>0</v>
      </c>
      <c r="BY86" s="23">
        <v>0</v>
      </c>
      <c r="BZ86" s="23">
        <v>5</v>
      </c>
      <c r="CA86" s="23">
        <v>0</v>
      </c>
      <c r="CB86" s="23">
        <v>0</v>
      </c>
      <c r="CC86" s="23">
        <v>0</v>
      </c>
      <c r="CD86" s="23">
        <v>5</v>
      </c>
      <c r="CE86" s="23">
        <v>5</v>
      </c>
      <c r="CF86" s="23">
        <v>0</v>
      </c>
      <c r="CG86" s="23">
        <v>0</v>
      </c>
      <c r="CH86" s="23">
        <v>0</v>
      </c>
      <c r="CI86" s="23">
        <v>0</v>
      </c>
      <c r="CJ86" s="23">
        <v>5</v>
      </c>
      <c r="CK86" s="23">
        <v>5</v>
      </c>
      <c r="CL86" s="23">
        <v>10</v>
      </c>
      <c r="CM86" s="23">
        <v>5</v>
      </c>
      <c r="CN86" s="23">
        <v>0</v>
      </c>
      <c r="CO86" s="23">
        <v>0</v>
      </c>
      <c r="CP86" s="23">
        <v>5</v>
      </c>
      <c r="CQ86" s="23">
        <v>0</v>
      </c>
      <c r="CR86" s="23">
        <v>0</v>
      </c>
      <c r="CS86" s="23">
        <v>0</v>
      </c>
      <c r="CT86" s="29">
        <v>70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5</v>
      </c>
      <c r="DA86" s="23">
        <v>45</v>
      </c>
      <c r="DB86" s="23">
        <v>5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52">
        <v>55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5</v>
      </c>
      <c r="DT86" s="23">
        <v>0</v>
      </c>
      <c r="DU86" s="23">
        <v>0</v>
      </c>
      <c r="DV86" s="23">
        <v>10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52">
        <v>15</v>
      </c>
      <c r="EF86" s="23">
        <v>0</v>
      </c>
      <c r="EG86" s="23">
        <v>0</v>
      </c>
      <c r="EH86" s="23">
        <v>0</v>
      </c>
      <c r="EI86" s="23">
        <v>0</v>
      </c>
      <c r="EJ86" s="23">
        <v>60</v>
      </c>
      <c r="EK86" s="23">
        <v>20</v>
      </c>
      <c r="EL86" s="23">
        <v>5</v>
      </c>
      <c r="EM86" s="23">
        <v>5</v>
      </c>
      <c r="EN86" s="23">
        <v>0</v>
      </c>
      <c r="EO86" s="23">
        <v>0</v>
      </c>
      <c r="EP86" s="23">
        <v>30</v>
      </c>
      <c r="EQ86" s="23">
        <v>20</v>
      </c>
      <c r="ER86" s="23">
        <v>0</v>
      </c>
      <c r="ES86" s="23">
        <v>43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3">
        <v>0</v>
      </c>
      <c r="FB86" s="23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15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25</v>
      </c>
      <c r="FO86" s="52">
        <v>223</v>
      </c>
      <c r="FP86" s="23">
        <v>0</v>
      </c>
      <c r="FQ86" s="23">
        <v>0</v>
      </c>
      <c r="FR86" s="23">
        <v>0</v>
      </c>
      <c r="FS86" s="23">
        <v>0</v>
      </c>
      <c r="FT86" s="23">
        <v>10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15</v>
      </c>
      <c r="GB86" s="23">
        <v>5</v>
      </c>
      <c r="GC86" s="23">
        <v>5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3">
        <v>0</v>
      </c>
      <c r="GO86" s="23">
        <v>0</v>
      </c>
      <c r="GP86" s="23">
        <v>0</v>
      </c>
      <c r="GQ86" s="23">
        <v>0</v>
      </c>
      <c r="GR86" s="23">
        <v>0</v>
      </c>
      <c r="GS86" s="23">
        <v>10</v>
      </c>
      <c r="GT86" s="23">
        <v>0</v>
      </c>
      <c r="GU86" s="23">
        <v>0</v>
      </c>
      <c r="GV86" s="23">
        <v>0</v>
      </c>
      <c r="GW86" s="23">
        <v>0</v>
      </c>
      <c r="GX86" s="23">
        <v>15</v>
      </c>
      <c r="GY86" s="23">
        <v>0</v>
      </c>
      <c r="GZ86" s="52">
        <v>60</v>
      </c>
      <c r="HA86" s="23">
        <v>0</v>
      </c>
      <c r="HB86" s="23">
        <v>0</v>
      </c>
      <c r="HC86" s="23">
        <v>0</v>
      </c>
      <c r="HD86" s="23">
        <v>0</v>
      </c>
      <c r="HE86" s="23">
        <v>0</v>
      </c>
      <c r="HF86" s="23">
        <v>0</v>
      </c>
      <c r="HG86" s="23">
        <v>0</v>
      </c>
      <c r="HH86" s="23">
        <v>0</v>
      </c>
      <c r="HI86" s="23">
        <v>0</v>
      </c>
      <c r="HJ86" s="23">
        <v>0</v>
      </c>
      <c r="HK86" s="23">
        <v>5</v>
      </c>
      <c r="HL86" s="23">
        <v>0</v>
      </c>
      <c r="HM86" s="23">
        <v>0</v>
      </c>
      <c r="HN86" s="23">
        <v>0</v>
      </c>
      <c r="HO86" s="23">
        <v>0</v>
      </c>
      <c r="HP86" s="23">
        <v>0</v>
      </c>
      <c r="HQ86" s="23">
        <v>0</v>
      </c>
      <c r="HR86" s="23">
        <v>0</v>
      </c>
      <c r="HS86" s="52">
        <v>5</v>
      </c>
      <c r="HT86" s="23">
        <v>0</v>
      </c>
      <c r="HU86" s="23">
        <v>0</v>
      </c>
      <c r="HV86" s="23">
        <v>0</v>
      </c>
      <c r="HW86" s="23">
        <v>0</v>
      </c>
      <c r="HX86" s="23">
        <v>0</v>
      </c>
      <c r="HY86" s="23">
        <v>0</v>
      </c>
      <c r="HZ86" s="23">
        <v>0</v>
      </c>
      <c r="IA86" s="23">
        <v>0</v>
      </c>
      <c r="IB86" s="23">
        <v>10</v>
      </c>
      <c r="IC86" s="23">
        <v>0</v>
      </c>
      <c r="ID86" s="23">
        <v>0</v>
      </c>
      <c r="IE86" s="23">
        <v>0</v>
      </c>
      <c r="IF86" s="23">
        <v>0</v>
      </c>
      <c r="IG86" s="23">
        <v>5</v>
      </c>
      <c r="IH86" s="23">
        <v>0</v>
      </c>
      <c r="II86" s="23">
        <v>0</v>
      </c>
      <c r="IJ86" s="23">
        <v>0</v>
      </c>
      <c r="IK86" s="23">
        <v>0</v>
      </c>
      <c r="IL86" s="52">
        <v>15</v>
      </c>
      <c r="IM86" s="23">
        <v>0</v>
      </c>
      <c r="IN86" s="23">
        <v>0</v>
      </c>
      <c r="IO86" s="23">
        <v>0</v>
      </c>
      <c r="IP86" s="23">
        <v>0</v>
      </c>
      <c r="IQ86" s="23">
        <v>0</v>
      </c>
      <c r="IR86" s="23">
        <v>10</v>
      </c>
      <c r="IS86" s="23">
        <v>15</v>
      </c>
      <c r="IT86" s="23">
        <v>10</v>
      </c>
      <c r="IU86" s="23">
        <v>0</v>
      </c>
      <c r="IV86" s="23">
        <v>0</v>
      </c>
      <c r="IW86" s="23">
        <v>0</v>
      </c>
      <c r="IX86" s="23">
        <v>0</v>
      </c>
      <c r="IY86" s="23">
        <v>0</v>
      </c>
      <c r="IZ86" s="23">
        <v>5</v>
      </c>
      <c r="JA86" s="23">
        <v>0</v>
      </c>
      <c r="JB86" s="23">
        <v>0</v>
      </c>
      <c r="JC86" s="23">
        <v>0</v>
      </c>
      <c r="JD86" s="23">
        <v>0</v>
      </c>
      <c r="JE86" s="52">
        <v>40</v>
      </c>
      <c r="JF86" s="23">
        <v>0</v>
      </c>
      <c r="JG86" s="23">
        <v>0</v>
      </c>
      <c r="JH86" s="23">
        <v>15</v>
      </c>
      <c r="JI86" s="23">
        <v>35</v>
      </c>
      <c r="JJ86" s="23">
        <v>0</v>
      </c>
      <c r="JK86" s="23">
        <v>0</v>
      </c>
      <c r="JL86" s="23">
        <v>5</v>
      </c>
      <c r="JM86" s="23">
        <v>0</v>
      </c>
      <c r="JN86" s="23">
        <v>0</v>
      </c>
      <c r="JO86" s="23">
        <v>0</v>
      </c>
      <c r="JP86" s="23">
        <v>20</v>
      </c>
      <c r="JQ86" s="23">
        <v>0</v>
      </c>
      <c r="JR86" s="23">
        <v>0</v>
      </c>
      <c r="JS86" s="23">
        <v>0</v>
      </c>
      <c r="JT86" s="23">
        <v>0</v>
      </c>
      <c r="JU86" s="23">
        <v>0</v>
      </c>
      <c r="JV86" s="23">
        <v>0</v>
      </c>
      <c r="JW86" s="23">
        <v>0</v>
      </c>
      <c r="JX86" s="23">
        <v>15</v>
      </c>
      <c r="JY86" s="23">
        <v>0</v>
      </c>
      <c r="JZ86" s="23">
        <v>0</v>
      </c>
      <c r="KA86" s="23">
        <v>0</v>
      </c>
      <c r="KB86" s="23">
        <v>0</v>
      </c>
      <c r="KC86" s="23">
        <v>0</v>
      </c>
      <c r="KD86" s="23">
        <v>0</v>
      </c>
      <c r="KE86" s="23">
        <v>0</v>
      </c>
      <c r="KF86" s="23">
        <v>0</v>
      </c>
      <c r="KG86" s="23">
        <v>0</v>
      </c>
      <c r="KH86" s="23">
        <v>0</v>
      </c>
      <c r="KI86" s="23">
        <v>10</v>
      </c>
      <c r="KJ86" s="23">
        <v>0</v>
      </c>
      <c r="KK86" s="23">
        <v>0</v>
      </c>
      <c r="KL86" s="23">
        <v>0</v>
      </c>
      <c r="KM86" s="23">
        <v>0</v>
      </c>
      <c r="KN86" s="23">
        <v>0</v>
      </c>
      <c r="KO86" s="52">
        <v>100</v>
      </c>
      <c r="KP86" s="23">
        <v>0</v>
      </c>
      <c r="KQ86" s="23">
        <v>0</v>
      </c>
      <c r="KR86" s="23">
        <v>0</v>
      </c>
      <c r="KS86" s="23">
        <v>0</v>
      </c>
      <c r="KT86" s="23">
        <v>0</v>
      </c>
      <c r="KU86" s="23">
        <v>10</v>
      </c>
      <c r="KV86" s="23">
        <v>0</v>
      </c>
      <c r="KW86" s="23">
        <v>0</v>
      </c>
      <c r="KX86" s="23">
        <v>0</v>
      </c>
      <c r="KY86" s="23">
        <v>0</v>
      </c>
      <c r="KZ86" s="23">
        <v>0</v>
      </c>
      <c r="LA86" s="23">
        <v>0</v>
      </c>
      <c r="LB86" s="23">
        <v>0</v>
      </c>
      <c r="LC86" s="23">
        <v>0</v>
      </c>
      <c r="LD86" s="23">
        <v>0</v>
      </c>
      <c r="LE86" s="23">
        <v>0</v>
      </c>
      <c r="LF86" s="23">
        <v>0</v>
      </c>
      <c r="LG86" s="23">
        <v>0</v>
      </c>
      <c r="LH86" s="52">
        <v>10</v>
      </c>
      <c r="LI86" s="23">
        <v>0</v>
      </c>
      <c r="LJ86" s="23">
        <v>0</v>
      </c>
      <c r="LK86" s="23">
        <v>0</v>
      </c>
      <c r="LL86" s="23">
        <v>0</v>
      </c>
      <c r="LM86" s="23">
        <v>5</v>
      </c>
      <c r="LN86" s="23">
        <v>0</v>
      </c>
      <c r="LO86" s="23">
        <v>5</v>
      </c>
      <c r="LP86" s="23">
        <v>0</v>
      </c>
      <c r="LQ86" s="23">
        <v>0</v>
      </c>
      <c r="LR86" s="23">
        <v>0</v>
      </c>
      <c r="LS86" s="23">
        <v>5</v>
      </c>
      <c r="LT86" s="23">
        <v>0</v>
      </c>
      <c r="LU86" s="23">
        <v>0</v>
      </c>
      <c r="LV86" s="23">
        <v>5</v>
      </c>
      <c r="LW86" s="23">
        <v>5</v>
      </c>
      <c r="LX86" s="23">
        <v>10</v>
      </c>
      <c r="LY86" s="23">
        <v>0</v>
      </c>
      <c r="LZ86" s="23">
        <v>0</v>
      </c>
      <c r="MA86" s="52">
        <v>35</v>
      </c>
      <c r="MB86" s="23">
        <v>0</v>
      </c>
      <c r="MC86" s="23">
        <v>0</v>
      </c>
      <c r="MD86" s="23">
        <v>0</v>
      </c>
      <c r="ME86" s="23">
        <v>15</v>
      </c>
      <c r="MF86" s="23">
        <v>0</v>
      </c>
      <c r="MG86" s="23">
        <v>10</v>
      </c>
      <c r="MH86" s="23">
        <v>10</v>
      </c>
      <c r="MI86" s="23">
        <v>5</v>
      </c>
      <c r="MJ86" s="23">
        <v>0</v>
      </c>
      <c r="MK86" s="23">
        <v>15</v>
      </c>
      <c r="ML86" s="23">
        <v>0</v>
      </c>
      <c r="MM86" s="23">
        <v>0</v>
      </c>
      <c r="MN86" s="23">
        <v>0</v>
      </c>
      <c r="MO86" s="23">
        <v>0</v>
      </c>
      <c r="MP86" s="23">
        <v>0</v>
      </c>
      <c r="MQ86" s="23">
        <v>0</v>
      </c>
      <c r="MR86" s="23">
        <v>0</v>
      </c>
      <c r="MS86" s="52">
        <v>55</v>
      </c>
      <c r="MT86" s="23">
        <v>0</v>
      </c>
      <c r="MU86" s="23">
        <v>0</v>
      </c>
      <c r="MV86" s="23">
        <v>0</v>
      </c>
      <c r="MW86" s="23">
        <v>0</v>
      </c>
      <c r="MX86" s="23">
        <v>5</v>
      </c>
      <c r="MY86" s="23">
        <v>0</v>
      </c>
      <c r="MZ86" s="23">
        <v>5</v>
      </c>
      <c r="NA86" s="23">
        <v>0</v>
      </c>
      <c r="NB86" s="23">
        <v>0</v>
      </c>
      <c r="NC86" s="23">
        <v>0</v>
      </c>
      <c r="ND86" s="23">
        <v>5</v>
      </c>
      <c r="NE86" s="23">
        <v>0</v>
      </c>
      <c r="NF86" s="23">
        <v>0</v>
      </c>
      <c r="NG86" s="23">
        <v>0</v>
      </c>
      <c r="NH86" s="23">
        <v>5</v>
      </c>
      <c r="NI86" s="23">
        <v>0</v>
      </c>
      <c r="NJ86" s="23">
        <v>0</v>
      </c>
      <c r="NK86" s="23">
        <v>0</v>
      </c>
      <c r="NL86" s="52">
        <v>20</v>
      </c>
      <c r="NM86" s="23">
        <v>0</v>
      </c>
      <c r="NN86" s="23">
        <v>0</v>
      </c>
      <c r="NO86" s="23">
        <v>0</v>
      </c>
      <c r="NP86" s="23">
        <v>5</v>
      </c>
      <c r="NQ86" s="23">
        <v>0</v>
      </c>
      <c r="NR86" s="23">
        <v>0</v>
      </c>
      <c r="NS86" s="23">
        <v>0</v>
      </c>
      <c r="NT86" s="23">
        <v>0</v>
      </c>
      <c r="NU86" s="23">
        <v>0</v>
      </c>
      <c r="NV86" s="23">
        <v>5</v>
      </c>
      <c r="NW86" s="23">
        <v>0</v>
      </c>
      <c r="NX86" s="23">
        <v>5</v>
      </c>
      <c r="NY86" s="23">
        <v>5</v>
      </c>
      <c r="NZ86" s="23">
        <v>0</v>
      </c>
      <c r="OA86" s="23">
        <v>20</v>
      </c>
      <c r="OB86" s="23">
        <v>0</v>
      </c>
      <c r="OC86" s="23">
        <v>0</v>
      </c>
      <c r="OD86" s="52">
        <v>40</v>
      </c>
      <c r="OE86" s="23">
        <v>0</v>
      </c>
      <c r="OF86" s="23">
        <v>0</v>
      </c>
      <c r="OG86" s="23">
        <v>0</v>
      </c>
      <c r="OH86" s="23">
        <v>0</v>
      </c>
      <c r="OI86" s="23">
        <v>0</v>
      </c>
      <c r="OJ86" s="23">
        <v>5</v>
      </c>
      <c r="OK86" s="23">
        <v>0</v>
      </c>
      <c r="OL86" s="23">
        <v>5</v>
      </c>
      <c r="OM86" s="23">
        <v>0</v>
      </c>
      <c r="ON86" s="23">
        <v>0</v>
      </c>
      <c r="OO86" s="23">
        <v>0</v>
      </c>
      <c r="OP86" s="23">
        <v>10</v>
      </c>
      <c r="OQ86" s="23">
        <v>0</v>
      </c>
      <c r="OR86" s="23">
        <v>0</v>
      </c>
      <c r="OS86" s="23">
        <v>0</v>
      </c>
      <c r="OT86" s="23">
        <v>0</v>
      </c>
      <c r="OU86" s="23">
        <v>0</v>
      </c>
      <c r="OV86" s="23">
        <v>0</v>
      </c>
      <c r="OW86" s="23">
        <v>0</v>
      </c>
      <c r="OX86" s="52">
        <v>20</v>
      </c>
      <c r="OY86" s="23">
        <v>20</v>
      </c>
      <c r="OZ86" s="23">
        <v>0</v>
      </c>
      <c r="PA86" s="23">
        <v>0</v>
      </c>
      <c r="PB86" s="23">
        <v>0</v>
      </c>
      <c r="PC86" s="23">
        <v>0</v>
      </c>
      <c r="PD86" s="23">
        <v>0</v>
      </c>
      <c r="PE86" s="23">
        <v>10</v>
      </c>
      <c r="PF86" s="23">
        <v>0</v>
      </c>
      <c r="PG86" s="23">
        <v>0</v>
      </c>
      <c r="PH86" s="23">
        <v>0</v>
      </c>
      <c r="PI86" s="23">
        <v>0</v>
      </c>
      <c r="PJ86" s="23">
        <v>0</v>
      </c>
      <c r="PK86" s="23">
        <v>0</v>
      </c>
      <c r="PL86" s="23">
        <v>0</v>
      </c>
      <c r="PM86" s="23">
        <v>0</v>
      </c>
      <c r="PN86" s="23">
        <v>10</v>
      </c>
      <c r="PO86" s="23">
        <v>0</v>
      </c>
      <c r="PP86" s="23">
        <v>0</v>
      </c>
      <c r="PQ86" s="52">
        <v>40</v>
      </c>
      <c r="PR86" s="23">
        <v>0</v>
      </c>
      <c r="PS86" s="23">
        <v>0</v>
      </c>
      <c r="PT86" s="23">
        <v>0</v>
      </c>
      <c r="PU86" s="23">
        <v>0</v>
      </c>
      <c r="PV86" s="23">
        <v>0</v>
      </c>
      <c r="PW86" s="23">
        <v>0</v>
      </c>
      <c r="PX86" s="23">
        <v>0</v>
      </c>
      <c r="PY86" s="23">
        <v>0</v>
      </c>
      <c r="PZ86" s="23">
        <v>0</v>
      </c>
      <c r="QA86" s="23">
        <v>0</v>
      </c>
      <c r="QB86" s="23">
        <v>0</v>
      </c>
      <c r="QC86" s="23">
        <v>0</v>
      </c>
      <c r="QD86" s="23">
        <v>0</v>
      </c>
      <c r="QE86" s="23">
        <v>0</v>
      </c>
      <c r="QF86" s="23">
        <v>0</v>
      </c>
      <c r="QG86" s="23">
        <v>0</v>
      </c>
      <c r="QH86" s="23">
        <v>0</v>
      </c>
      <c r="QI86" s="23">
        <v>20</v>
      </c>
      <c r="QJ86" s="23">
        <v>0</v>
      </c>
      <c r="QK86" s="23">
        <v>0</v>
      </c>
      <c r="QL86" s="52">
        <v>20</v>
      </c>
      <c r="QM86" s="23">
        <v>0</v>
      </c>
      <c r="QN86" s="23">
        <v>0</v>
      </c>
      <c r="QO86" s="23">
        <v>15</v>
      </c>
      <c r="QP86" s="23">
        <v>0</v>
      </c>
      <c r="QQ86" s="23">
        <v>0</v>
      </c>
      <c r="QR86" s="23">
        <v>25</v>
      </c>
      <c r="QS86" s="23">
        <v>0</v>
      </c>
      <c r="QT86" s="23">
        <v>0</v>
      </c>
      <c r="QU86" s="23">
        <v>0</v>
      </c>
      <c r="QV86" s="23">
        <v>15</v>
      </c>
      <c r="QW86" s="23">
        <v>0</v>
      </c>
      <c r="QX86" s="23">
        <v>25</v>
      </c>
      <c r="QY86" s="23">
        <v>10</v>
      </c>
      <c r="QZ86" s="23">
        <v>0</v>
      </c>
      <c r="RA86" s="23">
        <v>0</v>
      </c>
      <c r="RB86" s="23">
        <v>0</v>
      </c>
      <c r="RC86" s="52">
        <v>90</v>
      </c>
      <c r="RD86" s="23">
        <v>0</v>
      </c>
      <c r="RE86" s="23">
        <v>0</v>
      </c>
      <c r="RF86" s="23">
        <v>0</v>
      </c>
      <c r="RG86" s="23">
        <v>0</v>
      </c>
      <c r="RH86" s="23">
        <v>3</v>
      </c>
      <c r="RI86" s="23">
        <v>5</v>
      </c>
      <c r="RJ86" s="23">
        <v>0</v>
      </c>
      <c r="RK86" s="23">
        <v>0</v>
      </c>
      <c r="RL86" s="23">
        <v>0</v>
      </c>
      <c r="RM86" s="23">
        <v>36</v>
      </c>
      <c r="RN86" s="23">
        <v>0</v>
      </c>
      <c r="RO86" s="23">
        <v>5</v>
      </c>
      <c r="RP86" s="23">
        <v>0</v>
      </c>
      <c r="RQ86" s="23">
        <v>25</v>
      </c>
      <c r="RR86" s="23">
        <v>20</v>
      </c>
      <c r="RS86" s="23">
        <v>0</v>
      </c>
      <c r="RT86" s="23">
        <v>0</v>
      </c>
      <c r="RU86" s="23">
        <v>0</v>
      </c>
      <c r="RV86" s="23">
        <v>0</v>
      </c>
      <c r="RW86" s="23">
        <v>0</v>
      </c>
      <c r="RX86" s="23">
        <v>0</v>
      </c>
      <c r="RY86" s="23">
        <v>0</v>
      </c>
      <c r="RZ86" s="52">
        <v>94</v>
      </c>
      <c r="SA86" s="23">
        <v>0</v>
      </c>
      <c r="SB86" s="23">
        <v>0</v>
      </c>
      <c r="SC86" s="23">
        <v>0</v>
      </c>
      <c r="SD86" s="23">
        <v>0</v>
      </c>
      <c r="SE86" s="23">
        <v>10</v>
      </c>
      <c r="SF86" s="23">
        <v>0</v>
      </c>
      <c r="SG86" s="23">
        <v>240</v>
      </c>
      <c r="SH86" s="23">
        <v>0</v>
      </c>
      <c r="SI86" s="23">
        <v>0</v>
      </c>
      <c r="SJ86" s="23">
        <v>0</v>
      </c>
      <c r="SK86" s="23">
        <v>0</v>
      </c>
      <c r="SL86" s="23">
        <v>0</v>
      </c>
      <c r="SM86" s="23">
        <v>5</v>
      </c>
      <c r="SN86" s="23">
        <v>20</v>
      </c>
      <c r="SO86" s="23">
        <v>0</v>
      </c>
      <c r="SP86" s="23">
        <v>0</v>
      </c>
      <c r="SQ86" s="23">
        <v>15</v>
      </c>
      <c r="SR86" s="23">
        <v>10</v>
      </c>
      <c r="SS86" s="23">
        <v>5</v>
      </c>
      <c r="ST86" s="23">
        <v>0</v>
      </c>
      <c r="SU86" s="23">
        <v>0</v>
      </c>
      <c r="SV86" s="23">
        <v>0</v>
      </c>
      <c r="SW86" s="52">
        <v>305</v>
      </c>
      <c r="SX86" s="23">
        <v>1080</v>
      </c>
      <c r="SY86" s="23">
        <v>0</v>
      </c>
      <c r="SZ86" s="23">
        <v>5</v>
      </c>
      <c r="TA86" s="23">
        <v>5</v>
      </c>
      <c r="TB86" s="23">
        <v>0</v>
      </c>
      <c r="TC86" s="23">
        <v>5</v>
      </c>
      <c r="TD86" s="23">
        <v>20</v>
      </c>
      <c r="TE86" s="23">
        <v>0</v>
      </c>
      <c r="TF86" s="23">
        <v>0</v>
      </c>
      <c r="TG86" s="23">
        <v>0</v>
      </c>
      <c r="TH86" s="23">
        <v>15</v>
      </c>
      <c r="TI86" s="23">
        <v>0</v>
      </c>
      <c r="TJ86" s="23">
        <v>5</v>
      </c>
      <c r="TK86" s="23">
        <v>25</v>
      </c>
      <c r="TL86" s="23">
        <v>5</v>
      </c>
      <c r="TM86" s="23">
        <v>0</v>
      </c>
      <c r="TN86" s="23">
        <v>0</v>
      </c>
      <c r="TO86" s="23">
        <v>0</v>
      </c>
      <c r="TP86" s="23">
        <v>0</v>
      </c>
      <c r="TQ86" s="23">
        <v>0</v>
      </c>
      <c r="TR86" s="23">
        <v>0</v>
      </c>
      <c r="TS86" s="23">
        <v>0</v>
      </c>
      <c r="TT86" s="52">
        <v>1165</v>
      </c>
      <c r="TU86" s="23">
        <v>8</v>
      </c>
      <c r="TV86" s="23">
        <v>0</v>
      </c>
      <c r="TW86" s="23">
        <v>10</v>
      </c>
      <c r="TX86" s="23">
        <v>5</v>
      </c>
      <c r="TY86" s="23">
        <v>5</v>
      </c>
      <c r="TZ86" s="23">
        <v>0</v>
      </c>
      <c r="UA86" s="23">
        <v>50</v>
      </c>
      <c r="UB86" s="23">
        <v>0</v>
      </c>
      <c r="UC86" s="23">
        <v>0</v>
      </c>
      <c r="UD86" s="23">
        <v>0</v>
      </c>
      <c r="UE86" s="23">
        <v>0</v>
      </c>
      <c r="UF86" s="23">
        <v>0</v>
      </c>
      <c r="UG86" s="23">
        <v>5</v>
      </c>
      <c r="UH86" s="23">
        <v>0</v>
      </c>
      <c r="UI86" s="23">
        <v>0</v>
      </c>
      <c r="UJ86" s="23">
        <v>5</v>
      </c>
      <c r="UK86" s="23">
        <v>0</v>
      </c>
      <c r="UL86" s="23">
        <v>0</v>
      </c>
      <c r="UM86" s="23">
        <v>0</v>
      </c>
      <c r="UN86" s="23">
        <v>0</v>
      </c>
      <c r="UO86" s="23">
        <v>5</v>
      </c>
      <c r="UP86" s="23">
        <v>0</v>
      </c>
      <c r="UQ86" s="23">
        <v>0</v>
      </c>
      <c r="UR86" s="23">
        <v>0</v>
      </c>
      <c r="US86" s="23">
        <v>15</v>
      </c>
      <c r="UT86" s="23">
        <v>0</v>
      </c>
      <c r="UU86" s="23">
        <v>0</v>
      </c>
      <c r="UV86" s="23">
        <v>0</v>
      </c>
      <c r="UW86" s="23">
        <v>0</v>
      </c>
      <c r="UX86" s="23">
        <v>0</v>
      </c>
      <c r="UY86" s="23">
        <v>0</v>
      </c>
      <c r="UZ86" s="23">
        <v>0</v>
      </c>
      <c r="VA86" s="23">
        <v>0</v>
      </c>
      <c r="VB86" s="23">
        <v>0</v>
      </c>
      <c r="VC86" s="23">
        <v>10</v>
      </c>
      <c r="VD86" s="23">
        <v>5</v>
      </c>
      <c r="VE86" s="52">
        <v>123</v>
      </c>
      <c r="VF86" s="23">
        <v>0</v>
      </c>
      <c r="VG86" s="23">
        <v>0</v>
      </c>
      <c r="VH86" s="23">
        <v>0</v>
      </c>
      <c r="VI86" s="23">
        <v>5</v>
      </c>
      <c r="VJ86" s="23">
        <v>0</v>
      </c>
      <c r="VK86" s="23">
        <v>0</v>
      </c>
      <c r="VL86" s="23">
        <v>20</v>
      </c>
      <c r="VM86" s="23">
        <v>0</v>
      </c>
      <c r="VN86" s="23">
        <v>0</v>
      </c>
      <c r="VO86" s="23">
        <v>0</v>
      </c>
      <c r="VP86" s="52">
        <v>25</v>
      </c>
    </row>
    <row r="87" spans="1:588" x14ac:dyDescent="0.25">
      <c r="A87" s="36" t="s">
        <v>125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10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52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52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9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52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52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3">
        <v>0</v>
      </c>
      <c r="FB87" s="23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52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3">
        <v>0</v>
      </c>
      <c r="GO87" s="23">
        <v>0</v>
      </c>
      <c r="GP87" s="23">
        <v>0</v>
      </c>
      <c r="GQ87" s="23">
        <v>0</v>
      </c>
      <c r="GR87" s="23">
        <v>0</v>
      </c>
      <c r="GS87" s="23">
        <v>0</v>
      </c>
      <c r="GT87" s="23">
        <v>0</v>
      </c>
      <c r="GU87" s="23">
        <v>0</v>
      </c>
      <c r="GV87" s="23">
        <v>0</v>
      </c>
      <c r="GW87" s="23">
        <v>0</v>
      </c>
      <c r="GX87" s="23">
        <v>0</v>
      </c>
      <c r="GY87" s="23">
        <v>0</v>
      </c>
      <c r="GZ87" s="52">
        <v>0</v>
      </c>
      <c r="HA87" s="23">
        <v>0</v>
      </c>
      <c r="HB87" s="23">
        <v>0</v>
      </c>
      <c r="HC87" s="23">
        <v>0</v>
      </c>
      <c r="HD87" s="23">
        <v>0</v>
      </c>
      <c r="HE87" s="23">
        <v>0</v>
      </c>
      <c r="HF87" s="23">
        <v>0</v>
      </c>
      <c r="HG87" s="23">
        <v>0</v>
      </c>
      <c r="HH87" s="23">
        <v>0</v>
      </c>
      <c r="HI87" s="23">
        <v>0</v>
      </c>
      <c r="HJ87" s="23">
        <v>0</v>
      </c>
      <c r="HK87" s="23">
        <v>0</v>
      </c>
      <c r="HL87" s="23">
        <v>0</v>
      </c>
      <c r="HM87" s="23">
        <v>0</v>
      </c>
      <c r="HN87" s="23">
        <v>0</v>
      </c>
      <c r="HO87" s="23">
        <v>0</v>
      </c>
      <c r="HP87" s="23">
        <v>0</v>
      </c>
      <c r="HQ87" s="23">
        <v>0</v>
      </c>
      <c r="HR87" s="23">
        <v>0</v>
      </c>
      <c r="HS87" s="52">
        <v>0</v>
      </c>
      <c r="HT87" s="23">
        <v>0</v>
      </c>
      <c r="HU87" s="23">
        <v>0</v>
      </c>
      <c r="HV87" s="23">
        <v>0</v>
      </c>
      <c r="HW87" s="23">
        <v>0</v>
      </c>
      <c r="HX87" s="23">
        <v>0</v>
      </c>
      <c r="HY87" s="23">
        <v>0</v>
      </c>
      <c r="HZ87" s="23">
        <v>0</v>
      </c>
      <c r="IA87" s="23">
        <v>0</v>
      </c>
      <c r="IB87" s="23">
        <v>0</v>
      </c>
      <c r="IC87" s="23">
        <v>0</v>
      </c>
      <c r="ID87" s="23">
        <v>0</v>
      </c>
      <c r="IE87" s="23">
        <v>0</v>
      </c>
      <c r="IF87" s="23">
        <v>0</v>
      </c>
      <c r="IG87" s="23">
        <v>0</v>
      </c>
      <c r="IH87" s="23">
        <v>0</v>
      </c>
      <c r="II87" s="23">
        <v>0</v>
      </c>
      <c r="IJ87" s="23">
        <v>0</v>
      </c>
      <c r="IK87" s="23">
        <v>0</v>
      </c>
      <c r="IL87" s="52">
        <v>0</v>
      </c>
      <c r="IM87" s="23">
        <v>0</v>
      </c>
      <c r="IN87" s="23">
        <v>0</v>
      </c>
      <c r="IO87" s="23">
        <v>0</v>
      </c>
      <c r="IP87" s="23">
        <v>0</v>
      </c>
      <c r="IQ87" s="23">
        <v>0</v>
      </c>
      <c r="IR87" s="23">
        <v>0</v>
      </c>
      <c r="IS87" s="23">
        <v>0</v>
      </c>
      <c r="IT87" s="23">
        <v>0</v>
      </c>
      <c r="IU87" s="23">
        <v>0</v>
      </c>
      <c r="IV87" s="23">
        <v>0</v>
      </c>
      <c r="IW87" s="23">
        <v>0</v>
      </c>
      <c r="IX87" s="23">
        <v>0</v>
      </c>
      <c r="IY87" s="23">
        <v>0</v>
      </c>
      <c r="IZ87" s="23">
        <v>0</v>
      </c>
      <c r="JA87" s="23">
        <v>0</v>
      </c>
      <c r="JB87" s="23">
        <v>0</v>
      </c>
      <c r="JC87" s="23">
        <v>0</v>
      </c>
      <c r="JD87" s="23">
        <v>0</v>
      </c>
      <c r="JE87" s="52">
        <v>0</v>
      </c>
      <c r="JF87" s="23">
        <v>0</v>
      </c>
      <c r="JG87" s="23">
        <v>0</v>
      </c>
      <c r="JH87" s="23">
        <v>0</v>
      </c>
      <c r="JI87" s="23">
        <v>0</v>
      </c>
      <c r="JJ87" s="23">
        <v>0</v>
      </c>
      <c r="JK87" s="23">
        <v>0</v>
      </c>
      <c r="JL87" s="23">
        <v>0</v>
      </c>
      <c r="JM87" s="23">
        <v>0</v>
      </c>
      <c r="JN87" s="23">
        <v>0</v>
      </c>
      <c r="JO87" s="23">
        <v>0</v>
      </c>
      <c r="JP87" s="23">
        <v>0</v>
      </c>
      <c r="JQ87" s="23">
        <v>0</v>
      </c>
      <c r="JR87" s="23">
        <v>0</v>
      </c>
      <c r="JS87" s="23">
        <v>0</v>
      </c>
      <c r="JT87" s="23">
        <v>0</v>
      </c>
      <c r="JU87" s="23">
        <v>0</v>
      </c>
      <c r="JV87" s="23">
        <v>0</v>
      </c>
      <c r="JW87" s="23">
        <v>0</v>
      </c>
      <c r="JX87" s="23">
        <v>0</v>
      </c>
      <c r="JY87" s="23">
        <v>0</v>
      </c>
      <c r="JZ87" s="23">
        <v>0</v>
      </c>
      <c r="KA87" s="23">
        <v>0</v>
      </c>
      <c r="KB87" s="23">
        <v>0</v>
      </c>
      <c r="KC87" s="23">
        <v>0</v>
      </c>
      <c r="KD87" s="23">
        <v>0</v>
      </c>
      <c r="KE87" s="23">
        <v>0</v>
      </c>
      <c r="KF87" s="23">
        <v>0</v>
      </c>
      <c r="KG87" s="23">
        <v>0</v>
      </c>
      <c r="KH87" s="23">
        <v>0</v>
      </c>
      <c r="KI87" s="23">
        <v>0</v>
      </c>
      <c r="KJ87" s="23">
        <v>0</v>
      </c>
      <c r="KK87" s="23">
        <v>0</v>
      </c>
      <c r="KL87" s="23">
        <v>0</v>
      </c>
      <c r="KM87" s="23">
        <v>0</v>
      </c>
      <c r="KN87" s="23">
        <v>0</v>
      </c>
      <c r="KO87" s="52">
        <v>0</v>
      </c>
      <c r="KP87" s="23">
        <v>0</v>
      </c>
      <c r="KQ87" s="23">
        <v>0</v>
      </c>
      <c r="KR87" s="23">
        <v>0</v>
      </c>
      <c r="KS87" s="23">
        <v>0</v>
      </c>
      <c r="KT87" s="23">
        <v>0</v>
      </c>
      <c r="KU87" s="23">
        <v>10</v>
      </c>
      <c r="KV87" s="23">
        <v>0</v>
      </c>
      <c r="KW87" s="23">
        <v>0</v>
      </c>
      <c r="KX87" s="23">
        <v>0</v>
      </c>
      <c r="KY87" s="23">
        <v>0</v>
      </c>
      <c r="KZ87" s="23">
        <v>0</v>
      </c>
      <c r="LA87" s="23">
        <v>0</v>
      </c>
      <c r="LB87" s="23">
        <v>0</v>
      </c>
      <c r="LC87" s="23">
        <v>0</v>
      </c>
      <c r="LD87" s="23">
        <v>0</v>
      </c>
      <c r="LE87" s="23">
        <v>0</v>
      </c>
      <c r="LF87" s="23">
        <v>0</v>
      </c>
      <c r="LG87" s="23">
        <v>0</v>
      </c>
      <c r="LH87" s="52">
        <v>10</v>
      </c>
      <c r="LI87" s="23">
        <v>0</v>
      </c>
      <c r="LJ87" s="23">
        <v>0</v>
      </c>
      <c r="LK87" s="23">
        <v>0</v>
      </c>
      <c r="LL87" s="23">
        <v>0</v>
      </c>
      <c r="LM87" s="23">
        <v>0</v>
      </c>
      <c r="LN87" s="23">
        <v>0</v>
      </c>
      <c r="LO87" s="23">
        <v>0</v>
      </c>
      <c r="LP87" s="23">
        <v>0</v>
      </c>
      <c r="LQ87" s="23">
        <v>0</v>
      </c>
      <c r="LR87" s="23">
        <v>0</v>
      </c>
      <c r="LS87" s="23">
        <v>0</v>
      </c>
      <c r="LT87" s="23">
        <v>0</v>
      </c>
      <c r="LU87" s="23">
        <v>0</v>
      </c>
      <c r="LV87" s="23">
        <v>0</v>
      </c>
      <c r="LW87" s="23">
        <v>0</v>
      </c>
      <c r="LX87" s="23">
        <v>0</v>
      </c>
      <c r="LY87" s="23">
        <v>0</v>
      </c>
      <c r="LZ87" s="23">
        <v>0</v>
      </c>
      <c r="MA87" s="52">
        <v>0</v>
      </c>
      <c r="MB87" s="23">
        <v>0</v>
      </c>
      <c r="MC87" s="23">
        <v>0</v>
      </c>
      <c r="MD87" s="23">
        <v>0</v>
      </c>
      <c r="ME87" s="23">
        <v>0</v>
      </c>
      <c r="MF87" s="23">
        <v>0</v>
      </c>
      <c r="MG87" s="23">
        <v>0</v>
      </c>
      <c r="MH87" s="23">
        <v>0</v>
      </c>
      <c r="MI87" s="23">
        <v>0</v>
      </c>
      <c r="MJ87" s="23">
        <v>0</v>
      </c>
      <c r="MK87" s="23">
        <v>0</v>
      </c>
      <c r="ML87" s="23">
        <v>0</v>
      </c>
      <c r="MM87" s="23">
        <v>0</v>
      </c>
      <c r="MN87" s="23">
        <v>0</v>
      </c>
      <c r="MO87" s="23">
        <v>0</v>
      </c>
      <c r="MP87" s="23">
        <v>0</v>
      </c>
      <c r="MQ87" s="23">
        <v>0</v>
      </c>
      <c r="MR87" s="23">
        <v>0</v>
      </c>
      <c r="MS87" s="52">
        <v>0</v>
      </c>
      <c r="MT87" s="23">
        <v>0</v>
      </c>
      <c r="MU87" s="23">
        <v>0</v>
      </c>
      <c r="MV87" s="23">
        <v>0</v>
      </c>
      <c r="MW87" s="23">
        <v>0</v>
      </c>
      <c r="MX87" s="23">
        <v>0</v>
      </c>
      <c r="MY87" s="23">
        <v>0</v>
      </c>
      <c r="MZ87" s="23">
        <v>0</v>
      </c>
      <c r="NA87" s="23">
        <v>0</v>
      </c>
      <c r="NB87" s="23">
        <v>0</v>
      </c>
      <c r="NC87" s="23">
        <v>0</v>
      </c>
      <c r="ND87" s="23">
        <v>0</v>
      </c>
      <c r="NE87" s="23">
        <v>0</v>
      </c>
      <c r="NF87" s="23">
        <v>0</v>
      </c>
      <c r="NG87" s="23">
        <v>0</v>
      </c>
      <c r="NH87" s="23">
        <v>0</v>
      </c>
      <c r="NI87" s="23">
        <v>0</v>
      </c>
      <c r="NJ87" s="23">
        <v>0</v>
      </c>
      <c r="NK87" s="23">
        <v>0</v>
      </c>
      <c r="NL87" s="52">
        <v>0</v>
      </c>
      <c r="NM87" s="23">
        <v>0</v>
      </c>
      <c r="NN87" s="23">
        <v>0</v>
      </c>
      <c r="NO87" s="23">
        <v>0</v>
      </c>
      <c r="NP87" s="23">
        <v>0</v>
      </c>
      <c r="NQ87" s="23">
        <v>0</v>
      </c>
      <c r="NR87" s="23">
        <v>0</v>
      </c>
      <c r="NS87" s="23">
        <v>0</v>
      </c>
      <c r="NT87" s="23">
        <v>0</v>
      </c>
      <c r="NU87" s="23">
        <v>0</v>
      </c>
      <c r="NV87" s="23">
        <v>0</v>
      </c>
      <c r="NW87" s="23">
        <v>0</v>
      </c>
      <c r="NX87" s="23">
        <v>0</v>
      </c>
      <c r="NY87" s="23">
        <v>0</v>
      </c>
      <c r="NZ87" s="23">
        <v>0</v>
      </c>
      <c r="OA87" s="23">
        <v>0</v>
      </c>
      <c r="OB87" s="23">
        <v>0</v>
      </c>
      <c r="OC87" s="23">
        <v>0</v>
      </c>
      <c r="OD87" s="52">
        <v>0</v>
      </c>
      <c r="OE87" s="23">
        <v>0</v>
      </c>
      <c r="OF87" s="23">
        <v>0</v>
      </c>
      <c r="OG87" s="23">
        <v>0</v>
      </c>
      <c r="OH87" s="23">
        <v>0</v>
      </c>
      <c r="OI87" s="23">
        <v>0</v>
      </c>
      <c r="OJ87" s="23">
        <v>0</v>
      </c>
      <c r="OK87" s="23">
        <v>0</v>
      </c>
      <c r="OL87" s="23">
        <v>0</v>
      </c>
      <c r="OM87" s="23">
        <v>0</v>
      </c>
      <c r="ON87" s="23">
        <v>0</v>
      </c>
      <c r="OO87" s="23">
        <v>0</v>
      </c>
      <c r="OP87" s="23">
        <v>0</v>
      </c>
      <c r="OQ87" s="23">
        <v>0</v>
      </c>
      <c r="OR87" s="23">
        <v>0</v>
      </c>
      <c r="OS87" s="23">
        <v>0</v>
      </c>
      <c r="OT87" s="23">
        <v>0</v>
      </c>
      <c r="OU87" s="23">
        <v>0</v>
      </c>
      <c r="OV87" s="23">
        <v>0</v>
      </c>
      <c r="OW87" s="23">
        <v>0</v>
      </c>
      <c r="OX87" s="52">
        <v>0</v>
      </c>
      <c r="OY87" s="23">
        <v>0</v>
      </c>
      <c r="OZ87" s="23">
        <v>0</v>
      </c>
      <c r="PA87" s="23">
        <v>0</v>
      </c>
      <c r="PB87" s="23">
        <v>0</v>
      </c>
      <c r="PC87" s="23">
        <v>0</v>
      </c>
      <c r="PD87" s="23">
        <v>0</v>
      </c>
      <c r="PE87" s="23">
        <v>0</v>
      </c>
      <c r="PF87" s="23">
        <v>0</v>
      </c>
      <c r="PG87" s="23">
        <v>0</v>
      </c>
      <c r="PH87" s="23">
        <v>0</v>
      </c>
      <c r="PI87" s="23">
        <v>0</v>
      </c>
      <c r="PJ87" s="23">
        <v>0</v>
      </c>
      <c r="PK87" s="23">
        <v>0</v>
      </c>
      <c r="PL87" s="23">
        <v>0</v>
      </c>
      <c r="PM87" s="23">
        <v>0</v>
      </c>
      <c r="PN87" s="23">
        <v>0</v>
      </c>
      <c r="PO87" s="23">
        <v>0</v>
      </c>
      <c r="PP87" s="23">
        <v>0</v>
      </c>
      <c r="PQ87" s="52">
        <v>0</v>
      </c>
      <c r="PR87" s="23">
        <v>0</v>
      </c>
      <c r="PS87" s="23">
        <v>0</v>
      </c>
      <c r="PT87" s="23">
        <v>0</v>
      </c>
      <c r="PU87" s="23">
        <v>0</v>
      </c>
      <c r="PV87" s="23">
        <v>0</v>
      </c>
      <c r="PW87" s="23">
        <v>0</v>
      </c>
      <c r="PX87" s="23">
        <v>0</v>
      </c>
      <c r="PY87" s="23">
        <v>0</v>
      </c>
      <c r="PZ87" s="23">
        <v>0</v>
      </c>
      <c r="QA87" s="23">
        <v>0</v>
      </c>
      <c r="QB87" s="23">
        <v>0</v>
      </c>
      <c r="QC87" s="23">
        <v>0</v>
      </c>
      <c r="QD87" s="23">
        <v>0</v>
      </c>
      <c r="QE87" s="23">
        <v>0</v>
      </c>
      <c r="QF87" s="23">
        <v>0</v>
      </c>
      <c r="QG87" s="23">
        <v>0</v>
      </c>
      <c r="QH87" s="23">
        <v>0</v>
      </c>
      <c r="QI87" s="23">
        <v>0</v>
      </c>
      <c r="QJ87" s="23">
        <v>0</v>
      </c>
      <c r="QK87" s="23">
        <v>0</v>
      </c>
      <c r="QL87" s="52">
        <v>0</v>
      </c>
      <c r="QM87" s="23">
        <v>0</v>
      </c>
      <c r="QN87" s="23">
        <v>0</v>
      </c>
      <c r="QO87" s="23">
        <v>0</v>
      </c>
      <c r="QP87" s="23">
        <v>0</v>
      </c>
      <c r="QQ87" s="23">
        <v>0</v>
      </c>
      <c r="QR87" s="23">
        <v>0</v>
      </c>
      <c r="QS87" s="23">
        <v>0</v>
      </c>
      <c r="QT87" s="23">
        <v>0</v>
      </c>
      <c r="QU87" s="23">
        <v>0</v>
      </c>
      <c r="QV87" s="23">
        <v>0</v>
      </c>
      <c r="QW87" s="23">
        <v>0</v>
      </c>
      <c r="QX87" s="23">
        <v>0</v>
      </c>
      <c r="QY87" s="23">
        <v>0</v>
      </c>
      <c r="QZ87" s="23">
        <v>0</v>
      </c>
      <c r="RA87" s="23">
        <v>0</v>
      </c>
      <c r="RB87" s="23">
        <v>0</v>
      </c>
      <c r="RC87" s="52">
        <v>0</v>
      </c>
      <c r="RD87" s="23">
        <v>0</v>
      </c>
      <c r="RE87" s="23">
        <v>0</v>
      </c>
      <c r="RF87" s="23">
        <v>0</v>
      </c>
      <c r="RG87" s="23">
        <v>0</v>
      </c>
      <c r="RH87" s="23">
        <v>0</v>
      </c>
      <c r="RI87" s="23">
        <v>0</v>
      </c>
      <c r="RJ87" s="23">
        <v>0</v>
      </c>
      <c r="RK87" s="23">
        <v>0</v>
      </c>
      <c r="RL87" s="23">
        <v>0</v>
      </c>
      <c r="RM87" s="23">
        <v>0</v>
      </c>
      <c r="RN87" s="23">
        <v>0</v>
      </c>
      <c r="RO87" s="23">
        <v>0</v>
      </c>
      <c r="RP87" s="23">
        <v>0</v>
      </c>
      <c r="RQ87" s="23">
        <v>0</v>
      </c>
      <c r="RR87" s="23">
        <v>0</v>
      </c>
      <c r="RS87" s="23">
        <v>0</v>
      </c>
      <c r="RT87" s="23">
        <v>0</v>
      </c>
      <c r="RU87" s="23">
        <v>0</v>
      </c>
      <c r="RV87" s="23">
        <v>0</v>
      </c>
      <c r="RW87" s="23">
        <v>0</v>
      </c>
      <c r="RX87" s="23">
        <v>0</v>
      </c>
      <c r="RY87" s="23">
        <v>0</v>
      </c>
      <c r="RZ87" s="52">
        <v>0</v>
      </c>
      <c r="SA87" s="23">
        <v>0</v>
      </c>
      <c r="SB87" s="23">
        <v>0</v>
      </c>
      <c r="SC87" s="23">
        <v>0</v>
      </c>
      <c r="SD87" s="23">
        <v>5</v>
      </c>
      <c r="SE87" s="23">
        <v>0</v>
      </c>
      <c r="SF87" s="23">
        <v>0</v>
      </c>
      <c r="SG87" s="23">
        <v>0</v>
      </c>
      <c r="SH87" s="23">
        <v>0</v>
      </c>
      <c r="SI87" s="23">
        <v>0</v>
      </c>
      <c r="SJ87" s="23">
        <v>0</v>
      </c>
      <c r="SK87" s="23">
        <v>0</v>
      </c>
      <c r="SL87" s="23">
        <v>0</v>
      </c>
      <c r="SM87" s="23">
        <v>0</v>
      </c>
      <c r="SN87" s="23">
        <v>0</v>
      </c>
      <c r="SO87" s="23">
        <v>0</v>
      </c>
      <c r="SP87" s="23">
        <v>0</v>
      </c>
      <c r="SQ87" s="23">
        <v>0</v>
      </c>
      <c r="SR87" s="23">
        <v>0</v>
      </c>
      <c r="SS87" s="23">
        <v>0</v>
      </c>
      <c r="ST87" s="23">
        <v>0</v>
      </c>
      <c r="SU87" s="23">
        <v>0</v>
      </c>
      <c r="SV87" s="23">
        <v>0</v>
      </c>
      <c r="SW87" s="52">
        <v>5</v>
      </c>
      <c r="SX87" s="23">
        <v>0</v>
      </c>
      <c r="SY87" s="23">
        <v>0</v>
      </c>
      <c r="SZ87" s="23">
        <v>0</v>
      </c>
      <c r="TA87" s="23">
        <v>0</v>
      </c>
      <c r="TB87" s="23">
        <v>0</v>
      </c>
      <c r="TC87" s="23">
        <v>0</v>
      </c>
      <c r="TD87" s="23">
        <v>0</v>
      </c>
      <c r="TE87" s="23">
        <v>0</v>
      </c>
      <c r="TF87" s="23">
        <v>0</v>
      </c>
      <c r="TG87" s="23">
        <v>0</v>
      </c>
      <c r="TH87" s="23">
        <v>0</v>
      </c>
      <c r="TI87" s="23">
        <v>0</v>
      </c>
      <c r="TJ87" s="23">
        <v>0</v>
      </c>
      <c r="TK87" s="23">
        <v>0</v>
      </c>
      <c r="TL87" s="23">
        <v>0</v>
      </c>
      <c r="TM87" s="23">
        <v>0</v>
      </c>
      <c r="TN87" s="23">
        <v>0</v>
      </c>
      <c r="TO87" s="23">
        <v>0</v>
      </c>
      <c r="TP87" s="23">
        <v>0</v>
      </c>
      <c r="TQ87" s="23">
        <v>0</v>
      </c>
      <c r="TR87" s="23">
        <v>0</v>
      </c>
      <c r="TS87" s="23">
        <v>0</v>
      </c>
      <c r="TT87" s="52">
        <v>0</v>
      </c>
      <c r="TU87" s="23">
        <v>0</v>
      </c>
      <c r="TV87" s="23">
        <v>0</v>
      </c>
      <c r="TW87" s="23">
        <v>0</v>
      </c>
      <c r="TX87" s="23">
        <v>0</v>
      </c>
      <c r="TY87" s="23">
        <v>0</v>
      </c>
      <c r="TZ87" s="23">
        <v>0</v>
      </c>
      <c r="UA87" s="23">
        <v>0</v>
      </c>
      <c r="UB87" s="23">
        <v>0</v>
      </c>
      <c r="UC87" s="23">
        <v>0</v>
      </c>
      <c r="UD87" s="23">
        <v>0</v>
      </c>
      <c r="UE87" s="23">
        <v>0</v>
      </c>
      <c r="UF87" s="23">
        <v>0</v>
      </c>
      <c r="UG87" s="23">
        <v>0</v>
      </c>
      <c r="UH87" s="23">
        <v>0</v>
      </c>
      <c r="UI87" s="23">
        <v>0</v>
      </c>
      <c r="UJ87" s="23">
        <v>0</v>
      </c>
      <c r="UK87" s="23">
        <v>0</v>
      </c>
      <c r="UL87" s="23">
        <v>0</v>
      </c>
      <c r="UM87" s="23">
        <v>0</v>
      </c>
      <c r="UN87" s="23">
        <v>0</v>
      </c>
      <c r="UO87" s="23">
        <v>0</v>
      </c>
      <c r="UP87" s="23">
        <v>0</v>
      </c>
      <c r="UQ87" s="23">
        <v>0</v>
      </c>
      <c r="UR87" s="23">
        <v>0</v>
      </c>
      <c r="US87" s="23">
        <v>0</v>
      </c>
      <c r="UT87" s="23">
        <v>0</v>
      </c>
      <c r="UU87" s="23">
        <v>0</v>
      </c>
      <c r="UV87" s="23">
        <v>0</v>
      </c>
      <c r="UW87" s="23">
        <v>0</v>
      </c>
      <c r="UX87" s="23">
        <v>0</v>
      </c>
      <c r="UY87" s="23">
        <v>0</v>
      </c>
      <c r="UZ87" s="23">
        <v>0</v>
      </c>
      <c r="VA87" s="23">
        <v>0</v>
      </c>
      <c r="VB87" s="23">
        <v>0</v>
      </c>
      <c r="VC87" s="23">
        <v>0</v>
      </c>
      <c r="VD87" s="23">
        <v>0</v>
      </c>
      <c r="VE87" s="52">
        <v>0</v>
      </c>
      <c r="VF87" s="23">
        <v>0</v>
      </c>
      <c r="VG87" s="23">
        <v>0</v>
      </c>
      <c r="VH87" s="23">
        <v>0</v>
      </c>
      <c r="VI87" s="23">
        <v>0</v>
      </c>
      <c r="VJ87" s="23">
        <v>0</v>
      </c>
      <c r="VK87" s="23">
        <v>0</v>
      </c>
      <c r="VL87" s="23">
        <v>0</v>
      </c>
      <c r="VM87" s="23">
        <v>0</v>
      </c>
      <c r="VN87" s="23">
        <v>0</v>
      </c>
      <c r="VO87" s="23">
        <v>0</v>
      </c>
      <c r="VP87" s="52">
        <v>0</v>
      </c>
    </row>
    <row r="88" spans="1:588" x14ac:dyDescent="0.25">
      <c r="A88" s="36" t="s">
        <v>126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10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52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52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9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52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52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3">
        <v>0</v>
      </c>
      <c r="FB88" s="23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52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3">
        <v>0</v>
      </c>
      <c r="GO88" s="23">
        <v>0</v>
      </c>
      <c r="GP88" s="23">
        <v>0</v>
      </c>
      <c r="GQ88" s="23">
        <v>0</v>
      </c>
      <c r="GR88" s="23">
        <v>0</v>
      </c>
      <c r="GS88" s="23">
        <v>0</v>
      </c>
      <c r="GT88" s="23">
        <v>0</v>
      </c>
      <c r="GU88" s="23">
        <v>0</v>
      </c>
      <c r="GV88" s="23">
        <v>0</v>
      </c>
      <c r="GW88" s="23">
        <v>0</v>
      </c>
      <c r="GX88" s="23">
        <v>0</v>
      </c>
      <c r="GY88" s="23">
        <v>0</v>
      </c>
      <c r="GZ88" s="52">
        <v>0</v>
      </c>
      <c r="HA88" s="23">
        <v>0</v>
      </c>
      <c r="HB88" s="23">
        <v>0</v>
      </c>
      <c r="HC88" s="23">
        <v>0</v>
      </c>
      <c r="HD88" s="23">
        <v>0</v>
      </c>
      <c r="HE88" s="23">
        <v>0</v>
      </c>
      <c r="HF88" s="23">
        <v>0</v>
      </c>
      <c r="HG88" s="23">
        <v>0</v>
      </c>
      <c r="HH88" s="23">
        <v>0</v>
      </c>
      <c r="HI88" s="23">
        <v>0</v>
      </c>
      <c r="HJ88" s="23">
        <v>0</v>
      </c>
      <c r="HK88" s="23">
        <v>0</v>
      </c>
      <c r="HL88" s="23">
        <v>0</v>
      </c>
      <c r="HM88" s="23">
        <v>0</v>
      </c>
      <c r="HN88" s="23">
        <v>0</v>
      </c>
      <c r="HO88" s="23">
        <v>0</v>
      </c>
      <c r="HP88" s="23">
        <v>0</v>
      </c>
      <c r="HQ88" s="23">
        <v>0</v>
      </c>
      <c r="HR88" s="23">
        <v>0</v>
      </c>
      <c r="HS88" s="52">
        <v>0</v>
      </c>
      <c r="HT88" s="23">
        <v>0</v>
      </c>
      <c r="HU88" s="23">
        <v>0</v>
      </c>
      <c r="HV88" s="23">
        <v>0</v>
      </c>
      <c r="HW88" s="23">
        <v>0</v>
      </c>
      <c r="HX88" s="23">
        <v>0</v>
      </c>
      <c r="HY88" s="23">
        <v>0</v>
      </c>
      <c r="HZ88" s="23">
        <v>0</v>
      </c>
      <c r="IA88" s="23">
        <v>0</v>
      </c>
      <c r="IB88" s="23">
        <v>0</v>
      </c>
      <c r="IC88" s="23">
        <v>0</v>
      </c>
      <c r="ID88" s="23">
        <v>0</v>
      </c>
      <c r="IE88" s="23">
        <v>0</v>
      </c>
      <c r="IF88" s="23">
        <v>0</v>
      </c>
      <c r="IG88" s="23">
        <v>0</v>
      </c>
      <c r="IH88" s="23">
        <v>0</v>
      </c>
      <c r="II88" s="23">
        <v>0</v>
      </c>
      <c r="IJ88" s="23">
        <v>0</v>
      </c>
      <c r="IK88" s="23">
        <v>0</v>
      </c>
      <c r="IL88" s="52">
        <v>0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>
        <v>0</v>
      </c>
      <c r="IS88" s="23">
        <v>0</v>
      </c>
      <c r="IT88" s="23">
        <v>0</v>
      </c>
      <c r="IU88" s="23">
        <v>0</v>
      </c>
      <c r="IV88" s="23">
        <v>0</v>
      </c>
      <c r="IW88" s="23">
        <v>0</v>
      </c>
      <c r="IX88" s="23">
        <v>0</v>
      </c>
      <c r="IY88" s="23">
        <v>0</v>
      </c>
      <c r="IZ88" s="23">
        <v>0</v>
      </c>
      <c r="JA88" s="23">
        <v>0</v>
      </c>
      <c r="JB88" s="23">
        <v>0</v>
      </c>
      <c r="JC88" s="23">
        <v>0</v>
      </c>
      <c r="JD88" s="23">
        <v>0</v>
      </c>
      <c r="JE88" s="52">
        <v>0</v>
      </c>
      <c r="JF88" s="23">
        <v>0</v>
      </c>
      <c r="JG88" s="23">
        <v>0</v>
      </c>
      <c r="JH88" s="23">
        <v>0</v>
      </c>
      <c r="JI88" s="23">
        <v>0</v>
      </c>
      <c r="JJ88" s="23">
        <v>0</v>
      </c>
      <c r="JK88" s="23">
        <v>0</v>
      </c>
      <c r="JL88" s="23">
        <v>0</v>
      </c>
      <c r="JM88" s="23">
        <v>0</v>
      </c>
      <c r="JN88" s="23">
        <v>0</v>
      </c>
      <c r="JO88" s="23">
        <v>0</v>
      </c>
      <c r="JP88" s="23">
        <v>0</v>
      </c>
      <c r="JQ88" s="23">
        <v>0</v>
      </c>
      <c r="JR88" s="23">
        <v>0</v>
      </c>
      <c r="JS88" s="23">
        <v>0</v>
      </c>
      <c r="JT88" s="23">
        <v>0</v>
      </c>
      <c r="JU88" s="23">
        <v>0</v>
      </c>
      <c r="JV88" s="23">
        <v>0</v>
      </c>
      <c r="JW88" s="23">
        <v>0</v>
      </c>
      <c r="JX88" s="23">
        <v>0</v>
      </c>
      <c r="JY88" s="23">
        <v>0</v>
      </c>
      <c r="JZ88" s="23">
        <v>0</v>
      </c>
      <c r="KA88" s="23">
        <v>0</v>
      </c>
      <c r="KB88" s="23">
        <v>0</v>
      </c>
      <c r="KC88" s="23">
        <v>0</v>
      </c>
      <c r="KD88" s="23">
        <v>0</v>
      </c>
      <c r="KE88" s="23">
        <v>0</v>
      </c>
      <c r="KF88" s="23">
        <v>0</v>
      </c>
      <c r="KG88" s="23">
        <v>0</v>
      </c>
      <c r="KH88" s="23">
        <v>0</v>
      </c>
      <c r="KI88" s="23">
        <v>0</v>
      </c>
      <c r="KJ88" s="23">
        <v>0</v>
      </c>
      <c r="KK88" s="23">
        <v>0</v>
      </c>
      <c r="KL88" s="23">
        <v>0</v>
      </c>
      <c r="KM88" s="23">
        <v>0</v>
      </c>
      <c r="KN88" s="23">
        <v>0</v>
      </c>
      <c r="KO88" s="52">
        <v>0</v>
      </c>
      <c r="KP88" s="23">
        <v>0</v>
      </c>
      <c r="KQ88" s="23">
        <v>0</v>
      </c>
      <c r="KR88" s="23">
        <v>0</v>
      </c>
      <c r="KS88" s="23">
        <v>0</v>
      </c>
      <c r="KT88" s="23">
        <v>0</v>
      </c>
      <c r="KU88" s="23">
        <v>0</v>
      </c>
      <c r="KV88" s="23">
        <v>0</v>
      </c>
      <c r="KW88" s="23">
        <v>0</v>
      </c>
      <c r="KX88" s="23">
        <v>0</v>
      </c>
      <c r="KY88" s="23">
        <v>0</v>
      </c>
      <c r="KZ88" s="23">
        <v>0</v>
      </c>
      <c r="LA88" s="23">
        <v>0</v>
      </c>
      <c r="LB88" s="23">
        <v>0</v>
      </c>
      <c r="LC88" s="23">
        <v>0</v>
      </c>
      <c r="LD88" s="23">
        <v>0</v>
      </c>
      <c r="LE88" s="23">
        <v>0</v>
      </c>
      <c r="LF88" s="23">
        <v>0</v>
      </c>
      <c r="LG88" s="23">
        <v>0</v>
      </c>
      <c r="LH88" s="52">
        <v>0</v>
      </c>
      <c r="LI88" s="23">
        <v>0</v>
      </c>
      <c r="LJ88" s="23">
        <v>0</v>
      </c>
      <c r="LK88" s="23">
        <v>0</v>
      </c>
      <c r="LL88" s="23">
        <v>0</v>
      </c>
      <c r="LM88" s="23">
        <v>0</v>
      </c>
      <c r="LN88" s="23">
        <v>0</v>
      </c>
      <c r="LO88" s="23">
        <v>0</v>
      </c>
      <c r="LP88" s="23">
        <v>0</v>
      </c>
      <c r="LQ88" s="23">
        <v>0</v>
      </c>
      <c r="LR88" s="23">
        <v>0</v>
      </c>
      <c r="LS88" s="23">
        <v>0</v>
      </c>
      <c r="LT88" s="23">
        <v>0</v>
      </c>
      <c r="LU88" s="23">
        <v>0</v>
      </c>
      <c r="LV88" s="23">
        <v>0</v>
      </c>
      <c r="LW88" s="23">
        <v>0</v>
      </c>
      <c r="LX88" s="23">
        <v>5</v>
      </c>
      <c r="LY88" s="23">
        <v>0</v>
      </c>
      <c r="LZ88" s="23">
        <v>0</v>
      </c>
      <c r="MA88" s="52">
        <v>5</v>
      </c>
      <c r="MB88" s="23">
        <v>0</v>
      </c>
      <c r="MC88" s="23">
        <v>0</v>
      </c>
      <c r="MD88" s="23">
        <v>0</v>
      </c>
      <c r="ME88" s="23">
        <v>0</v>
      </c>
      <c r="MF88" s="23">
        <v>0</v>
      </c>
      <c r="MG88" s="23">
        <v>0</v>
      </c>
      <c r="MH88" s="23">
        <v>0</v>
      </c>
      <c r="MI88" s="23">
        <v>0</v>
      </c>
      <c r="MJ88" s="23">
        <v>0</v>
      </c>
      <c r="MK88" s="23">
        <v>0</v>
      </c>
      <c r="ML88" s="23">
        <v>0</v>
      </c>
      <c r="MM88" s="23">
        <v>0</v>
      </c>
      <c r="MN88" s="23">
        <v>0</v>
      </c>
      <c r="MO88" s="23">
        <v>0</v>
      </c>
      <c r="MP88" s="23">
        <v>0</v>
      </c>
      <c r="MQ88" s="23">
        <v>0</v>
      </c>
      <c r="MR88" s="23">
        <v>0</v>
      </c>
      <c r="MS88" s="52">
        <v>0</v>
      </c>
      <c r="MT88" s="23">
        <v>0</v>
      </c>
      <c r="MU88" s="23">
        <v>0</v>
      </c>
      <c r="MV88" s="23">
        <v>0</v>
      </c>
      <c r="MW88" s="23">
        <v>0</v>
      </c>
      <c r="MX88" s="23">
        <v>0</v>
      </c>
      <c r="MY88" s="23">
        <v>0</v>
      </c>
      <c r="MZ88" s="23">
        <v>0</v>
      </c>
      <c r="NA88" s="23">
        <v>0</v>
      </c>
      <c r="NB88" s="23">
        <v>0</v>
      </c>
      <c r="NC88" s="23">
        <v>0</v>
      </c>
      <c r="ND88" s="23">
        <v>0</v>
      </c>
      <c r="NE88" s="23">
        <v>0</v>
      </c>
      <c r="NF88" s="23">
        <v>0</v>
      </c>
      <c r="NG88" s="23">
        <v>0</v>
      </c>
      <c r="NH88" s="23">
        <v>0</v>
      </c>
      <c r="NI88" s="23">
        <v>0</v>
      </c>
      <c r="NJ88" s="23">
        <v>0</v>
      </c>
      <c r="NK88" s="23">
        <v>0</v>
      </c>
      <c r="NL88" s="52">
        <v>0</v>
      </c>
      <c r="NM88" s="23">
        <v>0</v>
      </c>
      <c r="NN88" s="23">
        <v>0</v>
      </c>
      <c r="NO88" s="23">
        <v>0</v>
      </c>
      <c r="NP88" s="23">
        <v>0</v>
      </c>
      <c r="NQ88" s="23">
        <v>0</v>
      </c>
      <c r="NR88" s="23">
        <v>0</v>
      </c>
      <c r="NS88" s="23">
        <v>0</v>
      </c>
      <c r="NT88" s="23">
        <v>0</v>
      </c>
      <c r="NU88" s="23">
        <v>0</v>
      </c>
      <c r="NV88" s="23">
        <v>0</v>
      </c>
      <c r="NW88" s="23">
        <v>0</v>
      </c>
      <c r="NX88" s="23">
        <v>0</v>
      </c>
      <c r="NY88" s="23">
        <v>0</v>
      </c>
      <c r="NZ88" s="23">
        <v>0</v>
      </c>
      <c r="OA88" s="23">
        <v>0</v>
      </c>
      <c r="OB88" s="23">
        <v>0</v>
      </c>
      <c r="OC88" s="23">
        <v>0</v>
      </c>
      <c r="OD88" s="52">
        <v>0</v>
      </c>
      <c r="OE88" s="23">
        <v>0</v>
      </c>
      <c r="OF88" s="23">
        <v>0</v>
      </c>
      <c r="OG88" s="23">
        <v>0</v>
      </c>
      <c r="OH88" s="23">
        <v>0</v>
      </c>
      <c r="OI88" s="23">
        <v>0</v>
      </c>
      <c r="OJ88" s="23">
        <v>0</v>
      </c>
      <c r="OK88" s="23">
        <v>0</v>
      </c>
      <c r="OL88" s="23">
        <v>0</v>
      </c>
      <c r="OM88" s="23">
        <v>0</v>
      </c>
      <c r="ON88" s="23">
        <v>0</v>
      </c>
      <c r="OO88" s="23">
        <v>0</v>
      </c>
      <c r="OP88" s="23">
        <v>0</v>
      </c>
      <c r="OQ88" s="23">
        <v>0</v>
      </c>
      <c r="OR88" s="23">
        <v>0</v>
      </c>
      <c r="OS88" s="23">
        <v>0</v>
      </c>
      <c r="OT88" s="23">
        <v>0</v>
      </c>
      <c r="OU88" s="23">
        <v>0</v>
      </c>
      <c r="OV88" s="23">
        <v>0</v>
      </c>
      <c r="OW88" s="23">
        <v>0</v>
      </c>
      <c r="OX88" s="52">
        <v>0</v>
      </c>
      <c r="OY88" s="23">
        <v>0</v>
      </c>
      <c r="OZ88" s="23">
        <v>0</v>
      </c>
      <c r="PA88" s="23">
        <v>0</v>
      </c>
      <c r="PB88" s="23">
        <v>0</v>
      </c>
      <c r="PC88" s="23">
        <v>0</v>
      </c>
      <c r="PD88" s="23">
        <v>0</v>
      </c>
      <c r="PE88" s="23">
        <v>0</v>
      </c>
      <c r="PF88" s="23">
        <v>0</v>
      </c>
      <c r="PG88" s="23">
        <v>0</v>
      </c>
      <c r="PH88" s="23">
        <v>0</v>
      </c>
      <c r="PI88" s="23">
        <v>0</v>
      </c>
      <c r="PJ88" s="23">
        <v>0</v>
      </c>
      <c r="PK88" s="23">
        <v>0</v>
      </c>
      <c r="PL88" s="23">
        <v>0</v>
      </c>
      <c r="PM88" s="23">
        <v>0</v>
      </c>
      <c r="PN88" s="23">
        <v>0</v>
      </c>
      <c r="PO88" s="23">
        <v>0</v>
      </c>
      <c r="PP88" s="23">
        <v>0</v>
      </c>
      <c r="PQ88" s="52">
        <v>0</v>
      </c>
      <c r="PR88" s="23">
        <v>0</v>
      </c>
      <c r="PS88" s="23">
        <v>0</v>
      </c>
      <c r="PT88" s="23">
        <v>0</v>
      </c>
      <c r="PU88" s="23">
        <v>0</v>
      </c>
      <c r="PV88" s="23">
        <v>0</v>
      </c>
      <c r="PW88" s="23">
        <v>0</v>
      </c>
      <c r="PX88" s="23">
        <v>0</v>
      </c>
      <c r="PY88" s="23">
        <v>0</v>
      </c>
      <c r="PZ88" s="23">
        <v>0</v>
      </c>
      <c r="QA88" s="23">
        <v>0</v>
      </c>
      <c r="QB88" s="23">
        <v>0</v>
      </c>
      <c r="QC88" s="23">
        <v>0</v>
      </c>
      <c r="QD88" s="23">
        <v>0</v>
      </c>
      <c r="QE88" s="23">
        <v>0</v>
      </c>
      <c r="QF88" s="23">
        <v>0</v>
      </c>
      <c r="QG88" s="23">
        <v>0</v>
      </c>
      <c r="QH88" s="23">
        <v>0</v>
      </c>
      <c r="QI88" s="23">
        <v>0</v>
      </c>
      <c r="QJ88" s="23">
        <v>0</v>
      </c>
      <c r="QK88" s="23">
        <v>0</v>
      </c>
      <c r="QL88" s="52">
        <v>0</v>
      </c>
      <c r="QM88" s="23">
        <v>0</v>
      </c>
      <c r="QN88" s="23">
        <v>0</v>
      </c>
      <c r="QO88" s="23">
        <v>0</v>
      </c>
      <c r="QP88" s="23">
        <v>0</v>
      </c>
      <c r="QQ88" s="23">
        <v>0</v>
      </c>
      <c r="QR88" s="23">
        <v>0</v>
      </c>
      <c r="QS88" s="23">
        <v>0</v>
      </c>
      <c r="QT88" s="23">
        <v>0</v>
      </c>
      <c r="QU88" s="23">
        <v>0</v>
      </c>
      <c r="QV88" s="23">
        <v>0</v>
      </c>
      <c r="QW88" s="23">
        <v>0</v>
      </c>
      <c r="QX88" s="23">
        <v>0</v>
      </c>
      <c r="QY88" s="23">
        <v>0</v>
      </c>
      <c r="QZ88" s="23">
        <v>0</v>
      </c>
      <c r="RA88" s="23">
        <v>0</v>
      </c>
      <c r="RB88" s="23">
        <v>0</v>
      </c>
      <c r="RC88" s="52">
        <v>0</v>
      </c>
      <c r="RD88" s="23">
        <v>0</v>
      </c>
      <c r="RE88" s="23">
        <v>0</v>
      </c>
      <c r="RF88" s="23">
        <v>0</v>
      </c>
      <c r="RG88" s="23">
        <v>0</v>
      </c>
      <c r="RH88" s="23">
        <v>0</v>
      </c>
      <c r="RI88" s="23">
        <v>0</v>
      </c>
      <c r="RJ88" s="23">
        <v>0</v>
      </c>
      <c r="RK88" s="23">
        <v>0</v>
      </c>
      <c r="RL88" s="23">
        <v>0</v>
      </c>
      <c r="RM88" s="23">
        <v>0</v>
      </c>
      <c r="RN88" s="23">
        <v>0</v>
      </c>
      <c r="RO88" s="23">
        <v>0</v>
      </c>
      <c r="RP88" s="23">
        <v>0</v>
      </c>
      <c r="RQ88" s="23">
        <v>0</v>
      </c>
      <c r="RR88" s="23">
        <v>10</v>
      </c>
      <c r="RS88" s="23">
        <v>0</v>
      </c>
      <c r="RT88" s="23">
        <v>0</v>
      </c>
      <c r="RU88" s="23">
        <v>0</v>
      </c>
      <c r="RV88" s="23">
        <v>0</v>
      </c>
      <c r="RW88" s="23">
        <v>0</v>
      </c>
      <c r="RX88" s="23">
        <v>0</v>
      </c>
      <c r="RY88" s="23">
        <v>0</v>
      </c>
      <c r="RZ88" s="52">
        <v>10</v>
      </c>
      <c r="SA88" s="23">
        <v>0</v>
      </c>
      <c r="SB88" s="23">
        <v>0</v>
      </c>
      <c r="SC88" s="23">
        <v>0</v>
      </c>
      <c r="SD88" s="23">
        <v>0</v>
      </c>
      <c r="SE88" s="23">
        <v>0</v>
      </c>
      <c r="SF88" s="23">
        <v>0</v>
      </c>
      <c r="SG88" s="23">
        <v>0</v>
      </c>
      <c r="SH88" s="23">
        <v>0</v>
      </c>
      <c r="SI88" s="23">
        <v>0</v>
      </c>
      <c r="SJ88" s="23">
        <v>0</v>
      </c>
      <c r="SK88" s="23">
        <v>0</v>
      </c>
      <c r="SL88" s="23">
        <v>0</v>
      </c>
      <c r="SM88" s="23">
        <v>0</v>
      </c>
      <c r="SN88" s="23">
        <v>0</v>
      </c>
      <c r="SO88" s="23">
        <v>0</v>
      </c>
      <c r="SP88" s="23">
        <v>0</v>
      </c>
      <c r="SQ88" s="23">
        <v>0</v>
      </c>
      <c r="SR88" s="23">
        <v>0</v>
      </c>
      <c r="SS88" s="23">
        <v>0</v>
      </c>
      <c r="ST88" s="23">
        <v>0</v>
      </c>
      <c r="SU88" s="23">
        <v>0</v>
      </c>
      <c r="SV88" s="23">
        <v>0</v>
      </c>
      <c r="SW88" s="52">
        <v>0</v>
      </c>
      <c r="SX88" s="23">
        <v>0</v>
      </c>
      <c r="SY88" s="23">
        <v>0</v>
      </c>
      <c r="SZ88" s="23">
        <v>0</v>
      </c>
      <c r="TA88" s="23">
        <v>0</v>
      </c>
      <c r="TB88" s="23">
        <v>0</v>
      </c>
      <c r="TC88" s="23">
        <v>0</v>
      </c>
      <c r="TD88" s="23">
        <v>0</v>
      </c>
      <c r="TE88" s="23">
        <v>5</v>
      </c>
      <c r="TF88" s="23">
        <v>5</v>
      </c>
      <c r="TG88" s="23">
        <v>0</v>
      </c>
      <c r="TH88" s="23">
        <v>0</v>
      </c>
      <c r="TI88" s="23">
        <v>0</v>
      </c>
      <c r="TJ88" s="23">
        <v>0</v>
      </c>
      <c r="TK88" s="23">
        <v>0</v>
      </c>
      <c r="TL88" s="23">
        <v>0</v>
      </c>
      <c r="TM88" s="23">
        <v>0</v>
      </c>
      <c r="TN88" s="23">
        <v>0</v>
      </c>
      <c r="TO88" s="23">
        <v>0</v>
      </c>
      <c r="TP88" s="23">
        <v>0</v>
      </c>
      <c r="TQ88" s="23">
        <v>0</v>
      </c>
      <c r="TR88" s="23">
        <v>0</v>
      </c>
      <c r="TS88" s="23">
        <v>0</v>
      </c>
      <c r="TT88" s="52">
        <v>10</v>
      </c>
      <c r="TU88" s="23">
        <v>0</v>
      </c>
      <c r="TV88" s="23">
        <v>0</v>
      </c>
      <c r="TW88" s="23">
        <v>0</v>
      </c>
      <c r="TX88" s="23">
        <v>0</v>
      </c>
      <c r="TY88" s="23">
        <v>0</v>
      </c>
      <c r="TZ88" s="23">
        <v>0</v>
      </c>
      <c r="UA88" s="23">
        <v>0</v>
      </c>
      <c r="UB88" s="23">
        <v>5</v>
      </c>
      <c r="UC88" s="23">
        <v>0</v>
      </c>
      <c r="UD88" s="23">
        <v>0</v>
      </c>
      <c r="UE88" s="23">
        <v>0</v>
      </c>
      <c r="UF88" s="23">
        <v>0</v>
      </c>
      <c r="UG88" s="23">
        <v>0</v>
      </c>
      <c r="UH88" s="23">
        <v>0</v>
      </c>
      <c r="UI88" s="23">
        <v>0</v>
      </c>
      <c r="UJ88" s="23">
        <v>0</v>
      </c>
      <c r="UK88" s="23">
        <v>0</v>
      </c>
      <c r="UL88" s="23">
        <v>0</v>
      </c>
      <c r="UM88" s="23">
        <v>0</v>
      </c>
      <c r="UN88" s="23">
        <v>0</v>
      </c>
      <c r="UO88" s="23">
        <v>0</v>
      </c>
      <c r="UP88" s="23">
        <v>0</v>
      </c>
      <c r="UQ88" s="23">
        <v>0</v>
      </c>
      <c r="UR88" s="23">
        <v>0</v>
      </c>
      <c r="US88" s="23">
        <v>0</v>
      </c>
      <c r="UT88" s="23">
        <v>0</v>
      </c>
      <c r="UU88" s="23">
        <v>0</v>
      </c>
      <c r="UV88" s="23">
        <v>0</v>
      </c>
      <c r="UW88" s="23">
        <v>0</v>
      </c>
      <c r="UX88" s="23">
        <v>0</v>
      </c>
      <c r="UY88" s="23">
        <v>0</v>
      </c>
      <c r="UZ88" s="23">
        <v>0</v>
      </c>
      <c r="VA88" s="23">
        <v>0</v>
      </c>
      <c r="VB88" s="23">
        <v>0</v>
      </c>
      <c r="VC88" s="23">
        <v>0</v>
      </c>
      <c r="VD88" s="23">
        <v>0</v>
      </c>
      <c r="VE88" s="52">
        <v>5</v>
      </c>
      <c r="VF88" s="23">
        <v>0</v>
      </c>
      <c r="VG88" s="23">
        <v>0</v>
      </c>
      <c r="VH88" s="23">
        <v>0</v>
      </c>
      <c r="VI88" s="23">
        <v>0</v>
      </c>
      <c r="VJ88" s="23">
        <v>0</v>
      </c>
      <c r="VK88" s="23">
        <v>0</v>
      </c>
      <c r="VL88" s="23">
        <v>0</v>
      </c>
      <c r="VM88" s="23">
        <v>0</v>
      </c>
      <c r="VN88" s="23">
        <v>0</v>
      </c>
      <c r="VO88" s="23">
        <v>0</v>
      </c>
      <c r="VP88" s="52">
        <v>0</v>
      </c>
    </row>
    <row r="89" spans="1:588" x14ac:dyDescent="0.25">
      <c r="A89" s="36" t="s">
        <v>127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10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52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5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52">
        <v>5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9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52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52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3">
        <v>0</v>
      </c>
      <c r="FB89" s="23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52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3">
        <v>0</v>
      </c>
      <c r="GO89" s="23">
        <v>0</v>
      </c>
      <c r="GP89" s="23">
        <v>0</v>
      </c>
      <c r="GQ89" s="23">
        <v>0</v>
      </c>
      <c r="GR89" s="23">
        <v>0</v>
      </c>
      <c r="GS89" s="23">
        <v>0</v>
      </c>
      <c r="GT89" s="23">
        <v>0</v>
      </c>
      <c r="GU89" s="23">
        <v>0</v>
      </c>
      <c r="GV89" s="23">
        <v>0</v>
      </c>
      <c r="GW89" s="23">
        <v>0</v>
      </c>
      <c r="GX89" s="23">
        <v>0</v>
      </c>
      <c r="GY89" s="23">
        <v>0</v>
      </c>
      <c r="GZ89" s="52">
        <v>0</v>
      </c>
      <c r="HA89" s="23">
        <v>0</v>
      </c>
      <c r="HB89" s="23">
        <v>0</v>
      </c>
      <c r="HC89" s="23">
        <v>0</v>
      </c>
      <c r="HD89" s="23">
        <v>0</v>
      </c>
      <c r="HE89" s="23">
        <v>0</v>
      </c>
      <c r="HF89" s="23">
        <v>0</v>
      </c>
      <c r="HG89" s="23">
        <v>0</v>
      </c>
      <c r="HH89" s="23">
        <v>0</v>
      </c>
      <c r="HI89" s="23">
        <v>0</v>
      </c>
      <c r="HJ89" s="23">
        <v>0</v>
      </c>
      <c r="HK89" s="23">
        <v>0</v>
      </c>
      <c r="HL89" s="23">
        <v>0</v>
      </c>
      <c r="HM89" s="23">
        <v>0</v>
      </c>
      <c r="HN89" s="23">
        <v>0</v>
      </c>
      <c r="HO89" s="23">
        <v>0</v>
      </c>
      <c r="HP89" s="23">
        <v>0</v>
      </c>
      <c r="HQ89" s="23">
        <v>0</v>
      </c>
      <c r="HR89" s="23">
        <v>0</v>
      </c>
      <c r="HS89" s="52">
        <v>0</v>
      </c>
      <c r="HT89" s="23">
        <v>0</v>
      </c>
      <c r="HU89" s="23">
        <v>0</v>
      </c>
      <c r="HV89" s="23">
        <v>0</v>
      </c>
      <c r="HW89" s="23">
        <v>0</v>
      </c>
      <c r="HX89" s="23">
        <v>0</v>
      </c>
      <c r="HY89" s="23">
        <v>0</v>
      </c>
      <c r="HZ89" s="23">
        <v>0</v>
      </c>
      <c r="IA89" s="23">
        <v>0</v>
      </c>
      <c r="IB89" s="23">
        <v>0</v>
      </c>
      <c r="IC89" s="23">
        <v>0</v>
      </c>
      <c r="ID89" s="23">
        <v>0</v>
      </c>
      <c r="IE89" s="23">
        <v>0</v>
      </c>
      <c r="IF89" s="23">
        <v>0</v>
      </c>
      <c r="IG89" s="23">
        <v>0</v>
      </c>
      <c r="IH89" s="23">
        <v>0</v>
      </c>
      <c r="II89" s="23">
        <v>0</v>
      </c>
      <c r="IJ89" s="23">
        <v>0</v>
      </c>
      <c r="IK89" s="23">
        <v>0</v>
      </c>
      <c r="IL89" s="52">
        <v>0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>
        <v>0</v>
      </c>
      <c r="IS89" s="23">
        <v>0</v>
      </c>
      <c r="IT89" s="23">
        <v>0</v>
      </c>
      <c r="IU89" s="23">
        <v>0</v>
      </c>
      <c r="IV89" s="23">
        <v>0</v>
      </c>
      <c r="IW89" s="23">
        <v>0</v>
      </c>
      <c r="IX89" s="23">
        <v>0</v>
      </c>
      <c r="IY89" s="23">
        <v>0</v>
      </c>
      <c r="IZ89" s="23">
        <v>0</v>
      </c>
      <c r="JA89" s="23">
        <v>0</v>
      </c>
      <c r="JB89" s="23">
        <v>0</v>
      </c>
      <c r="JC89" s="23">
        <v>0</v>
      </c>
      <c r="JD89" s="23">
        <v>0</v>
      </c>
      <c r="JE89" s="52">
        <v>0</v>
      </c>
      <c r="JF89" s="23">
        <v>0</v>
      </c>
      <c r="JG89" s="23">
        <v>0</v>
      </c>
      <c r="JH89" s="23">
        <v>0</v>
      </c>
      <c r="JI89" s="23">
        <v>0</v>
      </c>
      <c r="JJ89" s="23">
        <v>0</v>
      </c>
      <c r="JK89" s="23">
        <v>0</v>
      </c>
      <c r="JL89" s="23">
        <v>0</v>
      </c>
      <c r="JM89" s="23">
        <v>0</v>
      </c>
      <c r="JN89" s="23">
        <v>0</v>
      </c>
      <c r="JO89" s="23">
        <v>0</v>
      </c>
      <c r="JP89" s="23">
        <v>0</v>
      </c>
      <c r="JQ89" s="23">
        <v>0</v>
      </c>
      <c r="JR89" s="23">
        <v>0</v>
      </c>
      <c r="JS89" s="23">
        <v>0</v>
      </c>
      <c r="JT89" s="23">
        <v>0</v>
      </c>
      <c r="JU89" s="23">
        <v>0</v>
      </c>
      <c r="JV89" s="23">
        <v>0</v>
      </c>
      <c r="JW89" s="23">
        <v>0</v>
      </c>
      <c r="JX89" s="23">
        <v>0</v>
      </c>
      <c r="JY89" s="23">
        <v>0</v>
      </c>
      <c r="JZ89" s="23">
        <v>0</v>
      </c>
      <c r="KA89" s="23">
        <v>0</v>
      </c>
      <c r="KB89" s="23">
        <v>0</v>
      </c>
      <c r="KC89" s="23">
        <v>0</v>
      </c>
      <c r="KD89" s="23">
        <v>0</v>
      </c>
      <c r="KE89" s="23">
        <v>0</v>
      </c>
      <c r="KF89" s="23">
        <v>0</v>
      </c>
      <c r="KG89" s="23">
        <v>0</v>
      </c>
      <c r="KH89" s="23">
        <v>0</v>
      </c>
      <c r="KI89" s="23">
        <v>0</v>
      </c>
      <c r="KJ89" s="23">
        <v>0</v>
      </c>
      <c r="KK89" s="23">
        <v>0</v>
      </c>
      <c r="KL89" s="23">
        <v>0</v>
      </c>
      <c r="KM89" s="23">
        <v>0</v>
      </c>
      <c r="KN89" s="23">
        <v>0</v>
      </c>
      <c r="KO89" s="52">
        <v>0</v>
      </c>
      <c r="KP89" s="23">
        <v>0</v>
      </c>
      <c r="KQ89" s="23">
        <v>0</v>
      </c>
      <c r="KR89" s="23">
        <v>0</v>
      </c>
      <c r="KS89" s="23">
        <v>0</v>
      </c>
      <c r="KT89" s="23">
        <v>0</v>
      </c>
      <c r="KU89" s="23">
        <v>0</v>
      </c>
      <c r="KV89" s="23">
        <v>0</v>
      </c>
      <c r="KW89" s="23">
        <v>0</v>
      </c>
      <c r="KX89" s="23">
        <v>0</v>
      </c>
      <c r="KY89" s="23">
        <v>0</v>
      </c>
      <c r="KZ89" s="23">
        <v>0</v>
      </c>
      <c r="LA89" s="23">
        <v>0</v>
      </c>
      <c r="LB89" s="23">
        <v>0</v>
      </c>
      <c r="LC89" s="23">
        <v>0</v>
      </c>
      <c r="LD89" s="23">
        <v>0</v>
      </c>
      <c r="LE89" s="23">
        <v>0</v>
      </c>
      <c r="LF89" s="23">
        <v>0</v>
      </c>
      <c r="LG89" s="23">
        <v>0</v>
      </c>
      <c r="LH89" s="52">
        <v>0</v>
      </c>
      <c r="LI89" s="23">
        <v>0</v>
      </c>
      <c r="LJ89" s="23">
        <v>0</v>
      </c>
      <c r="LK89" s="23">
        <v>0</v>
      </c>
      <c r="LL89" s="23">
        <v>0</v>
      </c>
      <c r="LM89" s="23">
        <v>0</v>
      </c>
      <c r="LN89" s="23">
        <v>0</v>
      </c>
      <c r="LO89" s="23">
        <v>0</v>
      </c>
      <c r="LP89" s="23">
        <v>0</v>
      </c>
      <c r="LQ89" s="23">
        <v>0</v>
      </c>
      <c r="LR89" s="23">
        <v>0</v>
      </c>
      <c r="LS89" s="23">
        <v>0</v>
      </c>
      <c r="LT89" s="23">
        <v>0</v>
      </c>
      <c r="LU89" s="23">
        <v>0</v>
      </c>
      <c r="LV89" s="23">
        <v>0</v>
      </c>
      <c r="LW89" s="23">
        <v>0</v>
      </c>
      <c r="LX89" s="23">
        <v>0</v>
      </c>
      <c r="LY89" s="23">
        <v>0</v>
      </c>
      <c r="LZ89" s="23">
        <v>0</v>
      </c>
      <c r="MA89" s="52">
        <v>0</v>
      </c>
      <c r="MB89" s="23">
        <v>0</v>
      </c>
      <c r="MC89" s="23">
        <v>0</v>
      </c>
      <c r="MD89" s="23">
        <v>0</v>
      </c>
      <c r="ME89" s="23">
        <v>0</v>
      </c>
      <c r="MF89" s="23">
        <v>0</v>
      </c>
      <c r="MG89" s="23">
        <v>0</v>
      </c>
      <c r="MH89" s="23">
        <v>0</v>
      </c>
      <c r="MI89" s="23">
        <v>0</v>
      </c>
      <c r="MJ89" s="23">
        <v>0</v>
      </c>
      <c r="MK89" s="23">
        <v>0</v>
      </c>
      <c r="ML89" s="23">
        <v>0</v>
      </c>
      <c r="MM89" s="23">
        <v>0</v>
      </c>
      <c r="MN89" s="23">
        <v>0</v>
      </c>
      <c r="MO89" s="23">
        <v>0</v>
      </c>
      <c r="MP89" s="23">
        <v>0</v>
      </c>
      <c r="MQ89" s="23">
        <v>0</v>
      </c>
      <c r="MR89" s="23">
        <v>0</v>
      </c>
      <c r="MS89" s="52">
        <v>0</v>
      </c>
      <c r="MT89" s="23">
        <v>0</v>
      </c>
      <c r="MU89" s="23">
        <v>0</v>
      </c>
      <c r="MV89" s="23">
        <v>0</v>
      </c>
      <c r="MW89" s="23">
        <v>0</v>
      </c>
      <c r="MX89" s="23">
        <v>0</v>
      </c>
      <c r="MY89" s="23">
        <v>0</v>
      </c>
      <c r="MZ89" s="23">
        <v>0</v>
      </c>
      <c r="NA89" s="23">
        <v>0</v>
      </c>
      <c r="NB89" s="23">
        <v>0</v>
      </c>
      <c r="NC89" s="23">
        <v>0</v>
      </c>
      <c r="ND89" s="23">
        <v>0</v>
      </c>
      <c r="NE89" s="23">
        <v>0</v>
      </c>
      <c r="NF89" s="23">
        <v>0</v>
      </c>
      <c r="NG89" s="23">
        <v>0</v>
      </c>
      <c r="NH89" s="23">
        <v>0</v>
      </c>
      <c r="NI89" s="23">
        <v>0</v>
      </c>
      <c r="NJ89" s="23">
        <v>0</v>
      </c>
      <c r="NK89" s="23">
        <v>0</v>
      </c>
      <c r="NL89" s="52">
        <v>0</v>
      </c>
      <c r="NM89" s="23">
        <v>0</v>
      </c>
      <c r="NN89" s="23">
        <v>0</v>
      </c>
      <c r="NO89" s="23">
        <v>0</v>
      </c>
      <c r="NP89" s="23">
        <v>0</v>
      </c>
      <c r="NQ89" s="23">
        <v>0</v>
      </c>
      <c r="NR89" s="23">
        <v>0</v>
      </c>
      <c r="NS89" s="23">
        <v>0</v>
      </c>
      <c r="NT89" s="23">
        <v>0</v>
      </c>
      <c r="NU89" s="23">
        <v>0</v>
      </c>
      <c r="NV89" s="23">
        <v>0</v>
      </c>
      <c r="NW89" s="23">
        <v>0</v>
      </c>
      <c r="NX89" s="23">
        <v>0</v>
      </c>
      <c r="NY89" s="23">
        <v>0</v>
      </c>
      <c r="NZ89" s="23">
        <v>0</v>
      </c>
      <c r="OA89" s="23">
        <v>0</v>
      </c>
      <c r="OB89" s="23">
        <v>0</v>
      </c>
      <c r="OC89" s="23">
        <v>0</v>
      </c>
      <c r="OD89" s="52">
        <v>0</v>
      </c>
      <c r="OE89" s="23">
        <v>0</v>
      </c>
      <c r="OF89" s="23">
        <v>0</v>
      </c>
      <c r="OG89" s="23">
        <v>0</v>
      </c>
      <c r="OH89" s="23">
        <v>0</v>
      </c>
      <c r="OI89" s="23">
        <v>0</v>
      </c>
      <c r="OJ89" s="23">
        <v>0</v>
      </c>
      <c r="OK89" s="23">
        <v>0</v>
      </c>
      <c r="OL89" s="23">
        <v>0</v>
      </c>
      <c r="OM89" s="23">
        <v>0</v>
      </c>
      <c r="ON89" s="23">
        <v>0</v>
      </c>
      <c r="OO89" s="23">
        <v>0</v>
      </c>
      <c r="OP89" s="23">
        <v>0</v>
      </c>
      <c r="OQ89" s="23">
        <v>0</v>
      </c>
      <c r="OR89" s="23">
        <v>0</v>
      </c>
      <c r="OS89" s="23">
        <v>0</v>
      </c>
      <c r="OT89" s="23">
        <v>0</v>
      </c>
      <c r="OU89" s="23">
        <v>0</v>
      </c>
      <c r="OV89" s="23">
        <v>0</v>
      </c>
      <c r="OW89" s="23">
        <v>0</v>
      </c>
      <c r="OX89" s="52">
        <v>0</v>
      </c>
      <c r="OY89" s="23">
        <v>0</v>
      </c>
      <c r="OZ89" s="23">
        <v>0</v>
      </c>
      <c r="PA89" s="23">
        <v>0</v>
      </c>
      <c r="PB89" s="23">
        <v>0</v>
      </c>
      <c r="PC89" s="23">
        <v>0</v>
      </c>
      <c r="PD89" s="23">
        <v>0</v>
      </c>
      <c r="PE89" s="23">
        <v>0</v>
      </c>
      <c r="PF89" s="23">
        <v>0</v>
      </c>
      <c r="PG89" s="23">
        <v>0</v>
      </c>
      <c r="PH89" s="23">
        <v>0</v>
      </c>
      <c r="PI89" s="23">
        <v>0</v>
      </c>
      <c r="PJ89" s="23">
        <v>0</v>
      </c>
      <c r="PK89" s="23">
        <v>0</v>
      </c>
      <c r="PL89" s="23">
        <v>0</v>
      </c>
      <c r="PM89" s="23">
        <v>0</v>
      </c>
      <c r="PN89" s="23">
        <v>0</v>
      </c>
      <c r="PO89" s="23">
        <v>0</v>
      </c>
      <c r="PP89" s="23">
        <v>0</v>
      </c>
      <c r="PQ89" s="52">
        <v>0</v>
      </c>
      <c r="PR89" s="23">
        <v>0</v>
      </c>
      <c r="PS89" s="23">
        <v>0</v>
      </c>
      <c r="PT89" s="23">
        <v>0</v>
      </c>
      <c r="PU89" s="23">
        <v>0</v>
      </c>
      <c r="PV89" s="23">
        <v>0</v>
      </c>
      <c r="PW89" s="23">
        <v>0</v>
      </c>
      <c r="PX89" s="23">
        <v>0</v>
      </c>
      <c r="PY89" s="23">
        <v>0</v>
      </c>
      <c r="PZ89" s="23">
        <v>0</v>
      </c>
      <c r="QA89" s="23">
        <v>0</v>
      </c>
      <c r="QB89" s="23">
        <v>0</v>
      </c>
      <c r="QC89" s="23">
        <v>0</v>
      </c>
      <c r="QD89" s="23">
        <v>0</v>
      </c>
      <c r="QE89" s="23">
        <v>0</v>
      </c>
      <c r="QF89" s="23">
        <v>0</v>
      </c>
      <c r="QG89" s="23">
        <v>0</v>
      </c>
      <c r="QH89" s="23">
        <v>0</v>
      </c>
      <c r="QI89" s="23">
        <v>0</v>
      </c>
      <c r="QJ89" s="23">
        <v>0</v>
      </c>
      <c r="QK89" s="23">
        <v>0</v>
      </c>
      <c r="QL89" s="52">
        <v>0</v>
      </c>
      <c r="QM89" s="23">
        <v>0</v>
      </c>
      <c r="QN89" s="23">
        <v>0</v>
      </c>
      <c r="QO89" s="23">
        <v>0</v>
      </c>
      <c r="QP89" s="23">
        <v>0</v>
      </c>
      <c r="QQ89" s="23">
        <v>0</v>
      </c>
      <c r="QR89" s="23">
        <v>0</v>
      </c>
      <c r="QS89" s="23">
        <v>0</v>
      </c>
      <c r="QT89" s="23">
        <v>0</v>
      </c>
      <c r="QU89" s="23">
        <v>0</v>
      </c>
      <c r="QV89" s="23">
        <v>0</v>
      </c>
      <c r="QW89" s="23">
        <v>0</v>
      </c>
      <c r="QX89" s="23">
        <v>0</v>
      </c>
      <c r="QY89" s="23">
        <v>0</v>
      </c>
      <c r="QZ89" s="23">
        <v>0</v>
      </c>
      <c r="RA89" s="23">
        <v>0</v>
      </c>
      <c r="RB89" s="23">
        <v>0</v>
      </c>
      <c r="RC89" s="52">
        <v>0</v>
      </c>
      <c r="RD89" s="23">
        <v>0</v>
      </c>
      <c r="RE89" s="23">
        <v>0</v>
      </c>
      <c r="RF89" s="23">
        <v>0</v>
      </c>
      <c r="RG89" s="23">
        <v>0</v>
      </c>
      <c r="RH89" s="23">
        <v>0</v>
      </c>
      <c r="RI89" s="23">
        <v>0</v>
      </c>
      <c r="RJ89" s="23">
        <v>0</v>
      </c>
      <c r="RK89" s="23">
        <v>0</v>
      </c>
      <c r="RL89" s="23">
        <v>0</v>
      </c>
      <c r="RM89" s="23">
        <v>0</v>
      </c>
      <c r="RN89" s="23">
        <v>0</v>
      </c>
      <c r="RO89" s="23">
        <v>0</v>
      </c>
      <c r="RP89" s="23">
        <v>0</v>
      </c>
      <c r="RQ89" s="23">
        <v>5</v>
      </c>
      <c r="RR89" s="23">
        <v>5</v>
      </c>
      <c r="RS89" s="23">
        <v>0</v>
      </c>
      <c r="RT89" s="23">
        <v>0</v>
      </c>
      <c r="RU89" s="23">
        <v>0</v>
      </c>
      <c r="RV89" s="23">
        <v>0</v>
      </c>
      <c r="RW89" s="23">
        <v>0</v>
      </c>
      <c r="RX89" s="23">
        <v>0</v>
      </c>
      <c r="RY89" s="23">
        <v>0</v>
      </c>
      <c r="RZ89" s="52">
        <v>10</v>
      </c>
      <c r="SA89" s="23">
        <v>0</v>
      </c>
      <c r="SB89" s="23">
        <v>0</v>
      </c>
      <c r="SC89" s="23">
        <v>0</v>
      </c>
      <c r="SD89" s="23">
        <v>0</v>
      </c>
      <c r="SE89" s="23">
        <v>0</v>
      </c>
      <c r="SF89" s="23">
        <v>0</v>
      </c>
      <c r="SG89" s="23">
        <v>0</v>
      </c>
      <c r="SH89" s="23">
        <v>0</v>
      </c>
      <c r="SI89" s="23">
        <v>0</v>
      </c>
      <c r="SJ89" s="23">
        <v>0</v>
      </c>
      <c r="SK89" s="23">
        <v>0</v>
      </c>
      <c r="SL89" s="23">
        <v>0</v>
      </c>
      <c r="SM89" s="23">
        <v>0</v>
      </c>
      <c r="SN89" s="23">
        <v>0</v>
      </c>
      <c r="SO89" s="23">
        <v>0</v>
      </c>
      <c r="SP89" s="23">
        <v>0</v>
      </c>
      <c r="SQ89" s="23">
        <v>0</v>
      </c>
      <c r="SR89" s="23">
        <v>0</v>
      </c>
      <c r="SS89" s="23">
        <v>0</v>
      </c>
      <c r="ST89" s="23">
        <v>0</v>
      </c>
      <c r="SU89" s="23">
        <v>0</v>
      </c>
      <c r="SV89" s="23">
        <v>0</v>
      </c>
      <c r="SW89" s="52">
        <v>0</v>
      </c>
      <c r="SX89" s="23">
        <v>0</v>
      </c>
      <c r="SY89" s="23">
        <v>0</v>
      </c>
      <c r="SZ89" s="23">
        <v>0</v>
      </c>
      <c r="TA89" s="23">
        <v>0</v>
      </c>
      <c r="TB89" s="23">
        <v>0</v>
      </c>
      <c r="TC89" s="23">
        <v>0</v>
      </c>
      <c r="TD89" s="23">
        <v>0</v>
      </c>
      <c r="TE89" s="23">
        <v>0</v>
      </c>
      <c r="TF89" s="23">
        <v>0</v>
      </c>
      <c r="TG89" s="23">
        <v>0</v>
      </c>
      <c r="TH89" s="23">
        <v>0</v>
      </c>
      <c r="TI89" s="23">
        <v>0</v>
      </c>
      <c r="TJ89" s="23">
        <v>0</v>
      </c>
      <c r="TK89" s="23">
        <v>5</v>
      </c>
      <c r="TL89" s="23">
        <v>0</v>
      </c>
      <c r="TM89" s="23">
        <v>0</v>
      </c>
      <c r="TN89" s="23">
        <v>0</v>
      </c>
      <c r="TO89" s="23">
        <v>0</v>
      </c>
      <c r="TP89" s="23">
        <v>0</v>
      </c>
      <c r="TQ89" s="23">
        <v>0</v>
      </c>
      <c r="TR89" s="23">
        <v>0</v>
      </c>
      <c r="TS89" s="23">
        <v>0</v>
      </c>
      <c r="TT89" s="52">
        <v>5</v>
      </c>
      <c r="TU89" s="23">
        <v>0</v>
      </c>
      <c r="TV89" s="23">
        <v>0</v>
      </c>
      <c r="TW89" s="23">
        <v>0</v>
      </c>
      <c r="TX89" s="23">
        <v>0</v>
      </c>
      <c r="TY89" s="23">
        <v>0</v>
      </c>
      <c r="TZ89" s="23">
        <v>0</v>
      </c>
      <c r="UA89" s="23">
        <v>0</v>
      </c>
      <c r="UB89" s="23">
        <v>0</v>
      </c>
      <c r="UC89" s="23">
        <v>0</v>
      </c>
      <c r="UD89" s="23">
        <v>0</v>
      </c>
      <c r="UE89" s="23">
        <v>0</v>
      </c>
      <c r="UF89" s="23">
        <v>0</v>
      </c>
      <c r="UG89" s="23">
        <v>0</v>
      </c>
      <c r="UH89" s="23">
        <v>0</v>
      </c>
      <c r="UI89" s="23">
        <v>0</v>
      </c>
      <c r="UJ89" s="23">
        <v>0</v>
      </c>
      <c r="UK89" s="23">
        <v>0</v>
      </c>
      <c r="UL89" s="23">
        <v>0</v>
      </c>
      <c r="UM89" s="23">
        <v>10</v>
      </c>
      <c r="UN89" s="23">
        <v>0</v>
      </c>
      <c r="UO89" s="23">
        <v>0</v>
      </c>
      <c r="UP89" s="23">
        <v>0</v>
      </c>
      <c r="UQ89" s="23">
        <v>0</v>
      </c>
      <c r="UR89" s="23">
        <v>0</v>
      </c>
      <c r="US89" s="23">
        <v>0</v>
      </c>
      <c r="UT89" s="23">
        <v>0</v>
      </c>
      <c r="UU89" s="23">
        <v>0</v>
      </c>
      <c r="UV89" s="23">
        <v>0</v>
      </c>
      <c r="UW89" s="23">
        <v>0</v>
      </c>
      <c r="UX89" s="23">
        <v>0</v>
      </c>
      <c r="UY89" s="23">
        <v>0</v>
      </c>
      <c r="UZ89" s="23">
        <v>0</v>
      </c>
      <c r="VA89" s="23">
        <v>0</v>
      </c>
      <c r="VB89" s="23">
        <v>0</v>
      </c>
      <c r="VC89" s="23">
        <v>0</v>
      </c>
      <c r="VD89" s="23">
        <v>0</v>
      </c>
      <c r="VE89" s="52">
        <v>10</v>
      </c>
      <c r="VF89" s="23">
        <v>0</v>
      </c>
      <c r="VG89" s="23">
        <v>0</v>
      </c>
      <c r="VH89" s="23">
        <v>0</v>
      </c>
      <c r="VI89" s="23">
        <v>0</v>
      </c>
      <c r="VJ89" s="23">
        <v>0</v>
      </c>
      <c r="VK89" s="23">
        <v>0</v>
      </c>
      <c r="VL89" s="23">
        <v>0</v>
      </c>
      <c r="VM89" s="23">
        <v>0</v>
      </c>
      <c r="VN89" s="23">
        <v>0</v>
      </c>
      <c r="VO89" s="23">
        <v>0</v>
      </c>
      <c r="VP89" s="52">
        <v>0</v>
      </c>
    </row>
    <row r="90" spans="1:588" x14ac:dyDescent="0.25">
      <c r="A90" s="36" t="s">
        <v>128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10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52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52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9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52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52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3">
        <v>0</v>
      </c>
      <c r="FB90" s="23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52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3">
        <v>0</v>
      </c>
      <c r="GO90" s="23">
        <v>0</v>
      </c>
      <c r="GP90" s="23">
        <v>0</v>
      </c>
      <c r="GQ90" s="23">
        <v>0</v>
      </c>
      <c r="GR90" s="23">
        <v>0</v>
      </c>
      <c r="GS90" s="23">
        <v>0</v>
      </c>
      <c r="GT90" s="23">
        <v>0</v>
      </c>
      <c r="GU90" s="23">
        <v>0</v>
      </c>
      <c r="GV90" s="23">
        <v>0</v>
      </c>
      <c r="GW90" s="23">
        <v>0</v>
      </c>
      <c r="GX90" s="23">
        <v>0</v>
      </c>
      <c r="GY90" s="23">
        <v>0</v>
      </c>
      <c r="GZ90" s="52">
        <v>0</v>
      </c>
      <c r="HA90" s="23">
        <v>0</v>
      </c>
      <c r="HB90" s="23">
        <v>0</v>
      </c>
      <c r="HC90" s="23">
        <v>0</v>
      </c>
      <c r="HD90" s="23">
        <v>0</v>
      </c>
      <c r="HE90" s="23">
        <v>0</v>
      </c>
      <c r="HF90" s="23">
        <v>0</v>
      </c>
      <c r="HG90" s="23">
        <v>0</v>
      </c>
      <c r="HH90" s="23">
        <v>0</v>
      </c>
      <c r="HI90" s="23">
        <v>0</v>
      </c>
      <c r="HJ90" s="23">
        <v>0</v>
      </c>
      <c r="HK90" s="23">
        <v>0</v>
      </c>
      <c r="HL90" s="23">
        <v>0</v>
      </c>
      <c r="HM90" s="23">
        <v>0</v>
      </c>
      <c r="HN90" s="23">
        <v>0</v>
      </c>
      <c r="HO90" s="23">
        <v>0</v>
      </c>
      <c r="HP90" s="23">
        <v>0</v>
      </c>
      <c r="HQ90" s="23">
        <v>0</v>
      </c>
      <c r="HR90" s="23">
        <v>0</v>
      </c>
      <c r="HS90" s="52">
        <v>0</v>
      </c>
      <c r="HT90" s="23">
        <v>0</v>
      </c>
      <c r="HU90" s="23">
        <v>0</v>
      </c>
      <c r="HV90" s="23">
        <v>0</v>
      </c>
      <c r="HW90" s="23">
        <v>0</v>
      </c>
      <c r="HX90" s="23">
        <v>0</v>
      </c>
      <c r="HY90" s="23">
        <v>0</v>
      </c>
      <c r="HZ90" s="23">
        <v>0</v>
      </c>
      <c r="IA90" s="23">
        <v>0</v>
      </c>
      <c r="IB90" s="23">
        <v>0</v>
      </c>
      <c r="IC90" s="23">
        <v>0</v>
      </c>
      <c r="ID90" s="23">
        <v>0</v>
      </c>
      <c r="IE90" s="23">
        <v>0</v>
      </c>
      <c r="IF90" s="23">
        <v>0</v>
      </c>
      <c r="IG90" s="23">
        <v>0</v>
      </c>
      <c r="IH90" s="23">
        <v>0</v>
      </c>
      <c r="II90" s="23">
        <v>0</v>
      </c>
      <c r="IJ90" s="23">
        <v>0</v>
      </c>
      <c r="IK90" s="23">
        <v>0</v>
      </c>
      <c r="IL90" s="52">
        <v>0</v>
      </c>
      <c r="IM90" s="23">
        <v>0</v>
      </c>
      <c r="IN90" s="23">
        <v>0</v>
      </c>
      <c r="IO90" s="23">
        <v>0</v>
      </c>
      <c r="IP90" s="23">
        <v>0</v>
      </c>
      <c r="IQ90" s="23">
        <v>0</v>
      </c>
      <c r="IR90" s="23">
        <v>0</v>
      </c>
      <c r="IS90" s="23">
        <v>0</v>
      </c>
      <c r="IT90" s="23">
        <v>0</v>
      </c>
      <c r="IU90" s="23">
        <v>0</v>
      </c>
      <c r="IV90" s="23">
        <v>0</v>
      </c>
      <c r="IW90" s="23">
        <v>0</v>
      </c>
      <c r="IX90" s="23">
        <v>0</v>
      </c>
      <c r="IY90" s="23">
        <v>0</v>
      </c>
      <c r="IZ90" s="23">
        <v>0</v>
      </c>
      <c r="JA90" s="23">
        <v>0</v>
      </c>
      <c r="JB90" s="23">
        <v>0</v>
      </c>
      <c r="JC90" s="23">
        <v>0</v>
      </c>
      <c r="JD90" s="23">
        <v>0</v>
      </c>
      <c r="JE90" s="52">
        <v>0</v>
      </c>
      <c r="JF90" s="23">
        <v>0</v>
      </c>
      <c r="JG90" s="23">
        <v>0</v>
      </c>
      <c r="JH90" s="23">
        <v>0</v>
      </c>
      <c r="JI90" s="23">
        <v>0</v>
      </c>
      <c r="JJ90" s="23">
        <v>0</v>
      </c>
      <c r="JK90" s="23">
        <v>0</v>
      </c>
      <c r="JL90" s="23">
        <v>0</v>
      </c>
      <c r="JM90" s="23">
        <v>0</v>
      </c>
      <c r="JN90" s="23">
        <v>0</v>
      </c>
      <c r="JO90" s="23">
        <v>0</v>
      </c>
      <c r="JP90" s="23">
        <v>0</v>
      </c>
      <c r="JQ90" s="23">
        <v>0</v>
      </c>
      <c r="JR90" s="23">
        <v>0</v>
      </c>
      <c r="JS90" s="23">
        <v>0</v>
      </c>
      <c r="JT90" s="23">
        <v>0</v>
      </c>
      <c r="JU90" s="23">
        <v>0</v>
      </c>
      <c r="JV90" s="23">
        <v>0</v>
      </c>
      <c r="JW90" s="23">
        <v>0</v>
      </c>
      <c r="JX90" s="23">
        <v>0</v>
      </c>
      <c r="JY90" s="23">
        <v>0</v>
      </c>
      <c r="JZ90" s="23">
        <v>0</v>
      </c>
      <c r="KA90" s="23">
        <v>0</v>
      </c>
      <c r="KB90" s="23">
        <v>0</v>
      </c>
      <c r="KC90" s="23">
        <v>0</v>
      </c>
      <c r="KD90" s="23">
        <v>0</v>
      </c>
      <c r="KE90" s="23">
        <v>0</v>
      </c>
      <c r="KF90" s="23">
        <v>0</v>
      </c>
      <c r="KG90" s="23">
        <v>0</v>
      </c>
      <c r="KH90" s="23">
        <v>0</v>
      </c>
      <c r="KI90" s="23">
        <v>0</v>
      </c>
      <c r="KJ90" s="23">
        <v>0</v>
      </c>
      <c r="KK90" s="23">
        <v>0</v>
      </c>
      <c r="KL90" s="23">
        <v>0</v>
      </c>
      <c r="KM90" s="23">
        <v>0</v>
      </c>
      <c r="KN90" s="23">
        <v>0</v>
      </c>
      <c r="KO90" s="52">
        <v>0</v>
      </c>
      <c r="KP90" s="23">
        <v>0</v>
      </c>
      <c r="KQ90" s="23">
        <v>0</v>
      </c>
      <c r="KR90" s="23">
        <v>0</v>
      </c>
      <c r="KS90" s="23">
        <v>0</v>
      </c>
      <c r="KT90" s="23">
        <v>0</v>
      </c>
      <c r="KU90" s="23">
        <v>0</v>
      </c>
      <c r="KV90" s="23">
        <v>0</v>
      </c>
      <c r="KW90" s="23">
        <v>0</v>
      </c>
      <c r="KX90" s="23">
        <v>0</v>
      </c>
      <c r="KY90" s="23">
        <v>0</v>
      </c>
      <c r="KZ90" s="23">
        <v>0</v>
      </c>
      <c r="LA90" s="23">
        <v>0</v>
      </c>
      <c r="LB90" s="23">
        <v>0</v>
      </c>
      <c r="LC90" s="23">
        <v>0</v>
      </c>
      <c r="LD90" s="23">
        <v>0</v>
      </c>
      <c r="LE90" s="23">
        <v>0</v>
      </c>
      <c r="LF90" s="23">
        <v>0</v>
      </c>
      <c r="LG90" s="23">
        <v>0</v>
      </c>
      <c r="LH90" s="52">
        <v>0</v>
      </c>
      <c r="LI90" s="23">
        <v>0</v>
      </c>
      <c r="LJ90" s="23">
        <v>0</v>
      </c>
      <c r="LK90" s="23">
        <v>0</v>
      </c>
      <c r="LL90" s="23">
        <v>0</v>
      </c>
      <c r="LM90" s="23">
        <v>0</v>
      </c>
      <c r="LN90" s="23">
        <v>0</v>
      </c>
      <c r="LO90" s="23">
        <v>0</v>
      </c>
      <c r="LP90" s="23">
        <v>0</v>
      </c>
      <c r="LQ90" s="23">
        <v>0</v>
      </c>
      <c r="LR90" s="23">
        <v>0</v>
      </c>
      <c r="LS90" s="23">
        <v>0</v>
      </c>
      <c r="LT90" s="23">
        <v>0</v>
      </c>
      <c r="LU90" s="23">
        <v>0</v>
      </c>
      <c r="LV90" s="23">
        <v>0</v>
      </c>
      <c r="LW90" s="23">
        <v>0</v>
      </c>
      <c r="LX90" s="23">
        <v>0</v>
      </c>
      <c r="LY90" s="23">
        <v>0</v>
      </c>
      <c r="LZ90" s="23">
        <v>0</v>
      </c>
      <c r="MA90" s="52">
        <v>0</v>
      </c>
      <c r="MB90" s="23">
        <v>0</v>
      </c>
      <c r="MC90" s="23">
        <v>0</v>
      </c>
      <c r="MD90" s="23">
        <v>0</v>
      </c>
      <c r="ME90" s="23">
        <v>0</v>
      </c>
      <c r="MF90" s="23">
        <v>0</v>
      </c>
      <c r="MG90" s="23">
        <v>0</v>
      </c>
      <c r="MH90" s="23">
        <v>0</v>
      </c>
      <c r="MI90" s="23">
        <v>0</v>
      </c>
      <c r="MJ90" s="23">
        <v>0</v>
      </c>
      <c r="MK90" s="23">
        <v>0</v>
      </c>
      <c r="ML90" s="23">
        <v>0</v>
      </c>
      <c r="MM90" s="23">
        <v>0</v>
      </c>
      <c r="MN90" s="23">
        <v>0</v>
      </c>
      <c r="MO90" s="23">
        <v>0</v>
      </c>
      <c r="MP90" s="23">
        <v>0</v>
      </c>
      <c r="MQ90" s="23">
        <v>0</v>
      </c>
      <c r="MR90" s="23">
        <v>0</v>
      </c>
      <c r="MS90" s="52">
        <v>0</v>
      </c>
      <c r="MT90" s="23">
        <v>0</v>
      </c>
      <c r="MU90" s="23">
        <v>0</v>
      </c>
      <c r="MV90" s="23">
        <v>0</v>
      </c>
      <c r="MW90" s="23">
        <v>0</v>
      </c>
      <c r="MX90" s="23">
        <v>0</v>
      </c>
      <c r="MY90" s="23">
        <v>0</v>
      </c>
      <c r="MZ90" s="23">
        <v>0</v>
      </c>
      <c r="NA90" s="23">
        <v>0</v>
      </c>
      <c r="NB90" s="23">
        <v>0</v>
      </c>
      <c r="NC90" s="23">
        <v>0</v>
      </c>
      <c r="ND90" s="23">
        <v>0</v>
      </c>
      <c r="NE90" s="23">
        <v>0</v>
      </c>
      <c r="NF90" s="23">
        <v>0</v>
      </c>
      <c r="NG90" s="23">
        <v>0</v>
      </c>
      <c r="NH90" s="23">
        <v>0</v>
      </c>
      <c r="NI90" s="23">
        <v>0</v>
      </c>
      <c r="NJ90" s="23">
        <v>0</v>
      </c>
      <c r="NK90" s="23">
        <v>0</v>
      </c>
      <c r="NL90" s="52">
        <v>0</v>
      </c>
      <c r="NM90" s="23">
        <v>0</v>
      </c>
      <c r="NN90" s="23">
        <v>0</v>
      </c>
      <c r="NO90" s="23">
        <v>0</v>
      </c>
      <c r="NP90" s="23">
        <v>0</v>
      </c>
      <c r="NQ90" s="23">
        <v>0</v>
      </c>
      <c r="NR90" s="23">
        <v>0</v>
      </c>
      <c r="NS90" s="23">
        <v>0</v>
      </c>
      <c r="NT90" s="23">
        <v>0</v>
      </c>
      <c r="NU90" s="23">
        <v>0</v>
      </c>
      <c r="NV90" s="23">
        <v>0</v>
      </c>
      <c r="NW90" s="23">
        <v>0</v>
      </c>
      <c r="NX90" s="23">
        <v>0</v>
      </c>
      <c r="NY90" s="23">
        <v>0</v>
      </c>
      <c r="NZ90" s="23">
        <v>0</v>
      </c>
      <c r="OA90" s="23">
        <v>0</v>
      </c>
      <c r="OB90" s="23">
        <v>0</v>
      </c>
      <c r="OC90" s="23">
        <v>0</v>
      </c>
      <c r="OD90" s="52">
        <v>0</v>
      </c>
      <c r="OE90" s="23">
        <v>0</v>
      </c>
      <c r="OF90" s="23">
        <v>0</v>
      </c>
      <c r="OG90" s="23">
        <v>0</v>
      </c>
      <c r="OH90" s="23">
        <v>0</v>
      </c>
      <c r="OI90" s="23">
        <v>0</v>
      </c>
      <c r="OJ90" s="23">
        <v>0</v>
      </c>
      <c r="OK90" s="23">
        <v>0</v>
      </c>
      <c r="OL90" s="23">
        <v>0</v>
      </c>
      <c r="OM90" s="23">
        <v>0</v>
      </c>
      <c r="ON90" s="23">
        <v>0</v>
      </c>
      <c r="OO90" s="23">
        <v>0</v>
      </c>
      <c r="OP90" s="23">
        <v>0</v>
      </c>
      <c r="OQ90" s="23">
        <v>0</v>
      </c>
      <c r="OR90" s="23">
        <v>0</v>
      </c>
      <c r="OS90" s="23">
        <v>0</v>
      </c>
      <c r="OT90" s="23">
        <v>0</v>
      </c>
      <c r="OU90" s="23">
        <v>0</v>
      </c>
      <c r="OV90" s="23">
        <v>0</v>
      </c>
      <c r="OW90" s="23">
        <v>0</v>
      </c>
      <c r="OX90" s="52">
        <v>0</v>
      </c>
      <c r="OY90" s="23">
        <v>0</v>
      </c>
      <c r="OZ90" s="23">
        <v>0</v>
      </c>
      <c r="PA90" s="23">
        <v>0</v>
      </c>
      <c r="PB90" s="23">
        <v>0</v>
      </c>
      <c r="PC90" s="23">
        <v>0</v>
      </c>
      <c r="PD90" s="23">
        <v>0</v>
      </c>
      <c r="PE90" s="23">
        <v>0</v>
      </c>
      <c r="PF90" s="23">
        <v>0</v>
      </c>
      <c r="PG90" s="23">
        <v>0</v>
      </c>
      <c r="PH90" s="23">
        <v>0</v>
      </c>
      <c r="PI90" s="23">
        <v>0</v>
      </c>
      <c r="PJ90" s="23">
        <v>0</v>
      </c>
      <c r="PK90" s="23">
        <v>0</v>
      </c>
      <c r="PL90" s="23">
        <v>0</v>
      </c>
      <c r="PM90" s="23">
        <v>0</v>
      </c>
      <c r="PN90" s="23">
        <v>0</v>
      </c>
      <c r="PO90" s="23">
        <v>0</v>
      </c>
      <c r="PP90" s="23">
        <v>0</v>
      </c>
      <c r="PQ90" s="52">
        <v>0</v>
      </c>
      <c r="PR90" s="23">
        <v>0</v>
      </c>
      <c r="PS90" s="23">
        <v>0</v>
      </c>
      <c r="PT90" s="23">
        <v>0</v>
      </c>
      <c r="PU90" s="23">
        <v>0</v>
      </c>
      <c r="PV90" s="23">
        <v>0</v>
      </c>
      <c r="PW90" s="23">
        <v>0</v>
      </c>
      <c r="PX90" s="23">
        <v>0</v>
      </c>
      <c r="PY90" s="23">
        <v>0</v>
      </c>
      <c r="PZ90" s="23">
        <v>0</v>
      </c>
      <c r="QA90" s="23">
        <v>0</v>
      </c>
      <c r="QB90" s="23">
        <v>0</v>
      </c>
      <c r="QC90" s="23">
        <v>0</v>
      </c>
      <c r="QD90" s="23">
        <v>0</v>
      </c>
      <c r="QE90" s="23">
        <v>0</v>
      </c>
      <c r="QF90" s="23">
        <v>0</v>
      </c>
      <c r="QG90" s="23">
        <v>0</v>
      </c>
      <c r="QH90" s="23">
        <v>0</v>
      </c>
      <c r="QI90" s="23">
        <v>0</v>
      </c>
      <c r="QJ90" s="23">
        <v>0</v>
      </c>
      <c r="QK90" s="23">
        <v>0</v>
      </c>
      <c r="QL90" s="52">
        <v>0</v>
      </c>
      <c r="QM90" s="23">
        <v>0</v>
      </c>
      <c r="QN90" s="23">
        <v>0</v>
      </c>
      <c r="QO90" s="23">
        <v>0</v>
      </c>
      <c r="QP90" s="23">
        <v>0</v>
      </c>
      <c r="QQ90" s="23">
        <v>0</v>
      </c>
      <c r="QR90" s="23">
        <v>0</v>
      </c>
      <c r="QS90" s="23">
        <v>0</v>
      </c>
      <c r="QT90" s="23">
        <v>0</v>
      </c>
      <c r="QU90" s="23">
        <v>0</v>
      </c>
      <c r="QV90" s="23">
        <v>0</v>
      </c>
      <c r="QW90" s="23">
        <v>0</v>
      </c>
      <c r="QX90" s="23">
        <v>0</v>
      </c>
      <c r="QY90" s="23">
        <v>0</v>
      </c>
      <c r="QZ90" s="23">
        <v>0</v>
      </c>
      <c r="RA90" s="23">
        <v>0</v>
      </c>
      <c r="RB90" s="23">
        <v>0</v>
      </c>
      <c r="RC90" s="52">
        <v>0</v>
      </c>
      <c r="RD90" s="23">
        <v>0</v>
      </c>
      <c r="RE90" s="23">
        <v>0</v>
      </c>
      <c r="RF90" s="23">
        <v>0</v>
      </c>
      <c r="RG90" s="23">
        <v>0</v>
      </c>
      <c r="RH90" s="23">
        <v>0</v>
      </c>
      <c r="RI90" s="23">
        <v>0</v>
      </c>
      <c r="RJ90" s="23">
        <v>0</v>
      </c>
      <c r="RK90" s="23">
        <v>0</v>
      </c>
      <c r="RL90" s="23">
        <v>0</v>
      </c>
      <c r="RM90" s="23">
        <v>0</v>
      </c>
      <c r="RN90" s="23">
        <v>0</v>
      </c>
      <c r="RO90" s="23">
        <v>0</v>
      </c>
      <c r="RP90" s="23">
        <v>0</v>
      </c>
      <c r="RQ90" s="23">
        <v>0</v>
      </c>
      <c r="RR90" s="23">
        <v>0</v>
      </c>
      <c r="RS90" s="23">
        <v>0</v>
      </c>
      <c r="RT90" s="23">
        <v>0</v>
      </c>
      <c r="RU90" s="23">
        <v>0</v>
      </c>
      <c r="RV90" s="23">
        <v>0</v>
      </c>
      <c r="RW90" s="23">
        <v>0</v>
      </c>
      <c r="RX90" s="23">
        <v>0</v>
      </c>
      <c r="RY90" s="23">
        <v>0</v>
      </c>
      <c r="RZ90" s="52">
        <v>0</v>
      </c>
      <c r="SA90" s="23">
        <v>0</v>
      </c>
      <c r="SB90" s="23">
        <v>0</v>
      </c>
      <c r="SC90" s="23">
        <v>0</v>
      </c>
      <c r="SD90" s="23">
        <v>0</v>
      </c>
      <c r="SE90" s="23">
        <v>0</v>
      </c>
      <c r="SF90" s="23">
        <v>0</v>
      </c>
      <c r="SG90" s="23">
        <v>0</v>
      </c>
      <c r="SH90" s="23">
        <v>0</v>
      </c>
      <c r="SI90" s="23">
        <v>0</v>
      </c>
      <c r="SJ90" s="23">
        <v>0</v>
      </c>
      <c r="SK90" s="23">
        <v>0</v>
      </c>
      <c r="SL90" s="23">
        <v>0</v>
      </c>
      <c r="SM90" s="23">
        <v>0</v>
      </c>
      <c r="SN90" s="23">
        <v>0</v>
      </c>
      <c r="SO90" s="23">
        <v>0</v>
      </c>
      <c r="SP90" s="23">
        <v>0</v>
      </c>
      <c r="SQ90" s="23">
        <v>0</v>
      </c>
      <c r="SR90" s="23">
        <v>0</v>
      </c>
      <c r="SS90" s="23">
        <v>0</v>
      </c>
      <c r="ST90" s="23">
        <v>0</v>
      </c>
      <c r="SU90" s="23">
        <v>0</v>
      </c>
      <c r="SV90" s="23">
        <v>0</v>
      </c>
      <c r="SW90" s="52">
        <v>0</v>
      </c>
      <c r="SX90" s="23">
        <v>0</v>
      </c>
      <c r="SY90" s="23">
        <v>0</v>
      </c>
      <c r="SZ90" s="23">
        <v>0</v>
      </c>
      <c r="TA90" s="23">
        <v>0</v>
      </c>
      <c r="TB90" s="23">
        <v>5</v>
      </c>
      <c r="TC90" s="23">
        <v>0</v>
      </c>
      <c r="TD90" s="23">
        <v>0</v>
      </c>
      <c r="TE90" s="23">
        <v>0</v>
      </c>
      <c r="TF90" s="23">
        <v>0</v>
      </c>
      <c r="TG90" s="23">
        <v>0</v>
      </c>
      <c r="TH90" s="23">
        <v>0</v>
      </c>
      <c r="TI90" s="23">
        <v>0</v>
      </c>
      <c r="TJ90" s="23">
        <v>0</v>
      </c>
      <c r="TK90" s="23">
        <v>0</v>
      </c>
      <c r="TL90" s="23">
        <v>0</v>
      </c>
      <c r="TM90" s="23">
        <v>0</v>
      </c>
      <c r="TN90" s="23">
        <v>0</v>
      </c>
      <c r="TO90" s="23">
        <v>0</v>
      </c>
      <c r="TP90" s="23">
        <v>0</v>
      </c>
      <c r="TQ90" s="23">
        <v>0</v>
      </c>
      <c r="TR90" s="23">
        <v>0</v>
      </c>
      <c r="TS90" s="23">
        <v>0</v>
      </c>
      <c r="TT90" s="52">
        <v>5</v>
      </c>
      <c r="TU90" s="23">
        <v>0</v>
      </c>
      <c r="TV90" s="23">
        <v>0</v>
      </c>
      <c r="TW90" s="23">
        <v>0</v>
      </c>
      <c r="TX90" s="23">
        <v>0</v>
      </c>
      <c r="TY90" s="23">
        <v>0</v>
      </c>
      <c r="TZ90" s="23">
        <v>0</v>
      </c>
      <c r="UA90" s="23">
        <v>0</v>
      </c>
      <c r="UB90" s="23">
        <v>0</v>
      </c>
      <c r="UC90" s="23">
        <v>0</v>
      </c>
      <c r="UD90" s="23">
        <v>0</v>
      </c>
      <c r="UE90" s="23">
        <v>0</v>
      </c>
      <c r="UF90" s="23">
        <v>0</v>
      </c>
      <c r="UG90" s="23">
        <v>0</v>
      </c>
      <c r="UH90" s="23">
        <v>0</v>
      </c>
      <c r="UI90" s="23">
        <v>0</v>
      </c>
      <c r="UJ90" s="23">
        <v>0</v>
      </c>
      <c r="UK90" s="23">
        <v>0</v>
      </c>
      <c r="UL90" s="23">
        <v>0</v>
      </c>
      <c r="UM90" s="23">
        <v>0</v>
      </c>
      <c r="UN90" s="23">
        <v>0</v>
      </c>
      <c r="UO90" s="23">
        <v>0</v>
      </c>
      <c r="UP90" s="23">
        <v>0</v>
      </c>
      <c r="UQ90" s="23">
        <v>0</v>
      </c>
      <c r="UR90" s="23">
        <v>0</v>
      </c>
      <c r="US90" s="23">
        <v>0</v>
      </c>
      <c r="UT90" s="23">
        <v>0</v>
      </c>
      <c r="UU90" s="23">
        <v>0</v>
      </c>
      <c r="UV90" s="23">
        <v>0</v>
      </c>
      <c r="UW90" s="23">
        <v>0</v>
      </c>
      <c r="UX90" s="23">
        <v>0</v>
      </c>
      <c r="UY90" s="23">
        <v>0</v>
      </c>
      <c r="UZ90" s="23">
        <v>0</v>
      </c>
      <c r="VA90" s="23">
        <v>0</v>
      </c>
      <c r="VB90" s="23">
        <v>0</v>
      </c>
      <c r="VC90" s="23">
        <v>0</v>
      </c>
      <c r="VD90" s="23">
        <v>0</v>
      </c>
      <c r="VE90" s="52">
        <v>0</v>
      </c>
      <c r="VF90" s="23">
        <v>0</v>
      </c>
      <c r="VG90" s="23">
        <v>0</v>
      </c>
      <c r="VH90" s="23">
        <v>0</v>
      </c>
      <c r="VI90" s="23">
        <v>0</v>
      </c>
      <c r="VJ90" s="23">
        <v>0</v>
      </c>
      <c r="VK90" s="23">
        <v>0</v>
      </c>
      <c r="VL90" s="23">
        <v>0</v>
      </c>
      <c r="VM90" s="23">
        <v>0</v>
      </c>
      <c r="VN90" s="23">
        <v>0</v>
      </c>
      <c r="VO90" s="23">
        <v>0</v>
      </c>
      <c r="VP90" s="52">
        <v>0</v>
      </c>
    </row>
    <row r="91" spans="1:588" x14ac:dyDescent="0.25">
      <c r="A91" s="36" t="s">
        <v>129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125</v>
      </c>
      <c r="L91" s="23">
        <v>0</v>
      </c>
      <c r="M91" s="23">
        <v>0</v>
      </c>
      <c r="N91" s="23">
        <v>0</v>
      </c>
      <c r="O91" s="23">
        <v>35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10">
        <v>160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10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52">
        <v>10</v>
      </c>
      <c r="AP91" s="23">
        <v>0</v>
      </c>
      <c r="AQ91" s="23">
        <v>10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52">
        <v>10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5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9">
        <v>5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5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52">
        <v>5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52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0</v>
      </c>
      <c r="ES91" s="23">
        <v>0</v>
      </c>
      <c r="ET91" s="23">
        <v>0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3">
        <v>0</v>
      </c>
      <c r="FB91" s="23">
        <v>0</v>
      </c>
      <c r="FC91" s="23">
        <v>0</v>
      </c>
      <c r="FD91" s="23">
        <v>0</v>
      </c>
      <c r="FE91" s="23">
        <v>35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52">
        <v>35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5</v>
      </c>
      <c r="GJ91" s="23">
        <v>0</v>
      </c>
      <c r="GK91" s="23">
        <v>0</v>
      </c>
      <c r="GL91" s="23">
        <v>0</v>
      </c>
      <c r="GM91" s="23">
        <v>0</v>
      </c>
      <c r="GN91" s="23">
        <v>0</v>
      </c>
      <c r="GO91" s="23">
        <v>0</v>
      </c>
      <c r="GP91" s="23">
        <v>0</v>
      </c>
      <c r="GQ91" s="23">
        <v>0</v>
      </c>
      <c r="GR91" s="23">
        <v>0</v>
      </c>
      <c r="GS91" s="23">
        <v>0</v>
      </c>
      <c r="GT91" s="23">
        <v>0</v>
      </c>
      <c r="GU91" s="23">
        <v>0</v>
      </c>
      <c r="GV91" s="23">
        <v>0</v>
      </c>
      <c r="GW91" s="23">
        <v>0</v>
      </c>
      <c r="GX91" s="23">
        <v>0</v>
      </c>
      <c r="GY91" s="23">
        <v>0</v>
      </c>
      <c r="GZ91" s="52">
        <v>5</v>
      </c>
      <c r="HA91" s="23">
        <v>0</v>
      </c>
      <c r="HB91" s="23">
        <v>0</v>
      </c>
      <c r="HC91" s="23">
        <v>0</v>
      </c>
      <c r="HD91" s="23">
        <v>0</v>
      </c>
      <c r="HE91" s="23">
        <v>0</v>
      </c>
      <c r="HF91" s="23">
        <v>0</v>
      </c>
      <c r="HG91" s="23">
        <v>0</v>
      </c>
      <c r="HH91" s="23">
        <v>0</v>
      </c>
      <c r="HI91" s="23">
        <v>0</v>
      </c>
      <c r="HJ91" s="23">
        <v>0</v>
      </c>
      <c r="HK91" s="23">
        <v>0</v>
      </c>
      <c r="HL91" s="23">
        <v>0</v>
      </c>
      <c r="HM91" s="23">
        <v>0</v>
      </c>
      <c r="HN91" s="23">
        <v>0</v>
      </c>
      <c r="HO91" s="23">
        <v>0</v>
      </c>
      <c r="HP91" s="23">
        <v>0</v>
      </c>
      <c r="HQ91" s="23">
        <v>0</v>
      </c>
      <c r="HR91" s="23">
        <v>0</v>
      </c>
      <c r="HS91" s="52">
        <v>0</v>
      </c>
      <c r="HT91" s="23">
        <v>0</v>
      </c>
      <c r="HU91" s="23">
        <v>0</v>
      </c>
      <c r="HV91" s="23">
        <v>0</v>
      </c>
      <c r="HW91" s="23">
        <v>0</v>
      </c>
      <c r="HX91" s="23">
        <v>0</v>
      </c>
      <c r="HY91" s="23">
        <v>0</v>
      </c>
      <c r="HZ91" s="23">
        <v>0</v>
      </c>
      <c r="IA91" s="23">
        <v>0</v>
      </c>
      <c r="IB91" s="23">
        <v>10</v>
      </c>
      <c r="IC91" s="23">
        <v>0</v>
      </c>
      <c r="ID91" s="23">
        <v>15</v>
      </c>
      <c r="IE91" s="23">
        <v>0</v>
      </c>
      <c r="IF91" s="23">
        <v>0</v>
      </c>
      <c r="IG91" s="23">
        <v>0</v>
      </c>
      <c r="IH91" s="23">
        <v>0</v>
      </c>
      <c r="II91" s="23">
        <v>0</v>
      </c>
      <c r="IJ91" s="23">
        <v>0</v>
      </c>
      <c r="IK91" s="23">
        <v>0</v>
      </c>
      <c r="IL91" s="52">
        <v>25</v>
      </c>
      <c r="IM91" s="23">
        <v>0</v>
      </c>
      <c r="IN91" s="23">
        <v>0</v>
      </c>
      <c r="IO91" s="23">
        <v>0</v>
      </c>
      <c r="IP91" s="23">
        <v>0</v>
      </c>
      <c r="IQ91" s="23">
        <v>0</v>
      </c>
      <c r="IR91" s="23">
        <v>0</v>
      </c>
      <c r="IS91" s="23">
        <v>0</v>
      </c>
      <c r="IT91" s="23">
        <v>0</v>
      </c>
      <c r="IU91" s="23">
        <v>0</v>
      </c>
      <c r="IV91" s="23">
        <v>0</v>
      </c>
      <c r="IW91" s="23">
        <v>0</v>
      </c>
      <c r="IX91" s="23">
        <v>0</v>
      </c>
      <c r="IY91" s="23">
        <v>0</v>
      </c>
      <c r="IZ91" s="23">
        <v>5</v>
      </c>
      <c r="JA91" s="23">
        <v>0</v>
      </c>
      <c r="JB91" s="23">
        <v>0</v>
      </c>
      <c r="JC91" s="23">
        <v>0</v>
      </c>
      <c r="JD91" s="23">
        <v>0</v>
      </c>
      <c r="JE91" s="52">
        <v>5</v>
      </c>
      <c r="JF91" s="23">
        <v>0</v>
      </c>
      <c r="JG91" s="23">
        <v>0</v>
      </c>
      <c r="JH91" s="23">
        <v>0</v>
      </c>
      <c r="JI91" s="23">
        <v>0</v>
      </c>
      <c r="JJ91" s="23">
        <v>0</v>
      </c>
      <c r="JK91" s="23">
        <v>0</v>
      </c>
      <c r="JL91" s="23">
        <v>0</v>
      </c>
      <c r="JM91" s="23">
        <v>0</v>
      </c>
      <c r="JN91" s="23">
        <v>0</v>
      </c>
      <c r="JO91" s="23">
        <v>0</v>
      </c>
      <c r="JP91" s="23">
        <v>0</v>
      </c>
      <c r="JQ91" s="23">
        <v>0</v>
      </c>
      <c r="JR91" s="23">
        <v>0</v>
      </c>
      <c r="JS91" s="23">
        <v>0</v>
      </c>
      <c r="JT91" s="23">
        <v>0</v>
      </c>
      <c r="JU91" s="23">
        <v>0</v>
      </c>
      <c r="JV91" s="23">
        <v>0</v>
      </c>
      <c r="JW91" s="23">
        <v>0</v>
      </c>
      <c r="JX91" s="23">
        <v>0</v>
      </c>
      <c r="JY91" s="23">
        <v>0</v>
      </c>
      <c r="JZ91" s="23">
        <v>0</v>
      </c>
      <c r="KA91" s="23">
        <v>5</v>
      </c>
      <c r="KB91" s="23">
        <v>0</v>
      </c>
      <c r="KC91" s="23">
        <v>0</v>
      </c>
      <c r="KD91" s="23">
        <v>0</v>
      </c>
      <c r="KE91" s="23">
        <v>0</v>
      </c>
      <c r="KF91" s="23">
        <v>0</v>
      </c>
      <c r="KG91" s="23">
        <v>0</v>
      </c>
      <c r="KH91" s="23">
        <v>0</v>
      </c>
      <c r="KI91" s="23">
        <v>0</v>
      </c>
      <c r="KJ91" s="23">
        <v>0</v>
      </c>
      <c r="KK91" s="23">
        <v>0</v>
      </c>
      <c r="KL91" s="23">
        <v>0</v>
      </c>
      <c r="KM91" s="23">
        <v>0</v>
      </c>
      <c r="KN91" s="23">
        <v>0</v>
      </c>
      <c r="KO91" s="52">
        <v>5</v>
      </c>
      <c r="KP91" s="23">
        <v>0</v>
      </c>
      <c r="KQ91" s="23">
        <v>0</v>
      </c>
      <c r="KR91" s="23">
        <v>0</v>
      </c>
      <c r="KS91" s="23">
        <v>0</v>
      </c>
      <c r="KT91" s="23">
        <v>0</v>
      </c>
      <c r="KU91" s="23">
        <v>0</v>
      </c>
      <c r="KV91" s="23">
        <v>0</v>
      </c>
      <c r="KW91" s="23">
        <v>0</v>
      </c>
      <c r="KX91" s="23">
        <v>0</v>
      </c>
      <c r="KY91" s="23">
        <v>0</v>
      </c>
      <c r="KZ91" s="23">
        <v>0</v>
      </c>
      <c r="LA91" s="23">
        <v>0</v>
      </c>
      <c r="LB91" s="23">
        <v>0</v>
      </c>
      <c r="LC91" s="23">
        <v>0</v>
      </c>
      <c r="LD91" s="23">
        <v>0</v>
      </c>
      <c r="LE91" s="23">
        <v>0</v>
      </c>
      <c r="LF91" s="23">
        <v>0</v>
      </c>
      <c r="LG91" s="23">
        <v>0</v>
      </c>
      <c r="LH91" s="52">
        <v>0</v>
      </c>
      <c r="LI91" s="23">
        <v>0</v>
      </c>
      <c r="LJ91" s="23">
        <v>0</v>
      </c>
      <c r="LK91" s="23">
        <v>0</v>
      </c>
      <c r="LL91" s="23">
        <v>0</v>
      </c>
      <c r="LM91" s="23">
        <v>0</v>
      </c>
      <c r="LN91" s="23">
        <v>0</v>
      </c>
      <c r="LO91" s="23">
        <v>0</v>
      </c>
      <c r="LP91" s="23">
        <v>0</v>
      </c>
      <c r="LQ91" s="23">
        <v>0</v>
      </c>
      <c r="LR91" s="23">
        <v>0</v>
      </c>
      <c r="LS91" s="23">
        <v>0</v>
      </c>
      <c r="LT91" s="23">
        <v>0</v>
      </c>
      <c r="LU91" s="23">
        <v>0</v>
      </c>
      <c r="LV91" s="23">
        <v>0</v>
      </c>
      <c r="LW91" s="23">
        <v>0</v>
      </c>
      <c r="LX91" s="23">
        <v>0</v>
      </c>
      <c r="LY91" s="23">
        <v>0</v>
      </c>
      <c r="LZ91" s="23">
        <v>0</v>
      </c>
      <c r="MA91" s="52">
        <v>0</v>
      </c>
      <c r="MB91" s="23">
        <v>0</v>
      </c>
      <c r="MC91" s="23">
        <v>0</v>
      </c>
      <c r="MD91" s="23">
        <v>0</v>
      </c>
      <c r="ME91" s="23">
        <v>0</v>
      </c>
      <c r="MF91" s="23">
        <v>0</v>
      </c>
      <c r="MG91" s="23">
        <v>0</v>
      </c>
      <c r="MH91" s="23">
        <v>0</v>
      </c>
      <c r="MI91" s="23">
        <v>0</v>
      </c>
      <c r="MJ91" s="23">
        <v>0</v>
      </c>
      <c r="MK91" s="23">
        <v>0</v>
      </c>
      <c r="ML91" s="23">
        <v>0</v>
      </c>
      <c r="MM91" s="23">
        <v>0</v>
      </c>
      <c r="MN91" s="23">
        <v>0</v>
      </c>
      <c r="MO91" s="23">
        <v>0</v>
      </c>
      <c r="MP91" s="23">
        <v>0</v>
      </c>
      <c r="MQ91" s="23">
        <v>0</v>
      </c>
      <c r="MR91" s="23">
        <v>0</v>
      </c>
      <c r="MS91" s="52">
        <v>0</v>
      </c>
      <c r="MT91" s="23">
        <v>0</v>
      </c>
      <c r="MU91" s="23">
        <v>0</v>
      </c>
      <c r="MV91" s="23">
        <v>0</v>
      </c>
      <c r="MW91" s="23">
        <v>0</v>
      </c>
      <c r="MX91" s="23">
        <v>0</v>
      </c>
      <c r="MY91" s="23">
        <v>0</v>
      </c>
      <c r="MZ91" s="23">
        <v>0</v>
      </c>
      <c r="NA91" s="23">
        <v>0</v>
      </c>
      <c r="NB91" s="23">
        <v>0</v>
      </c>
      <c r="NC91" s="23">
        <v>0</v>
      </c>
      <c r="ND91" s="23">
        <v>0</v>
      </c>
      <c r="NE91" s="23">
        <v>0</v>
      </c>
      <c r="NF91" s="23">
        <v>0</v>
      </c>
      <c r="NG91" s="23">
        <v>15</v>
      </c>
      <c r="NH91" s="23">
        <v>0</v>
      </c>
      <c r="NI91" s="23">
        <v>0</v>
      </c>
      <c r="NJ91" s="23">
        <v>0</v>
      </c>
      <c r="NK91" s="23">
        <v>0</v>
      </c>
      <c r="NL91" s="52">
        <v>15</v>
      </c>
      <c r="NM91" s="23">
        <v>0</v>
      </c>
      <c r="NN91" s="23">
        <v>0</v>
      </c>
      <c r="NO91" s="23">
        <v>0</v>
      </c>
      <c r="NP91" s="23">
        <v>0</v>
      </c>
      <c r="NQ91" s="23">
        <v>0</v>
      </c>
      <c r="NR91" s="23">
        <v>0</v>
      </c>
      <c r="NS91" s="23">
        <v>0</v>
      </c>
      <c r="NT91" s="23">
        <v>0</v>
      </c>
      <c r="NU91" s="23">
        <v>0</v>
      </c>
      <c r="NV91" s="23">
        <v>0</v>
      </c>
      <c r="NW91" s="23">
        <v>0</v>
      </c>
      <c r="NX91" s="23">
        <v>0</v>
      </c>
      <c r="NY91" s="23">
        <v>0</v>
      </c>
      <c r="NZ91" s="23">
        <v>0</v>
      </c>
      <c r="OA91" s="23">
        <v>0</v>
      </c>
      <c r="OB91" s="23">
        <v>0</v>
      </c>
      <c r="OC91" s="23">
        <v>0</v>
      </c>
      <c r="OD91" s="52">
        <v>0</v>
      </c>
      <c r="OE91" s="23">
        <v>0</v>
      </c>
      <c r="OF91" s="23">
        <v>0</v>
      </c>
      <c r="OG91" s="23">
        <v>0</v>
      </c>
      <c r="OH91" s="23">
        <v>0</v>
      </c>
      <c r="OI91" s="23">
        <v>0</v>
      </c>
      <c r="OJ91" s="23">
        <v>0</v>
      </c>
      <c r="OK91" s="23">
        <v>0</v>
      </c>
      <c r="OL91" s="23">
        <v>0</v>
      </c>
      <c r="OM91" s="23">
        <v>0</v>
      </c>
      <c r="ON91" s="23">
        <v>0</v>
      </c>
      <c r="OO91" s="23">
        <v>0</v>
      </c>
      <c r="OP91" s="23">
        <v>0</v>
      </c>
      <c r="OQ91" s="23">
        <v>0</v>
      </c>
      <c r="OR91" s="23">
        <v>0</v>
      </c>
      <c r="OS91" s="23">
        <v>0</v>
      </c>
      <c r="OT91" s="23">
        <v>0</v>
      </c>
      <c r="OU91" s="23">
        <v>0</v>
      </c>
      <c r="OV91" s="23">
        <v>0</v>
      </c>
      <c r="OW91" s="23">
        <v>0</v>
      </c>
      <c r="OX91" s="52">
        <v>0</v>
      </c>
      <c r="OY91" s="23">
        <v>0</v>
      </c>
      <c r="OZ91" s="23">
        <v>0</v>
      </c>
      <c r="PA91" s="23">
        <v>0</v>
      </c>
      <c r="PB91" s="23">
        <v>0</v>
      </c>
      <c r="PC91" s="23">
        <v>0</v>
      </c>
      <c r="PD91" s="23">
        <v>0</v>
      </c>
      <c r="PE91" s="23">
        <v>0</v>
      </c>
      <c r="PF91" s="23">
        <v>0</v>
      </c>
      <c r="PG91" s="23">
        <v>0</v>
      </c>
      <c r="PH91" s="23">
        <v>0</v>
      </c>
      <c r="PI91" s="23">
        <v>0</v>
      </c>
      <c r="PJ91" s="23">
        <v>0</v>
      </c>
      <c r="PK91" s="23">
        <v>0</v>
      </c>
      <c r="PL91" s="23">
        <v>0</v>
      </c>
      <c r="PM91" s="23">
        <v>0</v>
      </c>
      <c r="PN91" s="23">
        <v>0</v>
      </c>
      <c r="PO91" s="23">
        <v>0</v>
      </c>
      <c r="PP91" s="23">
        <v>0</v>
      </c>
      <c r="PQ91" s="52">
        <v>0</v>
      </c>
      <c r="PR91" s="23">
        <v>21</v>
      </c>
      <c r="PS91" s="23">
        <v>0</v>
      </c>
      <c r="PT91" s="23">
        <v>0</v>
      </c>
      <c r="PU91" s="23">
        <v>0</v>
      </c>
      <c r="PV91" s="23">
        <v>0</v>
      </c>
      <c r="PW91" s="23">
        <v>0</v>
      </c>
      <c r="PX91" s="23">
        <v>0</v>
      </c>
      <c r="PY91" s="23">
        <v>0</v>
      </c>
      <c r="PZ91" s="23">
        <v>0</v>
      </c>
      <c r="QA91" s="23">
        <v>0</v>
      </c>
      <c r="QB91" s="23">
        <v>0</v>
      </c>
      <c r="QC91" s="23">
        <v>0</v>
      </c>
      <c r="QD91" s="23">
        <v>10</v>
      </c>
      <c r="QE91" s="23">
        <v>0</v>
      </c>
      <c r="QF91" s="23">
        <v>0</v>
      </c>
      <c r="QG91" s="23">
        <v>35</v>
      </c>
      <c r="QH91" s="23">
        <v>0</v>
      </c>
      <c r="QI91" s="23">
        <v>0</v>
      </c>
      <c r="QJ91" s="23">
        <v>0</v>
      </c>
      <c r="QK91" s="23">
        <v>0</v>
      </c>
      <c r="QL91" s="52">
        <v>66</v>
      </c>
      <c r="QM91" s="23">
        <v>0</v>
      </c>
      <c r="QN91" s="23">
        <v>0</v>
      </c>
      <c r="QO91" s="23">
        <v>0</v>
      </c>
      <c r="QP91" s="23">
        <v>0</v>
      </c>
      <c r="QQ91" s="23">
        <v>0</v>
      </c>
      <c r="QR91" s="23">
        <v>0</v>
      </c>
      <c r="QS91" s="23">
        <v>0</v>
      </c>
      <c r="QT91" s="23">
        <v>0</v>
      </c>
      <c r="QU91" s="23">
        <v>0</v>
      </c>
      <c r="QV91" s="23">
        <v>0</v>
      </c>
      <c r="QW91" s="23">
        <v>0</v>
      </c>
      <c r="QX91" s="23">
        <v>0</v>
      </c>
      <c r="QY91" s="23">
        <v>0</v>
      </c>
      <c r="QZ91" s="23">
        <v>0</v>
      </c>
      <c r="RA91" s="23">
        <v>0</v>
      </c>
      <c r="RB91" s="23">
        <v>0</v>
      </c>
      <c r="RC91" s="52">
        <v>0</v>
      </c>
      <c r="RD91" s="23">
        <v>0</v>
      </c>
      <c r="RE91" s="23">
        <v>0</v>
      </c>
      <c r="RF91" s="23">
        <v>20</v>
      </c>
      <c r="RG91" s="23">
        <v>0</v>
      </c>
      <c r="RH91" s="23">
        <v>0</v>
      </c>
      <c r="RI91" s="23">
        <v>0</v>
      </c>
      <c r="RJ91" s="23">
        <v>0</v>
      </c>
      <c r="RK91" s="23">
        <v>0</v>
      </c>
      <c r="RL91" s="23">
        <v>0</v>
      </c>
      <c r="RM91" s="23">
        <v>0</v>
      </c>
      <c r="RN91" s="23">
        <v>0</v>
      </c>
      <c r="RO91" s="23">
        <v>0</v>
      </c>
      <c r="RP91" s="23">
        <v>5</v>
      </c>
      <c r="RQ91" s="23">
        <v>0</v>
      </c>
      <c r="RR91" s="23">
        <v>0</v>
      </c>
      <c r="RS91" s="23">
        <v>0</v>
      </c>
      <c r="RT91" s="23">
        <v>0</v>
      </c>
      <c r="RU91" s="23">
        <v>0</v>
      </c>
      <c r="RV91" s="23">
        <v>0</v>
      </c>
      <c r="RW91" s="23">
        <v>0</v>
      </c>
      <c r="RX91" s="23">
        <v>0</v>
      </c>
      <c r="RY91" s="23">
        <v>0</v>
      </c>
      <c r="RZ91" s="52">
        <v>25</v>
      </c>
      <c r="SA91" s="23">
        <v>20</v>
      </c>
      <c r="SB91" s="23">
        <v>0</v>
      </c>
      <c r="SC91" s="23">
        <v>0</v>
      </c>
      <c r="SD91" s="23">
        <v>0</v>
      </c>
      <c r="SE91" s="23">
        <v>0</v>
      </c>
      <c r="SF91" s="23">
        <v>0</v>
      </c>
      <c r="SG91" s="23">
        <v>0</v>
      </c>
      <c r="SH91" s="23">
        <v>0</v>
      </c>
      <c r="SI91" s="23">
        <v>0</v>
      </c>
      <c r="SJ91" s="23">
        <v>0</v>
      </c>
      <c r="SK91" s="23">
        <v>0</v>
      </c>
      <c r="SL91" s="23">
        <v>0</v>
      </c>
      <c r="SM91" s="23">
        <v>0</v>
      </c>
      <c r="SN91" s="23">
        <v>0</v>
      </c>
      <c r="SO91" s="23">
        <v>0</v>
      </c>
      <c r="SP91" s="23">
        <v>0</v>
      </c>
      <c r="SQ91" s="23">
        <v>0</v>
      </c>
      <c r="SR91" s="23">
        <v>0</v>
      </c>
      <c r="SS91" s="23">
        <v>0</v>
      </c>
      <c r="ST91" s="23">
        <v>0</v>
      </c>
      <c r="SU91" s="23">
        <v>0</v>
      </c>
      <c r="SV91" s="23">
        <v>0</v>
      </c>
      <c r="SW91" s="52">
        <v>20</v>
      </c>
      <c r="SX91" s="23">
        <v>0</v>
      </c>
      <c r="SY91" s="23">
        <v>0</v>
      </c>
      <c r="SZ91" s="23">
        <v>0</v>
      </c>
      <c r="TA91" s="23">
        <v>0</v>
      </c>
      <c r="TB91" s="23">
        <v>0</v>
      </c>
      <c r="TC91" s="23">
        <v>0</v>
      </c>
      <c r="TD91" s="23">
        <v>0</v>
      </c>
      <c r="TE91" s="23">
        <v>0</v>
      </c>
      <c r="TF91" s="23">
        <v>0</v>
      </c>
      <c r="TG91" s="23">
        <v>0</v>
      </c>
      <c r="TH91" s="23">
        <v>0</v>
      </c>
      <c r="TI91" s="23">
        <v>0</v>
      </c>
      <c r="TJ91" s="23">
        <v>0</v>
      </c>
      <c r="TK91" s="23">
        <v>0</v>
      </c>
      <c r="TL91" s="23">
        <v>0</v>
      </c>
      <c r="TM91" s="23">
        <v>0</v>
      </c>
      <c r="TN91" s="23">
        <v>0</v>
      </c>
      <c r="TO91" s="23">
        <v>0</v>
      </c>
      <c r="TP91" s="23">
        <v>0</v>
      </c>
      <c r="TQ91" s="23">
        <v>0</v>
      </c>
      <c r="TR91" s="23">
        <v>0</v>
      </c>
      <c r="TS91" s="23">
        <v>0</v>
      </c>
      <c r="TT91" s="52">
        <v>0</v>
      </c>
      <c r="TU91" s="23">
        <v>0</v>
      </c>
      <c r="TV91" s="23">
        <v>0</v>
      </c>
      <c r="TW91" s="23">
        <v>10</v>
      </c>
      <c r="TX91" s="23">
        <v>0</v>
      </c>
      <c r="TY91" s="23">
        <v>0</v>
      </c>
      <c r="TZ91" s="23">
        <v>0</v>
      </c>
      <c r="UA91" s="23">
        <v>0</v>
      </c>
      <c r="UB91" s="23">
        <v>0</v>
      </c>
      <c r="UC91" s="23">
        <v>0</v>
      </c>
      <c r="UD91" s="23">
        <v>0</v>
      </c>
      <c r="UE91" s="23">
        <v>0</v>
      </c>
      <c r="UF91" s="23">
        <v>0</v>
      </c>
      <c r="UG91" s="23">
        <v>0</v>
      </c>
      <c r="UH91" s="23">
        <v>0</v>
      </c>
      <c r="UI91" s="23">
        <v>0</v>
      </c>
      <c r="UJ91" s="23">
        <v>0</v>
      </c>
      <c r="UK91" s="23">
        <v>0</v>
      </c>
      <c r="UL91" s="23">
        <v>0</v>
      </c>
      <c r="UM91" s="23">
        <v>0</v>
      </c>
      <c r="UN91" s="23">
        <v>0</v>
      </c>
      <c r="UO91" s="23">
        <v>0</v>
      </c>
      <c r="UP91" s="23">
        <v>0</v>
      </c>
      <c r="UQ91" s="23">
        <v>0</v>
      </c>
      <c r="UR91" s="23">
        <v>0</v>
      </c>
      <c r="US91" s="23">
        <v>0</v>
      </c>
      <c r="UT91" s="23">
        <v>0</v>
      </c>
      <c r="UU91" s="23">
        <v>0</v>
      </c>
      <c r="UV91" s="23">
        <v>0</v>
      </c>
      <c r="UW91" s="23">
        <v>0</v>
      </c>
      <c r="UX91" s="23">
        <v>0</v>
      </c>
      <c r="UY91" s="23">
        <v>0</v>
      </c>
      <c r="UZ91" s="23">
        <v>0</v>
      </c>
      <c r="VA91" s="23">
        <v>0</v>
      </c>
      <c r="VB91" s="23">
        <v>0</v>
      </c>
      <c r="VC91" s="23">
        <v>0</v>
      </c>
      <c r="VD91" s="23">
        <v>0</v>
      </c>
      <c r="VE91" s="52">
        <v>10</v>
      </c>
      <c r="VF91" s="23">
        <v>0</v>
      </c>
      <c r="VG91" s="23">
        <v>0</v>
      </c>
      <c r="VH91" s="23">
        <v>0</v>
      </c>
      <c r="VI91" s="23">
        <v>0</v>
      </c>
      <c r="VJ91" s="23">
        <v>0</v>
      </c>
      <c r="VK91" s="23">
        <v>0</v>
      </c>
      <c r="VL91" s="23">
        <v>0</v>
      </c>
      <c r="VM91" s="23">
        <v>0</v>
      </c>
      <c r="VN91" s="23">
        <v>0</v>
      </c>
      <c r="VO91" s="23">
        <v>0</v>
      </c>
      <c r="VP91" s="52">
        <v>0</v>
      </c>
    </row>
    <row r="92" spans="1:588" x14ac:dyDescent="0.25">
      <c r="A92" s="36" t="s">
        <v>130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400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10">
        <v>400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52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52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9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52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52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3">
        <v>0</v>
      </c>
      <c r="FB92" s="23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52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3">
        <v>0</v>
      </c>
      <c r="GO92" s="23">
        <v>0</v>
      </c>
      <c r="GP92" s="23">
        <v>0</v>
      </c>
      <c r="GQ92" s="23">
        <v>0</v>
      </c>
      <c r="GR92" s="23">
        <v>0</v>
      </c>
      <c r="GS92" s="23">
        <v>0</v>
      </c>
      <c r="GT92" s="23">
        <v>0</v>
      </c>
      <c r="GU92" s="23">
        <v>0</v>
      </c>
      <c r="GV92" s="23">
        <v>0</v>
      </c>
      <c r="GW92" s="23">
        <v>0</v>
      </c>
      <c r="GX92" s="23">
        <v>0</v>
      </c>
      <c r="GY92" s="23">
        <v>0</v>
      </c>
      <c r="GZ92" s="52">
        <v>0</v>
      </c>
      <c r="HA92" s="23">
        <v>0</v>
      </c>
      <c r="HB92" s="23">
        <v>0</v>
      </c>
      <c r="HC92" s="23">
        <v>0</v>
      </c>
      <c r="HD92" s="23">
        <v>0</v>
      </c>
      <c r="HE92" s="23">
        <v>0</v>
      </c>
      <c r="HF92" s="23">
        <v>0</v>
      </c>
      <c r="HG92" s="23">
        <v>0</v>
      </c>
      <c r="HH92" s="23">
        <v>0</v>
      </c>
      <c r="HI92" s="23">
        <v>0</v>
      </c>
      <c r="HJ92" s="23">
        <v>0</v>
      </c>
      <c r="HK92" s="23">
        <v>0</v>
      </c>
      <c r="HL92" s="23">
        <v>0</v>
      </c>
      <c r="HM92" s="23">
        <v>0</v>
      </c>
      <c r="HN92" s="23">
        <v>0</v>
      </c>
      <c r="HO92" s="23">
        <v>0</v>
      </c>
      <c r="HP92" s="23">
        <v>0</v>
      </c>
      <c r="HQ92" s="23">
        <v>5</v>
      </c>
      <c r="HR92" s="23">
        <v>0</v>
      </c>
      <c r="HS92" s="52">
        <v>5</v>
      </c>
      <c r="HT92" s="23">
        <v>0</v>
      </c>
      <c r="HU92" s="23">
        <v>0</v>
      </c>
      <c r="HV92" s="23">
        <v>0</v>
      </c>
      <c r="HW92" s="23">
        <v>0</v>
      </c>
      <c r="HX92" s="23">
        <v>0</v>
      </c>
      <c r="HY92" s="23">
        <v>0</v>
      </c>
      <c r="HZ92" s="23">
        <v>0</v>
      </c>
      <c r="IA92" s="23">
        <v>0</v>
      </c>
      <c r="IB92" s="23">
        <v>0</v>
      </c>
      <c r="IC92" s="23">
        <v>0</v>
      </c>
      <c r="ID92" s="23">
        <v>0</v>
      </c>
      <c r="IE92" s="23">
        <v>0</v>
      </c>
      <c r="IF92" s="23">
        <v>0</v>
      </c>
      <c r="IG92" s="23">
        <v>0</v>
      </c>
      <c r="IH92" s="23">
        <v>0</v>
      </c>
      <c r="II92" s="23">
        <v>0</v>
      </c>
      <c r="IJ92" s="23">
        <v>0</v>
      </c>
      <c r="IK92" s="23">
        <v>0</v>
      </c>
      <c r="IL92" s="52">
        <v>0</v>
      </c>
      <c r="IM92" s="23">
        <v>0</v>
      </c>
      <c r="IN92" s="23">
        <v>0</v>
      </c>
      <c r="IO92" s="23">
        <v>0</v>
      </c>
      <c r="IP92" s="23">
        <v>0</v>
      </c>
      <c r="IQ92" s="23">
        <v>0</v>
      </c>
      <c r="IR92" s="23">
        <v>0</v>
      </c>
      <c r="IS92" s="23">
        <v>0</v>
      </c>
      <c r="IT92" s="23">
        <v>0</v>
      </c>
      <c r="IU92" s="23">
        <v>0</v>
      </c>
      <c r="IV92" s="23">
        <v>0</v>
      </c>
      <c r="IW92" s="23">
        <v>0</v>
      </c>
      <c r="IX92" s="23">
        <v>0</v>
      </c>
      <c r="IY92" s="23">
        <v>0</v>
      </c>
      <c r="IZ92" s="23">
        <v>0</v>
      </c>
      <c r="JA92" s="23">
        <v>0</v>
      </c>
      <c r="JB92" s="23">
        <v>0</v>
      </c>
      <c r="JC92" s="23">
        <v>0</v>
      </c>
      <c r="JD92" s="23">
        <v>0</v>
      </c>
      <c r="JE92" s="52">
        <v>0</v>
      </c>
      <c r="JF92" s="23">
        <v>0</v>
      </c>
      <c r="JG92" s="23">
        <v>0</v>
      </c>
      <c r="JH92" s="23">
        <v>0</v>
      </c>
      <c r="JI92" s="23">
        <v>0</v>
      </c>
      <c r="JJ92" s="23">
        <v>0</v>
      </c>
      <c r="JK92" s="23">
        <v>0</v>
      </c>
      <c r="JL92" s="23">
        <v>0</v>
      </c>
      <c r="JM92" s="23">
        <v>0</v>
      </c>
      <c r="JN92" s="23">
        <v>0</v>
      </c>
      <c r="JO92" s="23">
        <v>0</v>
      </c>
      <c r="JP92" s="23">
        <v>0</v>
      </c>
      <c r="JQ92" s="23">
        <v>0</v>
      </c>
      <c r="JR92" s="23">
        <v>0</v>
      </c>
      <c r="JS92" s="23">
        <v>0</v>
      </c>
      <c r="JT92" s="23">
        <v>0</v>
      </c>
      <c r="JU92" s="23">
        <v>0</v>
      </c>
      <c r="JV92" s="23">
        <v>0</v>
      </c>
      <c r="JW92" s="23">
        <v>0</v>
      </c>
      <c r="JX92" s="23">
        <v>0</v>
      </c>
      <c r="JY92" s="23">
        <v>0</v>
      </c>
      <c r="JZ92" s="23">
        <v>0</v>
      </c>
      <c r="KA92" s="23">
        <v>0</v>
      </c>
      <c r="KB92" s="23">
        <v>0</v>
      </c>
      <c r="KC92" s="23">
        <v>0</v>
      </c>
      <c r="KD92" s="23">
        <v>0</v>
      </c>
      <c r="KE92" s="23">
        <v>0</v>
      </c>
      <c r="KF92" s="23">
        <v>0</v>
      </c>
      <c r="KG92" s="23">
        <v>0</v>
      </c>
      <c r="KH92" s="23">
        <v>0</v>
      </c>
      <c r="KI92" s="23">
        <v>0</v>
      </c>
      <c r="KJ92" s="23">
        <v>0</v>
      </c>
      <c r="KK92" s="23">
        <v>0</v>
      </c>
      <c r="KL92" s="23">
        <v>0</v>
      </c>
      <c r="KM92" s="23">
        <v>0</v>
      </c>
      <c r="KN92" s="23">
        <v>0</v>
      </c>
      <c r="KO92" s="52">
        <v>0</v>
      </c>
      <c r="KP92" s="23">
        <v>0</v>
      </c>
      <c r="KQ92" s="23">
        <v>0</v>
      </c>
      <c r="KR92" s="23">
        <v>0</v>
      </c>
      <c r="KS92" s="23">
        <v>0</v>
      </c>
      <c r="KT92" s="23">
        <v>0</v>
      </c>
      <c r="KU92" s="23">
        <v>0</v>
      </c>
      <c r="KV92" s="23">
        <v>0</v>
      </c>
      <c r="KW92" s="23">
        <v>0</v>
      </c>
      <c r="KX92" s="23">
        <v>0</v>
      </c>
      <c r="KY92" s="23">
        <v>0</v>
      </c>
      <c r="KZ92" s="23">
        <v>0</v>
      </c>
      <c r="LA92" s="23">
        <v>0</v>
      </c>
      <c r="LB92" s="23">
        <v>0</v>
      </c>
      <c r="LC92" s="23">
        <v>0</v>
      </c>
      <c r="LD92" s="23">
        <v>0</v>
      </c>
      <c r="LE92" s="23">
        <v>0</v>
      </c>
      <c r="LF92" s="23">
        <v>0</v>
      </c>
      <c r="LG92" s="23">
        <v>0</v>
      </c>
      <c r="LH92" s="52">
        <v>0</v>
      </c>
      <c r="LI92" s="23">
        <v>0</v>
      </c>
      <c r="LJ92" s="23">
        <v>0</v>
      </c>
      <c r="LK92" s="23">
        <v>0</v>
      </c>
      <c r="LL92" s="23">
        <v>0</v>
      </c>
      <c r="LM92" s="23">
        <v>0</v>
      </c>
      <c r="LN92" s="23">
        <v>0</v>
      </c>
      <c r="LO92" s="23">
        <v>0</v>
      </c>
      <c r="LP92" s="23">
        <v>0</v>
      </c>
      <c r="LQ92" s="23">
        <v>0</v>
      </c>
      <c r="LR92" s="23">
        <v>0</v>
      </c>
      <c r="LS92" s="23">
        <v>0</v>
      </c>
      <c r="LT92" s="23">
        <v>0</v>
      </c>
      <c r="LU92" s="23">
        <v>0</v>
      </c>
      <c r="LV92" s="23">
        <v>0</v>
      </c>
      <c r="LW92" s="23">
        <v>0</v>
      </c>
      <c r="LX92" s="23">
        <v>0</v>
      </c>
      <c r="LY92" s="23">
        <v>0</v>
      </c>
      <c r="LZ92" s="23">
        <v>0</v>
      </c>
      <c r="MA92" s="52">
        <v>0</v>
      </c>
      <c r="MB92" s="23">
        <v>0</v>
      </c>
      <c r="MC92" s="23">
        <v>0</v>
      </c>
      <c r="MD92" s="23">
        <v>0</v>
      </c>
      <c r="ME92" s="23">
        <v>0</v>
      </c>
      <c r="MF92" s="23">
        <v>0</v>
      </c>
      <c r="MG92" s="23">
        <v>0</v>
      </c>
      <c r="MH92" s="23">
        <v>0</v>
      </c>
      <c r="MI92" s="23">
        <v>0</v>
      </c>
      <c r="MJ92" s="23">
        <v>0</v>
      </c>
      <c r="MK92" s="23">
        <v>0</v>
      </c>
      <c r="ML92" s="23">
        <v>0</v>
      </c>
      <c r="MM92" s="23">
        <v>0</v>
      </c>
      <c r="MN92" s="23">
        <v>0</v>
      </c>
      <c r="MO92" s="23">
        <v>0</v>
      </c>
      <c r="MP92" s="23">
        <v>0</v>
      </c>
      <c r="MQ92" s="23">
        <v>0</v>
      </c>
      <c r="MR92" s="23">
        <v>0</v>
      </c>
      <c r="MS92" s="52">
        <v>0</v>
      </c>
      <c r="MT92" s="23">
        <v>0</v>
      </c>
      <c r="MU92" s="23">
        <v>0</v>
      </c>
      <c r="MV92" s="23">
        <v>0</v>
      </c>
      <c r="MW92" s="23">
        <v>0</v>
      </c>
      <c r="MX92" s="23">
        <v>0</v>
      </c>
      <c r="MY92" s="23">
        <v>0</v>
      </c>
      <c r="MZ92" s="23">
        <v>0</v>
      </c>
      <c r="NA92" s="23">
        <v>0</v>
      </c>
      <c r="NB92" s="23">
        <v>0</v>
      </c>
      <c r="NC92" s="23">
        <v>0</v>
      </c>
      <c r="ND92" s="23">
        <v>0</v>
      </c>
      <c r="NE92" s="23">
        <v>0</v>
      </c>
      <c r="NF92" s="23">
        <v>0</v>
      </c>
      <c r="NG92" s="23">
        <v>0</v>
      </c>
      <c r="NH92" s="23">
        <v>0</v>
      </c>
      <c r="NI92" s="23">
        <v>0</v>
      </c>
      <c r="NJ92" s="23">
        <v>0</v>
      </c>
      <c r="NK92" s="23">
        <v>0</v>
      </c>
      <c r="NL92" s="52">
        <v>0</v>
      </c>
      <c r="NM92" s="23">
        <v>0</v>
      </c>
      <c r="NN92" s="23">
        <v>0</v>
      </c>
      <c r="NO92" s="23">
        <v>0</v>
      </c>
      <c r="NP92" s="23">
        <v>0</v>
      </c>
      <c r="NQ92" s="23">
        <v>0</v>
      </c>
      <c r="NR92" s="23">
        <v>0</v>
      </c>
      <c r="NS92" s="23">
        <v>0</v>
      </c>
      <c r="NT92" s="23">
        <v>0</v>
      </c>
      <c r="NU92" s="23">
        <v>0</v>
      </c>
      <c r="NV92" s="23">
        <v>0</v>
      </c>
      <c r="NW92" s="23">
        <v>0</v>
      </c>
      <c r="NX92" s="23">
        <v>0</v>
      </c>
      <c r="NY92" s="23">
        <v>0</v>
      </c>
      <c r="NZ92" s="23">
        <v>0</v>
      </c>
      <c r="OA92" s="23">
        <v>0</v>
      </c>
      <c r="OB92" s="23">
        <v>0</v>
      </c>
      <c r="OC92" s="23">
        <v>0</v>
      </c>
      <c r="OD92" s="52">
        <v>0</v>
      </c>
      <c r="OE92" s="23">
        <v>0</v>
      </c>
      <c r="OF92" s="23">
        <v>0</v>
      </c>
      <c r="OG92" s="23">
        <v>0</v>
      </c>
      <c r="OH92" s="23">
        <v>0</v>
      </c>
      <c r="OI92" s="23">
        <v>0</v>
      </c>
      <c r="OJ92" s="23">
        <v>0</v>
      </c>
      <c r="OK92" s="23">
        <v>0</v>
      </c>
      <c r="OL92" s="23">
        <v>0</v>
      </c>
      <c r="OM92" s="23">
        <v>0</v>
      </c>
      <c r="ON92" s="23">
        <v>0</v>
      </c>
      <c r="OO92" s="23">
        <v>0</v>
      </c>
      <c r="OP92" s="23">
        <v>0</v>
      </c>
      <c r="OQ92" s="23">
        <v>0</v>
      </c>
      <c r="OR92" s="23">
        <v>0</v>
      </c>
      <c r="OS92" s="23">
        <v>0</v>
      </c>
      <c r="OT92" s="23">
        <v>0</v>
      </c>
      <c r="OU92" s="23">
        <v>0</v>
      </c>
      <c r="OV92" s="23">
        <v>0</v>
      </c>
      <c r="OW92" s="23">
        <v>0</v>
      </c>
      <c r="OX92" s="52">
        <v>0</v>
      </c>
      <c r="OY92" s="23">
        <v>0</v>
      </c>
      <c r="OZ92" s="23">
        <v>0</v>
      </c>
      <c r="PA92" s="23">
        <v>0</v>
      </c>
      <c r="PB92" s="23">
        <v>0</v>
      </c>
      <c r="PC92" s="23">
        <v>0</v>
      </c>
      <c r="PD92" s="23">
        <v>0</v>
      </c>
      <c r="PE92" s="23">
        <v>0</v>
      </c>
      <c r="PF92" s="23">
        <v>0</v>
      </c>
      <c r="PG92" s="23">
        <v>0</v>
      </c>
      <c r="PH92" s="23">
        <v>0</v>
      </c>
      <c r="PI92" s="23">
        <v>0</v>
      </c>
      <c r="PJ92" s="23">
        <v>0</v>
      </c>
      <c r="PK92" s="23">
        <v>0</v>
      </c>
      <c r="PL92" s="23">
        <v>0</v>
      </c>
      <c r="PM92" s="23">
        <v>0</v>
      </c>
      <c r="PN92" s="23">
        <v>0</v>
      </c>
      <c r="PO92" s="23">
        <v>0</v>
      </c>
      <c r="PP92" s="23">
        <v>0</v>
      </c>
      <c r="PQ92" s="52">
        <v>0</v>
      </c>
      <c r="PR92" s="23">
        <v>0</v>
      </c>
      <c r="PS92" s="23">
        <v>0</v>
      </c>
      <c r="PT92" s="23">
        <v>0</v>
      </c>
      <c r="PU92" s="23">
        <v>0</v>
      </c>
      <c r="PV92" s="23">
        <v>0</v>
      </c>
      <c r="PW92" s="23">
        <v>0</v>
      </c>
      <c r="PX92" s="23">
        <v>0</v>
      </c>
      <c r="PY92" s="23">
        <v>0</v>
      </c>
      <c r="PZ92" s="23">
        <v>0</v>
      </c>
      <c r="QA92" s="23">
        <v>0</v>
      </c>
      <c r="QB92" s="23">
        <v>0</v>
      </c>
      <c r="QC92" s="23">
        <v>0</v>
      </c>
      <c r="QD92" s="23">
        <v>0</v>
      </c>
      <c r="QE92" s="23">
        <v>0</v>
      </c>
      <c r="QF92" s="23">
        <v>0</v>
      </c>
      <c r="QG92" s="23">
        <v>0</v>
      </c>
      <c r="QH92" s="23">
        <v>0</v>
      </c>
      <c r="QI92" s="23">
        <v>0</v>
      </c>
      <c r="QJ92" s="23">
        <v>0</v>
      </c>
      <c r="QK92" s="23">
        <v>0</v>
      </c>
      <c r="QL92" s="52">
        <v>0</v>
      </c>
      <c r="QM92" s="23">
        <v>0</v>
      </c>
      <c r="QN92" s="23">
        <v>0</v>
      </c>
      <c r="QO92" s="23">
        <v>0</v>
      </c>
      <c r="QP92" s="23">
        <v>0</v>
      </c>
      <c r="QQ92" s="23">
        <v>0</v>
      </c>
      <c r="QR92" s="23">
        <v>0</v>
      </c>
      <c r="QS92" s="23">
        <v>0</v>
      </c>
      <c r="QT92" s="23">
        <v>0</v>
      </c>
      <c r="QU92" s="23">
        <v>0</v>
      </c>
      <c r="QV92" s="23">
        <v>0</v>
      </c>
      <c r="QW92" s="23">
        <v>0</v>
      </c>
      <c r="QX92" s="23">
        <v>0</v>
      </c>
      <c r="QY92" s="23">
        <v>0</v>
      </c>
      <c r="QZ92" s="23">
        <v>0</v>
      </c>
      <c r="RA92" s="23">
        <v>0</v>
      </c>
      <c r="RB92" s="23">
        <v>0</v>
      </c>
      <c r="RC92" s="52">
        <v>0</v>
      </c>
      <c r="RD92" s="23">
        <v>0</v>
      </c>
      <c r="RE92" s="23">
        <v>0</v>
      </c>
      <c r="RF92" s="23">
        <v>0</v>
      </c>
      <c r="RG92" s="23">
        <v>0</v>
      </c>
      <c r="RH92" s="23">
        <v>0</v>
      </c>
      <c r="RI92" s="23">
        <v>0</v>
      </c>
      <c r="RJ92" s="23">
        <v>0</v>
      </c>
      <c r="RK92" s="23">
        <v>0</v>
      </c>
      <c r="RL92" s="23">
        <v>0</v>
      </c>
      <c r="RM92" s="23">
        <v>0</v>
      </c>
      <c r="RN92" s="23">
        <v>0</v>
      </c>
      <c r="RO92" s="23">
        <v>0</v>
      </c>
      <c r="RP92" s="23">
        <v>0</v>
      </c>
      <c r="RQ92" s="23">
        <v>0</v>
      </c>
      <c r="RR92" s="23">
        <v>0</v>
      </c>
      <c r="RS92" s="23">
        <v>0</v>
      </c>
      <c r="RT92" s="23">
        <v>0</v>
      </c>
      <c r="RU92" s="23">
        <v>25</v>
      </c>
      <c r="RV92" s="23">
        <v>0</v>
      </c>
      <c r="RW92" s="23">
        <v>0</v>
      </c>
      <c r="RX92" s="23">
        <v>0</v>
      </c>
      <c r="RY92" s="23">
        <v>0</v>
      </c>
      <c r="RZ92" s="52">
        <v>25</v>
      </c>
      <c r="SA92" s="23">
        <v>0</v>
      </c>
      <c r="SB92" s="23">
        <v>0</v>
      </c>
      <c r="SC92" s="23">
        <v>0</v>
      </c>
      <c r="SD92" s="23">
        <v>0</v>
      </c>
      <c r="SE92" s="23">
        <v>0</v>
      </c>
      <c r="SF92" s="23">
        <v>0</v>
      </c>
      <c r="SG92" s="23">
        <v>0</v>
      </c>
      <c r="SH92" s="23">
        <v>0</v>
      </c>
      <c r="SI92" s="23">
        <v>0</v>
      </c>
      <c r="SJ92" s="23">
        <v>0</v>
      </c>
      <c r="SK92" s="23">
        <v>0</v>
      </c>
      <c r="SL92" s="23">
        <v>0</v>
      </c>
      <c r="SM92" s="23">
        <v>0</v>
      </c>
      <c r="SN92" s="23">
        <v>5</v>
      </c>
      <c r="SO92" s="23">
        <v>0</v>
      </c>
      <c r="SP92" s="23">
        <v>0</v>
      </c>
      <c r="SQ92" s="23">
        <v>0</v>
      </c>
      <c r="SR92" s="23">
        <v>0</v>
      </c>
      <c r="SS92" s="23">
        <v>0</v>
      </c>
      <c r="ST92" s="23">
        <v>0</v>
      </c>
      <c r="SU92" s="23">
        <v>0</v>
      </c>
      <c r="SV92" s="23">
        <v>0</v>
      </c>
      <c r="SW92" s="52">
        <v>5</v>
      </c>
      <c r="SX92" s="23">
        <v>0</v>
      </c>
      <c r="SY92" s="23">
        <v>0</v>
      </c>
      <c r="SZ92" s="23">
        <v>0</v>
      </c>
      <c r="TA92" s="23">
        <v>0</v>
      </c>
      <c r="TB92" s="23">
        <v>0</v>
      </c>
      <c r="TC92" s="23">
        <v>0</v>
      </c>
      <c r="TD92" s="23">
        <v>0</v>
      </c>
      <c r="TE92" s="23">
        <v>0</v>
      </c>
      <c r="TF92" s="23">
        <v>0</v>
      </c>
      <c r="TG92" s="23">
        <v>0</v>
      </c>
      <c r="TH92" s="23">
        <v>0</v>
      </c>
      <c r="TI92" s="23">
        <v>0</v>
      </c>
      <c r="TJ92" s="23">
        <v>0</v>
      </c>
      <c r="TK92" s="23">
        <v>0</v>
      </c>
      <c r="TL92" s="23">
        <v>0</v>
      </c>
      <c r="TM92" s="23">
        <v>0</v>
      </c>
      <c r="TN92" s="23">
        <v>0</v>
      </c>
      <c r="TO92" s="23">
        <v>0</v>
      </c>
      <c r="TP92" s="23">
        <v>0</v>
      </c>
      <c r="TQ92" s="23">
        <v>0</v>
      </c>
      <c r="TR92" s="23">
        <v>0</v>
      </c>
      <c r="TS92" s="23">
        <v>0</v>
      </c>
      <c r="TT92" s="52">
        <v>0</v>
      </c>
      <c r="TU92" s="23">
        <v>0</v>
      </c>
      <c r="TV92" s="23">
        <v>0</v>
      </c>
      <c r="TW92" s="23">
        <v>0</v>
      </c>
      <c r="TX92" s="23">
        <v>0</v>
      </c>
      <c r="TY92" s="23">
        <v>0</v>
      </c>
      <c r="TZ92" s="23">
        <v>0</v>
      </c>
      <c r="UA92" s="23">
        <v>0</v>
      </c>
      <c r="UB92" s="23">
        <v>0</v>
      </c>
      <c r="UC92" s="23">
        <v>0</v>
      </c>
      <c r="UD92" s="23">
        <v>0</v>
      </c>
      <c r="UE92" s="23">
        <v>0</v>
      </c>
      <c r="UF92" s="23">
        <v>0</v>
      </c>
      <c r="UG92" s="23">
        <v>0</v>
      </c>
      <c r="UH92" s="23">
        <v>0</v>
      </c>
      <c r="UI92" s="23">
        <v>0</v>
      </c>
      <c r="UJ92" s="23">
        <v>0</v>
      </c>
      <c r="UK92" s="23">
        <v>0</v>
      </c>
      <c r="UL92" s="23">
        <v>0</v>
      </c>
      <c r="UM92" s="23">
        <v>0</v>
      </c>
      <c r="UN92" s="23">
        <v>0</v>
      </c>
      <c r="UO92" s="23">
        <v>0</v>
      </c>
      <c r="UP92" s="23">
        <v>0</v>
      </c>
      <c r="UQ92" s="23">
        <v>0</v>
      </c>
      <c r="UR92" s="23">
        <v>0</v>
      </c>
      <c r="US92" s="23">
        <v>0</v>
      </c>
      <c r="UT92" s="23">
        <v>0</v>
      </c>
      <c r="UU92" s="23">
        <v>0</v>
      </c>
      <c r="UV92" s="23">
        <v>0</v>
      </c>
      <c r="UW92" s="23">
        <v>0</v>
      </c>
      <c r="UX92" s="23">
        <v>75</v>
      </c>
      <c r="UY92" s="23">
        <v>0</v>
      </c>
      <c r="UZ92" s="23">
        <v>0</v>
      </c>
      <c r="VA92" s="23">
        <v>0</v>
      </c>
      <c r="VB92" s="23">
        <v>0</v>
      </c>
      <c r="VC92" s="23">
        <v>0</v>
      </c>
      <c r="VD92" s="23">
        <v>0</v>
      </c>
      <c r="VE92" s="52">
        <v>75</v>
      </c>
      <c r="VF92" s="23">
        <v>0</v>
      </c>
      <c r="VG92" s="23">
        <v>0</v>
      </c>
      <c r="VH92" s="23">
        <v>0</v>
      </c>
      <c r="VI92" s="23">
        <v>0</v>
      </c>
      <c r="VJ92" s="23">
        <v>0</v>
      </c>
      <c r="VK92" s="23">
        <v>0</v>
      </c>
      <c r="VL92" s="23">
        <v>0</v>
      </c>
      <c r="VM92" s="23">
        <v>0</v>
      </c>
      <c r="VN92" s="23">
        <v>0</v>
      </c>
      <c r="VO92" s="23">
        <v>0</v>
      </c>
      <c r="VP92" s="52">
        <v>0</v>
      </c>
    </row>
    <row r="93" spans="1:588" x14ac:dyDescent="0.25">
      <c r="A93" s="36" t="s">
        <v>131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10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52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52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>
        <v>0</v>
      </c>
      <c r="CT93" s="29">
        <v>0</v>
      </c>
      <c r="CU93" s="23">
        <v>0</v>
      </c>
      <c r="CV93" s="23">
        <v>0</v>
      </c>
      <c r="CW93" s="23">
        <v>0</v>
      </c>
      <c r="CX93" s="23">
        <v>0</v>
      </c>
      <c r="CY93" s="23">
        <v>0</v>
      </c>
      <c r="CZ93" s="23">
        <v>0</v>
      </c>
      <c r="DA93" s="23">
        <v>0</v>
      </c>
      <c r="DB93" s="23">
        <v>0</v>
      </c>
      <c r="DC93" s="23">
        <v>0</v>
      </c>
      <c r="DD93" s="23">
        <v>0</v>
      </c>
      <c r="DE93" s="23">
        <v>0</v>
      </c>
      <c r="DF93" s="23">
        <v>0</v>
      </c>
      <c r="DG93" s="23">
        <v>0</v>
      </c>
      <c r="DH93" s="23">
        <v>0</v>
      </c>
      <c r="DI93" s="23">
        <v>0</v>
      </c>
      <c r="DJ93" s="23">
        <v>0</v>
      </c>
      <c r="DK93" s="23">
        <v>0</v>
      </c>
      <c r="DL93" s="52">
        <v>0</v>
      </c>
      <c r="DM93" s="23">
        <v>0</v>
      </c>
      <c r="DN93" s="23">
        <v>0</v>
      </c>
      <c r="DO93" s="23">
        <v>0</v>
      </c>
      <c r="DP93" s="23">
        <v>0</v>
      </c>
      <c r="DQ93" s="23">
        <v>0</v>
      </c>
      <c r="DR93" s="23">
        <v>0</v>
      </c>
      <c r="DS93" s="23">
        <v>0</v>
      </c>
      <c r="DT93" s="23">
        <v>0</v>
      </c>
      <c r="DU93" s="23">
        <v>0</v>
      </c>
      <c r="DV93" s="23">
        <v>0</v>
      </c>
      <c r="DW93" s="23">
        <v>0</v>
      </c>
      <c r="DX93" s="23">
        <v>0</v>
      </c>
      <c r="DY93" s="23">
        <v>0</v>
      </c>
      <c r="DZ93" s="23">
        <v>0</v>
      </c>
      <c r="EA93" s="23">
        <v>0</v>
      </c>
      <c r="EB93" s="23">
        <v>0</v>
      </c>
      <c r="EC93" s="23">
        <v>0</v>
      </c>
      <c r="ED93" s="23">
        <v>0</v>
      </c>
      <c r="EE93" s="52">
        <v>0</v>
      </c>
      <c r="EF93" s="23">
        <v>0</v>
      </c>
      <c r="EG93" s="23">
        <v>0</v>
      </c>
      <c r="EH93" s="23">
        <v>0</v>
      </c>
      <c r="EI93" s="23">
        <v>0</v>
      </c>
      <c r="EJ93" s="23">
        <v>0</v>
      </c>
      <c r="EK93" s="23">
        <v>0</v>
      </c>
      <c r="EL93" s="23">
        <v>0</v>
      </c>
      <c r="EM93" s="23">
        <v>0</v>
      </c>
      <c r="EN93" s="23">
        <v>0</v>
      </c>
      <c r="EO93" s="23">
        <v>0</v>
      </c>
      <c r="EP93" s="23">
        <v>0</v>
      </c>
      <c r="EQ93" s="23">
        <v>0</v>
      </c>
      <c r="ER93" s="23">
        <v>0</v>
      </c>
      <c r="ES93" s="23">
        <v>0</v>
      </c>
      <c r="ET93" s="23">
        <v>0</v>
      </c>
      <c r="EU93" s="23">
        <v>0</v>
      </c>
      <c r="EV93" s="23">
        <v>0</v>
      </c>
      <c r="EW93" s="23">
        <v>0</v>
      </c>
      <c r="EX93" s="23">
        <v>0</v>
      </c>
      <c r="EY93" s="23">
        <v>0</v>
      </c>
      <c r="EZ93" s="23">
        <v>0</v>
      </c>
      <c r="FA93" s="23">
        <v>0</v>
      </c>
      <c r="FB93" s="23">
        <v>0</v>
      </c>
      <c r="FC93" s="23">
        <v>0</v>
      </c>
      <c r="FD93" s="23">
        <v>0</v>
      </c>
      <c r="FE93" s="23">
        <v>0</v>
      </c>
      <c r="FF93" s="23">
        <v>0</v>
      </c>
      <c r="FG93" s="23">
        <v>0</v>
      </c>
      <c r="FH93" s="23">
        <v>0</v>
      </c>
      <c r="FI93" s="23">
        <v>0</v>
      </c>
      <c r="FJ93" s="23">
        <v>0</v>
      </c>
      <c r="FK93" s="23">
        <v>0</v>
      </c>
      <c r="FL93" s="23">
        <v>0</v>
      </c>
      <c r="FM93" s="23">
        <v>0</v>
      </c>
      <c r="FN93" s="23">
        <v>0</v>
      </c>
      <c r="FO93" s="52">
        <v>0</v>
      </c>
      <c r="FP93" s="23">
        <v>0</v>
      </c>
      <c r="FQ93" s="23">
        <v>0</v>
      </c>
      <c r="FR93" s="23">
        <v>0</v>
      </c>
      <c r="FS93" s="23">
        <v>0</v>
      </c>
      <c r="FT93" s="23">
        <v>0</v>
      </c>
      <c r="FU93" s="23">
        <v>0</v>
      </c>
      <c r="FV93" s="23">
        <v>0</v>
      </c>
      <c r="FW93" s="23">
        <v>0</v>
      </c>
      <c r="FX93" s="23">
        <v>0</v>
      </c>
      <c r="FY93" s="23">
        <v>0</v>
      </c>
      <c r="FZ93" s="23">
        <v>0</v>
      </c>
      <c r="GA93" s="23">
        <v>0</v>
      </c>
      <c r="GB93" s="23">
        <v>0</v>
      </c>
      <c r="GC93" s="23">
        <v>0</v>
      </c>
      <c r="GD93" s="23">
        <v>0</v>
      </c>
      <c r="GE93" s="23">
        <v>0</v>
      </c>
      <c r="GF93" s="23">
        <v>0</v>
      </c>
      <c r="GG93" s="23">
        <v>0</v>
      </c>
      <c r="GH93" s="23">
        <v>0</v>
      </c>
      <c r="GI93" s="23">
        <v>0</v>
      </c>
      <c r="GJ93" s="23">
        <v>0</v>
      </c>
      <c r="GK93" s="23">
        <v>0</v>
      </c>
      <c r="GL93" s="23">
        <v>0</v>
      </c>
      <c r="GM93" s="23">
        <v>0</v>
      </c>
      <c r="GN93" s="23">
        <v>0</v>
      </c>
      <c r="GO93" s="23">
        <v>0</v>
      </c>
      <c r="GP93" s="23">
        <v>0</v>
      </c>
      <c r="GQ93" s="23">
        <v>0</v>
      </c>
      <c r="GR93" s="23">
        <v>0</v>
      </c>
      <c r="GS93" s="23">
        <v>0</v>
      </c>
      <c r="GT93" s="23">
        <v>0</v>
      </c>
      <c r="GU93" s="23">
        <v>0</v>
      </c>
      <c r="GV93" s="23">
        <v>0</v>
      </c>
      <c r="GW93" s="23">
        <v>0</v>
      </c>
      <c r="GX93" s="23">
        <v>0</v>
      </c>
      <c r="GY93" s="23">
        <v>0</v>
      </c>
      <c r="GZ93" s="52">
        <v>0</v>
      </c>
      <c r="HA93" s="23">
        <v>0</v>
      </c>
      <c r="HB93" s="23">
        <v>0</v>
      </c>
      <c r="HC93" s="23">
        <v>0</v>
      </c>
      <c r="HD93" s="23">
        <v>0</v>
      </c>
      <c r="HE93" s="23">
        <v>0</v>
      </c>
      <c r="HF93" s="23">
        <v>0</v>
      </c>
      <c r="HG93" s="23">
        <v>0</v>
      </c>
      <c r="HH93" s="23">
        <v>0</v>
      </c>
      <c r="HI93" s="23">
        <v>0</v>
      </c>
      <c r="HJ93" s="23">
        <v>0</v>
      </c>
      <c r="HK93" s="23">
        <v>0</v>
      </c>
      <c r="HL93" s="23">
        <v>0</v>
      </c>
      <c r="HM93" s="23">
        <v>0</v>
      </c>
      <c r="HN93" s="23">
        <v>0</v>
      </c>
      <c r="HO93" s="23">
        <v>0</v>
      </c>
      <c r="HP93" s="23">
        <v>0</v>
      </c>
      <c r="HQ93" s="23">
        <v>0</v>
      </c>
      <c r="HR93" s="23">
        <v>0</v>
      </c>
      <c r="HS93" s="52">
        <v>0</v>
      </c>
      <c r="HT93" s="23">
        <v>0</v>
      </c>
      <c r="HU93" s="23">
        <v>0</v>
      </c>
      <c r="HV93" s="23">
        <v>0</v>
      </c>
      <c r="HW93" s="23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23">
        <v>0</v>
      </c>
      <c r="II93" s="23">
        <v>0</v>
      </c>
      <c r="IJ93" s="23">
        <v>0</v>
      </c>
      <c r="IK93" s="23">
        <v>0</v>
      </c>
      <c r="IL93" s="52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23">
        <v>0</v>
      </c>
      <c r="IV93" s="23">
        <v>0</v>
      </c>
      <c r="IW93" s="23">
        <v>0</v>
      </c>
      <c r="IX93" s="23">
        <v>0</v>
      </c>
      <c r="IY93" s="23">
        <v>0</v>
      </c>
      <c r="IZ93" s="23">
        <v>0</v>
      </c>
      <c r="JA93" s="23">
        <v>0</v>
      </c>
      <c r="JB93" s="23">
        <v>0</v>
      </c>
      <c r="JC93" s="23">
        <v>0</v>
      </c>
      <c r="JD93" s="23">
        <v>0</v>
      </c>
      <c r="JE93" s="52">
        <v>0</v>
      </c>
      <c r="JF93" s="23">
        <v>0</v>
      </c>
      <c r="JG93" s="23">
        <v>0</v>
      </c>
      <c r="JH93" s="23">
        <v>0</v>
      </c>
      <c r="JI93" s="23">
        <v>0</v>
      </c>
      <c r="JJ93" s="23">
        <v>0</v>
      </c>
      <c r="JK93" s="23">
        <v>0</v>
      </c>
      <c r="JL93" s="23">
        <v>0</v>
      </c>
      <c r="JM93" s="23">
        <v>0</v>
      </c>
      <c r="JN93" s="23">
        <v>0</v>
      </c>
      <c r="JO93" s="23">
        <v>0</v>
      </c>
      <c r="JP93" s="23">
        <v>0</v>
      </c>
      <c r="JQ93" s="23">
        <v>0</v>
      </c>
      <c r="JR93" s="23">
        <v>0</v>
      </c>
      <c r="JS93" s="23">
        <v>0</v>
      </c>
      <c r="JT93" s="23">
        <v>0</v>
      </c>
      <c r="JU93" s="23">
        <v>0</v>
      </c>
      <c r="JV93" s="23">
        <v>0</v>
      </c>
      <c r="JW93" s="23">
        <v>0</v>
      </c>
      <c r="JX93" s="23">
        <v>0</v>
      </c>
      <c r="JY93" s="23">
        <v>0</v>
      </c>
      <c r="JZ93" s="23">
        <v>0</v>
      </c>
      <c r="KA93" s="23">
        <v>0</v>
      </c>
      <c r="KB93" s="23">
        <v>0</v>
      </c>
      <c r="KC93" s="23">
        <v>0</v>
      </c>
      <c r="KD93" s="23">
        <v>0</v>
      </c>
      <c r="KE93" s="23">
        <v>0</v>
      </c>
      <c r="KF93" s="23">
        <v>0</v>
      </c>
      <c r="KG93" s="23">
        <v>0</v>
      </c>
      <c r="KH93" s="23">
        <v>0</v>
      </c>
      <c r="KI93" s="23">
        <v>0</v>
      </c>
      <c r="KJ93" s="23">
        <v>0</v>
      </c>
      <c r="KK93" s="23">
        <v>0</v>
      </c>
      <c r="KL93" s="23">
        <v>0</v>
      </c>
      <c r="KM93" s="23">
        <v>0</v>
      </c>
      <c r="KN93" s="23">
        <v>0</v>
      </c>
      <c r="KO93" s="52">
        <v>0</v>
      </c>
      <c r="KP93" s="23">
        <v>0</v>
      </c>
      <c r="KQ93" s="23">
        <v>0</v>
      </c>
      <c r="KR93" s="23">
        <v>0</v>
      </c>
      <c r="KS93" s="23">
        <v>0</v>
      </c>
      <c r="KT93" s="23">
        <v>0</v>
      </c>
      <c r="KU93" s="23">
        <v>0</v>
      </c>
      <c r="KV93" s="23">
        <v>0</v>
      </c>
      <c r="KW93" s="23">
        <v>0</v>
      </c>
      <c r="KX93" s="23">
        <v>0</v>
      </c>
      <c r="KY93" s="23">
        <v>0</v>
      </c>
      <c r="KZ93" s="23">
        <v>0</v>
      </c>
      <c r="LA93" s="23">
        <v>0</v>
      </c>
      <c r="LB93" s="23">
        <v>0</v>
      </c>
      <c r="LC93" s="23">
        <v>0</v>
      </c>
      <c r="LD93" s="23">
        <v>0</v>
      </c>
      <c r="LE93" s="23">
        <v>0</v>
      </c>
      <c r="LF93" s="23">
        <v>0</v>
      </c>
      <c r="LG93" s="23">
        <v>0</v>
      </c>
      <c r="LH93" s="52">
        <v>0</v>
      </c>
      <c r="LI93" s="23">
        <v>0</v>
      </c>
      <c r="LJ93" s="23">
        <v>0</v>
      </c>
      <c r="LK93" s="23">
        <v>0</v>
      </c>
      <c r="LL93" s="23">
        <v>0</v>
      </c>
      <c r="LM93" s="23">
        <v>0</v>
      </c>
      <c r="LN93" s="23">
        <v>0</v>
      </c>
      <c r="LO93" s="23">
        <v>0</v>
      </c>
      <c r="LP93" s="23">
        <v>0</v>
      </c>
      <c r="LQ93" s="23">
        <v>0</v>
      </c>
      <c r="LR93" s="23">
        <v>0</v>
      </c>
      <c r="LS93" s="23">
        <v>0</v>
      </c>
      <c r="LT93" s="23">
        <v>0</v>
      </c>
      <c r="LU93" s="23">
        <v>0</v>
      </c>
      <c r="LV93" s="23">
        <v>0</v>
      </c>
      <c r="LW93" s="23">
        <v>0</v>
      </c>
      <c r="LX93" s="23">
        <v>0</v>
      </c>
      <c r="LY93" s="23">
        <v>0</v>
      </c>
      <c r="LZ93" s="23">
        <v>0</v>
      </c>
      <c r="MA93" s="52">
        <v>0</v>
      </c>
      <c r="MB93" s="23">
        <v>0</v>
      </c>
      <c r="MC93" s="23">
        <v>0</v>
      </c>
      <c r="MD93" s="23">
        <v>0</v>
      </c>
      <c r="ME93" s="23">
        <v>0</v>
      </c>
      <c r="MF93" s="23">
        <v>0</v>
      </c>
      <c r="MG93" s="23">
        <v>0</v>
      </c>
      <c r="MH93" s="23">
        <v>0</v>
      </c>
      <c r="MI93" s="23">
        <v>0</v>
      </c>
      <c r="MJ93" s="23">
        <v>0</v>
      </c>
      <c r="MK93" s="23">
        <v>0</v>
      </c>
      <c r="ML93" s="23">
        <v>0</v>
      </c>
      <c r="MM93" s="23">
        <v>0</v>
      </c>
      <c r="MN93" s="23">
        <v>0</v>
      </c>
      <c r="MO93" s="23">
        <v>0</v>
      </c>
      <c r="MP93" s="23">
        <v>0</v>
      </c>
      <c r="MQ93" s="23">
        <v>0</v>
      </c>
      <c r="MR93" s="23">
        <v>0</v>
      </c>
      <c r="MS93" s="52">
        <v>0</v>
      </c>
      <c r="MT93" s="23">
        <v>0</v>
      </c>
      <c r="MU93" s="23">
        <v>0</v>
      </c>
      <c r="MV93" s="23">
        <v>0</v>
      </c>
      <c r="MW93" s="23">
        <v>0</v>
      </c>
      <c r="MX93" s="23">
        <v>0</v>
      </c>
      <c r="MY93" s="23">
        <v>0</v>
      </c>
      <c r="MZ93" s="23">
        <v>0</v>
      </c>
      <c r="NA93" s="23">
        <v>0</v>
      </c>
      <c r="NB93" s="23">
        <v>0</v>
      </c>
      <c r="NC93" s="23">
        <v>0</v>
      </c>
      <c r="ND93" s="23">
        <v>0</v>
      </c>
      <c r="NE93" s="23">
        <v>0</v>
      </c>
      <c r="NF93" s="23">
        <v>0</v>
      </c>
      <c r="NG93" s="23">
        <v>0</v>
      </c>
      <c r="NH93" s="23">
        <v>0</v>
      </c>
      <c r="NI93" s="23">
        <v>0</v>
      </c>
      <c r="NJ93" s="23">
        <v>0</v>
      </c>
      <c r="NK93" s="23">
        <v>0</v>
      </c>
      <c r="NL93" s="52">
        <v>0</v>
      </c>
      <c r="NM93" s="23">
        <v>0</v>
      </c>
      <c r="NN93" s="23">
        <v>0</v>
      </c>
      <c r="NO93" s="23">
        <v>0</v>
      </c>
      <c r="NP93" s="23">
        <v>0</v>
      </c>
      <c r="NQ93" s="23">
        <v>0</v>
      </c>
      <c r="NR93" s="23">
        <v>0</v>
      </c>
      <c r="NS93" s="23">
        <v>0</v>
      </c>
      <c r="NT93" s="23">
        <v>0</v>
      </c>
      <c r="NU93" s="23">
        <v>0</v>
      </c>
      <c r="NV93" s="23">
        <v>0</v>
      </c>
      <c r="NW93" s="23">
        <v>0</v>
      </c>
      <c r="NX93" s="23">
        <v>0</v>
      </c>
      <c r="NY93" s="23">
        <v>0</v>
      </c>
      <c r="NZ93" s="23">
        <v>0</v>
      </c>
      <c r="OA93" s="23">
        <v>0</v>
      </c>
      <c r="OB93" s="23">
        <v>0</v>
      </c>
      <c r="OC93" s="23">
        <v>0</v>
      </c>
      <c r="OD93" s="52">
        <v>0</v>
      </c>
      <c r="OE93" s="23">
        <v>0</v>
      </c>
      <c r="OF93" s="23">
        <v>0</v>
      </c>
      <c r="OG93" s="23">
        <v>0</v>
      </c>
      <c r="OH93" s="23">
        <v>0</v>
      </c>
      <c r="OI93" s="23">
        <v>0</v>
      </c>
      <c r="OJ93" s="23">
        <v>0</v>
      </c>
      <c r="OK93" s="23">
        <v>0</v>
      </c>
      <c r="OL93" s="23">
        <v>0</v>
      </c>
      <c r="OM93" s="23">
        <v>0</v>
      </c>
      <c r="ON93" s="23">
        <v>0</v>
      </c>
      <c r="OO93" s="23">
        <v>0</v>
      </c>
      <c r="OP93" s="23">
        <v>0</v>
      </c>
      <c r="OQ93" s="23">
        <v>0</v>
      </c>
      <c r="OR93" s="23">
        <v>0</v>
      </c>
      <c r="OS93" s="23">
        <v>0</v>
      </c>
      <c r="OT93" s="23">
        <v>0</v>
      </c>
      <c r="OU93" s="23">
        <v>0</v>
      </c>
      <c r="OV93" s="23">
        <v>0</v>
      </c>
      <c r="OW93" s="23">
        <v>0</v>
      </c>
      <c r="OX93" s="52">
        <v>0</v>
      </c>
      <c r="OY93" s="23">
        <v>0</v>
      </c>
      <c r="OZ93" s="23">
        <v>0</v>
      </c>
      <c r="PA93" s="23">
        <v>0</v>
      </c>
      <c r="PB93" s="23">
        <v>0</v>
      </c>
      <c r="PC93" s="23">
        <v>0</v>
      </c>
      <c r="PD93" s="23">
        <v>0</v>
      </c>
      <c r="PE93" s="23">
        <v>0</v>
      </c>
      <c r="PF93" s="23">
        <v>0</v>
      </c>
      <c r="PG93" s="23">
        <v>0</v>
      </c>
      <c r="PH93" s="23">
        <v>0</v>
      </c>
      <c r="PI93" s="23">
        <v>0</v>
      </c>
      <c r="PJ93" s="23">
        <v>0</v>
      </c>
      <c r="PK93" s="23">
        <v>0</v>
      </c>
      <c r="PL93" s="23">
        <v>0</v>
      </c>
      <c r="PM93" s="23">
        <v>0</v>
      </c>
      <c r="PN93" s="23">
        <v>0</v>
      </c>
      <c r="PO93" s="23">
        <v>0</v>
      </c>
      <c r="PP93" s="23">
        <v>0</v>
      </c>
      <c r="PQ93" s="52">
        <v>0</v>
      </c>
      <c r="PR93" s="23">
        <v>0</v>
      </c>
      <c r="PS93" s="23">
        <v>0</v>
      </c>
      <c r="PT93" s="23">
        <v>0</v>
      </c>
      <c r="PU93" s="23">
        <v>0</v>
      </c>
      <c r="PV93" s="23">
        <v>0</v>
      </c>
      <c r="PW93" s="23">
        <v>0</v>
      </c>
      <c r="PX93" s="23">
        <v>0</v>
      </c>
      <c r="PY93" s="23">
        <v>0</v>
      </c>
      <c r="PZ93" s="23">
        <v>0</v>
      </c>
      <c r="QA93" s="23">
        <v>0</v>
      </c>
      <c r="QB93" s="23">
        <v>0</v>
      </c>
      <c r="QC93" s="23">
        <v>0</v>
      </c>
      <c r="QD93" s="23">
        <v>0</v>
      </c>
      <c r="QE93" s="23">
        <v>0</v>
      </c>
      <c r="QF93" s="23">
        <v>0</v>
      </c>
      <c r="QG93" s="23">
        <v>0</v>
      </c>
      <c r="QH93" s="23">
        <v>0</v>
      </c>
      <c r="QI93" s="23">
        <v>0</v>
      </c>
      <c r="QJ93" s="23">
        <v>0</v>
      </c>
      <c r="QK93" s="23">
        <v>0</v>
      </c>
      <c r="QL93" s="52">
        <v>0</v>
      </c>
      <c r="QM93" s="23">
        <v>0</v>
      </c>
      <c r="QN93" s="23">
        <v>0</v>
      </c>
      <c r="QO93" s="23">
        <v>0</v>
      </c>
      <c r="QP93" s="23">
        <v>0</v>
      </c>
      <c r="QQ93" s="23">
        <v>0</v>
      </c>
      <c r="QR93" s="23">
        <v>0</v>
      </c>
      <c r="QS93" s="23">
        <v>0</v>
      </c>
      <c r="QT93" s="23">
        <v>0</v>
      </c>
      <c r="QU93" s="23">
        <v>0</v>
      </c>
      <c r="QV93" s="23">
        <v>0</v>
      </c>
      <c r="QW93" s="23">
        <v>0</v>
      </c>
      <c r="QX93" s="23">
        <v>0</v>
      </c>
      <c r="QY93" s="23">
        <v>0</v>
      </c>
      <c r="QZ93" s="23">
        <v>0</v>
      </c>
      <c r="RA93" s="23">
        <v>0</v>
      </c>
      <c r="RB93" s="23">
        <v>0</v>
      </c>
      <c r="RC93" s="52">
        <v>0</v>
      </c>
      <c r="RD93" s="23">
        <v>0</v>
      </c>
      <c r="RE93" s="23">
        <v>0</v>
      </c>
      <c r="RF93" s="23">
        <v>0</v>
      </c>
      <c r="RG93" s="23">
        <v>0</v>
      </c>
      <c r="RH93" s="23">
        <v>0</v>
      </c>
      <c r="RI93" s="23">
        <v>0</v>
      </c>
      <c r="RJ93" s="23">
        <v>0</v>
      </c>
      <c r="RK93" s="23">
        <v>0</v>
      </c>
      <c r="RL93" s="23">
        <v>0</v>
      </c>
      <c r="RM93" s="23">
        <v>0</v>
      </c>
      <c r="RN93" s="23">
        <v>0</v>
      </c>
      <c r="RO93" s="23">
        <v>0</v>
      </c>
      <c r="RP93" s="23">
        <v>0</v>
      </c>
      <c r="RQ93" s="23">
        <v>0</v>
      </c>
      <c r="RR93" s="23">
        <v>0</v>
      </c>
      <c r="RS93" s="23">
        <v>0</v>
      </c>
      <c r="RT93" s="23">
        <v>0</v>
      </c>
      <c r="RU93" s="23">
        <v>0</v>
      </c>
      <c r="RV93" s="23">
        <v>0</v>
      </c>
      <c r="RW93" s="23">
        <v>0</v>
      </c>
      <c r="RX93" s="23">
        <v>0</v>
      </c>
      <c r="RY93" s="23">
        <v>0</v>
      </c>
      <c r="RZ93" s="52">
        <v>0</v>
      </c>
      <c r="SA93" s="23">
        <v>0</v>
      </c>
      <c r="SB93" s="23">
        <v>0</v>
      </c>
      <c r="SC93" s="23">
        <v>0</v>
      </c>
      <c r="SD93" s="23">
        <v>0</v>
      </c>
      <c r="SE93" s="23">
        <v>0</v>
      </c>
      <c r="SF93" s="23">
        <v>0</v>
      </c>
      <c r="SG93" s="23">
        <v>0</v>
      </c>
      <c r="SH93" s="23">
        <v>0</v>
      </c>
      <c r="SI93" s="23">
        <v>0</v>
      </c>
      <c r="SJ93" s="23">
        <v>0</v>
      </c>
      <c r="SK93" s="23">
        <v>0</v>
      </c>
      <c r="SL93" s="23">
        <v>0</v>
      </c>
      <c r="SM93" s="23">
        <v>0</v>
      </c>
      <c r="SN93" s="23">
        <v>0</v>
      </c>
      <c r="SO93" s="23">
        <v>5</v>
      </c>
      <c r="SP93" s="23">
        <v>0</v>
      </c>
      <c r="SQ93" s="23">
        <v>0</v>
      </c>
      <c r="SR93" s="23">
        <v>0</v>
      </c>
      <c r="SS93" s="23">
        <v>0</v>
      </c>
      <c r="ST93" s="23">
        <v>0</v>
      </c>
      <c r="SU93" s="23">
        <v>0</v>
      </c>
      <c r="SV93" s="23">
        <v>0</v>
      </c>
      <c r="SW93" s="52">
        <v>5</v>
      </c>
      <c r="SX93" s="23">
        <v>0</v>
      </c>
      <c r="SY93" s="23">
        <v>0</v>
      </c>
      <c r="SZ93" s="23">
        <v>0</v>
      </c>
      <c r="TA93" s="23">
        <v>0</v>
      </c>
      <c r="TB93" s="23">
        <v>0</v>
      </c>
      <c r="TC93" s="23">
        <v>0</v>
      </c>
      <c r="TD93" s="23">
        <v>0</v>
      </c>
      <c r="TE93" s="23">
        <v>0</v>
      </c>
      <c r="TF93" s="23">
        <v>0</v>
      </c>
      <c r="TG93" s="23">
        <v>0</v>
      </c>
      <c r="TH93" s="23">
        <v>0</v>
      </c>
      <c r="TI93" s="23">
        <v>0</v>
      </c>
      <c r="TJ93" s="23">
        <v>0</v>
      </c>
      <c r="TK93" s="23">
        <v>0</v>
      </c>
      <c r="TL93" s="23">
        <v>0</v>
      </c>
      <c r="TM93" s="23">
        <v>0</v>
      </c>
      <c r="TN93" s="23">
        <v>0</v>
      </c>
      <c r="TO93" s="23">
        <v>0</v>
      </c>
      <c r="TP93" s="23">
        <v>0</v>
      </c>
      <c r="TQ93" s="23">
        <v>0</v>
      </c>
      <c r="TR93" s="23">
        <v>0</v>
      </c>
      <c r="TS93" s="23">
        <v>0</v>
      </c>
      <c r="TT93" s="52">
        <v>0</v>
      </c>
      <c r="TU93" s="23">
        <v>0</v>
      </c>
      <c r="TV93" s="23">
        <v>0</v>
      </c>
      <c r="TW93" s="23">
        <v>0</v>
      </c>
      <c r="TX93" s="23">
        <v>0</v>
      </c>
      <c r="TY93" s="23">
        <v>0</v>
      </c>
      <c r="TZ93" s="23">
        <v>0</v>
      </c>
      <c r="UA93" s="23">
        <v>0</v>
      </c>
      <c r="UB93" s="23">
        <v>0</v>
      </c>
      <c r="UC93" s="23">
        <v>0</v>
      </c>
      <c r="UD93" s="23">
        <v>0</v>
      </c>
      <c r="UE93" s="23">
        <v>0</v>
      </c>
      <c r="UF93" s="23">
        <v>0</v>
      </c>
      <c r="UG93" s="23">
        <v>0</v>
      </c>
      <c r="UH93" s="23">
        <v>0</v>
      </c>
      <c r="UI93" s="23">
        <v>0</v>
      </c>
      <c r="UJ93" s="23">
        <v>0</v>
      </c>
      <c r="UK93" s="23">
        <v>0</v>
      </c>
      <c r="UL93" s="23">
        <v>0</v>
      </c>
      <c r="UM93" s="23">
        <v>0</v>
      </c>
      <c r="UN93" s="23">
        <v>0</v>
      </c>
      <c r="UO93" s="23">
        <v>0</v>
      </c>
      <c r="UP93" s="23">
        <v>0</v>
      </c>
      <c r="UQ93" s="23">
        <v>0</v>
      </c>
      <c r="UR93" s="23">
        <v>0</v>
      </c>
      <c r="US93" s="23">
        <v>0</v>
      </c>
      <c r="UT93" s="23">
        <v>0</v>
      </c>
      <c r="UU93" s="23">
        <v>0</v>
      </c>
      <c r="UV93" s="23">
        <v>0</v>
      </c>
      <c r="UW93" s="23">
        <v>0</v>
      </c>
      <c r="UX93" s="23">
        <v>0</v>
      </c>
      <c r="UY93" s="23">
        <v>0</v>
      </c>
      <c r="UZ93" s="23">
        <v>0</v>
      </c>
      <c r="VA93" s="23">
        <v>0</v>
      </c>
      <c r="VB93" s="23">
        <v>0</v>
      </c>
      <c r="VC93" s="23">
        <v>0</v>
      </c>
      <c r="VD93" s="23">
        <v>0</v>
      </c>
      <c r="VE93" s="52">
        <v>0</v>
      </c>
      <c r="VF93" s="23">
        <v>0</v>
      </c>
      <c r="VG93" s="23">
        <v>0</v>
      </c>
      <c r="VH93" s="23">
        <v>0</v>
      </c>
      <c r="VI93" s="23">
        <v>0</v>
      </c>
      <c r="VJ93" s="23">
        <v>0</v>
      </c>
      <c r="VK93" s="23">
        <v>0</v>
      </c>
      <c r="VL93" s="23">
        <v>0</v>
      </c>
      <c r="VM93" s="23">
        <v>0</v>
      </c>
      <c r="VN93" s="23">
        <v>0</v>
      </c>
      <c r="VO93" s="23">
        <v>0</v>
      </c>
      <c r="VP93" s="52">
        <v>0</v>
      </c>
    </row>
    <row r="94" spans="1:588" x14ac:dyDescent="0.25">
      <c r="A94" s="36" t="s">
        <v>132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10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52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52">
        <v>0</v>
      </c>
      <c r="BJ94" s="23">
        <v>0</v>
      </c>
      <c r="BK94" s="23">
        <v>0</v>
      </c>
      <c r="BL94" s="23">
        <v>0</v>
      </c>
      <c r="BM94" s="23">
        <v>5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9">
        <v>5</v>
      </c>
      <c r="CU94" s="23">
        <v>0</v>
      </c>
      <c r="CV94" s="23">
        <v>0</v>
      </c>
      <c r="CW94" s="23">
        <v>0</v>
      </c>
      <c r="CX94" s="23">
        <v>0</v>
      </c>
      <c r="CY94" s="23">
        <v>0</v>
      </c>
      <c r="CZ94" s="23">
        <v>0</v>
      </c>
      <c r="DA94" s="23">
        <v>0</v>
      </c>
      <c r="DB94" s="23">
        <v>0</v>
      </c>
      <c r="DC94" s="23">
        <v>0</v>
      </c>
      <c r="DD94" s="23">
        <v>0</v>
      </c>
      <c r="DE94" s="23">
        <v>0</v>
      </c>
      <c r="DF94" s="23">
        <v>0</v>
      </c>
      <c r="DG94" s="23">
        <v>0</v>
      </c>
      <c r="DH94" s="23">
        <v>0</v>
      </c>
      <c r="DI94" s="23">
        <v>0</v>
      </c>
      <c r="DJ94" s="23">
        <v>0</v>
      </c>
      <c r="DK94" s="23">
        <v>0</v>
      </c>
      <c r="DL94" s="52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>
        <v>0</v>
      </c>
      <c r="DT94" s="23">
        <v>0</v>
      </c>
      <c r="DU94" s="23">
        <v>0</v>
      </c>
      <c r="DV94" s="23">
        <v>0</v>
      </c>
      <c r="DW94" s="23">
        <v>0</v>
      </c>
      <c r="DX94" s="23">
        <v>0</v>
      </c>
      <c r="DY94" s="23">
        <v>0</v>
      </c>
      <c r="DZ94" s="23">
        <v>0</v>
      </c>
      <c r="EA94" s="23">
        <v>0</v>
      </c>
      <c r="EB94" s="23">
        <v>0</v>
      </c>
      <c r="EC94" s="23">
        <v>0</v>
      </c>
      <c r="ED94" s="23">
        <v>0</v>
      </c>
      <c r="EE94" s="52">
        <v>0</v>
      </c>
      <c r="EF94" s="23">
        <v>0</v>
      </c>
      <c r="EG94" s="23">
        <v>0</v>
      </c>
      <c r="EH94" s="23">
        <v>0</v>
      </c>
      <c r="EI94" s="23">
        <v>0</v>
      </c>
      <c r="EJ94" s="23">
        <v>0</v>
      </c>
      <c r="EK94" s="23">
        <v>0</v>
      </c>
      <c r="EL94" s="23">
        <v>0</v>
      </c>
      <c r="EM94" s="23">
        <v>0</v>
      </c>
      <c r="EN94" s="23">
        <v>0</v>
      </c>
      <c r="EO94" s="23">
        <v>0</v>
      </c>
      <c r="EP94" s="23">
        <v>0</v>
      </c>
      <c r="EQ94" s="23">
        <v>0</v>
      </c>
      <c r="ER94" s="23">
        <v>0</v>
      </c>
      <c r="ES94" s="23">
        <v>0</v>
      </c>
      <c r="ET94" s="23">
        <v>0</v>
      </c>
      <c r="EU94" s="23">
        <v>0</v>
      </c>
      <c r="EV94" s="23">
        <v>0</v>
      </c>
      <c r="EW94" s="23">
        <v>0</v>
      </c>
      <c r="EX94" s="23">
        <v>0</v>
      </c>
      <c r="EY94" s="23">
        <v>0</v>
      </c>
      <c r="EZ94" s="23">
        <v>0</v>
      </c>
      <c r="FA94" s="23">
        <v>0</v>
      </c>
      <c r="FB94" s="23">
        <v>0</v>
      </c>
      <c r="FC94" s="23">
        <v>0</v>
      </c>
      <c r="FD94" s="23">
        <v>0</v>
      </c>
      <c r="FE94" s="23">
        <v>0</v>
      </c>
      <c r="FF94" s="23">
        <v>0</v>
      </c>
      <c r="FG94" s="23">
        <v>0</v>
      </c>
      <c r="FH94" s="23">
        <v>0</v>
      </c>
      <c r="FI94" s="23">
        <v>0</v>
      </c>
      <c r="FJ94" s="23">
        <v>0</v>
      </c>
      <c r="FK94" s="23">
        <v>0</v>
      </c>
      <c r="FL94" s="23">
        <v>0</v>
      </c>
      <c r="FM94" s="23">
        <v>0</v>
      </c>
      <c r="FN94" s="23">
        <v>0</v>
      </c>
      <c r="FO94" s="52">
        <v>0</v>
      </c>
      <c r="FP94" s="23">
        <v>0</v>
      </c>
      <c r="FQ94" s="23">
        <v>0</v>
      </c>
      <c r="FR94" s="23">
        <v>0</v>
      </c>
      <c r="FS94" s="23">
        <v>0</v>
      </c>
      <c r="FT94" s="23">
        <v>0</v>
      </c>
      <c r="FU94" s="23">
        <v>0</v>
      </c>
      <c r="FV94" s="23">
        <v>0</v>
      </c>
      <c r="FW94" s="23">
        <v>0</v>
      </c>
      <c r="FX94" s="23">
        <v>0</v>
      </c>
      <c r="FY94" s="23">
        <v>0</v>
      </c>
      <c r="FZ94" s="23">
        <v>0</v>
      </c>
      <c r="GA94" s="23">
        <v>0</v>
      </c>
      <c r="GB94" s="23">
        <v>0</v>
      </c>
      <c r="GC94" s="23">
        <v>0</v>
      </c>
      <c r="GD94" s="23">
        <v>0</v>
      </c>
      <c r="GE94" s="23">
        <v>0</v>
      </c>
      <c r="GF94" s="23">
        <v>0</v>
      </c>
      <c r="GG94" s="23">
        <v>0</v>
      </c>
      <c r="GH94" s="23">
        <v>0</v>
      </c>
      <c r="GI94" s="23">
        <v>0</v>
      </c>
      <c r="GJ94" s="23">
        <v>0</v>
      </c>
      <c r="GK94" s="23">
        <v>0</v>
      </c>
      <c r="GL94" s="23">
        <v>0</v>
      </c>
      <c r="GM94" s="23">
        <v>0</v>
      </c>
      <c r="GN94" s="23">
        <v>0</v>
      </c>
      <c r="GO94" s="23">
        <v>0</v>
      </c>
      <c r="GP94" s="23">
        <v>0</v>
      </c>
      <c r="GQ94" s="23">
        <v>0</v>
      </c>
      <c r="GR94" s="23">
        <v>0</v>
      </c>
      <c r="GS94" s="23">
        <v>0</v>
      </c>
      <c r="GT94" s="23">
        <v>0</v>
      </c>
      <c r="GU94" s="23">
        <v>0</v>
      </c>
      <c r="GV94" s="23">
        <v>0</v>
      </c>
      <c r="GW94" s="23">
        <v>0</v>
      </c>
      <c r="GX94" s="23">
        <v>0</v>
      </c>
      <c r="GY94" s="23">
        <v>0</v>
      </c>
      <c r="GZ94" s="52">
        <v>0</v>
      </c>
      <c r="HA94" s="23">
        <v>0</v>
      </c>
      <c r="HB94" s="23">
        <v>0</v>
      </c>
      <c r="HC94" s="23">
        <v>0</v>
      </c>
      <c r="HD94" s="23">
        <v>0</v>
      </c>
      <c r="HE94" s="23">
        <v>0</v>
      </c>
      <c r="HF94" s="23">
        <v>0</v>
      </c>
      <c r="HG94" s="23">
        <v>0</v>
      </c>
      <c r="HH94" s="23">
        <v>0</v>
      </c>
      <c r="HI94" s="23">
        <v>0</v>
      </c>
      <c r="HJ94" s="23">
        <v>0</v>
      </c>
      <c r="HK94" s="23">
        <v>0</v>
      </c>
      <c r="HL94" s="23">
        <v>0</v>
      </c>
      <c r="HM94" s="23">
        <v>0</v>
      </c>
      <c r="HN94" s="23">
        <v>0</v>
      </c>
      <c r="HO94" s="23">
        <v>0</v>
      </c>
      <c r="HP94" s="23">
        <v>0</v>
      </c>
      <c r="HQ94" s="23">
        <v>0</v>
      </c>
      <c r="HR94" s="23">
        <v>0</v>
      </c>
      <c r="HS94" s="52">
        <v>0</v>
      </c>
      <c r="HT94" s="23">
        <v>0</v>
      </c>
      <c r="HU94" s="23">
        <v>0</v>
      </c>
      <c r="HV94" s="23">
        <v>0</v>
      </c>
      <c r="HW94" s="23">
        <v>0</v>
      </c>
      <c r="HX94" s="23">
        <v>0</v>
      </c>
      <c r="HY94" s="23">
        <v>0</v>
      </c>
      <c r="HZ94" s="23">
        <v>0</v>
      </c>
      <c r="IA94" s="23">
        <v>0</v>
      </c>
      <c r="IB94" s="23">
        <v>0</v>
      </c>
      <c r="IC94" s="23">
        <v>0</v>
      </c>
      <c r="ID94" s="23">
        <v>0</v>
      </c>
      <c r="IE94" s="23">
        <v>0</v>
      </c>
      <c r="IF94" s="23">
        <v>0</v>
      </c>
      <c r="IG94" s="23">
        <v>0</v>
      </c>
      <c r="IH94" s="23">
        <v>0</v>
      </c>
      <c r="II94" s="23">
        <v>0</v>
      </c>
      <c r="IJ94" s="23">
        <v>0</v>
      </c>
      <c r="IK94" s="23">
        <v>0</v>
      </c>
      <c r="IL94" s="52">
        <v>0</v>
      </c>
      <c r="IM94" s="23">
        <v>0</v>
      </c>
      <c r="IN94" s="23">
        <v>0</v>
      </c>
      <c r="IO94" s="23">
        <v>0</v>
      </c>
      <c r="IP94" s="23">
        <v>0</v>
      </c>
      <c r="IQ94" s="23">
        <v>0</v>
      </c>
      <c r="IR94" s="23">
        <v>0</v>
      </c>
      <c r="IS94" s="23">
        <v>0</v>
      </c>
      <c r="IT94" s="23">
        <v>0</v>
      </c>
      <c r="IU94" s="23">
        <v>0</v>
      </c>
      <c r="IV94" s="23">
        <v>0</v>
      </c>
      <c r="IW94" s="23">
        <v>0</v>
      </c>
      <c r="IX94" s="23">
        <v>0</v>
      </c>
      <c r="IY94" s="23">
        <v>0</v>
      </c>
      <c r="IZ94" s="23">
        <v>0</v>
      </c>
      <c r="JA94" s="23">
        <v>0</v>
      </c>
      <c r="JB94" s="23">
        <v>0</v>
      </c>
      <c r="JC94" s="23">
        <v>0</v>
      </c>
      <c r="JD94" s="23">
        <v>0</v>
      </c>
      <c r="JE94" s="52">
        <v>0</v>
      </c>
      <c r="JF94" s="23">
        <v>0</v>
      </c>
      <c r="JG94" s="23">
        <v>5</v>
      </c>
      <c r="JH94" s="23">
        <v>0</v>
      </c>
      <c r="JI94" s="23">
        <v>0</v>
      </c>
      <c r="JJ94" s="23">
        <v>0</v>
      </c>
      <c r="JK94" s="23">
        <v>0</v>
      </c>
      <c r="JL94" s="23">
        <v>0</v>
      </c>
      <c r="JM94" s="23">
        <v>0</v>
      </c>
      <c r="JN94" s="23">
        <v>0</v>
      </c>
      <c r="JO94" s="23">
        <v>0</v>
      </c>
      <c r="JP94" s="23">
        <v>0</v>
      </c>
      <c r="JQ94" s="23">
        <v>0</v>
      </c>
      <c r="JR94" s="23">
        <v>0</v>
      </c>
      <c r="JS94" s="23">
        <v>0</v>
      </c>
      <c r="JT94" s="23">
        <v>0</v>
      </c>
      <c r="JU94" s="23">
        <v>0</v>
      </c>
      <c r="JV94" s="23">
        <v>0</v>
      </c>
      <c r="JW94" s="23">
        <v>0</v>
      </c>
      <c r="JX94" s="23">
        <v>0</v>
      </c>
      <c r="JY94" s="23">
        <v>0</v>
      </c>
      <c r="JZ94" s="23">
        <v>0</v>
      </c>
      <c r="KA94" s="23">
        <v>0</v>
      </c>
      <c r="KB94" s="23">
        <v>0</v>
      </c>
      <c r="KC94" s="23">
        <v>0</v>
      </c>
      <c r="KD94" s="23">
        <v>0</v>
      </c>
      <c r="KE94" s="23">
        <v>0</v>
      </c>
      <c r="KF94" s="23">
        <v>0</v>
      </c>
      <c r="KG94" s="23">
        <v>0</v>
      </c>
      <c r="KH94" s="23">
        <v>0</v>
      </c>
      <c r="KI94" s="23">
        <v>0</v>
      </c>
      <c r="KJ94" s="23">
        <v>0</v>
      </c>
      <c r="KK94" s="23">
        <v>0</v>
      </c>
      <c r="KL94" s="23">
        <v>0</v>
      </c>
      <c r="KM94" s="23">
        <v>0</v>
      </c>
      <c r="KN94" s="23">
        <v>0</v>
      </c>
      <c r="KO94" s="52">
        <v>5</v>
      </c>
      <c r="KP94" s="23">
        <v>0</v>
      </c>
      <c r="KQ94" s="23">
        <v>0</v>
      </c>
      <c r="KR94" s="23">
        <v>0</v>
      </c>
      <c r="KS94" s="23">
        <v>0</v>
      </c>
      <c r="KT94" s="23">
        <v>0</v>
      </c>
      <c r="KU94" s="23">
        <v>0</v>
      </c>
      <c r="KV94" s="23">
        <v>0</v>
      </c>
      <c r="KW94" s="23">
        <v>0</v>
      </c>
      <c r="KX94" s="23">
        <v>0</v>
      </c>
      <c r="KY94" s="23">
        <v>0</v>
      </c>
      <c r="KZ94" s="23">
        <v>0</v>
      </c>
      <c r="LA94" s="23">
        <v>0</v>
      </c>
      <c r="LB94" s="23">
        <v>0</v>
      </c>
      <c r="LC94" s="23">
        <v>0</v>
      </c>
      <c r="LD94" s="23">
        <v>0</v>
      </c>
      <c r="LE94" s="23">
        <v>0</v>
      </c>
      <c r="LF94" s="23">
        <v>0</v>
      </c>
      <c r="LG94" s="23">
        <v>0</v>
      </c>
      <c r="LH94" s="52">
        <v>0</v>
      </c>
      <c r="LI94" s="23">
        <v>0</v>
      </c>
      <c r="LJ94" s="23">
        <v>0</v>
      </c>
      <c r="LK94" s="23">
        <v>0</v>
      </c>
      <c r="LL94" s="23">
        <v>0</v>
      </c>
      <c r="LM94" s="23">
        <v>0</v>
      </c>
      <c r="LN94" s="23">
        <v>0</v>
      </c>
      <c r="LO94" s="23">
        <v>0</v>
      </c>
      <c r="LP94" s="23">
        <v>0</v>
      </c>
      <c r="LQ94" s="23">
        <v>0</v>
      </c>
      <c r="LR94" s="23">
        <v>0</v>
      </c>
      <c r="LS94" s="23">
        <v>0</v>
      </c>
      <c r="LT94" s="23">
        <v>0</v>
      </c>
      <c r="LU94" s="23">
        <v>0</v>
      </c>
      <c r="LV94" s="23">
        <v>0</v>
      </c>
      <c r="LW94" s="23">
        <v>0</v>
      </c>
      <c r="LX94" s="23">
        <v>0</v>
      </c>
      <c r="LY94" s="23">
        <v>0</v>
      </c>
      <c r="LZ94" s="23">
        <v>0</v>
      </c>
      <c r="MA94" s="52">
        <v>0</v>
      </c>
      <c r="MB94" s="23">
        <v>0</v>
      </c>
      <c r="MC94" s="23">
        <v>0</v>
      </c>
      <c r="MD94" s="23">
        <v>0</v>
      </c>
      <c r="ME94" s="23">
        <v>0</v>
      </c>
      <c r="MF94" s="23">
        <v>0</v>
      </c>
      <c r="MG94" s="23">
        <v>0</v>
      </c>
      <c r="MH94" s="23">
        <v>0</v>
      </c>
      <c r="MI94" s="23">
        <v>0</v>
      </c>
      <c r="MJ94" s="23">
        <v>0</v>
      </c>
      <c r="MK94" s="23">
        <v>0</v>
      </c>
      <c r="ML94" s="23">
        <v>0</v>
      </c>
      <c r="MM94" s="23">
        <v>0</v>
      </c>
      <c r="MN94" s="23">
        <v>0</v>
      </c>
      <c r="MO94" s="23">
        <v>0</v>
      </c>
      <c r="MP94" s="23">
        <v>0</v>
      </c>
      <c r="MQ94" s="23">
        <v>0</v>
      </c>
      <c r="MR94" s="23">
        <v>0</v>
      </c>
      <c r="MS94" s="52">
        <v>0</v>
      </c>
      <c r="MT94" s="23">
        <v>0</v>
      </c>
      <c r="MU94" s="23">
        <v>0</v>
      </c>
      <c r="MV94" s="23">
        <v>0</v>
      </c>
      <c r="MW94" s="23">
        <v>0</v>
      </c>
      <c r="MX94" s="23">
        <v>0</v>
      </c>
      <c r="MY94" s="23">
        <v>0</v>
      </c>
      <c r="MZ94" s="23">
        <v>0</v>
      </c>
      <c r="NA94" s="23">
        <v>0</v>
      </c>
      <c r="NB94" s="23">
        <v>0</v>
      </c>
      <c r="NC94" s="23">
        <v>0</v>
      </c>
      <c r="ND94" s="23">
        <v>0</v>
      </c>
      <c r="NE94" s="23">
        <v>0</v>
      </c>
      <c r="NF94" s="23">
        <v>0</v>
      </c>
      <c r="NG94" s="23">
        <v>0</v>
      </c>
      <c r="NH94" s="23">
        <v>0</v>
      </c>
      <c r="NI94" s="23">
        <v>0</v>
      </c>
      <c r="NJ94" s="23">
        <v>0</v>
      </c>
      <c r="NK94" s="23">
        <v>0</v>
      </c>
      <c r="NL94" s="52">
        <v>0</v>
      </c>
      <c r="NM94" s="23">
        <v>0</v>
      </c>
      <c r="NN94" s="23">
        <v>0</v>
      </c>
      <c r="NO94" s="23">
        <v>0</v>
      </c>
      <c r="NP94" s="23">
        <v>0</v>
      </c>
      <c r="NQ94" s="23">
        <v>0</v>
      </c>
      <c r="NR94" s="23">
        <v>0</v>
      </c>
      <c r="NS94" s="23">
        <v>0</v>
      </c>
      <c r="NT94" s="23">
        <v>0</v>
      </c>
      <c r="NU94" s="23">
        <v>0</v>
      </c>
      <c r="NV94" s="23">
        <v>0</v>
      </c>
      <c r="NW94" s="23">
        <v>0</v>
      </c>
      <c r="NX94" s="23">
        <v>0</v>
      </c>
      <c r="NY94" s="23">
        <v>0</v>
      </c>
      <c r="NZ94" s="23">
        <v>0</v>
      </c>
      <c r="OA94" s="23">
        <v>0</v>
      </c>
      <c r="OB94" s="23">
        <v>0</v>
      </c>
      <c r="OC94" s="23">
        <v>0</v>
      </c>
      <c r="OD94" s="52">
        <v>0</v>
      </c>
      <c r="OE94" s="23">
        <v>0</v>
      </c>
      <c r="OF94" s="23">
        <v>0</v>
      </c>
      <c r="OG94" s="23">
        <v>0</v>
      </c>
      <c r="OH94" s="23">
        <v>0</v>
      </c>
      <c r="OI94" s="23">
        <v>0</v>
      </c>
      <c r="OJ94" s="23">
        <v>0</v>
      </c>
      <c r="OK94" s="23">
        <v>0</v>
      </c>
      <c r="OL94" s="23">
        <v>0</v>
      </c>
      <c r="OM94" s="23">
        <v>0</v>
      </c>
      <c r="ON94" s="23">
        <v>0</v>
      </c>
      <c r="OO94" s="23">
        <v>0</v>
      </c>
      <c r="OP94" s="23">
        <v>0</v>
      </c>
      <c r="OQ94" s="23">
        <v>0</v>
      </c>
      <c r="OR94" s="23">
        <v>0</v>
      </c>
      <c r="OS94" s="23">
        <v>0</v>
      </c>
      <c r="OT94" s="23">
        <v>0</v>
      </c>
      <c r="OU94" s="23">
        <v>0</v>
      </c>
      <c r="OV94" s="23">
        <v>0</v>
      </c>
      <c r="OW94" s="23">
        <v>0</v>
      </c>
      <c r="OX94" s="52">
        <v>0</v>
      </c>
      <c r="OY94" s="23">
        <v>0</v>
      </c>
      <c r="OZ94" s="23">
        <v>0</v>
      </c>
      <c r="PA94" s="23">
        <v>0</v>
      </c>
      <c r="PB94" s="23">
        <v>0</v>
      </c>
      <c r="PC94" s="23">
        <v>0</v>
      </c>
      <c r="PD94" s="23">
        <v>0</v>
      </c>
      <c r="PE94" s="23">
        <v>0</v>
      </c>
      <c r="PF94" s="23">
        <v>0</v>
      </c>
      <c r="PG94" s="23">
        <v>0</v>
      </c>
      <c r="PH94" s="23">
        <v>0</v>
      </c>
      <c r="PI94" s="23">
        <v>0</v>
      </c>
      <c r="PJ94" s="23">
        <v>0</v>
      </c>
      <c r="PK94" s="23">
        <v>0</v>
      </c>
      <c r="PL94" s="23">
        <v>0</v>
      </c>
      <c r="PM94" s="23">
        <v>0</v>
      </c>
      <c r="PN94" s="23">
        <v>0</v>
      </c>
      <c r="PO94" s="23">
        <v>0</v>
      </c>
      <c r="PP94" s="23">
        <v>0</v>
      </c>
      <c r="PQ94" s="52">
        <v>0</v>
      </c>
      <c r="PR94" s="23">
        <v>0</v>
      </c>
      <c r="PS94" s="23">
        <v>0</v>
      </c>
      <c r="PT94" s="23">
        <v>0</v>
      </c>
      <c r="PU94" s="23">
        <v>0</v>
      </c>
      <c r="PV94" s="23">
        <v>0</v>
      </c>
      <c r="PW94" s="23">
        <v>0</v>
      </c>
      <c r="PX94" s="23">
        <v>0</v>
      </c>
      <c r="PY94" s="23">
        <v>0</v>
      </c>
      <c r="PZ94" s="23">
        <v>0</v>
      </c>
      <c r="QA94" s="23">
        <v>0</v>
      </c>
      <c r="QB94" s="23">
        <v>0</v>
      </c>
      <c r="QC94" s="23">
        <v>0</v>
      </c>
      <c r="QD94" s="23">
        <v>0</v>
      </c>
      <c r="QE94" s="23">
        <v>0</v>
      </c>
      <c r="QF94" s="23">
        <v>0</v>
      </c>
      <c r="QG94" s="23">
        <v>0</v>
      </c>
      <c r="QH94" s="23">
        <v>0</v>
      </c>
      <c r="QI94" s="23">
        <v>0</v>
      </c>
      <c r="QJ94" s="23">
        <v>0</v>
      </c>
      <c r="QK94" s="23">
        <v>0</v>
      </c>
      <c r="QL94" s="52">
        <v>0</v>
      </c>
      <c r="QM94" s="23">
        <v>0</v>
      </c>
      <c r="QN94" s="23">
        <v>0</v>
      </c>
      <c r="QO94" s="23">
        <v>0</v>
      </c>
      <c r="QP94" s="23">
        <v>0</v>
      </c>
      <c r="QQ94" s="23">
        <v>0</v>
      </c>
      <c r="QR94" s="23">
        <v>0</v>
      </c>
      <c r="QS94" s="23">
        <v>0</v>
      </c>
      <c r="QT94" s="23">
        <v>0</v>
      </c>
      <c r="QU94" s="23">
        <v>0</v>
      </c>
      <c r="QV94" s="23">
        <v>0</v>
      </c>
      <c r="QW94" s="23">
        <v>0</v>
      </c>
      <c r="QX94" s="23">
        <v>0</v>
      </c>
      <c r="QY94" s="23">
        <v>0</v>
      </c>
      <c r="QZ94" s="23">
        <v>0</v>
      </c>
      <c r="RA94" s="23">
        <v>0</v>
      </c>
      <c r="RB94" s="23">
        <v>0</v>
      </c>
      <c r="RC94" s="52">
        <v>0</v>
      </c>
      <c r="RD94" s="23">
        <v>10</v>
      </c>
      <c r="RE94" s="23">
        <v>0</v>
      </c>
      <c r="RF94" s="23">
        <v>0</v>
      </c>
      <c r="RG94" s="23">
        <v>0</v>
      </c>
      <c r="RH94" s="23">
        <v>0</v>
      </c>
      <c r="RI94" s="23">
        <v>0</v>
      </c>
      <c r="RJ94" s="23">
        <v>0</v>
      </c>
      <c r="RK94" s="23">
        <v>0</v>
      </c>
      <c r="RL94" s="23">
        <v>0</v>
      </c>
      <c r="RM94" s="23">
        <v>0</v>
      </c>
      <c r="RN94" s="23">
        <v>0</v>
      </c>
      <c r="RO94" s="23">
        <v>0</v>
      </c>
      <c r="RP94" s="23">
        <v>0</v>
      </c>
      <c r="RQ94" s="23">
        <v>0</v>
      </c>
      <c r="RR94" s="23">
        <v>0</v>
      </c>
      <c r="RS94" s="23">
        <v>0</v>
      </c>
      <c r="RT94" s="23">
        <v>0</v>
      </c>
      <c r="RU94" s="23">
        <v>0</v>
      </c>
      <c r="RV94" s="23">
        <v>0</v>
      </c>
      <c r="RW94" s="23">
        <v>0</v>
      </c>
      <c r="RX94" s="23">
        <v>0</v>
      </c>
      <c r="RY94" s="23">
        <v>0</v>
      </c>
      <c r="RZ94" s="52">
        <v>10</v>
      </c>
      <c r="SA94" s="23">
        <v>0</v>
      </c>
      <c r="SB94" s="23">
        <v>0</v>
      </c>
      <c r="SC94" s="23">
        <v>0</v>
      </c>
      <c r="SD94" s="23">
        <v>10</v>
      </c>
      <c r="SE94" s="23">
        <v>0</v>
      </c>
      <c r="SF94" s="23">
        <v>0</v>
      </c>
      <c r="SG94" s="23">
        <v>0</v>
      </c>
      <c r="SH94" s="23">
        <v>0</v>
      </c>
      <c r="SI94" s="23">
        <v>0</v>
      </c>
      <c r="SJ94" s="23">
        <v>0</v>
      </c>
      <c r="SK94" s="23">
        <v>0</v>
      </c>
      <c r="SL94" s="23">
        <v>0</v>
      </c>
      <c r="SM94" s="23">
        <v>0</v>
      </c>
      <c r="SN94" s="23">
        <v>0</v>
      </c>
      <c r="SO94" s="23">
        <v>0</v>
      </c>
      <c r="SP94" s="23">
        <v>0</v>
      </c>
      <c r="SQ94" s="23">
        <v>0</v>
      </c>
      <c r="SR94" s="23">
        <v>0</v>
      </c>
      <c r="SS94" s="23">
        <v>0</v>
      </c>
      <c r="ST94" s="23">
        <v>0</v>
      </c>
      <c r="SU94" s="23">
        <v>0</v>
      </c>
      <c r="SV94" s="23">
        <v>0</v>
      </c>
      <c r="SW94" s="52">
        <v>10</v>
      </c>
      <c r="SX94" s="23">
        <v>60</v>
      </c>
      <c r="SY94" s="23">
        <v>5</v>
      </c>
      <c r="SZ94" s="23">
        <v>0</v>
      </c>
      <c r="TA94" s="23">
        <v>0</v>
      </c>
      <c r="TB94" s="23">
        <v>0</v>
      </c>
      <c r="TC94" s="23">
        <v>0</v>
      </c>
      <c r="TD94" s="23">
        <v>0</v>
      </c>
      <c r="TE94" s="23">
        <v>0</v>
      </c>
      <c r="TF94" s="23">
        <v>0</v>
      </c>
      <c r="TG94" s="23">
        <v>0</v>
      </c>
      <c r="TH94" s="23">
        <v>0</v>
      </c>
      <c r="TI94" s="23">
        <v>0</v>
      </c>
      <c r="TJ94" s="23">
        <v>0</v>
      </c>
      <c r="TK94" s="23">
        <v>0</v>
      </c>
      <c r="TL94" s="23">
        <v>0</v>
      </c>
      <c r="TM94" s="23">
        <v>0</v>
      </c>
      <c r="TN94" s="23">
        <v>0</v>
      </c>
      <c r="TO94" s="23">
        <v>0</v>
      </c>
      <c r="TP94" s="23">
        <v>0</v>
      </c>
      <c r="TQ94" s="23">
        <v>0</v>
      </c>
      <c r="TR94" s="23">
        <v>0</v>
      </c>
      <c r="TS94" s="23">
        <v>0</v>
      </c>
      <c r="TT94" s="52">
        <v>65</v>
      </c>
      <c r="TU94" s="23">
        <v>8</v>
      </c>
      <c r="TV94" s="23">
        <v>0</v>
      </c>
      <c r="TW94" s="23">
        <v>0</v>
      </c>
      <c r="TX94" s="23">
        <v>0</v>
      </c>
      <c r="TY94" s="23">
        <v>0</v>
      </c>
      <c r="TZ94" s="23">
        <v>0</v>
      </c>
      <c r="UA94" s="23">
        <v>0</v>
      </c>
      <c r="UB94" s="23">
        <v>0</v>
      </c>
      <c r="UC94" s="23">
        <v>0</v>
      </c>
      <c r="UD94" s="23">
        <v>0</v>
      </c>
      <c r="UE94" s="23">
        <v>0</v>
      </c>
      <c r="UF94" s="23">
        <v>0</v>
      </c>
      <c r="UG94" s="23">
        <v>0</v>
      </c>
      <c r="UH94" s="23">
        <v>0</v>
      </c>
      <c r="UI94" s="23">
        <v>0</v>
      </c>
      <c r="UJ94" s="23">
        <v>0</v>
      </c>
      <c r="UK94" s="23">
        <v>0</v>
      </c>
      <c r="UL94" s="23">
        <v>0</v>
      </c>
      <c r="UM94" s="23">
        <v>0</v>
      </c>
      <c r="UN94" s="23">
        <v>0</v>
      </c>
      <c r="UO94" s="23">
        <v>0</v>
      </c>
      <c r="UP94" s="23">
        <v>0</v>
      </c>
      <c r="UQ94" s="23">
        <v>0</v>
      </c>
      <c r="UR94" s="23">
        <v>0</v>
      </c>
      <c r="US94" s="23">
        <v>0</v>
      </c>
      <c r="UT94" s="23">
        <v>0</v>
      </c>
      <c r="UU94" s="23">
        <v>0</v>
      </c>
      <c r="UV94" s="23">
        <v>0</v>
      </c>
      <c r="UW94" s="23">
        <v>0</v>
      </c>
      <c r="UX94" s="23">
        <v>0</v>
      </c>
      <c r="UY94" s="23">
        <v>0</v>
      </c>
      <c r="UZ94" s="23">
        <v>0</v>
      </c>
      <c r="VA94" s="23">
        <v>0</v>
      </c>
      <c r="VB94" s="23">
        <v>0</v>
      </c>
      <c r="VC94" s="23">
        <v>0</v>
      </c>
      <c r="VD94" s="23">
        <v>0</v>
      </c>
      <c r="VE94" s="52">
        <v>8</v>
      </c>
      <c r="VF94" s="23">
        <v>0</v>
      </c>
      <c r="VG94" s="23">
        <v>0</v>
      </c>
      <c r="VH94" s="23">
        <v>0</v>
      </c>
      <c r="VI94" s="23">
        <v>0</v>
      </c>
      <c r="VJ94" s="23">
        <v>0</v>
      </c>
      <c r="VK94" s="23">
        <v>0</v>
      </c>
      <c r="VL94" s="23">
        <v>0</v>
      </c>
      <c r="VM94" s="23">
        <v>0</v>
      </c>
      <c r="VN94" s="23">
        <v>0</v>
      </c>
      <c r="VO94" s="23">
        <v>0</v>
      </c>
      <c r="VP94" s="52">
        <v>0</v>
      </c>
    </row>
    <row r="95" spans="1:588" x14ac:dyDescent="0.25">
      <c r="A95" s="36" t="s">
        <v>133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50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10">
        <v>50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52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52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9">
        <v>0</v>
      </c>
      <c r="CU95" s="23">
        <v>0</v>
      </c>
      <c r="CV95" s="23">
        <v>0</v>
      </c>
      <c r="CW95" s="23">
        <v>0</v>
      </c>
      <c r="CX95" s="23">
        <v>0</v>
      </c>
      <c r="CY95" s="23">
        <v>0</v>
      </c>
      <c r="CZ95" s="23">
        <v>0</v>
      </c>
      <c r="DA95" s="23">
        <v>0</v>
      </c>
      <c r="DB95" s="23">
        <v>0</v>
      </c>
      <c r="DC95" s="23">
        <v>0</v>
      </c>
      <c r="DD95" s="23">
        <v>0</v>
      </c>
      <c r="DE95" s="23">
        <v>0</v>
      </c>
      <c r="DF95" s="23">
        <v>0</v>
      </c>
      <c r="DG95" s="23">
        <v>0</v>
      </c>
      <c r="DH95" s="23">
        <v>0</v>
      </c>
      <c r="DI95" s="23">
        <v>0</v>
      </c>
      <c r="DJ95" s="23">
        <v>0</v>
      </c>
      <c r="DK95" s="23">
        <v>0</v>
      </c>
      <c r="DL95" s="52">
        <v>0</v>
      </c>
      <c r="DM95" s="23">
        <v>0</v>
      </c>
      <c r="DN95" s="23">
        <v>0</v>
      </c>
      <c r="DO95" s="23">
        <v>0</v>
      </c>
      <c r="DP95" s="23">
        <v>0</v>
      </c>
      <c r="DQ95" s="23">
        <v>0</v>
      </c>
      <c r="DR95" s="23">
        <v>0</v>
      </c>
      <c r="DS95" s="23">
        <v>0</v>
      </c>
      <c r="DT95" s="23">
        <v>0</v>
      </c>
      <c r="DU95" s="23">
        <v>0</v>
      </c>
      <c r="DV95" s="23">
        <v>0</v>
      </c>
      <c r="DW95" s="23">
        <v>0</v>
      </c>
      <c r="DX95" s="23">
        <v>0</v>
      </c>
      <c r="DY95" s="23">
        <v>0</v>
      </c>
      <c r="DZ95" s="23">
        <v>0</v>
      </c>
      <c r="EA95" s="23">
        <v>0</v>
      </c>
      <c r="EB95" s="23">
        <v>0</v>
      </c>
      <c r="EC95" s="23">
        <v>0</v>
      </c>
      <c r="ED95" s="23">
        <v>0</v>
      </c>
      <c r="EE95" s="52">
        <v>0</v>
      </c>
      <c r="EF95" s="23">
        <v>0</v>
      </c>
      <c r="EG95" s="23">
        <v>0</v>
      </c>
      <c r="EH95" s="23">
        <v>0</v>
      </c>
      <c r="EI95" s="23">
        <v>0</v>
      </c>
      <c r="EJ95" s="23">
        <v>0</v>
      </c>
      <c r="EK95" s="23">
        <v>0</v>
      </c>
      <c r="EL95" s="23">
        <v>0</v>
      </c>
      <c r="EM95" s="23">
        <v>0</v>
      </c>
      <c r="EN95" s="23">
        <v>0</v>
      </c>
      <c r="EO95" s="23">
        <v>0</v>
      </c>
      <c r="EP95" s="23">
        <v>0</v>
      </c>
      <c r="EQ95" s="23">
        <v>0</v>
      </c>
      <c r="ER95" s="23">
        <v>0</v>
      </c>
      <c r="ES95" s="23">
        <v>0</v>
      </c>
      <c r="ET95" s="23">
        <v>0</v>
      </c>
      <c r="EU95" s="23">
        <v>0</v>
      </c>
      <c r="EV95" s="23">
        <v>0</v>
      </c>
      <c r="EW95" s="23">
        <v>0</v>
      </c>
      <c r="EX95" s="23">
        <v>0</v>
      </c>
      <c r="EY95" s="23">
        <v>0</v>
      </c>
      <c r="EZ95" s="23">
        <v>0</v>
      </c>
      <c r="FA95" s="23">
        <v>0</v>
      </c>
      <c r="FB95" s="23">
        <v>0</v>
      </c>
      <c r="FC95" s="23">
        <v>0</v>
      </c>
      <c r="FD95" s="23">
        <v>0</v>
      </c>
      <c r="FE95" s="23">
        <v>0</v>
      </c>
      <c r="FF95" s="23">
        <v>0</v>
      </c>
      <c r="FG95" s="23">
        <v>0</v>
      </c>
      <c r="FH95" s="23">
        <v>0</v>
      </c>
      <c r="FI95" s="23">
        <v>0</v>
      </c>
      <c r="FJ95" s="23">
        <v>0</v>
      </c>
      <c r="FK95" s="23">
        <v>0</v>
      </c>
      <c r="FL95" s="23">
        <v>0</v>
      </c>
      <c r="FM95" s="23">
        <v>0</v>
      </c>
      <c r="FN95" s="23">
        <v>0</v>
      </c>
      <c r="FO95" s="52">
        <v>0</v>
      </c>
      <c r="FP95" s="23">
        <v>0</v>
      </c>
      <c r="FQ95" s="23">
        <v>0</v>
      </c>
      <c r="FR95" s="23">
        <v>0</v>
      </c>
      <c r="FS95" s="23">
        <v>0</v>
      </c>
      <c r="FT95" s="23">
        <v>0</v>
      </c>
      <c r="FU95" s="23">
        <v>0</v>
      </c>
      <c r="FV95" s="23">
        <v>0</v>
      </c>
      <c r="FW95" s="23">
        <v>0</v>
      </c>
      <c r="FX95" s="23">
        <v>0</v>
      </c>
      <c r="FY95" s="23">
        <v>0</v>
      </c>
      <c r="FZ95" s="23">
        <v>0</v>
      </c>
      <c r="GA95" s="23">
        <v>0</v>
      </c>
      <c r="GB95" s="23">
        <v>0</v>
      </c>
      <c r="GC95" s="23">
        <v>0</v>
      </c>
      <c r="GD95" s="23">
        <v>0</v>
      </c>
      <c r="GE95" s="23">
        <v>0</v>
      </c>
      <c r="GF95" s="23">
        <v>0</v>
      </c>
      <c r="GG95" s="23">
        <v>0</v>
      </c>
      <c r="GH95" s="23">
        <v>0</v>
      </c>
      <c r="GI95" s="23">
        <v>0</v>
      </c>
      <c r="GJ95" s="23">
        <v>0</v>
      </c>
      <c r="GK95" s="23">
        <v>0</v>
      </c>
      <c r="GL95" s="23">
        <v>0</v>
      </c>
      <c r="GM95" s="23">
        <v>0</v>
      </c>
      <c r="GN95" s="23">
        <v>0</v>
      </c>
      <c r="GO95" s="23">
        <v>0</v>
      </c>
      <c r="GP95" s="23">
        <v>0</v>
      </c>
      <c r="GQ95" s="23">
        <v>0</v>
      </c>
      <c r="GR95" s="23">
        <v>0</v>
      </c>
      <c r="GS95" s="23">
        <v>0</v>
      </c>
      <c r="GT95" s="23">
        <v>0</v>
      </c>
      <c r="GU95" s="23">
        <v>0</v>
      </c>
      <c r="GV95" s="23">
        <v>0</v>
      </c>
      <c r="GW95" s="23">
        <v>0</v>
      </c>
      <c r="GX95" s="23">
        <v>0</v>
      </c>
      <c r="GY95" s="23">
        <v>0</v>
      </c>
      <c r="GZ95" s="52">
        <v>0</v>
      </c>
      <c r="HA95" s="23">
        <v>0</v>
      </c>
      <c r="HB95" s="23">
        <v>0</v>
      </c>
      <c r="HC95" s="23">
        <v>0</v>
      </c>
      <c r="HD95" s="23">
        <v>0</v>
      </c>
      <c r="HE95" s="23">
        <v>0</v>
      </c>
      <c r="HF95" s="23">
        <v>0</v>
      </c>
      <c r="HG95" s="23">
        <v>0</v>
      </c>
      <c r="HH95" s="23">
        <v>0</v>
      </c>
      <c r="HI95" s="23">
        <v>0</v>
      </c>
      <c r="HJ95" s="23">
        <v>0</v>
      </c>
      <c r="HK95" s="23">
        <v>0</v>
      </c>
      <c r="HL95" s="23">
        <v>0</v>
      </c>
      <c r="HM95" s="23">
        <v>0</v>
      </c>
      <c r="HN95" s="23">
        <v>0</v>
      </c>
      <c r="HO95" s="23">
        <v>0</v>
      </c>
      <c r="HP95" s="23">
        <v>0</v>
      </c>
      <c r="HQ95" s="23">
        <v>0</v>
      </c>
      <c r="HR95" s="23">
        <v>0</v>
      </c>
      <c r="HS95" s="52">
        <v>0</v>
      </c>
      <c r="HT95" s="23">
        <v>0</v>
      </c>
      <c r="HU95" s="23">
        <v>0</v>
      </c>
      <c r="HV95" s="23">
        <v>0</v>
      </c>
      <c r="HW95" s="23">
        <v>0</v>
      </c>
      <c r="HX95" s="23">
        <v>0</v>
      </c>
      <c r="HY95" s="23">
        <v>0</v>
      </c>
      <c r="HZ95" s="23">
        <v>0</v>
      </c>
      <c r="IA95" s="23">
        <v>0</v>
      </c>
      <c r="IB95" s="23">
        <v>0</v>
      </c>
      <c r="IC95" s="23">
        <v>0</v>
      </c>
      <c r="ID95" s="23">
        <v>0</v>
      </c>
      <c r="IE95" s="23">
        <v>0</v>
      </c>
      <c r="IF95" s="23">
        <v>0</v>
      </c>
      <c r="IG95" s="23">
        <v>0</v>
      </c>
      <c r="IH95" s="23">
        <v>0</v>
      </c>
      <c r="II95" s="23">
        <v>0</v>
      </c>
      <c r="IJ95" s="23">
        <v>0</v>
      </c>
      <c r="IK95" s="23">
        <v>0</v>
      </c>
      <c r="IL95" s="52">
        <v>0</v>
      </c>
      <c r="IM95" s="23">
        <v>0</v>
      </c>
      <c r="IN95" s="23">
        <v>0</v>
      </c>
      <c r="IO95" s="23">
        <v>0</v>
      </c>
      <c r="IP95" s="23">
        <v>0</v>
      </c>
      <c r="IQ95" s="23">
        <v>0</v>
      </c>
      <c r="IR95" s="23">
        <v>0</v>
      </c>
      <c r="IS95" s="23">
        <v>0</v>
      </c>
      <c r="IT95" s="23">
        <v>0</v>
      </c>
      <c r="IU95" s="23">
        <v>0</v>
      </c>
      <c r="IV95" s="23">
        <v>0</v>
      </c>
      <c r="IW95" s="23">
        <v>0</v>
      </c>
      <c r="IX95" s="23">
        <v>0</v>
      </c>
      <c r="IY95" s="23">
        <v>0</v>
      </c>
      <c r="IZ95" s="23">
        <v>0</v>
      </c>
      <c r="JA95" s="23">
        <v>0</v>
      </c>
      <c r="JB95" s="23">
        <v>0</v>
      </c>
      <c r="JC95" s="23">
        <v>0</v>
      </c>
      <c r="JD95" s="23">
        <v>0</v>
      </c>
      <c r="JE95" s="52">
        <v>0</v>
      </c>
      <c r="JF95" s="23">
        <v>0</v>
      </c>
      <c r="JG95" s="23">
        <v>0</v>
      </c>
      <c r="JH95" s="23">
        <v>0</v>
      </c>
      <c r="JI95" s="23">
        <v>0</v>
      </c>
      <c r="JJ95" s="23">
        <v>0</v>
      </c>
      <c r="JK95" s="23">
        <v>0</v>
      </c>
      <c r="JL95" s="23">
        <v>0</v>
      </c>
      <c r="JM95" s="23">
        <v>0</v>
      </c>
      <c r="JN95" s="23">
        <v>0</v>
      </c>
      <c r="JO95" s="23">
        <v>0</v>
      </c>
      <c r="JP95" s="23">
        <v>0</v>
      </c>
      <c r="JQ95" s="23">
        <v>0</v>
      </c>
      <c r="JR95" s="23">
        <v>0</v>
      </c>
      <c r="JS95" s="23">
        <v>0</v>
      </c>
      <c r="JT95" s="23">
        <v>0</v>
      </c>
      <c r="JU95" s="23">
        <v>0</v>
      </c>
      <c r="JV95" s="23">
        <v>0</v>
      </c>
      <c r="JW95" s="23">
        <v>0</v>
      </c>
      <c r="JX95" s="23">
        <v>0</v>
      </c>
      <c r="JY95" s="23">
        <v>0</v>
      </c>
      <c r="JZ95" s="23">
        <v>0</v>
      </c>
      <c r="KA95" s="23">
        <v>0</v>
      </c>
      <c r="KB95" s="23">
        <v>0</v>
      </c>
      <c r="KC95" s="23">
        <v>0</v>
      </c>
      <c r="KD95" s="23">
        <v>0</v>
      </c>
      <c r="KE95" s="23">
        <v>0</v>
      </c>
      <c r="KF95" s="23">
        <v>0</v>
      </c>
      <c r="KG95" s="23">
        <v>0</v>
      </c>
      <c r="KH95" s="23">
        <v>0</v>
      </c>
      <c r="KI95" s="23">
        <v>0</v>
      </c>
      <c r="KJ95" s="23">
        <v>0</v>
      </c>
      <c r="KK95" s="23">
        <v>0</v>
      </c>
      <c r="KL95" s="23">
        <v>0</v>
      </c>
      <c r="KM95" s="23">
        <v>0</v>
      </c>
      <c r="KN95" s="23">
        <v>0</v>
      </c>
      <c r="KO95" s="52">
        <v>0</v>
      </c>
      <c r="KP95" s="23">
        <v>0</v>
      </c>
      <c r="KQ95" s="23">
        <v>0</v>
      </c>
      <c r="KR95" s="23">
        <v>0</v>
      </c>
      <c r="KS95" s="23">
        <v>0</v>
      </c>
      <c r="KT95" s="23">
        <v>0</v>
      </c>
      <c r="KU95" s="23">
        <v>0</v>
      </c>
      <c r="KV95" s="23">
        <v>0</v>
      </c>
      <c r="KW95" s="23">
        <v>0</v>
      </c>
      <c r="KX95" s="23">
        <v>0</v>
      </c>
      <c r="KY95" s="23">
        <v>0</v>
      </c>
      <c r="KZ95" s="23">
        <v>0</v>
      </c>
      <c r="LA95" s="23">
        <v>0</v>
      </c>
      <c r="LB95" s="23">
        <v>0</v>
      </c>
      <c r="LC95" s="23">
        <v>0</v>
      </c>
      <c r="LD95" s="23">
        <v>0</v>
      </c>
      <c r="LE95" s="23">
        <v>0</v>
      </c>
      <c r="LF95" s="23">
        <v>0</v>
      </c>
      <c r="LG95" s="23">
        <v>0</v>
      </c>
      <c r="LH95" s="52">
        <v>0</v>
      </c>
      <c r="LI95" s="23">
        <v>0</v>
      </c>
      <c r="LJ95" s="23">
        <v>0</v>
      </c>
      <c r="LK95" s="23">
        <v>0</v>
      </c>
      <c r="LL95" s="23">
        <v>0</v>
      </c>
      <c r="LM95" s="23">
        <v>0</v>
      </c>
      <c r="LN95" s="23">
        <v>0</v>
      </c>
      <c r="LO95" s="23">
        <v>0</v>
      </c>
      <c r="LP95" s="23">
        <v>0</v>
      </c>
      <c r="LQ95" s="23">
        <v>0</v>
      </c>
      <c r="LR95" s="23">
        <v>0</v>
      </c>
      <c r="LS95" s="23">
        <v>0</v>
      </c>
      <c r="LT95" s="23">
        <v>0</v>
      </c>
      <c r="LU95" s="23">
        <v>0</v>
      </c>
      <c r="LV95" s="23">
        <v>0</v>
      </c>
      <c r="LW95" s="23">
        <v>0</v>
      </c>
      <c r="LX95" s="23">
        <v>0</v>
      </c>
      <c r="LY95" s="23">
        <v>0</v>
      </c>
      <c r="LZ95" s="23">
        <v>0</v>
      </c>
      <c r="MA95" s="52">
        <v>0</v>
      </c>
      <c r="MB95" s="23">
        <v>0</v>
      </c>
      <c r="MC95" s="23">
        <v>0</v>
      </c>
      <c r="MD95" s="23">
        <v>0</v>
      </c>
      <c r="ME95" s="23">
        <v>0</v>
      </c>
      <c r="MF95" s="23">
        <v>0</v>
      </c>
      <c r="MG95" s="23">
        <v>0</v>
      </c>
      <c r="MH95" s="23">
        <v>0</v>
      </c>
      <c r="MI95" s="23">
        <v>0</v>
      </c>
      <c r="MJ95" s="23">
        <v>0</v>
      </c>
      <c r="MK95" s="23">
        <v>0</v>
      </c>
      <c r="ML95" s="23">
        <v>0</v>
      </c>
      <c r="MM95" s="23">
        <v>0</v>
      </c>
      <c r="MN95" s="23">
        <v>0</v>
      </c>
      <c r="MO95" s="23">
        <v>0</v>
      </c>
      <c r="MP95" s="23">
        <v>0</v>
      </c>
      <c r="MQ95" s="23">
        <v>0</v>
      </c>
      <c r="MR95" s="23">
        <v>0</v>
      </c>
      <c r="MS95" s="52">
        <v>0</v>
      </c>
      <c r="MT95" s="23">
        <v>0</v>
      </c>
      <c r="MU95" s="23">
        <v>0</v>
      </c>
      <c r="MV95" s="23">
        <v>0</v>
      </c>
      <c r="MW95" s="23">
        <v>0</v>
      </c>
      <c r="MX95" s="23">
        <v>0</v>
      </c>
      <c r="MY95" s="23">
        <v>0</v>
      </c>
      <c r="MZ95" s="23">
        <v>0</v>
      </c>
      <c r="NA95" s="23">
        <v>0</v>
      </c>
      <c r="NB95" s="23">
        <v>0</v>
      </c>
      <c r="NC95" s="23">
        <v>0</v>
      </c>
      <c r="ND95" s="23">
        <v>0</v>
      </c>
      <c r="NE95" s="23">
        <v>0</v>
      </c>
      <c r="NF95" s="23">
        <v>0</v>
      </c>
      <c r="NG95" s="23">
        <v>0</v>
      </c>
      <c r="NH95" s="23">
        <v>0</v>
      </c>
      <c r="NI95" s="23">
        <v>0</v>
      </c>
      <c r="NJ95" s="23">
        <v>0</v>
      </c>
      <c r="NK95" s="23">
        <v>0</v>
      </c>
      <c r="NL95" s="52">
        <v>0</v>
      </c>
      <c r="NM95" s="23">
        <v>0</v>
      </c>
      <c r="NN95" s="23">
        <v>0</v>
      </c>
      <c r="NO95" s="23">
        <v>0</v>
      </c>
      <c r="NP95" s="23">
        <v>0</v>
      </c>
      <c r="NQ95" s="23">
        <v>0</v>
      </c>
      <c r="NR95" s="23">
        <v>0</v>
      </c>
      <c r="NS95" s="23">
        <v>0</v>
      </c>
      <c r="NT95" s="23">
        <v>0</v>
      </c>
      <c r="NU95" s="23">
        <v>0</v>
      </c>
      <c r="NV95" s="23">
        <v>0</v>
      </c>
      <c r="NW95" s="23">
        <v>0</v>
      </c>
      <c r="NX95" s="23">
        <v>0</v>
      </c>
      <c r="NY95" s="23">
        <v>0</v>
      </c>
      <c r="NZ95" s="23">
        <v>0</v>
      </c>
      <c r="OA95" s="23">
        <v>0</v>
      </c>
      <c r="OB95" s="23">
        <v>0</v>
      </c>
      <c r="OC95" s="23">
        <v>0</v>
      </c>
      <c r="OD95" s="52">
        <v>0</v>
      </c>
      <c r="OE95" s="23">
        <v>0</v>
      </c>
      <c r="OF95" s="23">
        <v>0</v>
      </c>
      <c r="OG95" s="23">
        <v>0</v>
      </c>
      <c r="OH95" s="23">
        <v>0</v>
      </c>
      <c r="OI95" s="23">
        <v>0</v>
      </c>
      <c r="OJ95" s="23">
        <v>0</v>
      </c>
      <c r="OK95" s="23">
        <v>0</v>
      </c>
      <c r="OL95" s="23">
        <v>0</v>
      </c>
      <c r="OM95" s="23">
        <v>0</v>
      </c>
      <c r="ON95" s="23">
        <v>0</v>
      </c>
      <c r="OO95" s="23">
        <v>0</v>
      </c>
      <c r="OP95" s="23">
        <v>0</v>
      </c>
      <c r="OQ95" s="23">
        <v>0</v>
      </c>
      <c r="OR95" s="23">
        <v>0</v>
      </c>
      <c r="OS95" s="23">
        <v>0</v>
      </c>
      <c r="OT95" s="23">
        <v>0</v>
      </c>
      <c r="OU95" s="23">
        <v>0</v>
      </c>
      <c r="OV95" s="23">
        <v>0</v>
      </c>
      <c r="OW95" s="23">
        <v>0</v>
      </c>
      <c r="OX95" s="52">
        <v>0</v>
      </c>
      <c r="OY95" s="23">
        <v>0</v>
      </c>
      <c r="OZ95" s="23">
        <v>0</v>
      </c>
      <c r="PA95" s="23">
        <v>0</v>
      </c>
      <c r="PB95" s="23">
        <v>0</v>
      </c>
      <c r="PC95" s="23">
        <v>0</v>
      </c>
      <c r="PD95" s="23">
        <v>0</v>
      </c>
      <c r="PE95" s="23">
        <v>0</v>
      </c>
      <c r="PF95" s="23">
        <v>0</v>
      </c>
      <c r="PG95" s="23">
        <v>0</v>
      </c>
      <c r="PH95" s="23">
        <v>0</v>
      </c>
      <c r="PI95" s="23">
        <v>0</v>
      </c>
      <c r="PJ95" s="23">
        <v>0</v>
      </c>
      <c r="PK95" s="23">
        <v>0</v>
      </c>
      <c r="PL95" s="23">
        <v>0</v>
      </c>
      <c r="PM95" s="23">
        <v>0</v>
      </c>
      <c r="PN95" s="23">
        <v>0</v>
      </c>
      <c r="PO95" s="23">
        <v>0</v>
      </c>
      <c r="PP95" s="23">
        <v>0</v>
      </c>
      <c r="PQ95" s="52">
        <v>0</v>
      </c>
      <c r="PR95" s="23">
        <v>0</v>
      </c>
      <c r="PS95" s="23">
        <v>0</v>
      </c>
      <c r="PT95" s="23">
        <v>0</v>
      </c>
      <c r="PU95" s="23">
        <v>0</v>
      </c>
      <c r="PV95" s="23">
        <v>0</v>
      </c>
      <c r="PW95" s="23">
        <v>0</v>
      </c>
      <c r="PX95" s="23">
        <v>0</v>
      </c>
      <c r="PY95" s="23">
        <v>0</v>
      </c>
      <c r="PZ95" s="23">
        <v>0</v>
      </c>
      <c r="QA95" s="23">
        <v>0</v>
      </c>
      <c r="QB95" s="23">
        <v>0</v>
      </c>
      <c r="QC95" s="23">
        <v>0</v>
      </c>
      <c r="QD95" s="23">
        <v>0</v>
      </c>
      <c r="QE95" s="23">
        <v>0</v>
      </c>
      <c r="QF95" s="23">
        <v>0</v>
      </c>
      <c r="QG95" s="23">
        <v>0</v>
      </c>
      <c r="QH95" s="23">
        <v>0</v>
      </c>
      <c r="QI95" s="23">
        <v>0</v>
      </c>
      <c r="QJ95" s="23">
        <v>0</v>
      </c>
      <c r="QK95" s="23">
        <v>0</v>
      </c>
      <c r="QL95" s="52">
        <v>0</v>
      </c>
      <c r="QM95" s="23">
        <v>0</v>
      </c>
      <c r="QN95" s="23">
        <v>0</v>
      </c>
      <c r="QO95" s="23">
        <v>0</v>
      </c>
      <c r="QP95" s="23">
        <v>0</v>
      </c>
      <c r="QQ95" s="23">
        <v>0</v>
      </c>
      <c r="QR95" s="23">
        <v>0</v>
      </c>
      <c r="QS95" s="23">
        <v>0</v>
      </c>
      <c r="QT95" s="23">
        <v>0</v>
      </c>
      <c r="QU95" s="23">
        <v>0</v>
      </c>
      <c r="QV95" s="23">
        <v>0</v>
      </c>
      <c r="QW95" s="23">
        <v>0</v>
      </c>
      <c r="QX95" s="23">
        <v>0</v>
      </c>
      <c r="QY95" s="23">
        <v>0</v>
      </c>
      <c r="QZ95" s="23">
        <v>0</v>
      </c>
      <c r="RA95" s="23">
        <v>0</v>
      </c>
      <c r="RB95" s="23">
        <v>0</v>
      </c>
      <c r="RC95" s="52">
        <v>0</v>
      </c>
      <c r="RD95" s="23">
        <v>0</v>
      </c>
      <c r="RE95" s="23">
        <v>0</v>
      </c>
      <c r="RF95" s="23">
        <v>0</v>
      </c>
      <c r="RG95" s="23">
        <v>0</v>
      </c>
      <c r="RH95" s="23">
        <v>0</v>
      </c>
      <c r="RI95" s="23">
        <v>0</v>
      </c>
      <c r="RJ95" s="23">
        <v>0</v>
      </c>
      <c r="RK95" s="23">
        <v>0</v>
      </c>
      <c r="RL95" s="23">
        <v>0</v>
      </c>
      <c r="RM95" s="23">
        <v>0</v>
      </c>
      <c r="RN95" s="23">
        <v>0</v>
      </c>
      <c r="RO95" s="23">
        <v>0</v>
      </c>
      <c r="RP95" s="23">
        <v>0</v>
      </c>
      <c r="RQ95" s="23">
        <v>0</v>
      </c>
      <c r="RR95" s="23">
        <v>0</v>
      </c>
      <c r="RS95" s="23">
        <v>0</v>
      </c>
      <c r="RT95" s="23">
        <v>0</v>
      </c>
      <c r="RU95" s="23">
        <v>0</v>
      </c>
      <c r="RV95" s="23">
        <v>0</v>
      </c>
      <c r="RW95" s="23">
        <v>0</v>
      </c>
      <c r="RX95" s="23">
        <v>0</v>
      </c>
      <c r="RY95" s="23">
        <v>0</v>
      </c>
      <c r="RZ95" s="52">
        <v>0</v>
      </c>
      <c r="SA95" s="23">
        <v>0</v>
      </c>
      <c r="SB95" s="23">
        <v>0</v>
      </c>
      <c r="SC95" s="23">
        <v>0</v>
      </c>
      <c r="SD95" s="23">
        <v>0</v>
      </c>
      <c r="SE95" s="23">
        <v>0</v>
      </c>
      <c r="SF95" s="23">
        <v>0</v>
      </c>
      <c r="SG95" s="23">
        <v>0</v>
      </c>
      <c r="SH95" s="23">
        <v>0</v>
      </c>
      <c r="SI95" s="23">
        <v>0</v>
      </c>
      <c r="SJ95" s="23">
        <v>0</v>
      </c>
      <c r="SK95" s="23">
        <v>0</v>
      </c>
      <c r="SL95" s="23">
        <v>0</v>
      </c>
      <c r="SM95" s="23">
        <v>0</v>
      </c>
      <c r="SN95" s="23">
        <v>0</v>
      </c>
      <c r="SO95" s="23">
        <v>0</v>
      </c>
      <c r="SP95" s="23">
        <v>0</v>
      </c>
      <c r="SQ95" s="23">
        <v>0</v>
      </c>
      <c r="SR95" s="23">
        <v>0</v>
      </c>
      <c r="SS95" s="23">
        <v>0</v>
      </c>
      <c r="ST95" s="23">
        <v>0</v>
      </c>
      <c r="SU95" s="23">
        <v>0</v>
      </c>
      <c r="SV95" s="23">
        <v>0</v>
      </c>
      <c r="SW95" s="52">
        <v>0</v>
      </c>
      <c r="SX95" s="23">
        <v>0</v>
      </c>
      <c r="SY95" s="23">
        <v>0</v>
      </c>
      <c r="SZ95" s="23">
        <v>0</v>
      </c>
      <c r="TA95" s="23">
        <v>0</v>
      </c>
      <c r="TB95" s="23">
        <v>0</v>
      </c>
      <c r="TC95" s="23">
        <v>0</v>
      </c>
      <c r="TD95" s="23">
        <v>0</v>
      </c>
      <c r="TE95" s="23">
        <v>0</v>
      </c>
      <c r="TF95" s="23">
        <v>0</v>
      </c>
      <c r="TG95" s="23">
        <v>0</v>
      </c>
      <c r="TH95" s="23">
        <v>0</v>
      </c>
      <c r="TI95" s="23">
        <v>0</v>
      </c>
      <c r="TJ95" s="23">
        <v>0</v>
      </c>
      <c r="TK95" s="23">
        <v>0</v>
      </c>
      <c r="TL95" s="23">
        <v>0</v>
      </c>
      <c r="TM95" s="23">
        <v>0</v>
      </c>
      <c r="TN95" s="23">
        <v>0</v>
      </c>
      <c r="TO95" s="23">
        <v>0</v>
      </c>
      <c r="TP95" s="23">
        <v>0</v>
      </c>
      <c r="TQ95" s="23">
        <v>0</v>
      </c>
      <c r="TR95" s="23">
        <v>0</v>
      </c>
      <c r="TS95" s="23">
        <v>0</v>
      </c>
      <c r="TT95" s="52">
        <v>0</v>
      </c>
      <c r="TU95" s="23">
        <v>0</v>
      </c>
      <c r="TV95" s="23">
        <v>0</v>
      </c>
      <c r="TW95" s="23">
        <v>0</v>
      </c>
      <c r="TX95" s="23">
        <v>0</v>
      </c>
      <c r="TY95" s="23">
        <v>0</v>
      </c>
      <c r="TZ95" s="23">
        <v>0</v>
      </c>
      <c r="UA95" s="23">
        <v>0</v>
      </c>
      <c r="UB95" s="23">
        <v>0</v>
      </c>
      <c r="UC95" s="23">
        <v>0</v>
      </c>
      <c r="UD95" s="23">
        <v>0</v>
      </c>
      <c r="UE95" s="23">
        <v>0</v>
      </c>
      <c r="UF95" s="23">
        <v>0</v>
      </c>
      <c r="UG95" s="23">
        <v>0</v>
      </c>
      <c r="UH95" s="23">
        <v>0</v>
      </c>
      <c r="UI95" s="23">
        <v>0</v>
      </c>
      <c r="UJ95" s="23">
        <v>0</v>
      </c>
      <c r="UK95" s="23">
        <v>0</v>
      </c>
      <c r="UL95" s="23">
        <v>0</v>
      </c>
      <c r="UM95" s="23">
        <v>0</v>
      </c>
      <c r="UN95" s="23">
        <v>0</v>
      </c>
      <c r="UO95" s="23">
        <v>0</v>
      </c>
      <c r="UP95" s="23">
        <v>0</v>
      </c>
      <c r="UQ95" s="23">
        <v>0</v>
      </c>
      <c r="UR95" s="23">
        <v>0</v>
      </c>
      <c r="US95" s="23">
        <v>0</v>
      </c>
      <c r="UT95" s="23">
        <v>0</v>
      </c>
      <c r="UU95" s="23">
        <v>0</v>
      </c>
      <c r="UV95" s="23">
        <v>0</v>
      </c>
      <c r="UW95" s="23">
        <v>0</v>
      </c>
      <c r="UX95" s="23">
        <v>0</v>
      </c>
      <c r="UY95" s="23">
        <v>0</v>
      </c>
      <c r="UZ95" s="23">
        <v>0</v>
      </c>
      <c r="VA95" s="23">
        <v>0</v>
      </c>
      <c r="VB95" s="23">
        <v>0</v>
      </c>
      <c r="VC95" s="23">
        <v>0</v>
      </c>
      <c r="VD95" s="23">
        <v>0</v>
      </c>
      <c r="VE95" s="52">
        <v>0</v>
      </c>
      <c r="VF95" s="23">
        <v>0</v>
      </c>
      <c r="VG95" s="23">
        <v>0</v>
      </c>
      <c r="VH95" s="23">
        <v>0</v>
      </c>
      <c r="VI95" s="23">
        <v>0</v>
      </c>
      <c r="VJ95" s="23">
        <v>0</v>
      </c>
      <c r="VK95" s="23">
        <v>0</v>
      </c>
      <c r="VL95" s="23">
        <v>0</v>
      </c>
      <c r="VM95" s="23">
        <v>0</v>
      </c>
      <c r="VN95" s="23">
        <v>0</v>
      </c>
      <c r="VO95" s="23">
        <v>0</v>
      </c>
      <c r="VP95" s="52">
        <v>0</v>
      </c>
    </row>
    <row r="96" spans="1:588" x14ac:dyDescent="0.25">
      <c r="A96" s="36" t="s">
        <v>134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10</v>
      </c>
      <c r="J96" s="23">
        <v>0</v>
      </c>
      <c r="K96" s="23">
        <v>0</v>
      </c>
      <c r="L96" s="23">
        <v>0</v>
      </c>
      <c r="M96" s="23">
        <v>5</v>
      </c>
      <c r="N96" s="23">
        <v>5</v>
      </c>
      <c r="O96" s="23">
        <v>0</v>
      </c>
      <c r="P96" s="23">
        <v>0</v>
      </c>
      <c r="Q96" s="23">
        <v>0</v>
      </c>
      <c r="R96" s="23">
        <v>1825</v>
      </c>
      <c r="S96" s="23">
        <v>40</v>
      </c>
      <c r="T96" s="23">
        <v>10</v>
      </c>
      <c r="U96" s="10">
        <v>1895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5</v>
      </c>
      <c r="AC96" s="23">
        <v>22</v>
      </c>
      <c r="AD96" s="23">
        <v>0</v>
      </c>
      <c r="AE96" s="23">
        <v>0</v>
      </c>
      <c r="AF96" s="23">
        <v>0</v>
      </c>
      <c r="AG96" s="23">
        <v>5</v>
      </c>
      <c r="AH96" s="23">
        <v>5</v>
      </c>
      <c r="AI96" s="23">
        <v>0</v>
      </c>
      <c r="AJ96" s="23">
        <v>25</v>
      </c>
      <c r="AK96" s="23">
        <v>0</v>
      </c>
      <c r="AL96" s="23">
        <v>10</v>
      </c>
      <c r="AM96" s="23">
        <v>10</v>
      </c>
      <c r="AN96" s="23">
        <v>0</v>
      </c>
      <c r="AO96" s="52">
        <v>82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10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15</v>
      </c>
      <c r="BE96" s="23">
        <v>0</v>
      </c>
      <c r="BF96" s="23">
        <v>150</v>
      </c>
      <c r="BG96" s="23">
        <v>10</v>
      </c>
      <c r="BH96" s="23">
        <v>0</v>
      </c>
      <c r="BI96" s="52">
        <v>185</v>
      </c>
      <c r="BJ96" s="23">
        <v>0</v>
      </c>
      <c r="BK96" s="23">
        <v>0</v>
      </c>
      <c r="BL96" s="23">
        <v>0</v>
      </c>
      <c r="BM96" s="23">
        <v>0</v>
      </c>
      <c r="BN96" s="23">
        <v>5</v>
      </c>
      <c r="BO96" s="23">
        <v>0</v>
      </c>
      <c r="BP96" s="23">
        <v>5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10</v>
      </c>
      <c r="CG96" s="23">
        <v>0</v>
      </c>
      <c r="CH96" s="23">
        <v>5</v>
      </c>
      <c r="CI96" s="23">
        <v>0</v>
      </c>
      <c r="CJ96" s="23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10</v>
      </c>
      <c r="CQ96" s="23">
        <v>0</v>
      </c>
      <c r="CR96" s="23">
        <v>0</v>
      </c>
      <c r="CS96" s="23">
        <v>0</v>
      </c>
      <c r="CT96" s="29">
        <v>35</v>
      </c>
      <c r="CU96" s="23">
        <v>0</v>
      </c>
      <c r="CV96" s="23">
        <v>0</v>
      </c>
      <c r="CW96" s="23">
        <v>0</v>
      </c>
      <c r="CX96" s="23">
        <v>0</v>
      </c>
      <c r="CY96" s="23">
        <v>0</v>
      </c>
      <c r="CZ96" s="23">
        <v>0</v>
      </c>
      <c r="DA96" s="23">
        <v>60</v>
      </c>
      <c r="DB96" s="23">
        <v>0</v>
      </c>
      <c r="DC96" s="23">
        <v>0</v>
      </c>
      <c r="DD96" s="23">
        <v>0</v>
      </c>
      <c r="DE96" s="23">
        <v>0</v>
      </c>
      <c r="DF96" s="23">
        <v>0</v>
      </c>
      <c r="DG96" s="23">
        <v>10</v>
      </c>
      <c r="DH96" s="23">
        <v>10</v>
      </c>
      <c r="DI96" s="23">
        <v>0</v>
      </c>
      <c r="DJ96" s="23">
        <v>5</v>
      </c>
      <c r="DK96" s="23">
        <v>25</v>
      </c>
      <c r="DL96" s="52">
        <v>110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>
        <v>0</v>
      </c>
      <c r="DS96" s="23">
        <v>20</v>
      </c>
      <c r="DT96" s="23">
        <v>0</v>
      </c>
      <c r="DU96" s="23">
        <v>0</v>
      </c>
      <c r="DV96" s="23">
        <v>0</v>
      </c>
      <c r="DW96" s="23">
        <v>5</v>
      </c>
      <c r="DX96" s="23">
        <v>0</v>
      </c>
      <c r="DY96" s="23">
        <v>0</v>
      </c>
      <c r="DZ96" s="23">
        <v>0</v>
      </c>
      <c r="EA96" s="23">
        <v>0</v>
      </c>
      <c r="EB96" s="23">
        <v>0</v>
      </c>
      <c r="EC96" s="23">
        <v>30</v>
      </c>
      <c r="ED96" s="23">
        <v>0</v>
      </c>
      <c r="EE96" s="52">
        <v>55</v>
      </c>
      <c r="EF96" s="23">
        <v>0</v>
      </c>
      <c r="EG96" s="23">
        <v>0</v>
      </c>
      <c r="EH96" s="23">
        <v>0</v>
      </c>
      <c r="EI96" s="23">
        <v>0</v>
      </c>
      <c r="EJ96" s="23">
        <v>25</v>
      </c>
      <c r="EK96" s="23">
        <v>130</v>
      </c>
      <c r="EL96" s="23">
        <v>60</v>
      </c>
      <c r="EM96" s="23">
        <v>0</v>
      </c>
      <c r="EN96" s="23">
        <v>0</v>
      </c>
      <c r="EO96" s="23">
        <v>0</v>
      </c>
      <c r="EP96" s="23">
        <v>0</v>
      </c>
      <c r="EQ96" s="23">
        <v>5</v>
      </c>
      <c r="ER96" s="23">
        <v>0</v>
      </c>
      <c r="ES96" s="23">
        <v>0</v>
      </c>
      <c r="ET96" s="23">
        <v>0</v>
      </c>
      <c r="EU96" s="23">
        <v>0</v>
      </c>
      <c r="EV96" s="23">
        <v>0</v>
      </c>
      <c r="EW96" s="23">
        <v>0</v>
      </c>
      <c r="EX96" s="23">
        <v>0</v>
      </c>
      <c r="EY96" s="23">
        <v>0</v>
      </c>
      <c r="EZ96" s="23">
        <v>0</v>
      </c>
      <c r="FA96" s="23">
        <v>0</v>
      </c>
      <c r="FB96" s="23">
        <v>0</v>
      </c>
      <c r="FC96" s="23">
        <v>0</v>
      </c>
      <c r="FD96" s="23">
        <v>0</v>
      </c>
      <c r="FE96" s="23">
        <v>20</v>
      </c>
      <c r="FF96" s="23">
        <v>5</v>
      </c>
      <c r="FG96" s="23">
        <v>0</v>
      </c>
      <c r="FH96" s="23">
        <v>40</v>
      </c>
      <c r="FI96" s="23">
        <v>0</v>
      </c>
      <c r="FJ96" s="23">
        <v>0</v>
      </c>
      <c r="FK96" s="23">
        <v>10</v>
      </c>
      <c r="FL96" s="23">
        <v>0</v>
      </c>
      <c r="FM96" s="23">
        <v>0</v>
      </c>
      <c r="FN96" s="23">
        <v>0</v>
      </c>
      <c r="FO96" s="52">
        <v>295</v>
      </c>
      <c r="FP96" s="23">
        <v>0</v>
      </c>
      <c r="FQ96" s="23">
        <v>0</v>
      </c>
      <c r="FR96" s="23">
        <v>70</v>
      </c>
      <c r="FS96" s="23">
        <v>0</v>
      </c>
      <c r="FT96" s="23">
        <v>0</v>
      </c>
      <c r="FU96" s="23">
        <v>0</v>
      </c>
      <c r="FV96" s="23">
        <v>10</v>
      </c>
      <c r="FW96" s="23">
        <v>0</v>
      </c>
      <c r="FX96" s="23">
        <v>0</v>
      </c>
      <c r="FY96" s="23">
        <v>0</v>
      </c>
      <c r="FZ96" s="23">
        <v>15</v>
      </c>
      <c r="GA96" s="23">
        <v>0</v>
      </c>
      <c r="GB96" s="23">
        <v>0</v>
      </c>
      <c r="GC96" s="23">
        <v>0</v>
      </c>
      <c r="GD96" s="23">
        <v>0</v>
      </c>
      <c r="GE96" s="23">
        <v>0</v>
      </c>
      <c r="GF96" s="23">
        <v>0</v>
      </c>
      <c r="GG96" s="23">
        <v>0</v>
      </c>
      <c r="GH96" s="23">
        <v>0</v>
      </c>
      <c r="GI96" s="23">
        <v>0</v>
      </c>
      <c r="GJ96" s="23">
        <v>5</v>
      </c>
      <c r="GK96" s="23">
        <v>0</v>
      </c>
      <c r="GL96" s="23">
        <v>0</v>
      </c>
      <c r="GM96" s="23">
        <v>0</v>
      </c>
      <c r="GN96" s="23">
        <v>0</v>
      </c>
      <c r="GO96" s="23">
        <v>0</v>
      </c>
      <c r="GP96" s="23">
        <v>0</v>
      </c>
      <c r="GQ96" s="23">
        <v>0</v>
      </c>
      <c r="GR96" s="23">
        <v>0</v>
      </c>
      <c r="GS96" s="23">
        <v>0</v>
      </c>
      <c r="GT96" s="23">
        <v>10</v>
      </c>
      <c r="GU96" s="23">
        <v>5</v>
      </c>
      <c r="GV96" s="23">
        <v>10</v>
      </c>
      <c r="GW96" s="23">
        <v>0</v>
      </c>
      <c r="GX96" s="23">
        <v>0</v>
      </c>
      <c r="GY96" s="23">
        <v>5</v>
      </c>
      <c r="GZ96" s="52">
        <v>130</v>
      </c>
      <c r="HA96" s="23">
        <v>0</v>
      </c>
      <c r="HB96" s="23">
        <v>0</v>
      </c>
      <c r="HC96" s="23">
        <v>0</v>
      </c>
      <c r="HD96" s="23">
        <v>0</v>
      </c>
      <c r="HE96" s="23">
        <v>0</v>
      </c>
      <c r="HF96" s="23">
        <v>0</v>
      </c>
      <c r="HG96" s="23">
        <v>0</v>
      </c>
      <c r="HH96" s="23">
        <v>0</v>
      </c>
      <c r="HI96" s="23">
        <v>0</v>
      </c>
      <c r="HJ96" s="23">
        <v>0</v>
      </c>
      <c r="HK96" s="23">
        <v>0</v>
      </c>
      <c r="HL96" s="23">
        <v>0</v>
      </c>
      <c r="HM96" s="23">
        <v>20</v>
      </c>
      <c r="HN96" s="23">
        <v>0</v>
      </c>
      <c r="HO96" s="23">
        <v>5</v>
      </c>
      <c r="HP96" s="23">
        <v>150</v>
      </c>
      <c r="HQ96" s="23">
        <v>0</v>
      </c>
      <c r="HR96" s="23">
        <v>0</v>
      </c>
      <c r="HS96" s="52">
        <v>175</v>
      </c>
      <c r="HT96" s="23">
        <v>0</v>
      </c>
      <c r="HU96" s="23">
        <v>0</v>
      </c>
      <c r="HV96" s="23">
        <v>0</v>
      </c>
      <c r="HW96" s="23">
        <v>0</v>
      </c>
      <c r="HX96" s="23">
        <v>0</v>
      </c>
      <c r="HY96" s="23">
        <v>0</v>
      </c>
      <c r="HZ96" s="23">
        <v>15</v>
      </c>
      <c r="IA96" s="23">
        <v>0</v>
      </c>
      <c r="IB96" s="23">
        <v>0</v>
      </c>
      <c r="IC96" s="23">
        <v>0</v>
      </c>
      <c r="ID96" s="23">
        <v>0</v>
      </c>
      <c r="IE96" s="23">
        <v>5</v>
      </c>
      <c r="IF96" s="23">
        <v>0</v>
      </c>
      <c r="IG96" s="23">
        <v>20</v>
      </c>
      <c r="IH96" s="23">
        <v>0</v>
      </c>
      <c r="II96" s="23">
        <v>0</v>
      </c>
      <c r="IJ96" s="23">
        <v>5</v>
      </c>
      <c r="IK96" s="23">
        <v>0</v>
      </c>
      <c r="IL96" s="52">
        <v>45</v>
      </c>
      <c r="IM96" s="23">
        <v>0</v>
      </c>
      <c r="IN96" s="23">
        <v>0</v>
      </c>
      <c r="IO96" s="23">
        <v>0</v>
      </c>
      <c r="IP96" s="23">
        <v>0</v>
      </c>
      <c r="IQ96" s="23">
        <v>0</v>
      </c>
      <c r="IR96" s="23">
        <v>0</v>
      </c>
      <c r="IS96" s="23">
        <v>20</v>
      </c>
      <c r="IT96" s="23">
        <v>5</v>
      </c>
      <c r="IU96" s="23">
        <v>0</v>
      </c>
      <c r="IV96" s="23">
        <v>0</v>
      </c>
      <c r="IW96" s="23">
        <v>0</v>
      </c>
      <c r="IX96" s="23">
        <v>0</v>
      </c>
      <c r="IY96" s="23">
        <v>0</v>
      </c>
      <c r="IZ96" s="23">
        <v>0</v>
      </c>
      <c r="JA96" s="23">
        <v>0</v>
      </c>
      <c r="JB96" s="23">
        <v>0</v>
      </c>
      <c r="JC96" s="23">
        <v>0</v>
      </c>
      <c r="JD96" s="23">
        <v>0</v>
      </c>
      <c r="JE96" s="52">
        <v>25</v>
      </c>
      <c r="JF96" s="23">
        <v>0</v>
      </c>
      <c r="JG96" s="23">
        <v>0</v>
      </c>
      <c r="JH96" s="23">
        <v>0</v>
      </c>
      <c r="JI96" s="23">
        <v>0</v>
      </c>
      <c r="JJ96" s="23">
        <v>0</v>
      </c>
      <c r="JK96" s="23">
        <v>0</v>
      </c>
      <c r="JL96" s="23">
        <v>0</v>
      </c>
      <c r="JM96" s="23">
        <v>0</v>
      </c>
      <c r="JN96" s="23">
        <v>0</v>
      </c>
      <c r="JO96" s="23">
        <v>0</v>
      </c>
      <c r="JP96" s="23">
        <v>0</v>
      </c>
      <c r="JQ96" s="23">
        <v>0</v>
      </c>
      <c r="JR96" s="23">
        <v>0</v>
      </c>
      <c r="JS96" s="23">
        <v>0</v>
      </c>
      <c r="JT96" s="23">
        <v>0</v>
      </c>
      <c r="JU96" s="23">
        <v>0</v>
      </c>
      <c r="JV96" s="23">
        <v>5</v>
      </c>
      <c r="JW96" s="23">
        <v>0</v>
      </c>
      <c r="JX96" s="23">
        <v>0</v>
      </c>
      <c r="JY96" s="23">
        <v>0</v>
      </c>
      <c r="JZ96" s="23">
        <v>0</v>
      </c>
      <c r="KA96" s="23">
        <v>0</v>
      </c>
      <c r="KB96" s="23">
        <v>0</v>
      </c>
      <c r="KC96" s="23">
        <v>25</v>
      </c>
      <c r="KD96" s="23">
        <v>0</v>
      </c>
      <c r="KE96" s="23">
        <v>0</v>
      </c>
      <c r="KF96" s="23">
        <v>0</v>
      </c>
      <c r="KG96" s="23">
        <v>0</v>
      </c>
      <c r="KH96" s="23">
        <v>0</v>
      </c>
      <c r="KI96" s="23">
        <v>0</v>
      </c>
      <c r="KJ96" s="23">
        <v>0</v>
      </c>
      <c r="KK96" s="23">
        <v>0</v>
      </c>
      <c r="KL96" s="23">
        <v>0</v>
      </c>
      <c r="KM96" s="23">
        <v>0</v>
      </c>
      <c r="KN96" s="23">
        <v>0</v>
      </c>
      <c r="KO96" s="52">
        <v>30</v>
      </c>
      <c r="KP96" s="23">
        <v>0</v>
      </c>
      <c r="KQ96" s="23">
        <v>0</v>
      </c>
      <c r="KR96" s="23">
        <v>0</v>
      </c>
      <c r="KS96" s="23">
        <v>0</v>
      </c>
      <c r="KT96" s="23">
        <v>0</v>
      </c>
      <c r="KU96" s="23">
        <v>0</v>
      </c>
      <c r="KV96" s="23">
        <v>40</v>
      </c>
      <c r="KW96" s="23">
        <v>0</v>
      </c>
      <c r="KX96" s="23">
        <v>0</v>
      </c>
      <c r="KY96" s="23">
        <v>0</v>
      </c>
      <c r="KZ96" s="23">
        <v>15</v>
      </c>
      <c r="LA96" s="23">
        <v>0</v>
      </c>
      <c r="LB96" s="23">
        <v>0</v>
      </c>
      <c r="LC96" s="23">
        <v>0</v>
      </c>
      <c r="LD96" s="23">
        <v>0</v>
      </c>
      <c r="LE96" s="23">
        <v>0</v>
      </c>
      <c r="LF96" s="23">
        <v>0</v>
      </c>
      <c r="LG96" s="23">
        <v>0</v>
      </c>
      <c r="LH96" s="52">
        <v>55</v>
      </c>
      <c r="LI96" s="23">
        <v>0</v>
      </c>
      <c r="LJ96" s="23">
        <v>0</v>
      </c>
      <c r="LK96" s="23">
        <v>0</v>
      </c>
      <c r="LL96" s="23">
        <v>0</v>
      </c>
      <c r="LM96" s="23">
        <v>0</v>
      </c>
      <c r="LN96" s="23">
        <v>0</v>
      </c>
      <c r="LO96" s="23">
        <v>25</v>
      </c>
      <c r="LP96" s="23">
        <v>0</v>
      </c>
      <c r="LQ96" s="23">
        <v>0</v>
      </c>
      <c r="LR96" s="23">
        <v>0</v>
      </c>
      <c r="LS96" s="23">
        <v>0</v>
      </c>
      <c r="LT96" s="23">
        <v>0</v>
      </c>
      <c r="LU96" s="23">
        <v>0</v>
      </c>
      <c r="LV96" s="23">
        <v>5</v>
      </c>
      <c r="LW96" s="23">
        <v>0</v>
      </c>
      <c r="LX96" s="23">
        <v>0</v>
      </c>
      <c r="LY96" s="23">
        <v>10</v>
      </c>
      <c r="LZ96" s="23">
        <v>5</v>
      </c>
      <c r="MA96" s="52">
        <v>45</v>
      </c>
      <c r="MB96" s="23">
        <v>0</v>
      </c>
      <c r="MC96" s="23">
        <v>0</v>
      </c>
      <c r="MD96" s="23">
        <v>0</v>
      </c>
      <c r="ME96" s="23">
        <v>5</v>
      </c>
      <c r="MF96" s="23">
        <v>5</v>
      </c>
      <c r="MG96" s="23">
        <v>5</v>
      </c>
      <c r="MH96" s="23">
        <v>0</v>
      </c>
      <c r="MI96" s="23">
        <v>0</v>
      </c>
      <c r="MJ96" s="23">
        <v>0</v>
      </c>
      <c r="MK96" s="23">
        <v>15</v>
      </c>
      <c r="ML96" s="23">
        <v>0</v>
      </c>
      <c r="MM96" s="23">
        <v>0</v>
      </c>
      <c r="MN96" s="23">
        <v>0</v>
      </c>
      <c r="MO96" s="23">
        <v>0</v>
      </c>
      <c r="MP96" s="23">
        <v>0</v>
      </c>
      <c r="MQ96" s="23">
        <v>0</v>
      </c>
      <c r="MR96" s="23">
        <v>0</v>
      </c>
      <c r="MS96" s="52">
        <v>30</v>
      </c>
      <c r="MT96" s="23">
        <v>0</v>
      </c>
      <c r="MU96" s="23">
        <v>0</v>
      </c>
      <c r="MV96" s="23">
        <v>0</v>
      </c>
      <c r="MW96" s="23">
        <v>0</v>
      </c>
      <c r="MX96" s="23">
        <v>20</v>
      </c>
      <c r="MY96" s="23">
        <v>0</v>
      </c>
      <c r="MZ96" s="23">
        <v>5</v>
      </c>
      <c r="NA96" s="23">
        <v>0</v>
      </c>
      <c r="NB96" s="23">
        <v>0</v>
      </c>
      <c r="NC96" s="23">
        <v>0</v>
      </c>
      <c r="ND96" s="23">
        <v>5</v>
      </c>
      <c r="NE96" s="23">
        <v>0</v>
      </c>
      <c r="NF96" s="23">
        <v>0</v>
      </c>
      <c r="NG96" s="23">
        <v>5</v>
      </c>
      <c r="NH96" s="23">
        <v>0</v>
      </c>
      <c r="NI96" s="23">
        <v>0</v>
      </c>
      <c r="NJ96" s="23">
        <v>15</v>
      </c>
      <c r="NK96" s="23">
        <v>0</v>
      </c>
      <c r="NL96" s="52">
        <v>50</v>
      </c>
      <c r="NM96" s="23">
        <v>0</v>
      </c>
      <c r="NN96" s="23">
        <v>0</v>
      </c>
      <c r="NO96" s="23">
        <v>0</v>
      </c>
      <c r="NP96" s="23">
        <v>0</v>
      </c>
      <c r="NQ96" s="23">
        <v>0</v>
      </c>
      <c r="NR96" s="23">
        <v>0</v>
      </c>
      <c r="NS96" s="23">
        <v>0</v>
      </c>
      <c r="NT96" s="23">
        <v>0</v>
      </c>
      <c r="NU96" s="23">
        <v>5</v>
      </c>
      <c r="NV96" s="23">
        <v>15</v>
      </c>
      <c r="NW96" s="23">
        <v>0</v>
      </c>
      <c r="NX96" s="23">
        <v>0</v>
      </c>
      <c r="NY96" s="23">
        <v>0</v>
      </c>
      <c r="NZ96" s="23">
        <v>0</v>
      </c>
      <c r="OA96" s="23">
        <v>10</v>
      </c>
      <c r="OB96" s="23">
        <v>0</v>
      </c>
      <c r="OC96" s="23">
        <v>20</v>
      </c>
      <c r="OD96" s="52">
        <v>50</v>
      </c>
      <c r="OE96" s="23">
        <v>0</v>
      </c>
      <c r="OF96" s="23">
        <v>0</v>
      </c>
      <c r="OG96" s="23">
        <v>0</v>
      </c>
      <c r="OH96" s="23">
        <v>0</v>
      </c>
      <c r="OI96" s="23">
        <v>0</v>
      </c>
      <c r="OJ96" s="23">
        <v>0</v>
      </c>
      <c r="OK96" s="23">
        <v>0</v>
      </c>
      <c r="OL96" s="23">
        <v>5</v>
      </c>
      <c r="OM96" s="23">
        <v>0</v>
      </c>
      <c r="ON96" s="23">
        <v>0</v>
      </c>
      <c r="OO96" s="23">
        <v>0</v>
      </c>
      <c r="OP96" s="23">
        <v>5</v>
      </c>
      <c r="OQ96" s="23">
        <v>0</v>
      </c>
      <c r="OR96" s="23">
        <v>0</v>
      </c>
      <c r="OS96" s="23">
        <v>0</v>
      </c>
      <c r="OT96" s="23">
        <v>5</v>
      </c>
      <c r="OU96" s="23">
        <v>0</v>
      </c>
      <c r="OV96" s="23">
        <v>0</v>
      </c>
      <c r="OW96" s="23">
        <v>30</v>
      </c>
      <c r="OX96" s="52">
        <v>45</v>
      </c>
      <c r="OY96" s="23">
        <v>0</v>
      </c>
      <c r="OZ96" s="23">
        <v>0</v>
      </c>
      <c r="PA96" s="23">
        <v>0</v>
      </c>
      <c r="PB96" s="23">
        <v>0</v>
      </c>
      <c r="PC96" s="23">
        <v>0</v>
      </c>
      <c r="PD96" s="23">
        <v>0</v>
      </c>
      <c r="PE96" s="23">
        <v>0</v>
      </c>
      <c r="PF96" s="23">
        <v>0</v>
      </c>
      <c r="PG96" s="23">
        <v>0</v>
      </c>
      <c r="PH96" s="23">
        <v>0</v>
      </c>
      <c r="PI96" s="23">
        <v>0</v>
      </c>
      <c r="PJ96" s="23">
        <v>15</v>
      </c>
      <c r="PK96" s="23">
        <v>0</v>
      </c>
      <c r="PL96" s="23">
        <v>0</v>
      </c>
      <c r="PM96" s="23">
        <v>0</v>
      </c>
      <c r="PN96" s="23">
        <v>5</v>
      </c>
      <c r="PO96" s="23">
        <v>10</v>
      </c>
      <c r="PP96" s="23">
        <v>0</v>
      </c>
      <c r="PQ96" s="52">
        <v>30</v>
      </c>
      <c r="PR96" s="23">
        <v>0</v>
      </c>
      <c r="PS96" s="23">
        <v>0</v>
      </c>
      <c r="PT96" s="23">
        <v>0</v>
      </c>
      <c r="PU96" s="23">
        <v>0</v>
      </c>
      <c r="PV96" s="23">
        <v>0</v>
      </c>
      <c r="PW96" s="23">
        <v>15</v>
      </c>
      <c r="PX96" s="23">
        <v>0</v>
      </c>
      <c r="PY96" s="23">
        <v>0</v>
      </c>
      <c r="PZ96" s="23">
        <v>0</v>
      </c>
      <c r="QA96" s="23">
        <v>0</v>
      </c>
      <c r="QB96" s="23">
        <v>0</v>
      </c>
      <c r="QC96" s="23">
        <v>0</v>
      </c>
      <c r="QD96" s="23">
        <v>0</v>
      </c>
      <c r="QE96" s="23">
        <v>0</v>
      </c>
      <c r="QF96" s="23">
        <v>0</v>
      </c>
      <c r="QG96" s="23">
        <v>0</v>
      </c>
      <c r="QH96" s="23">
        <v>0</v>
      </c>
      <c r="QI96" s="23">
        <v>0</v>
      </c>
      <c r="QJ96" s="23">
        <v>0</v>
      </c>
      <c r="QK96" s="23">
        <v>10</v>
      </c>
      <c r="QL96" s="52">
        <v>25</v>
      </c>
      <c r="QM96" s="23">
        <v>20</v>
      </c>
      <c r="QN96" s="23">
        <v>0</v>
      </c>
      <c r="QO96" s="23">
        <v>0</v>
      </c>
      <c r="QP96" s="23">
        <v>0</v>
      </c>
      <c r="QQ96" s="23">
        <v>0</v>
      </c>
      <c r="QR96" s="23">
        <v>15</v>
      </c>
      <c r="QS96" s="23">
        <v>11</v>
      </c>
      <c r="QT96" s="23">
        <v>0</v>
      </c>
      <c r="QU96" s="23">
        <v>0</v>
      </c>
      <c r="QV96" s="23">
        <v>0</v>
      </c>
      <c r="QW96" s="23">
        <v>0</v>
      </c>
      <c r="QX96" s="23">
        <v>0</v>
      </c>
      <c r="QY96" s="23">
        <v>0</v>
      </c>
      <c r="QZ96" s="23">
        <v>15</v>
      </c>
      <c r="RA96" s="23">
        <v>60</v>
      </c>
      <c r="RB96" s="23">
        <v>5</v>
      </c>
      <c r="RC96" s="52">
        <v>126</v>
      </c>
      <c r="RD96" s="23">
        <v>0</v>
      </c>
      <c r="RE96" s="23">
        <v>90</v>
      </c>
      <c r="RF96" s="23">
        <v>0</v>
      </c>
      <c r="RG96" s="23">
        <v>0</v>
      </c>
      <c r="RH96" s="23">
        <v>0</v>
      </c>
      <c r="RI96" s="23">
        <v>0</v>
      </c>
      <c r="RJ96" s="23">
        <v>10</v>
      </c>
      <c r="RK96" s="23">
        <v>0</v>
      </c>
      <c r="RL96" s="23">
        <v>0</v>
      </c>
      <c r="RM96" s="23">
        <v>0</v>
      </c>
      <c r="RN96" s="23">
        <v>0</v>
      </c>
      <c r="RO96" s="23">
        <v>5</v>
      </c>
      <c r="RP96" s="23">
        <v>0</v>
      </c>
      <c r="RQ96" s="23">
        <v>5</v>
      </c>
      <c r="RR96" s="23">
        <v>5</v>
      </c>
      <c r="RS96" s="23">
        <v>0</v>
      </c>
      <c r="RT96" s="23">
        <v>0</v>
      </c>
      <c r="RU96" s="23">
        <v>0</v>
      </c>
      <c r="RV96" s="23">
        <v>0</v>
      </c>
      <c r="RW96" s="23">
        <v>5</v>
      </c>
      <c r="RX96" s="23">
        <v>0</v>
      </c>
      <c r="RY96" s="23">
        <v>0</v>
      </c>
      <c r="RZ96" s="52">
        <v>120</v>
      </c>
      <c r="SA96" s="23">
        <v>0</v>
      </c>
      <c r="SB96" s="23">
        <v>0</v>
      </c>
      <c r="SC96" s="23">
        <v>0</v>
      </c>
      <c r="SD96" s="23">
        <v>0</v>
      </c>
      <c r="SE96" s="23">
        <v>0</v>
      </c>
      <c r="SF96" s="23">
        <v>0</v>
      </c>
      <c r="SG96" s="23">
        <v>390</v>
      </c>
      <c r="SH96" s="23">
        <v>0</v>
      </c>
      <c r="SI96" s="23">
        <v>0</v>
      </c>
      <c r="SJ96" s="23">
        <v>0</v>
      </c>
      <c r="SK96" s="23">
        <v>0</v>
      </c>
      <c r="SL96" s="23">
        <v>0</v>
      </c>
      <c r="SM96" s="23">
        <v>0</v>
      </c>
      <c r="SN96" s="23">
        <v>0</v>
      </c>
      <c r="SO96" s="23">
        <v>5</v>
      </c>
      <c r="SP96" s="23">
        <v>5</v>
      </c>
      <c r="SQ96" s="23">
        <v>0</v>
      </c>
      <c r="SR96" s="23">
        <v>0</v>
      </c>
      <c r="SS96" s="23">
        <v>0</v>
      </c>
      <c r="ST96" s="23">
        <v>0</v>
      </c>
      <c r="SU96" s="23">
        <v>10</v>
      </c>
      <c r="SV96" s="23">
        <v>0</v>
      </c>
      <c r="SW96" s="52">
        <v>410</v>
      </c>
      <c r="SX96" s="23">
        <v>0</v>
      </c>
      <c r="SY96" s="23">
        <v>170</v>
      </c>
      <c r="SZ96" s="23">
        <v>15</v>
      </c>
      <c r="TA96" s="23">
        <v>10</v>
      </c>
      <c r="TB96" s="23">
        <v>0</v>
      </c>
      <c r="TC96" s="23">
        <v>5</v>
      </c>
      <c r="TD96" s="23">
        <v>220</v>
      </c>
      <c r="TE96" s="23">
        <v>30</v>
      </c>
      <c r="TF96" s="23">
        <v>0</v>
      </c>
      <c r="TG96" s="23">
        <v>0</v>
      </c>
      <c r="TH96" s="23">
        <v>75</v>
      </c>
      <c r="TI96" s="23">
        <v>0</v>
      </c>
      <c r="TJ96" s="23">
        <v>0</v>
      </c>
      <c r="TK96" s="23">
        <v>5</v>
      </c>
      <c r="TL96" s="23">
        <v>0</v>
      </c>
      <c r="TM96" s="23">
        <v>5</v>
      </c>
      <c r="TN96" s="23">
        <v>0</v>
      </c>
      <c r="TO96" s="23">
        <v>0</v>
      </c>
      <c r="TP96" s="23">
        <v>0</v>
      </c>
      <c r="TQ96" s="23">
        <v>10</v>
      </c>
      <c r="TR96" s="23">
        <v>0</v>
      </c>
      <c r="TS96" s="23">
        <v>0</v>
      </c>
      <c r="TT96" s="52">
        <v>545</v>
      </c>
      <c r="TU96" s="23">
        <v>0</v>
      </c>
      <c r="TV96" s="23">
        <v>13</v>
      </c>
      <c r="TW96" s="23">
        <v>10</v>
      </c>
      <c r="TX96" s="23">
        <v>0</v>
      </c>
      <c r="TY96" s="23">
        <v>10</v>
      </c>
      <c r="TZ96" s="23">
        <v>0</v>
      </c>
      <c r="UA96" s="23">
        <v>150</v>
      </c>
      <c r="UB96" s="23">
        <v>15</v>
      </c>
      <c r="UC96" s="23">
        <v>0</v>
      </c>
      <c r="UD96" s="23">
        <v>0</v>
      </c>
      <c r="UE96" s="23">
        <v>0</v>
      </c>
      <c r="UF96" s="23">
        <v>0</v>
      </c>
      <c r="UG96" s="23">
        <v>0</v>
      </c>
      <c r="UH96" s="23">
        <v>5</v>
      </c>
      <c r="UI96" s="23">
        <v>0</v>
      </c>
      <c r="UJ96" s="23">
        <v>0</v>
      </c>
      <c r="UK96" s="23">
        <v>0</v>
      </c>
      <c r="UL96" s="23">
        <v>0</v>
      </c>
      <c r="UM96" s="23">
        <v>0</v>
      </c>
      <c r="UN96" s="23">
        <v>0</v>
      </c>
      <c r="UO96" s="23">
        <v>30</v>
      </c>
      <c r="UP96" s="23">
        <v>0</v>
      </c>
      <c r="UQ96" s="23">
        <v>5</v>
      </c>
      <c r="UR96" s="23">
        <v>5</v>
      </c>
      <c r="US96" s="23">
        <v>0</v>
      </c>
      <c r="UT96" s="23">
        <v>0</v>
      </c>
      <c r="UU96" s="23">
        <v>0</v>
      </c>
      <c r="UV96" s="23">
        <v>10</v>
      </c>
      <c r="UW96" s="23">
        <v>0</v>
      </c>
      <c r="UX96" s="23">
        <v>325</v>
      </c>
      <c r="UY96" s="23">
        <v>0</v>
      </c>
      <c r="UZ96" s="23">
        <v>0</v>
      </c>
      <c r="VA96" s="23">
        <v>0</v>
      </c>
      <c r="VB96" s="23">
        <v>0</v>
      </c>
      <c r="VC96" s="23">
        <v>20</v>
      </c>
      <c r="VD96" s="23">
        <v>0</v>
      </c>
      <c r="VE96" s="52">
        <v>598</v>
      </c>
      <c r="VF96" s="23">
        <v>0</v>
      </c>
      <c r="VG96" s="23">
        <v>0</v>
      </c>
      <c r="VH96" s="23">
        <v>35</v>
      </c>
      <c r="VI96" s="23">
        <v>10</v>
      </c>
      <c r="VJ96" s="23">
        <v>0</v>
      </c>
      <c r="VK96" s="23">
        <v>0</v>
      </c>
      <c r="VL96" s="23">
        <v>10</v>
      </c>
      <c r="VM96" s="23">
        <v>0</v>
      </c>
      <c r="VN96" s="23">
        <v>0</v>
      </c>
      <c r="VO96" s="23">
        <v>15</v>
      </c>
      <c r="VP96" s="52">
        <v>70</v>
      </c>
    </row>
    <row r="97" spans="1:588" x14ac:dyDescent="0.25">
      <c r="A97" s="36" t="s">
        <v>135</v>
      </c>
      <c r="B97" s="23">
        <v>28</v>
      </c>
      <c r="C97" s="23">
        <v>0</v>
      </c>
      <c r="D97" s="23">
        <v>0</v>
      </c>
      <c r="E97" s="23">
        <v>0</v>
      </c>
      <c r="F97" s="23">
        <v>260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10">
        <v>288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52">
        <v>0</v>
      </c>
      <c r="AP97" s="23">
        <v>0</v>
      </c>
      <c r="AQ97" s="23">
        <v>0</v>
      </c>
      <c r="AR97" s="23">
        <v>60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52">
        <v>60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9">
        <v>0</v>
      </c>
      <c r="CU97" s="23">
        <v>0</v>
      </c>
      <c r="CV97" s="23">
        <v>0</v>
      </c>
      <c r="CW97" s="23">
        <v>0</v>
      </c>
      <c r="CX97" s="23">
        <v>0</v>
      </c>
      <c r="CY97" s="23">
        <v>0</v>
      </c>
      <c r="CZ97" s="23">
        <v>5</v>
      </c>
      <c r="DA97" s="23">
        <v>0</v>
      </c>
      <c r="DB97" s="23">
        <v>0</v>
      </c>
      <c r="DC97" s="23">
        <v>0</v>
      </c>
      <c r="DD97" s="23">
        <v>0</v>
      </c>
      <c r="DE97" s="23">
        <v>0</v>
      </c>
      <c r="DF97" s="23">
        <v>0</v>
      </c>
      <c r="DG97" s="23">
        <v>0</v>
      </c>
      <c r="DH97" s="23">
        <v>0</v>
      </c>
      <c r="DI97" s="23">
        <v>0</v>
      </c>
      <c r="DJ97" s="23">
        <v>0</v>
      </c>
      <c r="DK97" s="23">
        <v>0</v>
      </c>
      <c r="DL97" s="52">
        <v>5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>
        <v>0</v>
      </c>
      <c r="DT97" s="23">
        <v>0</v>
      </c>
      <c r="DU97" s="23">
        <v>0</v>
      </c>
      <c r="DV97" s="23">
        <v>0</v>
      </c>
      <c r="DW97" s="23">
        <v>0</v>
      </c>
      <c r="DX97" s="23">
        <v>0</v>
      </c>
      <c r="DY97" s="23">
        <v>0</v>
      </c>
      <c r="DZ97" s="23">
        <v>0</v>
      </c>
      <c r="EA97" s="23">
        <v>0</v>
      </c>
      <c r="EB97" s="23">
        <v>0</v>
      </c>
      <c r="EC97" s="23">
        <v>0</v>
      </c>
      <c r="ED97" s="23">
        <v>0</v>
      </c>
      <c r="EE97" s="52">
        <v>0</v>
      </c>
      <c r="EF97" s="23">
        <v>0</v>
      </c>
      <c r="EG97" s="23">
        <v>0</v>
      </c>
      <c r="EH97" s="23">
        <v>0</v>
      </c>
      <c r="EI97" s="23">
        <v>0</v>
      </c>
      <c r="EJ97" s="23">
        <v>0</v>
      </c>
      <c r="EK97" s="23">
        <v>0</v>
      </c>
      <c r="EL97" s="23">
        <v>0</v>
      </c>
      <c r="EM97" s="23">
        <v>0</v>
      </c>
      <c r="EN97" s="23">
        <v>0</v>
      </c>
      <c r="EO97" s="23">
        <v>0</v>
      </c>
      <c r="EP97" s="23">
        <v>0</v>
      </c>
      <c r="EQ97" s="23">
        <v>0</v>
      </c>
      <c r="ER97" s="23">
        <v>0</v>
      </c>
      <c r="ES97" s="23">
        <v>0</v>
      </c>
      <c r="ET97" s="23">
        <v>0</v>
      </c>
      <c r="EU97" s="23">
        <v>0</v>
      </c>
      <c r="EV97" s="23">
        <v>0</v>
      </c>
      <c r="EW97" s="23">
        <v>0</v>
      </c>
      <c r="EX97" s="23">
        <v>0</v>
      </c>
      <c r="EY97" s="23">
        <v>0</v>
      </c>
      <c r="EZ97" s="23">
        <v>0</v>
      </c>
      <c r="FA97" s="23">
        <v>0</v>
      </c>
      <c r="FB97" s="23">
        <v>0</v>
      </c>
      <c r="FC97" s="23">
        <v>0</v>
      </c>
      <c r="FD97" s="23">
        <v>0</v>
      </c>
      <c r="FE97" s="23">
        <v>0</v>
      </c>
      <c r="FF97" s="23">
        <v>0</v>
      </c>
      <c r="FG97" s="23">
        <v>0</v>
      </c>
      <c r="FH97" s="23">
        <v>0</v>
      </c>
      <c r="FI97" s="23">
        <v>0</v>
      </c>
      <c r="FJ97" s="23">
        <v>0</v>
      </c>
      <c r="FK97" s="23">
        <v>0</v>
      </c>
      <c r="FL97" s="23">
        <v>0</v>
      </c>
      <c r="FM97" s="23">
        <v>0</v>
      </c>
      <c r="FN97" s="23">
        <v>0</v>
      </c>
      <c r="FO97" s="52">
        <v>0</v>
      </c>
      <c r="FP97" s="23">
        <v>0</v>
      </c>
      <c r="FQ97" s="23">
        <v>0</v>
      </c>
      <c r="FR97" s="23">
        <v>0</v>
      </c>
      <c r="FS97" s="23">
        <v>0</v>
      </c>
      <c r="FT97" s="23">
        <v>0</v>
      </c>
      <c r="FU97" s="23">
        <v>0</v>
      </c>
      <c r="FV97" s="23">
        <v>0</v>
      </c>
      <c r="FW97" s="23">
        <v>0</v>
      </c>
      <c r="FX97" s="23">
        <v>0</v>
      </c>
      <c r="FY97" s="23">
        <v>0</v>
      </c>
      <c r="FZ97" s="23">
        <v>0</v>
      </c>
      <c r="GA97" s="23">
        <v>0</v>
      </c>
      <c r="GB97" s="23">
        <v>0</v>
      </c>
      <c r="GC97" s="23">
        <v>0</v>
      </c>
      <c r="GD97" s="23">
        <v>0</v>
      </c>
      <c r="GE97" s="23">
        <v>0</v>
      </c>
      <c r="GF97" s="23">
        <v>0</v>
      </c>
      <c r="GG97" s="23">
        <v>0</v>
      </c>
      <c r="GH97" s="23">
        <v>0</v>
      </c>
      <c r="GI97" s="23">
        <v>0</v>
      </c>
      <c r="GJ97" s="23">
        <v>0</v>
      </c>
      <c r="GK97" s="23">
        <v>0</v>
      </c>
      <c r="GL97" s="23">
        <v>0</v>
      </c>
      <c r="GM97" s="23">
        <v>0</v>
      </c>
      <c r="GN97" s="23">
        <v>0</v>
      </c>
      <c r="GO97" s="23">
        <v>0</v>
      </c>
      <c r="GP97" s="23">
        <v>0</v>
      </c>
      <c r="GQ97" s="23">
        <v>0</v>
      </c>
      <c r="GR97" s="23">
        <v>0</v>
      </c>
      <c r="GS97" s="23">
        <v>0</v>
      </c>
      <c r="GT97" s="23">
        <v>0</v>
      </c>
      <c r="GU97" s="23">
        <v>0</v>
      </c>
      <c r="GV97" s="23">
        <v>0</v>
      </c>
      <c r="GW97" s="23">
        <v>0</v>
      </c>
      <c r="GX97" s="23">
        <v>0</v>
      </c>
      <c r="GY97" s="23">
        <v>0</v>
      </c>
      <c r="GZ97" s="52">
        <v>0</v>
      </c>
      <c r="HA97" s="23">
        <v>0</v>
      </c>
      <c r="HB97" s="23">
        <v>0</v>
      </c>
      <c r="HC97" s="23">
        <v>0</v>
      </c>
      <c r="HD97" s="23">
        <v>0</v>
      </c>
      <c r="HE97" s="23">
        <v>0</v>
      </c>
      <c r="HF97" s="23">
        <v>0</v>
      </c>
      <c r="HG97" s="23">
        <v>0</v>
      </c>
      <c r="HH97" s="23">
        <v>0</v>
      </c>
      <c r="HI97" s="23">
        <v>0</v>
      </c>
      <c r="HJ97" s="23">
        <v>0</v>
      </c>
      <c r="HK97" s="23">
        <v>0</v>
      </c>
      <c r="HL97" s="23">
        <v>0</v>
      </c>
      <c r="HM97" s="23">
        <v>0</v>
      </c>
      <c r="HN97" s="23">
        <v>0</v>
      </c>
      <c r="HO97" s="23">
        <v>0</v>
      </c>
      <c r="HP97" s="23">
        <v>0</v>
      </c>
      <c r="HQ97" s="23">
        <v>0</v>
      </c>
      <c r="HR97" s="23">
        <v>0</v>
      </c>
      <c r="HS97" s="52">
        <v>0</v>
      </c>
      <c r="HT97" s="23">
        <v>0</v>
      </c>
      <c r="HU97" s="23">
        <v>0</v>
      </c>
      <c r="HV97" s="23">
        <v>0</v>
      </c>
      <c r="HW97" s="23">
        <v>0</v>
      </c>
      <c r="HX97" s="23">
        <v>0</v>
      </c>
      <c r="HY97" s="23">
        <v>0</v>
      </c>
      <c r="HZ97" s="23">
        <v>0</v>
      </c>
      <c r="IA97" s="23">
        <v>0</v>
      </c>
      <c r="IB97" s="23">
        <v>0</v>
      </c>
      <c r="IC97" s="23">
        <v>0</v>
      </c>
      <c r="ID97" s="23">
        <v>0</v>
      </c>
      <c r="IE97" s="23">
        <v>0</v>
      </c>
      <c r="IF97" s="23">
        <v>0</v>
      </c>
      <c r="IG97" s="23">
        <v>0</v>
      </c>
      <c r="IH97" s="23">
        <v>0</v>
      </c>
      <c r="II97" s="23">
        <v>0</v>
      </c>
      <c r="IJ97" s="23">
        <v>0</v>
      </c>
      <c r="IK97" s="23">
        <v>0</v>
      </c>
      <c r="IL97" s="52">
        <v>0</v>
      </c>
      <c r="IM97" s="23">
        <v>0</v>
      </c>
      <c r="IN97" s="23">
        <v>0</v>
      </c>
      <c r="IO97" s="23">
        <v>0</v>
      </c>
      <c r="IP97" s="23">
        <v>0</v>
      </c>
      <c r="IQ97" s="23">
        <v>0</v>
      </c>
      <c r="IR97" s="23">
        <v>0</v>
      </c>
      <c r="IS97" s="23">
        <v>0</v>
      </c>
      <c r="IT97" s="23">
        <v>0</v>
      </c>
      <c r="IU97" s="23">
        <v>0</v>
      </c>
      <c r="IV97" s="23">
        <v>0</v>
      </c>
      <c r="IW97" s="23">
        <v>0</v>
      </c>
      <c r="IX97" s="23">
        <v>0</v>
      </c>
      <c r="IY97" s="23">
        <v>0</v>
      </c>
      <c r="IZ97" s="23">
        <v>0</v>
      </c>
      <c r="JA97" s="23">
        <v>0</v>
      </c>
      <c r="JB97" s="23">
        <v>0</v>
      </c>
      <c r="JC97" s="23">
        <v>0</v>
      </c>
      <c r="JD97" s="23">
        <v>0</v>
      </c>
      <c r="JE97" s="52">
        <v>0</v>
      </c>
      <c r="JF97" s="23">
        <v>0</v>
      </c>
      <c r="JG97" s="23">
        <v>0</v>
      </c>
      <c r="JH97" s="23">
        <v>0</v>
      </c>
      <c r="JI97" s="23">
        <v>0</v>
      </c>
      <c r="JJ97" s="23">
        <v>0</v>
      </c>
      <c r="JK97" s="23">
        <v>0</v>
      </c>
      <c r="JL97" s="23">
        <v>0</v>
      </c>
      <c r="JM97" s="23">
        <v>0</v>
      </c>
      <c r="JN97" s="23">
        <v>0</v>
      </c>
      <c r="JO97" s="23">
        <v>0</v>
      </c>
      <c r="JP97" s="23">
        <v>0</v>
      </c>
      <c r="JQ97" s="23">
        <v>0</v>
      </c>
      <c r="JR97" s="23">
        <v>0</v>
      </c>
      <c r="JS97" s="23">
        <v>0</v>
      </c>
      <c r="JT97" s="23">
        <v>0</v>
      </c>
      <c r="JU97" s="23">
        <v>0</v>
      </c>
      <c r="JV97" s="23">
        <v>0</v>
      </c>
      <c r="JW97" s="23">
        <v>0</v>
      </c>
      <c r="JX97" s="23">
        <v>0</v>
      </c>
      <c r="JY97" s="23">
        <v>0</v>
      </c>
      <c r="JZ97" s="23">
        <v>0</v>
      </c>
      <c r="KA97" s="23">
        <v>0</v>
      </c>
      <c r="KB97" s="23">
        <v>0</v>
      </c>
      <c r="KC97" s="23">
        <v>0</v>
      </c>
      <c r="KD97" s="23">
        <v>0</v>
      </c>
      <c r="KE97" s="23">
        <v>0</v>
      </c>
      <c r="KF97" s="23">
        <v>0</v>
      </c>
      <c r="KG97" s="23">
        <v>0</v>
      </c>
      <c r="KH97" s="23">
        <v>0</v>
      </c>
      <c r="KI97" s="23">
        <v>0</v>
      </c>
      <c r="KJ97" s="23">
        <v>0</v>
      </c>
      <c r="KK97" s="23">
        <v>0</v>
      </c>
      <c r="KL97" s="23">
        <v>0</v>
      </c>
      <c r="KM97" s="23">
        <v>0</v>
      </c>
      <c r="KN97" s="23">
        <v>0</v>
      </c>
      <c r="KO97" s="52">
        <v>0</v>
      </c>
      <c r="KP97" s="23">
        <v>0</v>
      </c>
      <c r="KQ97" s="23">
        <v>0</v>
      </c>
      <c r="KR97" s="23">
        <v>0</v>
      </c>
      <c r="KS97" s="23">
        <v>0</v>
      </c>
      <c r="KT97" s="23">
        <v>0</v>
      </c>
      <c r="KU97" s="23">
        <v>0</v>
      </c>
      <c r="KV97" s="23">
        <v>0</v>
      </c>
      <c r="KW97" s="23">
        <v>0</v>
      </c>
      <c r="KX97" s="23">
        <v>0</v>
      </c>
      <c r="KY97" s="23">
        <v>0</v>
      </c>
      <c r="KZ97" s="23">
        <v>0</v>
      </c>
      <c r="LA97" s="23">
        <v>0</v>
      </c>
      <c r="LB97" s="23">
        <v>0</v>
      </c>
      <c r="LC97" s="23">
        <v>0</v>
      </c>
      <c r="LD97" s="23">
        <v>0</v>
      </c>
      <c r="LE97" s="23">
        <v>0</v>
      </c>
      <c r="LF97" s="23">
        <v>0</v>
      </c>
      <c r="LG97" s="23">
        <v>0</v>
      </c>
      <c r="LH97" s="52">
        <v>0</v>
      </c>
      <c r="LI97" s="23">
        <v>0</v>
      </c>
      <c r="LJ97" s="23">
        <v>0</v>
      </c>
      <c r="LK97" s="23">
        <v>0</v>
      </c>
      <c r="LL97" s="23">
        <v>0</v>
      </c>
      <c r="LM97" s="23">
        <v>0</v>
      </c>
      <c r="LN97" s="23">
        <v>0</v>
      </c>
      <c r="LO97" s="23">
        <v>0</v>
      </c>
      <c r="LP97" s="23">
        <v>0</v>
      </c>
      <c r="LQ97" s="23">
        <v>0</v>
      </c>
      <c r="LR97" s="23">
        <v>0</v>
      </c>
      <c r="LS97" s="23">
        <v>0</v>
      </c>
      <c r="LT97" s="23">
        <v>0</v>
      </c>
      <c r="LU97" s="23">
        <v>0</v>
      </c>
      <c r="LV97" s="23">
        <v>0</v>
      </c>
      <c r="LW97" s="23">
        <v>0</v>
      </c>
      <c r="LX97" s="23">
        <v>0</v>
      </c>
      <c r="LY97" s="23">
        <v>0</v>
      </c>
      <c r="LZ97" s="23">
        <v>0</v>
      </c>
      <c r="MA97" s="52">
        <v>0</v>
      </c>
      <c r="MB97" s="23">
        <v>0</v>
      </c>
      <c r="MC97" s="23">
        <v>0</v>
      </c>
      <c r="MD97" s="23">
        <v>0</v>
      </c>
      <c r="ME97" s="23">
        <v>0</v>
      </c>
      <c r="MF97" s="23">
        <v>0</v>
      </c>
      <c r="MG97" s="23">
        <v>0</v>
      </c>
      <c r="MH97" s="23">
        <v>0</v>
      </c>
      <c r="MI97" s="23">
        <v>0</v>
      </c>
      <c r="MJ97" s="23">
        <v>0</v>
      </c>
      <c r="MK97" s="23">
        <v>0</v>
      </c>
      <c r="ML97" s="23">
        <v>0</v>
      </c>
      <c r="MM97" s="23">
        <v>0</v>
      </c>
      <c r="MN97" s="23">
        <v>0</v>
      </c>
      <c r="MO97" s="23">
        <v>0</v>
      </c>
      <c r="MP97" s="23">
        <v>0</v>
      </c>
      <c r="MQ97" s="23">
        <v>0</v>
      </c>
      <c r="MR97" s="23">
        <v>0</v>
      </c>
      <c r="MS97" s="52">
        <v>0</v>
      </c>
      <c r="MT97" s="23">
        <v>0</v>
      </c>
      <c r="MU97" s="23">
        <v>0</v>
      </c>
      <c r="MV97" s="23">
        <v>0</v>
      </c>
      <c r="MW97" s="23">
        <v>0</v>
      </c>
      <c r="MX97" s="23">
        <v>0</v>
      </c>
      <c r="MY97" s="23">
        <v>0</v>
      </c>
      <c r="MZ97" s="23">
        <v>0</v>
      </c>
      <c r="NA97" s="23">
        <v>0</v>
      </c>
      <c r="NB97" s="23">
        <v>0</v>
      </c>
      <c r="NC97" s="23">
        <v>0</v>
      </c>
      <c r="ND97" s="23">
        <v>0</v>
      </c>
      <c r="NE97" s="23">
        <v>0</v>
      </c>
      <c r="NF97" s="23">
        <v>0</v>
      </c>
      <c r="NG97" s="23">
        <v>0</v>
      </c>
      <c r="NH97" s="23">
        <v>0</v>
      </c>
      <c r="NI97" s="23">
        <v>0</v>
      </c>
      <c r="NJ97" s="23">
        <v>0</v>
      </c>
      <c r="NK97" s="23">
        <v>0</v>
      </c>
      <c r="NL97" s="52">
        <v>0</v>
      </c>
      <c r="NM97" s="23">
        <v>0</v>
      </c>
      <c r="NN97" s="23">
        <v>0</v>
      </c>
      <c r="NO97" s="23">
        <v>0</v>
      </c>
      <c r="NP97" s="23">
        <v>0</v>
      </c>
      <c r="NQ97" s="23">
        <v>0</v>
      </c>
      <c r="NR97" s="23">
        <v>0</v>
      </c>
      <c r="NS97" s="23">
        <v>0</v>
      </c>
      <c r="NT97" s="23">
        <v>0</v>
      </c>
      <c r="NU97" s="23">
        <v>0</v>
      </c>
      <c r="NV97" s="23">
        <v>0</v>
      </c>
      <c r="NW97" s="23">
        <v>0</v>
      </c>
      <c r="NX97" s="23">
        <v>0</v>
      </c>
      <c r="NY97" s="23">
        <v>0</v>
      </c>
      <c r="NZ97" s="23">
        <v>0</v>
      </c>
      <c r="OA97" s="23">
        <v>0</v>
      </c>
      <c r="OB97" s="23">
        <v>0</v>
      </c>
      <c r="OC97" s="23">
        <v>0</v>
      </c>
      <c r="OD97" s="52">
        <v>0</v>
      </c>
      <c r="OE97" s="23">
        <v>0</v>
      </c>
      <c r="OF97" s="23">
        <v>0</v>
      </c>
      <c r="OG97" s="23">
        <v>0</v>
      </c>
      <c r="OH97" s="23">
        <v>0</v>
      </c>
      <c r="OI97" s="23">
        <v>0</v>
      </c>
      <c r="OJ97" s="23">
        <v>0</v>
      </c>
      <c r="OK97" s="23">
        <v>0</v>
      </c>
      <c r="OL97" s="23">
        <v>0</v>
      </c>
      <c r="OM97" s="23">
        <v>0</v>
      </c>
      <c r="ON97" s="23">
        <v>0</v>
      </c>
      <c r="OO97" s="23">
        <v>0</v>
      </c>
      <c r="OP97" s="23">
        <v>0</v>
      </c>
      <c r="OQ97" s="23">
        <v>0</v>
      </c>
      <c r="OR97" s="23">
        <v>0</v>
      </c>
      <c r="OS97" s="23">
        <v>0</v>
      </c>
      <c r="OT97" s="23">
        <v>0</v>
      </c>
      <c r="OU97" s="23">
        <v>0</v>
      </c>
      <c r="OV97" s="23">
        <v>0</v>
      </c>
      <c r="OW97" s="23">
        <v>0</v>
      </c>
      <c r="OX97" s="52">
        <v>0</v>
      </c>
      <c r="OY97" s="23">
        <v>0</v>
      </c>
      <c r="OZ97" s="23">
        <v>0</v>
      </c>
      <c r="PA97" s="23">
        <v>0</v>
      </c>
      <c r="PB97" s="23">
        <v>0</v>
      </c>
      <c r="PC97" s="23">
        <v>0</v>
      </c>
      <c r="PD97" s="23">
        <v>0</v>
      </c>
      <c r="PE97" s="23">
        <v>0</v>
      </c>
      <c r="PF97" s="23">
        <v>0</v>
      </c>
      <c r="PG97" s="23">
        <v>0</v>
      </c>
      <c r="PH97" s="23">
        <v>0</v>
      </c>
      <c r="PI97" s="23">
        <v>0</v>
      </c>
      <c r="PJ97" s="23">
        <v>0</v>
      </c>
      <c r="PK97" s="23">
        <v>0</v>
      </c>
      <c r="PL97" s="23">
        <v>0</v>
      </c>
      <c r="PM97" s="23">
        <v>0</v>
      </c>
      <c r="PN97" s="23">
        <v>0</v>
      </c>
      <c r="PO97" s="23">
        <v>0</v>
      </c>
      <c r="PP97" s="23">
        <v>0</v>
      </c>
      <c r="PQ97" s="52">
        <v>0</v>
      </c>
      <c r="PR97" s="23">
        <v>0</v>
      </c>
      <c r="PS97" s="23">
        <v>0</v>
      </c>
      <c r="PT97" s="23">
        <v>0</v>
      </c>
      <c r="PU97" s="23">
        <v>0</v>
      </c>
      <c r="PV97" s="23">
        <v>0</v>
      </c>
      <c r="PW97" s="23">
        <v>0</v>
      </c>
      <c r="PX97" s="23">
        <v>0</v>
      </c>
      <c r="PY97" s="23">
        <v>0</v>
      </c>
      <c r="PZ97" s="23">
        <v>0</v>
      </c>
      <c r="QA97" s="23">
        <v>0</v>
      </c>
      <c r="QB97" s="23">
        <v>0</v>
      </c>
      <c r="QC97" s="23">
        <v>0</v>
      </c>
      <c r="QD97" s="23">
        <v>0</v>
      </c>
      <c r="QE97" s="23">
        <v>0</v>
      </c>
      <c r="QF97" s="23">
        <v>0</v>
      </c>
      <c r="QG97" s="23">
        <v>0</v>
      </c>
      <c r="QH97" s="23">
        <v>0</v>
      </c>
      <c r="QI97" s="23">
        <v>0</v>
      </c>
      <c r="QJ97" s="23">
        <v>0</v>
      </c>
      <c r="QK97" s="23">
        <v>0</v>
      </c>
      <c r="QL97" s="52">
        <v>0</v>
      </c>
      <c r="QM97" s="23">
        <v>0</v>
      </c>
      <c r="QN97" s="23">
        <v>0</v>
      </c>
      <c r="QO97" s="23">
        <v>0</v>
      </c>
      <c r="QP97" s="23">
        <v>0</v>
      </c>
      <c r="QQ97" s="23">
        <v>0</v>
      </c>
      <c r="QR97" s="23">
        <v>0</v>
      </c>
      <c r="QS97" s="23">
        <v>0</v>
      </c>
      <c r="QT97" s="23">
        <v>0</v>
      </c>
      <c r="QU97" s="23">
        <v>0</v>
      </c>
      <c r="QV97" s="23">
        <v>0</v>
      </c>
      <c r="QW97" s="23">
        <v>0</v>
      </c>
      <c r="QX97" s="23">
        <v>0</v>
      </c>
      <c r="QY97" s="23">
        <v>0</v>
      </c>
      <c r="QZ97" s="23">
        <v>0</v>
      </c>
      <c r="RA97" s="23">
        <v>0</v>
      </c>
      <c r="RB97" s="23">
        <v>0</v>
      </c>
      <c r="RC97" s="52">
        <v>0</v>
      </c>
      <c r="RD97" s="23">
        <v>0</v>
      </c>
      <c r="RE97" s="23">
        <v>18</v>
      </c>
      <c r="RF97" s="23">
        <v>0</v>
      </c>
      <c r="RG97" s="23">
        <v>0</v>
      </c>
      <c r="RH97" s="23">
        <v>0</v>
      </c>
      <c r="RI97" s="23">
        <v>0</v>
      </c>
      <c r="RJ97" s="23">
        <v>0</v>
      </c>
      <c r="RK97" s="23">
        <v>0</v>
      </c>
      <c r="RL97" s="23">
        <v>0</v>
      </c>
      <c r="RM97" s="23">
        <v>0</v>
      </c>
      <c r="RN97" s="23">
        <v>0</v>
      </c>
      <c r="RO97" s="23">
        <v>0</v>
      </c>
      <c r="RP97" s="23">
        <v>0</v>
      </c>
      <c r="RQ97" s="23">
        <v>0</v>
      </c>
      <c r="RR97" s="23">
        <v>0</v>
      </c>
      <c r="RS97" s="23">
        <v>0</v>
      </c>
      <c r="RT97" s="23">
        <v>0</v>
      </c>
      <c r="RU97" s="23">
        <v>0</v>
      </c>
      <c r="RV97" s="23">
        <v>0</v>
      </c>
      <c r="RW97" s="23">
        <v>0</v>
      </c>
      <c r="RX97" s="23">
        <v>0</v>
      </c>
      <c r="RY97" s="23">
        <v>0</v>
      </c>
      <c r="RZ97" s="52">
        <v>18</v>
      </c>
      <c r="SA97" s="23">
        <v>0</v>
      </c>
      <c r="SB97" s="23">
        <v>0</v>
      </c>
      <c r="SC97" s="23">
        <v>0</v>
      </c>
      <c r="SD97" s="23">
        <v>0</v>
      </c>
      <c r="SE97" s="23">
        <v>0</v>
      </c>
      <c r="SF97" s="23">
        <v>0</v>
      </c>
      <c r="SG97" s="23">
        <v>0</v>
      </c>
      <c r="SH97" s="23">
        <v>0</v>
      </c>
      <c r="SI97" s="23">
        <v>5</v>
      </c>
      <c r="SJ97" s="23">
        <v>0</v>
      </c>
      <c r="SK97" s="23">
        <v>0</v>
      </c>
      <c r="SL97" s="23">
        <v>0</v>
      </c>
      <c r="SM97" s="23">
        <v>0</v>
      </c>
      <c r="SN97" s="23">
        <v>0</v>
      </c>
      <c r="SO97" s="23">
        <v>0</v>
      </c>
      <c r="SP97" s="23">
        <v>0</v>
      </c>
      <c r="SQ97" s="23">
        <v>0</v>
      </c>
      <c r="SR97" s="23">
        <v>0</v>
      </c>
      <c r="SS97" s="23">
        <v>0</v>
      </c>
      <c r="ST97" s="23">
        <v>0</v>
      </c>
      <c r="SU97" s="23">
        <v>0</v>
      </c>
      <c r="SV97" s="23">
        <v>0</v>
      </c>
      <c r="SW97" s="52">
        <v>5</v>
      </c>
      <c r="SX97" s="23">
        <v>0</v>
      </c>
      <c r="SY97" s="23">
        <v>0</v>
      </c>
      <c r="SZ97" s="23">
        <v>0</v>
      </c>
      <c r="TA97" s="23">
        <v>0</v>
      </c>
      <c r="TB97" s="23">
        <v>10</v>
      </c>
      <c r="TC97" s="23">
        <v>0</v>
      </c>
      <c r="TD97" s="23">
        <v>0</v>
      </c>
      <c r="TE97" s="23">
        <v>0</v>
      </c>
      <c r="TF97" s="23">
        <v>0</v>
      </c>
      <c r="TG97" s="23">
        <v>0</v>
      </c>
      <c r="TH97" s="23">
        <v>0</v>
      </c>
      <c r="TI97" s="23">
        <v>0</v>
      </c>
      <c r="TJ97" s="23">
        <v>0</v>
      </c>
      <c r="TK97" s="23">
        <v>0</v>
      </c>
      <c r="TL97" s="23">
        <v>0</v>
      </c>
      <c r="TM97" s="23">
        <v>0</v>
      </c>
      <c r="TN97" s="23">
        <v>0</v>
      </c>
      <c r="TO97" s="23">
        <v>0</v>
      </c>
      <c r="TP97" s="23">
        <v>0</v>
      </c>
      <c r="TQ97" s="23">
        <v>0</v>
      </c>
      <c r="TR97" s="23">
        <v>0</v>
      </c>
      <c r="TS97" s="23">
        <v>0</v>
      </c>
      <c r="TT97" s="52">
        <v>10</v>
      </c>
      <c r="TU97" s="23">
        <v>0</v>
      </c>
      <c r="TV97" s="23">
        <v>0</v>
      </c>
      <c r="TW97" s="23">
        <v>20</v>
      </c>
      <c r="TX97" s="23">
        <v>0</v>
      </c>
      <c r="TY97" s="23">
        <v>0</v>
      </c>
      <c r="TZ97" s="23">
        <v>0</v>
      </c>
      <c r="UA97" s="23">
        <v>0</v>
      </c>
      <c r="UB97" s="23">
        <v>0</v>
      </c>
      <c r="UC97" s="23">
        <v>10</v>
      </c>
      <c r="UD97" s="23">
        <v>0</v>
      </c>
      <c r="UE97" s="23">
        <v>0</v>
      </c>
      <c r="UF97" s="23">
        <v>0</v>
      </c>
      <c r="UG97" s="23">
        <v>0</v>
      </c>
      <c r="UH97" s="23">
        <v>0</v>
      </c>
      <c r="UI97" s="23">
        <v>0</v>
      </c>
      <c r="UJ97" s="23">
        <v>0</v>
      </c>
      <c r="UK97" s="23">
        <v>0</v>
      </c>
      <c r="UL97" s="23">
        <v>0</v>
      </c>
      <c r="UM97" s="23">
        <v>0</v>
      </c>
      <c r="UN97" s="23">
        <v>0</v>
      </c>
      <c r="UO97" s="23">
        <v>0</v>
      </c>
      <c r="UP97" s="23">
        <v>0</v>
      </c>
      <c r="UQ97" s="23">
        <v>0</v>
      </c>
      <c r="UR97" s="23">
        <v>0</v>
      </c>
      <c r="US97" s="23">
        <v>0</v>
      </c>
      <c r="UT97" s="23">
        <v>0</v>
      </c>
      <c r="UU97" s="23">
        <v>0</v>
      </c>
      <c r="UV97" s="23">
        <v>0</v>
      </c>
      <c r="UW97" s="23">
        <v>0</v>
      </c>
      <c r="UX97" s="23">
        <v>0</v>
      </c>
      <c r="UY97" s="23">
        <v>0</v>
      </c>
      <c r="UZ97" s="23">
        <v>0</v>
      </c>
      <c r="VA97" s="23">
        <v>0</v>
      </c>
      <c r="VB97" s="23">
        <v>0</v>
      </c>
      <c r="VC97" s="23">
        <v>0</v>
      </c>
      <c r="VD97" s="23">
        <v>0</v>
      </c>
      <c r="VE97" s="52">
        <v>30</v>
      </c>
      <c r="VF97" s="23">
        <v>0</v>
      </c>
      <c r="VG97" s="23">
        <v>0</v>
      </c>
      <c r="VH97" s="23">
        <v>0</v>
      </c>
      <c r="VI97" s="23">
        <v>0</v>
      </c>
      <c r="VJ97" s="23">
        <v>0</v>
      </c>
      <c r="VK97" s="23">
        <v>0</v>
      </c>
      <c r="VL97" s="23">
        <v>0</v>
      </c>
      <c r="VM97" s="23">
        <v>0</v>
      </c>
      <c r="VN97" s="23">
        <v>0</v>
      </c>
      <c r="VO97" s="23">
        <v>0</v>
      </c>
      <c r="VP97" s="52">
        <v>0</v>
      </c>
    </row>
    <row r="98" spans="1:588" x14ac:dyDescent="0.25">
      <c r="A98" s="36" t="s">
        <v>136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10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52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52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9">
        <v>0</v>
      </c>
      <c r="CU98" s="23">
        <v>0</v>
      </c>
      <c r="CV98" s="23">
        <v>0</v>
      </c>
      <c r="CW98" s="23">
        <v>0</v>
      </c>
      <c r="CX98" s="23">
        <v>0</v>
      </c>
      <c r="CY98" s="23">
        <v>0</v>
      </c>
      <c r="CZ98" s="23">
        <v>0</v>
      </c>
      <c r="DA98" s="23">
        <v>0</v>
      </c>
      <c r="DB98" s="23">
        <v>0</v>
      </c>
      <c r="DC98" s="23">
        <v>0</v>
      </c>
      <c r="DD98" s="23">
        <v>0</v>
      </c>
      <c r="DE98" s="23">
        <v>0</v>
      </c>
      <c r="DF98" s="23">
        <v>0</v>
      </c>
      <c r="DG98" s="23">
        <v>0</v>
      </c>
      <c r="DH98" s="23">
        <v>0</v>
      </c>
      <c r="DI98" s="23">
        <v>0</v>
      </c>
      <c r="DJ98" s="23">
        <v>0</v>
      </c>
      <c r="DK98" s="23">
        <v>0</v>
      </c>
      <c r="DL98" s="52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>
        <v>0</v>
      </c>
      <c r="DT98" s="23">
        <v>0</v>
      </c>
      <c r="DU98" s="23">
        <v>0</v>
      </c>
      <c r="DV98" s="23">
        <v>0</v>
      </c>
      <c r="DW98" s="23">
        <v>0</v>
      </c>
      <c r="DX98" s="23">
        <v>0</v>
      </c>
      <c r="DY98" s="23">
        <v>5</v>
      </c>
      <c r="DZ98" s="23">
        <v>0</v>
      </c>
      <c r="EA98" s="23">
        <v>0</v>
      </c>
      <c r="EB98" s="23">
        <v>0</v>
      </c>
      <c r="EC98" s="23">
        <v>0</v>
      </c>
      <c r="ED98" s="23">
        <v>0</v>
      </c>
      <c r="EE98" s="52">
        <v>5</v>
      </c>
      <c r="EF98" s="23">
        <v>0</v>
      </c>
      <c r="EG98" s="23">
        <v>0</v>
      </c>
      <c r="EH98" s="23">
        <v>0</v>
      </c>
      <c r="EI98" s="23">
        <v>0</v>
      </c>
      <c r="EJ98" s="23">
        <v>0</v>
      </c>
      <c r="EK98" s="23">
        <v>0</v>
      </c>
      <c r="EL98" s="23">
        <v>0</v>
      </c>
      <c r="EM98" s="23">
        <v>0</v>
      </c>
      <c r="EN98" s="23">
        <v>0</v>
      </c>
      <c r="EO98" s="23">
        <v>0</v>
      </c>
      <c r="EP98" s="23">
        <v>0</v>
      </c>
      <c r="EQ98" s="23">
        <v>0</v>
      </c>
      <c r="ER98" s="23">
        <v>0</v>
      </c>
      <c r="ES98" s="23">
        <v>0</v>
      </c>
      <c r="ET98" s="23">
        <v>0</v>
      </c>
      <c r="EU98" s="23">
        <v>0</v>
      </c>
      <c r="EV98" s="23">
        <v>0</v>
      </c>
      <c r="EW98" s="23">
        <v>0</v>
      </c>
      <c r="EX98" s="23">
        <v>0</v>
      </c>
      <c r="EY98" s="23">
        <v>0</v>
      </c>
      <c r="EZ98" s="23">
        <v>0</v>
      </c>
      <c r="FA98" s="23">
        <v>0</v>
      </c>
      <c r="FB98" s="23">
        <v>0</v>
      </c>
      <c r="FC98" s="23">
        <v>0</v>
      </c>
      <c r="FD98" s="23">
        <v>0</v>
      </c>
      <c r="FE98" s="23">
        <v>0</v>
      </c>
      <c r="FF98" s="23">
        <v>0</v>
      </c>
      <c r="FG98" s="23">
        <v>0</v>
      </c>
      <c r="FH98" s="23">
        <v>0</v>
      </c>
      <c r="FI98" s="23">
        <v>0</v>
      </c>
      <c r="FJ98" s="23">
        <v>0</v>
      </c>
      <c r="FK98" s="23">
        <v>0</v>
      </c>
      <c r="FL98" s="23">
        <v>0</v>
      </c>
      <c r="FM98" s="23">
        <v>0</v>
      </c>
      <c r="FN98" s="23">
        <v>0</v>
      </c>
      <c r="FO98" s="52">
        <v>0</v>
      </c>
      <c r="FP98" s="23">
        <v>0</v>
      </c>
      <c r="FQ98" s="23">
        <v>0</v>
      </c>
      <c r="FR98" s="23">
        <v>0</v>
      </c>
      <c r="FS98" s="23">
        <v>0</v>
      </c>
      <c r="FT98" s="23">
        <v>0</v>
      </c>
      <c r="FU98" s="23">
        <v>0</v>
      </c>
      <c r="FV98" s="23">
        <v>0</v>
      </c>
      <c r="FW98" s="23">
        <v>0</v>
      </c>
      <c r="FX98" s="23">
        <v>0</v>
      </c>
      <c r="FY98" s="23">
        <v>0</v>
      </c>
      <c r="FZ98" s="23">
        <v>0</v>
      </c>
      <c r="GA98" s="23">
        <v>0</v>
      </c>
      <c r="GB98" s="23">
        <v>0</v>
      </c>
      <c r="GC98" s="23">
        <v>0</v>
      </c>
      <c r="GD98" s="23">
        <v>0</v>
      </c>
      <c r="GE98" s="23">
        <v>0</v>
      </c>
      <c r="GF98" s="23">
        <v>0</v>
      </c>
      <c r="GG98" s="23">
        <v>0</v>
      </c>
      <c r="GH98" s="23">
        <v>0</v>
      </c>
      <c r="GI98" s="23">
        <v>0</v>
      </c>
      <c r="GJ98" s="23">
        <v>0</v>
      </c>
      <c r="GK98" s="23">
        <v>0</v>
      </c>
      <c r="GL98" s="23">
        <v>0</v>
      </c>
      <c r="GM98" s="23">
        <v>0</v>
      </c>
      <c r="GN98" s="23">
        <v>0</v>
      </c>
      <c r="GO98" s="23">
        <v>0</v>
      </c>
      <c r="GP98" s="23">
        <v>0</v>
      </c>
      <c r="GQ98" s="23">
        <v>0</v>
      </c>
      <c r="GR98" s="23">
        <v>0</v>
      </c>
      <c r="GS98" s="23">
        <v>0</v>
      </c>
      <c r="GT98" s="23">
        <v>0</v>
      </c>
      <c r="GU98" s="23">
        <v>0</v>
      </c>
      <c r="GV98" s="23">
        <v>0</v>
      </c>
      <c r="GW98" s="23">
        <v>0</v>
      </c>
      <c r="GX98" s="23">
        <v>0</v>
      </c>
      <c r="GY98" s="23">
        <v>0</v>
      </c>
      <c r="GZ98" s="52">
        <v>0</v>
      </c>
      <c r="HA98" s="23">
        <v>0</v>
      </c>
      <c r="HB98" s="23">
        <v>0</v>
      </c>
      <c r="HC98" s="23">
        <v>0</v>
      </c>
      <c r="HD98" s="23">
        <v>0</v>
      </c>
      <c r="HE98" s="23">
        <v>0</v>
      </c>
      <c r="HF98" s="23">
        <v>0</v>
      </c>
      <c r="HG98" s="23">
        <v>0</v>
      </c>
      <c r="HH98" s="23">
        <v>0</v>
      </c>
      <c r="HI98" s="23">
        <v>0</v>
      </c>
      <c r="HJ98" s="23">
        <v>0</v>
      </c>
      <c r="HK98" s="23">
        <v>0</v>
      </c>
      <c r="HL98" s="23">
        <v>0</v>
      </c>
      <c r="HM98" s="23">
        <v>0</v>
      </c>
      <c r="HN98" s="23">
        <v>0</v>
      </c>
      <c r="HO98" s="23">
        <v>0</v>
      </c>
      <c r="HP98" s="23">
        <v>0</v>
      </c>
      <c r="HQ98" s="23">
        <v>0</v>
      </c>
      <c r="HR98" s="23">
        <v>0</v>
      </c>
      <c r="HS98" s="52">
        <v>0</v>
      </c>
      <c r="HT98" s="23">
        <v>0</v>
      </c>
      <c r="HU98" s="23">
        <v>0</v>
      </c>
      <c r="HV98" s="23">
        <v>0</v>
      </c>
      <c r="HW98" s="23">
        <v>0</v>
      </c>
      <c r="HX98" s="23">
        <v>0</v>
      </c>
      <c r="HY98" s="23">
        <v>0</v>
      </c>
      <c r="HZ98" s="23">
        <v>0</v>
      </c>
      <c r="IA98" s="23">
        <v>0</v>
      </c>
      <c r="IB98" s="23">
        <v>0</v>
      </c>
      <c r="IC98" s="23">
        <v>0</v>
      </c>
      <c r="ID98" s="23">
        <v>0</v>
      </c>
      <c r="IE98" s="23">
        <v>0</v>
      </c>
      <c r="IF98" s="23">
        <v>0</v>
      </c>
      <c r="IG98" s="23">
        <v>0</v>
      </c>
      <c r="IH98" s="23">
        <v>0</v>
      </c>
      <c r="II98" s="23">
        <v>0</v>
      </c>
      <c r="IJ98" s="23">
        <v>0</v>
      </c>
      <c r="IK98" s="23">
        <v>0</v>
      </c>
      <c r="IL98" s="52">
        <v>0</v>
      </c>
      <c r="IM98" s="23">
        <v>0</v>
      </c>
      <c r="IN98" s="23">
        <v>0</v>
      </c>
      <c r="IO98" s="23">
        <v>0</v>
      </c>
      <c r="IP98" s="23">
        <v>0</v>
      </c>
      <c r="IQ98" s="23">
        <v>0</v>
      </c>
      <c r="IR98" s="23">
        <v>0</v>
      </c>
      <c r="IS98" s="23">
        <v>0</v>
      </c>
      <c r="IT98" s="23">
        <v>0</v>
      </c>
      <c r="IU98" s="23">
        <v>0</v>
      </c>
      <c r="IV98" s="23">
        <v>0</v>
      </c>
      <c r="IW98" s="23">
        <v>0</v>
      </c>
      <c r="IX98" s="23">
        <v>0</v>
      </c>
      <c r="IY98" s="23">
        <v>0</v>
      </c>
      <c r="IZ98" s="23">
        <v>0</v>
      </c>
      <c r="JA98" s="23">
        <v>0</v>
      </c>
      <c r="JB98" s="23">
        <v>0</v>
      </c>
      <c r="JC98" s="23">
        <v>0</v>
      </c>
      <c r="JD98" s="23">
        <v>0</v>
      </c>
      <c r="JE98" s="52">
        <v>0</v>
      </c>
      <c r="JF98" s="23">
        <v>0</v>
      </c>
      <c r="JG98" s="23">
        <v>0</v>
      </c>
      <c r="JH98" s="23">
        <v>0</v>
      </c>
      <c r="JI98" s="23">
        <v>0</v>
      </c>
      <c r="JJ98" s="23">
        <v>0</v>
      </c>
      <c r="JK98" s="23">
        <v>0</v>
      </c>
      <c r="JL98" s="23">
        <v>0</v>
      </c>
      <c r="JM98" s="23">
        <v>0</v>
      </c>
      <c r="JN98" s="23">
        <v>0</v>
      </c>
      <c r="JO98" s="23">
        <v>0</v>
      </c>
      <c r="JP98" s="23">
        <v>0</v>
      </c>
      <c r="JQ98" s="23">
        <v>0</v>
      </c>
      <c r="JR98" s="23">
        <v>0</v>
      </c>
      <c r="JS98" s="23">
        <v>0</v>
      </c>
      <c r="JT98" s="23">
        <v>0</v>
      </c>
      <c r="JU98" s="23">
        <v>0</v>
      </c>
      <c r="JV98" s="23">
        <v>0</v>
      </c>
      <c r="JW98" s="23">
        <v>0</v>
      </c>
      <c r="JX98" s="23">
        <v>0</v>
      </c>
      <c r="JY98" s="23">
        <v>0</v>
      </c>
      <c r="JZ98" s="23">
        <v>0</v>
      </c>
      <c r="KA98" s="23">
        <v>0</v>
      </c>
      <c r="KB98" s="23">
        <v>0</v>
      </c>
      <c r="KC98" s="23">
        <v>0</v>
      </c>
      <c r="KD98" s="23">
        <v>0</v>
      </c>
      <c r="KE98" s="23">
        <v>0</v>
      </c>
      <c r="KF98" s="23">
        <v>0</v>
      </c>
      <c r="KG98" s="23">
        <v>0</v>
      </c>
      <c r="KH98" s="23">
        <v>0</v>
      </c>
      <c r="KI98" s="23">
        <v>0</v>
      </c>
      <c r="KJ98" s="23">
        <v>0</v>
      </c>
      <c r="KK98" s="23">
        <v>0</v>
      </c>
      <c r="KL98" s="23">
        <v>0</v>
      </c>
      <c r="KM98" s="23">
        <v>0</v>
      </c>
      <c r="KN98" s="23">
        <v>0</v>
      </c>
      <c r="KO98" s="52">
        <v>0</v>
      </c>
      <c r="KP98" s="23">
        <v>0</v>
      </c>
      <c r="KQ98" s="23">
        <v>0</v>
      </c>
      <c r="KR98" s="23">
        <v>0</v>
      </c>
      <c r="KS98" s="23">
        <v>0</v>
      </c>
      <c r="KT98" s="23">
        <v>0</v>
      </c>
      <c r="KU98" s="23">
        <v>0</v>
      </c>
      <c r="KV98" s="23">
        <v>0</v>
      </c>
      <c r="KW98" s="23">
        <v>0</v>
      </c>
      <c r="KX98" s="23">
        <v>0</v>
      </c>
      <c r="KY98" s="23">
        <v>0</v>
      </c>
      <c r="KZ98" s="23">
        <v>0</v>
      </c>
      <c r="LA98" s="23">
        <v>0</v>
      </c>
      <c r="LB98" s="23">
        <v>0</v>
      </c>
      <c r="LC98" s="23">
        <v>0</v>
      </c>
      <c r="LD98" s="23">
        <v>0</v>
      </c>
      <c r="LE98" s="23">
        <v>0</v>
      </c>
      <c r="LF98" s="23">
        <v>0</v>
      </c>
      <c r="LG98" s="23">
        <v>0</v>
      </c>
      <c r="LH98" s="52">
        <v>0</v>
      </c>
      <c r="LI98" s="23">
        <v>0</v>
      </c>
      <c r="LJ98" s="23">
        <v>0</v>
      </c>
      <c r="LK98" s="23">
        <v>0</v>
      </c>
      <c r="LL98" s="23">
        <v>0</v>
      </c>
      <c r="LM98" s="23">
        <v>0</v>
      </c>
      <c r="LN98" s="23">
        <v>0</v>
      </c>
      <c r="LO98" s="23">
        <v>0</v>
      </c>
      <c r="LP98" s="23">
        <v>0</v>
      </c>
      <c r="LQ98" s="23">
        <v>0</v>
      </c>
      <c r="LR98" s="23">
        <v>0</v>
      </c>
      <c r="LS98" s="23">
        <v>0</v>
      </c>
      <c r="LT98" s="23">
        <v>0</v>
      </c>
      <c r="LU98" s="23">
        <v>0</v>
      </c>
      <c r="LV98" s="23">
        <v>0</v>
      </c>
      <c r="LW98" s="23">
        <v>0</v>
      </c>
      <c r="LX98" s="23">
        <v>0</v>
      </c>
      <c r="LY98" s="23">
        <v>0</v>
      </c>
      <c r="LZ98" s="23">
        <v>0</v>
      </c>
      <c r="MA98" s="52">
        <v>0</v>
      </c>
      <c r="MB98" s="23">
        <v>0</v>
      </c>
      <c r="MC98" s="23">
        <v>0</v>
      </c>
      <c r="MD98" s="23">
        <v>0</v>
      </c>
      <c r="ME98" s="23">
        <v>0</v>
      </c>
      <c r="MF98" s="23">
        <v>0</v>
      </c>
      <c r="MG98" s="23">
        <v>0</v>
      </c>
      <c r="MH98" s="23">
        <v>0</v>
      </c>
      <c r="MI98" s="23">
        <v>0</v>
      </c>
      <c r="MJ98" s="23">
        <v>0</v>
      </c>
      <c r="MK98" s="23">
        <v>0</v>
      </c>
      <c r="ML98" s="23">
        <v>0</v>
      </c>
      <c r="MM98" s="23">
        <v>0</v>
      </c>
      <c r="MN98" s="23">
        <v>0</v>
      </c>
      <c r="MO98" s="23">
        <v>0</v>
      </c>
      <c r="MP98" s="23">
        <v>0</v>
      </c>
      <c r="MQ98" s="23">
        <v>0</v>
      </c>
      <c r="MR98" s="23">
        <v>0</v>
      </c>
      <c r="MS98" s="52">
        <v>0</v>
      </c>
      <c r="MT98" s="23">
        <v>0</v>
      </c>
      <c r="MU98" s="23">
        <v>0</v>
      </c>
      <c r="MV98" s="23">
        <v>0</v>
      </c>
      <c r="MW98" s="23">
        <v>0</v>
      </c>
      <c r="MX98" s="23">
        <v>0</v>
      </c>
      <c r="MY98" s="23">
        <v>10</v>
      </c>
      <c r="MZ98" s="23">
        <v>0</v>
      </c>
      <c r="NA98" s="23">
        <v>0</v>
      </c>
      <c r="NB98" s="23">
        <v>0</v>
      </c>
      <c r="NC98" s="23">
        <v>0</v>
      </c>
      <c r="ND98" s="23">
        <v>0</v>
      </c>
      <c r="NE98" s="23">
        <v>0</v>
      </c>
      <c r="NF98" s="23">
        <v>0</v>
      </c>
      <c r="NG98" s="23">
        <v>0</v>
      </c>
      <c r="NH98" s="23">
        <v>0</v>
      </c>
      <c r="NI98" s="23">
        <v>0</v>
      </c>
      <c r="NJ98" s="23">
        <v>0</v>
      </c>
      <c r="NK98" s="23">
        <v>0</v>
      </c>
      <c r="NL98" s="52">
        <v>10</v>
      </c>
      <c r="NM98" s="23">
        <v>0</v>
      </c>
      <c r="NN98" s="23">
        <v>0</v>
      </c>
      <c r="NO98" s="23">
        <v>0</v>
      </c>
      <c r="NP98" s="23">
        <v>0</v>
      </c>
      <c r="NQ98" s="23">
        <v>0</v>
      </c>
      <c r="NR98" s="23">
        <v>0</v>
      </c>
      <c r="NS98" s="23">
        <v>0</v>
      </c>
      <c r="NT98" s="23">
        <v>0</v>
      </c>
      <c r="NU98" s="23">
        <v>0</v>
      </c>
      <c r="NV98" s="23">
        <v>0</v>
      </c>
      <c r="NW98" s="23">
        <v>0</v>
      </c>
      <c r="NX98" s="23">
        <v>0</v>
      </c>
      <c r="NY98" s="23">
        <v>0</v>
      </c>
      <c r="NZ98" s="23">
        <v>0</v>
      </c>
      <c r="OA98" s="23">
        <v>0</v>
      </c>
      <c r="OB98" s="23">
        <v>0</v>
      </c>
      <c r="OC98" s="23">
        <v>0</v>
      </c>
      <c r="OD98" s="52">
        <v>0</v>
      </c>
      <c r="OE98" s="23">
        <v>0</v>
      </c>
      <c r="OF98" s="23">
        <v>0</v>
      </c>
      <c r="OG98" s="23">
        <v>0</v>
      </c>
      <c r="OH98" s="23">
        <v>0</v>
      </c>
      <c r="OI98" s="23">
        <v>0</v>
      </c>
      <c r="OJ98" s="23">
        <v>0</v>
      </c>
      <c r="OK98" s="23">
        <v>0</v>
      </c>
      <c r="OL98" s="23">
        <v>0</v>
      </c>
      <c r="OM98" s="23">
        <v>0</v>
      </c>
      <c r="ON98" s="23">
        <v>0</v>
      </c>
      <c r="OO98" s="23">
        <v>0</v>
      </c>
      <c r="OP98" s="23">
        <v>0</v>
      </c>
      <c r="OQ98" s="23">
        <v>0</v>
      </c>
      <c r="OR98" s="23">
        <v>0</v>
      </c>
      <c r="OS98" s="23">
        <v>0</v>
      </c>
      <c r="OT98" s="23">
        <v>0</v>
      </c>
      <c r="OU98" s="23">
        <v>0</v>
      </c>
      <c r="OV98" s="23">
        <v>0</v>
      </c>
      <c r="OW98" s="23">
        <v>0</v>
      </c>
      <c r="OX98" s="52">
        <v>0</v>
      </c>
      <c r="OY98" s="23">
        <v>0</v>
      </c>
      <c r="OZ98" s="23">
        <v>0</v>
      </c>
      <c r="PA98" s="23">
        <v>0</v>
      </c>
      <c r="PB98" s="23">
        <v>0</v>
      </c>
      <c r="PC98" s="23">
        <v>0</v>
      </c>
      <c r="PD98" s="23">
        <v>0</v>
      </c>
      <c r="PE98" s="23">
        <v>0</v>
      </c>
      <c r="PF98" s="23">
        <v>0</v>
      </c>
      <c r="PG98" s="23">
        <v>0</v>
      </c>
      <c r="PH98" s="23">
        <v>0</v>
      </c>
      <c r="PI98" s="23">
        <v>0</v>
      </c>
      <c r="PJ98" s="23">
        <v>0</v>
      </c>
      <c r="PK98" s="23">
        <v>0</v>
      </c>
      <c r="PL98" s="23">
        <v>0</v>
      </c>
      <c r="PM98" s="23">
        <v>0</v>
      </c>
      <c r="PN98" s="23">
        <v>0</v>
      </c>
      <c r="PO98" s="23">
        <v>0</v>
      </c>
      <c r="PP98" s="23">
        <v>0</v>
      </c>
      <c r="PQ98" s="52">
        <v>0</v>
      </c>
      <c r="PR98" s="23">
        <v>0</v>
      </c>
      <c r="PS98" s="23">
        <v>0</v>
      </c>
      <c r="PT98" s="23">
        <v>0</v>
      </c>
      <c r="PU98" s="23">
        <v>0</v>
      </c>
      <c r="PV98" s="23">
        <v>0</v>
      </c>
      <c r="PW98" s="23">
        <v>0</v>
      </c>
      <c r="PX98" s="23">
        <v>0</v>
      </c>
      <c r="PY98" s="23">
        <v>0</v>
      </c>
      <c r="PZ98" s="23">
        <v>0</v>
      </c>
      <c r="QA98" s="23">
        <v>0</v>
      </c>
      <c r="QB98" s="23">
        <v>0</v>
      </c>
      <c r="QC98" s="23">
        <v>0</v>
      </c>
      <c r="QD98" s="23">
        <v>0</v>
      </c>
      <c r="QE98" s="23">
        <v>0</v>
      </c>
      <c r="QF98" s="23">
        <v>0</v>
      </c>
      <c r="QG98" s="23">
        <v>0</v>
      </c>
      <c r="QH98" s="23">
        <v>0</v>
      </c>
      <c r="QI98" s="23">
        <v>0</v>
      </c>
      <c r="QJ98" s="23">
        <v>0</v>
      </c>
      <c r="QK98" s="23">
        <v>0</v>
      </c>
      <c r="QL98" s="52">
        <v>0</v>
      </c>
      <c r="QM98" s="23">
        <v>0</v>
      </c>
      <c r="QN98" s="23">
        <v>0</v>
      </c>
      <c r="QO98" s="23">
        <v>0</v>
      </c>
      <c r="QP98" s="23">
        <v>0</v>
      </c>
      <c r="QQ98" s="23">
        <v>0</v>
      </c>
      <c r="QR98" s="23">
        <v>0</v>
      </c>
      <c r="QS98" s="23">
        <v>0</v>
      </c>
      <c r="QT98" s="23">
        <v>0</v>
      </c>
      <c r="QU98" s="23">
        <v>0</v>
      </c>
      <c r="QV98" s="23">
        <v>0</v>
      </c>
      <c r="QW98" s="23">
        <v>0</v>
      </c>
      <c r="QX98" s="23">
        <v>0</v>
      </c>
      <c r="QY98" s="23">
        <v>0</v>
      </c>
      <c r="QZ98" s="23">
        <v>0</v>
      </c>
      <c r="RA98" s="23">
        <v>0</v>
      </c>
      <c r="RB98" s="23">
        <v>0</v>
      </c>
      <c r="RC98" s="52">
        <v>0</v>
      </c>
      <c r="RD98" s="23">
        <v>0</v>
      </c>
      <c r="RE98" s="23">
        <v>0</v>
      </c>
      <c r="RF98" s="23">
        <v>0</v>
      </c>
      <c r="RG98" s="23">
        <v>0</v>
      </c>
      <c r="RH98" s="23">
        <v>0</v>
      </c>
      <c r="RI98" s="23">
        <v>0</v>
      </c>
      <c r="RJ98" s="23">
        <v>0</v>
      </c>
      <c r="RK98" s="23">
        <v>0</v>
      </c>
      <c r="RL98" s="23">
        <v>0</v>
      </c>
      <c r="RM98" s="23">
        <v>0</v>
      </c>
      <c r="RN98" s="23">
        <v>0</v>
      </c>
      <c r="RO98" s="23">
        <v>0</v>
      </c>
      <c r="RP98" s="23">
        <v>0</v>
      </c>
      <c r="RQ98" s="23">
        <v>0</v>
      </c>
      <c r="RR98" s="23">
        <v>0</v>
      </c>
      <c r="RS98" s="23">
        <v>0</v>
      </c>
      <c r="RT98" s="23">
        <v>0</v>
      </c>
      <c r="RU98" s="23">
        <v>0</v>
      </c>
      <c r="RV98" s="23">
        <v>0</v>
      </c>
      <c r="RW98" s="23">
        <v>0</v>
      </c>
      <c r="RX98" s="23">
        <v>0</v>
      </c>
      <c r="RY98" s="23">
        <v>0</v>
      </c>
      <c r="RZ98" s="52">
        <v>0</v>
      </c>
      <c r="SA98" s="23">
        <v>0</v>
      </c>
      <c r="SB98" s="23">
        <v>0</v>
      </c>
      <c r="SC98" s="23">
        <v>0</v>
      </c>
      <c r="SD98" s="23">
        <v>0</v>
      </c>
      <c r="SE98" s="23">
        <v>0</v>
      </c>
      <c r="SF98" s="23">
        <v>0</v>
      </c>
      <c r="SG98" s="23">
        <v>0</v>
      </c>
      <c r="SH98" s="23">
        <v>0</v>
      </c>
      <c r="SI98" s="23">
        <v>0</v>
      </c>
      <c r="SJ98" s="23">
        <v>0</v>
      </c>
      <c r="SK98" s="23">
        <v>0</v>
      </c>
      <c r="SL98" s="23">
        <v>0</v>
      </c>
      <c r="SM98" s="23">
        <v>0</v>
      </c>
      <c r="SN98" s="23">
        <v>0</v>
      </c>
      <c r="SO98" s="23">
        <v>0</v>
      </c>
      <c r="SP98" s="23">
        <v>0</v>
      </c>
      <c r="SQ98" s="23">
        <v>0</v>
      </c>
      <c r="SR98" s="23">
        <v>0</v>
      </c>
      <c r="SS98" s="23">
        <v>0</v>
      </c>
      <c r="ST98" s="23">
        <v>0</v>
      </c>
      <c r="SU98" s="23">
        <v>0</v>
      </c>
      <c r="SV98" s="23">
        <v>0</v>
      </c>
      <c r="SW98" s="52">
        <v>0</v>
      </c>
      <c r="SX98" s="23">
        <v>0</v>
      </c>
      <c r="SY98" s="23">
        <v>15</v>
      </c>
      <c r="SZ98" s="23">
        <v>0</v>
      </c>
      <c r="TA98" s="23">
        <v>0</v>
      </c>
      <c r="TB98" s="23">
        <v>0</v>
      </c>
      <c r="TC98" s="23">
        <v>0</v>
      </c>
      <c r="TD98" s="23">
        <v>0</v>
      </c>
      <c r="TE98" s="23">
        <v>0</v>
      </c>
      <c r="TF98" s="23">
        <v>0</v>
      </c>
      <c r="TG98" s="23">
        <v>0</v>
      </c>
      <c r="TH98" s="23">
        <v>0</v>
      </c>
      <c r="TI98" s="23">
        <v>0</v>
      </c>
      <c r="TJ98" s="23">
        <v>0</v>
      </c>
      <c r="TK98" s="23">
        <v>0</v>
      </c>
      <c r="TL98" s="23">
        <v>0</v>
      </c>
      <c r="TM98" s="23">
        <v>0</v>
      </c>
      <c r="TN98" s="23">
        <v>0</v>
      </c>
      <c r="TO98" s="23">
        <v>0</v>
      </c>
      <c r="TP98" s="23">
        <v>0</v>
      </c>
      <c r="TQ98" s="23">
        <v>0</v>
      </c>
      <c r="TR98" s="23">
        <v>0</v>
      </c>
      <c r="TS98" s="23">
        <v>0</v>
      </c>
      <c r="TT98" s="52">
        <v>15</v>
      </c>
      <c r="TU98" s="23">
        <v>0</v>
      </c>
      <c r="TV98" s="23">
        <v>3</v>
      </c>
      <c r="TW98" s="23">
        <v>30</v>
      </c>
      <c r="TX98" s="23">
        <v>0</v>
      </c>
      <c r="TY98" s="23">
        <v>0</v>
      </c>
      <c r="TZ98" s="23">
        <v>0</v>
      </c>
      <c r="UA98" s="23">
        <v>0</v>
      </c>
      <c r="UB98" s="23">
        <v>0</v>
      </c>
      <c r="UC98" s="23">
        <v>0</v>
      </c>
      <c r="UD98" s="23">
        <v>0</v>
      </c>
      <c r="UE98" s="23">
        <v>0</v>
      </c>
      <c r="UF98" s="23">
        <v>0</v>
      </c>
      <c r="UG98" s="23">
        <v>0</v>
      </c>
      <c r="UH98" s="23">
        <v>0</v>
      </c>
      <c r="UI98" s="23">
        <v>0</v>
      </c>
      <c r="UJ98" s="23">
        <v>0</v>
      </c>
      <c r="UK98" s="23">
        <v>0</v>
      </c>
      <c r="UL98" s="23">
        <v>0</v>
      </c>
      <c r="UM98" s="23">
        <v>0</v>
      </c>
      <c r="UN98" s="23">
        <v>0</v>
      </c>
      <c r="UO98" s="23">
        <v>0</v>
      </c>
      <c r="UP98" s="23">
        <v>0</v>
      </c>
      <c r="UQ98" s="23">
        <v>0</v>
      </c>
      <c r="UR98" s="23">
        <v>0</v>
      </c>
      <c r="US98" s="23">
        <v>0</v>
      </c>
      <c r="UT98" s="23">
        <v>0</v>
      </c>
      <c r="UU98" s="23">
        <v>0</v>
      </c>
      <c r="UV98" s="23">
        <v>0</v>
      </c>
      <c r="UW98" s="23">
        <v>0</v>
      </c>
      <c r="UX98" s="23">
        <v>25</v>
      </c>
      <c r="UY98" s="23">
        <v>0</v>
      </c>
      <c r="UZ98" s="23">
        <v>0</v>
      </c>
      <c r="VA98" s="23">
        <v>0</v>
      </c>
      <c r="VB98" s="23">
        <v>0</v>
      </c>
      <c r="VC98" s="23">
        <v>0</v>
      </c>
      <c r="VD98" s="23">
        <v>0</v>
      </c>
      <c r="VE98" s="52">
        <v>58</v>
      </c>
      <c r="VF98" s="23">
        <v>0</v>
      </c>
      <c r="VG98" s="23">
        <v>0</v>
      </c>
      <c r="VH98" s="23">
        <v>0</v>
      </c>
      <c r="VI98" s="23">
        <v>0</v>
      </c>
      <c r="VJ98" s="23">
        <v>0</v>
      </c>
      <c r="VK98" s="23">
        <v>0</v>
      </c>
      <c r="VL98" s="23">
        <v>0</v>
      </c>
      <c r="VM98" s="23">
        <v>0</v>
      </c>
      <c r="VN98" s="23">
        <v>0</v>
      </c>
      <c r="VO98" s="23">
        <v>0</v>
      </c>
      <c r="VP98" s="52">
        <v>0</v>
      </c>
    </row>
    <row r="99" spans="1:588" x14ac:dyDescent="0.25">
      <c r="A99" s="36" t="s">
        <v>137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5</v>
      </c>
      <c r="Q99" s="23">
        <v>0</v>
      </c>
      <c r="R99" s="23">
        <v>0</v>
      </c>
      <c r="S99" s="23">
        <v>0</v>
      </c>
      <c r="T99" s="23">
        <v>0</v>
      </c>
      <c r="U99" s="10">
        <v>5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10</v>
      </c>
      <c r="AN99" s="23">
        <v>0</v>
      </c>
      <c r="AO99" s="52">
        <v>10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52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23">
        <v>0</v>
      </c>
      <c r="CI99" s="23">
        <v>0</v>
      </c>
      <c r="CJ99" s="23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9">
        <v>0</v>
      </c>
      <c r="CU99" s="23">
        <v>0</v>
      </c>
      <c r="CV99" s="23">
        <v>0</v>
      </c>
      <c r="CW99" s="23">
        <v>0</v>
      </c>
      <c r="CX99" s="23">
        <v>0</v>
      </c>
      <c r="CY99" s="23">
        <v>0</v>
      </c>
      <c r="CZ99" s="23">
        <v>0</v>
      </c>
      <c r="DA99" s="23">
        <v>0</v>
      </c>
      <c r="DB99" s="23">
        <v>0</v>
      </c>
      <c r="DC99" s="23">
        <v>0</v>
      </c>
      <c r="DD99" s="23">
        <v>0</v>
      </c>
      <c r="DE99" s="23">
        <v>0</v>
      </c>
      <c r="DF99" s="23">
        <v>0</v>
      </c>
      <c r="DG99" s="23">
        <v>0</v>
      </c>
      <c r="DH99" s="23">
        <v>0</v>
      </c>
      <c r="DI99" s="23">
        <v>0</v>
      </c>
      <c r="DJ99" s="23">
        <v>0</v>
      </c>
      <c r="DK99" s="23">
        <v>0</v>
      </c>
      <c r="DL99" s="52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>
        <v>0</v>
      </c>
      <c r="DT99" s="23">
        <v>0</v>
      </c>
      <c r="DU99" s="23">
        <v>0</v>
      </c>
      <c r="DV99" s="23">
        <v>0</v>
      </c>
      <c r="DW99" s="23">
        <v>0</v>
      </c>
      <c r="DX99" s="23">
        <v>0</v>
      </c>
      <c r="DY99" s="23">
        <v>0</v>
      </c>
      <c r="DZ99" s="23">
        <v>0</v>
      </c>
      <c r="EA99" s="23">
        <v>0</v>
      </c>
      <c r="EB99" s="23">
        <v>5</v>
      </c>
      <c r="EC99" s="23">
        <v>0</v>
      </c>
      <c r="ED99" s="23">
        <v>0</v>
      </c>
      <c r="EE99" s="52">
        <v>5</v>
      </c>
      <c r="EF99" s="23">
        <v>0</v>
      </c>
      <c r="EG99" s="23">
        <v>0</v>
      </c>
      <c r="EH99" s="23">
        <v>0</v>
      </c>
      <c r="EI99" s="23">
        <v>0</v>
      </c>
      <c r="EJ99" s="23">
        <v>0</v>
      </c>
      <c r="EK99" s="23">
        <v>0</v>
      </c>
      <c r="EL99" s="23">
        <v>0</v>
      </c>
      <c r="EM99" s="23">
        <v>0</v>
      </c>
      <c r="EN99" s="23">
        <v>0</v>
      </c>
      <c r="EO99" s="23">
        <v>0</v>
      </c>
      <c r="EP99" s="23">
        <v>0</v>
      </c>
      <c r="EQ99" s="23">
        <v>0</v>
      </c>
      <c r="ER99" s="23">
        <v>0</v>
      </c>
      <c r="ES99" s="23">
        <v>0</v>
      </c>
      <c r="ET99" s="23">
        <v>0</v>
      </c>
      <c r="EU99" s="23">
        <v>0</v>
      </c>
      <c r="EV99" s="23">
        <v>0</v>
      </c>
      <c r="EW99" s="23">
        <v>0</v>
      </c>
      <c r="EX99" s="23">
        <v>0</v>
      </c>
      <c r="EY99" s="23">
        <v>0</v>
      </c>
      <c r="EZ99" s="23">
        <v>0</v>
      </c>
      <c r="FA99" s="23">
        <v>0</v>
      </c>
      <c r="FB99" s="23">
        <v>0</v>
      </c>
      <c r="FC99" s="23">
        <v>0</v>
      </c>
      <c r="FD99" s="23">
        <v>0</v>
      </c>
      <c r="FE99" s="23">
        <v>0</v>
      </c>
      <c r="FF99" s="23">
        <v>0</v>
      </c>
      <c r="FG99" s="23">
        <v>0</v>
      </c>
      <c r="FH99" s="23">
        <v>0</v>
      </c>
      <c r="FI99" s="23">
        <v>0</v>
      </c>
      <c r="FJ99" s="23">
        <v>0</v>
      </c>
      <c r="FK99" s="23">
        <v>0</v>
      </c>
      <c r="FL99" s="23">
        <v>0</v>
      </c>
      <c r="FM99" s="23">
        <v>0</v>
      </c>
      <c r="FN99" s="23">
        <v>0</v>
      </c>
      <c r="FO99" s="52">
        <v>0</v>
      </c>
      <c r="FP99" s="23">
        <v>0</v>
      </c>
      <c r="FQ99" s="23">
        <v>0</v>
      </c>
      <c r="FR99" s="23">
        <v>0</v>
      </c>
      <c r="FS99" s="23">
        <v>0</v>
      </c>
      <c r="FT99" s="23">
        <v>0</v>
      </c>
      <c r="FU99" s="23">
        <v>0</v>
      </c>
      <c r="FV99" s="23">
        <v>0</v>
      </c>
      <c r="FW99" s="23">
        <v>0</v>
      </c>
      <c r="FX99" s="23">
        <v>0</v>
      </c>
      <c r="FY99" s="23">
        <v>0</v>
      </c>
      <c r="FZ99" s="23">
        <v>0</v>
      </c>
      <c r="GA99" s="23">
        <v>0</v>
      </c>
      <c r="GB99" s="23">
        <v>0</v>
      </c>
      <c r="GC99" s="23">
        <v>0</v>
      </c>
      <c r="GD99" s="23">
        <v>0</v>
      </c>
      <c r="GE99" s="23">
        <v>0</v>
      </c>
      <c r="GF99" s="23">
        <v>0</v>
      </c>
      <c r="GG99" s="23">
        <v>0</v>
      </c>
      <c r="GH99" s="23">
        <v>0</v>
      </c>
      <c r="GI99" s="23">
        <v>0</v>
      </c>
      <c r="GJ99" s="23">
        <v>0</v>
      </c>
      <c r="GK99" s="23">
        <v>0</v>
      </c>
      <c r="GL99" s="23">
        <v>0</v>
      </c>
      <c r="GM99" s="23">
        <v>0</v>
      </c>
      <c r="GN99" s="23">
        <v>0</v>
      </c>
      <c r="GO99" s="23">
        <v>0</v>
      </c>
      <c r="GP99" s="23">
        <v>0</v>
      </c>
      <c r="GQ99" s="23">
        <v>0</v>
      </c>
      <c r="GR99" s="23">
        <v>0</v>
      </c>
      <c r="GS99" s="23">
        <v>0</v>
      </c>
      <c r="GT99" s="23">
        <v>0</v>
      </c>
      <c r="GU99" s="23">
        <v>0</v>
      </c>
      <c r="GV99" s="23">
        <v>0</v>
      </c>
      <c r="GW99" s="23">
        <v>0</v>
      </c>
      <c r="GX99" s="23">
        <v>0</v>
      </c>
      <c r="GY99" s="23">
        <v>0</v>
      </c>
      <c r="GZ99" s="52">
        <v>0</v>
      </c>
      <c r="HA99" s="23">
        <v>0</v>
      </c>
      <c r="HB99" s="23">
        <v>0</v>
      </c>
      <c r="HC99" s="23">
        <v>0</v>
      </c>
      <c r="HD99" s="23">
        <v>0</v>
      </c>
      <c r="HE99" s="23">
        <v>0</v>
      </c>
      <c r="HF99" s="23">
        <v>0</v>
      </c>
      <c r="HG99" s="23">
        <v>0</v>
      </c>
      <c r="HH99" s="23">
        <v>0</v>
      </c>
      <c r="HI99" s="23">
        <v>0</v>
      </c>
      <c r="HJ99" s="23">
        <v>0</v>
      </c>
      <c r="HK99" s="23">
        <v>0</v>
      </c>
      <c r="HL99" s="23">
        <v>0</v>
      </c>
      <c r="HM99" s="23">
        <v>0</v>
      </c>
      <c r="HN99" s="23">
        <v>0</v>
      </c>
      <c r="HO99" s="23">
        <v>0</v>
      </c>
      <c r="HP99" s="23">
        <v>0</v>
      </c>
      <c r="HQ99" s="23">
        <v>0</v>
      </c>
      <c r="HR99" s="23">
        <v>0</v>
      </c>
      <c r="HS99" s="52">
        <v>0</v>
      </c>
      <c r="HT99" s="23">
        <v>0</v>
      </c>
      <c r="HU99" s="23">
        <v>0</v>
      </c>
      <c r="HV99" s="23">
        <v>0</v>
      </c>
      <c r="HW99" s="23">
        <v>0</v>
      </c>
      <c r="HX99" s="23">
        <v>0</v>
      </c>
      <c r="HY99" s="23">
        <v>0</v>
      </c>
      <c r="HZ99" s="23">
        <v>0</v>
      </c>
      <c r="IA99" s="23">
        <v>0</v>
      </c>
      <c r="IB99" s="23">
        <v>0</v>
      </c>
      <c r="IC99" s="23">
        <v>0</v>
      </c>
      <c r="ID99" s="23">
        <v>0</v>
      </c>
      <c r="IE99" s="23">
        <v>0</v>
      </c>
      <c r="IF99" s="23">
        <v>0</v>
      </c>
      <c r="IG99" s="23">
        <v>0</v>
      </c>
      <c r="IH99" s="23">
        <v>0</v>
      </c>
      <c r="II99" s="23">
        <v>0</v>
      </c>
      <c r="IJ99" s="23">
        <v>0</v>
      </c>
      <c r="IK99" s="23">
        <v>0</v>
      </c>
      <c r="IL99" s="52">
        <v>0</v>
      </c>
      <c r="IM99" s="23">
        <v>0</v>
      </c>
      <c r="IN99" s="23">
        <v>0</v>
      </c>
      <c r="IO99" s="23">
        <v>0</v>
      </c>
      <c r="IP99" s="23">
        <v>0</v>
      </c>
      <c r="IQ99" s="23">
        <v>0</v>
      </c>
      <c r="IR99" s="23">
        <v>0</v>
      </c>
      <c r="IS99" s="23">
        <v>0</v>
      </c>
      <c r="IT99" s="23">
        <v>0</v>
      </c>
      <c r="IU99" s="23">
        <v>0</v>
      </c>
      <c r="IV99" s="23">
        <v>0</v>
      </c>
      <c r="IW99" s="23">
        <v>0</v>
      </c>
      <c r="IX99" s="23">
        <v>0</v>
      </c>
      <c r="IY99" s="23">
        <v>0</v>
      </c>
      <c r="IZ99" s="23">
        <v>0</v>
      </c>
      <c r="JA99" s="23">
        <v>0</v>
      </c>
      <c r="JB99" s="23">
        <v>0</v>
      </c>
      <c r="JC99" s="23">
        <v>0</v>
      </c>
      <c r="JD99" s="23">
        <v>0</v>
      </c>
      <c r="JE99" s="52">
        <v>0</v>
      </c>
      <c r="JF99" s="23">
        <v>0</v>
      </c>
      <c r="JG99" s="23">
        <v>0</v>
      </c>
      <c r="JH99" s="23">
        <v>0</v>
      </c>
      <c r="JI99" s="23">
        <v>0</v>
      </c>
      <c r="JJ99" s="23">
        <v>0</v>
      </c>
      <c r="JK99" s="23">
        <v>0</v>
      </c>
      <c r="JL99" s="23">
        <v>0</v>
      </c>
      <c r="JM99" s="23">
        <v>0</v>
      </c>
      <c r="JN99" s="23">
        <v>0</v>
      </c>
      <c r="JO99" s="23">
        <v>0</v>
      </c>
      <c r="JP99" s="23">
        <v>0</v>
      </c>
      <c r="JQ99" s="23">
        <v>0</v>
      </c>
      <c r="JR99" s="23">
        <v>0</v>
      </c>
      <c r="JS99" s="23">
        <v>0</v>
      </c>
      <c r="JT99" s="23">
        <v>0</v>
      </c>
      <c r="JU99" s="23">
        <v>0</v>
      </c>
      <c r="JV99" s="23">
        <v>0</v>
      </c>
      <c r="JW99" s="23">
        <v>0</v>
      </c>
      <c r="JX99" s="23">
        <v>0</v>
      </c>
      <c r="JY99" s="23">
        <v>0</v>
      </c>
      <c r="JZ99" s="23">
        <v>0</v>
      </c>
      <c r="KA99" s="23">
        <v>0</v>
      </c>
      <c r="KB99" s="23">
        <v>0</v>
      </c>
      <c r="KC99" s="23">
        <v>0</v>
      </c>
      <c r="KD99" s="23">
        <v>0</v>
      </c>
      <c r="KE99" s="23">
        <v>0</v>
      </c>
      <c r="KF99" s="23">
        <v>0</v>
      </c>
      <c r="KG99" s="23">
        <v>0</v>
      </c>
      <c r="KH99" s="23">
        <v>0</v>
      </c>
      <c r="KI99" s="23">
        <v>0</v>
      </c>
      <c r="KJ99" s="23">
        <v>0</v>
      </c>
      <c r="KK99" s="23">
        <v>0</v>
      </c>
      <c r="KL99" s="23">
        <v>0</v>
      </c>
      <c r="KM99" s="23">
        <v>0</v>
      </c>
      <c r="KN99" s="23">
        <v>0</v>
      </c>
      <c r="KO99" s="52">
        <v>0</v>
      </c>
      <c r="KP99" s="23">
        <v>0</v>
      </c>
      <c r="KQ99" s="23">
        <v>0</v>
      </c>
      <c r="KR99" s="23">
        <v>0</v>
      </c>
      <c r="KS99" s="23">
        <v>0</v>
      </c>
      <c r="KT99" s="23">
        <v>0</v>
      </c>
      <c r="KU99" s="23">
        <v>0</v>
      </c>
      <c r="KV99" s="23">
        <v>0</v>
      </c>
      <c r="KW99" s="23">
        <v>0</v>
      </c>
      <c r="KX99" s="23">
        <v>0</v>
      </c>
      <c r="KY99" s="23">
        <v>0</v>
      </c>
      <c r="KZ99" s="23">
        <v>0</v>
      </c>
      <c r="LA99" s="23">
        <v>0</v>
      </c>
      <c r="LB99" s="23">
        <v>0</v>
      </c>
      <c r="LC99" s="23">
        <v>0</v>
      </c>
      <c r="LD99" s="23">
        <v>0</v>
      </c>
      <c r="LE99" s="23">
        <v>0</v>
      </c>
      <c r="LF99" s="23">
        <v>0</v>
      </c>
      <c r="LG99" s="23">
        <v>0</v>
      </c>
      <c r="LH99" s="52">
        <v>0</v>
      </c>
      <c r="LI99" s="23">
        <v>0</v>
      </c>
      <c r="LJ99" s="23">
        <v>0</v>
      </c>
      <c r="LK99" s="23">
        <v>0</v>
      </c>
      <c r="LL99" s="23">
        <v>0</v>
      </c>
      <c r="LM99" s="23">
        <v>0</v>
      </c>
      <c r="LN99" s="23">
        <v>0</v>
      </c>
      <c r="LO99" s="23">
        <v>0</v>
      </c>
      <c r="LP99" s="23">
        <v>0</v>
      </c>
      <c r="LQ99" s="23">
        <v>0</v>
      </c>
      <c r="LR99" s="23">
        <v>0</v>
      </c>
      <c r="LS99" s="23">
        <v>0</v>
      </c>
      <c r="LT99" s="23">
        <v>0</v>
      </c>
      <c r="LU99" s="23">
        <v>0</v>
      </c>
      <c r="LV99" s="23">
        <v>0</v>
      </c>
      <c r="LW99" s="23">
        <v>0</v>
      </c>
      <c r="LX99" s="23">
        <v>0</v>
      </c>
      <c r="LY99" s="23">
        <v>0</v>
      </c>
      <c r="LZ99" s="23">
        <v>0</v>
      </c>
      <c r="MA99" s="52">
        <v>0</v>
      </c>
      <c r="MB99" s="23">
        <v>0</v>
      </c>
      <c r="MC99" s="23">
        <v>0</v>
      </c>
      <c r="MD99" s="23">
        <v>5</v>
      </c>
      <c r="ME99" s="23">
        <v>0</v>
      </c>
      <c r="MF99" s="23">
        <v>0</v>
      </c>
      <c r="MG99" s="23">
        <v>0</v>
      </c>
      <c r="MH99" s="23">
        <v>0</v>
      </c>
      <c r="MI99" s="23">
        <v>0</v>
      </c>
      <c r="MJ99" s="23">
        <v>0</v>
      </c>
      <c r="MK99" s="23">
        <v>0</v>
      </c>
      <c r="ML99" s="23">
        <v>0</v>
      </c>
      <c r="MM99" s="23">
        <v>0</v>
      </c>
      <c r="MN99" s="23">
        <v>0</v>
      </c>
      <c r="MO99" s="23">
        <v>0</v>
      </c>
      <c r="MP99" s="23">
        <v>0</v>
      </c>
      <c r="MQ99" s="23">
        <v>0</v>
      </c>
      <c r="MR99" s="23">
        <v>0</v>
      </c>
      <c r="MS99" s="52">
        <v>5</v>
      </c>
      <c r="MT99" s="23">
        <v>0</v>
      </c>
      <c r="MU99" s="23">
        <v>0</v>
      </c>
      <c r="MV99" s="23">
        <v>0</v>
      </c>
      <c r="MW99" s="23">
        <v>0</v>
      </c>
      <c r="MX99" s="23">
        <v>0</v>
      </c>
      <c r="MY99" s="23">
        <v>0</v>
      </c>
      <c r="MZ99" s="23">
        <v>0</v>
      </c>
      <c r="NA99" s="23">
        <v>0</v>
      </c>
      <c r="NB99" s="23">
        <v>0</v>
      </c>
      <c r="NC99" s="23">
        <v>0</v>
      </c>
      <c r="ND99" s="23">
        <v>0</v>
      </c>
      <c r="NE99" s="23">
        <v>0</v>
      </c>
      <c r="NF99" s="23">
        <v>0</v>
      </c>
      <c r="NG99" s="23">
        <v>10</v>
      </c>
      <c r="NH99" s="23">
        <v>0</v>
      </c>
      <c r="NI99" s="23">
        <v>0</v>
      </c>
      <c r="NJ99" s="23">
        <v>0</v>
      </c>
      <c r="NK99" s="23">
        <v>0</v>
      </c>
      <c r="NL99" s="52">
        <v>10</v>
      </c>
      <c r="NM99" s="23">
        <v>0</v>
      </c>
      <c r="NN99" s="23">
        <v>0</v>
      </c>
      <c r="NO99" s="23">
        <v>0</v>
      </c>
      <c r="NP99" s="23">
        <v>0</v>
      </c>
      <c r="NQ99" s="23">
        <v>0</v>
      </c>
      <c r="NR99" s="23">
        <v>0</v>
      </c>
      <c r="NS99" s="23">
        <v>0</v>
      </c>
      <c r="NT99" s="23">
        <v>0</v>
      </c>
      <c r="NU99" s="23">
        <v>0</v>
      </c>
      <c r="NV99" s="23">
        <v>0</v>
      </c>
      <c r="NW99" s="23">
        <v>0</v>
      </c>
      <c r="NX99" s="23">
        <v>0</v>
      </c>
      <c r="NY99" s="23">
        <v>0</v>
      </c>
      <c r="NZ99" s="23">
        <v>0</v>
      </c>
      <c r="OA99" s="23">
        <v>0</v>
      </c>
      <c r="OB99" s="23">
        <v>0</v>
      </c>
      <c r="OC99" s="23">
        <v>0</v>
      </c>
      <c r="OD99" s="52">
        <v>0</v>
      </c>
      <c r="OE99" s="23">
        <v>0</v>
      </c>
      <c r="OF99" s="23">
        <v>0</v>
      </c>
      <c r="OG99" s="23">
        <v>0</v>
      </c>
      <c r="OH99" s="23">
        <v>0</v>
      </c>
      <c r="OI99" s="23">
        <v>0</v>
      </c>
      <c r="OJ99" s="23">
        <v>0</v>
      </c>
      <c r="OK99" s="23">
        <v>0</v>
      </c>
      <c r="OL99" s="23">
        <v>0</v>
      </c>
      <c r="OM99" s="23">
        <v>0</v>
      </c>
      <c r="ON99" s="23">
        <v>0</v>
      </c>
      <c r="OO99" s="23">
        <v>0</v>
      </c>
      <c r="OP99" s="23">
        <v>0</v>
      </c>
      <c r="OQ99" s="23">
        <v>0</v>
      </c>
      <c r="OR99" s="23">
        <v>0</v>
      </c>
      <c r="OS99" s="23">
        <v>0</v>
      </c>
      <c r="OT99" s="23">
        <v>0</v>
      </c>
      <c r="OU99" s="23">
        <v>0</v>
      </c>
      <c r="OV99" s="23">
        <v>0</v>
      </c>
      <c r="OW99" s="23">
        <v>0</v>
      </c>
      <c r="OX99" s="52">
        <v>0</v>
      </c>
      <c r="OY99" s="23">
        <v>0</v>
      </c>
      <c r="OZ99" s="23">
        <v>0</v>
      </c>
      <c r="PA99" s="23">
        <v>0</v>
      </c>
      <c r="PB99" s="23">
        <v>0</v>
      </c>
      <c r="PC99" s="23">
        <v>0</v>
      </c>
      <c r="PD99" s="23">
        <v>0</v>
      </c>
      <c r="PE99" s="23">
        <v>0</v>
      </c>
      <c r="PF99" s="23">
        <v>0</v>
      </c>
      <c r="PG99" s="23">
        <v>0</v>
      </c>
      <c r="PH99" s="23">
        <v>0</v>
      </c>
      <c r="PI99" s="23">
        <v>0</v>
      </c>
      <c r="PJ99" s="23">
        <v>0</v>
      </c>
      <c r="PK99" s="23">
        <v>0</v>
      </c>
      <c r="PL99" s="23">
        <v>0</v>
      </c>
      <c r="PM99" s="23">
        <v>0</v>
      </c>
      <c r="PN99" s="23">
        <v>0</v>
      </c>
      <c r="PO99" s="23">
        <v>0</v>
      </c>
      <c r="PP99" s="23">
        <v>0</v>
      </c>
      <c r="PQ99" s="52">
        <v>0</v>
      </c>
      <c r="PR99" s="23">
        <v>0</v>
      </c>
      <c r="PS99" s="23">
        <v>0</v>
      </c>
      <c r="PT99" s="23">
        <v>0</v>
      </c>
      <c r="PU99" s="23">
        <v>0</v>
      </c>
      <c r="PV99" s="23">
        <v>0</v>
      </c>
      <c r="PW99" s="23">
        <v>0</v>
      </c>
      <c r="PX99" s="23">
        <v>0</v>
      </c>
      <c r="PY99" s="23">
        <v>0</v>
      </c>
      <c r="PZ99" s="23">
        <v>0</v>
      </c>
      <c r="QA99" s="23">
        <v>0</v>
      </c>
      <c r="QB99" s="23">
        <v>0</v>
      </c>
      <c r="QC99" s="23">
        <v>0</v>
      </c>
      <c r="QD99" s="23">
        <v>0</v>
      </c>
      <c r="QE99" s="23">
        <v>0</v>
      </c>
      <c r="QF99" s="23">
        <v>0</v>
      </c>
      <c r="QG99" s="23">
        <v>5</v>
      </c>
      <c r="QH99" s="23">
        <v>0</v>
      </c>
      <c r="QI99" s="23">
        <v>0</v>
      </c>
      <c r="QJ99" s="23">
        <v>0</v>
      </c>
      <c r="QK99" s="23">
        <v>0</v>
      </c>
      <c r="QL99" s="52">
        <v>5</v>
      </c>
      <c r="QM99" s="23">
        <v>0</v>
      </c>
      <c r="QN99" s="23">
        <v>0</v>
      </c>
      <c r="QO99" s="23">
        <v>0</v>
      </c>
      <c r="QP99" s="23">
        <v>0</v>
      </c>
      <c r="QQ99" s="23">
        <v>0</v>
      </c>
      <c r="QR99" s="23">
        <v>0</v>
      </c>
      <c r="QS99" s="23">
        <v>0</v>
      </c>
      <c r="QT99" s="23">
        <v>0</v>
      </c>
      <c r="QU99" s="23">
        <v>0</v>
      </c>
      <c r="QV99" s="23">
        <v>0</v>
      </c>
      <c r="QW99" s="23">
        <v>0</v>
      </c>
      <c r="QX99" s="23">
        <v>0</v>
      </c>
      <c r="QY99" s="23">
        <v>0</v>
      </c>
      <c r="QZ99" s="23">
        <v>0</v>
      </c>
      <c r="RA99" s="23">
        <v>0</v>
      </c>
      <c r="RB99" s="23">
        <v>0</v>
      </c>
      <c r="RC99" s="52">
        <v>0</v>
      </c>
      <c r="RD99" s="23">
        <v>10</v>
      </c>
      <c r="RE99" s="23">
        <v>0</v>
      </c>
      <c r="RF99" s="23">
        <v>0</v>
      </c>
      <c r="RG99" s="23">
        <v>0</v>
      </c>
      <c r="RH99" s="23">
        <v>0</v>
      </c>
      <c r="RI99" s="23">
        <v>0</v>
      </c>
      <c r="RJ99" s="23">
        <v>0</v>
      </c>
      <c r="RK99" s="23">
        <v>0</v>
      </c>
      <c r="RL99" s="23">
        <v>0</v>
      </c>
      <c r="RM99" s="23">
        <v>0</v>
      </c>
      <c r="RN99" s="23">
        <v>0</v>
      </c>
      <c r="RO99" s="23">
        <v>0</v>
      </c>
      <c r="RP99" s="23">
        <v>0</v>
      </c>
      <c r="RQ99" s="23">
        <v>0</v>
      </c>
      <c r="RR99" s="23">
        <v>0</v>
      </c>
      <c r="RS99" s="23">
        <v>0</v>
      </c>
      <c r="RT99" s="23">
        <v>0</v>
      </c>
      <c r="RU99" s="23">
        <v>0</v>
      </c>
      <c r="RV99" s="23">
        <v>0</v>
      </c>
      <c r="RW99" s="23">
        <v>0</v>
      </c>
      <c r="RX99" s="23">
        <v>0</v>
      </c>
      <c r="RY99" s="23">
        <v>0</v>
      </c>
      <c r="RZ99" s="52">
        <v>10</v>
      </c>
      <c r="SA99" s="23">
        <v>0</v>
      </c>
      <c r="SB99" s="23">
        <v>0</v>
      </c>
      <c r="SC99" s="23">
        <v>0</v>
      </c>
      <c r="SD99" s="23">
        <v>0</v>
      </c>
      <c r="SE99" s="23">
        <v>0</v>
      </c>
      <c r="SF99" s="23">
        <v>0</v>
      </c>
      <c r="SG99" s="23">
        <v>0</v>
      </c>
      <c r="SH99" s="23">
        <v>0</v>
      </c>
      <c r="SI99" s="23">
        <v>0</v>
      </c>
      <c r="SJ99" s="23">
        <v>0</v>
      </c>
      <c r="SK99" s="23">
        <v>0</v>
      </c>
      <c r="SL99" s="23">
        <v>0</v>
      </c>
      <c r="SM99" s="23">
        <v>0</v>
      </c>
      <c r="SN99" s="23">
        <v>0</v>
      </c>
      <c r="SO99" s="23">
        <v>0</v>
      </c>
      <c r="SP99" s="23">
        <v>0</v>
      </c>
      <c r="SQ99" s="23">
        <v>0</v>
      </c>
      <c r="SR99" s="23">
        <v>0</v>
      </c>
      <c r="SS99" s="23">
        <v>0</v>
      </c>
      <c r="ST99" s="23">
        <v>0</v>
      </c>
      <c r="SU99" s="23">
        <v>0</v>
      </c>
      <c r="SV99" s="23">
        <v>0</v>
      </c>
      <c r="SW99" s="52">
        <v>0</v>
      </c>
      <c r="SX99" s="23">
        <v>0</v>
      </c>
      <c r="SY99" s="23">
        <v>0</v>
      </c>
      <c r="SZ99" s="23">
        <v>0</v>
      </c>
      <c r="TA99" s="23">
        <v>0</v>
      </c>
      <c r="TB99" s="23">
        <v>0</v>
      </c>
      <c r="TC99" s="23">
        <v>0</v>
      </c>
      <c r="TD99" s="23">
        <v>0</v>
      </c>
      <c r="TE99" s="23">
        <v>0</v>
      </c>
      <c r="TF99" s="23">
        <v>0</v>
      </c>
      <c r="TG99" s="23">
        <v>0</v>
      </c>
      <c r="TH99" s="23">
        <v>0</v>
      </c>
      <c r="TI99" s="23">
        <v>0</v>
      </c>
      <c r="TJ99" s="23">
        <v>0</v>
      </c>
      <c r="TK99" s="23">
        <v>0</v>
      </c>
      <c r="TL99" s="23">
        <v>0</v>
      </c>
      <c r="TM99" s="23">
        <v>0</v>
      </c>
      <c r="TN99" s="23">
        <v>0</v>
      </c>
      <c r="TO99" s="23">
        <v>0</v>
      </c>
      <c r="TP99" s="23">
        <v>0</v>
      </c>
      <c r="TQ99" s="23">
        <v>0</v>
      </c>
      <c r="TR99" s="23">
        <v>0</v>
      </c>
      <c r="TS99" s="23">
        <v>0</v>
      </c>
      <c r="TT99" s="52">
        <v>0</v>
      </c>
      <c r="TU99" s="23">
        <v>0</v>
      </c>
      <c r="TV99" s="23">
        <v>0</v>
      </c>
      <c r="TW99" s="23">
        <v>0</v>
      </c>
      <c r="TX99" s="23">
        <v>0</v>
      </c>
      <c r="TY99" s="23">
        <v>0</v>
      </c>
      <c r="TZ99" s="23">
        <v>0</v>
      </c>
      <c r="UA99" s="23">
        <v>0</v>
      </c>
      <c r="UB99" s="23">
        <v>0</v>
      </c>
      <c r="UC99" s="23">
        <v>0</v>
      </c>
      <c r="UD99" s="23">
        <v>0</v>
      </c>
      <c r="UE99" s="23">
        <v>0</v>
      </c>
      <c r="UF99" s="23">
        <v>0</v>
      </c>
      <c r="UG99" s="23">
        <v>0</v>
      </c>
      <c r="UH99" s="23">
        <v>0</v>
      </c>
      <c r="UI99" s="23">
        <v>0</v>
      </c>
      <c r="UJ99" s="23">
        <v>0</v>
      </c>
      <c r="UK99" s="23">
        <v>0</v>
      </c>
      <c r="UL99" s="23">
        <v>0</v>
      </c>
      <c r="UM99" s="23">
        <v>0</v>
      </c>
      <c r="UN99" s="23">
        <v>0</v>
      </c>
      <c r="UO99" s="23">
        <v>0</v>
      </c>
      <c r="UP99" s="23">
        <v>0</v>
      </c>
      <c r="UQ99" s="23">
        <v>0</v>
      </c>
      <c r="UR99" s="23">
        <v>0</v>
      </c>
      <c r="US99" s="23">
        <v>0</v>
      </c>
      <c r="UT99" s="23">
        <v>0</v>
      </c>
      <c r="UU99" s="23">
        <v>0</v>
      </c>
      <c r="UV99" s="23">
        <v>0</v>
      </c>
      <c r="UW99" s="23">
        <v>0</v>
      </c>
      <c r="UX99" s="23">
        <v>0</v>
      </c>
      <c r="UY99" s="23">
        <v>0</v>
      </c>
      <c r="UZ99" s="23">
        <v>0</v>
      </c>
      <c r="VA99" s="23">
        <v>0</v>
      </c>
      <c r="VB99" s="23">
        <v>0</v>
      </c>
      <c r="VC99" s="23">
        <v>0</v>
      </c>
      <c r="VD99" s="23">
        <v>0</v>
      </c>
      <c r="VE99" s="52">
        <v>0</v>
      </c>
      <c r="VF99" s="23">
        <v>0</v>
      </c>
      <c r="VG99" s="23">
        <v>0</v>
      </c>
      <c r="VH99" s="23">
        <v>0</v>
      </c>
      <c r="VI99" s="23">
        <v>0</v>
      </c>
      <c r="VJ99" s="23">
        <v>0</v>
      </c>
      <c r="VK99" s="23">
        <v>0</v>
      </c>
      <c r="VL99" s="23">
        <v>0</v>
      </c>
      <c r="VM99" s="23">
        <v>0</v>
      </c>
      <c r="VN99" s="23">
        <v>0</v>
      </c>
      <c r="VO99" s="23">
        <v>0</v>
      </c>
      <c r="VP99" s="52">
        <v>0</v>
      </c>
    </row>
    <row r="100" spans="1:588" x14ac:dyDescent="0.25">
      <c r="A100" s="36" t="s">
        <v>138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10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52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52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23">
        <v>0</v>
      </c>
      <c r="CI100" s="23">
        <v>0</v>
      </c>
      <c r="CJ100" s="23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9">
        <v>0</v>
      </c>
      <c r="CU100" s="23">
        <v>0</v>
      </c>
      <c r="CV100" s="23">
        <v>0</v>
      </c>
      <c r="CW100" s="23">
        <v>0</v>
      </c>
      <c r="CX100" s="23">
        <v>0</v>
      </c>
      <c r="CY100" s="23">
        <v>0</v>
      </c>
      <c r="CZ100" s="23">
        <v>0</v>
      </c>
      <c r="DA100" s="23">
        <v>0</v>
      </c>
      <c r="DB100" s="23">
        <v>0</v>
      </c>
      <c r="DC100" s="23">
        <v>0</v>
      </c>
      <c r="DD100" s="23">
        <v>0</v>
      </c>
      <c r="DE100" s="23">
        <v>0</v>
      </c>
      <c r="DF100" s="23">
        <v>0</v>
      </c>
      <c r="DG100" s="23">
        <v>0</v>
      </c>
      <c r="DH100" s="23">
        <v>0</v>
      </c>
      <c r="DI100" s="23">
        <v>0</v>
      </c>
      <c r="DJ100" s="23">
        <v>0</v>
      </c>
      <c r="DK100" s="23">
        <v>0</v>
      </c>
      <c r="DL100" s="52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>
        <v>0</v>
      </c>
      <c r="DT100" s="23">
        <v>0</v>
      </c>
      <c r="DU100" s="23">
        <v>0</v>
      </c>
      <c r="DV100" s="23">
        <v>0</v>
      </c>
      <c r="DW100" s="23">
        <v>0</v>
      </c>
      <c r="DX100" s="23">
        <v>0</v>
      </c>
      <c r="DY100" s="23">
        <v>0</v>
      </c>
      <c r="DZ100" s="23">
        <v>0</v>
      </c>
      <c r="EA100" s="23">
        <v>0</v>
      </c>
      <c r="EB100" s="23">
        <v>0</v>
      </c>
      <c r="EC100" s="23">
        <v>0</v>
      </c>
      <c r="ED100" s="23">
        <v>0</v>
      </c>
      <c r="EE100" s="52">
        <v>0</v>
      </c>
      <c r="EF100" s="23">
        <v>0</v>
      </c>
      <c r="EG100" s="23">
        <v>0</v>
      </c>
      <c r="EH100" s="23">
        <v>0</v>
      </c>
      <c r="EI100" s="23">
        <v>0</v>
      </c>
      <c r="EJ100" s="23">
        <v>0</v>
      </c>
      <c r="EK100" s="23">
        <v>0</v>
      </c>
      <c r="EL100" s="23">
        <v>0</v>
      </c>
      <c r="EM100" s="23">
        <v>0</v>
      </c>
      <c r="EN100" s="23">
        <v>0</v>
      </c>
      <c r="EO100" s="23">
        <v>0</v>
      </c>
      <c r="EP100" s="23">
        <v>0</v>
      </c>
      <c r="EQ100" s="23">
        <v>0</v>
      </c>
      <c r="ER100" s="23">
        <v>0</v>
      </c>
      <c r="ES100" s="23">
        <v>0</v>
      </c>
      <c r="ET100" s="23">
        <v>0</v>
      </c>
      <c r="EU100" s="23">
        <v>0</v>
      </c>
      <c r="EV100" s="23">
        <v>0</v>
      </c>
      <c r="EW100" s="23">
        <v>0</v>
      </c>
      <c r="EX100" s="23">
        <v>0</v>
      </c>
      <c r="EY100" s="23">
        <v>0</v>
      </c>
      <c r="EZ100" s="23">
        <v>0</v>
      </c>
      <c r="FA100" s="23">
        <v>0</v>
      </c>
      <c r="FB100" s="23">
        <v>0</v>
      </c>
      <c r="FC100" s="23">
        <v>0</v>
      </c>
      <c r="FD100" s="23">
        <v>0</v>
      </c>
      <c r="FE100" s="23">
        <v>0</v>
      </c>
      <c r="FF100" s="23">
        <v>0</v>
      </c>
      <c r="FG100" s="23">
        <v>0</v>
      </c>
      <c r="FH100" s="23">
        <v>0</v>
      </c>
      <c r="FI100" s="23">
        <v>0</v>
      </c>
      <c r="FJ100" s="23">
        <v>0</v>
      </c>
      <c r="FK100" s="23">
        <v>0</v>
      </c>
      <c r="FL100" s="23">
        <v>0</v>
      </c>
      <c r="FM100" s="23">
        <v>0</v>
      </c>
      <c r="FN100" s="23">
        <v>0</v>
      </c>
      <c r="FO100" s="52">
        <v>0</v>
      </c>
      <c r="FP100" s="23">
        <v>0</v>
      </c>
      <c r="FQ100" s="23">
        <v>0</v>
      </c>
      <c r="FR100" s="23">
        <v>0</v>
      </c>
      <c r="FS100" s="23">
        <v>0</v>
      </c>
      <c r="FT100" s="23">
        <v>0</v>
      </c>
      <c r="FU100" s="23">
        <v>0</v>
      </c>
      <c r="FV100" s="23">
        <v>0</v>
      </c>
      <c r="FW100" s="23">
        <v>0</v>
      </c>
      <c r="FX100" s="23">
        <v>0</v>
      </c>
      <c r="FY100" s="23">
        <v>0</v>
      </c>
      <c r="FZ100" s="23">
        <v>0</v>
      </c>
      <c r="GA100" s="23">
        <v>0</v>
      </c>
      <c r="GB100" s="23">
        <v>0</v>
      </c>
      <c r="GC100" s="23">
        <v>0</v>
      </c>
      <c r="GD100" s="23">
        <v>0</v>
      </c>
      <c r="GE100" s="23">
        <v>0</v>
      </c>
      <c r="GF100" s="23">
        <v>0</v>
      </c>
      <c r="GG100" s="23">
        <v>0</v>
      </c>
      <c r="GH100" s="23">
        <v>0</v>
      </c>
      <c r="GI100" s="23">
        <v>0</v>
      </c>
      <c r="GJ100" s="23">
        <v>0</v>
      </c>
      <c r="GK100" s="23">
        <v>0</v>
      </c>
      <c r="GL100" s="23">
        <v>0</v>
      </c>
      <c r="GM100" s="23">
        <v>0</v>
      </c>
      <c r="GN100" s="23">
        <v>0</v>
      </c>
      <c r="GO100" s="23">
        <v>0</v>
      </c>
      <c r="GP100" s="23">
        <v>0</v>
      </c>
      <c r="GQ100" s="23">
        <v>0</v>
      </c>
      <c r="GR100" s="23">
        <v>0</v>
      </c>
      <c r="GS100" s="23">
        <v>0</v>
      </c>
      <c r="GT100" s="23">
        <v>0</v>
      </c>
      <c r="GU100" s="23">
        <v>0</v>
      </c>
      <c r="GV100" s="23">
        <v>0</v>
      </c>
      <c r="GW100" s="23">
        <v>0</v>
      </c>
      <c r="GX100" s="23">
        <v>0</v>
      </c>
      <c r="GY100" s="23">
        <v>0</v>
      </c>
      <c r="GZ100" s="52">
        <v>0</v>
      </c>
      <c r="HA100" s="23">
        <v>0</v>
      </c>
      <c r="HB100" s="23">
        <v>0</v>
      </c>
      <c r="HC100" s="23">
        <v>0</v>
      </c>
      <c r="HD100" s="23">
        <v>0</v>
      </c>
      <c r="HE100" s="23">
        <v>0</v>
      </c>
      <c r="HF100" s="23">
        <v>0</v>
      </c>
      <c r="HG100" s="23">
        <v>0</v>
      </c>
      <c r="HH100" s="23">
        <v>0</v>
      </c>
      <c r="HI100" s="23">
        <v>0</v>
      </c>
      <c r="HJ100" s="23">
        <v>0</v>
      </c>
      <c r="HK100" s="23">
        <v>0</v>
      </c>
      <c r="HL100" s="23">
        <v>0</v>
      </c>
      <c r="HM100" s="23">
        <v>0</v>
      </c>
      <c r="HN100" s="23">
        <v>0</v>
      </c>
      <c r="HO100" s="23">
        <v>0</v>
      </c>
      <c r="HP100" s="23">
        <v>0</v>
      </c>
      <c r="HQ100" s="23">
        <v>0</v>
      </c>
      <c r="HR100" s="23">
        <v>0</v>
      </c>
      <c r="HS100" s="52">
        <v>0</v>
      </c>
      <c r="HT100" s="23">
        <v>0</v>
      </c>
      <c r="HU100" s="23">
        <v>0</v>
      </c>
      <c r="HV100" s="23">
        <v>0</v>
      </c>
      <c r="HW100" s="23">
        <v>0</v>
      </c>
      <c r="HX100" s="23">
        <v>0</v>
      </c>
      <c r="HY100" s="23">
        <v>0</v>
      </c>
      <c r="HZ100" s="23">
        <v>0</v>
      </c>
      <c r="IA100" s="23">
        <v>0</v>
      </c>
      <c r="IB100" s="23">
        <v>0</v>
      </c>
      <c r="IC100" s="23">
        <v>0</v>
      </c>
      <c r="ID100" s="23">
        <v>0</v>
      </c>
      <c r="IE100" s="23">
        <v>0</v>
      </c>
      <c r="IF100" s="23">
        <v>0</v>
      </c>
      <c r="IG100" s="23">
        <v>0</v>
      </c>
      <c r="IH100" s="23">
        <v>0</v>
      </c>
      <c r="II100" s="23">
        <v>0</v>
      </c>
      <c r="IJ100" s="23">
        <v>0</v>
      </c>
      <c r="IK100" s="23">
        <v>0</v>
      </c>
      <c r="IL100" s="52">
        <v>0</v>
      </c>
      <c r="IM100" s="23">
        <v>0</v>
      </c>
      <c r="IN100" s="23">
        <v>0</v>
      </c>
      <c r="IO100" s="23">
        <v>0</v>
      </c>
      <c r="IP100" s="23">
        <v>0</v>
      </c>
      <c r="IQ100" s="23">
        <v>0</v>
      </c>
      <c r="IR100" s="23">
        <v>0</v>
      </c>
      <c r="IS100" s="23">
        <v>0</v>
      </c>
      <c r="IT100" s="23">
        <v>0</v>
      </c>
      <c r="IU100" s="23">
        <v>0</v>
      </c>
      <c r="IV100" s="23">
        <v>0</v>
      </c>
      <c r="IW100" s="23">
        <v>0</v>
      </c>
      <c r="IX100" s="23">
        <v>0</v>
      </c>
      <c r="IY100" s="23">
        <v>0</v>
      </c>
      <c r="IZ100" s="23">
        <v>0</v>
      </c>
      <c r="JA100" s="23">
        <v>0</v>
      </c>
      <c r="JB100" s="23">
        <v>0</v>
      </c>
      <c r="JC100" s="23">
        <v>0</v>
      </c>
      <c r="JD100" s="23">
        <v>0</v>
      </c>
      <c r="JE100" s="52">
        <v>0</v>
      </c>
      <c r="JF100" s="23">
        <v>0</v>
      </c>
      <c r="JG100" s="23">
        <v>0</v>
      </c>
      <c r="JH100" s="23">
        <v>0</v>
      </c>
      <c r="JI100" s="23">
        <v>0</v>
      </c>
      <c r="JJ100" s="23">
        <v>0</v>
      </c>
      <c r="JK100" s="23">
        <v>0</v>
      </c>
      <c r="JL100" s="23">
        <v>0</v>
      </c>
      <c r="JM100" s="23">
        <v>0</v>
      </c>
      <c r="JN100" s="23">
        <v>0</v>
      </c>
      <c r="JO100" s="23">
        <v>0</v>
      </c>
      <c r="JP100" s="23">
        <v>0</v>
      </c>
      <c r="JQ100" s="23">
        <v>0</v>
      </c>
      <c r="JR100" s="23">
        <v>0</v>
      </c>
      <c r="JS100" s="23">
        <v>0</v>
      </c>
      <c r="JT100" s="23">
        <v>0</v>
      </c>
      <c r="JU100" s="23">
        <v>0</v>
      </c>
      <c r="JV100" s="23">
        <v>0</v>
      </c>
      <c r="JW100" s="23">
        <v>0</v>
      </c>
      <c r="JX100" s="23">
        <v>0</v>
      </c>
      <c r="JY100" s="23">
        <v>0</v>
      </c>
      <c r="JZ100" s="23">
        <v>0</v>
      </c>
      <c r="KA100" s="23">
        <v>0</v>
      </c>
      <c r="KB100" s="23">
        <v>0</v>
      </c>
      <c r="KC100" s="23">
        <v>0</v>
      </c>
      <c r="KD100" s="23">
        <v>0</v>
      </c>
      <c r="KE100" s="23">
        <v>0</v>
      </c>
      <c r="KF100" s="23">
        <v>0</v>
      </c>
      <c r="KG100" s="23">
        <v>0</v>
      </c>
      <c r="KH100" s="23">
        <v>0</v>
      </c>
      <c r="KI100" s="23">
        <v>0</v>
      </c>
      <c r="KJ100" s="23">
        <v>0</v>
      </c>
      <c r="KK100" s="23">
        <v>0</v>
      </c>
      <c r="KL100" s="23">
        <v>0</v>
      </c>
      <c r="KM100" s="23">
        <v>0</v>
      </c>
      <c r="KN100" s="23">
        <v>0</v>
      </c>
      <c r="KO100" s="52">
        <v>0</v>
      </c>
      <c r="KP100" s="23">
        <v>0</v>
      </c>
      <c r="KQ100" s="23">
        <v>0</v>
      </c>
      <c r="KR100" s="23">
        <v>0</v>
      </c>
      <c r="KS100" s="23">
        <v>0</v>
      </c>
      <c r="KT100" s="23">
        <v>0</v>
      </c>
      <c r="KU100" s="23">
        <v>0</v>
      </c>
      <c r="KV100" s="23">
        <v>0</v>
      </c>
      <c r="KW100" s="23">
        <v>0</v>
      </c>
      <c r="KX100" s="23">
        <v>0</v>
      </c>
      <c r="KY100" s="23">
        <v>0</v>
      </c>
      <c r="KZ100" s="23">
        <v>0</v>
      </c>
      <c r="LA100" s="23">
        <v>0</v>
      </c>
      <c r="LB100" s="23">
        <v>0</v>
      </c>
      <c r="LC100" s="23">
        <v>0</v>
      </c>
      <c r="LD100" s="23">
        <v>0</v>
      </c>
      <c r="LE100" s="23">
        <v>0</v>
      </c>
      <c r="LF100" s="23">
        <v>0</v>
      </c>
      <c r="LG100" s="23">
        <v>0</v>
      </c>
      <c r="LH100" s="52">
        <v>0</v>
      </c>
      <c r="LI100" s="23">
        <v>0</v>
      </c>
      <c r="LJ100" s="23">
        <v>0</v>
      </c>
      <c r="LK100" s="23">
        <v>0</v>
      </c>
      <c r="LL100" s="23">
        <v>0</v>
      </c>
      <c r="LM100" s="23">
        <v>0</v>
      </c>
      <c r="LN100" s="23">
        <v>0</v>
      </c>
      <c r="LO100" s="23">
        <v>0</v>
      </c>
      <c r="LP100" s="23">
        <v>0</v>
      </c>
      <c r="LQ100" s="23">
        <v>0</v>
      </c>
      <c r="LR100" s="23">
        <v>0</v>
      </c>
      <c r="LS100" s="23">
        <v>0</v>
      </c>
      <c r="LT100" s="23">
        <v>0</v>
      </c>
      <c r="LU100" s="23">
        <v>0</v>
      </c>
      <c r="LV100" s="23">
        <v>0</v>
      </c>
      <c r="LW100" s="23">
        <v>0</v>
      </c>
      <c r="LX100" s="23">
        <v>0</v>
      </c>
      <c r="LY100" s="23">
        <v>0</v>
      </c>
      <c r="LZ100" s="23">
        <v>0</v>
      </c>
      <c r="MA100" s="52">
        <v>0</v>
      </c>
      <c r="MB100" s="23">
        <v>0</v>
      </c>
      <c r="MC100" s="23">
        <v>0</v>
      </c>
      <c r="MD100" s="23">
        <v>0</v>
      </c>
      <c r="ME100" s="23">
        <v>0</v>
      </c>
      <c r="MF100" s="23">
        <v>0</v>
      </c>
      <c r="MG100" s="23">
        <v>0</v>
      </c>
      <c r="MH100" s="23">
        <v>0</v>
      </c>
      <c r="MI100" s="23">
        <v>0</v>
      </c>
      <c r="MJ100" s="23">
        <v>0</v>
      </c>
      <c r="MK100" s="23">
        <v>0</v>
      </c>
      <c r="ML100" s="23">
        <v>0</v>
      </c>
      <c r="MM100" s="23">
        <v>0</v>
      </c>
      <c r="MN100" s="23">
        <v>0</v>
      </c>
      <c r="MO100" s="23">
        <v>0</v>
      </c>
      <c r="MP100" s="23">
        <v>0</v>
      </c>
      <c r="MQ100" s="23">
        <v>0</v>
      </c>
      <c r="MR100" s="23">
        <v>0</v>
      </c>
      <c r="MS100" s="52">
        <v>0</v>
      </c>
      <c r="MT100" s="23">
        <v>0</v>
      </c>
      <c r="MU100" s="23">
        <v>0</v>
      </c>
      <c r="MV100" s="23">
        <v>0</v>
      </c>
      <c r="MW100" s="23">
        <v>0</v>
      </c>
      <c r="MX100" s="23">
        <v>0</v>
      </c>
      <c r="MY100" s="23">
        <v>0</v>
      </c>
      <c r="MZ100" s="23">
        <v>0</v>
      </c>
      <c r="NA100" s="23">
        <v>0</v>
      </c>
      <c r="NB100" s="23">
        <v>0</v>
      </c>
      <c r="NC100" s="23">
        <v>0</v>
      </c>
      <c r="ND100" s="23">
        <v>0</v>
      </c>
      <c r="NE100" s="23">
        <v>0</v>
      </c>
      <c r="NF100" s="23">
        <v>0</v>
      </c>
      <c r="NG100" s="23">
        <v>0</v>
      </c>
      <c r="NH100" s="23">
        <v>0</v>
      </c>
      <c r="NI100" s="23">
        <v>0</v>
      </c>
      <c r="NJ100" s="23">
        <v>0</v>
      </c>
      <c r="NK100" s="23">
        <v>0</v>
      </c>
      <c r="NL100" s="52">
        <v>0</v>
      </c>
      <c r="NM100" s="23">
        <v>0</v>
      </c>
      <c r="NN100" s="23">
        <v>0</v>
      </c>
      <c r="NO100" s="23">
        <v>0</v>
      </c>
      <c r="NP100" s="23">
        <v>0</v>
      </c>
      <c r="NQ100" s="23">
        <v>0</v>
      </c>
      <c r="NR100" s="23">
        <v>0</v>
      </c>
      <c r="NS100" s="23">
        <v>0</v>
      </c>
      <c r="NT100" s="23">
        <v>0</v>
      </c>
      <c r="NU100" s="23">
        <v>0</v>
      </c>
      <c r="NV100" s="23">
        <v>0</v>
      </c>
      <c r="NW100" s="23">
        <v>0</v>
      </c>
      <c r="NX100" s="23">
        <v>0</v>
      </c>
      <c r="NY100" s="23">
        <v>0</v>
      </c>
      <c r="NZ100" s="23">
        <v>0</v>
      </c>
      <c r="OA100" s="23">
        <v>0</v>
      </c>
      <c r="OB100" s="23">
        <v>0</v>
      </c>
      <c r="OC100" s="23">
        <v>0</v>
      </c>
      <c r="OD100" s="52">
        <v>0</v>
      </c>
      <c r="OE100" s="23">
        <v>0</v>
      </c>
      <c r="OF100" s="23">
        <v>0</v>
      </c>
      <c r="OG100" s="23">
        <v>0</v>
      </c>
      <c r="OH100" s="23">
        <v>0</v>
      </c>
      <c r="OI100" s="23">
        <v>0</v>
      </c>
      <c r="OJ100" s="23">
        <v>0</v>
      </c>
      <c r="OK100" s="23">
        <v>0</v>
      </c>
      <c r="OL100" s="23">
        <v>0</v>
      </c>
      <c r="OM100" s="23">
        <v>0</v>
      </c>
      <c r="ON100" s="23">
        <v>0</v>
      </c>
      <c r="OO100" s="23">
        <v>0</v>
      </c>
      <c r="OP100" s="23">
        <v>0</v>
      </c>
      <c r="OQ100" s="23">
        <v>0</v>
      </c>
      <c r="OR100" s="23">
        <v>0</v>
      </c>
      <c r="OS100" s="23">
        <v>0</v>
      </c>
      <c r="OT100" s="23">
        <v>0</v>
      </c>
      <c r="OU100" s="23">
        <v>0</v>
      </c>
      <c r="OV100" s="23">
        <v>0</v>
      </c>
      <c r="OW100" s="23">
        <v>0</v>
      </c>
      <c r="OX100" s="52">
        <v>0</v>
      </c>
      <c r="OY100" s="23">
        <v>0</v>
      </c>
      <c r="OZ100" s="23">
        <v>0</v>
      </c>
      <c r="PA100" s="23">
        <v>0</v>
      </c>
      <c r="PB100" s="23">
        <v>0</v>
      </c>
      <c r="PC100" s="23">
        <v>0</v>
      </c>
      <c r="PD100" s="23">
        <v>0</v>
      </c>
      <c r="PE100" s="23">
        <v>0</v>
      </c>
      <c r="PF100" s="23">
        <v>0</v>
      </c>
      <c r="PG100" s="23">
        <v>0</v>
      </c>
      <c r="PH100" s="23">
        <v>0</v>
      </c>
      <c r="PI100" s="23">
        <v>0</v>
      </c>
      <c r="PJ100" s="23">
        <v>0</v>
      </c>
      <c r="PK100" s="23">
        <v>0</v>
      </c>
      <c r="PL100" s="23">
        <v>0</v>
      </c>
      <c r="PM100" s="23">
        <v>0</v>
      </c>
      <c r="PN100" s="23">
        <v>0</v>
      </c>
      <c r="PO100" s="23">
        <v>0</v>
      </c>
      <c r="PP100" s="23">
        <v>0</v>
      </c>
      <c r="PQ100" s="52">
        <v>0</v>
      </c>
      <c r="PR100" s="23">
        <v>0</v>
      </c>
      <c r="PS100" s="23">
        <v>0</v>
      </c>
      <c r="PT100" s="23">
        <v>0</v>
      </c>
      <c r="PU100" s="23">
        <v>0</v>
      </c>
      <c r="PV100" s="23">
        <v>0</v>
      </c>
      <c r="PW100" s="23">
        <v>0</v>
      </c>
      <c r="PX100" s="23">
        <v>0</v>
      </c>
      <c r="PY100" s="23">
        <v>0</v>
      </c>
      <c r="PZ100" s="23">
        <v>0</v>
      </c>
      <c r="QA100" s="23">
        <v>0</v>
      </c>
      <c r="QB100" s="23">
        <v>0</v>
      </c>
      <c r="QC100" s="23">
        <v>0</v>
      </c>
      <c r="QD100" s="23">
        <v>0</v>
      </c>
      <c r="QE100" s="23">
        <v>0</v>
      </c>
      <c r="QF100" s="23">
        <v>0</v>
      </c>
      <c r="QG100" s="23">
        <v>0</v>
      </c>
      <c r="QH100" s="23">
        <v>0</v>
      </c>
      <c r="QI100" s="23">
        <v>0</v>
      </c>
      <c r="QJ100" s="23">
        <v>0</v>
      </c>
      <c r="QK100" s="23">
        <v>0</v>
      </c>
      <c r="QL100" s="52">
        <v>0</v>
      </c>
      <c r="QM100" s="23">
        <v>0</v>
      </c>
      <c r="QN100" s="23">
        <v>0</v>
      </c>
      <c r="QO100" s="23">
        <v>0</v>
      </c>
      <c r="QP100" s="23">
        <v>0</v>
      </c>
      <c r="QQ100" s="23">
        <v>0</v>
      </c>
      <c r="QR100" s="23">
        <v>0</v>
      </c>
      <c r="QS100" s="23">
        <v>0</v>
      </c>
      <c r="QT100" s="23">
        <v>0</v>
      </c>
      <c r="QU100" s="23">
        <v>0</v>
      </c>
      <c r="QV100" s="23">
        <v>0</v>
      </c>
      <c r="QW100" s="23">
        <v>0</v>
      </c>
      <c r="QX100" s="23">
        <v>0</v>
      </c>
      <c r="QY100" s="23">
        <v>0</v>
      </c>
      <c r="QZ100" s="23">
        <v>0</v>
      </c>
      <c r="RA100" s="23">
        <v>0</v>
      </c>
      <c r="RB100" s="23">
        <v>0</v>
      </c>
      <c r="RC100" s="52">
        <v>0</v>
      </c>
      <c r="RD100" s="23">
        <v>0</v>
      </c>
      <c r="RE100" s="23">
        <v>0</v>
      </c>
      <c r="RF100" s="23">
        <v>0</v>
      </c>
      <c r="RG100" s="23">
        <v>0</v>
      </c>
      <c r="RH100" s="23">
        <v>0</v>
      </c>
      <c r="RI100" s="23">
        <v>0</v>
      </c>
      <c r="RJ100" s="23">
        <v>0</v>
      </c>
      <c r="RK100" s="23">
        <v>0</v>
      </c>
      <c r="RL100" s="23">
        <v>0</v>
      </c>
      <c r="RM100" s="23">
        <v>0</v>
      </c>
      <c r="RN100" s="23">
        <v>0</v>
      </c>
      <c r="RO100" s="23">
        <v>0</v>
      </c>
      <c r="RP100" s="23">
        <v>0</v>
      </c>
      <c r="RQ100" s="23">
        <v>0</v>
      </c>
      <c r="RR100" s="23">
        <v>0</v>
      </c>
      <c r="RS100" s="23">
        <v>0</v>
      </c>
      <c r="RT100" s="23">
        <v>0</v>
      </c>
      <c r="RU100" s="23">
        <v>0</v>
      </c>
      <c r="RV100" s="23">
        <v>0</v>
      </c>
      <c r="RW100" s="23">
        <v>0</v>
      </c>
      <c r="RX100" s="23">
        <v>0</v>
      </c>
      <c r="RY100" s="23">
        <v>0</v>
      </c>
      <c r="RZ100" s="52">
        <v>0</v>
      </c>
      <c r="SA100" s="23">
        <v>0</v>
      </c>
      <c r="SB100" s="23">
        <v>0</v>
      </c>
      <c r="SC100" s="23">
        <v>0</v>
      </c>
      <c r="SD100" s="23">
        <v>0</v>
      </c>
      <c r="SE100" s="23">
        <v>0</v>
      </c>
      <c r="SF100" s="23">
        <v>0</v>
      </c>
      <c r="SG100" s="23">
        <v>0</v>
      </c>
      <c r="SH100" s="23">
        <v>0</v>
      </c>
      <c r="SI100" s="23">
        <v>0</v>
      </c>
      <c r="SJ100" s="23">
        <v>0</v>
      </c>
      <c r="SK100" s="23">
        <v>0</v>
      </c>
      <c r="SL100" s="23">
        <v>0</v>
      </c>
      <c r="SM100" s="23">
        <v>0</v>
      </c>
      <c r="SN100" s="23">
        <v>0</v>
      </c>
      <c r="SO100" s="23">
        <v>0</v>
      </c>
      <c r="SP100" s="23">
        <v>0</v>
      </c>
      <c r="SQ100" s="23">
        <v>0</v>
      </c>
      <c r="SR100" s="23">
        <v>0</v>
      </c>
      <c r="SS100" s="23">
        <v>0</v>
      </c>
      <c r="ST100" s="23">
        <v>0</v>
      </c>
      <c r="SU100" s="23">
        <v>0</v>
      </c>
      <c r="SV100" s="23">
        <v>0</v>
      </c>
      <c r="SW100" s="52">
        <v>0</v>
      </c>
      <c r="SX100" s="23">
        <v>0</v>
      </c>
      <c r="SY100" s="23">
        <v>0</v>
      </c>
      <c r="SZ100" s="23">
        <v>0</v>
      </c>
      <c r="TA100" s="23">
        <v>0</v>
      </c>
      <c r="TB100" s="23">
        <v>0</v>
      </c>
      <c r="TC100" s="23">
        <v>0</v>
      </c>
      <c r="TD100" s="23">
        <v>0</v>
      </c>
      <c r="TE100" s="23">
        <v>0</v>
      </c>
      <c r="TF100" s="23">
        <v>0</v>
      </c>
      <c r="TG100" s="23">
        <v>0</v>
      </c>
      <c r="TH100" s="23">
        <v>0</v>
      </c>
      <c r="TI100" s="23">
        <v>0</v>
      </c>
      <c r="TJ100" s="23">
        <v>0</v>
      </c>
      <c r="TK100" s="23">
        <v>0</v>
      </c>
      <c r="TL100" s="23">
        <v>0</v>
      </c>
      <c r="TM100" s="23">
        <v>0</v>
      </c>
      <c r="TN100" s="23">
        <v>0</v>
      </c>
      <c r="TO100" s="23">
        <v>0</v>
      </c>
      <c r="TP100" s="23">
        <v>0</v>
      </c>
      <c r="TQ100" s="23">
        <v>0</v>
      </c>
      <c r="TR100" s="23">
        <v>0</v>
      </c>
      <c r="TS100" s="23">
        <v>0</v>
      </c>
      <c r="TT100" s="52">
        <v>0</v>
      </c>
      <c r="TU100" s="23">
        <v>0</v>
      </c>
      <c r="TV100" s="23">
        <v>0</v>
      </c>
      <c r="TW100" s="23">
        <v>0</v>
      </c>
      <c r="TX100" s="23">
        <v>0</v>
      </c>
      <c r="TY100" s="23">
        <v>0</v>
      </c>
      <c r="TZ100" s="23">
        <v>0</v>
      </c>
      <c r="UA100" s="23">
        <v>0</v>
      </c>
      <c r="UB100" s="23">
        <v>0</v>
      </c>
      <c r="UC100" s="23">
        <v>0</v>
      </c>
      <c r="UD100" s="23">
        <v>0</v>
      </c>
      <c r="UE100" s="23">
        <v>0</v>
      </c>
      <c r="UF100" s="23">
        <v>0</v>
      </c>
      <c r="UG100" s="23">
        <v>0</v>
      </c>
      <c r="UH100" s="23">
        <v>0</v>
      </c>
      <c r="UI100" s="23">
        <v>0</v>
      </c>
      <c r="UJ100" s="23">
        <v>0</v>
      </c>
      <c r="UK100" s="23">
        <v>0</v>
      </c>
      <c r="UL100" s="23">
        <v>0</v>
      </c>
      <c r="UM100" s="23">
        <v>0</v>
      </c>
      <c r="UN100" s="23">
        <v>0</v>
      </c>
      <c r="UO100" s="23">
        <v>0</v>
      </c>
      <c r="UP100" s="23">
        <v>0</v>
      </c>
      <c r="UQ100" s="23">
        <v>0</v>
      </c>
      <c r="UR100" s="23">
        <v>0</v>
      </c>
      <c r="US100" s="23">
        <v>0</v>
      </c>
      <c r="UT100" s="23">
        <v>0</v>
      </c>
      <c r="UU100" s="23">
        <v>0</v>
      </c>
      <c r="UV100" s="23">
        <v>0</v>
      </c>
      <c r="UW100" s="23">
        <v>0</v>
      </c>
      <c r="UX100" s="23">
        <v>0</v>
      </c>
      <c r="UY100" s="23">
        <v>0</v>
      </c>
      <c r="UZ100" s="23">
        <v>5</v>
      </c>
      <c r="VA100" s="23">
        <v>0</v>
      </c>
      <c r="VB100" s="23">
        <v>0</v>
      </c>
      <c r="VC100" s="23">
        <v>0</v>
      </c>
      <c r="VD100" s="23">
        <v>0</v>
      </c>
      <c r="VE100" s="52">
        <v>5</v>
      </c>
      <c r="VF100" s="23">
        <v>0</v>
      </c>
      <c r="VG100" s="23">
        <v>0</v>
      </c>
      <c r="VH100" s="23">
        <v>0</v>
      </c>
      <c r="VI100" s="23">
        <v>0</v>
      </c>
      <c r="VJ100" s="23">
        <v>0</v>
      </c>
      <c r="VK100" s="23">
        <v>0</v>
      </c>
      <c r="VL100" s="23">
        <v>0</v>
      </c>
      <c r="VM100" s="23">
        <v>0</v>
      </c>
      <c r="VN100" s="23">
        <v>0</v>
      </c>
      <c r="VO100" s="23">
        <v>0</v>
      </c>
      <c r="VP100" s="52">
        <v>0</v>
      </c>
    </row>
    <row r="101" spans="1:588" x14ac:dyDescent="0.25">
      <c r="A101" s="36" t="s">
        <v>139</v>
      </c>
      <c r="B101" s="23">
        <v>42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10">
        <v>42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52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52">
        <v>0</v>
      </c>
      <c r="BJ101" s="23">
        <v>5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0</v>
      </c>
      <c r="CI101" s="23">
        <v>0</v>
      </c>
      <c r="CJ101" s="23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9">
        <v>5</v>
      </c>
      <c r="CU101" s="23">
        <v>0</v>
      </c>
      <c r="CV101" s="23">
        <v>0</v>
      </c>
      <c r="CW101" s="23">
        <v>0</v>
      </c>
      <c r="CX101" s="23">
        <v>0</v>
      </c>
      <c r="CY101" s="23">
        <v>0</v>
      </c>
      <c r="CZ101" s="23">
        <v>0</v>
      </c>
      <c r="DA101" s="23">
        <v>0</v>
      </c>
      <c r="DB101" s="23">
        <v>0</v>
      </c>
      <c r="DC101" s="23">
        <v>0</v>
      </c>
      <c r="DD101" s="23">
        <v>0</v>
      </c>
      <c r="DE101" s="23">
        <v>0</v>
      </c>
      <c r="DF101" s="23">
        <v>0</v>
      </c>
      <c r="DG101" s="23">
        <v>0</v>
      </c>
      <c r="DH101" s="23">
        <v>0</v>
      </c>
      <c r="DI101" s="23">
        <v>0</v>
      </c>
      <c r="DJ101" s="23">
        <v>0</v>
      </c>
      <c r="DK101" s="23">
        <v>0</v>
      </c>
      <c r="DL101" s="52">
        <v>0</v>
      </c>
      <c r="DM101" s="23">
        <v>0</v>
      </c>
      <c r="DN101" s="23">
        <v>0</v>
      </c>
      <c r="DO101" s="23">
        <v>0</v>
      </c>
      <c r="DP101" s="23">
        <v>0</v>
      </c>
      <c r="DQ101" s="23">
        <v>0</v>
      </c>
      <c r="DR101" s="23">
        <v>0</v>
      </c>
      <c r="DS101" s="23">
        <v>0</v>
      </c>
      <c r="DT101" s="23">
        <v>0</v>
      </c>
      <c r="DU101" s="23">
        <v>0</v>
      </c>
      <c r="DV101" s="23">
        <v>0</v>
      </c>
      <c r="DW101" s="23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52">
        <v>0</v>
      </c>
      <c r="EF101" s="23">
        <v>0</v>
      </c>
      <c r="EG101" s="23">
        <v>0</v>
      </c>
      <c r="EH101" s="23">
        <v>0</v>
      </c>
      <c r="EI101" s="23">
        <v>0</v>
      </c>
      <c r="EJ101" s="23">
        <v>0</v>
      </c>
      <c r="EK101" s="23">
        <v>0</v>
      </c>
      <c r="EL101" s="23">
        <v>0</v>
      </c>
      <c r="EM101" s="23">
        <v>0</v>
      </c>
      <c r="EN101" s="23">
        <v>0</v>
      </c>
      <c r="EO101" s="23">
        <v>0</v>
      </c>
      <c r="EP101" s="23">
        <v>0</v>
      </c>
      <c r="EQ101" s="23">
        <v>0</v>
      </c>
      <c r="ER101" s="23">
        <v>0</v>
      </c>
      <c r="ES101" s="23">
        <v>0</v>
      </c>
      <c r="ET101" s="23">
        <v>0</v>
      </c>
      <c r="EU101" s="23">
        <v>0</v>
      </c>
      <c r="EV101" s="23">
        <v>0</v>
      </c>
      <c r="EW101" s="23">
        <v>0</v>
      </c>
      <c r="EX101" s="23">
        <v>0</v>
      </c>
      <c r="EY101" s="23">
        <v>0</v>
      </c>
      <c r="EZ101" s="23">
        <v>0</v>
      </c>
      <c r="FA101" s="23">
        <v>0</v>
      </c>
      <c r="FB101" s="23">
        <v>0</v>
      </c>
      <c r="FC101" s="23">
        <v>0</v>
      </c>
      <c r="FD101" s="23">
        <v>0</v>
      </c>
      <c r="FE101" s="23">
        <v>0</v>
      </c>
      <c r="FF101" s="23">
        <v>0</v>
      </c>
      <c r="FG101" s="23">
        <v>0</v>
      </c>
      <c r="FH101" s="23">
        <v>0</v>
      </c>
      <c r="FI101" s="23">
        <v>0</v>
      </c>
      <c r="FJ101" s="23">
        <v>0</v>
      </c>
      <c r="FK101" s="23">
        <v>0</v>
      </c>
      <c r="FL101" s="23">
        <v>0</v>
      </c>
      <c r="FM101" s="23">
        <v>0</v>
      </c>
      <c r="FN101" s="23">
        <v>0</v>
      </c>
      <c r="FO101" s="52">
        <v>0</v>
      </c>
      <c r="FP101" s="23">
        <v>0</v>
      </c>
      <c r="FQ101" s="23">
        <v>0</v>
      </c>
      <c r="FR101" s="23">
        <v>0</v>
      </c>
      <c r="FS101" s="23">
        <v>0</v>
      </c>
      <c r="FT101" s="23">
        <v>0</v>
      </c>
      <c r="FU101" s="23">
        <v>0</v>
      </c>
      <c r="FV101" s="23">
        <v>0</v>
      </c>
      <c r="FW101" s="23">
        <v>0</v>
      </c>
      <c r="FX101" s="23">
        <v>0</v>
      </c>
      <c r="FY101" s="23">
        <v>0</v>
      </c>
      <c r="FZ101" s="23">
        <v>0</v>
      </c>
      <c r="GA101" s="23">
        <v>0</v>
      </c>
      <c r="GB101" s="23">
        <v>0</v>
      </c>
      <c r="GC101" s="23">
        <v>0</v>
      </c>
      <c r="GD101" s="23">
        <v>0</v>
      </c>
      <c r="GE101" s="23">
        <v>0</v>
      </c>
      <c r="GF101" s="23">
        <v>0</v>
      </c>
      <c r="GG101" s="23">
        <v>0</v>
      </c>
      <c r="GH101" s="23">
        <v>0</v>
      </c>
      <c r="GI101" s="23">
        <v>0</v>
      </c>
      <c r="GJ101" s="23">
        <v>0</v>
      </c>
      <c r="GK101" s="23">
        <v>0</v>
      </c>
      <c r="GL101" s="23">
        <v>0</v>
      </c>
      <c r="GM101" s="23">
        <v>0</v>
      </c>
      <c r="GN101" s="23">
        <v>0</v>
      </c>
      <c r="GO101" s="23">
        <v>0</v>
      </c>
      <c r="GP101" s="23">
        <v>0</v>
      </c>
      <c r="GQ101" s="23">
        <v>0</v>
      </c>
      <c r="GR101" s="23">
        <v>0</v>
      </c>
      <c r="GS101" s="23">
        <v>0</v>
      </c>
      <c r="GT101" s="23">
        <v>0</v>
      </c>
      <c r="GU101" s="23">
        <v>0</v>
      </c>
      <c r="GV101" s="23">
        <v>0</v>
      </c>
      <c r="GW101" s="23">
        <v>0</v>
      </c>
      <c r="GX101" s="23">
        <v>0</v>
      </c>
      <c r="GY101" s="23">
        <v>0</v>
      </c>
      <c r="GZ101" s="52">
        <v>0</v>
      </c>
      <c r="HA101" s="23">
        <v>0</v>
      </c>
      <c r="HB101" s="23">
        <v>0</v>
      </c>
      <c r="HC101" s="23">
        <v>0</v>
      </c>
      <c r="HD101" s="23">
        <v>0</v>
      </c>
      <c r="HE101" s="23">
        <v>0</v>
      </c>
      <c r="HF101" s="23">
        <v>0</v>
      </c>
      <c r="HG101" s="23">
        <v>0</v>
      </c>
      <c r="HH101" s="23">
        <v>0</v>
      </c>
      <c r="HI101" s="23">
        <v>0</v>
      </c>
      <c r="HJ101" s="23">
        <v>0</v>
      </c>
      <c r="HK101" s="23">
        <v>0</v>
      </c>
      <c r="HL101" s="23">
        <v>0</v>
      </c>
      <c r="HM101" s="23">
        <v>0</v>
      </c>
      <c r="HN101" s="23">
        <v>0</v>
      </c>
      <c r="HO101" s="23">
        <v>0</v>
      </c>
      <c r="HP101" s="23">
        <v>0</v>
      </c>
      <c r="HQ101" s="23">
        <v>0</v>
      </c>
      <c r="HR101" s="23">
        <v>0</v>
      </c>
      <c r="HS101" s="52">
        <v>0</v>
      </c>
      <c r="HT101" s="23">
        <v>0</v>
      </c>
      <c r="HU101" s="23">
        <v>0</v>
      </c>
      <c r="HV101" s="23">
        <v>0</v>
      </c>
      <c r="HW101" s="23">
        <v>0</v>
      </c>
      <c r="HX101" s="23">
        <v>0</v>
      </c>
      <c r="HY101" s="23">
        <v>0</v>
      </c>
      <c r="HZ101" s="23">
        <v>0</v>
      </c>
      <c r="IA101" s="23">
        <v>0</v>
      </c>
      <c r="IB101" s="23">
        <v>0</v>
      </c>
      <c r="IC101" s="23">
        <v>0</v>
      </c>
      <c r="ID101" s="23">
        <v>0</v>
      </c>
      <c r="IE101" s="23">
        <v>0</v>
      </c>
      <c r="IF101" s="23">
        <v>0</v>
      </c>
      <c r="IG101" s="23">
        <v>0</v>
      </c>
      <c r="IH101" s="23">
        <v>0</v>
      </c>
      <c r="II101" s="23">
        <v>0</v>
      </c>
      <c r="IJ101" s="23">
        <v>0</v>
      </c>
      <c r="IK101" s="23">
        <v>0</v>
      </c>
      <c r="IL101" s="52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0</v>
      </c>
      <c r="IT101" s="23">
        <v>0</v>
      </c>
      <c r="IU101" s="23">
        <v>0</v>
      </c>
      <c r="IV101" s="23">
        <v>0</v>
      </c>
      <c r="IW101" s="23">
        <v>0</v>
      </c>
      <c r="IX101" s="23">
        <v>0</v>
      </c>
      <c r="IY101" s="23">
        <v>0</v>
      </c>
      <c r="IZ101" s="23">
        <v>0</v>
      </c>
      <c r="JA101" s="23">
        <v>0</v>
      </c>
      <c r="JB101" s="23">
        <v>0</v>
      </c>
      <c r="JC101" s="23">
        <v>0</v>
      </c>
      <c r="JD101" s="23">
        <v>0</v>
      </c>
      <c r="JE101" s="52">
        <v>0</v>
      </c>
      <c r="JF101" s="23">
        <v>0</v>
      </c>
      <c r="JG101" s="23">
        <v>0</v>
      </c>
      <c r="JH101" s="23">
        <v>0</v>
      </c>
      <c r="JI101" s="23">
        <v>0</v>
      </c>
      <c r="JJ101" s="23">
        <v>0</v>
      </c>
      <c r="JK101" s="23">
        <v>0</v>
      </c>
      <c r="JL101" s="23">
        <v>0</v>
      </c>
      <c r="JM101" s="23">
        <v>0</v>
      </c>
      <c r="JN101" s="23">
        <v>0</v>
      </c>
      <c r="JO101" s="23">
        <v>0</v>
      </c>
      <c r="JP101" s="23">
        <v>0</v>
      </c>
      <c r="JQ101" s="23">
        <v>0</v>
      </c>
      <c r="JR101" s="23">
        <v>0</v>
      </c>
      <c r="JS101" s="23">
        <v>0</v>
      </c>
      <c r="JT101" s="23">
        <v>0</v>
      </c>
      <c r="JU101" s="23">
        <v>0</v>
      </c>
      <c r="JV101" s="23">
        <v>0</v>
      </c>
      <c r="JW101" s="23">
        <v>0</v>
      </c>
      <c r="JX101" s="23">
        <v>0</v>
      </c>
      <c r="JY101" s="23">
        <v>0</v>
      </c>
      <c r="JZ101" s="23">
        <v>0</v>
      </c>
      <c r="KA101" s="23">
        <v>0</v>
      </c>
      <c r="KB101" s="23">
        <v>0</v>
      </c>
      <c r="KC101" s="23">
        <v>0</v>
      </c>
      <c r="KD101" s="23">
        <v>0</v>
      </c>
      <c r="KE101" s="23">
        <v>0</v>
      </c>
      <c r="KF101" s="23">
        <v>0</v>
      </c>
      <c r="KG101" s="23">
        <v>0</v>
      </c>
      <c r="KH101" s="23">
        <v>0</v>
      </c>
      <c r="KI101" s="23">
        <v>0</v>
      </c>
      <c r="KJ101" s="23">
        <v>0</v>
      </c>
      <c r="KK101" s="23">
        <v>0</v>
      </c>
      <c r="KL101" s="23">
        <v>0</v>
      </c>
      <c r="KM101" s="23">
        <v>0</v>
      </c>
      <c r="KN101" s="23">
        <v>0</v>
      </c>
      <c r="KO101" s="52">
        <v>0</v>
      </c>
      <c r="KP101" s="23">
        <v>0</v>
      </c>
      <c r="KQ101" s="23">
        <v>0</v>
      </c>
      <c r="KR101" s="23">
        <v>0</v>
      </c>
      <c r="KS101" s="23">
        <v>0</v>
      </c>
      <c r="KT101" s="23">
        <v>0</v>
      </c>
      <c r="KU101" s="23">
        <v>0</v>
      </c>
      <c r="KV101" s="23">
        <v>0</v>
      </c>
      <c r="KW101" s="23">
        <v>0</v>
      </c>
      <c r="KX101" s="23">
        <v>0</v>
      </c>
      <c r="KY101" s="23">
        <v>0</v>
      </c>
      <c r="KZ101" s="23">
        <v>0</v>
      </c>
      <c r="LA101" s="23">
        <v>0</v>
      </c>
      <c r="LB101" s="23">
        <v>0</v>
      </c>
      <c r="LC101" s="23">
        <v>0</v>
      </c>
      <c r="LD101" s="23">
        <v>0</v>
      </c>
      <c r="LE101" s="23">
        <v>0</v>
      </c>
      <c r="LF101" s="23">
        <v>0</v>
      </c>
      <c r="LG101" s="23">
        <v>0</v>
      </c>
      <c r="LH101" s="52">
        <v>0</v>
      </c>
      <c r="LI101" s="23">
        <v>10</v>
      </c>
      <c r="LJ101" s="23">
        <v>0</v>
      </c>
      <c r="LK101" s="23">
        <v>0</v>
      </c>
      <c r="LL101" s="23">
        <v>0</v>
      </c>
      <c r="LM101" s="23">
        <v>0</v>
      </c>
      <c r="LN101" s="23">
        <v>0</v>
      </c>
      <c r="LO101" s="23">
        <v>0</v>
      </c>
      <c r="LP101" s="23">
        <v>0</v>
      </c>
      <c r="LQ101" s="23">
        <v>0</v>
      </c>
      <c r="LR101" s="23">
        <v>0</v>
      </c>
      <c r="LS101" s="23">
        <v>0</v>
      </c>
      <c r="LT101" s="23">
        <v>0</v>
      </c>
      <c r="LU101" s="23">
        <v>0</v>
      </c>
      <c r="LV101" s="23">
        <v>0</v>
      </c>
      <c r="LW101" s="23">
        <v>0</v>
      </c>
      <c r="LX101" s="23">
        <v>0</v>
      </c>
      <c r="LY101" s="23">
        <v>0</v>
      </c>
      <c r="LZ101" s="23">
        <v>0</v>
      </c>
      <c r="MA101" s="52">
        <v>10</v>
      </c>
      <c r="MB101" s="23">
        <v>0</v>
      </c>
      <c r="MC101" s="23">
        <v>0</v>
      </c>
      <c r="MD101" s="23">
        <v>0</v>
      </c>
      <c r="ME101" s="23">
        <v>0</v>
      </c>
      <c r="MF101" s="23">
        <v>0</v>
      </c>
      <c r="MG101" s="23">
        <v>0</v>
      </c>
      <c r="MH101" s="23">
        <v>0</v>
      </c>
      <c r="MI101" s="23">
        <v>0</v>
      </c>
      <c r="MJ101" s="23">
        <v>0</v>
      </c>
      <c r="MK101" s="23">
        <v>0</v>
      </c>
      <c r="ML101" s="23">
        <v>0</v>
      </c>
      <c r="MM101" s="23">
        <v>0</v>
      </c>
      <c r="MN101" s="23">
        <v>0</v>
      </c>
      <c r="MO101" s="23">
        <v>0</v>
      </c>
      <c r="MP101" s="23">
        <v>0</v>
      </c>
      <c r="MQ101" s="23">
        <v>0</v>
      </c>
      <c r="MR101" s="23">
        <v>0</v>
      </c>
      <c r="MS101" s="52">
        <v>0</v>
      </c>
      <c r="MT101" s="23">
        <v>0</v>
      </c>
      <c r="MU101" s="23">
        <v>0</v>
      </c>
      <c r="MV101" s="23">
        <v>0</v>
      </c>
      <c r="MW101" s="23">
        <v>0</v>
      </c>
      <c r="MX101" s="23">
        <v>0</v>
      </c>
      <c r="MY101" s="23">
        <v>0</v>
      </c>
      <c r="MZ101" s="23">
        <v>0</v>
      </c>
      <c r="NA101" s="23">
        <v>0</v>
      </c>
      <c r="NB101" s="23">
        <v>0</v>
      </c>
      <c r="NC101" s="23">
        <v>0</v>
      </c>
      <c r="ND101" s="23">
        <v>0</v>
      </c>
      <c r="NE101" s="23">
        <v>0</v>
      </c>
      <c r="NF101" s="23">
        <v>0</v>
      </c>
      <c r="NG101" s="23">
        <v>0</v>
      </c>
      <c r="NH101" s="23">
        <v>0</v>
      </c>
      <c r="NI101" s="23">
        <v>0</v>
      </c>
      <c r="NJ101" s="23">
        <v>0</v>
      </c>
      <c r="NK101" s="23">
        <v>0</v>
      </c>
      <c r="NL101" s="52">
        <v>0</v>
      </c>
      <c r="NM101" s="23">
        <v>0</v>
      </c>
      <c r="NN101" s="23">
        <v>0</v>
      </c>
      <c r="NO101" s="23">
        <v>0</v>
      </c>
      <c r="NP101" s="23">
        <v>0</v>
      </c>
      <c r="NQ101" s="23">
        <v>0</v>
      </c>
      <c r="NR101" s="23">
        <v>0</v>
      </c>
      <c r="NS101" s="23">
        <v>0</v>
      </c>
      <c r="NT101" s="23">
        <v>0</v>
      </c>
      <c r="NU101" s="23">
        <v>0</v>
      </c>
      <c r="NV101" s="23">
        <v>0</v>
      </c>
      <c r="NW101" s="23">
        <v>0</v>
      </c>
      <c r="NX101" s="23">
        <v>0</v>
      </c>
      <c r="NY101" s="23">
        <v>0</v>
      </c>
      <c r="NZ101" s="23">
        <v>0</v>
      </c>
      <c r="OA101" s="23">
        <v>0</v>
      </c>
      <c r="OB101" s="23">
        <v>0</v>
      </c>
      <c r="OC101" s="23">
        <v>0</v>
      </c>
      <c r="OD101" s="52">
        <v>0</v>
      </c>
      <c r="OE101" s="23">
        <v>0</v>
      </c>
      <c r="OF101" s="23">
        <v>0</v>
      </c>
      <c r="OG101" s="23">
        <v>0</v>
      </c>
      <c r="OH101" s="23">
        <v>0</v>
      </c>
      <c r="OI101" s="23">
        <v>0</v>
      </c>
      <c r="OJ101" s="23">
        <v>0</v>
      </c>
      <c r="OK101" s="23">
        <v>0</v>
      </c>
      <c r="OL101" s="23">
        <v>0</v>
      </c>
      <c r="OM101" s="23">
        <v>0</v>
      </c>
      <c r="ON101" s="23">
        <v>0</v>
      </c>
      <c r="OO101" s="23">
        <v>0</v>
      </c>
      <c r="OP101" s="23">
        <v>0</v>
      </c>
      <c r="OQ101" s="23">
        <v>0</v>
      </c>
      <c r="OR101" s="23">
        <v>0</v>
      </c>
      <c r="OS101" s="23">
        <v>0</v>
      </c>
      <c r="OT101" s="23">
        <v>0</v>
      </c>
      <c r="OU101" s="23">
        <v>0</v>
      </c>
      <c r="OV101" s="23">
        <v>0</v>
      </c>
      <c r="OW101" s="23">
        <v>0</v>
      </c>
      <c r="OX101" s="52">
        <v>0</v>
      </c>
      <c r="OY101" s="23">
        <v>0</v>
      </c>
      <c r="OZ101" s="23">
        <v>0</v>
      </c>
      <c r="PA101" s="23">
        <v>0</v>
      </c>
      <c r="PB101" s="23">
        <v>0</v>
      </c>
      <c r="PC101" s="23">
        <v>0</v>
      </c>
      <c r="PD101" s="23">
        <v>0</v>
      </c>
      <c r="PE101" s="23">
        <v>0</v>
      </c>
      <c r="PF101" s="23">
        <v>0</v>
      </c>
      <c r="PG101" s="23">
        <v>0</v>
      </c>
      <c r="PH101" s="23">
        <v>0</v>
      </c>
      <c r="PI101" s="23">
        <v>0</v>
      </c>
      <c r="PJ101" s="23">
        <v>0</v>
      </c>
      <c r="PK101" s="23">
        <v>0</v>
      </c>
      <c r="PL101" s="23">
        <v>0</v>
      </c>
      <c r="PM101" s="23">
        <v>0</v>
      </c>
      <c r="PN101" s="23">
        <v>0</v>
      </c>
      <c r="PO101" s="23">
        <v>0</v>
      </c>
      <c r="PP101" s="23">
        <v>0</v>
      </c>
      <c r="PQ101" s="52">
        <v>0</v>
      </c>
      <c r="PR101" s="23">
        <v>0</v>
      </c>
      <c r="PS101" s="23">
        <v>0</v>
      </c>
      <c r="PT101" s="23">
        <v>0</v>
      </c>
      <c r="PU101" s="23">
        <v>0</v>
      </c>
      <c r="PV101" s="23">
        <v>0</v>
      </c>
      <c r="PW101" s="23">
        <v>0</v>
      </c>
      <c r="PX101" s="23">
        <v>0</v>
      </c>
      <c r="PY101" s="23">
        <v>0</v>
      </c>
      <c r="PZ101" s="23">
        <v>0</v>
      </c>
      <c r="QA101" s="23">
        <v>0</v>
      </c>
      <c r="QB101" s="23">
        <v>0</v>
      </c>
      <c r="QC101" s="23">
        <v>0</v>
      </c>
      <c r="QD101" s="23">
        <v>0</v>
      </c>
      <c r="QE101" s="23">
        <v>0</v>
      </c>
      <c r="QF101" s="23">
        <v>0</v>
      </c>
      <c r="QG101" s="23">
        <v>0</v>
      </c>
      <c r="QH101" s="23">
        <v>0</v>
      </c>
      <c r="QI101" s="23">
        <v>0</v>
      </c>
      <c r="QJ101" s="23">
        <v>0</v>
      </c>
      <c r="QK101" s="23">
        <v>0</v>
      </c>
      <c r="QL101" s="52">
        <v>0</v>
      </c>
      <c r="QM101" s="23">
        <v>0</v>
      </c>
      <c r="QN101" s="23">
        <v>0</v>
      </c>
      <c r="QO101" s="23">
        <v>0</v>
      </c>
      <c r="QP101" s="23">
        <v>0</v>
      </c>
      <c r="QQ101" s="23">
        <v>0</v>
      </c>
      <c r="QR101" s="23">
        <v>0</v>
      </c>
      <c r="QS101" s="23">
        <v>0</v>
      </c>
      <c r="QT101" s="23">
        <v>0</v>
      </c>
      <c r="QU101" s="23">
        <v>0</v>
      </c>
      <c r="QV101" s="23">
        <v>0</v>
      </c>
      <c r="QW101" s="23">
        <v>0</v>
      </c>
      <c r="QX101" s="23">
        <v>0</v>
      </c>
      <c r="QY101" s="23">
        <v>0</v>
      </c>
      <c r="QZ101" s="23">
        <v>0</v>
      </c>
      <c r="RA101" s="23">
        <v>0</v>
      </c>
      <c r="RB101" s="23">
        <v>0</v>
      </c>
      <c r="RC101" s="52">
        <v>0</v>
      </c>
      <c r="RD101" s="23">
        <v>0</v>
      </c>
      <c r="RE101" s="23">
        <v>0</v>
      </c>
      <c r="RF101" s="23">
        <v>0</v>
      </c>
      <c r="RG101" s="23">
        <v>0</v>
      </c>
      <c r="RH101" s="23">
        <v>0</v>
      </c>
      <c r="RI101" s="23">
        <v>0</v>
      </c>
      <c r="RJ101" s="23">
        <v>0</v>
      </c>
      <c r="RK101" s="23">
        <v>0</v>
      </c>
      <c r="RL101" s="23">
        <v>0</v>
      </c>
      <c r="RM101" s="23">
        <v>0</v>
      </c>
      <c r="RN101" s="23">
        <v>0</v>
      </c>
      <c r="RO101" s="23">
        <v>0</v>
      </c>
      <c r="RP101" s="23">
        <v>0</v>
      </c>
      <c r="RQ101" s="23">
        <v>0</v>
      </c>
      <c r="RR101" s="23">
        <v>0</v>
      </c>
      <c r="RS101" s="23">
        <v>0</v>
      </c>
      <c r="RT101" s="23">
        <v>0</v>
      </c>
      <c r="RU101" s="23">
        <v>0</v>
      </c>
      <c r="RV101" s="23">
        <v>0</v>
      </c>
      <c r="RW101" s="23">
        <v>0</v>
      </c>
      <c r="RX101" s="23">
        <v>0</v>
      </c>
      <c r="RY101" s="23">
        <v>0</v>
      </c>
      <c r="RZ101" s="52">
        <v>0</v>
      </c>
      <c r="SA101" s="23">
        <v>0</v>
      </c>
      <c r="SB101" s="23">
        <v>0</v>
      </c>
      <c r="SC101" s="23">
        <v>0</v>
      </c>
      <c r="SD101" s="23">
        <v>0</v>
      </c>
      <c r="SE101" s="23">
        <v>0</v>
      </c>
      <c r="SF101" s="23">
        <v>0</v>
      </c>
      <c r="SG101" s="23">
        <v>0</v>
      </c>
      <c r="SH101" s="23">
        <v>0</v>
      </c>
      <c r="SI101" s="23">
        <v>0</v>
      </c>
      <c r="SJ101" s="23">
        <v>0</v>
      </c>
      <c r="SK101" s="23">
        <v>0</v>
      </c>
      <c r="SL101" s="23">
        <v>0</v>
      </c>
      <c r="SM101" s="23">
        <v>0</v>
      </c>
      <c r="SN101" s="23">
        <v>0</v>
      </c>
      <c r="SO101" s="23">
        <v>0</v>
      </c>
      <c r="SP101" s="23">
        <v>0</v>
      </c>
      <c r="SQ101" s="23">
        <v>0</v>
      </c>
      <c r="SR101" s="23">
        <v>0</v>
      </c>
      <c r="SS101" s="23">
        <v>0</v>
      </c>
      <c r="ST101" s="23">
        <v>0</v>
      </c>
      <c r="SU101" s="23">
        <v>0</v>
      </c>
      <c r="SV101" s="23">
        <v>0</v>
      </c>
      <c r="SW101" s="52">
        <v>0</v>
      </c>
      <c r="SX101" s="23">
        <v>60</v>
      </c>
      <c r="SY101" s="23">
        <v>0</v>
      </c>
      <c r="SZ101" s="23">
        <v>0</v>
      </c>
      <c r="TA101" s="23">
        <v>0</v>
      </c>
      <c r="TB101" s="23">
        <v>0</v>
      </c>
      <c r="TC101" s="23">
        <v>0</v>
      </c>
      <c r="TD101" s="23">
        <v>0</v>
      </c>
      <c r="TE101" s="23">
        <v>0</v>
      </c>
      <c r="TF101" s="23">
        <v>0</v>
      </c>
      <c r="TG101" s="23">
        <v>0</v>
      </c>
      <c r="TH101" s="23">
        <v>0</v>
      </c>
      <c r="TI101" s="23">
        <v>0</v>
      </c>
      <c r="TJ101" s="23">
        <v>0</v>
      </c>
      <c r="TK101" s="23">
        <v>0</v>
      </c>
      <c r="TL101" s="23">
        <v>0</v>
      </c>
      <c r="TM101" s="23">
        <v>0</v>
      </c>
      <c r="TN101" s="23">
        <v>0</v>
      </c>
      <c r="TO101" s="23">
        <v>0</v>
      </c>
      <c r="TP101" s="23">
        <v>0</v>
      </c>
      <c r="TQ101" s="23">
        <v>0</v>
      </c>
      <c r="TR101" s="23">
        <v>0</v>
      </c>
      <c r="TS101" s="23">
        <v>0</v>
      </c>
      <c r="TT101" s="52">
        <v>60</v>
      </c>
      <c r="TU101" s="23">
        <v>0</v>
      </c>
      <c r="TV101" s="23">
        <v>0</v>
      </c>
      <c r="TW101" s="23">
        <v>0</v>
      </c>
      <c r="TX101" s="23">
        <v>0</v>
      </c>
      <c r="TY101" s="23">
        <v>0</v>
      </c>
      <c r="TZ101" s="23">
        <v>0</v>
      </c>
      <c r="UA101" s="23">
        <v>0</v>
      </c>
      <c r="UB101" s="23">
        <v>0</v>
      </c>
      <c r="UC101" s="23">
        <v>0</v>
      </c>
      <c r="UD101" s="23">
        <v>0</v>
      </c>
      <c r="UE101" s="23">
        <v>0</v>
      </c>
      <c r="UF101" s="23">
        <v>0</v>
      </c>
      <c r="UG101" s="23">
        <v>0</v>
      </c>
      <c r="UH101" s="23">
        <v>0</v>
      </c>
      <c r="UI101" s="23">
        <v>0</v>
      </c>
      <c r="UJ101" s="23">
        <v>0</v>
      </c>
      <c r="UK101" s="23">
        <v>0</v>
      </c>
      <c r="UL101" s="23">
        <v>0</v>
      </c>
      <c r="UM101" s="23">
        <v>0</v>
      </c>
      <c r="UN101" s="23">
        <v>0</v>
      </c>
      <c r="UO101" s="23">
        <v>0</v>
      </c>
      <c r="UP101" s="23">
        <v>0</v>
      </c>
      <c r="UQ101" s="23">
        <v>0</v>
      </c>
      <c r="UR101" s="23">
        <v>0</v>
      </c>
      <c r="US101" s="23">
        <v>0</v>
      </c>
      <c r="UT101" s="23">
        <v>0</v>
      </c>
      <c r="UU101" s="23">
        <v>0</v>
      </c>
      <c r="UV101" s="23">
        <v>0</v>
      </c>
      <c r="UW101" s="23">
        <v>0</v>
      </c>
      <c r="UX101" s="23">
        <v>0</v>
      </c>
      <c r="UY101" s="23">
        <v>0</v>
      </c>
      <c r="UZ101" s="23">
        <v>0</v>
      </c>
      <c r="VA101" s="23">
        <v>0</v>
      </c>
      <c r="VB101" s="23">
        <v>0</v>
      </c>
      <c r="VC101" s="23">
        <v>0</v>
      </c>
      <c r="VD101" s="23">
        <v>0</v>
      </c>
      <c r="VE101" s="52">
        <v>0</v>
      </c>
      <c r="VF101" s="23">
        <v>0</v>
      </c>
      <c r="VG101" s="23">
        <v>0</v>
      </c>
      <c r="VH101" s="23">
        <v>0</v>
      </c>
      <c r="VI101" s="23">
        <v>0</v>
      </c>
      <c r="VJ101" s="23">
        <v>0</v>
      </c>
      <c r="VK101" s="23">
        <v>0</v>
      </c>
      <c r="VL101" s="23">
        <v>0</v>
      </c>
      <c r="VM101" s="23">
        <v>0</v>
      </c>
      <c r="VN101" s="23">
        <v>0</v>
      </c>
      <c r="VO101" s="23">
        <v>0</v>
      </c>
      <c r="VP101" s="52">
        <v>0</v>
      </c>
    </row>
    <row r="102" spans="1:588" x14ac:dyDescent="0.25">
      <c r="A102" s="36" t="s">
        <v>140</v>
      </c>
      <c r="B102" s="23">
        <v>0</v>
      </c>
      <c r="C102" s="23">
        <v>0</v>
      </c>
      <c r="D102" s="23">
        <v>0</v>
      </c>
      <c r="E102" s="23">
        <v>0</v>
      </c>
      <c r="F102" s="23">
        <v>20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10">
        <v>20</v>
      </c>
      <c r="V102" s="23">
        <v>0</v>
      </c>
      <c r="W102" s="23">
        <v>0</v>
      </c>
      <c r="X102" s="23">
        <v>10</v>
      </c>
      <c r="Y102" s="23">
        <v>5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52">
        <v>15</v>
      </c>
      <c r="AP102" s="23">
        <v>0</v>
      </c>
      <c r="AQ102" s="23">
        <v>0</v>
      </c>
      <c r="AR102" s="23">
        <v>20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52">
        <v>20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23">
        <v>0</v>
      </c>
      <c r="CI102" s="23">
        <v>0</v>
      </c>
      <c r="CJ102" s="23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10</v>
      </c>
      <c r="CS102" s="23">
        <v>0</v>
      </c>
      <c r="CT102" s="29">
        <v>10</v>
      </c>
      <c r="CU102" s="23">
        <v>0</v>
      </c>
      <c r="CV102" s="23">
        <v>0</v>
      </c>
      <c r="CW102" s="23">
        <v>0</v>
      </c>
      <c r="CX102" s="23">
        <v>0</v>
      </c>
      <c r="CY102" s="23">
        <v>0</v>
      </c>
      <c r="CZ102" s="23">
        <v>0</v>
      </c>
      <c r="DA102" s="23">
        <v>0</v>
      </c>
      <c r="DB102" s="23">
        <v>0</v>
      </c>
      <c r="DC102" s="23">
        <v>0</v>
      </c>
      <c r="DD102" s="23">
        <v>0</v>
      </c>
      <c r="DE102" s="23">
        <v>0</v>
      </c>
      <c r="DF102" s="23">
        <v>0</v>
      </c>
      <c r="DG102" s="23">
        <v>0</v>
      </c>
      <c r="DH102" s="23">
        <v>0</v>
      </c>
      <c r="DI102" s="23">
        <v>0</v>
      </c>
      <c r="DJ102" s="23">
        <v>0</v>
      </c>
      <c r="DK102" s="23">
        <v>0</v>
      </c>
      <c r="DL102" s="52">
        <v>0</v>
      </c>
      <c r="DM102" s="23">
        <v>0</v>
      </c>
      <c r="DN102" s="23">
        <v>0</v>
      </c>
      <c r="DO102" s="23">
        <v>0</v>
      </c>
      <c r="DP102" s="23">
        <v>0</v>
      </c>
      <c r="DQ102" s="23">
        <v>0</v>
      </c>
      <c r="DR102" s="23">
        <v>0</v>
      </c>
      <c r="DS102" s="23">
        <v>0</v>
      </c>
      <c r="DT102" s="23">
        <v>0</v>
      </c>
      <c r="DU102" s="23">
        <v>0</v>
      </c>
      <c r="DV102" s="23">
        <v>0</v>
      </c>
      <c r="DW102" s="23">
        <v>0</v>
      </c>
      <c r="DX102" s="23">
        <v>0</v>
      </c>
      <c r="DY102" s="23">
        <v>0</v>
      </c>
      <c r="DZ102" s="23">
        <v>0</v>
      </c>
      <c r="EA102" s="23">
        <v>0</v>
      </c>
      <c r="EB102" s="23">
        <v>5</v>
      </c>
      <c r="EC102" s="23">
        <v>0</v>
      </c>
      <c r="ED102" s="23">
        <v>0</v>
      </c>
      <c r="EE102" s="52">
        <v>5</v>
      </c>
      <c r="EF102" s="23">
        <v>0</v>
      </c>
      <c r="EG102" s="23">
        <v>0</v>
      </c>
      <c r="EH102" s="23">
        <v>0</v>
      </c>
      <c r="EI102" s="23">
        <v>0</v>
      </c>
      <c r="EJ102" s="23">
        <v>0</v>
      </c>
      <c r="EK102" s="23">
        <v>0</v>
      </c>
      <c r="EL102" s="23">
        <v>0</v>
      </c>
      <c r="EM102" s="23">
        <v>0</v>
      </c>
      <c r="EN102" s="23">
        <v>0</v>
      </c>
      <c r="EO102" s="23">
        <v>0</v>
      </c>
      <c r="EP102" s="23">
        <v>0</v>
      </c>
      <c r="EQ102" s="23">
        <v>0</v>
      </c>
      <c r="ER102" s="23">
        <v>0</v>
      </c>
      <c r="ES102" s="23">
        <v>0</v>
      </c>
      <c r="ET102" s="23">
        <v>0</v>
      </c>
      <c r="EU102" s="23">
        <v>0</v>
      </c>
      <c r="EV102" s="23">
        <v>0</v>
      </c>
      <c r="EW102" s="23">
        <v>0</v>
      </c>
      <c r="EX102" s="23">
        <v>0</v>
      </c>
      <c r="EY102" s="23">
        <v>0</v>
      </c>
      <c r="EZ102" s="23">
        <v>0</v>
      </c>
      <c r="FA102" s="23">
        <v>0</v>
      </c>
      <c r="FB102" s="23">
        <v>0</v>
      </c>
      <c r="FC102" s="23">
        <v>0</v>
      </c>
      <c r="FD102" s="23">
        <v>0</v>
      </c>
      <c r="FE102" s="23">
        <v>0</v>
      </c>
      <c r="FF102" s="23">
        <v>0</v>
      </c>
      <c r="FG102" s="23">
        <v>0</v>
      </c>
      <c r="FH102" s="23">
        <v>0</v>
      </c>
      <c r="FI102" s="23">
        <v>0</v>
      </c>
      <c r="FJ102" s="23">
        <v>0</v>
      </c>
      <c r="FK102" s="23">
        <v>0</v>
      </c>
      <c r="FL102" s="23">
        <v>0</v>
      </c>
      <c r="FM102" s="23">
        <v>0</v>
      </c>
      <c r="FN102" s="23">
        <v>0</v>
      </c>
      <c r="FO102" s="52">
        <v>0</v>
      </c>
      <c r="FP102" s="23">
        <v>0</v>
      </c>
      <c r="FQ102" s="23">
        <v>0</v>
      </c>
      <c r="FR102" s="23">
        <v>0</v>
      </c>
      <c r="FS102" s="23">
        <v>0</v>
      </c>
      <c r="FT102" s="23">
        <v>0</v>
      </c>
      <c r="FU102" s="23">
        <v>0</v>
      </c>
      <c r="FV102" s="23">
        <v>0</v>
      </c>
      <c r="FW102" s="23">
        <v>0</v>
      </c>
      <c r="FX102" s="23">
        <v>0</v>
      </c>
      <c r="FY102" s="23">
        <v>0</v>
      </c>
      <c r="FZ102" s="23">
        <v>0</v>
      </c>
      <c r="GA102" s="23">
        <v>0</v>
      </c>
      <c r="GB102" s="23">
        <v>0</v>
      </c>
      <c r="GC102" s="23">
        <v>0</v>
      </c>
      <c r="GD102" s="23">
        <v>0</v>
      </c>
      <c r="GE102" s="23">
        <v>0</v>
      </c>
      <c r="GF102" s="23">
        <v>0</v>
      </c>
      <c r="GG102" s="23">
        <v>0</v>
      </c>
      <c r="GH102" s="23">
        <v>0</v>
      </c>
      <c r="GI102" s="23">
        <v>0</v>
      </c>
      <c r="GJ102" s="23">
        <v>0</v>
      </c>
      <c r="GK102" s="23">
        <v>0</v>
      </c>
      <c r="GL102" s="23">
        <v>0</v>
      </c>
      <c r="GM102" s="23">
        <v>0</v>
      </c>
      <c r="GN102" s="23">
        <v>0</v>
      </c>
      <c r="GO102" s="23">
        <v>0</v>
      </c>
      <c r="GP102" s="23">
        <v>0</v>
      </c>
      <c r="GQ102" s="23">
        <v>0</v>
      </c>
      <c r="GR102" s="23">
        <v>5</v>
      </c>
      <c r="GS102" s="23">
        <v>0</v>
      </c>
      <c r="GT102" s="23">
        <v>0</v>
      </c>
      <c r="GU102" s="23">
        <v>0</v>
      </c>
      <c r="GV102" s="23">
        <v>5</v>
      </c>
      <c r="GW102" s="23">
        <v>0</v>
      </c>
      <c r="GX102" s="23">
        <v>0</v>
      </c>
      <c r="GY102" s="23">
        <v>0</v>
      </c>
      <c r="GZ102" s="52">
        <v>10</v>
      </c>
      <c r="HA102" s="23">
        <v>0</v>
      </c>
      <c r="HB102" s="23">
        <v>0</v>
      </c>
      <c r="HC102" s="23">
        <v>0</v>
      </c>
      <c r="HD102" s="23">
        <v>0</v>
      </c>
      <c r="HE102" s="23">
        <v>0</v>
      </c>
      <c r="HF102" s="23">
        <v>0</v>
      </c>
      <c r="HG102" s="23">
        <v>0</v>
      </c>
      <c r="HH102" s="23">
        <v>0</v>
      </c>
      <c r="HI102" s="23">
        <v>0</v>
      </c>
      <c r="HJ102" s="23">
        <v>0</v>
      </c>
      <c r="HK102" s="23">
        <v>0</v>
      </c>
      <c r="HL102" s="23">
        <v>0</v>
      </c>
      <c r="HM102" s="23">
        <v>0</v>
      </c>
      <c r="HN102" s="23">
        <v>0</v>
      </c>
      <c r="HO102" s="23">
        <v>0</v>
      </c>
      <c r="HP102" s="23">
        <v>0</v>
      </c>
      <c r="HQ102" s="23">
        <v>0</v>
      </c>
      <c r="HR102" s="23">
        <v>0</v>
      </c>
      <c r="HS102" s="52">
        <v>0</v>
      </c>
      <c r="HT102" s="23">
        <v>0</v>
      </c>
      <c r="HU102" s="23">
        <v>0</v>
      </c>
      <c r="HV102" s="23">
        <v>0</v>
      </c>
      <c r="HW102" s="23">
        <v>0</v>
      </c>
      <c r="HX102" s="23">
        <v>0</v>
      </c>
      <c r="HY102" s="23">
        <v>0</v>
      </c>
      <c r="HZ102" s="23">
        <v>0</v>
      </c>
      <c r="IA102" s="23">
        <v>0</v>
      </c>
      <c r="IB102" s="23">
        <v>0</v>
      </c>
      <c r="IC102" s="23">
        <v>0</v>
      </c>
      <c r="ID102" s="23">
        <v>0</v>
      </c>
      <c r="IE102" s="23">
        <v>0</v>
      </c>
      <c r="IF102" s="23">
        <v>0</v>
      </c>
      <c r="IG102" s="23">
        <v>0</v>
      </c>
      <c r="IH102" s="23">
        <v>0</v>
      </c>
      <c r="II102" s="23">
        <v>0</v>
      </c>
      <c r="IJ102" s="23">
        <v>0</v>
      </c>
      <c r="IK102" s="23">
        <v>0</v>
      </c>
      <c r="IL102" s="52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0</v>
      </c>
      <c r="IR102" s="23">
        <v>0</v>
      </c>
      <c r="IS102" s="23">
        <v>0</v>
      </c>
      <c r="IT102" s="23">
        <v>0</v>
      </c>
      <c r="IU102" s="23">
        <v>0</v>
      </c>
      <c r="IV102" s="23">
        <v>0</v>
      </c>
      <c r="IW102" s="23">
        <v>0</v>
      </c>
      <c r="IX102" s="23">
        <v>0</v>
      </c>
      <c r="IY102" s="23">
        <v>0</v>
      </c>
      <c r="IZ102" s="23">
        <v>0</v>
      </c>
      <c r="JA102" s="23">
        <v>0</v>
      </c>
      <c r="JB102" s="23">
        <v>0</v>
      </c>
      <c r="JC102" s="23">
        <v>0</v>
      </c>
      <c r="JD102" s="23">
        <v>0</v>
      </c>
      <c r="JE102" s="52">
        <v>0</v>
      </c>
      <c r="JF102" s="23">
        <v>0</v>
      </c>
      <c r="JG102" s="23">
        <v>0</v>
      </c>
      <c r="JH102" s="23">
        <v>0</v>
      </c>
      <c r="JI102" s="23">
        <v>0</v>
      </c>
      <c r="JJ102" s="23">
        <v>0</v>
      </c>
      <c r="JK102" s="23">
        <v>0</v>
      </c>
      <c r="JL102" s="23">
        <v>0</v>
      </c>
      <c r="JM102" s="23">
        <v>0</v>
      </c>
      <c r="JN102" s="23">
        <v>0</v>
      </c>
      <c r="JO102" s="23">
        <v>0</v>
      </c>
      <c r="JP102" s="23">
        <v>0</v>
      </c>
      <c r="JQ102" s="23">
        <v>0</v>
      </c>
      <c r="JR102" s="23">
        <v>0</v>
      </c>
      <c r="JS102" s="23">
        <v>0</v>
      </c>
      <c r="JT102" s="23">
        <v>0</v>
      </c>
      <c r="JU102" s="23">
        <v>0</v>
      </c>
      <c r="JV102" s="23">
        <v>0</v>
      </c>
      <c r="JW102" s="23">
        <v>0</v>
      </c>
      <c r="JX102" s="23">
        <v>0</v>
      </c>
      <c r="JY102" s="23">
        <v>0</v>
      </c>
      <c r="JZ102" s="23">
        <v>0</v>
      </c>
      <c r="KA102" s="23">
        <v>0</v>
      </c>
      <c r="KB102" s="23">
        <v>0</v>
      </c>
      <c r="KC102" s="23">
        <v>0</v>
      </c>
      <c r="KD102" s="23">
        <v>0</v>
      </c>
      <c r="KE102" s="23">
        <v>0</v>
      </c>
      <c r="KF102" s="23">
        <v>0</v>
      </c>
      <c r="KG102" s="23">
        <v>0</v>
      </c>
      <c r="KH102" s="23">
        <v>0</v>
      </c>
      <c r="KI102" s="23">
        <v>0</v>
      </c>
      <c r="KJ102" s="23">
        <v>5</v>
      </c>
      <c r="KK102" s="23">
        <v>0</v>
      </c>
      <c r="KL102" s="23">
        <v>0</v>
      </c>
      <c r="KM102" s="23">
        <v>0</v>
      </c>
      <c r="KN102" s="23">
        <v>0</v>
      </c>
      <c r="KO102" s="52">
        <v>5</v>
      </c>
      <c r="KP102" s="23">
        <v>0</v>
      </c>
      <c r="KQ102" s="23">
        <v>0</v>
      </c>
      <c r="KR102" s="23">
        <v>0</v>
      </c>
      <c r="KS102" s="23">
        <v>0</v>
      </c>
      <c r="KT102" s="23">
        <v>0</v>
      </c>
      <c r="KU102" s="23">
        <v>0</v>
      </c>
      <c r="KV102" s="23">
        <v>0</v>
      </c>
      <c r="KW102" s="23">
        <v>0</v>
      </c>
      <c r="KX102" s="23">
        <v>0</v>
      </c>
      <c r="KY102" s="23">
        <v>0</v>
      </c>
      <c r="KZ102" s="23">
        <v>0</v>
      </c>
      <c r="LA102" s="23">
        <v>0</v>
      </c>
      <c r="LB102" s="23">
        <v>0</v>
      </c>
      <c r="LC102" s="23">
        <v>0</v>
      </c>
      <c r="LD102" s="23">
        <v>0</v>
      </c>
      <c r="LE102" s="23">
        <v>0</v>
      </c>
      <c r="LF102" s="23">
        <v>0</v>
      </c>
      <c r="LG102" s="23">
        <v>0</v>
      </c>
      <c r="LH102" s="52">
        <v>0</v>
      </c>
      <c r="LI102" s="23">
        <v>0</v>
      </c>
      <c r="LJ102" s="23">
        <v>0</v>
      </c>
      <c r="LK102" s="23">
        <v>0</v>
      </c>
      <c r="LL102" s="23">
        <v>0</v>
      </c>
      <c r="LM102" s="23">
        <v>0</v>
      </c>
      <c r="LN102" s="23">
        <v>0</v>
      </c>
      <c r="LO102" s="23">
        <v>0</v>
      </c>
      <c r="LP102" s="23">
        <v>0</v>
      </c>
      <c r="LQ102" s="23">
        <v>0</v>
      </c>
      <c r="LR102" s="23">
        <v>0</v>
      </c>
      <c r="LS102" s="23">
        <v>0</v>
      </c>
      <c r="LT102" s="23">
        <v>0</v>
      </c>
      <c r="LU102" s="23">
        <v>0</v>
      </c>
      <c r="LV102" s="23">
        <v>0</v>
      </c>
      <c r="LW102" s="23">
        <v>0</v>
      </c>
      <c r="LX102" s="23">
        <v>0</v>
      </c>
      <c r="LY102" s="23">
        <v>0</v>
      </c>
      <c r="LZ102" s="23">
        <v>0</v>
      </c>
      <c r="MA102" s="52">
        <v>0</v>
      </c>
      <c r="MB102" s="23">
        <v>0</v>
      </c>
      <c r="MC102" s="23">
        <v>0</v>
      </c>
      <c r="MD102" s="23">
        <v>0</v>
      </c>
      <c r="ME102" s="23">
        <v>0</v>
      </c>
      <c r="MF102" s="23">
        <v>0</v>
      </c>
      <c r="MG102" s="23">
        <v>0</v>
      </c>
      <c r="MH102" s="23">
        <v>0</v>
      </c>
      <c r="MI102" s="23">
        <v>0</v>
      </c>
      <c r="MJ102" s="23">
        <v>0</v>
      </c>
      <c r="MK102" s="23">
        <v>0</v>
      </c>
      <c r="ML102" s="23">
        <v>0</v>
      </c>
      <c r="MM102" s="23">
        <v>0</v>
      </c>
      <c r="MN102" s="23">
        <v>0</v>
      </c>
      <c r="MO102" s="23">
        <v>0</v>
      </c>
      <c r="MP102" s="23">
        <v>0</v>
      </c>
      <c r="MQ102" s="23">
        <v>0</v>
      </c>
      <c r="MR102" s="23">
        <v>0</v>
      </c>
      <c r="MS102" s="52">
        <v>0</v>
      </c>
      <c r="MT102" s="23">
        <v>0</v>
      </c>
      <c r="MU102" s="23">
        <v>0</v>
      </c>
      <c r="MV102" s="23">
        <v>0</v>
      </c>
      <c r="MW102" s="23">
        <v>0</v>
      </c>
      <c r="MX102" s="23">
        <v>0</v>
      </c>
      <c r="MY102" s="23">
        <v>0</v>
      </c>
      <c r="MZ102" s="23">
        <v>0</v>
      </c>
      <c r="NA102" s="23">
        <v>0</v>
      </c>
      <c r="NB102" s="23">
        <v>0</v>
      </c>
      <c r="NC102" s="23">
        <v>0</v>
      </c>
      <c r="ND102" s="23">
        <v>0</v>
      </c>
      <c r="NE102" s="23">
        <v>0</v>
      </c>
      <c r="NF102" s="23">
        <v>0</v>
      </c>
      <c r="NG102" s="23">
        <v>0</v>
      </c>
      <c r="NH102" s="23">
        <v>0</v>
      </c>
      <c r="NI102" s="23">
        <v>0</v>
      </c>
      <c r="NJ102" s="23">
        <v>0</v>
      </c>
      <c r="NK102" s="23">
        <v>0</v>
      </c>
      <c r="NL102" s="52">
        <v>0</v>
      </c>
      <c r="NM102" s="23">
        <v>0</v>
      </c>
      <c r="NN102" s="23">
        <v>0</v>
      </c>
      <c r="NO102" s="23">
        <v>0</v>
      </c>
      <c r="NP102" s="23">
        <v>0</v>
      </c>
      <c r="NQ102" s="23">
        <v>0</v>
      </c>
      <c r="NR102" s="23">
        <v>0</v>
      </c>
      <c r="NS102" s="23">
        <v>0</v>
      </c>
      <c r="NT102" s="23">
        <v>0</v>
      </c>
      <c r="NU102" s="23">
        <v>0</v>
      </c>
      <c r="NV102" s="23">
        <v>0</v>
      </c>
      <c r="NW102" s="23">
        <v>0</v>
      </c>
      <c r="NX102" s="23">
        <v>150</v>
      </c>
      <c r="NY102" s="23">
        <v>0</v>
      </c>
      <c r="NZ102" s="23">
        <v>0</v>
      </c>
      <c r="OA102" s="23">
        <v>0</v>
      </c>
      <c r="OB102" s="23">
        <v>0</v>
      </c>
      <c r="OC102" s="23">
        <v>0</v>
      </c>
      <c r="OD102" s="52">
        <v>150</v>
      </c>
      <c r="OE102" s="23">
        <v>0</v>
      </c>
      <c r="OF102" s="23">
        <v>0</v>
      </c>
      <c r="OG102" s="23">
        <v>0</v>
      </c>
      <c r="OH102" s="23">
        <v>0</v>
      </c>
      <c r="OI102" s="23">
        <v>0</v>
      </c>
      <c r="OJ102" s="23">
        <v>0</v>
      </c>
      <c r="OK102" s="23">
        <v>0</v>
      </c>
      <c r="OL102" s="23">
        <v>0</v>
      </c>
      <c r="OM102" s="23">
        <v>0</v>
      </c>
      <c r="ON102" s="23">
        <v>0</v>
      </c>
      <c r="OO102" s="23">
        <v>0</v>
      </c>
      <c r="OP102" s="23">
        <v>0</v>
      </c>
      <c r="OQ102" s="23">
        <v>0</v>
      </c>
      <c r="OR102" s="23">
        <v>0</v>
      </c>
      <c r="OS102" s="23">
        <v>0</v>
      </c>
      <c r="OT102" s="23">
        <v>0</v>
      </c>
      <c r="OU102" s="23">
        <v>0</v>
      </c>
      <c r="OV102" s="23">
        <v>0</v>
      </c>
      <c r="OW102" s="23">
        <v>0</v>
      </c>
      <c r="OX102" s="52">
        <v>0</v>
      </c>
      <c r="OY102" s="23">
        <v>0</v>
      </c>
      <c r="OZ102" s="23">
        <v>0</v>
      </c>
      <c r="PA102" s="23">
        <v>0</v>
      </c>
      <c r="PB102" s="23">
        <v>0</v>
      </c>
      <c r="PC102" s="23">
        <v>0</v>
      </c>
      <c r="PD102" s="23">
        <v>0</v>
      </c>
      <c r="PE102" s="23">
        <v>0</v>
      </c>
      <c r="PF102" s="23">
        <v>0</v>
      </c>
      <c r="PG102" s="23">
        <v>0</v>
      </c>
      <c r="PH102" s="23">
        <v>0</v>
      </c>
      <c r="PI102" s="23">
        <v>0</v>
      </c>
      <c r="PJ102" s="23">
        <v>0</v>
      </c>
      <c r="PK102" s="23">
        <v>0</v>
      </c>
      <c r="PL102" s="23">
        <v>0</v>
      </c>
      <c r="PM102" s="23">
        <v>0</v>
      </c>
      <c r="PN102" s="23">
        <v>0</v>
      </c>
      <c r="PO102" s="23">
        <v>0</v>
      </c>
      <c r="PP102" s="23">
        <v>0</v>
      </c>
      <c r="PQ102" s="52">
        <v>0</v>
      </c>
      <c r="PR102" s="23">
        <v>0</v>
      </c>
      <c r="PS102" s="23">
        <v>0</v>
      </c>
      <c r="PT102" s="23">
        <v>0</v>
      </c>
      <c r="PU102" s="23">
        <v>0</v>
      </c>
      <c r="PV102" s="23">
        <v>0</v>
      </c>
      <c r="PW102" s="23">
        <v>0</v>
      </c>
      <c r="PX102" s="23">
        <v>10</v>
      </c>
      <c r="PY102" s="23">
        <v>0</v>
      </c>
      <c r="PZ102" s="23">
        <v>0</v>
      </c>
      <c r="QA102" s="23">
        <v>0</v>
      </c>
      <c r="QB102" s="23">
        <v>0</v>
      </c>
      <c r="QC102" s="23">
        <v>0</v>
      </c>
      <c r="QD102" s="23">
        <v>0</v>
      </c>
      <c r="QE102" s="23">
        <v>0</v>
      </c>
      <c r="QF102" s="23">
        <v>0</v>
      </c>
      <c r="QG102" s="23">
        <v>0</v>
      </c>
      <c r="QH102" s="23">
        <v>0</v>
      </c>
      <c r="QI102" s="23">
        <v>0</v>
      </c>
      <c r="QJ102" s="23">
        <v>0</v>
      </c>
      <c r="QK102" s="23">
        <v>0</v>
      </c>
      <c r="QL102" s="52">
        <v>10</v>
      </c>
      <c r="QM102" s="23">
        <v>0</v>
      </c>
      <c r="QN102" s="23">
        <v>0</v>
      </c>
      <c r="QO102" s="23">
        <v>0</v>
      </c>
      <c r="QP102" s="23">
        <v>0</v>
      </c>
      <c r="QQ102" s="23">
        <v>0</v>
      </c>
      <c r="QR102" s="23">
        <v>0</v>
      </c>
      <c r="QS102" s="23">
        <v>0</v>
      </c>
      <c r="QT102" s="23">
        <v>0</v>
      </c>
      <c r="QU102" s="23">
        <v>0</v>
      </c>
      <c r="QV102" s="23">
        <v>0</v>
      </c>
      <c r="QW102" s="23">
        <v>0</v>
      </c>
      <c r="QX102" s="23">
        <v>0</v>
      </c>
      <c r="QY102" s="23">
        <v>0</v>
      </c>
      <c r="QZ102" s="23">
        <v>0</v>
      </c>
      <c r="RA102" s="23">
        <v>0</v>
      </c>
      <c r="RB102" s="23">
        <v>0</v>
      </c>
      <c r="RC102" s="52">
        <v>0</v>
      </c>
      <c r="RD102" s="23">
        <v>0</v>
      </c>
      <c r="RE102" s="23">
        <v>36</v>
      </c>
      <c r="RF102" s="23">
        <v>0</v>
      </c>
      <c r="RG102" s="23">
        <v>0</v>
      </c>
      <c r="RH102" s="23">
        <v>0</v>
      </c>
      <c r="RI102" s="23">
        <v>0</v>
      </c>
      <c r="RJ102" s="23">
        <v>0</v>
      </c>
      <c r="RK102" s="23">
        <v>0</v>
      </c>
      <c r="RL102" s="23">
        <v>0</v>
      </c>
      <c r="RM102" s="23">
        <v>0</v>
      </c>
      <c r="RN102" s="23">
        <v>0</v>
      </c>
      <c r="RO102" s="23">
        <v>0</v>
      </c>
      <c r="RP102" s="23">
        <v>0</v>
      </c>
      <c r="RQ102" s="23">
        <v>0</v>
      </c>
      <c r="RR102" s="23">
        <v>0</v>
      </c>
      <c r="RS102" s="23">
        <v>0</v>
      </c>
      <c r="RT102" s="23">
        <v>0</v>
      </c>
      <c r="RU102" s="23">
        <v>0</v>
      </c>
      <c r="RV102" s="23">
        <v>0</v>
      </c>
      <c r="RW102" s="23">
        <v>0</v>
      </c>
      <c r="RX102" s="23">
        <v>0</v>
      </c>
      <c r="RY102" s="23">
        <v>0</v>
      </c>
      <c r="RZ102" s="52">
        <v>36</v>
      </c>
      <c r="SA102" s="23">
        <v>0</v>
      </c>
      <c r="SB102" s="23">
        <v>0</v>
      </c>
      <c r="SC102" s="23">
        <v>0</v>
      </c>
      <c r="SD102" s="23">
        <v>0</v>
      </c>
      <c r="SE102" s="23">
        <v>0</v>
      </c>
      <c r="SF102" s="23">
        <v>0</v>
      </c>
      <c r="SG102" s="23">
        <v>0</v>
      </c>
      <c r="SH102" s="23">
        <v>0</v>
      </c>
      <c r="SI102" s="23">
        <v>0</v>
      </c>
      <c r="SJ102" s="23">
        <v>0</v>
      </c>
      <c r="SK102" s="23">
        <v>0</v>
      </c>
      <c r="SL102" s="23">
        <v>0</v>
      </c>
      <c r="SM102" s="23">
        <v>0</v>
      </c>
      <c r="SN102" s="23">
        <v>0</v>
      </c>
      <c r="SO102" s="23">
        <v>0</v>
      </c>
      <c r="SP102" s="23">
        <v>0</v>
      </c>
      <c r="SQ102" s="23">
        <v>0</v>
      </c>
      <c r="SR102" s="23">
        <v>0</v>
      </c>
      <c r="SS102" s="23">
        <v>0</v>
      </c>
      <c r="ST102" s="23">
        <v>0</v>
      </c>
      <c r="SU102" s="23">
        <v>0</v>
      </c>
      <c r="SV102" s="23">
        <v>0</v>
      </c>
      <c r="SW102" s="52">
        <v>0</v>
      </c>
      <c r="SX102" s="23">
        <v>0</v>
      </c>
      <c r="SY102" s="23">
        <v>30</v>
      </c>
      <c r="SZ102" s="23">
        <v>5</v>
      </c>
      <c r="TA102" s="23">
        <v>0</v>
      </c>
      <c r="TB102" s="23">
        <v>0</v>
      </c>
      <c r="TC102" s="23">
        <v>0</v>
      </c>
      <c r="TD102" s="23">
        <v>0</v>
      </c>
      <c r="TE102" s="23">
        <v>0</v>
      </c>
      <c r="TF102" s="23">
        <v>0</v>
      </c>
      <c r="TG102" s="23">
        <v>0</v>
      </c>
      <c r="TH102" s="23">
        <v>0</v>
      </c>
      <c r="TI102" s="23">
        <v>0</v>
      </c>
      <c r="TJ102" s="23">
        <v>0</v>
      </c>
      <c r="TK102" s="23">
        <v>0</v>
      </c>
      <c r="TL102" s="23">
        <v>0</v>
      </c>
      <c r="TM102" s="23">
        <v>0</v>
      </c>
      <c r="TN102" s="23">
        <v>0</v>
      </c>
      <c r="TO102" s="23">
        <v>0</v>
      </c>
      <c r="TP102" s="23">
        <v>0</v>
      </c>
      <c r="TQ102" s="23">
        <v>0</v>
      </c>
      <c r="TR102" s="23">
        <v>0</v>
      </c>
      <c r="TS102" s="23">
        <v>0</v>
      </c>
      <c r="TT102" s="52">
        <v>35</v>
      </c>
      <c r="TU102" s="23">
        <v>40</v>
      </c>
      <c r="TV102" s="23">
        <v>0</v>
      </c>
      <c r="TW102" s="23">
        <v>20</v>
      </c>
      <c r="TX102" s="23">
        <v>0</v>
      </c>
      <c r="TY102" s="23">
        <v>0</v>
      </c>
      <c r="TZ102" s="23">
        <v>0</v>
      </c>
      <c r="UA102" s="23">
        <v>0</v>
      </c>
      <c r="UB102" s="23">
        <v>0</v>
      </c>
      <c r="UC102" s="23">
        <v>0</v>
      </c>
      <c r="UD102" s="23">
        <v>0</v>
      </c>
      <c r="UE102" s="23">
        <v>0</v>
      </c>
      <c r="UF102" s="23">
        <v>0</v>
      </c>
      <c r="UG102" s="23">
        <v>0</v>
      </c>
      <c r="UH102" s="23">
        <v>0</v>
      </c>
      <c r="UI102" s="23">
        <v>0</v>
      </c>
      <c r="UJ102" s="23">
        <v>0</v>
      </c>
      <c r="UK102" s="23">
        <v>0</v>
      </c>
      <c r="UL102" s="23">
        <v>0</v>
      </c>
      <c r="UM102" s="23">
        <v>0</v>
      </c>
      <c r="UN102" s="23">
        <v>0</v>
      </c>
      <c r="UO102" s="23">
        <v>0</v>
      </c>
      <c r="UP102" s="23">
        <v>0</v>
      </c>
      <c r="UQ102" s="23">
        <v>0</v>
      </c>
      <c r="UR102" s="23">
        <v>0</v>
      </c>
      <c r="US102" s="23">
        <v>0</v>
      </c>
      <c r="UT102" s="23">
        <v>5</v>
      </c>
      <c r="UU102" s="23">
        <v>0</v>
      </c>
      <c r="UV102" s="23">
        <v>0</v>
      </c>
      <c r="UW102" s="23">
        <v>0</v>
      </c>
      <c r="UX102" s="23">
        <v>200</v>
      </c>
      <c r="UY102" s="23">
        <v>0</v>
      </c>
      <c r="UZ102" s="23">
        <v>0</v>
      </c>
      <c r="VA102" s="23">
        <v>0</v>
      </c>
      <c r="VB102" s="23">
        <v>0</v>
      </c>
      <c r="VC102" s="23">
        <v>0</v>
      </c>
      <c r="VD102" s="23">
        <v>0</v>
      </c>
      <c r="VE102" s="52">
        <v>265</v>
      </c>
      <c r="VF102" s="23">
        <v>0</v>
      </c>
      <c r="VG102" s="23">
        <v>0</v>
      </c>
      <c r="VH102" s="23">
        <v>5</v>
      </c>
      <c r="VI102" s="23">
        <v>0</v>
      </c>
      <c r="VJ102" s="23">
        <v>0</v>
      </c>
      <c r="VK102" s="23">
        <v>0</v>
      </c>
      <c r="VL102" s="23">
        <v>0</v>
      </c>
      <c r="VM102" s="23">
        <v>0</v>
      </c>
      <c r="VN102" s="23">
        <v>0</v>
      </c>
      <c r="VO102" s="23">
        <v>0</v>
      </c>
      <c r="VP102" s="52">
        <v>5</v>
      </c>
    </row>
    <row r="103" spans="1:588" x14ac:dyDescent="0.25">
      <c r="A103" s="36" t="s">
        <v>141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10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52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52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0</v>
      </c>
      <c r="CI103" s="23">
        <v>0</v>
      </c>
      <c r="CJ103" s="23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9">
        <v>0</v>
      </c>
      <c r="CU103" s="23">
        <v>0</v>
      </c>
      <c r="CV103" s="23">
        <v>0</v>
      </c>
      <c r="CW103" s="23">
        <v>0</v>
      </c>
      <c r="CX103" s="23">
        <v>0</v>
      </c>
      <c r="CY103" s="23">
        <v>0</v>
      </c>
      <c r="CZ103" s="23">
        <v>0</v>
      </c>
      <c r="DA103" s="23">
        <v>0</v>
      </c>
      <c r="DB103" s="23">
        <v>0</v>
      </c>
      <c r="DC103" s="23">
        <v>0</v>
      </c>
      <c r="DD103" s="23">
        <v>0</v>
      </c>
      <c r="DE103" s="23">
        <v>0</v>
      </c>
      <c r="DF103" s="23">
        <v>0</v>
      </c>
      <c r="DG103" s="23">
        <v>0</v>
      </c>
      <c r="DH103" s="23">
        <v>0</v>
      </c>
      <c r="DI103" s="23">
        <v>0</v>
      </c>
      <c r="DJ103" s="23">
        <v>0</v>
      </c>
      <c r="DK103" s="23">
        <v>0</v>
      </c>
      <c r="DL103" s="52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>
        <v>0</v>
      </c>
      <c r="DS103" s="23">
        <v>0</v>
      </c>
      <c r="DT103" s="23">
        <v>0</v>
      </c>
      <c r="DU103" s="23">
        <v>0</v>
      </c>
      <c r="DV103" s="23">
        <v>0</v>
      </c>
      <c r="DW103" s="23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52">
        <v>0</v>
      </c>
      <c r="EF103" s="23">
        <v>0</v>
      </c>
      <c r="EG103" s="23">
        <v>0</v>
      </c>
      <c r="EH103" s="23">
        <v>0</v>
      </c>
      <c r="EI103" s="23">
        <v>0</v>
      </c>
      <c r="EJ103" s="23">
        <v>0</v>
      </c>
      <c r="EK103" s="23">
        <v>0</v>
      </c>
      <c r="EL103" s="23">
        <v>0</v>
      </c>
      <c r="EM103" s="23">
        <v>0</v>
      </c>
      <c r="EN103" s="23">
        <v>0</v>
      </c>
      <c r="EO103" s="23">
        <v>0</v>
      </c>
      <c r="EP103" s="23">
        <v>0</v>
      </c>
      <c r="EQ103" s="23">
        <v>0</v>
      </c>
      <c r="ER103" s="23">
        <v>0</v>
      </c>
      <c r="ES103" s="23">
        <v>0</v>
      </c>
      <c r="ET103" s="23">
        <v>0</v>
      </c>
      <c r="EU103" s="23">
        <v>0</v>
      </c>
      <c r="EV103" s="23">
        <v>0</v>
      </c>
      <c r="EW103" s="23">
        <v>0</v>
      </c>
      <c r="EX103" s="23">
        <v>0</v>
      </c>
      <c r="EY103" s="23">
        <v>0</v>
      </c>
      <c r="EZ103" s="23">
        <v>0</v>
      </c>
      <c r="FA103" s="23">
        <v>0</v>
      </c>
      <c r="FB103" s="23">
        <v>0</v>
      </c>
      <c r="FC103" s="23">
        <v>0</v>
      </c>
      <c r="FD103" s="23">
        <v>0</v>
      </c>
      <c r="FE103" s="23">
        <v>0</v>
      </c>
      <c r="FF103" s="23">
        <v>0</v>
      </c>
      <c r="FG103" s="23">
        <v>0</v>
      </c>
      <c r="FH103" s="23">
        <v>0</v>
      </c>
      <c r="FI103" s="23">
        <v>0</v>
      </c>
      <c r="FJ103" s="23">
        <v>0</v>
      </c>
      <c r="FK103" s="23">
        <v>0</v>
      </c>
      <c r="FL103" s="23">
        <v>0</v>
      </c>
      <c r="FM103" s="23">
        <v>0</v>
      </c>
      <c r="FN103" s="23">
        <v>0</v>
      </c>
      <c r="FO103" s="52">
        <v>0</v>
      </c>
      <c r="FP103" s="23">
        <v>0</v>
      </c>
      <c r="FQ103" s="23">
        <v>0</v>
      </c>
      <c r="FR103" s="23">
        <v>0</v>
      </c>
      <c r="FS103" s="23">
        <v>0</v>
      </c>
      <c r="FT103" s="23">
        <v>0</v>
      </c>
      <c r="FU103" s="23">
        <v>0</v>
      </c>
      <c r="FV103" s="23">
        <v>0</v>
      </c>
      <c r="FW103" s="23">
        <v>0</v>
      </c>
      <c r="FX103" s="23">
        <v>0</v>
      </c>
      <c r="FY103" s="23">
        <v>0</v>
      </c>
      <c r="FZ103" s="23">
        <v>0</v>
      </c>
      <c r="GA103" s="23">
        <v>0</v>
      </c>
      <c r="GB103" s="23">
        <v>0</v>
      </c>
      <c r="GC103" s="23">
        <v>0</v>
      </c>
      <c r="GD103" s="23">
        <v>0</v>
      </c>
      <c r="GE103" s="23">
        <v>0</v>
      </c>
      <c r="GF103" s="23">
        <v>0</v>
      </c>
      <c r="GG103" s="23">
        <v>0</v>
      </c>
      <c r="GH103" s="23">
        <v>0</v>
      </c>
      <c r="GI103" s="23">
        <v>0</v>
      </c>
      <c r="GJ103" s="23">
        <v>0</v>
      </c>
      <c r="GK103" s="23">
        <v>0</v>
      </c>
      <c r="GL103" s="23">
        <v>0</v>
      </c>
      <c r="GM103" s="23">
        <v>0</v>
      </c>
      <c r="GN103" s="23">
        <v>0</v>
      </c>
      <c r="GO103" s="23">
        <v>0</v>
      </c>
      <c r="GP103" s="23">
        <v>0</v>
      </c>
      <c r="GQ103" s="23">
        <v>0</v>
      </c>
      <c r="GR103" s="23">
        <v>0</v>
      </c>
      <c r="GS103" s="23">
        <v>0</v>
      </c>
      <c r="GT103" s="23">
        <v>0</v>
      </c>
      <c r="GU103" s="23">
        <v>0</v>
      </c>
      <c r="GV103" s="23">
        <v>0</v>
      </c>
      <c r="GW103" s="23">
        <v>0</v>
      </c>
      <c r="GX103" s="23">
        <v>0</v>
      </c>
      <c r="GY103" s="23">
        <v>0</v>
      </c>
      <c r="GZ103" s="52">
        <v>0</v>
      </c>
      <c r="HA103" s="23">
        <v>0</v>
      </c>
      <c r="HB103" s="23">
        <v>0</v>
      </c>
      <c r="HC103" s="23">
        <v>0</v>
      </c>
      <c r="HD103" s="23">
        <v>0</v>
      </c>
      <c r="HE103" s="23">
        <v>0</v>
      </c>
      <c r="HF103" s="23">
        <v>0</v>
      </c>
      <c r="HG103" s="23">
        <v>0</v>
      </c>
      <c r="HH103" s="23">
        <v>0</v>
      </c>
      <c r="HI103" s="23">
        <v>0</v>
      </c>
      <c r="HJ103" s="23">
        <v>0</v>
      </c>
      <c r="HK103" s="23">
        <v>0</v>
      </c>
      <c r="HL103" s="23">
        <v>0</v>
      </c>
      <c r="HM103" s="23">
        <v>0</v>
      </c>
      <c r="HN103" s="23">
        <v>0</v>
      </c>
      <c r="HO103" s="23">
        <v>0</v>
      </c>
      <c r="HP103" s="23">
        <v>0</v>
      </c>
      <c r="HQ103" s="23">
        <v>0</v>
      </c>
      <c r="HR103" s="23">
        <v>0</v>
      </c>
      <c r="HS103" s="52">
        <v>0</v>
      </c>
      <c r="HT103" s="23">
        <v>0</v>
      </c>
      <c r="HU103" s="23">
        <v>0</v>
      </c>
      <c r="HV103" s="23">
        <v>0</v>
      </c>
      <c r="HW103" s="23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>
        <v>0</v>
      </c>
      <c r="IF103" s="23">
        <v>0</v>
      </c>
      <c r="IG103" s="23">
        <v>0</v>
      </c>
      <c r="IH103" s="23">
        <v>0</v>
      </c>
      <c r="II103" s="23">
        <v>0</v>
      </c>
      <c r="IJ103" s="23">
        <v>0</v>
      </c>
      <c r="IK103" s="23">
        <v>0</v>
      </c>
      <c r="IL103" s="52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0</v>
      </c>
      <c r="IR103" s="23">
        <v>0</v>
      </c>
      <c r="IS103" s="23">
        <v>0</v>
      </c>
      <c r="IT103" s="23">
        <v>0</v>
      </c>
      <c r="IU103" s="23">
        <v>0</v>
      </c>
      <c r="IV103" s="23">
        <v>0</v>
      </c>
      <c r="IW103" s="23">
        <v>0</v>
      </c>
      <c r="IX103" s="23">
        <v>0</v>
      </c>
      <c r="IY103" s="23">
        <v>0</v>
      </c>
      <c r="IZ103" s="23">
        <v>0</v>
      </c>
      <c r="JA103" s="23">
        <v>0</v>
      </c>
      <c r="JB103" s="23">
        <v>0</v>
      </c>
      <c r="JC103" s="23">
        <v>0</v>
      </c>
      <c r="JD103" s="23">
        <v>0</v>
      </c>
      <c r="JE103" s="52">
        <v>0</v>
      </c>
      <c r="JF103" s="23">
        <v>0</v>
      </c>
      <c r="JG103" s="23">
        <v>0</v>
      </c>
      <c r="JH103" s="23">
        <v>0</v>
      </c>
      <c r="JI103" s="23">
        <v>0</v>
      </c>
      <c r="JJ103" s="23">
        <v>0</v>
      </c>
      <c r="JK103" s="23">
        <v>0</v>
      </c>
      <c r="JL103" s="23">
        <v>0</v>
      </c>
      <c r="JM103" s="23">
        <v>0</v>
      </c>
      <c r="JN103" s="23">
        <v>0</v>
      </c>
      <c r="JO103" s="23">
        <v>0</v>
      </c>
      <c r="JP103" s="23">
        <v>0</v>
      </c>
      <c r="JQ103" s="23">
        <v>0</v>
      </c>
      <c r="JR103" s="23">
        <v>0</v>
      </c>
      <c r="JS103" s="23">
        <v>0</v>
      </c>
      <c r="JT103" s="23">
        <v>0</v>
      </c>
      <c r="JU103" s="23">
        <v>0</v>
      </c>
      <c r="JV103" s="23">
        <v>0</v>
      </c>
      <c r="JW103" s="23">
        <v>0</v>
      </c>
      <c r="JX103" s="23">
        <v>0</v>
      </c>
      <c r="JY103" s="23">
        <v>0</v>
      </c>
      <c r="JZ103" s="23">
        <v>0</v>
      </c>
      <c r="KA103" s="23">
        <v>0</v>
      </c>
      <c r="KB103" s="23">
        <v>0</v>
      </c>
      <c r="KC103" s="23">
        <v>0</v>
      </c>
      <c r="KD103" s="23">
        <v>0</v>
      </c>
      <c r="KE103" s="23">
        <v>0</v>
      </c>
      <c r="KF103" s="23">
        <v>0</v>
      </c>
      <c r="KG103" s="23">
        <v>0</v>
      </c>
      <c r="KH103" s="23">
        <v>0</v>
      </c>
      <c r="KI103" s="23">
        <v>0</v>
      </c>
      <c r="KJ103" s="23">
        <v>0</v>
      </c>
      <c r="KK103" s="23">
        <v>0</v>
      </c>
      <c r="KL103" s="23">
        <v>0</v>
      </c>
      <c r="KM103" s="23">
        <v>0</v>
      </c>
      <c r="KN103" s="23">
        <v>0</v>
      </c>
      <c r="KO103" s="52">
        <v>0</v>
      </c>
      <c r="KP103" s="23">
        <v>0</v>
      </c>
      <c r="KQ103" s="23">
        <v>0</v>
      </c>
      <c r="KR103" s="23">
        <v>0</v>
      </c>
      <c r="KS103" s="23">
        <v>0</v>
      </c>
      <c r="KT103" s="23">
        <v>0</v>
      </c>
      <c r="KU103" s="23">
        <v>0</v>
      </c>
      <c r="KV103" s="23">
        <v>0</v>
      </c>
      <c r="KW103" s="23">
        <v>0</v>
      </c>
      <c r="KX103" s="23">
        <v>0</v>
      </c>
      <c r="KY103" s="23">
        <v>0</v>
      </c>
      <c r="KZ103" s="23">
        <v>0</v>
      </c>
      <c r="LA103" s="23">
        <v>0</v>
      </c>
      <c r="LB103" s="23">
        <v>0</v>
      </c>
      <c r="LC103" s="23">
        <v>0</v>
      </c>
      <c r="LD103" s="23">
        <v>0</v>
      </c>
      <c r="LE103" s="23">
        <v>0</v>
      </c>
      <c r="LF103" s="23">
        <v>0</v>
      </c>
      <c r="LG103" s="23">
        <v>0</v>
      </c>
      <c r="LH103" s="52">
        <v>0</v>
      </c>
      <c r="LI103" s="23">
        <v>0</v>
      </c>
      <c r="LJ103" s="23">
        <v>0</v>
      </c>
      <c r="LK103" s="23">
        <v>0</v>
      </c>
      <c r="LL103" s="23">
        <v>0</v>
      </c>
      <c r="LM103" s="23">
        <v>0</v>
      </c>
      <c r="LN103" s="23">
        <v>0</v>
      </c>
      <c r="LO103" s="23">
        <v>0</v>
      </c>
      <c r="LP103" s="23">
        <v>0</v>
      </c>
      <c r="LQ103" s="23">
        <v>0</v>
      </c>
      <c r="LR103" s="23">
        <v>0</v>
      </c>
      <c r="LS103" s="23">
        <v>0</v>
      </c>
      <c r="LT103" s="23">
        <v>0</v>
      </c>
      <c r="LU103" s="23">
        <v>0</v>
      </c>
      <c r="LV103" s="23">
        <v>0</v>
      </c>
      <c r="LW103" s="23">
        <v>0</v>
      </c>
      <c r="LX103" s="23">
        <v>0</v>
      </c>
      <c r="LY103" s="23">
        <v>0</v>
      </c>
      <c r="LZ103" s="23">
        <v>0</v>
      </c>
      <c r="MA103" s="52">
        <v>0</v>
      </c>
      <c r="MB103" s="23">
        <v>0</v>
      </c>
      <c r="MC103" s="23">
        <v>0</v>
      </c>
      <c r="MD103" s="23">
        <v>0</v>
      </c>
      <c r="ME103" s="23">
        <v>0</v>
      </c>
      <c r="MF103" s="23">
        <v>0</v>
      </c>
      <c r="MG103" s="23">
        <v>0</v>
      </c>
      <c r="MH103" s="23">
        <v>0</v>
      </c>
      <c r="MI103" s="23">
        <v>0</v>
      </c>
      <c r="MJ103" s="23">
        <v>0</v>
      </c>
      <c r="MK103" s="23">
        <v>0</v>
      </c>
      <c r="ML103" s="23">
        <v>0</v>
      </c>
      <c r="MM103" s="23">
        <v>0</v>
      </c>
      <c r="MN103" s="23">
        <v>0</v>
      </c>
      <c r="MO103" s="23">
        <v>0</v>
      </c>
      <c r="MP103" s="23">
        <v>0</v>
      </c>
      <c r="MQ103" s="23">
        <v>0</v>
      </c>
      <c r="MR103" s="23">
        <v>0</v>
      </c>
      <c r="MS103" s="52">
        <v>0</v>
      </c>
      <c r="MT103" s="23">
        <v>0</v>
      </c>
      <c r="MU103" s="23">
        <v>0</v>
      </c>
      <c r="MV103" s="23">
        <v>0</v>
      </c>
      <c r="MW103" s="23">
        <v>0</v>
      </c>
      <c r="MX103" s="23">
        <v>0</v>
      </c>
      <c r="MY103" s="23">
        <v>0</v>
      </c>
      <c r="MZ103" s="23">
        <v>0</v>
      </c>
      <c r="NA103" s="23">
        <v>0</v>
      </c>
      <c r="NB103" s="23">
        <v>0</v>
      </c>
      <c r="NC103" s="23">
        <v>0</v>
      </c>
      <c r="ND103" s="23">
        <v>0</v>
      </c>
      <c r="NE103" s="23">
        <v>0</v>
      </c>
      <c r="NF103" s="23">
        <v>0</v>
      </c>
      <c r="NG103" s="23">
        <v>0</v>
      </c>
      <c r="NH103" s="23">
        <v>0</v>
      </c>
      <c r="NI103" s="23">
        <v>0</v>
      </c>
      <c r="NJ103" s="23">
        <v>0</v>
      </c>
      <c r="NK103" s="23">
        <v>0</v>
      </c>
      <c r="NL103" s="52">
        <v>0</v>
      </c>
      <c r="NM103" s="23">
        <v>0</v>
      </c>
      <c r="NN103" s="23">
        <v>0</v>
      </c>
      <c r="NO103" s="23">
        <v>0</v>
      </c>
      <c r="NP103" s="23">
        <v>0</v>
      </c>
      <c r="NQ103" s="23">
        <v>0</v>
      </c>
      <c r="NR103" s="23">
        <v>0</v>
      </c>
      <c r="NS103" s="23">
        <v>0</v>
      </c>
      <c r="NT103" s="23">
        <v>0</v>
      </c>
      <c r="NU103" s="23">
        <v>0</v>
      </c>
      <c r="NV103" s="23">
        <v>0</v>
      </c>
      <c r="NW103" s="23">
        <v>0</v>
      </c>
      <c r="NX103" s="23">
        <v>0</v>
      </c>
      <c r="NY103" s="23">
        <v>0</v>
      </c>
      <c r="NZ103" s="23">
        <v>0</v>
      </c>
      <c r="OA103" s="23">
        <v>0</v>
      </c>
      <c r="OB103" s="23">
        <v>0</v>
      </c>
      <c r="OC103" s="23">
        <v>0</v>
      </c>
      <c r="OD103" s="52">
        <v>0</v>
      </c>
      <c r="OE103" s="23">
        <v>0</v>
      </c>
      <c r="OF103" s="23">
        <v>0</v>
      </c>
      <c r="OG103" s="23">
        <v>0</v>
      </c>
      <c r="OH103" s="23">
        <v>0</v>
      </c>
      <c r="OI103" s="23">
        <v>0</v>
      </c>
      <c r="OJ103" s="23">
        <v>0</v>
      </c>
      <c r="OK103" s="23">
        <v>0</v>
      </c>
      <c r="OL103" s="23">
        <v>0</v>
      </c>
      <c r="OM103" s="23">
        <v>0</v>
      </c>
      <c r="ON103" s="23">
        <v>0</v>
      </c>
      <c r="OO103" s="23">
        <v>0</v>
      </c>
      <c r="OP103" s="23">
        <v>0</v>
      </c>
      <c r="OQ103" s="23">
        <v>0</v>
      </c>
      <c r="OR103" s="23">
        <v>0</v>
      </c>
      <c r="OS103" s="23">
        <v>0</v>
      </c>
      <c r="OT103" s="23">
        <v>0</v>
      </c>
      <c r="OU103" s="23">
        <v>0</v>
      </c>
      <c r="OV103" s="23">
        <v>0</v>
      </c>
      <c r="OW103" s="23">
        <v>0</v>
      </c>
      <c r="OX103" s="52">
        <v>0</v>
      </c>
      <c r="OY103" s="23">
        <v>0</v>
      </c>
      <c r="OZ103" s="23">
        <v>0</v>
      </c>
      <c r="PA103" s="23">
        <v>0</v>
      </c>
      <c r="PB103" s="23">
        <v>0</v>
      </c>
      <c r="PC103" s="23">
        <v>0</v>
      </c>
      <c r="PD103" s="23">
        <v>0</v>
      </c>
      <c r="PE103" s="23">
        <v>0</v>
      </c>
      <c r="PF103" s="23">
        <v>0</v>
      </c>
      <c r="PG103" s="23">
        <v>0</v>
      </c>
      <c r="PH103" s="23">
        <v>0</v>
      </c>
      <c r="PI103" s="23">
        <v>0</v>
      </c>
      <c r="PJ103" s="23">
        <v>0</v>
      </c>
      <c r="PK103" s="23">
        <v>0</v>
      </c>
      <c r="PL103" s="23">
        <v>0</v>
      </c>
      <c r="PM103" s="23">
        <v>0</v>
      </c>
      <c r="PN103" s="23">
        <v>0</v>
      </c>
      <c r="PO103" s="23">
        <v>0</v>
      </c>
      <c r="PP103" s="23">
        <v>0</v>
      </c>
      <c r="PQ103" s="52">
        <v>0</v>
      </c>
      <c r="PR103" s="23">
        <v>0</v>
      </c>
      <c r="PS103" s="23">
        <v>0</v>
      </c>
      <c r="PT103" s="23">
        <v>0</v>
      </c>
      <c r="PU103" s="23">
        <v>0</v>
      </c>
      <c r="PV103" s="23">
        <v>0</v>
      </c>
      <c r="PW103" s="23">
        <v>0</v>
      </c>
      <c r="PX103" s="23">
        <v>0</v>
      </c>
      <c r="PY103" s="23">
        <v>0</v>
      </c>
      <c r="PZ103" s="23">
        <v>0</v>
      </c>
      <c r="QA103" s="23">
        <v>0</v>
      </c>
      <c r="QB103" s="23">
        <v>0</v>
      </c>
      <c r="QC103" s="23">
        <v>0</v>
      </c>
      <c r="QD103" s="23">
        <v>0</v>
      </c>
      <c r="QE103" s="23">
        <v>0</v>
      </c>
      <c r="QF103" s="23">
        <v>0</v>
      </c>
      <c r="QG103" s="23">
        <v>0</v>
      </c>
      <c r="QH103" s="23">
        <v>0</v>
      </c>
      <c r="QI103" s="23">
        <v>0</v>
      </c>
      <c r="QJ103" s="23">
        <v>0</v>
      </c>
      <c r="QK103" s="23">
        <v>0</v>
      </c>
      <c r="QL103" s="52">
        <v>0</v>
      </c>
      <c r="QM103" s="23">
        <v>0</v>
      </c>
      <c r="QN103" s="23">
        <v>0</v>
      </c>
      <c r="QO103" s="23">
        <v>0</v>
      </c>
      <c r="QP103" s="23">
        <v>0</v>
      </c>
      <c r="QQ103" s="23">
        <v>5</v>
      </c>
      <c r="QR103" s="23">
        <v>0</v>
      </c>
      <c r="QS103" s="23">
        <v>0</v>
      </c>
      <c r="QT103" s="23">
        <v>0</v>
      </c>
      <c r="QU103" s="23">
        <v>0</v>
      </c>
      <c r="QV103" s="23">
        <v>0</v>
      </c>
      <c r="QW103" s="23">
        <v>0</v>
      </c>
      <c r="QX103" s="23">
        <v>0</v>
      </c>
      <c r="QY103" s="23">
        <v>0</v>
      </c>
      <c r="QZ103" s="23">
        <v>0</v>
      </c>
      <c r="RA103" s="23">
        <v>0</v>
      </c>
      <c r="RB103" s="23">
        <v>0</v>
      </c>
      <c r="RC103" s="52">
        <v>5</v>
      </c>
      <c r="RD103" s="23">
        <v>0</v>
      </c>
      <c r="RE103" s="23">
        <v>0</v>
      </c>
      <c r="RF103" s="23">
        <v>0</v>
      </c>
      <c r="RG103" s="23">
        <v>0</v>
      </c>
      <c r="RH103" s="23">
        <v>0</v>
      </c>
      <c r="RI103" s="23">
        <v>0</v>
      </c>
      <c r="RJ103" s="23">
        <v>0</v>
      </c>
      <c r="RK103" s="23">
        <v>0</v>
      </c>
      <c r="RL103" s="23">
        <v>0</v>
      </c>
      <c r="RM103" s="23">
        <v>0</v>
      </c>
      <c r="RN103" s="23">
        <v>0</v>
      </c>
      <c r="RO103" s="23">
        <v>0</v>
      </c>
      <c r="RP103" s="23">
        <v>0</v>
      </c>
      <c r="RQ103" s="23">
        <v>0</v>
      </c>
      <c r="RR103" s="23">
        <v>0</v>
      </c>
      <c r="RS103" s="23">
        <v>0</v>
      </c>
      <c r="RT103" s="23">
        <v>0</v>
      </c>
      <c r="RU103" s="23">
        <v>0</v>
      </c>
      <c r="RV103" s="23">
        <v>0</v>
      </c>
      <c r="RW103" s="23">
        <v>0</v>
      </c>
      <c r="RX103" s="23">
        <v>0</v>
      </c>
      <c r="RY103" s="23">
        <v>0</v>
      </c>
      <c r="RZ103" s="52">
        <v>0</v>
      </c>
      <c r="SA103" s="23">
        <v>5</v>
      </c>
      <c r="SB103" s="23">
        <v>0</v>
      </c>
      <c r="SC103" s="23">
        <v>0</v>
      </c>
      <c r="SD103" s="23">
        <v>0</v>
      </c>
      <c r="SE103" s="23">
        <v>0</v>
      </c>
      <c r="SF103" s="23">
        <v>0</v>
      </c>
      <c r="SG103" s="23">
        <v>0</v>
      </c>
      <c r="SH103" s="23">
        <v>0</v>
      </c>
      <c r="SI103" s="23">
        <v>0</v>
      </c>
      <c r="SJ103" s="23">
        <v>0</v>
      </c>
      <c r="SK103" s="23">
        <v>0</v>
      </c>
      <c r="SL103" s="23">
        <v>0</v>
      </c>
      <c r="SM103" s="23">
        <v>0</v>
      </c>
      <c r="SN103" s="23">
        <v>0</v>
      </c>
      <c r="SO103" s="23">
        <v>0</v>
      </c>
      <c r="SP103" s="23">
        <v>0</v>
      </c>
      <c r="SQ103" s="23">
        <v>0</v>
      </c>
      <c r="SR103" s="23">
        <v>0</v>
      </c>
      <c r="SS103" s="23">
        <v>0</v>
      </c>
      <c r="ST103" s="23">
        <v>0</v>
      </c>
      <c r="SU103" s="23">
        <v>0</v>
      </c>
      <c r="SV103" s="23">
        <v>0</v>
      </c>
      <c r="SW103" s="52">
        <v>5</v>
      </c>
      <c r="SX103" s="23">
        <v>120</v>
      </c>
      <c r="SY103" s="23">
        <v>0</v>
      </c>
      <c r="SZ103" s="23">
        <v>0</v>
      </c>
      <c r="TA103" s="23">
        <v>0</v>
      </c>
      <c r="TB103" s="23">
        <v>0</v>
      </c>
      <c r="TC103" s="23">
        <v>0</v>
      </c>
      <c r="TD103" s="23">
        <v>0</v>
      </c>
      <c r="TE103" s="23">
        <v>0</v>
      </c>
      <c r="TF103" s="23">
        <v>0</v>
      </c>
      <c r="TG103" s="23">
        <v>0</v>
      </c>
      <c r="TH103" s="23">
        <v>0</v>
      </c>
      <c r="TI103" s="23">
        <v>0</v>
      </c>
      <c r="TJ103" s="23">
        <v>0</v>
      </c>
      <c r="TK103" s="23">
        <v>0</v>
      </c>
      <c r="TL103" s="23">
        <v>0</v>
      </c>
      <c r="TM103" s="23">
        <v>0</v>
      </c>
      <c r="TN103" s="23">
        <v>0</v>
      </c>
      <c r="TO103" s="23">
        <v>0</v>
      </c>
      <c r="TP103" s="23">
        <v>0</v>
      </c>
      <c r="TQ103" s="23">
        <v>0</v>
      </c>
      <c r="TR103" s="23">
        <v>0</v>
      </c>
      <c r="TS103" s="23">
        <v>0</v>
      </c>
      <c r="TT103" s="52">
        <v>120</v>
      </c>
      <c r="TU103" s="23">
        <v>0</v>
      </c>
      <c r="TV103" s="23">
        <v>33</v>
      </c>
      <c r="TW103" s="23">
        <v>0</v>
      </c>
      <c r="TX103" s="23">
        <v>0</v>
      </c>
      <c r="TY103" s="23">
        <v>0</v>
      </c>
      <c r="TZ103" s="23">
        <v>0</v>
      </c>
      <c r="UA103" s="23">
        <v>0</v>
      </c>
      <c r="UB103" s="23">
        <v>0</v>
      </c>
      <c r="UC103" s="23">
        <v>0</v>
      </c>
      <c r="UD103" s="23">
        <v>0</v>
      </c>
      <c r="UE103" s="23">
        <v>0</v>
      </c>
      <c r="UF103" s="23">
        <v>0</v>
      </c>
      <c r="UG103" s="23">
        <v>0</v>
      </c>
      <c r="UH103" s="23">
        <v>0</v>
      </c>
      <c r="UI103" s="23">
        <v>0</v>
      </c>
      <c r="UJ103" s="23">
        <v>0</v>
      </c>
      <c r="UK103" s="23">
        <v>0</v>
      </c>
      <c r="UL103" s="23">
        <v>0</v>
      </c>
      <c r="UM103" s="23">
        <v>0</v>
      </c>
      <c r="UN103" s="23">
        <v>0</v>
      </c>
      <c r="UO103" s="23">
        <v>0</v>
      </c>
      <c r="UP103" s="23">
        <v>0</v>
      </c>
      <c r="UQ103" s="23">
        <v>0</v>
      </c>
      <c r="UR103" s="23">
        <v>0</v>
      </c>
      <c r="US103" s="23">
        <v>0</v>
      </c>
      <c r="UT103" s="23">
        <v>0</v>
      </c>
      <c r="UU103" s="23">
        <v>0</v>
      </c>
      <c r="UV103" s="23">
        <v>0</v>
      </c>
      <c r="UW103" s="23">
        <v>0</v>
      </c>
      <c r="UX103" s="23">
        <v>0</v>
      </c>
      <c r="UY103" s="23">
        <v>0</v>
      </c>
      <c r="UZ103" s="23">
        <v>0</v>
      </c>
      <c r="VA103" s="23">
        <v>0</v>
      </c>
      <c r="VB103" s="23">
        <v>0</v>
      </c>
      <c r="VC103" s="23">
        <v>0</v>
      </c>
      <c r="VD103" s="23">
        <v>0</v>
      </c>
      <c r="VE103" s="52">
        <v>33</v>
      </c>
      <c r="VF103" s="23">
        <v>0</v>
      </c>
      <c r="VG103" s="23">
        <v>0</v>
      </c>
      <c r="VH103" s="23">
        <v>0</v>
      </c>
      <c r="VI103" s="23">
        <v>0</v>
      </c>
      <c r="VJ103" s="23">
        <v>0</v>
      </c>
      <c r="VK103" s="23">
        <v>0</v>
      </c>
      <c r="VL103" s="23">
        <v>0</v>
      </c>
      <c r="VM103" s="23">
        <v>0</v>
      </c>
      <c r="VN103" s="23">
        <v>0</v>
      </c>
      <c r="VO103" s="23">
        <v>0</v>
      </c>
      <c r="VP103" s="52">
        <v>0</v>
      </c>
    </row>
    <row r="104" spans="1:588" x14ac:dyDescent="0.25">
      <c r="A104" s="36" t="s">
        <v>142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10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52">
        <v>0</v>
      </c>
      <c r="AP104" s="23">
        <v>0</v>
      </c>
      <c r="AQ104" s="23">
        <v>0</v>
      </c>
      <c r="AR104" s="23">
        <v>20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52">
        <v>20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10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23">
        <v>0</v>
      </c>
      <c r="CI104" s="23">
        <v>0</v>
      </c>
      <c r="CJ104" s="23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9">
        <v>10</v>
      </c>
      <c r="CU104" s="23">
        <v>0</v>
      </c>
      <c r="CV104" s="23">
        <v>0</v>
      </c>
      <c r="CW104" s="23">
        <v>0</v>
      </c>
      <c r="CX104" s="23">
        <v>0</v>
      </c>
      <c r="CY104" s="23">
        <v>0</v>
      </c>
      <c r="CZ104" s="23">
        <v>0</v>
      </c>
      <c r="DA104" s="23">
        <v>0</v>
      </c>
      <c r="DB104" s="23">
        <v>0</v>
      </c>
      <c r="DC104" s="23">
        <v>0</v>
      </c>
      <c r="DD104" s="23">
        <v>0</v>
      </c>
      <c r="DE104" s="23">
        <v>0</v>
      </c>
      <c r="DF104" s="23">
        <v>0</v>
      </c>
      <c r="DG104" s="23">
        <v>0</v>
      </c>
      <c r="DH104" s="23">
        <v>0</v>
      </c>
      <c r="DI104" s="23">
        <v>0</v>
      </c>
      <c r="DJ104" s="23">
        <v>0</v>
      </c>
      <c r="DK104" s="23">
        <v>0</v>
      </c>
      <c r="DL104" s="52">
        <v>0</v>
      </c>
      <c r="DM104" s="23">
        <v>0</v>
      </c>
      <c r="DN104" s="23">
        <v>0</v>
      </c>
      <c r="DO104" s="23">
        <v>0</v>
      </c>
      <c r="DP104" s="23">
        <v>0</v>
      </c>
      <c r="DQ104" s="23">
        <v>0</v>
      </c>
      <c r="DR104" s="23">
        <v>0</v>
      </c>
      <c r="DS104" s="23">
        <v>0</v>
      </c>
      <c r="DT104" s="23">
        <v>0</v>
      </c>
      <c r="DU104" s="23">
        <v>0</v>
      </c>
      <c r="DV104" s="23">
        <v>0</v>
      </c>
      <c r="DW104" s="23">
        <v>0</v>
      </c>
      <c r="DX104" s="23">
        <v>0</v>
      </c>
      <c r="DY104" s="23">
        <v>0</v>
      </c>
      <c r="DZ104" s="23">
        <v>0</v>
      </c>
      <c r="EA104" s="23">
        <v>0</v>
      </c>
      <c r="EB104" s="23">
        <v>5</v>
      </c>
      <c r="EC104" s="23">
        <v>0</v>
      </c>
      <c r="ED104" s="23">
        <v>0</v>
      </c>
      <c r="EE104" s="52">
        <v>5</v>
      </c>
      <c r="EF104" s="23">
        <v>0</v>
      </c>
      <c r="EG104" s="23">
        <v>0</v>
      </c>
      <c r="EH104" s="23">
        <v>0</v>
      </c>
      <c r="EI104" s="23">
        <v>0</v>
      </c>
      <c r="EJ104" s="23">
        <v>0</v>
      </c>
      <c r="EK104" s="23">
        <v>0</v>
      </c>
      <c r="EL104" s="23">
        <v>0</v>
      </c>
      <c r="EM104" s="23">
        <v>0</v>
      </c>
      <c r="EN104" s="23">
        <v>0</v>
      </c>
      <c r="EO104" s="23">
        <v>0</v>
      </c>
      <c r="EP104" s="23">
        <v>0</v>
      </c>
      <c r="EQ104" s="23">
        <v>0</v>
      </c>
      <c r="ER104" s="23">
        <v>0</v>
      </c>
      <c r="ES104" s="23">
        <v>0</v>
      </c>
      <c r="ET104" s="23">
        <v>0</v>
      </c>
      <c r="EU104" s="23">
        <v>0</v>
      </c>
      <c r="EV104" s="23">
        <v>0</v>
      </c>
      <c r="EW104" s="23">
        <v>0</v>
      </c>
      <c r="EX104" s="23">
        <v>0</v>
      </c>
      <c r="EY104" s="23">
        <v>0</v>
      </c>
      <c r="EZ104" s="23">
        <v>0</v>
      </c>
      <c r="FA104" s="23">
        <v>0</v>
      </c>
      <c r="FB104" s="23">
        <v>0</v>
      </c>
      <c r="FC104" s="23">
        <v>0</v>
      </c>
      <c r="FD104" s="23">
        <v>0</v>
      </c>
      <c r="FE104" s="23">
        <v>0</v>
      </c>
      <c r="FF104" s="23">
        <v>0</v>
      </c>
      <c r="FG104" s="23">
        <v>0</v>
      </c>
      <c r="FH104" s="23">
        <v>0</v>
      </c>
      <c r="FI104" s="23">
        <v>0</v>
      </c>
      <c r="FJ104" s="23">
        <v>0</v>
      </c>
      <c r="FK104" s="23">
        <v>0</v>
      </c>
      <c r="FL104" s="23">
        <v>0</v>
      </c>
      <c r="FM104" s="23">
        <v>0</v>
      </c>
      <c r="FN104" s="23">
        <v>0</v>
      </c>
      <c r="FO104" s="52">
        <v>0</v>
      </c>
      <c r="FP104" s="23">
        <v>0</v>
      </c>
      <c r="FQ104" s="23">
        <v>0</v>
      </c>
      <c r="FR104" s="23">
        <v>0</v>
      </c>
      <c r="FS104" s="23">
        <v>0</v>
      </c>
      <c r="FT104" s="23">
        <v>0</v>
      </c>
      <c r="FU104" s="23">
        <v>0</v>
      </c>
      <c r="FV104" s="23">
        <v>0</v>
      </c>
      <c r="FW104" s="23">
        <v>0</v>
      </c>
      <c r="FX104" s="23">
        <v>0</v>
      </c>
      <c r="FY104" s="23">
        <v>0</v>
      </c>
      <c r="FZ104" s="23">
        <v>0</v>
      </c>
      <c r="GA104" s="23">
        <v>0</v>
      </c>
      <c r="GB104" s="23">
        <v>0</v>
      </c>
      <c r="GC104" s="23">
        <v>0</v>
      </c>
      <c r="GD104" s="23">
        <v>0</v>
      </c>
      <c r="GE104" s="23">
        <v>0</v>
      </c>
      <c r="GF104" s="23">
        <v>0</v>
      </c>
      <c r="GG104" s="23">
        <v>0</v>
      </c>
      <c r="GH104" s="23">
        <v>0</v>
      </c>
      <c r="GI104" s="23">
        <v>0</v>
      </c>
      <c r="GJ104" s="23">
        <v>0</v>
      </c>
      <c r="GK104" s="23">
        <v>0</v>
      </c>
      <c r="GL104" s="23">
        <v>0</v>
      </c>
      <c r="GM104" s="23">
        <v>0</v>
      </c>
      <c r="GN104" s="23">
        <v>0</v>
      </c>
      <c r="GO104" s="23">
        <v>0</v>
      </c>
      <c r="GP104" s="23">
        <v>0</v>
      </c>
      <c r="GQ104" s="23">
        <v>0</v>
      </c>
      <c r="GR104" s="23">
        <v>0</v>
      </c>
      <c r="GS104" s="23">
        <v>0</v>
      </c>
      <c r="GT104" s="23">
        <v>0</v>
      </c>
      <c r="GU104" s="23">
        <v>0</v>
      </c>
      <c r="GV104" s="23">
        <v>0</v>
      </c>
      <c r="GW104" s="23">
        <v>0</v>
      </c>
      <c r="GX104" s="23">
        <v>0</v>
      </c>
      <c r="GY104" s="23">
        <v>0</v>
      </c>
      <c r="GZ104" s="52">
        <v>0</v>
      </c>
      <c r="HA104" s="23">
        <v>0</v>
      </c>
      <c r="HB104" s="23">
        <v>0</v>
      </c>
      <c r="HC104" s="23">
        <v>0</v>
      </c>
      <c r="HD104" s="23">
        <v>0</v>
      </c>
      <c r="HE104" s="23">
        <v>0</v>
      </c>
      <c r="HF104" s="23">
        <v>0</v>
      </c>
      <c r="HG104" s="23">
        <v>0</v>
      </c>
      <c r="HH104" s="23">
        <v>0</v>
      </c>
      <c r="HI104" s="23">
        <v>0</v>
      </c>
      <c r="HJ104" s="23">
        <v>0</v>
      </c>
      <c r="HK104" s="23">
        <v>0</v>
      </c>
      <c r="HL104" s="23">
        <v>0</v>
      </c>
      <c r="HM104" s="23">
        <v>0</v>
      </c>
      <c r="HN104" s="23">
        <v>0</v>
      </c>
      <c r="HO104" s="23">
        <v>0</v>
      </c>
      <c r="HP104" s="23">
        <v>0</v>
      </c>
      <c r="HQ104" s="23">
        <v>0</v>
      </c>
      <c r="HR104" s="23">
        <v>0</v>
      </c>
      <c r="HS104" s="52">
        <v>0</v>
      </c>
      <c r="HT104" s="23">
        <v>0</v>
      </c>
      <c r="HU104" s="23">
        <v>0</v>
      </c>
      <c r="HV104" s="23">
        <v>0</v>
      </c>
      <c r="HW104" s="23">
        <v>0</v>
      </c>
      <c r="HX104" s="23">
        <v>0</v>
      </c>
      <c r="HY104" s="23">
        <v>0</v>
      </c>
      <c r="HZ104" s="23">
        <v>0</v>
      </c>
      <c r="IA104" s="23">
        <v>0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23">
        <v>0</v>
      </c>
      <c r="II104" s="23">
        <v>0</v>
      </c>
      <c r="IJ104" s="23">
        <v>0</v>
      </c>
      <c r="IK104" s="23">
        <v>0</v>
      </c>
      <c r="IL104" s="52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23">
        <v>0</v>
      </c>
      <c r="IV104" s="23">
        <v>0</v>
      </c>
      <c r="IW104" s="23">
        <v>0</v>
      </c>
      <c r="IX104" s="23">
        <v>0</v>
      </c>
      <c r="IY104" s="23">
        <v>0</v>
      </c>
      <c r="IZ104" s="23">
        <v>0</v>
      </c>
      <c r="JA104" s="23">
        <v>0</v>
      </c>
      <c r="JB104" s="23">
        <v>0</v>
      </c>
      <c r="JC104" s="23">
        <v>0</v>
      </c>
      <c r="JD104" s="23">
        <v>0</v>
      </c>
      <c r="JE104" s="52">
        <v>0</v>
      </c>
      <c r="JF104" s="23">
        <v>0</v>
      </c>
      <c r="JG104" s="23">
        <v>0</v>
      </c>
      <c r="JH104" s="23">
        <v>0</v>
      </c>
      <c r="JI104" s="23">
        <v>0</v>
      </c>
      <c r="JJ104" s="23">
        <v>0</v>
      </c>
      <c r="JK104" s="23">
        <v>0</v>
      </c>
      <c r="JL104" s="23">
        <v>0</v>
      </c>
      <c r="JM104" s="23">
        <v>0</v>
      </c>
      <c r="JN104" s="23">
        <v>0</v>
      </c>
      <c r="JO104" s="23">
        <v>0</v>
      </c>
      <c r="JP104" s="23">
        <v>0</v>
      </c>
      <c r="JQ104" s="23">
        <v>0</v>
      </c>
      <c r="JR104" s="23">
        <v>0</v>
      </c>
      <c r="JS104" s="23">
        <v>0</v>
      </c>
      <c r="JT104" s="23">
        <v>0</v>
      </c>
      <c r="JU104" s="23">
        <v>0</v>
      </c>
      <c r="JV104" s="23">
        <v>0</v>
      </c>
      <c r="JW104" s="23">
        <v>0</v>
      </c>
      <c r="JX104" s="23">
        <v>0</v>
      </c>
      <c r="JY104" s="23">
        <v>0</v>
      </c>
      <c r="JZ104" s="23">
        <v>0</v>
      </c>
      <c r="KA104" s="23">
        <v>0</v>
      </c>
      <c r="KB104" s="23">
        <v>0</v>
      </c>
      <c r="KC104" s="23">
        <v>0</v>
      </c>
      <c r="KD104" s="23">
        <v>0</v>
      </c>
      <c r="KE104" s="23">
        <v>0</v>
      </c>
      <c r="KF104" s="23">
        <v>0</v>
      </c>
      <c r="KG104" s="23">
        <v>0</v>
      </c>
      <c r="KH104" s="23">
        <v>0</v>
      </c>
      <c r="KI104" s="23">
        <v>0</v>
      </c>
      <c r="KJ104" s="23">
        <v>0</v>
      </c>
      <c r="KK104" s="23">
        <v>0</v>
      </c>
      <c r="KL104" s="23">
        <v>0</v>
      </c>
      <c r="KM104" s="23">
        <v>0</v>
      </c>
      <c r="KN104" s="23">
        <v>0</v>
      </c>
      <c r="KO104" s="52">
        <v>0</v>
      </c>
      <c r="KP104" s="23">
        <v>0</v>
      </c>
      <c r="KQ104" s="23">
        <v>0</v>
      </c>
      <c r="KR104" s="23">
        <v>0</v>
      </c>
      <c r="KS104" s="23">
        <v>0</v>
      </c>
      <c r="KT104" s="23">
        <v>0</v>
      </c>
      <c r="KU104" s="23">
        <v>0</v>
      </c>
      <c r="KV104" s="23">
        <v>0</v>
      </c>
      <c r="KW104" s="23">
        <v>0</v>
      </c>
      <c r="KX104" s="23">
        <v>0</v>
      </c>
      <c r="KY104" s="23">
        <v>0</v>
      </c>
      <c r="KZ104" s="23">
        <v>0</v>
      </c>
      <c r="LA104" s="23">
        <v>0</v>
      </c>
      <c r="LB104" s="23">
        <v>0</v>
      </c>
      <c r="LC104" s="23">
        <v>0</v>
      </c>
      <c r="LD104" s="23">
        <v>0</v>
      </c>
      <c r="LE104" s="23">
        <v>0</v>
      </c>
      <c r="LF104" s="23">
        <v>0</v>
      </c>
      <c r="LG104" s="23">
        <v>0</v>
      </c>
      <c r="LH104" s="52">
        <v>0</v>
      </c>
      <c r="LI104" s="23">
        <v>0</v>
      </c>
      <c r="LJ104" s="23">
        <v>0</v>
      </c>
      <c r="LK104" s="23">
        <v>0</v>
      </c>
      <c r="LL104" s="23">
        <v>0</v>
      </c>
      <c r="LM104" s="23">
        <v>0</v>
      </c>
      <c r="LN104" s="23">
        <v>0</v>
      </c>
      <c r="LO104" s="23">
        <v>0</v>
      </c>
      <c r="LP104" s="23">
        <v>0</v>
      </c>
      <c r="LQ104" s="23">
        <v>0</v>
      </c>
      <c r="LR104" s="23">
        <v>0</v>
      </c>
      <c r="LS104" s="23">
        <v>0</v>
      </c>
      <c r="LT104" s="23">
        <v>0</v>
      </c>
      <c r="LU104" s="23">
        <v>0</v>
      </c>
      <c r="LV104" s="23">
        <v>0</v>
      </c>
      <c r="LW104" s="23">
        <v>0</v>
      </c>
      <c r="LX104" s="23">
        <v>0</v>
      </c>
      <c r="LY104" s="23">
        <v>0</v>
      </c>
      <c r="LZ104" s="23">
        <v>0</v>
      </c>
      <c r="MA104" s="52">
        <v>0</v>
      </c>
      <c r="MB104" s="23">
        <v>0</v>
      </c>
      <c r="MC104" s="23">
        <v>0</v>
      </c>
      <c r="MD104" s="23">
        <v>0</v>
      </c>
      <c r="ME104" s="23">
        <v>0</v>
      </c>
      <c r="MF104" s="23">
        <v>0</v>
      </c>
      <c r="MG104" s="23">
        <v>0</v>
      </c>
      <c r="MH104" s="23">
        <v>0</v>
      </c>
      <c r="MI104" s="23">
        <v>0</v>
      </c>
      <c r="MJ104" s="23">
        <v>0</v>
      </c>
      <c r="MK104" s="23">
        <v>0</v>
      </c>
      <c r="ML104" s="23">
        <v>0</v>
      </c>
      <c r="MM104" s="23">
        <v>0</v>
      </c>
      <c r="MN104" s="23">
        <v>0</v>
      </c>
      <c r="MO104" s="23">
        <v>0</v>
      </c>
      <c r="MP104" s="23">
        <v>0</v>
      </c>
      <c r="MQ104" s="23">
        <v>0</v>
      </c>
      <c r="MR104" s="23">
        <v>0</v>
      </c>
      <c r="MS104" s="52">
        <v>0</v>
      </c>
      <c r="MT104" s="23">
        <v>0</v>
      </c>
      <c r="MU104" s="23">
        <v>0</v>
      </c>
      <c r="MV104" s="23">
        <v>0</v>
      </c>
      <c r="MW104" s="23">
        <v>0</v>
      </c>
      <c r="MX104" s="23">
        <v>0</v>
      </c>
      <c r="MY104" s="23">
        <v>0</v>
      </c>
      <c r="MZ104" s="23">
        <v>0</v>
      </c>
      <c r="NA104" s="23">
        <v>0</v>
      </c>
      <c r="NB104" s="23">
        <v>0</v>
      </c>
      <c r="NC104" s="23">
        <v>0</v>
      </c>
      <c r="ND104" s="23">
        <v>0</v>
      </c>
      <c r="NE104" s="23">
        <v>0</v>
      </c>
      <c r="NF104" s="23">
        <v>0</v>
      </c>
      <c r="NG104" s="23">
        <v>0</v>
      </c>
      <c r="NH104" s="23">
        <v>0</v>
      </c>
      <c r="NI104" s="23">
        <v>0</v>
      </c>
      <c r="NJ104" s="23">
        <v>0</v>
      </c>
      <c r="NK104" s="23">
        <v>0</v>
      </c>
      <c r="NL104" s="52">
        <v>0</v>
      </c>
      <c r="NM104" s="23">
        <v>0</v>
      </c>
      <c r="NN104" s="23">
        <v>0</v>
      </c>
      <c r="NO104" s="23">
        <v>0</v>
      </c>
      <c r="NP104" s="23">
        <v>0</v>
      </c>
      <c r="NQ104" s="23">
        <v>0</v>
      </c>
      <c r="NR104" s="23">
        <v>0</v>
      </c>
      <c r="NS104" s="23">
        <v>0</v>
      </c>
      <c r="NT104" s="23">
        <v>0</v>
      </c>
      <c r="NU104" s="23">
        <v>0</v>
      </c>
      <c r="NV104" s="23">
        <v>0</v>
      </c>
      <c r="NW104" s="23">
        <v>0</v>
      </c>
      <c r="NX104" s="23">
        <v>0</v>
      </c>
      <c r="NY104" s="23">
        <v>0</v>
      </c>
      <c r="NZ104" s="23">
        <v>0</v>
      </c>
      <c r="OA104" s="23">
        <v>0</v>
      </c>
      <c r="OB104" s="23">
        <v>5</v>
      </c>
      <c r="OC104" s="23">
        <v>0</v>
      </c>
      <c r="OD104" s="52">
        <v>5</v>
      </c>
      <c r="OE104" s="23">
        <v>0</v>
      </c>
      <c r="OF104" s="23">
        <v>0</v>
      </c>
      <c r="OG104" s="23">
        <v>0</v>
      </c>
      <c r="OH104" s="23">
        <v>0</v>
      </c>
      <c r="OI104" s="23">
        <v>0</v>
      </c>
      <c r="OJ104" s="23">
        <v>0</v>
      </c>
      <c r="OK104" s="23">
        <v>0</v>
      </c>
      <c r="OL104" s="23">
        <v>0</v>
      </c>
      <c r="OM104" s="23">
        <v>0</v>
      </c>
      <c r="ON104" s="23">
        <v>0</v>
      </c>
      <c r="OO104" s="23">
        <v>0</v>
      </c>
      <c r="OP104" s="23">
        <v>0</v>
      </c>
      <c r="OQ104" s="23">
        <v>0</v>
      </c>
      <c r="OR104" s="23">
        <v>0</v>
      </c>
      <c r="OS104" s="23">
        <v>0</v>
      </c>
      <c r="OT104" s="23">
        <v>0</v>
      </c>
      <c r="OU104" s="23">
        <v>0</v>
      </c>
      <c r="OV104" s="23">
        <v>0</v>
      </c>
      <c r="OW104" s="23">
        <v>0</v>
      </c>
      <c r="OX104" s="52">
        <v>0</v>
      </c>
      <c r="OY104" s="23">
        <v>0</v>
      </c>
      <c r="OZ104" s="23">
        <v>0</v>
      </c>
      <c r="PA104" s="23">
        <v>0</v>
      </c>
      <c r="PB104" s="23">
        <v>0</v>
      </c>
      <c r="PC104" s="23">
        <v>0</v>
      </c>
      <c r="PD104" s="23">
        <v>0</v>
      </c>
      <c r="PE104" s="23">
        <v>0</v>
      </c>
      <c r="PF104" s="23">
        <v>0</v>
      </c>
      <c r="PG104" s="23">
        <v>0</v>
      </c>
      <c r="PH104" s="23">
        <v>0</v>
      </c>
      <c r="PI104" s="23">
        <v>0</v>
      </c>
      <c r="PJ104" s="23">
        <v>0</v>
      </c>
      <c r="PK104" s="23">
        <v>0</v>
      </c>
      <c r="PL104" s="23">
        <v>0</v>
      </c>
      <c r="PM104" s="23">
        <v>0</v>
      </c>
      <c r="PN104" s="23">
        <v>0</v>
      </c>
      <c r="PO104" s="23">
        <v>0</v>
      </c>
      <c r="PP104" s="23">
        <v>0</v>
      </c>
      <c r="PQ104" s="52">
        <v>0</v>
      </c>
      <c r="PR104" s="23">
        <v>0</v>
      </c>
      <c r="PS104" s="23">
        <v>0</v>
      </c>
      <c r="PT104" s="23">
        <v>0</v>
      </c>
      <c r="PU104" s="23">
        <v>0</v>
      </c>
      <c r="PV104" s="23">
        <v>0</v>
      </c>
      <c r="PW104" s="23">
        <v>0</v>
      </c>
      <c r="PX104" s="23">
        <v>0</v>
      </c>
      <c r="PY104" s="23">
        <v>0</v>
      </c>
      <c r="PZ104" s="23">
        <v>0</v>
      </c>
      <c r="QA104" s="23">
        <v>0</v>
      </c>
      <c r="QB104" s="23">
        <v>0</v>
      </c>
      <c r="QC104" s="23">
        <v>0</v>
      </c>
      <c r="QD104" s="23">
        <v>0</v>
      </c>
      <c r="QE104" s="23">
        <v>0</v>
      </c>
      <c r="QF104" s="23">
        <v>0</v>
      </c>
      <c r="QG104" s="23">
        <v>0</v>
      </c>
      <c r="QH104" s="23">
        <v>0</v>
      </c>
      <c r="QI104" s="23">
        <v>0</v>
      </c>
      <c r="QJ104" s="23">
        <v>0</v>
      </c>
      <c r="QK104" s="23">
        <v>0</v>
      </c>
      <c r="QL104" s="52">
        <v>0</v>
      </c>
      <c r="QM104" s="23">
        <v>0</v>
      </c>
      <c r="QN104" s="23">
        <v>0</v>
      </c>
      <c r="QO104" s="23">
        <v>0</v>
      </c>
      <c r="QP104" s="23">
        <v>15</v>
      </c>
      <c r="QQ104" s="23">
        <v>0</v>
      </c>
      <c r="QR104" s="23">
        <v>0</v>
      </c>
      <c r="QS104" s="23">
        <v>0</v>
      </c>
      <c r="QT104" s="23">
        <v>0</v>
      </c>
      <c r="QU104" s="23">
        <v>0</v>
      </c>
      <c r="QV104" s="23">
        <v>0</v>
      </c>
      <c r="QW104" s="23">
        <v>0</v>
      </c>
      <c r="QX104" s="23">
        <v>0</v>
      </c>
      <c r="QY104" s="23">
        <v>0</v>
      </c>
      <c r="QZ104" s="23">
        <v>0</v>
      </c>
      <c r="RA104" s="23">
        <v>0</v>
      </c>
      <c r="RB104" s="23">
        <v>0</v>
      </c>
      <c r="RC104" s="52">
        <v>15</v>
      </c>
      <c r="RD104" s="23">
        <v>0</v>
      </c>
      <c r="RE104" s="23">
        <v>0</v>
      </c>
      <c r="RF104" s="23">
        <v>0</v>
      </c>
      <c r="RG104" s="23">
        <v>0</v>
      </c>
      <c r="RH104" s="23">
        <v>0</v>
      </c>
      <c r="RI104" s="23">
        <v>0</v>
      </c>
      <c r="RJ104" s="23">
        <v>0</v>
      </c>
      <c r="RK104" s="23">
        <v>0</v>
      </c>
      <c r="RL104" s="23">
        <v>0</v>
      </c>
      <c r="RM104" s="23">
        <v>0</v>
      </c>
      <c r="RN104" s="23">
        <v>0</v>
      </c>
      <c r="RO104" s="23">
        <v>0</v>
      </c>
      <c r="RP104" s="23">
        <v>0</v>
      </c>
      <c r="RQ104" s="23">
        <v>0</v>
      </c>
      <c r="RR104" s="23">
        <v>0</v>
      </c>
      <c r="RS104" s="23">
        <v>0</v>
      </c>
      <c r="RT104" s="23">
        <v>0</v>
      </c>
      <c r="RU104" s="23">
        <v>0</v>
      </c>
      <c r="RV104" s="23">
        <v>0</v>
      </c>
      <c r="RW104" s="23">
        <v>0</v>
      </c>
      <c r="RX104" s="23">
        <v>0</v>
      </c>
      <c r="RY104" s="23">
        <v>0</v>
      </c>
      <c r="RZ104" s="52">
        <v>0</v>
      </c>
      <c r="SA104" s="23">
        <v>0</v>
      </c>
      <c r="SB104" s="23">
        <v>0</v>
      </c>
      <c r="SC104" s="23">
        <v>0</v>
      </c>
      <c r="SD104" s="23">
        <v>0</v>
      </c>
      <c r="SE104" s="23">
        <v>0</v>
      </c>
      <c r="SF104" s="23">
        <v>0</v>
      </c>
      <c r="SG104" s="23">
        <v>15</v>
      </c>
      <c r="SH104" s="23">
        <v>0</v>
      </c>
      <c r="SI104" s="23">
        <v>0</v>
      </c>
      <c r="SJ104" s="23">
        <v>0</v>
      </c>
      <c r="SK104" s="23">
        <v>0</v>
      </c>
      <c r="SL104" s="23">
        <v>0</v>
      </c>
      <c r="SM104" s="23">
        <v>0</v>
      </c>
      <c r="SN104" s="23">
        <v>0</v>
      </c>
      <c r="SO104" s="23">
        <v>0</v>
      </c>
      <c r="SP104" s="23">
        <v>0</v>
      </c>
      <c r="SQ104" s="23">
        <v>0</v>
      </c>
      <c r="SR104" s="23">
        <v>0</v>
      </c>
      <c r="SS104" s="23">
        <v>0</v>
      </c>
      <c r="ST104" s="23">
        <v>0</v>
      </c>
      <c r="SU104" s="23">
        <v>0</v>
      </c>
      <c r="SV104" s="23">
        <v>0</v>
      </c>
      <c r="SW104" s="52">
        <v>15</v>
      </c>
      <c r="SX104" s="23">
        <v>0</v>
      </c>
      <c r="SY104" s="23">
        <v>0</v>
      </c>
      <c r="SZ104" s="23">
        <v>5</v>
      </c>
      <c r="TA104" s="23">
        <v>0</v>
      </c>
      <c r="TB104" s="23">
        <v>0</v>
      </c>
      <c r="TC104" s="23">
        <v>0</v>
      </c>
      <c r="TD104" s="23">
        <v>0</v>
      </c>
      <c r="TE104" s="23">
        <v>0</v>
      </c>
      <c r="TF104" s="23">
        <v>0</v>
      </c>
      <c r="TG104" s="23">
        <v>0</v>
      </c>
      <c r="TH104" s="23">
        <v>0</v>
      </c>
      <c r="TI104" s="23">
        <v>0</v>
      </c>
      <c r="TJ104" s="23">
        <v>0</v>
      </c>
      <c r="TK104" s="23">
        <v>0</v>
      </c>
      <c r="TL104" s="23">
        <v>0</v>
      </c>
      <c r="TM104" s="23">
        <v>0</v>
      </c>
      <c r="TN104" s="23">
        <v>0</v>
      </c>
      <c r="TO104" s="23">
        <v>0</v>
      </c>
      <c r="TP104" s="23">
        <v>0</v>
      </c>
      <c r="TQ104" s="23">
        <v>5</v>
      </c>
      <c r="TR104" s="23">
        <v>0</v>
      </c>
      <c r="TS104" s="23">
        <v>0</v>
      </c>
      <c r="TT104" s="52">
        <v>10</v>
      </c>
      <c r="TU104" s="23">
        <v>0</v>
      </c>
      <c r="TV104" s="23">
        <v>0</v>
      </c>
      <c r="TW104" s="23">
        <v>0</v>
      </c>
      <c r="TX104" s="23">
        <v>0</v>
      </c>
      <c r="TY104" s="23">
        <v>0</v>
      </c>
      <c r="TZ104" s="23">
        <v>0</v>
      </c>
      <c r="UA104" s="23">
        <v>0</v>
      </c>
      <c r="UB104" s="23">
        <v>0</v>
      </c>
      <c r="UC104" s="23">
        <v>0</v>
      </c>
      <c r="UD104" s="23">
        <v>0</v>
      </c>
      <c r="UE104" s="23">
        <v>0</v>
      </c>
      <c r="UF104" s="23">
        <v>0</v>
      </c>
      <c r="UG104" s="23">
        <v>0</v>
      </c>
      <c r="UH104" s="23">
        <v>0</v>
      </c>
      <c r="UI104" s="23">
        <v>0</v>
      </c>
      <c r="UJ104" s="23">
        <v>0</v>
      </c>
      <c r="UK104" s="23">
        <v>0</v>
      </c>
      <c r="UL104" s="23">
        <v>0</v>
      </c>
      <c r="UM104" s="23">
        <v>0</v>
      </c>
      <c r="UN104" s="23">
        <v>0</v>
      </c>
      <c r="UO104" s="23">
        <v>0</v>
      </c>
      <c r="UP104" s="23">
        <v>0</v>
      </c>
      <c r="UQ104" s="23">
        <v>0</v>
      </c>
      <c r="UR104" s="23">
        <v>0</v>
      </c>
      <c r="US104" s="23">
        <v>0</v>
      </c>
      <c r="UT104" s="23">
        <v>0</v>
      </c>
      <c r="UU104" s="23">
        <v>0</v>
      </c>
      <c r="UV104" s="23">
        <v>0</v>
      </c>
      <c r="UW104" s="23">
        <v>0</v>
      </c>
      <c r="UX104" s="23">
        <v>0</v>
      </c>
      <c r="UY104" s="23">
        <v>0</v>
      </c>
      <c r="UZ104" s="23">
        <v>0</v>
      </c>
      <c r="VA104" s="23">
        <v>0</v>
      </c>
      <c r="VB104" s="23">
        <v>0</v>
      </c>
      <c r="VC104" s="23">
        <v>0</v>
      </c>
      <c r="VD104" s="23">
        <v>0</v>
      </c>
      <c r="VE104" s="52">
        <v>0</v>
      </c>
      <c r="VF104" s="23">
        <v>0</v>
      </c>
      <c r="VG104" s="23">
        <v>0</v>
      </c>
      <c r="VH104" s="23">
        <v>0</v>
      </c>
      <c r="VI104" s="23">
        <v>0</v>
      </c>
      <c r="VJ104" s="23">
        <v>0</v>
      </c>
      <c r="VK104" s="23">
        <v>0</v>
      </c>
      <c r="VL104" s="23">
        <v>0</v>
      </c>
      <c r="VM104" s="23">
        <v>0</v>
      </c>
      <c r="VN104" s="23">
        <v>0</v>
      </c>
      <c r="VO104" s="23">
        <v>0</v>
      </c>
      <c r="VP104" s="52">
        <v>0</v>
      </c>
    </row>
    <row r="105" spans="1:588" x14ac:dyDescent="0.25">
      <c r="A105" s="36" t="s">
        <v>143</v>
      </c>
      <c r="B105" s="23">
        <v>0</v>
      </c>
      <c r="C105" s="23">
        <v>0</v>
      </c>
      <c r="D105" s="23">
        <v>0</v>
      </c>
      <c r="E105" s="23">
        <v>0</v>
      </c>
      <c r="F105" s="23">
        <v>380</v>
      </c>
      <c r="G105" s="23">
        <v>5</v>
      </c>
      <c r="H105" s="23">
        <v>0</v>
      </c>
      <c r="I105" s="23">
        <v>0</v>
      </c>
      <c r="J105" s="23">
        <v>0</v>
      </c>
      <c r="K105" s="23">
        <v>5</v>
      </c>
      <c r="L105" s="23">
        <v>0</v>
      </c>
      <c r="M105" s="23">
        <v>0</v>
      </c>
      <c r="N105" s="23">
        <v>0</v>
      </c>
      <c r="O105" s="23">
        <v>0</v>
      </c>
      <c r="P105" s="23">
        <v>10</v>
      </c>
      <c r="Q105" s="23">
        <v>0</v>
      </c>
      <c r="R105" s="23">
        <v>0</v>
      </c>
      <c r="S105" s="23">
        <v>0</v>
      </c>
      <c r="T105" s="23">
        <v>0</v>
      </c>
      <c r="U105" s="10">
        <v>400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5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5</v>
      </c>
      <c r="AN105" s="23">
        <v>0</v>
      </c>
      <c r="AO105" s="52">
        <v>10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25</v>
      </c>
      <c r="BE105" s="23">
        <v>0</v>
      </c>
      <c r="BF105" s="23">
        <v>0</v>
      </c>
      <c r="BG105" s="23">
        <v>0</v>
      </c>
      <c r="BH105" s="23">
        <v>0</v>
      </c>
      <c r="BI105" s="52">
        <v>25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v>0</v>
      </c>
      <c r="CH105" s="23">
        <v>0</v>
      </c>
      <c r="CI105" s="23">
        <v>0</v>
      </c>
      <c r="CJ105" s="23">
        <v>0</v>
      </c>
      <c r="CK105" s="23">
        <v>0</v>
      </c>
      <c r="CL105" s="23">
        <v>0</v>
      </c>
      <c r="CM105" s="23">
        <v>5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9">
        <v>5</v>
      </c>
      <c r="CU105" s="23">
        <v>0</v>
      </c>
      <c r="CV105" s="23">
        <v>0</v>
      </c>
      <c r="CW105" s="23">
        <v>0</v>
      </c>
      <c r="CX105" s="23">
        <v>0</v>
      </c>
      <c r="CY105" s="23">
        <v>0</v>
      </c>
      <c r="CZ105" s="23">
        <v>0</v>
      </c>
      <c r="DA105" s="23">
        <v>0</v>
      </c>
      <c r="DB105" s="23">
        <v>0</v>
      </c>
      <c r="DC105" s="23">
        <v>0</v>
      </c>
      <c r="DD105" s="23">
        <v>0</v>
      </c>
      <c r="DE105" s="23">
        <v>0</v>
      </c>
      <c r="DF105" s="23">
        <v>0</v>
      </c>
      <c r="DG105" s="23">
        <v>0</v>
      </c>
      <c r="DH105" s="23">
        <v>0</v>
      </c>
      <c r="DI105" s="23">
        <v>0</v>
      </c>
      <c r="DJ105" s="23">
        <v>0</v>
      </c>
      <c r="DK105" s="23">
        <v>0</v>
      </c>
      <c r="DL105" s="52">
        <v>0</v>
      </c>
      <c r="DM105" s="23">
        <v>0</v>
      </c>
      <c r="DN105" s="23">
        <v>0</v>
      </c>
      <c r="DO105" s="23">
        <v>0</v>
      </c>
      <c r="DP105" s="23">
        <v>0</v>
      </c>
      <c r="DQ105" s="23">
        <v>0</v>
      </c>
      <c r="DR105" s="23">
        <v>0</v>
      </c>
      <c r="DS105" s="23">
        <v>0</v>
      </c>
      <c r="DT105" s="23">
        <v>0</v>
      </c>
      <c r="DU105" s="23">
        <v>0</v>
      </c>
      <c r="DV105" s="23">
        <v>0</v>
      </c>
      <c r="DW105" s="23">
        <v>0</v>
      </c>
      <c r="DX105" s="23">
        <v>0</v>
      </c>
      <c r="DY105" s="23">
        <v>0</v>
      </c>
      <c r="DZ105" s="23">
        <v>0</v>
      </c>
      <c r="EA105" s="23">
        <v>0</v>
      </c>
      <c r="EB105" s="23">
        <v>0</v>
      </c>
      <c r="EC105" s="23">
        <v>0</v>
      </c>
      <c r="ED105" s="23">
        <v>0</v>
      </c>
      <c r="EE105" s="52">
        <v>0</v>
      </c>
      <c r="EF105" s="23">
        <v>0</v>
      </c>
      <c r="EG105" s="23">
        <v>0</v>
      </c>
      <c r="EH105" s="23">
        <v>0</v>
      </c>
      <c r="EI105" s="23">
        <v>0</v>
      </c>
      <c r="EJ105" s="23">
        <v>0</v>
      </c>
      <c r="EK105" s="23">
        <v>0</v>
      </c>
      <c r="EL105" s="23">
        <v>0</v>
      </c>
      <c r="EM105" s="23">
        <v>0</v>
      </c>
      <c r="EN105" s="23">
        <v>0</v>
      </c>
      <c r="EO105" s="23">
        <v>0</v>
      </c>
      <c r="EP105" s="23">
        <v>0</v>
      </c>
      <c r="EQ105" s="23">
        <v>0</v>
      </c>
      <c r="ER105" s="23">
        <v>0</v>
      </c>
      <c r="ES105" s="23">
        <v>0</v>
      </c>
      <c r="ET105" s="23">
        <v>0</v>
      </c>
      <c r="EU105" s="23">
        <v>0</v>
      </c>
      <c r="EV105" s="23">
        <v>0</v>
      </c>
      <c r="EW105" s="23">
        <v>0</v>
      </c>
      <c r="EX105" s="23">
        <v>0</v>
      </c>
      <c r="EY105" s="23">
        <v>0</v>
      </c>
      <c r="EZ105" s="23">
        <v>0</v>
      </c>
      <c r="FA105" s="23">
        <v>0</v>
      </c>
      <c r="FB105" s="23">
        <v>0</v>
      </c>
      <c r="FC105" s="23">
        <v>0</v>
      </c>
      <c r="FD105" s="23">
        <v>5</v>
      </c>
      <c r="FE105" s="23">
        <v>0</v>
      </c>
      <c r="FF105" s="23">
        <v>0</v>
      </c>
      <c r="FG105" s="23">
        <v>0</v>
      </c>
      <c r="FH105" s="23">
        <v>0</v>
      </c>
      <c r="FI105" s="23">
        <v>0</v>
      </c>
      <c r="FJ105" s="23">
        <v>0</v>
      </c>
      <c r="FK105" s="23">
        <v>0</v>
      </c>
      <c r="FL105" s="23">
        <v>0</v>
      </c>
      <c r="FM105" s="23">
        <v>0</v>
      </c>
      <c r="FN105" s="23">
        <v>0</v>
      </c>
      <c r="FO105" s="52">
        <v>5</v>
      </c>
      <c r="FP105" s="23">
        <v>0</v>
      </c>
      <c r="FQ105" s="23">
        <v>0</v>
      </c>
      <c r="FR105" s="23">
        <v>0</v>
      </c>
      <c r="FS105" s="23">
        <v>0</v>
      </c>
      <c r="FT105" s="23">
        <v>0</v>
      </c>
      <c r="FU105" s="23">
        <v>0</v>
      </c>
      <c r="FV105" s="23">
        <v>0</v>
      </c>
      <c r="FW105" s="23">
        <v>0</v>
      </c>
      <c r="FX105" s="23">
        <v>0</v>
      </c>
      <c r="FY105" s="23">
        <v>0</v>
      </c>
      <c r="FZ105" s="23">
        <v>0</v>
      </c>
      <c r="GA105" s="23">
        <v>0</v>
      </c>
      <c r="GB105" s="23">
        <v>0</v>
      </c>
      <c r="GC105" s="23">
        <v>0</v>
      </c>
      <c r="GD105" s="23">
        <v>0</v>
      </c>
      <c r="GE105" s="23">
        <v>0</v>
      </c>
      <c r="GF105" s="23">
        <v>0</v>
      </c>
      <c r="GG105" s="23">
        <v>0</v>
      </c>
      <c r="GH105" s="23">
        <v>0</v>
      </c>
      <c r="GI105" s="23">
        <v>0</v>
      </c>
      <c r="GJ105" s="23">
        <v>0</v>
      </c>
      <c r="GK105" s="23">
        <v>0</v>
      </c>
      <c r="GL105" s="23">
        <v>0</v>
      </c>
      <c r="GM105" s="23">
        <v>0</v>
      </c>
      <c r="GN105" s="23">
        <v>0</v>
      </c>
      <c r="GO105" s="23">
        <v>0</v>
      </c>
      <c r="GP105" s="23">
        <v>0</v>
      </c>
      <c r="GQ105" s="23">
        <v>0</v>
      </c>
      <c r="GR105" s="23">
        <v>0</v>
      </c>
      <c r="GS105" s="23">
        <v>0</v>
      </c>
      <c r="GT105" s="23">
        <v>0</v>
      </c>
      <c r="GU105" s="23">
        <v>0</v>
      </c>
      <c r="GV105" s="23">
        <v>0</v>
      </c>
      <c r="GW105" s="23">
        <v>0</v>
      </c>
      <c r="GX105" s="23">
        <v>0</v>
      </c>
      <c r="GY105" s="23">
        <v>0</v>
      </c>
      <c r="GZ105" s="52">
        <v>0</v>
      </c>
      <c r="HA105" s="23">
        <v>0</v>
      </c>
      <c r="HB105" s="23">
        <v>0</v>
      </c>
      <c r="HC105" s="23">
        <v>0</v>
      </c>
      <c r="HD105" s="23">
        <v>0</v>
      </c>
      <c r="HE105" s="23">
        <v>0</v>
      </c>
      <c r="HF105" s="23">
        <v>0</v>
      </c>
      <c r="HG105" s="23">
        <v>0</v>
      </c>
      <c r="HH105" s="23">
        <v>0</v>
      </c>
      <c r="HI105" s="23">
        <v>0</v>
      </c>
      <c r="HJ105" s="23">
        <v>0</v>
      </c>
      <c r="HK105" s="23">
        <v>0</v>
      </c>
      <c r="HL105" s="23">
        <v>0</v>
      </c>
      <c r="HM105" s="23">
        <v>0</v>
      </c>
      <c r="HN105" s="23">
        <v>0</v>
      </c>
      <c r="HO105" s="23">
        <v>0</v>
      </c>
      <c r="HP105" s="23">
        <v>0</v>
      </c>
      <c r="HQ105" s="23">
        <v>0</v>
      </c>
      <c r="HR105" s="23">
        <v>0</v>
      </c>
      <c r="HS105" s="52">
        <v>0</v>
      </c>
      <c r="HT105" s="23">
        <v>0</v>
      </c>
      <c r="HU105" s="23">
        <v>0</v>
      </c>
      <c r="HV105" s="23">
        <v>0</v>
      </c>
      <c r="HW105" s="23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23">
        <v>0</v>
      </c>
      <c r="II105" s="23">
        <v>0</v>
      </c>
      <c r="IJ105" s="23">
        <v>5</v>
      </c>
      <c r="IK105" s="23">
        <v>0</v>
      </c>
      <c r="IL105" s="52">
        <v>5</v>
      </c>
      <c r="IM105" s="23">
        <v>0</v>
      </c>
      <c r="IN105" s="23">
        <v>0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23">
        <v>0</v>
      </c>
      <c r="IV105" s="23">
        <v>0</v>
      </c>
      <c r="IW105" s="23">
        <v>0</v>
      </c>
      <c r="IX105" s="23">
        <v>0</v>
      </c>
      <c r="IY105" s="23">
        <v>0</v>
      </c>
      <c r="IZ105" s="23">
        <v>0</v>
      </c>
      <c r="JA105" s="23">
        <v>0</v>
      </c>
      <c r="JB105" s="23">
        <v>0</v>
      </c>
      <c r="JC105" s="23">
        <v>0</v>
      </c>
      <c r="JD105" s="23">
        <v>0</v>
      </c>
      <c r="JE105" s="52">
        <v>0</v>
      </c>
      <c r="JF105" s="23">
        <v>0</v>
      </c>
      <c r="JG105" s="23">
        <v>0</v>
      </c>
      <c r="JH105" s="23">
        <v>0</v>
      </c>
      <c r="JI105" s="23">
        <v>0</v>
      </c>
      <c r="JJ105" s="23">
        <v>0</v>
      </c>
      <c r="JK105" s="23">
        <v>0</v>
      </c>
      <c r="JL105" s="23">
        <v>0</v>
      </c>
      <c r="JM105" s="23">
        <v>0</v>
      </c>
      <c r="JN105" s="23">
        <v>0</v>
      </c>
      <c r="JO105" s="23">
        <v>0</v>
      </c>
      <c r="JP105" s="23">
        <v>0</v>
      </c>
      <c r="JQ105" s="23">
        <v>0</v>
      </c>
      <c r="JR105" s="23">
        <v>0</v>
      </c>
      <c r="JS105" s="23">
        <v>0</v>
      </c>
      <c r="JT105" s="23">
        <v>0</v>
      </c>
      <c r="JU105" s="23">
        <v>0</v>
      </c>
      <c r="JV105" s="23">
        <v>0</v>
      </c>
      <c r="JW105" s="23">
        <v>0</v>
      </c>
      <c r="JX105" s="23">
        <v>0</v>
      </c>
      <c r="JY105" s="23">
        <v>0</v>
      </c>
      <c r="JZ105" s="23">
        <v>0</v>
      </c>
      <c r="KA105" s="23">
        <v>0</v>
      </c>
      <c r="KB105" s="23">
        <v>0</v>
      </c>
      <c r="KC105" s="23">
        <v>0</v>
      </c>
      <c r="KD105" s="23">
        <v>0</v>
      </c>
      <c r="KE105" s="23">
        <v>0</v>
      </c>
      <c r="KF105" s="23">
        <v>0</v>
      </c>
      <c r="KG105" s="23">
        <v>0</v>
      </c>
      <c r="KH105" s="23">
        <v>0</v>
      </c>
      <c r="KI105" s="23">
        <v>0</v>
      </c>
      <c r="KJ105" s="23">
        <v>0</v>
      </c>
      <c r="KK105" s="23">
        <v>0</v>
      </c>
      <c r="KL105" s="23">
        <v>0</v>
      </c>
      <c r="KM105" s="23">
        <v>0</v>
      </c>
      <c r="KN105" s="23">
        <v>0</v>
      </c>
      <c r="KO105" s="52">
        <v>0</v>
      </c>
      <c r="KP105" s="23">
        <v>0</v>
      </c>
      <c r="KQ105" s="23">
        <v>0</v>
      </c>
      <c r="KR105" s="23">
        <v>0</v>
      </c>
      <c r="KS105" s="23">
        <v>0</v>
      </c>
      <c r="KT105" s="23">
        <v>0</v>
      </c>
      <c r="KU105" s="23">
        <v>0</v>
      </c>
      <c r="KV105" s="23">
        <v>0</v>
      </c>
      <c r="KW105" s="23">
        <v>0</v>
      </c>
      <c r="KX105" s="23">
        <v>0</v>
      </c>
      <c r="KY105" s="23">
        <v>0</v>
      </c>
      <c r="KZ105" s="23">
        <v>0</v>
      </c>
      <c r="LA105" s="23">
        <v>0</v>
      </c>
      <c r="LB105" s="23">
        <v>0</v>
      </c>
      <c r="LC105" s="23">
        <v>0</v>
      </c>
      <c r="LD105" s="23">
        <v>0</v>
      </c>
      <c r="LE105" s="23">
        <v>0</v>
      </c>
      <c r="LF105" s="23">
        <v>0</v>
      </c>
      <c r="LG105" s="23">
        <v>0</v>
      </c>
      <c r="LH105" s="52">
        <v>0</v>
      </c>
      <c r="LI105" s="23">
        <v>0</v>
      </c>
      <c r="LJ105" s="23">
        <v>0</v>
      </c>
      <c r="LK105" s="23">
        <v>0</v>
      </c>
      <c r="LL105" s="23">
        <v>0</v>
      </c>
      <c r="LM105" s="23">
        <v>0</v>
      </c>
      <c r="LN105" s="23">
        <v>0</v>
      </c>
      <c r="LO105" s="23">
        <v>0</v>
      </c>
      <c r="LP105" s="23">
        <v>0</v>
      </c>
      <c r="LQ105" s="23">
        <v>0</v>
      </c>
      <c r="LR105" s="23">
        <v>0</v>
      </c>
      <c r="LS105" s="23">
        <v>0</v>
      </c>
      <c r="LT105" s="23">
        <v>0</v>
      </c>
      <c r="LU105" s="23">
        <v>5</v>
      </c>
      <c r="LV105" s="23">
        <v>0</v>
      </c>
      <c r="LW105" s="23">
        <v>0</v>
      </c>
      <c r="LX105" s="23">
        <v>0</v>
      </c>
      <c r="LY105" s="23">
        <v>0</v>
      </c>
      <c r="LZ105" s="23">
        <v>0</v>
      </c>
      <c r="MA105" s="52">
        <v>5</v>
      </c>
      <c r="MB105" s="23">
        <v>0</v>
      </c>
      <c r="MC105" s="23">
        <v>0</v>
      </c>
      <c r="MD105" s="23">
        <v>0</v>
      </c>
      <c r="ME105" s="23">
        <v>0</v>
      </c>
      <c r="MF105" s="23">
        <v>0</v>
      </c>
      <c r="MG105" s="23">
        <v>0</v>
      </c>
      <c r="MH105" s="23">
        <v>0</v>
      </c>
      <c r="MI105" s="23">
        <v>0</v>
      </c>
      <c r="MJ105" s="23">
        <v>0</v>
      </c>
      <c r="MK105" s="23">
        <v>0</v>
      </c>
      <c r="ML105" s="23">
        <v>0</v>
      </c>
      <c r="MM105" s="23">
        <v>0</v>
      </c>
      <c r="MN105" s="23">
        <v>0</v>
      </c>
      <c r="MO105" s="23">
        <v>0</v>
      </c>
      <c r="MP105" s="23">
        <v>0</v>
      </c>
      <c r="MQ105" s="23">
        <v>0</v>
      </c>
      <c r="MR105" s="23">
        <v>0</v>
      </c>
      <c r="MS105" s="52">
        <v>0</v>
      </c>
      <c r="MT105" s="23">
        <v>0</v>
      </c>
      <c r="MU105" s="23">
        <v>0</v>
      </c>
      <c r="MV105" s="23">
        <v>0</v>
      </c>
      <c r="MW105" s="23">
        <v>0</v>
      </c>
      <c r="MX105" s="23">
        <v>0</v>
      </c>
      <c r="MY105" s="23">
        <v>0</v>
      </c>
      <c r="MZ105" s="23">
        <v>0</v>
      </c>
      <c r="NA105" s="23">
        <v>0</v>
      </c>
      <c r="NB105" s="23">
        <v>0</v>
      </c>
      <c r="NC105" s="23">
        <v>0</v>
      </c>
      <c r="ND105" s="23">
        <v>0</v>
      </c>
      <c r="NE105" s="23">
        <v>0</v>
      </c>
      <c r="NF105" s="23">
        <v>0</v>
      </c>
      <c r="NG105" s="23">
        <v>0</v>
      </c>
      <c r="NH105" s="23">
        <v>0</v>
      </c>
      <c r="NI105" s="23">
        <v>0</v>
      </c>
      <c r="NJ105" s="23">
        <v>0</v>
      </c>
      <c r="NK105" s="23">
        <v>0</v>
      </c>
      <c r="NL105" s="52">
        <v>0</v>
      </c>
      <c r="NM105" s="23">
        <v>0</v>
      </c>
      <c r="NN105" s="23">
        <v>0</v>
      </c>
      <c r="NO105" s="23">
        <v>0</v>
      </c>
      <c r="NP105" s="23">
        <v>0</v>
      </c>
      <c r="NQ105" s="23">
        <v>0</v>
      </c>
      <c r="NR105" s="23">
        <v>0</v>
      </c>
      <c r="NS105" s="23">
        <v>0</v>
      </c>
      <c r="NT105" s="23">
        <v>0</v>
      </c>
      <c r="NU105" s="23">
        <v>0</v>
      </c>
      <c r="NV105" s="23">
        <v>0</v>
      </c>
      <c r="NW105" s="23">
        <v>0</v>
      </c>
      <c r="NX105" s="23">
        <v>0</v>
      </c>
      <c r="NY105" s="23">
        <v>0</v>
      </c>
      <c r="NZ105" s="23">
        <v>0</v>
      </c>
      <c r="OA105" s="23">
        <v>0</v>
      </c>
      <c r="OB105" s="23">
        <v>0</v>
      </c>
      <c r="OC105" s="23">
        <v>0</v>
      </c>
      <c r="OD105" s="52">
        <v>0</v>
      </c>
      <c r="OE105" s="23">
        <v>0</v>
      </c>
      <c r="OF105" s="23">
        <v>0</v>
      </c>
      <c r="OG105" s="23">
        <v>0</v>
      </c>
      <c r="OH105" s="23">
        <v>0</v>
      </c>
      <c r="OI105" s="23">
        <v>0</v>
      </c>
      <c r="OJ105" s="23">
        <v>0</v>
      </c>
      <c r="OK105" s="23">
        <v>0</v>
      </c>
      <c r="OL105" s="23">
        <v>0</v>
      </c>
      <c r="OM105" s="23">
        <v>0</v>
      </c>
      <c r="ON105" s="23">
        <v>0</v>
      </c>
      <c r="OO105" s="23">
        <v>0</v>
      </c>
      <c r="OP105" s="23">
        <v>0</v>
      </c>
      <c r="OQ105" s="23">
        <v>0</v>
      </c>
      <c r="OR105" s="23">
        <v>0</v>
      </c>
      <c r="OS105" s="23">
        <v>0</v>
      </c>
      <c r="OT105" s="23">
        <v>0</v>
      </c>
      <c r="OU105" s="23">
        <v>0</v>
      </c>
      <c r="OV105" s="23">
        <v>0</v>
      </c>
      <c r="OW105" s="23">
        <v>0</v>
      </c>
      <c r="OX105" s="52">
        <v>0</v>
      </c>
      <c r="OY105" s="23">
        <v>0</v>
      </c>
      <c r="OZ105" s="23">
        <v>0</v>
      </c>
      <c r="PA105" s="23">
        <v>0</v>
      </c>
      <c r="PB105" s="23">
        <v>0</v>
      </c>
      <c r="PC105" s="23">
        <v>0</v>
      </c>
      <c r="PD105" s="23">
        <v>0</v>
      </c>
      <c r="PE105" s="23">
        <v>0</v>
      </c>
      <c r="PF105" s="23">
        <v>0</v>
      </c>
      <c r="PG105" s="23">
        <v>0</v>
      </c>
      <c r="PH105" s="23">
        <v>0</v>
      </c>
      <c r="PI105" s="23">
        <v>0</v>
      </c>
      <c r="PJ105" s="23">
        <v>0</v>
      </c>
      <c r="PK105" s="23">
        <v>0</v>
      </c>
      <c r="PL105" s="23">
        <v>0</v>
      </c>
      <c r="PM105" s="23">
        <v>0</v>
      </c>
      <c r="PN105" s="23">
        <v>0</v>
      </c>
      <c r="PO105" s="23">
        <v>0</v>
      </c>
      <c r="PP105" s="23">
        <v>0</v>
      </c>
      <c r="PQ105" s="52">
        <v>0</v>
      </c>
      <c r="PR105" s="23">
        <v>0</v>
      </c>
      <c r="PS105" s="23">
        <v>0</v>
      </c>
      <c r="PT105" s="23">
        <v>6</v>
      </c>
      <c r="PU105" s="23">
        <v>0</v>
      </c>
      <c r="PV105" s="23">
        <v>0</v>
      </c>
      <c r="PW105" s="23">
        <v>0</v>
      </c>
      <c r="PX105" s="23">
        <v>0</v>
      </c>
      <c r="PY105" s="23">
        <v>0</v>
      </c>
      <c r="PZ105" s="23">
        <v>0</v>
      </c>
      <c r="QA105" s="23">
        <v>0</v>
      </c>
      <c r="QB105" s="23">
        <v>0</v>
      </c>
      <c r="QC105" s="23">
        <v>0</v>
      </c>
      <c r="QD105" s="23">
        <v>0</v>
      </c>
      <c r="QE105" s="23">
        <v>0</v>
      </c>
      <c r="QF105" s="23">
        <v>0</v>
      </c>
      <c r="QG105" s="23">
        <v>0</v>
      </c>
      <c r="QH105" s="23">
        <v>0</v>
      </c>
      <c r="QI105" s="23">
        <v>0</v>
      </c>
      <c r="QJ105" s="23">
        <v>0</v>
      </c>
      <c r="QK105" s="23">
        <v>0</v>
      </c>
      <c r="QL105" s="52">
        <v>6</v>
      </c>
      <c r="QM105" s="23">
        <v>0</v>
      </c>
      <c r="QN105" s="23">
        <v>0</v>
      </c>
      <c r="QO105" s="23">
        <v>0</v>
      </c>
      <c r="QP105" s="23">
        <v>0</v>
      </c>
      <c r="QQ105" s="23">
        <v>0</v>
      </c>
      <c r="QR105" s="23">
        <v>0</v>
      </c>
      <c r="QS105" s="23">
        <v>0</v>
      </c>
      <c r="QT105" s="23">
        <v>0</v>
      </c>
      <c r="QU105" s="23">
        <v>0</v>
      </c>
      <c r="QV105" s="23">
        <v>0</v>
      </c>
      <c r="QW105" s="23">
        <v>0</v>
      </c>
      <c r="QX105" s="23">
        <v>0</v>
      </c>
      <c r="QY105" s="23">
        <v>0</v>
      </c>
      <c r="QZ105" s="23">
        <v>0</v>
      </c>
      <c r="RA105" s="23">
        <v>0</v>
      </c>
      <c r="RB105" s="23">
        <v>0</v>
      </c>
      <c r="RC105" s="52">
        <v>0</v>
      </c>
      <c r="RD105" s="23">
        <v>0</v>
      </c>
      <c r="RE105" s="23">
        <v>54</v>
      </c>
      <c r="RF105" s="23">
        <v>0</v>
      </c>
      <c r="RG105" s="23">
        <v>0</v>
      </c>
      <c r="RH105" s="23">
        <v>0</v>
      </c>
      <c r="RI105" s="23">
        <v>0</v>
      </c>
      <c r="RJ105" s="23">
        <v>0</v>
      </c>
      <c r="RK105" s="23">
        <v>0</v>
      </c>
      <c r="RL105" s="23">
        <v>0</v>
      </c>
      <c r="RM105" s="23">
        <v>0</v>
      </c>
      <c r="RN105" s="23">
        <v>0</v>
      </c>
      <c r="RO105" s="23">
        <v>0</v>
      </c>
      <c r="RP105" s="23">
        <v>0</v>
      </c>
      <c r="RQ105" s="23">
        <v>0</v>
      </c>
      <c r="RR105" s="23">
        <v>0</v>
      </c>
      <c r="RS105" s="23">
        <v>0</v>
      </c>
      <c r="RT105" s="23">
        <v>5</v>
      </c>
      <c r="RU105" s="23">
        <v>0</v>
      </c>
      <c r="RV105" s="23">
        <v>0</v>
      </c>
      <c r="RW105" s="23">
        <v>0</v>
      </c>
      <c r="RX105" s="23">
        <v>0</v>
      </c>
      <c r="RY105" s="23">
        <v>0</v>
      </c>
      <c r="RZ105" s="52">
        <v>59</v>
      </c>
      <c r="SA105" s="23">
        <v>25</v>
      </c>
      <c r="SB105" s="23">
        <v>0</v>
      </c>
      <c r="SC105" s="23">
        <v>0</v>
      </c>
      <c r="SD105" s="23">
        <v>0</v>
      </c>
      <c r="SE105" s="23">
        <v>0</v>
      </c>
      <c r="SF105" s="23">
        <v>0</v>
      </c>
      <c r="SG105" s="23">
        <v>0</v>
      </c>
      <c r="SH105" s="23">
        <v>0</v>
      </c>
      <c r="SI105" s="23">
        <v>0</v>
      </c>
      <c r="SJ105" s="23">
        <v>0</v>
      </c>
      <c r="SK105" s="23">
        <v>0</v>
      </c>
      <c r="SL105" s="23">
        <v>0</v>
      </c>
      <c r="SM105" s="23">
        <v>0</v>
      </c>
      <c r="SN105" s="23">
        <v>0</v>
      </c>
      <c r="SO105" s="23">
        <v>0</v>
      </c>
      <c r="SP105" s="23">
        <v>0</v>
      </c>
      <c r="SQ105" s="23">
        <v>0</v>
      </c>
      <c r="SR105" s="23">
        <v>0</v>
      </c>
      <c r="SS105" s="23">
        <v>0</v>
      </c>
      <c r="ST105" s="23">
        <v>0</v>
      </c>
      <c r="SU105" s="23">
        <v>0</v>
      </c>
      <c r="SV105" s="23">
        <v>0</v>
      </c>
      <c r="SW105" s="52">
        <v>25</v>
      </c>
      <c r="SX105" s="23">
        <v>1260</v>
      </c>
      <c r="SY105" s="23">
        <v>0</v>
      </c>
      <c r="SZ105" s="23">
        <v>5</v>
      </c>
      <c r="TA105" s="23">
        <v>0</v>
      </c>
      <c r="TB105" s="23">
        <v>0</v>
      </c>
      <c r="TC105" s="23">
        <v>0</v>
      </c>
      <c r="TD105" s="23">
        <v>0</v>
      </c>
      <c r="TE105" s="23">
        <v>0</v>
      </c>
      <c r="TF105" s="23">
        <v>0</v>
      </c>
      <c r="TG105" s="23">
        <v>0</v>
      </c>
      <c r="TH105" s="23">
        <v>0</v>
      </c>
      <c r="TI105" s="23">
        <v>0</v>
      </c>
      <c r="TJ105" s="23">
        <v>0</v>
      </c>
      <c r="TK105" s="23">
        <v>0</v>
      </c>
      <c r="TL105" s="23">
        <v>0</v>
      </c>
      <c r="TM105" s="23">
        <v>0</v>
      </c>
      <c r="TN105" s="23">
        <v>0</v>
      </c>
      <c r="TO105" s="23">
        <v>0</v>
      </c>
      <c r="TP105" s="23">
        <v>0</v>
      </c>
      <c r="TQ105" s="23">
        <v>0</v>
      </c>
      <c r="TR105" s="23">
        <v>0</v>
      </c>
      <c r="TS105" s="23">
        <v>0</v>
      </c>
      <c r="TT105" s="52">
        <v>1265</v>
      </c>
      <c r="TU105" s="23">
        <v>0</v>
      </c>
      <c r="TV105" s="23">
        <v>0</v>
      </c>
      <c r="TW105" s="23">
        <v>0</v>
      </c>
      <c r="TX105" s="23">
        <v>0</v>
      </c>
      <c r="TY105" s="23">
        <v>0</v>
      </c>
      <c r="TZ105" s="23">
        <v>0</v>
      </c>
      <c r="UA105" s="23">
        <v>0</v>
      </c>
      <c r="UB105" s="23">
        <v>5</v>
      </c>
      <c r="UC105" s="23">
        <v>0</v>
      </c>
      <c r="UD105" s="23">
        <v>0</v>
      </c>
      <c r="UE105" s="23">
        <v>0</v>
      </c>
      <c r="UF105" s="23">
        <v>0</v>
      </c>
      <c r="UG105" s="23">
        <v>0</v>
      </c>
      <c r="UH105" s="23">
        <v>0</v>
      </c>
      <c r="UI105" s="23">
        <v>0</v>
      </c>
      <c r="UJ105" s="23">
        <v>0</v>
      </c>
      <c r="UK105" s="23">
        <v>0</v>
      </c>
      <c r="UL105" s="23">
        <v>0</v>
      </c>
      <c r="UM105" s="23">
        <v>0</v>
      </c>
      <c r="UN105" s="23">
        <v>0</v>
      </c>
      <c r="UO105" s="23">
        <v>0</v>
      </c>
      <c r="UP105" s="23">
        <v>0</v>
      </c>
      <c r="UQ105" s="23">
        <v>0</v>
      </c>
      <c r="UR105" s="23">
        <v>0</v>
      </c>
      <c r="US105" s="23">
        <v>0</v>
      </c>
      <c r="UT105" s="23">
        <v>0</v>
      </c>
      <c r="UU105" s="23">
        <v>0</v>
      </c>
      <c r="UV105" s="23">
        <v>0</v>
      </c>
      <c r="UW105" s="23">
        <v>0</v>
      </c>
      <c r="UX105" s="23">
        <v>0</v>
      </c>
      <c r="UY105" s="23">
        <v>0</v>
      </c>
      <c r="UZ105" s="23">
        <v>0</v>
      </c>
      <c r="VA105" s="23">
        <v>0</v>
      </c>
      <c r="VB105" s="23">
        <v>0</v>
      </c>
      <c r="VC105" s="23">
        <v>0</v>
      </c>
      <c r="VD105" s="23">
        <v>0</v>
      </c>
      <c r="VE105" s="52">
        <v>5</v>
      </c>
      <c r="VF105" s="23">
        <v>0</v>
      </c>
      <c r="VG105" s="23">
        <v>0</v>
      </c>
      <c r="VH105" s="23">
        <v>0</v>
      </c>
      <c r="VI105" s="23">
        <v>0</v>
      </c>
      <c r="VJ105" s="23">
        <v>0</v>
      </c>
      <c r="VK105" s="23">
        <v>0</v>
      </c>
      <c r="VL105" s="23">
        <v>0</v>
      </c>
      <c r="VM105" s="23">
        <v>0</v>
      </c>
      <c r="VN105" s="23">
        <v>0</v>
      </c>
      <c r="VO105" s="23">
        <v>0</v>
      </c>
      <c r="VP105" s="52">
        <v>0</v>
      </c>
    </row>
    <row r="106" spans="1:588" x14ac:dyDescent="0.25">
      <c r="A106" s="36" t="s">
        <v>144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10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52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52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23">
        <v>0</v>
      </c>
      <c r="CI106" s="23">
        <v>0</v>
      </c>
      <c r="CJ106" s="23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9">
        <v>0</v>
      </c>
      <c r="CU106" s="23">
        <v>0</v>
      </c>
      <c r="CV106" s="23">
        <v>0</v>
      </c>
      <c r="CW106" s="23">
        <v>0</v>
      </c>
      <c r="CX106" s="23">
        <v>0</v>
      </c>
      <c r="CY106" s="23">
        <v>0</v>
      </c>
      <c r="CZ106" s="23">
        <v>0</v>
      </c>
      <c r="DA106" s="23">
        <v>0</v>
      </c>
      <c r="DB106" s="23">
        <v>0</v>
      </c>
      <c r="DC106" s="23">
        <v>0</v>
      </c>
      <c r="DD106" s="23">
        <v>0</v>
      </c>
      <c r="DE106" s="23">
        <v>0</v>
      </c>
      <c r="DF106" s="23">
        <v>0</v>
      </c>
      <c r="DG106" s="23">
        <v>10</v>
      </c>
      <c r="DH106" s="23">
        <v>0</v>
      </c>
      <c r="DI106" s="23">
        <v>0</v>
      </c>
      <c r="DJ106" s="23">
        <v>0</v>
      </c>
      <c r="DK106" s="23">
        <v>0</v>
      </c>
      <c r="DL106" s="52">
        <v>10</v>
      </c>
      <c r="DM106" s="23">
        <v>0</v>
      </c>
      <c r="DN106" s="23">
        <v>0</v>
      </c>
      <c r="DO106" s="23">
        <v>0</v>
      </c>
      <c r="DP106" s="23">
        <v>0</v>
      </c>
      <c r="DQ106" s="23">
        <v>0</v>
      </c>
      <c r="DR106" s="23">
        <v>0</v>
      </c>
      <c r="DS106" s="23">
        <v>0</v>
      </c>
      <c r="DT106" s="23">
        <v>0</v>
      </c>
      <c r="DU106" s="23">
        <v>0</v>
      </c>
      <c r="DV106" s="23">
        <v>0</v>
      </c>
      <c r="DW106" s="23">
        <v>0</v>
      </c>
      <c r="DX106" s="23">
        <v>0</v>
      </c>
      <c r="DY106" s="23">
        <v>0</v>
      </c>
      <c r="DZ106" s="23">
        <v>0</v>
      </c>
      <c r="EA106" s="23">
        <v>0</v>
      </c>
      <c r="EB106" s="23">
        <v>0</v>
      </c>
      <c r="EC106" s="23">
        <v>0</v>
      </c>
      <c r="ED106" s="23">
        <v>0</v>
      </c>
      <c r="EE106" s="52">
        <v>0</v>
      </c>
      <c r="EF106" s="23">
        <v>0</v>
      </c>
      <c r="EG106" s="23">
        <v>0</v>
      </c>
      <c r="EH106" s="23">
        <v>0</v>
      </c>
      <c r="EI106" s="23">
        <v>0</v>
      </c>
      <c r="EJ106" s="23">
        <v>0</v>
      </c>
      <c r="EK106" s="23">
        <v>0</v>
      </c>
      <c r="EL106" s="23">
        <v>0</v>
      </c>
      <c r="EM106" s="23">
        <v>0</v>
      </c>
      <c r="EN106" s="23">
        <v>0</v>
      </c>
      <c r="EO106" s="23">
        <v>0</v>
      </c>
      <c r="EP106" s="23">
        <v>0</v>
      </c>
      <c r="EQ106" s="23">
        <v>0</v>
      </c>
      <c r="ER106" s="23">
        <v>0</v>
      </c>
      <c r="ES106" s="23">
        <v>0</v>
      </c>
      <c r="ET106" s="23">
        <v>0</v>
      </c>
      <c r="EU106" s="23">
        <v>0</v>
      </c>
      <c r="EV106" s="23">
        <v>0</v>
      </c>
      <c r="EW106" s="23">
        <v>0</v>
      </c>
      <c r="EX106" s="23">
        <v>0</v>
      </c>
      <c r="EY106" s="23">
        <v>0</v>
      </c>
      <c r="EZ106" s="23">
        <v>0</v>
      </c>
      <c r="FA106" s="23">
        <v>0</v>
      </c>
      <c r="FB106" s="23">
        <v>0</v>
      </c>
      <c r="FC106" s="23">
        <v>0</v>
      </c>
      <c r="FD106" s="23">
        <v>0</v>
      </c>
      <c r="FE106" s="23">
        <v>0</v>
      </c>
      <c r="FF106" s="23">
        <v>0</v>
      </c>
      <c r="FG106" s="23">
        <v>0</v>
      </c>
      <c r="FH106" s="23">
        <v>0</v>
      </c>
      <c r="FI106" s="23">
        <v>0</v>
      </c>
      <c r="FJ106" s="23">
        <v>0</v>
      </c>
      <c r="FK106" s="23">
        <v>0</v>
      </c>
      <c r="FL106" s="23">
        <v>0</v>
      </c>
      <c r="FM106" s="23">
        <v>0</v>
      </c>
      <c r="FN106" s="23">
        <v>0</v>
      </c>
      <c r="FO106" s="52">
        <v>0</v>
      </c>
      <c r="FP106" s="23">
        <v>0</v>
      </c>
      <c r="FQ106" s="23">
        <v>0</v>
      </c>
      <c r="FR106" s="23">
        <v>0</v>
      </c>
      <c r="FS106" s="23">
        <v>0</v>
      </c>
      <c r="FT106" s="23">
        <v>0</v>
      </c>
      <c r="FU106" s="23">
        <v>0</v>
      </c>
      <c r="FV106" s="23">
        <v>0</v>
      </c>
      <c r="FW106" s="23">
        <v>0</v>
      </c>
      <c r="FX106" s="23">
        <v>0</v>
      </c>
      <c r="FY106" s="23">
        <v>0</v>
      </c>
      <c r="FZ106" s="23">
        <v>0</v>
      </c>
      <c r="GA106" s="23">
        <v>0</v>
      </c>
      <c r="GB106" s="23">
        <v>0</v>
      </c>
      <c r="GC106" s="23">
        <v>0</v>
      </c>
      <c r="GD106" s="23">
        <v>0</v>
      </c>
      <c r="GE106" s="23">
        <v>0</v>
      </c>
      <c r="GF106" s="23">
        <v>0</v>
      </c>
      <c r="GG106" s="23">
        <v>0</v>
      </c>
      <c r="GH106" s="23">
        <v>0</v>
      </c>
      <c r="GI106" s="23">
        <v>0</v>
      </c>
      <c r="GJ106" s="23">
        <v>0</v>
      </c>
      <c r="GK106" s="23">
        <v>0</v>
      </c>
      <c r="GL106" s="23">
        <v>0</v>
      </c>
      <c r="GM106" s="23">
        <v>0</v>
      </c>
      <c r="GN106" s="23">
        <v>0</v>
      </c>
      <c r="GO106" s="23">
        <v>0</v>
      </c>
      <c r="GP106" s="23">
        <v>0</v>
      </c>
      <c r="GQ106" s="23">
        <v>0</v>
      </c>
      <c r="GR106" s="23">
        <v>0</v>
      </c>
      <c r="GS106" s="23">
        <v>0</v>
      </c>
      <c r="GT106" s="23">
        <v>0</v>
      </c>
      <c r="GU106" s="23">
        <v>0</v>
      </c>
      <c r="GV106" s="23">
        <v>0</v>
      </c>
      <c r="GW106" s="23">
        <v>0</v>
      </c>
      <c r="GX106" s="23">
        <v>0</v>
      </c>
      <c r="GY106" s="23">
        <v>0</v>
      </c>
      <c r="GZ106" s="52">
        <v>0</v>
      </c>
      <c r="HA106" s="23">
        <v>0</v>
      </c>
      <c r="HB106" s="23">
        <v>0</v>
      </c>
      <c r="HC106" s="23">
        <v>0</v>
      </c>
      <c r="HD106" s="23">
        <v>0</v>
      </c>
      <c r="HE106" s="23">
        <v>0</v>
      </c>
      <c r="HF106" s="23">
        <v>0</v>
      </c>
      <c r="HG106" s="23">
        <v>0</v>
      </c>
      <c r="HH106" s="23">
        <v>0</v>
      </c>
      <c r="HI106" s="23">
        <v>0</v>
      </c>
      <c r="HJ106" s="23">
        <v>0</v>
      </c>
      <c r="HK106" s="23">
        <v>0</v>
      </c>
      <c r="HL106" s="23">
        <v>0</v>
      </c>
      <c r="HM106" s="23">
        <v>0</v>
      </c>
      <c r="HN106" s="23">
        <v>0</v>
      </c>
      <c r="HO106" s="23">
        <v>0</v>
      </c>
      <c r="HP106" s="23">
        <v>0</v>
      </c>
      <c r="HQ106" s="23">
        <v>0</v>
      </c>
      <c r="HR106" s="23">
        <v>0</v>
      </c>
      <c r="HS106" s="52">
        <v>0</v>
      </c>
      <c r="HT106" s="23">
        <v>0</v>
      </c>
      <c r="HU106" s="23">
        <v>0</v>
      </c>
      <c r="HV106" s="23">
        <v>0</v>
      </c>
      <c r="HW106" s="23">
        <v>0</v>
      </c>
      <c r="HX106" s="23">
        <v>0</v>
      </c>
      <c r="HY106" s="23">
        <v>0</v>
      </c>
      <c r="HZ106" s="23">
        <v>0</v>
      </c>
      <c r="IA106" s="23">
        <v>0</v>
      </c>
      <c r="IB106" s="23">
        <v>0</v>
      </c>
      <c r="IC106" s="23">
        <v>0</v>
      </c>
      <c r="ID106" s="23">
        <v>0</v>
      </c>
      <c r="IE106" s="23">
        <v>0</v>
      </c>
      <c r="IF106" s="23">
        <v>0</v>
      </c>
      <c r="IG106" s="23">
        <v>0</v>
      </c>
      <c r="IH106" s="23">
        <v>0</v>
      </c>
      <c r="II106" s="23">
        <v>0</v>
      </c>
      <c r="IJ106" s="23">
        <v>0</v>
      </c>
      <c r="IK106" s="23">
        <v>0</v>
      </c>
      <c r="IL106" s="52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0</v>
      </c>
      <c r="IR106" s="23">
        <v>0</v>
      </c>
      <c r="IS106" s="23">
        <v>0</v>
      </c>
      <c r="IT106" s="23">
        <v>0</v>
      </c>
      <c r="IU106" s="23">
        <v>0</v>
      </c>
      <c r="IV106" s="23">
        <v>0</v>
      </c>
      <c r="IW106" s="23">
        <v>0</v>
      </c>
      <c r="IX106" s="23">
        <v>0</v>
      </c>
      <c r="IY106" s="23">
        <v>0</v>
      </c>
      <c r="IZ106" s="23">
        <v>0</v>
      </c>
      <c r="JA106" s="23">
        <v>0</v>
      </c>
      <c r="JB106" s="23">
        <v>0</v>
      </c>
      <c r="JC106" s="23">
        <v>0</v>
      </c>
      <c r="JD106" s="23">
        <v>0</v>
      </c>
      <c r="JE106" s="52">
        <v>0</v>
      </c>
      <c r="JF106" s="23">
        <v>0</v>
      </c>
      <c r="JG106" s="23">
        <v>0</v>
      </c>
      <c r="JH106" s="23">
        <v>0</v>
      </c>
      <c r="JI106" s="23">
        <v>0</v>
      </c>
      <c r="JJ106" s="23">
        <v>0</v>
      </c>
      <c r="JK106" s="23">
        <v>0</v>
      </c>
      <c r="JL106" s="23">
        <v>0</v>
      </c>
      <c r="JM106" s="23">
        <v>0</v>
      </c>
      <c r="JN106" s="23">
        <v>0</v>
      </c>
      <c r="JO106" s="23">
        <v>0</v>
      </c>
      <c r="JP106" s="23">
        <v>0</v>
      </c>
      <c r="JQ106" s="23">
        <v>0</v>
      </c>
      <c r="JR106" s="23">
        <v>0</v>
      </c>
      <c r="JS106" s="23">
        <v>0</v>
      </c>
      <c r="JT106" s="23">
        <v>0</v>
      </c>
      <c r="JU106" s="23">
        <v>0</v>
      </c>
      <c r="JV106" s="23">
        <v>0</v>
      </c>
      <c r="JW106" s="23">
        <v>0</v>
      </c>
      <c r="JX106" s="23">
        <v>0</v>
      </c>
      <c r="JY106" s="23">
        <v>0</v>
      </c>
      <c r="JZ106" s="23">
        <v>0</v>
      </c>
      <c r="KA106" s="23">
        <v>0</v>
      </c>
      <c r="KB106" s="23">
        <v>0</v>
      </c>
      <c r="KC106" s="23">
        <v>0</v>
      </c>
      <c r="KD106" s="23">
        <v>0</v>
      </c>
      <c r="KE106" s="23">
        <v>0</v>
      </c>
      <c r="KF106" s="23">
        <v>0</v>
      </c>
      <c r="KG106" s="23">
        <v>0</v>
      </c>
      <c r="KH106" s="23">
        <v>0</v>
      </c>
      <c r="KI106" s="23">
        <v>0</v>
      </c>
      <c r="KJ106" s="23">
        <v>0</v>
      </c>
      <c r="KK106" s="23">
        <v>0</v>
      </c>
      <c r="KL106" s="23">
        <v>0</v>
      </c>
      <c r="KM106" s="23">
        <v>0</v>
      </c>
      <c r="KN106" s="23">
        <v>0</v>
      </c>
      <c r="KO106" s="52">
        <v>0</v>
      </c>
      <c r="KP106" s="23">
        <v>0</v>
      </c>
      <c r="KQ106" s="23">
        <v>0</v>
      </c>
      <c r="KR106" s="23">
        <v>0</v>
      </c>
      <c r="KS106" s="23">
        <v>0</v>
      </c>
      <c r="KT106" s="23">
        <v>0</v>
      </c>
      <c r="KU106" s="23">
        <v>0</v>
      </c>
      <c r="KV106" s="23">
        <v>0</v>
      </c>
      <c r="KW106" s="23">
        <v>0</v>
      </c>
      <c r="KX106" s="23">
        <v>0</v>
      </c>
      <c r="KY106" s="23">
        <v>0</v>
      </c>
      <c r="KZ106" s="23">
        <v>0</v>
      </c>
      <c r="LA106" s="23">
        <v>0</v>
      </c>
      <c r="LB106" s="23">
        <v>0</v>
      </c>
      <c r="LC106" s="23">
        <v>0</v>
      </c>
      <c r="LD106" s="23">
        <v>0</v>
      </c>
      <c r="LE106" s="23">
        <v>0</v>
      </c>
      <c r="LF106" s="23">
        <v>0</v>
      </c>
      <c r="LG106" s="23">
        <v>0</v>
      </c>
      <c r="LH106" s="52">
        <v>0</v>
      </c>
      <c r="LI106" s="23">
        <v>0</v>
      </c>
      <c r="LJ106" s="23">
        <v>0</v>
      </c>
      <c r="LK106" s="23">
        <v>0</v>
      </c>
      <c r="LL106" s="23">
        <v>0</v>
      </c>
      <c r="LM106" s="23">
        <v>0</v>
      </c>
      <c r="LN106" s="23">
        <v>0</v>
      </c>
      <c r="LO106" s="23">
        <v>0</v>
      </c>
      <c r="LP106" s="23">
        <v>0</v>
      </c>
      <c r="LQ106" s="23">
        <v>0</v>
      </c>
      <c r="LR106" s="23">
        <v>0</v>
      </c>
      <c r="LS106" s="23">
        <v>0</v>
      </c>
      <c r="LT106" s="23">
        <v>0</v>
      </c>
      <c r="LU106" s="23">
        <v>0</v>
      </c>
      <c r="LV106" s="23">
        <v>0</v>
      </c>
      <c r="LW106" s="23">
        <v>0</v>
      </c>
      <c r="LX106" s="23">
        <v>0</v>
      </c>
      <c r="LY106" s="23">
        <v>0</v>
      </c>
      <c r="LZ106" s="23">
        <v>0</v>
      </c>
      <c r="MA106" s="52">
        <v>0</v>
      </c>
      <c r="MB106" s="23">
        <v>0</v>
      </c>
      <c r="MC106" s="23">
        <v>0</v>
      </c>
      <c r="MD106" s="23">
        <v>0</v>
      </c>
      <c r="ME106" s="23">
        <v>0</v>
      </c>
      <c r="MF106" s="23">
        <v>0</v>
      </c>
      <c r="MG106" s="23">
        <v>0</v>
      </c>
      <c r="MH106" s="23">
        <v>0</v>
      </c>
      <c r="MI106" s="23">
        <v>0</v>
      </c>
      <c r="MJ106" s="23">
        <v>0</v>
      </c>
      <c r="MK106" s="23">
        <v>0</v>
      </c>
      <c r="ML106" s="23">
        <v>0</v>
      </c>
      <c r="MM106" s="23">
        <v>0</v>
      </c>
      <c r="MN106" s="23">
        <v>0</v>
      </c>
      <c r="MO106" s="23">
        <v>0</v>
      </c>
      <c r="MP106" s="23">
        <v>0</v>
      </c>
      <c r="MQ106" s="23">
        <v>0</v>
      </c>
      <c r="MR106" s="23">
        <v>0</v>
      </c>
      <c r="MS106" s="52">
        <v>0</v>
      </c>
      <c r="MT106" s="23">
        <v>0</v>
      </c>
      <c r="MU106" s="23">
        <v>0</v>
      </c>
      <c r="MV106" s="23">
        <v>0</v>
      </c>
      <c r="MW106" s="23">
        <v>0</v>
      </c>
      <c r="MX106" s="23">
        <v>0</v>
      </c>
      <c r="MY106" s="23">
        <v>0</v>
      </c>
      <c r="MZ106" s="23">
        <v>0</v>
      </c>
      <c r="NA106" s="23">
        <v>0</v>
      </c>
      <c r="NB106" s="23">
        <v>0</v>
      </c>
      <c r="NC106" s="23">
        <v>0</v>
      </c>
      <c r="ND106" s="23">
        <v>0</v>
      </c>
      <c r="NE106" s="23">
        <v>0</v>
      </c>
      <c r="NF106" s="23">
        <v>0</v>
      </c>
      <c r="NG106" s="23">
        <v>0</v>
      </c>
      <c r="NH106" s="23">
        <v>0</v>
      </c>
      <c r="NI106" s="23">
        <v>0</v>
      </c>
      <c r="NJ106" s="23">
        <v>0</v>
      </c>
      <c r="NK106" s="23">
        <v>0</v>
      </c>
      <c r="NL106" s="52">
        <v>0</v>
      </c>
      <c r="NM106" s="23">
        <v>0</v>
      </c>
      <c r="NN106" s="23">
        <v>0</v>
      </c>
      <c r="NO106" s="23">
        <v>0</v>
      </c>
      <c r="NP106" s="23">
        <v>0</v>
      </c>
      <c r="NQ106" s="23">
        <v>0</v>
      </c>
      <c r="NR106" s="23">
        <v>0</v>
      </c>
      <c r="NS106" s="23">
        <v>0</v>
      </c>
      <c r="NT106" s="23">
        <v>0</v>
      </c>
      <c r="NU106" s="23">
        <v>0</v>
      </c>
      <c r="NV106" s="23">
        <v>0</v>
      </c>
      <c r="NW106" s="23">
        <v>0</v>
      </c>
      <c r="NX106" s="23">
        <v>5</v>
      </c>
      <c r="NY106" s="23">
        <v>0</v>
      </c>
      <c r="NZ106" s="23">
        <v>0</v>
      </c>
      <c r="OA106" s="23">
        <v>0</v>
      </c>
      <c r="OB106" s="23">
        <v>0</v>
      </c>
      <c r="OC106" s="23">
        <v>0</v>
      </c>
      <c r="OD106" s="52">
        <v>5</v>
      </c>
      <c r="OE106" s="23">
        <v>0</v>
      </c>
      <c r="OF106" s="23">
        <v>0</v>
      </c>
      <c r="OG106" s="23">
        <v>0</v>
      </c>
      <c r="OH106" s="23">
        <v>0</v>
      </c>
      <c r="OI106" s="23">
        <v>0</v>
      </c>
      <c r="OJ106" s="23">
        <v>0</v>
      </c>
      <c r="OK106" s="23">
        <v>0</v>
      </c>
      <c r="OL106" s="23">
        <v>0</v>
      </c>
      <c r="OM106" s="23">
        <v>0</v>
      </c>
      <c r="ON106" s="23">
        <v>0</v>
      </c>
      <c r="OO106" s="23">
        <v>0</v>
      </c>
      <c r="OP106" s="23">
        <v>0</v>
      </c>
      <c r="OQ106" s="23">
        <v>0</v>
      </c>
      <c r="OR106" s="23">
        <v>0</v>
      </c>
      <c r="OS106" s="23">
        <v>0</v>
      </c>
      <c r="OT106" s="23">
        <v>0</v>
      </c>
      <c r="OU106" s="23">
        <v>0</v>
      </c>
      <c r="OV106" s="23">
        <v>0</v>
      </c>
      <c r="OW106" s="23">
        <v>0</v>
      </c>
      <c r="OX106" s="52">
        <v>0</v>
      </c>
      <c r="OY106" s="23">
        <v>0</v>
      </c>
      <c r="OZ106" s="23">
        <v>0</v>
      </c>
      <c r="PA106" s="23">
        <v>0</v>
      </c>
      <c r="PB106" s="23">
        <v>0</v>
      </c>
      <c r="PC106" s="23">
        <v>0</v>
      </c>
      <c r="PD106" s="23">
        <v>0</v>
      </c>
      <c r="PE106" s="23">
        <v>0</v>
      </c>
      <c r="PF106" s="23">
        <v>0</v>
      </c>
      <c r="PG106" s="23">
        <v>0</v>
      </c>
      <c r="PH106" s="23">
        <v>0</v>
      </c>
      <c r="PI106" s="23">
        <v>0</v>
      </c>
      <c r="PJ106" s="23">
        <v>0</v>
      </c>
      <c r="PK106" s="23">
        <v>0</v>
      </c>
      <c r="PL106" s="23">
        <v>0</v>
      </c>
      <c r="PM106" s="23">
        <v>0</v>
      </c>
      <c r="PN106" s="23">
        <v>0</v>
      </c>
      <c r="PO106" s="23">
        <v>0</v>
      </c>
      <c r="PP106" s="23">
        <v>0</v>
      </c>
      <c r="PQ106" s="52">
        <v>0</v>
      </c>
      <c r="PR106" s="23">
        <v>0</v>
      </c>
      <c r="PS106" s="23">
        <v>0</v>
      </c>
      <c r="PT106" s="23">
        <v>0</v>
      </c>
      <c r="PU106" s="23">
        <v>0</v>
      </c>
      <c r="PV106" s="23">
        <v>0</v>
      </c>
      <c r="PW106" s="23">
        <v>0</v>
      </c>
      <c r="PX106" s="23">
        <v>0</v>
      </c>
      <c r="PY106" s="23">
        <v>0</v>
      </c>
      <c r="PZ106" s="23">
        <v>0</v>
      </c>
      <c r="QA106" s="23">
        <v>0</v>
      </c>
      <c r="QB106" s="23">
        <v>0</v>
      </c>
      <c r="QC106" s="23">
        <v>0</v>
      </c>
      <c r="QD106" s="23">
        <v>0</v>
      </c>
      <c r="QE106" s="23">
        <v>0</v>
      </c>
      <c r="QF106" s="23">
        <v>0</v>
      </c>
      <c r="QG106" s="23">
        <v>0</v>
      </c>
      <c r="QH106" s="23">
        <v>0</v>
      </c>
      <c r="QI106" s="23">
        <v>0</v>
      </c>
      <c r="QJ106" s="23">
        <v>0</v>
      </c>
      <c r="QK106" s="23">
        <v>0</v>
      </c>
      <c r="QL106" s="52">
        <v>0</v>
      </c>
      <c r="QM106" s="23">
        <v>0</v>
      </c>
      <c r="QN106" s="23">
        <v>0</v>
      </c>
      <c r="QO106" s="23">
        <v>0</v>
      </c>
      <c r="QP106" s="23">
        <v>0</v>
      </c>
      <c r="QQ106" s="23">
        <v>0</v>
      </c>
      <c r="QR106" s="23">
        <v>0</v>
      </c>
      <c r="QS106" s="23">
        <v>0</v>
      </c>
      <c r="QT106" s="23">
        <v>0</v>
      </c>
      <c r="QU106" s="23">
        <v>0</v>
      </c>
      <c r="QV106" s="23">
        <v>0</v>
      </c>
      <c r="QW106" s="23">
        <v>0</v>
      </c>
      <c r="QX106" s="23">
        <v>0</v>
      </c>
      <c r="QY106" s="23">
        <v>0</v>
      </c>
      <c r="QZ106" s="23">
        <v>0</v>
      </c>
      <c r="RA106" s="23">
        <v>0</v>
      </c>
      <c r="RB106" s="23">
        <v>0</v>
      </c>
      <c r="RC106" s="52">
        <v>0</v>
      </c>
      <c r="RD106" s="23">
        <v>0</v>
      </c>
      <c r="RE106" s="23">
        <v>0</v>
      </c>
      <c r="RF106" s="23">
        <v>0</v>
      </c>
      <c r="RG106" s="23">
        <v>0</v>
      </c>
      <c r="RH106" s="23">
        <v>0</v>
      </c>
      <c r="RI106" s="23">
        <v>0</v>
      </c>
      <c r="RJ106" s="23">
        <v>0</v>
      </c>
      <c r="RK106" s="23">
        <v>0</v>
      </c>
      <c r="RL106" s="23">
        <v>0</v>
      </c>
      <c r="RM106" s="23">
        <v>0</v>
      </c>
      <c r="RN106" s="23">
        <v>0</v>
      </c>
      <c r="RO106" s="23">
        <v>0</v>
      </c>
      <c r="RP106" s="23">
        <v>0</v>
      </c>
      <c r="RQ106" s="23">
        <v>0</v>
      </c>
      <c r="RR106" s="23">
        <v>0</v>
      </c>
      <c r="RS106" s="23">
        <v>0</v>
      </c>
      <c r="RT106" s="23">
        <v>0</v>
      </c>
      <c r="RU106" s="23">
        <v>0</v>
      </c>
      <c r="RV106" s="23">
        <v>0</v>
      </c>
      <c r="RW106" s="23">
        <v>0</v>
      </c>
      <c r="RX106" s="23">
        <v>0</v>
      </c>
      <c r="RY106" s="23">
        <v>0</v>
      </c>
      <c r="RZ106" s="52">
        <v>0</v>
      </c>
      <c r="SA106" s="23">
        <v>0</v>
      </c>
      <c r="SB106" s="23">
        <v>0</v>
      </c>
      <c r="SC106" s="23">
        <v>0</v>
      </c>
      <c r="SD106" s="23">
        <v>0</v>
      </c>
      <c r="SE106" s="23">
        <v>0</v>
      </c>
      <c r="SF106" s="23">
        <v>0</v>
      </c>
      <c r="SG106" s="23">
        <v>0</v>
      </c>
      <c r="SH106" s="23">
        <v>0</v>
      </c>
      <c r="SI106" s="23">
        <v>0</v>
      </c>
      <c r="SJ106" s="23">
        <v>0</v>
      </c>
      <c r="SK106" s="23">
        <v>0</v>
      </c>
      <c r="SL106" s="23">
        <v>0</v>
      </c>
      <c r="SM106" s="23">
        <v>0</v>
      </c>
      <c r="SN106" s="23">
        <v>0</v>
      </c>
      <c r="SO106" s="23">
        <v>0</v>
      </c>
      <c r="SP106" s="23">
        <v>0</v>
      </c>
      <c r="SQ106" s="23">
        <v>0</v>
      </c>
      <c r="SR106" s="23">
        <v>0</v>
      </c>
      <c r="SS106" s="23">
        <v>0</v>
      </c>
      <c r="ST106" s="23">
        <v>0</v>
      </c>
      <c r="SU106" s="23">
        <v>0</v>
      </c>
      <c r="SV106" s="23">
        <v>0</v>
      </c>
      <c r="SW106" s="52">
        <v>0</v>
      </c>
      <c r="SX106" s="23">
        <v>0</v>
      </c>
      <c r="SY106" s="23">
        <v>0</v>
      </c>
      <c r="SZ106" s="23">
        <v>0</v>
      </c>
      <c r="TA106" s="23">
        <v>0</v>
      </c>
      <c r="TB106" s="23">
        <v>0</v>
      </c>
      <c r="TC106" s="23">
        <v>0</v>
      </c>
      <c r="TD106" s="23">
        <v>0</v>
      </c>
      <c r="TE106" s="23">
        <v>0</v>
      </c>
      <c r="TF106" s="23">
        <v>0</v>
      </c>
      <c r="TG106" s="23">
        <v>0</v>
      </c>
      <c r="TH106" s="23">
        <v>0</v>
      </c>
      <c r="TI106" s="23">
        <v>0</v>
      </c>
      <c r="TJ106" s="23">
        <v>0</v>
      </c>
      <c r="TK106" s="23">
        <v>0</v>
      </c>
      <c r="TL106" s="23">
        <v>0</v>
      </c>
      <c r="TM106" s="23">
        <v>0</v>
      </c>
      <c r="TN106" s="23">
        <v>0</v>
      </c>
      <c r="TO106" s="23">
        <v>0</v>
      </c>
      <c r="TP106" s="23">
        <v>0</v>
      </c>
      <c r="TQ106" s="23">
        <v>0</v>
      </c>
      <c r="TR106" s="23">
        <v>0</v>
      </c>
      <c r="TS106" s="23">
        <v>0</v>
      </c>
      <c r="TT106" s="52">
        <v>0</v>
      </c>
      <c r="TU106" s="23">
        <v>0</v>
      </c>
      <c r="TV106" s="23">
        <v>0</v>
      </c>
      <c r="TW106" s="23">
        <v>0</v>
      </c>
      <c r="TX106" s="23">
        <v>0</v>
      </c>
      <c r="TY106" s="23">
        <v>0</v>
      </c>
      <c r="TZ106" s="23">
        <v>0</v>
      </c>
      <c r="UA106" s="23">
        <v>0</v>
      </c>
      <c r="UB106" s="23">
        <v>0</v>
      </c>
      <c r="UC106" s="23">
        <v>0</v>
      </c>
      <c r="UD106" s="23">
        <v>0</v>
      </c>
      <c r="UE106" s="23">
        <v>0</v>
      </c>
      <c r="UF106" s="23">
        <v>0</v>
      </c>
      <c r="UG106" s="23">
        <v>0</v>
      </c>
      <c r="UH106" s="23">
        <v>0</v>
      </c>
      <c r="UI106" s="23">
        <v>0</v>
      </c>
      <c r="UJ106" s="23">
        <v>5</v>
      </c>
      <c r="UK106" s="23">
        <v>0</v>
      </c>
      <c r="UL106" s="23">
        <v>0</v>
      </c>
      <c r="UM106" s="23">
        <v>0</v>
      </c>
      <c r="UN106" s="23">
        <v>0</v>
      </c>
      <c r="UO106" s="23">
        <v>0</v>
      </c>
      <c r="UP106" s="23">
        <v>0</v>
      </c>
      <c r="UQ106" s="23">
        <v>0</v>
      </c>
      <c r="UR106" s="23">
        <v>0</v>
      </c>
      <c r="US106" s="23">
        <v>0</v>
      </c>
      <c r="UT106" s="23">
        <v>0</v>
      </c>
      <c r="UU106" s="23">
        <v>0</v>
      </c>
      <c r="UV106" s="23">
        <v>0</v>
      </c>
      <c r="UW106" s="23">
        <v>0</v>
      </c>
      <c r="UX106" s="23">
        <v>0</v>
      </c>
      <c r="UY106" s="23">
        <v>0</v>
      </c>
      <c r="UZ106" s="23">
        <v>0</v>
      </c>
      <c r="VA106" s="23">
        <v>0</v>
      </c>
      <c r="VB106" s="23">
        <v>0</v>
      </c>
      <c r="VC106" s="23">
        <v>0</v>
      </c>
      <c r="VD106" s="23">
        <v>0</v>
      </c>
      <c r="VE106" s="52">
        <v>5</v>
      </c>
      <c r="VF106" s="23">
        <v>0</v>
      </c>
      <c r="VG106" s="23">
        <v>0</v>
      </c>
      <c r="VH106" s="23">
        <v>0</v>
      </c>
      <c r="VI106" s="23">
        <v>0</v>
      </c>
      <c r="VJ106" s="23">
        <v>0</v>
      </c>
      <c r="VK106" s="23">
        <v>0</v>
      </c>
      <c r="VL106" s="23">
        <v>0</v>
      </c>
      <c r="VM106" s="23">
        <v>0</v>
      </c>
      <c r="VN106" s="23">
        <v>0</v>
      </c>
      <c r="VO106" s="23">
        <v>0</v>
      </c>
      <c r="VP106" s="52">
        <v>0</v>
      </c>
    </row>
    <row r="107" spans="1:588" x14ac:dyDescent="0.25">
      <c r="A107" s="36" t="s">
        <v>145</v>
      </c>
      <c r="B107" s="23">
        <v>0</v>
      </c>
      <c r="C107" s="23">
        <v>0</v>
      </c>
      <c r="D107" s="23">
        <v>0</v>
      </c>
      <c r="E107" s="23">
        <v>0</v>
      </c>
      <c r="F107" s="23">
        <v>4380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10</v>
      </c>
      <c r="Q107" s="23">
        <v>0</v>
      </c>
      <c r="R107" s="23">
        <v>0</v>
      </c>
      <c r="S107" s="23">
        <v>0</v>
      </c>
      <c r="T107" s="23">
        <v>0</v>
      </c>
      <c r="U107" s="10">
        <v>4390</v>
      </c>
      <c r="V107" s="23">
        <v>0</v>
      </c>
      <c r="W107" s="23">
        <v>0</v>
      </c>
      <c r="X107" s="23">
        <v>0</v>
      </c>
      <c r="Y107" s="23">
        <v>0</v>
      </c>
      <c r="Z107" s="23">
        <v>25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52">
        <v>25</v>
      </c>
      <c r="AP107" s="23">
        <v>0</v>
      </c>
      <c r="AQ107" s="23">
        <v>0</v>
      </c>
      <c r="AR107" s="23">
        <v>0</v>
      </c>
      <c r="AS107" s="23">
        <v>0</v>
      </c>
      <c r="AT107" s="23">
        <v>20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52">
        <v>20</v>
      </c>
      <c r="BJ107" s="23">
        <v>0</v>
      </c>
      <c r="BK107" s="23">
        <v>0</v>
      </c>
      <c r="BL107" s="23">
        <v>0</v>
      </c>
      <c r="BM107" s="23">
        <v>0</v>
      </c>
      <c r="BN107" s="23">
        <v>0</v>
      </c>
      <c r="BO107" s="23">
        <v>0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0</v>
      </c>
      <c r="BV107" s="23">
        <v>0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23">
        <v>0</v>
      </c>
      <c r="CI107" s="23">
        <v>0</v>
      </c>
      <c r="CJ107" s="23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9">
        <v>0</v>
      </c>
      <c r="CU107" s="23">
        <v>0</v>
      </c>
      <c r="CV107" s="23">
        <v>0</v>
      </c>
      <c r="CW107" s="23">
        <v>0</v>
      </c>
      <c r="CX107" s="23">
        <v>5</v>
      </c>
      <c r="CY107" s="23">
        <v>0</v>
      </c>
      <c r="CZ107" s="23">
        <v>0</v>
      </c>
      <c r="DA107" s="23">
        <v>0</v>
      </c>
      <c r="DB107" s="23">
        <v>0</v>
      </c>
      <c r="DC107" s="23">
        <v>0</v>
      </c>
      <c r="DD107" s="23">
        <v>0</v>
      </c>
      <c r="DE107" s="23">
        <v>0</v>
      </c>
      <c r="DF107" s="23">
        <v>0</v>
      </c>
      <c r="DG107" s="23">
        <v>0</v>
      </c>
      <c r="DH107" s="23">
        <v>0</v>
      </c>
      <c r="DI107" s="23">
        <v>0</v>
      </c>
      <c r="DJ107" s="23">
        <v>0</v>
      </c>
      <c r="DK107" s="23">
        <v>0</v>
      </c>
      <c r="DL107" s="52">
        <v>5</v>
      </c>
      <c r="DM107" s="23">
        <v>0</v>
      </c>
      <c r="DN107" s="23">
        <v>0</v>
      </c>
      <c r="DO107" s="23">
        <v>0</v>
      </c>
      <c r="DP107" s="23">
        <v>0</v>
      </c>
      <c r="DQ107" s="23">
        <v>0</v>
      </c>
      <c r="DR107" s="23">
        <v>0</v>
      </c>
      <c r="DS107" s="23">
        <v>0</v>
      </c>
      <c r="DT107" s="23">
        <v>0</v>
      </c>
      <c r="DU107" s="23">
        <v>0</v>
      </c>
      <c r="DV107" s="23">
        <v>0</v>
      </c>
      <c r="DW107" s="23">
        <v>0</v>
      </c>
      <c r="DX107" s="23">
        <v>0</v>
      </c>
      <c r="DY107" s="23">
        <v>0</v>
      </c>
      <c r="DZ107" s="23">
        <v>0</v>
      </c>
      <c r="EA107" s="23">
        <v>0</v>
      </c>
      <c r="EB107" s="23">
        <v>0</v>
      </c>
      <c r="EC107" s="23">
        <v>0</v>
      </c>
      <c r="ED107" s="23">
        <v>0</v>
      </c>
      <c r="EE107" s="52">
        <v>0</v>
      </c>
      <c r="EF107" s="23">
        <v>0</v>
      </c>
      <c r="EG107" s="23">
        <v>0</v>
      </c>
      <c r="EH107" s="23">
        <v>0</v>
      </c>
      <c r="EI107" s="23">
        <v>0</v>
      </c>
      <c r="EJ107" s="23">
        <v>0</v>
      </c>
      <c r="EK107" s="23">
        <v>0</v>
      </c>
      <c r="EL107" s="23">
        <v>0</v>
      </c>
      <c r="EM107" s="23">
        <v>0</v>
      </c>
      <c r="EN107" s="23">
        <v>0</v>
      </c>
      <c r="EO107" s="23">
        <v>0</v>
      </c>
      <c r="EP107" s="23">
        <v>0</v>
      </c>
      <c r="EQ107" s="23">
        <v>0</v>
      </c>
      <c r="ER107" s="23">
        <v>0</v>
      </c>
      <c r="ES107" s="23">
        <v>0</v>
      </c>
      <c r="ET107" s="23">
        <v>0</v>
      </c>
      <c r="EU107" s="23">
        <v>0</v>
      </c>
      <c r="EV107" s="23">
        <v>0</v>
      </c>
      <c r="EW107" s="23">
        <v>0</v>
      </c>
      <c r="EX107" s="23">
        <v>0</v>
      </c>
      <c r="EY107" s="23">
        <v>0</v>
      </c>
      <c r="EZ107" s="23">
        <v>0</v>
      </c>
      <c r="FA107" s="23">
        <v>0</v>
      </c>
      <c r="FB107" s="23">
        <v>0</v>
      </c>
      <c r="FC107" s="23">
        <v>0</v>
      </c>
      <c r="FD107" s="23">
        <v>0</v>
      </c>
      <c r="FE107" s="23">
        <v>0</v>
      </c>
      <c r="FF107" s="23">
        <v>0</v>
      </c>
      <c r="FG107" s="23">
        <v>0</v>
      </c>
      <c r="FH107" s="23">
        <v>0</v>
      </c>
      <c r="FI107" s="23">
        <v>0</v>
      </c>
      <c r="FJ107" s="23">
        <v>0</v>
      </c>
      <c r="FK107" s="23">
        <v>0</v>
      </c>
      <c r="FL107" s="23">
        <v>0</v>
      </c>
      <c r="FM107" s="23">
        <v>0</v>
      </c>
      <c r="FN107" s="23">
        <v>0</v>
      </c>
      <c r="FO107" s="52">
        <v>0</v>
      </c>
      <c r="FP107" s="23">
        <v>0</v>
      </c>
      <c r="FQ107" s="23">
        <v>0</v>
      </c>
      <c r="FR107" s="23">
        <v>0</v>
      </c>
      <c r="FS107" s="23">
        <v>0</v>
      </c>
      <c r="FT107" s="23">
        <v>0</v>
      </c>
      <c r="FU107" s="23">
        <v>0</v>
      </c>
      <c r="FV107" s="23">
        <v>0</v>
      </c>
      <c r="FW107" s="23">
        <v>0</v>
      </c>
      <c r="FX107" s="23">
        <v>0</v>
      </c>
      <c r="FY107" s="23">
        <v>0</v>
      </c>
      <c r="FZ107" s="23">
        <v>0</v>
      </c>
      <c r="GA107" s="23">
        <v>0</v>
      </c>
      <c r="GB107" s="23">
        <v>0</v>
      </c>
      <c r="GC107" s="23">
        <v>0</v>
      </c>
      <c r="GD107" s="23">
        <v>0</v>
      </c>
      <c r="GE107" s="23">
        <v>0</v>
      </c>
      <c r="GF107" s="23">
        <v>0</v>
      </c>
      <c r="GG107" s="23">
        <v>0</v>
      </c>
      <c r="GH107" s="23">
        <v>0</v>
      </c>
      <c r="GI107" s="23">
        <v>0</v>
      </c>
      <c r="GJ107" s="23">
        <v>0</v>
      </c>
      <c r="GK107" s="23">
        <v>0</v>
      </c>
      <c r="GL107" s="23">
        <v>0</v>
      </c>
      <c r="GM107" s="23">
        <v>0</v>
      </c>
      <c r="GN107" s="23">
        <v>0</v>
      </c>
      <c r="GO107" s="23">
        <v>0</v>
      </c>
      <c r="GP107" s="23">
        <v>0</v>
      </c>
      <c r="GQ107" s="23">
        <v>0</v>
      </c>
      <c r="GR107" s="23">
        <v>0</v>
      </c>
      <c r="GS107" s="23">
        <v>0</v>
      </c>
      <c r="GT107" s="23">
        <v>0</v>
      </c>
      <c r="GU107" s="23">
        <v>0</v>
      </c>
      <c r="GV107" s="23">
        <v>0</v>
      </c>
      <c r="GW107" s="23">
        <v>0</v>
      </c>
      <c r="GX107" s="23">
        <v>0</v>
      </c>
      <c r="GY107" s="23">
        <v>0</v>
      </c>
      <c r="GZ107" s="52">
        <v>0</v>
      </c>
      <c r="HA107" s="23">
        <v>0</v>
      </c>
      <c r="HB107" s="23">
        <v>0</v>
      </c>
      <c r="HC107" s="23">
        <v>0</v>
      </c>
      <c r="HD107" s="23">
        <v>0</v>
      </c>
      <c r="HE107" s="23">
        <v>0</v>
      </c>
      <c r="HF107" s="23">
        <v>0</v>
      </c>
      <c r="HG107" s="23">
        <v>0</v>
      </c>
      <c r="HH107" s="23">
        <v>0</v>
      </c>
      <c r="HI107" s="23">
        <v>0</v>
      </c>
      <c r="HJ107" s="23">
        <v>0</v>
      </c>
      <c r="HK107" s="23">
        <v>0</v>
      </c>
      <c r="HL107" s="23">
        <v>0</v>
      </c>
      <c r="HM107" s="23">
        <v>0</v>
      </c>
      <c r="HN107" s="23">
        <v>0</v>
      </c>
      <c r="HO107" s="23">
        <v>0</v>
      </c>
      <c r="HP107" s="23">
        <v>0</v>
      </c>
      <c r="HQ107" s="23">
        <v>0</v>
      </c>
      <c r="HR107" s="23">
        <v>0</v>
      </c>
      <c r="HS107" s="52">
        <v>0</v>
      </c>
      <c r="HT107" s="23">
        <v>0</v>
      </c>
      <c r="HU107" s="23">
        <v>0</v>
      </c>
      <c r="HV107" s="23">
        <v>0</v>
      </c>
      <c r="HW107" s="23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23">
        <v>0</v>
      </c>
      <c r="II107" s="23">
        <v>0</v>
      </c>
      <c r="IJ107" s="23">
        <v>0</v>
      </c>
      <c r="IK107" s="23">
        <v>0</v>
      </c>
      <c r="IL107" s="52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23">
        <v>0</v>
      </c>
      <c r="IV107" s="23">
        <v>0</v>
      </c>
      <c r="IW107" s="23">
        <v>0</v>
      </c>
      <c r="IX107" s="23">
        <v>0</v>
      </c>
      <c r="IY107" s="23">
        <v>0</v>
      </c>
      <c r="IZ107" s="23">
        <v>0</v>
      </c>
      <c r="JA107" s="23">
        <v>0</v>
      </c>
      <c r="JB107" s="23">
        <v>0</v>
      </c>
      <c r="JC107" s="23">
        <v>0</v>
      </c>
      <c r="JD107" s="23">
        <v>0</v>
      </c>
      <c r="JE107" s="52">
        <v>0</v>
      </c>
      <c r="JF107" s="23">
        <v>0</v>
      </c>
      <c r="JG107" s="23">
        <v>0</v>
      </c>
      <c r="JH107" s="23">
        <v>0</v>
      </c>
      <c r="JI107" s="23">
        <v>0</v>
      </c>
      <c r="JJ107" s="23">
        <v>0</v>
      </c>
      <c r="JK107" s="23">
        <v>0</v>
      </c>
      <c r="JL107" s="23">
        <v>0</v>
      </c>
      <c r="JM107" s="23">
        <v>0</v>
      </c>
      <c r="JN107" s="23">
        <v>0</v>
      </c>
      <c r="JO107" s="23">
        <v>0</v>
      </c>
      <c r="JP107" s="23">
        <v>0</v>
      </c>
      <c r="JQ107" s="23">
        <v>0</v>
      </c>
      <c r="JR107" s="23">
        <v>0</v>
      </c>
      <c r="JS107" s="23">
        <v>0</v>
      </c>
      <c r="JT107" s="23">
        <v>0</v>
      </c>
      <c r="JU107" s="23">
        <v>0</v>
      </c>
      <c r="JV107" s="23">
        <v>0</v>
      </c>
      <c r="JW107" s="23">
        <v>0</v>
      </c>
      <c r="JX107" s="23">
        <v>0</v>
      </c>
      <c r="JY107" s="23">
        <v>0</v>
      </c>
      <c r="JZ107" s="23">
        <v>0</v>
      </c>
      <c r="KA107" s="23">
        <v>0</v>
      </c>
      <c r="KB107" s="23">
        <v>0</v>
      </c>
      <c r="KC107" s="23">
        <v>0</v>
      </c>
      <c r="KD107" s="23">
        <v>0</v>
      </c>
      <c r="KE107" s="23">
        <v>0</v>
      </c>
      <c r="KF107" s="23">
        <v>0</v>
      </c>
      <c r="KG107" s="23">
        <v>0</v>
      </c>
      <c r="KH107" s="23">
        <v>0</v>
      </c>
      <c r="KI107" s="23">
        <v>0</v>
      </c>
      <c r="KJ107" s="23">
        <v>0</v>
      </c>
      <c r="KK107" s="23">
        <v>0</v>
      </c>
      <c r="KL107" s="23">
        <v>0</v>
      </c>
      <c r="KM107" s="23">
        <v>0</v>
      </c>
      <c r="KN107" s="23">
        <v>0</v>
      </c>
      <c r="KO107" s="52">
        <v>0</v>
      </c>
      <c r="KP107" s="23">
        <v>0</v>
      </c>
      <c r="KQ107" s="23">
        <v>0</v>
      </c>
      <c r="KR107" s="23">
        <v>0</v>
      </c>
      <c r="KS107" s="23">
        <v>0</v>
      </c>
      <c r="KT107" s="23">
        <v>0</v>
      </c>
      <c r="KU107" s="23">
        <v>0</v>
      </c>
      <c r="KV107" s="23">
        <v>0</v>
      </c>
      <c r="KW107" s="23">
        <v>0</v>
      </c>
      <c r="KX107" s="23">
        <v>0</v>
      </c>
      <c r="KY107" s="23">
        <v>0</v>
      </c>
      <c r="KZ107" s="23">
        <v>0</v>
      </c>
      <c r="LA107" s="23">
        <v>0</v>
      </c>
      <c r="LB107" s="23">
        <v>0</v>
      </c>
      <c r="LC107" s="23">
        <v>0</v>
      </c>
      <c r="LD107" s="23">
        <v>0</v>
      </c>
      <c r="LE107" s="23">
        <v>0</v>
      </c>
      <c r="LF107" s="23">
        <v>0</v>
      </c>
      <c r="LG107" s="23">
        <v>0</v>
      </c>
      <c r="LH107" s="52">
        <v>0</v>
      </c>
      <c r="LI107" s="23">
        <v>0</v>
      </c>
      <c r="LJ107" s="23">
        <v>0</v>
      </c>
      <c r="LK107" s="23">
        <v>0</v>
      </c>
      <c r="LL107" s="23">
        <v>0</v>
      </c>
      <c r="LM107" s="23">
        <v>0</v>
      </c>
      <c r="LN107" s="23">
        <v>0</v>
      </c>
      <c r="LO107" s="23">
        <v>0</v>
      </c>
      <c r="LP107" s="23">
        <v>0</v>
      </c>
      <c r="LQ107" s="23">
        <v>0</v>
      </c>
      <c r="LR107" s="23">
        <v>0</v>
      </c>
      <c r="LS107" s="23">
        <v>0</v>
      </c>
      <c r="LT107" s="23">
        <v>0</v>
      </c>
      <c r="LU107" s="23">
        <v>0</v>
      </c>
      <c r="LV107" s="23">
        <v>0</v>
      </c>
      <c r="LW107" s="23">
        <v>0</v>
      </c>
      <c r="LX107" s="23">
        <v>0</v>
      </c>
      <c r="LY107" s="23">
        <v>0</v>
      </c>
      <c r="LZ107" s="23">
        <v>0</v>
      </c>
      <c r="MA107" s="52">
        <v>0</v>
      </c>
      <c r="MB107" s="23">
        <v>0</v>
      </c>
      <c r="MC107" s="23">
        <v>0</v>
      </c>
      <c r="MD107" s="23">
        <v>0</v>
      </c>
      <c r="ME107" s="23">
        <v>0</v>
      </c>
      <c r="MF107" s="23">
        <v>0</v>
      </c>
      <c r="MG107" s="23">
        <v>0</v>
      </c>
      <c r="MH107" s="23">
        <v>0</v>
      </c>
      <c r="MI107" s="23">
        <v>0</v>
      </c>
      <c r="MJ107" s="23">
        <v>0</v>
      </c>
      <c r="MK107" s="23">
        <v>0</v>
      </c>
      <c r="ML107" s="23">
        <v>0</v>
      </c>
      <c r="MM107" s="23">
        <v>0</v>
      </c>
      <c r="MN107" s="23">
        <v>0</v>
      </c>
      <c r="MO107" s="23">
        <v>0</v>
      </c>
      <c r="MP107" s="23">
        <v>0</v>
      </c>
      <c r="MQ107" s="23">
        <v>0</v>
      </c>
      <c r="MR107" s="23">
        <v>0</v>
      </c>
      <c r="MS107" s="52">
        <v>0</v>
      </c>
      <c r="MT107" s="23">
        <v>0</v>
      </c>
      <c r="MU107" s="23">
        <v>0</v>
      </c>
      <c r="MV107" s="23">
        <v>0</v>
      </c>
      <c r="MW107" s="23">
        <v>0</v>
      </c>
      <c r="MX107" s="23">
        <v>0</v>
      </c>
      <c r="MY107" s="23">
        <v>0</v>
      </c>
      <c r="MZ107" s="23">
        <v>0</v>
      </c>
      <c r="NA107" s="23">
        <v>0</v>
      </c>
      <c r="NB107" s="23">
        <v>0</v>
      </c>
      <c r="NC107" s="23">
        <v>0</v>
      </c>
      <c r="ND107" s="23">
        <v>0</v>
      </c>
      <c r="NE107" s="23">
        <v>0</v>
      </c>
      <c r="NF107" s="23">
        <v>0</v>
      </c>
      <c r="NG107" s="23">
        <v>0</v>
      </c>
      <c r="NH107" s="23">
        <v>0</v>
      </c>
      <c r="NI107" s="23">
        <v>0</v>
      </c>
      <c r="NJ107" s="23">
        <v>0</v>
      </c>
      <c r="NK107" s="23">
        <v>0</v>
      </c>
      <c r="NL107" s="52">
        <v>0</v>
      </c>
      <c r="NM107" s="23">
        <v>0</v>
      </c>
      <c r="NN107" s="23">
        <v>0</v>
      </c>
      <c r="NO107" s="23">
        <v>0</v>
      </c>
      <c r="NP107" s="23">
        <v>0</v>
      </c>
      <c r="NQ107" s="23">
        <v>0</v>
      </c>
      <c r="NR107" s="23">
        <v>0</v>
      </c>
      <c r="NS107" s="23">
        <v>0</v>
      </c>
      <c r="NT107" s="23">
        <v>0</v>
      </c>
      <c r="NU107" s="23">
        <v>0</v>
      </c>
      <c r="NV107" s="23">
        <v>0</v>
      </c>
      <c r="NW107" s="23">
        <v>0</v>
      </c>
      <c r="NX107" s="23">
        <v>0</v>
      </c>
      <c r="NY107" s="23">
        <v>0</v>
      </c>
      <c r="NZ107" s="23">
        <v>0</v>
      </c>
      <c r="OA107" s="23">
        <v>0</v>
      </c>
      <c r="OB107" s="23">
        <v>0</v>
      </c>
      <c r="OC107" s="23">
        <v>0</v>
      </c>
      <c r="OD107" s="52">
        <v>0</v>
      </c>
      <c r="OE107" s="23">
        <v>0</v>
      </c>
      <c r="OF107" s="23">
        <v>0</v>
      </c>
      <c r="OG107" s="23">
        <v>0</v>
      </c>
      <c r="OH107" s="23">
        <v>0</v>
      </c>
      <c r="OI107" s="23">
        <v>0</v>
      </c>
      <c r="OJ107" s="23">
        <v>0</v>
      </c>
      <c r="OK107" s="23">
        <v>0</v>
      </c>
      <c r="OL107" s="23">
        <v>0</v>
      </c>
      <c r="OM107" s="23">
        <v>0</v>
      </c>
      <c r="ON107" s="23">
        <v>0</v>
      </c>
      <c r="OO107" s="23">
        <v>0</v>
      </c>
      <c r="OP107" s="23">
        <v>0</v>
      </c>
      <c r="OQ107" s="23">
        <v>0</v>
      </c>
      <c r="OR107" s="23">
        <v>0</v>
      </c>
      <c r="OS107" s="23">
        <v>0</v>
      </c>
      <c r="OT107" s="23">
        <v>0</v>
      </c>
      <c r="OU107" s="23">
        <v>0</v>
      </c>
      <c r="OV107" s="23">
        <v>0</v>
      </c>
      <c r="OW107" s="23">
        <v>0</v>
      </c>
      <c r="OX107" s="52">
        <v>0</v>
      </c>
      <c r="OY107" s="23">
        <v>0</v>
      </c>
      <c r="OZ107" s="23">
        <v>0</v>
      </c>
      <c r="PA107" s="23">
        <v>0</v>
      </c>
      <c r="PB107" s="23">
        <v>0</v>
      </c>
      <c r="PC107" s="23">
        <v>0</v>
      </c>
      <c r="PD107" s="23">
        <v>0</v>
      </c>
      <c r="PE107" s="23">
        <v>0</v>
      </c>
      <c r="PF107" s="23">
        <v>0</v>
      </c>
      <c r="PG107" s="23">
        <v>0</v>
      </c>
      <c r="PH107" s="23">
        <v>0</v>
      </c>
      <c r="PI107" s="23">
        <v>0</v>
      </c>
      <c r="PJ107" s="23">
        <v>0</v>
      </c>
      <c r="PK107" s="23">
        <v>0</v>
      </c>
      <c r="PL107" s="23">
        <v>0</v>
      </c>
      <c r="PM107" s="23">
        <v>0</v>
      </c>
      <c r="PN107" s="23">
        <v>0</v>
      </c>
      <c r="PO107" s="23">
        <v>0</v>
      </c>
      <c r="PP107" s="23">
        <v>0</v>
      </c>
      <c r="PQ107" s="52">
        <v>0</v>
      </c>
      <c r="PR107" s="23">
        <v>0</v>
      </c>
      <c r="PS107" s="23">
        <v>0</v>
      </c>
      <c r="PT107" s="23">
        <v>0</v>
      </c>
      <c r="PU107" s="23">
        <v>0</v>
      </c>
      <c r="PV107" s="23">
        <v>0</v>
      </c>
      <c r="PW107" s="23">
        <v>0</v>
      </c>
      <c r="PX107" s="23">
        <v>10</v>
      </c>
      <c r="PY107" s="23">
        <v>0</v>
      </c>
      <c r="PZ107" s="23">
        <v>0</v>
      </c>
      <c r="QA107" s="23">
        <v>0</v>
      </c>
      <c r="QB107" s="23">
        <v>0</v>
      </c>
      <c r="QC107" s="23">
        <v>0</v>
      </c>
      <c r="QD107" s="23">
        <v>0</v>
      </c>
      <c r="QE107" s="23">
        <v>0</v>
      </c>
      <c r="QF107" s="23">
        <v>0</v>
      </c>
      <c r="QG107" s="23">
        <v>5</v>
      </c>
      <c r="QH107" s="23">
        <v>0</v>
      </c>
      <c r="QI107" s="23">
        <v>0</v>
      </c>
      <c r="QJ107" s="23">
        <v>0</v>
      </c>
      <c r="QK107" s="23">
        <v>0</v>
      </c>
      <c r="QL107" s="52">
        <v>15</v>
      </c>
      <c r="QM107" s="23">
        <v>0</v>
      </c>
      <c r="QN107" s="23">
        <v>0</v>
      </c>
      <c r="QO107" s="23">
        <v>0</v>
      </c>
      <c r="QP107" s="23">
        <v>0</v>
      </c>
      <c r="QQ107" s="23">
        <v>0</v>
      </c>
      <c r="QR107" s="23">
        <v>0</v>
      </c>
      <c r="QS107" s="23">
        <v>0</v>
      </c>
      <c r="QT107" s="23">
        <v>0</v>
      </c>
      <c r="QU107" s="23">
        <v>0</v>
      </c>
      <c r="QV107" s="23">
        <v>0</v>
      </c>
      <c r="QW107" s="23">
        <v>0</v>
      </c>
      <c r="QX107" s="23">
        <v>0</v>
      </c>
      <c r="QY107" s="23">
        <v>0</v>
      </c>
      <c r="QZ107" s="23">
        <v>0</v>
      </c>
      <c r="RA107" s="23">
        <v>0</v>
      </c>
      <c r="RB107" s="23">
        <v>0</v>
      </c>
      <c r="RC107" s="52">
        <v>0</v>
      </c>
      <c r="RD107" s="23">
        <v>0</v>
      </c>
      <c r="RE107" s="23">
        <v>0</v>
      </c>
      <c r="RF107" s="23">
        <v>0</v>
      </c>
      <c r="RG107" s="23">
        <v>0</v>
      </c>
      <c r="RH107" s="23">
        <v>0</v>
      </c>
      <c r="RI107" s="23">
        <v>0</v>
      </c>
      <c r="RJ107" s="23">
        <v>0</v>
      </c>
      <c r="RK107" s="23">
        <v>0</v>
      </c>
      <c r="RL107" s="23">
        <v>0</v>
      </c>
      <c r="RM107" s="23">
        <v>0</v>
      </c>
      <c r="RN107" s="23">
        <v>0</v>
      </c>
      <c r="RO107" s="23">
        <v>0</v>
      </c>
      <c r="RP107" s="23">
        <v>0</v>
      </c>
      <c r="RQ107" s="23">
        <v>0</v>
      </c>
      <c r="RR107" s="23">
        <v>0</v>
      </c>
      <c r="RS107" s="23">
        <v>0</v>
      </c>
      <c r="RT107" s="23">
        <v>0</v>
      </c>
      <c r="RU107" s="23">
        <v>0</v>
      </c>
      <c r="RV107" s="23">
        <v>0</v>
      </c>
      <c r="RW107" s="23">
        <v>0</v>
      </c>
      <c r="RX107" s="23">
        <v>0</v>
      </c>
      <c r="RY107" s="23">
        <v>0</v>
      </c>
      <c r="RZ107" s="52">
        <v>0</v>
      </c>
      <c r="SA107" s="23">
        <v>0</v>
      </c>
      <c r="SB107" s="23">
        <v>0</v>
      </c>
      <c r="SC107" s="23">
        <v>0</v>
      </c>
      <c r="SD107" s="23">
        <v>0</v>
      </c>
      <c r="SE107" s="23">
        <v>0</v>
      </c>
      <c r="SF107" s="23">
        <v>0</v>
      </c>
      <c r="SG107" s="23">
        <v>0</v>
      </c>
      <c r="SH107" s="23">
        <v>0</v>
      </c>
      <c r="SI107" s="23">
        <v>0</v>
      </c>
      <c r="SJ107" s="23">
        <v>0</v>
      </c>
      <c r="SK107" s="23">
        <v>0</v>
      </c>
      <c r="SL107" s="23">
        <v>0</v>
      </c>
      <c r="SM107" s="23">
        <v>0</v>
      </c>
      <c r="SN107" s="23">
        <v>0</v>
      </c>
      <c r="SO107" s="23">
        <v>0</v>
      </c>
      <c r="SP107" s="23">
        <v>0</v>
      </c>
      <c r="SQ107" s="23">
        <v>0</v>
      </c>
      <c r="SR107" s="23">
        <v>0</v>
      </c>
      <c r="SS107" s="23">
        <v>0</v>
      </c>
      <c r="ST107" s="23">
        <v>0</v>
      </c>
      <c r="SU107" s="23">
        <v>0</v>
      </c>
      <c r="SV107" s="23">
        <v>0</v>
      </c>
      <c r="SW107" s="52">
        <v>0</v>
      </c>
      <c r="SX107" s="23">
        <v>0</v>
      </c>
      <c r="SY107" s="23">
        <v>0</v>
      </c>
      <c r="SZ107" s="23">
        <v>0</v>
      </c>
      <c r="TA107" s="23">
        <v>0</v>
      </c>
      <c r="TB107" s="23">
        <v>0</v>
      </c>
      <c r="TC107" s="23">
        <v>0</v>
      </c>
      <c r="TD107" s="23">
        <v>0</v>
      </c>
      <c r="TE107" s="23">
        <v>0</v>
      </c>
      <c r="TF107" s="23">
        <v>5</v>
      </c>
      <c r="TG107" s="23">
        <v>0</v>
      </c>
      <c r="TH107" s="23">
        <v>0</v>
      </c>
      <c r="TI107" s="23">
        <v>0</v>
      </c>
      <c r="TJ107" s="23">
        <v>0</v>
      </c>
      <c r="TK107" s="23">
        <v>0</v>
      </c>
      <c r="TL107" s="23">
        <v>0</v>
      </c>
      <c r="TM107" s="23">
        <v>0</v>
      </c>
      <c r="TN107" s="23">
        <v>0</v>
      </c>
      <c r="TO107" s="23">
        <v>0</v>
      </c>
      <c r="TP107" s="23">
        <v>0</v>
      </c>
      <c r="TQ107" s="23">
        <v>0</v>
      </c>
      <c r="TR107" s="23">
        <v>0</v>
      </c>
      <c r="TS107" s="23">
        <v>0</v>
      </c>
      <c r="TT107" s="52">
        <v>5</v>
      </c>
      <c r="TU107" s="23">
        <v>0</v>
      </c>
      <c r="TV107" s="23">
        <v>0</v>
      </c>
      <c r="TW107" s="23">
        <v>10</v>
      </c>
      <c r="TX107" s="23">
        <v>0</v>
      </c>
      <c r="TY107" s="23">
        <v>0</v>
      </c>
      <c r="TZ107" s="23">
        <v>0</v>
      </c>
      <c r="UA107" s="23">
        <v>12</v>
      </c>
      <c r="UB107" s="23">
        <v>0</v>
      </c>
      <c r="UC107" s="23">
        <v>0</v>
      </c>
      <c r="UD107" s="23">
        <v>0</v>
      </c>
      <c r="UE107" s="23">
        <v>0</v>
      </c>
      <c r="UF107" s="23">
        <v>0</v>
      </c>
      <c r="UG107" s="23">
        <v>0</v>
      </c>
      <c r="UH107" s="23">
        <v>0</v>
      </c>
      <c r="UI107" s="23">
        <v>0</v>
      </c>
      <c r="UJ107" s="23">
        <v>0</v>
      </c>
      <c r="UK107" s="23">
        <v>0</v>
      </c>
      <c r="UL107" s="23">
        <v>0</v>
      </c>
      <c r="UM107" s="23">
        <v>0</v>
      </c>
      <c r="UN107" s="23">
        <v>0</v>
      </c>
      <c r="UO107" s="23">
        <v>0</v>
      </c>
      <c r="UP107" s="23">
        <v>0</v>
      </c>
      <c r="UQ107" s="23">
        <v>0</v>
      </c>
      <c r="UR107" s="23">
        <v>0</v>
      </c>
      <c r="US107" s="23">
        <v>0</v>
      </c>
      <c r="UT107" s="23">
        <v>0</v>
      </c>
      <c r="UU107" s="23">
        <v>0</v>
      </c>
      <c r="UV107" s="23">
        <v>0</v>
      </c>
      <c r="UW107" s="23">
        <v>0</v>
      </c>
      <c r="UX107" s="23">
        <v>25</v>
      </c>
      <c r="UY107" s="23">
        <v>0</v>
      </c>
      <c r="UZ107" s="23">
        <v>0</v>
      </c>
      <c r="VA107" s="23">
        <v>0</v>
      </c>
      <c r="VB107" s="23">
        <v>0</v>
      </c>
      <c r="VC107" s="23">
        <v>0</v>
      </c>
      <c r="VD107" s="23">
        <v>0</v>
      </c>
      <c r="VE107" s="52">
        <v>47</v>
      </c>
      <c r="VF107" s="23">
        <v>0</v>
      </c>
      <c r="VG107" s="23">
        <v>0</v>
      </c>
      <c r="VH107" s="23">
        <v>0</v>
      </c>
      <c r="VI107" s="23">
        <v>0</v>
      </c>
      <c r="VJ107" s="23">
        <v>0</v>
      </c>
      <c r="VK107" s="23">
        <v>0</v>
      </c>
      <c r="VL107" s="23">
        <v>0</v>
      </c>
      <c r="VM107" s="23">
        <v>0</v>
      </c>
      <c r="VN107" s="23">
        <v>0</v>
      </c>
      <c r="VO107" s="23">
        <v>0</v>
      </c>
      <c r="VP107" s="52">
        <v>0</v>
      </c>
    </row>
    <row r="108" spans="1:588" x14ac:dyDescent="0.25">
      <c r="A108" s="36" t="s">
        <v>146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20</v>
      </c>
      <c r="I108" s="23">
        <v>50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10">
        <v>70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30</v>
      </c>
      <c r="AC108" s="23">
        <v>7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10</v>
      </c>
      <c r="AK108" s="23">
        <v>0</v>
      </c>
      <c r="AL108" s="23">
        <v>0</v>
      </c>
      <c r="AM108" s="23">
        <v>0</v>
      </c>
      <c r="AN108" s="23">
        <v>0</v>
      </c>
      <c r="AO108" s="52">
        <v>47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10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52">
        <v>10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23">
        <v>0</v>
      </c>
      <c r="CI108" s="23">
        <v>0</v>
      </c>
      <c r="CJ108" s="23">
        <v>0</v>
      </c>
      <c r="CK108" s="23">
        <v>5</v>
      </c>
      <c r="CL108" s="23">
        <v>0</v>
      </c>
      <c r="CM108" s="23">
        <v>5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9">
        <v>10</v>
      </c>
      <c r="CU108" s="23">
        <v>0</v>
      </c>
      <c r="CV108" s="23">
        <v>0</v>
      </c>
      <c r="CW108" s="23">
        <v>0</v>
      </c>
      <c r="CX108" s="23">
        <v>0</v>
      </c>
      <c r="CY108" s="23">
        <v>0</v>
      </c>
      <c r="CZ108" s="23">
        <v>5</v>
      </c>
      <c r="DA108" s="23">
        <v>0</v>
      </c>
      <c r="DB108" s="23">
        <v>0</v>
      </c>
      <c r="DC108" s="23">
        <v>0</v>
      </c>
      <c r="DD108" s="23">
        <v>0</v>
      </c>
      <c r="DE108" s="23">
        <v>0</v>
      </c>
      <c r="DF108" s="23">
        <v>0</v>
      </c>
      <c r="DG108" s="23">
        <v>0</v>
      </c>
      <c r="DH108" s="23">
        <v>0</v>
      </c>
      <c r="DI108" s="23">
        <v>0</v>
      </c>
      <c r="DJ108" s="23">
        <v>5</v>
      </c>
      <c r="DK108" s="23">
        <v>0</v>
      </c>
      <c r="DL108" s="52">
        <v>10</v>
      </c>
      <c r="DM108" s="23">
        <v>0</v>
      </c>
      <c r="DN108" s="23">
        <v>0</v>
      </c>
      <c r="DO108" s="23">
        <v>0</v>
      </c>
      <c r="DP108" s="23">
        <v>5</v>
      </c>
      <c r="DQ108" s="23">
        <v>0</v>
      </c>
      <c r="DR108" s="23">
        <v>0</v>
      </c>
      <c r="DS108" s="23">
        <v>0</v>
      </c>
      <c r="DT108" s="23">
        <v>10</v>
      </c>
      <c r="DU108" s="23">
        <v>0</v>
      </c>
      <c r="DV108" s="23">
        <v>0</v>
      </c>
      <c r="DW108" s="23">
        <v>0</v>
      </c>
      <c r="DX108" s="23">
        <v>0</v>
      </c>
      <c r="DY108" s="23">
        <v>0</v>
      </c>
      <c r="DZ108" s="23">
        <v>0</v>
      </c>
      <c r="EA108" s="23">
        <v>0</v>
      </c>
      <c r="EB108" s="23">
        <v>0</v>
      </c>
      <c r="EC108" s="23">
        <v>0</v>
      </c>
      <c r="ED108" s="23">
        <v>0</v>
      </c>
      <c r="EE108" s="52">
        <v>15</v>
      </c>
      <c r="EF108" s="23">
        <v>0</v>
      </c>
      <c r="EG108" s="23">
        <v>0</v>
      </c>
      <c r="EH108" s="23">
        <v>0</v>
      </c>
      <c r="EI108" s="23">
        <v>0</v>
      </c>
      <c r="EJ108" s="23">
        <v>0</v>
      </c>
      <c r="EK108" s="23">
        <v>0</v>
      </c>
      <c r="EL108" s="23">
        <v>0</v>
      </c>
      <c r="EM108" s="23">
        <v>0</v>
      </c>
      <c r="EN108" s="23">
        <v>0</v>
      </c>
      <c r="EO108" s="23">
        <v>0</v>
      </c>
      <c r="EP108" s="23">
        <v>5</v>
      </c>
      <c r="EQ108" s="23">
        <v>0</v>
      </c>
      <c r="ER108" s="23">
        <v>0</v>
      </c>
      <c r="ES108" s="23">
        <v>22</v>
      </c>
      <c r="ET108" s="23">
        <v>0</v>
      </c>
      <c r="EU108" s="23">
        <v>0</v>
      </c>
      <c r="EV108" s="23">
        <v>0</v>
      </c>
      <c r="EW108" s="23">
        <v>0</v>
      </c>
      <c r="EX108" s="23">
        <v>0</v>
      </c>
      <c r="EY108" s="23">
        <v>0</v>
      </c>
      <c r="EZ108" s="23">
        <v>0</v>
      </c>
      <c r="FA108" s="23">
        <v>0</v>
      </c>
      <c r="FB108" s="23">
        <v>0</v>
      </c>
      <c r="FC108" s="23">
        <v>0</v>
      </c>
      <c r="FD108" s="23">
        <v>0</v>
      </c>
      <c r="FE108" s="23">
        <v>0</v>
      </c>
      <c r="FF108" s="23">
        <v>0</v>
      </c>
      <c r="FG108" s="23">
        <v>5</v>
      </c>
      <c r="FH108" s="23">
        <v>0</v>
      </c>
      <c r="FI108" s="23">
        <v>0</v>
      </c>
      <c r="FJ108" s="23">
        <v>0</v>
      </c>
      <c r="FK108" s="23">
        <v>0</v>
      </c>
      <c r="FL108" s="23">
        <v>0</v>
      </c>
      <c r="FM108" s="23">
        <v>0</v>
      </c>
      <c r="FN108" s="23">
        <v>0</v>
      </c>
      <c r="FO108" s="52">
        <v>32</v>
      </c>
      <c r="FP108" s="23">
        <v>0</v>
      </c>
      <c r="FQ108" s="23">
        <v>0</v>
      </c>
      <c r="FR108" s="23">
        <v>0</v>
      </c>
      <c r="FS108" s="23">
        <v>0</v>
      </c>
      <c r="FT108" s="23">
        <v>0</v>
      </c>
      <c r="FU108" s="23">
        <v>0</v>
      </c>
      <c r="FV108" s="23">
        <v>10</v>
      </c>
      <c r="FW108" s="23">
        <v>5</v>
      </c>
      <c r="FX108" s="23">
        <v>0</v>
      </c>
      <c r="FY108" s="23">
        <v>0</v>
      </c>
      <c r="FZ108" s="23">
        <v>0</v>
      </c>
      <c r="GA108" s="23">
        <v>5</v>
      </c>
      <c r="GB108" s="23">
        <v>0</v>
      </c>
      <c r="GC108" s="23">
        <v>0</v>
      </c>
      <c r="GD108" s="23">
        <v>0</v>
      </c>
      <c r="GE108" s="23">
        <v>0</v>
      </c>
      <c r="GF108" s="23">
        <v>0</v>
      </c>
      <c r="GG108" s="23">
        <v>0</v>
      </c>
      <c r="GH108" s="23">
        <v>0</v>
      </c>
      <c r="GI108" s="23">
        <v>0</v>
      </c>
      <c r="GJ108" s="23">
        <v>0</v>
      </c>
      <c r="GK108" s="23">
        <v>0</v>
      </c>
      <c r="GL108" s="23">
        <v>5</v>
      </c>
      <c r="GM108" s="23">
        <v>0</v>
      </c>
      <c r="GN108" s="23">
        <v>0</v>
      </c>
      <c r="GO108" s="23">
        <v>0</v>
      </c>
      <c r="GP108" s="23">
        <v>0</v>
      </c>
      <c r="GQ108" s="23">
        <v>0</v>
      </c>
      <c r="GR108" s="23">
        <v>0</v>
      </c>
      <c r="GS108" s="23">
        <v>5</v>
      </c>
      <c r="GT108" s="23">
        <v>0</v>
      </c>
      <c r="GU108" s="23">
        <v>0</v>
      </c>
      <c r="GV108" s="23">
        <v>5</v>
      </c>
      <c r="GW108" s="23">
        <v>0</v>
      </c>
      <c r="GX108" s="23">
        <v>5</v>
      </c>
      <c r="GY108" s="23">
        <v>0</v>
      </c>
      <c r="GZ108" s="52">
        <v>40</v>
      </c>
      <c r="HA108" s="23">
        <v>0</v>
      </c>
      <c r="HB108" s="23">
        <v>0</v>
      </c>
      <c r="HC108" s="23">
        <v>0</v>
      </c>
      <c r="HD108" s="23">
        <v>5</v>
      </c>
      <c r="HE108" s="23">
        <v>5</v>
      </c>
      <c r="HF108" s="23">
        <v>0</v>
      </c>
      <c r="HG108" s="23">
        <v>0</v>
      </c>
      <c r="HH108" s="23">
        <v>5</v>
      </c>
      <c r="HI108" s="23">
        <v>0</v>
      </c>
      <c r="HJ108" s="23">
        <v>0</v>
      </c>
      <c r="HK108" s="23">
        <v>5</v>
      </c>
      <c r="HL108" s="23">
        <v>5</v>
      </c>
      <c r="HM108" s="23">
        <v>0</v>
      </c>
      <c r="HN108" s="23">
        <v>0</v>
      </c>
      <c r="HO108" s="23">
        <v>0</v>
      </c>
      <c r="HP108" s="23">
        <v>5</v>
      </c>
      <c r="HQ108" s="23">
        <v>5</v>
      </c>
      <c r="HR108" s="23">
        <v>0</v>
      </c>
      <c r="HS108" s="52">
        <v>35</v>
      </c>
      <c r="HT108" s="23">
        <v>0</v>
      </c>
      <c r="HU108" s="23">
        <v>0</v>
      </c>
      <c r="HV108" s="23">
        <v>0</v>
      </c>
      <c r="HW108" s="23">
        <v>0</v>
      </c>
      <c r="HX108" s="23">
        <v>10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23">
        <v>5</v>
      </c>
      <c r="II108" s="23">
        <v>0</v>
      </c>
      <c r="IJ108" s="23">
        <v>0</v>
      </c>
      <c r="IK108" s="23">
        <v>0</v>
      </c>
      <c r="IL108" s="52">
        <v>15</v>
      </c>
      <c r="IM108" s="23">
        <v>0</v>
      </c>
      <c r="IN108" s="23">
        <v>0</v>
      </c>
      <c r="IO108" s="23">
        <v>0</v>
      </c>
      <c r="IP108" s="23">
        <v>0</v>
      </c>
      <c r="IQ108" s="23">
        <v>15</v>
      </c>
      <c r="IR108" s="23">
        <v>20</v>
      </c>
      <c r="IS108" s="23">
        <v>25</v>
      </c>
      <c r="IT108" s="23">
        <v>0</v>
      </c>
      <c r="IU108" s="23">
        <v>0</v>
      </c>
      <c r="IV108" s="23">
        <v>0</v>
      </c>
      <c r="IW108" s="23">
        <v>0</v>
      </c>
      <c r="IX108" s="23">
        <v>0</v>
      </c>
      <c r="IY108" s="23">
        <v>0</v>
      </c>
      <c r="IZ108" s="23">
        <v>0</v>
      </c>
      <c r="JA108" s="23">
        <v>0</v>
      </c>
      <c r="JB108" s="23">
        <v>0</v>
      </c>
      <c r="JC108" s="23">
        <v>0</v>
      </c>
      <c r="JD108" s="23">
        <v>0</v>
      </c>
      <c r="JE108" s="52">
        <v>60</v>
      </c>
      <c r="JF108" s="23">
        <v>0</v>
      </c>
      <c r="JG108" s="23">
        <v>0</v>
      </c>
      <c r="JH108" s="23">
        <v>0</v>
      </c>
      <c r="JI108" s="23">
        <v>0</v>
      </c>
      <c r="JJ108" s="23">
        <v>0</v>
      </c>
      <c r="JK108" s="23">
        <v>0</v>
      </c>
      <c r="JL108" s="23">
        <v>0</v>
      </c>
      <c r="JM108" s="23">
        <v>0</v>
      </c>
      <c r="JN108" s="23">
        <v>0</v>
      </c>
      <c r="JO108" s="23">
        <v>0</v>
      </c>
      <c r="JP108" s="23">
        <v>5</v>
      </c>
      <c r="JQ108" s="23">
        <v>0</v>
      </c>
      <c r="JR108" s="23">
        <v>0</v>
      </c>
      <c r="JS108" s="23">
        <v>0</v>
      </c>
      <c r="JT108" s="23">
        <v>0</v>
      </c>
      <c r="JU108" s="23">
        <v>0</v>
      </c>
      <c r="JV108" s="23">
        <v>0</v>
      </c>
      <c r="JW108" s="23">
        <v>0</v>
      </c>
      <c r="JX108" s="23">
        <v>0</v>
      </c>
      <c r="JY108" s="23">
        <v>0</v>
      </c>
      <c r="JZ108" s="23">
        <v>0</v>
      </c>
      <c r="KA108" s="23">
        <v>0</v>
      </c>
      <c r="KB108" s="23">
        <v>0</v>
      </c>
      <c r="KC108" s="23">
        <v>0</v>
      </c>
      <c r="KD108" s="23">
        <v>0</v>
      </c>
      <c r="KE108" s="23">
        <v>0</v>
      </c>
      <c r="KF108" s="23">
        <v>0</v>
      </c>
      <c r="KG108" s="23">
        <v>0</v>
      </c>
      <c r="KH108" s="23">
        <v>0</v>
      </c>
      <c r="KI108" s="23">
        <v>0</v>
      </c>
      <c r="KJ108" s="23">
        <v>0</v>
      </c>
      <c r="KK108" s="23">
        <v>0</v>
      </c>
      <c r="KL108" s="23">
        <v>0</v>
      </c>
      <c r="KM108" s="23">
        <v>0</v>
      </c>
      <c r="KN108" s="23">
        <v>0</v>
      </c>
      <c r="KO108" s="52">
        <v>5</v>
      </c>
      <c r="KP108" s="23">
        <v>0</v>
      </c>
      <c r="KQ108" s="23">
        <v>0</v>
      </c>
      <c r="KR108" s="23">
        <v>0</v>
      </c>
      <c r="KS108" s="23">
        <v>0</v>
      </c>
      <c r="KT108" s="23">
        <v>5</v>
      </c>
      <c r="KU108" s="23">
        <v>0</v>
      </c>
      <c r="KV108" s="23">
        <v>0</v>
      </c>
      <c r="KW108" s="23">
        <v>0</v>
      </c>
      <c r="KX108" s="23">
        <v>0</v>
      </c>
      <c r="KY108" s="23">
        <v>0</v>
      </c>
      <c r="KZ108" s="23">
        <v>0</v>
      </c>
      <c r="LA108" s="23">
        <v>0</v>
      </c>
      <c r="LB108" s="23">
        <v>0</v>
      </c>
      <c r="LC108" s="23">
        <v>0</v>
      </c>
      <c r="LD108" s="23">
        <v>0</v>
      </c>
      <c r="LE108" s="23">
        <v>0</v>
      </c>
      <c r="LF108" s="23">
        <v>0</v>
      </c>
      <c r="LG108" s="23">
        <v>0</v>
      </c>
      <c r="LH108" s="52">
        <v>5</v>
      </c>
      <c r="LI108" s="23">
        <v>0</v>
      </c>
      <c r="LJ108" s="23">
        <v>0</v>
      </c>
      <c r="LK108" s="23">
        <v>0</v>
      </c>
      <c r="LL108" s="23">
        <v>0</v>
      </c>
      <c r="LM108" s="23">
        <v>0</v>
      </c>
      <c r="LN108" s="23">
        <v>0</v>
      </c>
      <c r="LO108" s="23">
        <v>5</v>
      </c>
      <c r="LP108" s="23">
        <v>0</v>
      </c>
      <c r="LQ108" s="23">
        <v>0</v>
      </c>
      <c r="LR108" s="23">
        <v>0</v>
      </c>
      <c r="LS108" s="23">
        <v>0</v>
      </c>
      <c r="LT108" s="23">
        <v>5</v>
      </c>
      <c r="LU108" s="23">
        <v>0</v>
      </c>
      <c r="LV108" s="23">
        <v>0</v>
      </c>
      <c r="LW108" s="23">
        <v>0</v>
      </c>
      <c r="LX108" s="23">
        <v>0</v>
      </c>
      <c r="LY108" s="23">
        <v>0</v>
      </c>
      <c r="LZ108" s="23">
        <v>0</v>
      </c>
      <c r="MA108" s="52">
        <v>10</v>
      </c>
      <c r="MB108" s="23">
        <v>0</v>
      </c>
      <c r="MC108" s="23">
        <v>0</v>
      </c>
      <c r="MD108" s="23">
        <v>0</v>
      </c>
      <c r="ME108" s="23">
        <v>5</v>
      </c>
      <c r="MF108" s="23">
        <v>0</v>
      </c>
      <c r="MG108" s="23">
        <v>5</v>
      </c>
      <c r="MH108" s="23">
        <v>0</v>
      </c>
      <c r="MI108" s="23">
        <v>0</v>
      </c>
      <c r="MJ108" s="23">
        <v>0</v>
      </c>
      <c r="MK108" s="23">
        <v>0</v>
      </c>
      <c r="ML108" s="23">
        <v>0</v>
      </c>
      <c r="MM108" s="23">
        <v>0</v>
      </c>
      <c r="MN108" s="23">
        <v>0</v>
      </c>
      <c r="MO108" s="23">
        <v>0</v>
      </c>
      <c r="MP108" s="23">
        <v>0</v>
      </c>
      <c r="MQ108" s="23">
        <v>0</v>
      </c>
      <c r="MR108" s="23">
        <v>0</v>
      </c>
      <c r="MS108" s="52">
        <v>10</v>
      </c>
      <c r="MT108" s="23">
        <v>0</v>
      </c>
      <c r="MU108" s="23">
        <v>0</v>
      </c>
      <c r="MV108" s="23">
        <v>0</v>
      </c>
      <c r="MW108" s="23">
        <v>0</v>
      </c>
      <c r="MX108" s="23">
        <v>0</v>
      </c>
      <c r="MY108" s="23">
        <v>0</v>
      </c>
      <c r="MZ108" s="23">
        <v>0</v>
      </c>
      <c r="NA108" s="23">
        <v>0</v>
      </c>
      <c r="NB108" s="23">
        <v>0</v>
      </c>
      <c r="NC108" s="23">
        <v>0</v>
      </c>
      <c r="ND108" s="23">
        <v>0</v>
      </c>
      <c r="NE108" s="23">
        <v>0</v>
      </c>
      <c r="NF108" s="23">
        <v>0</v>
      </c>
      <c r="NG108" s="23">
        <v>0</v>
      </c>
      <c r="NH108" s="23">
        <v>0</v>
      </c>
      <c r="NI108" s="23">
        <v>0</v>
      </c>
      <c r="NJ108" s="23">
        <v>0</v>
      </c>
      <c r="NK108" s="23">
        <v>0</v>
      </c>
      <c r="NL108" s="52">
        <v>0</v>
      </c>
      <c r="NM108" s="23">
        <v>0</v>
      </c>
      <c r="NN108" s="23">
        <v>0</v>
      </c>
      <c r="NO108" s="23">
        <v>0</v>
      </c>
      <c r="NP108" s="23">
        <v>0</v>
      </c>
      <c r="NQ108" s="23">
        <v>0</v>
      </c>
      <c r="NR108" s="23">
        <v>0</v>
      </c>
      <c r="NS108" s="23">
        <v>0</v>
      </c>
      <c r="NT108" s="23">
        <v>0</v>
      </c>
      <c r="NU108" s="23">
        <v>0</v>
      </c>
      <c r="NV108" s="23">
        <v>0</v>
      </c>
      <c r="NW108" s="23">
        <v>0</v>
      </c>
      <c r="NX108" s="23">
        <v>0</v>
      </c>
      <c r="NY108" s="23">
        <v>0</v>
      </c>
      <c r="NZ108" s="23">
        <v>0</v>
      </c>
      <c r="OA108" s="23">
        <v>0</v>
      </c>
      <c r="OB108" s="23">
        <v>0</v>
      </c>
      <c r="OC108" s="23">
        <v>0</v>
      </c>
      <c r="OD108" s="52">
        <v>0</v>
      </c>
      <c r="OE108" s="23">
        <v>0</v>
      </c>
      <c r="OF108" s="23">
        <v>0</v>
      </c>
      <c r="OG108" s="23">
        <v>0</v>
      </c>
      <c r="OH108" s="23">
        <v>0</v>
      </c>
      <c r="OI108" s="23">
        <v>0</v>
      </c>
      <c r="OJ108" s="23">
        <v>0</v>
      </c>
      <c r="OK108" s="23">
        <v>0</v>
      </c>
      <c r="OL108" s="23">
        <v>0</v>
      </c>
      <c r="OM108" s="23">
        <v>0</v>
      </c>
      <c r="ON108" s="23">
        <v>0</v>
      </c>
      <c r="OO108" s="23">
        <v>5</v>
      </c>
      <c r="OP108" s="23">
        <v>0</v>
      </c>
      <c r="OQ108" s="23">
        <v>0</v>
      </c>
      <c r="OR108" s="23">
        <v>0</v>
      </c>
      <c r="OS108" s="23">
        <v>0</v>
      </c>
      <c r="OT108" s="23">
        <v>0</v>
      </c>
      <c r="OU108" s="23">
        <v>0</v>
      </c>
      <c r="OV108" s="23">
        <v>0</v>
      </c>
      <c r="OW108" s="23">
        <v>0</v>
      </c>
      <c r="OX108" s="52">
        <v>5</v>
      </c>
      <c r="OY108" s="23">
        <v>0</v>
      </c>
      <c r="OZ108" s="23">
        <v>0</v>
      </c>
      <c r="PA108" s="23">
        <v>0</v>
      </c>
      <c r="PB108" s="23">
        <v>0</v>
      </c>
      <c r="PC108" s="23">
        <v>0</v>
      </c>
      <c r="PD108" s="23">
        <v>0</v>
      </c>
      <c r="PE108" s="23">
        <v>0</v>
      </c>
      <c r="PF108" s="23">
        <v>5</v>
      </c>
      <c r="PG108" s="23">
        <v>0</v>
      </c>
      <c r="PH108" s="23">
        <v>0</v>
      </c>
      <c r="PI108" s="23">
        <v>0</v>
      </c>
      <c r="PJ108" s="23">
        <v>0</v>
      </c>
      <c r="PK108" s="23">
        <v>0</v>
      </c>
      <c r="PL108" s="23">
        <v>0</v>
      </c>
      <c r="PM108" s="23">
        <v>0</v>
      </c>
      <c r="PN108" s="23">
        <v>0</v>
      </c>
      <c r="PO108" s="23">
        <v>15</v>
      </c>
      <c r="PP108" s="23">
        <v>0</v>
      </c>
      <c r="PQ108" s="52">
        <v>20</v>
      </c>
      <c r="PR108" s="23">
        <v>0</v>
      </c>
      <c r="PS108" s="23">
        <v>0</v>
      </c>
      <c r="PT108" s="23">
        <v>0</v>
      </c>
      <c r="PU108" s="23">
        <v>0</v>
      </c>
      <c r="PV108" s="23">
        <v>0</v>
      </c>
      <c r="PW108" s="23">
        <v>0</v>
      </c>
      <c r="PX108" s="23">
        <v>0</v>
      </c>
      <c r="PY108" s="23">
        <v>0</v>
      </c>
      <c r="PZ108" s="23">
        <v>0</v>
      </c>
      <c r="QA108" s="23">
        <v>0</v>
      </c>
      <c r="QB108" s="23">
        <v>0</v>
      </c>
      <c r="QC108" s="23">
        <v>0</v>
      </c>
      <c r="QD108" s="23">
        <v>0</v>
      </c>
      <c r="QE108" s="23">
        <v>0</v>
      </c>
      <c r="QF108" s="23">
        <v>0</v>
      </c>
      <c r="QG108" s="23">
        <v>0</v>
      </c>
      <c r="QH108" s="23">
        <v>0</v>
      </c>
      <c r="QI108" s="23">
        <v>0</v>
      </c>
      <c r="QJ108" s="23">
        <v>0</v>
      </c>
      <c r="QK108" s="23">
        <v>0</v>
      </c>
      <c r="QL108" s="52">
        <v>0</v>
      </c>
      <c r="QM108" s="23">
        <v>0</v>
      </c>
      <c r="QN108" s="23">
        <v>0</v>
      </c>
      <c r="QO108" s="23">
        <v>0</v>
      </c>
      <c r="QP108" s="23">
        <v>0</v>
      </c>
      <c r="QQ108" s="23">
        <v>0</v>
      </c>
      <c r="QR108" s="23">
        <v>0</v>
      </c>
      <c r="QS108" s="23">
        <v>0</v>
      </c>
      <c r="QT108" s="23">
        <v>0</v>
      </c>
      <c r="QU108" s="23">
        <v>0</v>
      </c>
      <c r="QV108" s="23">
        <v>0</v>
      </c>
      <c r="QW108" s="23">
        <v>0</v>
      </c>
      <c r="QX108" s="23">
        <v>0</v>
      </c>
      <c r="QY108" s="23">
        <v>0</v>
      </c>
      <c r="QZ108" s="23">
        <v>0</v>
      </c>
      <c r="RA108" s="23">
        <v>0</v>
      </c>
      <c r="RB108" s="23">
        <v>0</v>
      </c>
      <c r="RC108" s="52">
        <v>0</v>
      </c>
      <c r="RD108" s="23">
        <v>0</v>
      </c>
      <c r="RE108" s="23">
        <v>0</v>
      </c>
      <c r="RF108" s="23">
        <v>0</v>
      </c>
      <c r="RG108" s="23">
        <v>0</v>
      </c>
      <c r="RH108" s="23">
        <v>0</v>
      </c>
      <c r="RI108" s="23">
        <v>0</v>
      </c>
      <c r="RJ108" s="23">
        <v>0</v>
      </c>
      <c r="RK108" s="23">
        <v>0</v>
      </c>
      <c r="RL108" s="23">
        <v>10</v>
      </c>
      <c r="RM108" s="23">
        <v>0</v>
      </c>
      <c r="RN108" s="23">
        <v>0</v>
      </c>
      <c r="RO108" s="23">
        <v>0</v>
      </c>
      <c r="RP108" s="23">
        <v>0</v>
      </c>
      <c r="RQ108" s="23">
        <v>0</v>
      </c>
      <c r="RR108" s="23">
        <v>0</v>
      </c>
      <c r="RS108" s="23">
        <v>0</v>
      </c>
      <c r="RT108" s="23">
        <v>0</v>
      </c>
      <c r="RU108" s="23">
        <v>0</v>
      </c>
      <c r="RV108" s="23">
        <v>0</v>
      </c>
      <c r="RW108" s="23">
        <v>0</v>
      </c>
      <c r="RX108" s="23">
        <v>0</v>
      </c>
      <c r="RY108" s="23">
        <v>0</v>
      </c>
      <c r="RZ108" s="52">
        <v>10</v>
      </c>
      <c r="SA108" s="23">
        <v>0</v>
      </c>
      <c r="SB108" s="23">
        <v>0</v>
      </c>
      <c r="SC108" s="23">
        <v>0</v>
      </c>
      <c r="SD108" s="23">
        <v>10</v>
      </c>
      <c r="SE108" s="23">
        <v>0</v>
      </c>
      <c r="SF108" s="23">
        <v>0</v>
      </c>
      <c r="SG108" s="23">
        <v>30</v>
      </c>
      <c r="SH108" s="23">
        <v>0</v>
      </c>
      <c r="SI108" s="23">
        <v>0</v>
      </c>
      <c r="SJ108" s="23">
        <v>0</v>
      </c>
      <c r="SK108" s="23">
        <v>20</v>
      </c>
      <c r="SL108" s="23">
        <v>0</v>
      </c>
      <c r="SM108" s="23">
        <v>0</v>
      </c>
      <c r="SN108" s="23">
        <v>0</v>
      </c>
      <c r="SO108" s="23">
        <v>0</v>
      </c>
      <c r="SP108" s="23">
        <v>0</v>
      </c>
      <c r="SQ108" s="23">
        <v>0</v>
      </c>
      <c r="SR108" s="23">
        <v>0</v>
      </c>
      <c r="SS108" s="23">
        <v>0</v>
      </c>
      <c r="ST108" s="23">
        <v>0</v>
      </c>
      <c r="SU108" s="23">
        <v>0</v>
      </c>
      <c r="SV108" s="23">
        <v>0</v>
      </c>
      <c r="SW108" s="52">
        <v>60</v>
      </c>
      <c r="SX108" s="23">
        <v>0</v>
      </c>
      <c r="SY108" s="23">
        <v>0</v>
      </c>
      <c r="SZ108" s="23">
        <v>0</v>
      </c>
      <c r="TA108" s="23">
        <v>0</v>
      </c>
      <c r="TB108" s="23">
        <v>0</v>
      </c>
      <c r="TC108" s="23">
        <v>0</v>
      </c>
      <c r="TD108" s="23">
        <v>0</v>
      </c>
      <c r="TE108" s="23">
        <v>45</v>
      </c>
      <c r="TF108" s="23">
        <v>0</v>
      </c>
      <c r="TG108" s="23">
        <v>0</v>
      </c>
      <c r="TH108" s="23">
        <v>0</v>
      </c>
      <c r="TI108" s="23">
        <v>0</v>
      </c>
      <c r="TJ108" s="23">
        <v>0</v>
      </c>
      <c r="TK108" s="23">
        <v>0</v>
      </c>
      <c r="TL108" s="23">
        <v>0</v>
      </c>
      <c r="TM108" s="23">
        <v>0</v>
      </c>
      <c r="TN108" s="23">
        <v>0</v>
      </c>
      <c r="TO108" s="23">
        <v>0</v>
      </c>
      <c r="TP108" s="23">
        <v>0</v>
      </c>
      <c r="TQ108" s="23">
        <v>0</v>
      </c>
      <c r="TR108" s="23">
        <v>0</v>
      </c>
      <c r="TS108" s="23">
        <v>0</v>
      </c>
      <c r="TT108" s="52">
        <v>45</v>
      </c>
      <c r="TU108" s="23">
        <v>0</v>
      </c>
      <c r="TV108" s="23">
        <v>0</v>
      </c>
      <c r="TW108" s="23">
        <v>0</v>
      </c>
      <c r="TX108" s="23">
        <v>0</v>
      </c>
      <c r="TY108" s="23">
        <v>0</v>
      </c>
      <c r="TZ108" s="23">
        <v>0</v>
      </c>
      <c r="UA108" s="23">
        <v>12</v>
      </c>
      <c r="UB108" s="23">
        <v>0</v>
      </c>
      <c r="UC108" s="23">
        <v>0</v>
      </c>
      <c r="UD108" s="23">
        <v>0</v>
      </c>
      <c r="UE108" s="23">
        <v>0</v>
      </c>
      <c r="UF108" s="23">
        <v>0</v>
      </c>
      <c r="UG108" s="23">
        <v>0</v>
      </c>
      <c r="UH108" s="23">
        <v>0</v>
      </c>
      <c r="UI108" s="23">
        <v>0</v>
      </c>
      <c r="UJ108" s="23">
        <v>0</v>
      </c>
      <c r="UK108" s="23">
        <v>0</v>
      </c>
      <c r="UL108" s="23">
        <v>0</v>
      </c>
      <c r="UM108" s="23">
        <v>0</v>
      </c>
      <c r="UN108" s="23">
        <v>0</v>
      </c>
      <c r="UO108" s="23">
        <v>0</v>
      </c>
      <c r="UP108" s="23">
        <v>0</v>
      </c>
      <c r="UQ108" s="23">
        <v>0</v>
      </c>
      <c r="UR108" s="23">
        <v>0</v>
      </c>
      <c r="US108" s="23">
        <v>0</v>
      </c>
      <c r="UT108" s="23">
        <v>0</v>
      </c>
      <c r="UU108" s="23">
        <v>0</v>
      </c>
      <c r="UV108" s="23">
        <v>0</v>
      </c>
      <c r="UW108" s="23">
        <v>0</v>
      </c>
      <c r="UX108" s="23">
        <v>0</v>
      </c>
      <c r="UY108" s="23">
        <v>5</v>
      </c>
      <c r="UZ108" s="23">
        <v>0</v>
      </c>
      <c r="VA108" s="23">
        <v>0</v>
      </c>
      <c r="VB108" s="23">
        <v>0</v>
      </c>
      <c r="VC108" s="23">
        <v>0</v>
      </c>
      <c r="VD108" s="23">
        <v>0</v>
      </c>
      <c r="VE108" s="52">
        <v>17</v>
      </c>
      <c r="VF108" s="23">
        <v>0</v>
      </c>
      <c r="VG108" s="23">
        <v>0</v>
      </c>
      <c r="VH108" s="23">
        <v>0</v>
      </c>
      <c r="VI108" s="23">
        <v>0</v>
      </c>
      <c r="VJ108" s="23">
        <v>0</v>
      </c>
      <c r="VK108" s="23">
        <v>0</v>
      </c>
      <c r="VL108" s="23">
        <v>0</v>
      </c>
      <c r="VM108" s="23">
        <v>0</v>
      </c>
      <c r="VN108" s="23">
        <v>0</v>
      </c>
      <c r="VO108" s="23">
        <v>0</v>
      </c>
      <c r="VP108" s="52">
        <v>0</v>
      </c>
    </row>
    <row r="109" spans="1:588" x14ac:dyDescent="0.25">
      <c r="A109" s="36" t="s">
        <v>147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10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5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52">
        <v>5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52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23">
        <v>0</v>
      </c>
      <c r="CI109" s="23">
        <v>0</v>
      </c>
      <c r="CJ109" s="23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0</v>
      </c>
      <c r="CT109" s="29">
        <v>0</v>
      </c>
      <c r="CU109" s="23">
        <v>0</v>
      </c>
      <c r="CV109" s="23">
        <v>0</v>
      </c>
      <c r="CW109" s="23">
        <v>0</v>
      </c>
      <c r="CX109" s="23">
        <v>0</v>
      </c>
      <c r="CY109" s="23">
        <v>0</v>
      </c>
      <c r="CZ109" s="23">
        <v>0</v>
      </c>
      <c r="DA109" s="23">
        <v>0</v>
      </c>
      <c r="DB109" s="23">
        <v>0</v>
      </c>
      <c r="DC109" s="23">
        <v>0</v>
      </c>
      <c r="DD109" s="23">
        <v>0</v>
      </c>
      <c r="DE109" s="23">
        <v>0</v>
      </c>
      <c r="DF109" s="23">
        <v>0</v>
      </c>
      <c r="DG109" s="23">
        <v>0</v>
      </c>
      <c r="DH109" s="23">
        <v>0</v>
      </c>
      <c r="DI109" s="23">
        <v>0</v>
      </c>
      <c r="DJ109" s="23">
        <v>0</v>
      </c>
      <c r="DK109" s="23">
        <v>0</v>
      </c>
      <c r="DL109" s="52">
        <v>0</v>
      </c>
      <c r="DM109" s="23">
        <v>0</v>
      </c>
      <c r="DN109" s="23">
        <v>0</v>
      </c>
      <c r="DO109" s="23">
        <v>0</v>
      </c>
      <c r="DP109" s="23">
        <v>0</v>
      </c>
      <c r="DQ109" s="23">
        <v>0</v>
      </c>
      <c r="DR109" s="23">
        <v>0</v>
      </c>
      <c r="DS109" s="23">
        <v>0</v>
      </c>
      <c r="DT109" s="23">
        <v>0</v>
      </c>
      <c r="DU109" s="23">
        <v>0</v>
      </c>
      <c r="DV109" s="23">
        <v>0</v>
      </c>
      <c r="DW109" s="23">
        <v>0</v>
      </c>
      <c r="DX109" s="23">
        <v>0</v>
      </c>
      <c r="DY109" s="23">
        <v>0</v>
      </c>
      <c r="DZ109" s="23">
        <v>0</v>
      </c>
      <c r="EA109" s="23">
        <v>0</v>
      </c>
      <c r="EB109" s="23">
        <v>0</v>
      </c>
      <c r="EC109" s="23">
        <v>0</v>
      </c>
      <c r="ED109" s="23">
        <v>0</v>
      </c>
      <c r="EE109" s="52">
        <v>0</v>
      </c>
      <c r="EF109" s="23">
        <v>0</v>
      </c>
      <c r="EG109" s="23">
        <v>0</v>
      </c>
      <c r="EH109" s="23">
        <v>0</v>
      </c>
      <c r="EI109" s="23">
        <v>0</v>
      </c>
      <c r="EJ109" s="23">
        <v>0</v>
      </c>
      <c r="EK109" s="23">
        <v>0</v>
      </c>
      <c r="EL109" s="23">
        <v>0</v>
      </c>
      <c r="EM109" s="23">
        <v>0</v>
      </c>
      <c r="EN109" s="23">
        <v>0</v>
      </c>
      <c r="EO109" s="23">
        <v>0</v>
      </c>
      <c r="EP109" s="23">
        <v>0</v>
      </c>
      <c r="EQ109" s="23">
        <v>0</v>
      </c>
      <c r="ER109" s="23">
        <v>0</v>
      </c>
      <c r="ES109" s="23">
        <v>0</v>
      </c>
      <c r="ET109" s="23">
        <v>0</v>
      </c>
      <c r="EU109" s="23">
        <v>0</v>
      </c>
      <c r="EV109" s="23">
        <v>0</v>
      </c>
      <c r="EW109" s="23">
        <v>0</v>
      </c>
      <c r="EX109" s="23">
        <v>0</v>
      </c>
      <c r="EY109" s="23">
        <v>0</v>
      </c>
      <c r="EZ109" s="23">
        <v>0</v>
      </c>
      <c r="FA109" s="23">
        <v>0</v>
      </c>
      <c r="FB109" s="23">
        <v>0</v>
      </c>
      <c r="FC109" s="23">
        <v>0</v>
      </c>
      <c r="FD109" s="23">
        <v>0</v>
      </c>
      <c r="FE109" s="23">
        <v>0</v>
      </c>
      <c r="FF109" s="23">
        <v>0</v>
      </c>
      <c r="FG109" s="23">
        <v>0</v>
      </c>
      <c r="FH109" s="23">
        <v>0</v>
      </c>
      <c r="FI109" s="23">
        <v>0</v>
      </c>
      <c r="FJ109" s="23">
        <v>0</v>
      </c>
      <c r="FK109" s="23">
        <v>0</v>
      </c>
      <c r="FL109" s="23">
        <v>0</v>
      </c>
      <c r="FM109" s="23">
        <v>0</v>
      </c>
      <c r="FN109" s="23">
        <v>0</v>
      </c>
      <c r="FO109" s="52">
        <v>0</v>
      </c>
      <c r="FP109" s="23">
        <v>0</v>
      </c>
      <c r="FQ109" s="23">
        <v>0</v>
      </c>
      <c r="FR109" s="23">
        <v>0</v>
      </c>
      <c r="FS109" s="23">
        <v>0</v>
      </c>
      <c r="FT109" s="23">
        <v>0</v>
      </c>
      <c r="FU109" s="23">
        <v>0</v>
      </c>
      <c r="FV109" s="23">
        <v>0</v>
      </c>
      <c r="FW109" s="23">
        <v>0</v>
      </c>
      <c r="FX109" s="23">
        <v>0</v>
      </c>
      <c r="FY109" s="23">
        <v>0</v>
      </c>
      <c r="FZ109" s="23">
        <v>0</v>
      </c>
      <c r="GA109" s="23">
        <v>0</v>
      </c>
      <c r="GB109" s="23">
        <v>0</v>
      </c>
      <c r="GC109" s="23">
        <v>0</v>
      </c>
      <c r="GD109" s="23">
        <v>0</v>
      </c>
      <c r="GE109" s="23">
        <v>0</v>
      </c>
      <c r="GF109" s="23">
        <v>0</v>
      </c>
      <c r="GG109" s="23">
        <v>0</v>
      </c>
      <c r="GH109" s="23">
        <v>0</v>
      </c>
      <c r="GI109" s="23">
        <v>0</v>
      </c>
      <c r="GJ109" s="23">
        <v>0</v>
      </c>
      <c r="GK109" s="23">
        <v>0</v>
      </c>
      <c r="GL109" s="23">
        <v>0</v>
      </c>
      <c r="GM109" s="23">
        <v>0</v>
      </c>
      <c r="GN109" s="23">
        <v>0</v>
      </c>
      <c r="GO109" s="23">
        <v>0</v>
      </c>
      <c r="GP109" s="23">
        <v>0</v>
      </c>
      <c r="GQ109" s="23">
        <v>0</v>
      </c>
      <c r="GR109" s="23">
        <v>0</v>
      </c>
      <c r="GS109" s="23">
        <v>0</v>
      </c>
      <c r="GT109" s="23">
        <v>0</v>
      </c>
      <c r="GU109" s="23">
        <v>0</v>
      </c>
      <c r="GV109" s="23">
        <v>0</v>
      </c>
      <c r="GW109" s="23">
        <v>0</v>
      </c>
      <c r="GX109" s="23">
        <v>0</v>
      </c>
      <c r="GY109" s="23">
        <v>0</v>
      </c>
      <c r="GZ109" s="52">
        <v>0</v>
      </c>
      <c r="HA109" s="23">
        <v>0</v>
      </c>
      <c r="HB109" s="23">
        <v>0</v>
      </c>
      <c r="HC109" s="23">
        <v>0</v>
      </c>
      <c r="HD109" s="23">
        <v>0</v>
      </c>
      <c r="HE109" s="23">
        <v>0</v>
      </c>
      <c r="HF109" s="23">
        <v>0</v>
      </c>
      <c r="HG109" s="23">
        <v>0</v>
      </c>
      <c r="HH109" s="23">
        <v>0</v>
      </c>
      <c r="HI109" s="23">
        <v>0</v>
      </c>
      <c r="HJ109" s="23">
        <v>0</v>
      </c>
      <c r="HK109" s="23">
        <v>0</v>
      </c>
      <c r="HL109" s="23">
        <v>0</v>
      </c>
      <c r="HM109" s="23">
        <v>0</v>
      </c>
      <c r="HN109" s="23">
        <v>0</v>
      </c>
      <c r="HO109" s="23">
        <v>0</v>
      </c>
      <c r="HP109" s="23">
        <v>0</v>
      </c>
      <c r="HQ109" s="23">
        <v>0</v>
      </c>
      <c r="HR109" s="23">
        <v>0</v>
      </c>
      <c r="HS109" s="52">
        <v>0</v>
      </c>
      <c r="HT109" s="23">
        <v>0</v>
      </c>
      <c r="HU109" s="23">
        <v>0</v>
      </c>
      <c r="HV109" s="23">
        <v>0</v>
      </c>
      <c r="HW109" s="23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23">
        <v>0</v>
      </c>
      <c r="II109" s="23">
        <v>0</v>
      </c>
      <c r="IJ109" s="23">
        <v>0</v>
      </c>
      <c r="IK109" s="23">
        <v>0</v>
      </c>
      <c r="IL109" s="52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23">
        <v>0</v>
      </c>
      <c r="IV109" s="23">
        <v>0</v>
      </c>
      <c r="IW109" s="23">
        <v>0</v>
      </c>
      <c r="IX109" s="23">
        <v>0</v>
      </c>
      <c r="IY109" s="23">
        <v>0</v>
      </c>
      <c r="IZ109" s="23">
        <v>0</v>
      </c>
      <c r="JA109" s="23">
        <v>0</v>
      </c>
      <c r="JB109" s="23">
        <v>0</v>
      </c>
      <c r="JC109" s="23">
        <v>0</v>
      </c>
      <c r="JD109" s="23">
        <v>0</v>
      </c>
      <c r="JE109" s="52">
        <v>0</v>
      </c>
      <c r="JF109" s="23">
        <v>0</v>
      </c>
      <c r="JG109" s="23">
        <v>0</v>
      </c>
      <c r="JH109" s="23">
        <v>0</v>
      </c>
      <c r="JI109" s="23">
        <v>0</v>
      </c>
      <c r="JJ109" s="23">
        <v>0</v>
      </c>
      <c r="JK109" s="23">
        <v>0</v>
      </c>
      <c r="JL109" s="23">
        <v>0</v>
      </c>
      <c r="JM109" s="23">
        <v>0</v>
      </c>
      <c r="JN109" s="23">
        <v>0</v>
      </c>
      <c r="JO109" s="23">
        <v>0</v>
      </c>
      <c r="JP109" s="23">
        <v>0</v>
      </c>
      <c r="JQ109" s="23">
        <v>0</v>
      </c>
      <c r="JR109" s="23">
        <v>0</v>
      </c>
      <c r="JS109" s="23">
        <v>0</v>
      </c>
      <c r="JT109" s="23">
        <v>0</v>
      </c>
      <c r="JU109" s="23">
        <v>0</v>
      </c>
      <c r="JV109" s="23">
        <v>0</v>
      </c>
      <c r="JW109" s="23">
        <v>0</v>
      </c>
      <c r="JX109" s="23">
        <v>0</v>
      </c>
      <c r="JY109" s="23">
        <v>0</v>
      </c>
      <c r="JZ109" s="23">
        <v>0</v>
      </c>
      <c r="KA109" s="23">
        <v>0</v>
      </c>
      <c r="KB109" s="23">
        <v>0</v>
      </c>
      <c r="KC109" s="23">
        <v>0</v>
      </c>
      <c r="KD109" s="23">
        <v>0</v>
      </c>
      <c r="KE109" s="23">
        <v>0</v>
      </c>
      <c r="KF109" s="23">
        <v>0</v>
      </c>
      <c r="KG109" s="23">
        <v>0</v>
      </c>
      <c r="KH109" s="23">
        <v>0</v>
      </c>
      <c r="KI109" s="23">
        <v>0</v>
      </c>
      <c r="KJ109" s="23">
        <v>0</v>
      </c>
      <c r="KK109" s="23">
        <v>0</v>
      </c>
      <c r="KL109" s="23">
        <v>0</v>
      </c>
      <c r="KM109" s="23">
        <v>0</v>
      </c>
      <c r="KN109" s="23">
        <v>0</v>
      </c>
      <c r="KO109" s="52">
        <v>0</v>
      </c>
      <c r="KP109" s="23">
        <v>0</v>
      </c>
      <c r="KQ109" s="23">
        <v>0</v>
      </c>
      <c r="KR109" s="23">
        <v>0</v>
      </c>
      <c r="KS109" s="23">
        <v>0</v>
      </c>
      <c r="KT109" s="23">
        <v>0</v>
      </c>
      <c r="KU109" s="23">
        <v>0</v>
      </c>
      <c r="KV109" s="23">
        <v>0</v>
      </c>
      <c r="KW109" s="23">
        <v>0</v>
      </c>
      <c r="KX109" s="23">
        <v>0</v>
      </c>
      <c r="KY109" s="23">
        <v>0</v>
      </c>
      <c r="KZ109" s="23">
        <v>0</v>
      </c>
      <c r="LA109" s="23">
        <v>0</v>
      </c>
      <c r="LB109" s="23">
        <v>0</v>
      </c>
      <c r="LC109" s="23">
        <v>0</v>
      </c>
      <c r="LD109" s="23">
        <v>0</v>
      </c>
      <c r="LE109" s="23">
        <v>0</v>
      </c>
      <c r="LF109" s="23">
        <v>0</v>
      </c>
      <c r="LG109" s="23">
        <v>0</v>
      </c>
      <c r="LH109" s="52">
        <v>0</v>
      </c>
      <c r="LI109" s="23">
        <v>0</v>
      </c>
      <c r="LJ109" s="23">
        <v>0</v>
      </c>
      <c r="LK109" s="23">
        <v>0</v>
      </c>
      <c r="LL109" s="23">
        <v>0</v>
      </c>
      <c r="LM109" s="23">
        <v>0</v>
      </c>
      <c r="LN109" s="23">
        <v>0</v>
      </c>
      <c r="LO109" s="23">
        <v>0</v>
      </c>
      <c r="LP109" s="23">
        <v>0</v>
      </c>
      <c r="LQ109" s="23">
        <v>0</v>
      </c>
      <c r="LR109" s="23">
        <v>0</v>
      </c>
      <c r="LS109" s="23">
        <v>0</v>
      </c>
      <c r="LT109" s="23">
        <v>0</v>
      </c>
      <c r="LU109" s="23">
        <v>0</v>
      </c>
      <c r="LV109" s="23">
        <v>0</v>
      </c>
      <c r="LW109" s="23">
        <v>0</v>
      </c>
      <c r="LX109" s="23">
        <v>0</v>
      </c>
      <c r="LY109" s="23">
        <v>0</v>
      </c>
      <c r="LZ109" s="23">
        <v>0</v>
      </c>
      <c r="MA109" s="52">
        <v>0</v>
      </c>
      <c r="MB109" s="23">
        <v>0</v>
      </c>
      <c r="MC109" s="23">
        <v>0</v>
      </c>
      <c r="MD109" s="23">
        <v>0</v>
      </c>
      <c r="ME109" s="23">
        <v>0</v>
      </c>
      <c r="MF109" s="23">
        <v>0</v>
      </c>
      <c r="MG109" s="23">
        <v>0</v>
      </c>
      <c r="MH109" s="23">
        <v>0</v>
      </c>
      <c r="MI109" s="23">
        <v>0</v>
      </c>
      <c r="MJ109" s="23">
        <v>0</v>
      </c>
      <c r="MK109" s="23">
        <v>0</v>
      </c>
      <c r="ML109" s="23">
        <v>0</v>
      </c>
      <c r="MM109" s="23">
        <v>0</v>
      </c>
      <c r="MN109" s="23">
        <v>0</v>
      </c>
      <c r="MO109" s="23">
        <v>0</v>
      </c>
      <c r="MP109" s="23">
        <v>0</v>
      </c>
      <c r="MQ109" s="23">
        <v>0</v>
      </c>
      <c r="MR109" s="23">
        <v>0</v>
      </c>
      <c r="MS109" s="52">
        <v>0</v>
      </c>
      <c r="MT109" s="23">
        <v>0</v>
      </c>
      <c r="MU109" s="23">
        <v>0</v>
      </c>
      <c r="MV109" s="23">
        <v>0</v>
      </c>
      <c r="MW109" s="23">
        <v>0</v>
      </c>
      <c r="MX109" s="23">
        <v>0</v>
      </c>
      <c r="MY109" s="23">
        <v>0</v>
      </c>
      <c r="MZ109" s="23">
        <v>0</v>
      </c>
      <c r="NA109" s="23">
        <v>0</v>
      </c>
      <c r="NB109" s="23">
        <v>0</v>
      </c>
      <c r="NC109" s="23">
        <v>0</v>
      </c>
      <c r="ND109" s="23">
        <v>0</v>
      </c>
      <c r="NE109" s="23">
        <v>0</v>
      </c>
      <c r="NF109" s="23">
        <v>0</v>
      </c>
      <c r="NG109" s="23">
        <v>0</v>
      </c>
      <c r="NH109" s="23">
        <v>0</v>
      </c>
      <c r="NI109" s="23">
        <v>0</v>
      </c>
      <c r="NJ109" s="23">
        <v>0</v>
      </c>
      <c r="NK109" s="23">
        <v>0</v>
      </c>
      <c r="NL109" s="52">
        <v>0</v>
      </c>
      <c r="NM109" s="23">
        <v>0</v>
      </c>
      <c r="NN109" s="23">
        <v>0</v>
      </c>
      <c r="NO109" s="23">
        <v>0</v>
      </c>
      <c r="NP109" s="23">
        <v>0</v>
      </c>
      <c r="NQ109" s="23">
        <v>0</v>
      </c>
      <c r="NR109" s="23">
        <v>0</v>
      </c>
      <c r="NS109" s="23">
        <v>0</v>
      </c>
      <c r="NT109" s="23">
        <v>0</v>
      </c>
      <c r="NU109" s="23">
        <v>0</v>
      </c>
      <c r="NV109" s="23">
        <v>0</v>
      </c>
      <c r="NW109" s="23">
        <v>0</v>
      </c>
      <c r="NX109" s="23">
        <v>0</v>
      </c>
      <c r="NY109" s="23">
        <v>0</v>
      </c>
      <c r="NZ109" s="23">
        <v>0</v>
      </c>
      <c r="OA109" s="23">
        <v>0</v>
      </c>
      <c r="OB109" s="23">
        <v>0</v>
      </c>
      <c r="OC109" s="23">
        <v>0</v>
      </c>
      <c r="OD109" s="52">
        <v>0</v>
      </c>
      <c r="OE109" s="23">
        <v>0</v>
      </c>
      <c r="OF109" s="23">
        <v>0</v>
      </c>
      <c r="OG109" s="23">
        <v>0</v>
      </c>
      <c r="OH109" s="23">
        <v>0</v>
      </c>
      <c r="OI109" s="23">
        <v>0</v>
      </c>
      <c r="OJ109" s="23">
        <v>0</v>
      </c>
      <c r="OK109" s="23">
        <v>0</v>
      </c>
      <c r="OL109" s="23">
        <v>0</v>
      </c>
      <c r="OM109" s="23">
        <v>0</v>
      </c>
      <c r="ON109" s="23">
        <v>0</v>
      </c>
      <c r="OO109" s="23">
        <v>0</v>
      </c>
      <c r="OP109" s="23">
        <v>0</v>
      </c>
      <c r="OQ109" s="23">
        <v>0</v>
      </c>
      <c r="OR109" s="23">
        <v>0</v>
      </c>
      <c r="OS109" s="23">
        <v>0</v>
      </c>
      <c r="OT109" s="23">
        <v>0</v>
      </c>
      <c r="OU109" s="23">
        <v>0</v>
      </c>
      <c r="OV109" s="23">
        <v>0</v>
      </c>
      <c r="OW109" s="23">
        <v>0</v>
      </c>
      <c r="OX109" s="52">
        <v>0</v>
      </c>
      <c r="OY109" s="23">
        <v>0</v>
      </c>
      <c r="OZ109" s="23">
        <v>0</v>
      </c>
      <c r="PA109" s="23">
        <v>0</v>
      </c>
      <c r="PB109" s="23">
        <v>0</v>
      </c>
      <c r="PC109" s="23">
        <v>0</v>
      </c>
      <c r="PD109" s="23">
        <v>0</v>
      </c>
      <c r="PE109" s="23">
        <v>0</v>
      </c>
      <c r="PF109" s="23">
        <v>0</v>
      </c>
      <c r="PG109" s="23">
        <v>0</v>
      </c>
      <c r="PH109" s="23">
        <v>0</v>
      </c>
      <c r="PI109" s="23">
        <v>0</v>
      </c>
      <c r="PJ109" s="23">
        <v>0</v>
      </c>
      <c r="PK109" s="23">
        <v>0</v>
      </c>
      <c r="PL109" s="23">
        <v>0</v>
      </c>
      <c r="PM109" s="23">
        <v>0</v>
      </c>
      <c r="PN109" s="23">
        <v>0</v>
      </c>
      <c r="PO109" s="23">
        <v>0</v>
      </c>
      <c r="PP109" s="23">
        <v>0</v>
      </c>
      <c r="PQ109" s="52">
        <v>0</v>
      </c>
      <c r="PR109" s="23">
        <v>0</v>
      </c>
      <c r="PS109" s="23">
        <v>0</v>
      </c>
      <c r="PT109" s="23">
        <v>0</v>
      </c>
      <c r="PU109" s="23">
        <v>0</v>
      </c>
      <c r="PV109" s="23">
        <v>0</v>
      </c>
      <c r="PW109" s="23">
        <v>0</v>
      </c>
      <c r="PX109" s="23">
        <v>0</v>
      </c>
      <c r="PY109" s="23">
        <v>0</v>
      </c>
      <c r="PZ109" s="23">
        <v>0</v>
      </c>
      <c r="QA109" s="23">
        <v>0</v>
      </c>
      <c r="QB109" s="23">
        <v>0</v>
      </c>
      <c r="QC109" s="23">
        <v>0</v>
      </c>
      <c r="QD109" s="23">
        <v>0</v>
      </c>
      <c r="QE109" s="23">
        <v>0</v>
      </c>
      <c r="QF109" s="23">
        <v>0</v>
      </c>
      <c r="QG109" s="23">
        <v>0</v>
      </c>
      <c r="QH109" s="23">
        <v>0</v>
      </c>
      <c r="QI109" s="23">
        <v>0</v>
      </c>
      <c r="QJ109" s="23">
        <v>0</v>
      </c>
      <c r="QK109" s="23">
        <v>0</v>
      </c>
      <c r="QL109" s="52">
        <v>0</v>
      </c>
      <c r="QM109" s="23">
        <v>0</v>
      </c>
      <c r="QN109" s="23">
        <v>0</v>
      </c>
      <c r="QO109" s="23">
        <v>0</v>
      </c>
      <c r="QP109" s="23">
        <v>0</v>
      </c>
      <c r="QQ109" s="23">
        <v>0</v>
      </c>
      <c r="QR109" s="23">
        <v>0</v>
      </c>
      <c r="QS109" s="23">
        <v>0</v>
      </c>
      <c r="QT109" s="23">
        <v>0</v>
      </c>
      <c r="QU109" s="23">
        <v>0</v>
      </c>
      <c r="QV109" s="23">
        <v>0</v>
      </c>
      <c r="QW109" s="23">
        <v>0</v>
      </c>
      <c r="QX109" s="23">
        <v>0</v>
      </c>
      <c r="QY109" s="23">
        <v>0</v>
      </c>
      <c r="QZ109" s="23">
        <v>0</v>
      </c>
      <c r="RA109" s="23">
        <v>0</v>
      </c>
      <c r="RB109" s="23">
        <v>0</v>
      </c>
      <c r="RC109" s="52">
        <v>0</v>
      </c>
      <c r="RD109" s="23">
        <v>0</v>
      </c>
      <c r="RE109" s="23">
        <v>0</v>
      </c>
      <c r="RF109" s="23">
        <v>0</v>
      </c>
      <c r="RG109" s="23">
        <v>0</v>
      </c>
      <c r="RH109" s="23">
        <v>0</v>
      </c>
      <c r="RI109" s="23">
        <v>0</v>
      </c>
      <c r="RJ109" s="23">
        <v>0</v>
      </c>
      <c r="RK109" s="23">
        <v>0</v>
      </c>
      <c r="RL109" s="23">
        <v>0</v>
      </c>
      <c r="RM109" s="23">
        <v>0</v>
      </c>
      <c r="RN109" s="23">
        <v>0</v>
      </c>
      <c r="RO109" s="23">
        <v>0</v>
      </c>
      <c r="RP109" s="23">
        <v>0</v>
      </c>
      <c r="RQ109" s="23">
        <v>0</v>
      </c>
      <c r="RR109" s="23">
        <v>0</v>
      </c>
      <c r="RS109" s="23">
        <v>0</v>
      </c>
      <c r="RT109" s="23">
        <v>0</v>
      </c>
      <c r="RU109" s="23">
        <v>0</v>
      </c>
      <c r="RV109" s="23">
        <v>0</v>
      </c>
      <c r="RW109" s="23">
        <v>0</v>
      </c>
      <c r="RX109" s="23">
        <v>0</v>
      </c>
      <c r="RY109" s="23">
        <v>0</v>
      </c>
      <c r="RZ109" s="52">
        <v>0</v>
      </c>
      <c r="SA109" s="23">
        <v>0</v>
      </c>
      <c r="SB109" s="23">
        <v>0</v>
      </c>
      <c r="SC109" s="23">
        <v>0</v>
      </c>
      <c r="SD109" s="23">
        <v>0</v>
      </c>
      <c r="SE109" s="23">
        <v>0</v>
      </c>
      <c r="SF109" s="23">
        <v>0</v>
      </c>
      <c r="SG109" s="23">
        <v>0</v>
      </c>
      <c r="SH109" s="23">
        <v>0</v>
      </c>
      <c r="SI109" s="23">
        <v>0</v>
      </c>
      <c r="SJ109" s="23">
        <v>0</v>
      </c>
      <c r="SK109" s="23">
        <v>0</v>
      </c>
      <c r="SL109" s="23">
        <v>0</v>
      </c>
      <c r="SM109" s="23">
        <v>0</v>
      </c>
      <c r="SN109" s="23">
        <v>0</v>
      </c>
      <c r="SO109" s="23">
        <v>0</v>
      </c>
      <c r="SP109" s="23">
        <v>0</v>
      </c>
      <c r="SQ109" s="23">
        <v>0</v>
      </c>
      <c r="SR109" s="23">
        <v>0</v>
      </c>
      <c r="SS109" s="23">
        <v>0</v>
      </c>
      <c r="ST109" s="23">
        <v>0</v>
      </c>
      <c r="SU109" s="23">
        <v>0</v>
      </c>
      <c r="SV109" s="23">
        <v>0</v>
      </c>
      <c r="SW109" s="52">
        <v>0</v>
      </c>
      <c r="SX109" s="23">
        <v>0</v>
      </c>
      <c r="SY109" s="23">
        <v>0</v>
      </c>
      <c r="SZ109" s="23">
        <v>0</v>
      </c>
      <c r="TA109" s="23">
        <v>0</v>
      </c>
      <c r="TB109" s="23">
        <v>0</v>
      </c>
      <c r="TC109" s="23">
        <v>0</v>
      </c>
      <c r="TD109" s="23">
        <v>0</v>
      </c>
      <c r="TE109" s="23">
        <v>0</v>
      </c>
      <c r="TF109" s="23">
        <v>0</v>
      </c>
      <c r="TG109" s="23">
        <v>0</v>
      </c>
      <c r="TH109" s="23">
        <v>0</v>
      </c>
      <c r="TI109" s="23">
        <v>0</v>
      </c>
      <c r="TJ109" s="23">
        <v>0</v>
      </c>
      <c r="TK109" s="23">
        <v>0</v>
      </c>
      <c r="TL109" s="23">
        <v>0</v>
      </c>
      <c r="TM109" s="23">
        <v>0</v>
      </c>
      <c r="TN109" s="23">
        <v>0</v>
      </c>
      <c r="TO109" s="23">
        <v>0</v>
      </c>
      <c r="TP109" s="23">
        <v>0</v>
      </c>
      <c r="TQ109" s="23">
        <v>0</v>
      </c>
      <c r="TR109" s="23">
        <v>0</v>
      </c>
      <c r="TS109" s="23">
        <v>0</v>
      </c>
      <c r="TT109" s="52">
        <v>0</v>
      </c>
      <c r="TU109" s="23">
        <v>0</v>
      </c>
      <c r="TV109" s="23">
        <v>0</v>
      </c>
      <c r="TW109" s="23">
        <v>0</v>
      </c>
      <c r="TX109" s="23">
        <v>0</v>
      </c>
      <c r="TY109" s="23">
        <v>0</v>
      </c>
      <c r="TZ109" s="23">
        <v>0</v>
      </c>
      <c r="UA109" s="23">
        <v>0</v>
      </c>
      <c r="UB109" s="23">
        <v>0</v>
      </c>
      <c r="UC109" s="23">
        <v>0</v>
      </c>
      <c r="UD109" s="23">
        <v>0</v>
      </c>
      <c r="UE109" s="23">
        <v>0</v>
      </c>
      <c r="UF109" s="23">
        <v>0</v>
      </c>
      <c r="UG109" s="23">
        <v>0</v>
      </c>
      <c r="UH109" s="23">
        <v>0</v>
      </c>
      <c r="UI109" s="23">
        <v>0</v>
      </c>
      <c r="UJ109" s="23">
        <v>0</v>
      </c>
      <c r="UK109" s="23">
        <v>0</v>
      </c>
      <c r="UL109" s="23">
        <v>0</v>
      </c>
      <c r="UM109" s="23">
        <v>0</v>
      </c>
      <c r="UN109" s="23">
        <v>0</v>
      </c>
      <c r="UO109" s="23">
        <v>0</v>
      </c>
      <c r="UP109" s="23">
        <v>0</v>
      </c>
      <c r="UQ109" s="23">
        <v>0</v>
      </c>
      <c r="UR109" s="23">
        <v>0</v>
      </c>
      <c r="US109" s="23">
        <v>0</v>
      </c>
      <c r="UT109" s="23">
        <v>0</v>
      </c>
      <c r="UU109" s="23">
        <v>0</v>
      </c>
      <c r="UV109" s="23">
        <v>0</v>
      </c>
      <c r="UW109" s="23">
        <v>0</v>
      </c>
      <c r="UX109" s="23">
        <v>0</v>
      </c>
      <c r="UY109" s="23">
        <v>0</v>
      </c>
      <c r="UZ109" s="23">
        <v>0</v>
      </c>
      <c r="VA109" s="23">
        <v>0</v>
      </c>
      <c r="VB109" s="23">
        <v>0</v>
      </c>
      <c r="VC109" s="23">
        <v>0</v>
      </c>
      <c r="VD109" s="23">
        <v>0</v>
      </c>
      <c r="VE109" s="52">
        <v>0</v>
      </c>
      <c r="VF109" s="23">
        <v>0</v>
      </c>
      <c r="VG109" s="23">
        <v>0</v>
      </c>
      <c r="VH109" s="23">
        <v>0</v>
      </c>
      <c r="VI109" s="23">
        <v>0</v>
      </c>
      <c r="VJ109" s="23">
        <v>0</v>
      </c>
      <c r="VK109" s="23">
        <v>0</v>
      </c>
      <c r="VL109" s="23">
        <v>0</v>
      </c>
      <c r="VM109" s="23">
        <v>0</v>
      </c>
      <c r="VN109" s="23">
        <v>0</v>
      </c>
      <c r="VO109" s="23">
        <v>0</v>
      </c>
      <c r="VP109" s="52">
        <v>0</v>
      </c>
    </row>
    <row r="110" spans="1:588" x14ac:dyDescent="0.25">
      <c r="A110" s="36" t="s">
        <v>148</v>
      </c>
      <c r="B110" s="23">
        <v>0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5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150</v>
      </c>
      <c r="S110" s="23">
        <v>0</v>
      </c>
      <c r="T110" s="23">
        <v>0</v>
      </c>
      <c r="U110" s="10">
        <v>155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52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10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25</v>
      </c>
      <c r="BG110" s="23">
        <v>0</v>
      </c>
      <c r="BH110" s="23">
        <v>0</v>
      </c>
      <c r="BI110" s="52">
        <v>35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v>0</v>
      </c>
      <c r="CH110" s="23">
        <v>0</v>
      </c>
      <c r="CI110" s="23">
        <v>0</v>
      </c>
      <c r="CJ110" s="23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9">
        <v>0</v>
      </c>
      <c r="CU110" s="23">
        <v>0</v>
      </c>
      <c r="CV110" s="23">
        <v>0</v>
      </c>
      <c r="CW110" s="23">
        <v>0</v>
      </c>
      <c r="CX110" s="23">
        <v>0</v>
      </c>
      <c r="CY110" s="23">
        <v>0</v>
      </c>
      <c r="CZ110" s="23">
        <v>0</v>
      </c>
      <c r="DA110" s="23">
        <v>0</v>
      </c>
      <c r="DB110" s="23">
        <v>0</v>
      </c>
      <c r="DC110" s="23">
        <v>0</v>
      </c>
      <c r="DD110" s="23">
        <v>0</v>
      </c>
      <c r="DE110" s="23">
        <v>0</v>
      </c>
      <c r="DF110" s="23">
        <v>0</v>
      </c>
      <c r="DG110" s="23">
        <v>0</v>
      </c>
      <c r="DH110" s="23">
        <v>0</v>
      </c>
      <c r="DI110" s="23">
        <v>0</v>
      </c>
      <c r="DJ110" s="23">
        <v>0</v>
      </c>
      <c r="DK110" s="23">
        <v>0</v>
      </c>
      <c r="DL110" s="52">
        <v>0</v>
      </c>
      <c r="DM110" s="23">
        <v>0</v>
      </c>
      <c r="DN110" s="23">
        <v>0</v>
      </c>
      <c r="DO110" s="23">
        <v>0</v>
      </c>
      <c r="DP110" s="23">
        <v>0</v>
      </c>
      <c r="DQ110" s="23">
        <v>0</v>
      </c>
      <c r="DR110" s="23">
        <v>0</v>
      </c>
      <c r="DS110" s="23">
        <v>0</v>
      </c>
      <c r="DT110" s="23">
        <v>0</v>
      </c>
      <c r="DU110" s="23">
        <v>0</v>
      </c>
      <c r="DV110" s="23">
        <v>0</v>
      </c>
      <c r="DW110" s="23">
        <v>0</v>
      </c>
      <c r="DX110" s="23">
        <v>0</v>
      </c>
      <c r="DY110" s="23">
        <v>0</v>
      </c>
      <c r="DZ110" s="23">
        <v>0</v>
      </c>
      <c r="EA110" s="23">
        <v>0</v>
      </c>
      <c r="EB110" s="23">
        <v>0</v>
      </c>
      <c r="EC110" s="23">
        <v>5</v>
      </c>
      <c r="ED110" s="23">
        <v>0</v>
      </c>
      <c r="EE110" s="52">
        <v>5</v>
      </c>
      <c r="EF110" s="23">
        <v>0</v>
      </c>
      <c r="EG110" s="23">
        <v>0</v>
      </c>
      <c r="EH110" s="23">
        <v>0</v>
      </c>
      <c r="EI110" s="23">
        <v>0</v>
      </c>
      <c r="EJ110" s="23">
        <v>0</v>
      </c>
      <c r="EK110" s="23">
        <v>0</v>
      </c>
      <c r="EL110" s="23">
        <v>0</v>
      </c>
      <c r="EM110" s="23">
        <v>0</v>
      </c>
      <c r="EN110" s="23">
        <v>0</v>
      </c>
      <c r="EO110" s="23">
        <v>0</v>
      </c>
      <c r="EP110" s="23">
        <v>0</v>
      </c>
      <c r="EQ110" s="23">
        <v>0</v>
      </c>
      <c r="ER110" s="23">
        <v>0</v>
      </c>
      <c r="ES110" s="23">
        <v>0</v>
      </c>
      <c r="ET110" s="23">
        <v>0</v>
      </c>
      <c r="EU110" s="23">
        <v>0</v>
      </c>
      <c r="EV110" s="23">
        <v>0</v>
      </c>
      <c r="EW110" s="23">
        <v>0</v>
      </c>
      <c r="EX110" s="23">
        <v>0</v>
      </c>
      <c r="EY110" s="23">
        <v>0</v>
      </c>
      <c r="EZ110" s="23">
        <v>0</v>
      </c>
      <c r="FA110" s="23">
        <v>0</v>
      </c>
      <c r="FB110" s="23">
        <v>0</v>
      </c>
      <c r="FC110" s="23">
        <v>0</v>
      </c>
      <c r="FD110" s="23">
        <v>0</v>
      </c>
      <c r="FE110" s="23">
        <v>0</v>
      </c>
      <c r="FF110" s="23">
        <v>0</v>
      </c>
      <c r="FG110" s="23">
        <v>0</v>
      </c>
      <c r="FH110" s="23">
        <v>0</v>
      </c>
      <c r="FI110" s="23">
        <v>0</v>
      </c>
      <c r="FJ110" s="23">
        <v>0</v>
      </c>
      <c r="FK110" s="23">
        <v>0</v>
      </c>
      <c r="FL110" s="23">
        <v>0</v>
      </c>
      <c r="FM110" s="23">
        <v>0</v>
      </c>
      <c r="FN110" s="23">
        <v>0</v>
      </c>
      <c r="FO110" s="52">
        <v>0</v>
      </c>
      <c r="FP110" s="23">
        <v>0</v>
      </c>
      <c r="FQ110" s="23">
        <v>0</v>
      </c>
      <c r="FR110" s="23">
        <v>0</v>
      </c>
      <c r="FS110" s="23">
        <v>0</v>
      </c>
      <c r="FT110" s="23">
        <v>0</v>
      </c>
      <c r="FU110" s="23">
        <v>0</v>
      </c>
      <c r="FV110" s="23">
        <v>0</v>
      </c>
      <c r="FW110" s="23">
        <v>0</v>
      </c>
      <c r="FX110" s="23">
        <v>0</v>
      </c>
      <c r="FY110" s="23">
        <v>0</v>
      </c>
      <c r="FZ110" s="23">
        <v>0</v>
      </c>
      <c r="GA110" s="23">
        <v>0</v>
      </c>
      <c r="GB110" s="23">
        <v>0</v>
      </c>
      <c r="GC110" s="23">
        <v>0</v>
      </c>
      <c r="GD110" s="23">
        <v>0</v>
      </c>
      <c r="GE110" s="23">
        <v>0</v>
      </c>
      <c r="GF110" s="23">
        <v>0</v>
      </c>
      <c r="GG110" s="23">
        <v>0</v>
      </c>
      <c r="GH110" s="23">
        <v>0</v>
      </c>
      <c r="GI110" s="23">
        <v>0</v>
      </c>
      <c r="GJ110" s="23">
        <v>0</v>
      </c>
      <c r="GK110" s="23">
        <v>0</v>
      </c>
      <c r="GL110" s="23">
        <v>0</v>
      </c>
      <c r="GM110" s="23">
        <v>0</v>
      </c>
      <c r="GN110" s="23">
        <v>0</v>
      </c>
      <c r="GO110" s="23">
        <v>0</v>
      </c>
      <c r="GP110" s="23">
        <v>0</v>
      </c>
      <c r="GQ110" s="23">
        <v>0</v>
      </c>
      <c r="GR110" s="23">
        <v>0</v>
      </c>
      <c r="GS110" s="23">
        <v>0</v>
      </c>
      <c r="GT110" s="23">
        <v>0</v>
      </c>
      <c r="GU110" s="23">
        <v>0</v>
      </c>
      <c r="GV110" s="23">
        <v>0</v>
      </c>
      <c r="GW110" s="23">
        <v>0</v>
      </c>
      <c r="GX110" s="23">
        <v>0</v>
      </c>
      <c r="GY110" s="23">
        <v>0</v>
      </c>
      <c r="GZ110" s="52">
        <v>0</v>
      </c>
      <c r="HA110" s="23">
        <v>0</v>
      </c>
      <c r="HB110" s="23">
        <v>0</v>
      </c>
      <c r="HC110" s="23">
        <v>0</v>
      </c>
      <c r="HD110" s="23">
        <v>0</v>
      </c>
      <c r="HE110" s="23">
        <v>0</v>
      </c>
      <c r="HF110" s="23">
        <v>0</v>
      </c>
      <c r="HG110" s="23">
        <v>0</v>
      </c>
      <c r="HH110" s="23">
        <v>0</v>
      </c>
      <c r="HI110" s="23">
        <v>0</v>
      </c>
      <c r="HJ110" s="23">
        <v>0</v>
      </c>
      <c r="HK110" s="23">
        <v>0</v>
      </c>
      <c r="HL110" s="23">
        <v>0</v>
      </c>
      <c r="HM110" s="23">
        <v>0</v>
      </c>
      <c r="HN110" s="23">
        <v>0</v>
      </c>
      <c r="HO110" s="23">
        <v>0</v>
      </c>
      <c r="HP110" s="23">
        <v>0</v>
      </c>
      <c r="HQ110" s="23">
        <v>0</v>
      </c>
      <c r="HR110" s="23">
        <v>0</v>
      </c>
      <c r="HS110" s="52">
        <v>0</v>
      </c>
      <c r="HT110" s="23">
        <v>0</v>
      </c>
      <c r="HU110" s="23">
        <v>0</v>
      </c>
      <c r="HV110" s="23">
        <v>0</v>
      </c>
      <c r="HW110" s="23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23">
        <v>0</v>
      </c>
      <c r="II110" s="23">
        <v>0</v>
      </c>
      <c r="IJ110" s="23">
        <v>0</v>
      </c>
      <c r="IK110" s="23">
        <v>0</v>
      </c>
      <c r="IL110" s="52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23">
        <v>0</v>
      </c>
      <c r="IV110" s="23">
        <v>0</v>
      </c>
      <c r="IW110" s="23">
        <v>0</v>
      </c>
      <c r="IX110" s="23">
        <v>0</v>
      </c>
      <c r="IY110" s="23">
        <v>0</v>
      </c>
      <c r="IZ110" s="23">
        <v>0</v>
      </c>
      <c r="JA110" s="23">
        <v>0</v>
      </c>
      <c r="JB110" s="23">
        <v>0</v>
      </c>
      <c r="JC110" s="23">
        <v>0</v>
      </c>
      <c r="JD110" s="23">
        <v>0</v>
      </c>
      <c r="JE110" s="52">
        <v>0</v>
      </c>
      <c r="JF110" s="23">
        <v>0</v>
      </c>
      <c r="JG110" s="23">
        <v>0</v>
      </c>
      <c r="JH110" s="23">
        <v>0</v>
      </c>
      <c r="JI110" s="23">
        <v>0</v>
      </c>
      <c r="JJ110" s="23">
        <v>0</v>
      </c>
      <c r="JK110" s="23">
        <v>0</v>
      </c>
      <c r="JL110" s="23">
        <v>0</v>
      </c>
      <c r="JM110" s="23">
        <v>0</v>
      </c>
      <c r="JN110" s="23">
        <v>0</v>
      </c>
      <c r="JO110" s="23">
        <v>0</v>
      </c>
      <c r="JP110" s="23">
        <v>0</v>
      </c>
      <c r="JQ110" s="23">
        <v>0</v>
      </c>
      <c r="JR110" s="23">
        <v>0</v>
      </c>
      <c r="JS110" s="23">
        <v>0</v>
      </c>
      <c r="JT110" s="23">
        <v>0</v>
      </c>
      <c r="JU110" s="23">
        <v>0</v>
      </c>
      <c r="JV110" s="23">
        <v>0</v>
      </c>
      <c r="JW110" s="23">
        <v>0</v>
      </c>
      <c r="JX110" s="23">
        <v>0</v>
      </c>
      <c r="JY110" s="23">
        <v>0</v>
      </c>
      <c r="JZ110" s="23">
        <v>0</v>
      </c>
      <c r="KA110" s="23">
        <v>0</v>
      </c>
      <c r="KB110" s="23">
        <v>0</v>
      </c>
      <c r="KC110" s="23">
        <v>0</v>
      </c>
      <c r="KD110" s="23">
        <v>0</v>
      </c>
      <c r="KE110" s="23">
        <v>0</v>
      </c>
      <c r="KF110" s="23">
        <v>0</v>
      </c>
      <c r="KG110" s="23">
        <v>0</v>
      </c>
      <c r="KH110" s="23">
        <v>0</v>
      </c>
      <c r="KI110" s="23">
        <v>0</v>
      </c>
      <c r="KJ110" s="23">
        <v>0</v>
      </c>
      <c r="KK110" s="23">
        <v>0</v>
      </c>
      <c r="KL110" s="23">
        <v>0</v>
      </c>
      <c r="KM110" s="23">
        <v>0</v>
      </c>
      <c r="KN110" s="23">
        <v>0</v>
      </c>
      <c r="KO110" s="52">
        <v>0</v>
      </c>
      <c r="KP110" s="23">
        <v>0</v>
      </c>
      <c r="KQ110" s="23">
        <v>0</v>
      </c>
      <c r="KR110" s="23">
        <v>0</v>
      </c>
      <c r="KS110" s="23">
        <v>0</v>
      </c>
      <c r="KT110" s="23">
        <v>0</v>
      </c>
      <c r="KU110" s="23">
        <v>0</v>
      </c>
      <c r="KV110" s="23">
        <v>0</v>
      </c>
      <c r="KW110" s="23">
        <v>0</v>
      </c>
      <c r="KX110" s="23">
        <v>0</v>
      </c>
      <c r="KY110" s="23">
        <v>0</v>
      </c>
      <c r="KZ110" s="23">
        <v>0</v>
      </c>
      <c r="LA110" s="23">
        <v>0</v>
      </c>
      <c r="LB110" s="23">
        <v>0</v>
      </c>
      <c r="LC110" s="23">
        <v>0</v>
      </c>
      <c r="LD110" s="23">
        <v>0</v>
      </c>
      <c r="LE110" s="23">
        <v>5</v>
      </c>
      <c r="LF110" s="23">
        <v>0</v>
      </c>
      <c r="LG110" s="23">
        <v>0</v>
      </c>
      <c r="LH110" s="52">
        <v>5</v>
      </c>
      <c r="LI110" s="23">
        <v>0</v>
      </c>
      <c r="LJ110" s="23">
        <v>0</v>
      </c>
      <c r="LK110" s="23">
        <v>0</v>
      </c>
      <c r="LL110" s="23">
        <v>0</v>
      </c>
      <c r="LM110" s="23">
        <v>0</v>
      </c>
      <c r="LN110" s="23">
        <v>0</v>
      </c>
      <c r="LO110" s="23">
        <v>0</v>
      </c>
      <c r="LP110" s="23">
        <v>5</v>
      </c>
      <c r="LQ110" s="23">
        <v>0</v>
      </c>
      <c r="LR110" s="23">
        <v>0</v>
      </c>
      <c r="LS110" s="23">
        <v>0</v>
      </c>
      <c r="LT110" s="23">
        <v>0</v>
      </c>
      <c r="LU110" s="23">
        <v>0</v>
      </c>
      <c r="LV110" s="23">
        <v>0</v>
      </c>
      <c r="LW110" s="23">
        <v>0</v>
      </c>
      <c r="LX110" s="23">
        <v>20</v>
      </c>
      <c r="LY110" s="23">
        <v>0</v>
      </c>
      <c r="LZ110" s="23">
        <v>0</v>
      </c>
      <c r="MA110" s="52">
        <v>25</v>
      </c>
      <c r="MB110" s="23">
        <v>0</v>
      </c>
      <c r="MC110" s="23">
        <v>0</v>
      </c>
      <c r="MD110" s="23">
        <v>0</v>
      </c>
      <c r="ME110" s="23">
        <v>0</v>
      </c>
      <c r="MF110" s="23">
        <v>0</v>
      </c>
      <c r="MG110" s="23">
        <v>0</v>
      </c>
      <c r="MH110" s="23">
        <v>0</v>
      </c>
      <c r="MI110" s="23">
        <v>0</v>
      </c>
      <c r="MJ110" s="23">
        <v>0</v>
      </c>
      <c r="MK110" s="23">
        <v>0</v>
      </c>
      <c r="ML110" s="23">
        <v>0</v>
      </c>
      <c r="MM110" s="23">
        <v>0</v>
      </c>
      <c r="MN110" s="23">
        <v>0</v>
      </c>
      <c r="MO110" s="23">
        <v>0</v>
      </c>
      <c r="MP110" s="23">
        <v>0</v>
      </c>
      <c r="MQ110" s="23">
        <v>0</v>
      </c>
      <c r="MR110" s="23">
        <v>0</v>
      </c>
      <c r="MS110" s="52">
        <v>0</v>
      </c>
      <c r="MT110" s="23">
        <v>0</v>
      </c>
      <c r="MU110" s="23">
        <v>0</v>
      </c>
      <c r="MV110" s="23">
        <v>0</v>
      </c>
      <c r="MW110" s="23">
        <v>0</v>
      </c>
      <c r="MX110" s="23">
        <v>0</v>
      </c>
      <c r="MY110" s="23">
        <v>0</v>
      </c>
      <c r="MZ110" s="23">
        <v>0</v>
      </c>
      <c r="NA110" s="23">
        <v>0</v>
      </c>
      <c r="NB110" s="23">
        <v>0</v>
      </c>
      <c r="NC110" s="23">
        <v>0</v>
      </c>
      <c r="ND110" s="23">
        <v>0</v>
      </c>
      <c r="NE110" s="23">
        <v>0</v>
      </c>
      <c r="NF110" s="23">
        <v>0</v>
      </c>
      <c r="NG110" s="23">
        <v>0</v>
      </c>
      <c r="NH110" s="23">
        <v>0</v>
      </c>
      <c r="NI110" s="23">
        <v>0</v>
      </c>
      <c r="NJ110" s="23">
        <v>0</v>
      </c>
      <c r="NK110" s="23">
        <v>0</v>
      </c>
      <c r="NL110" s="52">
        <v>0</v>
      </c>
      <c r="NM110" s="23">
        <v>0</v>
      </c>
      <c r="NN110" s="23">
        <v>0</v>
      </c>
      <c r="NO110" s="23">
        <v>0</v>
      </c>
      <c r="NP110" s="23">
        <v>0</v>
      </c>
      <c r="NQ110" s="23">
        <v>0</v>
      </c>
      <c r="NR110" s="23">
        <v>0</v>
      </c>
      <c r="NS110" s="23">
        <v>0</v>
      </c>
      <c r="NT110" s="23">
        <v>0</v>
      </c>
      <c r="NU110" s="23">
        <v>0</v>
      </c>
      <c r="NV110" s="23">
        <v>0</v>
      </c>
      <c r="NW110" s="23">
        <v>0</v>
      </c>
      <c r="NX110" s="23">
        <v>0</v>
      </c>
      <c r="NY110" s="23">
        <v>0</v>
      </c>
      <c r="NZ110" s="23">
        <v>0</v>
      </c>
      <c r="OA110" s="23">
        <v>0</v>
      </c>
      <c r="OB110" s="23">
        <v>0</v>
      </c>
      <c r="OC110" s="23">
        <v>0</v>
      </c>
      <c r="OD110" s="52">
        <v>0</v>
      </c>
      <c r="OE110" s="23">
        <v>0</v>
      </c>
      <c r="OF110" s="23">
        <v>0</v>
      </c>
      <c r="OG110" s="23">
        <v>0</v>
      </c>
      <c r="OH110" s="23">
        <v>0</v>
      </c>
      <c r="OI110" s="23">
        <v>0</v>
      </c>
      <c r="OJ110" s="23">
        <v>0</v>
      </c>
      <c r="OK110" s="23">
        <v>0</v>
      </c>
      <c r="OL110" s="23">
        <v>0</v>
      </c>
      <c r="OM110" s="23">
        <v>0</v>
      </c>
      <c r="ON110" s="23">
        <v>0</v>
      </c>
      <c r="OO110" s="23">
        <v>0</v>
      </c>
      <c r="OP110" s="23">
        <v>0</v>
      </c>
      <c r="OQ110" s="23">
        <v>0</v>
      </c>
      <c r="OR110" s="23">
        <v>0</v>
      </c>
      <c r="OS110" s="23">
        <v>0</v>
      </c>
      <c r="OT110" s="23">
        <v>0</v>
      </c>
      <c r="OU110" s="23">
        <v>0</v>
      </c>
      <c r="OV110" s="23">
        <v>0</v>
      </c>
      <c r="OW110" s="23">
        <v>0</v>
      </c>
      <c r="OX110" s="52">
        <v>0</v>
      </c>
      <c r="OY110" s="23">
        <v>0</v>
      </c>
      <c r="OZ110" s="23">
        <v>0</v>
      </c>
      <c r="PA110" s="23">
        <v>0</v>
      </c>
      <c r="PB110" s="23">
        <v>0</v>
      </c>
      <c r="PC110" s="23">
        <v>0</v>
      </c>
      <c r="PD110" s="23">
        <v>0</v>
      </c>
      <c r="PE110" s="23">
        <v>0</v>
      </c>
      <c r="PF110" s="23">
        <v>0</v>
      </c>
      <c r="PG110" s="23">
        <v>0</v>
      </c>
      <c r="PH110" s="23">
        <v>0</v>
      </c>
      <c r="PI110" s="23">
        <v>0</v>
      </c>
      <c r="PJ110" s="23">
        <v>0</v>
      </c>
      <c r="PK110" s="23">
        <v>0</v>
      </c>
      <c r="PL110" s="23">
        <v>0</v>
      </c>
      <c r="PM110" s="23">
        <v>0</v>
      </c>
      <c r="PN110" s="23">
        <v>0</v>
      </c>
      <c r="PO110" s="23">
        <v>0</v>
      </c>
      <c r="PP110" s="23">
        <v>0</v>
      </c>
      <c r="PQ110" s="52">
        <v>0</v>
      </c>
      <c r="PR110" s="23">
        <v>0</v>
      </c>
      <c r="PS110" s="23">
        <v>0</v>
      </c>
      <c r="PT110" s="23">
        <v>0</v>
      </c>
      <c r="PU110" s="23">
        <v>0</v>
      </c>
      <c r="PV110" s="23">
        <v>0</v>
      </c>
      <c r="PW110" s="23">
        <v>0</v>
      </c>
      <c r="PX110" s="23">
        <v>0</v>
      </c>
      <c r="PY110" s="23">
        <v>0</v>
      </c>
      <c r="PZ110" s="23">
        <v>0</v>
      </c>
      <c r="QA110" s="23">
        <v>0</v>
      </c>
      <c r="QB110" s="23">
        <v>0</v>
      </c>
      <c r="QC110" s="23">
        <v>0</v>
      </c>
      <c r="QD110" s="23">
        <v>0</v>
      </c>
      <c r="QE110" s="23">
        <v>0</v>
      </c>
      <c r="QF110" s="23">
        <v>0</v>
      </c>
      <c r="QG110" s="23">
        <v>0</v>
      </c>
      <c r="QH110" s="23">
        <v>0</v>
      </c>
      <c r="QI110" s="23">
        <v>0</v>
      </c>
      <c r="QJ110" s="23">
        <v>0</v>
      </c>
      <c r="QK110" s="23">
        <v>0</v>
      </c>
      <c r="QL110" s="52">
        <v>0</v>
      </c>
      <c r="QM110" s="23">
        <v>0</v>
      </c>
      <c r="QN110" s="23">
        <v>0</v>
      </c>
      <c r="QO110" s="23">
        <v>0</v>
      </c>
      <c r="QP110" s="23">
        <v>0</v>
      </c>
      <c r="QQ110" s="23">
        <v>0</v>
      </c>
      <c r="QR110" s="23">
        <v>0</v>
      </c>
      <c r="QS110" s="23">
        <v>0</v>
      </c>
      <c r="QT110" s="23">
        <v>0</v>
      </c>
      <c r="QU110" s="23">
        <v>0</v>
      </c>
      <c r="QV110" s="23">
        <v>0</v>
      </c>
      <c r="QW110" s="23">
        <v>0</v>
      </c>
      <c r="QX110" s="23">
        <v>5</v>
      </c>
      <c r="QY110" s="23">
        <v>0</v>
      </c>
      <c r="QZ110" s="23">
        <v>0</v>
      </c>
      <c r="RA110" s="23">
        <v>0</v>
      </c>
      <c r="RB110" s="23">
        <v>0</v>
      </c>
      <c r="RC110" s="52">
        <v>5</v>
      </c>
      <c r="RD110" s="23">
        <v>0</v>
      </c>
      <c r="RE110" s="23">
        <v>0</v>
      </c>
      <c r="RF110" s="23">
        <v>0</v>
      </c>
      <c r="RG110" s="23">
        <v>0</v>
      </c>
      <c r="RH110" s="23">
        <v>0</v>
      </c>
      <c r="RI110" s="23">
        <v>0</v>
      </c>
      <c r="RJ110" s="23">
        <v>0</v>
      </c>
      <c r="RK110" s="23">
        <v>0</v>
      </c>
      <c r="RL110" s="23">
        <v>0</v>
      </c>
      <c r="RM110" s="23">
        <v>0</v>
      </c>
      <c r="RN110" s="23">
        <v>0</v>
      </c>
      <c r="RO110" s="23">
        <v>0</v>
      </c>
      <c r="RP110" s="23">
        <v>0</v>
      </c>
      <c r="RQ110" s="23">
        <v>0</v>
      </c>
      <c r="RR110" s="23">
        <v>0</v>
      </c>
      <c r="RS110" s="23">
        <v>0</v>
      </c>
      <c r="RT110" s="23">
        <v>0</v>
      </c>
      <c r="RU110" s="23">
        <v>0</v>
      </c>
      <c r="RV110" s="23">
        <v>0</v>
      </c>
      <c r="RW110" s="23">
        <v>0</v>
      </c>
      <c r="RX110" s="23">
        <v>0</v>
      </c>
      <c r="RY110" s="23">
        <v>0</v>
      </c>
      <c r="RZ110" s="52">
        <v>0</v>
      </c>
      <c r="SA110" s="23">
        <v>0</v>
      </c>
      <c r="SB110" s="23">
        <v>0</v>
      </c>
      <c r="SC110" s="23">
        <v>0</v>
      </c>
      <c r="SD110" s="23">
        <v>0</v>
      </c>
      <c r="SE110" s="23">
        <v>0</v>
      </c>
      <c r="SF110" s="23">
        <v>0</v>
      </c>
      <c r="SG110" s="23">
        <v>0</v>
      </c>
      <c r="SH110" s="23">
        <v>0</v>
      </c>
      <c r="SI110" s="23">
        <v>0</v>
      </c>
      <c r="SJ110" s="23">
        <v>0</v>
      </c>
      <c r="SK110" s="23">
        <v>0</v>
      </c>
      <c r="SL110" s="23">
        <v>0</v>
      </c>
      <c r="SM110" s="23">
        <v>0</v>
      </c>
      <c r="SN110" s="23">
        <v>0</v>
      </c>
      <c r="SO110" s="23">
        <v>0</v>
      </c>
      <c r="SP110" s="23">
        <v>0</v>
      </c>
      <c r="SQ110" s="23">
        <v>0</v>
      </c>
      <c r="SR110" s="23">
        <v>0</v>
      </c>
      <c r="SS110" s="23">
        <v>0</v>
      </c>
      <c r="ST110" s="23">
        <v>0</v>
      </c>
      <c r="SU110" s="23">
        <v>0</v>
      </c>
      <c r="SV110" s="23">
        <v>0</v>
      </c>
      <c r="SW110" s="52">
        <v>0</v>
      </c>
      <c r="SX110" s="23">
        <v>0</v>
      </c>
      <c r="SY110" s="23">
        <v>0</v>
      </c>
      <c r="SZ110" s="23">
        <v>0</v>
      </c>
      <c r="TA110" s="23">
        <v>0</v>
      </c>
      <c r="TB110" s="23">
        <v>0</v>
      </c>
      <c r="TC110" s="23">
        <v>0</v>
      </c>
      <c r="TD110" s="23">
        <v>0</v>
      </c>
      <c r="TE110" s="23">
        <v>0</v>
      </c>
      <c r="TF110" s="23">
        <v>0</v>
      </c>
      <c r="TG110" s="23">
        <v>0</v>
      </c>
      <c r="TH110" s="23">
        <v>0</v>
      </c>
      <c r="TI110" s="23">
        <v>0</v>
      </c>
      <c r="TJ110" s="23">
        <v>0</v>
      </c>
      <c r="TK110" s="23">
        <v>0</v>
      </c>
      <c r="TL110" s="23">
        <v>0</v>
      </c>
      <c r="TM110" s="23">
        <v>0</v>
      </c>
      <c r="TN110" s="23">
        <v>0</v>
      </c>
      <c r="TO110" s="23">
        <v>0</v>
      </c>
      <c r="TP110" s="23">
        <v>0</v>
      </c>
      <c r="TQ110" s="23">
        <v>0</v>
      </c>
      <c r="TR110" s="23">
        <v>0</v>
      </c>
      <c r="TS110" s="23">
        <v>0</v>
      </c>
      <c r="TT110" s="52">
        <v>0</v>
      </c>
      <c r="TU110" s="23">
        <v>0</v>
      </c>
      <c r="TV110" s="23">
        <v>0</v>
      </c>
      <c r="TW110" s="23">
        <v>0</v>
      </c>
      <c r="TX110" s="23">
        <v>0</v>
      </c>
      <c r="TY110" s="23">
        <v>0</v>
      </c>
      <c r="TZ110" s="23">
        <v>0</v>
      </c>
      <c r="UA110" s="23">
        <v>0</v>
      </c>
      <c r="UB110" s="23">
        <v>0</v>
      </c>
      <c r="UC110" s="23">
        <v>0</v>
      </c>
      <c r="UD110" s="23">
        <v>0</v>
      </c>
      <c r="UE110" s="23">
        <v>0</v>
      </c>
      <c r="UF110" s="23">
        <v>0</v>
      </c>
      <c r="UG110" s="23">
        <v>0</v>
      </c>
      <c r="UH110" s="23">
        <v>0</v>
      </c>
      <c r="UI110" s="23">
        <v>0</v>
      </c>
      <c r="UJ110" s="23">
        <v>0</v>
      </c>
      <c r="UK110" s="23">
        <v>0</v>
      </c>
      <c r="UL110" s="23">
        <v>0</v>
      </c>
      <c r="UM110" s="23">
        <v>0</v>
      </c>
      <c r="UN110" s="23">
        <v>0</v>
      </c>
      <c r="UO110" s="23">
        <v>0</v>
      </c>
      <c r="UP110" s="23">
        <v>0</v>
      </c>
      <c r="UQ110" s="23">
        <v>0</v>
      </c>
      <c r="UR110" s="23">
        <v>0</v>
      </c>
      <c r="US110" s="23">
        <v>0</v>
      </c>
      <c r="UT110" s="23">
        <v>0</v>
      </c>
      <c r="UU110" s="23">
        <v>0</v>
      </c>
      <c r="UV110" s="23">
        <v>0</v>
      </c>
      <c r="UW110" s="23">
        <v>0</v>
      </c>
      <c r="UX110" s="23">
        <v>0</v>
      </c>
      <c r="UY110" s="23">
        <v>0</v>
      </c>
      <c r="UZ110" s="23">
        <v>0</v>
      </c>
      <c r="VA110" s="23">
        <v>0</v>
      </c>
      <c r="VB110" s="23">
        <v>0</v>
      </c>
      <c r="VC110" s="23">
        <v>5</v>
      </c>
      <c r="VD110" s="23">
        <v>0</v>
      </c>
      <c r="VE110" s="52">
        <v>5</v>
      </c>
      <c r="VF110" s="23">
        <v>0</v>
      </c>
      <c r="VG110" s="23">
        <v>0</v>
      </c>
      <c r="VH110" s="23">
        <v>0</v>
      </c>
      <c r="VI110" s="23">
        <v>0</v>
      </c>
      <c r="VJ110" s="23">
        <v>0</v>
      </c>
      <c r="VK110" s="23">
        <v>0</v>
      </c>
      <c r="VL110" s="23">
        <v>0</v>
      </c>
      <c r="VM110" s="23">
        <v>0</v>
      </c>
      <c r="VN110" s="23">
        <v>0</v>
      </c>
      <c r="VO110" s="23">
        <v>0</v>
      </c>
      <c r="VP110" s="52">
        <v>0</v>
      </c>
    </row>
    <row r="111" spans="1:588" x14ac:dyDescent="0.25">
      <c r="A111" s="36" t="s">
        <v>149</v>
      </c>
      <c r="B111" s="23">
        <v>0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10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10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52">
        <v>10</v>
      </c>
      <c r="AP111" s="23">
        <v>0</v>
      </c>
      <c r="AQ111" s="23">
        <v>0</v>
      </c>
      <c r="AR111" s="23">
        <v>0</v>
      </c>
      <c r="AS111" s="23">
        <v>0</v>
      </c>
      <c r="AT111" s="23">
        <v>5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5</v>
      </c>
      <c r="BG111" s="23">
        <v>0</v>
      </c>
      <c r="BH111" s="23">
        <v>0</v>
      </c>
      <c r="BI111" s="52">
        <v>10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15</v>
      </c>
      <c r="BU111" s="23">
        <v>10</v>
      </c>
      <c r="BV111" s="23">
        <v>5</v>
      </c>
      <c r="BW111" s="23">
        <v>0</v>
      </c>
      <c r="BX111" s="23">
        <v>0</v>
      </c>
      <c r="BY111" s="23">
        <v>0</v>
      </c>
      <c r="BZ111" s="23">
        <v>0</v>
      </c>
      <c r="CA111" s="23">
        <v>5</v>
      </c>
      <c r="CB111" s="23">
        <v>0</v>
      </c>
      <c r="CC111" s="23">
        <v>0</v>
      </c>
      <c r="CD111" s="23">
        <v>0</v>
      </c>
      <c r="CE111" s="23">
        <v>0</v>
      </c>
      <c r="CF111" s="23">
        <v>25</v>
      </c>
      <c r="CG111" s="23">
        <v>10</v>
      </c>
      <c r="CH111" s="23">
        <v>0</v>
      </c>
      <c r="CI111" s="23">
        <v>5</v>
      </c>
      <c r="CJ111" s="23">
        <v>10</v>
      </c>
      <c r="CK111" s="23">
        <v>0</v>
      </c>
      <c r="CL111" s="23">
        <v>0</v>
      </c>
      <c r="CM111" s="23">
        <v>10</v>
      </c>
      <c r="CN111" s="23">
        <v>0</v>
      </c>
      <c r="CO111" s="23">
        <v>5</v>
      </c>
      <c r="CP111" s="23">
        <v>5</v>
      </c>
      <c r="CQ111" s="23">
        <v>5</v>
      </c>
      <c r="CR111" s="23">
        <v>0</v>
      </c>
      <c r="CS111" s="23">
        <v>0</v>
      </c>
      <c r="CT111" s="29">
        <v>110</v>
      </c>
      <c r="CU111" s="23">
        <v>0</v>
      </c>
      <c r="CV111" s="23">
        <v>0</v>
      </c>
      <c r="CW111" s="23">
        <v>0</v>
      </c>
      <c r="CX111" s="23">
        <v>0</v>
      </c>
      <c r="CY111" s="23">
        <v>5</v>
      </c>
      <c r="CZ111" s="23">
        <v>0</v>
      </c>
      <c r="DA111" s="23">
        <v>0</v>
      </c>
      <c r="DB111" s="23">
        <v>0</v>
      </c>
      <c r="DC111" s="23">
        <v>0</v>
      </c>
      <c r="DD111" s="23">
        <v>0</v>
      </c>
      <c r="DE111" s="23">
        <v>0</v>
      </c>
      <c r="DF111" s="23">
        <v>0</v>
      </c>
      <c r="DG111" s="23">
        <v>0</v>
      </c>
      <c r="DH111" s="23">
        <v>0</v>
      </c>
      <c r="DI111" s="23">
        <v>0</v>
      </c>
      <c r="DJ111" s="23">
        <v>5</v>
      </c>
      <c r="DK111" s="23">
        <v>0</v>
      </c>
      <c r="DL111" s="52">
        <v>10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>
        <v>0</v>
      </c>
      <c r="DS111" s="23">
        <v>0</v>
      </c>
      <c r="DT111" s="23">
        <v>0</v>
      </c>
      <c r="DU111" s="23">
        <v>0</v>
      </c>
      <c r="DV111" s="23">
        <v>0</v>
      </c>
      <c r="DW111" s="23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52">
        <v>0</v>
      </c>
      <c r="EF111" s="23">
        <v>0</v>
      </c>
      <c r="EG111" s="23">
        <v>0</v>
      </c>
      <c r="EH111" s="23">
        <v>0</v>
      </c>
      <c r="EI111" s="23">
        <v>0</v>
      </c>
      <c r="EJ111" s="23">
        <v>0</v>
      </c>
      <c r="EK111" s="23">
        <v>0</v>
      </c>
      <c r="EL111" s="23">
        <v>0</v>
      </c>
      <c r="EM111" s="23">
        <v>0</v>
      </c>
      <c r="EN111" s="23">
        <v>0</v>
      </c>
      <c r="EO111" s="23">
        <v>0</v>
      </c>
      <c r="EP111" s="23">
        <v>0</v>
      </c>
      <c r="EQ111" s="23">
        <v>0</v>
      </c>
      <c r="ER111" s="23">
        <v>0</v>
      </c>
      <c r="ES111" s="23">
        <v>0</v>
      </c>
      <c r="ET111" s="23">
        <v>0</v>
      </c>
      <c r="EU111" s="23">
        <v>0</v>
      </c>
      <c r="EV111" s="23">
        <v>0</v>
      </c>
      <c r="EW111" s="23">
        <v>0</v>
      </c>
      <c r="EX111" s="23">
        <v>0</v>
      </c>
      <c r="EY111" s="23">
        <v>0</v>
      </c>
      <c r="EZ111" s="23">
        <v>15</v>
      </c>
      <c r="FA111" s="23">
        <v>0</v>
      </c>
      <c r="FB111" s="23">
        <v>0</v>
      </c>
      <c r="FC111" s="23">
        <v>0</v>
      </c>
      <c r="FD111" s="23">
        <v>0</v>
      </c>
      <c r="FE111" s="23">
        <v>0</v>
      </c>
      <c r="FF111" s="23">
        <v>0</v>
      </c>
      <c r="FG111" s="23">
        <v>0</v>
      </c>
      <c r="FH111" s="23">
        <v>0</v>
      </c>
      <c r="FI111" s="23">
        <v>0</v>
      </c>
      <c r="FJ111" s="23">
        <v>0</v>
      </c>
      <c r="FK111" s="23">
        <v>0</v>
      </c>
      <c r="FL111" s="23">
        <v>0</v>
      </c>
      <c r="FM111" s="23">
        <v>0</v>
      </c>
      <c r="FN111" s="23">
        <v>0</v>
      </c>
      <c r="FO111" s="52">
        <v>15</v>
      </c>
      <c r="FP111" s="23">
        <v>0</v>
      </c>
      <c r="FQ111" s="23">
        <v>0</v>
      </c>
      <c r="FR111" s="23">
        <v>0</v>
      </c>
      <c r="FS111" s="23">
        <v>0</v>
      </c>
      <c r="FT111" s="23">
        <v>0</v>
      </c>
      <c r="FU111" s="23">
        <v>0</v>
      </c>
      <c r="FV111" s="23">
        <v>0</v>
      </c>
      <c r="FW111" s="23">
        <v>0</v>
      </c>
      <c r="FX111" s="23">
        <v>0</v>
      </c>
      <c r="FY111" s="23">
        <v>0</v>
      </c>
      <c r="FZ111" s="23">
        <v>0</v>
      </c>
      <c r="GA111" s="23">
        <v>0</v>
      </c>
      <c r="GB111" s="23">
        <v>0</v>
      </c>
      <c r="GC111" s="23">
        <v>0</v>
      </c>
      <c r="GD111" s="23">
        <v>0</v>
      </c>
      <c r="GE111" s="23">
        <v>0</v>
      </c>
      <c r="GF111" s="23">
        <v>0</v>
      </c>
      <c r="GG111" s="23">
        <v>0</v>
      </c>
      <c r="GH111" s="23">
        <v>0</v>
      </c>
      <c r="GI111" s="23">
        <v>0</v>
      </c>
      <c r="GJ111" s="23">
        <v>0</v>
      </c>
      <c r="GK111" s="23">
        <v>0</v>
      </c>
      <c r="GL111" s="23">
        <v>0</v>
      </c>
      <c r="GM111" s="23">
        <v>0</v>
      </c>
      <c r="GN111" s="23">
        <v>0</v>
      </c>
      <c r="GO111" s="23">
        <v>0</v>
      </c>
      <c r="GP111" s="23">
        <v>0</v>
      </c>
      <c r="GQ111" s="23">
        <v>0</v>
      </c>
      <c r="GR111" s="23">
        <v>0</v>
      </c>
      <c r="GS111" s="23">
        <v>0</v>
      </c>
      <c r="GT111" s="23">
        <v>0</v>
      </c>
      <c r="GU111" s="23">
        <v>0</v>
      </c>
      <c r="GV111" s="23">
        <v>0</v>
      </c>
      <c r="GW111" s="23">
        <v>0</v>
      </c>
      <c r="GX111" s="23">
        <v>0</v>
      </c>
      <c r="GY111" s="23">
        <v>0</v>
      </c>
      <c r="GZ111" s="52">
        <v>0</v>
      </c>
      <c r="HA111" s="23">
        <v>0</v>
      </c>
      <c r="HB111" s="23">
        <v>0</v>
      </c>
      <c r="HC111" s="23">
        <v>0</v>
      </c>
      <c r="HD111" s="23">
        <v>0</v>
      </c>
      <c r="HE111" s="23">
        <v>0</v>
      </c>
      <c r="HF111" s="23">
        <v>0</v>
      </c>
      <c r="HG111" s="23">
        <v>0</v>
      </c>
      <c r="HH111" s="23">
        <v>0</v>
      </c>
      <c r="HI111" s="23">
        <v>0</v>
      </c>
      <c r="HJ111" s="23">
        <v>0</v>
      </c>
      <c r="HK111" s="23">
        <v>0</v>
      </c>
      <c r="HL111" s="23">
        <v>0</v>
      </c>
      <c r="HM111" s="23">
        <v>0</v>
      </c>
      <c r="HN111" s="23">
        <v>0</v>
      </c>
      <c r="HO111" s="23">
        <v>0</v>
      </c>
      <c r="HP111" s="23">
        <v>0</v>
      </c>
      <c r="HQ111" s="23">
        <v>0</v>
      </c>
      <c r="HR111" s="23">
        <v>0</v>
      </c>
      <c r="HS111" s="52">
        <v>0</v>
      </c>
      <c r="HT111" s="23">
        <v>0</v>
      </c>
      <c r="HU111" s="23">
        <v>0</v>
      </c>
      <c r="HV111" s="23">
        <v>5</v>
      </c>
      <c r="HW111" s="23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23">
        <v>0</v>
      </c>
      <c r="II111" s="23">
        <v>0</v>
      </c>
      <c r="IJ111" s="23">
        <v>0</v>
      </c>
      <c r="IK111" s="23">
        <v>0</v>
      </c>
      <c r="IL111" s="52">
        <v>5</v>
      </c>
      <c r="IM111" s="23">
        <v>0</v>
      </c>
      <c r="IN111" s="23">
        <v>0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23">
        <v>0</v>
      </c>
      <c r="IV111" s="23">
        <v>0</v>
      </c>
      <c r="IW111" s="23">
        <v>0</v>
      </c>
      <c r="IX111" s="23">
        <v>0</v>
      </c>
      <c r="IY111" s="23">
        <v>0</v>
      </c>
      <c r="IZ111" s="23">
        <v>0</v>
      </c>
      <c r="JA111" s="23">
        <v>0</v>
      </c>
      <c r="JB111" s="23">
        <v>0</v>
      </c>
      <c r="JC111" s="23">
        <v>0</v>
      </c>
      <c r="JD111" s="23">
        <v>0</v>
      </c>
      <c r="JE111" s="52">
        <v>0</v>
      </c>
      <c r="JF111" s="23">
        <v>0</v>
      </c>
      <c r="JG111" s="23">
        <v>0</v>
      </c>
      <c r="JH111" s="23">
        <v>0</v>
      </c>
      <c r="JI111" s="23">
        <v>0</v>
      </c>
      <c r="JJ111" s="23">
        <v>0</v>
      </c>
      <c r="JK111" s="23">
        <v>0</v>
      </c>
      <c r="JL111" s="23">
        <v>0</v>
      </c>
      <c r="JM111" s="23">
        <v>0</v>
      </c>
      <c r="JN111" s="23">
        <v>0</v>
      </c>
      <c r="JO111" s="23">
        <v>0</v>
      </c>
      <c r="JP111" s="23">
        <v>5</v>
      </c>
      <c r="JQ111" s="23">
        <v>0</v>
      </c>
      <c r="JR111" s="23">
        <v>0</v>
      </c>
      <c r="JS111" s="23">
        <v>0</v>
      </c>
      <c r="JT111" s="23">
        <v>0</v>
      </c>
      <c r="JU111" s="23">
        <v>0</v>
      </c>
      <c r="JV111" s="23">
        <v>0</v>
      </c>
      <c r="JW111" s="23">
        <v>0</v>
      </c>
      <c r="JX111" s="23">
        <v>0</v>
      </c>
      <c r="JY111" s="23">
        <v>0</v>
      </c>
      <c r="JZ111" s="23">
        <v>0</v>
      </c>
      <c r="KA111" s="23">
        <v>0</v>
      </c>
      <c r="KB111" s="23">
        <v>0</v>
      </c>
      <c r="KC111" s="23">
        <v>0</v>
      </c>
      <c r="KD111" s="23">
        <v>0</v>
      </c>
      <c r="KE111" s="23">
        <v>0</v>
      </c>
      <c r="KF111" s="23">
        <v>0</v>
      </c>
      <c r="KG111" s="23">
        <v>0</v>
      </c>
      <c r="KH111" s="23">
        <v>0</v>
      </c>
      <c r="KI111" s="23">
        <v>0</v>
      </c>
      <c r="KJ111" s="23">
        <v>0</v>
      </c>
      <c r="KK111" s="23">
        <v>0</v>
      </c>
      <c r="KL111" s="23">
        <v>0</v>
      </c>
      <c r="KM111" s="23">
        <v>0</v>
      </c>
      <c r="KN111" s="23">
        <v>0</v>
      </c>
      <c r="KO111" s="52">
        <v>5</v>
      </c>
      <c r="KP111" s="23">
        <v>0</v>
      </c>
      <c r="KQ111" s="23">
        <v>0</v>
      </c>
      <c r="KR111" s="23">
        <v>0</v>
      </c>
      <c r="KS111" s="23">
        <v>0</v>
      </c>
      <c r="KT111" s="23">
        <v>5</v>
      </c>
      <c r="KU111" s="23">
        <v>0</v>
      </c>
      <c r="KV111" s="23">
        <v>0</v>
      </c>
      <c r="KW111" s="23">
        <v>0</v>
      </c>
      <c r="KX111" s="23">
        <v>0</v>
      </c>
      <c r="KY111" s="23">
        <v>0</v>
      </c>
      <c r="KZ111" s="23">
        <v>0</v>
      </c>
      <c r="LA111" s="23">
        <v>0</v>
      </c>
      <c r="LB111" s="23">
        <v>0</v>
      </c>
      <c r="LC111" s="23">
        <v>0</v>
      </c>
      <c r="LD111" s="23">
        <v>0</v>
      </c>
      <c r="LE111" s="23">
        <v>5</v>
      </c>
      <c r="LF111" s="23">
        <v>0</v>
      </c>
      <c r="LG111" s="23">
        <v>0</v>
      </c>
      <c r="LH111" s="52">
        <v>10</v>
      </c>
      <c r="LI111" s="23">
        <v>0</v>
      </c>
      <c r="LJ111" s="23">
        <v>0</v>
      </c>
      <c r="LK111" s="23">
        <v>0</v>
      </c>
      <c r="LL111" s="23">
        <v>0</v>
      </c>
      <c r="LM111" s="23">
        <v>0</v>
      </c>
      <c r="LN111" s="23">
        <v>0</v>
      </c>
      <c r="LO111" s="23">
        <v>5</v>
      </c>
      <c r="LP111" s="23">
        <v>0</v>
      </c>
      <c r="LQ111" s="23">
        <v>0</v>
      </c>
      <c r="LR111" s="23">
        <v>0</v>
      </c>
      <c r="LS111" s="23">
        <v>0</v>
      </c>
      <c r="LT111" s="23">
        <v>0</v>
      </c>
      <c r="LU111" s="23">
        <v>0</v>
      </c>
      <c r="LV111" s="23">
        <v>0</v>
      </c>
      <c r="LW111" s="23">
        <v>0</v>
      </c>
      <c r="LX111" s="23">
        <v>5</v>
      </c>
      <c r="LY111" s="23">
        <v>0</v>
      </c>
      <c r="LZ111" s="23">
        <v>0</v>
      </c>
      <c r="MA111" s="52">
        <v>10</v>
      </c>
      <c r="MB111" s="23">
        <v>0</v>
      </c>
      <c r="MC111" s="23">
        <v>0</v>
      </c>
      <c r="MD111" s="23">
        <v>0</v>
      </c>
      <c r="ME111" s="23">
        <v>0</v>
      </c>
      <c r="MF111" s="23">
        <v>0</v>
      </c>
      <c r="MG111" s="23">
        <v>0</v>
      </c>
      <c r="MH111" s="23">
        <v>0</v>
      </c>
      <c r="MI111" s="23">
        <v>0</v>
      </c>
      <c r="MJ111" s="23">
        <v>0</v>
      </c>
      <c r="MK111" s="23">
        <v>0</v>
      </c>
      <c r="ML111" s="23">
        <v>0</v>
      </c>
      <c r="MM111" s="23">
        <v>0</v>
      </c>
      <c r="MN111" s="23">
        <v>0</v>
      </c>
      <c r="MO111" s="23">
        <v>0</v>
      </c>
      <c r="MP111" s="23">
        <v>0</v>
      </c>
      <c r="MQ111" s="23">
        <v>0</v>
      </c>
      <c r="MR111" s="23">
        <v>0</v>
      </c>
      <c r="MS111" s="52">
        <v>0</v>
      </c>
      <c r="MT111" s="23">
        <v>0</v>
      </c>
      <c r="MU111" s="23">
        <v>0</v>
      </c>
      <c r="MV111" s="23">
        <v>0</v>
      </c>
      <c r="MW111" s="23">
        <v>0</v>
      </c>
      <c r="MX111" s="23">
        <v>0</v>
      </c>
      <c r="MY111" s="23">
        <v>0</v>
      </c>
      <c r="MZ111" s="23">
        <v>0</v>
      </c>
      <c r="NA111" s="23">
        <v>0</v>
      </c>
      <c r="NB111" s="23">
        <v>0</v>
      </c>
      <c r="NC111" s="23">
        <v>0</v>
      </c>
      <c r="ND111" s="23">
        <v>0</v>
      </c>
      <c r="NE111" s="23">
        <v>0</v>
      </c>
      <c r="NF111" s="23">
        <v>0</v>
      </c>
      <c r="NG111" s="23">
        <v>0</v>
      </c>
      <c r="NH111" s="23">
        <v>0</v>
      </c>
      <c r="NI111" s="23">
        <v>0</v>
      </c>
      <c r="NJ111" s="23">
        <v>0</v>
      </c>
      <c r="NK111" s="23">
        <v>0</v>
      </c>
      <c r="NL111" s="52">
        <v>0</v>
      </c>
      <c r="NM111" s="23">
        <v>0</v>
      </c>
      <c r="NN111" s="23">
        <v>0</v>
      </c>
      <c r="NO111" s="23">
        <v>0</v>
      </c>
      <c r="NP111" s="23">
        <v>0</v>
      </c>
      <c r="NQ111" s="23">
        <v>0</v>
      </c>
      <c r="NR111" s="23">
        <v>0</v>
      </c>
      <c r="NS111" s="23">
        <v>0</v>
      </c>
      <c r="NT111" s="23">
        <v>0</v>
      </c>
      <c r="NU111" s="23">
        <v>0</v>
      </c>
      <c r="NV111" s="23">
        <v>0</v>
      </c>
      <c r="NW111" s="23">
        <v>0</v>
      </c>
      <c r="NX111" s="23">
        <v>0</v>
      </c>
      <c r="NY111" s="23">
        <v>0</v>
      </c>
      <c r="NZ111" s="23">
        <v>0</v>
      </c>
      <c r="OA111" s="23">
        <v>0</v>
      </c>
      <c r="OB111" s="23">
        <v>0</v>
      </c>
      <c r="OC111" s="23">
        <v>0</v>
      </c>
      <c r="OD111" s="52">
        <v>0</v>
      </c>
      <c r="OE111" s="23">
        <v>0</v>
      </c>
      <c r="OF111" s="23">
        <v>0</v>
      </c>
      <c r="OG111" s="23">
        <v>0</v>
      </c>
      <c r="OH111" s="23">
        <v>0</v>
      </c>
      <c r="OI111" s="23">
        <v>0</v>
      </c>
      <c r="OJ111" s="23">
        <v>0</v>
      </c>
      <c r="OK111" s="23">
        <v>0</v>
      </c>
      <c r="OL111" s="23">
        <v>0</v>
      </c>
      <c r="OM111" s="23">
        <v>0</v>
      </c>
      <c r="ON111" s="23">
        <v>0</v>
      </c>
      <c r="OO111" s="23">
        <v>0</v>
      </c>
      <c r="OP111" s="23">
        <v>0</v>
      </c>
      <c r="OQ111" s="23">
        <v>0</v>
      </c>
      <c r="OR111" s="23">
        <v>0</v>
      </c>
      <c r="OS111" s="23">
        <v>0</v>
      </c>
      <c r="OT111" s="23">
        <v>0</v>
      </c>
      <c r="OU111" s="23">
        <v>0</v>
      </c>
      <c r="OV111" s="23">
        <v>0</v>
      </c>
      <c r="OW111" s="23">
        <v>0</v>
      </c>
      <c r="OX111" s="52">
        <v>0</v>
      </c>
      <c r="OY111" s="23">
        <v>0</v>
      </c>
      <c r="OZ111" s="23">
        <v>0</v>
      </c>
      <c r="PA111" s="23">
        <v>0</v>
      </c>
      <c r="PB111" s="23">
        <v>0</v>
      </c>
      <c r="PC111" s="23">
        <v>0</v>
      </c>
      <c r="PD111" s="23">
        <v>0</v>
      </c>
      <c r="PE111" s="23">
        <v>0</v>
      </c>
      <c r="PF111" s="23">
        <v>0</v>
      </c>
      <c r="PG111" s="23">
        <v>0</v>
      </c>
      <c r="PH111" s="23">
        <v>0</v>
      </c>
      <c r="PI111" s="23">
        <v>0</v>
      </c>
      <c r="PJ111" s="23">
        <v>0</v>
      </c>
      <c r="PK111" s="23">
        <v>0</v>
      </c>
      <c r="PL111" s="23">
        <v>0</v>
      </c>
      <c r="PM111" s="23">
        <v>0</v>
      </c>
      <c r="PN111" s="23">
        <v>0</v>
      </c>
      <c r="PO111" s="23">
        <v>0</v>
      </c>
      <c r="PP111" s="23">
        <v>0</v>
      </c>
      <c r="PQ111" s="52">
        <v>0</v>
      </c>
      <c r="PR111" s="23">
        <v>0</v>
      </c>
      <c r="PS111" s="23">
        <v>0</v>
      </c>
      <c r="PT111" s="23">
        <v>0</v>
      </c>
      <c r="PU111" s="23">
        <v>0</v>
      </c>
      <c r="PV111" s="23">
        <v>0</v>
      </c>
      <c r="PW111" s="23">
        <v>0</v>
      </c>
      <c r="PX111" s="23">
        <v>0</v>
      </c>
      <c r="PY111" s="23">
        <v>0</v>
      </c>
      <c r="PZ111" s="23">
        <v>0</v>
      </c>
      <c r="QA111" s="23">
        <v>0</v>
      </c>
      <c r="QB111" s="23">
        <v>0</v>
      </c>
      <c r="QC111" s="23">
        <v>0</v>
      </c>
      <c r="QD111" s="23">
        <v>0</v>
      </c>
      <c r="QE111" s="23">
        <v>0</v>
      </c>
      <c r="QF111" s="23">
        <v>0</v>
      </c>
      <c r="QG111" s="23">
        <v>0</v>
      </c>
      <c r="QH111" s="23">
        <v>0</v>
      </c>
      <c r="QI111" s="23">
        <v>0</v>
      </c>
      <c r="QJ111" s="23">
        <v>0</v>
      </c>
      <c r="QK111" s="23">
        <v>0</v>
      </c>
      <c r="QL111" s="52">
        <v>0</v>
      </c>
      <c r="QM111" s="23">
        <v>0</v>
      </c>
      <c r="QN111" s="23">
        <v>0</v>
      </c>
      <c r="QO111" s="23">
        <v>0</v>
      </c>
      <c r="QP111" s="23">
        <v>0</v>
      </c>
      <c r="QQ111" s="23">
        <v>0</v>
      </c>
      <c r="QR111" s="23">
        <v>0</v>
      </c>
      <c r="QS111" s="23">
        <v>0</v>
      </c>
      <c r="QT111" s="23">
        <v>0</v>
      </c>
      <c r="QU111" s="23">
        <v>0</v>
      </c>
      <c r="QV111" s="23">
        <v>0</v>
      </c>
      <c r="QW111" s="23">
        <v>0</v>
      </c>
      <c r="QX111" s="23">
        <v>0</v>
      </c>
      <c r="QY111" s="23">
        <v>0</v>
      </c>
      <c r="QZ111" s="23">
        <v>0</v>
      </c>
      <c r="RA111" s="23">
        <v>0</v>
      </c>
      <c r="RB111" s="23">
        <v>0</v>
      </c>
      <c r="RC111" s="52">
        <v>0</v>
      </c>
      <c r="RD111" s="23">
        <v>0</v>
      </c>
      <c r="RE111" s="23">
        <v>0</v>
      </c>
      <c r="RF111" s="23">
        <v>0</v>
      </c>
      <c r="RG111" s="23">
        <v>0</v>
      </c>
      <c r="RH111" s="23">
        <v>0</v>
      </c>
      <c r="RI111" s="23">
        <v>0</v>
      </c>
      <c r="RJ111" s="23">
        <v>0</v>
      </c>
      <c r="RK111" s="23">
        <v>0</v>
      </c>
      <c r="RL111" s="23">
        <v>0</v>
      </c>
      <c r="RM111" s="23">
        <v>0</v>
      </c>
      <c r="RN111" s="23">
        <v>0</v>
      </c>
      <c r="RO111" s="23">
        <v>0</v>
      </c>
      <c r="RP111" s="23">
        <v>0</v>
      </c>
      <c r="RQ111" s="23">
        <v>0</v>
      </c>
      <c r="RR111" s="23">
        <v>0</v>
      </c>
      <c r="RS111" s="23">
        <v>0</v>
      </c>
      <c r="RT111" s="23">
        <v>0</v>
      </c>
      <c r="RU111" s="23">
        <v>0</v>
      </c>
      <c r="RV111" s="23">
        <v>0</v>
      </c>
      <c r="RW111" s="23">
        <v>0</v>
      </c>
      <c r="RX111" s="23">
        <v>0</v>
      </c>
      <c r="RY111" s="23">
        <v>0</v>
      </c>
      <c r="RZ111" s="52">
        <v>0</v>
      </c>
      <c r="SA111" s="23">
        <v>5</v>
      </c>
      <c r="SB111" s="23">
        <v>0</v>
      </c>
      <c r="SC111" s="23">
        <v>0</v>
      </c>
      <c r="SD111" s="23">
        <v>0</v>
      </c>
      <c r="SE111" s="23">
        <v>0</v>
      </c>
      <c r="SF111" s="23">
        <v>0</v>
      </c>
      <c r="SG111" s="23">
        <v>0</v>
      </c>
      <c r="SH111" s="23">
        <v>10</v>
      </c>
      <c r="SI111" s="23">
        <v>0</v>
      </c>
      <c r="SJ111" s="23">
        <v>0</v>
      </c>
      <c r="SK111" s="23">
        <v>0</v>
      </c>
      <c r="SL111" s="23">
        <v>0</v>
      </c>
      <c r="SM111" s="23">
        <v>0</v>
      </c>
      <c r="SN111" s="23">
        <v>0</v>
      </c>
      <c r="SO111" s="23">
        <v>0</v>
      </c>
      <c r="SP111" s="23">
        <v>0</v>
      </c>
      <c r="SQ111" s="23">
        <v>0</v>
      </c>
      <c r="SR111" s="23">
        <v>0</v>
      </c>
      <c r="SS111" s="23">
        <v>0</v>
      </c>
      <c r="ST111" s="23">
        <v>0</v>
      </c>
      <c r="SU111" s="23">
        <v>0</v>
      </c>
      <c r="SV111" s="23">
        <v>0</v>
      </c>
      <c r="SW111" s="52">
        <v>15</v>
      </c>
      <c r="SX111" s="23">
        <v>0</v>
      </c>
      <c r="SY111" s="23">
        <v>0</v>
      </c>
      <c r="SZ111" s="23">
        <v>0</v>
      </c>
      <c r="TA111" s="23">
        <v>0</v>
      </c>
      <c r="TB111" s="23">
        <v>0</v>
      </c>
      <c r="TC111" s="23">
        <v>0</v>
      </c>
      <c r="TD111" s="23">
        <v>0</v>
      </c>
      <c r="TE111" s="23">
        <v>5</v>
      </c>
      <c r="TF111" s="23">
        <v>0</v>
      </c>
      <c r="TG111" s="23">
        <v>0</v>
      </c>
      <c r="TH111" s="23">
        <v>0</v>
      </c>
      <c r="TI111" s="23">
        <v>0</v>
      </c>
      <c r="TJ111" s="23">
        <v>0</v>
      </c>
      <c r="TK111" s="23">
        <v>0</v>
      </c>
      <c r="TL111" s="23">
        <v>0</v>
      </c>
      <c r="TM111" s="23">
        <v>0</v>
      </c>
      <c r="TN111" s="23">
        <v>0</v>
      </c>
      <c r="TO111" s="23">
        <v>0</v>
      </c>
      <c r="TP111" s="23">
        <v>0</v>
      </c>
      <c r="TQ111" s="23">
        <v>0</v>
      </c>
      <c r="TR111" s="23">
        <v>0</v>
      </c>
      <c r="TS111" s="23">
        <v>0</v>
      </c>
      <c r="TT111" s="52">
        <v>5</v>
      </c>
      <c r="TU111" s="23">
        <v>0</v>
      </c>
      <c r="TV111" s="23">
        <v>0</v>
      </c>
      <c r="TW111" s="23">
        <v>0</v>
      </c>
      <c r="TX111" s="23">
        <v>0</v>
      </c>
      <c r="TY111" s="23">
        <v>0</v>
      </c>
      <c r="TZ111" s="23">
        <v>0</v>
      </c>
      <c r="UA111" s="23">
        <v>0</v>
      </c>
      <c r="UB111" s="23">
        <v>0</v>
      </c>
      <c r="UC111" s="23">
        <v>0</v>
      </c>
      <c r="UD111" s="23">
        <v>0</v>
      </c>
      <c r="UE111" s="23">
        <v>0</v>
      </c>
      <c r="UF111" s="23">
        <v>0</v>
      </c>
      <c r="UG111" s="23">
        <v>0</v>
      </c>
      <c r="UH111" s="23">
        <v>0</v>
      </c>
      <c r="UI111" s="23">
        <v>0</v>
      </c>
      <c r="UJ111" s="23">
        <v>0</v>
      </c>
      <c r="UK111" s="23">
        <v>0</v>
      </c>
      <c r="UL111" s="23">
        <v>0</v>
      </c>
      <c r="UM111" s="23">
        <v>0</v>
      </c>
      <c r="UN111" s="23">
        <v>0</v>
      </c>
      <c r="UO111" s="23">
        <v>5</v>
      </c>
      <c r="UP111" s="23">
        <v>0</v>
      </c>
      <c r="UQ111" s="23">
        <v>0</v>
      </c>
      <c r="UR111" s="23">
        <v>0</v>
      </c>
      <c r="US111" s="23">
        <v>0</v>
      </c>
      <c r="UT111" s="23">
        <v>0</v>
      </c>
      <c r="UU111" s="23">
        <v>0</v>
      </c>
      <c r="UV111" s="23">
        <v>0</v>
      </c>
      <c r="UW111" s="23">
        <v>0</v>
      </c>
      <c r="UX111" s="23">
        <v>0</v>
      </c>
      <c r="UY111" s="23">
        <v>0</v>
      </c>
      <c r="UZ111" s="23">
        <v>0</v>
      </c>
      <c r="VA111" s="23">
        <v>0</v>
      </c>
      <c r="VB111" s="23">
        <v>0</v>
      </c>
      <c r="VC111" s="23">
        <v>0</v>
      </c>
      <c r="VD111" s="23">
        <v>0</v>
      </c>
      <c r="VE111" s="52">
        <v>5</v>
      </c>
      <c r="VF111" s="23">
        <v>0</v>
      </c>
      <c r="VG111" s="23">
        <v>0</v>
      </c>
      <c r="VH111" s="23">
        <v>0</v>
      </c>
      <c r="VI111" s="23">
        <v>0</v>
      </c>
      <c r="VJ111" s="23">
        <v>0</v>
      </c>
      <c r="VK111" s="23">
        <v>0</v>
      </c>
      <c r="VL111" s="23">
        <v>0</v>
      </c>
      <c r="VM111" s="23">
        <v>0</v>
      </c>
      <c r="VN111" s="23">
        <v>0</v>
      </c>
      <c r="VO111" s="23">
        <v>0</v>
      </c>
      <c r="VP111" s="52">
        <v>0</v>
      </c>
    </row>
    <row r="112" spans="1:588" x14ac:dyDescent="0.25">
      <c r="A112" s="36" t="s">
        <v>150</v>
      </c>
      <c r="B112" s="23">
        <v>0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10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52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52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v>0</v>
      </c>
      <c r="CH112" s="23">
        <v>0</v>
      </c>
      <c r="CI112" s="23">
        <v>0</v>
      </c>
      <c r="CJ112" s="23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9">
        <v>0</v>
      </c>
      <c r="CU112" s="23">
        <v>0</v>
      </c>
      <c r="CV112" s="23">
        <v>0</v>
      </c>
      <c r="CW112" s="23">
        <v>0</v>
      </c>
      <c r="CX112" s="23">
        <v>0</v>
      </c>
      <c r="CY112" s="23">
        <v>0</v>
      </c>
      <c r="CZ112" s="23">
        <v>0</v>
      </c>
      <c r="DA112" s="23">
        <v>0</v>
      </c>
      <c r="DB112" s="23">
        <v>0</v>
      </c>
      <c r="DC112" s="23">
        <v>0</v>
      </c>
      <c r="DD112" s="23">
        <v>0</v>
      </c>
      <c r="DE112" s="23">
        <v>0</v>
      </c>
      <c r="DF112" s="23">
        <v>0</v>
      </c>
      <c r="DG112" s="23">
        <v>0</v>
      </c>
      <c r="DH112" s="23">
        <v>0</v>
      </c>
      <c r="DI112" s="23">
        <v>0</v>
      </c>
      <c r="DJ112" s="23">
        <v>0</v>
      </c>
      <c r="DK112" s="23">
        <v>0</v>
      </c>
      <c r="DL112" s="52">
        <v>0</v>
      </c>
      <c r="DM112" s="23">
        <v>0</v>
      </c>
      <c r="DN112" s="23">
        <v>0</v>
      </c>
      <c r="DO112" s="23">
        <v>0</v>
      </c>
      <c r="DP112" s="23">
        <v>0</v>
      </c>
      <c r="DQ112" s="23">
        <v>0</v>
      </c>
      <c r="DR112" s="23">
        <v>0</v>
      </c>
      <c r="DS112" s="23">
        <v>0</v>
      </c>
      <c r="DT112" s="23">
        <v>0</v>
      </c>
      <c r="DU112" s="23">
        <v>0</v>
      </c>
      <c r="DV112" s="23">
        <v>0</v>
      </c>
      <c r="DW112" s="23">
        <v>0</v>
      </c>
      <c r="DX112" s="23">
        <v>0</v>
      </c>
      <c r="DY112" s="23">
        <v>0</v>
      </c>
      <c r="DZ112" s="23">
        <v>0</v>
      </c>
      <c r="EA112" s="23">
        <v>0</v>
      </c>
      <c r="EB112" s="23">
        <v>0</v>
      </c>
      <c r="EC112" s="23">
        <v>0</v>
      </c>
      <c r="ED112" s="23">
        <v>0</v>
      </c>
      <c r="EE112" s="52">
        <v>0</v>
      </c>
      <c r="EF112" s="23">
        <v>0</v>
      </c>
      <c r="EG112" s="23">
        <v>0</v>
      </c>
      <c r="EH112" s="23">
        <v>0</v>
      </c>
      <c r="EI112" s="23">
        <v>0</v>
      </c>
      <c r="EJ112" s="23">
        <v>0</v>
      </c>
      <c r="EK112" s="23">
        <v>0</v>
      </c>
      <c r="EL112" s="23">
        <v>0</v>
      </c>
      <c r="EM112" s="23">
        <v>0</v>
      </c>
      <c r="EN112" s="23">
        <v>0</v>
      </c>
      <c r="EO112" s="23">
        <v>0</v>
      </c>
      <c r="EP112" s="23">
        <v>0</v>
      </c>
      <c r="EQ112" s="23">
        <v>0</v>
      </c>
      <c r="ER112" s="23">
        <v>0</v>
      </c>
      <c r="ES112" s="23">
        <v>0</v>
      </c>
      <c r="ET112" s="23">
        <v>0</v>
      </c>
      <c r="EU112" s="23">
        <v>0</v>
      </c>
      <c r="EV112" s="23">
        <v>0</v>
      </c>
      <c r="EW112" s="23">
        <v>0</v>
      </c>
      <c r="EX112" s="23">
        <v>0</v>
      </c>
      <c r="EY112" s="23">
        <v>0</v>
      </c>
      <c r="EZ112" s="23">
        <v>0</v>
      </c>
      <c r="FA112" s="23">
        <v>0</v>
      </c>
      <c r="FB112" s="23">
        <v>0</v>
      </c>
      <c r="FC112" s="23">
        <v>0</v>
      </c>
      <c r="FD112" s="23">
        <v>0</v>
      </c>
      <c r="FE112" s="23">
        <v>0</v>
      </c>
      <c r="FF112" s="23">
        <v>0</v>
      </c>
      <c r="FG112" s="23">
        <v>0</v>
      </c>
      <c r="FH112" s="23">
        <v>0</v>
      </c>
      <c r="FI112" s="23">
        <v>0</v>
      </c>
      <c r="FJ112" s="23">
        <v>0</v>
      </c>
      <c r="FK112" s="23">
        <v>0</v>
      </c>
      <c r="FL112" s="23">
        <v>0</v>
      </c>
      <c r="FM112" s="23">
        <v>0</v>
      </c>
      <c r="FN112" s="23">
        <v>0</v>
      </c>
      <c r="FO112" s="52">
        <v>0</v>
      </c>
      <c r="FP112" s="23">
        <v>0</v>
      </c>
      <c r="FQ112" s="23">
        <v>0</v>
      </c>
      <c r="FR112" s="23">
        <v>0</v>
      </c>
      <c r="FS112" s="23">
        <v>0</v>
      </c>
      <c r="FT112" s="23">
        <v>0</v>
      </c>
      <c r="FU112" s="23">
        <v>0</v>
      </c>
      <c r="FV112" s="23">
        <v>0</v>
      </c>
      <c r="FW112" s="23">
        <v>0</v>
      </c>
      <c r="FX112" s="23">
        <v>0</v>
      </c>
      <c r="FY112" s="23">
        <v>0</v>
      </c>
      <c r="FZ112" s="23">
        <v>0</v>
      </c>
      <c r="GA112" s="23">
        <v>0</v>
      </c>
      <c r="GB112" s="23">
        <v>0</v>
      </c>
      <c r="GC112" s="23">
        <v>0</v>
      </c>
      <c r="GD112" s="23">
        <v>0</v>
      </c>
      <c r="GE112" s="23">
        <v>0</v>
      </c>
      <c r="GF112" s="23">
        <v>0</v>
      </c>
      <c r="GG112" s="23">
        <v>0</v>
      </c>
      <c r="GH112" s="23">
        <v>0</v>
      </c>
      <c r="GI112" s="23">
        <v>0</v>
      </c>
      <c r="GJ112" s="23">
        <v>0</v>
      </c>
      <c r="GK112" s="23">
        <v>0</v>
      </c>
      <c r="GL112" s="23">
        <v>0</v>
      </c>
      <c r="GM112" s="23">
        <v>0</v>
      </c>
      <c r="GN112" s="23">
        <v>0</v>
      </c>
      <c r="GO112" s="23">
        <v>0</v>
      </c>
      <c r="GP112" s="23">
        <v>0</v>
      </c>
      <c r="GQ112" s="23">
        <v>0</v>
      </c>
      <c r="GR112" s="23">
        <v>0</v>
      </c>
      <c r="GS112" s="23">
        <v>0</v>
      </c>
      <c r="GT112" s="23">
        <v>0</v>
      </c>
      <c r="GU112" s="23">
        <v>0</v>
      </c>
      <c r="GV112" s="23">
        <v>0</v>
      </c>
      <c r="GW112" s="23">
        <v>0</v>
      </c>
      <c r="GX112" s="23">
        <v>0</v>
      </c>
      <c r="GY112" s="23">
        <v>0</v>
      </c>
      <c r="GZ112" s="52">
        <v>0</v>
      </c>
      <c r="HA112" s="23">
        <v>0</v>
      </c>
      <c r="HB112" s="23">
        <v>0</v>
      </c>
      <c r="HC112" s="23">
        <v>0</v>
      </c>
      <c r="HD112" s="23">
        <v>0</v>
      </c>
      <c r="HE112" s="23">
        <v>0</v>
      </c>
      <c r="HF112" s="23">
        <v>0</v>
      </c>
      <c r="HG112" s="23">
        <v>0</v>
      </c>
      <c r="HH112" s="23">
        <v>0</v>
      </c>
      <c r="HI112" s="23">
        <v>0</v>
      </c>
      <c r="HJ112" s="23">
        <v>0</v>
      </c>
      <c r="HK112" s="23">
        <v>0</v>
      </c>
      <c r="HL112" s="23">
        <v>0</v>
      </c>
      <c r="HM112" s="23">
        <v>0</v>
      </c>
      <c r="HN112" s="23">
        <v>0</v>
      </c>
      <c r="HO112" s="23">
        <v>0</v>
      </c>
      <c r="HP112" s="23">
        <v>0</v>
      </c>
      <c r="HQ112" s="23">
        <v>0</v>
      </c>
      <c r="HR112" s="23">
        <v>0</v>
      </c>
      <c r="HS112" s="52">
        <v>0</v>
      </c>
      <c r="HT112" s="23">
        <v>0</v>
      </c>
      <c r="HU112" s="23">
        <v>0</v>
      </c>
      <c r="HV112" s="23">
        <v>0</v>
      </c>
      <c r="HW112" s="23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23">
        <v>0</v>
      </c>
      <c r="II112" s="23">
        <v>0</v>
      </c>
      <c r="IJ112" s="23">
        <v>0</v>
      </c>
      <c r="IK112" s="23">
        <v>0</v>
      </c>
      <c r="IL112" s="52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23">
        <v>0</v>
      </c>
      <c r="IV112" s="23">
        <v>0</v>
      </c>
      <c r="IW112" s="23">
        <v>0</v>
      </c>
      <c r="IX112" s="23">
        <v>0</v>
      </c>
      <c r="IY112" s="23">
        <v>0</v>
      </c>
      <c r="IZ112" s="23">
        <v>0</v>
      </c>
      <c r="JA112" s="23">
        <v>0</v>
      </c>
      <c r="JB112" s="23">
        <v>0</v>
      </c>
      <c r="JC112" s="23">
        <v>0</v>
      </c>
      <c r="JD112" s="23">
        <v>0</v>
      </c>
      <c r="JE112" s="52">
        <v>0</v>
      </c>
      <c r="JF112" s="23">
        <v>0</v>
      </c>
      <c r="JG112" s="23">
        <v>0</v>
      </c>
      <c r="JH112" s="23">
        <v>0</v>
      </c>
      <c r="JI112" s="23">
        <v>0</v>
      </c>
      <c r="JJ112" s="23">
        <v>0</v>
      </c>
      <c r="JK112" s="23">
        <v>0</v>
      </c>
      <c r="JL112" s="23">
        <v>0</v>
      </c>
      <c r="JM112" s="23">
        <v>0</v>
      </c>
      <c r="JN112" s="23">
        <v>0</v>
      </c>
      <c r="JO112" s="23">
        <v>0</v>
      </c>
      <c r="JP112" s="23">
        <v>0</v>
      </c>
      <c r="JQ112" s="23">
        <v>0</v>
      </c>
      <c r="JR112" s="23">
        <v>0</v>
      </c>
      <c r="JS112" s="23">
        <v>0</v>
      </c>
      <c r="JT112" s="23">
        <v>0</v>
      </c>
      <c r="JU112" s="23">
        <v>0</v>
      </c>
      <c r="JV112" s="23">
        <v>0</v>
      </c>
      <c r="JW112" s="23">
        <v>0</v>
      </c>
      <c r="JX112" s="23">
        <v>0</v>
      </c>
      <c r="JY112" s="23">
        <v>0</v>
      </c>
      <c r="JZ112" s="23">
        <v>0</v>
      </c>
      <c r="KA112" s="23">
        <v>0</v>
      </c>
      <c r="KB112" s="23">
        <v>0</v>
      </c>
      <c r="KC112" s="23">
        <v>0</v>
      </c>
      <c r="KD112" s="23">
        <v>0</v>
      </c>
      <c r="KE112" s="23">
        <v>0</v>
      </c>
      <c r="KF112" s="23">
        <v>0</v>
      </c>
      <c r="KG112" s="23">
        <v>0</v>
      </c>
      <c r="KH112" s="23">
        <v>0</v>
      </c>
      <c r="KI112" s="23">
        <v>0</v>
      </c>
      <c r="KJ112" s="23">
        <v>0</v>
      </c>
      <c r="KK112" s="23">
        <v>0</v>
      </c>
      <c r="KL112" s="23">
        <v>0</v>
      </c>
      <c r="KM112" s="23">
        <v>0</v>
      </c>
      <c r="KN112" s="23">
        <v>0</v>
      </c>
      <c r="KO112" s="52">
        <v>0</v>
      </c>
      <c r="KP112" s="23">
        <v>0</v>
      </c>
      <c r="KQ112" s="23">
        <v>0</v>
      </c>
      <c r="KR112" s="23">
        <v>0</v>
      </c>
      <c r="KS112" s="23">
        <v>0</v>
      </c>
      <c r="KT112" s="23">
        <v>0</v>
      </c>
      <c r="KU112" s="23">
        <v>0</v>
      </c>
      <c r="KV112" s="23">
        <v>0</v>
      </c>
      <c r="KW112" s="23">
        <v>0</v>
      </c>
      <c r="KX112" s="23">
        <v>0</v>
      </c>
      <c r="KY112" s="23">
        <v>0</v>
      </c>
      <c r="KZ112" s="23">
        <v>0</v>
      </c>
      <c r="LA112" s="23">
        <v>0</v>
      </c>
      <c r="LB112" s="23">
        <v>0</v>
      </c>
      <c r="LC112" s="23">
        <v>0</v>
      </c>
      <c r="LD112" s="23">
        <v>0</v>
      </c>
      <c r="LE112" s="23">
        <v>0</v>
      </c>
      <c r="LF112" s="23">
        <v>0</v>
      </c>
      <c r="LG112" s="23">
        <v>0</v>
      </c>
      <c r="LH112" s="52">
        <v>0</v>
      </c>
      <c r="LI112" s="23">
        <v>0</v>
      </c>
      <c r="LJ112" s="23">
        <v>0</v>
      </c>
      <c r="LK112" s="23">
        <v>0</v>
      </c>
      <c r="LL112" s="23">
        <v>0</v>
      </c>
      <c r="LM112" s="23">
        <v>0</v>
      </c>
      <c r="LN112" s="23">
        <v>0</v>
      </c>
      <c r="LO112" s="23">
        <v>0</v>
      </c>
      <c r="LP112" s="23">
        <v>0</v>
      </c>
      <c r="LQ112" s="23">
        <v>0</v>
      </c>
      <c r="LR112" s="23">
        <v>0</v>
      </c>
      <c r="LS112" s="23">
        <v>0</v>
      </c>
      <c r="LT112" s="23">
        <v>0</v>
      </c>
      <c r="LU112" s="23">
        <v>0</v>
      </c>
      <c r="LV112" s="23">
        <v>0</v>
      </c>
      <c r="LW112" s="23">
        <v>0</v>
      </c>
      <c r="LX112" s="23">
        <v>0</v>
      </c>
      <c r="LY112" s="23">
        <v>0</v>
      </c>
      <c r="LZ112" s="23">
        <v>0</v>
      </c>
      <c r="MA112" s="52">
        <v>0</v>
      </c>
      <c r="MB112" s="23">
        <v>0</v>
      </c>
      <c r="MC112" s="23">
        <v>0</v>
      </c>
      <c r="MD112" s="23">
        <v>0</v>
      </c>
      <c r="ME112" s="23">
        <v>0</v>
      </c>
      <c r="MF112" s="23">
        <v>0</v>
      </c>
      <c r="MG112" s="23">
        <v>0</v>
      </c>
      <c r="MH112" s="23">
        <v>0</v>
      </c>
      <c r="MI112" s="23">
        <v>0</v>
      </c>
      <c r="MJ112" s="23">
        <v>0</v>
      </c>
      <c r="MK112" s="23">
        <v>0</v>
      </c>
      <c r="ML112" s="23">
        <v>0</v>
      </c>
      <c r="MM112" s="23">
        <v>0</v>
      </c>
      <c r="MN112" s="23">
        <v>0</v>
      </c>
      <c r="MO112" s="23">
        <v>0</v>
      </c>
      <c r="MP112" s="23">
        <v>0</v>
      </c>
      <c r="MQ112" s="23">
        <v>0</v>
      </c>
      <c r="MR112" s="23">
        <v>0</v>
      </c>
      <c r="MS112" s="52">
        <v>0</v>
      </c>
      <c r="MT112" s="23">
        <v>0</v>
      </c>
      <c r="MU112" s="23">
        <v>0</v>
      </c>
      <c r="MV112" s="23">
        <v>0</v>
      </c>
      <c r="MW112" s="23">
        <v>0</v>
      </c>
      <c r="MX112" s="23">
        <v>0</v>
      </c>
      <c r="MY112" s="23">
        <v>0</v>
      </c>
      <c r="MZ112" s="23">
        <v>0</v>
      </c>
      <c r="NA112" s="23">
        <v>0</v>
      </c>
      <c r="NB112" s="23">
        <v>0</v>
      </c>
      <c r="NC112" s="23">
        <v>0</v>
      </c>
      <c r="ND112" s="23">
        <v>0</v>
      </c>
      <c r="NE112" s="23">
        <v>0</v>
      </c>
      <c r="NF112" s="23">
        <v>0</v>
      </c>
      <c r="NG112" s="23">
        <v>0</v>
      </c>
      <c r="NH112" s="23">
        <v>0</v>
      </c>
      <c r="NI112" s="23">
        <v>0</v>
      </c>
      <c r="NJ112" s="23">
        <v>0</v>
      </c>
      <c r="NK112" s="23">
        <v>0</v>
      </c>
      <c r="NL112" s="52">
        <v>0</v>
      </c>
      <c r="NM112" s="23">
        <v>0</v>
      </c>
      <c r="NN112" s="23">
        <v>0</v>
      </c>
      <c r="NO112" s="23">
        <v>0</v>
      </c>
      <c r="NP112" s="23">
        <v>0</v>
      </c>
      <c r="NQ112" s="23">
        <v>0</v>
      </c>
      <c r="NR112" s="23">
        <v>0</v>
      </c>
      <c r="NS112" s="23">
        <v>0</v>
      </c>
      <c r="NT112" s="23">
        <v>0</v>
      </c>
      <c r="NU112" s="23">
        <v>0</v>
      </c>
      <c r="NV112" s="23">
        <v>0</v>
      </c>
      <c r="NW112" s="23">
        <v>0</v>
      </c>
      <c r="NX112" s="23">
        <v>0</v>
      </c>
      <c r="NY112" s="23">
        <v>0</v>
      </c>
      <c r="NZ112" s="23">
        <v>0</v>
      </c>
      <c r="OA112" s="23">
        <v>0</v>
      </c>
      <c r="OB112" s="23">
        <v>0</v>
      </c>
      <c r="OC112" s="23">
        <v>0</v>
      </c>
      <c r="OD112" s="52">
        <v>0</v>
      </c>
      <c r="OE112" s="23">
        <v>0</v>
      </c>
      <c r="OF112" s="23">
        <v>0</v>
      </c>
      <c r="OG112" s="23">
        <v>0</v>
      </c>
      <c r="OH112" s="23">
        <v>0</v>
      </c>
      <c r="OI112" s="23">
        <v>0</v>
      </c>
      <c r="OJ112" s="23">
        <v>0</v>
      </c>
      <c r="OK112" s="23">
        <v>0</v>
      </c>
      <c r="OL112" s="23">
        <v>0</v>
      </c>
      <c r="OM112" s="23">
        <v>0</v>
      </c>
      <c r="ON112" s="23">
        <v>0</v>
      </c>
      <c r="OO112" s="23">
        <v>0</v>
      </c>
      <c r="OP112" s="23">
        <v>0</v>
      </c>
      <c r="OQ112" s="23">
        <v>0</v>
      </c>
      <c r="OR112" s="23">
        <v>0</v>
      </c>
      <c r="OS112" s="23">
        <v>0</v>
      </c>
      <c r="OT112" s="23">
        <v>0</v>
      </c>
      <c r="OU112" s="23">
        <v>0</v>
      </c>
      <c r="OV112" s="23">
        <v>0</v>
      </c>
      <c r="OW112" s="23">
        <v>0</v>
      </c>
      <c r="OX112" s="52">
        <v>0</v>
      </c>
      <c r="OY112" s="23">
        <v>0</v>
      </c>
      <c r="OZ112" s="23">
        <v>0</v>
      </c>
      <c r="PA112" s="23">
        <v>0</v>
      </c>
      <c r="PB112" s="23">
        <v>0</v>
      </c>
      <c r="PC112" s="23">
        <v>0</v>
      </c>
      <c r="PD112" s="23">
        <v>0</v>
      </c>
      <c r="PE112" s="23">
        <v>0</v>
      </c>
      <c r="PF112" s="23">
        <v>0</v>
      </c>
      <c r="PG112" s="23">
        <v>0</v>
      </c>
      <c r="PH112" s="23">
        <v>0</v>
      </c>
      <c r="PI112" s="23">
        <v>0</v>
      </c>
      <c r="PJ112" s="23">
        <v>0</v>
      </c>
      <c r="PK112" s="23">
        <v>0</v>
      </c>
      <c r="PL112" s="23">
        <v>0</v>
      </c>
      <c r="PM112" s="23">
        <v>0</v>
      </c>
      <c r="PN112" s="23">
        <v>0</v>
      </c>
      <c r="PO112" s="23">
        <v>0</v>
      </c>
      <c r="PP112" s="23">
        <v>0</v>
      </c>
      <c r="PQ112" s="52">
        <v>0</v>
      </c>
      <c r="PR112" s="23">
        <v>0</v>
      </c>
      <c r="PS112" s="23">
        <v>0</v>
      </c>
      <c r="PT112" s="23">
        <v>0</v>
      </c>
      <c r="PU112" s="23">
        <v>0</v>
      </c>
      <c r="PV112" s="23">
        <v>0</v>
      </c>
      <c r="PW112" s="23">
        <v>0</v>
      </c>
      <c r="PX112" s="23">
        <v>0</v>
      </c>
      <c r="PY112" s="23">
        <v>0</v>
      </c>
      <c r="PZ112" s="23">
        <v>0</v>
      </c>
      <c r="QA112" s="23">
        <v>0</v>
      </c>
      <c r="QB112" s="23">
        <v>0</v>
      </c>
      <c r="QC112" s="23">
        <v>0</v>
      </c>
      <c r="QD112" s="23">
        <v>0</v>
      </c>
      <c r="QE112" s="23">
        <v>0</v>
      </c>
      <c r="QF112" s="23">
        <v>0</v>
      </c>
      <c r="QG112" s="23">
        <v>0</v>
      </c>
      <c r="QH112" s="23">
        <v>0</v>
      </c>
      <c r="QI112" s="23">
        <v>0</v>
      </c>
      <c r="QJ112" s="23">
        <v>0</v>
      </c>
      <c r="QK112" s="23">
        <v>0</v>
      </c>
      <c r="QL112" s="52">
        <v>0</v>
      </c>
      <c r="QM112" s="23">
        <v>0</v>
      </c>
      <c r="QN112" s="23">
        <v>0</v>
      </c>
      <c r="QO112" s="23">
        <v>0</v>
      </c>
      <c r="QP112" s="23">
        <v>0</v>
      </c>
      <c r="QQ112" s="23">
        <v>0</v>
      </c>
      <c r="QR112" s="23">
        <v>0</v>
      </c>
      <c r="QS112" s="23">
        <v>0</v>
      </c>
      <c r="QT112" s="23">
        <v>0</v>
      </c>
      <c r="QU112" s="23">
        <v>0</v>
      </c>
      <c r="QV112" s="23">
        <v>0</v>
      </c>
      <c r="QW112" s="23">
        <v>0</v>
      </c>
      <c r="QX112" s="23">
        <v>0</v>
      </c>
      <c r="QY112" s="23">
        <v>0</v>
      </c>
      <c r="QZ112" s="23">
        <v>0</v>
      </c>
      <c r="RA112" s="23">
        <v>0</v>
      </c>
      <c r="RB112" s="23">
        <v>0</v>
      </c>
      <c r="RC112" s="52">
        <v>0</v>
      </c>
      <c r="RD112" s="23">
        <v>0</v>
      </c>
      <c r="RE112" s="23">
        <v>0</v>
      </c>
      <c r="RF112" s="23">
        <v>0</v>
      </c>
      <c r="RG112" s="23">
        <v>0</v>
      </c>
      <c r="RH112" s="23">
        <v>0</v>
      </c>
      <c r="RI112" s="23">
        <v>0</v>
      </c>
      <c r="RJ112" s="23">
        <v>0</v>
      </c>
      <c r="RK112" s="23">
        <v>0</v>
      </c>
      <c r="RL112" s="23">
        <v>0</v>
      </c>
      <c r="RM112" s="23">
        <v>0</v>
      </c>
      <c r="RN112" s="23">
        <v>0</v>
      </c>
      <c r="RO112" s="23">
        <v>0</v>
      </c>
      <c r="RP112" s="23">
        <v>0</v>
      </c>
      <c r="RQ112" s="23">
        <v>0</v>
      </c>
      <c r="RR112" s="23">
        <v>0</v>
      </c>
      <c r="RS112" s="23">
        <v>0</v>
      </c>
      <c r="RT112" s="23">
        <v>0</v>
      </c>
      <c r="RU112" s="23">
        <v>0</v>
      </c>
      <c r="RV112" s="23">
        <v>0</v>
      </c>
      <c r="RW112" s="23">
        <v>0</v>
      </c>
      <c r="RX112" s="23">
        <v>0</v>
      </c>
      <c r="RY112" s="23">
        <v>0</v>
      </c>
      <c r="RZ112" s="52">
        <v>0</v>
      </c>
      <c r="SA112" s="23">
        <v>10</v>
      </c>
      <c r="SB112" s="23">
        <v>0</v>
      </c>
      <c r="SC112" s="23">
        <v>0</v>
      </c>
      <c r="SD112" s="23">
        <v>0</v>
      </c>
      <c r="SE112" s="23">
        <v>0</v>
      </c>
      <c r="SF112" s="23">
        <v>0</v>
      </c>
      <c r="SG112" s="23">
        <v>0</v>
      </c>
      <c r="SH112" s="23">
        <v>0</v>
      </c>
      <c r="SI112" s="23">
        <v>0</v>
      </c>
      <c r="SJ112" s="23">
        <v>0</v>
      </c>
      <c r="SK112" s="23">
        <v>0</v>
      </c>
      <c r="SL112" s="23">
        <v>0</v>
      </c>
      <c r="SM112" s="23">
        <v>0</v>
      </c>
      <c r="SN112" s="23">
        <v>0</v>
      </c>
      <c r="SO112" s="23">
        <v>0</v>
      </c>
      <c r="SP112" s="23">
        <v>0</v>
      </c>
      <c r="SQ112" s="23">
        <v>0</v>
      </c>
      <c r="SR112" s="23">
        <v>0</v>
      </c>
      <c r="SS112" s="23">
        <v>0</v>
      </c>
      <c r="ST112" s="23">
        <v>0</v>
      </c>
      <c r="SU112" s="23">
        <v>0</v>
      </c>
      <c r="SV112" s="23">
        <v>0</v>
      </c>
      <c r="SW112" s="52">
        <v>10</v>
      </c>
      <c r="SX112" s="23">
        <v>0</v>
      </c>
      <c r="SY112" s="23">
        <v>0</v>
      </c>
      <c r="SZ112" s="23">
        <v>5</v>
      </c>
      <c r="TA112" s="23">
        <v>0</v>
      </c>
      <c r="TB112" s="23">
        <v>0</v>
      </c>
      <c r="TC112" s="23">
        <v>0</v>
      </c>
      <c r="TD112" s="23">
        <v>0</v>
      </c>
      <c r="TE112" s="23">
        <v>0</v>
      </c>
      <c r="TF112" s="23">
        <v>0</v>
      </c>
      <c r="TG112" s="23">
        <v>0</v>
      </c>
      <c r="TH112" s="23">
        <v>0</v>
      </c>
      <c r="TI112" s="23">
        <v>0</v>
      </c>
      <c r="TJ112" s="23">
        <v>0</v>
      </c>
      <c r="TK112" s="23">
        <v>0</v>
      </c>
      <c r="TL112" s="23">
        <v>0</v>
      </c>
      <c r="TM112" s="23">
        <v>0</v>
      </c>
      <c r="TN112" s="23">
        <v>0</v>
      </c>
      <c r="TO112" s="23">
        <v>0</v>
      </c>
      <c r="TP112" s="23">
        <v>0</v>
      </c>
      <c r="TQ112" s="23">
        <v>0</v>
      </c>
      <c r="TR112" s="23">
        <v>0</v>
      </c>
      <c r="TS112" s="23">
        <v>0</v>
      </c>
      <c r="TT112" s="52">
        <v>5</v>
      </c>
      <c r="TU112" s="23">
        <v>0</v>
      </c>
      <c r="TV112" s="23">
        <v>0</v>
      </c>
      <c r="TW112" s="23">
        <v>0</v>
      </c>
      <c r="TX112" s="23">
        <v>0</v>
      </c>
      <c r="TY112" s="23">
        <v>0</v>
      </c>
      <c r="TZ112" s="23">
        <v>0</v>
      </c>
      <c r="UA112" s="23">
        <v>0</v>
      </c>
      <c r="UB112" s="23">
        <v>0</v>
      </c>
      <c r="UC112" s="23">
        <v>0</v>
      </c>
      <c r="UD112" s="23">
        <v>0</v>
      </c>
      <c r="UE112" s="23">
        <v>0</v>
      </c>
      <c r="UF112" s="23">
        <v>0</v>
      </c>
      <c r="UG112" s="23">
        <v>0</v>
      </c>
      <c r="UH112" s="23">
        <v>0</v>
      </c>
      <c r="UI112" s="23">
        <v>0</v>
      </c>
      <c r="UJ112" s="23">
        <v>0</v>
      </c>
      <c r="UK112" s="23">
        <v>0</v>
      </c>
      <c r="UL112" s="23">
        <v>0</v>
      </c>
      <c r="UM112" s="23">
        <v>0</v>
      </c>
      <c r="UN112" s="23">
        <v>0</v>
      </c>
      <c r="UO112" s="23">
        <v>0</v>
      </c>
      <c r="UP112" s="23">
        <v>0</v>
      </c>
      <c r="UQ112" s="23">
        <v>0</v>
      </c>
      <c r="UR112" s="23">
        <v>0</v>
      </c>
      <c r="US112" s="23">
        <v>0</v>
      </c>
      <c r="UT112" s="23">
        <v>0</v>
      </c>
      <c r="UU112" s="23">
        <v>0</v>
      </c>
      <c r="UV112" s="23">
        <v>0</v>
      </c>
      <c r="UW112" s="23">
        <v>0</v>
      </c>
      <c r="UX112" s="23">
        <v>0</v>
      </c>
      <c r="UY112" s="23">
        <v>0</v>
      </c>
      <c r="UZ112" s="23">
        <v>0</v>
      </c>
      <c r="VA112" s="23">
        <v>0</v>
      </c>
      <c r="VB112" s="23">
        <v>0</v>
      </c>
      <c r="VC112" s="23">
        <v>0</v>
      </c>
      <c r="VD112" s="23">
        <v>0</v>
      </c>
      <c r="VE112" s="52">
        <v>0</v>
      </c>
      <c r="VF112" s="23">
        <v>0</v>
      </c>
      <c r="VG112" s="23">
        <v>0</v>
      </c>
      <c r="VH112" s="23">
        <v>0</v>
      </c>
      <c r="VI112" s="23">
        <v>0</v>
      </c>
      <c r="VJ112" s="23">
        <v>0</v>
      </c>
      <c r="VK112" s="23">
        <v>0</v>
      </c>
      <c r="VL112" s="23">
        <v>0</v>
      </c>
      <c r="VM112" s="23">
        <v>0</v>
      </c>
      <c r="VN112" s="23">
        <v>0</v>
      </c>
      <c r="VO112" s="23">
        <v>0</v>
      </c>
      <c r="VP112" s="52">
        <v>0</v>
      </c>
    </row>
    <row r="113" spans="1:588" x14ac:dyDescent="0.25">
      <c r="A113" s="36" t="s">
        <v>151</v>
      </c>
      <c r="B113" s="23">
        <v>0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10</v>
      </c>
      <c r="K113" s="23">
        <v>0</v>
      </c>
      <c r="L113" s="23">
        <v>0</v>
      </c>
      <c r="M113" s="23">
        <v>0</v>
      </c>
      <c r="N113" s="23">
        <v>5</v>
      </c>
      <c r="O113" s="23">
        <v>5</v>
      </c>
      <c r="P113" s="23">
        <v>100</v>
      </c>
      <c r="Q113" s="23">
        <v>0</v>
      </c>
      <c r="R113" s="23">
        <v>100</v>
      </c>
      <c r="S113" s="23">
        <v>0</v>
      </c>
      <c r="T113" s="23">
        <v>0</v>
      </c>
      <c r="U113" s="10">
        <v>220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15</v>
      </c>
      <c r="AE113" s="23">
        <v>0</v>
      </c>
      <c r="AF113" s="23">
        <v>0</v>
      </c>
      <c r="AG113" s="23">
        <v>40</v>
      </c>
      <c r="AH113" s="23">
        <v>0</v>
      </c>
      <c r="AI113" s="23">
        <v>0</v>
      </c>
      <c r="AJ113" s="23">
        <v>25</v>
      </c>
      <c r="AK113" s="23">
        <v>0</v>
      </c>
      <c r="AL113" s="23">
        <v>0</v>
      </c>
      <c r="AM113" s="23">
        <v>10</v>
      </c>
      <c r="AN113" s="23">
        <v>0</v>
      </c>
      <c r="AO113" s="52">
        <v>90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10</v>
      </c>
      <c r="AY113" s="23">
        <v>0</v>
      </c>
      <c r="AZ113" s="23">
        <v>5</v>
      </c>
      <c r="BA113" s="23">
        <v>5</v>
      </c>
      <c r="BB113" s="23">
        <v>5</v>
      </c>
      <c r="BC113" s="23">
        <v>0</v>
      </c>
      <c r="BD113" s="23">
        <v>15</v>
      </c>
      <c r="BE113" s="23">
        <v>0</v>
      </c>
      <c r="BF113" s="23">
        <v>70</v>
      </c>
      <c r="BG113" s="23">
        <v>0</v>
      </c>
      <c r="BH113" s="23">
        <v>0</v>
      </c>
      <c r="BI113" s="52">
        <v>110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v>0</v>
      </c>
      <c r="CH113" s="23">
        <v>0</v>
      </c>
      <c r="CI113" s="23">
        <v>0</v>
      </c>
      <c r="CJ113" s="23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9">
        <v>0</v>
      </c>
      <c r="CU113" s="23">
        <v>0</v>
      </c>
      <c r="CV113" s="23">
        <v>0</v>
      </c>
      <c r="CW113" s="23">
        <v>0</v>
      </c>
      <c r="CX113" s="23">
        <v>0</v>
      </c>
      <c r="CY113" s="23">
        <v>0</v>
      </c>
      <c r="CZ113" s="23">
        <v>0</v>
      </c>
      <c r="DA113" s="23">
        <v>0</v>
      </c>
      <c r="DB113" s="23">
        <v>5</v>
      </c>
      <c r="DC113" s="23">
        <v>0</v>
      </c>
      <c r="DD113" s="23">
        <v>0</v>
      </c>
      <c r="DE113" s="23">
        <v>0</v>
      </c>
      <c r="DF113" s="23">
        <v>0</v>
      </c>
      <c r="DG113" s="23">
        <v>0</v>
      </c>
      <c r="DH113" s="23">
        <v>5</v>
      </c>
      <c r="DI113" s="23">
        <v>0</v>
      </c>
      <c r="DJ113" s="23">
        <v>45</v>
      </c>
      <c r="DK113" s="23">
        <v>0</v>
      </c>
      <c r="DL113" s="52">
        <v>55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>
        <v>0</v>
      </c>
      <c r="DS113" s="23">
        <v>0</v>
      </c>
      <c r="DT113" s="23">
        <v>0</v>
      </c>
      <c r="DU113" s="23">
        <v>0</v>
      </c>
      <c r="DV113" s="23">
        <v>0</v>
      </c>
      <c r="DW113" s="23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52">
        <v>0</v>
      </c>
      <c r="EF113" s="23">
        <v>0</v>
      </c>
      <c r="EG113" s="23">
        <v>0</v>
      </c>
      <c r="EH113" s="23">
        <v>0</v>
      </c>
      <c r="EI113" s="23">
        <v>0</v>
      </c>
      <c r="EJ113" s="23">
        <v>0</v>
      </c>
      <c r="EK113" s="23">
        <v>0</v>
      </c>
      <c r="EL113" s="23">
        <v>0</v>
      </c>
      <c r="EM113" s="23">
        <v>0</v>
      </c>
      <c r="EN113" s="23">
        <v>0</v>
      </c>
      <c r="EO113" s="23">
        <v>0</v>
      </c>
      <c r="EP113" s="23">
        <v>0</v>
      </c>
      <c r="EQ113" s="23">
        <v>0</v>
      </c>
      <c r="ER113" s="23">
        <v>0</v>
      </c>
      <c r="ES113" s="23">
        <v>0</v>
      </c>
      <c r="ET113" s="23">
        <v>0</v>
      </c>
      <c r="EU113" s="23">
        <v>0</v>
      </c>
      <c r="EV113" s="23">
        <v>0</v>
      </c>
      <c r="EW113" s="23">
        <v>0</v>
      </c>
      <c r="EX113" s="23">
        <v>0</v>
      </c>
      <c r="EY113" s="23">
        <v>0</v>
      </c>
      <c r="EZ113" s="23">
        <v>0</v>
      </c>
      <c r="FA113" s="23">
        <v>0</v>
      </c>
      <c r="FB113" s="23">
        <v>0</v>
      </c>
      <c r="FC113" s="23">
        <v>0</v>
      </c>
      <c r="FD113" s="23">
        <v>0</v>
      </c>
      <c r="FE113" s="23">
        <v>0</v>
      </c>
      <c r="FF113" s="23">
        <v>0</v>
      </c>
      <c r="FG113" s="23">
        <v>0</v>
      </c>
      <c r="FH113" s="23">
        <v>0</v>
      </c>
      <c r="FI113" s="23">
        <v>0</v>
      </c>
      <c r="FJ113" s="23">
        <v>0</v>
      </c>
      <c r="FK113" s="23">
        <v>0</v>
      </c>
      <c r="FL113" s="23">
        <v>0</v>
      </c>
      <c r="FM113" s="23">
        <v>0</v>
      </c>
      <c r="FN113" s="23">
        <v>0</v>
      </c>
      <c r="FO113" s="52">
        <v>0</v>
      </c>
      <c r="FP113" s="23">
        <v>0</v>
      </c>
      <c r="FQ113" s="23">
        <v>0</v>
      </c>
      <c r="FR113" s="23">
        <v>0</v>
      </c>
      <c r="FS113" s="23">
        <v>0</v>
      </c>
      <c r="FT113" s="23">
        <v>0</v>
      </c>
      <c r="FU113" s="23">
        <v>0</v>
      </c>
      <c r="FV113" s="23">
        <v>0</v>
      </c>
      <c r="FW113" s="23">
        <v>0</v>
      </c>
      <c r="FX113" s="23">
        <v>0</v>
      </c>
      <c r="FY113" s="23">
        <v>0</v>
      </c>
      <c r="FZ113" s="23">
        <v>0</v>
      </c>
      <c r="GA113" s="23">
        <v>0</v>
      </c>
      <c r="GB113" s="23">
        <v>0</v>
      </c>
      <c r="GC113" s="23">
        <v>0</v>
      </c>
      <c r="GD113" s="23">
        <v>0</v>
      </c>
      <c r="GE113" s="23">
        <v>0</v>
      </c>
      <c r="GF113" s="23">
        <v>0</v>
      </c>
      <c r="GG113" s="23">
        <v>0</v>
      </c>
      <c r="GH113" s="23">
        <v>5</v>
      </c>
      <c r="GI113" s="23">
        <v>0</v>
      </c>
      <c r="GJ113" s="23">
        <v>0</v>
      </c>
      <c r="GK113" s="23">
        <v>0</v>
      </c>
      <c r="GL113" s="23">
        <v>5</v>
      </c>
      <c r="GM113" s="23">
        <v>0</v>
      </c>
      <c r="GN113" s="23">
        <v>0</v>
      </c>
      <c r="GO113" s="23">
        <v>0</v>
      </c>
      <c r="GP113" s="23">
        <v>0</v>
      </c>
      <c r="GQ113" s="23">
        <v>0</v>
      </c>
      <c r="GR113" s="23">
        <v>0</v>
      </c>
      <c r="GS113" s="23">
        <v>0</v>
      </c>
      <c r="GT113" s="23">
        <v>0</v>
      </c>
      <c r="GU113" s="23">
        <v>0</v>
      </c>
      <c r="GV113" s="23">
        <v>0</v>
      </c>
      <c r="GW113" s="23">
        <v>0</v>
      </c>
      <c r="GX113" s="23">
        <v>0</v>
      </c>
      <c r="GY113" s="23">
        <v>0</v>
      </c>
      <c r="GZ113" s="52">
        <v>10</v>
      </c>
      <c r="HA113" s="23">
        <v>0</v>
      </c>
      <c r="HB113" s="23">
        <v>0</v>
      </c>
      <c r="HC113" s="23">
        <v>0</v>
      </c>
      <c r="HD113" s="23">
        <v>0</v>
      </c>
      <c r="HE113" s="23">
        <v>0</v>
      </c>
      <c r="HF113" s="23">
        <v>0</v>
      </c>
      <c r="HG113" s="23">
        <v>0</v>
      </c>
      <c r="HH113" s="23">
        <v>5</v>
      </c>
      <c r="HI113" s="23">
        <v>0</v>
      </c>
      <c r="HJ113" s="23">
        <v>0</v>
      </c>
      <c r="HK113" s="23">
        <v>0</v>
      </c>
      <c r="HL113" s="23">
        <v>0</v>
      </c>
      <c r="HM113" s="23">
        <v>0</v>
      </c>
      <c r="HN113" s="23">
        <v>0</v>
      </c>
      <c r="HO113" s="23">
        <v>0</v>
      </c>
      <c r="HP113" s="23">
        <v>65</v>
      </c>
      <c r="HQ113" s="23">
        <v>0</v>
      </c>
      <c r="HR113" s="23">
        <v>0</v>
      </c>
      <c r="HS113" s="52">
        <v>70</v>
      </c>
      <c r="HT113" s="23">
        <v>0</v>
      </c>
      <c r="HU113" s="23">
        <v>0</v>
      </c>
      <c r="HV113" s="23">
        <v>0</v>
      </c>
      <c r="HW113" s="23">
        <v>0</v>
      </c>
      <c r="HX113" s="23">
        <v>0</v>
      </c>
      <c r="HY113" s="23">
        <v>0</v>
      </c>
      <c r="HZ113" s="23">
        <v>0</v>
      </c>
      <c r="IA113" s="23">
        <v>0</v>
      </c>
      <c r="IB113" s="23">
        <v>5</v>
      </c>
      <c r="IC113" s="23">
        <v>0</v>
      </c>
      <c r="ID113" s="23">
        <v>0</v>
      </c>
      <c r="IE113" s="23">
        <v>0</v>
      </c>
      <c r="IF113" s="23">
        <v>0</v>
      </c>
      <c r="IG113" s="23">
        <v>15</v>
      </c>
      <c r="IH113" s="23">
        <v>0</v>
      </c>
      <c r="II113" s="23">
        <v>0</v>
      </c>
      <c r="IJ113" s="23">
        <v>25</v>
      </c>
      <c r="IK113" s="23">
        <v>0</v>
      </c>
      <c r="IL113" s="52">
        <v>45</v>
      </c>
      <c r="IM113" s="23">
        <v>0</v>
      </c>
      <c r="IN113" s="23">
        <v>0</v>
      </c>
      <c r="IO113" s="23">
        <v>0</v>
      </c>
      <c r="IP113" s="23">
        <v>0</v>
      </c>
      <c r="IQ113" s="23">
        <v>0</v>
      </c>
      <c r="IR113" s="23">
        <v>0</v>
      </c>
      <c r="IS113" s="23">
        <v>25</v>
      </c>
      <c r="IT113" s="23">
        <v>10</v>
      </c>
      <c r="IU113" s="23">
        <v>0</v>
      </c>
      <c r="IV113" s="23">
        <v>0</v>
      </c>
      <c r="IW113" s="23">
        <v>0</v>
      </c>
      <c r="IX113" s="23">
        <v>0</v>
      </c>
      <c r="IY113" s="23">
        <v>0</v>
      </c>
      <c r="IZ113" s="23">
        <v>5</v>
      </c>
      <c r="JA113" s="23">
        <v>0</v>
      </c>
      <c r="JB113" s="23">
        <v>0</v>
      </c>
      <c r="JC113" s="23">
        <v>0</v>
      </c>
      <c r="JD113" s="23">
        <v>0</v>
      </c>
      <c r="JE113" s="52">
        <v>40</v>
      </c>
      <c r="JF113" s="23">
        <v>0</v>
      </c>
      <c r="JG113" s="23">
        <v>0</v>
      </c>
      <c r="JH113" s="23">
        <v>0</v>
      </c>
      <c r="JI113" s="23">
        <v>0</v>
      </c>
      <c r="JJ113" s="23">
        <v>0</v>
      </c>
      <c r="JK113" s="23">
        <v>0</v>
      </c>
      <c r="JL113" s="23">
        <v>0</v>
      </c>
      <c r="JM113" s="23">
        <v>0</v>
      </c>
      <c r="JN113" s="23">
        <v>0</v>
      </c>
      <c r="JO113" s="23">
        <v>0</v>
      </c>
      <c r="JP113" s="23">
        <v>0</v>
      </c>
      <c r="JQ113" s="23">
        <v>0</v>
      </c>
      <c r="JR113" s="23">
        <v>0</v>
      </c>
      <c r="JS113" s="23">
        <v>0</v>
      </c>
      <c r="JT113" s="23">
        <v>0</v>
      </c>
      <c r="JU113" s="23">
        <v>0</v>
      </c>
      <c r="JV113" s="23">
        <v>0</v>
      </c>
      <c r="JW113" s="23">
        <v>0</v>
      </c>
      <c r="JX113" s="23">
        <v>0</v>
      </c>
      <c r="JY113" s="23">
        <v>0</v>
      </c>
      <c r="JZ113" s="23">
        <v>0</v>
      </c>
      <c r="KA113" s="23">
        <v>0</v>
      </c>
      <c r="KB113" s="23">
        <v>0</v>
      </c>
      <c r="KC113" s="23">
        <v>0</v>
      </c>
      <c r="KD113" s="23">
        <v>0</v>
      </c>
      <c r="KE113" s="23">
        <v>0</v>
      </c>
      <c r="KF113" s="23">
        <v>0</v>
      </c>
      <c r="KG113" s="23">
        <v>5</v>
      </c>
      <c r="KH113" s="23">
        <v>0</v>
      </c>
      <c r="KI113" s="23">
        <v>0</v>
      </c>
      <c r="KJ113" s="23">
        <v>0</v>
      </c>
      <c r="KK113" s="23">
        <v>0</v>
      </c>
      <c r="KL113" s="23">
        <v>0</v>
      </c>
      <c r="KM113" s="23">
        <v>0</v>
      </c>
      <c r="KN113" s="23">
        <v>0</v>
      </c>
      <c r="KO113" s="52">
        <v>5</v>
      </c>
      <c r="KP113" s="23">
        <v>0</v>
      </c>
      <c r="KQ113" s="23">
        <v>0</v>
      </c>
      <c r="KR113" s="23">
        <v>0</v>
      </c>
      <c r="KS113" s="23">
        <v>0</v>
      </c>
      <c r="KT113" s="23">
        <v>0</v>
      </c>
      <c r="KU113" s="23">
        <v>0</v>
      </c>
      <c r="KV113" s="23">
        <v>0</v>
      </c>
      <c r="KW113" s="23">
        <v>0</v>
      </c>
      <c r="KX113" s="23">
        <v>5</v>
      </c>
      <c r="KY113" s="23">
        <v>0</v>
      </c>
      <c r="KZ113" s="23">
        <v>0</v>
      </c>
      <c r="LA113" s="23">
        <v>0</v>
      </c>
      <c r="LB113" s="23">
        <v>10</v>
      </c>
      <c r="LC113" s="23">
        <v>0</v>
      </c>
      <c r="LD113" s="23">
        <v>0</v>
      </c>
      <c r="LE113" s="23">
        <v>95</v>
      </c>
      <c r="LF113" s="23">
        <v>0</v>
      </c>
      <c r="LG113" s="23">
        <v>0</v>
      </c>
      <c r="LH113" s="52">
        <v>110</v>
      </c>
      <c r="LI113" s="23">
        <v>0</v>
      </c>
      <c r="LJ113" s="23">
        <v>0</v>
      </c>
      <c r="LK113" s="23">
        <v>0</v>
      </c>
      <c r="LL113" s="23">
        <v>0</v>
      </c>
      <c r="LM113" s="23">
        <v>0</v>
      </c>
      <c r="LN113" s="23">
        <v>0</v>
      </c>
      <c r="LO113" s="23">
        <v>0</v>
      </c>
      <c r="LP113" s="23">
        <v>0</v>
      </c>
      <c r="LQ113" s="23">
        <v>0</v>
      </c>
      <c r="LR113" s="23">
        <v>0</v>
      </c>
      <c r="LS113" s="23">
        <v>15</v>
      </c>
      <c r="LT113" s="23">
        <v>0</v>
      </c>
      <c r="LU113" s="23">
        <v>5</v>
      </c>
      <c r="LV113" s="23">
        <v>20</v>
      </c>
      <c r="LW113" s="23">
        <v>0</v>
      </c>
      <c r="LX113" s="23">
        <v>85</v>
      </c>
      <c r="LY113" s="23">
        <v>0</v>
      </c>
      <c r="LZ113" s="23">
        <v>0</v>
      </c>
      <c r="MA113" s="52">
        <v>125</v>
      </c>
      <c r="MB113" s="23">
        <v>0</v>
      </c>
      <c r="MC113" s="23">
        <v>0</v>
      </c>
      <c r="MD113" s="23">
        <v>0</v>
      </c>
      <c r="ME113" s="23">
        <v>0</v>
      </c>
      <c r="MF113" s="23">
        <v>0</v>
      </c>
      <c r="MG113" s="23">
        <v>0</v>
      </c>
      <c r="MH113" s="23">
        <v>5</v>
      </c>
      <c r="MI113" s="23">
        <v>0</v>
      </c>
      <c r="MJ113" s="23">
        <v>0</v>
      </c>
      <c r="MK113" s="23">
        <v>0</v>
      </c>
      <c r="ML113" s="23">
        <v>0</v>
      </c>
      <c r="MM113" s="23">
        <v>0</v>
      </c>
      <c r="MN113" s="23">
        <v>0</v>
      </c>
      <c r="MO113" s="23">
        <v>0</v>
      </c>
      <c r="MP113" s="23">
        <v>0</v>
      </c>
      <c r="MQ113" s="23">
        <v>0</v>
      </c>
      <c r="MR113" s="23">
        <v>0</v>
      </c>
      <c r="MS113" s="52">
        <v>5</v>
      </c>
      <c r="MT113" s="23">
        <v>0</v>
      </c>
      <c r="MU113" s="23">
        <v>0</v>
      </c>
      <c r="MV113" s="23">
        <v>0</v>
      </c>
      <c r="MW113" s="23">
        <v>0</v>
      </c>
      <c r="MX113" s="23">
        <v>0</v>
      </c>
      <c r="MY113" s="23">
        <v>0</v>
      </c>
      <c r="MZ113" s="23">
        <v>0</v>
      </c>
      <c r="NA113" s="23">
        <v>0</v>
      </c>
      <c r="NB113" s="23">
        <v>0</v>
      </c>
      <c r="NC113" s="23">
        <v>0</v>
      </c>
      <c r="ND113" s="23">
        <v>0</v>
      </c>
      <c r="NE113" s="23">
        <v>5</v>
      </c>
      <c r="NF113" s="23">
        <v>0</v>
      </c>
      <c r="NG113" s="23">
        <v>0</v>
      </c>
      <c r="NH113" s="23">
        <v>0</v>
      </c>
      <c r="NI113" s="23">
        <v>0</v>
      </c>
      <c r="NJ113" s="23">
        <v>0</v>
      </c>
      <c r="NK113" s="23">
        <v>0</v>
      </c>
      <c r="NL113" s="52">
        <v>5</v>
      </c>
      <c r="NM113" s="23">
        <v>0</v>
      </c>
      <c r="NN113" s="23">
        <v>0</v>
      </c>
      <c r="NO113" s="23">
        <v>0</v>
      </c>
      <c r="NP113" s="23">
        <v>0</v>
      </c>
      <c r="NQ113" s="23">
        <v>0</v>
      </c>
      <c r="NR113" s="23">
        <v>0</v>
      </c>
      <c r="NS113" s="23">
        <v>0</v>
      </c>
      <c r="NT113" s="23">
        <v>10</v>
      </c>
      <c r="NU113" s="23">
        <v>0</v>
      </c>
      <c r="NV113" s="23">
        <v>0</v>
      </c>
      <c r="NW113" s="23">
        <v>5</v>
      </c>
      <c r="NX113" s="23">
        <v>0</v>
      </c>
      <c r="NY113" s="23">
        <v>0</v>
      </c>
      <c r="NZ113" s="23">
        <v>0</v>
      </c>
      <c r="OA113" s="23">
        <v>0</v>
      </c>
      <c r="OB113" s="23">
        <v>0</v>
      </c>
      <c r="OC113" s="23">
        <v>0</v>
      </c>
      <c r="OD113" s="52">
        <v>15</v>
      </c>
      <c r="OE113" s="23">
        <v>0</v>
      </c>
      <c r="OF113" s="23">
        <v>0</v>
      </c>
      <c r="OG113" s="23">
        <v>0</v>
      </c>
      <c r="OH113" s="23">
        <v>0</v>
      </c>
      <c r="OI113" s="23">
        <v>0</v>
      </c>
      <c r="OJ113" s="23">
        <v>0</v>
      </c>
      <c r="OK113" s="23">
        <v>0</v>
      </c>
      <c r="OL113" s="23">
        <v>0</v>
      </c>
      <c r="OM113" s="23">
        <v>0</v>
      </c>
      <c r="ON113" s="23">
        <v>0</v>
      </c>
      <c r="OO113" s="23">
        <v>10</v>
      </c>
      <c r="OP113" s="23">
        <v>0</v>
      </c>
      <c r="OQ113" s="23">
        <v>10</v>
      </c>
      <c r="OR113" s="23">
        <v>0</v>
      </c>
      <c r="OS113" s="23">
        <v>0</v>
      </c>
      <c r="OT113" s="23">
        <v>0</v>
      </c>
      <c r="OU113" s="23">
        <v>5</v>
      </c>
      <c r="OV113" s="23">
        <v>0</v>
      </c>
      <c r="OW113" s="23">
        <v>0</v>
      </c>
      <c r="OX113" s="52">
        <v>25</v>
      </c>
      <c r="OY113" s="23">
        <v>0</v>
      </c>
      <c r="OZ113" s="23">
        <v>0</v>
      </c>
      <c r="PA113" s="23">
        <v>0</v>
      </c>
      <c r="PB113" s="23">
        <v>0</v>
      </c>
      <c r="PC113" s="23">
        <v>0</v>
      </c>
      <c r="PD113" s="23">
        <v>10</v>
      </c>
      <c r="PE113" s="23">
        <v>0</v>
      </c>
      <c r="PF113" s="23">
        <v>0</v>
      </c>
      <c r="PG113" s="23">
        <v>0</v>
      </c>
      <c r="PH113" s="23">
        <v>0</v>
      </c>
      <c r="PI113" s="23">
        <v>0</v>
      </c>
      <c r="PJ113" s="23">
        <v>0</v>
      </c>
      <c r="PK113" s="23">
        <v>0</v>
      </c>
      <c r="PL113" s="23">
        <v>0</v>
      </c>
      <c r="PM113" s="23">
        <v>0</v>
      </c>
      <c r="PN113" s="23">
        <v>0</v>
      </c>
      <c r="PO113" s="23">
        <v>0</v>
      </c>
      <c r="PP113" s="23">
        <v>0</v>
      </c>
      <c r="PQ113" s="52">
        <v>10</v>
      </c>
      <c r="PR113" s="23">
        <v>0</v>
      </c>
      <c r="PS113" s="23">
        <v>0</v>
      </c>
      <c r="PT113" s="23">
        <v>0</v>
      </c>
      <c r="PU113" s="23">
        <v>0</v>
      </c>
      <c r="PV113" s="23">
        <v>0</v>
      </c>
      <c r="PW113" s="23">
        <v>0</v>
      </c>
      <c r="PX113" s="23">
        <v>0</v>
      </c>
      <c r="PY113" s="23">
        <v>0</v>
      </c>
      <c r="PZ113" s="23">
        <v>0</v>
      </c>
      <c r="QA113" s="23">
        <v>0</v>
      </c>
      <c r="QB113" s="23">
        <v>0</v>
      </c>
      <c r="QC113" s="23">
        <v>5</v>
      </c>
      <c r="QD113" s="23">
        <v>0</v>
      </c>
      <c r="QE113" s="23">
        <v>0</v>
      </c>
      <c r="QF113" s="23">
        <v>0</v>
      </c>
      <c r="QG113" s="23">
        <v>45</v>
      </c>
      <c r="QH113" s="23">
        <v>0</v>
      </c>
      <c r="QI113" s="23">
        <v>5</v>
      </c>
      <c r="QJ113" s="23">
        <v>0</v>
      </c>
      <c r="QK113" s="23">
        <v>0</v>
      </c>
      <c r="QL113" s="52">
        <v>55</v>
      </c>
      <c r="QM113" s="23">
        <v>0</v>
      </c>
      <c r="QN113" s="23">
        <v>0</v>
      </c>
      <c r="QO113" s="23">
        <v>0</v>
      </c>
      <c r="QP113" s="23">
        <v>0</v>
      </c>
      <c r="QQ113" s="23">
        <v>0</v>
      </c>
      <c r="QR113" s="23">
        <v>0</v>
      </c>
      <c r="QS113" s="23">
        <v>0</v>
      </c>
      <c r="QT113" s="23">
        <v>0</v>
      </c>
      <c r="QU113" s="23">
        <v>0</v>
      </c>
      <c r="QV113" s="23">
        <v>0</v>
      </c>
      <c r="QW113" s="23">
        <v>5</v>
      </c>
      <c r="QX113" s="23">
        <v>0</v>
      </c>
      <c r="QY113" s="23">
        <v>0</v>
      </c>
      <c r="QZ113" s="23">
        <v>0</v>
      </c>
      <c r="RA113" s="23">
        <v>0</v>
      </c>
      <c r="RB113" s="23">
        <v>0</v>
      </c>
      <c r="RC113" s="52">
        <v>5</v>
      </c>
      <c r="RD113" s="23">
        <v>0</v>
      </c>
      <c r="RE113" s="23">
        <v>0</v>
      </c>
      <c r="RF113" s="23">
        <v>0</v>
      </c>
      <c r="RG113" s="23">
        <v>0</v>
      </c>
      <c r="RH113" s="23">
        <v>0</v>
      </c>
      <c r="RI113" s="23">
        <v>0</v>
      </c>
      <c r="RJ113" s="23">
        <v>0</v>
      </c>
      <c r="RK113" s="23">
        <v>0</v>
      </c>
      <c r="RL113" s="23">
        <v>0</v>
      </c>
      <c r="RM113" s="23">
        <v>0</v>
      </c>
      <c r="RN113" s="23">
        <v>0</v>
      </c>
      <c r="RO113" s="23">
        <v>0</v>
      </c>
      <c r="RP113" s="23">
        <v>0</v>
      </c>
      <c r="RQ113" s="23">
        <v>0</v>
      </c>
      <c r="RR113" s="23">
        <v>15</v>
      </c>
      <c r="RS113" s="23">
        <v>0</v>
      </c>
      <c r="RT113" s="23">
        <v>0</v>
      </c>
      <c r="RU113" s="23">
        <v>0</v>
      </c>
      <c r="RV113" s="23">
        <v>0</v>
      </c>
      <c r="RW113" s="23">
        <v>0</v>
      </c>
      <c r="RX113" s="23">
        <v>0</v>
      </c>
      <c r="RY113" s="23">
        <v>0</v>
      </c>
      <c r="RZ113" s="52">
        <v>15</v>
      </c>
      <c r="SA113" s="23">
        <v>0</v>
      </c>
      <c r="SB113" s="23">
        <v>0</v>
      </c>
      <c r="SC113" s="23">
        <v>0</v>
      </c>
      <c r="SD113" s="23">
        <v>0</v>
      </c>
      <c r="SE113" s="23">
        <v>0</v>
      </c>
      <c r="SF113" s="23">
        <v>0</v>
      </c>
      <c r="SG113" s="23">
        <v>0</v>
      </c>
      <c r="SH113" s="23">
        <v>0</v>
      </c>
      <c r="SI113" s="23">
        <v>0</v>
      </c>
      <c r="SJ113" s="23">
        <v>0</v>
      </c>
      <c r="SK113" s="23">
        <v>15</v>
      </c>
      <c r="SL113" s="23">
        <v>0</v>
      </c>
      <c r="SM113" s="23">
        <v>0</v>
      </c>
      <c r="SN113" s="23">
        <v>0</v>
      </c>
      <c r="SO113" s="23">
        <v>0</v>
      </c>
      <c r="SP113" s="23">
        <v>0</v>
      </c>
      <c r="SQ113" s="23">
        <v>5</v>
      </c>
      <c r="SR113" s="23">
        <v>0</v>
      </c>
      <c r="SS113" s="23">
        <v>0</v>
      </c>
      <c r="ST113" s="23">
        <v>15</v>
      </c>
      <c r="SU113" s="23">
        <v>0</v>
      </c>
      <c r="SV113" s="23">
        <v>0</v>
      </c>
      <c r="SW113" s="52">
        <v>35</v>
      </c>
      <c r="SX113" s="23">
        <v>0</v>
      </c>
      <c r="SY113" s="23">
        <v>0</v>
      </c>
      <c r="SZ113" s="23">
        <v>0</v>
      </c>
      <c r="TA113" s="23">
        <v>0</v>
      </c>
      <c r="TB113" s="23">
        <v>0</v>
      </c>
      <c r="TC113" s="23">
        <v>0</v>
      </c>
      <c r="TD113" s="23">
        <v>0</v>
      </c>
      <c r="TE113" s="23">
        <v>0</v>
      </c>
      <c r="TF113" s="23">
        <v>0</v>
      </c>
      <c r="TG113" s="23">
        <v>0</v>
      </c>
      <c r="TH113" s="23">
        <v>0</v>
      </c>
      <c r="TI113" s="23">
        <v>0</v>
      </c>
      <c r="TJ113" s="23">
        <v>0</v>
      </c>
      <c r="TK113" s="23">
        <v>0</v>
      </c>
      <c r="TL113" s="23">
        <v>0</v>
      </c>
      <c r="TM113" s="23">
        <v>5</v>
      </c>
      <c r="TN113" s="23">
        <v>0</v>
      </c>
      <c r="TO113" s="23">
        <v>0</v>
      </c>
      <c r="TP113" s="23">
        <v>0</v>
      </c>
      <c r="TQ113" s="23">
        <v>0</v>
      </c>
      <c r="TR113" s="23">
        <v>0</v>
      </c>
      <c r="TS113" s="23">
        <v>0</v>
      </c>
      <c r="TT113" s="52">
        <v>5</v>
      </c>
      <c r="TU113" s="23">
        <v>0</v>
      </c>
      <c r="TV113" s="23">
        <v>0</v>
      </c>
      <c r="TW113" s="23">
        <v>0</v>
      </c>
      <c r="TX113" s="23">
        <v>0</v>
      </c>
      <c r="TY113" s="23">
        <v>0</v>
      </c>
      <c r="TZ113" s="23">
        <v>0</v>
      </c>
      <c r="UA113" s="23">
        <v>0</v>
      </c>
      <c r="UB113" s="23">
        <v>0</v>
      </c>
      <c r="UC113" s="23">
        <v>0</v>
      </c>
      <c r="UD113" s="23">
        <v>0</v>
      </c>
      <c r="UE113" s="23">
        <v>0</v>
      </c>
      <c r="UF113" s="23">
        <v>0</v>
      </c>
      <c r="UG113" s="23">
        <v>0</v>
      </c>
      <c r="UH113" s="23">
        <v>0</v>
      </c>
      <c r="UI113" s="23">
        <v>0</v>
      </c>
      <c r="UJ113" s="23">
        <v>0</v>
      </c>
      <c r="UK113" s="23">
        <v>0</v>
      </c>
      <c r="UL113" s="23">
        <v>5</v>
      </c>
      <c r="UM113" s="23">
        <v>0</v>
      </c>
      <c r="UN113" s="23">
        <v>0</v>
      </c>
      <c r="UO113" s="23">
        <v>0</v>
      </c>
      <c r="UP113" s="23">
        <v>5</v>
      </c>
      <c r="UQ113" s="23">
        <v>0</v>
      </c>
      <c r="UR113" s="23">
        <v>5</v>
      </c>
      <c r="US113" s="23">
        <v>20</v>
      </c>
      <c r="UT113" s="23">
        <v>0</v>
      </c>
      <c r="UU113" s="23">
        <v>0</v>
      </c>
      <c r="UV113" s="23">
        <v>5</v>
      </c>
      <c r="UW113" s="23">
        <v>0</v>
      </c>
      <c r="UX113" s="23">
        <v>0</v>
      </c>
      <c r="UY113" s="23">
        <v>60</v>
      </c>
      <c r="UZ113" s="23">
        <v>0</v>
      </c>
      <c r="VA113" s="23">
        <v>0</v>
      </c>
      <c r="VB113" s="23">
        <v>0</v>
      </c>
      <c r="VC113" s="23">
        <v>0</v>
      </c>
      <c r="VD113" s="23">
        <v>0</v>
      </c>
      <c r="VE113" s="52">
        <v>100</v>
      </c>
      <c r="VF113" s="23">
        <v>0</v>
      </c>
      <c r="VG113" s="23">
        <v>0</v>
      </c>
      <c r="VH113" s="23">
        <v>55</v>
      </c>
      <c r="VI113" s="23">
        <v>0</v>
      </c>
      <c r="VJ113" s="23">
        <v>0</v>
      </c>
      <c r="VK113" s="23">
        <v>0</v>
      </c>
      <c r="VL113" s="23">
        <v>0</v>
      </c>
      <c r="VM113" s="23">
        <v>0</v>
      </c>
      <c r="VN113" s="23">
        <v>0</v>
      </c>
      <c r="VO113" s="23">
        <v>0</v>
      </c>
      <c r="VP113" s="52">
        <v>55</v>
      </c>
    </row>
    <row r="114" spans="1:588" x14ac:dyDescent="0.25">
      <c r="A114" s="36" t="s">
        <v>152</v>
      </c>
      <c r="B114" s="23">
        <v>0</v>
      </c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10</v>
      </c>
      <c r="J114" s="23">
        <v>5</v>
      </c>
      <c r="K114" s="23">
        <v>0</v>
      </c>
      <c r="L114" s="23">
        <v>0</v>
      </c>
      <c r="M114" s="23">
        <v>5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10">
        <v>20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5</v>
      </c>
      <c r="AE114" s="23">
        <v>0</v>
      </c>
      <c r="AF114" s="23">
        <v>10</v>
      </c>
      <c r="AG114" s="23">
        <v>0</v>
      </c>
      <c r="AH114" s="23">
        <v>0</v>
      </c>
      <c r="AI114" s="23">
        <v>0</v>
      </c>
      <c r="AJ114" s="23">
        <v>5</v>
      </c>
      <c r="AK114" s="23">
        <v>0</v>
      </c>
      <c r="AL114" s="23">
        <v>0</v>
      </c>
      <c r="AM114" s="23">
        <v>0</v>
      </c>
      <c r="AN114" s="23">
        <v>0</v>
      </c>
      <c r="AO114" s="52">
        <v>20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10</v>
      </c>
      <c r="AY114" s="23">
        <v>10</v>
      </c>
      <c r="AZ114" s="23">
        <v>0</v>
      </c>
      <c r="BA114" s="23">
        <v>0</v>
      </c>
      <c r="BB114" s="23">
        <v>0</v>
      </c>
      <c r="BC114" s="23">
        <v>0</v>
      </c>
      <c r="BD114" s="23">
        <v>10</v>
      </c>
      <c r="BE114" s="23">
        <v>0</v>
      </c>
      <c r="BF114" s="23">
        <v>0</v>
      </c>
      <c r="BG114" s="23">
        <v>0</v>
      </c>
      <c r="BH114" s="23">
        <v>0</v>
      </c>
      <c r="BI114" s="52">
        <v>30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5</v>
      </c>
      <c r="BT114" s="23">
        <v>15</v>
      </c>
      <c r="BU114" s="23">
        <v>5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5</v>
      </c>
      <c r="CB114" s="23">
        <v>10</v>
      </c>
      <c r="CC114" s="23">
        <v>0</v>
      </c>
      <c r="CD114" s="23">
        <v>0</v>
      </c>
      <c r="CE114" s="23">
        <v>5</v>
      </c>
      <c r="CF114" s="23">
        <v>0</v>
      </c>
      <c r="CG114" s="23">
        <v>0</v>
      </c>
      <c r="CH114" s="23">
        <v>0</v>
      </c>
      <c r="CI114" s="23">
        <v>0</v>
      </c>
      <c r="CJ114" s="23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5</v>
      </c>
      <c r="CQ114" s="23">
        <v>0</v>
      </c>
      <c r="CR114" s="23">
        <v>0</v>
      </c>
      <c r="CS114" s="23">
        <v>0</v>
      </c>
      <c r="CT114" s="29">
        <v>50</v>
      </c>
      <c r="CU114" s="23">
        <v>0</v>
      </c>
      <c r="CV114" s="23">
        <v>0</v>
      </c>
      <c r="CW114" s="23">
        <v>0</v>
      </c>
      <c r="CX114" s="23">
        <v>0</v>
      </c>
      <c r="CY114" s="23">
        <v>0</v>
      </c>
      <c r="CZ114" s="23">
        <v>0</v>
      </c>
      <c r="DA114" s="23">
        <v>30</v>
      </c>
      <c r="DB114" s="23">
        <v>10</v>
      </c>
      <c r="DC114" s="23">
        <v>5</v>
      </c>
      <c r="DD114" s="23">
        <v>0</v>
      </c>
      <c r="DE114" s="23">
        <v>5</v>
      </c>
      <c r="DF114" s="23">
        <v>0</v>
      </c>
      <c r="DG114" s="23">
        <v>5</v>
      </c>
      <c r="DH114" s="23">
        <v>0</v>
      </c>
      <c r="DI114" s="23">
        <v>0</v>
      </c>
      <c r="DJ114" s="23">
        <v>0</v>
      </c>
      <c r="DK114" s="23">
        <v>5</v>
      </c>
      <c r="DL114" s="52">
        <v>60</v>
      </c>
      <c r="DM114" s="23">
        <v>0</v>
      </c>
      <c r="DN114" s="23">
        <v>0</v>
      </c>
      <c r="DO114" s="23">
        <v>0</v>
      </c>
      <c r="DP114" s="23">
        <v>0</v>
      </c>
      <c r="DQ114" s="23">
        <v>0</v>
      </c>
      <c r="DR114" s="23">
        <v>0</v>
      </c>
      <c r="DS114" s="23">
        <v>25</v>
      </c>
      <c r="DT114" s="23">
        <v>0</v>
      </c>
      <c r="DU114" s="23">
        <v>0</v>
      </c>
      <c r="DV114" s="23">
        <v>0</v>
      </c>
      <c r="DW114" s="23">
        <v>0</v>
      </c>
      <c r="DX114" s="23">
        <v>0</v>
      </c>
      <c r="DY114" s="23">
        <v>0</v>
      </c>
      <c r="DZ114" s="23">
        <v>0</v>
      </c>
      <c r="EA114" s="23">
        <v>0</v>
      </c>
      <c r="EB114" s="23">
        <v>0</v>
      </c>
      <c r="EC114" s="23">
        <v>0</v>
      </c>
      <c r="ED114" s="23">
        <v>5</v>
      </c>
      <c r="EE114" s="52">
        <v>30</v>
      </c>
      <c r="EF114" s="23">
        <v>0</v>
      </c>
      <c r="EG114" s="23">
        <v>0</v>
      </c>
      <c r="EH114" s="23">
        <v>0</v>
      </c>
      <c r="EI114" s="23">
        <v>0</v>
      </c>
      <c r="EJ114" s="23">
        <v>0</v>
      </c>
      <c r="EK114" s="23">
        <v>0</v>
      </c>
      <c r="EL114" s="23">
        <v>5</v>
      </c>
      <c r="EM114" s="23">
        <v>0</v>
      </c>
      <c r="EN114" s="23">
        <v>0</v>
      </c>
      <c r="EO114" s="23">
        <v>0</v>
      </c>
      <c r="EP114" s="23">
        <v>0</v>
      </c>
      <c r="EQ114" s="23">
        <v>0</v>
      </c>
      <c r="ER114" s="23">
        <v>0</v>
      </c>
      <c r="ES114" s="23">
        <v>0</v>
      </c>
      <c r="ET114" s="23">
        <v>0</v>
      </c>
      <c r="EU114" s="23">
        <v>0</v>
      </c>
      <c r="EV114" s="23">
        <v>0</v>
      </c>
      <c r="EW114" s="23">
        <v>0</v>
      </c>
      <c r="EX114" s="23">
        <v>0</v>
      </c>
      <c r="EY114" s="23">
        <v>0</v>
      </c>
      <c r="EZ114" s="23">
        <v>0</v>
      </c>
      <c r="FA114" s="23">
        <v>0</v>
      </c>
      <c r="FB114" s="23">
        <v>0</v>
      </c>
      <c r="FC114" s="23">
        <v>0</v>
      </c>
      <c r="FD114" s="23">
        <v>0</v>
      </c>
      <c r="FE114" s="23">
        <v>0</v>
      </c>
      <c r="FF114" s="23">
        <v>0</v>
      </c>
      <c r="FG114" s="23">
        <v>0</v>
      </c>
      <c r="FH114" s="23">
        <v>0</v>
      </c>
      <c r="FI114" s="23">
        <v>0</v>
      </c>
      <c r="FJ114" s="23">
        <v>0</v>
      </c>
      <c r="FK114" s="23">
        <v>0</v>
      </c>
      <c r="FL114" s="23">
        <v>0</v>
      </c>
      <c r="FM114" s="23">
        <v>0</v>
      </c>
      <c r="FN114" s="23">
        <v>0</v>
      </c>
      <c r="FO114" s="52">
        <v>5</v>
      </c>
      <c r="FP114" s="23">
        <v>0</v>
      </c>
      <c r="FQ114" s="23">
        <v>0</v>
      </c>
      <c r="FR114" s="23">
        <v>0</v>
      </c>
      <c r="FS114" s="23">
        <v>0</v>
      </c>
      <c r="FT114" s="23">
        <v>0</v>
      </c>
      <c r="FU114" s="23">
        <v>0</v>
      </c>
      <c r="FV114" s="23">
        <v>0</v>
      </c>
      <c r="FW114" s="23">
        <v>0</v>
      </c>
      <c r="FX114" s="23">
        <v>0</v>
      </c>
      <c r="FY114" s="23">
        <v>0</v>
      </c>
      <c r="FZ114" s="23">
        <v>5</v>
      </c>
      <c r="GA114" s="23">
        <v>10</v>
      </c>
      <c r="GB114" s="23">
        <v>5</v>
      </c>
      <c r="GC114" s="23">
        <v>0</v>
      </c>
      <c r="GD114" s="23">
        <v>0</v>
      </c>
      <c r="GE114" s="23">
        <v>0</v>
      </c>
      <c r="GF114" s="23">
        <v>0</v>
      </c>
      <c r="GG114" s="23">
        <v>0</v>
      </c>
      <c r="GH114" s="23">
        <v>0</v>
      </c>
      <c r="GI114" s="23">
        <v>0</v>
      </c>
      <c r="GJ114" s="23">
        <v>0</v>
      </c>
      <c r="GK114" s="23">
        <v>0</v>
      </c>
      <c r="GL114" s="23">
        <v>0</v>
      </c>
      <c r="GM114" s="23">
        <v>0</v>
      </c>
      <c r="GN114" s="23">
        <v>0</v>
      </c>
      <c r="GO114" s="23">
        <v>0</v>
      </c>
      <c r="GP114" s="23">
        <v>0</v>
      </c>
      <c r="GQ114" s="23">
        <v>10</v>
      </c>
      <c r="GR114" s="23">
        <v>0</v>
      </c>
      <c r="GS114" s="23">
        <v>15</v>
      </c>
      <c r="GT114" s="23">
        <v>0</v>
      </c>
      <c r="GU114" s="23">
        <v>0</v>
      </c>
      <c r="GV114" s="23">
        <v>10</v>
      </c>
      <c r="GW114" s="23">
        <v>0</v>
      </c>
      <c r="GX114" s="23">
        <v>0</v>
      </c>
      <c r="GY114" s="23">
        <v>10</v>
      </c>
      <c r="GZ114" s="52">
        <v>65</v>
      </c>
      <c r="HA114" s="23">
        <v>0</v>
      </c>
      <c r="HB114" s="23">
        <v>0</v>
      </c>
      <c r="HC114" s="23">
        <v>0</v>
      </c>
      <c r="HD114" s="23">
        <v>0</v>
      </c>
      <c r="HE114" s="23">
        <v>0</v>
      </c>
      <c r="HF114" s="23">
        <v>0</v>
      </c>
      <c r="HG114" s="23">
        <v>0</v>
      </c>
      <c r="HH114" s="23">
        <v>5</v>
      </c>
      <c r="HI114" s="23">
        <v>0</v>
      </c>
      <c r="HJ114" s="23">
        <v>0</v>
      </c>
      <c r="HK114" s="23">
        <v>0</v>
      </c>
      <c r="HL114" s="23">
        <v>0</v>
      </c>
      <c r="HM114" s="23">
        <v>0</v>
      </c>
      <c r="HN114" s="23">
        <v>0</v>
      </c>
      <c r="HO114" s="23">
        <v>0</v>
      </c>
      <c r="HP114" s="23">
        <v>10</v>
      </c>
      <c r="HQ114" s="23">
        <v>5</v>
      </c>
      <c r="HR114" s="23">
        <v>0</v>
      </c>
      <c r="HS114" s="52">
        <v>20</v>
      </c>
      <c r="HT114" s="23">
        <v>0</v>
      </c>
      <c r="HU114" s="23">
        <v>0</v>
      </c>
      <c r="HV114" s="23">
        <v>0</v>
      </c>
      <c r="HW114" s="23">
        <v>0</v>
      </c>
      <c r="HX114" s="23">
        <v>0</v>
      </c>
      <c r="HY114" s="23">
        <v>0</v>
      </c>
      <c r="HZ114" s="23">
        <v>15</v>
      </c>
      <c r="IA114" s="23">
        <v>0</v>
      </c>
      <c r="IB114" s="23">
        <v>10</v>
      </c>
      <c r="IC114" s="23">
        <v>0</v>
      </c>
      <c r="ID114" s="23">
        <v>0</v>
      </c>
      <c r="IE114" s="23">
        <v>0</v>
      </c>
      <c r="IF114" s="23">
        <v>0</v>
      </c>
      <c r="IG114" s="23">
        <v>0</v>
      </c>
      <c r="IH114" s="23">
        <v>0</v>
      </c>
      <c r="II114" s="23">
        <v>0</v>
      </c>
      <c r="IJ114" s="23">
        <v>0</v>
      </c>
      <c r="IK114" s="23">
        <v>0</v>
      </c>
      <c r="IL114" s="52">
        <v>25</v>
      </c>
      <c r="IM114" s="23">
        <v>0</v>
      </c>
      <c r="IN114" s="23">
        <v>0</v>
      </c>
      <c r="IO114" s="23">
        <v>0</v>
      </c>
      <c r="IP114" s="23">
        <v>0</v>
      </c>
      <c r="IQ114" s="23">
        <v>0</v>
      </c>
      <c r="IR114" s="23">
        <v>0</v>
      </c>
      <c r="IS114" s="23">
        <v>35</v>
      </c>
      <c r="IT114" s="23">
        <v>0</v>
      </c>
      <c r="IU114" s="23">
        <v>0</v>
      </c>
      <c r="IV114" s="23">
        <v>0</v>
      </c>
      <c r="IW114" s="23">
        <v>0</v>
      </c>
      <c r="IX114" s="23">
        <v>0</v>
      </c>
      <c r="IY114" s="23">
        <v>0</v>
      </c>
      <c r="IZ114" s="23">
        <v>0</v>
      </c>
      <c r="JA114" s="23">
        <v>0</v>
      </c>
      <c r="JB114" s="23">
        <v>0</v>
      </c>
      <c r="JC114" s="23">
        <v>0</v>
      </c>
      <c r="JD114" s="23">
        <v>0</v>
      </c>
      <c r="JE114" s="52">
        <v>35</v>
      </c>
      <c r="JF114" s="23">
        <v>0</v>
      </c>
      <c r="JG114" s="23">
        <v>0</v>
      </c>
      <c r="JH114" s="23">
        <v>0</v>
      </c>
      <c r="JI114" s="23">
        <v>0</v>
      </c>
      <c r="JJ114" s="23">
        <v>0</v>
      </c>
      <c r="JK114" s="23">
        <v>0</v>
      </c>
      <c r="JL114" s="23">
        <v>0</v>
      </c>
      <c r="JM114" s="23">
        <v>0</v>
      </c>
      <c r="JN114" s="23">
        <v>0</v>
      </c>
      <c r="JO114" s="23">
        <v>0</v>
      </c>
      <c r="JP114" s="23">
        <v>0</v>
      </c>
      <c r="JQ114" s="23">
        <v>0</v>
      </c>
      <c r="JR114" s="23">
        <v>0</v>
      </c>
      <c r="JS114" s="23">
        <v>0</v>
      </c>
      <c r="JT114" s="23">
        <v>0</v>
      </c>
      <c r="JU114" s="23">
        <v>0</v>
      </c>
      <c r="JV114" s="23">
        <v>5</v>
      </c>
      <c r="JW114" s="23">
        <v>0</v>
      </c>
      <c r="JX114" s="23">
        <v>0</v>
      </c>
      <c r="JY114" s="23">
        <v>0</v>
      </c>
      <c r="JZ114" s="23">
        <v>0</v>
      </c>
      <c r="KA114" s="23">
        <v>0</v>
      </c>
      <c r="KB114" s="23">
        <v>0</v>
      </c>
      <c r="KC114" s="23">
        <v>0</v>
      </c>
      <c r="KD114" s="23">
        <v>0</v>
      </c>
      <c r="KE114" s="23">
        <v>0</v>
      </c>
      <c r="KF114" s="23">
        <v>0</v>
      </c>
      <c r="KG114" s="23">
        <v>0</v>
      </c>
      <c r="KH114" s="23">
        <v>0</v>
      </c>
      <c r="KI114" s="23">
        <v>0</v>
      </c>
      <c r="KJ114" s="23">
        <v>0</v>
      </c>
      <c r="KK114" s="23">
        <v>0</v>
      </c>
      <c r="KL114" s="23">
        <v>0</v>
      </c>
      <c r="KM114" s="23">
        <v>0</v>
      </c>
      <c r="KN114" s="23">
        <v>0</v>
      </c>
      <c r="KO114" s="52">
        <v>5</v>
      </c>
      <c r="KP114" s="23">
        <v>0</v>
      </c>
      <c r="KQ114" s="23">
        <v>0</v>
      </c>
      <c r="KR114" s="23">
        <v>0</v>
      </c>
      <c r="KS114" s="23">
        <v>0</v>
      </c>
      <c r="KT114" s="23">
        <v>0</v>
      </c>
      <c r="KU114" s="23">
        <v>0</v>
      </c>
      <c r="KV114" s="23">
        <v>10</v>
      </c>
      <c r="KW114" s="23">
        <v>10</v>
      </c>
      <c r="KX114" s="23">
        <v>0</v>
      </c>
      <c r="KY114" s="23">
        <v>0</v>
      </c>
      <c r="KZ114" s="23">
        <v>0</v>
      </c>
      <c r="LA114" s="23">
        <v>0</v>
      </c>
      <c r="LB114" s="23">
        <v>0</v>
      </c>
      <c r="LC114" s="23">
        <v>0</v>
      </c>
      <c r="LD114" s="23">
        <v>0</v>
      </c>
      <c r="LE114" s="23">
        <v>0</v>
      </c>
      <c r="LF114" s="23">
        <v>0</v>
      </c>
      <c r="LG114" s="23">
        <v>0</v>
      </c>
      <c r="LH114" s="52">
        <v>20</v>
      </c>
      <c r="LI114" s="23">
        <v>0</v>
      </c>
      <c r="LJ114" s="23">
        <v>0</v>
      </c>
      <c r="LK114" s="23">
        <v>0</v>
      </c>
      <c r="LL114" s="23">
        <v>0</v>
      </c>
      <c r="LM114" s="23">
        <v>0</v>
      </c>
      <c r="LN114" s="23">
        <v>0</v>
      </c>
      <c r="LO114" s="23">
        <v>0</v>
      </c>
      <c r="LP114" s="23">
        <v>0</v>
      </c>
      <c r="LQ114" s="23">
        <v>0</v>
      </c>
      <c r="LR114" s="23">
        <v>0</v>
      </c>
      <c r="LS114" s="23">
        <v>0</v>
      </c>
      <c r="LT114" s="23">
        <v>0</v>
      </c>
      <c r="LU114" s="23">
        <v>0</v>
      </c>
      <c r="LV114" s="23">
        <v>5</v>
      </c>
      <c r="LW114" s="23">
        <v>0</v>
      </c>
      <c r="LX114" s="23">
        <v>0</v>
      </c>
      <c r="LY114" s="23">
        <v>0</v>
      </c>
      <c r="LZ114" s="23">
        <v>0</v>
      </c>
      <c r="MA114" s="52">
        <v>5</v>
      </c>
      <c r="MB114" s="23">
        <v>0</v>
      </c>
      <c r="MC114" s="23">
        <v>0</v>
      </c>
      <c r="MD114" s="23">
        <v>0</v>
      </c>
      <c r="ME114" s="23">
        <v>0</v>
      </c>
      <c r="MF114" s="23">
        <v>0</v>
      </c>
      <c r="MG114" s="23">
        <v>0</v>
      </c>
      <c r="MH114" s="23">
        <v>0</v>
      </c>
      <c r="MI114" s="23">
        <v>0</v>
      </c>
      <c r="MJ114" s="23">
        <v>0</v>
      </c>
      <c r="MK114" s="23">
        <v>0</v>
      </c>
      <c r="ML114" s="23">
        <v>0</v>
      </c>
      <c r="MM114" s="23">
        <v>0</v>
      </c>
      <c r="MN114" s="23">
        <v>0</v>
      </c>
      <c r="MO114" s="23">
        <v>0</v>
      </c>
      <c r="MP114" s="23">
        <v>0</v>
      </c>
      <c r="MQ114" s="23">
        <v>0</v>
      </c>
      <c r="MR114" s="23">
        <v>0</v>
      </c>
      <c r="MS114" s="52">
        <v>0</v>
      </c>
      <c r="MT114" s="23">
        <v>0</v>
      </c>
      <c r="MU114" s="23">
        <v>0</v>
      </c>
      <c r="MV114" s="23">
        <v>0</v>
      </c>
      <c r="MW114" s="23">
        <v>0</v>
      </c>
      <c r="MX114" s="23">
        <v>0</v>
      </c>
      <c r="MY114" s="23">
        <v>0</v>
      </c>
      <c r="MZ114" s="23">
        <v>0</v>
      </c>
      <c r="NA114" s="23">
        <v>0</v>
      </c>
      <c r="NB114" s="23">
        <v>10</v>
      </c>
      <c r="NC114" s="23">
        <v>0</v>
      </c>
      <c r="ND114" s="23">
        <v>0</v>
      </c>
      <c r="NE114" s="23">
        <v>0</v>
      </c>
      <c r="NF114" s="23">
        <v>5</v>
      </c>
      <c r="NG114" s="23">
        <v>5</v>
      </c>
      <c r="NH114" s="23">
        <v>0</v>
      </c>
      <c r="NI114" s="23">
        <v>0</v>
      </c>
      <c r="NJ114" s="23">
        <v>0</v>
      </c>
      <c r="NK114" s="23">
        <v>0</v>
      </c>
      <c r="NL114" s="52">
        <v>20</v>
      </c>
      <c r="NM114" s="23">
        <v>0</v>
      </c>
      <c r="NN114" s="23">
        <v>0</v>
      </c>
      <c r="NO114" s="23">
        <v>0</v>
      </c>
      <c r="NP114" s="23">
        <v>0</v>
      </c>
      <c r="NQ114" s="23">
        <v>10</v>
      </c>
      <c r="NR114" s="23">
        <v>0</v>
      </c>
      <c r="NS114" s="23">
        <v>0</v>
      </c>
      <c r="NT114" s="23">
        <v>0</v>
      </c>
      <c r="NU114" s="23">
        <v>0</v>
      </c>
      <c r="NV114" s="23">
        <v>0</v>
      </c>
      <c r="NW114" s="23">
        <v>0</v>
      </c>
      <c r="NX114" s="23">
        <v>0</v>
      </c>
      <c r="NY114" s="23">
        <v>0</v>
      </c>
      <c r="NZ114" s="23">
        <v>0</v>
      </c>
      <c r="OA114" s="23">
        <v>0</v>
      </c>
      <c r="OB114" s="23">
        <v>0</v>
      </c>
      <c r="OC114" s="23">
        <v>0</v>
      </c>
      <c r="OD114" s="52">
        <v>10</v>
      </c>
      <c r="OE114" s="23">
        <v>0</v>
      </c>
      <c r="OF114" s="23">
        <v>0</v>
      </c>
      <c r="OG114" s="23">
        <v>0</v>
      </c>
      <c r="OH114" s="23">
        <v>0</v>
      </c>
      <c r="OI114" s="23">
        <v>0</v>
      </c>
      <c r="OJ114" s="23">
        <v>0</v>
      </c>
      <c r="OK114" s="23">
        <v>0</v>
      </c>
      <c r="OL114" s="23">
        <v>0</v>
      </c>
      <c r="OM114" s="23">
        <v>0</v>
      </c>
      <c r="ON114" s="23">
        <v>0</v>
      </c>
      <c r="OO114" s="23">
        <v>0</v>
      </c>
      <c r="OP114" s="23">
        <v>0</v>
      </c>
      <c r="OQ114" s="23">
        <v>0</v>
      </c>
      <c r="OR114" s="23">
        <v>0</v>
      </c>
      <c r="OS114" s="23">
        <v>0</v>
      </c>
      <c r="OT114" s="23">
        <v>0</v>
      </c>
      <c r="OU114" s="23">
        <v>0</v>
      </c>
      <c r="OV114" s="23">
        <v>0</v>
      </c>
      <c r="OW114" s="23">
        <v>0</v>
      </c>
      <c r="OX114" s="52">
        <v>0</v>
      </c>
      <c r="OY114" s="23">
        <v>0</v>
      </c>
      <c r="OZ114" s="23">
        <v>0</v>
      </c>
      <c r="PA114" s="23">
        <v>0</v>
      </c>
      <c r="PB114" s="23">
        <v>0</v>
      </c>
      <c r="PC114" s="23">
        <v>0</v>
      </c>
      <c r="PD114" s="23">
        <v>0</v>
      </c>
      <c r="PE114" s="23">
        <v>5</v>
      </c>
      <c r="PF114" s="23">
        <v>0</v>
      </c>
      <c r="PG114" s="23">
        <v>0</v>
      </c>
      <c r="PH114" s="23">
        <v>0</v>
      </c>
      <c r="PI114" s="23">
        <v>0</v>
      </c>
      <c r="PJ114" s="23">
        <v>0</v>
      </c>
      <c r="PK114" s="23">
        <v>0</v>
      </c>
      <c r="PL114" s="23">
        <v>0</v>
      </c>
      <c r="PM114" s="23">
        <v>0</v>
      </c>
      <c r="PN114" s="23">
        <v>0</v>
      </c>
      <c r="PO114" s="23">
        <v>5</v>
      </c>
      <c r="PP114" s="23">
        <v>0</v>
      </c>
      <c r="PQ114" s="52">
        <v>10</v>
      </c>
      <c r="PR114" s="23">
        <v>0</v>
      </c>
      <c r="PS114" s="23">
        <v>0</v>
      </c>
      <c r="PT114" s="23">
        <v>0</v>
      </c>
      <c r="PU114" s="23">
        <v>0</v>
      </c>
      <c r="PV114" s="23">
        <v>0</v>
      </c>
      <c r="PW114" s="23">
        <v>0</v>
      </c>
      <c r="PX114" s="23">
        <v>0</v>
      </c>
      <c r="PY114" s="23">
        <v>0</v>
      </c>
      <c r="PZ114" s="23">
        <v>0</v>
      </c>
      <c r="QA114" s="23">
        <v>15</v>
      </c>
      <c r="QB114" s="23">
        <v>0</v>
      </c>
      <c r="QC114" s="23">
        <v>0</v>
      </c>
      <c r="QD114" s="23">
        <v>0</v>
      </c>
      <c r="QE114" s="23">
        <v>0</v>
      </c>
      <c r="QF114" s="23">
        <v>0</v>
      </c>
      <c r="QG114" s="23">
        <v>5</v>
      </c>
      <c r="QH114" s="23">
        <v>0</v>
      </c>
      <c r="QI114" s="23">
        <v>0</v>
      </c>
      <c r="QJ114" s="23">
        <v>0</v>
      </c>
      <c r="QK114" s="23">
        <v>0</v>
      </c>
      <c r="QL114" s="52">
        <v>20</v>
      </c>
      <c r="QM114" s="23">
        <v>0</v>
      </c>
      <c r="QN114" s="23">
        <v>0</v>
      </c>
      <c r="QO114" s="23">
        <v>0</v>
      </c>
      <c r="QP114" s="23">
        <v>0</v>
      </c>
      <c r="QQ114" s="23">
        <v>0</v>
      </c>
      <c r="QR114" s="23">
        <v>0</v>
      </c>
      <c r="QS114" s="23">
        <v>0</v>
      </c>
      <c r="QT114" s="23">
        <v>0</v>
      </c>
      <c r="QU114" s="23">
        <v>0</v>
      </c>
      <c r="QV114" s="23">
        <v>0</v>
      </c>
      <c r="QW114" s="23">
        <v>0</v>
      </c>
      <c r="QX114" s="23">
        <v>0</v>
      </c>
      <c r="QY114" s="23">
        <v>0</v>
      </c>
      <c r="QZ114" s="23">
        <v>0</v>
      </c>
      <c r="RA114" s="23">
        <v>0</v>
      </c>
      <c r="RB114" s="23">
        <v>0</v>
      </c>
      <c r="RC114" s="52">
        <v>0</v>
      </c>
      <c r="RD114" s="23">
        <v>0</v>
      </c>
      <c r="RE114" s="23">
        <v>0</v>
      </c>
      <c r="RF114" s="23">
        <v>0</v>
      </c>
      <c r="RG114" s="23">
        <v>0</v>
      </c>
      <c r="RH114" s="23">
        <v>0</v>
      </c>
      <c r="RI114" s="23">
        <v>0</v>
      </c>
      <c r="RJ114" s="23">
        <v>0</v>
      </c>
      <c r="RK114" s="23">
        <v>0</v>
      </c>
      <c r="RL114" s="23">
        <v>0</v>
      </c>
      <c r="RM114" s="23">
        <v>12</v>
      </c>
      <c r="RN114" s="23">
        <v>0</v>
      </c>
      <c r="RO114" s="23">
        <v>5</v>
      </c>
      <c r="RP114" s="23">
        <v>0</v>
      </c>
      <c r="RQ114" s="23">
        <v>0</v>
      </c>
      <c r="RR114" s="23">
        <v>10</v>
      </c>
      <c r="RS114" s="23">
        <v>0</v>
      </c>
      <c r="RT114" s="23">
        <v>0</v>
      </c>
      <c r="RU114" s="23">
        <v>0</v>
      </c>
      <c r="RV114" s="23">
        <v>0</v>
      </c>
      <c r="RW114" s="23">
        <v>0</v>
      </c>
      <c r="RX114" s="23">
        <v>0</v>
      </c>
      <c r="RY114" s="23">
        <v>0</v>
      </c>
      <c r="RZ114" s="52">
        <v>27</v>
      </c>
      <c r="SA114" s="23">
        <v>0</v>
      </c>
      <c r="SB114" s="23">
        <v>0</v>
      </c>
      <c r="SC114" s="23">
        <v>0</v>
      </c>
      <c r="SD114" s="23">
        <v>0</v>
      </c>
      <c r="SE114" s="23">
        <v>0</v>
      </c>
      <c r="SF114" s="23">
        <v>0</v>
      </c>
      <c r="SG114" s="23">
        <v>0</v>
      </c>
      <c r="SH114" s="23">
        <v>0</v>
      </c>
      <c r="SI114" s="23">
        <v>0</v>
      </c>
      <c r="SJ114" s="23">
        <v>0</v>
      </c>
      <c r="SK114" s="23">
        <v>0</v>
      </c>
      <c r="SL114" s="23">
        <v>0</v>
      </c>
      <c r="SM114" s="23">
        <v>0</v>
      </c>
      <c r="SN114" s="23">
        <v>0</v>
      </c>
      <c r="SO114" s="23">
        <v>0</v>
      </c>
      <c r="SP114" s="23">
        <v>0</v>
      </c>
      <c r="SQ114" s="23">
        <v>0</v>
      </c>
      <c r="SR114" s="23">
        <v>0</v>
      </c>
      <c r="SS114" s="23">
        <v>0</v>
      </c>
      <c r="ST114" s="23">
        <v>0</v>
      </c>
      <c r="SU114" s="23">
        <v>0</v>
      </c>
      <c r="SV114" s="23">
        <v>0</v>
      </c>
      <c r="SW114" s="52">
        <v>0</v>
      </c>
      <c r="SX114" s="23">
        <v>0</v>
      </c>
      <c r="SY114" s="23">
        <v>0</v>
      </c>
      <c r="SZ114" s="23">
        <v>0</v>
      </c>
      <c r="TA114" s="23">
        <v>0</v>
      </c>
      <c r="TB114" s="23">
        <v>0</v>
      </c>
      <c r="TC114" s="23">
        <v>5</v>
      </c>
      <c r="TD114" s="23">
        <v>0</v>
      </c>
      <c r="TE114" s="23">
        <v>0</v>
      </c>
      <c r="TF114" s="23">
        <v>0</v>
      </c>
      <c r="TG114" s="23">
        <v>0</v>
      </c>
      <c r="TH114" s="23">
        <v>20</v>
      </c>
      <c r="TI114" s="23">
        <v>0</v>
      </c>
      <c r="TJ114" s="23">
        <v>0</v>
      </c>
      <c r="TK114" s="23">
        <v>0</v>
      </c>
      <c r="TL114" s="23">
        <v>0</v>
      </c>
      <c r="TM114" s="23">
        <v>0</v>
      </c>
      <c r="TN114" s="23">
        <v>0</v>
      </c>
      <c r="TO114" s="23">
        <v>0</v>
      </c>
      <c r="TP114" s="23">
        <v>0</v>
      </c>
      <c r="TQ114" s="23">
        <v>0</v>
      </c>
      <c r="TR114" s="23">
        <v>0</v>
      </c>
      <c r="TS114" s="23">
        <v>0</v>
      </c>
      <c r="TT114" s="52">
        <v>25</v>
      </c>
      <c r="TU114" s="23">
        <v>0</v>
      </c>
      <c r="TV114" s="23">
        <v>0</v>
      </c>
      <c r="TW114" s="23">
        <v>0</v>
      </c>
      <c r="TX114" s="23">
        <v>0</v>
      </c>
      <c r="TY114" s="23">
        <v>0</v>
      </c>
      <c r="TZ114" s="23">
        <v>0</v>
      </c>
      <c r="UA114" s="23">
        <v>0</v>
      </c>
      <c r="UB114" s="23">
        <v>0</v>
      </c>
      <c r="UC114" s="23">
        <v>0</v>
      </c>
      <c r="UD114" s="23">
        <v>5</v>
      </c>
      <c r="UE114" s="23">
        <v>0</v>
      </c>
      <c r="UF114" s="23">
        <v>0</v>
      </c>
      <c r="UG114" s="23">
        <v>45</v>
      </c>
      <c r="UH114" s="23">
        <v>0</v>
      </c>
      <c r="UI114" s="23">
        <v>0</v>
      </c>
      <c r="UJ114" s="23">
        <v>0</v>
      </c>
      <c r="UK114" s="23">
        <v>0</v>
      </c>
      <c r="UL114" s="23">
        <v>0</v>
      </c>
      <c r="UM114" s="23">
        <v>0</v>
      </c>
      <c r="UN114" s="23">
        <v>0</v>
      </c>
      <c r="UO114" s="23">
        <v>15</v>
      </c>
      <c r="UP114" s="23">
        <v>0</v>
      </c>
      <c r="UQ114" s="23">
        <v>0</v>
      </c>
      <c r="UR114" s="23">
        <v>0</v>
      </c>
      <c r="US114" s="23">
        <v>0</v>
      </c>
      <c r="UT114" s="23">
        <v>0</v>
      </c>
      <c r="UU114" s="23">
        <v>0</v>
      </c>
      <c r="UV114" s="23">
        <v>0</v>
      </c>
      <c r="UW114" s="23">
        <v>5</v>
      </c>
      <c r="UX114" s="23">
        <v>0</v>
      </c>
      <c r="UY114" s="23">
        <v>0</v>
      </c>
      <c r="UZ114" s="23">
        <v>50</v>
      </c>
      <c r="VA114" s="23">
        <v>0</v>
      </c>
      <c r="VB114" s="23">
        <v>0</v>
      </c>
      <c r="VC114" s="23">
        <v>0</v>
      </c>
      <c r="VD114" s="23">
        <v>0</v>
      </c>
      <c r="VE114" s="52">
        <v>120</v>
      </c>
      <c r="VF114" s="23">
        <v>0</v>
      </c>
      <c r="VG114" s="23">
        <v>0</v>
      </c>
      <c r="VH114" s="23">
        <v>20</v>
      </c>
      <c r="VI114" s="23">
        <v>0</v>
      </c>
      <c r="VJ114" s="23">
        <v>0</v>
      </c>
      <c r="VK114" s="23">
        <v>0</v>
      </c>
      <c r="VL114" s="23">
        <v>0</v>
      </c>
      <c r="VM114" s="23">
        <v>0</v>
      </c>
      <c r="VN114" s="23">
        <v>0</v>
      </c>
      <c r="VO114" s="23">
        <v>0</v>
      </c>
      <c r="VP114" s="52">
        <v>20</v>
      </c>
    </row>
    <row r="115" spans="1:588" x14ac:dyDescent="0.25">
      <c r="A115" s="36" t="s">
        <v>153</v>
      </c>
      <c r="B115" s="23">
        <v>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10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52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5</v>
      </c>
      <c r="BH115" s="23">
        <v>0</v>
      </c>
      <c r="BI115" s="52">
        <v>5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23">
        <v>0</v>
      </c>
      <c r="CI115" s="23">
        <v>0</v>
      </c>
      <c r="CJ115" s="23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>
        <v>0</v>
      </c>
      <c r="CS115" s="23">
        <v>0</v>
      </c>
      <c r="CT115" s="29">
        <v>0</v>
      </c>
      <c r="CU115" s="23">
        <v>0</v>
      </c>
      <c r="CV115" s="23">
        <v>0</v>
      </c>
      <c r="CW115" s="23">
        <v>0</v>
      </c>
      <c r="CX115" s="23">
        <v>0</v>
      </c>
      <c r="CY115" s="23">
        <v>0</v>
      </c>
      <c r="CZ115" s="23">
        <v>0</v>
      </c>
      <c r="DA115" s="23">
        <v>0</v>
      </c>
      <c r="DB115" s="23">
        <v>0</v>
      </c>
      <c r="DC115" s="23">
        <v>0</v>
      </c>
      <c r="DD115" s="23">
        <v>0</v>
      </c>
      <c r="DE115" s="23">
        <v>0</v>
      </c>
      <c r="DF115" s="23">
        <v>0</v>
      </c>
      <c r="DG115" s="23">
        <v>0</v>
      </c>
      <c r="DH115" s="23">
        <v>0</v>
      </c>
      <c r="DI115" s="23">
        <v>0</v>
      </c>
      <c r="DJ115" s="23">
        <v>0</v>
      </c>
      <c r="DK115" s="23">
        <v>0</v>
      </c>
      <c r="DL115" s="52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>
        <v>0</v>
      </c>
      <c r="DS115" s="23">
        <v>0</v>
      </c>
      <c r="DT115" s="23">
        <v>0</v>
      </c>
      <c r="DU115" s="23">
        <v>0</v>
      </c>
      <c r="DV115" s="23">
        <v>0</v>
      </c>
      <c r="DW115" s="23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10</v>
      </c>
      <c r="EC115" s="23">
        <v>0</v>
      </c>
      <c r="ED115" s="23">
        <v>0</v>
      </c>
      <c r="EE115" s="52">
        <v>10</v>
      </c>
      <c r="EF115" s="23">
        <v>0</v>
      </c>
      <c r="EG115" s="23">
        <v>0</v>
      </c>
      <c r="EH115" s="23">
        <v>0</v>
      </c>
      <c r="EI115" s="23">
        <v>0</v>
      </c>
      <c r="EJ115" s="23">
        <v>0</v>
      </c>
      <c r="EK115" s="23">
        <v>0</v>
      </c>
      <c r="EL115" s="23">
        <v>0</v>
      </c>
      <c r="EM115" s="23">
        <v>0</v>
      </c>
      <c r="EN115" s="23">
        <v>0</v>
      </c>
      <c r="EO115" s="23">
        <v>0</v>
      </c>
      <c r="EP115" s="23">
        <v>0</v>
      </c>
      <c r="EQ115" s="23">
        <v>0</v>
      </c>
      <c r="ER115" s="23">
        <v>0</v>
      </c>
      <c r="ES115" s="23">
        <v>0</v>
      </c>
      <c r="ET115" s="23">
        <v>0</v>
      </c>
      <c r="EU115" s="23">
        <v>0</v>
      </c>
      <c r="EV115" s="23">
        <v>0</v>
      </c>
      <c r="EW115" s="23">
        <v>0</v>
      </c>
      <c r="EX115" s="23">
        <v>0</v>
      </c>
      <c r="EY115" s="23">
        <v>0</v>
      </c>
      <c r="EZ115" s="23">
        <v>0</v>
      </c>
      <c r="FA115" s="23">
        <v>0</v>
      </c>
      <c r="FB115" s="23">
        <v>0</v>
      </c>
      <c r="FC115" s="23">
        <v>0</v>
      </c>
      <c r="FD115" s="23">
        <v>0</v>
      </c>
      <c r="FE115" s="23">
        <v>0</v>
      </c>
      <c r="FF115" s="23">
        <v>0</v>
      </c>
      <c r="FG115" s="23">
        <v>0</v>
      </c>
      <c r="FH115" s="23">
        <v>0</v>
      </c>
      <c r="FI115" s="23">
        <v>0</v>
      </c>
      <c r="FJ115" s="23">
        <v>0</v>
      </c>
      <c r="FK115" s="23">
        <v>0</v>
      </c>
      <c r="FL115" s="23">
        <v>0</v>
      </c>
      <c r="FM115" s="23">
        <v>0</v>
      </c>
      <c r="FN115" s="23">
        <v>0</v>
      </c>
      <c r="FO115" s="52">
        <v>0</v>
      </c>
      <c r="FP115" s="23">
        <v>0</v>
      </c>
      <c r="FQ115" s="23">
        <v>0</v>
      </c>
      <c r="FR115" s="23">
        <v>0</v>
      </c>
      <c r="FS115" s="23">
        <v>0</v>
      </c>
      <c r="FT115" s="23">
        <v>0</v>
      </c>
      <c r="FU115" s="23">
        <v>0</v>
      </c>
      <c r="FV115" s="23">
        <v>0</v>
      </c>
      <c r="FW115" s="23">
        <v>0</v>
      </c>
      <c r="FX115" s="23">
        <v>0</v>
      </c>
      <c r="FY115" s="23">
        <v>0</v>
      </c>
      <c r="FZ115" s="23">
        <v>0</v>
      </c>
      <c r="GA115" s="23">
        <v>0</v>
      </c>
      <c r="GB115" s="23">
        <v>0</v>
      </c>
      <c r="GC115" s="23">
        <v>0</v>
      </c>
      <c r="GD115" s="23">
        <v>0</v>
      </c>
      <c r="GE115" s="23">
        <v>0</v>
      </c>
      <c r="GF115" s="23">
        <v>0</v>
      </c>
      <c r="GG115" s="23">
        <v>0</v>
      </c>
      <c r="GH115" s="23">
        <v>0</v>
      </c>
      <c r="GI115" s="23">
        <v>0</v>
      </c>
      <c r="GJ115" s="23">
        <v>0</v>
      </c>
      <c r="GK115" s="23">
        <v>0</v>
      </c>
      <c r="GL115" s="23">
        <v>0</v>
      </c>
      <c r="GM115" s="23">
        <v>0</v>
      </c>
      <c r="GN115" s="23">
        <v>0</v>
      </c>
      <c r="GO115" s="23">
        <v>0</v>
      </c>
      <c r="GP115" s="23">
        <v>0</v>
      </c>
      <c r="GQ115" s="23">
        <v>0</v>
      </c>
      <c r="GR115" s="23">
        <v>0</v>
      </c>
      <c r="GS115" s="23">
        <v>0</v>
      </c>
      <c r="GT115" s="23">
        <v>0</v>
      </c>
      <c r="GU115" s="23">
        <v>0</v>
      </c>
      <c r="GV115" s="23">
        <v>0</v>
      </c>
      <c r="GW115" s="23">
        <v>0</v>
      </c>
      <c r="GX115" s="23">
        <v>0</v>
      </c>
      <c r="GY115" s="23">
        <v>0</v>
      </c>
      <c r="GZ115" s="52">
        <v>0</v>
      </c>
      <c r="HA115" s="23">
        <v>0</v>
      </c>
      <c r="HB115" s="23">
        <v>0</v>
      </c>
      <c r="HC115" s="23">
        <v>0</v>
      </c>
      <c r="HD115" s="23">
        <v>0</v>
      </c>
      <c r="HE115" s="23">
        <v>0</v>
      </c>
      <c r="HF115" s="23">
        <v>0</v>
      </c>
      <c r="HG115" s="23">
        <v>0</v>
      </c>
      <c r="HH115" s="23">
        <v>0</v>
      </c>
      <c r="HI115" s="23">
        <v>0</v>
      </c>
      <c r="HJ115" s="23">
        <v>0</v>
      </c>
      <c r="HK115" s="23">
        <v>0</v>
      </c>
      <c r="HL115" s="23">
        <v>0</v>
      </c>
      <c r="HM115" s="23">
        <v>0</v>
      </c>
      <c r="HN115" s="23">
        <v>0</v>
      </c>
      <c r="HO115" s="23">
        <v>0</v>
      </c>
      <c r="HP115" s="23">
        <v>0</v>
      </c>
      <c r="HQ115" s="23">
        <v>0</v>
      </c>
      <c r="HR115" s="23">
        <v>0</v>
      </c>
      <c r="HS115" s="52">
        <v>0</v>
      </c>
      <c r="HT115" s="23">
        <v>0</v>
      </c>
      <c r="HU115" s="23">
        <v>0</v>
      </c>
      <c r="HV115" s="23">
        <v>0</v>
      </c>
      <c r="HW115" s="23">
        <v>0</v>
      </c>
      <c r="HX115" s="23">
        <v>0</v>
      </c>
      <c r="HY115" s="23">
        <v>0</v>
      </c>
      <c r="HZ115" s="23">
        <v>0</v>
      </c>
      <c r="IA115" s="23">
        <v>0</v>
      </c>
      <c r="IB115" s="23">
        <v>0</v>
      </c>
      <c r="IC115" s="23">
        <v>0</v>
      </c>
      <c r="ID115" s="23">
        <v>0</v>
      </c>
      <c r="IE115" s="23">
        <v>0</v>
      </c>
      <c r="IF115" s="23">
        <v>0</v>
      </c>
      <c r="IG115" s="23">
        <v>0</v>
      </c>
      <c r="IH115" s="23">
        <v>0</v>
      </c>
      <c r="II115" s="23">
        <v>0</v>
      </c>
      <c r="IJ115" s="23">
        <v>0</v>
      </c>
      <c r="IK115" s="23">
        <v>0</v>
      </c>
      <c r="IL115" s="52">
        <v>0</v>
      </c>
      <c r="IM115" s="23">
        <v>0</v>
      </c>
      <c r="IN115" s="23">
        <v>0</v>
      </c>
      <c r="IO115" s="23">
        <v>0</v>
      </c>
      <c r="IP115" s="23">
        <v>0</v>
      </c>
      <c r="IQ115" s="23">
        <v>0</v>
      </c>
      <c r="IR115" s="23">
        <v>0</v>
      </c>
      <c r="IS115" s="23">
        <v>0</v>
      </c>
      <c r="IT115" s="23">
        <v>0</v>
      </c>
      <c r="IU115" s="23">
        <v>0</v>
      </c>
      <c r="IV115" s="23">
        <v>0</v>
      </c>
      <c r="IW115" s="23">
        <v>0</v>
      </c>
      <c r="IX115" s="23">
        <v>0</v>
      </c>
      <c r="IY115" s="23">
        <v>0</v>
      </c>
      <c r="IZ115" s="23">
        <v>0</v>
      </c>
      <c r="JA115" s="23">
        <v>0</v>
      </c>
      <c r="JB115" s="23">
        <v>0</v>
      </c>
      <c r="JC115" s="23">
        <v>0</v>
      </c>
      <c r="JD115" s="23">
        <v>0</v>
      </c>
      <c r="JE115" s="52">
        <v>0</v>
      </c>
      <c r="JF115" s="23">
        <v>0</v>
      </c>
      <c r="JG115" s="23">
        <v>0</v>
      </c>
      <c r="JH115" s="23">
        <v>0</v>
      </c>
      <c r="JI115" s="23">
        <v>0</v>
      </c>
      <c r="JJ115" s="23">
        <v>0</v>
      </c>
      <c r="JK115" s="23">
        <v>0</v>
      </c>
      <c r="JL115" s="23">
        <v>0</v>
      </c>
      <c r="JM115" s="23">
        <v>0</v>
      </c>
      <c r="JN115" s="23">
        <v>0</v>
      </c>
      <c r="JO115" s="23">
        <v>0</v>
      </c>
      <c r="JP115" s="23">
        <v>0</v>
      </c>
      <c r="JQ115" s="23">
        <v>0</v>
      </c>
      <c r="JR115" s="23">
        <v>0</v>
      </c>
      <c r="JS115" s="23">
        <v>0</v>
      </c>
      <c r="JT115" s="23">
        <v>0</v>
      </c>
      <c r="JU115" s="23">
        <v>0</v>
      </c>
      <c r="JV115" s="23">
        <v>0</v>
      </c>
      <c r="JW115" s="23">
        <v>0</v>
      </c>
      <c r="JX115" s="23">
        <v>0</v>
      </c>
      <c r="JY115" s="23">
        <v>0</v>
      </c>
      <c r="JZ115" s="23">
        <v>0</v>
      </c>
      <c r="KA115" s="23">
        <v>0</v>
      </c>
      <c r="KB115" s="23">
        <v>0</v>
      </c>
      <c r="KC115" s="23">
        <v>0</v>
      </c>
      <c r="KD115" s="23">
        <v>0</v>
      </c>
      <c r="KE115" s="23">
        <v>0</v>
      </c>
      <c r="KF115" s="23">
        <v>0</v>
      </c>
      <c r="KG115" s="23">
        <v>0</v>
      </c>
      <c r="KH115" s="23">
        <v>0</v>
      </c>
      <c r="KI115" s="23">
        <v>0</v>
      </c>
      <c r="KJ115" s="23">
        <v>0</v>
      </c>
      <c r="KK115" s="23">
        <v>0</v>
      </c>
      <c r="KL115" s="23">
        <v>0</v>
      </c>
      <c r="KM115" s="23">
        <v>0</v>
      </c>
      <c r="KN115" s="23">
        <v>0</v>
      </c>
      <c r="KO115" s="52">
        <v>0</v>
      </c>
      <c r="KP115" s="23">
        <v>0</v>
      </c>
      <c r="KQ115" s="23">
        <v>0</v>
      </c>
      <c r="KR115" s="23">
        <v>0</v>
      </c>
      <c r="KS115" s="23">
        <v>0</v>
      </c>
      <c r="KT115" s="23">
        <v>0</v>
      </c>
      <c r="KU115" s="23">
        <v>0</v>
      </c>
      <c r="KV115" s="23">
        <v>0</v>
      </c>
      <c r="KW115" s="23">
        <v>0</v>
      </c>
      <c r="KX115" s="23">
        <v>0</v>
      </c>
      <c r="KY115" s="23">
        <v>0</v>
      </c>
      <c r="KZ115" s="23">
        <v>0</v>
      </c>
      <c r="LA115" s="23">
        <v>0</v>
      </c>
      <c r="LB115" s="23">
        <v>0</v>
      </c>
      <c r="LC115" s="23">
        <v>0</v>
      </c>
      <c r="LD115" s="23">
        <v>0</v>
      </c>
      <c r="LE115" s="23">
        <v>0</v>
      </c>
      <c r="LF115" s="23">
        <v>0</v>
      </c>
      <c r="LG115" s="23">
        <v>0</v>
      </c>
      <c r="LH115" s="52">
        <v>0</v>
      </c>
      <c r="LI115" s="23">
        <v>0</v>
      </c>
      <c r="LJ115" s="23">
        <v>0</v>
      </c>
      <c r="LK115" s="23">
        <v>0</v>
      </c>
      <c r="LL115" s="23">
        <v>0</v>
      </c>
      <c r="LM115" s="23">
        <v>0</v>
      </c>
      <c r="LN115" s="23">
        <v>0</v>
      </c>
      <c r="LO115" s="23">
        <v>0</v>
      </c>
      <c r="LP115" s="23">
        <v>0</v>
      </c>
      <c r="LQ115" s="23">
        <v>0</v>
      </c>
      <c r="LR115" s="23">
        <v>0</v>
      </c>
      <c r="LS115" s="23">
        <v>10</v>
      </c>
      <c r="LT115" s="23">
        <v>0</v>
      </c>
      <c r="LU115" s="23">
        <v>0</v>
      </c>
      <c r="LV115" s="23">
        <v>0</v>
      </c>
      <c r="LW115" s="23">
        <v>0</v>
      </c>
      <c r="LX115" s="23">
        <v>0</v>
      </c>
      <c r="LY115" s="23">
        <v>0</v>
      </c>
      <c r="LZ115" s="23">
        <v>0</v>
      </c>
      <c r="MA115" s="52">
        <v>10</v>
      </c>
      <c r="MB115" s="23">
        <v>0</v>
      </c>
      <c r="MC115" s="23">
        <v>0</v>
      </c>
      <c r="MD115" s="23">
        <v>0</v>
      </c>
      <c r="ME115" s="23">
        <v>0</v>
      </c>
      <c r="MF115" s="23">
        <v>0</v>
      </c>
      <c r="MG115" s="23">
        <v>0</v>
      </c>
      <c r="MH115" s="23">
        <v>0</v>
      </c>
      <c r="MI115" s="23">
        <v>0</v>
      </c>
      <c r="MJ115" s="23">
        <v>0</v>
      </c>
      <c r="MK115" s="23">
        <v>0</v>
      </c>
      <c r="ML115" s="23">
        <v>0</v>
      </c>
      <c r="MM115" s="23">
        <v>0</v>
      </c>
      <c r="MN115" s="23">
        <v>0</v>
      </c>
      <c r="MO115" s="23">
        <v>0</v>
      </c>
      <c r="MP115" s="23">
        <v>0</v>
      </c>
      <c r="MQ115" s="23">
        <v>0</v>
      </c>
      <c r="MR115" s="23">
        <v>0</v>
      </c>
      <c r="MS115" s="52">
        <v>0</v>
      </c>
      <c r="MT115" s="23">
        <v>0</v>
      </c>
      <c r="MU115" s="23">
        <v>0</v>
      </c>
      <c r="MV115" s="23">
        <v>0</v>
      </c>
      <c r="MW115" s="23">
        <v>0</v>
      </c>
      <c r="MX115" s="23">
        <v>0</v>
      </c>
      <c r="MY115" s="23">
        <v>0</v>
      </c>
      <c r="MZ115" s="23">
        <v>0</v>
      </c>
      <c r="NA115" s="23">
        <v>0</v>
      </c>
      <c r="NB115" s="23">
        <v>0</v>
      </c>
      <c r="NC115" s="23">
        <v>0</v>
      </c>
      <c r="ND115" s="23">
        <v>0</v>
      </c>
      <c r="NE115" s="23">
        <v>0</v>
      </c>
      <c r="NF115" s="23">
        <v>0</v>
      </c>
      <c r="NG115" s="23">
        <v>0</v>
      </c>
      <c r="NH115" s="23">
        <v>0</v>
      </c>
      <c r="NI115" s="23">
        <v>0</v>
      </c>
      <c r="NJ115" s="23">
        <v>0</v>
      </c>
      <c r="NK115" s="23">
        <v>0</v>
      </c>
      <c r="NL115" s="52">
        <v>0</v>
      </c>
      <c r="NM115" s="23">
        <v>0</v>
      </c>
      <c r="NN115" s="23">
        <v>0</v>
      </c>
      <c r="NO115" s="23">
        <v>0</v>
      </c>
      <c r="NP115" s="23">
        <v>0</v>
      </c>
      <c r="NQ115" s="23">
        <v>0</v>
      </c>
      <c r="NR115" s="23">
        <v>0</v>
      </c>
      <c r="NS115" s="23">
        <v>0</v>
      </c>
      <c r="NT115" s="23">
        <v>0</v>
      </c>
      <c r="NU115" s="23">
        <v>0</v>
      </c>
      <c r="NV115" s="23">
        <v>0</v>
      </c>
      <c r="NW115" s="23">
        <v>0</v>
      </c>
      <c r="NX115" s="23">
        <v>0</v>
      </c>
      <c r="NY115" s="23">
        <v>0</v>
      </c>
      <c r="NZ115" s="23">
        <v>0</v>
      </c>
      <c r="OA115" s="23">
        <v>0</v>
      </c>
      <c r="OB115" s="23">
        <v>0</v>
      </c>
      <c r="OC115" s="23">
        <v>0</v>
      </c>
      <c r="OD115" s="52">
        <v>0</v>
      </c>
      <c r="OE115" s="23">
        <v>0</v>
      </c>
      <c r="OF115" s="23">
        <v>0</v>
      </c>
      <c r="OG115" s="23">
        <v>0</v>
      </c>
      <c r="OH115" s="23">
        <v>0</v>
      </c>
      <c r="OI115" s="23">
        <v>0</v>
      </c>
      <c r="OJ115" s="23">
        <v>0</v>
      </c>
      <c r="OK115" s="23">
        <v>0</v>
      </c>
      <c r="OL115" s="23">
        <v>0</v>
      </c>
      <c r="OM115" s="23">
        <v>0</v>
      </c>
      <c r="ON115" s="23">
        <v>0</v>
      </c>
      <c r="OO115" s="23">
        <v>0</v>
      </c>
      <c r="OP115" s="23">
        <v>0</v>
      </c>
      <c r="OQ115" s="23">
        <v>0</v>
      </c>
      <c r="OR115" s="23">
        <v>0</v>
      </c>
      <c r="OS115" s="23">
        <v>0</v>
      </c>
      <c r="OT115" s="23">
        <v>0</v>
      </c>
      <c r="OU115" s="23">
        <v>0</v>
      </c>
      <c r="OV115" s="23">
        <v>0</v>
      </c>
      <c r="OW115" s="23">
        <v>0</v>
      </c>
      <c r="OX115" s="52">
        <v>0</v>
      </c>
      <c r="OY115" s="23">
        <v>0</v>
      </c>
      <c r="OZ115" s="23">
        <v>0</v>
      </c>
      <c r="PA115" s="23">
        <v>0</v>
      </c>
      <c r="PB115" s="23">
        <v>0</v>
      </c>
      <c r="PC115" s="23">
        <v>0</v>
      </c>
      <c r="PD115" s="23">
        <v>0</v>
      </c>
      <c r="PE115" s="23">
        <v>0</v>
      </c>
      <c r="PF115" s="23">
        <v>0</v>
      </c>
      <c r="PG115" s="23">
        <v>0</v>
      </c>
      <c r="PH115" s="23">
        <v>0</v>
      </c>
      <c r="PI115" s="23">
        <v>0</v>
      </c>
      <c r="PJ115" s="23">
        <v>0</v>
      </c>
      <c r="PK115" s="23">
        <v>0</v>
      </c>
      <c r="PL115" s="23">
        <v>0</v>
      </c>
      <c r="PM115" s="23">
        <v>0</v>
      </c>
      <c r="PN115" s="23">
        <v>0</v>
      </c>
      <c r="PO115" s="23">
        <v>0</v>
      </c>
      <c r="PP115" s="23">
        <v>0</v>
      </c>
      <c r="PQ115" s="52">
        <v>0</v>
      </c>
      <c r="PR115" s="23">
        <v>0</v>
      </c>
      <c r="PS115" s="23">
        <v>0</v>
      </c>
      <c r="PT115" s="23">
        <v>0</v>
      </c>
      <c r="PU115" s="23">
        <v>0</v>
      </c>
      <c r="PV115" s="23">
        <v>0</v>
      </c>
      <c r="PW115" s="23">
        <v>0</v>
      </c>
      <c r="PX115" s="23">
        <v>0</v>
      </c>
      <c r="PY115" s="23">
        <v>0</v>
      </c>
      <c r="PZ115" s="23">
        <v>0</v>
      </c>
      <c r="QA115" s="23">
        <v>0</v>
      </c>
      <c r="QB115" s="23">
        <v>0</v>
      </c>
      <c r="QC115" s="23">
        <v>0</v>
      </c>
      <c r="QD115" s="23">
        <v>0</v>
      </c>
      <c r="QE115" s="23">
        <v>0</v>
      </c>
      <c r="QF115" s="23">
        <v>0</v>
      </c>
      <c r="QG115" s="23">
        <v>0</v>
      </c>
      <c r="QH115" s="23">
        <v>0</v>
      </c>
      <c r="QI115" s="23">
        <v>0</v>
      </c>
      <c r="QJ115" s="23">
        <v>0</v>
      </c>
      <c r="QK115" s="23">
        <v>0</v>
      </c>
      <c r="QL115" s="52">
        <v>0</v>
      </c>
      <c r="QM115" s="23">
        <v>0</v>
      </c>
      <c r="QN115" s="23">
        <v>0</v>
      </c>
      <c r="QO115" s="23">
        <v>0</v>
      </c>
      <c r="QP115" s="23">
        <v>0</v>
      </c>
      <c r="QQ115" s="23">
        <v>0</v>
      </c>
      <c r="QR115" s="23">
        <v>0</v>
      </c>
      <c r="QS115" s="23">
        <v>0</v>
      </c>
      <c r="QT115" s="23">
        <v>0</v>
      </c>
      <c r="QU115" s="23">
        <v>0</v>
      </c>
      <c r="QV115" s="23">
        <v>0</v>
      </c>
      <c r="QW115" s="23">
        <v>0</v>
      </c>
      <c r="QX115" s="23">
        <v>0</v>
      </c>
      <c r="QY115" s="23">
        <v>0</v>
      </c>
      <c r="QZ115" s="23">
        <v>0</v>
      </c>
      <c r="RA115" s="23">
        <v>0</v>
      </c>
      <c r="RB115" s="23">
        <v>0</v>
      </c>
      <c r="RC115" s="52">
        <v>0</v>
      </c>
      <c r="RD115" s="23">
        <v>0</v>
      </c>
      <c r="RE115" s="23">
        <v>0</v>
      </c>
      <c r="RF115" s="23">
        <v>0</v>
      </c>
      <c r="RG115" s="23">
        <v>0</v>
      </c>
      <c r="RH115" s="23">
        <v>0</v>
      </c>
      <c r="RI115" s="23">
        <v>0</v>
      </c>
      <c r="RJ115" s="23">
        <v>0</v>
      </c>
      <c r="RK115" s="23">
        <v>0</v>
      </c>
      <c r="RL115" s="23">
        <v>0</v>
      </c>
      <c r="RM115" s="23">
        <v>0</v>
      </c>
      <c r="RN115" s="23">
        <v>0</v>
      </c>
      <c r="RO115" s="23">
        <v>0</v>
      </c>
      <c r="RP115" s="23">
        <v>0</v>
      </c>
      <c r="RQ115" s="23">
        <v>0</v>
      </c>
      <c r="RR115" s="23">
        <v>0</v>
      </c>
      <c r="RS115" s="23">
        <v>0</v>
      </c>
      <c r="RT115" s="23">
        <v>0</v>
      </c>
      <c r="RU115" s="23">
        <v>0</v>
      </c>
      <c r="RV115" s="23">
        <v>0</v>
      </c>
      <c r="RW115" s="23">
        <v>0</v>
      </c>
      <c r="RX115" s="23">
        <v>0</v>
      </c>
      <c r="RY115" s="23">
        <v>0</v>
      </c>
      <c r="RZ115" s="52">
        <v>0</v>
      </c>
      <c r="SA115" s="23">
        <v>0</v>
      </c>
      <c r="SB115" s="23">
        <v>0</v>
      </c>
      <c r="SC115" s="23">
        <v>0</v>
      </c>
      <c r="SD115" s="23">
        <v>0</v>
      </c>
      <c r="SE115" s="23">
        <v>0</v>
      </c>
      <c r="SF115" s="23">
        <v>0</v>
      </c>
      <c r="SG115" s="23">
        <v>0</v>
      </c>
      <c r="SH115" s="23">
        <v>0</v>
      </c>
      <c r="SI115" s="23">
        <v>0</v>
      </c>
      <c r="SJ115" s="23">
        <v>0</v>
      </c>
      <c r="SK115" s="23">
        <v>0</v>
      </c>
      <c r="SL115" s="23">
        <v>0</v>
      </c>
      <c r="SM115" s="23">
        <v>0</v>
      </c>
      <c r="SN115" s="23">
        <v>0</v>
      </c>
      <c r="SO115" s="23">
        <v>0</v>
      </c>
      <c r="SP115" s="23">
        <v>0</v>
      </c>
      <c r="SQ115" s="23">
        <v>0</v>
      </c>
      <c r="SR115" s="23">
        <v>0</v>
      </c>
      <c r="SS115" s="23">
        <v>0</v>
      </c>
      <c r="ST115" s="23">
        <v>0</v>
      </c>
      <c r="SU115" s="23">
        <v>0</v>
      </c>
      <c r="SV115" s="23">
        <v>0</v>
      </c>
      <c r="SW115" s="52">
        <v>0</v>
      </c>
      <c r="SX115" s="23">
        <v>0</v>
      </c>
      <c r="SY115" s="23">
        <v>0</v>
      </c>
      <c r="SZ115" s="23">
        <v>0</v>
      </c>
      <c r="TA115" s="23">
        <v>0</v>
      </c>
      <c r="TB115" s="23">
        <v>0</v>
      </c>
      <c r="TC115" s="23">
        <v>0</v>
      </c>
      <c r="TD115" s="23">
        <v>0</v>
      </c>
      <c r="TE115" s="23">
        <v>0</v>
      </c>
      <c r="TF115" s="23">
        <v>0</v>
      </c>
      <c r="TG115" s="23">
        <v>0</v>
      </c>
      <c r="TH115" s="23">
        <v>0</v>
      </c>
      <c r="TI115" s="23">
        <v>0</v>
      </c>
      <c r="TJ115" s="23">
        <v>0</v>
      </c>
      <c r="TK115" s="23">
        <v>0</v>
      </c>
      <c r="TL115" s="23">
        <v>0</v>
      </c>
      <c r="TM115" s="23">
        <v>0</v>
      </c>
      <c r="TN115" s="23">
        <v>0</v>
      </c>
      <c r="TO115" s="23">
        <v>0</v>
      </c>
      <c r="TP115" s="23">
        <v>0</v>
      </c>
      <c r="TQ115" s="23">
        <v>0</v>
      </c>
      <c r="TR115" s="23">
        <v>0</v>
      </c>
      <c r="TS115" s="23">
        <v>0</v>
      </c>
      <c r="TT115" s="52">
        <v>0</v>
      </c>
      <c r="TU115" s="23">
        <v>0</v>
      </c>
      <c r="TV115" s="23">
        <v>0</v>
      </c>
      <c r="TW115" s="23">
        <v>0</v>
      </c>
      <c r="TX115" s="23">
        <v>0</v>
      </c>
      <c r="TY115" s="23">
        <v>0</v>
      </c>
      <c r="TZ115" s="23">
        <v>0</v>
      </c>
      <c r="UA115" s="23">
        <v>0</v>
      </c>
      <c r="UB115" s="23">
        <v>0</v>
      </c>
      <c r="UC115" s="23">
        <v>0</v>
      </c>
      <c r="UD115" s="23">
        <v>0</v>
      </c>
      <c r="UE115" s="23">
        <v>0</v>
      </c>
      <c r="UF115" s="23">
        <v>0</v>
      </c>
      <c r="UG115" s="23">
        <v>0</v>
      </c>
      <c r="UH115" s="23">
        <v>0</v>
      </c>
      <c r="UI115" s="23">
        <v>0</v>
      </c>
      <c r="UJ115" s="23">
        <v>0</v>
      </c>
      <c r="UK115" s="23">
        <v>0</v>
      </c>
      <c r="UL115" s="23">
        <v>0</v>
      </c>
      <c r="UM115" s="23">
        <v>0</v>
      </c>
      <c r="UN115" s="23">
        <v>0</v>
      </c>
      <c r="UO115" s="23">
        <v>0</v>
      </c>
      <c r="UP115" s="23">
        <v>0</v>
      </c>
      <c r="UQ115" s="23">
        <v>0</v>
      </c>
      <c r="UR115" s="23">
        <v>0</v>
      </c>
      <c r="US115" s="23">
        <v>0</v>
      </c>
      <c r="UT115" s="23">
        <v>0</v>
      </c>
      <c r="UU115" s="23">
        <v>0</v>
      </c>
      <c r="UV115" s="23">
        <v>0</v>
      </c>
      <c r="UW115" s="23">
        <v>0</v>
      </c>
      <c r="UX115" s="23">
        <v>1375</v>
      </c>
      <c r="UY115" s="23">
        <v>30</v>
      </c>
      <c r="UZ115" s="23">
        <v>0</v>
      </c>
      <c r="VA115" s="23">
        <v>0</v>
      </c>
      <c r="VB115" s="23">
        <v>0</v>
      </c>
      <c r="VC115" s="23">
        <v>0</v>
      </c>
      <c r="VD115" s="23">
        <v>0</v>
      </c>
      <c r="VE115" s="52">
        <v>1405</v>
      </c>
      <c r="VF115" s="23">
        <v>0</v>
      </c>
      <c r="VG115" s="23">
        <v>0</v>
      </c>
      <c r="VH115" s="23">
        <v>0</v>
      </c>
      <c r="VI115" s="23">
        <v>0</v>
      </c>
      <c r="VJ115" s="23">
        <v>5</v>
      </c>
      <c r="VK115" s="23">
        <v>0</v>
      </c>
      <c r="VL115" s="23">
        <v>0</v>
      </c>
      <c r="VM115" s="23">
        <v>0</v>
      </c>
      <c r="VN115" s="23">
        <v>0</v>
      </c>
      <c r="VO115" s="23">
        <v>0</v>
      </c>
      <c r="VP115" s="52">
        <v>5</v>
      </c>
    </row>
    <row r="116" spans="1:588" x14ac:dyDescent="0.25">
      <c r="A116" s="36" t="s">
        <v>154</v>
      </c>
      <c r="B116" s="23">
        <v>0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10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52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52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23">
        <v>0</v>
      </c>
      <c r="CI116" s="23">
        <v>0</v>
      </c>
      <c r="CJ116" s="23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9">
        <v>0</v>
      </c>
      <c r="CU116" s="23">
        <v>0</v>
      </c>
      <c r="CV116" s="23">
        <v>0</v>
      </c>
      <c r="CW116" s="23">
        <v>0</v>
      </c>
      <c r="CX116" s="23">
        <v>0</v>
      </c>
      <c r="CY116" s="23">
        <v>0</v>
      </c>
      <c r="CZ116" s="23">
        <v>0</v>
      </c>
      <c r="DA116" s="23">
        <v>0</v>
      </c>
      <c r="DB116" s="23">
        <v>0</v>
      </c>
      <c r="DC116" s="23">
        <v>0</v>
      </c>
      <c r="DD116" s="23">
        <v>0</v>
      </c>
      <c r="DE116" s="23">
        <v>0</v>
      </c>
      <c r="DF116" s="23">
        <v>0</v>
      </c>
      <c r="DG116" s="23">
        <v>0</v>
      </c>
      <c r="DH116" s="23">
        <v>0</v>
      </c>
      <c r="DI116" s="23">
        <v>0</v>
      </c>
      <c r="DJ116" s="23">
        <v>0</v>
      </c>
      <c r="DK116" s="23">
        <v>0</v>
      </c>
      <c r="DL116" s="52">
        <v>0</v>
      </c>
      <c r="DM116" s="23">
        <v>0</v>
      </c>
      <c r="DN116" s="23">
        <v>0</v>
      </c>
      <c r="DO116" s="23">
        <v>0</v>
      </c>
      <c r="DP116" s="23">
        <v>0</v>
      </c>
      <c r="DQ116" s="23">
        <v>0</v>
      </c>
      <c r="DR116" s="23">
        <v>0</v>
      </c>
      <c r="DS116" s="23">
        <v>0</v>
      </c>
      <c r="DT116" s="23">
        <v>0</v>
      </c>
      <c r="DU116" s="23">
        <v>0</v>
      </c>
      <c r="DV116" s="23">
        <v>0</v>
      </c>
      <c r="DW116" s="23">
        <v>0</v>
      </c>
      <c r="DX116" s="23">
        <v>0</v>
      </c>
      <c r="DY116" s="23">
        <v>0</v>
      </c>
      <c r="DZ116" s="23">
        <v>0</v>
      </c>
      <c r="EA116" s="23">
        <v>0</v>
      </c>
      <c r="EB116" s="23">
        <v>0</v>
      </c>
      <c r="EC116" s="23">
        <v>0</v>
      </c>
      <c r="ED116" s="23">
        <v>0</v>
      </c>
      <c r="EE116" s="52">
        <v>0</v>
      </c>
      <c r="EF116" s="23">
        <v>0</v>
      </c>
      <c r="EG116" s="23">
        <v>0</v>
      </c>
      <c r="EH116" s="23">
        <v>0</v>
      </c>
      <c r="EI116" s="23">
        <v>0</v>
      </c>
      <c r="EJ116" s="23">
        <v>0</v>
      </c>
      <c r="EK116" s="23">
        <v>0</v>
      </c>
      <c r="EL116" s="23">
        <v>0</v>
      </c>
      <c r="EM116" s="23">
        <v>0</v>
      </c>
      <c r="EN116" s="23">
        <v>0</v>
      </c>
      <c r="EO116" s="23">
        <v>0</v>
      </c>
      <c r="EP116" s="23">
        <v>0</v>
      </c>
      <c r="EQ116" s="23">
        <v>0</v>
      </c>
      <c r="ER116" s="23">
        <v>0</v>
      </c>
      <c r="ES116" s="23">
        <v>0</v>
      </c>
      <c r="ET116" s="23">
        <v>0</v>
      </c>
      <c r="EU116" s="23">
        <v>0</v>
      </c>
      <c r="EV116" s="23">
        <v>0</v>
      </c>
      <c r="EW116" s="23">
        <v>0</v>
      </c>
      <c r="EX116" s="23">
        <v>0</v>
      </c>
      <c r="EY116" s="23">
        <v>0</v>
      </c>
      <c r="EZ116" s="23">
        <v>0</v>
      </c>
      <c r="FA116" s="23">
        <v>0</v>
      </c>
      <c r="FB116" s="23">
        <v>0</v>
      </c>
      <c r="FC116" s="23">
        <v>0</v>
      </c>
      <c r="FD116" s="23">
        <v>0</v>
      </c>
      <c r="FE116" s="23">
        <v>0</v>
      </c>
      <c r="FF116" s="23">
        <v>0</v>
      </c>
      <c r="FG116" s="23">
        <v>0</v>
      </c>
      <c r="FH116" s="23">
        <v>0</v>
      </c>
      <c r="FI116" s="23">
        <v>0</v>
      </c>
      <c r="FJ116" s="23">
        <v>0</v>
      </c>
      <c r="FK116" s="23">
        <v>0</v>
      </c>
      <c r="FL116" s="23">
        <v>5</v>
      </c>
      <c r="FM116" s="23">
        <v>0</v>
      </c>
      <c r="FN116" s="23">
        <v>0</v>
      </c>
      <c r="FO116" s="52">
        <v>5</v>
      </c>
      <c r="FP116" s="23">
        <v>0</v>
      </c>
      <c r="FQ116" s="23">
        <v>0</v>
      </c>
      <c r="FR116" s="23">
        <v>0</v>
      </c>
      <c r="FS116" s="23">
        <v>0</v>
      </c>
      <c r="FT116" s="23">
        <v>0</v>
      </c>
      <c r="FU116" s="23">
        <v>0</v>
      </c>
      <c r="FV116" s="23">
        <v>0</v>
      </c>
      <c r="FW116" s="23">
        <v>0</v>
      </c>
      <c r="FX116" s="23">
        <v>0</v>
      </c>
      <c r="FY116" s="23">
        <v>0</v>
      </c>
      <c r="FZ116" s="23">
        <v>0</v>
      </c>
      <c r="GA116" s="23">
        <v>0</v>
      </c>
      <c r="GB116" s="23">
        <v>0</v>
      </c>
      <c r="GC116" s="23">
        <v>0</v>
      </c>
      <c r="GD116" s="23">
        <v>0</v>
      </c>
      <c r="GE116" s="23">
        <v>0</v>
      </c>
      <c r="GF116" s="23">
        <v>0</v>
      </c>
      <c r="GG116" s="23">
        <v>0</v>
      </c>
      <c r="GH116" s="23">
        <v>0</v>
      </c>
      <c r="GI116" s="23">
        <v>0</v>
      </c>
      <c r="GJ116" s="23">
        <v>0</v>
      </c>
      <c r="GK116" s="23">
        <v>0</v>
      </c>
      <c r="GL116" s="23">
        <v>0</v>
      </c>
      <c r="GM116" s="23">
        <v>0</v>
      </c>
      <c r="GN116" s="23">
        <v>0</v>
      </c>
      <c r="GO116" s="23">
        <v>0</v>
      </c>
      <c r="GP116" s="23">
        <v>0</v>
      </c>
      <c r="GQ116" s="23">
        <v>0</v>
      </c>
      <c r="GR116" s="23">
        <v>0</v>
      </c>
      <c r="GS116" s="23">
        <v>0</v>
      </c>
      <c r="GT116" s="23">
        <v>0</v>
      </c>
      <c r="GU116" s="23">
        <v>0</v>
      </c>
      <c r="GV116" s="23">
        <v>0</v>
      </c>
      <c r="GW116" s="23">
        <v>0</v>
      </c>
      <c r="GX116" s="23">
        <v>0</v>
      </c>
      <c r="GY116" s="23">
        <v>0</v>
      </c>
      <c r="GZ116" s="52">
        <v>0</v>
      </c>
      <c r="HA116" s="23">
        <v>0</v>
      </c>
      <c r="HB116" s="23">
        <v>0</v>
      </c>
      <c r="HC116" s="23">
        <v>0</v>
      </c>
      <c r="HD116" s="23">
        <v>0</v>
      </c>
      <c r="HE116" s="23">
        <v>0</v>
      </c>
      <c r="HF116" s="23">
        <v>0</v>
      </c>
      <c r="HG116" s="23">
        <v>0</v>
      </c>
      <c r="HH116" s="23">
        <v>0</v>
      </c>
      <c r="HI116" s="23">
        <v>0</v>
      </c>
      <c r="HJ116" s="23">
        <v>0</v>
      </c>
      <c r="HK116" s="23">
        <v>0</v>
      </c>
      <c r="HL116" s="23">
        <v>0</v>
      </c>
      <c r="HM116" s="23">
        <v>0</v>
      </c>
      <c r="HN116" s="23">
        <v>0</v>
      </c>
      <c r="HO116" s="23">
        <v>0</v>
      </c>
      <c r="HP116" s="23">
        <v>0</v>
      </c>
      <c r="HQ116" s="23">
        <v>0</v>
      </c>
      <c r="HR116" s="23">
        <v>0</v>
      </c>
      <c r="HS116" s="52">
        <v>0</v>
      </c>
      <c r="HT116" s="23">
        <v>0</v>
      </c>
      <c r="HU116" s="23">
        <v>0</v>
      </c>
      <c r="HV116" s="23">
        <v>0</v>
      </c>
      <c r="HW116" s="23">
        <v>0</v>
      </c>
      <c r="HX116" s="23">
        <v>0</v>
      </c>
      <c r="HY116" s="23">
        <v>0</v>
      </c>
      <c r="HZ116" s="23">
        <v>0</v>
      </c>
      <c r="IA116" s="23">
        <v>0</v>
      </c>
      <c r="IB116" s="23">
        <v>0</v>
      </c>
      <c r="IC116" s="23">
        <v>0</v>
      </c>
      <c r="ID116" s="23">
        <v>0</v>
      </c>
      <c r="IE116" s="23">
        <v>0</v>
      </c>
      <c r="IF116" s="23">
        <v>0</v>
      </c>
      <c r="IG116" s="23">
        <v>0</v>
      </c>
      <c r="IH116" s="23">
        <v>0</v>
      </c>
      <c r="II116" s="23">
        <v>0</v>
      </c>
      <c r="IJ116" s="23">
        <v>0</v>
      </c>
      <c r="IK116" s="23">
        <v>0</v>
      </c>
      <c r="IL116" s="52">
        <v>0</v>
      </c>
      <c r="IM116" s="23">
        <v>0</v>
      </c>
      <c r="IN116" s="23">
        <v>0</v>
      </c>
      <c r="IO116" s="23">
        <v>0</v>
      </c>
      <c r="IP116" s="23">
        <v>0</v>
      </c>
      <c r="IQ116" s="23">
        <v>0</v>
      </c>
      <c r="IR116" s="23">
        <v>0</v>
      </c>
      <c r="IS116" s="23">
        <v>0</v>
      </c>
      <c r="IT116" s="23">
        <v>0</v>
      </c>
      <c r="IU116" s="23">
        <v>0</v>
      </c>
      <c r="IV116" s="23">
        <v>0</v>
      </c>
      <c r="IW116" s="23">
        <v>0</v>
      </c>
      <c r="IX116" s="23">
        <v>0</v>
      </c>
      <c r="IY116" s="23">
        <v>0</v>
      </c>
      <c r="IZ116" s="23">
        <v>0</v>
      </c>
      <c r="JA116" s="23">
        <v>0</v>
      </c>
      <c r="JB116" s="23">
        <v>0</v>
      </c>
      <c r="JC116" s="23">
        <v>0</v>
      </c>
      <c r="JD116" s="23">
        <v>0</v>
      </c>
      <c r="JE116" s="52">
        <v>0</v>
      </c>
      <c r="JF116" s="23">
        <v>0</v>
      </c>
      <c r="JG116" s="23">
        <v>0</v>
      </c>
      <c r="JH116" s="23">
        <v>0</v>
      </c>
      <c r="JI116" s="23">
        <v>0</v>
      </c>
      <c r="JJ116" s="23">
        <v>0</v>
      </c>
      <c r="JK116" s="23">
        <v>0</v>
      </c>
      <c r="JL116" s="23">
        <v>0</v>
      </c>
      <c r="JM116" s="23">
        <v>0</v>
      </c>
      <c r="JN116" s="23">
        <v>0</v>
      </c>
      <c r="JO116" s="23">
        <v>0</v>
      </c>
      <c r="JP116" s="23">
        <v>0</v>
      </c>
      <c r="JQ116" s="23">
        <v>0</v>
      </c>
      <c r="JR116" s="23">
        <v>0</v>
      </c>
      <c r="JS116" s="23">
        <v>0</v>
      </c>
      <c r="JT116" s="23">
        <v>0</v>
      </c>
      <c r="JU116" s="23">
        <v>0</v>
      </c>
      <c r="JV116" s="23">
        <v>0</v>
      </c>
      <c r="JW116" s="23">
        <v>0</v>
      </c>
      <c r="JX116" s="23">
        <v>0</v>
      </c>
      <c r="JY116" s="23">
        <v>0</v>
      </c>
      <c r="JZ116" s="23">
        <v>0</v>
      </c>
      <c r="KA116" s="23">
        <v>0</v>
      </c>
      <c r="KB116" s="23">
        <v>0</v>
      </c>
      <c r="KC116" s="23">
        <v>0</v>
      </c>
      <c r="KD116" s="23">
        <v>0</v>
      </c>
      <c r="KE116" s="23">
        <v>0</v>
      </c>
      <c r="KF116" s="23">
        <v>0</v>
      </c>
      <c r="KG116" s="23">
        <v>0</v>
      </c>
      <c r="KH116" s="23">
        <v>0</v>
      </c>
      <c r="KI116" s="23">
        <v>0</v>
      </c>
      <c r="KJ116" s="23">
        <v>0</v>
      </c>
      <c r="KK116" s="23">
        <v>0</v>
      </c>
      <c r="KL116" s="23">
        <v>0</v>
      </c>
      <c r="KM116" s="23">
        <v>0</v>
      </c>
      <c r="KN116" s="23">
        <v>0</v>
      </c>
      <c r="KO116" s="52">
        <v>0</v>
      </c>
      <c r="KP116" s="23">
        <v>0</v>
      </c>
      <c r="KQ116" s="23">
        <v>0</v>
      </c>
      <c r="KR116" s="23">
        <v>0</v>
      </c>
      <c r="KS116" s="23">
        <v>0</v>
      </c>
      <c r="KT116" s="23">
        <v>0</v>
      </c>
      <c r="KU116" s="23">
        <v>0</v>
      </c>
      <c r="KV116" s="23">
        <v>0</v>
      </c>
      <c r="KW116" s="23">
        <v>0</v>
      </c>
      <c r="KX116" s="23">
        <v>0</v>
      </c>
      <c r="KY116" s="23">
        <v>0</v>
      </c>
      <c r="KZ116" s="23">
        <v>0</v>
      </c>
      <c r="LA116" s="23">
        <v>0</v>
      </c>
      <c r="LB116" s="23">
        <v>0</v>
      </c>
      <c r="LC116" s="23">
        <v>0</v>
      </c>
      <c r="LD116" s="23">
        <v>0</v>
      </c>
      <c r="LE116" s="23">
        <v>0</v>
      </c>
      <c r="LF116" s="23">
        <v>0</v>
      </c>
      <c r="LG116" s="23">
        <v>0</v>
      </c>
      <c r="LH116" s="52">
        <v>0</v>
      </c>
      <c r="LI116" s="23">
        <v>0</v>
      </c>
      <c r="LJ116" s="23">
        <v>0</v>
      </c>
      <c r="LK116" s="23">
        <v>0</v>
      </c>
      <c r="LL116" s="23">
        <v>0</v>
      </c>
      <c r="LM116" s="23">
        <v>0</v>
      </c>
      <c r="LN116" s="23">
        <v>0</v>
      </c>
      <c r="LO116" s="23">
        <v>0</v>
      </c>
      <c r="LP116" s="23">
        <v>0</v>
      </c>
      <c r="LQ116" s="23">
        <v>0</v>
      </c>
      <c r="LR116" s="23">
        <v>0</v>
      </c>
      <c r="LS116" s="23">
        <v>0</v>
      </c>
      <c r="LT116" s="23">
        <v>0</v>
      </c>
      <c r="LU116" s="23">
        <v>0</v>
      </c>
      <c r="LV116" s="23">
        <v>0</v>
      </c>
      <c r="LW116" s="23">
        <v>0</v>
      </c>
      <c r="LX116" s="23">
        <v>0</v>
      </c>
      <c r="LY116" s="23">
        <v>0</v>
      </c>
      <c r="LZ116" s="23">
        <v>0</v>
      </c>
      <c r="MA116" s="52">
        <v>0</v>
      </c>
      <c r="MB116" s="23">
        <v>0</v>
      </c>
      <c r="MC116" s="23">
        <v>0</v>
      </c>
      <c r="MD116" s="23">
        <v>0</v>
      </c>
      <c r="ME116" s="23">
        <v>0</v>
      </c>
      <c r="MF116" s="23">
        <v>0</v>
      </c>
      <c r="MG116" s="23">
        <v>0</v>
      </c>
      <c r="MH116" s="23">
        <v>0</v>
      </c>
      <c r="MI116" s="23">
        <v>0</v>
      </c>
      <c r="MJ116" s="23">
        <v>0</v>
      </c>
      <c r="MK116" s="23">
        <v>0</v>
      </c>
      <c r="ML116" s="23">
        <v>0</v>
      </c>
      <c r="MM116" s="23">
        <v>0</v>
      </c>
      <c r="MN116" s="23">
        <v>0</v>
      </c>
      <c r="MO116" s="23">
        <v>0</v>
      </c>
      <c r="MP116" s="23">
        <v>0</v>
      </c>
      <c r="MQ116" s="23">
        <v>0</v>
      </c>
      <c r="MR116" s="23">
        <v>0</v>
      </c>
      <c r="MS116" s="52">
        <v>0</v>
      </c>
      <c r="MT116" s="23">
        <v>0</v>
      </c>
      <c r="MU116" s="23">
        <v>0</v>
      </c>
      <c r="MV116" s="23">
        <v>0</v>
      </c>
      <c r="MW116" s="23">
        <v>0</v>
      </c>
      <c r="MX116" s="23">
        <v>0</v>
      </c>
      <c r="MY116" s="23">
        <v>0</v>
      </c>
      <c r="MZ116" s="23">
        <v>0</v>
      </c>
      <c r="NA116" s="23">
        <v>0</v>
      </c>
      <c r="NB116" s="23">
        <v>0</v>
      </c>
      <c r="NC116" s="23">
        <v>0</v>
      </c>
      <c r="ND116" s="23">
        <v>0</v>
      </c>
      <c r="NE116" s="23">
        <v>0</v>
      </c>
      <c r="NF116" s="23">
        <v>0</v>
      </c>
      <c r="NG116" s="23">
        <v>0</v>
      </c>
      <c r="NH116" s="23">
        <v>0</v>
      </c>
      <c r="NI116" s="23">
        <v>0</v>
      </c>
      <c r="NJ116" s="23">
        <v>0</v>
      </c>
      <c r="NK116" s="23">
        <v>0</v>
      </c>
      <c r="NL116" s="52">
        <v>0</v>
      </c>
      <c r="NM116" s="23">
        <v>0</v>
      </c>
      <c r="NN116" s="23">
        <v>0</v>
      </c>
      <c r="NO116" s="23">
        <v>0</v>
      </c>
      <c r="NP116" s="23">
        <v>0</v>
      </c>
      <c r="NQ116" s="23">
        <v>0</v>
      </c>
      <c r="NR116" s="23">
        <v>0</v>
      </c>
      <c r="NS116" s="23">
        <v>0</v>
      </c>
      <c r="NT116" s="23">
        <v>0</v>
      </c>
      <c r="NU116" s="23">
        <v>0</v>
      </c>
      <c r="NV116" s="23">
        <v>0</v>
      </c>
      <c r="NW116" s="23">
        <v>0</v>
      </c>
      <c r="NX116" s="23">
        <v>0</v>
      </c>
      <c r="NY116" s="23">
        <v>0</v>
      </c>
      <c r="NZ116" s="23">
        <v>0</v>
      </c>
      <c r="OA116" s="23">
        <v>0</v>
      </c>
      <c r="OB116" s="23">
        <v>0</v>
      </c>
      <c r="OC116" s="23">
        <v>0</v>
      </c>
      <c r="OD116" s="52">
        <v>0</v>
      </c>
      <c r="OE116" s="23">
        <v>0</v>
      </c>
      <c r="OF116" s="23">
        <v>0</v>
      </c>
      <c r="OG116" s="23">
        <v>0</v>
      </c>
      <c r="OH116" s="23">
        <v>0</v>
      </c>
      <c r="OI116" s="23">
        <v>0</v>
      </c>
      <c r="OJ116" s="23">
        <v>0</v>
      </c>
      <c r="OK116" s="23">
        <v>0</v>
      </c>
      <c r="OL116" s="23">
        <v>0</v>
      </c>
      <c r="OM116" s="23">
        <v>0</v>
      </c>
      <c r="ON116" s="23">
        <v>0</v>
      </c>
      <c r="OO116" s="23">
        <v>0</v>
      </c>
      <c r="OP116" s="23">
        <v>0</v>
      </c>
      <c r="OQ116" s="23">
        <v>0</v>
      </c>
      <c r="OR116" s="23">
        <v>0</v>
      </c>
      <c r="OS116" s="23">
        <v>0</v>
      </c>
      <c r="OT116" s="23">
        <v>0</v>
      </c>
      <c r="OU116" s="23">
        <v>0</v>
      </c>
      <c r="OV116" s="23">
        <v>0</v>
      </c>
      <c r="OW116" s="23">
        <v>0</v>
      </c>
      <c r="OX116" s="52">
        <v>0</v>
      </c>
      <c r="OY116" s="23">
        <v>0</v>
      </c>
      <c r="OZ116" s="23">
        <v>0</v>
      </c>
      <c r="PA116" s="23">
        <v>0</v>
      </c>
      <c r="PB116" s="23">
        <v>0</v>
      </c>
      <c r="PC116" s="23">
        <v>0</v>
      </c>
      <c r="PD116" s="23">
        <v>0</v>
      </c>
      <c r="PE116" s="23">
        <v>0</v>
      </c>
      <c r="PF116" s="23">
        <v>0</v>
      </c>
      <c r="PG116" s="23">
        <v>0</v>
      </c>
      <c r="PH116" s="23">
        <v>0</v>
      </c>
      <c r="PI116" s="23">
        <v>0</v>
      </c>
      <c r="PJ116" s="23">
        <v>0</v>
      </c>
      <c r="PK116" s="23">
        <v>0</v>
      </c>
      <c r="PL116" s="23">
        <v>0</v>
      </c>
      <c r="PM116" s="23">
        <v>0</v>
      </c>
      <c r="PN116" s="23">
        <v>0</v>
      </c>
      <c r="PO116" s="23">
        <v>0</v>
      </c>
      <c r="PP116" s="23">
        <v>0</v>
      </c>
      <c r="PQ116" s="52">
        <v>0</v>
      </c>
      <c r="PR116" s="23">
        <v>0</v>
      </c>
      <c r="PS116" s="23">
        <v>0</v>
      </c>
      <c r="PT116" s="23">
        <v>0</v>
      </c>
      <c r="PU116" s="23">
        <v>0</v>
      </c>
      <c r="PV116" s="23">
        <v>0</v>
      </c>
      <c r="PW116" s="23">
        <v>0</v>
      </c>
      <c r="PX116" s="23">
        <v>0</v>
      </c>
      <c r="PY116" s="23">
        <v>0</v>
      </c>
      <c r="PZ116" s="23">
        <v>0</v>
      </c>
      <c r="QA116" s="23">
        <v>0</v>
      </c>
      <c r="QB116" s="23">
        <v>0</v>
      </c>
      <c r="QC116" s="23">
        <v>0</v>
      </c>
      <c r="QD116" s="23">
        <v>0</v>
      </c>
      <c r="QE116" s="23">
        <v>0</v>
      </c>
      <c r="QF116" s="23">
        <v>0</v>
      </c>
      <c r="QG116" s="23">
        <v>0</v>
      </c>
      <c r="QH116" s="23">
        <v>0</v>
      </c>
      <c r="QI116" s="23">
        <v>0</v>
      </c>
      <c r="QJ116" s="23">
        <v>0</v>
      </c>
      <c r="QK116" s="23">
        <v>0</v>
      </c>
      <c r="QL116" s="52">
        <v>0</v>
      </c>
      <c r="QM116" s="23">
        <v>0</v>
      </c>
      <c r="QN116" s="23">
        <v>0</v>
      </c>
      <c r="QO116" s="23">
        <v>0</v>
      </c>
      <c r="QP116" s="23">
        <v>0</v>
      </c>
      <c r="QQ116" s="23">
        <v>0</v>
      </c>
      <c r="QR116" s="23">
        <v>0</v>
      </c>
      <c r="QS116" s="23">
        <v>0</v>
      </c>
      <c r="QT116" s="23">
        <v>0</v>
      </c>
      <c r="QU116" s="23">
        <v>0</v>
      </c>
      <c r="QV116" s="23">
        <v>0</v>
      </c>
      <c r="QW116" s="23">
        <v>0</v>
      </c>
      <c r="QX116" s="23">
        <v>0</v>
      </c>
      <c r="QY116" s="23">
        <v>0</v>
      </c>
      <c r="QZ116" s="23">
        <v>0</v>
      </c>
      <c r="RA116" s="23">
        <v>0</v>
      </c>
      <c r="RB116" s="23">
        <v>0</v>
      </c>
      <c r="RC116" s="52">
        <v>0</v>
      </c>
      <c r="RD116" s="23">
        <v>0</v>
      </c>
      <c r="RE116" s="23">
        <v>0</v>
      </c>
      <c r="RF116" s="23">
        <v>0</v>
      </c>
      <c r="RG116" s="23">
        <v>0</v>
      </c>
      <c r="RH116" s="23">
        <v>0</v>
      </c>
      <c r="RI116" s="23">
        <v>0</v>
      </c>
      <c r="RJ116" s="23">
        <v>0</v>
      </c>
      <c r="RK116" s="23">
        <v>0</v>
      </c>
      <c r="RL116" s="23">
        <v>0</v>
      </c>
      <c r="RM116" s="23">
        <v>0</v>
      </c>
      <c r="RN116" s="23">
        <v>0</v>
      </c>
      <c r="RO116" s="23">
        <v>0</v>
      </c>
      <c r="RP116" s="23">
        <v>0</v>
      </c>
      <c r="RQ116" s="23">
        <v>0</v>
      </c>
      <c r="RR116" s="23">
        <v>0</v>
      </c>
      <c r="RS116" s="23">
        <v>0</v>
      </c>
      <c r="RT116" s="23">
        <v>0</v>
      </c>
      <c r="RU116" s="23">
        <v>0</v>
      </c>
      <c r="RV116" s="23">
        <v>0</v>
      </c>
      <c r="RW116" s="23">
        <v>0</v>
      </c>
      <c r="RX116" s="23">
        <v>0</v>
      </c>
      <c r="RY116" s="23">
        <v>0</v>
      </c>
      <c r="RZ116" s="52">
        <v>0</v>
      </c>
      <c r="SA116" s="23">
        <v>0</v>
      </c>
      <c r="SB116" s="23">
        <v>0</v>
      </c>
      <c r="SC116" s="23">
        <v>0</v>
      </c>
      <c r="SD116" s="23">
        <v>0</v>
      </c>
      <c r="SE116" s="23">
        <v>0</v>
      </c>
      <c r="SF116" s="23">
        <v>0</v>
      </c>
      <c r="SG116" s="23">
        <v>0</v>
      </c>
      <c r="SH116" s="23">
        <v>0</v>
      </c>
      <c r="SI116" s="23">
        <v>0</v>
      </c>
      <c r="SJ116" s="23">
        <v>0</v>
      </c>
      <c r="SK116" s="23">
        <v>0</v>
      </c>
      <c r="SL116" s="23">
        <v>0</v>
      </c>
      <c r="SM116" s="23">
        <v>0</v>
      </c>
      <c r="SN116" s="23">
        <v>0</v>
      </c>
      <c r="SO116" s="23">
        <v>0</v>
      </c>
      <c r="SP116" s="23">
        <v>0</v>
      </c>
      <c r="SQ116" s="23">
        <v>0</v>
      </c>
      <c r="SR116" s="23">
        <v>0</v>
      </c>
      <c r="SS116" s="23">
        <v>0</v>
      </c>
      <c r="ST116" s="23">
        <v>0</v>
      </c>
      <c r="SU116" s="23">
        <v>0</v>
      </c>
      <c r="SV116" s="23">
        <v>0</v>
      </c>
      <c r="SW116" s="52">
        <v>0</v>
      </c>
      <c r="SX116" s="23">
        <v>0</v>
      </c>
      <c r="SY116" s="23">
        <v>0</v>
      </c>
      <c r="SZ116" s="23">
        <v>0</v>
      </c>
      <c r="TA116" s="23">
        <v>0</v>
      </c>
      <c r="TB116" s="23">
        <v>0</v>
      </c>
      <c r="TC116" s="23">
        <v>0</v>
      </c>
      <c r="TD116" s="23">
        <v>0</v>
      </c>
      <c r="TE116" s="23">
        <v>0</v>
      </c>
      <c r="TF116" s="23">
        <v>0</v>
      </c>
      <c r="TG116" s="23">
        <v>0</v>
      </c>
      <c r="TH116" s="23">
        <v>0</v>
      </c>
      <c r="TI116" s="23">
        <v>0</v>
      </c>
      <c r="TJ116" s="23">
        <v>0</v>
      </c>
      <c r="TK116" s="23">
        <v>0</v>
      </c>
      <c r="TL116" s="23">
        <v>0</v>
      </c>
      <c r="TM116" s="23">
        <v>0</v>
      </c>
      <c r="TN116" s="23">
        <v>0</v>
      </c>
      <c r="TO116" s="23">
        <v>0</v>
      </c>
      <c r="TP116" s="23">
        <v>0</v>
      </c>
      <c r="TQ116" s="23">
        <v>0</v>
      </c>
      <c r="TR116" s="23">
        <v>0</v>
      </c>
      <c r="TS116" s="23">
        <v>0</v>
      </c>
      <c r="TT116" s="52">
        <v>0</v>
      </c>
      <c r="TU116" s="23">
        <v>0</v>
      </c>
      <c r="TV116" s="23">
        <v>0</v>
      </c>
      <c r="TW116" s="23">
        <v>0</v>
      </c>
      <c r="TX116" s="23">
        <v>0</v>
      </c>
      <c r="TY116" s="23">
        <v>0</v>
      </c>
      <c r="TZ116" s="23">
        <v>0</v>
      </c>
      <c r="UA116" s="23">
        <v>0</v>
      </c>
      <c r="UB116" s="23">
        <v>0</v>
      </c>
      <c r="UC116" s="23">
        <v>0</v>
      </c>
      <c r="UD116" s="23">
        <v>0</v>
      </c>
      <c r="UE116" s="23">
        <v>0</v>
      </c>
      <c r="UF116" s="23">
        <v>0</v>
      </c>
      <c r="UG116" s="23">
        <v>0</v>
      </c>
      <c r="UH116" s="23">
        <v>0</v>
      </c>
      <c r="UI116" s="23">
        <v>0</v>
      </c>
      <c r="UJ116" s="23">
        <v>0</v>
      </c>
      <c r="UK116" s="23">
        <v>0</v>
      </c>
      <c r="UL116" s="23">
        <v>0</v>
      </c>
      <c r="UM116" s="23">
        <v>0</v>
      </c>
      <c r="UN116" s="23">
        <v>0</v>
      </c>
      <c r="UO116" s="23">
        <v>0</v>
      </c>
      <c r="UP116" s="23">
        <v>0</v>
      </c>
      <c r="UQ116" s="23">
        <v>0</v>
      </c>
      <c r="UR116" s="23">
        <v>0</v>
      </c>
      <c r="US116" s="23">
        <v>0</v>
      </c>
      <c r="UT116" s="23">
        <v>0</v>
      </c>
      <c r="UU116" s="23">
        <v>0</v>
      </c>
      <c r="UV116" s="23">
        <v>0</v>
      </c>
      <c r="UW116" s="23">
        <v>0</v>
      </c>
      <c r="UX116" s="23">
        <v>0</v>
      </c>
      <c r="UY116" s="23">
        <v>0</v>
      </c>
      <c r="UZ116" s="23">
        <v>0</v>
      </c>
      <c r="VA116" s="23">
        <v>0</v>
      </c>
      <c r="VB116" s="23">
        <v>0</v>
      </c>
      <c r="VC116" s="23">
        <v>0</v>
      </c>
      <c r="VD116" s="23">
        <v>0</v>
      </c>
      <c r="VE116" s="52">
        <v>0</v>
      </c>
      <c r="VF116" s="23">
        <v>0</v>
      </c>
      <c r="VG116" s="23">
        <v>0</v>
      </c>
      <c r="VH116" s="23">
        <v>0</v>
      </c>
      <c r="VI116" s="23">
        <v>0</v>
      </c>
      <c r="VJ116" s="23">
        <v>0</v>
      </c>
      <c r="VK116" s="23">
        <v>0</v>
      </c>
      <c r="VL116" s="23">
        <v>0</v>
      </c>
      <c r="VM116" s="23">
        <v>0</v>
      </c>
      <c r="VN116" s="23">
        <v>0</v>
      </c>
      <c r="VO116" s="23">
        <v>0</v>
      </c>
      <c r="VP116" s="52">
        <v>0</v>
      </c>
    </row>
    <row r="117" spans="1:588" x14ac:dyDescent="0.25">
      <c r="A117" s="36" t="s">
        <v>155</v>
      </c>
      <c r="B117" s="23">
        <v>28</v>
      </c>
      <c r="C117" s="23">
        <v>0</v>
      </c>
      <c r="D117" s="23">
        <v>0</v>
      </c>
      <c r="E117" s="23">
        <v>0</v>
      </c>
      <c r="F117" s="23">
        <v>20</v>
      </c>
      <c r="G117" s="23">
        <v>10</v>
      </c>
      <c r="H117" s="23">
        <v>0</v>
      </c>
      <c r="I117" s="23">
        <v>30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10">
        <v>88</v>
      </c>
      <c r="V117" s="23">
        <v>0</v>
      </c>
      <c r="W117" s="23">
        <v>0</v>
      </c>
      <c r="X117" s="23">
        <v>10</v>
      </c>
      <c r="Y117" s="23">
        <v>0</v>
      </c>
      <c r="Z117" s="23">
        <v>20</v>
      </c>
      <c r="AA117" s="23">
        <v>0</v>
      </c>
      <c r="AB117" s="23">
        <v>0</v>
      </c>
      <c r="AC117" s="23">
        <v>22</v>
      </c>
      <c r="AD117" s="23">
        <v>0</v>
      </c>
      <c r="AE117" s="23">
        <v>0</v>
      </c>
      <c r="AF117" s="23">
        <v>5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52">
        <v>57</v>
      </c>
      <c r="AP117" s="23">
        <v>0</v>
      </c>
      <c r="AQ117" s="23">
        <v>0</v>
      </c>
      <c r="AR117" s="23">
        <v>0</v>
      </c>
      <c r="AS117" s="23">
        <v>5</v>
      </c>
      <c r="AT117" s="23">
        <v>15</v>
      </c>
      <c r="AU117" s="23">
        <v>0</v>
      </c>
      <c r="AV117" s="23">
        <v>0</v>
      </c>
      <c r="AW117" s="23">
        <v>79</v>
      </c>
      <c r="AX117" s="23">
        <v>5</v>
      </c>
      <c r="AY117" s="23">
        <v>5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52">
        <v>109</v>
      </c>
      <c r="BJ117" s="23">
        <v>75</v>
      </c>
      <c r="BK117" s="23">
        <v>40</v>
      </c>
      <c r="BL117" s="23">
        <v>20</v>
      </c>
      <c r="BM117" s="23">
        <v>25</v>
      </c>
      <c r="BN117" s="23">
        <v>20</v>
      </c>
      <c r="BO117" s="23">
        <v>10</v>
      </c>
      <c r="BP117" s="23">
        <v>0</v>
      </c>
      <c r="BQ117" s="23">
        <v>10</v>
      </c>
      <c r="BR117" s="23">
        <v>5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v>0</v>
      </c>
      <c r="CH117" s="23">
        <v>0</v>
      </c>
      <c r="CI117" s="23">
        <v>0</v>
      </c>
      <c r="CJ117" s="23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>
        <v>0</v>
      </c>
      <c r="CT117" s="29">
        <v>205</v>
      </c>
      <c r="CU117" s="23">
        <v>0</v>
      </c>
      <c r="CV117" s="23">
        <v>0</v>
      </c>
      <c r="CW117" s="23">
        <v>0</v>
      </c>
      <c r="CX117" s="23">
        <v>0</v>
      </c>
      <c r="CY117" s="23">
        <v>0</v>
      </c>
      <c r="CZ117" s="23">
        <v>0</v>
      </c>
      <c r="DA117" s="23">
        <v>15</v>
      </c>
      <c r="DB117" s="23">
        <v>0</v>
      </c>
      <c r="DC117" s="23">
        <v>0</v>
      </c>
      <c r="DD117" s="23">
        <v>0</v>
      </c>
      <c r="DE117" s="23">
        <v>0</v>
      </c>
      <c r="DF117" s="23">
        <v>0</v>
      </c>
      <c r="DG117" s="23">
        <v>0</v>
      </c>
      <c r="DH117" s="23">
        <v>0</v>
      </c>
      <c r="DI117" s="23">
        <v>0</v>
      </c>
      <c r="DJ117" s="23">
        <v>0</v>
      </c>
      <c r="DK117" s="23">
        <v>0</v>
      </c>
      <c r="DL117" s="52">
        <v>15</v>
      </c>
      <c r="DM117" s="23">
        <v>0</v>
      </c>
      <c r="DN117" s="23">
        <v>5</v>
      </c>
      <c r="DO117" s="23">
        <v>0</v>
      </c>
      <c r="DP117" s="23">
        <v>5</v>
      </c>
      <c r="DQ117" s="23">
        <v>0</v>
      </c>
      <c r="DR117" s="23">
        <v>0</v>
      </c>
      <c r="DS117" s="23">
        <v>15</v>
      </c>
      <c r="DT117" s="23">
        <v>5</v>
      </c>
      <c r="DU117" s="23">
        <v>0</v>
      </c>
      <c r="DV117" s="23">
        <v>0</v>
      </c>
      <c r="DW117" s="23">
        <v>0</v>
      </c>
      <c r="DX117" s="23">
        <v>0</v>
      </c>
      <c r="DY117" s="23">
        <v>0</v>
      </c>
      <c r="DZ117" s="23">
        <v>0</v>
      </c>
      <c r="EA117" s="23">
        <v>0</v>
      </c>
      <c r="EB117" s="23">
        <v>0</v>
      </c>
      <c r="EC117" s="23">
        <v>0</v>
      </c>
      <c r="ED117" s="23">
        <v>0</v>
      </c>
      <c r="EE117" s="52">
        <v>30</v>
      </c>
      <c r="EF117" s="23">
        <v>2437</v>
      </c>
      <c r="EG117" s="23">
        <v>10</v>
      </c>
      <c r="EH117" s="23">
        <v>0</v>
      </c>
      <c r="EI117" s="23">
        <v>0</v>
      </c>
      <c r="EJ117" s="23">
        <v>5</v>
      </c>
      <c r="EK117" s="23">
        <v>0</v>
      </c>
      <c r="EL117" s="23">
        <v>20</v>
      </c>
      <c r="EM117" s="23">
        <v>15</v>
      </c>
      <c r="EN117" s="23">
        <v>0</v>
      </c>
      <c r="EO117" s="23">
        <v>0</v>
      </c>
      <c r="EP117" s="23">
        <v>0</v>
      </c>
      <c r="EQ117" s="23">
        <v>0</v>
      </c>
      <c r="ER117" s="23">
        <v>0</v>
      </c>
      <c r="ES117" s="23">
        <v>0</v>
      </c>
      <c r="ET117" s="23">
        <v>0</v>
      </c>
      <c r="EU117" s="23">
        <v>0</v>
      </c>
      <c r="EV117" s="23">
        <v>0</v>
      </c>
      <c r="EW117" s="23">
        <v>0</v>
      </c>
      <c r="EX117" s="23">
        <v>0</v>
      </c>
      <c r="EY117" s="23">
        <v>0</v>
      </c>
      <c r="EZ117" s="23">
        <v>0</v>
      </c>
      <c r="FA117" s="23">
        <v>0</v>
      </c>
      <c r="FB117" s="23">
        <v>0</v>
      </c>
      <c r="FC117" s="23">
        <v>0</v>
      </c>
      <c r="FD117" s="23">
        <v>0</v>
      </c>
      <c r="FE117" s="23">
        <v>0</v>
      </c>
      <c r="FF117" s="23">
        <v>0</v>
      </c>
      <c r="FG117" s="23">
        <v>0</v>
      </c>
      <c r="FH117" s="23">
        <v>0</v>
      </c>
      <c r="FI117" s="23">
        <v>0</v>
      </c>
      <c r="FJ117" s="23">
        <v>0</v>
      </c>
      <c r="FK117" s="23">
        <v>0</v>
      </c>
      <c r="FL117" s="23">
        <v>0</v>
      </c>
      <c r="FM117" s="23">
        <v>0</v>
      </c>
      <c r="FN117" s="23">
        <v>5</v>
      </c>
      <c r="FO117" s="52">
        <v>2492</v>
      </c>
      <c r="FP117" s="23">
        <v>0</v>
      </c>
      <c r="FQ117" s="23">
        <v>0</v>
      </c>
      <c r="FR117" s="23">
        <v>0</v>
      </c>
      <c r="FS117" s="23">
        <v>5</v>
      </c>
      <c r="FT117" s="23">
        <v>25</v>
      </c>
      <c r="FU117" s="23">
        <v>5</v>
      </c>
      <c r="FV117" s="23">
        <v>10</v>
      </c>
      <c r="FW117" s="23">
        <v>5</v>
      </c>
      <c r="FX117" s="23">
        <v>0</v>
      </c>
      <c r="FY117" s="23">
        <v>0</v>
      </c>
      <c r="FZ117" s="23">
        <v>0</v>
      </c>
      <c r="GA117" s="23">
        <v>0</v>
      </c>
      <c r="GB117" s="23">
        <v>0</v>
      </c>
      <c r="GC117" s="23">
        <v>0</v>
      </c>
      <c r="GD117" s="23">
        <v>0</v>
      </c>
      <c r="GE117" s="23">
        <v>0</v>
      </c>
      <c r="GF117" s="23">
        <v>0</v>
      </c>
      <c r="GG117" s="23">
        <v>0</v>
      </c>
      <c r="GH117" s="23">
        <v>0</v>
      </c>
      <c r="GI117" s="23">
        <v>0</v>
      </c>
      <c r="GJ117" s="23">
        <v>0</v>
      </c>
      <c r="GK117" s="23">
        <v>0</v>
      </c>
      <c r="GL117" s="23">
        <v>0</v>
      </c>
      <c r="GM117" s="23">
        <v>0</v>
      </c>
      <c r="GN117" s="23">
        <v>0</v>
      </c>
      <c r="GO117" s="23">
        <v>0</v>
      </c>
      <c r="GP117" s="23">
        <v>0</v>
      </c>
      <c r="GQ117" s="23">
        <v>0</v>
      </c>
      <c r="GR117" s="23">
        <v>0</v>
      </c>
      <c r="GS117" s="23">
        <v>0</v>
      </c>
      <c r="GT117" s="23">
        <v>0</v>
      </c>
      <c r="GU117" s="23">
        <v>0</v>
      </c>
      <c r="GV117" s="23">
        <v>0</v>
      </c>
      <c r="GW117" s="23">
        <v>0</v>
      </c>
      <c r="GX117" s="23">
        <v>0</v>
      </c>
      <c r="GY117" s="23">
        <v>0</v>
      </c>
      <c r="GZ117" s="52">
        <v>50</v>
      </c>
      <c r="HA117" s="23">
        <v>0</v>
      </c>
      <c r="HB117" s="23">
        <v>10</v>
      </c>
      <c r="HC117" s="23">
        <v>0</v>
      </c>
      <c r="HD117" s="23">
        <v>5</v>
      </c>
      <c r="HE117" s="23">
        <v>0</v>
      </c>
      <c r="HF117" s="23">
        <v>10</v>
      </c>
      <c r="HG117" s="23">
        <v>0</v>
      </c>
      <c r="HH117" s="23">
        <v>0</v>
      </c>
      <c r="HI117" s="23">
        <v>0</v>
      </c>
      <c r="HJ117" s="23">
        <v>0</v>
      </c>
      <c r="HK117" s="23">
        <v>5</v>
      </c>
      <c r="HL117" s="23">
        <v>0</v>
      </c>
      <c r="HM117" s="23">
        <v>0</v>
      </c>
      <c r="HN117" s="23">
        <v>0</v>
      </c>
      <c r="HO117" s="23">
        <v>0</v>
      </c>
      <c r="HP117" s="23">
        <v>0</v>
      </c>
      <c r="HQ117" s="23">
        <v>0</v>
      </c>
      <c r="HR117" s="23">
        <v>0</v>
      </c>
      <c r="HS117" s="52">
        <v>30</v>
      </c>
      <c r="HT117" s="23">
        <v>10</v>
      </c>
      <c r="HU117" s="23">
        <v>0</v>
      </c>
      <c r="HV117" s="23">
        <v>0</v>
      </c>
      <c r="HW117" s="23">
        <v>0</v>
      </c>
      <c r="HX117" s="23">
        <v>0</v>
      </c>
      <c r="HY117" s="23">
        <v>10</v>
      </c>
      <c r="HZ117" s="23">
        <v>0</v>
      </c>
      <c r="IA117" s="23">
        <v>0</v>
      </c>
      <c r="IB117" s="23">
        <v>0</v>
      </c>
      <c r="IC117" s="23">
        <v>0</v>
      </c>
      <c r="ID117" s="23">
        <v>0</v>
      </c>
      <c r="IE117" s="23">
        <v>0</v>
      </c>
      <c r="IF117" s="23">
        <v>0</v>
      </c>
      <c r="IG117" s="23">
        <v>0</v>
      </c>
      <c r="IH117" s="23">
        <v>0</v>
      </c>
      <c r="II117" s="23">
        <v>0</v>
      </c>
      <c r="IJ117" s="23">
        <v>0</v>
      </c>
      <c r="IK117" s="23">
        <v>0</v>
      </c>
      <c r="IL117" s="52">
        <v>20</v>
      </c>
      <c r="IM117" s="23">
        <v>0</v>
      </c>
      <c r="IN117" s="23">
        <v>10</v>
      </c>
      <c r="IO117" s="23">
        <v>5</v>
      </c>
      <c r="IP117" s="23">
        <v>10</v>
      </c>
      <c r="IQ117" s="23">
        <v>0</v>
      </c>
      <c r="IR117" s="23">
        <v>0</v>
      </c>
      <c r="IS117" s="23">
        <v>0</v>
      </c>
      <c r="IT117" s="23">
        <v>0</v>
      </c>
      <c r="IU117" s="23">
        <v>0</v>
      </c>
      <c r="IV117" s="23">
        <v>0</v>
      </c>
      <c r="IW117" s="23">
        <v>0</v>
      </c>
      <c r="IX117" s="23">
        <v>0</v>
      </c>
      <c r="IY117" s="23">
        <v>0</v>
      </c>
      <c r="IZ117" s="23">
        <v>0</v>
      </c>
      <c r="JA117" s="23">
        <v>0</v>
      </c>
      <c r="JB117" s="23">
        <v>0</v>
      </c>
      <c r="JC117" s="23">
        <v>0</v>
      </c>
      <c r="JD117" s="23">
        <v>0</v>
      </c>
      <c r="JE117" s="52">
        <v>25</v>
      </c>
      <c r="JF117" s="23">
        <v>10</v>
      </c>
      <c r="JG117" s="23">
        <v>0</v>
      </c>
      <c r="JH117" s="23">
        <v>0</v>
      </c>
      <c r="JI117" s="23">
        <v>15</v>
      </c>
      <c r="JJ117" s="23">
        <v>5</v>
      </c>
      <c r="JK117" s="23">
        <v>0</v>
      </c>
      <c r="JL117" s="23">
        <v>0</v>
      </c>
      <c r="JM117" s="23">
        <v>5</v>
      </c>
      <c r="JN117" s="23">
        <v>0</v>
      </c>
      <c r="JO117" s="23">
        <v>0</v>
      </c>
      <c r="JP117" s="23">
        <v>0</v>
      </c>
      <c r="JQ117" s="23">
        <v>0</v>
      </c>
      <c r="JR117" s="23">
        <v>0</v>
      </c>
      <c r="JS117" s="23">
        <v>0</v>
      </c>
      <c r="JT117" s="23">
        <v>0</v>
      </c>
      <c r="JU117" s="23">
        <v>0</v>
      </c>
      <c r="JV117" s="23">
        <v>0</v>
      </c>
      <c r="JW117" s="23">
        <v>0</v>
      </c>
      <c r="JX117" s="23">
        <v>0</v>
      </c>
      <c r="JY117" s="23">
        <v>0</v>
      </c>
      <c r="JZ117" s="23">
        <v>0</v>
      </c>
      <c r="KA117" s="23">
        <v>0</v>
      </c>
      <c r="KB117" s="23">
        <v>0</v>
      </c>
      <c r="KC117" s="23">
        <v>0</v>
      </c>
      <c r="KD117" s="23">
        <v>0</v>
      </c>
      <c r="KE117" s="23">
        <v>0</v>
      </c>
      <c r="KF117" s="23">
        <v>0</v>
      </c>
      <c r="KG117" s="23">
        <v>0</v>
      </c>
      <c r="KH117" s="23">
        <v>0</v>
      </c>
      <c r="KI117" s="23">
        <v>0</v>
      </c>
      <c r="KJ117" s="23">
        <v>0</v>
      </c>
      <c r="KK117" s="23">
        <v>5</v>
      </c>
      <c r="KL117" s="23">
        <v>0</v>
      </c>
      <c r="KM117" s="23">
        <v>0</v>
      </c>
      <c r="KN117" s="23">
        <v>0</v>
      </c>
      <c r="KO117" s="52">
        <v>40</v>
      </c>
      <c r="KP117" s="23">
        <v>5</v>
      </c>
      <c r="KQ117" s="23">
        <v>0</v>
      </c>
      <c r="KR117" s="23">
        <v>5</v>
      </c>
      <c r="KS117" s="23">
        <v>0</v>
      </c>
      <c r="KT117" s="23">
        <v>0</v>
      </c>
      <c r="KU117" s="23">
        <v>0</v>
      </c>
      <c r="KV117" s="23">
        <v>0</v>
      </c>
      <c r="KW117" s="23">
        <v>0</v>
      </c>
      <c r="KX117" s="23">
        <v>0</v>
      </c>
      <c r="KY117" s="23">
        <v>0</v>
      </c>
      <c r="KZ117" s="23">
        <v>0</v>
      </c>
      <c r="LA117" s="23">
        <v>0</v>
      </c>
      <c r="LB117" s="23">
        <v>0</v>
      </c>
      <c r="LC117" s="23">
        <v>0</v>
      </c>
      <c r="LD117" s="23">
        <v>0</v>
      </c>
      <c r="LE117" s="23">
        <v>0</v>
      </c>
      <c r="LF117" s="23">
        <v>0</v>
      </c>
      <c r="LG117" s="23">
        <v>0</v>
      </c>
      <c r="LH117" s="52">
        <v>10</v>
      </c>
      <c r="LI117" s="23">
        <v>20</v>
      </c>
      <c r="LJ117" s="23">
        <v>0</v>
      </c>
      <c r="LK117" s="23">
        <v>0</v>
      </c>
      <c r="LL117" s="23">
        <v>0</v>
      </c>
      <c r="LM117" s="23">
        <v>10</v>
      </c>
      <c r="LN117" s="23">
        <v>0</v>
      </c>
      <c r="LO117" s="23">
        <v>15</v>
      </c>
      <c r="LP117" s="23">
        <v>0</v>
      </c>
      <c r="LQ117" s="23">
        <v>0</v>
      </c>
      <c r="LR117" s="23">
        <v>0</v>
      </c>
      <c r="LS117" s="23">
        <v>0</v>
      </c>
      <c r="LT117" s="23">
        <v>0</v>
      </c>
      <c r="LU117" s="23">
        <v>0</v>
      </c>
      <c r="LV117" s="23">
        <v>0</v>
      </c>
      <c r="LW117" s="23">
        <v>0</v>
      </c>
      <c r="LX117" s="23">
        <v>0</v>
      </c>
      <c r="LY117" s="23">
        <v>0</v>
      </c>
      <c r="LZ117" s="23">
        <v>0</v>
      </c>
      <c r="MA117" s="52">
        <v>45</v>
      </c>
      <c r="MB117" s="23">
        <v>0</v>
      </c>
      <c r="MC117" s="23">
        <v>0</v>
      </c>
      <c r="MD117" s="23">
        <v>0</v>
      </c>
      <c r="ME117" s="23">
        <v>0</v>
      </c>
      <c r="MF117" s="23">
        <v>5</v>
      </c>
      <c r="MG117" s="23">
        <v>20</v>
      </c>
      <c r="MH117" s="23">
        <v>0</v>
      </c>
      <c r="MI117" s="23">
        <v>0</v>
      </c>
      <c r="MJ117" s="23">
        <v>0</v>
      </c>
      <c r="MK117" s="23">
        <v>0</v>
      </c>
      <c r="ML117" s="23">
        <v>0</v>
      </c>
      <c r="MM117" s="23">
        <v>0</v>
      </c>
      <c r="MN117" s="23">
        <v>0</v>
      </c>
      <c r="MO117" s="23">
        <v>0</v>
      </c>
      <c r="MP117" s="23">
        <v>0</v>
      </c>
      <c r="MQ117" s="23">
        <v>0</v>
      </c>
      <c r="MR117" s="23">
        <v>0</v>
      </c>
      <c r="MS117" s="52">
        <v>25</v>
      </c>
      <c r="MT117" s="23">
        <v>0</v>
      </c>
      <c r="MU117" s="23">
        <v>0</v>
      </c>
      <c r="MV117" s="23">
        <v>0</v>
      </c>
      <c r="MW117" s="23">
        <v>5</v>
      </c>
      <c r="MX117" s="23">
        <v>0</v>
      </c>
      <c r="MY117" s="23">
        <v>0</v>
      </c>
      <c r="MZ117" s="23">
        <v>0</v>
      </c>
      <c r="NA117" s="23">
        <v>10</v>
      </c>
      <c r="NB117" s="23">
        <v>0</v>
      </c>
      <c r="NC117" s="23">
        <v>0</v>
      </c>
      <c r="ND117" s="23">
        <v>0</v>
      </c>
      <c r="NE117" s="23">
        <v>5</v>
      </c>
      <c r="NF117" s="23">
        <v>0</v>
      </c>
      <c r="NG117" s="23">
        <v>0</v>
      </c>
      <c r="NH117" s="23">
        <v>0</v>
      </c>
      <c r="NI117" s="23">
        <v>0</v>
      </c>
      <c r="NJ117" s="23">
        <v>0</v>
      </c>
      <c r="NK117" s="23">
        <v>0</v>
      </c>
      <c r="NL117" s="52">
        <v>20</v>
      </c>
      <c r="NM117" s="23">
        <v>0</v>
      </c>
      <c r="NN117" s="23">
        <v>10</v>
      </c>
      <c r="NO117" s="23">
        <v>0</v>
      </c>
      <c r="NP117" s="23">
        <v>0</v>
      </c>
      <c r="NQ117" s="23">
        <v>0</v>
      </c>
      <c r="NR117" s="23">
        <v>0</v>
      </c>
      <c r="NS117" s="23">
        <v>0</v>
      </c>
      <c r="NT117" s="23">
        <v>0</v>
      </c>
      <c r="NU117" s="23">
        <v>0</v>
      </c>
      <c r="NV117" s="23">
        <v>0</v>
      </c>
      <c r="NW117" s="23">
        <v>0</v>
      </c>
      <c r="NX117" s="23">
        <v>0</v>
      </c>
      <c r="NY117" s="23">
        <v>0</v>
      </c>
      <c r="NZ117" s="23">
        <v>0</v>
      </c>
      <c r="OA117" s="23">
        <v>5</v>
      </c>
      <c r="OB117" s="23">
        <v>0</v>
      </c>
      <c r="OC117" s="23">
        <v>0</v>
      </c>
      <c r="OD117" s="52">
        <v>15</v>
      </c>
      <c r="OE117" s="23">
        <v>5</v>
      </c>
      <c r="OF117" s="23">
        <v>0</v>
      </c>
      <c r="OG117" s="23">
        <v>0</v>
      </c>
      <c r="OH117" s="23">
        <v>0</v>
      </c>
      <c r="OI117" s="23">
        <v>5</v>
      </c>
      <c r="OJ117" s="23">
        <v>0</v>
      </c>
      <c r="OK117" s="23">
        <v>0</v>
      </c>
      <c r="OL117" s="23">
        <v>5</v>
      </c>
      <c r="OM117" s="23">
        <v>0</v>
      </c>
      <c r="ON117" s="23">
        <v>0</v>
      </c>
      <c r="OO117" s="23">
        <v>0</v>
      </c>
      <c r="OP117" s="23">
        <v>0</v>
      </c>
      <c r="OQ117" s="23">
        <v>0</v>
      </c>
      <c r="OR117" s="23">
        <v>0</v>
      </c>
      <c r="OS117" s="23">
        <v>0</v>
      </c>
      <c r="OT117" s="23">
        <v>0</v>
      </c>
      <c r="OU117" s="23">
        <v>0</v>
      </c>
      <c r="OV117" s="23">
        <v>0</v>
      </c>
      <c r="OW117" s="23">
        <v>0</v>
      </c>
      <c r="OX117" s="52">
        <v>15</v>
      </c>
      <c r="OY117" s="23">
        <v>100</v>
      </c>
      <c r="OZ117" s="23">
        <v>0</v>
      </c>
      <c r="PA117" s="23">
        <v>0</v>
      </c>
      <c r="PB117" s="23">
        <v>0</v>
      </c>
      <c r="PC117" s="23">
        <v>5</v>
      </c>
      <c r="PD117" s="23">
        <v>0</v>
      </c>
      <c r="PE117" s="23">
        <v>0</v>
      </c>
      <c r="PF117" s="23">
        <v>0</v>
      </c>
      <c r="PG117" s="23">
        <v>0</v>
      </c>
      <c r="PH117" s="23">
        <v>0</v>
      </c>
      <c r="PI117" s="23">
        <v>0</v>
      </c>
      <c r="PJ117" s="23">
        <v>0</v>
      </c>
      <c r="PK117" s="23">
        <v>5</v>
      </c>
      <c r="PL117" s="23">
        <v>0</v>
      </c>
      <c r="PM117" s="23">
        <v>0</v>
      </c>
      <c r="PN117" s="23">
        <v>0</v>
      </c>
      <c r="PO117" s="23">
        <v>0</v>
      </c>
      <c r="PP117" s="23">
        <v>0</v>
      </c>
      <c r="PQ117" s="52">
        <v>110</v>
      </c>
      <c r="PR117" s="23">
        <v>150</v>
      </c>
      <c r="PS117" s="23">
        <v>10</v>
      </c>
      <c r="PT117" s="23">
        <v>3</v>
      </c>
      <c r="PU117" s="23">
        <v>0</v>
      </c>
      <c r="PV117" s="23">
        <v>0</v>
      </c>
      <c r="PW117" s="23">
        <v>5</v>
      </c>
      <c r="PX117" s="23">
        <v>20</v>
      </c>
      <c r="PY117" s="23">
        <v>15</v>
      </c>
      <c r="PZ117" s="23">
        <v>15</v>
      </c>
      <c r="QA117" s="23">
        <v>0</v>
      </c>
      <c r="QB117" s="23">
        <v>0</v>
      </c>
      <c r="QC117" s="23">
        <v>0</v>
      </c>
      <c r="QD117" s="23">
        <v>0</v>
      </c>
      <c r="QE117" s="23">
        <v>0</v>
      </c>
      <c r="QF117" s="23">
        <v>0</v>
      </c>
      <c r="QG117" s="23">
        <v>0</v>
      </c>
      <c r="QH117" s="23">
        <v>0</v>
      </c>
      <c r="QI117" s="23">
        <v>0</v>
      </c>
      <c r="QJ117" s="23">
        <v>0</v>
      </c>
      <c r="QK117" s="23">
        <v>0</v>
      </c>
      <c r="QL117" s="52">
        <v>218</v>
      </c>
      <c r="QM117" s="23">
        <v>5</v>
      </c>
      <c r="QN117" s="23">
        <v>0</v>
      </c>
      <c r="QO117" s="23">
        <v>0</v>
      </c>
      <c r="QP117" s="23">
        <v>0</v>
      </c>
      <c r="QQ117" s="23">
        <v>5</v>
      </c>
      <c r="QR117" s="23">
        <v>0</v>
      </c>
      <c r="QS117" s="23">
        <v>0</v>
      </c>
      <c r="QT117" s="23">
        <v>0</v>
      </c>
      <c r="QU117" s="23">
        <v>0</v>
      </c>
      <c r="QV117" s="23">
        <v>10</v>
      </c>
      <c r="QW117" s="23">
        <v>0</v>
      </c>
      <c r="QX117" s="23">
        <v>0</v>
      </c>
      <c r="QY117" s="23">
        <v>0</v>
      </c>
      <c r="QZ117" s="23">
        <v>0</v>
      </c>
      <c r="RA117" s="23">
        <v>0</v>
      </c>
      <c r="RB117" s="23">
        <v>0</v>
      </c>
      <c r="RC117" s="52">
        <v>20</v>
      </c>
      <c r="RD117" s="23">
        <v>20</v>
      </c>
      <c r="RE117" s="23">
        <v>72</v>
      </c>
      <c r="RF117" s="23">
        <v>0</v>
      </c>
      <c r="RG117" s="23">
        <v>0</v>
      </c>
      <c r="RH117" s="23">
        <v>30</v>
      </c>
      <c r="RI117" s="23">
        <v>0</v>
      </c>
      <c r="RJ117" s="23">
        <v>30</v>
      </c>
      <c r="RK117" s="23">
        <v>0</v>
      </c>
      <c r="RL117" s="23">
        <v>0</v>
      </c>
      <c r="RM117" s="23">
        <v>0</v>
      </c>
      <c r="RN117" s="23">
        <v>0</v>
      </c>
      <c r="RO117" s="23">
        <v>0</v>
      </c>
      <c r="RP117" s="23">
        <v>0</v>
      </c>
      <c r="RQ117" s="23">
        <v>0</v>
      </c>
      <c r="RR117" s="23">
        <v>0</v>
      </c>
      <c r="RS117" s="23">
        <v>0</v>
      </c>
      <c r="RT117" s="23">
        <v>0</v>
      </c>
      <c r="RU117" s="23">
        <v>0</v>
      </c>
      <c r="RV117" s="23">
        <v>0</v>
      </c>
      <c r="RW117" s="23">
        <v>0</v>
      </c>
      <c r="RX117" s="23">
        <v>0</v>
      </c>
      <c r="RY117" s="23">
        <v>0</v>
      </c>
      <c r="RZ117" s="52">
        <v>152</v>
      </c>
      <c r="SA117" s="23">
        <v>140</v>
      </c>
      <c r="SB117" s="23">
        <v>120</v>
      </c>
      <c r="SC117" s="23">
        <v>0</v>
      </c>
      <c r="SD117" s="23">
        <v>0</v>
      </c>
      <c r="SE117" s="23">
        <v>0</v>
      </c>
      <c r="SF117" s="23">
        <v>0</v>
      </c>
      <c r="SG117" s="23">
        <v>870</v>
      </c>
      <c r="SH117" s="23">
        <v>25</v>
      </c>
      <c r="SI117" s="23">
        <v>5</v>
      </c>
      <c r="SJ117" s="23">
        <v>0</v>
      </c>
      <c r="SK117" s="23">
        <v>0</v>
      </c>
      <c r="SL117" s="23">
        <v>0</v>
      </c>
      <c r="SM117" s="23">
        <v>0</v>
      </c>
      <c r="SN117" s="23">
        <v>0</v>
      </c>
      <c r="SO117" s="23">
        <v>0</v>
      </c>
      <c r="SP117" s="23">
        <v>0</v>
      </c>
      <c r="SQ117" s="23">
        <v>0</v>
      </c>
      <c r="SR117" s="23">
        <v>0</v>
      </c>
      <c r="SS117" s="23">
        <v>0</v>
      </c>
      <c r="ST117" s="23">
        <v>0</v>
      </c>
      <c r="SU117" s="23">
        <v>0</v>
      </c>
      <c r="SV117" s="23">
        <v>0</v>
      </c>
      <c r="SW117" s="52">
        <v>1160</v>
      </c>
      <c r="SX117" s="23">
        <v>2040</v>
      </c>
      <c r="SY117" s="23">
        <v>155</v>
      </c>
      <c r="SZ117" s="23">
        <v>5</v>
      </c>
      <c r="TA117" s="23">
        <v>5</v>
      </c>
      <c r="TB117" s="23">
        <v>5</v>
      </c>
      <c r="TC117" s="23">
        <v>0</v>
      </c>
      <c r="TD117" s="23">
        <v>340</v>
      </c>
      <c r="TE117" s="23">
        <v>115</v>
      </c>
      <c r="TF117" s="23">
        <v>0</v>
      </c>
      <c r="TG117" s="23">
        <v>0</v>
      </c>
      <c r="TH117" s="23">
        <v>15</v>
      </c>
      <c r="TI117" s="23">
        <v>0</v>
      </c>
      <c r="TJ117" s="23">
        <v>0</v>
      </c>
      <c r="TK117" s="23">
        <v>0</v>
      </c>
      <c r="TL117" s="23">
        <v>0</v>
      </c>
      <c r="TM117" s="23">
        <v>0</v>
      </c>
      <c r="TN117" s="23">
        <v>0</v>
      </c>
      <c r="TO117" s="23">
        <v>0</v>
      </c>
      <c r="TP117" s="23">
        <v>0</v>
      </c>
      <c r="TQ117" s="23">
        <v>0</v>
      </c>
      <c r="TR117" s="23">
        <v>0</v>
      </c>
      <c r="TS117" s="23">
        <v>0</v>
      </c>
      <c r="TT117" s="52">
        <v>2680</v>
      </c>
      <c r="TU117" s="23">
        <v>72</v>
      </c>
      <c r="TV117" s="23">
        <v>70</v>
      </c>
      <c r="TW117" s="23">
        <v>50</v>
      </c>
      <c r="TX117" s="23">
        <v>0</v>
      </c>
      <c r="TY117" s="23">
        <v>10</v>
      </c>
      <c r="TZ117" s="23">
        <v>0</v>
      </c>
      <c r="UA117" s="23">
        <v>775</v>
      </c>
      <c r="UB117" s="23">
        <v>25</v>
      </c>
      <c r="UC117" s="23">
        <v>0</v>
      </c>
      <c r="UD117" s="23">
        <v>0</v>
      </c>
      <c r="UE117" s="23">
        <v>0</v>
      </c>
      <c r="UF117" s="23">
        <v>0</v>
      </c>
      <c r="UG117" s="23">
        <v>0</v>
      </c>
      <c r="UH117" s="23">
        <v>30</v>
      </c>
      <c r="UI117" s="23">
        <v>0</v>
      </c>
      <c r="UJ117" s="23">
        <v>0</v>
      </c>
      <c r="UK117" s="23">
        <v>0</v>
      </c>
      <c r="UL117" s="23">
        <v>0</v>
      </c>
      <c r="UM117" s="23">
        <v>0</v>
      </c>
      <c r="UN117" s="23">
        <v>0</v>
      </c>
      <c r="UO117" s="23">
        <v>0</v>
      </c>
      <c r="UP117" s="23">
        <v>0</v>
      </c>
      <c r="UQ117" s="23">
        <v>5</v>
      </c>
      <c r="UR117" s="23">
        <v>0</v>
      </c>
      <c r="US117" s="23">
        <v>0</v>
      </c>
      <c r="UT117" s="23">
        <v>0</v>
      </c>
      <c r="UU117" s="23">
        <v>0</v>
      </c>
      <c r="UV117" s="23">
        <v>0</v>
      </c>
      <c r="UW117" s="23">
        <v>0</v>
      </c>
      <c r="UX117" s="23">
        <v>50</v>
      </c>
      <c r="UY117" s="23">
        <v>0</v>
      </c>
      <c r="UZ117" s="23">
        <v>0</v>
      </c>
      <c r="VA117" s="23">
        <v>0</v>
      </c>
      <c r="VB117" s="23">
        <v>0</v>
      </c>
      <c r="VC117" s="23">
        <v>0</v>
      </c>
      <c r="VD117" s="23">
        <v>0</v>
      </c>
      <c r="VE117" s="52">
        <v>1087</v>
      </c>
      <c r="VF117" s="23">
        <v>0</v>
      </c>
      <c r="VG117" s="23">
        <v>0</v>
      </c>
      <c r="VH117" s="23">
        <v>0</v>
      </c>
      <c r="VI117" s="23">
        <v>0</v>
      </c>
      <c r="VJ117" s="23">
        <v>0</v>
      </c>
      <c r="VK117" s="23">
        <v>0</v>
      </c>
      <c r="VL117" s="23">
        <v>5</v>
      </c>
      <c r="VM117" s="23">
        <v>0</v>
      </c>
      <c r="VN117" s="23">
        <v>0</v>
      </c>
      <c r="VO117" s="23">
        <v>0</v>
      </c>
      <c r="VP117" s="52">
        <v>5</v>
      </c>
    </row>
    <row r="118" spans="1:588" x14ac:dyDescent="0.25">
      <c r="A118" s="36" t="s">
        <v>156</v>
      </c>
      <c r="B118" s="23">
        <v>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10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52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52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23">
        <v>0</v>
      </c>
      <c r="CI118" s="23">
        <v>0</v>
      </c>
      <c r="CJ118" s="23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9">
        <v>0</v>
      </c>
      <c r="CU118" s="23">
        <v>0</v>
      </c>
      <c r="CV118" s="23">
        <v>0</v>
      </c>
      <c r="CW118" s="23">
        <v>0</v>
      </c>
      <c r="CX118" s="23">
        <v>0</v>
      </c>
      <c r="CY118" s="23">
        <v>0</v>
      </c>
      <c r="CZ118" s="23">
        <v>0</v>
      </c>
      <c r="DA118" s="23">
        <v>0</v>
      </c>
      <c r="DB118" s="23">
        <v>0</v>
      </c>
      <c r="DC118" s="23">
        <v>0</v>
      </c>
      <c r="DD118" s="23">
        <v>0</v>
      </c>
      <c r="DE118" s="23">
        <v>0</v>
      </c>
      <c r="DF118" s="23">
        <v>0</v>
      </c>
      <c r="DG118" s="23">
        <v>0</v>
      </c>
      <c r="DH118" s="23">
        <v>0</v>
      </c>
      <c r="DI118" s="23">
        <v>0</v>
      </c>
      <c r="DJ118" s="23">
        <v>0</v>
      </c>
      <c r="DK118" s="23">
        <v>0</v>
      </c>
      <c r="DL118" s="52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>
        <v>0</v>
      </c>
      <c r="DS118" s="23">
        <v>0</v>
      </c>
      <c r="DT118" s="23">
        <v>0</v>
      </c>
      <c r="DU118" s="23">
        <v>0</v>
      </c>
      <c r="DV118" s="23">
        <v>0</v>
      </c>
      <c r="DW118" s="23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52">
        <v>0</v>
      </c>
      <c r="EF118" s="23">
        <v>0</v>
      </c>
      <c r="EG118" s="23">
        <v>0</v>
      </c>
      <c r="EH118" s="23">
        <v>0</v>
      </c>
      <c r="EI118" s="23">
        <v>0</v>
      </c>
      <c r="EJ118" s="23">
        <v>0</v>
      </c>
      <c r="EK118" s="23">
        <v>0</v>
      </c>
      <c r="EL118" s="23">
        <v>0</v>
      </c>
      <c r="EM118" s="23">
        <v>0</v>
      </c>
      <c r="EN118" s="23">
        <v>0</v>
      </c>
      <c r="EO118" s="23">
        <v>0</v>
      </c>
      <c r="EP118" s="23">
        <v>0</v>
      </c>
      <c r="EQ118" s="23">
        <v>0</v>
      </c>
      <c r="ER118" s="23">
        <v>0</v>
      </c>
      <c r="ES118" s="23">
        <v>0</v>
      </c>
      <c r="ET118" s="23">
        <v>0</v>
      </c>
      <c r="EU118" s="23">
        <v>0</v>
      </c>
      <c r="EV118" s="23">
        <v>0</v>
      </c>
      <c r="EW118" s="23">
        <v>0</v>
      </c>
      <c r="EX118" s="23">
        <v>0</v>
      </c>
      <c r="EY118" s="23">
        <v>0</v>
      </c>
      <c r="EZ118" s="23">
        <v>0</v>
      </c>
      <c r="FA118" s="23">
        <v>0</v>
      </c>
      <c r="FB118" s="23">
        <v>0</v>
      </c>
      <c r="FC118" s="23">
        <v>0</v>
      </c>
      <c r="FD118" s="23">
        <v>0</v>
      </c>
      <c r="FE118" s="23">
        <v>0</v>
      </c>
      <c r="FF118" s="23">
        <v>0</v>
      </c>
      <c r="FG118" s="23">
        <v>0</v>
      </c>
      <c r="FH118" s="23">
        <v>0</v>
      </c>
      <c r="FI118" s="23">
        <v>0</v>
      </c>
      <c r="FJ118" s="23">
        <v>0</v>
      </c>
      <c r="FK118" s="23">
        <v>0</v>
      </c>
      <c r="FL118" s="23">
        <v>0</v>
      </c>
      <c r="FM118" s="23">
        <v>0</v>
      </c>
      <c r="FN118" s="23">
        <v>0</v>
      </c>
      <c r="FO118" s="52">
        <v>0</v>
      </c>
      <c r="FP118" s="23">
        <v>0</v>
      </c>
      <c r="FQ118" s="23">
        <v>0</v>
      </c>
      <c r="FR118" s="23">
        <v>0</v>
      </c>
      <c r="FS118" s="23">
        <v>0</v>
      </c>
      <c r="FT118" s="23">
        <v>0</v>
      </c>
      <c r="FU118" s="23">
        <v>0</v>
      </c>
      <c r="FV118" s="23">
        <v>0</v>
      </c>
      <c r="FW118" s="23">
        <v>0</v>
      </c>
      <c r="FX118" s="23">
        <v>0</v>
      </c>
      <c r="FY118" s="23">
        <v>0</v>
      </c>
      <c r="FZ118" s="23">
        <v>0</v>
      </c>
      <c r="GA118" s="23">
        <v>0</v>
      </c>
      <c r="GB118" s="23">
        <v>0</v>
      </c>
      <c r="GC118" s="23">
        <v>0</v>
      </c>
      <c r="GD118" s="23">
        <v>0</v>
      </c>
      <c r="GE118" s="23">
        <v>0</v>
      </c>
      <c r="GF118" s="23">
        <v>0</v>
      </c>
      <c r="GG118" s="23">
        <v>0</v>
      </c>
      <c r="GH118" s="23">
        <v>0</v>
      </c>
      <c r="GI118" s="23">
        <v>0</v>
      </c>
      <c r="GJ118" s="23">
        <v>0</v>
      </c>
      <c r="GK118" s="23">
        <v>0</v>
      </c>
      <c r="GL118" s="23">
        <v>0</v>
      </c>
      <c r="GM118" s="23">
        <v>0</v>
      </c>
      <c r="GN118" s="23">
        <v>0</v>
      </c>
      <c r="GO118" s="23">
        <v>0</v>
      </c>
      <c r="GP118" s="23">
        <v>0</v>
      </c>
      <c r="GQ118" s="23">
        <v>0</v>
      </c>
      <c r="GR118" s="23">
        <v>0</v>
      </c>
      <c r="GS118" s="23">
        <v>0</v>
      </c>
      <c r="GT118" s="23">
        <v>0</v>
      </c>
      <c r="GU118" s="23">
        <v>0</v>
      </c>
      <c r="GV118" s="23">
        <v>0</v>
      </c>
      <c r="GW118" s="23">
        <v>0</v>
      </c>
      <c r="GX118" s="23">
        <v>0</v>
      </c>
      <c r="GY118" s="23">
        <v>0</v>
      </c>
      <c r="GZ118" s="52">
        <v>0</v>
      </c>
      <c r="HA118" s="23">
        <v>0</v>
      </c>
      <c r="HB118" s="23">
        <v>0</v>
      </c>
      <c r="HC118" s="23">
        <v>0</v>
      </c>
      <c r="HD118" s="23">
        <v>0</v>
      </c>
      <c r="HE118" s="23">
        <v>0</v>
      </c>
      <c r="HF118" s="23">
        <v>0</v>
      </c>
      <c r="HG118" s="23">
        <v>0</v>
      </c>
      <c r="HH118" s="23">
        <v>0</v>
      </c>
      <c r="HI118" s="23">
        <v>0</v>
      </c>
      <c r="HJ118" s="23">
        <v>0</v>
      </c>
      <c r="HK118" s="23">
        <v>0</v>
      </c>
      <c r="HL118" s="23">
        <v>0</v>
      </c>
      <c r="HM118" s="23">
        <v>0</v>
      </c>
      <c r="HN118" s="23">
        <v>0</v>
      </c>
      <c r="HO118" s="23">
        <v>0</v>
      </c>
      <c r="HP118" s="23">
        <v>0</v>
      </c>
      <c r="HQ118" s="23">
        <v>0</v>
      </c>
      <c r="HR118" s="23">
        <v>0</v>
      </c>
      <c r="HS118" s="52">
        <v>0</v>
      </c>
      <c r="HT118" s="23">
        <v>0</v>
      </c>
      <c r="HU118" s="23">
        <v>0</v>
      </c>
      <c r="HV118" s="23">
        <v>0</v>
      </c>
      <c r="HW118" s="23">
        <v>0</v>
      </c>
      <c r="HX118" s="23">
        <v>0</v>
      </c>
      <c r="HY118" s="23">
        <v>0</v>
      </c>
      <c r="HZ118" s="23">
        <v>0</v>
      </c>
      <c r="IA118" s="23">
        <v>0</v>
      </c>
      <c r="IB118" s="23">
        <v>0</v>
      </c>
      <c r="IC118" s="23">
        <v>0</v>
      </c>
      <c r="ID118" s="23">
        <v>0</v>
      </c>
      <c r="IE118" s="23">
        <v>0</v>
      </c>
      <c r="IF118" s="23">
        <v>0</v>
      </c>
      <c r="IG118" s="23">
        <v>0</v>
      </c>
      <c r="IH118" s="23">
        <v>0</v>
      </c>
      <c r="II118" s="23">
        <v>0</v>
      </c>
      <c r="IJ118" s="23">
        <v>0</v>
      </c>
      <c r="IK118" s="23">
        <v>0</v>
      </c>
      <c r="IL118" s="52">
        <v>0</v>
      </c>
      <c r="IM118" s="23">
        <v>0</v>
      </c>
      <c r="IN118" s="23">
        <v>0</v>
      </c>
      <c r="IO118" s="23">
        <v>0</v>
      </c>
      <c r="IP118" s="23">
        <v>0</v>
      </c>
      <c r="IQ118" s="23">
        <v>0</v>
      </c>
      <c r="IR118" s="23">
        <v>0</v>
      </c>
      <c r="IS118" s="23">
        <v>0</v>
      </c>
      <c r="IT118" s="23">
        <v>0</v>
      </c>
      <c r="IU118" s="23">
        <v>0</v>
      </c>
      <c r="IV118" s="23">
        <v>0</v>
      </c>
      <c r="IW118" s="23">
        <v>0</v>
      </c>
      <c r="IX118" s="23">
        <v>0</v>
      </c>
      <c r="IY118" s="23">
        <v>0</v>
      </c>
      <c r="IZ118" s="23">
        <v>0</v>
      </c>
      <c r="JA118" s="23">
        <v>0</v>
      </c>
      <c r="JB118" s="23">
        <v>0</v>
      </c>
      <c r="JC118" s="23">
        <v>0</v>
      </c>
      <c r="JD118" s="23">
        <v>0</v>
      </c>
      <c r="JE118" s="52">
        <v>0</v>
      </c>
      <c r="JF118" s="23">
        <v>0</v>
      </c>
      <c r="JG118" s="23">
        <v>0</v>
      </c>
      <c r="JH118" s="23">
        <v>0</v>
      </c>
      <c r="JI118" s="23">
        <v>0</v>
      </c>
      <c r="JJ118" s="23">
        <v>0</v>
      </c>
      <c r="JK118" s="23">
        <v>0</v>
      </c>
      <c r="JL118" s="23">
        <v>0</v>
      </c>
      <c r="JM118" s="23">
        <v>0</v>
      </c>
      <c r="JN118" s="23">
        <v>0</v>
      </c>
      <c r="JO118" s="23">
        <v>0</v>
      </c>
      <c r="JP118" s="23">
        <v>0</v>
      </c>
      <c r="JQ118" s="23">
        <v>0</v>
      </c>
      <c r="JR118" s="23">
        <v>0</v>
      </c>
      <c r="JS118" s="23">
        <v>0</v>
      </c>
      <c r="JT118" s="23">
        <v>0</v>
      </c>
      <c r="JU118" s="23">
        <v>0</v>
      </c>
      <c r="JV118" s="23">
        <v>0</v>
      </c>
      <c r="JW118" s="23">
        <v>0</v>
      </c>
      <c r="JX118" s="23">
        <v>0</v>
      </c>
      <c r="JY118" s="23">
        <v>0</v>
      </c>
      <c r="JZ118" s="23">
        <v>0</v>
      </c>
      <c r="KA118" s="23">
        <v>0</v>
      </c>
      <c r="KB118" s="23">
        <v>0</v>
      </c>
      <c r="KC118" s="23">
        <v>0</v>
      </c>
      <c r="KD118" s="23">
        <v>0</v>
      </c>
      <c r="KE118" s="23">
        <v>0</v>
      </c>
      <c r="KF118" s="23">
        <v>0</v>
      </c>
      <c r="KG118" s="23">
        <v>0</v>
      </c>
      <c r="KH118" s="23">
        <v>0</v>
      </c>
      <c r="KI118" s="23">
        <v>0</v>
      </c>
      <c r="KJ118" s="23">
        <v>0</v>
      </c>
      <c r="KK118" s="23">
        <v>0</v>
      </c>
      <c r="KL118" s="23">
        <v>0</v>
      </c>
      <c r="KM118" s="23">
        <v>0</v>
      </c>
      <c r="KN118" s="23">
        <v>0</v>
      </c>
      <c r="KO118" s="52">
        <v>0</v>
      </c>
      <c r="KP118" s="23">
        <v>0</v>
      </c>
      <c r="KQ118" s="23">
        <v>0</v>
      </c>
      <c r="KR118" s="23">
        <v>0</v>
      </c>
      <c r="KS118" s="23">
        <v>0</v>
      </c>
      <c r="KT118" s="23">
        <v>0</v>
      </c>
      <c r="KU118" s="23">
        <v>0</v>
      </c>
      <c r="KV118" s="23">
        <v>0</v>
      </c>
      <c r="KW118" s="23">
        <v>0</v>
      </c>
      <c r="KX118" s="23">
        <v>0</v>
      </c>
      <c r="KY118" s="23">
        <v>0</v>
      </c>
      <c r="KZ118" s="23">
        <v>0</v>
      </c>
      <c r="LA118" s="23">
        <v>0</v>
      </c>
      <c r="LB118" s="23">
        <v>0</v>
      </c>
      <c r="LC118" s="23">
        <v>0</v>
      </c>
      <c r="LD118" s="23">
        <v>0</v>
      </c>
      <c r="LE118" s="23">
        <v>0</v>
      </c>
      <c r="LF118" s="23">
        <v>0</v>
      </c>
      <c r="LG118" s="23">
        <v>0</v>
      </c>
      <c r="LH118" s="52">
        <v>0</v>
      </c>
      <c r="LI118" s="23">
        <v>0</v>
      </c>
      <c r="LJ118" s="23">
        <v>0</v>
      </c>
      <c r="LK118" s="23">
        <v>0</v>
      </c>
      <c r="LL118" s="23">
        <v>0</v>
      </c>
      <c r="LM118" s="23">
        <v>0</v>
      </c>
      <c r="LN118" s="23">
        <v>0</v>
      </c>
      <c r="LO118" s="23">
        <v>0</v>
      </c>
      <c r="LP118" s="23">
        <v>0</v>
      </c>
      <c r="LQ118" s="23">
        <v>0</v>
      </c>
      <c r="LR118" s="23">
        <v>0</v>
      </c>
      <c r="LS118" s="23">
        <v>0</v>
      </c>
      <c r="LT118" s="23">
        <v>0</v>
      </c>
      <c r="LU118" s="23">
        <v>0</v>
      </c>
      <c r="LV118" s="23">
        <v>0</v>
      </c>
      <c r="LW118" s="23">
        <v>0</v>
      </c>
      <c r="LX118" s="23">
        <v>0</v>
      </c>
      <c r="LY118" s="23">
        <v>0</v>
      </c>
      <c r="LZ118" s="23">
        <v>0</v>
      </c>
      <c r="MA118" s="52">
        <v>0</v>
      </c>
      <c r="MB118" s="23">
        <v>0</v>
      </c>
      <c r="MC118" s="23">
        <v>0</v>
      </c>
      <c r="MD118" s="23">
        <v>0</v>
      </c>
      <c r="ME118" s="23">
        <v>0</v>
      </c>
      <c r="MF118" s="23">
        <v>0</v>
      </c>
      <c r="MG118" s="23">
        <v>0</v>
      </c>
      <c r="MH118" s="23">
        <v>0</v>
      </c>
      <c r="MI118" s="23">
        <v>0</v>
      </c>
      <c r="MJ118" s="23">
        <v>0</v>
      </c>
      <c r="MK118" s="23">
        <v>0</v>
      </c>
      <c r="ML118" s="23">
        <v>0</v>
      </c>
      <c r="MM118" s="23">
        <v>0</v>
      </c>
      <c r="MN118" s="23">
        <v>0</v>
      </c>
      <c r="MO118" s="23">
        <v>0</v>
      </c>
      <c r="MP118" s="23">
        <v>0</v>
      </c>
      <c r="MQ118" s="23">
        <v>0</v>
      </c>
      <c r="MR118" s="23">
        <v>0</v>
      </c>
      <c r="MS118" s="52">
        <v>0</v>
      </c>
      <c r="MT118" s="23">
        <v>0</v>
      </c>
      <c r="MU118" s="23">
        <v>0</v>
      </c>
      <c r="MV118" s="23">
        <v>0</v>
      </c>
      <c r="MW118" s="23">
        <v>0</v>
      </c>
      <c r="MX118" s="23">
        <v>0</v>
      </c>
      <c r="MY118" s="23">
        <v>0</v>
      </c>
      <c r="MZ118" s="23">
        <v>0</v>
      </c>
      <c r="NA118" s="23">
        <v>0</v>
      </c>
      <c r="NB118" s="23">
        <v>0</v>
      </c>
      <c r="NC118" s="23">
        <v>0</v>
      </c>
      <c r="ND118" s="23">
        <v>0</v>
      </c>
      <c r="NE118" s="23">
        <v>0</v>
      </c>
      <c r="NF118" s="23">
        <v>0</v>
      </c>
      <c r="NG118" s="23">
        <v>0</v>
      </c>
      <c r="NH118" s="23">
        <v>0</v>
      </c>
      <c r="NI118" s="23">
        <v>0</v>
      </c>
      <c r="NJ118" s="23">
        <v>0</v>
      </c>
      <c r="NK118" s="23">
        <v>0</v>
      </c>
      <c r="NL118" s="52">
        <v>0</v>
      </c>
      <c r="NM118" s="23">
        <v>0</v>
      </c>
      <c r="NN118" s="23">
        <v>0</v>
      </c>
      <c r="NO118" s="23">
        <v>0</v>
      </c>
      <c r="NP118" s="23">
        <v>0</v>
      </c>
      <c r="NQ118" s="23">
        <v>0</v>
      </c>
      <c r="NR118" s="23">
        <v>0</v>
      </c>
      <c r="NS118" s="23">
        <v>0</v>
      </c>
      <c r="NT118" s="23">
        <v>0</v>
      </c>
      <c r="NU118" s="23">
        <v>0</v>
      </c>
      <c r="NV118" s="23">
        <v>0</v>
      </c>
      <c r="NW118" s="23">
        <v>0</v>
      </c>
      <c r="NX118" s="23">
        <v>0</v>
      </c>
      <c r="NY118" s="23">
        <v>0</v>
      </c>
      <c r="NZ118" s="23">
        <v>0</v>
      </c>
      <c r="OA118" s="23">
        <v>0</v>
      </c>
      <c r="OB118" s="23">
        <v>0</v>
      </c>
      <c r="OC118" s="23">
        <v>0</v>
      </c>
      <c r="OD118" s="52">
        <v>0</v>
      </c>
      <c r="OE118" s="23">
        <v>0</v>
      </c>
      <c r="OF118" s="23">
        <v>0</v>
      </c>
      <c r="OG118" s="23">
        <v>0</v>
      </c>
      <c r="OH118" s="23">
        <v>0</v>
      </c>
      <c r="OI118" s="23">
        <v>0</v>
      </c>
      <c r="OJ118" s="23">
        <v>0</v>
      </c>
      <c r="OK118" s="23">
        <v>0</v>
      </c>
      <c r="OL118" s="23">
        <v>0</v>
      </c>
      <c r="OM118" s="23">
        <v>0</v>
      </c>
      <c r="ON118" s="23">
        <v>0</v>
      </c>
      <c r="OO118" s="23">
        <v>0</v>
      </c>
      <c r="OP118" s="23">
        <v>0</v>
      </c>
      <c r="OQ118" s="23">
        <v>0</v>
      </c>
      <c r="OR118" s="23">
        <v>0</v>
      </c>
      <c r="OS118" s="23">
        <v>0</v>
      </c>
      <c r="OT118" s="23">
        <v>0</v>
      </c>
      <c r="OU118" s="23">
        <v>0</v>
      </c>
      <c r="OV118" s="23">
        <v>0</v>
      </c>
      <c r="OW118" s="23">
        <v>0</v>
      </c>
      <c r="OX118" s="52">
        <v>0</v>
      </c>
      <c r="OY118" s="23">
        <v>0</v>
      </c>
      <c r="OZ118" s="23">
        <v>0</v>
      </c>
      <c r="PA118" s="23">
        <v>0</v>
      </c>
      <c r="PB118" s="23">
        <v>0</v>
      </c>
      <c r="PC118" s="23">
        <v>0</v>
      </c>
      <c r="PD118" s="23">
        <v>0</v>
      </c>
      <c r="PE118" s="23">
        <v>0</v>
      </c>
      <c r="PF118" s="23">
        <v>0</v>
      </c>
      <c r="PG118" s="23">
        <v>0</v>
      </c>
      <c r="PH118" s="23">
        <v>0</v>
      </c>
      <c r="PI118" s="23">
        <v>0</v>
      </c>
      <c r="PJ118" s="23">
        <v>0</v>
      </c>
      <c r="PK118" s="23">
        <v>0</v>
      </c>
      <c r="PL118" s="23">
        <v>0</v>
      </c>
      <c r="PM118" s="23">
        <v>0</v>
      </c>
      <c r="PN118" s="23">
        <v>0</v>
      </c>
      <c r="PO118" s="23">
        <v>0</v>
      </c>
      <c r="PP118" s="23">
        <v>0</v>
      </c>
      <c r="PQ118" s="52">
        <v>0</v>
      </c>
      <c r="PR118" s="23">
        <v>0</v>
      </c>
      <c r="PS118" s="23">
        <v>0</v>
      </c>
      <c r="PT118" s="23">
        <v>0</v>
      </c>
      <c r="PU118" s="23">
        <v>0</v>
      </c>
      <c r="PV118" s="23">
        <v>0</v>
      </c>
      <c r="PW118" s="23">
        <v>0</v>
      </c>
      <c r="PX118" s="23">
        <v>10</v>
      </c>
      <c r="PY118" s="23">
        <v>0</v>
      </c>
      <c r="PZ118" s="23">
        <v>0</v>
      </c>
      <c r="QA118" s="23">
        <v>0</v>
      </c>
      <c r="QB118" s="23">
        <v>0</v>
      </c>
      <c r="QC118" s="23">
        <v>0</v>
      </c>
      <c r="QD118" s="23">
        <v>0</v>
      </c>
      <c r="QE118" s="23">
        <v>0</v>
      </c>
      <c r="QF118" s="23">
        <v>0</v>
      </c>
      <c r="QG118" s="23">
        <v>0</v>
      </c>
      <c r="QH118" s="23">
        <v>0</v>
      </c>
      <c r="QI118" s="23">
        <v>0</v>
      </c>
      <c r="QJ118" s="23">
        <v>0</v>
      </c>
      <c r="QK118" s="23">
        <v>0</v>
      </c>
      <c r="QL118" s="52">
        <v>10</v>
      </c>
      <c r="QM118" s="23">
        <v>0</v>
      </c>
      <c r="QN118" s="23">
        <v>0</v>
      </c>
      <c r="QO118" s="23">
        <v>0</v>
      </c>
      <c r="QP118" s="23">
        <v>0</v>
      </c>
      <c r="QQ118" s="23">
        <v>0</v>
      </c>
      <c r="QR118" s="23">
        <v>0</v>
      </c>
      <c r="QS118" s="23">
        <v>0</v>
      </c>
      <c r="QT118" s="23">
        <v>0</v>
      </c>
      <c r="QU118" s="23">
        <v>0</v>
      </c>
      <c r="QV118" s="23">
        <v>0</v>
      </c>
      <c r="QW118" s="23">
        <v>0</v>
      </c>
      <c r="QX118" s="23">
        <v>0</v>
      </c>
      <c r="QY118" s="23">
        <v>0</v>
      </c>
      <c r="QZ118" s="23">
        <v>0</v>
      </c>
      <c r="RA118" s="23">
        <v>0</v>
      </c>
      <c r="RB118" s="23">
        <v>0</v>
      </c>
      <c r="RC118" s="52">
        <v>0</v>
      </c>
      <c r="RD118" s="23">
        <v>0</v>
      </c>
      <c r="RE118" s="23">
        <v>0</v>
      </c>
      <c r="RF118" s="23">
        <v>0</v>
      </c>
      <c r="RG118" s="23">
        <v>0</v>
      </c>
      <c r="RH118" s="23">
        <v>0</v>
      </c>
      <c r="RI118" s="23">
        <v>0</v>
      </c>
      <c r="RJ118" s="23">
        <v>0</v>
      </c>
      <c r="RK118" s="23">
        <v>0</v>
      </c>
      <c r="RL118" s="23">
        <v>0</v>
      </c>
      <c r="RM118" s="23">
        <v>0</v>
      </c>
      <c r="RN118" s="23">
        <v>0</v>
      </c>
      <c r="RO118" s="23">
        <v>0</v>
      </c>
      <c r="RP118" s="23">
        <v>0</v>
      </c>
      <c r="RQ118" s="23">
        <v>0</v>
      </c>
      <c r="RR118" s="23">
        <v>0</v>
      </c>
      <c r="RS118" s="23">
        <v>0</v>
      </c>
      <c r="RT118" s="23">
        <v>0</v>
      </c>
      <c r="RU118" s="23">
        <v>0</v>
      </c>
      <c r="RV118" s="23">
        <v>0</v>
      </c>
      <c r="RW118" s="23">
        <v>0</v>
      </c>
      <c r="RX118" s="23">
        <v>0</v>
      </c>
      <c r="RY118" s="23">
        <v>0</v>
      </c>
      <c r="RZ118" s="52">
        <v>0</v>
      </c>
      <c r="SA118" s="23">
        <v>0</v>
      </c>
      <c r="SB118" s="23">
        <v>0</v>
      </c>
      <c r="SC118" s="23">
        <v>0</v>
      </c>
      <c r="SD118" s="23">
        <v>0</v>
      </c>
      <c r="SE118" s="23">
        <v>0</v>
      </c>
      <c r="SF118" s="23">
        <v>0</v>
      </c>
      <c r="SG118" s="23">
        <v>0</v>
      </c>
      <c r="SH118" s="23">
        <v>0</v>
      </c>
      <c r="SI118" s="23">
        <v>0</v>
      </c>
      <c r="SJ118" s="23">
        <v>0</v>
      </c>
      <c r="SK118" s="23">
        <v>0</v>
      </c>
      <c r="SL118" s="23">
        <v>0</v>
      </c>
      <c r="SM118" s="23">
        <v>0</v>
      </c>
      <c r="SN118" s="23">
        <v>0</v>
      </c>
      <c r="SO118" s="23">
        <v>0</v>
      </c>
      <c r="SP118" s="23">
        <v>0</v>
      </c>
      <c r="SQ118" s="23">
        <v>0</v>
      </c>
      <c r="SR118" s="23">
        <v>0</v>
      </c>
      <c r="SS118" s="23">
        <v>0</v>
      </c>
      <c r="ST118" s="23">
        <v>0</v>
      </c>
      <c r="SU118" s="23">
        <v>0</v>
      </c>
      <c r="SV118" s="23">
        <v>0</v>
      </c>
      <c r="SW118" s="52">
        <v>0</v>
      </c>
      <c r="SX118" s="23">
        <v>0</v>
      </c>
      <c r="SY118" s="23">
        <v>0</v>
      </c>
      <c r="SZ118" s="23">
        <v>0</v>
      </c>
      <c r="TA118" s="23">
        <v>0</v>
      </c>
      <c r="TB118" s="23">
        <v>0</v>
      </c>
      <c r="TC118" s="23">
        <v>0</v>
      </c>
      <c r="TD118" s="23">
        <v>0</v>
      </c>
      <c r="TE118" s="23">
        <v>0</v>
      </c>
      <c r="TF118" s="23">
        <v>0</v>
      </c>
      <c r="TG118" s="23">
        <v>0</v>
      </c>
      <c r="TH118" s="23">
        <v>0</v>
      </c>
      <c r="TI118" s="23">
        <v>0</v>
      </c>
      <c r="TJ118" s="23">
        <v>0</v>
      </c>
      <c r="TK118" s="23">
        <v>0</v>
      </c>
      <c r="TL118" s="23">
        <v>0</v>
      </c>
      <c r="TM118" s="23">
        <v>0</v>
      </c>
      <c r="TN118" s="23">
        <v>0</v>
      </c>
      <c r="TO118" s="23">
        <v>0</v>
      </c>
      <c r="TP118" s="23">
        <v>0</v>
      </c>
      <c r="TQ118" s="23">
        <v>0</v>
      </c>
      <c r="TR118" s="23">
        <v>0</v>
      </c>
      <c r="TS118" s="23">
        <v>0</v>
      </c>
      <c r="TT118" s="52">
        <v>0</v>
      </c>
      <c r="TU118" s="23">
        <v>0</v>
      </c>
      <c r="TV118" s="23">
        <v>0</v>
      </c>
      <c r="TW118" s="23">
        <v>0</v>
      </c>
      <c r="TX118" s="23">
        <v>0</v>
      </c>
      <c r="TY118" s="23">
        <v>0</v>
      </c>
      <c r="TZ118" s="23">
        <v>0</v>
      </c>
      <c r="UA118" s="23">
        <v>0</v>
      </c>
      <c r="UB118" s="23">
        <v>0</v>
      </c>
      <c r="UC118" s="23">
        <v>0</v>
      </c>
      <c r="UD118" s="23">
        <v>0</v>
      </c>
      <c r="UE118" s="23">
        <v>0</v>
      </c>
      <c r="UF118" s="23">
        <v>0</v>
      </c>
      <c r="UG118" s="23">
        <v>0</v>
      </c>
      <c r="UH118" s="23">
        <v>0</v>
      </c>
      <c r="UI118" s="23">
        <v>0</v>
      </c>
      <c r="UJ118" s="23">
        <v>0</v>
      </c>
      <c r="UK118" s="23">
        <v>0</v>
      </c>
      <c r="UL118" s="23">
        <v>0</v>
      </c>
      <c r="UM118" s="23">
        <v>0</v>
      </c>
      <c r="UN118" s="23">
        <v>0</v>
      </c>
      <c r="UO118" s="23">
        <v>0</v>
      </c>
      <c r="UP118" s="23">
        <v>0</v>
      </c>
      <c r="UQ118" s="23">
        <v>0</v>
      </c>
      <c r="UR118" s="23">
        <v>0</v>
      </c>
      <c r="US118" s="23">
        <v>0</v>
      </c>
      <c r="UT118" s="23">
        <v>0</v>
      </c>
      <c r="UU118" s="23">
        <v>0</v>
      </c>
      <c r="UV118" s="23">
        <v>0</v>
      </c>
      <c r="UW118" s="23">
        <v>0</v>
      </c>
      <c r="UX118" s="23">
        <v>0</v>
      </c>
      <c r="UY118" s="23">
        <v>0</v>
      </c>
      <c r="UZ118" s="23">
        <v>0</v>
      </c>
      <c r="VA118" s="23">
        <v>0</v>
      </c>
      <c r="VB118" s="23">
        <v>0</v>
      </c>
      <c r="VC118" s="23">
        <v>0</v>
      </c>
      <c r="VD118" s="23">
        <v>0</v>
      </c>
      <c r="VE118" s="52">
        <v>0</v>
      </c>
      <c r="VF118" s="23">
        <v>0</v>
      </c>
      <c r="VG118" s="23">
        <v>0</v>
      </c>
      <c r="VH118" s="23">
        <v>0</v>
      </c>
      <c r="VI118" s="23">
        <v>0</v>
      </c>
      <c r="VJ118" s="23">
        <v>0</v>
      </c>
      <c r="VK118" s="23">
        <v>0</v>
      </c>
      <c r="VL118" s="23">
        <v>0</v>
      </c>
      <c r="VM118" s="23">
        <v>0</v>
      </c>
      <c r="VN118" s="23">
        <v>0</v>
      </c>
      <c r="VO118" s="23">
        <v>0</v>
      </c>
      <c r="VP118" s="52">
        <v>0</v>
      </c>
    </row>
    <row r="119" spans="1:588" x14ac:dyDescent="0.25">
      <c r="A119" s="36" t="s">
        <v>157</v>
      </c>
      <c r="B119" s="23">
        <v>0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60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10">
        <v>60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52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52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0</v>
      </c>
      <c r="CH119" s="23">
        <v>0</v>
      </c>
      <c r="CI119" s="23">
        <v>0</v>
      </c>
      <c r="CJ119" s="23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>
        <v>0</v>
      </c>
      <c r="CS119" s="23">
        <v>0</v>
      </c>
      <c r="CT119" s="29">
        <v>0</v>
      </c>
      <c r="CU119" s="23">
        <v>0</v>
      </c>
      <c r="CV119" s="23">
        <v>0</v>
      </c>
      <c r="CW119" s="23">
        <v>0</v>
      </c>
      <c r="CX119" s="23">
        <v>0</v>
      </c>
      <c r="CY119" s="23">
        <v>0</v>
      </c>
      <c r="CZ119" s="23">
        <v>0</v>
      </c>
      <c r="DA119" s="23">
        <v>0</v>
      </c>
      <c r="DB119" s="23">
        <v>0</v>
      </c>
      <c r="DC119" s="23">
        <v>0</v>
      </c>
      <c r="DD119" s="23">
        <v>0</v>
      </c>
      <c r="DE119" s="23">
        <v>0</v>
      </c>
      <c r="DF119" s="23">
        <v>0</v>
      </c>
      <c r="DG119" s="23">
        <v>0</v>
      </c>
      <c r="DH119" s="23">
        <v>0</v>
      </c>
      <c r="DI119" s="23">
        <v>0</v>
      </c>
      <c r="DJ119" s="23">
        <v>0</v>
      </c>
      <c r="DK119" s="23">
        <v>0</v>
      </c>
      <c r="DL119" s="52">
        <v>0</v>
      </c>
      <c r="DM119" s="23">
        <v>0</v>
      </c>
      <c r="DN119" s="23">
        <v>0</v>
      </c>
      <c r="DO119" s="23">
        <v>0</v>
      </c>
      <c r="DP119" s="23">
        <v>0</v>
      </c>
      <c r="DQ119" s="23">
        <v>0</v>
      </c>
      <c r="DR119" s="23">
        <v>0</v>
      </c>
      <c r="DS119" s="23">
        <v>0</v>
      </c>
      <c r="DT119" s="23">
        <v>0</v>
      </c>
      <c r="DU119" s="23">
        <v>0</v>
      </c>
      <c r="DV119" s="23">
        <v>0</v>
      </c>
      <c r="DW119" s="23">
        <v>0</v>
      </c>
      <c r="DX119" s="23">
        <v>0</v>
      </c>
      <c r="DY119" s="23">
        <v>0</v>
      </c>
      <c r="DZ119" s="23">
        <v>0</v>
      </c>
      <c r="EA119" s="23">
        <v>0</v>
      </c>
      <c r="EB119" s="23">
        <v>0</v>
      </c>
      <c r="EC119" s="23">
        <v>0</v>
      </c>
      <c r="ED119" s="23">
        <v>0</v>
      </c>
      <c r="EE119" s="52">
        <v>0</v>
      </c>
      <c r="EF119" s="23">
        <v>0</v>
      </c>
      <c r="EG119" s="23">
        <v>0</v>
      </c>
      <c r="EH119" s="23">
        <v>0</v>
      </c>
      <c r="EI119" s="23">
        <v>0</v>
      </c>
      <c r="EJ119" s="23">
        <v>0</v>
      </c>
      <c r="EK119" s="23">
        <v>0</v>
      </c>
      <c r="EL119" s="23">
        <v>0</v>
      </c>
      <c r="EM119" s="23">
        <v>0</v>
      </c>
      <c r="EN119" s="23">
        <v>0</v>
      </c>
      <c r="EO119" s="23">
        <v>0</v>
      </c>
      <c r="EP119" s="23">
        <v>0</v>
      </c>
      <c r="EQ119" s="23">
        <v>0</v>
      </c>
      <c r="ER119" s="23">
        <v>0</v>
      </c>
      <c r="ES119" s="23">
        <v>0</v>
      </c>
      <c r="ET119" s="23">
        <v>0</v>
      </c>
      <c r="EU119" s="23">
        <v>0</v>
      </c>
      <c r="EV119" s="23">
        <v>0</v>
      </c>
      <c r="EW119" s="23">
        <v>0</v>
      </c>
      <c r="EX119" s="23">
        <v>0</v>
      </c>
      <c r="EY119" s="23">
        <v>0</v>
      </c>
      <c r="EZ119" s="23">
        <v>0</v>
      </c>
      <c r="FA119" s="23">
        <v>0</v>
      </c>
      <c r="FB119" s="23">
        <v>0</v>
      </c>
      <c r="FC119" s="23">
        <v>0</v>
      </c>
      <c r="FD119" s="23">
        <v>0</v>
      </c>
      <c r="FE119" s="23">
        <v>0</v>
      </c>
      <c r="FF119" s="23">
        <v>0</v>
      </c>
      <c r="FG119" s="23">
        <v>0</v>
      </c>
      <c r="FH119" s="23">
        <v>0</v>
      </c>
      <c r="FI119" s="23">
        <v>0</v>
      </c>
      <c r="FJ119" s="23">
        <v>0</v>
      </c>
      <c r="FK119" s="23">
        <v>0</v>
      </c>
      <c r="FL119" s="23">
        <v>0</v>
      </c>
      <c r="FM119" s="23">
        <v>0</v>
      </c>
      <c r="FN119" s="23">
        <v>0</v>
      </c>
      <c r="FO119" s="52">
        <v>0</v>
      </c>
      <c r="FP119" s="23">
        <v>0</v>
      </c>
      <c r="FQ119" s="23">
        <v>0</v>
      </c>
      <c r="FR119" s="23">
        <v>0</v>
      </c>
      <c r="FS119" s="23">
        <v>0</v>
      </c>
      <c r="FT119" s="23">
        <v>0</v>
      </c>
      <c r="FU119" s="23">
        <v>0</v>
      </c>
      <c r="FV119" s="23">
        <v>0</v>
      </c>
      <c r="FW119" s="23">
        <v>0</v>
      </c>
      <c r="FX119" s="23">
        <v>0</v>
      </c>
      <c r="FY119" s="23">
        <v>0</v>
      </c>
      <c r="FZ119" s="23">
        <v>0</v>
      </c>
      <c r="GA119" s="23">
        <v>0</v>
      </c>
      <c r="GB119" s="23">
        <v>0</v>
      </c>
      <c r="GC119" s="23">
        <v>0</v>
      </c>
      <c r="GD119" s="23">
        <v>0</v>
      </c>
      <c r="GE119" s="23">
        <v>0</v>
      </c>
      <c r="GF119" s="23">
        <v>0</v>
      </c>
      <c r="GG119" s="23">
        <v>0</v>
      </c>
      <c r="GH119" s="23">
        <v>0</v>
      </c>
      <c r="GI119" s="23">
        <v>0</v>
      </c>
      <c r="GJ119" s="23">
        <v>0</v>
      </c>
      <c r="GK119" s="23">
        <v>0</v>
      </c>
      <c r="GL119" s="23">
        <v>0</v>
      </c>
      <c r="GM119" s="23">
        <v>0</v>
      </c>
      <c r="GN119" s="23">
        <v>0</v>
      </c>
      <c r="GO119" s="23">
        <v>0</v>
      </c>
      <c r="GP119" s="23">
        <v>0</v>
      </c>
      <c r="GQ119" s="23">
        <v>0</v>
      </c>
      <c r="GR119" s="23">
        <v>0</v>
      </c>
      <c r="GS119" s="23">
        <v>0</v>
      </c>
      <c r="GT119" s="23">
        <v>0</v>
      </c>
      <c r="GU119" s="23">
        <v>0</v>
      </c>
      <c r="GV119" s="23">
        <v>0</v>
      </c>
      <c r="GW119" s="23">
        <v>0</v>
      </c>
      <c r="GX119" s="23">
        <v>0</v>
      </c>
      <c r="GY119" s="23">
        <v>0</v>
      </c>
      <c r="GZ119" s="52">
        <v>0</v>
      </c>
      <c r="HA119" s="23">
        <v>0</v>
      </c>
      <c r="HB119" s="23">
        <v>0</v>
      </c>
      <c r="HC119" s="23">
        <v>0</v>
      </c>
      <c r="HD119" s="23">
        <v>0</v>
      </c>
      <c r="HE119" s="23">
        <v>0</v>
      </c>
      <c r="HF119" s="23">
        <v>0</v>
      </c>
      <c r="HG119" s="23">
        <v>0</v>
      </c>
      <c r="HH119" s="23">
        <v>0</v>
      </c>
      <c r="HI119" s="23">
        <v>0</v>
      </c>
      <c r="HJ119" s="23">
        <v>0</v>
      </c>
      <c r="HK119" s="23">
        <v>0</v>
      </c>
      <c r="HL119" s="23">
        <v>0</v>
      </c>
      <c r="HM119" s="23">
        <v>0</v>
      </c>
      <c r="HN119" s="23">
        <v>0</v>
      </c>
      <c r="HO119" s="23">
        <v>0</v>
      </c>
      <c r="HP119" s="23">
        <v>0</v>
      </c>
      <c r="HQ119" s="23">
        <v>0</v>
      </c>
      <c r="HR119" s="23">
        <v>0</v>
      </c>
      <c r="HS119" s="52">
        <v>0</v>
      </c>
      <c r="HT119" s="23">
        <v>0</v>
      </c>
      <c r="HU119" s="23">
        <v>0</v>
      </c>
      <c r="HV119" s="23">
        <v>0</v>
      </c>
      <c r="HW119" s="23">
        <v>0</v>
      </c>
      <c r="HX119" s="23">
        <v>0</v>
      </c>
      <c r="HY119" s="23">
        <v>0</v>
      </c>
      <c r="HZ119" s="23">
        <v>0</v>
      </c>
      <c r="IA119" s="23">
        <v>0</v>
      </c>
      <c r="IB119" s="23">
        <v>0</v>
      </c>
      <c r="IC119" s="23">
        <v>0</v>
      </c>
      <c r="ID119" s="23">
        <v>0</v>
      </c>
      <c r="IE119" s="23">
        <v>0</v>
      </c>
      <c r="IF119" s="23">
        <v>0</v>
      </c>
      <c r="IG119" s="23">
        <v>0</v>
      </c>
      <c r="IH119" s="23">
        <v>0</v>
      </c>
      <c r="II119" s="23">
        <v>0</v>
      </c>
      <c r="IJ119" s="23">
        <v>0</v>
      </c>
      <c r="IK119" s="23">
        <v>0</v>
      </c>
      <c r="IL119" s="52">
        <v>0</v>
      </c>
      <c r="IM119" s="23">
        <v>0</v>
      </c>
      <c r="IN119" s="23">
        <v>0</v>
      </c>
      <c r="IO119" s="23">
        <v>0</v>
      </c>
      <c r="IP119" s="23">
        <v>0</v>
      </c>
      <c r="IQ119" s="23">
        <v>0</v>
      </c>
      <c r="IR119" s="23">
        <v>0</v>
      </c>
      <c r="IS119" s="23">
        <v>0</v>
      </c>
      <c r="IT119" s="23">
        <v>0</v>
      </c>
      <c r="IU119" s="23">
        <v>0</v>
      </c>
      <c r="IV119" s="23">
        <v>0</v>
      </c>
      <c r="IW119" s="23">
        <v>0</v>
      </c>
      <c r="IX119" s="23">
        <v>0</v>
      </c>
      <c r="IY119" s="23">
        <v>0</v>
      </c>
      <c r="IZ119" s="23">
        <v>0</v>
      </c>
      <c r="JA119" s="23">
        <v>0</v>
      </c>
      <c r="JB119" s="23">
        <v>0</v>
      </c>
      <c r="JC119" s="23">
        <v>0</v>
      </c>
      <c r="JD119" s="23">
        <v>0</v>
      </c>
      <c r="JE119" s="52">
        <v>0</v>
      </c>
      <c r="JF119" s="23">
        <v>0</v>
      </c>
      <c r="JG119" s="23">
        <v>0</v>
      </c>
      <c r="JH119" s="23">
        <v>0</v>
      </c>
      <c r="JI119" s="23">
        <v>0</v>
      </c>
      <c r="JJ119" s="23">
        <v>0</v>
      </c>
      <c r="JK119" s="23">
        <v>0</v>
      </c>
      <c r="JL119" s="23">
        <v>0</v>
      </c>
      <c r="JM119" s="23">
        <v>0</v>
      </c>
      <c r="JN119" s="23">
        <v>0</v>
      </c>
      <c r="JO119" s="23">
        <v>0</v>
      </c>
      <c r="JP119" s="23">
        <v>0</v>
      </c>
      <c r="JQ119" s="23">
        <v>0</v>
      </c>
      <c r="JR119" s="23">
        <v>0</v>
      </c>
      <c r="JS119" s="23">
        <v>0</v>
      </c>
      <c r="JT119" s="23">
        <v>0</v>
      </c>
      <c r="JU119" s="23">
        <v>0</v>
      </c>
      <c r="JV119" s="23">
        <v>0</v>
      </c>
      <c r="JW119" s="23">
        <v>0</v>
      </c>
      <c r="JX119" s="23">
        <v>0</v>
      </c>
      <c r="JY119" s="23">
        <v>0</v>
      </c>
      <c r="JZ119" s="23">
        <v>0</v>
      </c>
      <c r="KA119" s="23">
        <v>0</v>
      </c>
      <c r="KB119" s="23">
        <v>0</v>
      </c>
      <c r="KC119" s="23">
        <v>0</v>
      </c>
      <c r="KD119" s="23">
        <v>0</v>
      </c>
      <c r="KE119" s="23">
        <v>0</v>
      </c>
      <c r="KF119" s="23">
        <v>0</v>
      </c>
      <c r="KG119" s="23">
        <v>0</v>
      </c>
      <c r="KH119" s="23">
        <v>0</v>
      </c>
      <c r="KI119" s="23">
        <v>0</v>
      </c>
      <c r="KJ119" s="23">
        <v>0</v>
      </c>
      <c r="KK119" s="23">
        <v>0</v>
      </c>
      <c r="KL119" s="23">
        <v>0</v>
      </c>
      <c r="KM119" s="23">
        <v>0</v>
      </c>
      <c r="KN119" s="23">
        <v>0</v>
      </c>
      <c r="KO119" s="52">
        <v>0</v>
      </c>
      <c r="KP119" s="23">
        <v>0</v>
      </c>
      <c r="KQ119" s="23">
        <v>0</v>
      </c>
      <c r="KR119" s="23">
        <v>0</v>
      </c>
      <c r="KS119" s="23">
        <v>0</v>
      </c>
      <c r="KT119" s="23">
        <v>0</v>
      </c>
      <c r="KU119" s="23">
        <v>0</v>
      </c>
      <c r="KV119" s="23">
        <v>0</v>
      </c>
      <c r="KW119" s="23">
        <v>0</v>
      </c>
      <c r="KX119" s="23">
        <v>0</v>
      </c>
      <c r="KY119" s="23">
        <v>0</v>
      </c>
      <c r="KZ119" s="23">
        <v>0</v>
      </c>
      <c r="LA119" s="23">
        <v>0</v>
      </c>
      <c r="LB119" s="23">
        <v>0</v>
      </c>
      <c r="LC119" s="23">
        <v>0</v>
      </c>
      <c r="LD119" s="23">
        <v>0</v>
      </c>
      <c r="LE119" s="23">
        <v>0</v>
      </c>
      <c r="LF119" s="23">
        <v>0</v>
      </c>
      <c r="LG119" s="23">
        <v>0</v>
      </c>
      <c r="LH119" s="52">
        <v>0</v>
      </c>
      <c r="LI119" s="23">
        <v>0</v>
      </c>
      <c r="LJ119" s="23">
        <v>0</v>
      </c>
      <c r="LK119" s="23">
        <v>0</v>
      </c>
      <c r="LL119" s="23">
        <v>0</v>
      </c>
      <c r="LM119" s="23">
        <v>0</v>
      </c>
      <c r="LN119" s="23">
        <v>0</v>
      </c>
      <c r="LO119" s="23">
        <v>0</v>
      </c>
      <c r="LP119" s="23">
        <v>0</v>
      </c>
      <c r="LQ119" s="23">
        <v>0</v>
      </c>
      <c r="LR119" s="23">
        <v>0</v>
      </c>
      <c r="LS119" s="23">
        <v>0</v>
      </c>
      <c r="LT119" s="23">
        <v>0</v>
      </c>
      <c r="LU119" s="23">
        <v>0</v>
      </c>
      <c r="LV119" s="23">
        <v>0</v>
      </c>
      <c r="LW119" s="23">
        <v>0</v>
      </c>
      <c r="LX119" s="23">
        <v>0</v>
      </c>
      <c r="LY119" s="23">
        <v>0</v>
      </c>
      <c r="LZ119" s="23">
        <v>0</v>
      </c>
      <c r="MA119" s="52">
        <v>0</v>
      </c>
      <c r="MB119" s="23">
        <v>0</v>
      </c>
      <c r="MC119" s="23">
        <v>0</v>
      </c>
      <c r="MD119" s="23">
        <v>0</v>
      </c>
      <c r="ME119" s="23">
        <v>0</v>
      </c>
      <c r="MF119" s="23">
        <v>0</v>
      </c>
      <c r="MG119" s="23">
        <v>0</v>
      </c>
      <c r="MH119" s="23">
        <v>0</v>
      </c>
      <c r="MI119" s="23">
        <v>0</v>
      </c>
      <c r="MJ119" s="23">
        <v>0</v>
      </c>
      <c r="MK119" s="23">
        <v>0</v>
      </c>
      <c r="ML119" s="23">
        <v>0</v>
      </c>
      <c r="MM119" s="23">
        <v>0</v>
      </c>
      <c r="MN119" s="23">
        <v>0</v>
      </c>
      <c r="MO119" s="23">
        <v>0</v>
      </c>
      <c r="MP119" s="23">
        <v>0</v>
      </c>
      <c r="MQ119" s="23">
        <v>0</v>
      </c>
      <c r="MR119" s="23">
        <v>0</v>
      </c>
      <c r="MS119" s="52">
        <v>0</v>
      </c>
      <c r="MT119" s="23">
        <v>0</v>
      </c>
      <c r="MU119" s="23">
        <v>0</v>
      </c>
      <c r="MV119" s="23">
        <v>0</v>
      </c>
      <c r="MW119" s="23">
        <v>0</v>
      </c>
      <c r="MX119" s="23">
        <v>0</v>
      </c>
      <c r="MY119" s="23">
        <v>0</v>
      </c>
      <c r="MZ119" s="23">
        <v>0</v>
      </c>
      <c r="NA119" s="23">
        <v>0</v>
      </c>
      <c r="NB119" s="23">
        <v>0</v>
      </c>
      <c r="NC119" s="23">
        <v>0</v>
      </c>
      <c r="ND119" s="23">
        <v>0</v>
      </c>
      <c r="NE119" s="23">
        <v>0</v>
      </c>
      <c r="NF119" s="23">
        <v>0</v>
      </c>
      <c r="NG119" s="23">
        <v>0</v>
      </c>
      <c r="NH119" s="23">
        <v>0</v>
      </c>
      <c r="NI119" s="23">
        <v>0</v>
      </c>
      <c r="NJ119" s="23">
        <v>0</v>
      </c>
      <c r="NK119" s="23">
        <v>0</v>
      </c>
      <c r="NL119" s="52">
        <v>0</v>
      </c>
      <c r="NM119" s="23">
        <v>0</v>
      </c>
      <c r="NN119" s="23">
        <v>0</v>
      </c>
      <c r="NO119" s="23">
        <v>0</v>
      </c>
      <c r="NP119" s="23">
        <v>0</v>
      </c>
      <c r="NQ119" s="23">
        <v>0</v>
      </c>
      <c r="NR119" s="23">
        <v>0</v>
      </c>
      <c r="NS119" s="23">
        <v>0</v>
      </c>
      <c r="NT119" s="23">
        <v>0</v>
      </c>
      <c r="NU119" s="23">
        <v>0</v>
      </c>
      <c r="NV119" s="23">
        <v>0</v>
      </c>
      <c r="NW119" s="23">
        <v>0</v>
      </c>
      <c r="NX119" s="23">
        <v>0</v>
      </c>
      <c r="NY119" s="23">
        <v>0</v>
      </c>
      <c r="NZ119" s="23">
        <v>0</v>
      </c>
      <c r="OA119" s="23">
        <v>0</v>
      </c>
      <c r="OB119" s="23">
        <v>0</v>
      </c>
      <c r="OC119" s="23">
        <v>0</v>
      </c>
      <c r="OD119" s="52">
        <v>0</v>
      </c>
      <c r="OE119" s="23">
        <v>0</v>
      </c>
      <c r="OF119" s="23">
        <v>0</v>
      </c>
      <c r="OG119" s="23">
        <v>0</v>
      </c>
      <c r="OH119" s="23">
        <v>0</v>
      </c>
      <c r="OI119" s="23">
        <v>0</v>
      </c>
      <c r="OJ119" s="23">
        <v>0</v>
      </c>
      <c r="OK119" s="23">
        <v>0</v>
      </c>
      <c r="OL119" s="23">
        <v>0</v>
      </c>
      <c r="OM119" s="23">
        <v>0</v>
      </c>
      <c r="ON119" s="23">
        <v>0</v>
      </c>
      <c r="OO119" s="23">
        <v>0</v>
      </c>
      <c r="OP119" s="23">
        <v>0</v>
      </c>
      <c r="OQ119" s="23">
        <v>0</v>
      </c>
      <c r="OR119" s="23">
        <v>0</v>
      </c>
      <c r="OS119" s="23">
        <v>0</v>
      </c>
      <c r="OT119" s="23">
        <v>0</v>
      </c>
      <c r="OU119" s="23">
        <v>0</v>
      </c>
      <c r="OV119" s="23">
        <v>0</v>
      </c>
      <c r="OW119" s="23">
        <v>0</v>
      </c>
      <c r="OX119" s="52">
        <v>0</v>
      </c>
      <c r="OY119" s="23">
        <v>0</v>
      </c>
      <c r="OZ119" s="23">
        <v>0</v>
      </c>
      <c r="PA119" s="23">
        <v>0</v>
      </c>
      <c r="PB119" s="23">
        <v>0</v>
      </c>
      <c r="PC119" s="23">
        <v>0</v>
      </c>
      <c r="PD119" s="23">
        <v>0</v>
      </c>
      <c r="PE119" s="23">
        <v>0</v>
      </c>
      <c r="PF119" s="23">
        <v>0</v>
      </c>
      <c r="PG119" s="23">
        <v>0</v>
      </c>
      <c r="PH119" s="23">
        <v>0</v>
      </c>
      <c r="PI119" s="23">
        <v>0</v>
      </c>
      <c r="PJ119" s="23">
        <v>0</v>
      </c>
      <c r="PK119" s="23">
        <v>0</v>
      </c>
      <c r="PL119" s="23">
        <v>0</v>
      </c>
      <c r="PM119" s="23">
        <v>0</v>
      </c>
      <c r="PN119" s="23">
        <v>0</v>
      </c>
      <c r="PO119" s="23">
        <v>0</v>
      </c>
      <c r="PP119" s="23">
        <v>0</v>
      </c>
      <c r="PQ119" s="52">
        <v>0</v>
      </c>
      <c r="PR119" s="23">
        <v>0</v>
      </c>
      <c r="PS119" s="23">
        <v>0</v>
      </c>
      <c r="PT119" s="23">
        <v>0</v>
      </c>
      <c r="PU119" s="23">
        <v>0</v>
      </c>
      <c r="PV119" s="23">
        <v>0</v>
      </c>
      <c r="PW119" s="23">
        <v>0</v>
      </c>
      <c r="PX119" s="23">
        <v>0</v>
      </c>
      <c r="PY119" s="23">
        <v>0</v>
      </c>
      <c r="PZ119" s="23">
        <v>0</v>
      </c>
      <c r="QA119" s="23">
        <v>0</v>
      </c>
      <c r="QB119" s="23">
        <v>0</v>
      </c>
      <c r="QC119" s="23">
        <v>0</v>
      </c>
      <c r="QD119" s="23">
        <v>0</v>
      </c>
      <c r="QE119" s="23">
        <v>0</v>
      </c>
      <c r="QF119" s="23">
        <v>0</v>
      </c>
      <c r="QG119" s="23">
        <v>0</v>
      </c>
      <c r="QH119" s="23">
        <v>0</v>
      </c>
      <c r="QI119" s="23">
        <v>0</v>
      </c>
      <c r="QJ119" s="23">
        <v>0</v>
      </c>
      <c r="QK119" s="23">
        <v>0</v>
      </c>
      <c r="QL119" s="52">
        <v>0</v>
      </c>
      <c r="QM119" s="23">
        <v>0</v>
      </c>
      <c r="QN119" s="23">
        <v>0</v>
      </c>
      <c r="QO119" s="23">
        <v>0</v>
      </c>
      <c r="QP119" s="23">
        <v>0</v>
      </c>
      <c r="QQ119" s="23">
        <v>0</v>
      </c>
      <c r="QR119" s="23">
        <v>0</v>
      </c>
      <c r="QS119" s="23">
        <v>0</v>
      </c>
      <c r="QT119" s="23">
        <v>0</v>
      </c>
      <c r="QU119" s="23">
        <v>0</v>
      </c>
      <c r="QV119" s="23">
        <v>0</v>
      </c>
      <c r="QW119" s="23">
        <v>0</v>
      </c>
      <c r="QX119" s="23">
        <v>0</v>
      </c>
      <c r="QY119" s="23">
        <v>0</v>
      </c>
      <c r="QZ119" s="23">
        <v>0</v>
      </c>
      <c r="RA119" s="23">
        <v>0</v>
      </c>
      <c r="RB119" s="23">
        <v>0</v>
      </c>
      <c r="RC119" s="52">
        <v>0</v>
      </c>
      <c r="RD119" s="23">
        <v>0</v>
      </c>
      <c r="RE119" s="23">
        <v>0</v>
      </c>
      <c r="RF119" s="23">
        <v>0</v>
      </c>
      <c r="RG119" s="23">
        <v>0</v>
      </c>
      <c r="RH119" s="23">
        <v>0</v>
      </c>
      <c r="RI119" s="23">
        <v>0</v>
      </c>
      <c r="RJ119" s="23">
        <v>0</v>
      </c>
      <c r="RK119" s="23">
        <v>0</v>
      </c>
      <c r="RL119" s="23">
        <v>0</v>
      </c>
      <c r="RM119" s="23">
        <v>0</v>
      </c>
      <c r="RN119" s="23">
        <v>0</v>
      </c>
      <c r="RO119" s="23">
        <v>0</v>
      </c>
      <c r="RP119" s="23">
        <v>0</v>
      </c>
      <c r="RQ119" s="23">
        <v>0</v>
      </c>
      <c r="RR119" s="23">
        <v>0</v>
      </c>
      <c r="RS119" s="23">
        <v>0</v>
      </c>
      <c r="RT119" s="23">
        <v>0</v>
      </c>
      <c r="RU119" s="23">
        <v>0</v>
      </c>
      <c r="RV119" s="23">
        <v>0</v>
      </c>
      <c r="RW119" s="23">
        <v>0</v>
      </c>
      <c r="RX119" s="23">
        <v>0</v>
      </c>
      <c r="RY119" s="23">
        <v>0</v>
      </c>
      <c r="RZ119" s="52">
        <v>0</v>
      </c>
      <c r="SA119" s="23">
        <v>0</v>
      </c>
      <c r="SB119" s="23">
        <v>0</v>
      </c>
      <c r="SC119" s="23">
        <v>0</v>
      </c>
      <c r="SD119" s="23">
        <v>0</v>
      </c>
      <c r="SE119" s="23">
        <v>0</v>
      </c>
      <c r="SF119" s="23">
        <v>0</v>
      </c>
      <c r="SG119" s="23">
        <v>0</v>
      </c>
      <c r="SH119" s="23">
        <v>0</v>
      </c>
      <c r="SI119" s="23">
        <v>0</v>
      </c>
      <c r="SJ119" s="23">
        <v>0</v>
      </c>
      <c r="SK119" s="23">
        <v>0</v>
      </c>
      <c r="SL119" s="23">
        <v>0</v>
      </c>
      <c r="SM119" s="23">
        <v>0</v>
      </c>
      <c r="SN119" s="23">
        <v>0</v>
      </c>
      <c r="SO119" s="23">
        <v>0</v>
      </c>
      <c r="SP119" s="23">
        <v>0</v>
      </c>
      <c r="SQ119" s="23">
        <v>0</v>
      </c>
      <c r="SR119" s="23">
        <v>0</v>
      </c>
      <c r="SS119" s="23">
        <v>0</v>
      </c>
      <c r="ST119" s="23">
        <v>0</v>
      </c>
      <c r="SU119" s="23">
        <v>0</v>
      </c>
      <c r="SV119" s="23">
        <v>0</v>
      </c>
      <c r="SW119" s="52">
        <v>0</v>
      </c>
      <c r="SX119" s="23">
        <v>0</v>
      </c>
      <c r="SY119" s="23">
        <v>0</v>
      </c>
      <c r="SZ119" s="23">
        <v>0</v>
      </c>
      <c r="TA119" s="23">
        <v>0</v>
      </c>
      <c r="TB119" s="23">
        <v>0</v>
      </c>
      <c r="TC119" s="23">
        <v>0</v>
      </c>
      <c r="TD119" s="23">
        <v>0</v>
      </c>
      <c r="TE119" s="23">
        <v>0</v>
      </c>
      <c r="TF119" s="23">
        <v>0</v>
      </c>
      <c r="TG119" s="23">
        <v>0</v>
      </c>
      <c r="TH119" s="23">
        <v>0</v>
      </c>
      <c r="TI119" s="23">
        <v>0</v>
      </c>
      <c r="TJ119" s="23">
        <v>0</v>
      </c>
      <c r="TK119" s="23">
        <v>0</v>
      </c>
      <c r="TL119" s="23">
        <v>0</v>
      </c>
      <c r="TM119" s="23">
        <v>0</v>
      </c>
      <c r="TN119" s="23">
        <v>0</v>
      </c>
      <c r="TO119" s="23">
        <v>0</v>
      </c>
      <c r="TP119" s="23">
        <v>0</v>
      </c>
      <c r="TQ119" s="23">
        <v>0</v>
      </c>
      <c r="TR119" s="23">
        <v>0</v>
      </c>
      <c r="TS119" s="23">
        <v>0</v>
      </c>
      <c r="TT119" s="52">
        <v>0</v>
      </c>
      <c r="TU119" s="23">
        <v>0</v>
      </c>
      <c r="TV119" s="23">
        <v>0</v>
      </c>
      <c r="TW119" s="23">
        <v>0</v>
      </c>
      <c r="TX119" s="23">
        <v>0</v>
      </c>
      <c r="TY119" s="23">
        <v>0</v>
      </c>
      <c r="TZ119" s="23">
        <v>0</v>
      </c>
      <c r="UA119" s="23">
        <v>0</v>
      </c>
      <c r="UB119" s="23">
        <v>0</v>
      </c>
      <c r="UC119" s="23">
        <v>0</v>
      </c>
      <c r="UD119" s="23">
        <v>0</v>
      </c>
      <c r="UE119" s="23">
        <v>0</v>
      </c>
      <c r="UF119" s="23">
        <v>0</v>
      </c>
      <c r="UG119" s="23">
        <v>0</v>
      </c>
      <c r="UH119" s="23">
        <v>0</v>
      </c>
      <c r="UI119" s="23">
        <v>0</v>
      </c>
      <c r="UJ119" s="23">
        <v>0</v>
      </c>
      <c r="UK119" s="23">
        <v>0</v>
      </c>
      <c r="UL119" s="23">
        <v>0</v>
      </c>
      <c r="UM119" s="23">
        <v>0</v>
      </c>
      <c r="UN119" s="23">
        <v>0</v>
      </c>
      <c r="UO119" s="23">
        <v>0</v>
      </c>
      <c r="UP119" s="23">
        <v>0</v>
      </c>
      <c r="UQ119" s="23">
        <v>0</v>
      </c>
      <c r="UR119" s="23">
        <v>0</v>
      </c>
      <c r="US119" s="23">
        <v>0</v>
      </c>
      <c r="UT119" s="23">
        <v>0</v>
      </c>
      <c r="UU119" s="23">
        <v>0</v>
      </c>
      <c r="UV119" s="23">
        <v>0</v>
      </c>
      <c r="UW119" s="23">
        <v>0</v>
      </c>
      <c r="UX119" s="23">
        <v>0</v>
      </c>
      <c r="UY119" s="23">
        <v>0</v>
      </c>
      <c r="UZ119" s="23">
        <v>0</v>
      </c>
      <c r="VA119" s="23">
        <v>0</v>
      </c>
      <c r="VB119" s="23">
        <v>0</v>
      </c>
      <c r="VC119" s="23">
        <v>0</v>
      </c>
      <c r="VD119" s="23">
        <v>0</v>
      </c>
      <c r="VE119" s="52">
        <v>0</v>
      </c>
      <c r="VF119" s="23">
        <v>0</v>
      </c>
      <c r="VG119" s="23">
        <v>0</v>
      </c>
      <c r="VH119" s="23">
        <v>0</v>
      </c>
      <c r="VI119" s="23">
        <v>0</v>
      </c>
      <c r="VJ119" s="23">
        <v>0</v>
      </c>
      <c r="VK119" s="23">
        <v>0</v>
      </c>
      <c r="VL119" s="23">
        <v>0</v>
      </c>
      <c r="VM119" s="23">
        <v>0</v>
      </c>
      <c r="VN119" s="23">
        <v>0</v>
      </c>
      <c r="VO119" s="23">
        <v>0</v>
      </c>
      <c r="VP119" s="52">
        <v>0</v>
      </c>
    </row>
    <row r="120" spans="1:588" x14ac:dyDescent="0.25">
      <c r="A120" s="36" t="s">
        <v>158</v>
      </c>
      <c r="B120" s="23">
        <v>0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10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52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52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v>0</v>
      </c>
      <c r="CH120" s="23">
        <v>0</v>
      </c>
      <c r="CI120" s="23">
        <v>0</v>
      </c>
      <c r="CJ120" s="23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>
        <v>0</v>
      </c>
      <c r="CS120" s="23">
        <v>0</v>
      </c>
      <c r="CT120" s="29">
        <v>0</v>
      </c>
      <c r="CU120" s="23">
        <v>0</v>
      </c>
      <c r="CV120" s="23">
        <v>0</v>
      </c>
      <c r="CW120" s="23">
        <v>0</v>
      </c>
      <c r="CX120" s="23">
        <v>0</v>
      </c>
      <c r="CY120" s="23">
        <v>0</v>
      </c>
      <c r="CZ120" s="23">
        <v>0</v>
      </c>
      <c r="DA120" s="23">
        <v>0</v>
      </c>
      <c r="DB120" s="23">
        <v>0</v>
      </c>
      <c r="DC120" s="23">
        <v>0</v>
      </c>
      <c r="DD120" s="23">
        <v>0</v>
      </c>
      <c r="DE120" s="23">
        <v>0</v>
      </c>
      <c r="DF120" s="23">
        <v>0</v>
      </c>
      <c r="DG120" s="23">
        <v>0</v>
      </c>
      <c r="DH120" s="23">
        <v>0</v>
      </c>
      <c r="DI120" s="23">
        <v>0</v>
      </c>
      <c r="DJ120" s="23">
        <v>0</v>
      </c>
      <c r="DK120" s="23">
        <v>0</v>
      </c>
      <c r="DL120" s="52">
        <v>0</v>
      </c>
      <c r="DM120" s="23">
        <v>0</v>
      </c>
      <c r="DN120" s="23">
        <v>0</v>
      </c>
      <c r="DO120" s="23">
        <v>0</v>
      </c>
      <c r="DP120" s="23">
        <v>0</v>
      </c>
      <c r="DQ120" s="23">
        <v>0</v>
      </c>
      <c r="DR120" s="23">
        <v>0</v>
      </c>
      <c r="DS120" s="23">
        <v>0</v>
      </c>
      <c r="DT120" s="23">
        <v>0</v>
      </c>
      <c r="DU120" s="23">
        <v>0</v>
      </c>
      <c r="DV120" s="23">
        <v>0</v>
      </c>
      <c r="DW120" s="23">
        <v>0</v>
      </c>
      <c r="DX120" s="23">
        <v>0</v>
      </c>
      <c r="DY120" s="23">
        <v>0</v>
      </c>
      <c r="DZ120" s="23">
        <v>0</v>
      </c>
      <c r="EA120" s="23">
        <v>0</v>
      </c>
      <c r="EB120" s="23">
        <v>0</v>
      </c>
      <c r="EC120" s="23">
        <v>0</v>
      </c>
      <c r="ED120" s="23">
        <v>0</v>
      </c>
      <c r="EE120" s="52">
        <v>0</v>
      </c>
      <c r="EF120" s="23">
        <v>0</v>
      </c>
      <c r="EG120" s="23">
        <v>0</v>
      </c>
      <c r="EH120" s="23">
        <v>0</v>
      </c>
      <c r="EI120" s="23">
        <v>0</v>
      </c>
      <c r="EJ120" s="23">
        <v>0</v>
      </c>
      <c r="EK120" s="23">
        <v>0</v>
      </c>
      <c r="EL120" s="23">
        <v>0</v>
      </c>
      <c r="EM120" s="23">
        <v>0</v>
      </c>
      <c r="EN120" s="23">
        <v>0</v>
      </c>
      <c r="EO120" s="23">
        <v>0</v>
      </c>
      <c r="EP120" s="23">
        <v>0</v>
      </c>
      <c r="EQ120" s="23">
        <v>0</v>
      </c>
      <c r="ER120" s="23">
        <v>0</v>
      </c>
      <c r="ES120" s="23">
        <v>0</v>
      </c>
      <c r="ET120" s="23">
        <v>0</v>
      </c>
      <c r="EU120" s="23">
        <v>0</v>
      </c>
      <c r="EV120" s="23">
        <v>0</v>
      </c>
      <c r="EW120" s="23">
        <v>0</v>
      </c>
      <c r="EX120" s="23">
        <v>0</v>
      </c>
      <c r="EY120" s="23">
        <v>0</v>
      </c>
      <c r="EZ120" s="23">
        <v>0</v>
      </c>
      <c r="FA120" s="23">
        <v>0</v>
      </c>
      <c r="FB120" s="23">
        <v>0</v>
      </c>
      <c r="FC120" s="23">
        <v>0</v>
      </c>
      <c r="FD120" s="23">
        <v>0</v>
      </c>
      <c r="FE120" s="23">
        <v>0</v>
      </c>
      <c r="FF120" s="23">
        <v>0</v>
      </c>
      <c r="FG120" s="23">
        <v>0</v>
      </c>
      <c r="FH120" s="23">
        <v>0</v>
      </c>
      <c r="FI120" s="23">
        <v>0</v>
      </c>
      <c r="FJ120" s="23">
        <v>0</v>
      </c>
      <c r="FK120" s="23">
        <v>0</v>
      </c>
      <c r="FL120" s="23">
        <v>0</v>
      </c>
      <c r="FM120" s="23">
        <v>0</v>
      </c>
      <c r="FN120" s="23">
        <v>0</v>
      </c>
      <c r="FO120" s="52">
        <v>0</v>
      </c>
      <c r="FP120" s="23">
        <v>0</v>
      </c>
      <c r="FQ120" s="23">
        <v>0</v>
      </c>
      <c r="FR120" s="23">
        <v>0</v>
      </c>
      <c r="FS120" s="23">
        <v>0</v>
      </c>
      <c r="FT120" s="23">
        <v>0</v>
      </c>
      <c r="FU120" s="23">
        <v>0</v>
      </c>
      <c r="FV120" s="23">
        <v>0</v>
      </c>
      <c r="FW120" s="23">
        <v>0</v>
      </c>
      <c r="FX120" s="23">
        <v>0</v>
      </c>
      <c r="FY120" s="23">
        <v>0</v>
      </c>
      <c r="FZ120" s="23">
        <v>0</v>
      </c>
      <c r="GA120" s="23">
        <v>0</v>
      </c>
      <c r="GB120" s="23">
        <v>0</v>
      </c>
      <c r="GC120" s="23">
        <v>0</v>
      </c>
      <c r="GD120" s="23">
        <v>0</v>
      </c>
      <c r="GE120" s="23">
        <v>0</v>
      </c>
      <c r="GF120" s="23">
        <v>0</v>
      </c>
      <c r="GG120" s="23">
        <v>0</v>
      </c>
      <c r="GH120" s="23">
        <v>0</v>
      </c>
      <c r="GI120" s="23">
        <v>0</v>
      </c>
      <c r="GJ120" s="23">
        <v>0</v>
      </c>
      <c r="GK120" s="23">
        <v>0</v>
      </c>
      <c r="GL120" s="23">
        <v>0</v>
      </c>
      <c r="GM120" s="23">
        <v>0</v>
      </c>
      <c r="GN120" s="23">
        <v>0</v>
      </c>
      <c r="GO120" s="23">
        <v>0</v>
      </c>
      <c r="GP120" s="23">
        <v>0</v>
      </c>
      <c r="GQ120" s="23">
        <v>0</v>
      </c>
      <c r="GR120" s="23">
        <v>0</v>
      </c>
      <c r="GS120" s="23">
        <v>0</v>
      </c>
      <c r="GT120" s="23">
        <v>0</v>
      </c>
      <c r="GU120" s="23">
        <v>0</v>
      </c>
      <c r="GV120" s="23">
        <v>0</v>
      </c>
      <c r="GW120" s="23">
        <v>0</v>
      </c>
      <c r="GX120" s="23">
        <v>0</v>
      </c>
      <c r="GY120" s="23">
        <v>0</v>
      </c>
      <c r="GZ120" s="52">
        <v>0</v>
      </c>
      <c r="HA120" s="23">
        <v>0</v>
      </c>
      <c r="HB120" s="23">
        <v>0</v>
      </c>
      <c r="HC120" s="23">
        <v>0</v>
      </c>
      <c r="HD120" s="23">
        <v>0</v>
      </c>
      <c r="HE120" s="23">
        <v>0</v>
      </c>
      <c r="HF120" s="23">
        <v>0</v>
      </c>
      <c r="HG120" s="23">
        <v>0</v>
      </c>
      <c r="HH120" s="23">
        <v>0</v>
      </c>
      <c r="HI120" s="23">
        <v>0</v>
      </c>
      <c r="HJ120" s="23">
        <v>0</v>
      </c>
      <c r="HK120" s="23">
        <v>0</v>
      </c>
      <c r="HL120" s="23">
        <v>0</v>
      </c>
      <c r="HM120" s="23">
        <v>0</v>
      </c>
      <c r="HN120" s="23">
        <v>0</v>
      </c>
      <c r="HO120" s="23">
        <v>0</v>
      </c>
      <c r="HP120" s="23">
        <v>0</v>
      </c>
      <c r="HQ120" s="23">
        <v>0</v>
      </c>
      <c r="HR120" s="23">
        <v>0</v>
      </c>
      <c r="HS120" s="52">
        <v>0</v>
      </c>
      <c r="HT120" s="23">
        <v>0</v>
      </c>
      <c r="HU120" s="23">
        <v>0</v>
      </c>
      <c r="HV120" s="23">
        <v>0</v>
      </c>
      <c r="HW120" s="23">
        <v>0</v>
      </c>
      <c r="HX120" s="23">
        <v>0</v>
      </c>
      <c r="HY120" s="23">
        <v>0</v>
      </c>
      <c r="HZ120" s="23">
        <v>0</v>
      </c>
      <c r="IA120" s="23">
        <v>0</v>
      </c>
      <c r="IB120" s="23">
        <v>0</v>
      </c>
      <c r="IC120" s="23">
        <v>0</v>
      </c>
      <c r="ID120" s="23">
        <v>0</v>
      </c>
      <c r="IE120" s="23">
        <v>0</v>
      </c>
      <c r="IF120" s="23">
        <v>0</v>
      </c>
      <c r="IG120" s="23">
        <v>0</v>
      </c>
      <c r="IH120" s="23">
        <v>0</v>
      </c>
      <c r="II120" s="23">
        <v>0</v>
      </c>
      <c r="IJ120" s="23">
        <v>0</v>
      </c>
      <c r="IK120" s="23">
        <v>0</v>
      </c>
      <c r="IL120" s="52">
        <v>0</v>
      </c>
      <c r="IM120" s="23">
        <v>0</v>
      </c>
      <c r="IN120" s="23">
        <v>0</v>
      </c>
      <c r="IO120" s="23">
        <v>0</v>
      </c>
      <c r="IP120" s="23">
        <v>0</v>
      </c>
      <c r="IQ120" s="23">
        <v>0</v>
      </c>
      <c r="IR120" s="23">
        <v>0</v>
      </c>
      <c r="IS120" s="23">
        <v>0</v>
      </c>
      <c r="IT120" s="23">
        <v>0</v>
      </c>
      <c r="IU120" s="23">
        <v>0</v>
      </c>
      <c r="IV120" s="23">
        <v>0</v>
      </c>
      <c r="IW120" s="23">
        <v>0</v>
      </c>
      <c r="IX120" s="23">
        <v>0</v>
      </c>
      <c r="IY120" s="23">
        <v>0</v>
      </c>
      <c r="IZ120" s="23">
        <v>0</v>
      </c>
      <c r="JA120" s="23">
        <v>0</v>
      </c>
      <c r="JB120" s="23">
        <v>0</v>
      </c>
      <c r="JC120" s="23">
        <v>0</v>
      </c>
      <c r="JD120" s="23">
        <v>0</v>
      </c>
      <c r="JE120" s="52">
        <v>0</v>
      </c>
      <c r="JF120" s="23">
        <v>0</v>
      </c>
      <c r="JG120" s="23">
        <v>0</v>
      </c>
      <c r="JH120" s="23">
        <v>0</v>
      </c>
      <c r="JI120" s="23">
        <v>35</v>
      </c>
      <c r="JJ120" s="23">
        <v>0</v>
      </c>
      <c r="JK120" s="23">
        <v>0</v>
      </c>
      <c r="JL120" s="23">
        <v>0</v>
      </c>
      <c r="JM120" s="23">
        <v>0</v>
      </c>
      <c r="JN120" s="23">
        <v>0</v>
      </c>
      <c r="JO120" s="23">
        <v>0</v>
      </c>
      <c r="JP120" s="23">
        <v>0</v>
      </c>
      <c r="JQ120" s="23">
        <v>0</v>
      </c>
      <c r="JR120" s="23">
        <v>0</v>
      </c>
      <c r="JS120" s="23">
        <v>0</v>
      </c>
      <c r="JT120" s="23">
        <v>0</v>
      </c>
      <c r="JU120" s="23">
        <v>0</v>
      </c>
      <c r="JV120" s="23">
        <v>0</v>
      </c>
      <c r="JW120" s="23">
        <v>0</v>
      </c>
      <c r="JX120" s="23">
        <v>0</v>
      </c>
      <c r="JY120" s="23">
        <v>0</v>
      </c>
      <c r="JZ120" s="23">
        <v>0</v>
      </c>
      <c r="KA120" s="23">
        <v>0</v>
      </c>
      <c r="KB120" s="23">
        <v>0</v>
      </c>
      <c r="KC120" s="23">
        <v>0</v>
      </c>
      <c r="KD120" s="23">
        <v>0</v>
      </c>
      <c r="KE120" s="23">
        <v>0</v>
      </c>
      <c r="KF120" s="23">
        <v>0</v>
      </c>
      <c r="KG120" s="23">
        <v>0</v>
      </c>
      <c r="KH120" s="23">
        <v>0</v>
      </c>
      <c r="KI120" s="23">
        <v>0</v>
      </c>
      <c r="KJ120" s="23">
        <v>0</v>
      </c>
      <c r="KK120" s="23">
        <v>0</v>
      </c>
      <c r="KL120" s="23">
        <v>0</v>
      </c>
      <c r="KM120" s="23">
        <v>0</v>
      </c>
      <c r="KN120" s="23">
        <v>0</v>
      </c>
      <c r="KO120" s="52">
        <v>35</v>
      </c>
      <c r="KP120" s="23">
        <v>0</v>
      </c>
      <c r="KQ120" s="23">
        <v>0</v>
      </c>
      <c r="KR120" s="23">
        <v>0</v>
      </c>
      <c r="KS120" s="23">
        <v>0</v>
      </c>
      <c r="KT120" s="23">
        <v>0</v>
      </c>
      <c r="KU120" s="23">
        <v>0</v>
      </c>
      <c r="KV120" s="23">
        <v>0</v>
      </c>
      <c r="KW120" s="23">
        <v>0</v>
      </c>
      <c r="KX120" s="23">
        <v>0</v>
      </c>
      <c r="KY120" s="23">
        <v>0</v>
      </c>
      <c r="KZ120" s="23">
        <v>0</v>
      </c>
      <c r="LA120" s="23">
        <v>0</v>
      </c>
      <c r="LB120" s="23">
        <v>0</v>
      </c>
      <c r="LC120" s="23">
        <v>0</v>
      </c>
      <c r="LD120" s="23">
        <v>0</v>
      </c>
      <c r="LE120" s="23">
        <v>0</v>
      </c>
      <c r="LF120" s="23">
        <v>0</v>
      </c>
      <c r="LG120" s="23">
        <v>0</v>
      </c>
      <c r="LH120" s="52">
        <v>0</v>
      </c>
      <c r="LI120" s="23">
        <v>0</v>
      </c>
      <c r="LJ120" s="23">
        <v>0</v>
      </c>
      <c r="LK120" s="23">
        <v>0</v>
      </c>
      <c r="LL120" s="23">
        <v>0</v>
      </c>
      <c r="LM120" s="23">
        <v>0</v>
      </c>
      <c r="LN120" s="23">
        <v>0</v>
      </c>
      <c r="LO120" s="23">
        <v>0</v>
      </c>
      <c r="LP120" s="23">
        <v>0</v>
      </c>
      <c r="LQ120" s="23">
        <v>0</v>
      </c>
      <c r="LR120" s="23">
        <v>0</v>
      </c>
      <c r="LS120" s="23">
        <v>0</v>
      </c>
      <c r="LT120" s="23">
        <v>0</v>
      </c>
      <c r="LU120" s="23">
        <v>0</v>
      </c>
      <c r="LV120" s="23">
        <v>0</v>
      </c>
      <c r="LW120" s="23">
        <v>0</v>
      </c>
      <c r="LX120" s="23">
        <v>0</v>
      </c>
      <c r="LY120" s="23">
        <v>0</v>
      </c>
      <c r="LZ120" s="23">
        <v>0</v>
      </c>
      <c r="MA120" s="52">
        <v>0</v>
      </c>
      <c r="MB120" s="23">
        <v>0</v>
      </c>
      <c r="MC120" s="23">
        <v>0</v>
      </c>
      <c r="MD120" s="23">
        <v>0</v>
      </c>
      <c r="ME120" s="23">
        <v>0</v>
      </c>
      <c r="MF120" s="23">
        <v>0</v>
      </c>
      <c r="MG120" s="23">
        <v>0</v>
      </c>
      <c r="MH120" s="23">
        <v>0</v>
      </c>
      <c r="MI120" s="23">
        <v>0</v>
      </c>
      <c r="MJ120" s="23">
        <v>0</v>
      </c>
      <c r="MK120" s="23">
        <v>0</v>
      </c>
      <c r="ML120" s="23">
        <v>0</v>
      </c>
      <c r="MM120" s="23">
        <v>0</v>
      </c>
      <c r="MN120" s="23">
        <v>0</v>
      </c>
      <c r="MO120" s="23">
        <v>0</v>
      </c>
      <c r="MP120" s="23">
        <v>0</v>
      </c>
      <c r="MQ120" s="23">
        <v>0</v>
      </c>
      <c r="MR120" s="23">
        <v>0</v>
      </c>
      <c r="MS120" s="52">
        <v>0</v>
      </c>
      <c r="MT120" s="23">
        <v>0</v>
      </c>
      <c r="MU120" s="23">
        <v>0</v>
      </c>
      <c r="MV120" s="23">
        <v>0</v>
      </c>
      <c r="MW120" s="23">
        <v>0</v>
      </c>
      <c r="MX120" s="23">
        <v>0</v>
      </c>
      <c r="MY120" s="23">
        <v>0</v>
      </c>
      <c r="MZ120" s="23">
        <v>0</v>
      </c>
      <c r="NA120" s="23">
        <v>0</v>
      </c>
      <c r="NB120" s="23">
        <v>0</v>
      </c>
      <c r="NC120" s="23">
        <v>0</v>
      </c>
      <c r="ND120" s="23">
        <v>0</v>
      </c>
      <c r="NE120" s="23">
        <v>0</v>
      </c>
      <c r="NF120" s="23">
        <v>0</v>
      </c>
      <c r="NG120" s="23">
        <v>0</v>
      </c>
      <c r="NH120" s="23">
        <v>0</v>
      </c>
      <c r="NI120" s="23">
        <v>0</v>
      </c>
      <c r="NJ120" s="23">
        <v>0</v>
      </c>
      <c r="NK120" s="23">
        <v>0</v>
      </c>
      <c r="NL120" s="52">
        <v>0</v>
      </c>
      <c r="NM120" s="23">
        <v>0</v>
      </c>
      <c r="NN120" s="23">
        <v>0</v>
      </c>
      <c r="NO120" s="23">
        <v>0</v>
      </c>
      <c r="NP120" s="23">
        <v>0</v>
      </c>
      <c r="NQ120" s="23">
        <v>0</v>
      </c>
      <c r="NR120" s="23">
        <v>0</v>
      </c>
      <c r="NS120" s="23">
        <v>0</v>
      </c>
      <c r="NT120" s="23">
        <v>0</v>
      </c>
      <c r="NU120" s="23">
        <v>0</v>
      </c>
      <c r="NV120" s="23">
        <v>0</v>
      </c>
      <c r="NW120" s="23">
        <v>0</v>
      </c>
      <c r="NX120" s="23">
        <v>0</v>
      </c>
      <c r="NY120" s="23">
        <v>0</v>
      </c>
      <c r="NZ120" s="23">
        <v>0</v>
      </c>
      <c r="OA120" s="23">
        <v>0</v>
      </c>
      <c r="OB120" s="23">
        <v>0</v>
      </c>
      <c r="OC120" s="23">
        <v>0</v>
      </c>
      <c r="OD120" s="52">
        <v>0</v>
      </c>
      <c r="OE120" s="23">
        <v>0</v>
      </c>
      <c r="OF120" s="23">
        <v>0</v>
      </c>
      <c r="OG120" s="23">
        <v>0</v>
      </c>
      <c r="OH120" s="23">
        <v>0</v>
      </c>
      <c r="OI120" s="23">
        <v>0</v>
      </c>
      <c r="OJ120" s="23">
        <v>0</v>
      </c>
      <c r="OK120" s="23">
        <v>0</v>
      </c>
      <c r="OL120" s="23">
        <v>0</v>
      </c>
      <c r="OM120" s="23">
        <v>0</v>
      </c>
      <c r="ON120" s="23">
        <v>0</v>
      </c>
      <c r="OO120" s="23">
        <v>0</v>
      </c>
      <c r="OP120" s="23">
        <v>0</v>
      </c>
      <c r="OQ120" s="23">
        <v>0</v>
      </c>
      <c r="OR120" s="23">
        <v>0</v>
      </c>
      <c r="OS120" s="23">
        <v>0</v>
      </c>
      <c r="OT120" s="23">
        <v>0</v>
      </c>
      <c r="OU120" s="23">
        <v>0</v>
      </c>
      <c r="OV120" s="23">
        <v>0</v>
      </c>
      <c r="OW120" s="23">
        <v>0</v>
      </c>
      <c r="OX120" s="52">
        <v>0</v>
      </c>
      <c r="OY120" s="23">
        <v>0</v>
      </c>
      <c r="OZ120" s="23">
        <v>0</v>
      </c>
      <c r="PA120" s="23">
        <v>0</v>
      </c>
      <c r="PB120" s="23">
        <v>0</v>
      </c>
      <c r="PC120" s="23">
        <v>0</v>
      </c>
      <c r="PD120" s="23">
        <v>0</v>
      </c>
      <c r="PE120" s="23">
        <v>0</v>
      </c>
      <c r="PF120" s="23">
        <v>0</v>
      </c>
      <c r="PG120" s="23">
        <v>0</v>
      </c>
      <c r="PH120" s="23">
        <v>0</v>
      </c>
      <c r="PI120" s="23">
        <v>0</v>
      </c>
      <c r="PJ120" s="23">
        <v>0</v>
      </c>
      <c r="PK120" s="23">
        <v>0</v>
      </c>
      <c r="PL120" s="23">
        <v>0</v>
      </c>
      <c r="PM120" s="23">
        <v>0</v>
      </c>
      <c r="PN120" s="23">
        <v>0</v>
      </c>
      <c r="PO120" s="23">
        <v>0</v>
      </c>
      <c r="PP120" s="23">
        <v>0</v>
      </c>
      <c r="PQ120" s="52">
        <v>0</v>
      </c>
      <c r="PR120" s="23">
        <v>0</v>
      </c>
      <c r="PS120" s="23">
        <v>0</v>
      </c>
      <c r="PT120" s="23">
        <v>0</v>
      </c>
      <c r="PU120" s="23">
        <v>0</v>
      </c>
      <c r="PV120" s="23">
        <v>0</v>
      </c>
      <c r="PW120" s="23">
        <v>0</v>
      </c>
      <c r="PX120" s="23">
        <v>0</v>
      </c>
      <c r="PY120" s="23">
        <v>0</v>
      </c>
      <c r="PZ120" s="23">
        <v>0</v>
      </c>
      <c r="QA120" s="23">
        <v>0</v>
      </c>
      <c r="QB120" s="23">
        <v>0</v>
      </c>
      <c r="QC120" s="23">
        <v>0</v>
      </c>
      <c r="QD120" s="23">
        <v>0</v>
      </c>
      <c r="QE120" s="23">
        <v>0</v>
      </c>
      <c r="QF120" s="23">
        <v>0</v>
      </c>
      <c r="QG120" s="23">
        <v>0</v>
      </c>
      <c r="QH120" s="23">
        <v>0</v>
      </c>
      <c r="QI120" s="23">
        <v>0</v>
      </c>
      <c r="QJ120" s="23">
        <v>0</v>
      </c>
      <c r="QK120" s="23">
        <v>0</v>
      </c>
      <c r="QL120" s="52">
        <v>0</v>
      </c>
      <c r="QM120" s="23">
        <v>0</v>
      </c>
      <c r="QN120" s="23">
        <v>0</v>
      </c>
      <c r="QO120" s="23">
        <v>0</v>
      </c>
      <c r="QP120" s="23">
        <v>0</v>
      </c>
      <c r="QQ120" s="23">
        <v>0</v>
      </c>
      <c r="QR120" s="23">
        <v>0</v>
      </c>
      <c r="QS120" s="23">
        <v>0</v>
      </c>
      <c r="QT120" s="23">
        <v>0</v>
      </c>
      <c r="QU120" s="23">
        <v>0</v>
      </c>
      <c r="QV120" s="23">
        <v>0</v>
      </c>
      <c r="QW120" s="23">
        <v>0</v>
      </c>
      <c r="QX120" s="23">
        <v>0</v>
      </c>
      <c r="QY120" s="23">
        <v>0</v>
      </c>
      <c r="QZ120" s="23">
        <v>0</v>
      </c>
      <c r="RA120" s="23">
        <v>0</v>
      </c>
      <c r="RB120" s="23">
        <v>0</v>
      </c>
      <c r="RC120" s="52">
        <v>0</v>
      </c>
      <c r="RD120" s="23">
        <v>0</v>
      </c>
      <c r="RE120" s="23">
        <v>0</v>
      </c>
      <c r="RF120" s="23">
        <v>0</v>
      </c>
      <c r="RG120" s="23">
        <v>0</v>
      </c>
      <c r="RH120" s="23">
        <v>0</v>
      </c>
      <c r="RI120" s="23">
        <v>0</v>
      </c>
      <c r="RJ120" s="23">
        <v>0</v>
      </c>
      <c r="RK120" s="23">
        <v>0</v>
      </c>
      <c r="RL120" s="23">
        <v>0</v>
      </c>
      <c r="RM120" s="23">
        <v>0</v>
      </c>
      <c r="RN120" s="23">
        <v>0</v>
      </c>
      <c r="RO120" s="23">
        <v>0</v>
      </c>
      <c r="RP120" s="23">
        <v>0</v>
      </c>
      <c r="RQ120" s="23">
        <v>0</v>
      </c>
      <c r="RR120" s="23">
        <v>0</v>
      </c>
      <c r="RS120" s="23">
        <v>0</v>
      </c>
      <c r="RT120" s="23">
        <v>0</v>
      </c>
      <c r="RU120" s="23">
        <v>0</v>
      </c>
      <c r="RV120" s="23">
        <v>0</v>
      </c>
      <c r="RW120" s="23">
        <v>0</v>
      </c>
      <c r="RX120" s="23">
        <v>0</v>
      </c>
      <c r="RY120" s="23">
        <v>0</v>
      </c>
      <c r="RZ120" s="52">
        <v>0</v>
      </c>
      <c r="SA120" s="23">
        <v>0</v>
      </c>
      <c r="SB120" s="23">
        <v>0</v>
      </c>
      <c r="SC120" s="23">
        <v>0</v>
      </c>
      <c r="SD120" s="23">
        <v>10</v>
      </c>
      <c r="SE120" s="23">
        <v>0</v>
      </c>
      <c r="SF120" s="23">
        <v>0</v>
      </c>
      <c r="SG120" s="23">
        <v>0</v>
      </c>
      <c r="SH120" s="23">
        <v>0</v>
      </c>
      <c r="SI120" s="23">
        <v>0</v>
      </c>
      <c r="SJ120" s="23">
        <v>0</v>
      </c>
      <c r="SK120" s="23">
        <v>0</v>
      </c>
      <c r="SL120" s="23">
        <v>0</v>
      </c>
      <c r="SM120" s="23">
        <v>0</v>
      </c>
      <c r="SN120" s="23">
        <v>0</v>
      </c>
      <c r="SO120" s="23">
        <v>0</v>
      </c>
      <c r="SP120" s="23">
        <v>0</v>
      </c>
      <c r="SQ120" s="23">
        <v>0</v>
      </c>
      <c r="SR120" s="23">
        <v>0</v>
      </c>
      <c r="SS120" s="23">
        <v>0</v>
      </c>
      <c r="ST120" s="23">
        <v>0</v>
      </c>
      <c r="SU120" s="23">
        <v>0</v>
      </c>
      <c r="SV120" s="23">
        <v>0</v>
      </c>
      <c r="SW120" s="52">
        <v>10</v>
      </c>
      <c r="SX120" s="23">
        <v>0</v>
      </c>
      <c r="SY120" s="23">
        <v>0</v>
      </c>
      <c r="SZ120" s="23">
        <v>0</v>
      </c>
      <c r="TA120" s="23">
        <v>0</v>
      </c>
      <c r="TB120" s="23">
        <v>0</v>
      </c>
      <c r="TC120" s="23">
        <v>0</v>
      </c>
      <c r="TD120" s="23">
        <v>0</v>
      </c>
      <c r="TE120" s="23">
        <v>0</v>
      </c>
      <c r="TF120" s="23">
        <v>0</v>
      </c>
      <c r="TG120" s="23">
        <v>0</v>
      </c>
      <c r="TH120" s="23">
        <v>0</v>
      </c>
      <c r="TI120" s="23">
        <v>0</v>
      </c>
      <c r="TJ120" s="23">
        <v>0</v>
      </c>
      <c r="TK120" s="23">
        <v>0</v>
      </c>
      <c r="TL120" s="23">
        <v>0</v>
      </c>
      <c r="TM120" s="23">
        <v>0</v>
      </c>
      <c r="TN120" s="23">
        <v>0</v>
      </c>
      <c r="TO120" s="23">
        <v>0</v>
      </c>
      <c r="TP120" s="23">
        <v>0</v>
      </c>
      <c r="TQ120" s="23">
        <v>0</v>
      </c>
      <c r="TR120" s="23">
        <v>0</v>
      </c>
      <c r="TS120" s="23">
        <v>0</v>
      </c>
      <c r="TT120" s="52">
        <v>0</v>
      </c>
      <c r="TU120" s="23">
        <v>0</v>
      </c>
      <c r="TV120" s="23">
        <v>0</v>
      </c>
      <c r="TW120" s="23">
        <v>0</v>
      </c>
      <c r="TX120" s="23">
        <v>0</v>
      </c>
      <c r="TY120" s="23">
        <v>0</v>
      </c>
      <c r="TZ120" s="23">
        <v>0</v>
      </c>
      <c r="UA120" s="23">
        <v>0</v>
      </c>
      <c r="UB120" s="23">
        <v>0</v>
      </c>
      <c r="UC120" s="23">
        <v>0</v>
      </c>
      <c r="UD120" s="23">
        <v>0</v>
      </c>
      <c r="UE120" s="23">
        <v>0</v>
      </c>
      <c r="UF120" s="23">
        <v>0</v>
      </c>
      <c r="UG120" s="23">
        <v>0</v>
      </c>
      <c r="UH120" s="23">
        <v>0</v>
      </c>
      <c r="UI120" s="23">
        <v>0</v>
      </c>
      <c r="UJ120" s="23">
        <v>0</v>
      </c>
      <c r="UK120" s="23">
        <v>0</v>
      </c>
      <c r="UL120" s="23">
        <v>0</v>
      </c>
      <c r="UM120" s="23">
        <v>0</v>
      </c>
      <c r="UN120" s="23">
        <v>0</v>
      </c>
      <c r="UO120" s="23">
        <v>0</v>
      </c>
      <c r="UP120" s="23">
        <v>0</v>
      </c>
      <c r="UQ120" s="23">
        <v>0</v>
      </c>
      <c r="UR120" s="23">
        <v>0</v>
      </c>
      <c r="US120" s="23">
        <v>0</v>
      </c>
      <c r="UT120" s="23">
        <v>0</v>
      </c>
      <c r="UU120" s="23">
        <v>0</v>
      </c>
      <c r="UV120" s="23">
        <v>0</v>
      </c>
      <c r="UW120" s="23">
        <v>0</v>
      </c>
      <c r="UX120" s="23">
        <v>0</v>
      </c>
      <c r="UY120" s="23">
        <v>0</v>
      </c>
      <c r="UZ120" s="23">
        <v>0</v>
      </c>
      <c r="VA120" s="23">
        <v>0</v>
      </c>
      <c r="VB120" s="23">
        <v>0</v>
      </c>
      <c r="VC120" s="23">
        <v>0</v>
      </c>
      <c r="VD120" s="23">
        <v>0</v>
      </c>
      <c r="VE120" s="52">
        <v>0</v>
      </c>
      <c r="VF120" s="23">
        <v>0</v>
      </c>
      <c r="VG120" s="23">
        <v>0</v>
      </c>
      <c r="VH120" s="23">
        <v>0</v>
      </c>
      <c r="VI120" s="23">
        <v>0</v>
      </c>
      <c r="VJ120" s="23">
        <v>0</v>
      </c>
      <c r="VK120" s="23">
        <v>0</v>
      </c>
      <c r="VL120" s="23">
        <v>0</v>
      </c>
      <c r="VM120" s="23">
        <v>0</v>
      </c>
      <c r="VN120" s="23">
        <v>0</v>
      </c>
      <c r="VO120" s="23">
        <v>0</v>
      </c>
      <c r="VP120" s="52">
        <v>0</v>
      </c>
    </row>
    <row r="121" spans="1:588" x14ac:dyDescent="0.25">
      <c r="A121" s="36" t="s">
        <v>159</v>
      </c>
      <c r="B121" s="23">
        <v>0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10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52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3">
        <v>40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52">
        <v>40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23">
        <v>0</v>
      </c>
      <c r="CI121" s="23">
        <v>0</v>
      </c>
      <c r="CJ121" s="23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>
        <v>0</v>
      </c>
      <c r="CS121" s="23">
        <v>0</v>
      </c>
      <c r="CT121" s="29">
        <v>0</v>
      </c>
      <c r="CU121" s="23">
        <v>0</v>
      </c>
      <c r="CV121" s="23">
        <v>0</v>
      </c>
      <c r="CW121" s="23">
        <v>0</v>
      </c>
      <c r="CX121" s="23">
        <v>0</v>
      </c>
      <c r="CY121" s="23">
        <v>0</v>
      </c>
      <c r="CZ121" s="23">
        <v>0</v>
      </c>
      <c r="DA121" s="23">
        <v>0</v>
      </c>
      <c r="DB121" s="23">
        <v>0</v>
      </c>
      <c r="DC121" s="23">
        <v>0</v>
      </c>
      <c r="DD121" s="23">
        <v>0</v>
      </c>
      <c r="DE121" s="23">
        <v>0</v>
      </c>
      <c r="DF121" s="23">
        <v>0</v>
      </c>
      <c r="DG121" s="23">
        <v>0</v>
      </c>
      <c r="DH121" s="23">
        <v>0</v>
      </c>
      <c r="DI121" s="23">
        <v>0</v>
      </c>
      <c r="DJ121" s="23">
        <v>0</v>
      </c>
      <c r="DK121" s="23">
        <v>0</v>
      </c>
      <c r="DL121" s="52">
        <v>0</v>
      </c>
      <c r="DM121" s="23">
        <v>0</v>
      </c>
      <c r="DN121" s="23">
        <v>0</v>
      </c>
      <c r="DO121" s="23">
        <v>0</v>
      </c>
      <c r="DP121" s="23">
        <v>0</v>
      </c>
      <c r="DQ121" s="23">
        <v>0</v>
      </c>
      <c r="DR121" s="23">
        <v>0</v>
      </c>
      <c r="DS121" s="23">
        <v>0</v>
      </c>
      <c r="DT121" s="23">
        <v>0</v>
      </c>
      <c r="DU121" s="23">
        <v>0</v>
      </c>
      <c r="DV121" s="23">
        <v>0</v>
      </c>
      <c r="DW121" s="23">
        <v>0</v>
      </c>
      <c r="DX121" s="23">
        <v>0</v>
      </c>
      <c r="DY121" s="23">
        <v>0</v>
      </c>
      <c r="DZ121" s="23">
        <v>0</v>
      </c>
      <c r="EA121" s="23">
        <v>0</v>
      </c>
      <c r="EB121" s="23">
        <v>0</v>
      </c>
      <c r="EC121" s="23">
        <v>0</v>
      </c>
      <c r="ED121" s="23">
        <v>0</v>
      </c>
      <c r="EE121" s="52">
        <v>0</v>
      </c>
      <c r="EF121" s="23">
        <v>0</v>
      </c>
      <c r="EG121" s="23">
        <v>0</v>
      </c>
      <c r="EH121" s="23">
        <v>0</v>
      </c>
      <c r="EI121" s="23">
        <v>0</v>
      </c>
      <c r="EJ121" s="23">
        <v>0</v>
      </c>
      <c r="EK121" s="23">
        <v>0</v>
      </c>
      <c r="EL121" s="23">
        <v>0</v>
      </c>
      <c r="EM121" s="23">
        <v>0</v>
      </c>
      <c r="EN121" s="23">
        <v>0</v>
      </c>
      <c r="EO121" s="23">
        <v>0</v>
      </c>
      <c r="EP121" s="23">
        <v>0</v>
      </c>
      <c r="EQ121" s="23">
        <v>0</v>
      </c>
      <c r="ER121" s="23">
        <v>0</v>
      </c>
      <c r="ES121" s="23">
        <v>0</v>
      </c>
      <c r="ET121" s="23">
        <v>0</v>
      </c>
      <c r="EU121" s="23">
        <v>0</v>
      </c>
      <c r="EV121" s="23">
        <v>0</v>
      </c>
      <c r="EW121" s="23">
        <v>0</v>
      </c>
      <c r="EX121" s="23">
        <v>0</v>
      </c>
      <c r="EY121" s="23">
        <v>0</v>
      </c>
      <c r="EZ121" s="23">
        <v>0</v>
      </c>
      <c r="FA121" s="23">
        <v>0</v>
      </c>
      <c r="FB121" s="23">
        <v>0</v>
      </c>
      <c r="FC121" s="23">
        <v>0</v>
      </c>
      <c r="FD121" s="23">
        <v>0</v>
      </c>
      <c r="FE121" s="23">
        <v>0</v>
      </c>
      <c r="FF121" s="23">
        <v>0</v>
      </c>
      <c r="FG121" s="23">
        <v>0</v>
      </c>
      <c r="FH121" s="23">
        <v>0</v>
      </c>
      <c r="FI121" s="23">
        <v>0</v>
      </c>
      <c r="FJ121" s="23">
        <v>0</v>
      </c>
      <c r="FK121" s="23">
        <v>0</v>
      </c>
      <c r="FL121" s="23">
        <v>0</v>
      </c>
      <c r="FM121" s="23">
        <v>0</v>
      </c>
      <c r="FN121" s="23">
        <v>0</v>
      </c>
      <c r="FO121" s="52">
        <v>0</v>
      </c>
      <c r="FP121" s="23">
        <v>0</v>
      </c>
      <c r="FQ121" s="23">
        <v>0</v>
      </c>
      <c r="FR121" s="23">
        <v>0</v>
      </c>
      <c r="FS121" s="23">
        <v>0</v>
      </c>
      <c r="FT121" s="23">
        <v>0</v>
      </c>
      <c r="FU121" s="23">
        <v>0</v>
      </c>
      <c r="FV121" s="23">
        <v>0</v>
      </c>
      <c r="FW121" s="23">
        <v>0</v>
      </c>
      <c r="FX121" s="23">
        <v>0</v>
      </c>
      <c r="FY121" s="23">
        <v>0</v>
      </c>
      <c r="FZ121" s="23">
        <v>0</v>
      </c>
      <c r="GA121" s="23">
        <v>0</v>
      </c>
      <c r="GB121" s="23">
        <v>0</v>
      </c>
      <c r="GC121" s="23">
        <v>0</v>
      </c>
      <c r="GD121" s="23">
        <v>0</v>
      </c>
      <c r="GE121" s="23">
        <v>0</v>
      </c>
      <c r="GF121" s="23">
        <v>0</v>
      </c>
      <c r="GG121" s="23">
        <v>0</v>
      </c>
      <c r="GH121" s="23">
        <v>0</v>
      </c>
      <c r="GI121" s="23">
        <v>0</v>
      </c>
      <c r="GJ121" s="23">
        <v>0</v>
      </c>
      <c r="GK121" s="23">
        <v>0</v>
      </c>
      <c r="GL121" s="23">
        <v>0</v>
      </c>
      <c r="GM121" s="23">
        <v>0</v>
      </c>
      <c r="GN121" s="23">
        <v>0</v>
      </c>
      <c r="GO121" s="23">
        <v>0</v>
      </c>
      <c r="GP121" s="23">
        <v>0</v>
      </c>
      <c r="GQ121" s="23">
        <v>0</v>
      </c>
      <c r="GR121" s="23">
        <v>0</v>
      </c>
      <c r="GS121" s="23">
        <v>0</v>
      </c>
      <c r="GT121" s="23">
        <v>0</v>
      </c>
      <c r="GU121" s="23">
        <v>0</v>
      </c>
      <c r="GV121" s="23">
        <v>0</v>
      </c>
      <c r="GW121" s="23">
        <v>0</v>
      </c>
      <c r="GX121" s="23">
        <v>0</v>
      </c>
      <c r="GY121" s="23">
        <v>0</v>
      </c>
      <c r="GZ121" s="52">
        <v>0</v>
      </c>
      <c r="HA121" s="23">
        <v>0</v>
      </c>
      <c r="HB121" s="23">
        <v>0</v>
      </c>
      <c r="HC121" s="23">
        <v>0</v>
      </c>
      <c r="HD121" s="23">
        <v>0</v>
      </c>
      <c r="HE121" s="23">
        <v>0</v>
      </c>
      <c r="HF121" s="23">
        <v>0</v>
      </c>
      <c r="HG121" s="23">
        <v>0</v>
      </c>
      <c r="HH121" s="23">
        <v>0</v>
      </c>
      <c r="HI121" s="23">
        <v>0</v>
      </c>
      <c r="HJ121" s="23">
        <v>0</v>
      </c>
      <c r="HK121" s="23">
        <v>0</v>
      </c>
      <c r="HL121" s="23">
        <v>0</v>
      </c>
      <c r="HM121" s="23">
        <v>0</v>
      </c>
      <c r="HN121" s="23">
        <v>0</v>
      </c>
      <c r="HO121" s="23">
        <v>0</v>
      </c>
      <c r="HP121" s="23">
        <v>0</v>
      </c>
      <c r="HQ121" s="23">
        <v>0</v>
      </c>
      <c r="HR121" s="23">
        <v>0</v>
      </c>
      <c r="HS121" s="52">
        <v>0</v>
      </c>
      <c r="HT121" s="23">
        <v>0</v>
      </c>
      <c r="HU121" s="23">
        <v>0</v>
      </c>
      <c r="HV121" s="23">
        <v>0</v>
      </c>
      <c r="HW121" s="23">
        <v>0</v>
      </c>
      <c r="HX121" s="23">
        <v>0</v>
      </c>
      <c r="HY121" s="23">
        <v>0</v>
      </c>
      <c r="HZ121" s="23">
        <v>0</v>
      </c>
      <c r="IA121" s="23">
        <v>0</v>
      </c>
      <c r="IB121" s="23">
        <v>0</v>
      </c>
      <c r="IC121" s="23">
        <v>0</v>
      </c>
      <c r="ID121" s="23">
        <v>0</v>
      </c>
      <c r="IE121" s="23">
        <v>0</v>
      </c>
      <c r="IF121" s="23">
        <v>0</v>
      </c>
      <c r="IG121" s="23">
        <v>0</v>
      </c>
      <c r="IH121" s="23">
        <v>0</v>
      </c>
      <c r="II121" s="23">
        <v>0</v>
      </c>
      <c r="IJ121" s="23">
        <v>0</v>
      </c>
      <c r="IK121" s="23">
        <v>0</v>
      </c>
      <c r="IL121" s="52">
        <v>0</v>
      </c>
      <c r="IM121" s="23">
        <v>0</v>
      </c>
      <c r="IN121" s="23">
        <v>0</v>
      </c>
      <c r="IO121" s="23">
        <v>0</v>
      </c>
      <c r="IP121" s="23">
        <v>0</v>
      </c>
      <c r="IQ121" s="23">
        <v>0</v>
      </c>
      <c r="IR121" s="23">
        <v>0</v>
      </c>
      <c r="IS121" s="23">
        <v>0</v>
      </c>
      <c r="IT121" s="23">
        <v>0</v>
      </c>
      <c r="IU121" s="23">
        <v>0</v>
      </c>
      <c r="IV121" s="23">
        <v>0</v>
      </c>
      <c r="IW121" s="23">
        <v>0</v>
      </c>
      <c r="IX121" s="23">
        <v>0</v>
      </c>
      <c r="IY121" s="23">
        <v>0</v>
      </c>
      <c r="IZ121" s="23">
        <v>0</v>
      </c>
      <c r="JA121" s="23">
        <v>0</v>
      </c>
      <c r="JB121" s="23">
        <v>0</v>
      </c>
      <c r="JC121" s="23">
        <v>0</v>
      </c>
      <c r="JD121" s="23">
        <v>0</v>
      </c>
      <c r="JE121" s="52">
        <v>0</v>
      </c>
      <c r="JF121" s="23">
        <v>0</v>
      </c>
      <c r="JG121" s="23">
        <v>0</v>
      </c>
      <c r="JH121" s="23">
        <v>0</v>
      </c>
      <c r="JI121" s="23">
        <v>0</v>
      </c>
      <c r="JJ121" s="23">
        <v>0</v>
      </c>
      <c r="JK121" s="23">
        <v>0</v>
      </c>
      <c r="JL121" s="23">
        <v>15</v>
      </c>
      <c r="JM121" s="23">
        <v>0</v>
      </c>
      <c r="JN121" s="23">
        <v>0</v>
      </c>
      <c r="JO121" s="23">
        <v>0</v>
      </c>
      <c r="JP121" s="23">
        <v>0</v>
      </c>
      <c r="JQ121" s="23">
        <v>0</v>
      </c>
      <c r="JR121" s="23">
        <v>0</v>
      </c>
      <c r="JS121" s="23">
        <v>0</v>
      </c>
      <c r="JT121" s="23">
        <v>0</v>
      </c>
      <c r="JU121" s="23">
        <v>0</v>
      </c>
      <c r="JV121" s="23">
        <v>0</v>
      </c>
      <c r="JW121" s="23">
        <v>0</v>
      </c>
      <c r="JX121" s="23">
        <v>0</v>
      </c>
      <c r="JY121" s="23">
        <v>0</v>
      </c>
      <c r="JZ121" s="23">
        <v>0</v>
      </c>
      <c r="KA121" s="23">
        <v>0</v>
      </c>
      <c r="KB121" s="23">
        <v>0</v>
      </c>
      <c r="KC121" s="23">
        <v>0</v>
      </c>
      <c r="KD121" s="23">
        <v>0</v>
      </c>
      <c r="KE121" s="23">
        <v>0</v>
      </c>
      <c r="KF121" s="23">
        <v>0</v>
      </c>
      <c r="KG121" s="23">
        <v>0</v>
      </c>
      <c r="KH121" s="23">
        <v>0</v>
      </c>
      <c r="KI121" s="23">
        <v>0</v>
      </c>
      <c r="KJ121" s="23">
        <v>0</v>
      </c>
      <c r="KK121" s="23">
        <v>0</v>
      </c>
      <c r="KL121" s="23">
        <v>0</v>
      </c>
      <c r="KM121" s="23">
        <v>0</v>
      </c>
      <c r="KN121" s="23">
        <v>0</v>
      </c>
      <c r="KO121" s="52">
        <v>15</v>
      </c>
      <c r="KP121" s="23">
        <v>0</v>
      </c>
      <c r="KQ121" s="23">
        <v>0</v>
      </c>
      <c r="KR121" s="23">
        <v>0</v>
      </c>
      <c r="KS121" s="23">
        <v>0</v>
      </c>
      <c r="KT121" s="23">
        <v>0</v>
      </c>
      <c r="KU121" s="23">
        <v>0</v>
      </c>
      <c r="KV121" s="23">
        <v>0</v>
      </c>
      <c r="KW121" s="23">
        <v>0</v>
      </c>
      <c r="KX121" s="23">
        <v>0</v>
      </c>
      <c r="KY121" s="23">
        <v>0</v>
      </c>
      <c r="KZ121" s="23">
        <v>0</v>
      </c>
      <c r="LA121" s="23">
        <v>0</v>
      </c>
      <c r="LB121" s="23">
        <v>0</v>
      </c>
      <c r="LC121" s="23">
        <v>0</v>
      </c>
      <c r="LD121" s="23">
        <v>0</v>
      </c>
      <c r="LE121" s="23">
        <v>0</v>
      </c>
      <c r="LF121" s="23">
        <v>0</v>
      </c>
      <c r="LG121" s="23">
        <v>0</v>
      </c>
      <c r="LH121" s="52">
        <v>0</v>
      </c>
      <c r="LI121" s="23">
        <v>0</v>
      </c>
      <c r="LJ121" s="23">
        <v>0</v>
      </c>
      <c r="LK121" s="23">
        <v>0</v>
      </c>
      <c r="LL121" s="23">
        <v>0</v>
      </c>
      <c r="LM121" s="23">
        <v>0</v>
      </c>
      <c r="LN121" s="23">
        <v>0</v>
      </c>
      <c r="LO121" s="23">
        <v>0</v>
      </c>
      <c r="LP121" s="23">
        <v>0</v>
      </c>
      <c r="LQ121" s="23">
        <v>0</v>
      </c>
      <c r="LR121" s="23">
        <v>0</v>
      </c>
      <c r="LS121" s="23">
        <v>0</v>
      </c>
      <c r="LT121" s="23">
        <v>0</v>
      </c>
      <c r="LU121" s="23">
        <v>0</v>
      </c>
      <c r="LV121" s="23">
        <v>0</v>
      </c>
      <c r="LW121" s="23">
        <v>0</v>
      </c>
      <c r="LX121" s="23">
        <v>0</v>
      </c>
      <c r="LY121" s="23">
        <v>0</v>
      </c>
      <c r="LZ121" s="23">
        <v>0</v>
      </c>
      <c r="MA121" s="52">
        <v>0</v>
      </c>
      <c r="MB121" s="23">
        <v>0</v>
      </c>
      <c r="MC121" s="23">
        <v>0</v>
      </c>
      <c r="MD121" s="23">
        <v>0</v>
      </c>
      <c r="ME121" s="23">
        <v>0</v>
      </c>
      <c r="MF121" s="23">
        <v>0</v>
      </c>
      <c r="MG121" s="23">
        <v>0</v>
      </c>
      <c r="MH121" s="23">
        <v>0</v>
      </c>
      <c r="MI121" s="23">
        <v>0</v>
      </c>
      <c r="MJ121" s="23">
        <v>0</v>
      </c>
      <c r="MK121" s="23">
        <v>0</v>
      </c>
      <c r="ML121" s="23">
        <v>0</v>
      </c>
      <c r="MM121" s="23">
        <v>0</v>
      </c>
      <c r="MN121" s="23">
        <v>0</v>
      </c>
      <c r="MO121" s="23">
        <v>0</v>
      </c>
      <c r="MP121" s="23">
        <v>0</v>
      </c>
      <c r="MQ121" s="23">
        <v>0</v>
      </c>
      <c r="MR121" s="23">
        <v>0</v>
      </c>
      <c r="MS121" s="52">
        <v>0</v>
      </c>
      <c r="MT121" s="23">
        <v>0</v>
      </c>
      <c r="MU121" s="23">
        <v>0</v>
      </c>
      <c r="MV121" s="23">
        <v>0</v>
      </c>
      <c r="MW121" s="23">
        <v>0</v>
      </c>
      <c r="MX121" s="23">
        <v>0</v>
      </c>
      <c r="MY121" s="23">
        <v>0</v>
      </c>
      <c r="MZ121" s="23">
        <v>0</v>
      </c>
      <c r="NA121" s="23">
        <v>0</v>
      </c>
      <c r="NB121" s="23">
        <v>0</v>
      </c>
      <c r="NC121" s="23">
        <v>0</v>
      </c>
      <c r="ND121" s="23">
        <v>0</v>
      </c>
      <c r="NE121" s="23">
        <v>0</v>
      </c>
      <c r="NF121" s="23">
        <v>0</v>
      </c>
      <c r="NG121" s="23">
        <v>0</v>
      </c>
      <c r="NH121" s="23">
        <v>0</v>
      </c>
      <c r="NI121" s="23">
        <v>0</v>
      </c>
      <c r="NJ121" s="23">
        <v>0</v>
      </c>
      <c r="NK121" s="23">
        <v>0</v>
      </c>
      <c r="NL121" s="52">
        <v>0</v>
      </c>
      <c r="NM121" s="23">
        <v>0</v>
      </c>
      <c r="NN121" s="23">
        <v>0</v>
      </c>
      <c r="NO121" s="23">
        <v>0</v>
      </c>
      <c r="NP121" s="23">
        <v>0</v>
      </c>
      <c r="NQ121" s="23">
        <v>0</v>
      </c>
      <c r="NR121" s="23">
        <v>0</v>
      </c>
      <c r="NS121" s="23">
        <v>0</v>
      </c>
      <c r="NT121" s="23">
        <v>0</v>
      </c>
      <c r="NU121" s="23">
        <v>0</v>
      </c>
      <c r="NV121" s="23">
        <v>0</v>
      </c>
      <c r="NW121" s="23">
        <v>0</v>
      </c>
      <c r="NX121" s="23">
        <v>0</v>
      </c>
      <c r="NY121" s="23">
        <v>0</v>
      </c>
      <c r="NZ121" s="23">
        <v>0</v>
      </c>
      <c r="OA121" s="23">
        <v>0</v>
      </c>
      <c r="OB121" s="23">
        <v>0</v>
      </c>
      <c r="OC121" s="23">
        <v>0</v>
      </c>
      <c r="OD121" s="52">
        <v>0</v>
      </c>
      <c r="OE121" s="23">
        <v>0</v>
      </c>
      <c r="OF121" s="23">
        <v>0</v>
      </c>
      <c r="OG121" s="23">
        <v>0</v>
      </c>
      <c r="OH121" s="23">
        <v>0</v>
      </c>
      <c r="OI121" s="23">
        <v>0</v>
      </c>
      <c r="OJ121" s="23">
        <v>0</v>
      </c>
      <c r="OK121" s="23">
        <v>0</v>
      </c>
      <c r="OL121" s="23">
        <v>0</v>
      </c>
      <c r="OM121" s="23">
        <v>0</v>
      </c>
      <c r="ON121" s="23">
        <v>0</v>
      </c>
      <c r="OO121" s="23">
        <v>0</v>
      </c>
      <c r="OP121" s="23">
        <v>0</v>
      </c>
      <c r="OQ121" s="23">
        <v>0</v>
      </c>
      <c r="OR121" s="23">
        <v>0</v>
      </c>
      <c r="OS121" s="23">
        <v>0</v>
      </c>
      <c r="OT121" s="23">
        <v>0</v>
      </c>
      <c r="OU121" s="23">
        <v>0</v>
      </c>
      <c r="OV121" s="23">
        <v>0</v>
      </c>
      <c r="OW121" s="23">
        <v>0</v>
      </c>
      <c r="OX121" s="52">
        <v>0</v>
      </c>
      <c r="OY121" s="23">
        <v>0</v>
      </c>
      <c r="OZ121" s="23">
        <v>0</v>
      </c>
      <c r="PA121" s="23">
        <v>0</v>
      </c>
      <c r="PB121" s="23">
        <v>0</v>
      </c>
      <c r="PC121" s="23">
        <v>0</v>
      </c>
      <c r="PD121" s="23">
        <v>0</v>
      </c>
      <c r="PE121" s="23">
        <v>0</v>
      </c>
      <c r="PF121" s="23">
        <v>0</v>
      </c>
      <c r="PG121" s="23">
        <v>0</v>
      </c>
      <c r="PH121" s="23">
        <v>0</v>
      </c>
      <c r="PI121" s="23">
        <v>0</v>
      </c>
      <c r="PJ121" s="23">
        <v>0</v>
      </c>
      <c r="PK121" s="23">
        <v>0</v>
      </c>
      <c r="PL121" s="23">
        <v>0</v>
      </c>
      <c r="PM121" s="23">
        <v>0</v>
      </c>
      <c r="PN121" s="23">
        <v>0</v>
      </c>
      <c r="PO121" s="23">
        <v>0</v>
      </c>
      <c r="PP121" s="23">
        <v>0</v>
      </c>
      <c r="PQ121" s="52">
        <v>0</v>
      </c>
      <c r="PR121" s="23">
        <v>0</v>
      </c>
      <c r="PS121" s="23">
        <v>0</v>
      </c>
      <c r="PT121" s="23">
        <v>0</v>
      </c>
      <c r="PU121" s="23">
        <v>0</v>
      </c>
      <c r="PV121" s="23">
        <v>0</v>
      </c>
      <c r="PW121" s="23">
        <v>0</v>
      </c>
      <c r="PX121" s="23">
        <v>0</v>
      </c>
      <c r="PY121" s="23">
        <v>0</v>
      </c>
      <c r="PZ121" s="23">
        <v>0</v>
      </c>
      <c r="QA121" s="23">
        <v>0</v>
      </c>
      <c r="QB121" s="23">
        <v>0</v>
      </c>
      <c r="QC121" s="23">
        <v>0</v>
      </c>
      <c r="QD121" s="23">
        <v>0</v>
      </c>
      <c r="QE121" s="23">
        <v>0</v>
      </c>
      <c r="QF121" s="23">
        <v>0</v>
      </c>
      <c r="QG121" s="23">
        <v>0</v>
      </c>
      <c r="QH121" s="23">
        <v>0</v>
      </c>
      <c r="QI121" s="23">
        <v>0</v>
      </c>
      <c r="QJ121" s="23">
        <v>0</v>
      </c>
      <c r="QK121" s="23">
        <v>0</v>
      </c>
      <c r="QL121" s="52">
        <v>0</v>
      </c>
      <c r="QM121" s="23">
        <v>0</v>
      </c>
      <c r="QN121" s="23">
        <v>0</v>
      </c>
      <c r="QO121" s="23">
        <v>0</v>
      </c>
      <c r="QP121" s="23">
        <v>0</v>
      </c>
      <c r="QQ121" s="23">
        <v>0</v>
      </c>
      <c r="QR121" s="23">
        <v>0</v>
      </c>
      <c r="QS121" s="23">
        <v>0</v>
      </c>
      <c r="QT121" s="23">
        <v>0</v>
      </c>
      <c r="QU121" s="23">
        <v>0</v>
      </c>
      <c r="QV121" s="23">
        <v>0</v>
      </c>
      <c r="QW121" s="23">
        <v>0</v>
      </c>
      <c r="QX121" s="23">
        <v>0</v>
      </c>
      <c r="QY121" s="23">
        <v>0</v>
      </c>
      <c r="QZ121" s="23">
        <v>0</v>
      </c>
      <c r="RA121" s="23">
        <v>0</v>
      </c>
      <c r="RB121" s="23">
        <v>0</v>
      </c>
      <c r="RC121" s="52">
        <v>0</v>
      </c>
      <c r="RD121" s="23">
        <v>0</v>
      </c>
      <c r="RE121" s="23">
        <v>0</v>
      </c>
      <c r="RF121" s="23">
        <v>0</v>
      </c>
      <c r="RG121" s="23">
        <v>0</v>
      </c>
      <c r="RH121" s="23">
        <v>0</v>
      </c>
      <c r="RI121" s="23">
        <v>0</v>
      </c>
      <c r="RJ121" s="23">
        <v>0</v>
      </c>
      <c r="RK121" s="23">
        <v>0</v>
      </c>
      <c r="RL121" s="23">
        <v>0</v>
      </c>
      <c r="RM121" s="23">
        <v>0</v>
      </c>
      <c r="RN121" s="23">
        <v>0</v>
      </c>
      <c r="RO121" s="23">
        <v>0</v>
      </c>
      <c r="RP121" s="23">
        <v>0</v>
      </c>
      <c r="RQ121" s="23">
        <v>0</v>
      </c>
      <c r="RR121" s="23">
        <v>0</v>
      </c>
      <c r="RS121" s="23">
        <v>0</v>
      </c>
      <c r="RT121" s="23">
        <v>0</v>
      </c>
      <c r="RU121" s="23">
        <v>0</v>
      </c>
      <c r="RV121" s="23">
        <v>0</v>
      </c>
      <c r="RW121" s="23">
        <v>0</v>
      </c>
      <c r="RX121" s="23">
        <v>0</v>
      </c>
      <c r="RY121" s="23">
        <v>0</v>
      </c>
      <c r="RZ121" s="52">
        <v>0</v>
      </c>
      <c r="SA121" s="23">
        <v>0</v>
      </c>
      <c r="SB121" s="23">
        <v>0</v>
      </c>
      <c r="SC121" s="23">
        <v>0</v>
      </c>
      <c r="SD121" s="23">
        <v>0</v>
      </c>
      <c r="SE121" s="23">
        <v>0</v>
      </c>
      <c r="SF121" s="23">
        <v>0</v>
      </c>
      <c r="SG121" s="23">
        <v>0</v>
      </c>
      <c r="SH121" s="23">
        <v>0</v>
      </c>
      <c r="SI121" s="23">
        <v>0</v>
      </c>
      <c r="SJ121" s="23">
        <v>0</v>
      </c>
      <c r="SK121" s="23">
        <v>0</v>
      </c>
      <c r="SL121" s="23">
        <v>0</v>
      </c>
      <c r="SM121" s="23">
        <v>0</v>
      </c>
      <c r="SN121" s="23">
        <v>0</v>
      </c>
      <c r="SO121" s="23">
        <v>0</v>
      </c>
      <c r="SP121" s="23">
        <v>0</v>
      </c>
      <c r="SQ121" s="23">
        <v>0</v>
      </c>
      <c r="SR121" s="23">
        <v>0</v>
      </c>
      <c r="SS121" s="23">
        <v>0</v>
      </c>
      <c r="ST121" s="23">
        <v>0</v>
      </c>
      <c r="SU121" s="23">
        <v>0</v>
      </c>
      <c r="SV121" s="23">
        <v>0</v>
      </c>
      <c r="SW121" s="52">
        <v>0</v>
      </c>
      <c r="SX121" s="23">
        <v>0</v>
      </c>
      <c r="SY121" s="23">
        <v>0</v>
      </c>
      <c r="SZ121" s="23">
        <v>0</v>
      </c>
      <c r="TA121" s="23">
        <v>0</v>
      </c>
      <c r="TB121" s="23">
        <v>0</v>
      </c>
      <c r="TC121" s="23">
        <v>0</v>
      </c>
      <c r="TD121" s="23">
        <v>0</v>
      </c>
      <c r="TE121" s="23">
        <v>0</v>
      </c>
      <c r="TF121" s="23">
        <v>0</v>
      </c>
      <c r="TG121" s="23">
        <v>0</v>
      </c>
      <c r="TH121" s="23">
        <v>0</v>
      </c>
      <c r="TI121" s="23">
        <v>0</v>
      </c>
      <c r="TJ121" s="23">
        <v>0</v>
      </c>
      <c r="TK121" s="23">
        <v>0</v>
      </c>
      <c r="TL121" s="23">
        <v>0</v>
      </c>
      <c r="TM121" s="23">
        <v>0</v>
      </c>
      <c r="TN121" s="23">
        <v>0</v>
      </c>
      <c r="TO121" s="23">
        <v>0</v>
      </c>
      <c r="TP121" s="23">
        <v>0</v>
      </c>
      <c r="TQ121" s="23">
        <v>0</v>
      </c>
      <c r="TR121" s="23">
        <v>0</v>
      </c>
      <c r="TS121" s="23">
        <v>0</v>
      </c>
      <c r="TT121" s="52">
        <v>0</v>
      </c>
      <c r="TU121" s="23">
        <v>0</v>
      </c>
      <c r="TV121" s="23">
        <v>0</v>
      </c>
      <c r="TW121" s="23">
        <v>0</v>
      </c>
      <c r="TX121" s="23">
        <v>0</v>
      </c>
      <c r="TY121" s="23">
        <v>0</v>
      </c>
      <c r="TZ121" s="23">
        <v>0</v>
      </c>
      <c r="UA121" s="23">
        <v>0</v>
      </c>
      <c r="UB121" s="23">
        <v>0</v>
      </c>
      <c r="UC121" s="23">
        <v>0</v>
      </c>
      <c r="UD121" s="23">
        <v>0</v>
      </c>
      <c r="UE121" s="23">
        <v>0</v>
      </c>
      <c r="UF121" s="23">
        <v>0</v>
      </c>
      <c r="UG121" s="23">
        <v>0</v>
      </c>
      <c r="UH121" s="23">
        <v>0</v>
      </c>
      <c r="UI121" s="23">
        <v>0</v>
      </c>
      <c r="UJ121" s="23">
        <v>0</v>
      </c>
      <c r="UK121" s="23">
        <v>0</v>
      </c>
      <c r="UL121" s="23">
        <v>0</v>
      </c>
      <c r="UM121" s="23">
        <v>0</v>
      </c>
      <c r="UN121" s="23">
        <v>0</v>
      </c>
      <c r="UO121" s="23">
        <v>0</v>
      </c>
      <c r="UP121" s="23">
        <v>0</v>
      </c>
      <c r="UQ121" s="23">
        <v>0</v>
      </c>
      <c r="UR121" s="23">
        <v>0</v>
      </c>
      <c r="US121" s="23">
        <v>0</v>
      </c>
      <c r="UT121" s="23">
        <v>0</v>
      </c>
      <c r="UU121" s="23">
        <v>0</v>
      </c>
      <c r="UV121" s="23">
        <v>0</v>
      </c>
      <c r="UW121" s="23">
        <v>0</v>
      </c>
      <c r="UX121" s="23">
        <v>0</v>
      </c>
      <c r="UY121" s="23">
        <v>0</v>
      </c>
      <c r="UZ121" s="23">
        <v>0</v>
      </c>
      <c r="VA121" s="23">
        <v>0</v>
      </c>
      <c r="VB121" s="23">
        <v>0</v>
      </c>
      <c r="VC121" s="23">
        <v>0</v>
      </c>
      <c r="VD121" s="23">
        <v>0</v>
      </c>
      <c r="VE121" s="52">
        <v>0</v>
      </c>
      <c r="VF121" s="23">
        <v>0</v>
      </c>
      <c r="VG121" s="23">
        <v>0</v>
      </c>
      <c r="VH121" s="23">
        <v>0</v>
      </c>
      <c r="VI121" s="23">
        <v>0</v>
      </c>
      <c r="VJ121" s="23">
        <v>0</v>
      </c>
      <c r="VK121" s="23">
        <v>0</v>
      </c>
      <c r="VL121" s="23">
        <v>0</v>
      </c>
      <c r="VM121" s="23">
        <v>0</v>
      </c>
      <c r="VN121" s="23">
        <v>0</v>
      </c>
      <c r="VO121" s="23">
        <v>0</v>
      </c>
      <c r="VP121" s="52">
        <v>0</v>
      </c>
    </row>
    <row r="122" spans="1:588" x14ac:dyDescent="0.25">
      <c r="A122" s="36" t="s">
        <v>160</v>
      </c>
      <c r="B122" s="23">
        <v>0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  <c r="H122" s="23">
        <v>10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5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10">
        <v>15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15</v>
      </c>
      <c r="AG122" s="23">
        <v>5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52">
        <v>20</v>
      </c>
      <c r="AP122" s="23">
        <v>0</v>
      </c>
      <c r="AQ122" s="23">
        <v>10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5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52">
        <v>15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5</v>
      </c>
      <c r="CD122" s="23">
        <v>0</v>
      </c>
      <c r="CE122" s="23">
        <v>0</v>
      </c>
      <c r="CF122" s="23">
        <v>0</v>
      </c>
      <c r="CG122" s="23">
        <v>0</v>
      </c>
      <c r="CH122" s="23">
        <v>0</v>
      </c>
      <c r="CI122" s="23">
        <v>0</v>
      </c>
      <c r="CJ122" s="23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</v>
      </c>
      <c r="CQ122" s="23">
        <v>0</v>
      </c>
      <c r="CR122" s="23">
        <v>0</v>
      </c>
      <c r="CS122" s="23">
        <v>0</v>
      </c>
      <c r="CT122" s="29">
        <v>5</v>
      </c>
      <c r="CU122" s="23">
        <v>0</v>
      </c>
      <c r="CV122" s="23">
        <v>0</v>
      </c>
      <c r="CW122" s="23">
        <v>0</v>
      </c>
      <c r="CX122" s="23">
        <v>0</v>
      </c>
      <c r="CY122" s="23">
        <v>0</v>
      </c>
      <c r="CZ122" s="23">
        <v>0</v>
      </c>
      <c r="DA122" s="23">
        <v>0</v>
      </c>
      <c r="DB122" s="23">
        <v>0</v>
      </c>
      <c r="DC122" s="23">
        <v>0</v>
      </c>
      <c r="DD122" s="23">
        <v>5</v>
      </c>
      <c r="DE122" s="23">
        <v>0</v>
      </c>
      <c r="DF122" s="23">
        <v>0</v>
      </c>
      <c r="DG122" s="23">
        <v>0</v>
      </c>
      <c r="DH122" s="23">
        <v>0</v>
      </c>
      <c r="DI122" s="23">
        <v>0</v>
      </c>
      <c r="DJ122" s="23">
        <v>0</v>
      </c>
      <c r="DK122" s="23">
        <v>0</v>
      </c>
      <c r="DL122" s="52">
        <v>5</v>
      </c>
      <c r="DM122" s="23">
        <v>0</v>
      </c>
      <c r="DN122" s="23">
        <v>0</v>
      </c>
      <c r="DO122" s="23">
        <v>0</v>
      </c>
      <c r="DP122" s="23">
        <v>0</v>
      </c>
      <c r="DQ122" s="23">
        <v>0</v>
      </c>
      <c r="DR122" s="23">
        <v>0</v>
      </c>
      <c r="DS122" s="23">
        <v>0</v>
      </c>
      <c r="DT122" s="23">
        <v>0</v>
      </c>
      <c r="DU122" s="23">
        <v>0</v>
      </c>
      <c r="DV122" s="23">
        <v>0</v>
      </c>
      <c r="DW122" s="23">
        <v>0</v>
      </c>
      <c r="DX122" s="23">
        <v>0</v>
      </c>
      <c r="DY122" s="23">
        <v>0</v>
      </c>
      <c r="DZ122" s="23">
        <v>0</v>
      </c>
      <c r="EA122" s="23">
        <v>0</v>
      </c>
      <c r="EB122" s="23">
        <v>0</v>
      </c>
      <c r="EC122" s="23">
        <v>0</v>
      </c>
      <c r="ED122" s="23">
        <v>0</v>
      </c>
      <c r="EE122" s="52">
        <v>0</v>
      </c>
      <c r="EF122" s="23">
        <v>0</v>
      </c>
      <c r="EG122" s="23">
        <v>0</v>
      </c>
      <c r="EH122" s="23">
        <v>0</v>
      </c>
      <c r="EI122" s="23">
        <v>0</v>
      </c>
      <c r="EJ122" s="23">
        <v>5</v>
      </c>
      <c r="EK122" s="23">
        <v>5</v>
      </c>
      <c r="EL122" s="23">
        <v>0</v>
      </c>
      <c r="EM122" s="23">
        <v>0</v>
      </c>
      <c r="EN122" s="23">
        <v>0</v>
      </c>
      <c r="EO122" s="23">
        <v>0</v>
      </c>
      <c r="EP122" s="23">
        <v>0</v>
      </c>
      <c r="EQ122" s="23">
        <v>0</v>
      </c>
      <c r="ER122" s="23">
        <v>0</v>
      </c>
      <c r="ES122" s="23">
        <v>0</v>
      </c>
      <c r="ET122" s="23">
        <v>0</v>
      </c>
      <c r="EU122" s="23">
        <v>0</v>
      </c>
      <c r="EV122" s="23">
        <v>0</v>
      </c>
      <c r="EW122" s="23">
        <v>0</v>
      </c>
      <c r="EX122" s="23">
        <v>0</v>
      </c>
      <c r="EY122" s="23">
        <v>0</v>
      </c>
      <c r="EZ122" s="23">
        <v>0</v>
      </c>
      <c r="FA122" s="23">
        <v>0</v>
      </c>
      <c r="FB122" s="23">
        <v>0</v>
      </c>
      <c r="FC122" s="23">
        <v>0</v>
      </c>
      <c r="FD122" s="23">
        <v>0</v>
      </c>
      <c r="FE122" s="23">
        <v>0</v>
      </c>
      <c r="FF122" s="23">
        <v>0</v>
      </c>
      <c r="FG122" s="23">
        <v>0</v>
      </c>
      <c r="FH122" s="23">
        <v>0</v>
      </c>
      <c r="FI122" s="23">
        <v>0</v>
      </c>
      <c r="FJ122" s="23">
        <v>0</v>
      </c>
      <c r="FK122" s="23">
        <v>0</v>
      </c>
      <c r="FL122" s="23">
        <v>0</v>
      </c>
      <c r="FM122" s="23">
        <v>0</v>
      </c>
      <c r="FN122" s="23">
        <v>0</v>
      </c>
      <c r="FO122" s="52">
        <v>10</v>
      </c>
      <c r="FP122" s="23">
        <v>0</v>
      </c>
      <c r="FQ122" s="23">
        <v>0</v>
      </c>
      <c r="FR122" s="23">
        <v>0</v>
      </c>
      <c r="FS122" s="23">
        <v>0</v>
      </c>
      <c r="FT122" s="23">
        <v>0</v>
      </c>
      <c r="FU122" s="23">
        <v>0</v>
      </c>
      <c r="FV122" s="23">
        <v>0</v>
      </c>
      <c r="FW122" s="23">
        <v>0</v>
      </c>
      <c r="FX122" s="23">
        <v>0</v>
      </c>
      <c r="FY122" s="23">
        <v>0</v>
      </c>
      <c r="FZ122" s="23">
        <v>0</v>
      </c>
      <c r="GA122" s="23">
        <v>0</v>
      </c>
      <c r="GB122" s="23">
        <v>0</v>
      </c>
      <c r="GC122" s="23">
        <v>0</v>
      </c>
      <c r="GD122" s="23">
        <v>0</v>
      </c>
      <c r="GE122" s="23">
        <v>0</v>
      </c>
      <c r="GF122" s="23">
        <v>0</v>
      </c>
      <c r="GG122" s="23">
        <v>0</v>
      </c>
      <c r="GH122" s="23">
        <v>0</v>
      </c>
      <c r="GI122" s="23">
        <v>0</v>
      </c>
      <c r="GJ122" s="23">
        <v>0</v>
      </c>
      <c r="GK122" s="23">
        <v>0</v>
      </c>
      <c r="GL122" s="23">
        <v>10</v>
      </c>
      <c r="GM122" s="23">
        <v>5</v>
      </c>
      <c r="GN122" s="23">
        <v>0</v>
      </c>
      <c r="GO122" s="23">
        <v>0</v>
      </c>
      <c r="GP122" s="23">
        <v>0</v>
      </c>
      <c r="GQ122" s="23">
        <v>0</v>
      </c>
      <c r="GR122" s="23">
        <v>0</v>
      </c>
      <c r="GS122" s="23">
        <v>0</v>
      </c>
      <c r="GT122" s="23">
        <v>0</v>
      </c>
      <c r="GU122" s="23">
        <v>0</v>
      </c>
      <c r="GV122" s="23">
        <v>0</v>
      </c>
      <c r="GW122" s="23">
        <v>0</v>
      </c>
      <c r="GX122" s="23">
        <v>0</v>
      </c>
      <c r="GY122" s="23">
        <v>0</v>
      </c>
      <c r="GZ122" s="52">
        <v>15</v>
      </c>
      <c r="HA122" s="23">
        <v>0</v>
      </c>
      <c r="HB122" s="23">
        <v>0</v>
      </c>
      <c r="HC122" s="23">
        <v>0</v>
      </c>
      <c r="HD122" s="23">
        <v>0</v>
      </c>
      <c r="HE122" s="23">
        <v>0</v>
      </c>
      <c r="HF122" s="23">
        <v>0</v>
      </c>
      <c r="HG122" s="23">
        <v>0</v>
      </c>
      <c r="HH122" s="23">
        <v>0</v>
      </c>
      <c r="HI122" s="23">
        <v>0</v>
      </c>
      <c r="HJ122" s="23">
        <v>0</v>
      </c>
      <c r="HK122" s="23">
        <v>0</v>
      </c>
      <c r="HL122" s="23">
        <v>5</v>
      </c>
      <c r="HM122" s="23">
        <v>0</v>
      </c>
      <c r="HN122" s="23">
        <v>0</v>
      </c>
      <c r="HO122" s="23">
        <v>0</v>
      </c>
      <c r="HP122" s="23">
        <v>0</v>
      </c>
      <c r="HQ122" s="23">
        <v>0</v>
      </c>
      <c r="HR122" s="23">
        <v>0</v>
      </c>
      <c r="HS122" s="52">
        <v>5</v>
      </c>
      <c r="HT122" s="23">
        <v>0</v>
      </c>
      <c r="HU122" s="23">
        <v>0</v>
      </c>
      <c r="HV122" s="23">
        <v>0</v>
      </c>
      <c r="HW122" s="23">
        <v>0</v>
      </c>
      <c r="HX122" s="23">
        <v>0</v>
      </c>
      <c r="HY122" s="23">
        <v>0</v>
      </c>
      <c r="HZ122" s="23">
        <v>5</v>
      </c>
      <c r="IA122" s="23">
        <v>0</v>
      </c>
      <c r="IB122" s="23">
        <v>15</v>
      </c>
      <c r="IC122" s="23">
        <v>0</v>
      </c>
      <c r="ID122" s="23">
        <v>0</v>
      </c>
      <c r="IE122" s="23">
        <v>0</v>
      </c>
      <c r="IF122" s="23">
        <v>0</v>
      </c>
      <c r="IG122" s="23">
        <v>0</v>
      </c>
      <c r="IH122" s="23">
        <v>0</v>
      </c>
      <c r="II122" s="23">
        <v>0</v>
      </c>
      <c r="IJ122" s="23">
        <v>0</v>
      </c>
      <c r="IK122" s="23">
        <v>0</v>
      </c>
      <c r="IL122" s="52">
        <v>20</v>
      </c>
      <c r="IM122" s="23">
        <v>0</v>
      </c>
      <c r="IN122" s="23">
        <v>0</v>
      </c>
      <c r="IO122" s="23">
        <v>0</v>
      </c>
      <c r="IP122" s="23">
        <v>0</v>
      </c>
      <c r="IQ122" s="23">
        <v>0</v>
      </c>
      <c r="IR122" s="23">
        <v>0</v>
      </c>
      <c r="IS122" s="23">
        <v>0</v>
      </c>
      <c r="IT122" s="23">
        <v>0</v>
      </c>
      <c r="IU122" s="23">
        <v>0</v>
      </c>
      <c r="IV122" s="23">
        <v>0</v>
      </c>
      <c r="IW122" s="23">
        <v>0</v>
      </c>
      <c r="IX122" s="23">
        <v>0</v>
      </c>
      <c r="IY122" s="23">
        <v>0</v>
      </c>
      <c r="IZ122" s="23">
        <v>0</v>
      </c>
      <c r="JA122" s="23">
        <v>0</v>
      </c>
      <c r="JB122" s="23">
        <v>0</v>
      </c>
      <c r="JC122" s="23">
        <v>0</v>
      </c>
      <c r="JD122" s="23">
        <v>0</v>
      </c>
      <c r="JE122" s="52">
        <v>0</v>
      </c>
      <c r="JF122" s="23">
        <v>0</v>
      </c>
      <c r="JG122" s="23">
        <v>0</v>
      </c>
      <c r="JH122" s="23">
        <v>0</v>
      </c>
      <c r="JI122" s="23">
        <v>0</v>
      </c>
      <c r="JJ122" s="23">
        <v>0</v>
      </c>
      <c r="JK122" s="23">
        <v>0</v>
      </c>
      <c r="JL122" s="23">
        <v>0</v>
      </c>
      <c r="JM122" s="23">
        <v>0</v>
      </c>
      <c r="JN122" s="23">
        <v>5</v>
      </c>
      <c r="JO122" s="23">
        <v>0</v>
      </c>
      <c r="JP122" s="23">
        <v>0</v>
      </c>
      <c r="JQ122" s="23">
        <v>0</v>
      </c>
      <c r="JR122" s="23">
        <v>0</v>
      </c>
      <c r="JS122" s="23">
        <v>0</v>
      </c>
      <c r="JT122" s="23">
        <v>0</v>
      </c>
      <c r="JU122" s="23">
        <v>0</v>
      </c>
      <c r="JV122" s="23">
        <v>0</v>
      </c>
      <c r="JW122" s="23">
        <v>0</v>
      </c>
      <c r="JX122" s="23">
        <v>0</v>
      </c>
      <c r="JY122" s="23">
        <v>0</v>
      </c>
      <c r="JZ122" s="23">
        <v>0</v>
      </c>
      <c r="KA122" s="23">
        <v>0</v>
      </c>
      <c r="KB122" s="23">
        <v>0</v>
      </c>
      <c r="KC122" s="23">
        <v>0</v>
      </c>
      <c r="KD122" s="23">
        <v>0</v>
      </c>
      <c r="KE122" s="23">
        <v>0</v>
      </c>
      <c r="KF122" s="23">
        <v>0</v>
      </c>
      <c r="KG122" s="23">
        <v>0</v>
      </c>
      <c r="KH122" s="23">
        <v>0</v>
      </c>
      <c r="KI122" s="23">
        <v>0</v>
      </c>
      <c r="KJ122" s="23">
        <v>0</v>
      </c>
      <c r="KK122" s="23">
        <v>0</v>
      </c>
      <c r="KL122" s="23">
        <v>0</v>
      </c>
      <c r="KM122" s="23">
        <v>0</v>
      </c>
      <c r="KN122" s="23">
        <v>0</v>
      </c>
      <c r="KO122" s="52">
        <v>5</v>
      </c>
      <c r="KP122" s="23">
        <v>0</v>
      </c>
      <c r="KQ122" s="23">
        <v>0</v>
      </c>
      <c r="KR122" s="23">
        <v>0</v>
      </c>
      <c r="KS122" s="23">
        <v>0</v>
      </c>
      <c r="KT122" s="23">
        <v>0</v>
      </c>
      <c r="KU122" s="23">
        <v>0</v>
      </c>
      <c r="KV122" s="23">
        <v>0</v>
      </c>
      <c r="KW122" s="23">
        <v>0</v>
      </c>
      <c r="KX122" s="23">
        <v>0</v>
      </c>
      <c r="KY122" s="23">
        <v>0</v>
      </c>
      <c r="KZ122" s="23">
        <v>0</v>
      </c>
      <c r="LA122" s="23">
        <v>0</v>
      </c>
      <c r="LB122" s="23">
        <v>0</v>
      </c>
      <c r="LC122" s="23">
        <v>0</v>
      </c>
      <c r="LD122" s="23">
        <v>0</v>
      </c>
      <c r="LE122" s="23">
        <v>0</v>
      </c>
      <c r="LF122" s="23">
        <v>0</v>
      </c>
      <c r="LG122" s="23">
        <v>0</v>
      </c>
      <c r="LH122" s="52">
        <v>0</v>
      </c>
      <c r="LI122" s="23">
        <v>0</v>
      </c>
      <c r="LJ122" s="23">
        <v>0</v>
      </c>
      <c r="LK122" s="23">
        <v>0</v>
      </c>
      <c r="LL122" s="23">
        <v>0</v>
      </c>
      <c r="LM122" s="23">
        <v>0</v>
      </c>
      <c r="LN122" s="23">
        <v>0</v>
      </c>
      <c r="LO122" s="23">
        <v>0</v>
      </c>
      <c r="LP122" s="23">
        <v>0</v>
      </c>
      <c r="LQ122" s="23">
        <v>0</v>
      </c>
      <c r="LR122" s="23">
        <v>0</v>
      </c>
      <c r="LS122" s="23">
        <v>0</v>
      </c>
      <c r="LT122" s="23">
        <v>0</v>
      </c>
      <c r="LU122" s="23">
        <v>0</v>
      </c>
      <c r="LV122" s="23">
        <v>0</v>
      </c>
      <c r="LW122" s="23">
        <v>0</v>
      </c>
      <c r="LX122" s="23">
        <v>0</v>
      </c>
      <c r="LY122" s="23">
        <v>0</v>
      </c>
      <c r="LZ122" s="23">
        <v>0</v>
      </c>
      <c r="MA122" s="52">
        <v>0</v>
      </c>
      <c r="MB122" s="23">
        <v>0</v>
      </c>
      <c r="MC122" s="23">
        <v>0</v>
      </c>
      <c r="MD122" s="23">
        <v>0</v>
      </c>
      <c r="ME122" s="23">
        <v>0</v>
      </c>
      <c r="MF122" s="23">
        <v>0</v>
      </c>
      <c r="MG122" s="23">
        <v>0</v>
      </c>
      <c r="MH122" s="23">
        <v>0</v>
      </c>
      <c r="MI122" s="23">
        <v>5</v>
      </c>
      <c r="MJ122" s="23">
        <v>0</v>
      </c>
      <c r="MK122" s="23">
        <v>0</v>
      </c>
      <c r="ML122" s="23">
        <v>0</v>
      </c>
      <c r="MM122" s="23">
        <v>0</v>
      </c>
      <c r="MN122" s="23">
        <v>0</v>
      </c>
      <c r="MO122" s="23">
        <v>0</v>
      </c>
      <c r="MP122" s="23">
        <v>0</v>
      </c>
      <c r="MQ122" s="23">
        <v>0</v>
      </c>
      <c r="MR122" s="23">
        <v>0</v>
      </c>
      <c r="MS122" s="52">
        <v>5</v>
      </c>
      <c r="MT122" s="23">
        <v>0</v>
      </c>
      <c r="MU122" s="23">
        <v>0</v>
      </c>
      <c r="MV122" s="23">
        <v>0</v>
      </c>
      <c r="MW122" s="23">
        <v>0</v>
      </c>
      <c r="MX122" s="23">
        <v>0</v>
      </c>
      <c r="MY122" s="23">
        <v>0</v>
      </c>
      <c r="MZ122" s="23">
        <v>0</v>
      </c>
      <c r="NA122" s="23">
        <v>0</v>
      </c>
      <c r="NB122" s="23">
        <v>5</v>
      </c>
      <c r="NC122" s="23">
        <v>0</v>
      </c>
      <c r="ND122" s="23">
        <v>0</v>
      </c>
      <c r="NE122" s="23">
        <v>0</v>
      </c>
      <c r="NF122" s="23">
        <v>0</v>
      </c>
      <c r="NG122" s="23">
        <v>0</v>
      </c>
      <c r="NH122" s="23">
        <v>0</v>
      </c>
      <c r="NI122" s="23">
        <v>0</v>
      </c>
      <c r="NJ122" s="23">
        <v>0</v>
      </c>
      <c r="NK122" s="23">
        <v>0</v>
      </c>
      <c r="NL122" s="52">
        <v>5</v>
      </c>
      <c r="NM122" s="23">
        <v>0</v>
      </c>
      <c r="NN122" s="23">
        <v>0</v>
      </c>
      <c r="NO122" s="23">
        <v>0</v>
      </c>
      <c r="NP122" s="23">
        <v>0</v>
      </c>
      <c r="NQ122" s="23">
        <v>0</v>
      </c>
      <c r="NR122" s="23">
        <v>0</v>
      </c>
      <c r="NS122" s="23">
        <v>0</v>
      </c>
      <c r="NT122" s="23">
        <v>0</v>
      </c>
      <c r="NU122" s="23">
        <v>0</v>
      </c>
      <c r="NV122" s="23">
        <v>0</v>
      </c>
      <c r="NW122" s="23">
        <v>0</v>
      </c>
      <c r="NX122" s="23">
        <v>0</v>
      </c>
      <c r="NY122" s="23">
        <v>0</v>
      </c>
      <c r="NZ122" s="23">
        <v>0</v>
      </c>
      <c r="OA122" s="23">
        <v>0</v>
      </c>
      <c r="OB122" s="23">
        <v>0</v>
      </c>
      <c r="OC122" s="23">
        <v>0</v>
      </c>
      <c r="OD122" s="52">
        <v>0</v>
      </c>
      <c r="OE122" s="23">
        <v>0</v>
      </c>
      <c r="OF122" s="23">
        <v>0</v>
      </c>
      <c r="OG122" s="23">
        <v>0</v>
      </c>
      <c r="OH122" s="23">
        <v>0</v>
      </c>
      <c r="OI122" s="23">
        <v>0</v>
      </c>
      <c r="OJ122" s="23">
        <v>0</v>
      </c>
      <c r="OK122" s="23">
        <v>0</v>
      </c>
      <c r="OL122" s="23">
        <v>0</v>
      </c>
      <c r="OM122" s="23">
        <v>0</v>
      </c>
      <c r="ON122" s="23">
        <v>0</v>
      </c>
      <c r="OO122" s="23">
        <v>0</v>
      </c>
      <c r="OP122" s="23">
        <v>0</v>
      </c>
      <c r="OQ122" s="23">
        <v>0</v>
      </c>
      <c r="OR122" s="23">
        <v>0</v>
      </c>
      <c r="OS122" s="23">
        <v>0</v>
      </c>
      <c r="OT122" s="23">
        <v>0</v>
      </c>
      <c r="OU122" s="23">
        <v>0</v>
      </c>
      <c r="OV122" s="23">
        <v>0</v>
      </c>
      <c r="OW122" s="23">
        <v>0</v>
      </c>
      <c r="OX122" s="52">
        <v>0</v>
      </c>
      <c r="OY122" s="23">
        <v>20</v>
      </c>
      <c r="OZ122" s="23">
        <v>0</v>
      </c>
      <c r="PA122" s="23">
        <v>0</v>
      </c>
      <c r="PB122" s="23">
        <v>0</v>
      </c>
      <c r="PC122" s="23">
        <v>0</v>
      </c>
      <c r="PD122" s="23">
        <v>0</v>
      </c>
      <c r="PE122" s="23">
        <v>0</v>
      </c>
      <c r="PF122" s="23">
        <v>0</v>
      </c>
      <c r="PG122" s="23">
        <v>0</v>
      </c>
      <c r="PH122" s="23">
        <v>0</v>
      </c>
      <c r="PI122" s="23">
        <v>0</v>
      </c>
      <c r="PJ122" s="23">
        <v>0</v>
      </c>
      <c r="PK122" s="23">
        <v>0</v>
      </c>
      <c r="PL122" s="23">
        <v>0</v>
      </c>
      <c r="PM122" s="23">
        <v>0</v>
      </c>
      <c r="PN122" s="23">
        <v>0</v>
      </c>
      <c r="PO122" s="23">
        <v>0</v>
      </c>
      <c r="PP122" s="23">
        <v>0</v>
      </c>
      <c r="PQ122" s="52">
        <v>20</v>
      </c>
      <c r="PR122" s="23">
        <v>0</v>
      </c>
      <c r="PS122" s="23">
        <v>0</v>
      </c>
      <c r="PT122" s="23">
        <v>0</v>
      </c>
      <c r="PU122" s="23">
        <v>0</v>
      </c>
      <c r="PV122" s="23">
        <v>0</v>
      </c>
      <c r="PW122" s="23">
        <v>0</v>
      </c>
      <c r="PX122" s="23">
        <v>0</v>
      </c>
      <c r="PY122" s="23">
        <v>0</v>
      </c>
      <c r="PZ122" s="23">
        <v>0</v>
      </c>
      <c r="QA122" s="23">
        <v>0</v>
      </c>
      <c r="QB122" s="23">
        <v>0</v>
      </c>
      <c r="QC122" s="23">
        <v>10</v>
      </c>
      <c r="QD122" s="23">
        <v>5</v>
      </c>
      <c r="QE122" s="23">
        <v>0</v>
      </c>
      <c r="QF122" s="23">
        <v>0</v>
      </c>
      <c r="QG122" s="23">
        <v>0</v>
      </c>
      <c r="QH122" s="23">
        <v>0</v>
      </c>
      <c r="QI122" s="23">
        <v>0</v>
      </c>
      <c r="QJ122" s="23">
        <v>0</v>
      </c>
      <c r="QK122" s="23">
        <v>0</v>
      </c>
      <c r="QL122" s="52">
        <v>15</v>
      </c>
      <c r="QM122" s="23">
        <v>0</v>
      </c>
      <c r="QN122" s="23">
        <v>0</v>
      </c>
      <c r="QO122" s="23">
        <v>0</v>
      </c>
      <c r="QP122" s="23">
        <v>0</v>
      </c>
      <c r="QQ122" s="23">
        <v>0</v>
      </c>
      <c r="QR122" s="23">
        <v>0</v>
      </c>
      <c r="QS122" s="23">
        <v>0</v>
      </c>
      <c r="QT122" s="23">
        <v>0</v>
      </c>
      <c r="QU122" s="23">
        <v>0</v>
      </c>
      <c r="QV122" s="23">
        <v>0</v>
      </c>
      <c r="QW122" s="23">
        <v>0</v>
      </c>
      <c r="QX122" s="23">
        <v>0</v>
      </c>
      <c r="QY122" s="23">
        <v>0</v>
      </c>
      <c r="QZ122" s="23">
        <v>0</v>
      </c>
      <c r="RA122" s="23">
        <v>0</v>
      </c>
      <c r="RB122" s="23">
        <v>0</v>
      </c>
      <c r="RC122" s="52">
        <v>0</v>
      </c>
      <c r="RD122" s="23">
        <v>0</v>
      </c>
      <c r="RE122" s="23">
        <v>18</v>
      </c>
      <c r="RF122" s="23">
        <v>0</v>
      </c>
      <c r="RG122" s="23">
        <v>10</v>
      </c>
      <c r="RH122" s="23">
        <v>0</v>
      </c>
      <c r="RI122" s="23">
        <v>0</v>
      </c>
      <c r="RJ122" s="23">
        <v>0</v>
      </c>
      <c r="RK122" s="23">
        <v>0</v>
      </c>
      <c r="RL122" s="23">
        <v>0</v>
      </c>
      <c r="RM122" s="23">
        <v>0</v>
      </c>
      <c r="RN122" s="23">
        <v>0</v>
      </c>
      <c r="RO122" s="23">
        <v>0</v>
      </c>
      <c r="RP122" s="23">
        <v>0</v>
      </c>
      <c r="RQ122" s="23">
        <v>0</v>
      </c>
      <c r="RR122" s="23">
        <v>0</v>
      </c>
      <c r="RS122" s="23">
        <v>0</v>
      </c>
      <c r="RT122" s="23">
        <v>5</v>
      </c>
      <c r="RU122" s="23">
        <v>0</v>
      </c>
      <c r="RV122" s="23">
        <v>0</v>
      </c>
      <c r="RW122" s="23">
        <v>0</v>
      </c>
      <c r="RX122" s="23">
        <v>0</v>
      </c>
      <c r="RY122" s="23">
        <v>0</v>
      </c>
      <c r="RZ122" s="52">
        <v>33</v>
      </c>
      <c r="SA122" s="23">
        <v>0</v>
      </c>
      <c r="SB122" s="23">
        <v>0</v>
      </c>
      <c r="SC122" s="23">
        <v>0</v>
      </c>
      <c r="SD122" s="23">
        <v>0</v>
      </c>
      <c r="SE122" s="23">
        <v>0</v>
      </c>
      <c r="SF122" s="23">
        <v>0</v>
      </c>
      <c r="SG122" s="23">
        <v>0</v>
      </c>
      <c r="SH122" s="23">
        <v>0</v>
      </c>
      <c r="SI122" s="23">
        <v>0</v>
      </c>
      <c r="SJ122" s="23">
        <v>0</v>
      </c>
      <c r="SK122" s="23">
        <v>0</v>
      </c>
      <c r="SL122" s="23">
        <v>0</v>
      </c>
      <c r="SM122" s="23">
        <v>0</v>
      </c>
      <c r="SN122" s="23">
        <v>0</v>
      </c>
      <c r="SO122" s="23">
        <v>0</v>
      </c>
      <c r="SP122" s="23">
        <v>0</v>
      </c>
      <c r="SQ122" s="23">
        <v>0</v>
      </c>
      <c r="SR122" s="23">
        <v>0</v>
      </c>
      <c r="SS122" s="23">
        <v>0</v>
      </c>
      <c r="ST122" s="23">
        <v>0</v>
      </c>
      <c r="SU122" s="23">
        <v>5</v>
      </c>
      <c r="SV122" s="23">
        <v>0</v>
      </c>
      <c r="SW122" s="52">
        <v>5</v>
      </c>
      <c r="SX122" s="23">
        <v>0</v>
      </c>
      <c r="SY122" s="23">
        <v>10</v>
      </c>
      <c r="SZ122" s="23">
        <v>0</v>
      </c>
      <c r="TA122" s="23">
        <v>0</v>
      </c>
      <c r="TB122" s="23">
        <v>5</v>
      </c>
      <c r="TC122" s="23">
        <v>0</v>
      </c>
      <c r="TD122" s="23">
        <v>0</v>
      </c>
      <c r="TE122" s="23">
        <v>0</v>
      </c>
      <c r="TF122" s="23">
        <v>0</v>
      </c>
      <c r="TG122" s="23">
        <v>0</v>
      </c>
      <c r="TH122" s="23">
        <v>0</v>
      </c>
      <c r="TI122" s="23">
        <v>0</v>
      </c>
      <c r="TJ122" s="23">
        <v>0</v>
      </c>
      <c r="TK122" s="23">
        <v>0</v>
      </c>
      <c r="TL122" s="23">
        <v>0</v>
      </c>
      <c r="TM122" s="23">
        <v>0</v>
      </c>
      <c r="TN122" s="23">
        <v>0</v>
      </c>
      <c r="TO122" s="23">
        <v>5</v>
      </c>
      <c r="TP122" s="23">
        <v>0</v>
      </c>
      <c r="TQ122" s="23">
        <v>0</v>
      </c>
      <c r="TR122" s="23">
        <v>0</v>
      </c>
      <c r="TS122" s="23">
        <v>0</v>
      </c>
      <c r="TT122" s="52">
        <v>20</v>
      </c>
      <c r="TU122" s="23">
        <v>0</v>
      </c>
      <c r="TV122" s="23">
        <v>6</v>
      </c>
      <c r="TW122" s="23">
        <v>20</v>
      </c>
      <c r="TX122" s="23">
        <v>0</v>
      </c>
      <c r="TY122" s="23">
        <v>0</v>
      </c>
      <c r="TZ122" s="23">
        <v>0</v>
      </c>
      <c r="UA122" s="23">
        <v>0</v>
      </c>
      <c r="UB122" s="23">
        <v>0</v>
      </c>
      <c r="UC122" s="23">
        <v>0</v>
      </c>
      <c r="UD122" s="23">
        <v>0</v>
      </c>
      <c r="UE122" s="23">
        <v>0</v>
      </c>
      <c r="UF122" s="23">
        <v>0</v>
      </c>
      <c r="UG122" s="23">
        <v>5</v>
      </c>
      <c r="UH122" s="23">
        <v>0</v>
      </c>
      <c r="UI122" s="23">
        <v>0</v>
      </c>
      <c r="UJ122" s="23">
        <v>0</v>
      </c>
      <c r="UK122" s="23">
        <v>0</v>
      </c>
      <c r="UL122" s="23">
        <v>0</v>
      </c>
      <c r="UM122" s="23">
        <v>0</v>
      </c>
      <c r="UN122" s="23">
        <v>0</v>
      </c>
      <c r="UO122" s="23">
        <v>0</v>
      </c>
      <c r="UP122" s="23">
        <v>0</v>
      </c>
      <c r="UQ122" s="23">
        <v>0</v>
      </c>
      <c r="UR122" s="23">
        <v>0</v>
      </c>
      <c r="US122" s="23">
        <v>0</v>
      </c>
      <c r="UT122" s="23">
        <v>0</v>
      </c>
      <c r="UU122" s="23">
        <v>0</v>
      </c>
      <c r="UV122" s="23">
        <v>0</v>
      </c>
      <c r="UW122" s="23">
        <v>0</v>
      </c>
      <c r="UX122" s="23">
        <v>25</v>
      </c>
      <c r="UY122" s="23">
        <v>0</v>
      </c>
      <c r="UZ122" s="23">
        <v>5</v>
      </c>
      <c r="VA122" s="23">
        <v>0</v>
      </c>
      <c r="VB122" s="23">
        <v>0</v>
      </c>
      <c r="VC122" s="23">
        <v>0</v>
      </c>
      <c r="VD122" s="23">
        <v>0</v>
      </c>
      <c r="VE122" s="52">
        <v>61</v>
      </c>
      <c r="VF122" s="23">
        <v>0</v>
      </c>
      <c r="VG122" s="23">
        <v>0</v>
      </c>
      <c r="VH122" s="23">
        <v>0</v>
      </c>
      <c r="VI122" s="23">
        <v>0</v>
      </c>
      <c r="VJ122" s="23">
        <v>0</v>
      </c>
      <c r="VK122" s="23">
        <v>0</v>
      </c>
      <c r="VL122" s="23">
        <v>0</v>
      </c>
      <c r="VM122" s="23">
        <v>0</v>
      </c>
      <c r="VN122" s="23">
        <v>0</v>
      </c>
      <c r="VO122" s="23">
        <v>0</v>
      </c>
      <c r="VP122" s="52">
        <v>0</v>
      </c>
    </row>
    <row r="123" spans="1:588" x14ac:dyDescent="0.25">
      <c r="A123" s="36" t="s">
        <v>161</v>
      </c>
      <c r="B123" s="23">
        <v>0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5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10">
        <v>5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52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52">
        <v>0</v>
      </c>
      <c r="BJ123" s="23">
        <v>0</v>
      </c>
      <c r="BK123" s="23">
        <v>10</v>
      </c>
      <c r="BL123" s="23">
        <v>5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0</v>
      </c>
      <c r="CI123" s="23">
        <v>0</v>
      </c>
      <c r="CJ123" s="23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>
        <v>0</v>
      </c>
      <c r="CT123" s="29">
        <v>15</v>
      </c>
      <c r="CU123" s="23">
        <v>0</v>
      </c>
      <c r="CV123" s="23">
        <v>0</v>
      </c>
      <c r="CW123" s="23">
        <v>0</v>
      </c>
      <c r="CX123" s="23">
        <v>0</v>
      </c>
      <c r="CY123" s="23">
        <v>5</v>
      </c>
      <c r="CZ123" s="23">
        <v>0</v>
      </c>
      <c r="DA123" s="23">
        <v>0</v>
      </c>
      <c r="DB123" s="23">
        <v>0</v>
      </c>
      <c r="DC123" s="23">
        <v>0</v>
      </c>
      <c r="DD123" s="23">
        <v>0</v>
      </c>
      <c r="DE123" s="23">
        <v>0</v>
      </c>
      <c r="DF123" s="23">
        <v>0</v>
      </c>
      <c r="DG123" s="23">
        <v>0</v>
      </c>
      <c r="DH123" s="23">
        <v>0</v>
      </c>
      <c r="DI123" s="23">
        <v>0</v>
      </c>
      <c r="DJ123" s="23">
        <v>0</v>
      </c>
      <c r="DK123" s="23">
        <v>0</v>
      </c>
      <c r="DL123" s="52">
        <v>5</v>
      </c>
      <c r="DM123" s="23">
        <v>0</v>
      </c>
      <c r="DN123" s="23">
        <v>0</v>
      </c>
      <c r="DO123" s="23">
        <v>0</v>
      </c>
      <c r="DP123" s="23">
        <v>0</v>
      </c>
      <c r="DQ123" s="23">
        <v>0</v>
      </c>
      <c r="DR123" s="23">
        <v>0</v>
      </c>
      <c r="DS123" s="23">
        <v>0</v>
      </c>
      <c r="DT123" s="23">
        <v>0</v>
      </c>
      <c r="DU123" s="23">
        <v>0</v>
      </c>
      <c r="DV123" s="23">
        <v>0</v>
      </c>
      <c r="DW123" s="23">
        <v>0</v>
      </c>
      <c r="DX123" s="23">
        <v>0</v>
      </c>
      <c r="DY123" s="23">
        <v>0</v>
      </c>
      <c r="DZ123" s="23">
        <v>0</v>
      </c>
      <c r="EA123" s="23">
        <v>0</v>
      </c>
      <c r="EB123" s="23">
        <v>0</v>
      </c>
      <c r="EC123" s="23">
        <v>0</v>
      </c>
      <c r="ED123" s="23">
        <v>0</v>
      </c>
      <c r="EE123" s="52">
        <v>0</v>
      </c>
      <c r="EF123" s="23">
        <v>0</v>
      </c>
      <c r="EG123" s="23">
        <v>0</v>
      </c>
      <c r="EH123" s="23">
        <v>0</v>
      </c>
      <c r="EI123" s="23">
        <v>0</v>
      </c>
      <c r="EJ123" s="23">
        <v>0</v>
      </c>
      <c r="EK123" s="23">
        <v>0</v>
      </c>
      <c r="EL123" s="23">
        <v>0</v>
      </c>
      <c r="EM123" s="23">
        <v>0</v>
      </c>
      <c r="EN123" s="23">
        <v>0</v>
      </c>
      <c r="EO123" s="23">
        <v>0</v>
      </c>
      <c r="EP123" s="23">
        <v>0</v>
      </c>
      <c r="EQ123" s="23">
        <v>0</v>
      </c>
      <c r="ER123" s="23">
        <v>0</v>
      </c>
      <c r="ES123" s="23">
        <v>0</v>
      </c>
      <c r="ET123" s="23">
        <v>0</v>
      </c>
      <c r="EU123" s="23">
        <v>0</v>
      </c>
      <c r="EV123" s="23">
        <v>0</v>
      </c>
      <c r="EW123" s="23">
        <v>0</v>
      </c>
      <c r="EX123" s="23">
        <v>0</v>
      </c>
      <c r="EY123" s="23">
        <v>0</v>
      </c>
      <c r="EZ123" s="23">
        <v>0</v>
      </c>
      <c r="FA123" s="23">
        <v>0</v>
      </c>
      <c r="FB123" s="23">
        <v>0</v>
      </c>
      <c r="FC123" s="23">
        <v>0</v>
      </c>
      <c r="FD123" s="23">
        <v>0</v>
      </c>
      <c r="FE123" s="23">
        <v>0</v>
      </c>
      <c r="FF123" s="23">
        <v>0</v>
      </c>
      <c r="FG123" s="23">
        <v>0</v>
      </c>
      <c r="FH123" s="23">
        <v>0</v>
      </c>
      <c r="FI123" s="23">
        <v>0</v>
      </c>
      <c r="FJ123" s="23">
        <v>0</v>
      </c>
      <c r="FK123" s="23">
        <v>0</v>
      </c>
      <c r="FL123" s="23">
        <v>0</v>
      </c>
      <c r="FM123" s="23">
        <v>0</v>
      </c>
      <c r="FN123" s="23">
        <v>0</v>
      </c>
      <c r="FO123" s="52">
        <v>0</v>
      </c>
      <c r="FP123" s="23">
        <v>0</v>
      </c>
      <c r="FQ123" s="23">
        <v>0</v>
      </c>
      <c r="FR123" s="23">
        <v>0</v>
      </c>
      <c r="FS123" s="23">
        <v>0</v>
      </c>
      <c r="FT123" s="23">
        <v>0</v>
      </c>
      <c r="FU123" s="23">
        <v>0</v>
      </c>
      <c r="FV123" s="23">
        <v>0</v>
      </c>
      <c r="FW123" s="23">
        <v>0</v>
      </c>
      <c r="FX123" s="23">
        <v>0</v>
      </c>
      <c r="FY123" s="23">
        <v>0</v>
      </c>
      <c r="FZ123" s="23">
        <v>0</v>
      </c>
      <c r="GA123" s="23">
        <v>0</v>
      </c>
      <c r="GB123" s="23">
        <v>0</v>
      </c>
      <c r="GC123" s="23">
        <v>0</v>
      </c>
      <c r="GD123" s="23">
        <v>0</v>
      </c>
      <c r="GE123" s="23">
        <v>0</v>
      </c>
      <c r="GF123" s="23">
        <v>0</v>
      </c>
      <c r="GG123" s="23">
        <v>0</v>
      </c>
      <c r="GH123" s="23">
        <v>0</v>
      </c>
      <c r="GI123" s="23">
        <v>0</v>
      </c>
      <c r="GJ123" s="23">
        <v>0</v>
      </c>
      <c r="GK123" s="23">
        <v>0</v>
      </c>
      <c r="GL123" s="23">
        <v>0</v>
      </c>
      <c r="GM123" s="23">
        <v>0</v>
      </c>
      <c r="GN123" s="23">
        <v>0</v>
      </c>
      <c r="GO123" s="23">
        <v>0</v>
      </c>
      <c r="GP123" s="23">
        <v>0</v>
      </c>
      <c r="GQ123" s="23">
        <v>0</v>
      </c>
      <c r="GR123" s="23">
        <v>0</v>
      </c>
      <c r="GS123" s="23">
        <v>0</v>
      </c>
      <c r="GT123" s="23">
        <v>0</v>
      </c>
      <c r="GU123" s="23">
        <v>0</v>
      </c>
      <c r="GV123" s="23">
        <v>0</v>
      </c>
      <c r="GW123" s="23">
        <v>0</v>
      </c>
      <c r="GX123" s="23">
        <v>0</v>
      </c>
      <c r="GY123" s="23">
        <v>0</v>
      </c>
      <c r="GZ123" s="52">
        <v>0</v>
      </c>
      <c r="HA123" s="23">
        <v>0</v>
      </c>
      <c r="HB123" s="23">
        <v>0</v>
      </c>
      <c r="HC123" s="23">
        <v>0</v>
      </c>
      <c r="HD123" s="23">
        <v>0</v>
      </c>
      <c r="HE123" s="23">
        <v>0</v>
      </c>
      <c r="HF123" s="23">
        <v>0</v>
      </c>
      <c r="HG123" s="23">
        <v>0</v>
      </c>
      <c r="HH123" s="23">
        <v>0</v>
      </c>
      <c r="HI123" s="23">
        <v>0</v>
      </c>
      <c r="HJ123" s="23">
        <v>0</v>
      </c>
      <c r="HK123" s="23">
        <v>0</v>
      </c>
      <c r="HL123" s="23">
        <v>0</v>
      </c>
      <c r="HM123" s="23">
        <v>0</v>
      </c>
      <c r="HN123" s="23">
        <v>0</v>
      </c>
      <c r="HO123" s="23">
        <v>0</v>
      </c>
      <c r="HP123" s="23">
        <v>0</v>
      </c>
      <c r="HQ123" s="23">
        <v>0</v>
      </c>
      <c r="HR123" s="23">
        <v>0</v>
      </c>
      <c r="HS123" s="52">
        <v>0</v>
      </c>
      <c r="HT123" s="23">
        <v>0</v>
      </c>
      <c r="HU123" s="23">
        <v>0</v>
      </c>
      <c r="HV123" s="23">
        <v>0</v>
      </c>
      <c r="HW123" s="23">
        <v>0</v>
      </c>
      <c r="HX123" s="23">
        <v>0</v>
      </c>
      <c r="HY123" s="23">
        <v>0</v>
      </c>
      <c r="HZ123" s="23">
        <v>0</v>
      </c>
      <c r="IA123" s="23">
        <v>0</v>
      </c>
      <c r="IB123" s="23">
        <v>0</v>
      </c>
      <c r="IC123" s="23">
        <v>0</v>
      </c>
      <c r="ID123" s="23">
        <v>0</v>
      </c>
      <c r="IE123" s="23">
        <v>0</v>
      </c>
      <c r="IF123" s="23">
        <v>0</v>
      </c>
      <c r="IG123" s="23">
        <v>0</v>
      </c>
      <c r="IH123" s="23">
        <v>0</v>
      </c>
      <c r="II123" s="23">
        <v>0</v>
      </c>
      <c r="IJ123" s="23">
        <v>0</v>
      </c>
      <c r="IK123" s="23">
        <v>0</v>
      </c>
      <c r="IL123" s="52">
        <v>0</v>
      </c>
      <c r="IM123" s="23">
        <v>0</v>
      </c>
      <c r="IN123" s="23">
        <v>0</v>
      </c>
      <c r="IO123" s="23">
        <v>0</v>
      </c>
      <c r="IP123" s="23">
        <v>0</v>
      </c>
      <c r="IQ123" s="23">
        <v>0</v>
      </c>
      <c r="IR123" s="23">
        <v>0</v>
      </c>
      <c r="IS123" s="23">
        <v>0</v>
      </c>
      <c r="IT123" s="23">
        <v>0</v>
      </c>
      <c r="IU123" s="23">
        <v>0</v>
      </c>
      <c r="IV123" s="23">
        <v>0</v>
      </c>
      <c r="IW123" s="23">
        <v>0</v>
      </c>
      <c r="IX123" s="23">
        <v>0</v>
      </c>
      <c r="IY123" s="23">
        <v>0</v>
      </c>
      <c r="IZ123" s="23">
        <v>0</v>
      </c>
      <c r="JA123" s="23">
        <v>0</v>
      </c>
      <c r="JB123" s="23">
        <v>0</v>
      </c>
      <c r="JC123" s="23">
        <v>0</v>
      </c>
      <c r="JD123" s="23">
        <v>0</v>
      </c>
      <c r="JE123" s="52">
        <v>0</v>
      </c>
      <c r="JF123" s="23">
        <v>0</v>
      </c>
      <c r="JG123" s="23">
        <v>0</v>
      </c>
      <c r="JH123" s="23">
        <v>0</v>
      </c>
      <c r="JI123" s="23">
        <v>0</v>
      </c>
      <c r="JJ123" s="23">
        <v>0</v>
      </c>
      <c r="JK123" s="23">
        <v>0</v>
      </c>
      <c r="JL123" s="23">
        <v>0</v>
      </c>
      <c r="JM123" s="23">
        <v>0</v>
      </c>
      <c r="JN123" s="23">
        <v>0</v>
      </c>
      <c r="JO123" s="23">
        <v>0</v>
      </c>
      <c r="JP123" s="23">
        <v>0</v>
      </c>
      <c r="JQ123" s="23">
        <v>0</v>
      </c>
      <c r="JR123" s="23">
        <v>0</v>
      </c>
      <c r="JS123" s="23">
        <v>0</v>
      </c>
      <c r="JT123" s="23">
        <v>0</v>
      </c>
      <c r="JU123" s="23">
        <v>0</v>
      </c>
      <c r="JV123" s="23">
        <v>0</v>
      </c>
      <c r="JW123" s="23">
        <v>0</v>
      </c>
      <c r="JX123" s="23">
        <v>0</v>
      </c>
      <c r="JY123" s="23">
        <v>0</v>
      </c>
      <c r="JZ123" s="23">
        <v>0</v>
      </c>
      <c r="KA123" s="23">
        <v>0</v>
      </c>
      <c r="KB123" s="23">
        <v>0</v>
      </c>
      <c r="KC123" s="23">
        <v>0</v>
      </c>
      <c r="KD123" s="23">
        <v>0</v>
      </c>
      <c r="KE123" s="23">
        <v>0</v>
      </c>
      <c r="KF123" s="23">
        <v>0</v>
      </c>
      <c r="KG123" s="23">
        <v>0</v>
      </c>
      <c r="KH123" s="23">
        <v>0</v>
      </c>
      <c r="KI123" s="23">
        <v>0</v>
      </c>
      <c r="KJ123" s="23">
        <v>0</v>
      </c>
      <c r="KK123" s="23">
        <v>0</v>
      </c>
      <c r="KL123" s="23">
        <v>0</v>
      </c>
      <c r="KM123" s="23">
        <v>0</v>
      </c>
      <c r="KN123" s="23">
        <v>0</v>
      </c>
      <c r="KO123" s="52">
        <v>0</v>
      </c>
      <c r="KP123" s="23">
        <v>0</v>
      </c>
      <c r="KQ123" s="23">
        <v>0</v>
      </c>
      <c r="KR123" s="23">
        <v>0</v>
      </c>
      <c r="KS123" s="23">
        <v>0</v>
      </c>
      <c r="KT123" s="23">
        <v>0</v>
      </c>
      <c r="KU123" s="23">
        <v>0</v>
      </c>
      <c r="KV123" s="23">
        <v>0</v>
      </c>
      <c r="KW123" s="23">
        <v>0</v>
      </c>
      <c r="KX123" s="23">
        <v>0</v>
      </c>
      <c r="KY123" s="23">
        <v>0</v>
      </c>
      <c r="KZ123" s="23">
        <v>0</v>
      </c>
      <c r="LA123" s="23">
        <v>0</v>
      </c>
      <c r="LB123" s="23">
        <v>0</v>
      </c>
      <c r="LC123" s="23">
        <v>0</v>
      </c>
      <c r="LD123" s="23">
        <v>0</v>
      </c>
      <c r="LE123" s="23">
        <v>0</v>
      </c>
      <c r="LF123" s="23">
        <v>0</v>
      </c>
      <c r="LG123" s="23">
        <v>0</v>
      </c>
      <c r="LH123" s="52">
        <v>0</v>
      </c>
      <c r="LI123" s="23">
        <v>0</v>
      </c>
      <c r="LJ123" s="23">
        <v>0</v>
      </c>
      <c r="LK123" s="23">
        <v>0</v>
      </c>
      <c r="LL123" s="23">
        <v>0</v>
      </c>
      <c r="LM123" s="23">
        <v>0</v>
      </c>
      <c r="LN123" s="23">
        <v>0</v>
      </c>
      <c r="LO123" s="23">
        <v>0</v>
      </c>
      <c r="LP123" s="23">
        <v>0</v>
      </c>
      <c r="LQ123" s="23">
        <v>0</v>
      </c>
      <c r="LR123" s="23">
        <v>0</v>
      </c>
      <c r="LS123" s="23">
        <v>0</v>
      </c>
      <c r="LT123" s="23">
        <v>0</v>
      </c>
      <c r="LU123" s="23">
        <v>0</v>
      </c>
      <c r="LV123" s="23">
        <v>0</v>
      </c>
      <c r="LW123" s="23">
        <v>0</v>
      </c>
      <c r="LX123" s="23">
        <v>0</v>
      </c>
      <c r="LY123" s="23">
        <v>0</v>
      </c>
      <c r="LZ123" s="23">
        <v>0</v>
      </c>
      <c r="MA123" s="52">
        <v>0</v>
      </c>
      <c r="MB123" s="23">
        <v>0</v>
      </c>
      <c r="MC123" s="23">
        <v>0</v>
      </c>
      <c r="MD123" s="23">
        <v>0</v>
      </c>
      <c r="ME123" s="23">
        <v>0</v>
      </c>
      <c r="MF123" s="23">
        <v>0</v>
      </c>
      <c r="MG123" s="23">
        <v>0</v>
      </c>
      <c r="MH123" s="23">
        <v>0</v>
      </c>
      <c r="MI123" s="23">
        <v>0</v>
      </c>
      <c r="MJ123" s="23">
        <v>0</v>
      </c>
      <c r="MK123" s="23">
        <v>0</v>
      </c>
      <c r="ML123" s="23">
        <v>0</v>
      </c>
      <c r="MM123" s="23">
        <v>0</v>
      </c>
      <c r="MN123" s="23">
        <v>0</v>
      </c>
      <c r="MO123" s="23">
        <v>0</v>
      </c>
      <c r="MP123" s="23">
        <v>0</v>
      </c>
      <c r="MQ123" s="23">
        <v>0</v>
      </c>
      <c r="MR123" s="23">
        <v>0</v>
      </c>
      <c r="MS123" s="52">
        <v>0</v>
      </c>
      <c r="MT123" s="23">
        <v>0</v>
      </c>
      <c r="MU123" s="23">
        <v>0</v>
      </c>
      <c r="MV123" s="23">
        <v>0</v>
      </c>
      <c r="MW123" s="23">
        <v>0</v>
      </c>
      <c r="MX123" s="23">
        <v>0</v>
      </c>
      <c r="MY123" s="23">
        <v>0</v>
      </c>
      <c r="MZ123" s="23">
        <v>0</v>
      </c>
      <c r="NA123" s="23">
        <v>0</v>
      </c>
      <c r="NB123" s="23">
        <v>0</v>
      </c>
      <c r="NC123" s="23">
        <v>0</v>
      </c>
      <c r="ND123" s="23">
        <v>0</v>
      </c>
      <c r="NE123" s="23">
        <v>0</v>
      </c>
      <c r="NF123" s="23">
        <v>0</v>
      </c>
      <c r="NG123" s="23">
        <v>0</v>
      </c>
      <c r="NH123" s="23">
        <v>0</v>
      </c>
      <c r="NI123" s="23">
        <v>0</v>
      </c>
      <c r="NJ123" s="23">
        <v>0</v>
      </c>
      <c r="NK123" s="23">
        <v>0</v>
      </c>
      <c r="NL123" s="52">
        <v>0</v>
      </c>
      <c r="NM123" s="23">
        <v>0</v>
      </c>
      <c r="NN123" s="23">
        <v>0</v>
      </c>
      <c r="NO123" s="23">
        <v>0</v>
      </c>
      <c r="NP123" s="23">
        <v>0</v>
      </c>
      <c r="NQ123" s="23">
        <v>0</v>
      </c>
      <c r="NR123" s="23">
        <v>0</v>
      </c>
      <c r="NS123" s="23">
        <v>0</v>
      </c>
      <c r="NT123" s="23">
        <v>0</v>
      </c>
      <c r="NU123" s="23">
        <v>0</v>
      </c>
      <c r="NV123" s="23">
        <v>0</v>
      </c>
      <c r="NW123" s="23">
        <v>0</v>
      </c>
      <c r="NX123" s="23">
        <v>0</v>
      </c>
      <c r="NY123" s="23">
        <v>0</v>
      </c>
      <c r="NZ123" s="23">
        <v>0</v>
      </c>
      <c r="OA123" s="23">
        <v>0</v>
      </c>
      <c r="OB123" s="23">
        <v>0</v>
      </c>
      <c r="OC123" s="23">
        <v>0</v>
      </c>
      <c r="OD123" s="52">
        <v>0</v>
      </c>
      <c r="OE123" s="23">
        <v>0</v>
      </c>
      <c r="OF123" s="23">
        <v>0</v>
      </c>
      <c r="OG123" s="23">
        <v>0</v>
      </c>
      <c r="OH123" s="23">
        <v>0</v>
      </c>
      <c r="OI123" s="23">
        <v>0</v>
      </c>
      <c r="OJ123" s="23">
        <v>0</v>
      </c>
      <c r="OK123" s="23">
        <v>0</v>
      </c>
      <c r="OL123" s="23">
        <v>0</v>
      </c>
      <c r="OM123" s="23">
        <v>0</v>
      </c>
      <c r="ON123" s="23">
        <v>0</v>
      </c>
      <c r="OO123" s="23">
        <v>0</v>
      </c>
      <c r="OP123" s="23">
        <v>0</v>
      </c>
      <c r="OQ123" s="23">
        <v>0</v>
      </c>
      <c r="OR123" s="23">
        <v>0</v>
      </c>
      <c r="OS123" s="23">
        <v>0</v>
      </c>
      <c r="OT123" s="23">
        <v>0</v>
      </c>
      <c r="OU123" s="23">
        <v>0</v>
      </c>
      <c r="OV123" s="23">
        <v>0</v>
      </c>
      <c r="OW123" s="23">
        <v>0</v>
      </c>
      <c r="OX123" s="52">
        <v>0</v>
      </c>
      <c r="OY123" s="23">
        <v>0</v>
      </c>
      <c r="OZ123" s="23">
        <v>0</v>
      </c>
      <c r="PA123" s="23">
        <v>0</v>
      </c>
      <c r="PB123" s="23">
        <v>0</v>
      </c>
      <c r="PC123" s="23">
        <v>0</v>
      </c>
      <c r="PD123" s="23">
        <v>0</v>
      </c>
      <c r="PE123" s="23">
        <v>0</v>
      </c>
      <c r="PF123" s="23">
        <v>0</v>
      </c>
      <c r="PG123" s="23">
        <v>0</v>
      </c>
      <c r="PH123" s="23">
        <v>0</v>
      </c>
      <c r="PI123" s="23">
        <v>0</v>
      </c>
      <c r="PJ123" s="23">
        <v>0</v>
      </c>
      <c r="PK123" s="23">
        <v>0</v>
      </c>
      <c r="PL123" s="23">
        <v>0</v>
      </c>
      <c r="PM123" s="23">
        <v>0</v>
      </c>
      <c r="PN123" s="23">
        <v>0</v>
      </c>
      <c r="PO123" s="23">
        <v>0</v>
      </c>
      <c r="PP123" s="23">
        <v>0</v>
      </c>
      <c r="PQ123" s="52">
        <v>0</v>
      </c>
      <c r="PR123" s="23">
        <v>0</v>
      </c>
      <c r="PS123" s="23">
        <v>0</v>
      </c>
      <c r="PT123" s="23">
        <v>0</v>
      </c>
      <c r="PU123" s="23">
        <v>0</v>
      </c>
      <c r="PV123" s="23">
        <v>0</v>
      </c>
      <c r="PW123" s="23">
        <v>0</v>
      </c>
      <c r="PX123" s="23">
        <v>0</v>
      </c>
      <c r="PY123" s="23">
        <v>0</v>
      </c>
      <c r="PZ123" s="23">
        <v>0</v>
      </c>
      <c r="QA123" s="23">
        <v>0</v>
      </c>
      <c r="QB123" s="23">
        <v>0</v>
      </c>
      <c r="QC123" s="23">
        <v>0</v>
      </c>
      <c r="QD123" s="23">
        <v>0</v>
      </c>
      <c r="QE123" s="23">
        <v>0</v>
      </c>
      <c r="QF123" s="23">
        <v>0</v>
      </c>
      <c r="QG123" s="23">
        <v>0</v>
      </c>
      <c r="QH123" s="23">
        <v>0</v>
      </c>
      <c r="QI123" s="23">
        <v>0</v>
      </c>
      <c r="QJ123" s="23">
        <v>0</v>
      </c>
      <c r="QK123" s="23">
        <v>0</v>
      </c>
      <c r="QL123" s="52">
        <v>0</v>
      </c>
      <c r="QM123" s="23">
        <v>0</v>
      </c>
      <c r="QN123" s="23">
        <v>0</v>
      </c>
      <c r="QO123" s="23">
        <v>0</v>
      </c>
      <c r="QP123" s="23">
        <v>0</v>
      </c>
      <c r="QQ123" s="23">
        <v>0</v>
      </c>
      <c r="QR123" s="23">
        <v>0</v>
      </c>
      <c r="QS123" s="23">
        <v>0</v>
      </c>
      <c r="QT123" s="23">
        <v>0</v>
      </c>
      <c r="QU123" s="23">
        <v>0</v>
      </c>
      <c r="QV123" s="23">
        <v>0</v>
      </c>
      <c r="QW123" s="23">
        <v>0</v>
      </c>
      <c r="QX123" s="23">
        <v>0</v>
      </c>
      <c r="QY123" s="23">
        <v>0</v>
      </c>
      <c r="QZ123" s="23">
        <v>0</v>
      </c>
      <c r="RA123" s="23">
        <v>0</v>
      </c>
      <c r="RB123" s="23">
        <v>0</v>
      </c>
      <c r="RC123" s="52">
        <v>0</v>
      </c>
      <c r="RD123" s="23">
        <v>0</v>
      </c>
      <c r="RE123" s="23">
        <v>18</v>
      </c>
      <c r="RF123" s="23">
        <v>0</v>
      </c>
      <c r="RG123" s="23">
        <v>0</v>
      </c>
      <c r="RH123" s="23">
        <v>0</v>
      </c>
      <c r="RI123" s="23">
        <v>0</v>
      </c>
      <c r="RJ123" s="23">
        <v>0</v>
      </c>
      <c r="RK123" s="23">
        <v>0</v>
      </c>
      <c r="RL123" s="23">
        <v>0</v>
      </c>
      <c r="RM123" s="23">
        <v>0</v>
      </c>
      <c r="RN123" s="23">
        <v>0</v>
      </c>
      <c r="RO123" s="23">
        <v>0</v>
      </c>
      <c r="RP123" s="23">
        <v>0</v>
      </c>
      <c r="RQ123" s="23">
        <v>0</v>
      </c>
      <c r="RR123" s="23">
        <v>0</v>
      </c>
      <c r="RS123" s="23">
        <v>0</v>
      </c>
      <c r="RT123" s="23">
        <v>0</v>
      </c>
      <c r="RU123" s="23">
        <v>0</v>
      </c>
      <c r="RV123" s="23">
        <v>0</v>
      </c>
      <c r="RW123" s="23">
        <v>0</v>
      </c>
      <c r="RX123" s="23">
        <v>0</v>
      </c>
      <c r="RY123" s="23">
        <v>0</v>
      </c>
      <c r="RZ123" s="52">
        <v>18</v>
      </c>
      <c r="SA123" s="23">
        <v>65</v>
      </c>
      <c r="SB123" s="23">
        <v>0</v>
      </c>
      <c r="SC123" s="23">
        <v>0</v>
      </c>
      <c r="SD123" s="23">
        <v>0</v>
      </c>
      <c r="SE123" s="23">
        <v>0</v>
      </c>
      <c r="SF123" s="23">
        <v>0</v>
      </c>
      <c r="SG123" s="23">
        <v>0</v>
      </c>
      <c r="SH123" s="23">
        <v>0</v>
      </c>
      <c r="SI123" s="23">
        <v>0</v>
      </c>
      <c r="SJ123" s="23">
        <v>0</v>
      </c>
      <c r="SK123" s="23">
        <v>0</v>
      </c>
      <c r="SL123" s="23">
        <v>0</v>
      </c>
      <c r="SM123" s="23">
        <v>0</v>
      </c>
      <c r="SN123" s="23">
        <v>0</v>
      </c>
      <c r="SO123" s="23">
        <v>0</v>
      </c>
      <c r="SP123" s="23">
        <v>0</v>
      </c>
      <c r="SQ123" s="23">
        <v>0</v>
      </c>
      <c r="SR123" s="23">
        <v>0</v>
      </c>
      <c r="SS123" s="23">
        <v>0</v>
      </c>
      <c r="ST123" s="23">
        <v>0</v>
      </c>
      <c r="SU123" s="23">
        <v>0</v>
      </c>
      <c r="SV123" s="23">
        <v>0</v>
      </c>
      <c r="SW123" s="52">
        <v>65</v>
      </c>
      <c r="SX123" s="23">
        <v>360</v>
      </c>
      <c r="SY123" s="23">
        <v>0</v>
      </c>
      <c r="SZ123" s="23">
        <v>0</v>
      </c>
      <c r="TA123" s="23">
        <v>0</v>
      </c>
      <c r="TB123" s="23">
        <v>0</v>
      </c>
      <c r="TC123" s="23">
        <v>0</v>
      </c>
      <c r="TD123" s="23">
        <v>5</v>
      </c>
      <c r="TE123" s="23">
        <v>0</v>
      </c>
      <c r="TF123" s="23">
        <v>0</v>
      </c>
      <c r="TG123" s="23">
        <v>0</v>
      </c>
      <c r="TH123" s="23">
        <v>0</v>
      </c>
      <c r="TI123" s="23">
        <v>0</v>
      </c>
      <c r="TJ123" s="23">
        <v>0</v>
      </c>
      <c r="TK123" s="23">
        <v>0</v>
      </c>
      <c r="TL123" s="23">
        <v>0</v>
      </c>
      <c r="TM123" s="23">
        <v>0</v>
      </c>
      <c r="TN123" s="23">
        <v>0</v>
      </c>
      <c r="TO123" s="23">
        <v>0</v>
      </c>
      <c r="TP123" s="23">
        <v>0</v>
      </c>
      <c r="TQ123" s="23">
        <v>0</v>
      </c>
      <c r="TR123" s="23">
        <v>0</v>
      </c>
      <c r="TS123" s="23">
        <v>0</v>
      </c>
      <c r="TT123" s="52">
        <v>365</v>
      </c>
      <c r="TU123" s="23">
        <v>0</v>
      </c>
      <c r="TV123" s="23">
        <v>3</v>
      </c>
      <c r="TW123" s="23">
        <v>0</v>
      </c>
      <c r="TX123" s="23">
        <v>0</v>
      </c>
      <c r="TY123" s="23">
        <v>0</v>
      </c>
      <c r="TZ123" s="23">
        <v>0</v>
      </c>
      <c r="UA123" s="23">
        <v>0</v>
      </c>
      <c r="UB123" s="23">
        <v>0</v>
      </c>
      <c r="UC123" s="23">
        <v>0</v>
      </c>
      <c r="UD123" s="23">
        <v>0</v>
      </c>
      <c r="UE123" s="23">
        <v>0</v>
      </c>
      <c r="UF123" s="23">
        <v>0</v>
      </c>
      <c r="UG123" s="23">
        <v>0</v>
      </c>
      <c r="UH123" s="23">
        <v>0</v>
      </c>
      <c r="UI123" s="23">
        <v>0</v>
      </c>
      <c r="UJ123" s="23">
        <v>0</v>
      </c>
      <c r="UK123" s="23">
        <v>0</v>
      </c>
      <c r="UL123" s="23">
        <v>0</v>
      </c>
      <c r="UM123" s="23">
        <v>0</v>
      </c>
      <c r="UN123" s="23">
        <v>0</v>
      </c>
      <c r="UO123" s="23">
        <v>0</v>
      </c>
      <c r="UP123" s="23">
        <v>0</v>
      </c>
      <c r="UQ123" s="23">
        <v>0</v>
      </c>
      <c r="UR123" s="23">
        <v>0</v>
      </c>
      <c r="US123" s="23">
        <v>0</v>
      </c>
      <c r="UT123" s="23">
        <v>0</v>
      </c>
      <c r="UU123" s="23">
        <v>0</v>
      </c>
      <c r="UV123" s="23">
        <v>0</v>
      </c>
      <c r="UW123" s="23">
        <v>0</v>
      </c>
      <c r="UX123" s="23">
        <v>0</v>
      </c>
      <c r="UY123" s="23">
        <v>0</v>
      </c>
      <c r="UZ123" s="23">
        <v>0</v>
      </c>
      <c r="VA123" s="23">
        <v>0</v>
      </c>
      <c r="VB123" s="23">
        <v>0</v>
      </c>
      <c r="VC123" s="23">
        <v>0</v>
      </c>
      <c r="VD123" s="23">
        <v>0</v>
      </c>
      <c r="VE123" s="52">
        <v>3</v>
      </c>
      <c r="VF123" s="23">
        <v>0</v>
      </c>
      <c r="VG123" s="23">
        <v>0</v>
      </c>
      <c r="VH123" s="23">
        <v>0</v>
      </c>
      <c r="VI123" s="23">
        <v>0</v>
      </c>
      <c r="VJ123" s="23">
        <v>0</v>
      </c>
      <c r="VK123" s="23">
        <v>0</v>
      </c>
      <c r="VL123" s="23">
        <v>0</v>
      </c>
      <c r="VM123" s="23">
        <v>0</v>
      </c>
      <c r="VN123" s="23">
        <v>0</v>
      </c>
      <c r="VO123" s="23">
        <v>0</v>
      </c>
      <c r="VP123" s="52">
        <v>0</v>
      </c>
    </row>
    <row r="124" spans="1:588" x14ac:dyDescent="0.25">
      <c r="A124" s="36" t="s">
        <v>162</v>
      </c>
      <c r="B124" s="23">
        <v>0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20</v>
      </c>
      <c r="T124" s="23">
        <v>0</v>
      </c>
      <c r="U124" s="10">
        <v>20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52">
        <v>0</v>
      </c>
      <c r="AP124" s="23">
        <v>0</v>
      </c>
      <c r="AQ124" s="23">
        <v>0</v>
      </c>
      <c r="AR124" s="23">
        <v>0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52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23">
        <v>0</v>
      </c>
      <c r="CJ124" s="23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9">
        <v>0</v>
      </c>
      <c r="CU124" s="23">
        <v>0</v>
      </c>
      <c r="CV124" s="23">
        <v>0</v>
      </c>
      <c r="CW124" s="23">
        <v>0</v>
      </c>
      <c r="CX124" s="23">
        <v>0</v>
      </c>
      <c r="CY124" s="23">
        <v>0</v>
      </c>
      <c r="CZ124" s="23">
        <v>0</v>
      </c>
      <c r="DA124" s="23">
        <v>0</v>
      </c>
      <c r="DB124" s="23">
        <v>0</v>
      </c>
      <c r="DC124" s="23">
        <v>0</v>
      </c>
      <c r="DD124" s="23">
        <v>0</v>
      </c>
      <c r="DE124" s="23">
        <v>0</v>
      </c>
      <c r="DF124" s="23">
        <v>0</v>
      </c>
      <c r="DG124" s="23">
        <v>0</v>
      </c>
      <c r="DH124" s="23">
        <v>0</v>
      </c>
      <c r="DI124" s="23">
        <v>0</v>
      </c>
      <c r="DJ124" s="23">
        <v>0</v>
      </c>
      <c r="DK124" s="23">
        <v>0</v>
      </c>
      <c r="DL124" s="52">
        <v>0</v>
      </c>
      <c r="DM124" s="23">
        <v>0</v>
      </c>
      <c r="DN124" s="23">
        <v>0</v>
      </c>
      <c r="DO124" s="23">
        <v>0</v>
      </c>
      <c r="DP124" s="23">
        <v>0</v>
      </c>
      <c r="DQ124" s="23">
        <v>0</v>
      </c>
      <c r="DR124" s="23">
        <v>0</v>
      </c>
      <c r="DS124" s="23">
        <v>0</v>
      </c>
      <c r="DT124" s="23">
        <v>0</v>
      </c>
      <c r="DU124" s="23">
        <v>0</v>
      </c>
      <c r="DV124" s="23">
        <v>0</v>
      </c>
      <c r="DW124" s="23">
        <v>0</v>
      </c>
      <c r="DX124" s="23">
        <v>0</v>
      </c>
      <c r="DY124" s="23">
        <v>0</v>
      </c>
      <c r="DZ124" s="23">
        <v>0</v>
      </c>
      <c r="EA124" s="23">
        <v>0</v>
      </c>
      <c r="EB124" s="23">
        <v>0</v>
      </c>
      <c r="EC124" s="23">
        <v>0</v>
      </c>
      <c r="ED124" s="23">
        <v>0</v>
      </c>
      <c r="EE124" s="52">
        <v>0</v>
      </c>
      <c r="EF124" s="23">
        <v>0</v>
      </c>
      <c r="EG124" s="23">
        <v>0</v>
      </c>
      <c r="EH124" s="23">
        <v>0</v>
      </c>
      <c r="EI124" s="23">
        <v>0</v>
      </c>
      <c r="EJ124" s="23">
        <v>0</v>
      </c>
      <c r="EK124" s="23">
        <v>0</v>
      </c>
      <c r="EL124" s="23">
        <v>0</v>
      </c>
      <c r="EM124" s="23">
        <v>0</v>
      </c>
      <c r="EN124" s="23">
        <v>0</v>
      </c>
      <c r="EO124" s="23">
        <v>0</v>
      </c>
      <c r="EP124" s="23">
        <v>0</v>
      </c>
      <c r="EQ124" s="23">
        <v>0</v>
      </c>
      <c r="ER124" s="23">
        <v>0</v>
      </c>
      <c r="ES124" s="23">
        <v>0</v>
      </c>
      <c r="ET124" s="23">
        <v>0</v>
      </c>
      <c r="EU124" s="23">
        <v>0</v>
      </c>
      <c r="EV124" s="23">
        <v>0</v>
      </c>
      <c r="EW124" s="23">
        <v>0</v>
      </c>
      <c r="EX124" s="23">
        <v>0</v>
      </c>
      <c r="EY124" s="23">
        <v>0</v>
      </c>
      <c r="EZ124" s="23">
        <v>0</v>
      </c>
      <c r="FA124" s="23">
        <v>0</v>
      </c>
      <c r="FB124" s="23">
        <v>0</v>
      </c>
      <c r="FC124" s="23">
        <v>0</v>
      </c>
      <c r="FD124" s="23">
        <v>0</v>
      </c>
      <c r="FE124" s="23">
        <v>0</v>
      </c>
      <c r="FF124" s="23">
        <v>0</v>
      </c>
      <c r="FG124" s="23">
        <v>0</v>
      </c>
      <c r="FH124" s="23">
        <v>0</v>
      </c>
      <c r="FI124" s="23">
        <v>0</v>
      </c>
      <c r="FJ124" s="23">
        <v>0</v>
      </c>
      <c r="FK124" s="23">
        <v>0</v>
      </c>
      <c r="FL124" s="23">
        <v>0</v>
      </c>
      <c r="FM124" s="23">
        <v>0</v>
      </c>
      <c r="FN124" s="23">
        <v>0</v>
      </c>
      <c r="FO124" s="52">
        <v>0</v>
      </c>
      <c r="FP124" s="23">
        <v>0</v>
      </c>
      <c r="FQ124" s="23">
        <v>0</v>
      </c>
      <c r="FR124" s="23">
        <v>0</v>
      </c>
      <c r="FS124" s="23">
        <v>0</v>
      </c>
      <c r="FT124" s="23">
        <v>0</v>
      </c>
      <c r="FU124" s="23">
        <v>0</v>
      </c>
      <c r="FV124" s="23">
        <v>0</v>
      </c>
      <c r="FW124" s="23">
        <v>0</v>
      </c>
      <c r="FX124" s="23">
        <v>0</v>
      </c>
      <c r="FY124" s="23">
        <v>0</v>
      </c>
      <c r="FZ124" s="23">
        <v>0</v>
      </c>
      <c r="GA124" s="23">
        <v>0</v>
      </c>
      <c r="GB124" s="23">
        <v>0</v>
      </c>
      <c r="GC124" s="23">
        <v>0</v>
      </c>
      <c r="GD124" s="23">
        <v>0</v>
      </c>
      <c r="GE124" s="23">
        <v>0</v>
      </c>
      <c r="GF124" s="23">
        <v>0</v>
      </c>
      <c r="GG124" s="23">
        <v>0</v>
      </c>
      <c r="GH124" s="23">
        <v>0</v>
      </c>
      <c r="GI124" s="23">
        <v>0</v>
      </c>
      <c r="GJ124" s="23">
        <v>0</v>
      </c>
      <c r="GK124" s="23">
        <v>0</v>
      </c>
      <c r="GL124" s="23">
        <v>0</v>
      </c>
      <c r="GM124" s="23">
        <v>0</v>
      </c>
      <c r="GN124" s="23">
        <v>0</v>
      </c>
      <c r="GO124" s="23">
        <v>0</v>
      </c>
      <c r="GP124" s="23">
        <v>0</v>
      </c>
      <c r="GQ124" s="23">
        <v>0</v>
      </c>
      <c r="GR124" s="23">
        <v>0</v>
      </c>
      <c r="GS124" s="23">
        <v>0</v>
      </c>
      <c r="GT124" s="23">
        <v>0</v>
      </c>
      <c r="GU124" s="23">
        <v>0</v>
      </c>
      <c r="GV124" s="23">
        <v>0</v>
      </c>
      <c r="GW124" s="23">
        <v>0</v>
      </c>
      <c r="GX124" s="23">
        <v>0</v>
      </c>
      <c r="GY124" s="23">
        <v>0</v>
      </c>
      <c r="GZ124" s="52">
        <v>0</v>
      </c>
      <c r="HA124" s="23">
        <v>0</v>
      </c>
      <c r="HB124" s="23">
        <v>0</v>
      </c>
      <c r="HC124" s="23">
        <v>0</v>
      </c>
      <c r="HD124" s="23">
        <v>0</v>
      </c>
      <c r="HE124" s="23">
        <v>0</v>
      </c>
      <c r="HF124" s="23">
        <v>0</v>
      </c>
      <c r="HG124" s="23">
        <v>0</v>
      </c>
      <c r="HH124" s="23">
        <v>0</v>
      </c>
      <c r="HI124" s="23">
        <v>0</v>
      </c>
      <c r="HJ124" s="23">
        <v>0</v>
      </c>
      <c r="HK124" s="23">
        <v>0</v>
      </c>
      <c r="HL124" s="23">
        <v>0</v>
      </c>
      <c r="HM124" s="23">
        <v>0</v>
      </c>
      <c r="HN124" s="23">
        <v>0</v>
      </c>
      <c r="HO124" s="23">
        <v>0</v>
      </c>
      <c r="HP124" s="23">
        <v>0</v>
      </c>
      <c r="HQ124" s="23">
        <v>0</v>
      </c>
      <c r="HR124" s="23">
        <v>0</v>
      </c>
      <c r="HS124" s="52">
        <v>0</v>
      </c>
      <c r="HT124" s="23">
        <v>0</v>
      </c>
      <c r="HU124" s="23">
        <v>0</v>
      </c>
      <c r="HV124" s="23">
        <v>0</v>
      </c>
      <c r="HW124" s="23">
        <v>0</v>
      </c>
      <c r="HX124" s="23">
        <v>0</v>
      </c>
      <c r="HY124" s="23">
        <v>0</v>
      </c>
      <c r="HZ124" s="23">
        <v>0</v>
      </c>
      <c r="IA124" s="23">
        <v>0</v>
      </c>
      <c r="IB124" s="23">
        <v>0</v>
      </c>
      <c r="IC124" s="23">
        <v>0</v>
      </c>
      <c r="ID124" s="23">
        <v>0</v>
      </c>
      <c r="IE124" s="23">
        <v>0</v>
      </c>
      <c r="IF124" s="23">
        <v>0</v>
      </c>
      <c r="IG124" s="23">
        <v>0</v>
      </c>
      <c r="IH124" s="23">
        <v>0</v>
      </c>
      <c r="II124" s="23">
        <v>0</v>
      </c>
      <c r="IJ124" s="23">
        <v>0</v>
      </c>
      <c r="IK124" s="23">
        <v>0</v>
      </c>
      <c r="IL124" s="52">
        <v>0</v>
      </c>
      <c r="IM124" s="23">
        <v>0</v>
      </c>
      <c r="IN124" s="23">
        <v>0</v>
      </c>
      <c r="IO124" s="23">
        <v>0</v>
      </c>
      <c r="IP124" s="23">
        <v>0</v>
      </c>
      <c r="IQ124" s="23">
        <v>0</v>
      </c>
      <c r="IR124" s="23">
        <v>0</v>
      </c>
      <c r="IS124" s="23">
        <v>0</v>
      </c>
      <c r="IT124" s="23">
        <v>0</v>
      </c>
      <c r="IU124" s="23">
        <v>0</v>
      </c>
      <c r="IV124" s="23">
        <v>0</v>
      </c>
      <c r="IW124" s="23">
        <v>0</v>
      </c>
      <c r="IX124" s="23">
        <v>0</v>
      </c>
      <c r="IY124" s="23">
        <v>0</v>
      </c>
      <c r="IZ124" s="23">
        <v>0</v>
      </c>
      <c r="JA124" s="23">
        <v>0</v>
      </c>
      <c r="JB124" s="23">
        <v>0</v>
      </c>
      <c r="JC124" s="23">
        <v>0</v>
      </c>
      <c r="JD124" s="23">
        <v>0</v>
      </c>
      <c r="JE124" s="52">
        <v>0</v>
      </c>
      <c r="JF124" s="23">
        <v>0</v>
      </c>
      <c r="JG124" s="23">
        <v>0</v>
      </c>
      <c r="JH124" s="23">
        <v>0</v>
      </c>
      <c r="JI124" s="23">
        <v>0</v>
      </c>
      <c r="JJ124" s="23">
        <v>0</v>
      </c>
      <c r="JK124" s="23">
        <v>0</v>
      </c>
      <c r="JL124" s="23">
        <v>0</v>
      </c>
      <c r="JM124" s="23">
        <v>0</v>
      </c>
      <c r="JN124" s="23">
        <v>0</v>
      </c>
      <c r="JO124" s="23">
        <v>0</v>
      </c>
      <c r="JP124" s="23">
        <v>0</v>
      </c>
      <c r="JQ124" s="23">
        <v>0</v>
      </c>
      <c r="JR124" s="23">
        <v>0</v>
      </c>
      <c r="JS124" s="23">
        <v>0</v>
      </c>
      <c r="JT124" s="23">
        <v>0</v>
      </c>
      <c r="JU124" s="23">
        <v>0</v>
      </c>
      <c r="JV124" s="23">
        <v>0</v>
      </c>
      <c r="JW124" s="23">
        <v>0</v>
      </c>
      <c r="JX124" s="23">
        <v>0</v>
      </c>
      <c r="JY124" s="23">
        <v>0</v>
      </c>
      <c r="JZ124" s="23">
        <v>0</v>
      </c>
      <c r="KA124" s="23">
        <v>0</v>
      </c>
      <c r="KB124" s="23">
        <v>0</v>
      </c>
      <c r="KC124" s="23">
        <v>0</v>
      </c>
      <c r="KD124" s="23">
        <v>0</v>
      </c>
      <c r="KE124" s="23">
        <v>0</v>
      </c>
      <c r="KF124" s="23">
        <v>0</v>
      </c>
      <c r="KG124" s="23">
        <v>0</v>
      </c>
      <c r="KH124" s="23">
        <v>0</v>
      </c>
      <c r="KI124" s="23">
        <v>0</v>
      </c>
      <c r="KJ124" s="23">
        <v>0</v>
      </c>
      <c r="KK124" s="23">
        <v>0</v>
      </c>
      <c r="KL124" s="23">
        <v>0</v>
      </c>
      <c r="KM124" s="23">
        <v>0</v>
      </c>
      <c r="KN124" s="23">
        <v>0</v>
      </c>
      <c r="KO124" s="52">
        <v>0</v>
      </c>
      <c r="KP124" s="23">
        <v>0</v>
      </c>
      <c r="KQ124" s="23">
        <v>0</v>
      </c>
      <c r="KR124" s="23">
        <v>0</v>
      </c>
      <c r="KS124" s="23">
        <v>0</v>
      </c>
      <c r="KT124" s="23">
        <v>0</v>
      </c>
      <c r="KU124" s="23">
        <v>0</v>
      </c>
      <c r="KV124" s="23">
        <v>0</v>
      </c>
      <c r="KW124" s="23">
        <v>0</v>
      </c>
      <c r="KX124" s="23">
        <v>0</v>
      </c>
      <c r="KY124" s="23">
        <v>0</v>
      </c>
      <c r="KZ124" s="23">
        <v>0</v>
      </c>
      <c r="LA124" s="23">
        <v>0</v>
      </c>
      <c r="LB124" s="23">
        <v>0</v>
      </c>
      <c r="LC124" s="23">
        <v>0</v>
      </c>
      <c r="LD124" s="23">
        <v>0</v>
      </c>
      <c r="LE124" s="23">
        <v>0</v>
      </c>
      <c r="LF124" s="23">
        <v>0</v>
      </c>
      <c r="LG124" s="23">
        <v>0</v>
      </c>
      <c r="LH124" s="52">
        <v>0</v>
      </c>
      <c r="LI124" s="23">
        <v>0</v>
      </c>
      <c r="LJ124" s="23">
        <v>0</v>
      </c>
      <c r="LK124" s="23">
        <v>0</v>
      </c>
      <c r="LL124" s="23">
        <v>0</v>
      </c>
      <c r="LM124" s="23">
        <v>0</v>
      </c>
      <c r="LN124" s="23">
        <v>0</v>
      </c>
      <c r="LO124" s="23">
        <v>0</v>
      </c>
      <c r="LP124" s="23">
        <v>0</v>
      </c>
      <c r="LQ124" s="23">
        <v>0</v>
      </c>
      <c r="LR124" s="23">
        <v>0</v>
      </c>
      <c r="LS124" s="23">
        <v>0</v>
      </c>
      <c r="LT124" s="23">
        <v>0</v>
      </c>
      <c r="LU124" s="23">
        <v>0</v>
      </c>
      <c r="LV124" s="23">
        <v>0</v>
      </c>
      <c r="LW124" s="23">
        <v>0</v>
      </c>
      <c r="LX124" s="23">
        <v>0</v>
      </c>
      <c r="LY124" s="23">
        <v>0</v>
      </c>
      <c r="LZ124" s="23">
        <v>0</v>
      </c>
      <c r="MA124" s="52">
        <v>0</v>
      </c>
      <c r="MB124" s="23">
        <v>0</v>
      </c>
      <c r="MC124" s="23">
        <v>0</v>
      </c>
      <c r="MD124" s="23">
        <v>0</v>
      </c>
      <c r="ME124" s="23">
        <v>0</v>
      </c>
      <c r="MF124" s="23">
        <v>0</v>
      </c>
      <c r="MG124" s="23">
        <v>0</v>
      </c>
      <c r="MH124" s="23">
        <v>0</v>
      </c>
      <c r="MI124" s="23">
        <v>0</v>
      </c>
      <c r="MJ124" s="23">
        <v>0</v>
      </c>
      <c r="MK124" s="23">
        <v>0</v>
      </c>
      <c r="ML124" s="23">
        <v>0</v>
      </c>
      <c r="MM124" s="23">
        <v>0</v>
      </c>
      <c r="MN124" s="23">
        <v>0</v>
      </c>
      <c r="MO124" s="23">
        <v>0</v>
      </c>
      <c r="MP124" s="23">
        <v>0</v>
      </c>
      <c r="MQ124" s="23">
        <v>0</v>
      </c>
      <c r="MR124" s="23">
        <v>0</v>
      </c>
      <c r="MS124" s="52">
        <v>0</v>
      </c>
      <c r="MT124" s="23">
        <v>0</v>
      </c>
      <c r="MU124" s="23">
        <v>0</v>
      </c>
      <c r="MV124" s="23">
        <v>0</v>
      </c>
      <c r="MW124" s="23">
        <v>0</v>
      </c>
      <c r="MX124" s="23">
        <v>0</v>
      </c>
      <c r="MY124" s="23">
        <v>0</v>
      </c>
      <c r="MZ124" s="23">
        <v>0</v>
      </c>
      <c r="NA124" s="23">
        <v>0</v>
      </c>
      <c r="NB124" s="23">
        <v>0</v>
      </c>
      <c r="NC124" s="23">
        <v>0</v>
      </c>
      <c r="ND124" s="23">
        <v>0</v>
      </c>
      <c r="NE124" s="23">
        <v>0</v>
      </c>
      <c r="NF124" s="23">
        <v>0</v>
      </c>
      <c r="NG124" s="23">
        <v>0</v>
      </c>
      <c r="NH124" s="23">
        <v>0</v>
      </c>
      <c r="NI124" s="23">
        <v>0</v>
      </c>
      <c r="NJ124" s="23">
        <v>0</v>
      </c>
      <c r="NK124" s="23">
        <v>0</v>
      </c>
      <c r="NL124" s="52">
        <v>0</v>
      </c>
      <c r="NM124" s="23">
        <v>0</v>
      </c>
      <c r="NN124" s="23">
        <v>0</v>
      </c>
      <c r="NO124" s="23">
        <v>0</v>
      </c>
      <c r="NP124" s="23">
        <v>0</v>
      </c>
      <c r="NQ124" s="23">
        <v>0</v>
      </c>
      <c r="NR124" s="23">
        <v>0</v>
      </c>
      <c r="NS124" s="23">
        <v>0</v>
      </c>
      <c r="NT124" s="23">
        <v>0</v>
      </c>
      <c r="NU124" s="23">
        <v>0</v>
      </c>
      <c r="NV124" s="23">
        <v>0</v>
      </c>
      <c r="NW124" s="23">
        <v>0</v>
      </c>
      <c r="NX124" s="23">
        <v>0</v>
      </c>
      <c r="NY124" s="23">
        <v>0</v>
      </c>
      <c r="NZ124" s="23">
        <v>0</v>
      </c>
      <c r="OA124" s="23">
        <v>0</v>
      </c>
      <c r="OB124" s="23">
        <v>0</v>
      </c>
      <c r="OC124" s="23">
        <v>0</v>
      </c>
      <c r="OD124" s="52">
        <v>0</v>
      </c>
      <c r="OE124" s="23">
        <v>0</v>
      </c>
      <c r="OF124" s="23">
        <v>0</v>
      </c>
      <c r="OG124" s="23">
        <v>0</v>
      </c>
      <c r="OH124" s="23">
        <v>0</v>
      </c>
      <c r="OI124" s="23">
        <v>0</v>
      </c>
      <c r="OJ124" s="23">
        <v>0</v>
      </c>
      <c r="OK124" s="23">
        <v>0</v>
      </c>
      <c r="OL124" s="23">
        <v>0</v>
      </c>
      <c r="OM124" s="23">
        <v>0</v>
      </c>
      <c r="ON124" s="23">
        <v>0</v>
      </c>
      <c r="OO124" s="23">
        <v>0</v>
      </c>
      <c r="OP124" s="23">
        <v>0</v>
      </c>
      <c r="OQ124" s="23">
        <v>0</v>
      </c>
      <c r="OR124" s="23">
        <v>0</v>
      </c>
      <c r="OS124" s="23">
        <v>0</v>
      </c>
      <c r="OT124" s="23">
        <v>0</v>
      </c>
      <c r="OU124" s="23">
        <v>0</v>
      </c>
      <c r="OV124" s="23">
        <v>0</v>
      </c>
      <c r="OW124" s="23">
        <v>0</v>
      </c>
      <c r="OX124" s="52">
        <v>0</v>
      </c>
      <c r="OY124" s="23">
        <v>0</v>
      </c>
      <c r="OZ124" s="23">
        <v>0</v>
      </c>
      <c r="PA124" s="23">
        <v>0</v>
      </c>
      <c r="PB124" s="23">
        <v>0</v>
      </c>
      <c r="PC124" s="23">
        <v>0</v>
      </c>
      <c r="PD124" s="23">
        <v>0</v>
      </c>
      <c r="PE124" s="23">
        <v>0</v>
      </c>
      <c r="PF124" s="23">
        <v>0</v>
      </c>
      <c r="PG124" s="23">
        <v>0</v>
      </c>
      <c r="PH124" s="23">
        <v>0</v>
      </c>
      <c r="PI124" s="23">
        <v>0</v>
      </c>
      <c r="PJ124" s="23">
        <v>0</v>
      </c>
      <c r="PK124" s="23">
        <v>0</v>
      </c>
      <c r="PL124" s="23">
        <v>0</v>
      </c>
      <c r="PM124" s="23">
        <v>0</v>
      </c>
      <c r="PN124" s="23">
        <v>0</v>
      </c>
      <c r="PO124" s="23">
        <v>0</v>
      </c>
      <c r="PP124" s="23">
        <v>0</v>
      </c>
      <c r="PQ124" s="52">
        <v>0</v>
      </c>
      <c r="PR124" s="23">
        <v>0</v>
      </c>
      <c r="PS124" s="23">
        <v>0</v>
      </c>
      <c r="PT124" s="23">
        <v>0</v>
      </c>
      <c r="PU124" s="23">
        <v>0</v>
      </c>
      <c r="PV124" s="23">
        <v>0</v>
      </c>
      <c r="PW124" s="23">
        <v>0</v>
      </c>
      <c r="PX124" s="23">
        <v>0</v>
      </c>
      <c r="PY124" s="23">
        <v>0</v>
      </c>
      <c r="PZ124" s="23">
        <v>0</v>
      </c>
      <c r="QA124" s="23">
        <v>0</v>
      </c>
      <c r="QB124" s="23">
        <v>0</v>
      </c>
      <c r="QC124" s="23">
        <v>0</v>
      </c>
      <c r="QD124" s="23">
        <v>0</v>
      </c>
      <c r="QE124" s="23">
        <v>0</v>
      </c>
      <c r="QF124" s="23">
        <v>0</v>
      </c>
      <c r="QG124" s="23">
        <v>0</v>
      </c>
      <c r="QH124" s="23">
        <v>0</v>
      </c>
      <c r="QI124" s="23">
        <v>0</v>
      </c>
      <c r="QJ124" s="23">
        <v>0</v>
      </c>
      <c r="QK124" s="23">
        <v>0</v>
      </c>
      <c r="QL124" s="52">
        <v>0</v>
      </c>
      <c r="QM124" s="23">
        <v>0</v>
      </c>
      <c r="QN124" s="23">
        <v>0</v>
      </c>
      <c r="QO124" s="23">
        <v>0</v>
      </c>
      <c r="QP124" s="23">
        <v>0</v>
      </c>
      <c r="QQ124" s="23">
        <v>0</v>
      </c>
      <c r="QR124" s="23">
        <v>0</v>
      </c>
      <c r="QS124" s="23">
        <v>0</v>
      </c>
      <c r="QT124" s="23">
        <v>0</v>
      </c>
      <c r="QU124" s="23">
        <v>0</v>
      </c>
      <c r="QV124" s="23">
        <v>0</v>
      </c>
      <c r="QW124" s="23">
        <v>0</v>
      </c>
      <c r="QX124" s="23">
        <v>0</v>
      </c>
      <c r="QY124" s="23">
        <v>0</v>
      </c>
      <c r="QZ124" s="23">
        <v>0</v>
      </c>
      <c r="RA124" s="23">
        <v>0</v>
      </c>
      <c r="RB124" s="23">
        <v>0</v>
      </c>
      <c r="RC124" s="52">
        <v>0</v>
      </c>
      <c r="RD124" s="23">
        <v>0</v>
      </c>
      <c r="RE124" s="23">
        <v>0</v>
      </c>
      <c r="RF124" s="23">
        <v>0</v>
      </c>
      <c r="RG124" s="23">
        <v>0</v>
      </c>
      <c r="RH124" s="23">
        <v>0</v>
      </c>
      <c r="RI124" s="23">
        <v>0</v>
      </c>
      <c r="RJ124" s="23">
        <v>0</v>
      </c>
      <c r="RK124" s="23">
        <v>0</v>
      </c>
      <c r="RL124" s="23">
        <v>0</v>
      </c>
      <c r="RM124" s="23">
        <v>0</v>
      </c>
      <c r="RN124" s="23">
        <v>0</v>
      </c>
      <c r="RO124" s="23">
        <v>0</v>
      </c>
      <c r="RP124" s="23">
        <v>0</v>
      </c>
      <c r="RQ124" s="23">
        <v>0</v>
      </c>
      <c r="RR124" s="23">
        <v>0</v>
      </c>
      <c r="RS124" s="23">
        <v>0</v>
      </c>
      <c r="RT124" s="23">
        <v>0</v>
      </c>
      <c r="RU124" s="23">
        <v>0</v>
      </c>
      <c r="RV124" s="23">
        <v>0</v>
      </c>
      <c r="RW124" s="23">
        <v>0</v>
      </c>
      <c r="RX124" s="23">
        <v>0</v>
      </c>
      <c r="RY124" s="23">
        <v>0</v>
      </c>
      <c r="RZ124" s="52">
        <v>0</v>
      </c>
      <c r="SA124" s="23">
        <v>0</v>
      </c>
      <c r="SB124" s="23">
        <v>0</v>
      </c>
      <c r="SC124" s="23">
        <v>0</v>
      </c>
      <c r="SD124" s="23">
        <v>0</v>
      </c>
      <c r="SE124" s="23">
        <v>0</v>
      </c>
      <c r="SF124" s="23">
        <v>0</v>
      </c>
      <c r="SG124" s="23">
        <v>0</v>
      </c>
      <c r="SH124" s="23">
        <v>0</v>
      </c>
      <c r="SI124" s="23">
        <v>0</v>
      </c>
      <c r="SJ124" s="23">
        <v>0</v>
      </c>
      <c r="SK124" s="23">
        <v>0</v>
      </c>
      <c r="SL124" s="23">
        <v>0</v>
      </c>
      <c r="SM124" s="23">
        <v>0</v>
      </c>
      <c r="SN124" s="23">
        <v>0</v>
      </c>
      <c r="SO124" s="23">
        <v>0</v>
      </c>
      <c r="SP124" s="23">
        <v>0</v>
      </c>
      <c r="SQ124" s="23">
        <v>0</v>
      </c>
      <c r="SR124" s="23">
        <v>0</v>
      </c>
      <c r="SS124" s="23">
        <v>0</v>
      </c>
      <c r="ST124" s="23">
        <v>0</v>
      </c>
      <c r="SU124" s="23">
        <v>0</v>
      </c>
      <c r="SV124" s="23">
        <v>0</v>
      </c>
      <c r="SW124" s="52">
        <v>0</v>
      </c>
      <c r="SX124" s="23">
        <v>0</v>
      </c>
      <c r="SY124" s="23">
        <v>0</v>
      </c>
      <c r="SZ124" s="23">
        <v>0</v>
      </c>
      <c r="TA124" s="23">
        <v>0</v>
      </c>
      <c r="TB124" s="23">
        <v>0</v>
      </c>
      <c r="TC124" s="23">
        <v>0</v>
      </c>
      <c r="TD124" s="23">
        <v>0</v>
      </c>
      <c r="TE124" s="23">
        <v>0</v>
      </c>
      <c r="TF124" s="23">
        <v>0</v>
      </c>
      <c r="TG124" s="23">
        <v>0</v>
      </c>
      <c r="TH124" s="23">
        <v>0</v>
      </c>
      <c r="TI124" s="23">
        <v>0</v>
      </c>
      <c r="TJ124" s="23">
        <v>0</v>
      </c>
      <c r="TK124" s="23">
        <v>0</v>
      </c>
      <c r="TL124" s="23">
        <v>0</v>
      </c>
      <c r="TM124" s="23">
        <v>0</v>
      </c>
      <c r="TN124" s="23">
        <v>0</v>
      </c>
      <c r="TO124" s="23">
        <v>0</v>
      </c>
      <c r="TP124" s="23">
        <v>0</v>
      </c>
      <c r="TQ124" s="23">
        <v>0</v>
      </c>
      <c r="TR124" s="23">
        <v>0</v>
      </c>
      <c r="TS124" s="23">
        <v>0</v>
      </c>
      <c r="TT124" s="52">
        <v>0</v>
      </c>
      <c r="TU124" s="23">
        <v>0</v>
      </c>
      <c r="TV124" s="23">
        <v>0</v>
      </c>
      <c r="TW124" s="23">
        <v>0</v>
      </c>
      <c r="TX124" s="23">
        <v>0</v>
      </c>
      <c r="TY124" s="23">
        <v>0</v>
      </c>
      <c r="TZ124" s="23">
        <v>0</v>
      </c>
      <c r="UA124" s="23">
        <v>0</v>
      </c>
      <c r="UB124" s="23">
        <v>0</v>
      </c>
      <c r="UC124" s="23">
        <v>0</v>
      </c>
      <c r="UD124" s="23">
        <v>0</v>
      </c>
      <c r="UE124" s="23">
        <v>0</v>
      </c>
      <c r="UF124" s="23">
        <v>0</v>
      </c>
      <c r="UG124" s="23">
        <v>0</v>
      </c>
      <c r="UH124" s="23">
        <v>0</v>
      </c>
      <c r="UI124" s="23">
        <v>0</v>
      </c>
      <c r="UJ124" s="23">
        <v>0</v>
      </c>
      <c r="UK124" s="23">
        <v>0</v>
      </c>
      <c r="UL124" s="23">
        <v>0</v>
      </c>
      <c r="UM124" s="23">
        <v>0</v>
      </c>
      <c r="UN124" s="23">
        <v>0</v>
      </c>
      <c r="UO124" s="23">
        <v>0</v>
      </c>
      <c r="UP124" s="23">
        <v>0</v>
      </c>
      <c r="UQ124" s="23">
        <v>0</v>
      </c>
      <c r="UR124" s="23">
        <v>0</v>
      </c>
      <c r="US124" s="23">
        <v>0</v>
      </c>
      <c r="UT124" s="23">
        <v>0</v>
      </c>
      <c r="UU124" s="23">
        <v>0</v>
      </c>
      <c r="UV124" s="23">
        <v>0</v>
      </c>
      <c r="UW124" s="23">
        <v>0</v>
      </c>
      <c r="UX124" s="23">
        <v>0</v>
      </c>
      <c r="UY124" s="23">
        <v>0</v>
      </c>
      <c r="UZ124" s="23">
        <v>0</v>
      </c>
      <c r="VA124" s="23">
        <v>0</v>
      </c>
      <c r="VB124" s="23">
        <v>0</v>
      </c>
      <c r="VC124" s="23">
        <v>0</v>
      </c>
      <c r="VD124" s="23">
        <v>0</v>
      </c>
      <c r="VE124" s="52">
        <v>0</v>
      </c>
      <c r="VF124" s="23">
        <v>0</v>
      </c>
      <c r="VG124" s="23">
        <v>0</v>
      </c>
      <c r="VH124" s="23">
        <v>0</v>
      </c>
      <c r="VI124" s="23">
        <v>0</v>
      </c>
      <c r="VJ124" s="23">
        <v>0</v>
      </c>
      <c r="VK124" s="23">
        <v>0</v>
      </c>
      <c r="VL124" s="23">
        <v>0</v>
      </c>
      <c r="VM124" s="23">
        <v>0</v>
      </c>
      <c r="VN124" s="23">
        <v>0</v>
      </c>
      <c r="VO124" s="23">
        <v>0</v>
      </c>
      <c r="VP124" s="52">
        <v>0</v>
      </c>
    </row>
    <row r="125" spans="1:588" x14ac:dyDescent="0.25">
      <c r="A125" s="36" t="s">
        <v>163</v>
      </c>
      <c r="B125" s="23">
        <v>0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10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52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52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0</v>
      </c>
      <c r="CI125" s="23">
        <v>0</v>
      </c>
      <c r="CJ125" s="23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9">
        <v>0</v>
      </c>
      <c r="CU125" s="23">
        <v>0</v>
      </c>
      <c r="CV125" s="23">
        <v>0</v>
      </c>
      <c r="CW125" s="23">
        <v>0</v>
      </c>
      <c r="CX125" s="23">
        <v>0</v>
      </c>
      <c r="CY125" s="23">
        <v>0</v>
      </c>
      <c r="CZ125" s="23">
        <v>0</v>
      </c>
      <c r="DA125" s="23">
        <v>0</v>
      </c>
      <c r="DB125" s="23">
        <v>0</v>
      </c>
      <c r="DC125" s="23">
        <v>0</v>
      </c>
      <c r="DD125" s="23">
        <v>0</v>
      </c>
      <c r="DE125" s="23">
        <v>0</v>
      </c>
      <c r="DF125" s="23">
        <v>0</v>
      </c>
      <c r="DG125" s="23">
        <v>0</v>
      </c>
      <c r="DH125" s="23">
        <v>0</v>
      </c>
      <c r="DI125" s="23">
        <v>0</v>
      </c>
      <c r="DJ125" s="23">
        <v>0</v>
      </c>
      <c r="DK125" s="23">
        <v>0</v>
      </c>
      <c r="DL125" s="52">
        <v>0</v>
      </c>
      <c r="DM125" s="23">
        <v>0</v>
      </c>
      <c r="DN125" s="23">
        <v>0</v>
      </c>
      <c r="DO125" s="23">
        <v>0</v>
      </c>
      <c r="DP125" s="23">
        <v>0</v>
      </c>
      <c r="DQ125" s="23">
        <v>0</v>
      </c>
      <c r="DR125" s="23">
        <v>0</v>
      </c>
      <c r="DS125" s="23">
        <v>0</v>
      </c>
      <c r="DT125" s="23">
        <v>0</v>
      </c>
      <c r="DU125" s="23">
        <v>0</v>
      </c>
      <c r="DV125" s="23">
        <v>0</v>
      </c>
      <c r="DW125" s="23">
        <v>0</v>
      </c>
      <c r="DX125" s="23">
        <v>0</v>
      </c>
      <c r="DY125" s="23">
        <v>0</v>
      </c>
      <c r="DZ125" s="23">
        <v>0</v>
      </c>
      <c r="EA125" s="23">
        <v>0</v>
      </c>
      <c r="EB125" s="23">
        <v>0</v>
      </c>
      <c r="EC125" s="23">
        <v>0</v>
      </c>
      <c r="ED125" s="23">
        <v>0</v>
      </c>
      <c r="EE125" s="52">
        <v>0</v>
      </c>
      <c r="EF125" s="23">
        <v>0</v>
      </c>
      <c r="EG125" s="23">
        <v>0</v>
      </c>
      <c r="EH125" s="23">
        <v>0</v>
      </c>
      <c r="EI125" s="23">
        <v>0</v>
      </c>
      <c r="EJ125" s="23">
        <v>0</v>
      </c>
      <c r="EK125" s="23">
        <v>0</v>
      </c>
      <c r="EL125" s="23">
        <v>0</v>
      </c>
      <c r="EM125" s="23">
        <v>0</v>
      </c>
      <c r="EN125" s="23">
        <v>0</v>
      </c>
      <c r="EO125" s="23">
        <v>0</v>
      </c>
      <c r="EP125" s="23">
        <v>0</v>
      </c>
      <c r="EQ125" s="23">
        <v>0</v>
      </c>
      <c r="ER125" s="23">
        <v>0</v>
      </c>
      <c r="ES125" s="23">
        <v>0</v>
      </c>
      <c r="ET125" s="23">
        <v>0</v>
      </c>
      <c r="EU125" s="23">
        <v>0</v>
      </c>
      <c r="EV125" s="23">
        <v>0</v>
      </c>
      <c r="EW125" s="23">
        <v>0</v>
      </c>
      <c r="EX125" s="23">
        <v>0</v>
      </c>
      <c r="EY125" s="23">
        <v>0</v>
      </c>
      <c r="EZ125" s="23">
        <v>0</v>
      </c>
      <c r="FA125" s="23">
        <v>0</v>
      </c>
      <c r="FB125" s="23">
        <v>0</v>
      </c>
      <c r="FC125" s="23">
        <v>0</v>
      </c>
      <c r="FD125" s="23">
        <v>0</v>
      </c>
      <c r="FE125" s="23">
        <v>0</v>
      </c>
      <c r="FF125" s="23">
        <v>0</v>
      </c>
      <c r="FG125" s="23">
        <v>0</v>
      </c>
      <c r="FH125" s="23">
        <v>0</v>
      </c>
      <c r="FI125" s="23">
        <v>0</v>
      </c>
      <c r="FJ125" s="23">
        <v>0</v>
      </c>
      <c r="FK125" s="23">
        <v>0</v>
      </c>
      <c r="FL125" s="23">
        <v>0</v>
      </c>
      <c r="FM125" s="23">
        <v>0</v>
      </c>
      <c r="FN125" s="23">
        <v>0</v>
      </c>
      <c r="FO125" s="52">
        <v>0</v>
      </c>
      <c r="FP125" s="23">
        <v>0</v>
      </c>
      <c r="FQ125" s="23">
        <v>0</v>
      </c>
      <c r="FR125" s="23">
        <v>0</v>
      </c>
      <c r="FS125" s="23">
        <v>0</v>
      </c>
      <c r="FT125" s="23">
        <v>0</v>
      </c>
      <c r="FU125" s="23">
        <v>0</v>
      </c>
      <c r="FV125" s="23">
        <v>0</v>
      </c>
      <c r="FW125" s="23">
        <v>0</v>
      </c>
      <c r="FX125" s="23">
        <v>0</v>
      </c>
      <c r="FY125" s="23">
        <v>0</v>
      </c>
      <c r="FZ125" s="23">
        <v>0</v>
      </c>
      <c r="GA125" s="23">
        <v>0</v>
      </c>
      <c r="GB125" s="23">
        <v>0</v>
      </c>
      <c r="GC125" s="23">
        <v>0</v>
      </c>
      <c r="GD125" s="23">
        <v>0</v>
      </c>
      <c r="GE125" s="23">
        <v>0</v>
      </c>
      <c r="GF125" s="23">
        <v>0</v>
      </c>
      <c r="GG125" s="23">
        <v>0</v>
      </c>
      <c r="GH125" s="23">
        <v>0</v>
      </c>
      <c r="GI125" s="23">
        <v>0</v>
      </c>
      <c r="GJ125" s="23">
        <v>0</v>
      </c>
      <c r="GK125" s="23">
        <v>0</v>
      </c>
      <c r="GL125" s="23">
        <v>0</v>
      </c>
      <c r="GM125" s="23">
        <v>0</v>
      </c>
      <c r="GN125" s="23">
        <v>0</v>
      </c>
      <c r="GO125" s="23">
        <v>0</v>
      </c>
      <c r="GP125" s="23">
        <v>0</v>
      </c>
      <c r="GQ125" s="23">
        <v>0</v>
      </c>
      <c r="GR125" s="23">
        <v>0</v>
      </c>
      <c r="GS125" s="23">
        <v>0</v>
      </c>
      <c r="GT125" s="23">
        <v>0</v>
      </c>
      <c r="GU125" s="23">
        <v>0</v>
      </c>
      <c r="GV125" s="23">
        <v>0</v>
      </c>
      <c r="GW125" s="23">
        <v>0</v>
      </c>
      <c r="GX125" s="23">
        <v>0</v>
      </c>
      <c r="GY125" s="23">
        <v>0</v>
      </c>
      <c r="GZ125" s="52">
        <v>0</v>
      </c>
      <c r="HA125" s="23">
        <v>0</v>
      </c>
      <c r="HB125" s="23">
        <v>0</v>
      </c>
      <c r="HC125" s="23">
        <v>0</v>
      </c>
      <c r="HD125" s="23">
        <v>0</v>
      </c>
      <c r="HE125" s="23">
        <v>0</v>
      </c>
      <c r="HF125" s="23">
        <v>0</v>
      </c>
      <c r="HG125" s="23">
        <v>0</v>
      </c>
      <c r="HH125" s="23">
        <v>0</v>
      </c>
      <c r="HI125" s="23">
        <v>0</v>
      </c>
      <c r="HJ125" s="23">
        <v>0</v>
      </c>
      <c r="HK125" s="23">
        <v>0</v>
      </c>
      <c r="HL125" s="23">
        <v>0</v>
      </c>
      <c r="HM125" s="23">
        <v>0</v>
      </c>
      <c r="HN125" s="23">
        <v>0</v>
      </c>
      <c r="HO125" s="23">
        <v>0</v>
      </c>
      <c r="HP125" s="23">
        <v>0</v>
      </c>
      <c r="HQ125" s="23">
        <v>0</v>
      </c>
      <c r="HR125" s="23">
        <v>0</v>
      </c>
      <c r="HS125" s="52">
        <v>0</v>
      </c>
      <c r="HT125" s="23">
        <v>0</v>
      </c>
      <c r="HU125" s="23">
        <v>0</v>
      </c>
      <c r="HV125" s="23">
        <v>0</v>
      </c>
      <c r="HW125" s="23">
        <v>0</v>
      </c>
      <c r="HX125" s="23">
        <v>0</v>
      </c>
      <c r="HY125" s="23">
        <v>0</v>
      </c>
      <c r="HZ125" s="23">
        <v>0</v>
      </c>
      <c r="IA125" s="23">
        <v>0</v>
      </c>
      <c r="IB125" s="23">
        <v>0</v>
      </c>
      <c r="IC125" s="23">
        <v>0</v>
      </c>
      <c r="ID125" s="23">
        <v>0</v>
      </c>
      <c r="IE125" s="23">
        <v>0</v>
      </c>
      <c r="IF125" s="23">
        <v>0</v>
      </c>
      <c r="IG125" s="23">
        <v>0</v>
      </c>
      <c r="IH125" s="23">
        <v>0</v>
      </c>
      <c r="II125" s="23">
        <v>0</v>
      </c>
      <c r="IJ125" s="23">
        <v>0</v>
      </c>
      <c r="IK125" s="23">
        <v>0</v>
      </c>
      <c r="IL125" s="52">
        <v>0</v>
      </c>
      <c r="IM125" s="23">
        <v>0</v>
      </c>
      <c r="IN125" s="23">
        <v>0</v>
      </c>
      <c r="IO125" s="23">
        <v>0</v>
      </c>
      <c r="IP125" s="23">
        <v>0</v>
      </c>
      <c r="IQ125" s="23">
        <v>0</v>
      </c>
      <c r="IR125" s="23">
        <v>0</v>
      </c>
      <c r="IS125" s="23">
        <v>0</v>
      </c>
      <c r="IT125" s="23">
        <v>0</v>
      </c>
      <c r="IU125" s="23">
        <v>0</v>
      </c>
      <c r="IV125" s="23">
        <v>0</v>
      </c>
      <c r="IW125" s="23">
        <v>0</v>
      </c>
      <c r="IX125" s="23">
        <v>0</v>
      </c>
      <c r="IY125" s="23">
        <v>0</v>
      </c>
      <c r="IZ125" s="23">
        <v>0</v>
      </c>
      <c r="JA125" s="23">
        <v>0</v>
      </c>
      <c r="JB125" s="23">
        <v>0</v>
      </c>
      <c r="JC125" s="23">
        <v>0</v>
      </c>
      <c r="JD125" s="23">
        <v>0</v>
      </c>
      <c r="JE125" s="52">
        <v>0</v>
      </c>
      <c r="JF125" s="23">
        <v>0</v>
      </c>
      <c r="JG125" s="23">
        <v>0</v>
      </c>
      <c r="JH125" s="23">
        <v>0</v>
      </c>
      <c r="JI125" s="23">
        <v>0</v>
      </c>
      <c r="JJ125" s="23">
        <v>0</v>
      </c>
      <c r="JK125" s="23">
        <v>0</v>
      </c>
      <c r="JL125" s="23">
        <v>0</v>
      </c>
      <c r="JM125" s="23">
        <v>0</v>
      </c>
      <c r="JN125" s="23">
        <v>0</v>
      </c>
      <c r="JO125" s="23">
        <v>0</v>
      </c>
      <c r="JP125" s="23">
        <v>0</v>
      </c>
      <c r="JQ125" s="23">
        <v>0</v>
      </c>
      <c r="JR125" s="23">
        <v>0</v>
      </c>
      <c r="JS125" s="23">
        <v>0</v>
      </c>
      <c r="JT125" s="23">
        <v>0</v>
      </c>
      <c r="JU125" s="23">
        <v>0</v>
      </c>
      <c r="JV125" s="23">
        <v>0</v>
      </c>
      <c r="JW125" s="23">
        <v>0</v>
      </c>
      <c r="JX125" s="23">
        <v>0</v>
      </c>
      <c r="JY125" s="23">
        <v>0</v>
      </c>
      <c r="JZ125" s="23">
        <v>0</v>
      </c>
      <c r="KA125" s="23">
        <v>0</v>
      </c>
      <c r="KB125" s="23">
        <v>0</v>
      </c>
      <c r="KC125" s="23">
        <v>0</v>
      </c>
      <c r="KD125" s="23">
        <v>0</v>
      </c>
      <c r="KE125" s="23">
        <v>0</v>
      </c>
      <c r="KF125" s="23">
        <v>0</v>
      </c>
      <c r="KG125" s="23">
        <v>0</v>
      </c>
      <c r="KH125" s="23">
        <v>0</v>
      </c>
      <c r="KI125" s="23">
        <v>0</v>
      </c>
      <c r="KJ125" s="23">
        <v>0</v>
      </c>
      <c r="KK125" s="23">
        <v>0</v>
      </c>
      <c r="KL125" s="23">
        <v>0</v>
      </c>
      <c r="KM125" s="23">
        <v>0</v>
      </c>
      <c r="KN125" s="23">
        <v>0</v>
      </c>
      <c r="KO125" s="52">
        <v>0</v>
      </c>
      <c r="KP125" s="23">
        <v>0</v>
      </c>
      <c r="KQ125" s="23">
        <v>0</v>
      </c>
      <c r="KR125" s="23">
        <v>0</v>
      </c>
      <c r="KS125" s="23">
        <v>0</v>
      </c>
      <c r="KT125" s="23">
        <v>0</v>
      </c>
      <c r="KU125" s="23">
        <v>0</v>
      </c>
      <c r="KV125" s="23">
        <v>0</v>
      </c>
      <c r="KW125" s="23">
        <v>0</v>
      </c>
      <c r="KX125" s="23">
        <v>0</v>
      </c>
      <c r="KY125" s="23">
        <v>0</v>
      </c>
      <c r="KZ125" s="23">
        <v>0</v>
      </c>
      <c r="LA125" s="23">
        <v>0</v>
      </c>
      <c r="LB125" s="23">
        <v>0</v>
      </c>
      <c r="LC125" s="23">
        <v>0</v>
      </c>
      <c r="LD125" s="23">
        <v>0</v>
      </c>
      <c r="LE125" s="23">
        <v>0</v>
      </c>
      <c r="LF125" s="23">
        <v>0</v>
      </c>
      <c r="LG125" s="23">
        <v>0</v>
      </c>
      <c r="LH125" s="52">
        <v>0</v>
      </c>
      <c r="LI125" s="23">
        <v>0</v>
      </c>
      <c r="LJ125" s="23">
        <v>0</v>
      </c>
      <c r="LK125" s="23">
        <v>0</v>
      </c>
      <c r="LL125" s="23">
        <v>0</v>
      </c>
      <c r="LM125" s="23">
        <v>0</v>
      </c>
      <c r="LN125" s="23">
        <v>0</v>
      </c>
      <c r="LO125" s="23">
        <v>0</v>
      </c>
      <c r="LP125" s="23">
        <v>0</v>
      </c>
      <c r="LQ125" s="23">
        <v>0</v>
      </c>
      <c r="LR125" s="23">
        <v>0</v>
      </c>
      <c r="LS125" s="23">
        <v>0</v>
      </c>
      <c r="LT125" s="23">
        <v>0</v>
      </c>
      <c r="LU125" s="23">
        <v>0</v>
      </c>
      <c r="LV125" s="23">
        <v>0</v>
      </c>
      <c r="LW125" s="23">
        <v>0</v>
      </c>
      <c r="LX125" s="23">
        <v>0</v>
      </c>
      <c r="LY125" s="23">
        <v>0</v>
      </c>
      <c r="LZ125" s="23">
        <v>0</v>
      </c>
      <c r="MA125" s="52">
        <v>0</v>
      </c>
      <c r="MB125" s="23">
        <v>0</v>
      </c>
      <c r="MC125" s="23">
        <v>0</v>
      </c>
      <c r="MD125" s="23">
        <v>0</v>
      </c>
      <c r="ME125" s="23">
        <v>0</v>
      </c>
      <c r="MF125" s="23">
        <v>0</v>
      </c>
      <c r="MG125" s="23">
        <v>0</v>
      </c>
      <c r="MH125" s="23">
        <v>0</v>
      </c>
      <c r="MI125" s="23">
        <v>0</v>
      </c>
      <c r="MJ125" s="23">
        <v>0</v>
      </c>
      <c r="MK125" s="23">
        <v>0</v>
      </c>
      <c r="ML125" s="23">
        <v>0</v>
      </c>
      <c r="MM125" s="23">
        <v>0</v>
      </c>
      <c r="MN125" s="23">
        <v>0</v>
      </c>
      <c r="MO125" s="23">
        <v>0</v>
      </c>
      <c r="MP125" s="23">
        <v>0</v>
      </c>
      <c r="MQ125" s="23">
        <v>0</v>
      </c>
      <c r="MR125" s="23">
        <v>0</v>
      </c>
      <c r="MS125" s="52">
        <v>0</v>
      </c>
      <c r="MT125" s="23">
        <v>0</v>
      </c>
      <c r="MU125" s="23">
        <v>0</v>
      </c>
      <c r="MV125" s="23">
        <v>0</v>
      </c>
      <c r="MW125" s="23">
        <v>0</v>
      </c>
      <c r="MX125" s="23">
        <v>0</v>
      </c>
      <c r="MY125" s="23">
        <v>0</v>
      </c>
      <c r="MZ125" s="23">
        <v>0</v>
      </c>
      <c r="NA125" s="23">
        <v>0</v>
      </c>
      <c r="NB125" s="23">
        <v>0</v>
      </c>
      <c r="NC125" s="23">
        <v>0</v>
      </c>
      <c r="ND125" s="23">
        <v>0</v>
      </c>
      <c r="NE125" s="23">
        <v>0</v>
      </c>
      <c r="NF125" s="23">
        <v>0</v>
      </c>
      <c r="NG125" s="23">
        <v>0</v>
      </c>
      <c r="NH125" s="23">
        <v>0</v>
      </c>
      <c r="NI125" s="23">
        <v>0</v>
      </c>
      <c r="NJ125" s="23">
        <v>0</v>
      </c>
      <c r="NK125" s="23">
        <v>0</v>
      </c>
      <c r="NL125" s="52">
        <v>0</v>
      </c>
      <c r="NM125" s="23">
        <v>0</v>
      </c>
      <c r="NN125" s="23">
        <v>0</v>
      </c>
      <c r="NO125" s="23">
        <v>0</v>
      </c>
      <c r="NP125" s="23">
        <v>0</v>
      </c>
      <c r="NQ125" s="23">
        <v>0</v>
      </c>
      <c r="NR125" s="23">
        <v>0</v>
      </c>
      <c r="NS125" s="23">
        <v>0</v>
      </c>
      <c r="NT125" s="23">
        <v>0</v>
      </c>
      <c r="NU125" s="23">
        <v>0</v>
      </c>
      <c r="NV125" s="23">
        <v>0</v>
      </c>
      <c r="NW125" s="23">
        <v>0</v>
      </c>
      <c r="NX125" s="23">
        <v>0</v>
      </c>
      <c r="NY125" s="23">
        <v>0</v>
      </c>
      <c r="NZ125" s="23">
        <v>0</v>
      </c>
      <c r="OA125" s="23">
        <v>0</v>
      </c>
      <c r="OB125" s="23">
        <v>0</v>
      </c>
      <c r="OC125" s="23">
        <v>0</v>
      </c>
      <c r="OD125" s="52">
        <v>0</v>
      </c>
      <c r="OE125" s="23">
        <v>0</v>
      </c>
      <c r="OF125" s="23">
        <v>0</v>
      </c>
      <c r="OG125" s="23">
        <v>0</v>
      </c>
      <c r="OH125" s="23">
        <v>0</v>
      </c>
      <c r="OI125" s="23">
        <v>0</v>
      </c>
      <c r="OJ125" s="23">
        <v>0</v>
      </c>
      <c r="OK125" s="23">
        <v>0</v>
      </c>
      <c r="OL125" s="23">
        <v>0</v>
      </c>
      <c r="OM125" s="23">
        <v>0</v>
      </c>
      <c r="ON125" s="23">
        <v>0</v>
      </c>
      <c r="OO125" s="23">
        <v>0</v>
      </c>
      <c r="OP125" s="23">
        <v>0</v>
      </c>
      <c r="OQ125" s="23">
        <v>0</v>
      </c>
      <c r="OR125" s="23">
        <v>0</v>
      </c>
      <c r="OS125" s="23">
        <v>0</v>
      </c>
      <c r="OT125" s="23">
        <v>0</v>
      </c>
      <c r="OU125" s="23">
        <v>0</v>
      </c>
      <c r="OV125" s="23">
        <v>0</v>
      </c>
      <c r="OW125" s="23">
        <v>0</v>
      </c>
      <c r="OX125" s="52">
        <v>0</v>
      </c>
      <c r="OY125" s="23">
        <v>0</v>
      </c>
      <c r="OZ125" s="23">
        <v>0</v>
      </c>
      <c r="PA125" s="23">
        <v>0</v>
      </c>
      <c r="PB125" s="23">
        <v>0</v>
      </c>
      <c r="PC125" s="23">
        <v>0</v>
      </c>
      <c r="PD125" s="23">
        <v>0</v>
      </c>
      <c r="PE125" s="23">
        <v>0</v>
      </c>
      <c r="PF125" s="23">
        <v>0</v>
      </c>
      <c r="PG125" s="23">
        <v>0</v>
      </c>
      <c r="PH125" s="23">
        <v>0</v>
      </c>
      <c r="PI125" s="23">
        <v>0</v>
      </c>
      <c r="PJ125" s="23">
        <v>0</v>
      </c>
      <c r="PK125" s="23">
        <v>0</v>
      </c>
      <c r="PL125" s="23">
        <v>0</v>
      </c>
      <c r="PM125" s="23">
        <v>0</v>
      </c>
      <c r="PN125" s="23">
        <v>0</v>
      </c>
      <c r="PO125" s="23">
        <v>0</v>
      </c>
      <c r="PP125" s="23">
        <v>0</v>
      </c>
      <c r="PQ125" s="52">
        <v>0</v>
      </c>
      <c r="PR125" s="23">
        <v>0</v>
      </c>
      <c r="PS125" s="23">
        <v>0</v>
      </c>
      <c r="PT125" s="23">
        <v>0</v>
      </c>
      <c r="PU125" s="23">
        <v>0</v>
      </c>
      <c r="PV125" s="23">
        <v>0</v>
      </c>
      <c r="PW125" s="23">
        <v>0</v>
      </c>
      <c r="PX125" s="23">
        <v>0</v>
      </c>
      <c r="PY125" s="23">
        <v>0</v>
      </c>
      <c r="PZ125" s="23">
        <v>0</v>
      </c>
      <c r="QA125" s="23">
        <v>0</v>
      </c>
      <c r="QB125" s="23">
        <v>0</v>
      </c>
      <c r="QC125" s="23">
        <v>0</v>
      </c>
      <c r="QD125" s="23">
        <v>0</v>
      </c>
      <c r="QE125" s="23">
        <v>0</v>
      </c>
      <c r="QF125" s="23">
        <v>0</v>
      </c>
      <c r="QG125" s="23">
        <v>0</v>
      </c>
      <c r="QH125" s="23">
        <v>0</v>
      </c>
      <c r="QI125" s="23">
        <v>0</v>
      </c>
      <c r="QJ125" s="23">
        <v>0</v>
      </c>
      <c r="QK125" s="23">
        <v>0</v>
      </c>
      <c r="QL125" s="52">
        <v>0</v>
      </c>
      <c r="QM125" s="23">
        <v>0</v>
      </c>
      <c r="QN125" s="23">
        <v>0</v>
      </c>
      <c r="QO125" s="23">
        <v>0</v>
      </c>
      <c r="QP125" s="23">
        <v>0</v>
      </c>
      <c r="QQ125" s="23">
        <v>0</v>
      </c>
      <c r="QR125" s="23">
        <v>0</v>
      </c>
      <c r="QS125" s="23">
        <v>0</v>
      </c>
      <c r="QT125" s="23">
        <v>0</v>
      </c>
      <c r="QU125" s="23">
        <v>0</v>
      </c>
      <c r="QV125" s="23">
        <v>0</v>
      </c>
      <c r="QW125" s="23">
        <v>0</v>
      </c>
      <c r="QX125" s="23">
        <v>0</v>
      </c>
      <c r="QY125" s="23">
        <v>0</v>
      </c>
      <c r="QZ125" s="23">
        <v>0</v>
      </c>
      <c r="RA125" s="23">
        <v>0</v>
      </c>
      <c r="RB125" s="23">
        <v>0</v>
      </c>
      <c r="RC125" s="52">
        <v>0</v>
      </c>
      <c r="RD125" s="23">
        <v>0</v>
      </c>
      <c r="RE125" s="23">
        <v>0</v>
      </c>
      <c r="RF125" s="23">
        <v>0</v>
      </c>
      <c r="RG125" s="23">
        <v>0</v>
      </c>
      <c r="RH125" s="23">
        <v>0</v>
      </c>
      <c r="RI125" s="23">
        <v>0</v>
      </c>
      <c r="RJ125" s="23">
        <v>0</v>
      </c>
      <c r="RK125" s="23">
        <v>0</v>
      </c>
      <c r="RL125" s="23">
        <v>0</v>
      </c>
      <c r="RM125" s="23">
        <v>0</v>
      </c>
      <c r="RN125" s="23">
        <v>0</v>
      </c>
      <c r="RO125" s="23">
        <v>0</v>
      </c>
      <c r="RP125" s="23">
        <v>0</v>
      </c>
      <c r="RQ125" s="23">
        <v>0</v>
      </c>
      <c r="RR125" s="23">
        <v>0</v>
      </c>
      <c r="RS125" s="23">
        <v>0</v>
      </c>
      <c r="RT125" s="23">
        <v>0</v>
      </c>
      <c r="RU125" s="23">
        <v>0</v>
      </c>
      <c r="RV125" s="23">
        <v>0</v>
      </c>
      <c r="RW125" s="23">
        <v>0</v>
      </c>
      <c r="RX125" s="23">
        <v>0</v>
      </c>
      <c r="RY125" s="23">
        <v>0</v>
      </c>
      <c r="RZ125" s="52">
        <v>0</v>
      </c>
      <c r="SA125" s="23">
        <v>0</v>
      </c>
      <c r="SB125" s="23">
        <v>0</v>
      </c>
      <c r="SC125" s="23">
        <v>0</v>
      </c>
      <c r="SD125" s="23">
        <v>0</v>
      </c>
      <c r="SE125" s="23">
        <v>0</v>
      </c>
      <c r="SF125" s="23">
        <v>0</v>
      </c>
      <c r="SG125" s="23">
        <v>0</v>
      </c>
      <c r="SH125" s="23">
        <v>0</v>
      </c>
      <c r="SI125" s="23">
        <v>0</v>
      </c>
      <c r="SJ125" s="23">
        <v>0</v>
      </c>
      <c r="SK125" s="23">
        <v>0</v>
      </c>
      <c r="SL125" s="23">
        <v>0</v>
      </c>
      <c r="SM125" s="23">
        <v>0</v>
      </c>
      <c r="SN125" s="23">
        <v>0</v>
      </c>
      <c r="SO125" s="23">
        <v>0</v>
      </c>
      <c r="SP125" s="23">
        <v>0</v>
      </c>
      <c r="SQ125" s="23">
        <v>0</v>
      </c>
      <c r="SR125" s="23">
        <v>0</v>
      </c>
      <c r="SS125" s="23">
        <v>0</v>
      </c>
      <c r="ST125" s="23">
        <v>0</v>
      </c>
      <c r="SU125" s="23">
        <v>0</v>
      </c>
      <c r="SV125" s="23">
        <v>0</v>
      </c>
      <c r="SW125" s="52">
        <v>0</v>
      </c>
      <c r="SX125" s="23">
        <v>0</v>
      </c>
      <c r="SY125" s="23">
        <v>0</v>
      </c>
      <c r="SZ125" s="23">
        <v>0</v>
      </c>
      <c r="TA125" s="23">
        <v>0</v>
      </c>
      <c r="TB125" s="23">
        <v>0</v>
      </c>
      <c r="TC125" s="23">
        <v>0</v>
      </c>
      <c r="TD125" s="23">
        <v>0</v>
      </c>
      <c r="TE125" s="23">
        <v>0</v>
      </c>
      <c r="TF125" s="23">
        <v>0</v>
      </c>
      <c r="TG125" s="23">
        <v>0</v>
      </c>
      <c r="TH125" s="23">
        <v>0</v>
      </c>
      <c r="TI125" s="23">
        <v>0</v>
      </c>
      <c r="TJ125" s="23">
        <v>0</v>
      </c>
      <c r="TK125" s="23">
        <v>0</v>
      </c>
      <c r="TL125" s="23">
        <v>0</v>
      </c>
      <c r="TM125" s="23">
        <v>0</v>
      </c>
      <c r="TN125" s="23">
        <v>0</v>
      </c>
      <c r="TO125" s="23">
        <v>0</v>
      </c>
      <c r="TP125" s="23">
        <v>0</v>
      </c>
      <c r="TQ125" s="23">
        <v>0</v>
      </c>
      <c r="TR125" s="23">
        <v>0</v>
      </c>
      <c r="TS125" s="23">
        <v>0</v>
      </c>
      <c r="TT125" s="52">
        <v>0</v>
      </c>
      <c r="TU125" s="23">
        <v>0</v>
      </c>
      <c r="TV125" s="23">
        <v>0</v>
      </c>
      <c r="TW125" s="23">
        <v>0</v>
      </c>
      <c r="TX125" s="23">
        <v>0</v>
      </c>
      <c r="TY125" s="23">
        <v>0</v>
      </c>
      <c r="TZ125" s="23">
        <v>0</v>
      </c>
      <c r="UA125" s="23">
        <v>0</v>
      </c>
      <c r="UB125" s="23">
        <v>25</v>
      </c>
      <c r="UC125" s="23">
        <v>0</v>
      </c>
      <c r="UD125" s="23">
        <v>0</v>
      </c>
      <c r="UE125" s="23">
        <v>0</v>
      </c>
      <c r="UF125" s="23">
        <v>0</v>
      </c>
      <c r="UG125" s="23">
        <v>0</v>
      </c>
      <c r="UH125" s="23">
        <v>0</v>
      </c>
      <c r="UI125" s="23">
        <v>0</v>
      </c>
      <c r="UJ125" s="23">
        <v>0</v>
      </c>
      <c r="UK125" s="23">
        <v>0</v>
      </c>
      <c r="UL125" s="23">
        <v>0</v>
      </c>
      <c r="UM125" s="23">
        <v>0</v>
      </c>
      <c r="UN125" s="23">
        <v>0</v>
      </c>
      <c r="UO125" s="23">
        <v>0</v>
      </c>
      <c r="UP125" s="23">
        <v>0</v>
      </c>
      <c r="UQ125" s="23">
        <v>0</v>
      </c>
      <c r="UR125" s="23">
        <v>0</v>
      </c>
      <c r="US125" s="23">
        <v>0</v>
      </c>
      <c r="UT125" s="23">
        <v>0</v>
      </c>
      <c r="UU125" s="23">
        <v>0</v>
      </c>
      <c r="UV125" s="23">
        <v>0</v>
      </c>
      <c r="UW125" s="23">
        <v>0</v>
      </c>
      <c r="UX125" s="23">
        <v>0</v>
      </c>
      <c r="UY125" s="23">
        <v>0</v>
      </c>
      <c r="UZ125" s="23">
        <v>0</v>
      </c>
      <c r="VA125" s="23">
        <v>0</v>
      </c>
      <c r="VB125" s="23">
        <v>0</v>
      </c>
      <c r="VC125" s="23">
        <v>0</v>
      </c>
      <c r="VD125" s="23">
        <v>0</v>
      </c>
      <c r="VE125" s="52">
        <v>25</v>
      </c>
      <c r="VF125" s="23">
        <v>0</v>
      </c>
      <c r="VG125" s="23">
        <v>0</v>
      </c>
      <c r="VH125" s="23">
        <v>0</v>
      </c>
      <c r="VI125" s="23">
        <v>0</v>
      </c>
      <c r="VJ125" s="23">
        <v>0</v>
      </c>
      <c r="VK125" s="23">
        <v>0</v>
      </c>
      <c r="VL125" s="23">
        <v>0</v>
      </c>
      <c r="VM125" s="23">
        <v>0</v>
      </c>
      <c r="VN125" s="23">
        <v>0</v>
      </c>
      <c r="VO125" s="23">
        <v>0</v>
      </c>
      <c r="VP125" s="52">
        <v>0</v>
      </c>
    </row>
    <row r="126" spans="1:588" x14ac:dyDescent="0.25">
      <c r="A126" s="36" t="s">
        <v>164</v>
      </c>
      <c r="B126" s="23">
        <v>0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10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52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52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9">
        <v>0</v>
      </c>
      <c r="CU126" s="23">
        <v>0</v>
      </c>
      <c r="CV126" s="23">
        <v>0</v>
      </c>
      <c r="CW126" s="23">
        <v>0</v>
      </c>
      <c r="CX126" s="23">
        <v>0</v>
      </c>
      <c r="CY126" s="23">
        <v>0</v>
      </c>
      <c r="CZ126" s="23">
        <v>0</v>
      </c>
      <c r="DA126" s="23">
        <v>0</v>
      </c>
      <c r="DB126" s="23">
        <v>0</v>
      </c>
      <c r="DC126" s="23">
        <v>0</v>
      </c>
      <c r="DD126" s="23">
        <v>0</v>
      </c>
      <c r="DE126" s="23">
        <v>0</v>
      </c>
      <c r="DF126" s="23">
        <v>0</v>
      </c>
      <c r="DG126" s="23">
        <v>0</v>
      </c>
      <c r="DH126" s="23">
        <v>0</v>
      </c>
      <c r="DI126" s="23">
        <v>0</v>
      </c>
      <c r="DJ126" s="23">
        <v>0</v>
      </c>
      <c r="DK126" s="23">
        <v>0</v>
      </c>
      <c r="DL126" s="52">
        <v>0</v>
      </c>
      <c r="DM126" s="23">
        <v>0</v>
      </c>
      <c r="DN126" s="23">
        <v>0</v>
      </c>
      <c r="DO126" s="23">
        <v>0</v>
      </c>
      <c r="DP126" s="23">
        <v>0</v>
      </c>
      <c r="DQ126" s="23">
        <v>0</v>
      </c>
      <c r="DR126" s="23">
        <v>0</v>
      </c>
      <c r="DS126" s="23">
        <v>0</v>
      </c>
      <c r="DT126" s="23">
        <v>0</v>
      </c>
      <c r="DU126" s="23">
        <v>0</v>
      </c>
      <c r="DV126" s="23">
        <v>0</v>
      </c>
      <c r="DW126" s="23">
        <v>0</v>
      </c>
      <c r="DX126" s="23">
        <v>0</v>
      </c>
      <c r="DY126" s="23">
        <v>0</v>
      </c>
      <c r="DZ126" s="23">
        <v>0</v>
      </c>
      <c r="EA126" s="23">
        <v>0</v>
      </c>
      <c r="EB126" s="23">
        <v>0</v>
      </c>
      <c r="EC126" s="23">
        <v>0</v>
      </c>
      <c r="ED126" s="23">
        <v>0</v>
      </c>
      <c r="EE126" s="52">
        <v>0</v>
      </c>
      <c r="EF126" s="23">
        <v>0</v>
      </c>
      <c r="EG126" s="23">
        <v>0</v>
      </c>
      <c r="EH126" s="23">
        <v>0</v>
      </c>
      <c r="EI126" s="23">
        <v>0</v>
      </c>
      <c r="EJ126" s="23">
        <v>0</v>
      </c>
      <c r="EK126" s="23">
        <v>0</v>
      </c>
      <c r="EL126" s="23">
        <v>0</v>
      </c>
      <c r="EM126" s="23">
        <v>0</v>
      </c>
      <c r="EN126" s="23">
        <v>0</v>
      </c>
      <c r="EO126" s="23">
        <v>0</v>
      </c>
      <c r="EP126" s="23">
        <v>0</v>
      </c>
      <c r="EQ126" s="23">
        <v>0</v>
      </c>
      <c r="ER126" s="23">
        <v>0</v>
      </c>
      <c r="ES126" s="23">
        <v>0</v>
      </c>
      <c r="ET126" s="23">
        <v>0</v>
      </c>
      <c r="EU126" s="23">
        <v>0</v>
      </c>
      <c r="EV126" s="23">
        <v>0</v>
      </c>
      <c r="EW126" s="23">
        <v>0</v>
      </c>
      <c r="EX126" s="23">
        <v>0</v>
      </c>
      <c r="EY126" s="23">
        <v>0</v>
      </c>
      <c r="EZ126" s="23">
        <v>0</v>
      </c>
      <c r="FA126" s="23">
        <v>0</v>
      </c>
      <c r="FB126" s="23">
        <v>0</v>
      </c>
      <c r="FC126" s="23">
        <v>0</v>
      </c>
      <c r="FD126" s="23">
        <v>0</v>
      </c>
      <c r="FE126" s="23">
        <v>0</v>
      </c>
      <c r="FF126" s="23">
        <v>0</v>
      </c>
      <c r="FG126" s="23">
        <v>0</v>
      </c>
      <c r="FH126" s="23">
        <v>0</v>
      </c>
      <c r="FI126" s="23">
        <v>0</v>
      </c>
      <c r="FJ126" s="23">
        <v>0</v>
      </c>
      <c r="FK126" s="23">
        <v>0</v>
      </c>
      <c r="FL126" s="23">
        <v>0</v>
      </c>
      <c r="FM126" s="23">
        <v>0</v>
      </c>
      <c r="FN126" s="23">
        <v>0</v>
      </c>
      <c r="FO126" s="52">
        <v>0</v>
      </c>
      <c r="FP126" s="23">
        <v>0</v>
      </c>
      <c r="FQ126" s="23">
        <v>0</v>
      </c>
      <c r="FR126" s="23">
        <v>0</v>
      </c>
      <c r="FS126" s="23">
        <v>0</v>
      </c>
      <c r="FT126" s="23">
        <v>0</v>
      </c>
      <c r="FU126" s="23">
        <v>0</v>
      </c>
      <c r="FV126" s="23">
        <v>0</v>
      </c>
      <c r="FW126" s="23">
        <v>0</v>
      </c>
      <c r="FX126" s="23">
        <v>0</v>
      </c>
      <c r="FY126" s="23">
        <v>0</v>
      </c>
      <c r="FZ126" s="23">
        <v>0</v>
      </c>
      <c r="GA126" s="23">
        <v>0</v>
      </c>
      <c r="GB126" s="23">
        <v>0</v>
      </c>
      <c r="GC126" s="23">
        <v>0</v>
      </c>
      <c r="GD126" s="23">
        <v>0</v>
      </c>
      <c r="GE126" s="23">
        <v>0</v>
      </c>
      <c r="GF126" s="23">
        <v>0</v>
      </c>
      <c r="GG126" s="23">
        <v>0</v>
      </c>
      <c r="GH126" s="23">
        <v>0</v>
      </c>
      <c r="GI126" s="23">
        <v>0</v>
      </c>
      <c r="GJ126" s="23">
        <v>0</v>
      </c>
      <c r="GK126" s="23">
        <v>0</v>
      </c>
      <c r="GL126" s="23">
        <v>0</v>
      </c>
      <c r="GM126" s="23">
        <v>0</v>
      </c>
      <c r="GN126" s="23">
        <v>0</v>
      </c>
      <c r="GO126" s="23">
        <v>0</v>
      </c>
      <c r="GP126" s="23">
        <v>0</v>
      </c>
      <c r="GQ126" s="23">
        <v>0</v>
      </c>
      <c r="GR126" s="23">
        <v>0</v>
      </c>
      <c r="GS126" s="23">
        <v>0</v>
      </c>
      <c r="GT126" s="23">
        <v>0</v>
      </c>
      <c r="GU126" s="23">
        <v>0</v>
      </c>
      <c r="GV126" s="23">
        <v>0</v>
      </c>
      <c r="GW126" s="23">
        <v>0</v>
      </c>
      <c r="GX126" s="23">
        <v>0</v>
      </c>
      <c r="GY126" s="23">
        <v>0</v>
      </c>
      <c r="GZ126" s="52">
        <v>0</v>
      </c>
      <c r="HA126" s="23">
        <v>0</v>
      </c>
      <c r="HB126" s="23">
        <v>0</v>
      </c>
      <c r="HC126" s="23">
        <v>0</v>
      </c>
      <c r="HD126" s="23">
        <v>0</v>
      </c>
      <c r="HE126" s="23">
        <v>0</v>
      </c>
      <c r="HF126" s="23">
        <v>0</v>
      </c>
      <c r="HG126" s="23">
        <v>0</v>
      </c>
      <c r="HH126" s="23">
        <v>0</v>
      </c>
      <c r="HI126" s="23">
        <v>0</v>
      </c>
      <c r="HJ126" s="23">
        <v>0</v>
      </c>
      <c r="HK126" s="23">
        <v>0</v>
      </c>
      <c r="HL126" s="23">
        <v>0</v>
      </c>
      <c r="HM126" s="23">
        <v>0</v>
      </c>
      <c r="HN126" s="23">
        <v>0</v>
      </c>
      <c r="HO126" s="23">
        <v>0</v>
      </c>
      <c r="HP126" s="23">
        <v>0</v>
      </c>
      <c r="HQ126" s="23">
        <v>0</v>
      </c>
      <c r="HR126" s="23">
        <v>0</v>
      </c>
      <c r="HS126" s="52">
        <v>0</v>
      </c>
      <c r="HT126" s="23">
        <v>0</v>
      </c>
      <c r="HU126" s="23">
        <v>0</v>
      </c>
      <c r="HV126" s="23">
        <v>0</v>
      </c>
      <c r="HW126" s="23">
        <v>0</v>
      </c>
      <c r="HX126" s="23">
        <v>0</v>
      </c>
      <c r="HY126" s="23">
        <v>0</v>
      </c>
      <c r="HZ126" s="23">
        <v>0</v>
      </c>
      <c r="IA126" s="23">
        <v>0</v>
      </c>
      <c r="IB126" s="23">
        <v>0</v>
      </c>
      <c r="IC126" s="23">
        <v>0</v>
      </c>
      <c r="ID126" s="23">
        <v>0</v>
      </c>
      <c r="IE126" s="23">
        <v>0</v>
      </c>
      <c r="IF126" s="23">
        <v>0</v>
      </c>
      <c r="IG126" s="23">
        <v>0</v>
      </c>
      <c r="IH126" s="23">
        <v>0</v>
      </c>
      <c r="II126" s="23">
        <v>0</v>
      </c>
      <c r="IJ126" s="23">
        <v>0</v>
      </c>
      <c r="IK126" s="23">
        <v>0</v>
      </c>
      <c r="IL126" s="52">
        <v>0</v>
      </c>
      <c r="IM126" s="23">
        <v>0</v>
      </c>
      <c r="IN126" s="23">
        <v>0</v>
      </c>
      <c r="IO126" s="23">
        <v>0</v>
      </c>
      <c r="IP126" s="23">
        <v>0</v>
      </c>
      <c r="IQ126" s="23">
        <v>0</v>
      </c>
      <c r="IR126" s="23">
        <v>0</v>
      </c>
      <c r="IS126" s="23">
        <v>0</v>
      </c>
      <c r="IT126" s="23">
        <v>0</v>
      </c>
      <c r="IU126" s="23">
        <v>0</v>
      </c>
      <c r="IV126" s="23">
        <v>0</v>
      </c>
      <c r="IW126" s="23">
        <v>0</v>
      </c>
      <c r="IX126" s="23">
        <v>0</v>
      </c>
      <c r="IY126" s="23">
        <v>0</v>
      </c>
      <c r="IZ126" s="23">
        <v>0</v>
      </c>
      <c r="JA126" s="23">
        <v>0</v>
      </c>
      <c r="JB126" s="23">
        <v>0</v>
      </c>
      <c r="JC126" s="23">
        <v>0</v>
      </c>
      <c r="JD126" s="23">
        <v>0</v>
      </c>
      <c r="JE126" s="52">
        <v>0</v>
      </c>
      <c r="JF126" s="23">
        <v>0</v>
      </c>
      <c r="JG126" s="23">
        <v>0</v>
      </c>
      <c r="JH126" s="23">
        <v>0</v>
      </c>
      <c r="JI126" s="23">
        <v>0</v>
      </c>
      <c r="JJ126" s="23">
        <v>0</v>
      </c>
      <c r="JK126" s="23">
        <v>0</v>
      </c>
      <c r="JL126" s="23">
        <v>0</v>
      </c>
      <c r="JM126" s="23">
        <v>0</v>
      </c>
      <c r="JN126" s="23">
        <v>0</v>
      </c>
      <c r="JO126" s="23">
        <v>0</v>
      </c>
      <c r="JP126" s="23">
        <v>0</v>
      </c>
      <c r="JQ126" s="23">
        <v>0</v>
      </c>
      <c r="JR126" s="23">
        <v>0</v>
      </c>
      <c r="JS126" s="23">
        <v>0</v>
      </c>
      <c r="JT126" s="23">
        <v>0</v>
      </c>
      <c r="JU126" s="23">
        <v>0</v>
      </c>
      <c r="JV126" s="23">
        <v>0</v>
      </c>
      <c r="JW126" s="23">
        <v>0</v>
      </c>
      <c r="JX126" s="23">
        <v>0</v>
      </c>
      <c r="JY126" s="23">
        <v>0</v>
      </c>
      <c r="JZ126" s="23">
        <v>0</v>
      </c>
      <c r="KA126" s="23">
        <v>0</v>
      </c>
      <c r="KB126" s="23">
        <v>0</v>
      </c>
      <c r="KC126" s="23">
        <v>0</v>
      </c>
      <c r="KD126" s="23">
        <v>0</v>
      </c>
      <c r="KE126" s="23">
        <v>0</v>
      </c>
      <c r="KF126" s="23">
        <v>0</v>
      </c>
      <c r="KG126" s="23">
        <v>0</v>
      </c>
      <c r="KH126" s="23">
        <v>0</v>
      </c>
      <c r="KI126" s="23">
        <v>0</v>
      </c>
      <c r="KJ126" s="23">
        <v>0</v>
      </c>
      <c r="KK126" s="23">
        <v>0</v>
      </c>
      <c r="KL126" s="23">
        <v>0</v>
      </c>
      <c r="KM126" s="23">
        <v>0</v>
      </c>
      <c r="KN126" s="23">
        <v>0</v>
      </c>
      <c r="KO126" s="52">
        <v>0</v>
      </c>
      <c r="KP126" s="23">
        <v>0</v>
      </c>
      <c r="KQ126" s="23">
        <v>0</v>
      </c>
      <c r="KR126" s="23">
        <v>0</v>
      </c>
      <c r="KS126" s="23">
        <v>0</v>
      </c>
      <c r="KT126" s="23">
        <v>0</v>
      </c>
      <c r="KU126" s="23">
        <v>0</v>
      </c>
      <c r="KV126" s="23">
        <v>0</v>
      </c>
      <c r="KW126" s="23">
        <v>0</v>
      </c>
      <c r="KX126" s="23">
        <v>0</v>
      </c>
      <c r="KY126" s="23">
        <v>0</v>
      </c>
      <c r="KZ126" s="23">
        <v>0</v>
      </c>
      <c r="LA126" s="23">
        <v>0</v>
      </c>
      <c r="LB126" s="23">
        <v>0</v>
      </c>
      <c r="LC126" s="23">
        <v>0</v>
      </c>
      <c r="LD126" s="23">
        <v>0</v>
      </c>
      <c r="LE126" s="23">
        <v>0</v>
      </c>
      <c r="LF126" s="23">
        <v>0</v>
      </c>
      <c r="LG126" s="23">
        <v>0</v>
      </c>
      <c r="LH126" s="52">
        <v>0</v>
      </c>
      <c r="LI126" s="23">
        <v>0</v>
      </c>
      <c r="LJ126" s="23">
        <v>0</v>
      </c>
      <c r="LK126" s="23">
        <v>0</v>
      </c>
      <c r="LL126" s="23">
        <v>0</v>
      </c>
      <c r="LM126" s="23">
        <v>0</v>
      </c>
      <c r="LN126" s="23">
        <v>0</v>
      </c>
      <c r="LO126" s="23">
        <v>0</v>
      </c>
      <c r="LP126" s="23">
        <v>0</v>
      </c>
      <c r="LQ126" s="23">
        <v>0</v>
      </c>
      <c r="LR126" s="23">
        <v>0</v>
      </c>
      <c r="LS126" s="23">
        <v>0</v>
      </c>
      <c r="LT126" s="23">
        <v>0</v>
      </c>
      <c r="LU126" s="23">
        <v>0</v>
      </c>
      <c r="LV126" s="23">
        <v>0</v>
      </c>
      <c r="LW126" s="23">
        <v>0</v>
      </c>
      <c r="LX126" s="23">
        <v>0</v>
      </c>
      <c r="LY126" s="23">
        <v>0</v>
      </c>
      <c r="LZ126" s="23">
        <v>0</v>
      </c>
      <c r="MA126" s="52">
        <v>0</v>
      </c>
      <c r="MB126" s="23">
        <v>0</v>
      </c>
      <c r="MC126" s="23">
        <v>0</v>
      </c>
      <c r="MD126" s="23">
        <v>0</v>
      </c>
      <c r="ME126" s="23">
        <v>0</v>
      </c>
      <c r="MF126" s="23">
        <v>0</v>
      </c>
      <c r="MG126" s="23">
        <v>0</v>
      </c>
      <c r="MH126" s="23">
        <v>0</v>
      </c>
      <c r="MI126" s="23">
        <v>0</v>
      </c>
      <c r="MJ126" s="23">
        <v>0</v>
      </c>
      <c r="MK126" s="23">
        <v>0</v>
      </c>
      <c r="ML126" s="23">
        <v>0</v>
      </c>
      <c r="MM126" s="23">
        <v>0</v>
      </c>
      <c r="MN126" s="23">
        <v>0</v>
      </c>
      <c r="MO126" s="23">
        <v>0</v>
      </c>
      <c r="MP126" s="23">
        <v>0</v>
      </c>
      <c r="MQ126" s="23">
        <v>0</v>
      </c>
      <c r="MR126" s="23">
        <v>0</v>
      </c>
      <c r="MS126" s="52">
        <v>0</v>
      </c>
      <c r="MT126" s="23">
        <v>0</v>
      </c>
      <c r="MU126" s="23">
        <v>0</v>
      </c>
      <c r="MV126" s="23">
        <v>0</v>
      </c>
      <c r="MW126" s="23">
        <v>0</v>
      </c>
      <c r="MX126" s="23">
        <v>0</v>
      </c>
      <c r="MY126" s="23">
        <v>0</v>
      </c>
      <c r="MZ126" s="23">
        <v>0</v>
      </c>
      <c r="NA126" s="23">
        <v>0</v>
      </c>
      <c r="NB126" s="23">
        <v>0</v>
      </c>
      <c r="NC126" s="23">
        <v>0</v>
      </c>
      <c r="ND126" s="23">
        <v>0</v>
      </c>
      <c r="NE126" s="23">
        <v>0</v>
      </c>
      <c r="NF126" s="23">
        <v>0</v>
      </c>
      <c r="NG126" s="23">
        <v>0</v>
      </c>
      <c r="NH126" s="23">
        <v>0</v>
      </c>
      <c r="NI126" s="23">
        <v>0</v>
      </c>
      <c r="NJ126" s="23">
        <v>0</v>
      </c>
      <c r="NK126" s="23">
        <v>0</v>
      </c>
      <c r="NL126" s="52">
        <v>0</v>
      </c>
      <c r="NM126" s="23">
        <v>0</v>
      </c>
      <c r="NN126" s="23">
        <v>0</v>
      </c>
      <c r="NO126" s="23">
        <v>0</v>
      </c>
      <c r="NP126" s="23">
        <v>0</v>
      </c>
      <c r="NQ126" s="23">
        <v>0</v>
      </c>
      <c r="NR126" s="23">
        <v>0</v>
      </c>
      <c r="NS126" s="23">
        <v>0</v>
      </c>
      <c r="NT126" s="23">
        <v>0</v>
      </c>
      <c r="NU126" s="23">
        <v>0</v>
      </c>
      <c r="NV126" s="23">
        <v>0</v>
      </c>
      <c r="NW126" s="23">
        <v>0</v>
      </c>
      <c r="NX126" s="23">
        <v>0</v>
      </c>
      <c r="NY126" s="23">
        <v>0</v>
      </c>
      <c r="NZ126" s="23">
        <v>0</v>
      </c>
      <c r="OA126" s="23">
        <v>0</v>
      </c>
      <c r="OB126" s="23">
        <v>0</v>
      </c>
      <c r="OC126" s="23">
        <v>0</v>
      </c>
      <c r="OD126" s="52">
        <v>0</v>
      </c>
      <c r="OE126" s="23">
        <v>0</v>
      </c>
      <c r="OF126" s="23">
        <v>0</v>
      </c>
      <c r="OG126" s="23">
        <v>0</v>
      </c>
      <c r="OH126" s="23">
        <v>0</v>
      </c>
      <c r="OI126" s="23">
        <v>0</v>
      </c>
      <c r="OJ126" s="23">
        <v>0</v>
      </c>
      <c r="OK126" s="23">
        <v>0</v>
      </c>
      <c r="OL126" s="23">
        <v>0</v>
      </c>
      <c r="OM126" s="23">
        <v>0</v>
      </c>
      <c r="ON126" s="23">
        <v>0</v>
      </c>
      <c r="OO126" s="23">
        <v>0</v>
      </c>
      <c r="OP126" s="23">
        <v>0</v>
      </c>
      <c r="OQ126" s="23">
        <v>0</v>
      </c>
      <c r="OR126" s="23">
        <v>0</v>
      </c>
      <c r="OS126" s="23">
        <v>0</v>
      </c>
      <c r="OT126" s="23">
        <v>0</v>
      </c>
      <c r="OU126" s="23">
        <v>0</v>
      </c>
      <c r="OV126" s="23">
        <v>0</v>
      </c>
      <c r="OW126" s="23">
        <v>0</v>
      </c>
      <c r="OX126" s="52">
        <v>0</v>
      </c>
      <c r="OY126" s="23">
        <v>0</v>
      </c>
      <c r="OZ126" s="23">
        <v>0</v>
      </c>
      <c r="PA126" s="23">
        <v>0</v>
      </c>
      <c r="PB126" s="23">
        <v>0</v>
      </c>
      <c r="PC126" s="23">
        <v>0</v>
      </c>
      <c r="PD126" s="23">
        <v>0</v>
      </c>
      <c r="PE126" s="23">
        <v>0</v>
      </c>
      <c r="PF126" s="23">
        <v>0</v>
      </c>
      <c r="PG126" s="23">
        <v>0</v>
      </c>
      <c r="PH126" s="23">
        <v>0</v>
      </c>
      <c r="PI126" s="23">
        <v>0</v>
      </c>
      <c r="PJ126" s="23">
        <v>0</v>
      </c>
      <c r="PK126" s="23">
        <v>0</v>
      </c>
      <c r="PL126" s="23">
        <v>0</v>
      </c>
      <c r="PM126" s="23">
        <v>0</v>
      </c>
      <c r="PN126" s="23">
        <v>0</v>
      </c>
      <c r="PO126" s="23">
        <v>0</v>
      </c>
      <c r="PP126" s="23">
        <v>0</v>
      </c>
      <c r="PQ126" s="52">
        <v>0</v>
      </c>
      <c r="PR126" s="23">
        <v>0</v>
      </c>
      <c r="PS126" s="23">
        <v>0</v>
      </c>
      <c r="PT126" s="23">
        <v>0</v>
      </c>
      <c r="PU126" s="23">
        <v>0</v>
      </c>
      <c r="PV126" s="23">
        <v>0</v>
      </c>
      <c r="PW126" s="23">
        <v>0</v>
      </c>
      <c r="PX126" s="23">
        <v>0</v>
      </c>
      <c r="PY126" s="23">
        <v>0</v>
      </c>
      <c r="PZ126" s="23">
        <v>0</v>
      </c>
      <c r="QA126" s="23">
        <v>0</v>
      </c>
      <c r="QB126" s="23">
        <v>0</v>
      </c>
      <c r="QC126" s="23">
        <v>0</v>
      </c>
      <c r="QD126" s="23">
        <v>0</v>
      </c>
      <c r="QE126" s="23">
        <v>0</v>
      </c>
      <c r="QF126" s="23">
        <v>0</v>
      </c>
      <c r="QG126" s="23">
        <v>0</v>
      </c>
      <c r="QH126" s="23">
        <v>0</v>
      </c>
      <c r="QI126" s="23">
        <v>0</v>
      </c>
      <c r="QJ126" s="23">
        <v>0</v>
      </c>
      <c r="QK126" s="23">
        <v>0</v>
      </c>
      <c r="QL126" s="52">
        <v>0</v>
      </c>
      <c r="QM126" s="23">
        <v>0</v>
      </c>
      <c r="QN126" s="23">
        <v>0</v>
      </c>
      <c r="QO126" s="23">
        <v>0</v>
      </c>
      <c r="QP126" s="23">
        <v>0</v>
      </c>
      <c r="QQ126" s="23">
        <v>0</v>
      </c>
      <c r="QR126" s="23">
        <v>0</v>
      </c>
      <c r="QS126" s="23">
        <v>0</v>
      </c>
      <c r="QT126" s="23">
        <v>0</v>
      </c>
      <c r="QU126" s="23">
        <v>0</v>
      </c>
      <c r="QV126" s="23">
        <v>0</v>
      </c>
      <c r="QW126" s="23">
        <v>0</v>
      </c>
      <c r="QX126" s="23">
        <v>0</v>
      </c>
      <c r="QY126" s="23">
        <v>0</v>
      </c>
      <c r="QZ126" s="23">
        <v>0</v>
      </c>
      <c r="RA126" s="23">
        <v>0</v>
      </c>
      <c r="RB126" s="23">
        <v>0</v>
      </c>
      <c r="RC126" s="52">
        <v>0</v>
      </c>
      <c r="RD126" s="23">
        <v>0</v>
      </c>
      <c r="RE126" s="23">
        <v>0</v>
      </c>
      <c r="RF126" s="23">
        <v>0</v>
      </c>
      <c r="RG126" s="23">
        <v>0</v>
      </c>
      <c r="RH126" s="23">
        <v>0</v>
      </c>
      <c r="RI126" s="23">
        <v>0</v>
      </c>
      <c r="RJ126" s="23">
        <v>0</v>
      </c>
      <c r="RK126" s="23">
        <v>0</v>
      </c>
      <c r="RL126" s="23">
        <v>0</v>
      </c>
      <c r="RM126" s="23">
        <v>0</v>
      </c>
      <c r="RN126" s="23">
        <v>0</v>
      </c>
      <c r="RO126" s="23">
        <v>0</v>
      </c>
      <c r="RP126" s="23">
        <v>0</v>
      </c>
      <c r="RQ126" s="23">
        <v>0</v>
      </c>
      <c r="RR126" s="23">
        <v>0</v>
      </c>
      <c r="RS126" s="23">
        <v>0</v>
      </c>
      <c r="RT126" s="23">
        <v>0</v>
      </c>
      <c r="RU126" s="23">
        <v>0</v>
      </c>
      <c r="RV126" s="23">
        <v>0</v>
      </c>
      <c r="RW126" s="23">
        <v>0</v>
      </c>
      <c r="RX126" s="23">
        <v>0</v>
      </c>
      <c r="RY126" s="23">
        <v>0</v>
      </c>
      <c r="RZ126" s="52">
        <v>0</v>
      </c>
      <c r="SA126" s="23">
        <v>0</v>
      </c>
      <c r="SB126" s="23">
        <v>0</v>
      </c>
      <c r="SC126" s="23">
        <v>0</v>
      </c>
      <c r="SD126" s="23">
        <v>0</v>
      </c>
      <c r="SE126" s="23">
        <v>0</v>
      </c>
      <c r="SF126" s="23">
        <v>0</v>
      </c>
      <c r="SG126" s="23">
        <v>0</v>
      </c>
      <c r="SH126" s="23">
        <v>0</v>
      </c>
      <c r="SI126" s="23">
        <v>0</v>
      </c>
      <c r="SJ126" s="23">
        <v>0</v>
      </c>
      <c r="SK126" s="23">
        <v>0</v>
      </c>
      <c r="SL126" s="23">
        <v>0</v>
      </c>
      <c r="SM126" s="23">
        <v>0</v>
      </c>
      <c r="SN126" s="23">
        <v>0</v>
      </c>
      <c r="SO126" s="23">
        <v>0</v>
      </c>
      <c r="SP126" s="23">
        <v>0</v>
      </c>
      <c r="SQ126" s="23">
        <v>0</v>
      </c>
      <c r="SR126" s="23">
        <v>0</v>
      </c>
      <c r="SS126" s="23">
        <v>0</v>
      </c>
      <c r="ST126" s="23">
        <v>0</v>
      </c>
      <c r="SU126" s="23">
        <v>0</v>
      </c>
      <c r="SV126" s="23">
        <v>0</v>
      </c>
      <c r="SW126" s="52">
        <v>0</v>
      </c>
      <c r="SX126" s="23">
        <v>0</v>
      </c>
      <c r="SY126" s="23">
        <v>0</v>
      </c>
      <c r="SZ126" s="23">
        <v>0</v>
      </c>
      <c r="TA126" s="23">
        <v>0</v>
      </c>
      <c r="TB126" s="23">
        <v>0</v>
      </c>
      <c r="TC126" s="23">
        <v>0</v>
      </c>
      <c r="TD126" s="23">
        <v>0</v>
      </c>
      <c r="TE126" s="23">
        <v>10</v>
      </c>
      <c r="TF126" s="23">
        <v>0</v>
      </c>
      <c r="TG126" s="23">
        <v>0</v>
      </c>
      <c r="TH126" s="23">
        <v>0</v>
      </c>
      <c r="TI126" s="23">
        <v>0</v>
      </c>
      <c r="TJ126" s="23">
        <v>0</v>
      </c>
      <c r="TK126" s="23">
        <v>0</v>
      </c>
      <c r="TL126" s="23">
        <v>0</v>
      </c>
      <c r="TM126" s="23">
        <v>0</v>
      </c>
      <c r="TN126" s="23">
        <v>0</v>
      </c>
      <c r="TO126" s="23">
        <v>0</v>
      </c>
      <c r="TP126" s="23">
        <v>0</v>
      </c>
      <c r="TQ126" s="23">
        <v>0</v>
      </c>
      <c r="TR126" s="23">
        <v>0</v>
      </c>
      <c r="TS126" s="23">
        <v>0</v>
      </c>
      <c r="TT126" s="52">
        <v>10</v>
      </c>
      <c r="TU126" s="23">
        <v>0</v>
      </c>
      <c r="TV126" s="23">
        <v>0</v>
      </c>
      <c r="TW126" s="23">
        <v>0</v>
      </c>
      <c r="TX126" s="23">
        <v>0</v>
      </c>
      <c r="TY126" s="23">
        <v>0</v>
      </c>
      <c r="TZ126" s="23">
        <v>0</v>
      </c>
      <c r="UA126" s="23">
        <v>0</v>
      </c>
      <c r="UB126" s="23">
        <v>0</v>
      </c>
      <c r="UC126" s="23">
        <v>0</v>
      </c>
      <c r="UD126" s="23">
        <v>0</v>
      </c>
      <c r="UE126" s="23">
        <v>0</v>
      </c>
      <c r="UF126" s="23">
        <v>0</v>
      </c>
      <c r="UG126" s="23">
        <v>0</v>
      </c>
      <c r="UH126" s="23">
        <v>0</v>
      </c>
      <c r="UI126" s="23">
        <v>0</v>
      </c>
      <c r="UJ126" s="23">
        <v>0</v>
      </c>
      <c r="UK126" s="23">
        <v>0</v>
      </c>
      <c r="UL126" s="23">
        <v>0</v>
      </c>
      <c r="UM126" s="23">
        <v>0</v>
      </c>
      <c r="UN126" s="23">
        <v>0</v>
      </c>
      <c r="UO126" s="23">
        <v>0</v>
      </c>
      <c r="UP126" s="23">
        <v>0</v>
      </c>
      <c r="UQ126" s="23">
        <v>0</v>
      </c>
      <c r="UR126" s="23">
        <v>0</v>
      </c>
      <c r="US126" s="23">
        <v>0</v>
      </c>
      <c r="UT126" s="23">
        <v>0</v>
      </c>
      <c r="UU126" s="23">
        <v>0</v>
      </c>
      <c r="UV126" s="23">
        <v>0</v>
      </c>
      <c r="UW126" s="23">
        <v>0</v>
      </c>
      <c r="UX126" s="23">
        <v>0</v>
      </c>
      <c r="UY126" s="23">
        <v>0</v>
      </c>
      <c r="UZ126" s="23">
        <v>0</v>
      </c>
      <c r="VA126" s="23">
        <v>0</v>
      </c>
      <c r="VB126" s="23">
        <v>0</v>
      </c>
      <c r="VC126" s="23">
        <v>0</v>
      </c>
      <c r="VD126" s="23">
        <v>0</v>
      </c>
      <c r="VE126" s="52">
        <v>0</v>
      </c>
      <c r="VF126" s="23">
        <v>0</v>
      </c>
      <c r="VG126" s="23">
        <v>0</v>
      </c>
      <c r="VH126" s="23">
        <v>0</v>
      </c>
      <c r="VI126" s="23">
        <v>0</v>
      </c>
      <c r="VJ126" s="23">
        <v>0</v>
      </c>
      <c r="VK126" s="23">
        <v>0</v>
      </c>
      <c r="VL126" s="23">
        <v>0</v>
      </c>
      <c r="VM126" s="23">
        <v>0</v>
      </c>
      <c r="VN126" s="23">
        <v>0</v>
      </c>
      <c r="VO126" s="23">
        <v>0</v>
      </c>
      <c r="VP126" s="52">
        <v>0</v>
      </c>
    </row>
    <row r="127" spans="1:588" x14ac:dyDescent="0.25">
      <c r="A127" s="20" t="s">
        <v>165</v>
      </c>
      <c r="B127" s="23">
        <v>0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10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52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52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23">
        <v>0</v>
      </c>
      <c r="CJ127" s="23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9">
        <v>0</v>
      </c>
      <c r="CU127" s="23">
        <v>0</v>
      </c>
      <c r="CV127" s="23">
        <v>0</v>
      </c>
      <c r="CW127" s="23">
        <v>0</v>
      </c>
      <c r="CX127" s="23">
        <v>0</v>
      </c>
      <c r="CY127" s="23">
        <v>0</v>
      </c>
      <c r="CZ127" s="23">
        <v>0</v>
      </c>
      <c r="DA127" s="23">
        <v>0</v>
      </c>
      <c r="DB127" s="23">
        <v>0</v>
      </c>
      <c r="DC127" s="23">
        <v>0</v>
      </c>
      <c r="DD127" s="23">
        <v>0</v>
      </c>
      <c r="DE127" s="23">
        <v>0</v>
      </c>
      <c r="DF127" s="23">
        <v>0</v>
      </c>
      <c r="DG127" s="23">
        <v>0</v>
      </c>
      <c r="DH127" s="23">
        <v>0</v>
      </c>
      <c r="DI127" s="23">
        <v>0</v>
      </c>
      <c r="DJ127" s="23">
        <v>0</v>
      </c>
      <c r="DK127" s="23">
        <v>0</v>
      </c>
      <c r="DL127" s="52">
        <v>0</v>
      </c>
      <c r="DM127" s="23">
        <v>0</v>
      </c>
      <c r="DN127" s="23">
        <v>0</v>
      </c>
      <c r="DO127" s="23">
        <v>0</v>
      </c>
      <c r="DP127" s="23">
        <v>0</v>
      </c>
      <c r="DQ127" s="23">
        <v>0</v>
      </c>
      <c r="DR127" s="23">
        <v>0</v>
      </c>
      <c r="DS127" s="23">
        <v>0</v>
      </c>
      <c r="DT127" s="23">
        <v>0</v>
      </c>
      <c r="DU127" s="23">
        <v>0</v>
      </c>
      <c r="DV127" s="23">
        <v>0</v>
      </c>
      <c r="DW127" s="23">
        <v>0</v>
      </c>
      <c r="DX127" s="23">
        <v>0</v>
      </c>
      <c r="DY127" s="23">
        <v>0</v>
      </c>
      <c r="DZ127" s="23">
        <v>0</v>
      </c>
      <c r="EA127" s="23">
        <v>0</v>
      </c>
      <c r="EB127" s="23">
        <v>0</v>
      </c>
      <c r="EC127" s="23">
        <v>0</v>
      </c>
      <c r="ED127" s="23">
        <v>0</v>
      </c>
      <c r="EE127" s="52">
        <v>0</v>
      </c>
      <c r="EF127" s="23">
        <v>0</v>
      </c>
      <c r="EG127" s="23">
        <v>0</v>
      </c>
      <c r="EH127" s="23">
        <v>0</v>
      </c>
      <c r="EI127" s="23">
        <v>0</v>
      </c>
      <c r="EJ127" s="23">
        <v>0</v>
      </c>
      <c r="EK127" s="23">
        <v>0</v>
      </c>
      <c r="EL127" s="23">
        <v>0</v>
      </c>
      <c r="EM127" s="23">
        <v>0</v>
      </c>
      <c r="EN127" s="23">
        <v>0</v>
      </c>
      <c r="EO127" s="23">
        <v>0</v>
      </c>
      <c r="EP127" s="23">
        <v>0</v>
      </c>
      <c r="EQ127" s="23">
        <v>0</v>
      </c>
      <c r="ER127" s="23">
        <v>0</v>
      </c>
      <c r="ES127" s="23">
        <v>0</v>
      </c>
      <c r="ET127" s="23">
        <v>0</v>
      </c>
      <c r="EU127" s="23">
        <v>0</v>
      </c>
      <c r="EV127" s="23">
        <v>0</v>
      </c>
      <c r="EW127" s="23">
        <v>0</v>
      </c>
      <c r="EX127" s="23">
        <v>0</v>
      </c>
      <c r="EY127" s="23">
        <v>0</v>
      </c>
      <c r="EZ127" s="23">
        <v>0</v>
      </c>
      <c r="FA127" s="23">
        <v>0</v>
      </c>
      <c r="FB127" s="23">
        <v>0</v>
      </c>
      <c r="FC127" s="23">
        <v>0</v>
      </c>
      <c r="FD127" s="23">
        <v>0</v>
      </c>
      <c r="FE127" s="23">
        <v>0</v>
      </c>
      <c r="FF127" s="23">
        <v>0</v>
      </c>
      <c r="FG127" s="23">
        <v>0</v>
      </c>
      <c r="FH127" s="23">
        <v>0</v>
      </c>
      <c r="FI127" s="23">
        <v>0</v>
      </c>
      <c r="FJ127" s="23">
        <v>0</v>
      </c>
      <c r="FK127" s="23">
        <v>0</v>
      </c>
      <c r="FL127" s="23">
        <v>0</v>
      </c>
      <c r="FM127" s="23">
        <v>0</v>
      </c>
      <c r="FN127" s="23">
        <v>0</v>
      </c>
      <c r="FO127" s="52">
        <v>0</v>
      </c>
      <c r="FP127" s="23">
        <v>0</v>
      </c>
      <c r="FQ127" s="23">
        <v>0</v>
      </c>
      <c r="FR127" s="23">
        <v>0</v>
      </c>
      <c r="FS127" s="23">
        <v>0</v>
      </c>
      <c r="FT127" s="23">
        <v>0</v>
      </c>
      <c r="FU127" s="23">
        <v>0</v>
      </c>
      <c r="FV127" s="23">
        <v>0</v>
      </c>
      <c r="FW127" s="23">
        <v>0</v>
      </c>
      <c r="FX127" s="23">
        <v>0</v>
      </c>
      <c r="FY127" s="23">
        <v>0</v>
      </c>
      <c r="FZ127" s="23">
        <v>0</v>
      </c>
      <c r="GA127" s="23">
        <v>0</v>
      </c>
      <c r="GB127" s="23">
        <v>0</v>
      </c>
      <c r="GC127" s="23">
        <v>0</v>
      </c>
      <c r="GD127" s="23">
        <v>0</v>
      </c>
      <c r="GE127" s="23">
        <v>0</v>
      </c>
      <c r="GF127" s="23">
        <v>0</v>
      </c>
      <c r="GG127" s="23">
        <v>0</v>
      </c>
      <c r="GH127" s="23">
        <v>0</v>
      </c>
      <c r="GI127" s="23">
        <v>0</v>
      </c>
      <c r="GJ127" s="23">
        <v>0</v>
      </c>
      <c r="GK127" s="23">
        <v>0</v>
      </c>
      <c r="GL127" s="23">
        <v>0</v>
      </c>
      <c r="GM127" s="23">
        <v>0</v>
      </c>
      <c r="GN127" s="23">
        <v>0</v>
      </c>
      <c r="GO127" s="23">
        <v>0</v>
      </c>
      <c r="GP127" s="23">
        <v>0</v>
      </c>
      <c r="GQ127" s="23">
        <v>0</v>
      </c>
      <c r="GR127" s="23">
        <v>0</v>
      </c>
      <c r="GS127" s="23">
        <v>0</v>
      </c>
      <c r="GT127" s="23">
        <v>0</v>
      </c>
      <c r="GU127" s="23">
        <v>0</v>
      </c>
      <c r="GV127" s="23">
        <v>0</v>
      </c>
      <c r="GW127" s="23">
        <v>0</v>
      </c>
      <c r="GX127" s="23">
        <v>0</v>
      </c>
      <c r="GY127" s="23">
        <v>0</v>
      </c>
      <c r="GZ127" s="52">
        <v>0</v>
      </c>
      <c r="HA127" s="23">
        <v>0</v>
      </c>
      <c r="HB127" s="23">
        <v>0</v>
      </c>
      <c r="HC127" s="23">
        <v>0</v>
      </c>
      <c r="HD127" s="23">
        <v>0</v>
      </c>
      <c r="HE127" s="23">
        <v>0</v>
      </c>
      <c r="HF127" s="23">
        <v>0</v>
      </c>
      <c r="HG127" s="23">
        <v>0</v>
      </c>
      <c r="HH127" s="23">
        <v>0</v>
      </c>
      <c r="HI127" s="23">
        <v>0</v>
      </c>
      <c r="HJ127" s="23">
        <v>0</v>
      </c>
      <c r="HK127" s="23">
        <v>0</v>
      </c>
      <c r="HL127" s="23">
        <v>0</v>
      </c>
      <c r="HM127" s="23">
        <v>0</v>
      </c>
      <c r="HN127" s="23">
        <v>0</v>
      </c>
      <c r="HO127" s="23">
        <v>0</v>
      </c>
      <c r="HP127" s="23">
        <v>0</v>
      </c>
      <c r="HQ127" s="23">
        <v>0</v>
      </c>
      <c r="HR127" s="23">
        <v>0</v>
      </c>
      <c r="HS127" s="52">
        <v>0</v>
      </c>
      <c r="HT127" s="23">
        <v>0</v>
      </c>
      <c r="HU127" s="23">
        <v>0</v>
      </c>
      <c r="HV127" s="23">
        <v>0</v>
      </c>
      <c r="HW127" s="23">
        <v>0</v>
      </c>
      <c r="HX127" s="23">
        <v>0</v>
      </c>
      <c r="HY127" s="23">
        <v>0</v>
      </c>
      <c r="HZ127" s="23">
        <v>0</v>
      </c>
      <c r="IA127" s="23">
        <v>0</v>
      </c>
      <c r="IB127" s="23">
        <v>0</v>
      </c>
      <c r="IC127" s="23">
        <v>0</v>
      </c>
      <c r="ID127" s="23">
        <v>0</v>
      </c>
      <c r="IE127" s="23">
        <v>0</v>
      </c>
      <c r="IF127" s="23">
        <v>0</v>
      </c>
      <c r="IG127" s="23">
        <v>0</v>
      </c>
      <c r="IH127" s="23">
        <v>0</v>
      </c>
      <c r="II127" s="23">
        <v>0</v>
      </c>
      <c r="IJ127" s="23">
        <v>0</v>
      </c>
      <c r="IK127" s="23">
        <v>0</v>
      </c>
      <c r="IL127" s="52">
        <v>0</v>
      </c>
      <c r="IM127" s="23">
        <v>0</v>
      </c>
      <c r="IN127" s="23">
        <v>0</v>
      </c>
      <c r="IO127" s="23">
        <v>0</v>
      </c>
      <c r="IP127" s="23">
        <v>0</v>
      </c>
      <c r="IQ127" s="23">
        <v>0</v>
      </c>
      <c r="IR127" s="23">
        <v>0</v>
      </c>
      <c r="IS127" s="23">
        <v>0</v>
      </c>
      <c r="IT127" s="23">
        <v>0</v>
      </c>
      <c r="IU127" s="23">
        <v>0</v>
      </c>
      <c r="IV127" s="23">
        <v>0</v>
      </c>
      <c r="IW127" s="23">
        <v>0</v>
      </c>
      <c r="IX127" s="23">
        <v>0</v>
      </c>
      <c r="IY127" s="23">
        <v>0</v>
      </c>
      <c r="IZ127" s="23">
        <v>0</v>
      </c>
      <c r="JA127" s="23">
        <v>0</v>
      </c>
      <c r="JB127" s="23">
        <v>0</v>
      </c>
      <c r="JC127" s="23">
        <v>0</v>
      </c>
      <c r="JD127" s="23">
        <v>0</v>
      </c>
      <c r="JE127" s="52">
        <v>0</v>
      </c>
      <c r="JF127" s="23">
        <v>0</v>
      </c>
      <c r="JG127" s="23">
        <v>0</v>
      </c>
      <c r="JH127" s="23">
        <v>0</v>
      </c>
      <c r="JI127" s="23">
        <v>0</v>
      </c>
      <c r="JJ127" s="23">
        <v>0</v>
      </c>
      <c r="JK127" s="23">
        <v>0</v>
      </c>
      <c r="JL127" s="23">
        <v>0</v>
      </c>
      <c r="JM127" s="23">
        <v>0</v>
      </c>
      <c r="JN127" s="23">
        <v>0</v>
      </c>
      <c r="JO127" s="23">
        <v>0</v>
      </c>
      <c r="JP127" s="23">
        <v>0</v>
      </c>
      <c r="JQ127" s="23">
        <v>0</v>
      </c>
      <c r="JR127" s="23">
        <v>0</v>
      </c>
      <c r="JS127" s="23">
        <v>0</v>
      </c>
      <c r="JT127" s="23">
        <v>0</v>
      </c>
      <c r="JU127" s="23">
        <v>0</v>
      </c>
      <c r="JV127" s="23">
        <v>0</v>
      </c>
      <c r="JW127" s="23">
        <v>0</v>
      </c>
      <c r="JX127" s="23">
        <v>15</v>
      </c>
      <c r="JY127" s="23">
        <v>0</v>
      </c>
      <c r="JZ127" s="23">
        <v>0</v>
      </c>
      <c r="KA127" s="23">
        <v>0</v>
      </c>
      <c r="KB127" s="23">
        <v>0</v>
      </c>
      <c r="KC127" s="23">
        <v>0</v>
      </c>
      <c r="KD127" s="23">
        <v>0</v>
      </c>
      <c r="KE127" s="23">
        <v>0</v>
      </c>
      <c r="KF127" s="23">
        <v>0</v>
      </c>
      <c r="KG127" s="23">
        <v>0</v>
      </c>
      <c r="KH127" s="23">
        <v>0</v>
      </c>
      <c r="KI127" s="23">
        <v>0</v>
      </c>
      <c r="KJ127" s="23">
        <v>0</v>
      </c>
      <c r="KK127" s="23">
        <v>0</v>
      </c>
      <c r="KL127" s="23">
        <v>0</v>
      </c>
      <c r="KM127" s="23">
        <v>0</v>
      </c>
      <c r="KN127" s="23">
        <v>0</v>
      </c>
      <c r="KO127" s="52">
        <v>15</v>
      </c>
      <c r="KP127" s="23">
        <v>0</v>
      </c>
      <c r="KQ127" s="23">
        <v>0</v>
      </c>
      <c r="KR127" s="23">
        <v>0</v>
      </c>
      <c r="KS127" s="23">
        <v>0</v>
      </c>
      <c r="KT127" s="23">
        <v>0</v>
      </c>
      <c r="KU127" s="23">
        <v>0</v>
      </c>
      <c r="KV127" s="23">
        <v>0</v>
      </c>
      <c r="KW127" s="23">
        <v>0</v>
      </c>
      <c r="KX127" s="23">
        <v>0</v>
      </c>
      <c r="KY127" s="23">
        <v>0</v>
      </c>
      <c r="KZ127" s="23">
        <v>0</v>
      </c>
      <c r="LA127" s="23">
        <v>0</v>
      </c>
      <c r="LB127" s="23">
        <v>0</v>
      </c>
      <c r="LC127" s="23">
        <v>0</v>
      </c>
      <c r="LD127" s="23">
        <v>0</v>
      </c>
      <c r="LE127" s="23">
        <v>0</v>
      </c>
      <c r="LF127" s="23">
        <v>0</v>
      </c>
      <c r="LG127" s="23">
        <v>0</v>
      </c>
      <c r="LH127" s="52">
        <v>0</v>
      </c>
      <c r="LI127" s="23">
        <v>0</v>
      </c>
      <c r="LJ127" s="23">
        <v>0</v>
      </c>
      <c r="LK127" s="23">
        <v>0</v>
      </c>
      <c r="LL127" s="23">
        <v>0</v>
      </c>
      <c r="LM127" s="23">
        <v>0</v>
      </c>
      <c r="LN127" s="23">
        <v>0</v>
      </c>
      <c r="LO127" s="23">
        <v>0</v>
      </c>
      <c r="LP127" s="23">
        <v>0</v>
      </c>
      <c r="LQ127" s="23">
        <v>0</v>
      </c>
      <c r="LR127" s="23">
        <v>0</v>
      </c>
      <c r="LS127" s="23">
        <v>0</v>
      </c>
      <c r="LT127" s="23">
        <v>0</v>
      </c>
      <c r="LU127" s="23">
        <v>0</v>
      </c>
      <c r="LV127" s="23">
        <v>0</v>
      </c>
      <c r="LW127" s="23">
        <v>0</v>
      </c>
      <c r="LX127" s="23">
        <v>0</v>
      </c>
      <c r="LY127" s="23">
        <v>0</v>
      </c>
      <c r="LZ127" s="23">
        <v>0</v>
      </c>
      <c r="MA127" s="52">
        <v>0</v>
      </c>
      <c r="MB127" s="23">
        <v>0</v>
      </c>
      <c r="MC127" s="23">
        <v>0</v>
      </c>
      <c r="MD127" s="23">
        <v>0</v>
      </c>
      <c r="ME127" s="23">
        <v>0</v>
      </c>
      <c r="MF127" s="23">
        <v>0</v>
      </c>
      <c r="MG127" s="23">
        <v>0</v>
      </c>
      <c r="MH127" s="23">
        <v>0</v>
      </c>
      <c r="MI127" s="23">
        <v>0</v>
      </c>
      <c r="MJ127" s="23">
        <v>0</v>
      </c>
      <c r="MK127" s="23">
        <v>0</v>
      </c>
      <c r="ML127" s="23">
        <v>0</v>
      </c>
      <c r="MM127" s="23">
        <v>0</v>
      </c>
      <c r="MN127" s="23">
        <v>0</v>
      </c>
      <c r="MO127" s="23">
        <v>0</v>
      </c>
      <c r="MP127" s="23">
        <v>0</v>
      </c>
      <c r="MQ127" s="23">
        <v>0</v>
      </c>
      <c r="MR127" s="23">
        <v>0</v>
      </c>
      <c r="MS127" s="52">
        <v>0</v>
      </c>
      <c r="MT127" s="23">
        <v>0</v>
      </c>
      <c r="MU127" s="23">
        <v>0</v>
      </c>
      <c r="MV127" s="23">
        <v>0</v>
      </c>
      <c r="MW127" s="23">
        <v>0</v>
      </c>
      <c r="MX127" s="23">
        <v>0</v>
      </c>
      <c r="MY127" s="23">
        <v>0</v>
      </c>
      <c r="MZ127" s="23">
        <v>0</v>
      </c>
      <c r="NA127" s="23">
        <v>0</v>
      </c>
      <c r="NB127" s="23">
        <v>0</v>
      </c>
      <c r="NC127" s="23">
        <v>0</v>
      </c>
      <c r="ND127" s="23">
        <v>0</v>
      </c>
      <c r="NE127" s="23">
        <v>0</v>
      </c>
      <c r="NF127" s="23">
        <v>0</v>
      </c>
      <c r="NG127" s="23">
        <v>0</v>
      </c>
      <c r="NH127" s="23">
        <v>0</v>
      </c>
      <c r="NI127" s="23">
        <v>0</v>
      </c>
      <c r="NJ127" s="23">
        <v>0</v>
      </c>
      <c r="NK127" s="23">
        <v>0</v>
      </c>
      <c r="NL127" s="52">
        <v>0</v>
      </c>
      <c r="NM127" s="23">
        <v>0</v>
      </c>
      <c r="NN127" s="23">
        <v>0</v>
      </c>
      <c r="NO127" s="23">
        <v>0</v>
      </c>
      <c r="NP127" s="23">
        <v>0</v>
      </c>
      <c r="NQ127" s="23">
        <v>0</v>
      </c>
      <c r="NR127" s="23">
        <v>0</v>
      </c>
      <c r="NS127" s="23">
        <v>0</v>
      </c>
      <c r="NT127" s="23">
        <v>0</v>
      </c>
      <c r="NU127" s="23">
        <v>0</v>
      </c>
      <c r="NV127" s="23">
        <v>0</v>
      </c>
      <c r="NW127" s="23">
        <v>0</v>
      </c>
      <c r="NX127" s="23">
        <v>0</v>
      </c>
      <c r="NY127" s="23">
        <v>0</v>
      </c>
      <c r="NZ127" s="23">
        <v>0</v>
      </c>
      <c r="OA127" s="23">
        <v>0</v>
      </c>
      <c r="OB127" s="23">
        <v>0</v>
      </c>
      <c r="OC127" s="23">
        <v>0</v>
      </c>
      <c r="OD127" s="52">
        <v>0</v>
      </c>
      <c r="OE127" s="23">
        <v>0</v>
      </c>
      <c r="OF127" s="23">
        <v>0</v>
      </c>
      <c r="OG127" s="23">
        <v>0</v>
      </c>
      <c r="OH127" s="23">
        <v>0</v>
      </c>
      <c r="OI127" s="23">
        <v>0</v>
      </c>
      <c r="OJ127" s="23">
        <v>0</v>
      </c>
      <c r="OK127" s="23">
        <v>0</v>
      </c>
      <c r="OL127" s="23">
        <v>0</v>
      </c>
      <c r="OM127" s="23">
        <v>0</v>
      </c>
      <c r="ON127" s="23">
        <v>0</v>
      </c>
      <c r="OO127" s="23">
        <v>0</v>
      </c>
      <c r="OP127" s="23">
        <v>0</v>
      </c>
      <c r="OQ127" s="23">
        <v>0</v>
      </c>
      <c r="OR127" s="23">
        <v>0</v>
      </c>
      <c r="OS127" s="23">
        <v>0</v>
      </c>
      <c r="OT127" s="23">
        <v>0</v>
      </c>
      <c r="OU127" s="23">
        <v>0</v>
      </c>
      <c r="OV127" s="23">
        <v>0</v>
      </c>
      <c r="OW127" s="23">
        <v>0</v>
      </c>
      <c r="OX127" s="52">
        <v>0</v>
      </c>
      <c r="OY127" s="23">
        <v>0</v>
      </c>
      <c r="OZ127" s="23">
        <v>0</v>
      </c>
      <c r="PA127" s="23">
        <v>0</v>
      </c>
      <c r="PB127" s="23">
        <v>0</v>
      </c>
      <c r="PC127" s="23">
        <v>0</v>
      </c>
      <c r="PD127" s="23">
        <v>0</v>
      </c>
      <c r="PE127" s="23">
        <v>0</v>
      </c>
      <c r="PF127" s="23">
        <v>0</v>
      </c>
      <c r="PG127" s="23">
        <v>0</v>
      </c>
      <c r="PH127" s="23">
        <v>0</v>
      </c>
      <c r="PI127" s="23">
        <v>0</v>
      </c>
      <c r="PJ127" s="23">
        <v>0</v>
      </c>
      <c r="PK127" s="23">
        <v>0</v>
      </c>
      <c r="PL127" s="23">
        <v>0</v>
      </c>
      <c r="PM127" s="23">
        <v>0</v>
      </c>
      <c r="PN127" s="23">
        <v>0</v>
      </c>
      <c r="PO127" s="23">
        <v>0</v>
      </c>
      <c r="PP127" s="23">
        <v>0</v>
      </c>
      <c r="PQ127" s="52">
        <v>0</v>
      </c>
      <c r="PR127" s="23">
        <v>0</v>
      </c>
      <c r="PS127" s="23">
        <v>0</v>
      </c>
      <c r="PT127" s="23">
        <v>0</v>
      </c>
      <c r="PU127" s="23">
        <v>0</v>
      </c>
      <c r="PV127" s="23">
        <v>0</v>
      </c>
      <c r="PW127" s="23">
        <v>0</v>
      </c>
      <c r="PX127" s="23">
        <v>0</v>
      </c>
      <c r="PY127" s="23">
        <v>0</v>
      </c>
      <c r="PZ127" s="23">
        <v>0</v>
      </c>
      <c r="QA127" s="23">
        <v>0</v>
      </c>
      <c r="QB127" s="23">
        <v>0</v>
      </c>
      <c r="QC127" s="23">
        <v>0</v>
      </c>
      <c r="QD127" s="23">
        <v>0</v>
      </c>
      <c r="QE127" s="23">
        <v>0</v>
      </c>
      <c r="QF127" s="23">
        <v>0</v>
      </c>
      <c r="QG127" s="23">
        <v>0</v>
      </c>
      <c r="QH127" s="23">
        <v>0</v>
      </c>
      <c r="QI127" s="23">
        <v>0</v>
      </c>
      <c r="QJ127" s="23">
        <v>0</v>
      </c>
      <c r="QK127" s="23">
        <v>0</v>
      </c>
      <c r="QL127" s="52">
        <v>0</v>
      </c>
      <c r="QM127" s="23">
        <v>0</v>
      </c>
      <c r="QN127" s="23">
        <v>0</v>
      </c>
      <c r="QO127" s="23">
        <v>0</v>
      </c>
      <c r="QP127" s="23">
        <v>0</v>
      </c>
      <c r="QQ127" s="23">
        <v>0</v>
      </c>
      <c r="QR127" s="23">
        <v>0</v>
      </c>
      <c r="QS127" s="23">
        <v>0</v>
      </c>
      <c r="QT127" s="23">
        <v>0</v>
      </c>
      <c r="QU127" s="23">
        <v>0</v>
      </c>
      <c r="QV127" s="23">
        <v>0</v>
      </c>
      <c r="QW127" s="23">
        <v>0</v>
      </c>
      <c r="QX127" s="23">
        <v>0</v>
      </c>
      <c r="QY127" s="23">
        <v>0</v>
      </c>
      <c r="QZ127" s="23">
        <v>0</v>
      </c>
      <c r="RA127" s="23">
        <v>0</v>
      </c>
      <c r="RB127" s="23">
        <v>0</v>
      </c>
      <c r="RC127" s="52">
        <v>0</v>
      </c>
      <c r="RD127" s="23">
        <v>0</v>
      </c>
      <c r="RE127" s="23">
        <v>0</v>
      </c>
      <c r="RF127" s="23">
        <v>0</v>
      </c>
      <c r="RG127" s="23">
        <v>0</v>
      </c>
      <c r="RH127" s="23">
        <v>0</v>
      </c>
      <c r="RI127" s="23">
        <v>0</v>
      </c>
      <c r="RJ127" s="23">
        <v>0</v>
      </c>
      <c r="RK127" s="23">
        <v>0</v>
      </c>
      <c r="RL127" s="23">
        <v>0</v>
      </c>
      <c r="RM127" s="23">
        <v>0</v>
      </c>
      <c r="RN127" s="23">
        <v>0</v>
      </c>
      <c r="RO127" s="23">
        <v>0</v>
      </c>
      <c r="RP127" s="23">
        <v>0</v>
      </c>
      <c r="RQ127" s="23">
        <v>0</v>
      </c>
      <c r="RR127" s="23">
        <v>0</v>
      </c>
      <c r="RS127" s="23">
        <v>0</v>
      </c>
      <c r="RT127" s="23">
        <v>0</v>
      </c>
      <c r="RU127" s="23">
        <v>0</v>
      </c>
      <c r="RV127" s="23">
        <v>0</v>
      </c>
      <c r="RW127" s="23">
        <v>0</v>
      </c>
      <c r="RX127" s="23">
        <v>0</v>
      </c>
      <c r="RY127" s="23">
        <v>0</v>
      </c>
      <c r="RZ127" s="52">
        <v>0</v>
      </c>
      <c r="SA127" s="23">
        <v>0</v>
      </c>
      <c r="SB127" s="23">
        <v>0</v>
      </c>
      <c r="SC127" s="23">
        <v>0</v>
      </c>
      <c r="SD127" s="23">
        <v>0</v>
      </c>
      <c r="SE127" s="23">
        <v>0</v>
      </c>
      <c r="SF127" s="23">
        <v>0</v>
      </c>
      <c r="SG127" s="23">
        <v>0</v>
      </c>
      <c r="SH127" s="23">
        <v>0</v>
      </c>
      <c r="SI127" s="23">
        <v>0</v>
      </c>
      <c r="SJ127" s="23">
        <v>0</v>
      </c>
      <c r="SK127" s="23">
        <v>0</v>
      </c>
      <c r="SL127" s="23">
        <v>0</v>
      </c>
      <c r="SM127" s="23">
        <v>0</v>
      </c>
      <c r="SN127" s="23">
        <v>0</v>
      </c>
      <c r="SO127" s="23">
        <v>0</v>
      </c>
      <c r="SP127" s="23">
        <v>0</v>
      </c>
      <c r="SQ127" s="23">
        <v>0</v>
      </c>
      <c r="SR127" s="23">
        <v>0</v>
      </c>
      <c r="SS127" s="23">
        <v>0</v>
      </c>
      <c r="ST127" s="23">
        <v>0</v>
      </c>
      <c r="SU127" s="23">
        <v>0</v>
      </c>
      <c r="SV127" s="23">
        <v>0</v>
      </c>
      <c r="SW127" s="52">
        <v>0</v>
      </c>
      <c r="SX127" s="23">
        <v>0</v>
      </c>
      <c r="SY127" s="23">
        <v>0</v>
      </c>
      <c r="SZ127" s="23">
        <v>0</v>
      </c>
      <c r="TA127" s="23">
        <v>0</v>
      </c>
      <c r="TB127" s="23">
        <v>0</v>
      </c>
      <c r="TC127" s="23">
        <v>0</v>
      </c>
      <c r="TD127" s="23">
        <v>0</v>
      </c>
      <c r="TE127" s="23">
        <v>0</v>
      </c>
      <c r="TF127" s="23">
        <v>0</v>
      </c>
      <c r="TG127" s="23">
        <v>0</v>
      </c>
      <c r="TH127" s="23">
        <v>0</v>
      </c>
      <c r="TI127" s="23">
        <v>0</v>
      </c>
      <c r="TJ127" s="23">
        <v>0</v>
      </c>
      <c r="TK127" s="23">
        <v>0</v>
      </c>
      <c r="TL127" s="23">
        <v>0</v>
      </c>
      <c r="TM127" s="23">
        <v>0</v>
      </c>
      <c r="TN127" s="23">
        <v>0</v>
      </c>
      <c r="TO127" s="23">
        <v>0</v>
      </c>
      <c r="TP127" s="23">
        <v>0</v>
      </c>
      <c r="TQ127" s="23">
        <v>0</v>
      </c>
      <c r="TR127" s="23">
        <v>0</v>
      </c>
      <c r="TS127" s="23">
        <v>0</v>
      </c>
      <c r="TT127" s="52">
        <v>0</v>
      </c>
      <c r="TU127" s="23">
        <v>0</v>
      </c>
      <c r="TV127" s="23">
        <v>0</v>
      </c>
      <c r="TW127" s="23">
        <v>0</v>
      </c>
      <c r="TX127" s="23">
        <v>0</v>
      </c>
      <c r="TY127" s="23">
        <v>0</v>
      </c>
      <c r="TZ127" s="23">
        <v>0</v>
      </c>
      <c r="UA127" s="23">
        <v>0</v>
      </c>
      <c r="UB127" s="23">
        <v>0</v>
      </c>
      <c r="UC127" s="23">
        <v>0</v>
      </c>
      <c r="UD127" s="23">
        <v>0</v>
      </c>
      <c r="UE127" s="23">
        <v>0</v>
      </c>
      <c r="UF127" s="23">
        <v>0</v>
      </c>
      <c r="UG127" s="23">
        <v>0</v>
      </c>
      <c r="UH127" s="23">
        <v>0</v>
      </c>
      <c r="UI127" s="23">
        <v>0</v>
      </c>
      <c r="UJ127" s="23">
        <v>0</v>
      </c>
      <c r="UK127" s="23">
        <v>0</v>
      </c>
      <c r="UL127" s="23">
        <v>0</v>
      </c>
      <c r="UM127" s="23">
        <v>0</v>
      </c>
      <c r="UN127" s="23">
        <v>0</v>
      </c>
      <c r="UO127" s="23">
        <v>0</v>
      </c>
      <c r="UP127" s="23">
        <v>0</v>
      </c>
      <c r="UQ127" s="23">
        <v>0</v>
      </c>
      <c r="UR127" s="23">
        <v>0</v>
      </c>
      <c r="US127" s="23">
        <v>0</v>
      </c>
      <c r="UT127" s="23">
        <v>0</v>
      </c>
      <c r="UU127" s="23">
        <v>0</v>
      </c>
      <c r="UV127" s="23">
        <v>0</v>
      </c>
      <c r="UW127" s="23">
        <v>0</v>
      </c>
      <c r="UX127" s="23">
        <v>0</v>
      </c>
      <c r="UY127" s="23">
        <v>0</v>
      </c>
      <c r="UZ127" s="23">
        <v>0</v>
      </c>
      <c r="VA127" s="23">
        <v>0</v>
      </c>
      <c r="VB127" s="23">
        <v>0</v>
      </c>
      <c r="VC127" s="23">
        <v>0</v>
      </c>
      <c r="VD127" s="23">
        <v>0</v>
      </c>
      <c r="VE127" s="52">
        <v>0</v>
      </c>
      <c r="VF127" s="23">
        <v>0</v>
      </c>
      <c r="VG127" s="23">
        <v>0</v>
      </c>
      <c r="VH127" s="23">
        <v>0</v>
      </c>
      <c r="VI127" s="23">
        <v>0</v>
      </c>
      <c r="VJ127" s="23">
        <v>0</v>
      </c>
      <c r="VK127" s="23">
        <v>0</v>
      </c>
      <c r="VL127" s="23">
        <v>0</v>
      </c>
      <c r="VM127" s="23">
        <v>0</v>
      </c>
      <c r="VN127" s="23">
        <v>0</v>
      </c>
      <c r="VO127" s="23">
        <v>0</v>
      </c>
      <c r="VP127" s="52">
        <v>0</v>
      </c>
    </row>
    <row r="128" spans="1:588" x14ac:dyDescent="0.25">
      <c r="A128" s="36" t="s">
        <v>166</v>
      </c>
      <c r="B128" s="23">
        <v>0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10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52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52">
        <v>0</v>
      </c>
      <c r="BJ128" s="23">
        <v>0</v>
      </c>
      <c r="BK128" s="23">
        <v>10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v>0</v>
      </c>
      <c r="CH128" s="23">
        <v>0</v>
      </c>
      <c r="CI128" s="23">
        <v>0</v>
      </c>
      <c r="CJ128" s="23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>
        <v>0</v>
      </c>
      <c r="CS128" s="23">
        <v>0</v>
      </c>
      <c r="CT128" s="29">
        <v>10</v>
      </c>
      <c r="CU128" s="23">
        <v>0</v>
      </c>
      <c r="CV128" s="23">
        <v>0</v>
      </c>
      <c r="CW128" s="23">
        <v>0</v>
      </c>
      <c r="CX128" s="23">
        <v>0</v>
      </c>
      <c r="CY128" s="23">
        <v>0</v>
      </c>
      <c r="CZ128" s="23">
        <v>0</v>
      </c>
      <c r="DA128" s="23">
        <v>0</v>
      </c>
      <c r="DB128" s="23">
        <v>0</v>
      </c>
      <c r="DC128" s="23">
        <v>0</v>
      </c>
      <c r="DD128" s="23">
        <v>0</v>
      </c>
      <c r="DE128" s="23">
        <v>0</v>
      </c>
      <c r="DF128" s="23">
        <v>0</v>
      </c>
      <c r="DG128" s="23">
        <v>0</v>
      </c>
      <c r="DH128" s="23">
        <v>0</v>
      </c>
      <c r="DI128" s="23">
        <v>0</v>
      </c>
      <c r="DJ128" s="23">
        <v>0</v>
      </c>
      <c r="DK128" s="23">
        <v>0</v>
      </c>
      <c r="DL128" s="52">
        <v>0</v>
      </c>
      <c r="DM128" s="23">
        <v>0</v>
      </c>
      <c r="DN128" s="23">
        <v>0</v>
      </c>
      <c r="DO128" s="23">
        <v>0</v>
      </c>
      <c r="DP128" s="23">
        <v>0</v>
      </c>
      <c r="DQ128" s="23">
        <v>0</v>
      </c>
      <c r="DR128" s="23">
        <v>0</v>
      </c>
      <c r="DS128" s="23">
        <v>0</v>
      </c>
      <c r="DT128" s="23">
        <v>0</v>
      </c>
      <c r="DU128" s="23">
        <v>0</v>
      </c>
      <c r="DV128" s="23">
        <v>0</v>
      </c>
      <c r="DW128" s="23">
        <v>0</v>
      </c>
      <c r="DX128" s="23">
        <v>0</v>
      </c>
      <c r="DY128" s="23">
        <v>0</v>
      </c>
      <c r="DZ128" s="23">
        <v>0</v>
      </c>
      <c r="EA128" s="23">
        <v>0</v>
      </c>
      <c r="EB128" s="23">
        <v>0</v>
      </c>
      <c r="EC128" s="23">
        <v>0</v>
      </c>
      <c r="ED128" s="23">
        <v>0</v>
      </c>
      <c r="EE128" s="52">
        <v>0</v>
      </c>
      <c r="EF128" s="23">
        <v>0</v>
      </c>
      <c r="EG128" s="23">
        <v>0</v>
      </c>
      <c r="EH128" s="23">
        <v>0</v>
      </c>
      <c r="EI128" s="23">
        <v>0</v>
      </c>
      <c r="EJ128" s="23">
        <v>0</v>
      </c>
      <c r="EK128" s="23">
        <v>0</v>
      </c>
      <c r="EL128" s="23">
        <v>0</v>
      </c>
      <c r="EM128" s="23">
        <v>0</v>
      </c>
      <c r="EN128" s="23">
        <v>0</v>
      </c>
      <c r="EO128" s="23">
        <v>0</v>
      </c>
      <c r="EP128" s="23">
        <v>0</v>
      </c>
      <c r="EQ128" s="23">
        <v>0</v>
      </c>
      <c r="ER128" s="23">
        <v>0</v>
      </c>
      <c r="ES128" s="23">
        <v>0</v>
      </c>
      <c r="ET128" s="23">
        <v>0</v>
      </c>
      <c r="EU128" s="23">
        <v>0</v>
      </c>
      <c r="EV128" s="23">
        <v>0</v>
      </c>
      <c r="EW128" s="23">
        <v>0</v>
      </c>
      <c r="EX128" s="23">
        <v>0</v>
      </c>
      <c r="EY128" s="23">
        <v>0</v>
      </c>
      <c r="EZ128" s="23">
        <v>0</v>
      </c>
      <c r="FA128" s="23">
        <v>0</v>
      </c>
      <c r="FB128" s="23">
        <v>0</v>
      </c>
      <c r="FC128" s="23">
        <v>0</v>
      </c>
      <c r="FD128" s="23">
        <v>0</v>
      </c>
      <c r="FE128" s="23">
        <v>0</v>
      </c>
      <c r="FF128" s="23">
        <v>0</v>
      </c>
      <c r="FG128" s="23">
        <v>0</v>
      </c>
      <c r="FH128" s="23">
        <v>0</v>
      </c>
      <c r="FI128" s="23">
        <v>0</v>
      </c>
      <c r="FJ128" s="23">
        <v>0</v>
      </c>
      <c r="FK128" s="23">
        <v>0</v>
      </c>
      <c r="FL128" s="23">
        <v>0</v>
      </c>
      <c r="FM128" s="23">
        <v>0</v>
      </c>
      <c r="FN128" s="23">
        <v>0</v>
      </c>
      <c r="FO128" s="52">
        <v>0</v>
      </c>
      <c r="FP128" s="23">
        <v>0</v>
      </c>
      <c r="FQ128" s="23">
        <v>0</v>
      </c>
      <c r="FR128" s="23">
        <v>0</v>
      </c>
      <c r="FS128" s="23">
        <v>0</v>
      </c>
      <c r="FT128" s="23">
        <v>0</v>
      </c>
      <c r="FU128" s="23">
        <v>0</v>
      </c>
      <c r="FV128" s="23">
        <v>0</v>
      </c>
      <c r="FW128" s="23">
        <v>0</v>
      </c>
      <c r="FX128" s="23">
        <v>0</v>
      </c>
      <c r="FY128" s="23">
        <v>0</v>
      </c>
      <c r="FZ128" s="23">
        <v>0</v>
      </c>
      <c r="GA128" s="23">
        <v>0</v>
      </c>
      <c r="GB128" s="23">
        <v>0</v>
      </c>
      <c r="GC128" s="23">
        <v>0</v>
      </c>
      <c r="GD128" s="23">
        <v>0</v>
      </c>
      <c r="GE128" s="23">
        <v>0</v>
      </c>
      <c r="GF128" s="23">
        <v>0</v>
      </c>
      <c r="GG128" s="23">
        <v>0</v>
      </c>
      <c r="GH128" s="23">
        <v>0</v>
      </c>
      <c r="GI128" s="23">
        <v>0</v>
      </c>
      <c r="GJ128" s="23">
        <v>0</v>
      </c>
      <c r="GK128" s="23">
        <v>0</v>
      </c>
      <c r="GL128" s="23">
        <v>0</v>
      </c>
      <c r="GM128" s="23">
        <v>0</v>
      </c>
      <c r="GN128" s="23">
        <v>0</v>
      </c>
      <c r="GO128" s="23">
        <v>0</v>
      </c>
      <c r="GP128" s="23">
        <v>0</v>
      </c>
      <c r="GQ128" s="23">
        <v>0</v>
      </c>
      <c r="GR128" s="23">
        <v>0</v>
      </c>
      <c r="GS128" s="23">
        <v>0</v>
      </c>
      <c r="GT128" s="23">
        <v>0</v>
      </c>
      <c r="GU128" s="23">
        <v>0</v>
      </c>
      <c r="GV128" s="23">
        <v>0</v>
      </c>
      <c r="GW128" s="23">
        <v>0</v>
      </c>
      <c r="GX128" s="23">
        <v>0</v>
      </c>
      <c r="GY128" s="23">
        <v>0</v>
      </c>
      <c r="GZ128" s="52">
        <v>0</v>
      </c>
      <c r="HA128" s="23">
        <v>0</v>
      </c>
      <c r="HB128" s="23">
        <v>0</v>
      </c>
      <c r="HC128" s="23">
        <v>0</v>
      </c>
      <c r="HD128" s="23">
        <v>0</v>
      </c>
      <c r="HE128" s="23">
        <v>0</v>
      </c>
      <c r="HF128" s="23">
        <v>0</v>
      </c>
      <c r="HG128" s="23">
        <v>0</v>
      </c>
      <c r="HH128" s="23">
        <v>0</v>
      </c>
      <c r="HI128" s="23">
        <v>0</v>
      </c>
      <c r="HJ128" s="23">
        <v>0</v>
      </c>
      <c r="HK128" s="23">
        <v>0</v>
      </c>
      <c r="HL128" s="23">
        <v>0</v>
      </c>
      <c r="HM128" s="23">
        <v>0</v>
      </c>
      <c r="HN128" s="23">
        <v>0</v>
      </c>
      <c r="HO128" s="23">
        <v>0</v>
      </c>
      <c r="HP128" s="23">
        <v>0</v>
      </c>
      <c r="HQ128" s="23">
        <v>0</v>
      </c>
      <c r="HR128" s="23">
        <v>0</v>
      </c>
      <c r="HS128" s="52">
        <v>0</v>
      </c>
      <c r="HT128" s="23">
        <v>0</v>
      </c>
      <c r="HU128" s="23">
        <v>0</v>
      </c>
      <c r="HV128" s="23">
        <v>0</v>
      </c>
      <c r="HW128" s="23">
        <v>0</v>
      </c>
      <c r="HX128" s="23">
        <v>0</v>
      </c>
      <c r="HY128" s="23">
        <v>0</v>
      </c>
      <c r="HZ128" s="23">
        <v>0</v>
      </c>
      <c r="IA128" s="23">
        <v>0</v>
      </c>
      <c r="IB128" s="23">
        <v>0</v>
      </c>
      <c r="IC128" s="23">
        <v>0</v>
      </c>
      <c r="ID128" s="23">
        <v>0</v>
      </c>
      <c r="IE128" s="23">
        <v>0</v>
      </c>
      <c r="IF128" s="23">
        <v>0</v>
      </c>
      <c r="IG128" s="23">
        <v>0</v>
      </c>
      <c r="IH128" s="23">
        <v>0</v>
      </c>
      <c r="II128" s="23">
        <v>0</v>
      </c>
      <c r="IJ128" s="23">
        <v>0</v>
      </c>
      <c r="IK128" s="23">
        <v>0</v>
      </c>
      <c r="IL128" s="52">
        <v>0</v>
      </c>
      <c r="IM128" s="23">
        <v>0</v>
      </c>
      <c r="IN128" s="23">
        <v>0</v>
      </c>
      <c r="IO128" s="23">
        <v>0</v>
      </c>
      <c r="IP128" s="23">
        <v>0</v>
      </c>
      <c r="IQ128" s="23">
        <v>0</v>
      </c>
      <c r="IR128" s="23">
        <v>0</v>
      </c>
      <c r="IS128" s="23">
        <v>0</v>
      </c>
      <c r="IT128" s="23">
        <v>0</v>
      </c>
      <c r="IU128" s="23">
        <v>0</v>
      </c>
      <c r="IV128" s="23">
        <v>0</v>
      </c>
      <c r="IW128" s="23">
        <v>0</v>
      </c>
      <c r="IX128" s="23">
        <v>0</v>
      </c>
      <c r="IY128" s="23">
        <v>0</v>
      </c>
      <c r="IZ128" s="23">
        <v>0</v>
      </c>
      <c r="JA128" s="23">
        <v>0</v>
      </c>
      <c r="JB128" s="23">
        <v>0</v>
      </c>
      <c r="JC128" s="23">
        <v>0</v>
      </c>
      <c r="JD128" s="23">
        <v>0</v>
      </c>
      <c r="JE128" s="52">
        <v>0</v>
      </c>
      <c r="JF128" s="23">
        <v>0</v>
      </c>
      <c r="JG128" s="23">
        <v>0</v>
      </c>
      <c r="JH128" s="23">
        <v>0</v>
      </c>
      <c r="JI128" s="23">
        <v>0</v>
      </c>
      <c r="JJ128" s="23">
        <v>0</v>
      </c>
      <c r="JK128" s="23">
        <v>0</v>
      </c>
      <c r="JL128" s="23">
        <v>0</v>
      </c>
      <c r="JM128" s="23">
        <v>0</v>
      </c>
      <c r="JN128" s="23">
        <v>0</v>
      </c>
      <c r="JO128" s="23">
        <v>0</v>
      </c>
      <c r="JP128" s="23">
        <v>0</v>
      </c>
      <c r="JQ128" s="23">
        <v>0</v>
      </c>
      <c r="JR128" s="23">
        <v>0</v>
      </c>
      <c r="JS128" s="23">
        <v>0</v>
      </c>
      <c r="JT128" s="23">
        <v>0</v>
      </c>
      <c r="JU128" s="23">
        <v>0</v>
      </c>
      <c r="JV128" s="23">
        <v>0</v>
      </c>
      <c r="JW128" s="23">
        <v>0</v>
      </c>
      <c r="JX128" s="23">
        <v>0</v>
      </c>
      <c r="JY128" s="23">
        <v>0</v>
      </c>
      <c r="JZ128" s="23">
        <v>0</v>
      </c>
      <c r="KA128" s="23">
        <v>0</v>
      </c>
      <c r="KB128" s="23">
        <v>0</v>
      </c>
      <c r="KC128" s="23">
        <v>0</v>
      </c>
      <c r="KD128" s="23">
        <v>0</v>
      </c>
      <c r="KE128" s="23">
        <v>0</v>
      </c>
      <c r="KF128" s="23">
        <v>0</v>
      </c>
      <c r="KG128" s="23">
        <v>0</v>
      </c>
      <c r="KH128" s="23">
        <v>0</v>
      </c>
      <c r="KI128" s="23">
        <v>0</v>
      </c>
      <c r="KJ128" s="23">
        <v>0</v>
      </c>
      <c r="KK128" s="23">
        <v>0</v>
      </c>
      <c r="KL128" s="23">
        <v>0</v>
      </c>
      <c r="KM128" s="23">
        <v>0</v>
      </c>
      <c r="KN128" s="23">
        <v>0</v>
      </c>
      <c r="KO128" s="52">
        <v>0</v>
      </c>
      <c r="KP128" s="23">
        <v>0</v>
      </c>
      <c r="KQ128" s="23">
        <v>0</v>
      </c>
      <c r="KR128" s="23">
        <v>0</v>
      </c>
      <c r="KS128" s="23">
        <v>0</v>
      </c>
      <c r="KT128" s="23">
        <v>0</v>
      </c>
      <c r="KU128" s="23">
        <v>0</v>
      </c>
      <c r="KV128" s="23">
        <v>0</v>
      </c>
      <c r="KW128" s="23">
        <v>0</v>
      </c>
      <c r="KX128" s="23">
        <v>0</v>
      </c>
      <c r="KY128" s="23">
        <v>0</v>
      </c>
      <c r="KZ128" s="23">
        <v>0</v>
      </c>
      <c r="LA128" s="23">
        <v>0</v>
      </c>
      <c r="LB128" s="23">
        <v>0</v>
      </c>
      <c r="LC128" s="23">
        <v>0</v>
      </c>
      <c r="LD128" s="23">
        <v>0</v>
      </c>
      <c r="LE128" s="23">
        <v>0</v>
      </c>
      <c r="LF128" s="23">
        <v>0</v>
      </c>
      <c r="LG128" s="23">
        <v>0</v>
      </c>
      <c r="LH128" s="52">
        <v>0</v>
      </c>
      <c r="LI128" s="23">
        <v>0</v>
      </c>
      <c r="LJ128" s="23">
        <v>0</v>
      </c>
      <c r="LK128" s="23">
        <v>0</v>
      </c>
      <c r="LL128" s="23">
        <v>0</v>
      </c>
      <c r="LM128" s="23">
        <v>0</v>
      </c>
      <c r="LN128" s="23">
        <v>0</v>
      </c>
      <c r="LO128" s="23">
        <v>0</v>
      </c>
      <c r="LP128" s="23">
        <v>0</v>
      </c>
      <c r="LQ128" s="23">
        <v>0</v>
      </c>
      <c r="LR128" s="23">
        <v>0</v>
      </c>
      <c r="LS128" s="23">
        <v>0</v>
      </c>
      <c r="LT128" s="23">
        <v>0</v>
      </c>
      <c r="LU128" s="23">
        <v>0</v>
      </c>
      <c r="LV128" s="23">
        <v>0</v>
      </c>
      <c r="LW128" s="23">
        <v>0</v>
      </c>
      <c r="LX128" s="23">
        <v>0</v>
      </c>
      <c r="LY128" s="23">
        <v>0</v>
      </c>
      <c r="LZ128" s="23">
        <v>0</v>
      </c>
      <c r="MA128" s="52">
        <v>0</v>
      </c>
      <c r="MB128" s="23">
        <v>0</v>
      </c>
      <c r="MC128" s="23">
        <v>0</v>
      </c>
      <c r="MD128" s="23">
        <v>0</v>
      </c>
      <c r="ME128" s="23">
        <v>0</v>
      </c>
      <c r="MF128" s="23">
        <v>0</v>
      </c>
      <c r="MG128" s="23">
        <v>0</v>
      </c>
      <c r="MH128" s="23">
        <v>0</v>
      </c>
      <c r="MI128" s="23">
        <v>0</v>
      </c>
      <c r="MJ128" s="23">
        <v>0</v>
      </c>
      <c r="MK128" s="23">
        <v>0</v>
      </c>
      <c r="ML128" s="23">
        <v>0</v>
      </c>
      <c r="MM128" s="23">
        <v>0</v>
      </c>
      <c r="MN128" s="23">
        <v>0</v>
      </c>
      <c r="MO128" s="23">
        <v>0</v>
      </c>
      <c r="MP128" s="23">
        <v>0</v>
      </c>
      <c r="MQ128" s="23">
        <v>0</v>
      </c>
      <c r="MR128" s="23">
        <v>0</v>
      </c>
      <c r="MS128" s="52">
        <v>0</v>
      </c>
      <c r="MT128" s="23">
        <v>0</v>
      </c>
      <c r="MU128" s="23">
        <v>0</v>
      </c>
      <c r="MV128" s="23">
        <v>0</v>
      </c>
      <c r="MW128" s="23">
        <v>0</v>
      </c>
      <c r="MX128" s="23">
        <v>0</v>
      </c>
      <c r="MY128" s="23">
        <v>0</v>
      </c>
      <c r="MZ128" s="23">
        <v>0</v>
      </c>
      <c r="NA128" s="23">
        <v>0</v>
      </c>
      <c r="NB128" s="23">
        <v>0</v>
      </c>
      <c r="NC128" s="23">
        <v>0</v>
      </c>
      <c r="ND128" s="23">
        <v>0</v>
      </c>
      <c r="NE128" s="23">
        <v>0</v>
      </c>
      <c r="NF128" s="23">
        <v>0</v>
      </c>
      <c r="NG128" s="23">
        <v>0</v>
      </c>
      <c r="NH128" s="23">
        <v>0</v>
      </c>
      <c r="NI128" s="23">
        <v>0</v>
      </c>
      <c r="NJ128" s="23">
        <v>0</v>
      </c>
      <c r="NK128" s="23">
        <v>0</v>
      </c>
      <c r="NL128" s="52">
        <v>0</v>
      </c>
      <c r="NM128" s="23">
        <v>0</v>
      </c>
      <c r="NN128" s="23">
        <v>0</v>
      </c>
      <c r="NO128" s="23">
        <v>0</v>
      </c>
      <c r="NP128" s="23">
        <v>0</v>
      </c>
      <c r="NQ128" s="23">
        <v>0</v>
      </c>
      <c r="NR128" s="23">
        <v>0</v>
      </c>
      <c r="NS128" s="23">
        <v>0</v>
      </c>
      <c r="NT128" s="23">
        <v>0</v>
      </c>
      <c r="NU128" s="23">
        <v>0</v>
      </c>
      <c r="NV128" s="23">
        <v>0</v>
      </c>
      <c r="NW128" s="23">
        <v>0</v>
      </c>
      <c r="NX128" s="23">
        <v>0</v>
      </c>
      <c r="NY128" s="23">
        <v>0</v>
      </c>
      <c r="NZ128" s="23">
        <v>0</v>
      </c>
      <c r="OA128" s="23">
        <v>0</v>
      </c>
      <c r="OB128" s="23">
        <v>0</v>
      </c>
      <c r="OC128" s="23">
        <v>0</v>
      </c>
      <c r="OD128" s="52">
        <v>0</v>
      </c>
      <c r="OE128" s="23">
        <v>0</v>
      </c>
      <c r="OF128" s="23">
        <v>0</v>
      </c>
      <c r="OG128" s="23">
        <v>0</v>
      </c>
      <c r="OH128" s="23">
        <v>0</v>
      </c>
      <c r="OI128" s="23">
        <v>0</v>
      </c>
      <c r="OJ128" s="23">
        <v>0</v>
      </c>
      <c r="OK128" s="23">
        <v>0</v>
      </c>
      <c r="OL128" s="23">
        <v>0</v>
      </c>
      <c r="OM128" s="23">
        <v>0</v>
      </c>
      <c r="ON128" s="23">
        <v>0</v>
      </c>
      <c r="OO128" s="23">
        <v>0</v>
      </c>
      <c r="OP128" s="23">
        <v>0</v>
      </c>
      <c r="OQ128" s="23">
        <v>0</v>
      </c>
      <c r="OR128" s="23">
        <v>0</v>
      </c>
      <c r="OS128" s="23">
        <v>0</v>
      </c>
      <c r="OT128" s="23">
        <v>0</v>
      </c>
      <c r="OU128" s="23">
        <v>0</v>
      </c>
      <c r="OV128" s="23">
        <v>0</v>
      </c>
      <c r="OW128" s="23">
        <v>0</v>
      </c>
      <c r="OX128" s="52">
        <v>0</v>
      </c>
      <c r="OY128" s="23">
        <v>0</v>
      </c>
      <c r="OZ128" s="23">
        <v>0</v>
      </c>
      <c r="PA128" s="23">
        <v>0</v>
      </c>
      <c r="PB128" s="23">
        <v>0</v>
      </c>
      <c r="PC128" s="23">
        <v>0</v>
      </c>
      <c r="PD128" s="23">
        <v>0</v>
      </c>
      <c r="PE128" s="23">
        <v>0</v>
      </c>
      <c r="PF128" s="23">
        <v>0</v>
      </c>
      <c r="PG128" s="23">
        <v>0</v>
      </c>
      <c r="PH128" s="23">
        <v>0</v>
      </c>
      <c r="PI128" s="23">
        <v>0</v>
      </c>
      <c r="PJ128" s="23">
        <v>0</v>
      </c>
      <c r="PK128" s="23">
        <v>0</v>
      </c>
      <c r="PL128" s="23">
        <v>0</v>
      </c>
      <c r="PM128" s="23">
        <v>0</v>
      </c>
      <c r="PN128" s="23">
        <v>0</v>
      </c>
      <c r="PO128" s="23">
        <v>0</v>
      </c>
      <c r="PP128" s="23">
        <v>0</v>
      </c>
      <c r="PQ128" s="52">
        <v>0</v>
      </c>
      <c r="PR128" s="23">
        <v>0</v>
      </c>
      <c r="PS128" s="23">
        <v>0</v>
      </c>
      <c r="PT128" s="23">
        <v>0</v>
      </c>
      <c r="PU128" s="23">
        <v>0</v>
      </c>
      <c r="PV128" s="23">
        <v>0</v>
      </c>
      <c r="PW128" s="23">
        <v>0</v>
      </c>
      <c r="PX128" s="23">
        <v>0</v>
      </c>
      <c r="PY128" s="23">
        <v>0</v>
      </c>
      <c r="PZ128" s="23">
        <v>0</v>
      </c>
      <c r="QA128" s="23">
        <v>0</v>
      </c>
      <c r="QB128" s="23">
        <v>0</v>
      </c>
      <c r="QC128" s="23">
        <v>0</v>
      </c>
      <c r="QD128" s="23">
        <v>0</v>
      </c>
      <c r="QE128" s="23">
        <v>0</v>
      </c>
      <c r="QF128" s="23">
        <v>0</v>
      </c>
      <c r="QG128" s="23">
        <v>0</v>
      </c>
      <c r="QH128" s="23">
        <v>0</v>
      </c>
      <c r="QI128" s="23">
        <v>0</v>
      </c>
      <c r="QJ128" s="23">
        <v>0</v>
      </c>
      <c r="QK128" s="23">
        <v>0</v>
      </c>
      <c r="QL128" s="52">
        <v>0</v>
      </c>
      <c r="QM128" s="23">
        <v>0</v>
      </c>
      <c r="QN128" s="23">
        <v>0</v>
      </c>
      <c r="QO128" s="23">
        <v>0</v>
      </c>
      <c r="QP128" s="23">
        <v>0</v>
      </c>
      <c r="QQ128" s="23">
        <v>0</v>
      </c>
      <c r="QR128" s="23">
        <v>0</v>
      </c>
      <c r="QS128" s="23">
        <v>0</v>
      </c>
      <c r="QT128" s="23">
        <v>0</v>
      </c>
      <c r="QU128" s="23">
        <v>0</v>
      </c>
      <c r="QV128" s="23">
        <v>0</v>
      </c>
      <c r="QW128" s="23">
        <v>0</v>
      </c>
      <c r="QX128" s="23">
        <v>0</v>
      </c>
      <c r="QY128" s="23">
        <v>0</v>
      </c>
      <c r="QZ128" s="23">
        <v>0</v>
      </c>
      <c r="RA128" s="23">
        <v>0</v>
      </c>
      <c r="RB128" s="23">
        <v>0</v>
      </c>
      <c r="RC128" s="52">
        <v>0</v>
      </c>
      <c r="RD128" s="23">
        <v>0</v>
      </c>
      <c r="RE128" s="23">
        <v>0</v>
      </c>
      <c r="RF128" s="23">
        <v>0</v>
      </c>
      <c r="RG128" s="23">
        <v>0</v>
      </c>
      <c r="RH128" s="23">
        <v>0</v>
      </c>
      <c r="RI128" s="23">
        <v>0</v>
      </c>
      <c r="RJ128" s="23">
        <v>0</v>
      </c>
      <c r="RK128" s="23">
        <v>0</v>
      </c>
      <c r="RL128" s="23">
        <v>0</v>
      </c>
      <c r="RM128" s="23">
        <v>0</v>
      </c>
      <c r="RN128" s="23">
        <v>0</v>
      </c>
      <c r="RO128" s="23">
        <v>0</v>
      </c>
      <c r="RP128" s="23">
        <v>0</v>
      </c>
      <c r="RQ128" s="23">
        <v>0</v>
      </c>
      <c r="RR128" s="23">
        <v>0</v>
      </c>
      <c r="RS128" s="23">
        <v>0</v>
      </c>
      <c r="RT128" s="23">
        <v>0</v>
      </c>
      <c r="RU128" s="23">
        <v>0</v>
      </c>
      <c r="RV128" s="23">
        <v>0</v>
      </c>
      <c r="RW128" s="23">
        <v>0</v>
      </c>
      <c r="RX128" s="23">
        <v>0</v>
      </c>
      <c r="RY128" s="23">
        <v>0</v>
      </c>
      <c r="RZ128" s="52">
        <v>0</v>
      </c>
      <c r="SA128" s="23">
        <v>0</v>
      </c>
      <c r="SB128" s="23">
        <v>0</v>
      </c>
      <c r="SC128" s="23">
        <v>0</v>
      </c>
      <c r="SD128" s="23">
        <v>0</v>
      </c>
      <c r="SE128" s="23">
        <v>0</v>
      </c>
      <c r="SF128" s="23">
        <v>0</v>
      </c>
      <c r="SG128" s="23">
        <v>0</v>
      </c>
      <c r="SH128" s="23">
        <v>0</v>
      </c>
      <c r="SI128" s="23">
        <v>0</v>
      </c>
      <c r="SJ128" s="23">
        <v>0</v>
      </c>
      <c r="SK128" s="23">
        <v>0</v>
      </c>
      <c r="SL128" s="23">
        <v>0</v>
      </c>
      <c r="SM128" s="23">
        <v>0</v>
      </c>
      <c r="SN128" s="23">
        <v>0</v>
      </c>
      <c r="SO128" s="23">
        <v>0</v>
      </c>
      <c r="SP128" s="23">
        <v>0</v>
      </c>
      <c r="SQ128" s="23">
        <v>0</v>
      </c>
      <c r="SR128" s="23">
        <v>0</v>
      </c>
      <c r="SS128" s="23">
        <v>0</v>
      </c>
      <c r="ST128" s="23">
        <v>0</v>
      </c>
      <c r="SU128" s="23">
        <v>0</v>
      </c>
      <c r="SV128" s="23">
        <v>0</v>
      </c>
      <c r="SW128" s="52">
        <v>0</v>
      </c>
      <c r="SX128" s="23">
        <v>0</v>
      </c>
      <c r="SY128" s="23">
        <v>0</v>
      </c>
      <c r="SZ128" s="23">
        <v>0</v>
      </c>
      <c r="TA128" s="23">
        <v>0</v>
      </c>
      <c r="TB128" s="23">
        <v>0</v>
      </c>
      <c r="TC128" s="23">
        <v>0</v>
      </c>
      <c r="TD128" s="23">
        <v>0</v>
      </c>
      <c r="TE128" s="23">
        <v>0</v>
      </c>
      <c r="TF128" s="23">
        <v>0</v>
      </c>
      <c r="TG128" s="23">
        <v>0</v>
      </c>
      <c r="TH128" s="23">
        <v>0</v>
      </c>
      <c r="TI128" s="23">
        <v>0</v>
      </c>
      <c r="TJ128" s="23">
        <v>0</v>
      </c>
      <c r="TK128" s="23">
        <v>0</v>
      </c>
      <c r="TL128" s="23">
        <v>0</v>
      </c>
      <c r="TM128" s="23">
        <v>0</v>
      </c>
      <c r="TN128" s="23">
        <v>0</v>
      </c>
      <c r="TO128" s="23">
        <v>0</v>
      </c>
      <c r="TP128" s="23">
        <v>0</v>
      </c>
      <c r="TQ128" s="23">
        <v>0</v>
      </c>
      <c r="TR128" s="23">
        <v>0</v>
      </c>
      <c r="TS128" s="23">
        <v>0</v>
      </c>
      <c r="TT128" s="52">
        <v>0</v>
      </c>
      <c r="TU128" s="23">
        <v>8</v>
      </c>
      <c r="TV128" s="23">
        <v>0</v>
      </c>
      <c r="TW128" s="23">
        <v>0</v>
      </c>
      <c r="TX128" s="23">
        <v>0</v>
      </c>
      <c r="TY128" s="23">
        <v>0</v>
      </c>
      <c r="TZ128" s="23">
        <v>0</v>
      </c>
      <c r="UA128" s="23">
        <v>0</v>
      </c>
      <c r="UB128" s="23">
        <v>0</v>
      </c>
      <c r="UC128" s="23">
        <v>0</v>
      </c>
      <c r="UD128" s="23">
        <v>0</v>
      </c>
      <c r="UE128" s="23">
        <v>0</v>
      </c>
      <c r="UF128" s="23">
        <v>0</v>
      </c>
      <c r="UG128" s="23">
        <v>0</v>
      </c>
      <c r="UH128" s="23">
        <v>0</v>
      </c>
      <c r="UI128" s="23">
        <v>0</v>
      </c>
      <c r="UJ128" s="23">
        <v>0</v>
      </c>
      <c r="UK128" s="23">
        <v>0</v>
      </c>
      <c r="UL128" s="23">
        <v>0</v>
      </c>
      <c r="UM128" s="23">
        <v>0</v>
      </c>
      <c r="UN128" s="23">
        <v>0</v>
      </c>
      <c r="UO128" s="23">
        <v>5</v>
      </c>
      <c r="UP128" s="23">
        <v>0</v>
      </c>
      <c r="UQ128" s="23">
        <v>0</v>
      </c>
      <c r="UR128" s="23">
        <v>0</v>
      </c>
      <c r="US128" s="23">
        <v>0</v>
      </c>
      <c r="UT128" s="23">
        <v>0</v>
      </c>
      <c r="UU128" s="23">
        <v>0</v>
      </c>
      <c r="UV128" s="23">
        <v>0</v>
      </c>
      <c r="UW128" s="23">
        <v>0</v>
      </c>
      <c r="UX128" s="23">
        <v>0</v>
      </c>
      <c r="UY128" s="23">
        <v>0</v>
      </c>
      <c r="UZ128" s="23">
        <v>0</v>
      </c>
      <c r="VA128" s="23">
        <v>0</v>
      </c>
      <c r="VB128" s="23">
        <v>0</v>
      </c>
      <c r="VC128" s="23">
        <v>0</v>
      </c>
      <c r="VD128" s="23">
        <v>0</v>
      </c>
      <c r="VE128" s="52">
        <v>13</v>
      </c>
      <c r="VF128" s="23">
        <v>0</v>
      </c>
      <c r="VG128" s="23">
        <v>0</v>
      </c>
      <c r="VH128" s="23">
        <v>0</v>
      </c>
      <c r="VI128" s="23">
        <v>0</v>
      </c>
      <c r="VJ128" s="23">
        <v>0</v>
      </c>
      <c r="VK128" s="23">
        <v>0</v>
      </c>
      <c r="VL128" s="23">
        <v>0</v>
      </c>
      <c r="VM128" s="23">
        <v>0</v>
      </c>
      <c r="VN128" s="23">
        <v>0</v>
      </c>
      <c r="VO128" s="23">
        <v>0</v>
      </c>
      <c r="VP128" s="52">
        <v>0</v>
      </c>
    </row>
    <row r="129" spans="1:588" x14ac:dyDescent="0.25">
      <c r="A129" s="36" t="s">
        <v>167</v>
      </c>
      <c r="B129" s="23">
        <v>0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10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52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5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52">
        <v>5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23">
        <v>0</v>
      </c>
      <c r="CI129" s="23">
        <v>0</v>
      </c>
      <c r="CJ129" s="23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9">
        <v>0</v>
      </c>
      <c r="CU129" s="23">
        <v>0</v>
      </c>
      <c r="CV129" s="23">
        <v>0</v>
      </c>
      <c r="CW129" s="23">
        <v>0</v>
      </c>
      <c r="CX129" s="23">
        <v>0</v>
      </c>
      <c r="CY129" s="23">
        <v>0</v>
      </c>
      <c r="CZ129" s="23">
        <v>0</v>
      </c>
      <c r="DA129" s="23">
        <v>0</v>
      </c>
      <c r="DB129" s="23">
        <v>0</v>
      </c>
      <c r="DC129" s="23">
        <v>0</v>
      </c>
      <c r="DD129" s="23">
        <v>0</v>
      </c>
      <c r="DE129" s="23">
        <v>0</v>
      </c>
      <c r="DF129" s="23">
        <v>0</v>
      </c>
      <c r="DG129" s="23">
        <v>0</v>
      </c>
      <c r="DH129" s="23">
        <v>0</v>
      </c>
      <c r="DI129" s="23">
        <v>0</v>
      </c>
      <c r="DJ129" s="23">
        <v>0</v>
      </c>
      <c r="DK129" s="23">
        <v>0</v>
      </c>
      <c r="DL129" s="52">
        <v>0</v>
      </c>
      <c r="DM129" s="23">
        <v>0</v>
      </c>
      <c r="DN129" s="23">
        <v>0</v>
      </c>
      <c r="DO129" s="23">
        <v>0</v>
      </c>
      <c r="DP129" s="23">
        <v>0</v>
      </c>
      <c r="DQ129" s="23">
        <v>0</v>
      </c>
      <c r="DR129" s="23">
        <v>0</v>
      </c>
      <c r="DS129" s="23">
        <v>0</v>
      </c>
      <c r="DT129" s="23">
        <v>0</v>
      </c>
      <c r="DU129" s="23">
        <v>0</v>
      </c>
      <c r="DV129" s="23">
        <v>0</v>
      </c>
      <c r="DW129" s="23">
        <v>0</v>
      </c>
      <c r="DX129" s="23">
        <v>0</v>
      </c>
      <c r="DY129" s="23">
        <v>0</v>
      </c>
      <c r="DZ129" s="23">
        <v>0</v>
      </c>
      <c r="EA129" s="23">
        <v>0</v>
      </c>
      <c r="EB129" s="23">
        <v>0</v>
      </c>
      <c r="EC129" s="23">
        <v>0</v>
      </c>
      <c r="ED129" s="23">
        <v>0</v>
      </c>
      <c r="EE129" s="52">
        <v>0</v>
      </c>
      <c r="EF129" s="23">
        <v>0</v>
      </c>
      <c r="EG129" s="23">
        <v>0</v>
      </c>
      <c r="EH129" s="23">
        <v>0</v>
      </c>
      <c r="EI129" s="23">
        <v>0</v>
      </c>
      <c r="EJ129" s="23">
        <v>0</v>
      </c>
      <c r="EK129" s="23">
        <v>0</v>
      </c>
      <c r="EL129" s="23">
        <v>0</v>
      </c>
      <c r="EM129" s="23">
        <v>0</v>
      </c>
      <c r="EN129" s="23">
        <v>0</v>
      </c>
      <c r="EO129" s="23">
        <v>0</v>
      </c>
      <c r="EP129" s="23">
        <v>0</v>
      </c>
      <c r="EQ129" s="23">
        <v>0</v>
      </c>
      <c r="ER129" s="23">
        <v>0</v>
      </c>
      <c r="ES129" s="23">
        <v>0</v>
      </c>
      <c r="ET129" s="23">
        <v>0</v>
      </c>
      <c r="EU129" s="23">
        <v>0</v>
      </c>
      <c r="EV129" s="23">
        <v>0</v>
      </c>
      <c r="EW129" s="23">
        <v>0</v>
      </c>
      <c r="EX129" s="23">
        <v>0</v>
      </c>
      <c r="EY129" s="23">
        <v>0</v>
      </c>
      <c r="EZ129" s="23">
        <v>0</v>
      </c>
      <c r="FA129" s="23">
        <v>0</v>
      </c>
      <c r="FB129" s="23">
        <v>0</v>
      </c>
      <c r="FC129" s="23">
        <v>0</v>
      </c>
      <c r="FD129" s="23">
        <v>0</v>
      </c>
      <c r="FE129" s="23">
        <v>0</v>
      </c>
      <c r="FF129" s="23">
        <v>0</v>
      </c>
      <c r="FG129" s="23">
        <v>0</v>
      </c>
      <c r="FH129" s="23">
        <v>0</v>
      </c>
      <c r="FI129" s="23">
        <v>0</v>
      </c>
      <c r="FJ129" s="23">
        <v>0</v>
      </c>
      <c r="FK129" s="23">
        <v>0</v>
      </c>
      <c r="FL129" s="23">
        <v>0</v>
      </c>
      <c r="FM129" s="23">
        <v>0</v>
      </c>
      <c r="FN129" s="23">
        <v>0</v>
      </c>
      <c r="FO129" s="52">
        <v>0</v>
      </c>
      <c r="FP129" s="23">
        <v>0</v>
      </c>
      <c r="FQ129" s="23">
        <v>0</v>
      </c>
      <c r="FR129" s="23">
        <v>0</v>
      </c>
      <c r="FS129" s="23">
        <v>0</v>
      </c>
      <c r="FT129" s="23">
        <v>0</v>
      </c>
      <c r="FU129" s="23">
        <v>0</v>
      </c>
      <c r="FV129" s="23">
        <v>0</v>
      </c>
      <c r="FW129" s="23">
        <v>0</v>
      </c>
      <c r="FX129" s="23">
        <v>0</v>
      </c>
      <c r="FY129" s="23">
        <v>0</v>
      </c>
      <c r="FZ129" s="23">
        <v>0</v>
      </c>
      <c r="GA129" s="23">
        <v>0</v>
      </c>
      <c r="GB129" s="23">
        <v>0</v>
      </c>
      <c r="GC129" s="23">
        <v>0</v>
      </c>
      <c r="GD129" s="23">
        <v>0</v>
      </c>
      <c r="GE129" s="23">
        <v>0</v>
      </c>
      <c r="GF129" s="23">
        <v>0</v>
      </c>
      <c r="GG129" s="23">
        <v>0</v>
      </c>
      <c r="GH129" s="23">
        <v>0</v>
      </c>
      <c r="GI129" s="23">
        <v>0</v>
      </c>
      <c r="GJ129" s="23">
        <v>0</v>
      </c>
      <c r="GK129" s="23">
        <v>0</v>
      </c>
      <c r="GL129" s="23">
        <v>0</v>
      </c>
      <c r="GM129" s="23">
        <v>0</v>
      </c>
      <c r="GN129" s="23">
        <v>0</v>
      </c>
      <c r="GO129" s="23">
        <v>0</v>
      </c>
      <c r="GP129" s="23">
        <v>0</v>
      </c>
      <c r="GQ129" s="23">
        <v>0</v>
      </c>
      <c r="GR129" s="23">
        <v>0</v>
      </c>
      <c r="GS129" s="23">
        <v>0</v>
      </c>
      <c r="GT129" s="23">
        <v>0</v>
      </c>
      <c r="GU129" s="23">
        <v>0</v>
      </c>
      <c r="GV129" s="23">
        <v>0</v>
      </c>
      <c r="GW129" s="23">
        <v>0</v>
      </c>
      <c r="GX129" s="23">
        <v>0</v>
      </c>
      <c r="GY129" s="23">
        <v>0</v>
      </c>
      <c r="GZ129" s="52">
        <v>0</v>
      </c>
      <c r="HA129" s="23">
        <v>0</v>
      </c>
      <c r="HB129" s="23">
        <v>0</v>
      </c>
      <c r="HC129" s="23">
        <v>0</v>
      </c>
      <c r="HD129" s="23">
        <v>0</v>
      </c>
      <c r="HE129" s="23">
        <v>0</v>
      </c>
      <c r="HF129" s="23">
        <v>0</v>
      </c>
      <c r="HG129" s="23">
        <v>0</v>
      </c>
      <c r="HH129" s="23">
        <v>0</v>
      </c>
      <c r="HI129" s="23">
        <v>0</v>
      </c>
      <c r="HJ129" s="23">
        <v>0</v>
      </c>
      <c r="HK129" s="23">
        <v>0</v>
      </c>
      <c r="HL129" s="23">
        <v>0</v>
      </c>
      <c r="HM129" s="23">
        <v>0</v>
      </c>
      <c r="HN129" s="23">
        <v>0</v>
      </c>
      <c r="HO129" s="23">
        <v>0</v>
      </c>
      <c r="HP129" s="23">
        <v>0</v>
      </c>
      <c r="HQ129" s="23">
        <v>0</v>
      </c>
      <c r="HR129" s="23">
        <v>0</v>
      </c>
      <c r="HS129" s="52">
        <v>0</v>
      </c>
      <c r="HT129" s="23">
        <v>0</v>
      </c>
      <c r="HU129" s="23">
        <v>0</v>
      </c>
      <c r="HV129" s="23">
        <v>0</v>
      </c>
      <c r="HW129" s="23">
        <v>0</v>
      </c>
      <c r="HX129" s="23">
        <v>0</v>
      </c>
      <c r="HY129" s="23">
        <v>0</v>
      </c>
      <c r="HZ129" s="23">
        <v>0</v>
      </c>
      <c r="IA129" s="23">
        <v>0</v>
      </c>
      <c r="IB129" s="23">
        <v>0</v>
      </c>
      <c r="IC129" s="23">
        <v>0</v>
      </c>
      <c r="ID129" s="23">
        <v>0</v>
      </c>
      <c r="IE129" s="23">
        <v>0</v>
      </c>
      <c r="IF129" s="23">
        <v>0</v>
      </c>
      <c r="IG129" s="23">
        <v>0</v>
      </c>
      <c r="IH129" s="23">
        <v>0</v>
      </c>
      <c r="II129" s="23">
        <v>0</v>
      </c>
      <c r="IJ129" s="23">
        <v>0</v>
      </c>
      <c r="IK129" s="23">
        <v>0</v>
      </c>
      <c r="IL129" s="52">
        <v>0</v>
      </c>
      <c r="IM129" s="23">
        <v>0</v>
      </c>
      <c r="IN129" s="23">
        <v>0</v>
      </c>
      <c r="IO129" s="23">
        <v>0</v>
      </c>
      <c r="IP129" s="23">
        <v>0</v>
      </c>
      <c r="IQ129" s="23">
        <v>0</v>
      </c>
      <c r="IR129" s="23">
        <v>0</v>
      </c>
      <c r="IS129" s="23">
        <v>0</v>
      </c>
      <c r="IT129" s="23">
        <v>0</v>
      </c>
      <c r="IU129" s="23">
        <v>0</v>
      </c>
      <c r="IV129" s="23">
        <v>0</v>
      </c>
      <c r="IW129" s="23">
        <v>0</v>
      </c>
      <c r="IX129" s="23">
        <v>0</v>
      </c>
      <c r="IY129" s="23">
        <v>0</v>
      </c>
      <c r="IZ129" s="23">
        <v>0</v>
      </c>
      <c r="JA129" s="23">
        <v>0</v>
      </c>
      <c r="JB129" s="23">
        <v>0</v>
      </c>
      <c r="JC129" s="23">
        <v>0</v>
      </c>
      <c r="JD129" s="23">
        <v>0</v>
      </c>
      <c r="JE129" s="52">
        <v>0</v>
      </c>
      <c r="JF129" s="23">
        <v>0</v>
      </c>
      <c r="JG129" s="23">
        <v>0</v>
      </c>
      <c r="JH129" s="23">
        <v>0</v>
      </c>
      <c r="JI129" s="23">
        <v>0</v>
      </c>
      <c r="JJ129" s="23">
        <v>0</v>
      </c>
      <c r="JK129" s="23">
        <v>0</v>
      </c>
      <c r="JL129" s="23">
        <v>0</v>
      </c>
      <c r="JM129" s="23">
        <v>0</v>
      </c>
      <c r="JN129" s="23">
        <v>0</v>
      </c>
      <c r="JO129" s="23">
        <v>0</v>
      </c>
      <c r="JP129" s="23">
        <v>0</v>
      </c>
      <c r="JQ129" s="23">
        <v>0</v>
      </c>
      <c r="JR129" s="23">
        <v>0</v>
      </c>
      <c r="JS129" s="23">
        <v>0</v>
      </c>
      <c r="JT129" s="23">
        <v>0</v>
      </c>
      <c r="JU129" s="23">
        <v>0</v>
      </c>
      <c r="JV129" s="23">
        <v>0</v>
      </c>
      <c r="JW129" s="23">
        <v>0</v>
      </c>
      <c r="JX129" s="23">
        <v>0</v>
      </c>
      <c r="JY129" s="23">
        <v>0</v>
      </c>
      <c r="JZ129" s="23">
        <v>0</v>
      </c>
      <c r="KA129" s="23">
        <v>0</v>
      </c>
      <c r="KB129" s="23">
        <v>0</v>
      </c>
      <c r="KC129" s="23">
        <v>0</v>
      </c>
      <c r="KD129" s="23">
        <v>0</v>
      </c>
      <c r="KE129" s="23">
        <v>0</v>
      </c>
      <c r="KF129" s="23">
        <v>0</v>
      </c>
      <c r="KG129" s="23">
        <v>0</v>
      </c>
      <c r="KH129" s="23">
        <v>0</v>
      </c>
      <c r="KI129" s="23">
        <v>0</v>
      </c>
      <c r="KJ129" s="23">
        <v>0</v>
      </c>
      <c r="KK129" s="23">
        <v>0</v>
      </c>
      <c r="KL129" s="23">
        <v>0</v>
      </c>
      <c r="KM129" s="23">
        <v>0</v>
      </c>
      <c r="KN129" s="23">
        <v>0</v>
      </c>
      <c r="KO129" s="52">
        <v>0</v>
      </c>
      <c r="KP129" s="23">
        <v>0</v>
      </c>
      <c r="KQ129" s="23">
        <v>0</v>
      </c>
      <c r="KR129" s="23">
        <v>0</v>
      </c>
      <c r="KS129" s="23">
        <v>0</v>
      </c>
      <c r="KT129" s="23">
        <v>5</v>
      </c>
      <c r="KU129" s="23">
        <v>0</v>
      </c>
      <c r="KV129" s="23">
        <v>0</v>
      </c>
      <c r="KW129" s="23">
        <v>0</v>
      </c>
      <c r="KX129" s="23">
        <v>0</v>
      </c>
      <c r="KY129" s="23">
        <v>0</v>
      </c>
      <c r="KZ129" s="23">
        <v>0</v>
      </c>
      <c r="LA129" s="23">
        <v>0</v>
      </c>
      <c r="LB129" s="23">
        <v>0</v>
      </c>
      <c r="LC129" s="23">
        <v>0</v>
      </c>
      <c r="LD129" s="23">
        <v>0</v>
      </c>
      <c r="LE129" s="23">
        <v>0</v>
      </c>
      <c r="LF129" s="23">
        <v>0</v>
      </c>
      <c r="LG129" s="23">
        <v>0</v>
      </c>
      <c r="LH129" s="52">
        <v>5</v>
      </c>
      <c r="LI129" s="23">
        <v>0</v>
      </c>
      <c r="LJ129" s="23">
        <v>0</v>
      </c>
      <c r="LK129" s="23">
        <v>0</v>
      </c>
      <c r="LL129" s="23">
        <v>0</v>
      </c>
      <c r="LM129" s="23">
        <v>0</v>
      </c>
      <c r="LN129" s="23">
        <v>0</v>
      </c>
      <c r="LO129" s="23">
        <v>0</v>
      </c>
      <c r="LP129" s="23">
        <v>0</v>
      </c>
      <c r="LQ129" s="23">
        <v>0</v>
      </c>
      <c r="LR129" s="23">
        <v>0</v>
      </c>
      <c r="LS129" s="23">
        <v>0</v>
      </c>
      <c r="LT129" s="23">
        <v>0</v>
      </c>
      <c r="LU129" s="23">
        <v>0</v>
      </c>
      <c r="LV129" s="23">
        <v>0</v>
      </c>
      <c r="LW129" s="23">
        <v>0</v>
      </c>
      <c r="LX129" s="23">
        <v>0</v>
      </c>
      <c r="LY129" s="23">
        <v>0</v>
      </c>
      <c r="LZ129" s="23">
        <v>0</v>
      </c>
      <c r="MA129" s="52">
        <v>0</v>
      </c>
      <c r="MB129" s="23">
        <v>0</v>
      </c>
      <c r="MC129" s="23">
        <v>0</v>
      </c>
      <c r="MD129" s="23">
        <v>0</v>
      </c>
      <c r="ME129" s="23">
        <v>0</v>
      </c>
      <c r="MF129" s="23">
        <v>0</v>
      </c>
      <c r="MG129" s="23">
        <v>0</v>
      </c>
      <c r="MH129" s="23">
        <v>0</v>
      </c>
      <c r="MI129" s="23">
        <v>0</v>
      </c>
      <c r="MJ129" s="23">
        <v>0</v>
      </c>
      <c r="MK129" s="23">
        <v>0</v>
      </c>
      <c r="ML129" s="23">
        <v>0</v>
      </c>
      <c r="MM129" s="23">
        <v>0</v>
      </c>
      <c r="MN129" s="23">
        <v>0</v>
      </c>
      <c r="MO129" s="23">
        <v>0</v>
      </c>
      <c r="MP129" s="23">
        <v>0</v>
      </c>
      <c r="MQ129" s="23">
        <v>0</v>
      </c>
      <c r="MR129" s="23">
        <v>0</v>
      </c>
      <c r="MS129" s="52">
        <v>0</v>
      </c>
      <c r="MT129" s="23">
        <v>0</v>
      </c>
      <c r="MU129" s="23">
        <v>0</v>
      </c>
      <c r="MV129" s="23">
        <v>0</v>
      </c>
      <c r="MW129" s="23">
        <v>0</v>
      </c>
      <c r="MX129" s="23">
        <v>0</v>
      </c>
      <c r="MY129" s="23">
        <v>0</v>
      </c>
      <c r="MZ129" s="23">
        <v>0</v>
      </c>
      <c r="NA129" s="23">
        <v>0</v>
      </c>
      <c r="NB129" s="23">
        <v>0</v>
      </c>
      <c r="NC129" s="23">
        <v>0</v>
      </c>
      <c r="ND129" s="23">
        <v>0</v>
      </c>
      <c r="NE129" s="23">
        <v>0</v>
      </c>
      <c r="NF129" s="23">
        <v>0</v>
      </c>
      <c r="NG129" s="23">
        <v>0</v>
      </c>
      <c r="NH129" s="23">
        <v>0</v>
      </c>
      <c r="NI129" s="23">
        <v>0</v>
      </c>
      <c r="NJ129" s="23">
        <v>0</v>
      </c>
      <c r="NK129" s="23">
        <v>0</v>
      </c>
      <c r="NL129" s="52">
        <v>0</v>
      </c>
      <c r="NM129" s="23">
        <v>0</v>
      </c>
      <c r="NN129" s="23">
        <v>0</v>
      </c>
      <c r="NO129" s="23">
        <v>0</v>
      </c>
      <c r="NP129" s="23">
        <v>0</v>
      </c>
      <c r="NQ129" s="23">
        <v>0</v>
      </c>
      <c r="NR129" s="23">
        <v>0</v>
      </c>
      <c r="NS129" s="23">
        <v>0</v>
      </c>
      <c r="NT129" s="23">
        <v>0</v>
      </c>
      <c r="NU129" s="23">
        <v>0</v>
      </c>
      <c r="NV129" s="23">
        <v>0</v>
      </c>
      <c r="NW129" s="23">
        <v>0</v>
      </c>
      <c r="NX129" s="23">
        <v>0</v>
      </c>
      <c r="NY129" s="23">
        <v>0</v>
      </c>
      <c r="NZ129" s="23">
        <v>0</v>
      </c>
      <c r="OA129" s="23">
        <v>0</v>
      </c>
      <c r="OB129" s="23">
        <v>0</v>
      </c>
      <c r="OC129" s="23">
        <v>0</v>
      </c>
      <c r="OD129" s="52">
        <v>0</v>
      </c>
      <c r="OE129" s="23">
        <v>0</v>
      </c>
      <c r="OF129" s="23">
        <v>0</v>
      </c>
      <c r="OG129" s="23">
        <v>0</v>
      </c>
      <c r="OH129" s="23">
        <v>0</v>
      </c>
      <c r="OI129" s="23">
        <v>0</v>
      </c>
      <c r="OJ129" s="23">
        <v>0</v>
      </c>
      <c r="OK129" s="23">
        <v>0</v>
      </c>
      <c r="OL129" s="23">
        <v>0</v>
      </c>
      <c r="OM129" s="23">
        <v>0</v>
      </c>
      <c r="ON129" s="23">
        <v>0</v>
      </c>
      <c r="OO129" s="23">
        <v>0</v>
      </c>
      <c r="OP129" s="23">
        <v>0</v>
      </c>
      <c r="OQ129" s="23">
        <v>0</v>
      </c>
      <c r="OR129" s="23">
        <v>0</v>
      </c>
      <c r="OS129" s="23">
        <v>0</v>
      </c>
      <c r="OT129" s="23">
        <v>0</v>
      </c>
      <c r="OU129" s="23">
        <v>0</v>
      </c>
      <c r="OV129" s="23">
        <v>0</v>
      </c>
      <c r="OW129" s="23">
        <v>0</v>
      </c>
      <c r="OX129" s="52">
        <v>0</v>
      </c>
      <c r="OY129" s="23">
        <v>0</v>
      </c>
      <c r="OZ129" s="23">
        <v>0</v>
      </c>
      <c r="PA129" s="23">
        <v>0</v>
      </c>
      <c r="PB129" s="23">
        <v>0</v>
      </c>
      <c r="PC129" s="23">
        <v>0</v>
      </c>
      <c r="PD129" s="23">
        <v>0</v>
      </c>
      <c r="PE129" s="23">
        <v>0</v>
      </c>
      <c r="PF129" s="23">
        <v>0</v>
      </c>
      <c r="PG129" s="23">
        <v>0</v>
      </c>
      <c r="PH129" s="23">
        <v>0</v>
      </c>
      <c r="PI129" s="23">
        <v>0</v>
      </c>
      <c r="PJ129" s="23">
        <v>0</v>
      </c>
      <c r="PK129" s="23">
        <v>0</v>
      </c>
      <c r="PL129" s="23">
        <v>0</v>
      </c>
      <c r="PM129" s="23">
        <v>0</v>
      </c>
      <c r="PN129" s="23">
        <v>0</v>
      </c>
      <c r="PO129" s="23">
        <v>0</v>
      </c>
      <c r="PP129" s="23">
        <v>0</v>
      </c>
      <c r="PQ129" s="52">
        <v>0</v>
      </c>
      <c r="PR129" s="23">
        <v>0</v>
      </c>
      <c r="PS129" s="23">
        <v>0</v>
      </c>
      <c r="PT129" s="23">
        <v>0</v>
      </c>
      <c r="PU129" s="23">
        <v>0</v>
      </c>
      <c r="PV129" s="23">
        <v>0</v>
      </c>
      <c r="PW129" s="23">
        <v>0</v>
      </c>
      <c r="PX129" s="23">
        <v>0</v>
      </c>
      <c r="PY129" s="23">
        <v>0</v>
      </c>
      <c r="PZ129" s="23">
        <v>0</v>
      </c>
      <c r="QA129" s="23">
        <v>0</v>
      </c>
      <c r="QB129" s="23">
        <v>0</v>
      </c>
      <c r="QC129" s="23">
        <v>0</v>
      </c>
      <c r="QD129" s="23">
        <v>0</v>
      </c>
      <c r="QE129" s="23">
        <v>0</v>
      </c>
      <c r="QF129" s="23">
        <v>0</v>
      </c>
      <c r="QG129" s="23">
        <v>0</v>
      </c>
      <c r="QH129" s="23">
        <v>0</v>
      </c>
      <c r="QI129" s="23">
        <v>0</v>
      </c>
      <c r="QJ129" s="23">
        <v>0</v>
      </c>
      <c r="QK129" s="23">
        <v>0</v>
      </c>
      <c r="QL129" s="52">
        <v>0</v>
      </c>
      <c r="QM129" s="23">
        <v>0</v>
      </c>
      <c r="QN129" s="23">
        <v>0</v>
      </c>
      <c r="QO129" s="23">
        <v>0</v>
      </c>
      <c r="QP129" s="23">
        <v>0</v>
      </c>
      <c r="QQ129" s="23">
        <v>0</v>
      </c>
      <c r="QR129" s="23">
        <v>0</v>
      </c>
      <c r="QS129" s="23">
        <v>0</v>
      </c>
      <c r="QT129" s="23">
        <v>0</v>
      </c>
      <c r="QU129" s="23">
        <v>0</v>
      </c>
      <c r="QV129" s="23">
        <v>0</v>
      </c>
      <c r="QW129" s="23">
        <v>0</v>
      </c>
      <c r="QX129" s="23">
        <v>0</v>
      </c>
      <c r="QY129" s="23">
        <v>0</v>
      </c>
      <c r="QZ129" s="23">
        <v>0</v>
      </c>
      <c r="RA129" s="23">
        <v>0</v>
      </c>
      <c r="RB129" s="23">
        <v>0</v>
      </c>
      <c r="RC129" s="52">
        <v>0</v>
      </c>
      <c r="RD129" s="23">
        <v>0</v>
      </c>
      <c r="RE129" s="23">
        <v>0</v>
      </c>
      <c r="RF129" s="23">
        <v>0</v>
      </c>
      <c r="RG129" s="23">
        <v>0</v>
      </c>
      <c r="RH129" s="23">
        <v>0</v>
      </c>
      <c r="RI129" s="23">
        <v>0</v>
      </c>
      <c r="RJ129" s="23">
        <v>0</v>
      </c>
      <c r="RK129" s="23">
        <v>0</v>
      </c>
      <c r="RL129" s="23">
        <v>0</v>
      </c>
      <c r="RM129" s="23">
        <v>0</v>
      </c>
      <c r="RN129" s="23">
        <v>0</v>
      </c>
      <c r="RO129" s="23">
        <v>0</v>
      </c>
      <c r="RP129" s="23">
        <v>0</v>
      </c>
      <c r="RQ129" s="23">
        <v>0</v>
      </c>
      <c r="RR129" s="23">
        <v>0</v>
      </c>
      <c r="RS129" s="23">
        <v>0</v>
      </c>
      <c r="RT129" s="23">
        <v>0</v>
      </c>
      <c r="RU129" s="23">
        <v>0</v>
      </c>
      <c r="RV129" s="23">
        <v>0</v>
      </c>
      <c r="RW129" s="23">
        <v>0</v>
      </c>
      <c r="RX129" s="23">
        <v>0</v>
      </c>
      <c r="RY129" s="23">
        <v>0</v>
      </c>
      <c r="RZ129" s="52">
        <v>0</v>
      </c>
      <c r="SA129" s="23">
        <v>0</v>
      </c>
      <c r="SB129" s="23">
        <v>0</v>
      </c>
      <c r="SC129" s="23">
        <v>0</v>
      </c>
      <c r="SD129" s="23">
        <v>0</v>
      </c>
      <c r="SE129" s="23">
        <v>0</v>
      </c>
      <c r="SF129" s="23">
        <v>0</v>
      </c>
      <c r="SG129" s="23">
        <v>0</v>
      </c>
      <c r="SH129" s="23">
        <v>0</v>
      </c>
      <c r="SI129" s="23">
        <v>0</v>
      </c>
      <c r="SJ129" s="23">
        <v>0</v>
      </c>
      <c r="SK129" s="23">
        <v>0</v>
      </c>
      <c r="SL129" s="23">
        <v>0</v>
      </c>
      <c r="SM129" s="23">
        <v>0</v>
      </c>
      <c r="SN129" s="23">
        <v>0</v>
      </c>
      <c r="SO129" s="23">
        <v>0</v>
      </c>
      <c r="SP129" s="23">
        <v>0</v>
      </c>
      <c r="SQ129" s="23">
        <v>0</v>
      </c>
      <c r="SR129" s="23">
        <v>0</v>
      </c>
      <c r="SS129" s="23">
        <v>0</v>
      </c>
      <c r="ST129" s="23">
        <v>0</v>
      </c>
      <c r="SU129" s="23">
        <v>0</v>
      </c>
      <c r="SV129" s="23">
        <v>0</v>
      </c>
      <c r="SW129" s="52">
        <v>0</v>
      </c>
      <c r="SX129" s="23">
        <v>0</v>
      </c>
      <c r="SY129" s="23">
        <v>0</v>
      </c>
      <c r="SZ129" s="23">
        <v>0</v>
      </c>
      <c r="TA129" s="23">
        <v>0</v>
      </c>
      <c r="TB129" s="23">
        <v>0</v>
      </c>
      <c r="TC129" s="23">
        <v>0</v>
      </c>
      <c r="TD129" s="23">
        <v>0</v>
      </c>
      <c r="TE129" s="23">
        <v>0</v>
      </c>
      <c r="TF129" s="23">
        <v>0</v>
      </c>
      <c r="TG129" s="23">
        <v>0</v>
      </c>
      <c r="TH129" s="23">
        <v>0</v>
      </c>
      <c r="TI129" s="23">
        <v>0</v>
      </c>
      <c r="TJ129" s="23">
        <v>0</v>
      </c>
      <c r="TK129" s="23">
        <v>0</v>
      </c>
      <c r="TL129" s="23">
        <v>0</v>
      </c>
      <c r="TM129" s="23">
        <v>0</v>
      </c>
      <c r="TN129" s="23">
        <v>0</v>
      </c>
      <c r="TO129" s="23">
        <v>0</v>
      </c>
      <c r="TP129" s="23">
        <v>0</v>
      </c>
      <c r="TQ129" s="23">
        <v>0</v>
      </c>
      <c r="TR129" s="23">
        <v>0</v>
      </c>
      <c r="TS129" s="23">
        <v>0</v>
      </c>
      <c r="TT129" s="52">
        <v>0</v>
      </c>
      <c r="TU129" s="23">
        <v>0</v>
      </c>
      <c r="TV129" s="23">
        <v>0</v>
      </c>
      <c r="TW129" s="23">
        <v>0</v>
      </c>
      <c r="TX129" s="23">
        <v>0</v>
      </c>
      <c r="TY129" s="23">
        <v>0</v>
      </c>
      <c r="TZ129" s="23">
        <v>0</v>
      </c>
      <c r="UA129" s="23">
        <v>0</v>
      </c>
      <c r="UB129" s="23">
        <v>0</v>
      </c>
      <c r="UC129" s="23">
        <v>0</v>
      </c>
      <c r="UD129" s="23">
        <v>0</v>
      </c>
      <c r="UE129" s="23">
        <v>0</v>
      </c>
      <c r="UF129" s="23">
        <v>0</v>
      </c>
      <c r="UG129" s="23">
        <v>0</v>
      </c>
      <c r="UH129" s="23">
        <v>0</v>
      </c>
      <c r="UI129" s="23">
        <v>0</v>
      </c>
      <c r="UJ129" s="23">
        <v>0</v>
      </c>
      <c r="UK129" s="23">
        <v>0</v>
      </c>
      <c r="UL129" s="23">
        <v>0</v>
      </c>
      <c r="UM129" s="23">
        <v>0</v>
      </c>
      <c r="UN129" s="23">
        <v>0</v>
      </c>
      <c r="UO129" s="23">
        <v>0</v>
      </c>
      <c r="UP129" s="23">
        <v>0</v>
      </c>
      <c r="UQ129" s="23">
        <v>0</v>
      </c>
      <c r="UR129" s="23">
        <v>0</v>
      </c>
      <c r="US129" s="23">
        <v>0</v>
      </c>
      <c r="UT129" s="23">
        <v>0</v>
      </c>
      <c r="UU129" s="23">
        <v>0</v>
      </c>
      <c r="UV129" s="23">
        <v>0</v>
      </c>
      <c r="UW129" s="23">
        <v>0</v>
      </c>
      <c r="UX129" s="23">
        <v>0</v>
      </c>
      <c r="UY129" s="23">
        <v>0</v>
      </c>
      <c r="UZ129" s="23">
        <v>0</v>
      </c>
      <c r="VA129" s="23">
        <v>0</v>
      </c>
      <c r="VB129" s="23">
        <v>0</v>
      </c>
      <c r="VC129" s="23">
        <v>0</v>
      </c>
      <c r="VD129" s="23">
        <v>0</v>
      </c>
      <c r="VE129" s="52">
        <v>0</v>
      </c>
      <c r="VF129" s="23">
        <v>0</v>
      </c>
      <c r="VG129" s="23">
        <v>0</v>
      </c>
      <c r="VH129" s="23">
        <v>0</v>
      </c>
      <c r="VI129" s="23">
        <v>0</v>
      </c>
      <c r="VJ129" s="23">
        <v>0</v>
      </c>
      <c r="VK129" s="23">
        <v>0</v>
      </c>
      <c r="VL129" s="23">
        <v>0</v>
      </c>
      <c r="VM129" s="23">
        <v>0</v>
      </c>
      <c r="VN129" s="23">
        <v>0</v>
      </c>
      <c r="VO129" s="23">
        <v>0</v>
      </c>
      <c r="VP129" s="52">
        <v>0</v>
      </c>
    </row>
    <row r="130" spans="1:588" x14ac:dyDescent="0.25">
      <c r="A130" s="36" t="s">
        <v>168</v>
      </c>
      <c r="B130" s="23">
        <v>0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45</v>
      </c>
      <c r="L130" s="23">
        <v>0</v>
      </c>
      <c r="M130" s="23">
        <v>0</v>
      </c>
      <c r="N130" s="23">
        <v>0</v>
      </c>
      <c r="O130" s="23">
        <v>5</v>
      </c>
      <c r="P130" s="23">
        <v>5</v>
      </c>
      <c r="Q130" s="23">
        <v>70</v>
      </c>
      <c r="R130" s="23">
        <v>75</v>
      </c>
      <c r="S130" s="23">
        <v>10</v>
      </c>
      <c r="T130" s="23">
        <v>0</v>
      </c>
      <c r="U130" s="10">
        <v>210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10</v>
      </c>
      <c r="AG130" s="23">
        <v>0</v>
      </c>
      <c r="AH130" s="23">
        <v>0</v>
      </c>
      <c r="AI130" s="23">
        <v>15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52">
        <v>25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5</v>
      </c>
      <c r="BB130" s="23">
        <v>0</v>
      </c>
      <c r="BC130" s="23">
        <v>0</v>
      </c>
      <c r="BD130" s="23">
        <v>15</v>
      </c>
      <c r="BE130" s="23">
        <v>15</v>
      </c>
      <c r="BF130" s="23">
        <v>70</v>
      </c>
      <c r="BG130" s="23">
        <v>0</v>
      </c>
      <c r="BH130" s="23">
        <v>0</v>
      </c>
      <c r="BI130" s="52">
        <v>105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0</v>
      </c>
      <c r="BV130" s="23">
        <v>0</v>
      </c>
      <c r="BW130" s="23">
        <v>0</v>
      </c>
      <c r="BX130" s="23">
        <v>0</v>
      </c>
      <c r="BY130" s="23">
        <v>0</v>
      </c>
      <c r="BZ130" s="23">
        <v>0</v>
      </c>
      <c r="CA130" s="23">
        <v>10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23">
        <v>0</v>
      </c>
      <c r="CI130" s="23">
        <v>0</v>
      </c>
      <c r="CJ130" s="23">
        <v>0</v>
      </c>
      <c r="CK130" s="23">
        <v>0</v>
      </c>
      <c r="CL130" s="23">
        <v>5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>
        <v>0</v>
      </c>
      <c r="CT130" s="29">
        <v>15</v>
      </c>
      <c r="CU130" s="23">
        <v>0</v>
      </c>
      <c r="CV130" s="23">
        <v>0</v>
      </c>
      <c r="CW130" s="23">
        <v>0</v>
      </c>
      <c r="CX130" s="23">
        <v>0</v>
      </c>
      <c r="CY130" s="23">
        <v>0</v>
      </c>
      <c r="CZ130" s="23">
        <v>0</v>
      </c>
      <c r="DA130" s="23">
        <v>0</v>
      </c>
      <c r="DB130" s="23">
        <v>0</v>
      </c>
      <c r="DC130" s="23">
        <v>5</v>
      </c>
      <c r="DD130" s="23">
        <v>0</v>
      </c>
      <c r="DE130" s="23">
        <v>0</v>
      </c>
      <c r="DF130" s="23">
        <v>0</v>
      </c>
      <c r="DG130" s="23">
        <v>0</v>
      </c>
      <c r="DH130" s="23">
        <v>20</v>
      </c>
      <c r="DI130" s="23">
        <v>0</v>
      </c>
      <c r="DJ130" s="23">
        <v>5</v>
      </c>
      <c r="DK130" s="23">
        <v>0</v>
      </c>
      <c r="DL130" s="52">
        <v>30</v>
      </c>
      <c r="DM130" s="23">
        <v>0</v>
      </c>
      <c r="DN130" s="23">
        <v>0</v>
      </c>
      <c r="DO130" s="23">
        <v>0</v>
      </c>
      <c r="DP130" s="23">
        <v>0</v>
      </c>
      <c r="DQ130" s="23">
        <v>0</v>
      </c>
      <c r="DR130" s="23">
        <v>0</v>
      </c>
      <c r="DS130" s="23">
        <v>0</v>
      </c>
      <c r="DT130" s="23">
        <v>0</v>
      </c>
      <c r="DU130" s="23">
        <v>5</v>
      </c>
      <c r="DV130" s="23">
        <v>0</v>
      </c>
      <c r="DW130" s="23">
        <v>0</v>
      </c>
      <c r="DX130" s="23">
        <v>0</v>
      </c>
      <c r="DY130" s="23">
        <v>0</v>
      </c>
      <c r="DZ130" s="23">
        <v>0</v>
      </c>
      <c r="EA130" s="23">
        <v>5</v>
      </c>
      <c r="EB130" s="23">
        <v>0</v>
      </c>
      <c r="EC130" s="23">
        <v>5</v>
      </c>
      <c r="ED130" s="23">
        <v>5</v>
      </c>
      <c r="EE130" s="52">
        <v>20</v>
      </c>
      <c r="EF130" s="23">
        <v>0</v>
      </c>
      <c r="EG130" s="23">
        <v>0</v>
      </c>
      <c r="EH130" s="23">
        <v>0</v>
      </c>
      <c r="EI130" s="23">
        <v>0</v>
      </c>
      <c r="EJ130" s="23">
        <v>0</v>
      </c>
      <c r="EK130" s="23">
        <v>0</v>
      </c>
      <c r="EL130" s="23">
        <v>0</v>
      </c>
      <c r="EM130" s="23">
        <v>0</v>
      </c>
      <c r="EN130" s="23">
        <v>0</v>
      </c>
      <c r="EO130" s="23">
        <v>0</v>
      </c>
      <c r="EP130" s="23">
        <v>0</v>
      </c>
      <c r="EQ130" s="23">
        <v>0</v>
      </c>
      <c r="ER130" s="23">
        <v>0</v>
      </c>
      <c r="ES130" s="23">
        <v>0</v>
      </c>
      <c r="ET130" s="23">
        <v>0</v>
      </c>
      <c r="EU130" s="23">
        <v>0</v>
      </c>
      <c r="EV130" s="23">
        <v>0</v>
      </c>
      <c r="EW130" s="23">
        <v>0</v>
      </c>
      <c r="EX130" s="23">
        <v>0</v>
      </c>
      <c r="EY130" s="23">
        <v>0</v>
      </c>
      <c r="EZ130" s="23">
        <v>0</v>
      </c>
      <c r="FA130" s="23">
        <v>0</v>
      </c>
      <c r="FB130" s="23">
        <v>0</v>
      </c>
      <c r="FC130" s="23">
        <v>10</v>
      </c>
      <c r="FD130" s="23">
        <v>25</v>
      </c>
      <c r="FE130" s="23">
        <v>25</v>
      </c>
      <c r="FF130" s="23">
        <v>10</v>
      </c>
      <c r="FG130" s="23">
        <v>0</v>
      </c>
      <c r="FH130" s="23">
        <v>0</v>
      </c>
      <c r="FI130" s="23">
        <v>0</v>
      </c>
      <c r="FJ130" s="23">
        <v>0</v>
      </c>
      <c r="FK130" s="23">
        <v>0</v>
      </c>
      <c r="FL130" s="23">
        <v>5</v>
      </c>
      <c r="FM130" s="23">
        <v>0</v>
      </c>
      <c r="FN130" s="23">
        <v>0</v>
      </c>
      <c r="FO130" s="52">
        <v>75</v>
      </c>
      <c r="FP130" s="23">
        <v>0</v>
      </c>
      <c r="FQ130" s="23">
        <v>0</v>
      </c>
      <c r="FR130" s="23">
        <v>0</v>
      </c>
      <c r="FS130" s="23">
        <v>0</v>
      </c>
      <c r="FT130" s="23">
        <v>0</v>
      </c>
      <c r="FU130" s="23">
        <v>0</v>
      </c>
      <c r="FV130" s="23">
        <v>0</v>
      </c>
      <c r="FW130" s="23">
        <v>0</v>
      </c>
      <c r="FX130" s="23">
        <v>0</v>
      </c>
      <c r="FY130" s="23">
        <v>0</v>
      </c>
      <c r="FZ130" s="23">
        <v>0</v>
      </c>
      <c r="GA130" s="23">
        <v>0</v>
      </c>
      <c r="GB130" s="23">
        <v>0</v>
      </c>
      <c r="GC130" s="23">
        <v>0</v>
      </c>
      <c r="GD130" s="23">
        <v>0</v>
      </c>
      <c r="GE130" s="23">
        <v>0</v>
      </c>
      <c r="GF130" s="23">
        <v>0</v>
      </c>
      <c r="GG130" s="23">
        <v>0</v>
      </c>
      <c r="GH130" s="23">
        <v>0</v>
      </c>
      <c r="GI130" s="23">
        <v>0</v>
      </c>
      <c r="GJ130" s="23">
        <v>0</v>
      </c>
      <c r="GK130" s="23">
        <v>10</v>
      </c>
      <c r="GL130" s="23">
        <v>0</v>
      </c>
      <c r="GM130" s="23">
        <v>0</v>
      </c>
      <c r="GN130" s="23">
        <v>0</v>
      </c>
      <c r="GO130" s="23">
        <v>0</v>
      </c>
      <c r="GP130" s="23">
        <v>0</v>
      </c>
      <c r="GQ130" s="23">
        <v>0</v>
      </c>
      <c r="GR130" s="23">
        <v>0</v>
      </c>
      <c r="GS130" s="23">
        <v>0</v>
      </c>
      <c r="GT130" s="23">
        <v>0</v>
      </c>
      <c r="GU130" s="23">
        <v>0</v>
      </c>
      <c r="GV130" s="23">
        <v>0</v>
      </c>
      <c r="GW130" s="23">
        <v>0</v>
      </c>
      <c r="GX130" s="23">
        <v>0</v>
      </c>
      <c r="GY130" s="23">
        <v>0</v>
      </c>
      <c r="GZ130" s="52">
        <v>10</v>
      </c>
      <c r="HA130" s="23">
        <v>0</v>
      </c>
      <c r="HB130" s="23">
        <v>10</v>
      </c>
      <c r="HC130" s="23">
        <v>0</v>
      </c>
      <c r="HD130" s="23">
        <v>0</v>
      </c>
      <c r="HE130" s="23">
        <v>0</v>
      </c>
      <c r="HF130" s="23">
        <v>0</v>
      </c>
      <c r="HG130" s="23">
        <v>0</v>
      </c>
      <c r="HH130" s="23">
        <v>0</v>
      </c>
      <c r="HI130" s="23">
        <v>0</v>
      </c>
      <c r="HJ130" s="23">
        <v>0</v>
      </c>
      <c r="HK130" s="23">
        <v>0</v>
      </c>
      <c r="HL130" s="23">
        <v>0</v>
      </c>
      <c r="HM130" s="23">
        <v>0</v>
      </c>
      <c r="HN130" s="23">
        <v>0</v>
      </c>
      <c r="HO130" s="23">
        <v>0</v>
      </c>
      <c r="HP130" s="23">
        <v>0</v>
      </c>
      <c r="HQ130" s="23">
        <v>0</v>
      </c>
      <c r="HR130" s="23">
        <v>0</v>
      </c>
      <c r="HS130" s="52">
        <v>10</v>
      </c>
      <c r="HT130" s="23">
        <v>0</v>
      </c>
      <c r="HU130" s="23">
        <v>0</v>
      </c>
      <c r="HV130" s="23">
        <v>0</v>
      </c>
      <c r="HW130" s="23">
        <v>0</v>
      </c>
      <c r="HX130" s="23">
        <v>0</v>
      </c>
      <c r="HY130" s="23">
        <v>0</v>
      </c>
      <c r="HZ130" s="23">
        <v>0</v>
      </c>
      <c r="IA130" s="23">
        <v>0</v>
      </c>
      <c r="IB130" s="23">
        <v>0</v>
      </c>
      <c r="IC130" s="23">
        <v>10</v>
      </c>
      <c r="ID130" s="23">
        <v>0</v>
      </c>
      <c r="IE130" s="23">
        <v>0</v>
      </c>
      <c r="IF130" s="23">
        <v>0</v>
      </c>
      <c r="IG130" s="23">
        <v>20</v>
      </c>
      <c r="IH130" s="23">
        <v>0</v>
      </c>
      <c r="II130" s="23">
        <v>0</v>
      </c>
      <c r="IJ130" s="23">
        <v>0</v>
      </c>
      <c r="IK130" s="23">
        <v>0</v>
      </c>
      <c r="IL130" s="52">
        <v>30</v>
      </c>
      <c r="IM130" s="23">
        <v>0</v>
      </c>
      <c r="IN130" s="23">
        <v>0</v>
      </c>
      <c r="IO130" s="23">
        <v>0</v>
      </c>
      <c r="IP130" s="23">
        <v>0</v>
      </c>
      <c r="IQ130" s="23">
        <v>0</v>
      </c>
      <c r="IR130" s="23">
        <v>0</v>
      </c>
      <c r="IS130" s="23">
        <v>0</v>
      </c>
      <c r="IT130" s="23">
        <v>0</v>
      </c>
      <c r="IU130" s="23">
        <v>0</v>
      </c>
      <c r="IV130" s="23">
        <v>5</v>
      </c>
      <c r="IW130" s="23">
        <v>0</v>
      </c>
      <c r="IX130" s="23">
        <v>0</v>
      </c>
      <c r="IY130" s="23">
        <v>0</v>
      </c>
      <c r="IZ130" s="23">
        <v>20</v>
      </c>
      <c r="JA130" s="23">
        <v>0</v>
      </c>
      <c r="JB130" s="23">
        <v>0</v>
      </c>
      <c r="JC130" s="23">
        <v>5</v>
      </c>
      <c r="JD130" s="23">
        <v>0</v>
      </c>
      <c r="JE130" s="52">
        <v>30</v>
      </c>
      <c r="JF130" s="23">
        <v>0</v>
      </c>
      <c r="JG130" s="23">
        <v>0</v>
      </c>
      <c r="JH130" s="23">
        <v>0</v>
      </c>
      <c r="JI130" s="23">
        <v>0</v>
      </c>
      <c r="JJ130" s="23">
        <v>0</v>
      </c>
      <c r="JK130" s="23">
        <v>0</v>
      </c>
      <c r="JL130" s="23">
        <v>0</v>
      </c>
      <c r="JM130" s="23">
        <v>0</v>
      </c>
      <c r="JN130" s="23">
        <v>0</v>
      </c>
      <c r="JO130" s="23">
        <v>0</v>
      </c>
      <c r="JP130" s="23">
        <v>0</v>
      </c>
      <c r="JQ130" s="23">
        <v>0</v>
      </c>
      <c r="JR130" s="23">
        <v>0</v>
      </c>
      <c r="JS130" s="23">
        <v>0</v>
      </c>
      <c r="JT130" s="23">
        <v>0</v>
      </c>
      <c r="JU130" s="23">
        <v>0</v>
      </c>
      <c r="JV130" s="23">
        <v>0</v>
      </c>
      <c r="JW130" s="23">
        <v>0</v>
      </c>
      <c r="JX130" s="23">
        <v>0</v>
      </c>
      <c r="JY130" s="23">
        <v>5</v>
      </c>
      <c r="JZ130" s="23">
        <v>0</v>
      </c>
      <c r="KA130" s="23">
        <v>0</v>
      </c>
      <c r="KB130" s="23">
        <v>0</v>
      </c>
      <c r="KC130" s="23">
        <v>0</v>
      </c>
      <c r="KD130" s="23">
        <v>0</v>
      </c>
      <c r="KE130" s="23">
        <v>5</v>
      </c>
      <c r="KF130" s="23">
        <v>0</v>
      </c>
      <c r="KG130" s="23">
        <v>0</v>
      </c>
      <c r="KH130" s="23">
        <v>0</v>
      </c>
      <c r="KI130" s="23">
        <v>0</v>
      </c>
      <c r="KJ130" s="23">
        <v>0</v>
      </c>
      <c r="KK130" s="23">
        <v>0</v>
      </c>
      <c r="KL130" s="23">
        <v>0</v>
      </c>
      <c r="KM130" s="23">
        <v>0</v>
      </c>
      <c r="KN130" s="23">
        <v>0</v>
      </c>
      <c r="KO130" s="52">
        <v>10</v>
      </c>
      <c r="KP130" s="23">
        <v>0</v>
      </c>
      <c r="KQ130" s="23">
        <v>0</v>
      </c>
      <c r="KR130" s="23">
        <v>0</v>
      </c>
      <c r="KS130" s="23">
        <v>0</v>
      </c>
      <c r="KT130" s="23">
        <v>0</v>
      </c>
      <c r="KU130" s="23">
        <v>0</v>
      </c>
      <c r="KV130" s="23">
        <v>0</v>
      </c>
      <c r="KW130" s="23">
        <v>0</v>
      </c>
      <c r="KX130" s="23">
        <v>0</v>
      </c>
      <c r="KY130" s="23">
        <v>0</v>
      </c>
      <c r="KZ130" s="23">
        <v>0</v>
      </c>
      <c r="LA130" s="23">
        <v>0</v>
      </c>
      <c r="LB130" s="23">
        <v>10</v>
      </c>
      <c r="LC130" s="23">
        <v>15</v>
      </c>
      <c r="LD130" s="23">
        <v>5</v>
      </c>
      <c r="LE130" s="23">
        <v>0</v>
      </c>
      <c r="LF130" s="23">
        <v>0</v>
      </c>
      <c r="LG130" s="23">
        <v>10</v>
      </c>
      <c r="LH130" s="52">
        <v>40</v>
      </c>
      <c r="LI130" s="23">
        <v>10</v>
      </c>
      <c r="LJ130" s="23">
        <v>0</v>
      </c>
      <c r="LK130" s="23">
        <v>0</v>
      </c>
      <c r="LL130" s="23">
        <v>0</v>
      </c>
      <c r="LM130" s="23">
        <v>0</v>
      </c>
      <c r="LN130" s="23">
        <v>0</v>
      </c>
      <c r="LO130" s="23">
        <v>0</v>
      </c>
      <c r="LP130" s="23">
        <v>0</v>
      </c>
      <c r="LQ130" s="23">
        <v>0</v>
      </c>
      <c r="LR130" s="23">
        <v>0</v>
      </c>
      <c r="LS130" s="23">
        <v>0</v>
      </c>
      <c r="LT130" s="23">
        <v>0</v>
      </c>
      <c r="LU130" s="23">
        <v>20</v>
      </c>
      <c r="LV130" s="23">
        <v>0</v>
      </c>
      <c r="LW130" s="23">
        <v>10</v>
      </c>
      <c r="LX130" s="23">
        <v>0</v>
      </c>
      <c r="LY130" s="23">
        <v>0</v>
      </c>
      <c r="LZ130" s="23">
        <v>0</v>
      </c>
      <c r="MA130" s="52">
        <v>40</v>
      </c>
      <c r="MB130" s="23">
        <v>0</v>
      </c>
      <c r="MC130" s="23">
        <v>0</v>
      </c>
      <c r="MD130" s="23">
        <v>0</v>
      </c>
      <c r="ME130" s="23">
        <v>0</v>
      </c>
      <c r="MF130" s="23">
        <v>0</v>
      </c>
      <c r="MG130" s="23">
        <v>0</v>
      </c>
      <c r="MH130" s="23">
        <v>0</v>
      </c>
      <c r="MI130" s="23">
        <v>0</v>
      </c>
      <c r="MJ130" s="23">
        <v>15</v>
      </c>
      <c r="MK130" s="23">
        <v>0</v>
      </c>
      <c r="ML130" s="23">
        <v>0</v>
      </c>
      <c r="MM130" s="23">
        <v>0</v>
      </c>
      <c r="MN130" s="23">
        <v>15</v>
      </c>
      <c r="MO130" s="23">
        <v>5</v>
      </c>
      <c r="MP130" s="23">
        <v>0</v>
      </c>
      <c r="MQ130" s="23">
        <v>0</v>
      </c>
      <c r="MR130" s="23">
        <v>0</v>
      </c>
      <c r="MS130" s="52">
        <v>35</v>
      </c>
      <c r="MT130" s="23">
        <v>0</v>
      </c>
      <c r="MU130" s="23">
        <v>0</v>
      </c>
      <c r="MV130" s="23">
        <v>0</v>
      </c>
      <c r="MW130" s="23">
        <v>0</v>
      </c>
      <c r="MX130" s="23">
        <v>0</v>
      </c>
      <c r="MY130" s="23">
        <v>0</v>
      </c>
      <c r="MZ130" s="23">
        <v>0</v>
      </c>
      <c r="NA130" s="23">
        <v>0</v>
      </c>
      <c r="NB130" s="23">
        <v>0</v>
      </c>
      <c r="NC130" s="23">
        <v>0</v>
      </c>
      <c r="ND130" s="23">
        <v>0</v>
      </c>
      <c r="NE130" s="23">
        <v>0</v>
      </c>
      <c r="NF130" s="23">
        <v>0</v>
      </c>
      <c r="NG130" s="23">
        <v>15</v>
      </c>
      <c r="NH130" s="23">
        <v>0</v>
      </c>
      <c r="NI130" s="23">
        <v>0</v>
      </c>
      <c r="NJ130" s="23">
        <v>0</v>
      </c>
      <c r="NK130" s="23">
        <v>0</v>
      </c>
      <c r="NL130" s="52">
        <v>15</v>
      </c>
      <c r="NM130" s="23">
        <v>0</v>
      </c>
      <c r="NN130" s="23">
        <v>0</v>
      </c>
      <c r="NO130" s="23">
        <v>0</v>
      </c>
      <c r="NP130" s="23">
        <v>0</v>
      </c>
      <c r="NQ130" s="23">
        <v>0</v>
      </c>
      <c r="NR130" s="23">
        <v>0</v>
      </c>
      <c r="NS130" s="23">
        <v>0</v>
      </c>
      <c r="NT130" s="23">
        <v>0</v>
      </c>
      <c r="NU130" s="23">
        <v>0</v>
      </c>
      <c r="NV130" s="23">
        <v>0</v>
      </c>
      <c r="NW130" s="23">
        <v>0</v>
      </c>
      <c r="NX130" s="23">
        <v>5</v>
      </c>
      <c r="NY130" s="23">
        <v>0</v>
      </c>
      <c r="NZ130" s="23">
        <v>0</v>
      </c>
      <c r="OA130" s="23">
        <v>0</v>
      </c>
      <c r="OB130" s="23">
        <v>5</v>
      </c>
      <c r="OC130" s="23">
        <v>0</v>
      </c>
      <c r="OD130" s="52">
        <v>10</v>
      </c>
      <c r="OE130" s="23">
        <v>0</v>
      </c>
      <c r="OF130" s="23">
        <v>0</v>
      </c>
      <c r="OG130" s="23">
        <v>0</v>
      </c>
      <c r="OH130" s="23">
        <v>0</v>
      </c>
      <c r="OI130" s="23">
        <v>0</v>
      </c>
      <c r="OJ130" s="23">
        <v>0</v>
      </c>
      <c r="OK130" s="23">
        <v>0</v>
      </c>
      <c r="OL130" s="23">
        <v>0</v>
      </c>
      <c r="OM130" s="23">
        <v>0</v>
      </c>
      <c r="ON130" s="23">
        <v>0</v>
      </c>
      <c r="OO130" s="23">
        <v>0</v>
      </c>
      <c r="OP130" s="23">
        <v>0</v>
      </c>
      <c r="OQ130" s="23">
        <v>0</v>
      </c>
      <c r="OR130" s="23">
        <v>0</v>
      </c>
      <c r="OS130" s="23">
        <v>0</v>
      </c>
      <c r="OT130" s="23">
        <v>0</v>
      </c>
      <c r="OU130" s="23">
        <v>0</v>
      </c>
      <c r="OV130" s="23">
        <v>0</v>
      </c>
      <c r="OW130" s="23">
        <v>0</v>
      </c>
      <c r="OX130" s="52">
        <v>0</v>
      </c>
      <c r="OY130" s="23">
        <v>20</v>
      </c>
      <c r="OZ130" s="23">
        <v>0</v>
      </c>
      <c r="PA130" s="23">
        <v>0</v>
      </c>
      <c r="PB130" s="23">
        <v>0</v>
      </c>
      <c r="PC130" s="23">
        <v>0</v>
      </c>
      <c r="PD130" s="23">
        <v>0</v>
      </c>
      <c r="PE130" s="23">
        <v>0</v>
      </c>
      <c r="PF130" s="23">
        <v>0</v>
      </c>
      <c r="PG130" s="23">
        <v>0</v>
      </c>
      <c r="PH130" s="23">
        <v>0</v>
      </c>
      <c r="PI130" s="23">
        <v>0</v>
      </c>
      <c r="PJ130" s="23">
        <v>0</v>
      </c>
      <c r="PK130" s="23">
        <v>0</v>
      </c>
      <c r="PL130" s="23">
        <v>0</v>
      </c>
      <c r="PM130" s="23">
        <v>0</v>
      </c>
      <c r="PN130" s="23">
        <v>5</v>
      </c>
      <c r="PO130" s="23">
        <v>25</v>
      </c>
      <c r="PP130" s="23">
        <v>0</v>
      </c>
      <c r="PQ130" s="52">
        <v>50</v>
      </c>
      <c r="PR130" s="23">
        <v>0</v>
      </c>
      <c r="PS130" s="23">
        <v>0</v>
      </c>
      <c r="PT130" s="23">
        <v>0</v>
      </c>
      <c r="PU130" s="23">
        <v>0</v>
      </c>
      <c r="PV130" s="23">
        <v>0</v>
      </c>
      <c r="PW130" s="23">
        <v>0</v>
      </c>
      <c r="PX130" s="23">
        <v>0</v>
      </c>
      <c r="PY130" s="23">
        <v>0</v>
      </c>
      <c r="PZ130" s="23">
        <v>0</v>
      </c>
      <c r="QA130" s="23">
        <v>0</v>
      </c>
      <c r="QB130" s="23">
        <v>0</v>
      </c>
      <c r="QC130" s="23">
        <v>0</v>
      </c>
      <c r="QD130" s="23">
        <v>10</v>
      </c>
      <c r="QE130" s="23">
        <v>0</v>
      </c>
      <c r="QF130" s="23">
        <v>0</v>
      </c>
      <c r="QG130" s="23">
        <v>0</v>
      </c>
      <c r="QH130" s="23">
        <v>0</v>
      </c>
      <c r="QI130" s="23">
        <v>0</v>
      </c>
      <c r="QJ130" s="23">
        <v>5</v>
      </c>
      <c r="QK130" s="23">
        <v>20</v>
      </c>
      <c r="QL130" s="52">
        <v>35</v>
      </c>
      <c r="QM130" s="23">
        <v>5</v>
      </c>
      <c r="QN130" s="23">
        <v>0</v>
      </c>
      <c r="QO130" s="23">
        <v>0</v>
      </c>
      <c r="QP130" s="23">
        <v>0</v>
      </c>
      <c r="QQ130" s="23">
        <v>0</v>
      </c>
      <c r="QR130" s="23">
        <v>0</v>
      </c>
      <c r="QS130" s="23">
        <v>0</v>
      </c>
      <c r="QT130" s="23">
        <v>0</v>
      </c>
      <c r="QU130" s="23">
        <v>0</v>
      </c>
      <c r="QV130" s="23">
        <v>0</v>
      </c>
      <c r="QW130" s="23">
        <v>50</v>
      </c>
      <c r="QX130" s="23">
        <v>0</v>
      </c>
      <c r="QY130" s="23">
        <v>10</v>
      </c>
      <c r="QZ130" s="23">
        <v>5</v>
      </c>
      <c r="RA130" s="23">
        <v>20</v>
      </c>
      <c r="RB130" s="23">
        <v>0</v>
      </c>
      <c r="RC130" s="52">
        <v>90</v>
      </c>
      <c r="RD130" s="23">
        <v>0</v>
      </c>
      <c r="RE130" s="23">
        <v>0</v>
      </c>
      <c r="RF130" s="23">
        <v>0</v>
      </c>
      <c r="RG130" s="23">
        <v>0</v>
      </c>
      <c r="RH130" s="23">
        <v>0</v>
      </c>
      <c r="RI130" s="23">
        <v>0</v>
      </c>
      <c r="RJ130" s="23">
        <v>0</v>
      </c>
      <c r="RK130" s="23">
        <v>0</v>
      </c>
      <c r="RL130" s="23">
        <v>0</v>
      </c>
      <c r="RM130" s="23">
        <v>0</v>
      </c>
      <c r="RN130" s="23">
        <v>0</v>
      </c>
      <c r="RO130" s="23">
        <v>0</v>
      </c>
      <c r="RP130" s="23">
        <v>0</v>
      </c>
      <c r="RQ130" s="23">
        <v>0</v>
      </c>
      <c r="RR130" s="23">
        <v>240</v>
      </c>
      <c r="RS130" s="23">
        <v>0</v>
      </c>
      <c r="RT130" s="23">
        <v>0</v>
      </c>
      <c r="RU130" s="23">
        <v>0</v>
      </c>
      <c r="RV130" s="23">
        <v>0</v>
      </c>
      <c r="RW130" s="23">
        <v>0</v>
      </c>
      <c r="RX130" s="23">
        <v>0</v>
      </c>
      <c r="RY130" s="23">
        <v>0</v>
      </c>
      <c r="RZ130" s="52">
        <v>240</v>
      </c>
      <c r="SA130" s="23">
        <v>0</v>
      </c>
      <c r="SB130" s="23">
        <v>0</v>
      </c>
      <c r="SC130" s="23">
        <v>0</v>
      </c>
      <c r="SD130" s="23">
        <v>0</v>
      </c>
      <c r="SE130" s="23">
        <v>0</v>
      </c>
      <c r="SF130" s="23">
        <v>0</v>
      </c>
      <c r="SG130" s="23">
        <v>0</v>
      </c>
      <c r="SH130" s="23">
        <v>0</v>
      </c>
      <c r="SI130" s="23">
        <v>0</v>
      </c>
      <c r="SJ130" s="23">
        <v>0</v>
      </c>
      <c r="SK130" s="23">
        <v>0</v>
      </c>
      <c r="SL130" s="23">
        <v>0</v>
      </c>
      <c r="SM130" s="23">
        <v>0</v>
      </c>
      <c r="SN130" s="23">
        <v>0</v>
      </c>
      <c r="SO130" s="23">
        <v>0</v>
      </c>
      <c r="SP130" s="23">
        <v>20</v>
      </c>
      <c r="SQ130" s="23">
        <v>0</v>
      </c>
      <c r="SR130" s="23">
        <v>0</v>
      </c>
      <c r="SS130" s="23">
        <v>10</v>
      </c>
      <c r="ST130" s="23">
        <v>0</v>
      </c>
      <c r="SU130" s="23">
        <v>110</v>
      </c>
      <c r="SV130" s="23">
        <v>0</v>
      </c>
      <c r="SW130" s="52">
        <v>140</v>
      </c>
      <c r="SX130" s="23">
        <v>0</v>
      </c>
      <c r="SY130" s="23">
        <v>0</v>
      </c>
      <c r="SZ130" s="23">
        <v>0</v>
      </c>
      <c r="TA130" s="23">
        <v>0</v>
      </c>
      <c r="TB130" s="23">
        <v>0</v>
      </c>
      <c r="TC130" s="23">
        <v>0</v>
      </c>
      <c r="TD130" s="23">
        <v>0</v>
      </c>
      <c r="TE130" s="23">
        <v>0</v>
      </c>
      <c r="TF130" s="23">
        <v>0</v>
      </c>
      <c r="TG130" s="23">
        <v>0</v>
      </c>
      <c r="TH130" s="23">
        <v>0</v>
      </c>
      <c r="TI130" s="23">
        <v>0</v>
      </c>
      <c r="TJ130" s="23">
        <v>0</v>
      </c>
      <c r="TK130" s="23">
        <v>0</v>
      </c>
      <c r="TL130" s="23">
        <v>0</v>
      </c>
      <c r="TM130" s="23">
        <v>0</v>
      </c>
      <c r="TN130" s="23">
        <v>0</v>
      </c>
      <c r="TO130" s="23">
        <v>0</v>
      </c>
      <c r="TP130" s="23">
        <v>0</v>
      </c>
      <c r="TQ130" s="23">
        <v>0</v>
      </c>
      <c r="TR130" s="23">
        <v>0</v>
      </c>
      <c r="TS130" s="23">
        <v>0</v>
      </c>
      <c r="TT130" s="52">
        <v>0</v>
      </c>
      <c r="TU130" s="23">
        <v>0</v>
      </c>
      <c r="TV130" s="23">
        <v>0</v>
      </c>
      <c r="TW130" s="23">
        <v>0</v>
      </c>
      <c r="TX130" s="23">
        <v>0</v>
      </c>
      <c r="TY130" s="23">
        <v>0</v>
      </c>
      <c r="TZ130" s="23">
        <v>0</v>
      </c>
      <c r="UA130" s="23">
        <v>0</v>
      </c>
      <c r="UB130" s="23">
        <v>0</v>
      </c>
      <c r="UC130" s="23">
        <v>0</v>
      </c>
      <c r="UD130" s="23">
        <v>0</v>
      </c>
      <c r="UE130" s="23">
        <v>0</v>
      </c>
      <c r="UF130" s="23">
        <v>0</v>
      </c>
      <c r="UG130" s="23">
        <v>0</v>
      </c>
      <c r="UH130" s="23">
        <v>0</v>
      </c>
      <c r="UI130" s="23">
        <v>0</v>
      </c>
      <c r="UJ130" s="23">
        <v>0</v>
      </c>
      <c r="UK130" s="23">
        <v>0</v>
      </c>
      <c r="UL130" s="23">
        <v>5</v>
      </c>
      <c r="UM130" s="23">
        <v>0</v>
      </c>
      <c r="UN130" s="23">
        <v>0</v>
      </c>
      <c r="UO130" s="23">
        <v>0</v>
      </c>
      <c r="UP130" s="23">
        <v>5</v>
      </c>
      <c r="UQ130" s="23">
        <v>0</v>
      </c>
      <c r="UR130" s="23">
        <v>0</v>
      </c>
      <c r="US130" s="23">
        <v>15</v>
      </c>
      <c r="UT130" s="23">
        <v>0</v>
      </c>
      <c r="UU130" s="23">
        <v>0</v>
      </c>
      <c r="UV130" s="23">
        <v>0</v>
      </c>
      <c r="UW130" s="23">
        <v>0</v>
      </c>
      <c r="UX130" s="23">
        <v>0</v>
      </c>
      <c r="UY130" s="23">
        <v>0</v>
      </c>
      <c r="UZ130" s="23">
        <v>0</v>
      </c>
      <c r="VA130" s="23">
        <v>0</v>
      </c>
      <c r="VB130" s="23">
        <v>0</v>
      </c>
      <c r="VC130" s="23">
        <v>0</v>
      </c>
      <c r="VD130" s="23">
        <v>0</v>
      </c>
      <c r="VE130" s="52">
        <v>25</v>
      </c>
      <c r="VF130" s="23">
        <v>0</v>
      </c>
      <c r="VG130" s="23">
        <v>5</v>
      </c>
      <c r="VH130" s="23">
        <v>0</v>
      </c>
      <c r="VI130" s="23">
        <v>35</v>
      </c>
      <c r="VJ130" s="23">
        <v>5</v>
      </c>
      <c r="VK130" s="23">
        <v>0</v>
      </c>
      <c r="VL130" s="23">
        <v>0</v>
      </c>
      <c r="VM130" s="23">
        <v>0</v>
      </c>
      <c r="VN130" s="23">
        <v>0</v>
      </c>
      <c r="VO130" s="23">
        <v>0</v>
      </c>
      <c r="VP130" s="52">
        <v>45</v>
      </c>
    </row>
    <row r="131" spans="1:588" x14ac:dyDescent="0.25">
      <c r="A131" s="36" t="s">
        <v>169</v>
      </c>
      <c r="B131" s="23">
        <v>0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10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52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52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23">
        <v>0</v>
      </c>
      <c r="CJ131" s="23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>
        <v>0</v>
      </c>
      <c r="CT131" s="29">
        <v>0</v>
      </c>
      <c r="CU131" s="23">
        <v>0</v>
      </c>
      <c r="CV131" s="23">
        <v>0</v>
      </c>
      <c r="CW131" s="23">
        <v>0</v>
      </c>
      <c r="CX131" s="23">
        <v>0</v>
      </c>
      <c r="CY131" s="23">
        <v>0</v>
      </c>
      <c r="CZ131" s="23">
        <v>0</v>
      </c>
      <c r="DA131" s="23">
        <v>0</v>
      </c>
      <c r="DB131" s="23">
        <v>0</v>
      </c>
      <c r="DC131" s="23">
        <v>0</v>
      </c>
      <c r="DD131" s="23">
        <v>0</v>
      </c>
      <c r="DE131" s="23">
        <v>0</v>
      </c>
      <c r="DF131" s="23">
        <v>0</v>
      </c>
      <c r="DG131" s="23">
        <v>0</v>
      </c>
      <c r="DH131" s="23">
        <v>0</v>
      </c>
      <c r="DI131" s="23">
        <v>0</v>
      </c>
      <c r="DJ131" s="23">
        <v>0</v>
      </c>
      <c r="DK131" s="23">
        <v>0</v>
      </c>
      <c r="DL131" s="52">
        <v>0</v>
      </c>
      <c r="DM131" s="23">
        <v>0</v>
      </c>
      <c r="DN131" s="23">
        <v>0</v>
      </c>
      <c r="DO131" s="23">
        <v>0</v>
      </c>
      <c r="DP131" s="23">
        <v>0</v>
      </c>
      <c r="DQ131" s="23">
        <v>0</v>
      </c>
      <c r="DR131" s="23">
        <v>0</v>
      </c>
      <c r="DS131" s="23">
        <v>0</v>
      </c>
      <c r="DT131" s="23">
        <v>0</v>
      </c>
      <c r="DU131" s="23">
        <v>0</v>
      </c>
      <c r="DV131" s="23">
        <v>0</v>
      </c>
      <c r="DW131" s="23">
        <v>0</v>
      </c>
      <c r="DX131" s="23">
        <v>0</v>
      </c>
      <c r="DY131" s="23">
        <v>0</v>
      </c>
      <c r="DZ131" s="23">
        <v>0</v>
      </c>
      <c r="EA131" s="23">
        <v>0</v>
      </c>
      <c r="EB131" s="23">
        <v>0</v>
      </c>
      <c r="EC131" s="23">
        <v>0</v>
      </c>
      <c r="ED131" s="23">
        <v>0</v>
      </c>
      <c r="EE131" s="52">
        <v>0</v>
      </c>
      <c r="EF131" s="23">
        <v>0</v>
      </c>
      <c r="EG131" s="23">
        <v>0</v>
      </c>
      <c r="EH131" s="23">
        <v>0</v>
      </c>
      <c r="EI131" s="23">
        <v>0</v>
      </c>
      <c r="EJ131" s="23">
        <v>0</v>
      </c>
      <c r="EK131" s="23">
        <v>0</v>
      </c>
      <c r="EL131" s="23">
        <v>0</v>
      </c>
      <c r="EM131" s="23">
        <v>0</v>
      </c>
      <c r="EN131" s="23">
        <v>0</v>
      </c>
      <c r="EO131" s="23">
        <v>0</v>
      </c>
      <c r="EP131" s="23">
        <v>0</v>
      </c>
      <c r="EQ131" s="23">
        <v>0</v>
      </c>
      <c r="ER131" s="23">
        <v>0</v>
      </c>
      <c r="ES131" s="23">
        <v>0</v>
      </c>
      <c r="ET131" s="23">
        <v>0</v>
      </c>
      <c r="EU131" s="23">
        <v>0</v>
      </c>
      <c r="EV131" s="23">
        <v>0</v>
      </c>
      <c r="EW131" s="23">
        <v>0</v>
      </c>
      <c r="EX131" s="23">
        <v>0</v>
      </c>
      <c r="EY131" s="23">
        <v>0</v>
      </c>
      <c r="EZ131" s="23">
        <v>0</v>
      </c>
      <c r="FA131" s="23">
        <v>0</v>
      </c>
      <c r="FB131" s="23">
        <v>0</v>
      </c>
      <c r="FC131" s="23">
        <v>0</v>
      </c>
      <c r="FD131" s="23">
        <v>0</v>
      </c>
      <c r="FE131" s="23">
        <v>0</v>
      </c>
      <c r="FF131" s="23">
        <v>0</v>
      </c>
      <c r="FG131" s="23">
        <v>0</v>
      </c>
      <c r="FH131" s="23">
        <v>0</v>
      </c>
      <c r="FI131" s="23">
        <v>0</v>
      </c>
      <c r="FJ131" s="23">
        <v>0</v>
      </c>
      <c r="FK131" s="23">
        <v>0</v>
      </c>
      <c r="FL131" s="23">
        <v>0</v>
      </c>
      <c r="FM131" s="23">
        <v>0</v>
      </c>
      <c r="FN131" s="23">
        <v>0</v>
      </c>
      <c r="FO131" s="52">
        <v>0</v>
      </c>
      <c r="FP131" s="23">
        <v>0</v>
      </c>
      <c r="FQ131" s="23">
        <v>0</v>
      </c>
      <c r="FR131" s="23">
        <v>0</v>
      </c>
      <c r="FS131" s="23">
        <v>0</v>
      </c>
      <c r="FT131" s="23">
        <v>0</v>
      </c>
      <c r="FU131" s="23">
        <v>0</v>
      </c>
      <c r="FV131" s="23">
        <v>0</v>
      </c>
      <c r="FW131" s="23">
        <v>0</v>
      </c>
      <c r="FX131" s="23">
        <v>0</v>
      </c>
      <c r="FY131" s="23">
        <v>0</v>
      </c>
      <c r="FZ131" s="23">
        <v>0</v>
      </c>
      <c r="GA131" s="23">
        <v>0</v>
      </c>
      <c r="GB131" s="23">
        <v>0</v>
      </c>
      <c r="GC131" s="23">
        <v>0</v>
      </c>
      <c r="GD131" s="23">
        <v>0</v>
      </c>
      <c r="GE131" s="23">
        <v>0</v>
      </c>
      <c r="GF131" s="23">
        <v>0</v>
      </c>
      <c r="GG131" s="23">
        <v>0</v>
      </c>
      <c r="GH131" s="23">
        <v>0</v>
      </c>
      <c r="GI131" s="23">
        <v>0</v>
      </c>
      <c r="GJ131" s="23">
        <v>0</v>
      </c>
      <c r="GK131" s="23">
        <v>0</v>
      </c>
      <c r="GL131" s="23">
        <v>0</v>
      </c>
      <c r="GM131" s="23">
        <v>0</v>
      </c>
      <c r="GN131" s="23">
        <v>0</v>
      </c>
      <c r="GO131" s="23">
        <v>0</v>
      </c>
      <c r="GP131" s="23">
        <v>0</v>
      </c>
      <c r="GQ131" s="23">
        <v>0</v>
      </c>
      <c r="GR131" s="23">
        <v>0</v>
      </c>
      <c r="GS131" s="23">
        <v>0</v>
      </c>
      <c r="GT131" s="23">
        <v>0</v>
      </c>
      <c r="GU131" s="23">
        <v>0</v>
      </c>
      <c r="GV131" s="23">
        <v>0</v>
      </c>
      <c r="GW131" s="23">
        <v>0</v>
      </c>
      <c r="GX131" s="23">
        <v>0</v>
      </c>
      <c r="GY131" s="23">
        <v>0</v>
      </c>
      <c r="GZ131" s="52">
        <v>0</v>
      </c>
      <c r="HA131" s="23">
        <v>0</v>
      </c>
      <c r="HB131" s="23">
        <v>0</v>
      </c>
      <c r="HC131" s="23">
        <v>0</v>
      </c>
      <c r="HD131" s="23">
        <v>0</v>
      </c>
      <c r="HE131" s="23">
        <v>0</v>
      </c>
      <c r="HF131" s="23">
        <v>0</v>
      </c>
      <c r="HG131" s="23">
        <v>0</v>
      </c>
      <c r="HH131" s="23">
        <v>0</v>
      </c>
      <c r="HI131" s="23">
        <v>0</v>
      </c>
      <c r="HJ131" s="23">
        <v>0</v>
      </c>
      <c r="HK131" s="23">
        <v>0</v>
      </c>
      <c r="HL131" s="23">
        <v>0</v>
      </c>
      <c r="HM131" s="23">
        <v>0</v>
      </c>
      <c r="HN131" s="23">
        <v>0</v>
      </c>
      <c r="HO131" s="23">
        <v>0</v>
      </c>
      <c r="HP131" s="23">
        <v>0</v>
      </c>
      <c r="HQ131" s="23">
        <v>0</v>
      </c>
      <c r="HR131" s="23">
        <v>0</v>
      </c>
      <c r="HS131" s="52">
        <v>0</v>
      </c>
      <c r="HT131" s="23">
        <v>0</v>
      </c>
      <c r="HU131" s="23">
        <v>0</v>
      </c>
      <c r="HV131" s="23">
        <v>0</v>
      </c>
      <c r="HW131" s="23">
        <v>0</v>
      </c>
      <c r="HX131" s="23">
        <v>0</v>
      </c>
      <c r="HY131" s="23">
        <v>0</v>
      </c>
      <c r="HZ131" s="23">
        <v>0</v>
      </c>
      <c r="IA131" s="23">
        <v>0</v>
      </c>
      <c r="IB131" s="23">
        <v>0</v>
      </c>
      <c r="IC131" s="23">
        <v>0</v>
      </c>
      <c r="ID131" s="23">
        <v>0</v>
      </c>
      <c r="IE131" s="23">
        <v>0</v>
      </c>
      <c r="IF131" s="23">
        <v>0</v>
      </c>
      <c r="IG131" s="23">
        <v>0</v>
      </c>
      <c r="IH131" s="23">
        <v>0</v>
      </c>
      <c r="II131" s="23">
        <v>0</v>
      </c>
      <c r="IJ131" s="23">
        <v>0</v>
      </c>
      <c r="IK131" s="23">
        <v>0</v>
      </c>
      <c r="IL131" s="52">
        <v>0</v>
      </c>
      <c r="IM131" s="23">
        <v>0</v>
      </c>
      <c r="IN131" s="23">
        <v>0</v>
      </c>
      <c r="IO131" s="23">
        <v>0</v>
      </c>
      <c r="IP131" s="23">
        <v>0</v>
      </c>
      <c r="IQ131" s="23">
        <v>0</v>
      </c>
      <c r="IR131" s="23">
        <v>0</v>
      </c>
      <c r="IS131" s="23">
        <v>0</v>
      </c>
      <c r="IT131" s="23">
        <v>0</v>
      </c>
      <c r="IU131" s="23">
        <v>0</v>
      </c>
      <c r="IV131" s="23">
        <v>0</v>
      </c>
      <c r="IW131" s="23">
        <v>0</v>
      </c>
      <c r="IX131" s="23">
        <v>0</v>
      </c>
      <c r="IY131" s="23">
        <v>0</v>
      </c>
      <c r="IZ131" s="23">
        <v>0</v>
      </c>
      <c r="JA131" s="23">
        <v>0</v>
      </c>
      <c r="JB131" s="23">
        <v>0</v>
      </c>
      <c r="JC131" s="23">
        <v>0</v>
      </c>
      <c r="JD131" s="23">
        <v>0</v>
      </c>
      <c r="JE131" s="52">
        <v>0</v>
      </c>
      <c r="JF131" s="23">
        <v>0</v>
      </c>
      <c r="JG131" s="23">
        <v>0</v>
      </c>
      <c r="JH131" s="23">
        <v>0</v>
      </c>
      <c r="JI131" s="23">
        <v>0</v>
      </c>
      <c r="JJ131" s="23">
        <v>0</v>
      </c>
      <c r="JK131" s="23">
        <v>0</v>
      </c>
      <c r="JL131" s="23">
        <v>0</v>
      </c>
      <c r="JM131" s="23">
        <v>0</v>
      </c>
      <c r="JN131" s="23">
        <v>0</v>
      </c>
      <c r="JO131" s="23">
        <v>0</v>
      </c>
      <c r="JP131" s="23">
        <v>0</v>
      </c>
      <c r="JQ131" s="23">
        <v>0</v>
      </c>
      <c r="JR131" s="23">
        <v>0</v>
      </c>
      <c r="JS131" s="23">
        <v>0</v>
      </c>
      <c r="JT131" s="23">
        <v>0</v>
      </c>
      <c r="JU131" s="23">
        <v>0</v>
      </c>
      <c r="JV131" s="23">
        <v>0</v>
      </c>
      <c r="JW131" s="23">
        <v>0</v>
      </c>
      <c r="JX131" s="23">
        <v>0</v>
      </c>
      <c r="JY131" s="23">
        <v>0</v>
      </c>
      <c r="JZ131" s="23">
        <v>0</v>
      </c>
      <c r="KA131" s="23">
        <v>0</v>
      </c>
      <c r="KB131" s="23">
        <v>0</v>
      </c>
      <c r="KC131" s="23">
        <v>0</v>
      </c>
      <c r="KD131" s="23">
        <v>0</v>
      </c>
      <c r="KE131" s="23">
        <v>0</v>
      </c>
      <c r="KF131" s="23">
        <v>0</v>
      </c>
      <c r="KG131" s="23">
        <v>0</v>
      </c>
      <c r="KH131" s="23">
        <v>0</v>
      </c>
      <c r="KI131" s="23">
        <v>0</v>
      </c>
      <c r="KJ131" s="23">
        <v>0</v>
      </c>
      <c r="KK131" s="23">
        <v>0</v>
      </c>
      <c r="KL131" s="23">
        <v>0</v>
      </c>
      <c r="KM131" s="23">
        <v>0</v>
      </c>
      <c r="KN131" s="23">
        <v>0</v>
      </c>
      <c r="KO131" s="52">
        <v>0</v>
      </c>
      <c r="KP131" s="23">
        <v>0</v>
      </c>
      <c r="KQ131" s="23">
        <v>0</v>
      </c>
      <c r="KR131" s="23">
        <v>0</v>
      </c>
      <c r="KS131" s="23">
        <v>0</v>
      </c>
      <c r="KT131" s="23">
        <v>0</v>
      </c>
      <c r="KU131" s="23">
        <v>0</v>
      </c>
      <c r="KV131" s="23">
        <v>0</v>
      </c>
      <c r="KW131" s="23">
        <v>0</v>
      </c>
      <c r="KX131" s="23">
        <v>0</v>
      </c>
      <c r="KY131" s="23">
        <v>0</v>
      </c>
      <c r="KZ131" s="23">
        <v>0</v>
      </c>
      <c r="LA131" s="23">
        <v>0</v>
      </c>
      <c r="LB131" s="23">
        <v>0</v>
      </c>
      <c r="LC131" s="23">
        <v>0</v>
      </c>
      <c r="LD131" s="23">
        <v>0</v>
      </c>
      <c r="LE131" s="23">
        <v>0</v>
      </c>
      <c r="LF131" s="23">
        <v>0</v>
      </c>
      <c r="LG131" s="23">
        <v>0</v>
      </c>
      <c r="LH131" s="52">
        <v>0</v>
      </c>
      <c r="LI131" s="23">
        <v>0</v>
      </c>
      <c r="LJ131" s="23">
        <v>0</v>
      </c>
      <c r="LK131" s="23">
        <v>0</v>
      </c>
      <c r="LL131" s="23">
        <v>0</v>
      </c>
      <c r="LM131" s="23">
        <v>0</v>
      </c>
      <c r="LN131" s="23">
        <v>0</v>
      </c>
      <c r="LO131" s="23">
        <v>0</v>
      </c>
      <c r="LP131" s="23">
        <v>0</v>
      </c>
      <c r="LQ131" s="23">
        <v>0</v>
      </c>
      <c r="LR131" s="23">
        <v>0</v>
      </c>
      <c r="LS131" s="23">
        <v>0</v>
      </c>
      <c r="LT131" s="23">
        <v>0</v>
      </c>
      <c r="LU131" s="23">
        <v>0</v>
      </c>
      <c r="LV131" s="23">
        <v>0</v>
      </c>
      <c r="LW131" s="23">
        <v>0</v>
      </c>
      <c r="LX131" s="23">
        <v>0</v>
      </c>
      <c r="LY131" s="23">
        <v>0</v>
      </c>
      <c r="LZ131" s="23">
        <v>0</v>
      </c>
      <c r="MA131" s="52">
        <v>0</v>
      </c>
      <c r="MB131" s="23">
        <v>0</v>
      </c>
      <c r="MC131" s="23">
        <v>0</v>
      </c>
      <c r="MD131" s="23">
        <v>0</v>
      </c>
      <c r="ME131" s="23">
        <v>0</v>
      </c>
      <c r="MF131" s="23">
        <v>0</v>
      </c>
      <c r="MG131" s="23">
        <v>0</v>
      </c>
      <c r="MH131" s="23">
        <v>0</v>
      </c>
      <c r="MI131" s="23">
        <v>0</v>
      </c>
      <c r="MJ131" s="23">
        <v>0</v>
      </c>
      <c r="MK131" s="23">
        <v>0</v>
      </c>
      <c r="ML131" s="23">
        <v>0</v>
      </c>
      <c r="MM131" s="23">
        <v>0</v>
      </c>
      <c r="MN131" s="23">
        <v>0</v>
      </c>
      <c r="MO131" s="23">
        <v>0</v>
      </c>
      <c r="MP131" s="23">
        <v>0</v>
      </c>
      <c r="MQ131" s="23">
        <v>0</v>
      </c>
      <c r="MR131" s="23">
        <v>0</v>
      </c>
      <c r="MS131" s="52">
        <v>0</v>
      </c>
      <c r="MT131" s="23">
        <v>0</v>
      </c>
      <c r="MU131" s="23">
        <v>0</v>
      </c>
      <c r="MV131" s="23">
        <v>0</v>
      </c>
      <c r="MW131" s="23">
        <v>0</v>
      </c>
      <c r="MX131" s="23">
        <v>0</v>
      </c>
      <c r="MY131" s="23">
        <v>0</v>
      </c>
      <c r="MZ131" s="23">
        <v>0</v>
      </c>
      <c r="NA131" s="23">
        <v>0</v>
      </c>
      <c r="NB131" s="23">
        <v>0</v>
      </c>
      <c r="NC131" s="23">
        <v>0</v>
      </c>
      <c r="ND131" s="23">
        <v>0</v>
      </c>
      <c r="NE131" s="23">
        <v>0</v>
      </c>
      <c r="NF131" s="23">
        <v>0</v>
      </c>
      <c r="NG131" s="23">
        <v>0</v>
      </c>
      <c r="NH131" s="23">
        <v>0</v>
      </c>
      <c r="NI131" s="23">
        <v>0</v>
      </c>
      <c r="NJ131" s="23">
        <v>0</v>
      </c>
      <c r="NK131" s="23">
        <v>0</v>
      </c>
      <c r="NL131" s="52">
        <v>0</v>
      </c>
      <c r="NM131" s="23">
        <v>0</v>
      </c>
      <c r="NN131" s="23">
        <v>0</v>
      </c>
      <c r="NO131" s="23">
        <v>0</v>
      </c>
      <c r="NP131" s="23">
        <v>0</v>
      </c>
      <c r="NQ131" s="23">
        <v>0</v>
      </c>
      <c r="NR131" s="23">
        <v>0</v>
      </c>
      <c r="NS131" s="23">
        <v>0</v>
      </c>
      <c r="NT131" s="23">
        <v>0</v>
      </c>
      <c r="NU131" s="23">
        <v>0</v>
      </c>
      <c r="NV131" s="23">
        <v>0</v>
      </c>
      <c r="NW131" s="23">
        <v>0</v>
      </c>
      <c r="NX131" s="23">
        <v>0</v>
      </c>
      <c r="NY131" s="23">
        <v>0</v>
      </c>
      <c r="NZ131" s="23">
        <v>0</v>
      </c>
      <c r="OA131" s="23">
        <v>0</v>
      </c>
      <c r="OB131" s="23">
        <v>0</v>
      </c>
      <c r="OC131" s="23">
        <v>0</v>
      </c>
      <c r="OD131" s="52">
        <v>0</v>
      </c>
      <c r="OE131" s="23">
        <v>0</v>
      </c>
      <c r="OF131" s="23">
        <v>0</v>
      </c>
      <c r="OG131" s="23">
        <v>0</v>
      </c>
      <c r="OH131" s="23">
        <v>0</v>
      </c>
      <c r="OI131" s="23">
        <v>0</v>
      </c>
      <c r="OJ131" s="23">
        <v>0</v>
      </c>
      <c r="OK131" s="23">
        <v>0</v>
      </c>
      <c r="OL131" s="23">
        <v>0</v>
      </c>
      <c r="OM131" s="23">
        <v>0</v>
      </c>
      <c r="ON131" s="23">
        <v>0</v>
      </c>
      <c r="OO131" s="23">
        <v>0</v>
      </c>
      <c r="OP131" s="23">
        <v>0</v>
      </c>
      <c r="OQ131" s="23">
        <v>0</v>
      </c>
      <c r="OR131" s="23">
        <v>0</v>
      </c>
      <c r="OS131" s="23">
        <v>0</v>
      </c>
      <c r="OT131" s="23">
        <v>0</v>
      </c>
      <c r="OU131" s="23">
        <v>0</v>
      </c>
      <c r="OV131" s="23">
        <v>0</v>
      </c>
      <c r="OW131" s="23">
        <v>0</v>
      </c>
      <c r="OX131" s="52">
        <v>0</v>
      </c>
      <c r="OY131" s="23">
        <v>0</v>
      </c>
      <c r="OZ131" s="23">
        <v>0</v>
      </c>
      <c r="PA131" s="23">
        <v>0</v>
      </c>
      <c r="PB131" s="23">
        <v>0</v>
      </c>
      <c r="PC131" s="23">
        <v>0</v>
      </c>
      <c r="PD131" s="23">
        <v>0</v>
      </c>
      <c r="PE131" s="23">
        <v>0</v>
      </c>
      <c r="PF131" s="23">
        <v>0</v>
      </c>
      <c r="PG131" s="23">
        <v>0</v>
      </c>
      <c r="PH131" s="23">
        <v>0</v>
      </c>
      <c r="PI131" s="23">
        <v>0</v>
      </c>
      <c r="PJ131" s="23">
        <v>0</v>
      </c>
      <c r="PK131" s="23">
        <v>0</v>
      </c>
      <c r="PL131" s="23">
        <v>0</v>
      </c>
      <c r="PM131" s="23">
        <v>0</v>
      </c>
      <c r="PN131" s="23">
        <v>0</v>
      </c>
      <c r="PO131" s="23">
        <v>0</v>
      </c>
      <c r="PP131" s="23">
        <v>0</v>
      </c>
      <c r="PQ131" s="52">
        <v>0</v>
      </c>
      <c r="PR131" s="23">
        <v>0</v>
      </c>
      <c r="PS131" s="23">
        <v>0</v>
      </c>
      <c r="PT131" s="23">
        <v>0</v>
      </c>
      <c r="PU131" s="23">
        <v>0</v>
      </c>
      <c r="PV131" s="23">
        <v>0</v>
      </c>
      <c r="PW131" s="23">
        <v>0</v>
      </c>
      <c r="PX131" s="23">
        <v>0</v>
      </c>
      <c r="PY131" s="23">
        <v>0</v>
      </c>
      <c r="PZ131" s="23">
        <v>0</v>
      </c>
      <c r="QA131" s="23">
        <v>0</v>
      </c>
      <c r="QB131" s="23">
        <v>0</v>
      </c>
      <c r="QC131" s="23">
        <v>0</v>
      </c>
      <c r="QD131" s="23">
        <v>0</v>
      </c>
      <c r="QE131" s="23">
        <v>0</v>
      </c>
      <c r="QF131" s="23">
        <v>0</v>
      </c>
      <c r="QG131" s="23">
        <v>0</v>
      </c>
      <c r="QH131" s="23">
        <v>0</v>
      </c>
      <c r="QI131" s="23">
        <v>0</v>
      </c>
      <c r="QJ131" s="23">
        <v>0</v>
      </c>
      <c r="QK131" s="23">
        <v>0</v>
      </c>
      <c r="QL131" s="52">
        <v>0</v>
      </c>
      <c r="QM131" s="23">
        <v>0</v>
      </c>
      <c r="QN131" s="23">
        <v>0</v>
      </c>
      <c r="QO131" s="23">
        <v>0</v>
      </c>
      <c r="QP131" s="23">
        <v>0</v>
      </c>
      <c r="QQ131" s="23">
        <v>0</v>
      </c>
      <c r="QR131" s="23">
        <v>0</v>
      </c>
      <c r="QS131" s="23">
        <v>0</v>
      </c>
      <c r="QT131" s="23">
        <v>0</v>
      </c>
      <c r="QU131" s="23">
        <v>0</v>
      </c>
      <c r="QV131" s="23">
        <v>0</v>
      </c>
      <c r="QW131" s="23">
        <v>0</v>
      </c>
      <c r="QX131" s="23">
        <v>0</v>
      </c>
      <c r="QY131" s="23">
        <v>0</v>
      </c>
      <c r="QZ131" s="23">
        <v>0</v>
      </c>
      <c r="RA131" s="23">
        <v>0</v>
      </c>
      <c r="RB131" s="23">
        <v>0</v>
      </c>
      <c r="RC131" s="52">
        <v>0</v>
      </c>
      <c r="RD131" s="23">
        <v>0</v>
      </c>
      <c r="RE131" s="23">
        <v>0</v>
      </c>
      <c r="RF131" s="23">
        <v>0</v>
      </c>
      <c r="RG131" s="23">
        <v>0</v>
      </c>
      <c r="RH131" s="23">
        <v>0</v>
      </c>
      <c r="RI131" s="23">
        <v>0</v>
      </c>
      <c r="RJ131" s="23">
        <v>0</v>
      </c>
      <c r="RK131" s="23">
        <v>0</v>
      </c>
      <c r="RL131" s="23">
        <v>0</v>
      </c>
      <c r="RM131" s="23">
        <v>0</v>
      </c>
      <c r="RN131" s="23">
        <v>0</v>
      </c>
      <c r="RO131" s="23">
        <v>0</v>
      </c>
      <c r="RP131" s="23">
        <v>0</v>
      </c>
      <c r="RQ131" s="23">
        <v>0</v>
      </c>
      <c r="RR131" s="23">
        <v>0</v>
      </c>
      <c r="RS131" s="23">
        <v>0</v>
      </c>
      <c r="RT131" s="23">
        <v>0</v>
      </c>
      <c r="RU131" s="23">
        <v>0</v>
      </c>
      <c r="RV131" s="23">
        <v>0</v>
      </c>
      <c r="RW131" s="23">
        <v>0</v>
      </c>
      <c r="RX131" s="23">
        <v>0</v>
      </c>
      <c r="RY131" s="23">
        <v>0</v>
      </c>
      <c r="RZ131" s="52">
        <v>0</v>
      </c>
      <c r="SA131" s="23">
        <v>0</v>
      </c>
      <c r="SB131" s="23">
        <v>0</v>
      </c>
      <c r="SC131" s="23">
        <v>0</v>
      </c>
      <c r="SD131" s="23">
        <v>0</v>
      </c>
      <c r="SE131" s="23">
        <v>0</v>
      </c>
      <c r="SF131" s="23">
        <v>0</v>
      </c>
      <c r="SG131" s="23">
        <v>0</v>
      </c>
      <c r="SH131" s="23">
        <v>0</v>
      </c>
      <c r="SI131" s="23">
        <v>0</v>
      </c>
      <c r="SJ131" s="23">
        <v>0</v>
      </c>
      <c r="SK131" s="23">
        <v>0</v>
      </c>
      <c r="SL131" s="23">
        <v>0</v>
      </c>
      <c r="SM131" s="23">
        <v>0</v>
      </c>
      <c r="SN131" s="23">
        <v>0</v>
      </c>
      <c r="SO131" s="23">
        <v>0</v>
      </c>
      <c r="SP131" s="23">
        <v>0</v>
      </c>
      <c r="SQ131" s="23">
        <v>0</v>
      </c>
      <c r="SR131" s="23">
        <v>0</v>
      </c>
      <c r="SS131" s="23">
        <v>0</v>
      </c>
      <c r="ST131" s="23">
        <v>0</v>
      </c>
      <c r="SU131" s="23">
        <v>0</v>
      </c>
      <c r="SV131" s="23">
        <v>0</v>
      </c>
      <c r="SW131" s="52">
        <v>0</v>
      </c>
      <c r="SX131" s="23">
        <v>300</v>
      </c>
      <c r="SY131" s="23">
        <v>0</v>
      </c>
      <c r="SZ131" s="23">
        <v>0</v>
      </c>
      <c r="TA131" s="23">
        <v>0</v>
      </c>
      <c r="TB131" s="23">
        <v>0</v>
      </c>
      <c r="TC131" s="23">
        <v>0</v>
      </c>
      <c r="TD131" s="23">
        <v>0</v>
      </c>
      <c r="TE131" s="23">
        <v>0</v>
      </c>
      <c r="TF131" s="23">
        <v>0</v>
      </c>
      <c r="TG131" s="23">
        <v>0</v>
      </c>
      <c r="TH131" s="23">
        <v>0</v>
      </c>
      <c r="TI131" s="23">
        <v>0</v>
      </c>
      <c r="TJ131" s="23">
        <v>0</v>
      </c>
      <c r="TK131" s="23">
        <v>0</v>
      </c>
      <c r="TL131" s="23">
        <v>0</v>
      </c>
      <c r="TM131" s="23">
        <v>0</v>
      </c>
      <c r="TN131" s="23">
        <v>0</v>
      </c>
      <c r="TO131" s="23">
        <v>0</v>
      </c>
      <c r="TP131" s="23">
        <v>0</v>
      </c>
      <c r="TQ131" s="23">
        <v>0</v>
      </c>
      <c r="TR131" s="23">
        <v>0</v>
      </c>
      <c r="TS131" s="23">
        <v>0</v>
      </c>
      <c r="TT131" s="52">
        <v>300</v>
      </c>
      <c r="TU131" s="23">
        <v>0</v>
      </c>
      <c r="TV131" s="23">
        <v>0</v>
      </c>
      <c r="TW131" s="23">
        <v>10</v>
      </c>
      <c r="TX131" s="23">
        <v>0</v>
      </c>
      <c r="TY131" s="23">
        <v>0</v>
      </c>
      <c r="TZ131" s="23">
        <v>0</v>
      </c>
      <c r="UA131" s="23">
        <v>0</v>
      </c>
      <c r="UB131" s="23">
        <v>0</v>
      </c>
      <c r="UC131" s="23">
        <v>0</v>
      </c>
      <c r="UD131" s="23">
        <v>0</v>
      </c>
      <c r="UE131" s="23">
        <v>0</v>
      </c>
      <c r="UF131" s="23">
        <v>0</v>
      </c>
      <c r="UG131" s="23">
        <v>0</v>
      </c>
      <c r="UH131" s="23">
        <v>0</v>
      </c>
      <c r="UI131" s="23">
        <v>0</v>
      </c>
      <c r="UJ131" s="23">
        <v>0</v>
      </c>
      <c r="UK131" s="23">
        <v>0</v>
      </c>
      <c r="UL131" s="23">
        <v>0</v>
      </c>
      <c r="UM131" s="23">
        <v>0</v>
      </c>
      <c r="UN131" s="23">
        <v>0</v>
      </c>
      <c r="UO131" s="23">
        <v>0</v>
      </c>
      <c r="UP131" s="23">
        <v>0</v>
      </c>
      <c r="UQ131" s="23">
        <v>0</v>
      </c>
      <c r="UR131" s="23">
        <v>0</v>
      </c>
      <c r="US131" s="23">
        <v>0</v>
      </c>
      <c r="UT131" s="23">
        <v>0</v>
      </c>
      <c r="UU131" s="23">
        <v>0</v>
      </c>
      <c r="UV131" s="23">
        <v>0</v>
      </c>
      <c r="UW131" s="23">
        <v>0</v>
      </c>
      <c r="UX131" s="23">
        <v>0</v>
      </c>
      <c r="UY131" s="23">
        <v>0</v>
      </c>
      <c r="UZ131" s="23">
        <v>0</v>
      </c>
      <c r="VA131" s="23">
        <v>0</v>
      </c>
      <c r="VB131" s="23">
        <v>0</v>
      </c>
      <c r="VC131" s="23">
        <v>0</v>
      </c>
      <c r="VD131" s="23">
        <v>0</v>
      </c>
      <c r="VE131" s="52">
        <v>10</v>
      </c>
      <c r="VF131" s="23">
        <v>0</v>
      </c>
      <c r="VG131" s="23">
        <v>0</v>
      </c>
      <c r="VH131" s="23">
        <v>0</v>
      </c>
      <c r="VI131" s="23">
        <v>0</v>
      </c>
      <c r="VJ131" s="23">
        <v>0</v>
      </c>
      <c r="VK131" s="23">
        <v>0</v>
      </c>
      <c r="VL131" s="23">
        <v>0</v>
      </c>
      <c r="VM131" s="23">
        <v>0</v>
      </c>
      <c r="VN131" s="23">
        <v>0</v>
      </c>
      <c r="VO131" s="23">
        <v>0</v>
      </c>
      <c r="VP131" s="52">
        <v>0</v>
      </c>
    </row>
    <row r="132" spans="1:588" x14ac:dyDescent="0.25">
      <c r="A132" s="36" t="s">
        <v>170</v>
      </c>
      <c r="B132" s="23">
        <v>0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10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52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52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10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>
        <v>0</v>
      </c>
      <c r="CT132" s="29">
        <v>10</v>
      </c>
      <c r="CU132" s="23">
        <v>0</v>
      </c>
      <c r="CV132" s="23">
        <v>0</v>
      </c>
      <c r="CW132" s="23">
        <v>0</v>
      </c>
      <c r="CX132" s="23">
        <v>0</v>
      </c>
      <c r="CY132" s="23">
        <v>0</v>
      </c>
      <c r="CZ132" s="23">
        <v>0</v>
      </c>
      <c r="DA132" s="23">
        <v>0</v>
      </c>
      <c r="DB132" s="23">
        <v>0</v>
      </c>
      <c r="DC132" s="23">
        <v>0</v>
      </c>
      <c r="DD132" s="23">
        <v>0</v>
      </c>
      <c r="DE132" s="23">
        <v>0</v>
      </c>
      <c r="DF132" s="23">
        <v>0</v>
      </c>
      <c r="DG132" s="23">
        <v>0</v>
      </c>
      <c r="DH132" s="23">
        <v>0</v>
      </c>
      <c r="DI132" s="23">
        <v>0</v>
      </c>
      <c r="DJ132" s="23">
        <v>0</v>
      </c>
      <c r="DK132" s="23">
        <v>0</v>
      </c>
      <c r="DL132" s="52">
        <v>0</v>
      </c>
      <c r="DM132" s="23">
        <v>0</v>
      </c>
      <c r="DN132" s="23">
        <v>0</v>
      </c>
      <c r="DO132" s="23">
        <v>0</v>
      </c>
      <c r="DP132" s="23">
        <v>0</v>
      </c>
      <c r="DQ132" s="23">
        <v>0</v>
      </c>
      <c r="DR132" s="23">
        <v>0</v>
      </c>
      <c r="DS132" s="23">
        <v>0</v>
      </c>
      <c r="DT132" s="23">
        <v>0</v>
      </c>
      <c r="DU132" s="23">
        <v>0</v>
      </c>
      <c r="DV132" s="23">
        <v>0</v>
      </c>
      <c r="DW132" s="23">
        <v>0</v>
      </c>
      <c r="DX132" s="23">
        <v>0</v>
      </c>
      <c r="DY132" s="23">
        <v>0</v>
      </c>
      <c r="DZ132" s="23">
        <v>0</v>
      </c>
      <c r="EA132" s="23">
        <v>0</v>
      </c>
      <c r="EB132" s="23">
        <v>0</v>
      </c>
      <c r="EC132" s="23">
        <v>0</v>
      </c>
      <c r="ED132" s="23">
        <v>0</v>
      </c>
      <c r="EE132" s="52">
        <v>0</v>
      </c>
      <c r="EF132" s="23">
        <v>0</v>
      </c>
      <c r="EG132" s="23">
        <v>0</v>
      </c>
      <c r="EH132" s="23">
        <v>0</v>
      </c>
      <c r="EI132" s="23">
        <v>0</v>
      </c>
      <c r="EJ132" s="23">
        <v>0</v>
      </c>
      <c r="EK132" s="23">
        <v>0</v>
      </c>
      <c r="EL132" s="23">
        <v>0</v>
      </c>
      <c r="EM132" s="23">
        <v>0</v>
      </c>
      <c r="EN132" s="23">
        <v>0</v>
      </c>
      <c r="EO132" s="23">
        <v>0</v>
      </c>
      <c r="EP132" s="23">
        <v>0</v>
      </c>
      <c r="EQ132" s="23">
        <v>0</v>
      </c>
      <c r="ER132" s="23">
        <v>0</v>
      </c>
      <c r="ES132" s="23">
        <v>0</v>
      </c>
      <c r="ET132" s="23">
        <v>0</v>
      </c>
      <c r="EU132" s="23">
        <v>0</v>
      </c>
      <c r="EV132" s="23">
        <v>0</v>
      </c>
      <c r="EW132" s="23">
        <v>0</v>
      </c>
      <c r="EX132" s="23">
        <v>0</v>
      </c>
      <c r="EY132" s="23">
        <v>0</v>
      </c>
      <c r="EZ132" s="23">
        <v>0</v>
      </c>
      <c r="FA132" s="23">
        <v>0</v>
      </c>
      <c r="FB132" s="23">
        <v>0</v>
      </c>
      <c r="FC132" s="23">
        <v>0</v>
      </c>
      <c r="FD132" s="23">
        <v>0</v>
      </c>
      <c r="FE132" s="23">
        <v>0</v>
      </c>
      <c r="FF132" s="23">
        <v>0</v>
      </c>
      <c r="FG132" s="23">
        <v>0</v>
      </c>
      <c r="FH132" s="23">
        <v>0</v>
      </c>
      <c r="FI132" s="23">
        <v>0</v>
      </c>
      <c r="FJ132" s="23">
        <v>0</v>
      </c>
      <c r="FK132" s="23">
        <v>0</v>
      </c>
      <c r="FL132" s="23">
        <v>0</v>
      </c>
      <c r="FM132" s="23">
        <v>0</v>
      </c>
      <c r="FN132" s="23">
        <v>0</v>
      </c>
      <c r="FO132" s="52">
        <v>0</v>
      </c>
      <c r="FP132" s="23">
        <v>0</v>
      </c>
      <c r="FQ132" s="23">
        <v>0</v>
      </c>
      <c r="FR132" s="23">
        <v>0</v>
      </c>
      <c r="FS132" s="23">
        <v>0</v>
      </c>
      <c r="FT132" s="23">
        <v>0</v>
      </c>
      <c r="FU132" s="23">
        <v>0</v>
      </c>
      <c r="FV132" s="23">
        <v>0</v>
      </c>
      <c r="FW132" s="23">
        <v>0</v>
      </c>
      <c r="FX132" s="23">
        <v>0</v>
      </c>
      <c r="FY132" s="23">
        <v>0</v>
      </c>
      <c r="FZ132" s="23">
        <v>0</v>
      </c>
      <c r="GA132" s="23">
        <v>0</v>
      </c>
      <c r="GB132" s="23">
        <v>0</v>
      </c>
      <c r="GC132" s="23">
        <v>0</v>
      </c>
      <c r="GD132" s="23">
        <v>0</v>
      </c>
      <c r="GE132" s="23">
        <v>0</v>
      </c>
      <c r="GF132" s="23">
        <v>0</v>
      </c>
      <c r="GG132" s="23">
        <v>0</v>
      </c>
      <c r="GH132" s="23">
        <v>0</v>
      </c>
      <c r="GI132" s="23">
        <v>0</v>
      </c>
      <c r="GJ132" s="23">
        <v>0</v>
      </c>
      <c r="GK132" s="23">
        <v>0</v>
      </c>
      <c r="GL132" s="23">
        <v>0</v>
      </c>
      <c r="GM132" s="23">
        <v>0</v>
      </c>
      <c r="GN132" s="23">
        <v>0</v>
      </c>
      <c r="GO132" s="23">
        <v>0</v>
      </c>
      <c r="GP132" s="23">
        <v>0</v>
      </c>
      <c r="GQ132" s="23">
        <v>0</v>
      </c>
      <c r="GR132" s="23">
        <v>0</v>
      </c>
      <c r="GS132" s="23">
        <v>0</v>
      </c>
      <c r="GT132" s="23">
        <v>0</v>
      </c>
      <c r="GU132" s="23">
        <v>0</v>
      </c>
      <c r="GV132" s="23">
        <v>0</v>
      </c>
      <c r="GW132" s="23">
        <v>0</v>
      </c>
      <c r="GX132" s="23">
        <v>0</v>
      </c>
      <c r="GY132" s="23">
        <v>0</v>
      </c>
      <c r="GZ132" s="52">
        <v>0</v>
      </c>
      <c r="HA132" s="23">
        <v>0</v>
      </c>
      <c r="HB132" s="23">
        <v>0</v>
      </c>
      <c r="HC132" s="23">
        <v>0</v>
      </c>
      <c r="HD132" s="23">
        <v>0</v>
      </c>
      <c r="HE132" s="23">
        <v>0</v>
      </c>
      <c r="HF132" s="23">
        <v>0</v>
      </c>
      <c r="HG132" s="23">
        <v>0</v>
      </c>
      <c r="HH132" s="23">
        <v>0</v>
      </c>
      <c r="HI132" s="23">
        <v>0</v>
      </c>
      <c r="HJ132" s="23">
        <v>0</v>
      </c>
      <c r="HK132" s="23">
        <v>0</v>
      </c>
      <c r="HL132" s="23">
        <v>0</v>
      </c>
      <c r="HM132" s="23">
        <v>0</v>
      </c>
      <c r="HN132" s="23">
        <v>0</v>
      </c>
      <c r="HO132" s="23">
        <v>0</v>
      </c>
      <c r="HP132" s="23">
        <v>0</v>
      </c>
      <c r="HQ132" s="23">
        <v>0</v>
      </c>
      <c r="HR132" s="23">
        <v>0</v>
      </c>
      <c r="HS132" s="52">
        <v>0</v>
      </c>
      <c r="HT132" s="23">
        <v>0</v>
      </c>
      <c r="HU132" s="23">
        <v>0</v>
      </c>
      <c r="HV132" s="23">
        <v>0</v>
      </c>
      <c r="HW132" s="23">
        <v>0</v>
      </c>
      <c r="HX132" s="23">
        <v>0</v>
      </c>
      <c r="HY132" s="23">
        <v>0</v>
      </c>
      <c r="HZ132" s="23">
        <v>0</v>
      </c>
      <c r="IA132" s="23">
        <v>0</v>
      </c>
      <c r="IB132" s="23">
        <v>0</v>
      </c>
      <c r="IC132" s="23">
        <v>0</v>
      </c>
      <c r="ID132" s="23">
        <v>0</v>
      </c>
      <c r="IE132" s="23">
        <v>0</v>
      </c>
      <c r="IF132" s="23">
        <v>0</v>
      </c>
      <c r="IG132" s="23">
        <v>0</v>
      </c>
      <c r="IH132" s="23">
        <v>0</v>
      </c>
      <c r="II132" s="23">
        <v>0</v>
      </c>
      <c r="IJ132" s="23">
        <v>0</v>
      </c>
      <c r="IK132" s="23">
        <v>0</v>
      </c>
      <c r="IL132" s="52">
        <v>0</v>
      </c>
      <c r="IM132" s="23">
        <v>0</v>
      </c>
      <c r="IN132" s="23">
        <v>0</v>
      </c>
      <c r="IO132" s="23">
        <v>0</v>
      </c>
      <c r="IP132" s="23">
        <v>0</v>
      </c>
      <c r="IQ132" s="23">
        <v>0</v>
      </c>
      <c r="IR132" s="23">
        <v>0</v>
      </c>
      <c r="IS132" s="23">
        <v>0</v>
      </c>
      <c r="IT132" s="23">
        <v>0</v>
      </c>
      <c r="IU132" s="23">
        <v>0</v>
      </c>
      <c r="IV132" s="23">
        <v>0</v>
      </c>
      <c r="IW132" s="23">
        <v>0</v>
      </c>
      <c r="IX132" s="23">
        <v>0</v>
      </c>
      <c r="IY132" s="23">
        <v>0</v>
      </c>
      <c r="IZ132" s="23">
        <v>0</v>
      </c>
      <c r="JA132" s="23">
        <v>0</v>
      </c>
      <c r="JB132" s="23">
        <v>0</v>
      </c>
      <c r="JC132" s="23">
        <v>0</v>
      </c>
      <c r="JD132" s="23">
        <v>0</v>
      </c>
      <c r="JE132" s="52">
        <v>0</v>
      </c>
      <c r="JF132" s="23">
        <v>0</v>
      </c>
      <c r="JG132" s="23">
        <v>0</v>
      </c>
      <c r="JH132" s="23">
        <v>0</v>
      </c>
      <c r="JI132" s="23">
        <v>0</v>
      </c>
      <c r="JJ132" s="23">
        <v>0</v>
      </c>
      <c r="JK132" s="23">
        <v>0</v>
      </c>
      <c r="JL132" s="23">
        <v>0</v>
      </c>
      <c r="JM132" s="23">
        <v>0</v>
      </c>
      <c r="JN132" s="23">
        <v>0</v>
      </c>
      <c r="JO132" s="23">
        <v>0</v>
      </c>
      <c r="JP132" s="23">
        <v>0</v>
      </c>
      <c r="JQ132" s="23">
        <v>0</v>
      </c>
      <c r="JR132" s="23">
        <v>0</v>
      </c>
      <c r="JS132" s="23">
        <v>0</v>
      </c>
      <c r="JT132" s="23">
        <v>0</v>
      </c>
      <c r="JU132" s="23">
        <v>0</v>
      </c>
      <c r="JV132" s="23">
        <v>0</v>
      </c>
      <c r="JW132" s="23">
        <v>0</v>
      </c>
      <c r="JX132" s="23">
        <v>0</v>
      </c>
      <c r="JY132" s="23">
        <v>0</v>
      </c>
      <c r="JZ132" s="23">
        <v>0</v>
      </c>
      <c r="KA132" s="23">
        <v>0</v>
      </c>
      <c r="KB132" s="23">
        <v>0</v>
      </c>
      <c r="KC132" s="23">
        <v>0</v>
      </c>
      <c r="KD132" s="23">
        <v>0</v>
      </c>
      <c r="KE132" s="23">
        <v>0</v>
      </c>
      <c r="KF132" s="23">
        <v>0</v>
      </c>
      <c r="KG132" s="23">
        <v>0</v>
      </c>
      <c r="KH132" s="23">
        <v>0</v>
      </c>
      <c r="KI132" s="23">
        <v>0</v>
      </c>
      <c r="KJ132" s="23">
        <v>0</v>
      </c>
      <c r="KK132" s="23">
        <v>0</v>
      </c>
      <c r="KL132" s="23">
        <v>0</v>
      </c>
      <c r="KM132" s="23">
        <v>0</v>
      </c>
      <c r="KN132" s="23">
        <v>0</v>
      </c>
      <c r="KO132" s="52">
        <v>0</v>
      </c>
      <c r="KP132" s="23">
        <v>0</v>
      </c>
      <c r="KQ132" s="23">
        <v>0</v>
      </c>
      <c r="KR132" s="23">
        <v>0</v>
      </c>
      <c r="KS132" s="23">
        <v>0</v>
      </c>
      <c r="KT132" s="23">
        <v>0</v>
      </c>
      <c r="KU132" s="23">
        <v>0</v>
      </c>
      <c r="KV132" s="23">
        <v>0</v>
      </c>
      <c r="KW132" s="23">
        <v>0</v>
      </c>
      <c r="KX132" s="23">
        <v>0</v>
      </c>
      <c r="KY132" s="23">
        <v>0</v>
      </c>
      <c r="KZ132" s="23">
        <v>0</v>
      </c>
      <c r="LA132" s="23">
        <v>0</v>
      </c>
      <c r="LB132" s="23">
        <v>0</v>
      </c>
      <c r="LC132" s="23">
        <v>0</v>
      </c>
      <c r="LD132" s="23">
        <v>0</v>
      </c>
      <c r="LE132" s="23">
        <v>0</v>
      </c>
      <c r="LF132" s="23">
        <v>0</v>
      </c>
      <c r="LG132" s="23">
        <v>0</v>
      </c>
      <c r="LH132" s="52">
        <v>0</v>
      </c>
      <c r="LI132" s="23">
        <v>0</v>
      </c>
      <c r="LJ132" s="23">
        <v>0</v>
      </c>
      <c r="LK132" s="23">
        <v>0</v>
      </c>
      <c r="LL132" s="23">
        <v>0</v>
      </c>
      <c r="LM132" s="23">
        <v>0</v>
      </c>
      <c r="LN132" s="23">
        <v>0</v>
      </c>
      <c r="LO132" s="23">
        <v>0</v>
      </c>
      <c r="LP132" s="23">
        <v>0</v>
      </c>
      <c r="LQ132" s="23">
        <v>0</v>
      </c>
      <c r="LR132" s="23">
        <v>0</v>
      </c>
      <c r="LS132" s="23">
        <v>0</v>
      </c>
      <c r="LT132" s="23">
        <v>0</v>
      </c>
      <c r="LU132" s="23">
        <v>0</v>
      </c>
      <c r="LV132" s="23">
        <v>0</v>
      </c>
      <c r="LW132" s="23">
        <v>0</v>
      </c>
      <c r="LX132" s="23">
        <v>0</v>
      </c>
      <c r="LY132" s="23">
        <v>0</v>
      </c>
      <c r="LZ132" s="23">
        <v>0</v>
      </c>
      <c r="MA132" s="52">
        <v>0</v>
      </c>
      <c r="MB132" s="23">
        <v>0</v>
      </c>
      <c r="MC132" s="23">
        <v>0</v>
      </c>
      <c r="MD132" s="23">
        <v>0</v>
      </c>
      <c r="ME132" s="23">
        <v>0</v>
      </c>
      <c r="MF132" s="23">
        <v>0</v>
      </c>
      <c r="MG132" s="23">
        <v>0</v>
      </c>
      <c r="MH132" s="23">
        <v>0</v>
      </c>
      <c r="MI132" s="23">
        <v>0</v>
      </c>
      <c r="MJ132" s="23">
        <v>0</v>
      </c>
      <c r="MK132" s="23">
        <v>0</v>
      </c>
      <c r="ML132" s="23">
        <v>0</v>
      </c>
      <c r="MM132" s="23">
        <v>0</v>
      </c>
      <c r="MN132" s="23">
        <v>0</v>
      </c>
      <c r="MO132" s="23">
        <v>0</v>
      </c>
      <c r="MP132" s="23">
        <v>0</v>
      </c>
      <c r="MQ132" s="23">
        <v>0</v>
      </c>
      <c r="MR132" s="23">
        <v>0</v>
      </c>
      <c r="MS132" s="52">
        <v>0</v>
      </c>
      <c r="MT132" s="23">
        <v>0</v>
      </c>
      <c r="MU132" s="23">
        <v>0</v>
      </c>
      <c r="MV132" s="23">
        <v>0</v>
      </c>
      <c r="MW132" s="23">
        <v>0</v>
      </c>
      <c r="MX132" s="23">
        <v>0</v>
      </c>
      <c r="MY132" s="23">
        <v>0</v>
      </c>
      <c r="MZ132" s="23">
        <v>0</v>
      </c>
      <c r="NA132" s="23">
        <v>0</v>
      </c>
      <c r="NB132" s="23">
        <v>0</v>
      </c>
      <c r="NC132" s="23">
        <v>0</v>
      </c>
      <c r="ND132" s="23">
        <v>0</v>
      </c>
      <c r="NE132" s="23">
        <v>0</v>
      </c>
      <c r="NF132" s="23">
        <v>0</v>
      </c>
      <c r="NG132" s="23">
        <v>0</v>
      </c>
      <c r="NH132" s="23">
        <v>0</v>
      </c>
      <c r="NI132" s="23">
        <v>0</v>
      </c>
      <c r="NJ132" s="23">
        <v>0</v>
      </c>
      <c r="NK132" s="23">
        <v>0</v>
      </c>
      <c r="NL132" s="52">
        <v>0</v>
      </c>
      <c r="NM132" s="23">
        <v>0</v>
      </c>
      <c r="NN132" s="23">
        <v>0</v>
      </c>
      <c r="NO132" s="23">
        <v>0</v>
      </c>
      <c r="NP132" s="23">
        <v>0</v>
      </c>
      <c r="NQ132" s="23">
        <v>0</v>
      </c>
      <c r="NR132" s="23">
        <v>0</v>
      </c>
      <c r="NS132" s="23">
        <v>0</v>
      </c>
      <c r="NT132" s="23">
        <v>0</v>
      </c>
      <c r="NU132" s="23">
        <v>0</v>
      </c>
      <c r="NV132" s="23">
        <v>0</v>
      </c>
      <c r="NW132" s="23">
        <v>0</v>
      </c>
      <c r="NX132" s="23">
        <v>0</v>
      </c>
      <c r="NY132" s="23">
        <v>0</v>
      </c>
      <c r="NZ132" s="23">
        <v>0</v>
      </c>
      <c r="OA132" s="23">
        <v>0</v>
      </c>
      <c r="OB132" s="23">
        <v>0</v>
      </c>
      <c r="OC132" s="23">
        <v>0</v>
      </c>
      <c r="OD132" s="52">
        <v>0</v>
      </c>
      <c r="OE132" s="23">
        <v>0</v>
      </c>
      <c r="OF132" s="23">
        <v>0</v>
      </c>
      <c r="OG132" s="23">
        <v>0</v>
      </c>
      <c r="OH132" s="23">
        <v>0</v>
      </c>
      <c r="OI132" s="23">
        <v>0</v>
      </c>
      <c r="OJ132" s="23">
        <v>0</v>
      </c>
      <c r="OK132" s="23">
        <v>0</v>
      </c>
      <c r="OL132" s="23">
        <v>0</v>
      </c>
      <c r="OM132" s="23">
        <v>0</v>
      </c>
      <c r="ON132" s="23">
        <v>0</v>
      </c>
      <c r="OO132" s="23">
        <v>0</v>
      </c>
      <c r="OP132" s="23">
        <v>0</v>
      </c>
      <c r="OQ132" s="23">
        <v>0</v>
      </c>
      <c r="OR132" s="23">
        <v>0</v>
      </c>
      <c r="OS132" s="23">
        <v>0</v>
      </c>
      <c r="OT132" s="23">
        <v>0</v>
      </c>
      <c r="OU132" s="23">
        <v>0</v>
      </c>
      <c r="OV132" s="23">
        <v>0</v>
      </c>
      <c r="OW132" s="23">
        <v>0</v>
      </c>
      <c r="OX132" s="52">
        <v>0</v>
      </c>
      <c r="OY132" s="23">
        <v>0</v>
      </c>
      <c r="OZ132" s="23">
        <v>0</v>
      </c>
      <c r="PA132" s="23">
        <v>0</v>
      </c>
      <c r="PB132" s="23">
        <v>0</v>
      </c>
      <c r="PC132" s="23">
        <v>0</v>
      </c>
      <c r="PD132" s="23">
        <v>0</v>
      </c>
      <c r="PE132" s="23">
        <v>0</v>
      </c>
      <c r="PF132" s="23">
        <v>0</v>
      </c>
      <c r="PG132" s="23">
        <v>0</v>
      </c>
      <c r="PH132" s="23">
        <v>0</v>
      </c>
      <c r="PI132" s="23">
        <v>0</v>
      </c>
      <c r="PJ132" s="23">
        <v>0</v>
      </c>
      <c r="PK132" s="23">
        <v>0</v>
      </c>
      <c r="PL132" s="23">
        <v>0</v>
      </c>
      <c r="PM132" s="23">
        <v>0</v>
      </c>
      <c r="PN132" s="23">
        <v>0</v>
      </c>
      <c r="PO132" s="23">
        <v>0</v>
      </c>
      <c r="PP132" s="23">
        <v>0</v>
      </c>
      <c r="PQ132" s="52">
        <v>0</v>
      </c>
      <c r="PR132" s="23">
        <v>0</v>
      </c>
      <c r="PS132" s="23">
        <v>0</v>
      </c>
      <c r="PT132" s="23">
        <v>0</v>
      </c>
      <c r="PU132" s="23">
        <v>0</v>
      </c>
      <c r="PV132" s="23">
        <v>0</v>
      </c>
      <c r="PW132" s="23">
        <v>0</v>
      </c>
      <c r="PX132" s="23">
        <v>0</v>
      </c>
      <c r="PY132" s="23">
        <v>0</v>
      </c>
      <c r="PZ132" s="23">
        <v>0</v>
      </c>
      <c r="QA132" s="23">
        <v>0</v>
      </c>
      <c r="QB132" s="23">
        <v>0</v>
      </c>
      <c r="QC132" s="23">
        <v>0</v>
      </c>
      <c r="QD132" s="23">
        <v>0</v>
      </c>
      <c r="QE132" s="23">
        <v>0</v>
      </c>
      <c r="QF132" s="23">
        <v>0</v>
      </c>
      <c r="QG132" s="23">
        <v>0</v>
      </c>
      <c r="QH132" s="23">
        <v>0</v>
      </c>
      <c r="QI132" s="23">
        <v>0</v>
      </c>
      <c r="QJ132" s="23">
        <v>0</v>
      </c>
      <c r="QK132" s="23">
        <v>0</v>
      </c>
      <c r="QL132" s="52">
        <v>0</v>
      </c>
      <c r="QM132" s="23">
        <v>0</v>
      </c>
      <c r="QN132" s="23">
        <v>0</v>
      </c>
      <c r="QO132" s="23">
        <v>0</v>
      </c>
      <c r="QP132" s="23">
        <v>0</v>
      </c>
      <c r="QQ132" s="23">
        <v>0</v>
      </c>
      <c r="QR132" s="23">
        <v>0</v>
      </c>
      <c r="QS132" s="23">
        <v>0</v>
      </c>
      <c r="QT132" s="23">
        <v>0</v>
      </c>
      <c r="QU132" s="23">
        <v>0</v>
      </c>
      <c r="QV132" s="23">
        <v>0</v>
      </c>
      <c r="QW132" s="23">
        <v>0</v>
      </c>
      <c r="QX132" s="23">
        <v>0</v>
      </c>
      <c r="QY132" s="23">
        <v>0</v>
      </c>
      <c r="QZ132" s="23">
        <v>5</v>
      </c>
      <c r="RA132" s="23">
        <v>0</v>
      </c>
      <c r="RB132" s="23">
        <v>0</v>
      </c>
      <c r="RC132" s="52">
        <v>5</v>
      </c>
      <c r="RD132" s="23">
        <v>0</v>
      </c>
      <c r="RE132" s="23">
        <v>0</v>
      </c>
      <c r="RF132" s="23">
        <v>0</v>
      </c>
      <c r="RG132" s="23">
        <v>0</v>
      </c>
      <c r="RH132" s="23">
        <v>0</v>
      </c>
      <c r="RI132" s="23">
        <v>0</v>
      </c>
      <c r="RJ132" s="23">
        <v>0</v>
      </c>
      <c r="RK132" s="23">
        <v>0</v>
      </c>
      <c r="RL132" s="23">
        <v>0</v>
      </c>
      <c r="RM132" s="23">
        <v>0</v>
      </c>
      <c r="RN132" s="23">
        <v>16</v>
      </c>
      <c r="RO132" s="23">
        <v>0</v>
      </c>
      <c r="RP132" s="23">
        <v>0</v>
      </c>
      <c r="RQ132" s="23">
        <v>0</v>
      </c>
      <c r="RR132" s="23">
        <v>0</v>
      </c>
      <c r="RS132" s="23">
        <v>0</v>
      </c>
      <c r="RT132" s="23">
        <v>0</v>
      </c>
      <c r="RU132" s="23">
        <v>0</v>
      </c>
      <c r="RV132" s="23">
        <v>0</v>
      </c>
      <c r="RW132" s="23">
        <v>0</v>
      </c>
      <c r="RX132" s="23">
        <v>0</v>
      </c>
      <c r="RY132" s="23">
        <v>0</v>
      </c>
      <c r="RZ132" s="52">
        <v>16</v>
      </c>
      <c r="SA132" s="23">
        <v>0</v>
      </c>
      <c r="SB132" s="23">
        <v>0</v>
      </c>
      <c r="SC132" s="23">
        <v>0</v>
      </c>
      <c r="SD132" s="23">
        <v>0</v>
      </c>
      <c r="SE132" s="23">
        <v>0</v>
      </c>
      <c r="SF132" s="23">
        <v>0</v>
      </c>
      <c r="SG132" s="23">
        <v>0</v>
      </c>
      <c r="SH132" s="23">
        <v>0</v>
      </c>
      <c r="SI132" s="23">
        <v>0</v>
      </c>
      <c r="SJ132" s="23">
        <v>0</v>
      </c>
      <c r="SK132" s="23">
        <v>0</v>
      </c>
      <c r="SL132" s="23">
        <v>0</v>
      </c>
      <c r="SM132" s="23">
        <v>0</v>
      </c>
      <c r="SN132" s="23">
        <v>0</v>
      </c>
      <c r="SO132" s="23">
        <v>0</v>
      </c>
      <c r="SP132" s="23">
        <v>0</v>
      </c>
      <c r="SQ132" s="23">
        <v>0</v>
      </c>
      <c r="SR132" s="23">
        <v>0</v>
      </c>
      <c r="SS132" s="23">
        <v>0</v>
      </c>
      <c r="ST132" s="23">
        <v>0</v>
      </c>
      <c r="SU132" s="23">
        <v>0</v>
      </c>
      <c r="SV132" s="23">
        <v>0</v>
      </c>
      <c r="SW132" s="52">
        <v>0</v>
      </c>
      <c r="SX132" s="23">
        <v>0</v>
      </c>
      <c r="SY132" s="23">
        <v>0</v>
      </c>
      <c r="SZ132" s="23">
        <v>0</v>
      </c>
      <c r="TA132" s="23">
        <v>0</v>
      </c>
      <c r="TB132" s="23">
        <v>0</v>
      </c>
      <c r="TC132" s="23">
        <v>0</v>
      </c>
      <c r="TD132" s="23">
        <v>0</v>
      </c>
      <c r="TE132" s="23">
        <v>0</v>
      </c>
      <c r="TF132" s="23">
        <v>0</v>
      </c>
      <c r="TG132" s="23">
        <v>0</v>
      </c>
      <c r="TH132" s="23">
        <v>0</v>
      </c>
      <c r="TI132" s="23">
        <v>0</v>
      </c>
      <c r="TJ132" s="23">
        <v>0</v>
      </c>
      <c r="TK132" s="23">
        <v>0</v>
      </c>
      <c r="TL132" s="23">
        <v>0</v>
      </c>
      <c r="TM132" s="23">
        <v>0</v>
      </c>
      <c r="TN132" s="23">
        <v>0</v>
      </c>
      <c r="TO132" s="23">
        <v>0</v>
      </c>
      <c r="TP132" s="23">
        <v>0</v>
      </c>
      <c r="TQ132" s="23">
        <v>0</v>
      </c>
      <c r="TR132" s="23">
        <v>0</v>
      </c>
      <c r="TS132" s="23">
        <v>0</v>
      </c>
      <c r="TT132" s="52">
        <v>0</v>
      </c>
      <c r="TU132" s="23">
        <v>0</v>
      </c>
      <c r="TV132" s="23">
        <v>0</v>
      </c>
      <c r="TW132" s="23">
        <v>0</v>
      </c>
      <c r="TX132" s="23">
        <v>0</v>
      </c>
      <c r="TY132" s="23">
        <v>0</v>
      </c>
      <c r="TZ132" s="23">
        <v>0</v>
      </c>
      <c r="UA132" s="23">
        <v>0</v>
      </c>
      <c r="UB132" s="23">
        <v>0</v>
      </c>
      <c r="UC132" s="23">
        <v>0</v>
      </c>
      <c r="UD132" s="23">
        <v>0</v>
      </c>
      <c r="UE132" s="23">
        <v>0</v>
      </c>
      <c r="UF132" s="23">
        <v>0</v>
      </c>
      <c r="UG132" s="23">
        <v>0</v>
      </c>
      <c r="UH132" s="23">
        <v>0</v>
      </c>
      <c r="UI132" s="23">
        <v>0</v>
      </c>
      <c r="UJ132" s="23">
        <v>0</v>
      </c>
      <c r="UK132" s="23">
        <v>0</v>
      </c>
      <c r="UL132" s="23">
        <v>0</v>
      </c>
      <c r="UM132" s="23">
        <v>0</v>
      </c>
      <c r="UN132" s="23">
        <v>0</v>
      </c>
      <c r="UO132" s="23">
        <v>0</v>
      </c>
      <c r="UP132" s="23">
        <v>0</v>
      </c>
      <c r="UQ132" s="23">
        <v>0</v>
      </c>
      <c r="UR132" s="23">
        <v>0</v>
      </c>
      <c r="US132" s="23">
        <v>0</v>
      </c>
      <c r="UT132" s="23">
        <v>0</v>
      </c>
      <c r="UU132" s="23">
        <v>0</v>
      </c>
      <c r="UV132" s="23">
        <v>0</v>
      </c>
      <c r="UW132" s="23">
        <v>0</v>
      </c>
      <c r="UX132" s="23">
        <v>0</v>
      </c>
      <c r="UY132" s="23">
        <v>0</v>
      </c>
      <c r="UZ132" s="23">
        <v>0</v>
      </c>
      <c r="VA132" s="23">
        <v>0</v>
      </c>
      <c r="VB132" s="23">
        <v>0</v>
      </c>
      <c r="VC132" s="23">
        <v>0</v>
      </c>
      <c r="VD132" s="23">
        <v>0</v>
      </c>
      <c r="VE132" s="52">
        <v>0</v>
      </c>
      <c r="VF132" s="23">
        <v>0</v>
      </c>
      <c r="VG132" s="23">
        <v>0</v>
      </c>
      <c r="VH132" s="23">
        <v>0</v>
      </c>
      <c r="VI132" s="23">
        <v>0</v>
      </c>
      <c r="VJ132" s="23">
        <v>0</v>
      </c>
      <c r="VK132" s="23">
        <v>0</v>
      </c>
      <c r="VL132" s="23">
        <v>0</v>
      </c>
      <c r="VM132" s="23">
        <v>0</v>
      </c>
      <c r="VN132" s="23">
        <v>0</v>
      </c>
      <c r="VO132" s="23">
        <v>0</v>
      </c>
      <c r="VP132" s="52">
        <v>0</v>
      </c>
    </row>
    <row r="133" spans="1:588" x14ac:dyDescent="0.25">
      <c r="A133" s="36" t="s">
        <v>171</v>
      </c>
      <c r="B133" s="23">
        <v>0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10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52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52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0</v>
      </c>
      <c r="CT133" s="29">
        <v>0</v>
      </c>
      <c r="CU133" s="23">
        <v>0</v>
      </c>
      <c r="CV133" s="23">
        <v>0</v>
      </c>
      <c r="CW133" s="23">
        <v>0</v>
      </c>
      <c r="CX133" s="23">
        <v>0</v>
      </c>
      <c r="CY133" s="23">
        <v>0</v>
      </c>
      <c r="CZ133" s="23">
        <v>0</v>
      </c>
      <c r="DA133" s="23">
        <v>0</v>
      </c>
      <c r="DB133" s="23">
        <v>0</v>
      </c>
      <c r="DC133" s="23">
        <v>0</v>
      </c>
      <c r="DD133" s="23">
        <v>0</v>
      </c>
      <c r="DE133" s="23">
        <v>0</v>
      </c>
      <c r="DF133" s="23">
        <v>0</v>
      </c>
      <c r="DG133" s="23">
        <v>0</v>
      </c>
      <c r="DH133" s="23">
        <v>0</v>
      </c>
      <c r="DI133" s="23">
        <v>0</v>
      </c>
      <c r="DJ133" s="23">
        <v>0</v>
      </c>
      <c r="DK133" s="23">
        <v>0</v>
      </c>
      <c r="DL133" s="52">
        <v>0</v>
      </c>
      <c r="DM133" s="23">
        <v>0</v>
      </c>
      <c r="DN133" s="23">
        <v>0</v>
      </c>
      <c r="DO133" s="23">
        <v>0</v>
      </c>
      <c r="DP133" s="23">
        <v>0</v>
      </c>
      <c r="DQ133" s="23">
        <v>0</v>
      </c>
      <c r="DR133" s="23">
        <v>0</v>
      </c>
      <c r="DS133" s="23">
        <v>0</v>
      </c>
      <c r="DT133" s="23">
        <v>0</v>
      </c>
      <c r="DU133" s="23">
        <v>0</v>
      </c>
      <c r="DV133" s="23">
        <v>0</v>
      </c>
      <c r="DW133" s="23">
        <v>0</v>
      </c>
      <c r="DX133" s="23">
        <v>0</v>
      </c>
      <c r="DY133" s="23">
        <v>0</v>
      </c>
      <c r="DZ133" s="23">
        <v>0</v>
      </c>
      <c r="EA133" s="23">
        <v>0</v>
      </c>
      <c r="EB133" s="23">
        <v>0</v>
      </c>
      <c r="EC133" s="23">
        <v>0</v>
      </c>
      <c r="ED133" s="23">
        <v>0</v>
      </c>
      <c r="EE133" s="52">
        <v>0</v>
      </c>
      <c r="EF133" s="23">
        <v>0</v>
      </c>
      <c r="EG133" s="23">
        <v>0</v>
      </c>
      <c r="EH133" s="23">
        <v>0</v>
      </c>
      <c r="EI133" s="23">
        <v>0</v>
      </c>
      <c r="EJ133" s="23">
        <v>0</v>
      </c>
      <c r="EK133" s="23">
        <v>0</v>
      </c>
      <c r="EL133" s="23">
        <v>0</v>
      </c>
      <c r="EM133" s="23">
        <v>0</v>
      </c>
      <c r="EN133" s="23">
        <v>0</v>
      </c>
      <c r="EO133" s="23">
        <v>0</v>
      </c>
      <c r="EP133" s="23">
        <v>0</v>
      </c>
      <c r="EQ133" s="23">
        <v>0</v>
      </c>
      <c r="ER133" s="23">
        <v>0</v>
      </c>
      <c r="ES133" s="23">
        <v>0</v>
      </c>
      <c r="ET133" s="23">
        <v>0</v>
      </c>
      <c r="EU133" s="23">
        <v>0</v>
      </c>
      <c r="EV133" s="23">
        <v>0</v>
      </c>
      <c r="EW133" s="23">
        <v>0</v>
      </c>
      <c r="EX133" s="23">
        <v>0</v>
      </c>
      <c r="EY133" s="23">
        <v>0</v>
      </c>
      <c r="EZ133" s="23">
        <v>0</v>
      </c>
      <c r="FA133" s="23">
        <v>0</v>
      </c>
      <c r="FB133" s="23">
        <v>0</v>
      </c>
      <c r="FC133" s="23">
        <v>0</v>
      </c>
      <c r="FD133" s="23">
        <v>0</v>
      </c>
      <c r="FE133" s="23">
        <v>0</v>
      </c>
      <c r="FF133" s="23">
        <v>0</v>
      </c>
      <c r="FG133" s="23">
        <v>0</v>
      </c>
      <c r="FH133" s="23">
        <v>0</v>
      </c>
      <c r="FI133" s="23">
        <v>0</v>
      </c>
      <c r="FJ133" s="23">
        <v>0</v>
      </c>
      <c r="FK133" s="23">
        <v>0</v>
      </c>
      <c r="FL133" s="23">
        <v>0</v>
      </c>
      <c r="FM133" s="23">
        <v>0</v>
      </c>
      <c r="FN133" s="23">
        <v>0</v>
      </c>
      <c r="FO133" s="52">
        <v>0</v>
      </c>
      <c r="FP133" s="23">
        <v>0</v>
      </c>
      <c r="FQ133" s="23">
        <v>0</v>
      </c>
      <c r="FR133" s="23">
        <v>0</v>
      </c>
      <c r="FS133" s="23">
        <v>0</v>
      </c>
      <c r="FT133" s="23">
        <v>0</v>
      </c>
      <c r="FU133" s="23">
        <v>0</v>
      </c>
      <c r="FV133" s="23">
        <v>0</v>
      </c>
      <c r="FW133" s="23">
        <v>0</v>
      </c>
      <c r="FX133" s="23">
        <v>0</v>
      </c>
      <c r="FY133" s="23">
        <v>0</v>
      </c>
      <c r="FZ133" s="23">
        <v>0</v>
      </c>
      <c r="GA133" s="23">
        <v>0</v>
      </c>
      <c r="GB133" s="23">
        <v>0</v>
      </c>
      <c r="GC133" s="23">
        <v>0</v>
      </c>
      <c r="GD133" s="23">
        <v>0</v>
      </c>
      <c r="GE133" s="23">
        <v>0</v>
      </c>
      <c r="GF133" s="23">
        <v>0</v>
      </c>
      <c r="GG133" s="23">
        <v>0</v>
      </c>
      <c r="GH133" s="23">
        <v>0</v>
      </c>
      <c r="GI133" s="23">
        <v>0</v>
      </c>
      <c r="GJ133" s="23">
        <v>0</v>
      </c>
      <c r="GK133" s="23">
        <v>0</v>
      </c>
      <c r="GL133" s="23">
        <v>0</v>
      </c>
      <c r="GM133" s="23">
        <v>0</v>
      </c>
      <c r="GN133" s="23">
        <v>0</v>
      </c>
      <c r="GO133" s="23">
        <v>0</v>
      </c>
      <c r="GP133" s="23">
        <v>0</v>
      </c>
      <c r="GQ133" s="23">
        <v>0</v>
      </c>
      <c r="GR133" s="23">
        <v>0</v>
      </c>
      <c r="GS133" s="23">
        <v>0</v>
      </c>
      <c r="GT133" s="23">
        <v>0</v>
      </c>
      <c r="GU133" s="23">
        <v>0</v>
      </c>
      <c r="GV133" s="23">
        <v>0</v>
      </c>
      <c r="GW133" s="23">
        <v>0</v>
      </c>
      <c r="GX133" s="23">
        <v>0</v>
      </c>
      <c r="GY133" s="23">
        <v>0</v>
      </c>
      <c r="GZ133" s="52">
        <v>0</v>
      </c>
      <c r="HA133" s="23">
        <v>0</v>
      </c>
      <c r="HB133" s="23">
        <v>0</v>
      </c>
      <c r="HC133" s="23">
        <v>0</v>
      </c>
      <c r="HD133" s="23">
        <v>0</v>
      </c>
      <c r="HE133" s="23">
        <v>0</v>
      </c>
      <c r="HF133" s="23">
        <v>0</v>
      </c>
      <c r="HG133" s="23">
        <v>0</v>
      </c>
      <c r="HH133" s="23">
        <v>0</v>
      </c>
      <c r="HI133" s="23">
        <v>0</v>
      </c>
      <c r="HJ133" s="23">
        <v>0</v>
      </c>
      <c r="HK133" s="23">
        <v>0</v>
      </c>
      <c r="HL133" s="23">
        <v>5</v>
      </c>
      <c r="HM133" s="23">
        <v>0</v>
      </c>
      <c r="HN133" s="23">
        <v>0</v>
      </c>
      <c r="HO133" s="23">
        <v>0</v>
      </c>
      <c r="HP133" s="23">
        <v>0</v>
      </c>
      <c r="HQ133" s="23">
        <v>0</v>
      </c>
      <c r="HR133" s="23">
        <v>0</v>
      </c>
      <c r="HS133" s="52">
        <v>5</v>
      </c>
      <c r="HT133" s="23">
        <v>0</v>
      </c>
      <c r="HU133" s="23">
        <v>0</v>
      </c>
      <c r="HV133" s="23">
        <v>0</v>
      </c>
      <c r="HW133" s="23">
        <v>0</v>
      </c>
      <c r="HX133" s="23">
        <v>0</v>
      </c>
      <c r="HY133" s="23">
        <v>0</v>
      </c>
      <c r="HZ133" s="23">
        <v>0</v>
      </c>
      <c r="IA133" s="23">
        <v>0</v>
      </c>
      <c r="IB133" s="23">
        <v>0</v>
      </c>
      <c r="IC133" s="23">
        <v>0</v>
      </c>
      <c r="ID133" s="23">
        <v>0</v>
      </c>
      <c r="IE133" s="23">
        <v>0</v>
      </c>
      <c r="IF133" s="23">
        <v>0</v>
      </c>
      <c r="IG133" s="23">
        <v>0</v>
      </c>
      <c r="IH133" s="23">
        <v>0</v>
      </c>
      <c r="II133" s="23">
        <v>0</v>
      </c>
      <c r="IJ133" s="23">
        <v>0</v>
      </c>
      <c r="IK133" s="23">
        <v>0</v>
      </c>
      <c r="IL133" s="52">
        <v>0</v>
      </c>
      <c r="IM133" s="23">
        <v>0</v>
      </c>
      <c r="IN133" s="23">
        <v>0</v>
      </c>
      <c r="IO133" s="23">
        <v>0</v>
      </c>
      <c r="IP133" s="23">
        <v>0</v>
      </c>
      <c r="IQ133" s="23">
        <v>0</v>
      </c>
      <c r="IR133" s="23">
        <v>0</v>
      </c>
      <c r="IS133" s="23">
        <v>0</v>
      </c>
      <c r="IT133" s="23">
        <v>0</v>
      </c>
      <c r="IU133" s="23">
        <v>0</v>
      </c>
      <c r="IV133" s="23">
        <v>0</v>
      </c>
      <c r="IW133" s="23">
        <v>0</v>
      </c>
      <c r="IX133" s="23">
        <v>0</v>
      </c>
      <c r="IY133" s="23">
        <v>0</v>
      </c>
      <c r="IZ133" s="23">
        <v>0</v>
      </c>
      <c r="JA133" s="23">
        <v>0</v>
      </c>
      <c r="JB133" s="23">
        <v>0</v>
      </c>
      <c r="JC133" s="23">
        <v>0</v>
      </c>
      <c r="JD133" s="23">
        <v>0</v>
      </c>
      <c r="JE133" s="52">
        <v>0</v>
      </c>
      <c r="JF133" s="23">
        <v>0</v>
      </c>
      <c r="JG133" s="23">
        <v>0</v>
      </c>
      <c r="JH133" s="23">
        <v>0</v>
      </c>
      <c r="JI133" s="23">
        <v>0</v>
      </c>
      <c r="JJ133" s="23">
        <v>0</v>
      </c>
      <c r="JK133" s="23">
        <v>0</v>
      </c>
      <c r="JL133" s="23">
        <v>0</v>
      </c>
      <c r="JM133" s="23">
        <v>0</v>
      </c>
      <c r="JN133" s="23">
        <v>0</v>
      </c>
      <c r="JO133" s="23">
        <v>0</v>
      </c>
      <c r="JP133" s="23">
        <v>0</v>
      </c>
      <c r="JQ133" s="23">
        <v>0</v>
      </c>
      <c r="JR133" s="23">
        <v>0</v>
      </c>
      <c r="JS133" s="23">
        <v>0</v>
      </c>
      <c r="JT133" s="23">
        <v>0</v>
      </c>
      <c r="JU133" s="23">
        <v>0</v>
      </c>
      <c r="JV133" s="23">
        <v>0</v>
      </c>
      <c r="JW133" s="23">
        <v>0</v>
      </c>
      <c r="JX133" s="23">
        <v>0</v>
      </c>
      <c r="JY133" s="23">
        <v>0</v>
      </c>
      <c r="JZ133" s="23">
        <v>0</v>
      </c>
      <c r="KA133" s="23">
        <v>0</v>
      </c>
      <c r="KB133" s="23">
        <v>0</v>
      </c>
      <c r="KC133" s="23">
        <v>0</v>
      </c>
      <c r="KD133" s="23">
        <v>0</v>
      </c>
      <c r="KE133" s="23">
        <v>0</v>
      </c>
      <c r="KF133" s="23">
        <v>0</v>
      </c>
      <c r="KG133" s="23">
        <v>0</v>
      </c>
      <c r="KH133" s="23">
        <v>0</v>
      </c>
      <c r="KI133" s="23">
        <v>0</v>
      </c>
      <c r="KJ133" s="23">
        <v>0</v>
      </c>
      <c r="KK133" s="23">
        <v>0</v>
      </c>
      <c r="KL133" s="23">
        <v>0</v>
      </c>
      <c r="KM133" s="23">
        <v>0</v>
      </c>
      <c r="KN133" s="23">
        <v>0</v>
      </c>
      <c r="KO133" s="52">
        <v>0</v>
      </c>
      <c r="KP133" s="23">
        <v>0</v>
      </c>
      <c r="KQ133" s="23">
        <v>0</v>
      </c>
      <c r="KR133" s="23">
        <v>0</v>
      </c>
      <c r="KS133" s="23">
        <v>0</v>
      </c>
      <c r="KT133" s="23">
        <v>0</v>
      </c>
      <c r="KU133" s="23">
        <v>0</v>
      </c>
      <c r="KV133" s="23">
        <v>0</v>
      </c>
      <c r="KW133" s="23">
        <v>0</v>
      </c>
      <c r="KX133" s="23">
        <v>0</v>
      </c>
      <c r="KY133" s="23">
        <v>0</v>
      </c>
      <c r="KZ133" s="23">
        <v>0</v>
      </c>
      <c r="LA133" s="23">
        <v>0</v>
      </c>
      <c r="LB133" s="23">
        <v>0</v>
      </c>
      <c r="LC133" s="23">
        <v>0</v>
      </c>
      <c r="LD133" s="23">
        <v>0</v>
      </c>
      <c r="LE133" s="23">
        <v>0</v>
      </c>
      <c r="LF133" s="23">
        <v>0</v>
      </c>
      <c r="LG133" s="23">
        <v>0</v>
      </c>
      <c r="LH133" s="52">
        <v>0</v>
      </c>
      <c r="LI133" s="23">
        <v>0</v>
      </c>
      <c r="LJ133" s="23">
        <v>0</v>
      </c>
      <c r="LK133" s="23">
        <v>0</v>
      </c>
      <c r="LL133" s="23">
        <v>0</v>
      </c>
      <c r="LM133" s="23">
        <v>0</v>
      </c>
      <c r="LN133" s="23">
        <v>0</v>
      </c>
      <c r="LO133" s="23">
        <v>0</v>
      </c>
      <c r="LP133" s="23">
        <v>0</v>
      </c>
      <c r="LQ133" s="23">
        <v>0</v>
      </c>
      <c r="LR133" s="23">
        <v>0</v>
      </c>
      <c r="LS133" s="23">
        <v>0</v>
      </c>
      <c r="LT133" s="23">
        <v>0</v>
      </c>
      <c r="LU133" s="23">
        <v>0</v>
      </c>
      <c r="LV133" s="23">
        <v>0</v>
      </c>
      <c r="LW133" s="23">
        <v>0</v>
      </c>
      <c r="LX133" s="23">
        <v>0</v>
      </c>
      <c r="LY133" s="23">
        <v>0</v>
      </c>
      <c r="LZ133" s="23">
        <v>0</v>
      </c>
      <c r="MA133" s="52">
        <v>0</v>
      </c>
      <c r="MB133" s="23">
        <v>0</v>
      </c>
      <c r="MC133" s="23">
        <v>0</v>
      </c>
      <c r="MD133" s="23">
        <v>0</v>
      </c>
      <c r="ME133" s="23">
        <v>0</v>
      </c>
      <c r="MF133" s="23">
        <v>0</v>
      </c>
      <c r="MG133" s="23">
        <v>0</v>
      </c>
      <c r="MH133" s="23">
        <v>0</v>
      </c>
      <c r="MI133" s="23">
        <v>0</v>
      </c>
      <c r="MJ133" s="23">
        <v>0</v>
      </c>
      <c r="MK133" s="23">
        <v>0</v>
      </c>
      <c r="ML133" s="23">
        <v>0</v>
      </c>
      <c r="MM133" s="23">
        <v>0</v>
      </c>
      <c r="MN133" s="23">
        <v>0</v>
      </c>
      <c r="MO133" s="23">
        <v>0</v>
      </c>
      <c r="MP133" s="23">
        <v>0</v>
      </c>
      <c r="MQ133" s="23">
        <v>0</v>
      </c>
      <c r="MR133" s="23">
        <v>0</v>
      </c>
      <c r="MS133" s="52">
        <v>0</v>
      </c>
      <c r="MT133" s="23">
        <v>0</v>
      </c>
      <c r="MU133" s="23">
        <v>0</v>
      </c>
      <c r="MV133" s="23">
        <v>0</v>
      </c>
      <c r="MW133" s="23">
        <v>0</v>
      </c>
      <c r="MX133" s="23">
        <v>0</v>
      </c>
      <c r="MY133" s="23">
        <v>0</v>
      </c>
      <c r="MZ133" s="23">
        <v>0</v>
      </c>
      <c r="NA133" s="23">
        <v>0</v>
      </c>
      <c r="NB133" s="23">
        <v>0</v>
      </c>
      <c r="NC133" s="23">
        <v>0</v>
      </c>
      <c r="ND133" s="23">
        <v>0</v>
      </c>
      <c r="NE133" s="23">
        <v>0</v>
      </c>
      <c r="NF133" s="23">
        <v>0</v>
      </c>
      <c r="NG133" s="23">
        <v>0</v>
      </c>
      <c r="NH133" s="23">
        <v>0</v>
      </c>
      <c r="NI133" s="23">
        <v>0</v>
      </c>
      <c r="NJ133" s="23">
        <v>0</v>
      </c>
      <c r="NK133" s="23">
        <v>0</v>
      </c>
      <c r="NL133" s="52">
        <v>0</v>
      </c>
      <c r="NM133" s="23">
        <v>0</v>
      </c>
      <c r="NN133" s="23">
        <v>0</v>
      </c>
      <c r="NO133" s="23">
        <v>0</v>
      </c>
      <c r="NP133" s="23">
        <v>0</v>
      </c>
      <c r="NQ133" s="23">
        <v>0</v>
      </c>
      <c r="NR133" s="23">
        <v>0</v>
      </c>
      <c r="NS133" s="23">
        <v>0</v>
      </c>
      <c r="NT133" s="23">
        <v>0</v>
      </c>
      <c r="NU133" s="23">
        <v>0</v>
      </c>
      <c r="NV133" s="23">
        <v>0</v>
      </c>
      <c r="NW133" s="23">
        <v>0</v>
      </c>
      <c r="NX133" s="23">
        <v>0</v>
      </c>
      <c r="NY133" s="23">
        <v>0</v>
      </c>
      <c r="NZ133" s="23">
        <v>0</v>
      </c>
      <c r="OA133" s="23">
        <v>0</v>
      </c>
      <c r="OB133" s="23">
        <v>0</v>
      </c>
      <c r="OC133" s="23">
        <v>0</v>
      </c>
      <c r="OD133" s="52">
        <v>0</v>
      </c>
      <c r="OE133" s="23">
        <v>0</v>
      </c>
      <c r="OF133" s="23">
        <v>0</v>
      </c>
      <c r="OG133" s="23">
        <v>0</v>
      </c>
      <c r="OH133" s="23">
        <v>0</v>
      </c>
      <c r="OI133" s="23">
        <v>0</v>
      </c>
      <c r="OJ133" s="23">
        <v>0</v>
      </c>
      <c r="OK133" s="23">
        <v>0</v>
      </c>
      <c r="OL133" s="23">
        <v>0</v>
      </c>
      <c r="OM133" s="23">
        <v>0</v>
      </c>
      <c r="ON133" s="23">
        <v>0</v>
      </c>
      <c r="OO133" s="23">
        <v>0</v>
      </c>
      <c r="OP133" s="23">
        <v>0</v>
      </c>
      <c r="OQ133" s="23">
        <v>0</v>
      </c>
      <c r="OR133" s="23">
        <v>0</v>
      </c>
      <c r="OS133" s="23">
        <v>0</v>
      </c>
      <c r="OT133" s="23">
        <v>0</v>
      </c>
      <c r="OU133" s="23">
        <v>0</v>
      </c>
      <c r="OV133" s="23">
        <v>0</v>
      </c>
      <c r="OW133" s="23">
        <v>0</v>
      </c>
      <c r="OX133" s="52">
        <v>0</v>
      </c>
      <c r="OY133" s="23">
        <v>0</v>
      </c>
      <c r="OZ133" s="23">
        <v>0</v>
      </c>
      <c r="PA133" s="23">
        <v>0</v>
      </c>
      <c r="PB133" s="23">
        <v>0</v>
      </c>
      <c r="PC133" s="23">
        <v>0</v>
      </c>
      <c r="PD133" s="23">
        <v>0</v>
      </c>
      <c r="PE133" s="23">
        <v>0</v>
      </c>
      <c r="PF133" s="23">
        <v>0</v>
      </c>
      <c r="PG133" s="23">
        <v>0</v>
      </c>
      <c r="PH133" s="23">
        <v>0</v>
      </c>
      <c r="PI133" s="23">
        <v>0</v>
      </c>
      <c r="PJ133" s="23">
        <v>0</v>
      </c>
      <c r="PK133" s="23">
        <v>0</v>
      </c>
      <c r="PL133" s="23">
        <v>0</v>
      </c>
      <c r="PM133" s="23">
        <v>0</v>
      </c>
      <c r="PN133" s="23">
        <v>0</v>
      </c>
      <c r="PO133" s="23">
        <v>0</v>
      </c>
      <c r="PP133" s="23">
        <v>0</v>
      </c>
      <c r="PQ133" s="52">
        <v>0</v>
      </c>
      <c r="PR133" s="23">
        <v>0</v>
      </c>
      <c r="PS133" s="23">
        <v>0</v>
      </c>
      <c r="PT133" s="23">
        <v>0</v>
      </c>
      <c r="PU133" s="23">
        <v>0</v>
      </c>
      <c r="PV133" s="23">
        <v>0</v>
      </c>
      <c r="PW133" s="23">
        <v>0</v>
      </c>
      <c r="PX133" s="23">
        <v>0</v>
      </c>
      <c r="PY133" s="23">
        <v>0</v>
      </c>
      <c r="PZ133" s="23">
        <v>0</v>
      </c>
      <c r="QA133" s="23">
        <v>0</v>
      </c>
      <c r="QB133" s="23">
        <v>0</v>
      </c>
      <c r="QC133" s="23">
        <v>0</v>
      </c>
      <c r="QD133" s="23">
        <v>0</v>
      </c>
      <c r="QE133" s="23">
        <v>0</v>
      </c>
      <c r="QF133" s="23">
        <v>0</v>
      </c>
      <c r="QG133" s="23">
        <v>0</v>
      </c>
      <c r="QH133" s="23">
        <v>0</v>
      </c>
      <c r="QI133" s="23">
        <v>0</v>
      </c>
      <c r="QJ133" s="23">
        <v>0</v>
      </c>
      <c r="QK133" s="23">
        <v>0</v>
      </c>
      <c r="QL133" s="52">
        <v>0</v>
      </c>
      <c r="QM133" s="23">
        <v>0</v>
      </c>
      <c r="QN133" s="23">
        <v>0</v>
      </c>
      <c r="QO133" s="23">
        <v>0</v>
      </c>
      <c r="QP133" s="23">
        <v>0</v>
      </c>
      <c r="QQ133" s="23">
        <v>0</v>
      </c>
      <c r="QR133" s="23">
        <v>0</v>
      </c>
      <c r="QS133" s="23">
        <v>0</v>
      </c>
      <c r="QT133" s="23">
        <v>0</v>
      </c>
      <c r="QU133" s="23">
        <v>0</v>
      </c>
      <c r="QV133" s="23">
        <v>0</v>
      </c>
      <c r="QW133" s="23">
        <v>0</v>
      </c>
      <c r="QX133" s="23">
        <v>0</v>
      </c>
      <c r="QY133" s="23">
        <v>0</v>
      </c>
      <c r="QZ133" s="23">
        <v>0</v>
      </c>
      <c r="RA133" s="23">
        <v>0</v>
      </c>
      <c r="RB133" s="23">
        <v>0</v>
      </c>
      <c r="RC133" s="52">
        <v>0</v>
      </c>
      <c r="RD133" s="23">
        <v>0</v>
      </c>
      <c r="RE133" s="23">
        <v>0</v>
      </c>
      <c r="RF133" s="23">
        <v>0</v>
      </c>
      <c r="RG133" s="23">
        <v>0</v>
      </c>
      <c r="RH133" s="23">
        <v>0</v>
      </c>
      <c r="RI133" s="23">
        <v>0</v>
      </c>
      <c r="RJ133" s="23">
        <v>0</v>
      </c>
      <c r="RK133" s="23">
        <v>0</v>
      </c>
      <c r="RL133" s="23">
        <v>0</v>
      </c>
      <c r="RM133" s="23">
        <v>0</v>
      </c>
      <c r="RN133" s="23">
        <v>0</v>
      </c>
      <c r="RO133" s="23">
        <v>0</v>
      </c>
      <c r="RP133" s="23">
        <v>0</v>
      </c>
      <c r="RQ133" s="23">
        <v>0</v>
      </c>
      <c r="RR133" s="23">
        <v>0</v>
      </c>
      <c r="RS133" s="23">
        <v>0</v>
      </c>
      <c r="RT133" s="23">
        <v>0</v>
      </c>
      <c r="RU133" s="23">
        <v>0</v>
      </c>
      <c r="RV133" s="23">
        <v>0</v>
      </c>
      <c r="RW133" s="23">
        <v>0</v>
      </c>
      <c r="RX133" s="23">
        <v>0</v>
      </c>
      <c r="RY133" s="23">
        <v>0</v>
      </c>
      <c r="RZ133" s="52">
        <v>0</v>
      </c>
      <c r="SA133" s="23">
        <v>0</v>
      </c>
      <c r="SB133" s="23">
        <v>0</v>
      </c>
      <c r="SC133" s="23">
        <v>0</v>
      </c>
      <c r="SD133" s="23">
        <v>0</v>
      </c>
      <c r="SE133" s="23">
        <v>0</v>
      </c>
      <c r="SF133" s="23">
        <v>0</v>
      </c>
      <c r="SG133" s="23">
        <v>0</v>
      </c>
      <c r="SH133" s="23">
        <v>0</v>
      </c>
      <c r="SI133" s="23">
        <v>0</v>
      </c>
      <c r="SJ133" s="23">
        <v>0</v>
      </c>
      <c r="SK133" s="23">
        <v>0</v>
      </c>
      <c r="SL133" s="23">
        <v>0</v>
      </c>
      <c r="SM133" s="23">
        <v>0</v>
      </c>
      <c r="SN133" s="23">
        <v>0</v>
      </c>
      <c r="SO133" s="23">
        <v>0</v>
      </c>
      <c r="SP133" s="23">
        <v>0</v>
      </c>
      <c r="SQ133" s="23">
        <v>0</v>
      </c>
      <c r="SR133" s="23">
        <v>0</v>
      </c>
      <c r="SS133" s="23">
        <v>0</v>
      </c>
      <c r="ST133" s="23">
        <v>0</v>
      </c>
      <c r="SU133" s="23">
        <v>0</v>
      </c>
      <c r="SV133" s="23">
        <v>0</v>
      </c>
      <c r="SW133" s="52">
        <v>0</v>
      </c>
      <c r="SX133" s="23">
        <v>0</v>
      </c>
      <c r="SY133" s="23">
        <v>0</v>
      </c>
      <c r="SZ133" s="23">
        <v>0</v>
      </c>
      <c r="TA133" s="23">
        <v>0</v>
      </c>
      <c r="TB133" s="23">
        <v>0</v>
      </c>
      <c r="TC133" s="23">
        <v>0</v>
      </c>
      <c r="TD133" s="23">
        <v>0</v>
      </c>
      <c r="TE133" s="23">
        <v>0</v>
      </c>
      <c r="TF133" s="23">
        <v>0</v>
      </c>
      <c r="TG133" s="23">
        <v>0</v>
      </c>
      <c r="TH133" s="23">
        <v>0</v>
      </c>
      <c r="TI133" s="23">
        <v>0</v>
      </c>
      <c r="TJ133" s="23">
        <v>0</v>
      </c>
      <c r="TK133" s="23">
        <v>0</v>
      </c>
      <c r="TL133" s="23">
        <v>0</v>
      </c>
      <c r="TM133" s="23">
        <v>0</v>
      </c>
      <c r="TN133" s="23">
        <v>0</v>
      </c>
      <c r="TO133" s="23">
        <v>0</v>
      </c>
      <c r="TP133" s="23">
        <v>0</v>
      </c>
      <c r="TQ133" s="23">
        <v>0</v>
      </c>
      <c r="TR133" s="23">
        <v>0</v>
      </c>
      <c r="TS133" s="23">
        <v>0</v>
      </c>
      <c r="TT133" s="52">
        <v>0</v>
      </c>
      <c r="TU133" s="23">
        <v>0</v>
      </c>
      <c r="TV133" s="23">
        <v>0</v>
      </c>
      <c r="TW133" s="23">
        <v>0</v>
      </c>
      <c r="TX133" s="23">
        <v>0</v>
      </c>
      <c r="TY133" s="23">
        <v>0</v>
      </c>
      <c r="TZ133" s="23">
        <v>0</v>
      </c>
      <c r="UA133" s="23">
        <v>0</v>
      </c>
      <c r="UB133" s="23">
        <v>0</v>
      </c>
      <c r="UC133" s="23">
        <v>0</v>
      </c>
      <c r="UD133" s="23">
        <v>0</v>
      </c>
      <c r="UE133" s="23">
        <v>0</v>
      </c>
      <c r="UF133" s="23">
        <v>0</v>
      </c>
      <c r="UG133" s="23">
        <v>0</v>
      </c>
      <c r="UH133" s="23">
        <v>0</v>
      </c>
      <c r="UI133" s="23">
        <v>0</v>
      </c>
      <c r="UJ133" s="23">
        <v>0</v>
      </c>
      <c r="UK133" s="23">
        <v>0</v>
      </c>
      <c r="UL133" s="23">
        <v>0</v>
      </c>
      <c r="UM133" s="23">
        <v>0</v>
      </c>
      <c r="UN133" s="23">
        <v>0</v>
      </c>
      <c r="UO133" s="23">
        <v>0</v>
      </c>
      <c r="UP133" s="23">
        <v>0</v>
      </c>
      <c r="UQ133" s="23">
        <v>0</v>
      </c>
      <c r="UR133" s="23">
        <v>0</v>
      </c>
      <c r="US133" s="23">
        <v>0</v>
      </c>
      <c r="UT133" s="23">
        <v>0</v>
      </c>
      <c r="UU133" s="23">
        <v>0</v>
      </c>
      <c r="UV133" s="23">
        <v>0</v>
      </c>
      <c r="UW133" s="23">
        <v>0</v>
      </c>
      <c r="UX133" s="23">
        <v>0</v>
      </c>
      <c r="UY133" s="23">
        <v>0</v>
      </c>
      <c r="UZ133" s="23">
        <v>0</v>
      </c>
      <c r="VA133" s="23">
        <v>0</v>
      </c>
      <c r="VB133" s="23">
        <v>0</v>
      </c>
      <c r="VC133" s="23">
        <v>0</v>
      </c>
      <c r="VD133" s="23">
        <v>0</v>
      </c>
      <c r="VE133" s="52">
        <v>0</v>
      </c>
      <c r="VF133" s="23">
        <v>0</v>
      </c>
      <c r="VG133" s="23">
        <v>0</v>
      </c>
      <c r="VH133" s="23">
        <v>0</v>
      </c>
      <c r="VI133" s="23">
        <v>0</v>
      </c>
      <c r="VJ133" s="23">
        <v>0</v>
      </c>
      <c r="VK133" s="23">
        <v>0</v>
      </c>
      <c r="VL133" s="23">
        <v>0</v>
      </c>
      <c r="VM133" s="23">
        <v>0</v>
      </c>
      <c r="VN133" s="23">
        <v>0</v>
      </c>
      <c r="VO133" s="23">
        <v>0</v>
      </c>
      <c r="VP133" s="52">
        <v>0</v>
      </c>
    </row>
    <row r="134" spans="1:588" x14ac:dyDescent="0.25">
      <c r="A134" s="36" t="s">
        <v>172</v>
      </c>
      <c r="B134" s="23">
        <v>0</v>
      </c>
      <c r="C134" s="23">
        <v>0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10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52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52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>
        <v>0</v>
      </c>
      <c r="CS134" s="23">
        <v>0</v>
      </c>
      <c r="CT134" s="29">
        <v>0</v>
      </c>
      <c r="CU134" s="23">
        <v>0</v>
      </c>
      <c r="CV134" s="23">
        <v>0</v>
      </c>
      <c r="CW134" s="23">
        <v>0</v>
      </c>
      <c r="CX134" s="23">
        <v>0</v>
      </c>
      <c r="CY134" s="23">
        <v>0</v>
      </c>
      <c r="CZ134" s="23">
        <v>0</v>
      </c>
      <c r="DA134" s="23">
        <v>0</v>
      </c>
      <c r="DB134" s="23">
        <v>0</v>
      </c>
      <c r="DC134" s="23">
        <v>0</v>
      </c>
      <c r="DD134" s="23">
        <v>0</v>
      </c>
      <c r="DE134" s="23">
        <v>0</v>
      </c>
      <c r="DF134" s="23">
        <v>0</v>
      </c>
      <c r="DG134" s="23">
        <v>0</v>
      </c>
      <c r="DH134" s="23">
        <v>0</v>
      </c>
      <c r="DI134" s="23">
        <v>0</v>
      </c>
      <c r="DJ134" s="23">
        <v>0</v>
      </c>
      <c r="DK134" s="23">
        <v>0</v>
      </c>
      <c r="DL134" s="52">
        <v>0</v>
      </c>
      <c r="DM134" s="23">
        <v>0</v>
      </c>
      <c r="DN134" s="23">
        <v>0</v>
      </c>
      <c r="DO134" s="23">
        <v>0</v>
      </c>
      <c r="DP134" s="23">
        <v>0</v>
      </c>
      <c r="DQ134" s="23">
        <v>0</v>
      </c>
      <c r="DR134" s="23">
        <v>0</v>
      </c>
      <c r="DS134" s="23">
        <v>0</v>
      </c>
      <c r="DT134" s="23">
        <v>0</v>
      </c>
      <c r="DU134" s="23">
        <v>0</v>
      </c>
      <c r="DV134" s="23">
        <v>0</v>
      </c>
      <c r="DW134" s="23">
        <v>0</v>
      </c>
      <c r="DX134" s="23">
        <v>0</v>
      </c>
      <c r="DY134" s="23">
        <v>0</v>
      </c>
      <c r="DZ134" s="23">
        <v>0</v>
      </c>
      <c r="EA134" s="23">
        <v>0</v>
      </c>
      <c r="EB134" s="23">
        <v>0</v>
      </c>
      <c r="EC134" s="23">
        <v>0</v>
      </c>
      <c r="ED134" s="23">
        <v>0</v>
      </c>
      <c r="EE134" s="52">
        <v>0</v>
      </c>
      <c r="EF134" s="23">
        <v>0</v>
      </c>
      <c r="EG134" s="23">
        <v>0</v>
      </c>
      <c r="EH134" s="23">
        <v>0</v>
      </c>
      <c r="EI134" s="23">
        <v>0</v>
      </c>
      <c r="EJ134" s="23">
        <v>0</v>
      </c>
      <c r="EK134" s="23">
        <v>0</v>
      </c>
      <c r="EL134" s="23">
        <v>0</v>
      </c>
      <c r="EM134" s="23">
        <v>0</v>
      </c>
      <c r="EN134" s="23">
        <v>0</v>
      </c>
      <c r="EO134" s="23">
        <v>0</v>
      </c>
      <c r="EP134" s="23">
        <v>0</v>
      </c>
      <c r="EQ134" s="23">
        <v>0</v>
      </c>
      <c r="ER134" s="23">
        <v>0</v>
      </c>
      <c r="ES134" s="23">
        <v>0</v>
      </c>
      <c r="ET134" s="23">
        <v>0</v>
      </c>
      <c r="EU134" s="23">
        <v>0</v>
      </c>
      <c r="EV134" s="23">
        <v>0</v>
      </c>
      <c r="EW134" s="23">
        <v>0</v>
      </c>
      <c r="EX134" s="23">
        <v>0</v>
      </c>
      <c r="EY134" s="23">
        <v>0</v>
      </c>
      <c r="EZ134" s="23">
        <v>0</v>
      </c>
      <c r="FA134" s="23">
        <v>0</v>
      </c>
      <c r="FB134" s="23">
        <v>0</v>
      </c>
      <c r="FC134" s="23">
        <v>0</v>
      </c>
      <c r="FD134" s="23">
        <v>0</v>
      </c>
      <c r="FE134" s="23">
        <v>0</v>
      </c>
      <c r="FF134" s="23">
        <v>0</v>
      </c>
      <c r="FG134" s="23">
        <v>0</v>
      </c>
      <c r="FH134" s="23">
        <v>0</v>
      </c>
      <c r="FI134" s="23">
        <v>0</v>
      </c>
      <c r="FJ134" s="23">
        <v>0</v>
      </c>
      <c r="FK134" s="23">
        <v>0</v>
      </c>
      <c r="FL134" s="23">
        <v>0</v>
      </c>
      <c r="FM134" s="23">
        <v>0</v>
      </c>
      <c r="FN134" s="23">
        <v>0</v>
      </c>
      <c r="FO134" s="52">
        <v>0</v>
      </c>
      <c r="FP134" s="23">
        <v>0</v>
      </c>
      <c r="FQ134" s="23">
        <v>0</v>
      </c>
      <c r="FR134" s="23">
        <v>0</v>
      </c>
      <c r="FS134" s="23">
        <v>0</v>
      </c>
      <c r="FT134" s="23">
        <v>0</v>
      </c>
      <c r="FU134" s="23">
        <v>0</v>
      </c>
      <c r="FV134" s="23">
        <v>0</v>
      </c>
      <c r="FW134" s="23">
        <v>0</v>
      </c>
      <c r="FX134" s="23">
        <v>0</v>
      </c>
      <c r="FY134" s="23">
        <v>0</v>
      </c>
      <c r="FZ134" s="23">
        <v>0</v>
      </c>
      <c r="GA134" s="23">
        <v>0</v>
      </c>
      <c r="GB134" s="23">
        <v>0</v>
      </c>
      <c r="GC134" s="23">
        <v>0</v>
      </c>
      <c r="GD134" s="23">
        <v>0</v>
      </c>
      <c r="GE134" s="23">
        <v>0</v>
      </c>
      <c r="GF134" s="23">
        <v>0</v>
      </c>
      <c r="GG134" s="23">
        <v>0</v>
      </c>
      <c r="GH134" s="23">
        <v>0</v>
      </c>
      <c r="GI134" s="23">
        <v>0</v>
      </c>
      <c r="GJ134" s="23">
        <v>0</v>
      </c>
      <c r="GK134" s="23">
        <v>0</v>
      </c>
      <c r="GL134" s="23">
        <v>0</v>
      </c>
      <c r="GM134" s="23">
        <v>0</v>
      </c>
      <c r="GN134" s="23">
        <v>0</v>
      </c>
      <c r="GO134" s="23">
        <v>0</v>
      </c>
      <c r="GP134" s="23">
        <v>0</v>
      </c>
      <c r="GQ134" s="23">
        <v>0</v>
      </c>
      <c r="GR134" s="23">
        <v>0</v>
      </c>
      <c r="GS134" s="23">
        <v>0</v>
      </c>
      <c r="GT134" s="23">
        <v>0</v>
      </c>
      <c r="GU134" s="23">
        <v>0</v>
      </c>
      <c r="GV134" s="23">
        <v>0</v>
      </c>
      <c r="GW134" s="23">
        <v>0</v>
      </c>
      <c r="GX134" s="23">
        <v>0</v>
      </c>
      <c r="GY134" s="23">
        <v>0</v>
      </c>
      <c r="GZ134" s="52">
        <v>0</v>
      </c>
      <c r="HA134" s="23">
        <v>0</v>
      </c>
      <c r="HB134" s="23">
        <v>0</v>
      </c>
      <c r="HC134" s="23">
        <v>0</v>
      </c>
      <c r="HD134" s="23">
        <v>0</v>
      </c>
      <c r="HE134" s="23">
        <v>0</v>
      </c>
      <c r="HF134" s="23">
        <v>0</v>
      </c>
      <c r="HG134" s="23">
        <v>0</v>
      </c>
      <c r="HH134" s="23">
        <v>0</v>
      </c>
      <c r="HI134" s="23">
        <v>0</v>
      </c>
      <c r="HJ134" s="23">
        <v>0</v>
      </c>
      <c r="HK134" s="23">
        <v>0</v>
      </c>
      <c r="HL134" s="23">
        <v>0</v>
      </c>
      <c r="HM134" s="23">
        <v>0</v>
      </c>
      <c r="HN134" s="23">
        <v>0</v>
      </c>
      <c r="HO134" s="23">
        <v>0</v>
      </c>
      <c r="HP134" s="23">
        <v>0</v>
      </c>
      <c r="HQ134" s="23">
        <v>0</v>
      </c>
      <c r="HR134" s="23">
        <v>0</v>
      </c>
      <c r="HS134" s="52">
        <v>0</v>
      </c>
      <c r="HT134" s="23">
        <v>0</v>
      </c>
      <c r="HU134" s="23">
        <v>0</v>
      </c>
      <c r="HV134" s="23">
        <v>0</v>
      </c>
      <c r="HW134" s="23">
        <v>0</v>
      </c>
      <c r="HX134" s="23">
        <v>0</v>
      </c>
      <c r="HY134" s="23">
        <v>0</v>
      </c>
      <c r="HZ134" s="23">
        <v>0</v>
      </c>
      <c r="IA134" s="23">
        <v>0</v>
      </c>
      <c r="IB134" s="23">
        <v>0</v>
      </c>
      <c r="IC134" s="23">
        <v>0</v>
      </c>
      <c r="ID134" s="23">
        <v>0</v>
      </c>
      <c r="IE134" s="23">
        <v>0</v>
      </c>
      <c r="IF134" s="23">
        <v>0</v>
      </c>
      <c r="IG134" s="23">
        <v>0</v>
      </c>
      <c r="IH134" s="23">
        <v>0</v>
      </c>
      <c r="II134" s="23">
        <v>0</v>
      </c>
      <c r="IJ134" s="23">
        <v>0</v>
      </c>
      <c r="IK134" s="23">
        <v>0</v>
      </c>
      <c r="IL134" s="52">
        <v>0</v>
      </c>
      <c r="IM134" s="23">
        <v>0</v>
      </c>
      <c r="IN134" s="23">
        <v>0</v>
      </c>
      <c r="IO134" s="23">
        <v>0</v>
      </c>
      <c r="IP134" s="23">
        <v>0</v>
      </c>
      <c r="IQ134" s="23">
        <v>0</v>
      </c>
      <c r="IR134" s="23">
        <v>0</v>
      </c>
      <c r="IS134" s="23">
        <v>0</v>
      </c>
      <c r="IT134" s="23">
        <v>0</v>
      </c>
      <c r="IU134" s="23">
        <v>0</v>
      </c>
      <c r="IV134" s="23">
        <v>0</v>
      </c>
      <c r="IW134" s="23">
        <v>0</v>
      </c>
      <c r="IX134" s="23">
        <v>0</v>
      </c>
      <c r="IY134" s="23">
        <v>0</v>
      </c>
      <c r="IZ134" s="23">
        <v>0</v>
      </c>
      <c r="JA134" s="23">
        <v>0</v>
      </c>
      <c r="JB134" s="23">
        <v>0</v>
      </c>
      <c r="JC134" s="23">
        <v>0</v>
      </c>
      <c r="JD134" s="23">
        <v>0</v>
      </c>
      <c r="JE134" s="52">
        <v>0</v>
      </c>
      <c r="JF134" s="23">
        <v>0</v>
      </c>
      <c r="JG134" s="23">
        <v>0</v>
      </c>
      <c r="JH134" s="23">
        <v>0</v>
      </c>
      <c r="JI134" s="23">
        <v>0</v>
      </c>
      <c r="JJ134" s="23">
        <v>0</v>
      </c>
      <c r="JK134" s="23">
        <v>0</v>
      </c>
      <c r="JL134" s="23">
        <v>0</v>
      </c>
      <c r="JM134" s="23">
        <v>0</v>
      </c>
      <c r="JN134" s="23">
        <v>0</v>
      </c>
      <c r="JO134" s="23">
        <v>0</v>
      </c>
      <c r="JP134" s="23">
        <v>0</v>
      </c>
      <c r="JQ134" s="23">
        <v>0</v>
      </c>
      <c r="JR134" s="23">
        <v>0</v>
      </c>
      <c r="JS134" s="23">
        <v>0</v>
      </c>
      <c r="JT134" s="23">
        <v>0</v>
      </c>
      <c r="JU134" s="23">
        <v>0</v>
      </c>
      <c r="JV134" s="23">
        <v>0</v>
      </c>
      <c r="JW134" s="23">
        <v>0</v>
      </c>
      <c r="JX134" s="23">
        <v>0</v>
      </c>
      <c r="JY134" s="23">
        <v>0</v>
      </c>
      <c r="JZ134" s="23">
        <v>0</v>
      </c>
      <c r="KA134" s="23">
        <v>0</v>
      </c>
      <c r="KB134" s="23">
        <v>0</v>
      </c>
      <c r="KC134" s="23">
        <v>0</v>
      </c>
      <c r="KD134" s="23">
        <v>0</v>
      </c>
      <c r="KE134" s="23">
        <v>0</v>
      </c>
      <c r="KF134" s="23">
        <v>0</v>
      </c>
      <c r="KG134" s="23">
        <v>0</v>
      </c>
      <c r="KH134" s="23">
        <v>0</v>
      </c>
      <c r="KI134" s="23">
        <v>0</v>
      </c>
      <c r="KJ134" s="23">
        <v>0</v>
      </c>
      <c r="KK134" s="23">
        <v>0</v>
      </c>
      <c r="KL134" s="23">
        <v>0</v>
      </c>
      <c r="KM134" s="23">
        <v>0</v>
      </c>
      <c r="KN134" s="23">
        <v>0</v>
      </c>
      <c r="KO134" s="52">
        <v>0</v>
      </c>
      <c r="KP134" s="23">
        <v>0</v>
      </c>
      <c r="KQ134" s="23">
        <v>0</v>
      </c>
      <c r="KR134" s="23">
        <v>0</v>
      </c>
      <c r="KS134" s="23">
        <v>0</v>
      </c>
      <c r="KT134" s="23">
        <v>0</v>
      </c>
      <c r="KU134" s="23">
        <v>0</v>
      </c>
      <c r="KV134" s="23">
        <v>5</v>
      </c>
      <c r="KW134" s="23">
        <v>0</v>
      </c>
      <c r="KX134" s="23">
        <v>0</v>
      </c>
      <c r="KY134" s="23">
        <v>0</v>
      </c>
      <c r="KZ134" s="23">
        <v>0</v>
      </c>
      <c r="LA134" s="23">
        <v>0</v>
      </c>
      <c r="LB134" s="23">
        <v>0</v>
      </c>
      <c r="LC134" s="23">
        <v>0</v>
      </c>
      <c r="LD134" s="23">
        <v>0</v>
      </c>
      <c r="LE134" s="23">
        <v>0</v>
      </c>
      <c r="LF134" s="23">
        <v>0</v>
      </c>
      <c r="LG134" s="23">
        <v>0</v>
      </c>
      <c r="LH134" s="52">
        <v>5</v>
      </c>
      <c r="LI134" s="23">
        <v>0</v>
      </c>
      <c r="LJ134" s="23">
        <v>0</v>
      </c>
      <c r="LK134" s="23">
        <v>0</v>
      </c>
      <c r="LL134" s="23">
        <v>0</v>
      </c>
      <c r="LM134" s="23">
        <v>0</v>
      </c>
      <c r="LN134" s="23">
        <v>0</v>
      </c>
      <c r="LO134" s="23">
        <v>0</v>
      </c>
      <c r="LP134" s="23">
        <v>0</v>
      </c>
      <c r="LQ134" s="23">
        <v>0</v>
      </c>
      <c r="LR134" s="23">
        <v>0</v>
      </c>
      <c r="LS134" s="23">
        <v>0</v>
      </c>
      <c r="LT134" s="23">
        <v>0</v>
      </c>
      <c r="LU134" s="23">
        <v>0</v>
      </c>
      <c r="LV134" s="23">
        <v>0</v>
      </c>
      <c r="LW134" s="23">
        <v>0</v>
      </c>
      <c r="LX134" s="23">
        <v>0</v>
      </c>
      <c r="LY134" s="23">
        <v>0</v>
      </c>
      <c r="LZ134" s="23">
        <v>0</v>
      </c>
      <c r="MA134" s="52">
        <v>0</v>
      </c>
      <c r="MB134" s="23">
        <v>0</v>
      </c>
      <c r="MC134" s="23">
        <v>0</v>
      </c>
      <c r="MD134" s="23">
        <v>0</v>
      </c>
      <c r="ME134" s="23">
        <v>0</v>
      </c>
      <c r="MF134" s="23">
        <v>0</v>
      </c>
      <c r="MG134" s="23">
        <v>0</v>
      </c>
      <c r="MH134" s="23">
        <v>0</v>
      </c>
      <c r="MI134" s="23">
        <v>5</v>
      </c>
      <c r="MJ134" s="23">
        <v>0</v>
      </c>
      <c r="MK134" s="23">
        <v>0</v>
      </c>
      <c r="ML134" s="23">
        <v>0</v>
      </c>
      <c r="MM134" s="23">
        <v>0</v>
      </c>
      <c r="MN134" s="23">
        <v>0</v>
      </c>
      <c r="MO134" s="23">
        <v>0</v>
      </c>
      <c r="MP134" s="23">
        <v>0</v>
      </c>
      <c r="MQ134" s="23">
        <v>0</v>
      </c>
      <c r="MR134" s="23">
        <v>0</v>
      </c>
      <c r="MS134" s="52">
        <v>5</v>
      </c>
      <c r="MT134" s="23">
        <v>0</v>
      </c>
      <c r="MU134" s="23">
        <v>0</v>
      </c>
      <c r="MV134" s="23">
        <v>0</v>
      </c>
      <c r="MW134" s="23">
        <v>0</v>
      </c>
      <c r="MX134" s="23">
        <v>0</v>
      </c>
      <c r="MY134" s="23">
        <v>0</v>
      </c>
      <c r="MZ134" s="23">
        <v>0</v>
      </c>
      <c r="NA134" s="23">
        <v>0</v>
      </c>
      <c r="NB134" s="23">
        <v>0</v>
      </c>
      <c r="NC134" s="23">
        <v>0</v>
      </c>
      <c r="ND134" s="23">
        <v>0</v>
      </c>
      <c r="NE134" s="23">
        <v>0</v>
      </c>
      <c r="NF134" s="23">
        <v>0</v>
      </c>
      <c r="NG134" s="23">
        <v>0</v>
      </c>
      <c r="NH134" s="23">
        <v>0</v>
      </c>
      <c r="NI134" s="23">
        <v>0</v>
      </c>
      <c r="NJ134" s="23">
        <v>0</v>
      </c>
      <c r="NK134" s="23">
        <v>0</v>
      </c>
      <c r="NL134" s="52">
        <v>0</v>
      </c>
      <c r="NM134" s="23">
        <v>0</v>
      </c>
      <c r="NN134" s="23">
        <v>0</v>
      </c>
      <c r="NO134" s="23">
        <v>0</v>
      </c>
      <c r="NP134" s="23">
        <v>0</v>
      </c>
      <c r="NQ134" s="23">
        <v>0</v>
      </c>
      <c r="NR134" s="23">
        <v>0</v>
      </c>
      <c r="NS134" s="23">
        <v>0</v>
      </c>
      <c r="NT134" s="23">
        <v>0</v>
      </c>
      <c r="NU134" s="23">
        <v>0</v>
      </c>
      <c r="NV134" s="23">
        <v>0</v>
      </c>
      <c r="NW134" s="23">
        <v>0</v>
      </c>
      <c r="NX134" s="23">
        <v>0</v>
      </c>
      <c r="NY134" s="23">
        <v>0</v>
      </c>
      <c r="NZ134" s="23">
        <v>0</v>
      </c>
      <c r="OA134" s="23">
        <v>0</v>
      </c>
      <c r="OB134" s="23">
        <v>0</v>
      </c>
      <c r="OC134" s="23">
        <v>0</v>
      </c>
      <c r="OD134" s="52">
        <v>0</v>
      </c>
      <c r="OE134" s="23">
        <v>0</v>
      </c>
      <c r="OF134" s="23">
        <v>0</v>
      </c>
      <c r="OG134" s="23">
        <v>0</v>
      </c>
      <c r="OH134" s="23">
        <v>0</v>
      </c>
      <c r="OI134" s="23">
        <v>0</v>
      </c>
      <c r="OJ134" s="23">
        <v>0</v>
      </c>
      <c r="OK134" s="23">
        <v>0</v>
      </c>
      <c r="OL134" s="23">
        <v>0</v>
      </c>
      <c r="OM134" s="23">
        <v>0</v>
      </c>
      <c r="ON134" s="23">
        <v>0</v>
      </c>
      <c r="OO134" s="23">
        <v>0</v>
      </c>
      <c r="OP134" s="23">
        <v>0</v>
      </c>
      <c r="OQ134" s="23">
        <v>0</v>
      </c>
      <c r="OR134" s="23">
        <v>0</v>
      </c>
      <c r="OS134" s="23">
        <v>0</v>
      </c>
      <c r="OT134" s="23">
        <v>0</v>
      </c>
      <c r="OU134" s="23">
        <v>0</v>
      </c>
      <c r="OV134" s="23">
        <v>0</v>
      </c>
      <c r="OW134" s="23">
        <v>0</v>
      </c>
      <c r="OX134" s="52">
        <v>0</v>
      </c>
      <c r="OY134" s="23">
        <v>0</v>
      </c>
      <c r="OZ134" s="23">
        <v>0</v>
      </c>
      <c r="PA134" s="23">
        <v>0</v>
      </c>
      <c r="PB134" s="23">
        <v>0</v>
      </c>
      <c r="PC134" s="23">
        <v>0</v>
      </c>
      <c r="PD134" s="23">
        <v>0</v>
      </c>
      <c r="PE134" s="23">
        <v>0</v>
      </c>
      <c r="PF134" s="23">
        <v>0</v>
      </c>
      <c r="PG134" s="23">
        <v>5</v>
      </c>
      <c r="PH134" s="23">
        <v>0</v>
      </c>
      <c r="PI134" s="23">
        <v>0</v>
      </c>
      <c r="PJ134" s="23">
        <v>0</v>
      </c>
      <c r="PK134" s="23">
        <v>0</v>
      </c>
      <c r="PL134" s="23">
        <v>0</v>
      </c>
      <c r="PM134" s="23">
        <v>0</v>
      </c>
      <c r="PN134" s="23">
        <v>0</v>
      </c>
      <c r="PO134" s="23">
        <v>0</v>
      </c>
      <c r="PP134" s="23">
        <v>0</v>
      </c>
      <c r="PQ134" s="52">
        <v>5</v>
      </c>
      <c r="PR134" s="23">
        <v>0</v>
      </c>
      <c r="PS134" s="23">
        <v>0</v>
      </c>
      <c r="PT134" s="23">
        <v>0</v>
      </c>
      <c r="PU134" s="23">
        <v>0</v>
      </c>
      <c r="PV134" s="23">
        <v>5</v>
      </c>
      <c r="PW134" s="23">
        <v>0</v>
      </c>
      <c r="PX134" s="23">
        <v>0</v>
      </c>
      <c r="PY134" s="23">
        <v>0</v>
      </c>
      <c r="PZ134" s="23">
        <v>0</v>
      </c>
      <c r="QA134" s="23">
        <v>0</v>
      </c>
      <c r="QB134" s="23">
        <v>0</v>
      </c>
      <c r="QC134" s="23">
        <v>0</v>
      </c>
      <c r="QD134" s="23">
        <v>0</v>
      </c>
      <c r="QE134" s="23">
        <v>0</v>
      </c>
      <c r="QF134" s="23">
        <v>0</v>
      </c>
      <c r="QG134" s="23">
        <v>0</v>
      </c>
      <c r="QH134" s="23">
        <v>0</v>
      </c>
      <c r="QI134" s="23">
        <v>0</v>
      </c>
      <c r="QJ134" s="23">
        <v>0</v>
      </c>
      <c r="QK134" s="23">
        <v>0</v>
      </c>
      <c r="QL134" s="52">
        <v>5</v>
      </c>
      <c r="QM134" s="23">
        <v>0</v>
      </c>
      <c r="QN134" s="23">
        <v>0</v>
      </c>
      <c r="QO134" s="23">
        <v>0</v>
      </c>
      <c r="QP134" s="23">
        <v>0</v>
      </c>
      <c r="QQ134" s="23">
        <v>0</v>
      </c>
      <c r="QR134" s="23">
        <v>0</v>
      </c>
      <c r="QS134" s="23">
        <v>0</v>
      </c>
      <c r="QT134" s="23">
        <v>0</v>
      </c>
      <c r="QU134" s="23">
        <v>0</v>
      </c>
      <c r="QV134" s="23">
        <v>0</v>
      </c>
      <c r="QW134" s="23">
        <v>0</v>
      </c>
      <c r="QX134" s="23">
        <v>0</v>
      </c>
      <c r="QY134" s="23">
        <v>0</v>
      </c>
      <c r="QZ134" s="23">
        <v>0</v>
      </c>
      <c r="RA134" s="23">
        <v>0</v>
      </c>
      <c r="RB134" s="23">
        <v>0</v>
      </c>
      <c r="RC134" s="52">
        <v>0</v>
      </c>
      <c r="RD134" s="23">
        <v>0</v>
      </c>
      <c r="RE134" s="23">
        <v>0</v>
      </c>
      <c r="RF134" s="23">
        <v>0</v>
      </c>
      <c r="RG134" s="23">
        <v>10</v>
      </c>
      <c r="RH134" s="23">
        <v>0</v>
      </c>
      <c r="RI134" s="23">
        <v>0</v>
      </c>
      <c r="RJ134" s="23">
        <v>0</v>
      </c>
      <c r="RK134" s="23">
        <v>0</v>
      </c>
      <c r="RL134" s="23">
        <v>0</v>
      </c>
      <c r="RM134" s="23">
        <v>0</v>
      </c>
      <c r="RN134" s="23">
        <v>0</v>
      </c>
      <c r="RO134" s="23">
        <v>0</v>
      </c>
      <c r="RP134" s="23">
        <v>0</v>
      </c>
      <c r="RQ134" s="23">
        <v>0</v>
      </c>
      <c r="RR134" s="23">
        <v>0</v>
      </c>
      <c r="RS134" s="23">
        <v>0</v>
      </c>
      <c r="RT134" s="23">
        <v>0</v>
      </c>
      <c r="RU134" s="23">
        <v>0</v>
      </c>
      <c r="RV134" s="23">
        <v>0</v>
      </c>
      <c r="RW134" s="23">
        <v>0</v>
      </c>
      <c r="RX134" s="23">
        <v>0</v>
      </c>
      <c r="RY134" s="23">
        <v>0</v>
      </c>
      <c r="RZ134" s="52">
        <v>10</v>
      </c>
      <c r="SA134" s="23">
        <v>0</v>
      </c>
      <c r="SB134" s="23">
        <v>0</v>
      </c>
      <c r="SC134" s="23">
        <v>0</v>
      </c>
      <c r="SD134" s="23">
        <v>0</v>
      </c>
      <c r="SE134" s="23">
        <v>0</v>
      </c>
      <c r="SF134" s="23">
        <v>0</v>
      </c>
      <c r="SG134" s="23">
        <v>60</v>
      </c>
      <c r="SH134" s="23">
        <v>0</v>
      </c>
      <c r="SI134" s="23">
        <v>0</v>
      </c>
      <c r="SJ134" s="23">
        <v>0</v>
      </c>
      <c r="SK134" s="23">
        <v>0</v>
      </c>
      <c r="SL134" s="23">
        <v>0</v>
      </c>
      <c r="SM134" s="23">
        <v>0</v>
      </c>
      <c r="SN134" s="23">
        <v>0</v>
      </c>
      <c r="SO134" s="23">
        <v>0</v>
      </c>
      <c r="SP134" s="23">
        <v>0</v>
      </c>
      <c r="SQ134" s="23">
        <v>0</v>
      </c>
      <c r="SR134" s="23">
        <v>0</v>
      </c>
      <c r="SS134" s="23">
        <v>0</v>
      </c>
      <c r="ST134" s="23">
        <v>0</v>
      </c>
      <c r="SU134" s="23">
        <v>0</v>
      </c>
      <c r="SV134" s="23">
        <v>0</v>
      </c>
      <c r="SW134" s="52">
        <v>60</v>
      </c>
      <c r="SX134" s="23">
        <v>0</v>
      </c>
      <c r="SY134" s="23">
        <v>0</v>
      </c>
      <c r="SZ134" s="23">
        <v>10</v>
      </c>
      <c r="TA134" s="23">
        <v>20</v>
      </c>
      <c r="TB134" s="23">
        <v>5</v>
      </c>
      <c r="TC134" s="23">
        <v>0</v>
      </c>
      <c r="TD134" s="23">
        <v>0</v>
      </c>
      <c r="TE134" s="23">
        <v>0</v>
      </c>
      <c r="TF134" s="23">
        <v>0</v>
      </c>
      <c r="TG134" s="23">
        <v>0</v>
      </c>
      <c r="TH134" s="23">
        <v>0</v>
      </c>
      <c r="TI134" s="23">
        <v>0</v>
      </c>
      <c r="TJ134" s="23">
        <v>0</v>
      </c>
      <c r="TK134" s="23">
        <v>0</v>
      </c>
      <c r="TL134" s="23">
        <v>0</v>
      </c>
      <c r="TM134" s="23">
        <v>0</v>
      </c>
      <c r="TN134" s="23">
        <v>0</v>
      </c>
      <c r="TO134" s="23">
        <v>0</v>
      </c>
      <c r="TP134" s="23">
        <v>0</v>
      </c>
      <c r="TQ134" s="23">
        <v>0</v>
      </c>
      <c r="TR134" s="23">
        <v>0</v>
      </c>
      <c r="TS134" s="23">
        <v>0</v>
      </c>
      <c r="TT134" s="52">
        <v>35</v>
      </c>
      <c r="TU134" s="23">
        <v>0</v>
      </c>
      <c r="TV134" s="23">
        <v>0</v>
      </c>
      <c r="TW134" s="23">
        <v>10</v>
      </c>
      <c r="TX134" s="23">
        <v>15</v>
      </c>
      <c r="TY134" s="23">
        <v>0</v>
      </c>
      <c r="TZ134" s="23">
        <v>0</v>
      </c>
      <c r="UA134" s="23">
        <v>12</v>
      </c>
      <c r="UB134" s="23">
        <v>0</v>
      </c>
      <c r="UC134" s="23">
        <v>0</v>
      </c>
      <c r="UD134" s="23">
        <v>0</v>
      </c>
      <c r="UE134" s="23">
        <v>0</v>
      </c>
      <c r="UF134" s="23">
        <v>0</v>
      </c>
      <c r="UG134" s="23">
        <v>0</v>
      </c>
      <c r="UH134" s="23">
        <v>0</v>
      </c>
      <c r="UI134" s="23">
        <v>0</v>
      </c>
      <c r="UJ134" s="23">
        <v>0</v>
      </c>
      <c r="UK134" s="23">
        <v>0</v>
      </c>
      <c r="UL134" s="23">
        <v>0</v>
      </c>
      <c r="UM134" s="23">
        <v>0</v>
      </c>
      <c r="UN134" s="23">
        <v>0</v>
      </c>
      <c r="UO134" s="23">
        <v>0</v>
      </c>
      <c r="UP134" s="23">
        <v>0</v>
      </c>
      <c r="UQ134" s="23">
        <v>0</v>
      </c>
      <c r="UR134" s="23">
        <v>0</v>
      </c>
      <c r="US134" s="23">
        <v>0</v>
      </c>
      <c r="UT134" s="23">
        <v>0</v>
      </c>
      <c r="UU134" s="23">
        <v>0</v>
      </c>
      <c r="UV134" s="23">
        <v>0</v>
      </c>
      <c r="UW134" s="23">
        <v>0</v>
      </c>
      <c r="UX134" s="23">
        <v>0</v>
      </c>
      <c r="UY134" s="23">
        <v>0</v>
      </c>
      <c r="UZ134" s="23">
        <v>0</v>
      </c>
      <c r="VA134" s="23">
        <v>0</v>
      </c>
      <c r="VB134" s="23">
        <v>0</v>
      </c>
      <c r="VC134" s="23">
        <v>5</v>
      </c>
      <c r="VD134" s="23">
        <v>0</v>
      </c>
      <c r="VE134" s="52">
        <v>42</v>
      </c>
      <c r="VF134" s="23">
        <v>0</v>
      </c>
      <c r="VG134" s="23">
        <v>0</v>
      </c>
      <c r="VH134" s="23">
        <v>0</v>
      </c>
      <c r="VI134" s="23">
        <v>0</v>
      </c>
      <c r="VJ134" s="23">
        <v>0</v>
      </c>
      <c r="VK134" s="23">
        <v>0</v>
      </c>
      <c r="VL134" s="23">
        <v>0</v>
      </c>
      <c r="VM134" s="23">
        <v>0</v>
      </c>
      <c r="VN134" s="23">
        <v>0</v>
      </c>
      <c r="VO134" s="23">
        <v>0</v>
      </c>
      <c r="VP134" s="52">
        <v>0</v>
      </c>
    </row>
    <row r="135" spans="1:588" x14ac:dyDescent="0.25">
      <c r="A135" s="36" t="s">
        <v>173</v>
      </c>
      <c r="B135" s="23">
        <v>0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5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10">
        <v>5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52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52">
        <v>0</v>
      </c>
      <c r="BJ135" s="23">
        <v>0</v>
      </c>
      <c r="BK135" s="23">
        <v>10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>
        <v>0</v>
      </c>
      <c r="CS135" s="23">
        <v>0</v>
      </c>
      <c r="CT135" s="29">
        <v>10</v>
      </c>
      <c r="CU135" s="23">
        <v>0</v>
      </c>
      <c r="CV135" s="23">
        <v>0</v>
      </c>
      <c r="CW135" s="23">
        <v>0</v>
      </c>
      <c r="CX135" s="23">
        <v>0</v>
      </c>
      <c r="CY135" s="23">
        <v>0</v>
      </c>
      <c r="CZ135" s="23">
        <v>0</v>
      </c>
      <c r="DA135" s="23">
        <v>0</v>
      </c>
      <c r="DB135" s="23">
        <v>0</v>
      </c>
      <c r="DC135" s="23">
        <v>0</v>
      </c>
      <c r="DD135" s="23">
        <v>0</v>
      </c>
      <c r="DE135" s="23">
        <v>0</v>
      </c>
      <c r="DF135" s="23">
        <v>0</v>
      </c>
      <c r="DG135" s="23">
        <v>0</v>
      </c>
      <c r="DH135" s="23">
        <v>0</v>
      </c>
      <c r="DI135" s="23">
        <v>0</v>
      </c>
      <c r="DJ135" s="23">
        <v>0</v>
      </c>
      <c r="DK135" s="23">
        <v>0</v>
      </c>
      <c r="DL135" s="52">
        <v>0</v>
      </c>
      <c r="DM135" s="23">
        <v>0</v>
      </c>
      <c r="DN135" s="23">
        <v>0</v>
      </c>
      <c r="DO135" s="23">
        <v>0</v>
      </c>
      <c r="DP135" s="23">
        <v>0</v>
      </c>
      <c r="DQ135" s="23">
        <v>0</v>
      </c>
      <c r="DR135" s="23">
        <v>0</v>
      </c>
      <c r="DS135" s="23">
        <v>0</v>
      </c>
      <c r="DT135" s="23">
        <v>0</v>
      </c>
      <c r="DU135" s="23">
        <v>0</v>
      </c>
      <c r="DV135" s="23">
        <v>0</v>
      </c>
      <c r="DW135" s="23">
        <v>0</v>
      </c>
      <c r="DX135" s="23">
        <v>0</v>
      </c>
      <c r="DY135" s="23">
        <v>0</v>
      </c>
      <c r="DZ135" s="23">
        <v>0</v>
      </c>
      <c r="EA135" s="23">
        <v>0</v>
      </c>
      <c r="EB135" s="23">
        <v>0</v>
      </c>
      <c r="EC135" s="23">
        <v>0</v>
      </c>
      <c r="ED135" s="23">
        <v>0</v>
      </c>
      <c r="EE135" s="52">
        <v>0</v>
      </c>
      <c r="EF135" s="23">
        <v>0</v>
      </c>
      <c r="EG135" s="23">
        <v>0</v>
      </c>
      <c r="EH135" s="23">
        <v>0</v>
      </c>
      <c r="EI135" s="23">
        <v>0</v>
      </c>
      <c r="EJ135" s="23">
        <v>0</v>
      </c>
      <c r="EK135" s="23">
        <v>0</v>
      </c>
      <c r="EL135" s="23">
        <v>0</v>
      </c>
      <c r="EM135" s="23">
        <v>0</v>
      </c>
      <c r="EN135" s="23">
        <v>0</v>
      </c>
      <c r="EO135" s="23">
        <v>0</v>
      </c>
      <c r="EP135" s="23">
        <v>0</v>
      </c>
      <c r="EQ135" s="23">
        <v>0</v>
      </c>
      <c r="ER135" s="23">
        <v>0</v>
      </c>
      <c r="ES135" s="23">
        <v>0</v>
      </c>
      <c r="ET135" s="23">
        <v>0</v>
      </c>
      <c r="EU135" s="23">
        <v>0</v>
      </c>
      <c r="EV135" s="23">
        <v>0</v>
      </c>
      <c r="EW135" s="23">
        <v>0</v>
      </c>
      <c r="EX135" s="23">
        <v>0</v>
      </c>
      <c r="EY135" s="23">
        <v>0</v>
      </c>
      <c r="EZ135" s="23">
        <v>0</v>
      </c>
      <c r="FA135" s="23">
        <v>0</v>
      </c>
      <c r="FB135" s="23">
        <v>0</v>
      </c>
      <c r="FC135" s="23">
        <v>0</v>
      </c>
      <c r="FD135" s="23">
        <v>0</v>
      </c>
      <c r="FE135" s="23">
        <v>0</v>
      </c>
      <c r="FF135" s="23">
        <v>0</v>
      </c>
      <c r="FG135" s="23">
        <v>0</v>
      </c>
      <c r="FH135" s="23">
        <v>0</v>
      </c>
      <c r="FI135" s="23">
        <v>0</v>
      </c>
      <c r="FJ135" s="23">
        <v>0</v>
      </c>
      <c r="FK135" s="23">
        <v>0</v>
      </c>
      <c r="FL135" s="23">
        <v>0</v>
      </c>
      <c r="FM135" s="23">
        <v>0</v>
      </c>
      <c r="FN135" s="23">
        <v>0</v>
      </c>
      <c r="FO135" s="52">
        <v>0</v>
      </c>
      <c r="FP135" s="23">
        <v>5</v>
      </c>
      <c r="FQ135" s="23">
        <v>5</v>
      </c>
      <c r="FR135" s="23">
        <v>0</v>
      </c>
      <c r="FS135" s="23">
        <v>0</v>
      </c>
      <c r="FT135" s="23">
        <v>0</v>
      </c>
      <c r="FU135" s="23">
        <v>0</v>
      </c>
      <c r="FV135" s="23">
        <v>0</v>
      </c>
      <c r="FW135" s="23">
        <v>0</v>
      </c>
      <c r="FX135" s="23">
        <v>0</v>
      </c>
      <c r="FY135" s="23">
        <v>0</v>
      </c>
      <c r="FZ135" s="23">
        <v>0</v>
      </c>
      <c r="GA135" s="23">
        <v>0</v>
      </c>
      <c r="GB135" s="23">
        <v>0</v>
      </c>
      <c r="GC135" s="23">
        <v>0</v>
      </c>
      <c r="GD135" s="23">
        <v>0</v>
      </c>
      <c r="GE135" s="23">
        <v>0</v>
      </c>
      <c r="GF135" s="23">
        <v>0</v>
      </c>
      <c r="GG135" s="23">
        <v>0</v>
      </c>
      <c r="GH135" s="23">
        <v>0</v>
      </c>
      <c r="GI135" s="23">
        <v>0</v>
      </c>
      <c r="GJ135" s="23">
        <v>0</v>
      </c>
      <c r="GK135" s="23">
        <v>0</v>
      </c>
      <c r="GL135" s="23">
        <v>0</v>
      </c>
      <c r="GM135" s="23">
        <v>0</v>
      </c>
      <c r="GN135" s="23">
        <v>0</v>
      </c>
      <c r="GO135" s="23">
        <v>0</v>
      </c>
      <c r="GP135" s="23">
        <v>0</v>
      </c>
      <c r="GQ135" s="23">
        <v>0</v>
      </c>
      <c r="GR135" s="23">
        <v>0</v>
      </c>
      <c r="GS135" s="23">
        <v>0</v>
      </c>
      <c r="GT135" s="23">
        <v>0</v>
      </c>
      <c r="GU135" s="23">
        <v>0</v>
      </c>
      <c r="GV135" s="23">
        <v>0</v>
      </c>
      <c r="GW135" s="23">
        <v>0</v>
      </c>
      <c r="GX135" s="23">
        <v>0</v>
      </c>
      <c r="GY135" s="23">
        <v>0</v>
      </c>
      <c r="GZ135" s="52">
        <v>10</v>
      </c>
      <c r="HA135" s="23">
        <v>0</v>
      </c>
      <c r="HB135" s="23">
        <v>0</v>
      </c>
      <c r="HC135" s="23">
        <v>0</v>
      </c>
      <c r="HD135" s="23">
        <v>0</v>
      </c>
      <c r="HE135" s="23">
        <v>0</v>
      </c>
      <c r="HF135" s="23">
        <v>0</v>
      </c>
      <c r="HG135" s="23">
        <v>0</v>
      </c>
      <c r="HH135" s="23">
        <v>0</v>
      </c>
      <c r="HI135" s="23">
        <v>0</v>
      </c>
      <c r="HJ135" s="23">
        <v>0</v>
      </c>
      <c r="HK135" s="23">
        <v>0</v>
      </c>
      <c r="HL135" s="23">
        <v>0</v>
      </c>
      <c r="HM135" s="23">
        <v>0</v>
      </c>
      <c r="HN135" s="23">
        <v>0</v>
      </c>
      <c r="HO135" s="23">
        <v>0</v>
      </c>
      <c r="HP135" s="23">
        <v>0</v>
      </c>
      <c r="HQ135" s="23">
        <v>0</v>
      </c>
      <c r="HR135" s="23">
        <v>0</v>
      </c>
      <c r="HS135" s="52">
        <v>0</v>
      </c>
      <c r="HT135" s="23">
        <v>0</v>
      </c>
      <c r="HU135" s="23">
        <v>0</v>
      </c>
      <c r="HV135" s="23">
        <v>0</v>
      </c>
      <c r="HW135" s="23">
        <v>0</v>
      </c>
      <c r="HX135" s="23">
        <v>0</v>
      </c>
      <c r="HY135" s="23">
        <v>0</v>
      </c>
      <c r="HZ135" s="23">
        <v>0</v>
      </c>
      <c r="IA135" s="23">
        <v>0</v>
      </c>
      <c r="IB135" s="23">
        <v>0</v>
      </c>
      <c r="IC135" s="23">
        <v>0</v>
      </c>
      <c r="ID135" s="23">
        <v>0</v>
      </c>
      <c r="IE135" s="23">
        <v>0</v>
      </c>
      <c r="IF135" s="23">
        <v>0</v>
      </c>
      <c r="IG135" s="23">
        <v>0</v>
      </c>
      <c r="IH135" s="23">
        <v>0</v>
      </c>
      <c r="II135" s="23">
        <v>0</v>
      </c>
      <c r="IJ135" s="23">
        <v>0</v>
      </c>
      <c r="IK135" s="23">
        <v>0</v>
      </c>
      <c r="IL135" s="52">
        <v>0</v>
      </c>
      <c r="IM135" s="23">
        <v>0</v>
      </c>
      <c r="IN135" s="23">
        <v>0</v>
      </c>
      <c r="IO135" s="23">
        <v>0</v>
      </c>
      <c r="IP135" s="23">
        <v>0</v>
      </c>
      <c r="IQ135" s="23">
        <v>0</v>
      </c>
      <c r="IR135" s="23">
        <v>0</v>
      </c>
      <c r="IS135" s="23">
        <v>0</v>
      </c>
      <c r="IT135" s="23">
        <v>0</v>
      </c>
      <c r="IU135" s="23">
        <v>0</v>
      </c>
      <c r="IV135" s="23">
        <v>0</v>
      </c>
      <c r="IW135" s="23">
        <v>0</v>
      </c>
      <c r="IX135" s="23">
        <v>5</v>
      </c>
      <c r="IY135" s="23">
        <v>0</v>
      </c>
      <c r="IZ135" s="23">
        <v>0</v>
      </c>
      <c r="JA135" s="23">
        <v>0</v>
      </c>
      <c r="JB135" s="23">
        <v>0</v>
      </c>
      <c r="JC135" s="23">
        <v>0</v>
      </c>
      <c r="JD135" s="23">
        <v>0</v>
      </c>
      <c r="JE135" s="52">
        <v>5</v>
      </c>
      <c r="JF135" s="23">
        <v>0</v>
      </c>
      <c r="JG135" s="23">
        <v>0</v>
      </c>
      <c r="JH135" s="23">
        <v>0</v>
      </c>
      <c r="JI135" s="23">
        <v>0</v>
      </c>
      <c r="JJ135" s="23">
        <v>0</v>
      </c>
      <c r="JK135" s="23">
        <v>0</v>
      </c>
      <c r="JL135" s="23">
        <v>0</v>
      </c>
      <c r="JM135" s="23">
        <v>0</v>
      </c>
      <c r="JN135" s="23">
        <v>0</v>
      </c>
      <c r="JO135" s="23">
        <v>0</v>
      </c>
      <c r="JP135" s="23">
        <v>0</v>
      </c>
      <c r="JQ135" s="23">
        <v>0</v>
      </c>
      <c r="JR135" s="23">
        <v>0</v>
      </c>
      <c r="JS135" s="23">
        <v>0</v>
      </c>
      <c r="JT135" s="23">
        <v>0</v>
      </c>
      <c r="JU135" s="23">
        <v>0</v>
      </c>
      <c r="JV135" s="23">
        <v>0</v>
      </c>
      <c r="JW135" s="23">
        <v>0</v>
      </c>
      <c r="JX135" s="23">
        <v>0</v>
      </c>
      <c r="JY135" s="23">
        <v>0</v>
      </c>
      <c r="JZ135" s="23">
        <v>0</v>
      </c>
      <c r="KA135" s="23">
        <v>0</v>
      </c>
      <c r="KB135" s="23">
        <v>0</v>
      </c>
      <c r="KC135" s="23">
        <v>0</v>
      </c>
      <c r="KD135" s="23">
        <v>0</v>
      </c>
      <c r="KE135" s="23">
        <v>0</v>
      </c>
      <c r="KF135" s="23">
        <v>0</v>
      </c>
      <c r="KG135" s="23">
        <v>0</v>
      </c>
      <c r="KH135" s="23">
        <v>0</v>
      </c>
      <c r="KI135" s="23">
        <v>0</v>
      </c>
      <c r="KJ135" s="23">
        <v>0</v>
      </c>
      <c r="KK135" s="23">
        <v>0</v>
      </c>
      <c r="KL135" s="23">
        <v>0</v>
      </c>
      <c r="KM135" s="23">
        <v>0</v>
      </c>
      <c r="KN135" s="23">
        <v>0</v>
      </c>
      <c r="KO135" s="52">
        <v>0</v>
      </c>
      <c r="KP135" s="23">
        <v>0</v>
      </c>
      <c r="KQ135" s="23">
        <v>0</v>
      </c>
      <c r="KR135" s="23">
        <v>0</v>
      </c>
      <c r="KS135" s="23">
        <v>0</v>
      </c>
      <c r="KT135" s="23">
        <v>0</v>
      </c>
      <c r="KU135" s="23">
        <v>0</v>
      </c>
      <c r="KV135" s="23">
        <v>0</v>
      </c>
      <c r="KW135" s="23">
        <v>0</v>
      </c>
      <c r="KX135" s="23">
        <v>0</v>
      </c>
      <c r="KY135" s="23">
        <v>0</v>
      </c>
      <c r="KZ135" s="23">
        <v>0</v>
      </c>
      <c r="LA135" s="23">
        <v>0</v>
      </c>
      <c r="LB135" s="23">
        <v>0</v>
      </c>
      <c r="LC135" s="23">
        <v>0</v>
      </c>
      <c r="LD135" s="23">
        <v>0</v>
      </c>
      <c r="LE135" s="23">
        <v>0</v>
      </c>
      <c r="LF135" s="23">
        <v>0</v>
      </c>
      <c r="LG135" s="23">
        <v>0</v>
      </c>
      <c r="LH135" s="52">
        <v>0</v>
      </c>
      <c r="LI135" s="23">
        <v>0</v>
      </c>
      <c r="LJ135" s="23">
        <v>0</v>
      </c>
      <c r="LK135" s="23">
        <v>0</v>
      </c>
      <c r="LL135" s="23">
        <v>0</v>
      </c>
      <c r="LM135" s="23">
        <v>0</v>
      </c>
      <c r="LN135" s="23">
        <v>0</v>
      </c>
      <c r="LO135" s="23">
        <v>0</v>
      </c>
      <c r="LP135" s="23">
        <v>0</v>
      </c>
      <c r="LQ135" s="23">
        <v>0</v>
      </c>
      <c r="LR135" s="23">
        <v>0</v>
      </c>
      <c r="LS135" s="23">
        <v>0</v>
      </c>
      <c r="LT135" s="23">
        <v>5</v>
      </c>
      <c r="LU135" s="23">
        <v>0</v>
      </c>
      <c r="LV135" s="23">
        <v>0</v>
      </c>
      <c r="LW135" s="23">
        <v>0</v>
      </c>
      <c r="LX135" s="23">
        <v>0</v>
      </c>
      <c r="LY135" s="23">
        <v>0</v>
      </c>
      <c r="LZ135" s="23">
        <v>0</v>
      </c>
      <c r="MA135" s="52">
        <v>5</v>
      </c>
      <c r="MB135" s="23">
        <v>0</v>
      </c>
      <c r="MC135" s="23">
        <v>0</v>
      </c>
      <c r="MD135" s="23">
        <v>0</v>
      </c>
      <c r="ME135" s="23">
        <v>0</v>
      </c>
      <c r="MF135" s="23">
        <v>0</v>
      </c>
      <c r="MG135" s="23">
        <v>0</v>
      </c>
      <c r="MH135" s="23">
        <v>0</v>
      </c>
      <c r="MI135" s="23">
        <v>0</v>
      </c>
      <c r="MJ135" s="23">
        <v>0</v>
      </c>
      <c r="MK135" s="23">
        <v>0</v>
      </c>
      <c r="ML135" s="23">
        <v>0</v>
      </c>
      <c r="MM135" s="23">
        <v>0</v>
      </c>
      <c r="MN135" s="23">
        <v>0</v>
      </c>
      <c r="MO135" s="23">
        <v>0</v>
      </c>
      <c r="MP135" s="23">
        <v>0</v>
      </c>
      <c r="MQ135" s="23">
        <v>0</v>
      </c>
      <c r="MR135" s="23">
        <v>0</v>
      </c>
      <c r="MS135" s="52">
        <v>0</v>
      </c>
      <c r="MT135" s="23">
        <v>0</v>
      </c>
      <c r="MU135" s="23">
        <v>0</v>
      </c>
      <c r="MV135" s="23">
        <v>0</v>
      </c>
      <c r="MW135" s="23">
        <v>0</v>
      </c>
      <c r="MX135" s="23">
        <v>0</v>
      </c>
      <c r="MY135" s="23">
        <v>0</v>
      </c>
      <c r="MZ135" s="23">
        <v>0</v>
      </c>
      <c r="NA135" s="23">
        <v>0</v>
      </c>
      <c r="NB135" s="23">
        <v>0</v>
      </c>
      <c r="NC135" s="23">
        <v>0</v>
      </c>
      <c r="ND135" s="23">
        <v>0</v>
      </c>
      <c r="NE135" s="23">
        <v>0</v>
      </c>
      <c r="NF135" s="23">
        <v>0</v>
      </c>
      <c r="NG135" s="23">
        <v>0</v>
      </c>
      <c r="NH135" s="23">
        <v>0</v>
      </c>
      <c r="NI135" s="23">
        <v>0</v>
      </c>
      <c r="NJ135" s="23">
        <v>0</v>
      </c>
      <c r="NK135" s="23">
        <v>0</v>
      </c>
      <c r="NL135" s="52">
        <v>0</v>
      </c>
      <c r="NM135" s="23">
        <v>0</v>
      </c>
      <c r="NN135" s="23">
        <v>0</v>
      </c>
      <c r="NO135" s="23">
        <v>0</v>
      </c>
      <c r="NP135" s="23">
        <v>0</v>
      </c>
      <c r="NQ135" s="23">
        <v>0</v>
      </c>
      <c r="NR135" s="23">
        <v>0</v>
      </c>
      <c r="NS135" s="23">
        <v>0</v>
      </c>
      <c r="NT135" s="23">
        <v>0</v>
      </c>
      <c r="NU135" s="23">
        <v>0</v>
      </c>
      <c r="NV135" s="23">
        <v>0</v>
      </c>
      <c r="NW135" s="23">
        <v>0</v>
      </c>
      <c r="NX135" s="23">
        <v>0</v>
      </c>
      <c r="NY135" s="23">
        <v>0</v>
      </c>
      <c r="NZ135" s="23">
        <v>0</v>
      </c>
      <c r="OA135" s="23">
        <v>0</v>
      </c>
      <c r="OB135" s="23">
        <v>0</v>
      </c>
      <c r="OC135" s="23">
        <v>0</v>
      </c>
      <c r="OD135" s="52">
        <v>0</v>
      </c>
      <c r="OE135" s="23">
        <v>0</v>
      </c>
      <c r="OF135" s="23">
        <v>0</v>
      </c>
      <c r="OG135" s="23">
        <v>0</v>
      </c>
      <c r="OH135" s="23">
        <v>0</v>
      </c>
      <c r="OI135" s="23">
        <v>0</v>
      </c>
      <c r="OJ135" s="23">
        <v>0</v>
      </c>
      <c r="OK135" s="23">
        <v>0</v>
      </c>
      <c r="OL135" s="23">
        <v>0</v>
      </c>
      <c r="OM135" s="23">
        <v>0</v>
      </c>
      <c r="ON135" s="23">
        <v>0</v>
      </c>
      <c r="OO135" s="23">
        <v>0</v>
      </c>
      <c r="OP135" s="23">
        <v>0</v>
      </c>
      <c r="OQ135" s="23">
        <v>0</v>
      </c>
      <c r="OR135" s="23">
        <v>0</v>
      </c>
      <c r="OS135" s="23">
        <v>0</v>
      </c>
      <c r="OT135" s="23">
        <v>0</v>
      </c>
      <c r="OU135" s="23">
        <v>0</v>
      </c>
      <c r="OV135" s="23">
        <v>0</v>
      </c>
      <c r="OW135" s="23">
        <v>0</v>
      </c>
      <c r="OX135" s="52">
        <v>0</v>
      </c>
      <c r="OY135" s="23">
        <v>0</v>
      </c>
      <c r="OZ135" s="23">
        <v>0</v>
      </c>
      <c r="PA135" s="23">
        <v>0</v>
      </c>
      <c r="PB135" s="23">
        <v>0</v>
      </c>
      <c r="PC135" s="23">
        <v>0</v>
      </c>
      <c r="PD135" s="23">
        <v>0</v>
      </c>
      <c r="PE135" s="23">
        <v>0</v>
      </c>
      <c r="PF135" s="23">
        <v>0</v>
      </c>
      <c r="PG135" s="23">
        <v>0</v>
      </c>
      <c r="PH135" s="23">
        <v>0</v>
      </c>
      <c r="PI135" s="23">
        <v>0</v>
      </c>
      <c r="PJ135" s="23">
        <v>0</v>
      </c>
      <c r="PK135" s="23">
        <v>0</v>
      </c>
      <c r="PL135" s="23">
        <v>0</v>
      </c>
      <c r="PM135" s="23">
        <v>0</v>
      </c>
      <c r="PN135" s="23">
        <v>0</v>
      </c>
      <c r="PO135" s="23">
        <v>0</v>
      </c>
      <c r="PP135" s="23">
        <v>0</v>
      </c>
      <c r="PQ135" s="52">
        <v>0</v>
      </c>
      <c r="PR135" s="23">
        <v>21</v>
      </c>
      <c r="PS135" s="23">
        <v>10</v>
      </c>
      <c r="PT135" s="23">
        <v>3</v>
      </c>
      <c r="PU135" s="23">
        <v>0</v>
      </c>
      <c r="PV135" s="23">
        <v>0</v>
      </c>
      <c r="PW135" s="23">
        <v>0</v>
      </c>
      <c r="PX135" s="23">
        <v>0</v>
      </c>
      <c r="PY135" s="23">
        <v>0</v>
      </c>
      <c r="PZ135" s="23">
        <v>0</v>
      </c>
      <c r="QA135" s="23">
        <v>0</v>
      </c>
      <c r="QB135" s="23">
        <v>0</v>
      </c>
      <c r="QC135" s="23">
        <v>0</v>
      </c>
      <c r="QD135" s="23">
        <v>0</v>
      </c>
      <c r="QE135" s="23">
        <v>0</v>
      </c>
      <c r="QF135" s="23">
        <v>0</v>
      </c>
      <c r="QG135" s="23">
        <v>0</v>
      </c>
      <c r="QH135" s="23">
        <v>0</v>
      </c>
      <c r="QI135" s="23">
        <v>0</v>
      </c>
      <c r="QJ135" s="23">
        <v>0</v>
      </c>
      <c r="QK135" s="23">
        <v>0</v>
      </c>
      <c r="QL135" s="52">
        <v>34</v>
      </c>
      <c r="QM135" s="23">
        <v>0</v>
      </c>
      <c r="QN135" s="23">
        <v>0</v>
      </c>
      <c r="QO135" s="23">
        <v>0</v>
      </c>
      <c r="QP135" s="23">
        <v>0</v>
      </c>
      <c r="QQ135" s="23">
        <v>0</v>
      </c>
      <c r="QR135" s="23">
        <v>0</v>
      </c>
      <c r="QS135" s="23">
        <v>0</v>
      </c>
      <c r="QT135" s="23">
        <v>0</v>
      </c>
      <c r="QU135" s="23">
        <v>0</v>
      </c>
      <c r="QV135" s="23">
        <v>0</v>
      </c>
      <c r="QW135" s="23">
        <v>0</v>
      </c>
      <c r="QX135" s="23">
        <v>0</v>
      </c>
      <c r="QY135" s="23">
        <v>0</v>
      </c>
      <c r="QZ135" s="23">
        <v>0</v>
      </c>
      <c r="RA135" s="23">
        <v>0</v>
      </c>
      <c r="RB135" s="23">
        <v>0</v>
      </c>
      <c r="RC135" s="52">
        <v>0</v>
      </c>
      <c r="RD135" s="23">
        <v>0</v>
      </c>
      <c r="RE135" s="23">
        <v>0</v>
      </c>
      <c r="RF135" s="23">
        <v>0</v>
      </c>
      <c r="RG135" s="23">
        <v>0</v>
      </c>
      <c r="RH135" s="23">
        <v>0</v>
      </c>
      <c r="RI135" s="23">
        <v>0</v>
      </c>
      <c r="RJ135" s="23">
        <v>0</v>
      </c>
      <c r="RK135" s="23">
        <v>0</v>
      </c>
      <c r="RL135" s="23">
        <v>0</v>
      </c>
      <c r="RM135" s="23">
        <v>0</v>
      </c>
      <c r="RN135" s="23">
        <v>0</v>
      </c>
      <c r="RO135" s="23">
        <v>0</v>
      </c>
      <c r="RP135" s="23">
        <v>0</v>
      </c>
      <c r="RQ135" s="23">
        <v>0</v>
      </c>
      <c r="RR135" s="23">
        <v>0</v>
      </c>
      <c r="RS135" s="23">
        <v>0</v>
      </c>
      <c r="RT135" s="23">
        <v>0</v>
      </c>
      <c r="RU135" s="23">
        <v>0</v>
      </c>
      <c r="RV135" s="23">
        <v>0</v>
      </c>
      <c r="RW135" s="23">
        <v>0</v>
      </c>
      <c r="RX135" s="23">
        <v>0</v>
      </c>
      <c r="RY135" s="23">
        <v>0</v>
      </c>
      <c r="RZ135" s="52">
        <v>0</v>
      </c>
      <c r="SA135" s="23">
        <v>10</v>
      </c>
      <c r="SB135" s="23">
        <v>50</v>
      </c>
      <c r="SC135" s="23">
        <v>0</v>
      </c>
      <c r="SD135" s="23">
        <v>0</v>
      </c>
      <c r="SE135" s="23">
        <v>0</v>
      </c>
      <c r="SF135" s="23">
        <v>0</v>
      </c>
      <c r="SG135" s="23">
        <v>0</v>
      </c>
      <c r="SH135" s="23">
        <v>0</v>
      </c>
      <c r="SI135" s="23">
        <v>0</v>
      </c>
      <c r="SJ135" s="23">
        <v>0</v>
      </c>
      <c r="SK135" s="23">
        <v>0</v>
      </c>
      <c r="SL135" s="23">
        <v>0</v>
      </c>
      <c r="SM135" s="23">
        <v>0</v>
      </c>
      <c r="SN135" s="23">
        <v>0</v>
      </c>
      <c r="SO135" s="23">
        <v>0</v>
      </c>
      <c r="SP135" s="23">
        <v>0</v>
      </c>
      <c r="SQ135" s="23">
        <v>0</v>
      </c>
      <c r="SR135" s="23">
        <v>0</v>
      </c>
      <c r="SS135" s="23">
        <v>0</v>
      </c>
      <c r="ST135" s="23">
        <v>0</v>
      </c>
      <c r="SU135" s="23">
        <v>0</v>
      </c>
      <c r="SV135" s="23">
        <v>0</v>
      </c>
      <c r="SW135" s="52">
        <v>60</v>
      </c>
      <c r="SX135" s="23">
        <v>1080</v>
      </c>
      <c r="SY135" s="23">
        <v>10</v>
      </c>
      <c r="SZ135" s="23">
        <v>0</v>
      </c>
      <c r="TA135" s="23">
        <v>0</v>
      </c>
      <c r="TB135" s="23">
        <v>0</v>
      </c>
      <c r="TC135" s="23">
        <v>0</v>
      </c>
      <c r="TD135" s="23">
        <v>0</v>
      </c>
      <c r="TE135" s="23">
        <v>0</v>
      </c>
      <c r="TF135" s="23">
        <v>0</v>
      </c>
      <c r="TG135" s="23">
        <v>0</v>
      </c>
      <c r="TH135" s="23">
        <v>0</v>
      </c>
      <c r="TI135" s="23">
        <v>0</v>
      </c>
      <c r="TJ135" s="23">
        <v>15</v>
      </c>
      <c r="TK135" s="23">
        <v>0</v>
      </c>
      <c r="TL135" s="23">
        <v>0</v>
      </c>
      <c r="TM135" s="23">
        <v>0</v>
      </c>
      <c r="TN135" s="23">
        <v>0</v>
      </c>
      <c r="TO135" s="23">
        <v>0</v>
      </c>
      <c r="TP135" s="23">
        <v>0</v>
      </c>
      <c r="TQ135" s="23">
        <v>0</v>
      </c>
      <c r="TR135" s="23">
        <v>0</v>
      </c>
      <c r="TS135" s="23">
        <v>0</v>
      </c>
      <c r="TT135" s="52">
        <v>1105</v>
      </c>
      <c r="TU135" s="23">
        <v>304</v>
      </c>
      <c r="TV135" s="23">
        <v>13</v>
      </c>
      <c r="TW135" s="23">
        <v>0</v>
      </c>
      <c r="TX135" s="23">
        <v>0</v>
      </c>
      <c r="TY135" s="23">
        <v>0</v>
      </c>
      <c r="TZ135" s="23">
        <v>0</v>
      </c>
      <c r="UA135" s="23">
        <v>0</v>
      </c>
      <c r="UB135" s="23">
        <v>0</v>
      </c>
      <c r="UC135" s="23">
        <v>0</v>
      </c>
      <c r="UD135" s="23">
        <v>0</v>
      </c>
      <c r="UE135" s="23">
        <v>0</v>
      </c>
      <c r="UF135" s="23">
        <v>0</v>
      </c>
      <c r="UG135" s="23">
        <v>0</v>
      </c>
      <c r="UH135" s="23">
        <v>0</v>
      </c>
      <c r="UI135" s="23">
        <v>0</v>
      </c>
      <c r="UJ135" s="23">
        <v>0</v>
      </c>
      <c r="UK135" s="23">
        <v>0</v>
      </c>
      <c r="UL135" s="23">
        <v>0</v>
      </c>
      <c r="UM135" s="23">
        <v>0</v>
      </c>
      <c r="UN135" s="23">
        <v>0</v>
      </c>
      <c r="UO135" s="23">
        <v>0</v>
      </c>
      <c r="UP135" s="23">
        <v>0</v>
      </c>
      <c r="UQ135" s="23">
        <v>0</v>
      </c>
      <c r="UR135" s="23">
        <v>5</v>
      </c>
      <c r="US135" s="23">
        <v>15</v>
      </c>
      <c r="UT135" s="23">
        <v>0</v>
      </c>
      <c r="UU135" s="23">
        <v>0</v>
      </c>
      <c r="UV135" s="23">
        <v>0</v>
      </c>
      <c r="UW135" s="23">
        <v>0</v>
      </c>
      <c r="UX135" s="23">
        <v>0</v>
      </c>
      <c r="UY135" s="23">
        <v>0</v>
      </c>
      <c r="UZ135" s="23">
        <v>0</v>
      </c>
      <c r="VA135" s="23">
        <v>0</v>
      </c>
      <c r="VB135" s="23">
        <v>0</v>
      </c>
      <c r="VC135" s="23">
        <v>0</v>
      </c>
      <c r="VD135" s="23">
        <v>0</v>
      </c>
      <c r="VE135" s="52">
        <v>337</v>
      </c>
      <c r="VF135" s="23">
        <v>0</v>
      </c>
      <c r="VG135" s="23">
        <v>0</v>
      </c>
      <c r="VH135" s="23">
        <v>0</v>
      </c>
      <c r="VI135" s="23">
        <v>0</v>
      </c>
      <c r="VJ135" s="23">
        <v>0</v>
      </c>
      <c r="VK135" s="23">
        <v>0</v>
      </c>
      <c r="VL135" s="23">
        <v>0</v>
      </c>
      <c r="VM135" s="23">
        <v>0</v>
      </c>
      <c r="VN135" s="23">
        <v>0</v>
      </c>
      <c r="VO135" s="23">
        <v>0</v>
      </c>
      <c r="VP135" s="52">
        <v>0</v>
      </c>
    </row>
    <row r="136" spans="1:588" x14ac:dyDescent="0.25">
      <c r="A136" s="36" t="s">
        <v>174</v>
      </c>
      <c r="B136" s="23">
        <v>0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10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52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52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>
        <v>0</v>
      </c>
      <c r="CT136" s="29">
        <v>0</v>
      </c>
      <c r="CU136" s="23">
        <v>0</v>
      </c>
      <c r="CV136" s="23">
        <v>0</v>
      </c>
      <c r="CW136" s="23">
        <v>0</v>
      </c>
      <c r="CX136" s="23">
        <v>0</v>
      </c>
      <c r="CY136" s="23">
        <v>0</v>
      </c>
      <c r="CZ136" s="23">
        <v>0</v>
      </c>
      <c r="DA136" s="23">
        <v>0</v>
      </c>
      <c r="DB136" s="23">
        <v>0</v>
      </c>
      <c r="DC136" s="23">
        <v>0</v>
      </c>
      <c r="DD136" s="23">
        <v>0</v>
      </c>
      <c r="DE136" s="23">
        <v>0</v>
      </c>
      <c r="DF136" s="23">
        <v>0</v>
      </c>
      <c r="DG136" s="23">
        <v>0</v>
      </c>
      <c r="DH136" s="23">
        <v>0</v>
      </c>
      <c r="DI136" s="23">
        <v>0</v>
      </c>
      <c r="DJ136" s="23">
        <v>0</v>
      </c>
      <c r="DK136" s="23">
        <v>0</v>
      </c>
      <c r="DL136" s="52">
        <v>0</v>
      </c>
      <c r="DM136" s="23">
        <v>0</v>
      </c>
      <c r="DN136" s="23">
        <v>0</v>
      </c>
      <c r="DO136" s="23">
        <v>0</v>
      </c>
      <c r="DP136" s="23">
        <v>0</v>
      </c>
      <c r="DQ136" s="23">
        <v>0</v>
      </c>
      <c r="DR136" s="23">
        <v>0</v>
      </c>
      <c r="DS136" s="23">
        <v>0</v>
      </c>
      <c r="DT136" s="23">
        <v>0</v>
      </c>
      <c r="DU136" s="23">
        <v>0</v>
      </c>
      <c r="DV136" s="23">
        <v>0</v>
      </c>
      <c r="DW136" s="23">
        <v>0</v>
      </c>
      <c r="DX136" s="23">
        <v>0</v>
      </c>
      <c r="DY136" s="23">
        <v>0</v>
      </c>
      <c r="DZ136" s="23">
        <v>0</v>
      </c>
      <c r="EA136" s="23">
        <v>0</v>
      </c>
      <c r="EB136" s="23">
        <v>0</v>
      </c>
      <c r="EC136" s="23">
        <v>0</v>
      </c>
      <c r="ED136" s="23">
        <v>0</v>
      </c>
      <c r="EE136" s="52">
        <v>0</v>
      </c>
      <c r="EF136" s="23">
        <v>0</v>
      </c>
      <c r="EG136" s="23">
        <v>0</v>
      </c>
      <c r="EH136" s="23">
        <v>0</v>
      </c>
      <c r="EI136" s="23">
        <v>0</v>
      </c>
      <c r="EJ136" s="23">
        <v>0</v>
      </c>
      <c r="EK136" s="23">
        <v>0</v>
      </c>
      <c r="EL136" s="23">
        <v>0</v>
      </c>
      <c r="EM136" s="23">
        <v>0</v>
      </c>
      <c r="EN136" s="23">
        <v>0</v>
      </c>
      <c r="EO136" s="23">
        <v>0</v>
      </c>
      <c r="EP136" s="23">
        <v>0</v>
      </c>
      <c r="EQ136" s="23">
        <v>0</v>
      </c>
      <c r="ER136" s="23">
        <v>0</v>
      </c>
      <c r="ES136" s="23">
        <v>0</v>
      </c>
      <c r="ET136" s="23">
        <v>0</v>
      </c>
      <c r="EU136" s="23">
        <v>0</v>
      </c>
      <c r="EV136" s="23">
        <v>0</v>
      </c>
      <c r="EW136" s="23">
        <v>0</v>
      </c>
      <c r="EX136" s="23">
        <v>0</v>
      </c>
      <c r="EY136" s="23">
        <v>0</v>
      </c>
      <c r="EZ136" s="23">
        <v>0</v>
      </c>
      <c r="FA136" s="23">
        <v>0</v>
      </c>
      <c r="FB136" s="23">
        <v>0</v>
      </c>
      <c r="FC136" s="23">
        <v>0</v>
      </c>
      <c r="FD136" s="23">
        <v>0</v>
      </c>
      <c r="FE136" s="23">
        <v>0</v>
      </c>
      <c r="FF136" s="23">
        <v>0</v>
      </c>
      <c r="FG136" s="23">
        <v>0</v>
      </c>
      <c r="FH136" s="23">
        <v>0</v>
      </c>
      <c r="FI136" s="23">
        <v>0</v>
      </c>
      <c r="FJ136" s="23">
        <v>0</v>
      </c>
      <c r="FK136" s="23">
        <v>0</v>
      </c>
      <c r="FL136" s="23">
        <v>0</v>
      </c>
      <c r="FM136" s="23">
        <v>0</v>
      </c>
      <c r="FN136" s="23">
        <v>0</v>
      </c>
      <c r="FO136" s="52">
        <v>0</v>
      </c>
      <c r="FP136" s="23">
        <v>0</v>
      </c>
      <c r="FQ136" s="23">
        <v>0</v>
      </c>
      <c r="FR136" s="23">
        <v>0</v>
      </c>
      <c r="FS136" s="23">
        <v>0</v>
      </c>
      <c r="FT136" s="23">
        <v>0</v>
      </c>
      <c r="FU136" s="23">
        <v>0</v>
      </c>
      <c r="FV136" s="23">
        <v>0</v>
      </c>
      <c r="FW136" s="23">
        <v>0</v>
      </c>
      <c r="FX136" s="23">
        <v>0</v>
      </c>
      <c r="FY136" s="23">
        <v>0</v>
      </c>
      <c r="FZ136" s="23">
        <v>0</v>
      </c>
      <c r="GA136" s="23">
        <v>0</v>
      </c>
      <c r="GB136" s="23">
        <v>0</v>
      </c>
      <c r="GC136" s="23">
        <v>0</v>
      </c>
      <c r="GD136" s="23">
        <v>0</v>
      </c>
      <c r="GE136" s="23">
        <v>0</v>
      </c>
      <c r="GF136" s="23">
        <v>0</v>
      </c>
      <c r="GG136" s="23">
        <v>0</v>
      </c>
      <c r="GH136" s="23">
        <v>0</v>
      </c>
      <c r="GI136" s="23">
        <v>0</v>
      </c>
      <c r="GJ136" s="23">
        <v>0</v>
      </c>
      <c r="GK136" s="23">
        <v>0</v>
      </c>
      <c r="GL136" s="23">
        <v>0</v>
      </c>
      <c r="GM136" s="23">
        <v>0</v>
      </c>
      <c r="GN136" s="23">
        <v>0</v>
      </c>
      <c r="GO136" s="23">
        <v>0</v>
      </c>
      <c r="GP136" s="23">
        <v>0</v>
      </c>
      <c r="GQ136" s="23">
        <v>0</v>
      </c>
      <c r="GR136" s="23">
        <v>0</v>
      </c>
      <c r="GS136" s="23">
        <v>0</v>
      </c>
      <c r="GT136" s="23">
        <v>0</v>
      </c>
      <c r="GU136" s="23">
        <v>0</v>
      </c>
      <c r="GV136" s="23">
        <v>0</v>
      </c>
      <c r="GW136" s="23">
        <v>0</v>
      </c>
      <c r="GX136" s="23">
        <v>0</v>
      </c>
      <c r="GY136" s="23">
        <v>0</v>
      </c>
      <c r="GZ136" s="52">
        <v>0</v>
      </c>
      <c r="HA136" s="23">
        <v>0</v>
      </c>
      <c r="HB136" s="23">
        <v>0</v>
      </c>
      <c r="HC136" s="23">
        <v>0</v>
      </c>
      <c r="HD136" s="23">
        <v>0</v>
      </c>
      <c r="HE136" s="23">
        <v>0</v>
      </c>
      <c r="HF136" s="23">
        <v>0</v>
      </c>
      <c r="HG136" s="23">
        <v>0</v>
      </c>
      <c r="HH136" s="23">
        <v>0</v>
      </c>
      <c r="HI136" s="23">
        <v>0</v>
      </c>
      <c r="HJ136" s="23">
        <v>0</v>
      </c>
      <c r="HK136" s="23">
        <v>0</v>
      </c>
      <c r="HL136" s="23">
        <v>0</v>
      </c>
      <c r="HM136" s="23">
        <v>0</v>
      </c>
      <c r="HN136" s="23">
        <v>0</v>
      </c>
      <c r="HO136" s="23">
        <v>0</v>
      </c>
      <c r="HP136" s="23">
        <v>0</v>
      </c>
      <c r="HQ136" s="23">
        <v>0</v>
      </c>
      <c r="HR136" s="23">
        <v>0</v>
      </c>
      <c r="HS136" s="52">
        <v>0</v>
      </c>
      <c r="HT136" s="23">
        <v>0</v>
      </c>
      <c r="HU136" s="23">
        <v>0</v>
      </c>
      <c r="HV136" s="23">
        <v>0</v>
      </c>
      <c r="HW136" s="23">
        <v>0</v>
      </c>
      <c r="HX136" s="23">
        <v>0</v>
      </c>
      <c r="HY136" s="23">
        <v>0</v>
      </c>
      <c r="HZ136" s="23">
        <v>0</v>
      </c>
      <c r="IA136" s="23">
        <v>0</v>
      </c>
      <c r="IB136" s="23">
        <v>0</v>
      </c>
      <c r="IC136" s="23">
        <v>0</v>
      </c>
      <c r="ID136" s="23">
        <v>0</v>
      </c>
      <c r="IE136" s="23">
        <v>0</v>
      </c>
      <c r="IF136" s="23">
        <v>0</v>
      </c>
      <c r="IG136" s="23">
        <v>0</v>
      </c>
      <c r="IH136" s="23">
        <v>0</v>
      </c>
      <c r="II136" s="23">
        <v>0</v>
      </c>
      <c r="IJ136" s="23">
        <v>0</v>
      </c>
      <c r="IK136" s="23">
        <v>0</v>
      </c>
      <c r="IL136" s="52">
        <v>0</v>
      </c>
      <c r="IM136" s="23">
        <v>0</v>
      </c>
      <c r="IN136" s="23">
        <v>0</v>
      </c>
      <c r="IO136" s="23">
        <v>0</v>
      </c>
      <c r="IP136" s="23">
        <v>0</v>
      </c>
      <c r="IQ136" s="23">
        <v>0</v>
      </c>
      <c r="IR136" s="23">
        <v>0</v>
      </c>
      <c r="IS136" s="23">
        <v>0</v>
      </c>
      <c r="IT136" s="23">
        <v>0</v>
      </c>
      <c r="IU136" s="23">
        <v>0</v>
      </c>
      <c r="IV136" s="23">
        <v>0</v>
      </c>
      <c r="IW136" s="23">
        <v>0</v>
      </c>
      <c r="IX136" s="23">
        <v>0</v>
      </c>
      <c r="IY136" s="23">
        <v>0</v>
      </c>
      <c r="IZ136" s="23">
        <v>0</v>
      </c>
      <c r="JA136" s="23">
        <v>0</v>
      </c>
      <c r="JB136" s="23">
        <v>0</v>
      </c>
      <c r="JC136" s="23">
        <v>0</v>
      </c>
      <c r="JD136" s="23">
        <v>0</v>
      </c>
      <c r="JE136" s="52">
        <v>0</v>
      </c>
      <c r="JF136" s="23">
        <v>0</v>
      </c>
      <c r="JG136" s="23">
        <v>0</v>
      </c>
      <c r="JH136" s="23">
        <v>0</v>
      </c>
      <c r="JI136" s="23">
        <v>0</v>
      </c>
      <c r="JJ136" s="23">
        <v>0</v>
      </c>
      <c r="JK136" s="23">
        <v>0</v>
      </c>
      <c r="JL136" s="23">
        <v>0</v>
      </c>
      <c r="JM136" s="23">
        <v>0</v>
      </c>
      <c r="JN136" s="23">
        <v>0</v>
      </c>
      <c r="JO136" s="23">
        <v>0</v>
      </c>
      <c r="JP136" s="23">
        <v>0</v>
      </c>
      <c r="JQ136" s="23">
        <v>0</v>
      </c>
      <c r="JR136" s="23">
        <v>0</v>
      </c>
      <c r="JS136" s="23">
        <v>0</v>
      </c>
      <c r="JT136" s="23">
        <v>0</v>
      </c>
      <c r="JU136" s="23">
        <v>0</v>
      </c>
      <c r="JV136" s="23">
        <v>0</v>
      </c>
      <c r="JW136" s="23">
        <v>0</v>
      </c>
      <c r="JX136" s="23">
        <v>0</v>
      </c>
      <c r="JY136" s="23">
        <v>0</v>
      </c>
      <c r="JZ136" s="23">
        <v>0</v>
      </c>
      <c r="KA136" s="23">
        <v>0</v>
      </c>
      <c r="KB136" s="23">
        <v>0</v>
      </c>
      <c r="KC136" s="23">
        <v>0</v>
      </c>
      <c r="KD136" s="23">
        <v>0</v>
      </c>
      <c r="KE136" s="23">
        <v>0</v>
      </c>
      <c r="KF136" s="23">
        <v>0</v>
      </c>
      <c r="KG136" s="23">
        <v>0</v>
      </c>
      <c r="KH136" s="23">
        <v>0</v>
      </c>
      <c r="KI136" s="23">
        <v>0</v>
      </c>
      <c r="KJ136" s="23">
        <v>0</v>
      </c>
      <c r="KK136" s="23">
        <v>0</v>
      </c>
      <c r="KL136" s="23">
        <v>0</v>
      </c>
      <c r="KM136" s="23">
        <v>0</v>
      </c>
      <c r="KN136" s="23">
        <v>0</v>
      </c>
      <c r="KO136" s="52">
        <v>0</v>
      </c>
      <c r="KP136" s="23">
        <v>0</v>
      </c>
      <c r="KQ136" s="23">
        <v>0</v>
      </c>
      <c r="KR136" s="23">
        <v>0</v>
      </c>
      <c r="KS136" s="23">
        <v>0</v>
      </c>
      <c r="KT136" s="23">
        <v>0</v>
      </c>
      <c r="KU136" s="23">
        <v>0</v>
      </c>
      <c r="KV136" s="23">
        <v>0</v>
      </c>
      <c r="KW136" s="23">
        <v>0</v>
      </c>
      <c r="KX136" s="23">
        <v>0</v>
      </c>
      <c r="KY136" s="23">
        <v>0</v>
      </c>
      <c r="KZ136" s="23">
        <v>0</v>
      </c>
      <c r="LA136" s="23">
        <v>0</v>
      </c>
      <c r="LB136" s="23">
        <v>0</v>
      </c>
      <c r="LC136" s="23">
        <v>0</v>
      </c>
      <c r="LD136" s="23">
        <v>0</v>
      </c>
      <c r="LE136" s="23">
        <v>0</v>
      </c>
      <c r="LF136" s="23">
        <v>0</v>
      </c>
      <c r="LG136" s="23">
        <v>0</v>
      </c>
      <c r="LH136" s="52">
        <v>0</v>
      </c>
      <c r="LI136" s="23">
        <v>0</v>
      </c>
      <c r="LJ136" s="23">
        <v>0</v>
      </c>
      <c r="LK136" s="23">
        <v>0</v>
      </c>
      <c r="LL136" s="23">
        <v>0</v>
      </c>
      <c r="LM136" s="23">
        <v>0</v>
      </c>
      <c r="LN136" s="23">
        <v>0</v>
      </c>
      <c r="LO136" s="23">
        <v>0</v>
      </c>
      <c r="LP136" s="23">
        <v>0</v>
      </c>
      <c r="LQ136" s="23">
        <v>0</v>
      </c>
      <c r="LR136" s="23">
        <v>0</v>
      </c>
      <c r="LS136" s="23">
        <v>0</v>
      </c>
      <c r="LT136" s="23">
        <v>0</v>
      </c>
      <c r="LU136" s="23">
        <v>0</v>
      </c>
      <c r="LV136" s="23">
        <v>0</v>
      </c>
      <c r="LW136" s="23">
        <v>0</v>
      </c>
      <c r="LX136" s="23">
        <v>0</v>
      </c>
      <c r="LY136" s="23">
        <v>0</v>
      </c>
      <c r="LZ136" s="23">
        <v>0</v>
      </c>
      <c r="MA136" s="52">
        <v>0</v>
      </c>
      <c r="MB136" s="23">
        <v>0</v>
      </c>
      <c r="MC136" s="23">
        <v>0</v>
      </c>
      <c r="MD136" s="23">
        <v>0</v>
      </c>
      <c r="ME136" s="23">
        <v>0</v>
      </c>
      <c r="MF136" s="23">
        <v>0</v>
      </c>
      <c r="MG136" s="23">
        <v>0</v>
      </c>
      <c r="MH136" s="23">
        <v>0</v>
      </c>
      <c r="MI136" s="23">
        <v>0</v>
      </c>
      <c r="MJ136" s="23">
        <v>0</v>
      </c>
      <c r="MK136" s="23">
        <v>0</v>
      </c>
      <c r="ML136" s="23">
        <v>0</v>
      </c>
      <c r="MM136" s="23">
        <v>0</v>
      </c>
      <c r="MN136" s="23">
        <v>0</v>
      </c>
      <c r="MO136" s="23">
        <v>0</v>
      </c>
      <c r="MP136" s="23">
        <v>0</v>
      </c>
      <c r="MQ136" s="23">
        <v>0</v>
      </c>
      <c r="MR136" s="23">
        <v>0</v>
      </c>
      <c r="MS136" s="52">
        <v>0</v>
      </c>
      <c r="MT136" s="23">
        <v>0</v>
      </c>
      <c r="MU136" s="23">
        <v>0</v>
      </c>
      <c r="MV136" s="23">
        <v>0</v>
      </c>
      <c r="MW136" s="23">
        <v>0</v>
      </c>
      <c r="MX136" s="23">
        <v>0</v>
      </c>
      <c r="MY136" s="23">
        <v>0</v>
      </c>
      <c r="MZ136" s="23">
        <v>0</v>
      </c>
      <c r="NA136" s="23">
        <v>0</v>
      </c>
      <c r="NB136" s="23">
        <v>0</v>
      </c>
      <c r="NC136" s="23">
        <v>0</v>
      </c>
      <c r="ND136" s="23">
        <v>0</v>
      </c>
      <c r="NE136" s="23">
        <v>0</v>
      </c>
      <c r="NF136" s="23">
        <v>0</v>
      </c>
      <c r="NG136" s="23">
        <v>0</v>
      </c>
      <c r="NH136" s="23">
        <v>0</v>
      </c>
      <c r="NI136" s="23">
        <v>0</v>
      </c>
      <c r="NJ136" s="23">
        <v>0</v>
      </c>
      <c r="NK136" s="23">
        <v>0</v>
      </c>
      <c r="NL136" s="52">
        <v>0</v>
      </c>
      <c r="NM136" s="23">
        <v>0</v>
      </c>
      <c r="NN136" s="23">
        <v>0</v>
      </c>
      <c r="NO136" s="23">
        <v>0</v>
      </c>
      <c r="NP136" s="23">
        <v>0</v>
      </c>
      <c r="NQ136" s="23">
        <v>0</v>
      </c>
      <c r="NR136" s="23">
        <v>0</v>
      </c>
      <c r="NS136" s="23">
        <v>0</v>
      </c>
      <c r="NT136" s="23">
        <v>0</v>
      </c>
      <c r="NU136" s="23">
        <v>0</v>
      </c>
      <c r="NV136" s="23">
        <v>0</v>
      </c>
      <c r="NW136" s="23">
        <v>0</v>
      </c>
      <c r="NX136" s="23">
        <v>0</v>
      </c>
      <c r="NY136" s="23">
        <v>0</v>
      </c>
      <c r="NZ136" s="23">
        <v>0</v>
      </c>
      <c r="OA136" s="23">
        <v>0</v>
      </c>
      <c r="OB136" s="23">
        <v>0</v>
      </c>
      <c r="OC136" s="23">
        <v>0</v>
      </c>
      <c r="OD136" s="52">
        <v>0</v>
      </c>
      <c r="OE136" s="23">
        <v>0</v>
      </c>
      <c r="OF136" s="23">
        <v>0</v>
      </c>
      <c r="OG136" s="23">
        <v>0</v>
      </c>
      <c r="OH136" s="23">
        <v>0</v>
      </c>
      <c r="OI136" s="23">
        <v>0</v>
      </c>
      <c r="OJ136" s="23">
        <v>0</v>
      </c>
      <c r="OK136" s="23">
        <v>0</v>
      </c>
      <c r="OL136" s="23">
        <v>0</v>
      </c>
      <c r="OM136" s="23">
        <v>0</v>
      </c>
      <c r="ON136" s="23">
        <v>0</v>
      </c>
      <c r="OO136" s="23">
        <v>0</v>
      </c>
      <c r="OP136" s="23">
        <v>0</v>
      </c>
      <c r="OQ136" s="23">
        <v>0</v>
      </c>
      <c r="OR136" s="23">
        <v>0</v>
      </c>
      <c r="OS136" s="23">
        <v>0</v>
      </c>
      <c r="OT136" s="23">
        <v>0</v>
      </c>
      <c r="OU136" s="23">
        <v>0</v>
      </c>
      <c r="OV136" s="23">
        <v>0</v>
      </c>
      <c r="OW136" s="23">
        <v>0</v>
      </c>
      <c r="OX136" s="52">
        <v>0</v>
      </c>
      <c r="OY136" s="23">
        <v>0</v>
      </c>
      <c r="OZ136" s="23">
        <v>0</v>
      </c>
      <c r="PA136" s="23">
        <v>0</v>
      </c>
      <c r="PB136" s="23">
        <v>0</v>
      </c>
      <c r="PC136" s="23">
        <v>0</v>
      </c>
      <c r="PD136" s="23">
        <v>0</v>
      </c>
      <c r="PE136" s="23">
        <v>0</v>
      </c>
      <c r="PF136" s="23">
        <v>0</v>
      </c>
      <c r="PG136" s="23">
        <v>0</v>
      </c>
      <c r="PH136" s="23">
        <v>0</v>
      </c>
      <c r="PI136" s="23">
        <v>0</v>
      </c>
      <c r="PJ136" s="23">
        <v>0</v>
      </c>
      <c r="PK136" s="23">
        <v>0</v>
      </c>
      <c r="PL136" s="23">
        <v>0</v>
      </c>
      <c r="PM136" s="23">
        <v>0</v>
      </c>
      <c r="PN136" s="23">
        <v>0</v>
      </c>
      <c r="PO136" s="23">
        <v>0</v>
      </c>
      <c r="PP136" s="23">
        <v>0</v>
      </c>
      <c r="PQ136" s="52">
        <v>0</v>
      </c>
      <c r="PR136" s="23">
        <v>0</v>
      </c>
      <c r="PS136" s="23">
        <v>0</v>
      </c>
      <c r="PT136" s="23">
        <v>0</v>
      </c>
      <c r="PU136" s="23">
        <v>0</v>
      </c>
      <c r="PV136" s="23">
        <v>0</v>
      </c>
      <c r="PW136" s="23">
        <v>0</v>
      </c>
      <c r="PX136" s="23">
        <v>0</v>
      </c>
      <c r="PY136" s="23">
        <v>0</v>
      </c>
      <c r="PZ136" s="23">
        <v>0</v>
      </c>
      <c r="QA136" s="23">
        <v>0</v>
      </c>
      <c r="QB136" s="23">
        <v>0</v>
      </c>
      <c r="QC136" s="23">
        <v>0</v>
      </c>
      <c r="QD136" s="23">
        <v>0</v>
      </c>
      <c r="QE136" s="23">
        <v>0</v>
      </c>
      <c r="QF136" s="23">
        <v>0</v>
      </c>
      <c r="QG136" s="23">
        <v>0</v>
      </c>
      <c r="QH136" s="23">
        <v>0</v>
      </c>
      <c r="QI136" s="23">
        <v>0</v>
      </c>
      <c r="QJ136" s="23">
        <v>0</v>
      </c>
      <c r="QK136" s="23">
        <v>0</v>
      </c>
      <c r="QL136" s="52">
        <v>0</v>
      </c>
      <c r="QM136" s="23">
        <v>0</v>
      </c>
      <c r="QN136" s="23">
        <v>0</v>
      </c>
      <c r="QO136" s="23">
        <v>0</v>
      </c>
      <c r="QP136" s="23">
        <v>0</v>
      </c>
      <c r="QQ136" s="23">
        <v>0</v>
      </c>
      <c r="QR136" s="23">
        <v>0</v>
      </c>
      <c r="QS136" s="23">
        <v>0</v>
      </c>
      <c r="QT136" s="23">
        <v>0</v>
      </c>
      <c r="QU136" s="23">
        <v>0</v>
      </c>
      <c r="QV136" s="23">
        <v>0</v>
      </c>
      <c r="QW136" s="23">
        <v>0</v>
      </c>
      <c r="QX136" s="23">
        <v>0</v>
      </c>
      <c r="QY136" s="23">
        <v>0</v>
      </c>
      <c r="QZ136" s="23">
        <v>0</v>
      </c>
      <c r="RA136" s="23">
        <v>0</v>
      </c>
      <c r="RB136" s="23">
        <v>0</v>
      </c>
      <c r="RC136" s="52">
        <v>0</v>
      </c>
      <c r="RD136" s="23">
        <v>0</v>
      </c>
      <c r="RE136" s="23">
        <v>0</v>
      </c>
      <c r="RF136" s="23">
        <v>0</v>
      </c>
      <c r="RG136" s="23">
        <v>0</v>
      </c>
      <c r="RH136" s="23">
        <v>0</v>
      </c>
      <c r="RI136" s="23">
        <v>0</v>
      </c>
      <c r="RJ136" s="23">
        <v>0</v>
      </c>
      <c r="RK136" s="23">
        <v>0</v>
      </c>
      <c r="RL136" s="23">
        <v>0</v>
      </c>
      <c r="RM136" s="23">
        <v>0</v>
      </c>
      <c r="RN136" s="23">
        <v>0</v>
      </c>
      <c r="RO136" s="23">
        <v>0</v>
      </c>
      <c r="RP136" s="23">
        <v>0</v>
      </c>
      <c r="RQ136" s="23">
        <v>0</v>
      </c>
      <c r="RR136" s="23">
        <v>0</v>
      </c>
      <c r="RS136" s="23">
        <v>0</v>
      </c>
      <c r="RT136" s="23">
        <v>0</v>
      </c>
      <c r="RU136" s="23">
        <v>0</v>
      </c>
      <c r="RV136" s="23">
        <v>0</v>
      </c>
      <c r="RW136" s="23">
        <v>0</v>
      </c>
      <c r="RX136" s="23">
        <v>0</v>
      </c>
      <c r="RY136" s="23">
        <v>0</v>
      </c>
      <c r="RZ136" s="52">
        <v>0</v>
      </c>
      <c r="SA136" s="23">
        <v>0</v>
      </c>
      <c r="SB136" s="23">
        <v>0</v>
      </c>
      <c r="SC136" s="23">
        <v>0</v>
      </c>
      <c r="SD136" s="23">
        <v>0</v>
      </c>
      <c r="SE136" s="23">
        <v>0</v>
      </c>
      <c r="SF136" s="23">
        <v>0</v>
      </c>
      <c r="SG136" s="23">
        <v>0</v>
      </c>
      <c r="SH136" s="23">
        <v>0</v>
      </c>
      <c r="SI136" s="23">
        <v>0</v>
      </c>
      <c r="SJ136" s="23">
        <v>0</v>
      </c>
      <c r="SK136" s="23">
        <v>0</v>
      </c>
      <c r="SL136" s="23">
        <v>0</v>
      </c>
      <c r="SM136" s="23">
        <v>0</v>
      </c>
      <c r="SN136" s="23">
        <v>0</v>
      </c>
      <c r="SO136" s="23">
        <v>0</v>
      </c>
      <c r="SP136" s="23">
        <v>0</v>
      </c>
      <c r="SQ136" s="23">
        <v>0</v>
      </c>
      <c r="SR136" s="23">
        <v>0</v>
      </c>
      <c r="SS136" s="23">
        <v>0</v>
      </c>
      <c r="ST136" s="23">
        <v>0</v>
      </c>
      <c r="SU136" s="23">
        <v>0</v>
      </c>
      <c r="SV136" s="23">
        <v>0</v>
      </c>
      <c r="SW136" s="52">
        <v>0</v>
      </c>
      <c r="SX136" s="23">
        <v>0</v>
      </c>
      <c r="SY136" s="23">
        <v>0</v>
      </c>
      <c r="SZ136" s="23">
        <v>0</v>
      </c>
      <c r="TA136" s="23">
        <v>0</v>
      </c>
      <c r="TB136" s="23">
        <v>0</v>
      </c>
      <c r="TC136" s="23">
        <v>0</v>
      </c>
      <c r="TD136" s="23">
        <v>0</v>
      </c>
      <c r="TE136" s="23">
        <v>0</v>
      </c>
      <c r="TF136" s="23">
        <v>0</v>
      </c>
      <c r="TG136" s="23">
        <v>0</v>
      </c>
      <c r="TH136" s="23">
        <v>0</v>
      </c>
      <c r="TI136" s="23">
        <v>0</v>
      </c>
      <c r="TJ136" s="23">
        <v>0</v>
      </c>
      <c r="TK136" s="23">
        <v>0</v>
      </c>
      <c r="TL136" s="23">
        <v>0</v>
      </c>
      <c r="TM136" s="23">
        <v>0</v>
      </c>
      <c r="TN136" s="23">
        <v>0</v>
      </c>
      <c r="TO136" s="23">
        <v>0</v>
      </c>
      <c r="TP136" s="23">
        <v>0</v>
      </c>
      <c r="TQ136" s="23">
        <v>0</v>
      </c>
      <c r="TR136" s="23">
        <v>0</v>
      </c>
      <c r="TS136" s="23">
        <v>0</v>
      </c>
      <c r="TT136" s="52">
        <v>0</v>
      </c>
      <c r="TU136" s="23">
        <v>0</v>
      </c>
      <c r="TV136" s="23">
        <v>0</v>
      </c>
      <c r="TW136" s="23">
        <v>0</v>
      </c>
      <c r="TX136" s="23">
        <v>0</v>
      </c>
      <c r="TY136" s="23">
        <v>0</v>
      </c>
      <c r="TZ136" s="23">
        <v>0</v>
      </c>
      <c r="UA136" s="23">
        <v>0</v>
      </c>
      <c r="UB136" s="23">
        <v>0</v>
      </c>
      <c r="UC136" s="23">
        <v>0</v>
      </c>
      <c r="UD136" s="23">
        <v>0</v>
      </c>
      <c r="UE136" s="23">
        <v>0</v>
      </c>
      <c r="UF136" s="23">
        <v>0</v>
      </c>
      <c r="UG136" s="23">
        <v>0</v>
      </c>
      <c r="UH136" s="23">
        <v>0</v>
      </c>
      <c r="UI136" s="23">
        <v>0</v>
      </c>
      <c r="UJ136" s="23">
        <v>0</v>
      </c>
      <c r="UK136" s="23">
        <v>0</v>
      </c>
      <c r="UL136" s="23">
        <v>0</v>
      </c>
      <c r="UM136" s="23">
        <v>0</v>
      </c>
      <c r="UN136" s="23">
        <v>0</v>
      </c>
      <c r="UO136" s="23">
        <v>0</v>
      </c>
      <c r="UP136" s="23">
        <v>0</v>
      </c>
      <c r="UQ136" s="23">
        <v>0</v>
      </c>
      <c r="UR136" s="23">
        <v>0</v>
      </c>
      <c r="US136" s="23">
        <v>0</v>
      </c>
      <c r="UT136" s="23">
        <v>0</v>
      </c>
      <c r="UU136" s="23">
        <v>0</v>
      </c>
      <c r="UV136" s="23">
        <v>0</v>
      </c>
      <c r="UW136" s="23">
        <v>0</v>
      </c>
      <c r="UX136" s="23">
        <v>0</v>
      </c>
      <c r="UY136" s="23">
        <v>0</v>
      </c>
      <c r="UZ136" s="23">
        <v>0</v>
      </c>
      <c r="VA136" s="23">
        <v>0</v>
      </c>
      <c r="VB136" s="23">
        <v>0</v>
      </c>
      <c r="VC136" s="23">
        <v>0</v>
      </c>
      <c r="VD136" s="23">
        <v>0</v>
      </c>
      <c r="VE136" s="52">
        <v>0</v>
      </c>
      <c r="VF136" s="23">
        <v>0</v>
      </c>
      <c r="VG136" s="23">
        <v>0</v>
      </c>
      <c r="VH136" s="23">
        <v>0</v>
      </c>
      <c r="VI136" s="23">
        <v>0</v>
      </c>
      <c r="VJ136" s="23">
        <v>0</v>
      </c>
      <c r="VK136" s="23">
        <v>0</v>
      </c>
      <c r="VL136" s="23">
        <v>0</v>
      </c>
      <c r="VM136" s="23">
        <v>0</v>
      </c>
      <c r="VN136" s="23">
        <v>0</v>
      </c>
      <c r="VO136" s="23">
        <v>0</v>
      </c>
      <c r="VP136" s="52">
        <v>0</v>
      </c>
    </row>
    <row r="137" spans="1:588" x14ac:dyDescent="0.25">
      <c r="A137" s="36" t="s">
        <v>175</v>
      </c>
      <c r="B137" s="23">
        <v>0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10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52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52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5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>
        <v>0</v>
      </c>
      <c r="CT137" s="29">
        <v>5</v>
      </c>
      <c r="CU137" s="23">
        <v>0</v>
      </c>
      <c r="CV137" s="23">
        <v>0</v>
      </c>
      <c r="CW137" s="23">
        <v>0</v>
      </c>
      <c r="CX137" s="23">
        <v>0</v>
      </c>
      <c r="CY137" s="23">
        <v>0</v>
      </c>
      <c r="CZ137" s="23">
        <v>0</v>
      </c>
      <c r="DA137" s="23">
        <v>0</v>
      </c>
      <c r="DB137" s="23">
        <v>0</v>
      </c>
      <c r="DC137" s="23">
        <v>0</v>
      </c>
      <c r="DD137" s="23">
        <v>0</v>
      </c>
      <c r="DE137" s="23">
        <v>0</v>
      </c>
      <c r="DF137" s="23">
        <v>0</v>
      </c>
      <c r="DG137" s="23">
        <v>0</v>
      </c>
      <c r="DH137" s="23">
        <v>0</v>
      </c>
      <c r="DI137" s="23">
        <v>0</v>
      </c>
      <c r="DJ137" s="23">
        <v>0</v>
      </c>
      <c r="DK137" s="23">
        <v>0</v>
      </c>
      <c r="DL137" s="52">
        <v>0</v>
      </c>
      <c r="DM137" s="23">
        <v>0</v>
      </c>
      <c r="DN137" s="23">
        <v>0</v>
      </c>
      <c r="DO137" s="23">
        <v>0</v>
      </c>
      <c r="DP137" s="23">
        <v>0</v>
      </c>
      <c r="DQ137" s="23">
        <v>0</v>
      </c>
      <c r="DR137" s="23">
        <v>0</v>
      </c>
      <c r="DS137" s="23">
        <v>0</v>
      </c>
      <c r="DT137" s="23">
        <v>0</v>
      </c>
      <c r="DU137" s="23">
        <v>0</v>
      </c>
      <c r="DV137" s="23">
        <v>0</v>
      </c>
      <c r="DW137" s="23">
        <v>0</v>
      </c>
      <c r="DX137" s="23">
        <v>0</v>
      </c>
      <c r="DY137" s="23">
        <v>0</v>
      </c>
      <c r="DZ137" s="23">
        <v>0</v>
      </c>
      <c r="EA137" s="23">
        <v>0</v>
      </c>
      <c r="EB137" s="23">
        <v>0</v>
      </c>
      <c r="EC137" s="23">
        <v>0</v>
      </c>
      <c r="ED137" s="23">
        <v>0</v>
      </c>
      <c r="EE137" s="52">
        <v>0</v>
      </c>
      <c r="EF137" s="23">
        <v>0</v>
      </c>
      <c r="EG137" s="23">
        <v>0</v>
      </c>
      <c r="EH137" s="23">
        <v>0</v>
      </c>
      <c r="EI137" s="23">
        <v>0</v>
      </c>
      <c r="EJ137" s="23">
        <v>0</v>
      </c>
      <c r="EK137" s="23">
        <v>0</v>
      </c>
      <c r="EL137" s="23">
        <v>0</v>
      </c>
      <c r="EM137" s="23">
        <v>0</v>
      </c>
      <c r="EN137" s="23">
        <v>0</v>
      </c>
      <c r="EO137" s="23">
        <v>0</v>
      </c>
      <c r="EP137" s="23">
        <v>0</v>
      </c>
      <c r="EQ137" s="23">
        <v>0</v>
      </c>
      <c r="ER137" s="23">
        <v>0</v>
      </c>
      <c r="ES137" s="23">
        <v>0</v>
      </c>
      <c r="ET137" s="23">
        <v>0</v>
      </c>
      <c r="EU137" s="23">
        <v>0</v>
      </c>
      <c r="EV137" s="23">
        <v>0</v>
      </c>
      <c r="EW137" s="23">
        <v>0</v>
      </c>
      <c r="EX137" s="23">
        <v>0</v>
      </c>
      <c r="EY137" s="23">
        <v>0</v>
      </c>
      <c r="EZ137" s="23">
        <v>0</v>
      </c>
      <c r="FA137" s="23">
        <v>0</v>
      </c>
      <c r="FB137" s="23">
        <v>0</v>
      </c>
      <c r="FC137" s="23">
        <v>0</v>
      </c>
      <c r="FD137" s="23">
        <v>0</v>
      </c>
      <c r="FE137" s="23">
        <v>0</v>
      </c>
      <c r="FF137" s="23">
        <v>0</v>
      </c>
      <c r="FG137" s="23">
        <v>0</v>
      </c>
      <c r="FH137" s="23">
        <v>0</v>
      </c>
      <c r="FI137" s="23">
        <v>0</v>
      </c>
      <c r="FJ137" s="23">
        <v>0</v>
      </c>
      <c r="FK137" s="23">
        <v>0</v>
      </c>
      <c r="FL137" s="23">
        <v>0</v>
      </c>
      <c r="FM137" s="23">
        <v>0</v>
      </c>
      <c r="FN137" s="23">
        <v>0</v>
      </c>
      <c r="FO137" s="52">
        <v>0</v>
      </c>
      <c r="FP137" s="23">
        <v>0</v>
      </c>
      <c r="FQ137" s="23">
        <v>0</v>
      </c>
      <c r="FR137" s="23">
        <v>0</v>
      </c>
      <c r="FS137" s="23">
        <v>0</v>
      </c>
      <c r="FT137" s="23">
        <v>0</v>
      </c>
      <c r="FU137" s="23">
        <v>0</v>
      </c>
      <c r="FV137" s="23">
        <v>0</v>
      </c>
      <c r="FW137" s="23">
        <v>0</v>
      </c>
      <c r="FX137" s="23">
        <v>0</v>
      </c>
      <c r="FY137" s="23">
        <v>0</v>
      </c>
      <c r="FZ137" s="23">
        <v>0</v>
      </c>
      <c r="GA137" s="23">
        <v>0</v>
      </c>
      <c r="GB137" s="23">
        <v>0</v>
      </c>
      <c r="GC137" s="23">
        <v>0</v>
      </c>
      <c r="GD137" s="23">
        <v>0</v>
      </c>
      <c r="GE137" s="23">
        <v>0</v>
      </c>
      <c r="GF137" s="23">
        <v>0</v>
      </c>
      <c r="GG137" s="23">
        <v>0</v>
      </c>
      <c r="GH137" s="23">
        <v>0</v>
      </c>
      <c r="GI137" s="23">
        <v>0</v>
      </c>
      <c r="GJ137" s="23">
        <v>0</v>
      </c>
      <c r="GK137" s="23">
        <v>0</v>
      </c>
      <c r="GL137" s="23">
        <v>0</v>
      </c>
      <c r="GM137" s="23">
        <v>0</v>
      </c>
      <c r="GN137" s="23">
        <v>0</v>
      </c>
      <c r="GO137" s="23">
        <v>0</v>
      </c>
      <c r="GP137" s="23">
        <v>0</v>
      </c>
      <c r="GQ137" s="23">
        <v>0</v>
      </c>
      <c r="GR137" s="23">
        <v>0</v>
      </c>
      <c r="GS137" s="23">
        <v>0</v>
      </c>
      <c r="GT137" s="23">
        <v>0</v>
      </c>
      <c r="GU137" s="23">
        <v>0</v>
      </c>
      <c r="GV137" s="23">
        <v>0</v>
      </c>
      <c r="GW137" s="23">
        <v>0</v>
      </c>
      <c r="GX137" s="23">
        <v>0</v>
      </c>
      <c r="GY137" s="23">
        <v>0</v>
      </c>
      <c r="GZ137" s="52">
        <v>0</v>
      </c>
      <c r="HA137" s="23">
        <v>0</v>
      </c>
      <c r="HB137" s="23">
        <v>0</v>
      </c>
      <c r="HC137" s="23">
        <v>0</v>
      </c>
      <c r="HD137" s="23">
        <v>0</v>
      </c>
      <c r="HE137" s="23">
        <v>0</v>
      </c>
      <c r="HF137" s="23">
        <v>0</v>
      </c>
      <c r="HG137" s="23">
        <v>0</v>
      </c>
      <c r="HH137" s="23">
        <v>0</v>
      </c>
      <c r="HI137" s="23">
        <v>0</v>
      </c>
      <c r="HJ137" s="23">
        <v>0</v>
      </c>
      <c r="HK137" s="23">
        <v>0</v>
      </c>
      <c r="HL137" s="23">
        <v>0</v>
      </c>
      <c r="HM137" s="23">
        <v>0</v>
      </c>
      <c r="HN137" s="23">
        <v>0</v>
      </c>
      <c r="HO137" s="23">
        <v>0</v>
      </c>
      <c r="HP137" s="23">
        <v>0</v>
      </c>
      <c r="HQ137" s="23">
        <v>0</v>
      </c>
      <c r="HR137" s="23">
        <v>0</v>
      </c>
      <c r="HS137" s="52">
        <v>0</v>
      </c>
      <c r="HT137" s="23">
        <v>0</v>
      </c>
      <c r="HU137" s="23">
        <v>0</v>
      </c>
      <c r="HV137" s="23">
        <v>0</v>
      </c>
      <c r="HW137" s="23">
        <v>0</v>
      </c>
      <c r="HX137" s="23">
        <v>0</v>
      </c>
      <c r="HY137" s="23">
        <v>0</v>
      </c>
      <c r="HZ137" s="23">
        <v>0</v>
      </c>
      <c r="IA137" s="23">
        <v>0</v>
      </c>
      <c r="IB137" s="23">
        <v>0</v>
      </c>
      <c r="IC137" s="23">
        <v>0</v>
      </c>
      <c r="ID137" s="23">
        <v>0</v>
      </c>
      <c r="IE137" s="23">
        <v>0</v>
      </c>
      <c r="IF137" s="23">
        <v>0</v>
      </c>
      <c r="IG137" s="23">
        <v>0</v>
      </c>
      <c r="IH137" s="23">
        <v>0</v>
      </c>
      <c r="II137" s="23">
        <v>0</v>
      </c>
      <c r="IJ137" s="23">
        <v>0</v>
      </c>
      <c r="IK137" s="23">
        <v>0</v>
      </c>
      <c r="IL137" s="52">
        <v>0</v>
      </c>
      <c r="IM137" s="23">
        <v>0</v>
      </c>
      <c r="IN137" s="23">
        <v>0</v>
      </c>
      <c r="IO137" s="23">
        <v>0</v>
      </c>
      <c r="IP137" s="23">
        <v>0</v>
      </c>
      <c r="IQ137" s="23">
        <v>0</v>
      </c>
      <c r="IR137" s="23">
        <v>0</v>
      </c>
      <c r="IS137" s="23">
        <v>0</v>
      </c>
      <c r="IT137" s="23">
        <v>0</v>
      </c>
      <c r="IU137" s="23">
        <v>0</v>
      </c>
      <c r="IV137" s="23">
        <v>0</v>
      </c>
      <c r="IW137" s="23">
        <v>0</v>
      </c>
      <c r="IX137" s="23">
        <v>0</v>
      </c>
      <c r="IY137" s="23">
        <v>0</v>
      </c>
      <c r="IZ137" s="23">
        <v>0</v>
      </c>
      <c r="JA137" s="23">
        <v>0</v>
      </c>
      <c r="JB137" s="23">
        <v>0</v>
      </c>
      <c r="JC137" s="23">
        <v>0</v>
      </c>
      <c r="JD137" s="23">
        <v>0</v>
      </c>
      <c r="JE137" s="52">
        <v>0</v>
      </c>
      <c r="JF137" s="23">
        <v>0</v>
      </c>
      <c r="JG137" s="23">
        <v>0</v>
      </c>
      <c r="JH137" s="23">
        <v>0</v>
      </c>
      <c r="JI137" s="23">
        <v>0</v>
      </c>
      <c r="JJ137" s="23">
        <v>0</v>
      </c>
      <c r="JK137" s="23">
        <v>0</v>
      </c>
      <c r="JL137" s="23">
        <v>0</v>
      </c>
      <c r="JM137" s="23">
        <v>0</v>
      </c>
      <c r="JN137" s="23">
        <v>0</v>
      </c>
      <c r="JO137" s="23">
        <v>0</v>
      </c>
      <c r="JP137" s="23">
        <v>0</v>
      </c>
      <c r="JQ137" s="23">
        <v>0</v>
      </c>
      <c r="JR137" s="23">
        <v>0</v>
      </c>
      <c r="JS137" s="23">
        <v>0</v>
      </c>
      <c r="JT137" s="23">
        <v>0</v>
      </c>
      <c r="JU137" s="23">
        <v>0</v>
      </c>
      <c r="JV137" s="23">
        <v>0</v>
      </c>
      <c r="JW137" s="23">
        <v>0</v>
      </c>
      <c r="JX137" s="23">
        <v>0</v>
      </c>
      <c r="JY137" s="23">
        <v>0</v>
      </c>
      <c r="JZ137" s="23">
        <v>0</v>
      </c>
      <c r="KA137" s="23">
        <v>0</v>
      </c>
      <c r="KB137" s="23">
        <v>0</v>
      </c>
      <c r="KC137" s="23">
        <v>0</v>
      </c>
      <c r="KD137" s="23">
        <v>0</v>
      </c>
      <c r="KE137" s="23">
        <v>0</v>
      </c>
      <c r="KF137" s="23">
        <v>0</v>
      </c>
      <c r="KG137" s="23">
        <v>0</v>
      </c>
      <c r="KH137" s="23">
        <v>0</v>
      </c>
      <c r="KI137" s="23">
        <v>0</v>
      </c>
      <c r="KJ137" s="23">
        <v>0</v>
      </c>
      <c r="KK137" s="23">
        <v>0</v>
      </c>
      <c r="KL137" s="23">
        <v>0</v>
      </c>
      <c r="KM137" s="23">
        <v>0</v>
      </c>
      <c r="KN137" s="23">
        <v>0</v>
      </c>
      <c r="KO137" s="52">
        <v>0</v>
      </c>
      <c r="KP137" s="23">
        <v>0</v>
      </c>
      <c r="KQ137" s="23">
        <v>0</v>
      </c>
      <c r="KR137" s="23">
        <v>0</v>
      </c>
      <c r="KS137" s="23">
        <v>0</v>
      </c>
      <c r="KT137" s="23">
        <v>0</v>
      </c>
      <c r="KU137" s="23">
        <v>0</v>
      </c>
      <c r="KV137" s="23">
        <v>0</v>
      </c>
      <c r="KW137" s="23">
        <v>0</v>
      </c>
      <c r="KX137" s="23">
        <v>0</v>
      </c>
      <c r="KY137" s="23">
        <v>0</v>
      </c>
      <c r="KZ137" s="23">
        <v>0</v>
      </c>
      <c r="LA137" s="23">
        <v>0</v>
      </c>
      <c r="LB137" s="23">
        <v>0</v>
      </c>
      <c r="LC137" s="23">
        <v>0</v>
      </c>
      <c r="LD137" s="23">
        <v>0</v>
      </c>
      <c r="LE137" s="23">
        <v>0</v>
      </c>
      <c r="LF137" s="23">
        <v>0</v>
      </c>
      <c r="LG137" s="23">
        <v>0</v>
      </c>
      <c r="LH137" s="52">
        <v>0</v>
      </c>
      <c r="LI137" s="23">
        <v>0</v>
      </c>
      <c r="LJ137" s="23">
        <v>0</v>
      </c>
      <c r="LK137" s="23">
        <v>0</v>
      </c>
      <c r="LL137" s="23">
        <v>0</v>
      </c>
      <c r="LM137" s="23">
        <v>0</v>
      </c>
      <c r="LN137" s="23">
        <v>0</v>
      </c>
      <c r="LO137" s="23">
        <v>0</v>
      </c>
      <c r="LP137" s="23">
        <v>0</v>
      </c>
      <c r="LQ137" s="23">
        <v>0</v>
      </c>
      <c r="LR137" s="23">
        <v>0</v>
      </c>
      <c r="LS137" s="23">
        <v>0</v>
      </c>
      <c r="LT137" s="23">
        <v>0</v>
      </c>
      <c r="LU137" s="23">
        <v>0</v>
      </c>
      <c r="LV137" s="23">
        <v>0</v>
      </c>
      <c r="LW137" s="23">
        <v>0</v>
      </c>
      <c r="LX137" s="23">
        <v>0</v>
      </c>
      <c r="LY137" s="23">
        <v>0</v>
      </c>
      <c r="LZ137" s="23">
        <v>0</v>
      </c>
      <c r="MA137" s="52">
        <v>0</v>
      </c>
      <c r="MB137" s="23">
        <v>0</v>
      </c>
      <c r="MC137" s="23">
        <v>0</v>
      </c>
      <c r="MD137" s="23">
        <v>0</v>
      </c>
      <c r="ME137" s="23">
        <v>0</v>
      </c>
      <c r="MF137" s="23">
        <v>0</v>
      </c>
      <c r="MG137" s="23">
        <v>0</v>
      </c>
      <c r="MH137" s="23">
        <v>0</v>
      </c>
      <c r="MI137" s="23">
        <v>0</v>
      </c>
      <c r="MJ137" s="23">
        <v>0</v>
      </c>
      <c r="MK137" s="23">
        <v>0</v>
      </c>
      <c r="ML137" s="23">
        <v>0</v>
      </c>
      <c r="MM137" s="23">
        <v>0</v>
      </c>
      <c r="MN137" s="23">
        <v>0</v>
      </c>
      <c r="MO137" s="23">
        <v>0</v>
      </c>
      <c r="MP137" s="23">
        <v>0</v>
      </c>
      <c r="MQ137" s="23">
        <v>0</v>
      </c>
      <c r="MR137" s="23">
        <v>0</v>
      </c>
      <c r="MS137" s="52">
        <v>0</v>
      </c>
      <c r="MT137" s="23">
        <v>0</v>
      </c>
      <c r="MU137" s="23">
        <v>0</v>
      </c>
      <c r="MV137" s="23">
        <v>0</v>
      </c>
      <c r="MW137" s="23">
        <v>0</v>
      </c>
      <c r="MX137" s="23">
        <v>0</v>
      </c>
      <c r="MY137" s="23">
        <v>0</v>
      </c>
      <c r="MZ137" s="23">
        <v>0</v>
      </c>
      <c r="NA137" s="23">
        <v>0</v>
      </c>
      <c r="NB137" s="23">
        <v>0</v>
      </c>
      <c r="NC137" s="23">
        <v>0</v>
      </c>
      <c r="ND137" s="23">
        <v>0</v>
      </c>
      <c r="NE137" s="23">
        <v>0</v>
      </c>
      <c r="NF137" s="23">
        <v>0</v>
      </c>
      <c r="NG137" s="23">
        <v>0</v>
      </c>
      <c r="NH137" s="23">
        <v>0</v>
      </c>
      <c r="NI137" s="23">
        <v>0</v>
      </c>
      <c r="NJ137" s="23">
        <v>0</v>
      </c>
      <c r="NK137" s="23">
        <v>0</v>
      </c>
      <c r="NL137" s="52">
        <v>0</v>
      </c>
      <c r="NM137" s="23">
        <v>0</v>
      </c>
      <c r="NN137" s="23">
        <v>0</v>
      </c>
      <c r="NO137" s="23">
        <v>0</v>
      </c>
      <c r="NP137" s="23">
        <v>0</v>
      </c>
      <c r="NQ137" s="23">
        <v>0</v>
      </c>
      <c r="NR137" s="23">
        <v>0</v>
      </c>
      <c r="NS137" s="23">
        <v>0</v>
      </c>
      <c r="NT137" s="23">
        <v>0</v>
      </c>
      <c r="NU137" s="23">
        <v>0</v>
      </c>
      <c r="NV137" s="23">
        <v>0</v>
      </c>
      <c r="NW137" s="23">
        <v>0</v>
      </c>
      <c r="NX137" s="23">
        <v>0</v>
      </c>
      <c r="NY137" s="23">
        <v>0</v>
      </c>
      <c r="NZ137" s="23">
        <v>0</v>
      </c>
      <c r="OA137" s="23">
        <v>0</v>
      </c>
      <c r="OB137" s="23">
        <v>0</v>
      </c>
      <c r="OC137" s="23">
        <v>0</v>
      </c>
      <c r="OD137" s="52">
        <v>0</v>
      </c>
      <c r="OE137" s="23">
        <v>0</v>
      </c>
      <c r="OF137" s="23">
        <v>0</v>
      </c>
      <c r="OG137" s="23">
        <v>0</v>
      </c>
      <c r="OH137" s="23">
        <v>0</v>
      </c>
      <c r="OI137" s="23">
        <v>0</v>
      </c>
      <c r="OJ137" s="23">
        <v>0</v>
      </c>
      <c r="OK137" s="23">
        <v>0</v>
      </c>
      <c r="OL137" s="23">
        <v>0</v>
      </c>
      <c r="OM137" s="23">
        <v>0</v>
      </c>
      <c r="ON137" s="23">
        <v>0</v>
      </c>
      <c r="OO137" s="23">
        <v>0</v>
      </c>
      <c r="OP137" s="23">
        <v>0</v>
      </c>
      <c r="OQ137" s="23">
        <v>0</v>
      </c>
      <c r="OR137" s="23">
        <v>0</v>
      </c>
      <c r="OS137" s="23">
        <v>0</v>
      </c>
      <c r="OT137" s="23">
        <v>0</v>
      </c>
      <c r="OU137" s="23">
        <v>0</v>
      </c>
      <c r="OV137" s="23">
        <v>0</v>
      </c>
      <c r="OW137" s="23">
        <v>0</v>
      </c>
      <c r="OX137" s="52">
        <v>0</v>
      </c>
      <c r="OY137" s="23">
        <v>0</v>
      </c>
      <c r="OZ137" s="23">
        <v>0</v>
      </c>
      <c r="PA137" s="23">
        <v>0</v>
      </c>
      <c r="PB137" s="23">
        <v>0</v>
      </c>
      <c r="PC137" s="23">
        <v>0</v>
      </c>
      <c r="PD137" s="23">
        <v>0</v>
      </c>
      <c r="PE137" s="23">
        <v>0</v>
      </c>
      <c r="PF137" s="23">
        <v>0</v>
      </c>
      <c r="PG137" s="23">
        <v>0</v>
      </c>
      <c r="PH137" s="23">
        <v>0</v>
      </c>
      <c r="PI137" s="23">
        <v>0</v>
      </c>
      <c r="PJ137" s="23">
        <v>0</v>
      </c>
      <c r="PK137" s="23">
        <v>0</v>
      </c>
      <c r="PL137" s="23">
        <v>0</v>
      </c>
      <c r="PM137" s="23">
        <v>0</v>
      </c>
      <c r="PN137" s="23">
        <v>0</v>
      </c>
      <c r="PO137" s="23">
        <v>0</v>
      </c>
      <c r="PP137" s="23">
        <v>0</v>
      </c>
      <c r="PQ137" s="52">
        <v>0</v>
      </c>
      <c r="PR137" s="23">
        <v>0</v>
      </c>
      <c r="PS137" s="23">
        <v>0</v>
      </c>
      <c r="PT137" s="23">
        <v>0</v>
      </c>
      <c r="PU137" s="23">
        <v>0</v>
      </c>
      <c r="PV137" s="23">
        <v>0</v>
      </c>
      <c r="PW137" s="23">
        <v>0</v>
      </c>
      <c r="PX137" s="23">
        <v>0</v>
      </c>
      <c r="PY137" s="23">
        <v>0</v>
      </c>
      <c r="PZ137" s="23">
        <v>0</v>
      </c>
      <c r="QA137" s="23">
        <v>0</v>
      </c>
      <c r="QB137" s="23">
        <v>0</v>
      </c>
      <c r="QC137" s="23">
        <v>0</v>
      </c>
      <c r="QD137" s="23">
        <v>0</v>
      </c>
      <c r="QE137" s="23">
        <v>0</v>
      </c>
      <c r="QF137" s="23">
        <v>0</v>
      </c>
      <c r="QG137" s="23">
        <v>0</v>
      </c>
      <c r="QH137" s="23">
        <v>0</v>
      </c>
      <c r="QI137" s="23">
        <v>0</v>
      </c>
      <c r="QJ137" s="23">
        <v>0</v>
      </c>
      <c r="QK137" s="23">
        <v>0</v>
      </c>
      <c r="QL137" s="52">
        <v>0</v>
      </c>
      <c r="QM137" s="23">
        <v>0</v>
      </c>
      <c r="QN137" s="23">
        <v>0</v>
      </c>
      <c r="QO137" s="23">
        <v>0</v>
      </c>
      <c r="QP137" s="23">
        <v>0</v>
      </c>
      <c r="QQ137" s="23">
        <v>0</v>
      </c>
      <c r="QR137" s="23">
        <v>0</v>
      </c>
      <c r="QS137" s="23">
        <v>0</v>
      </c>
      <c r="QT137" s="23">
        <v>0</v>
      </c>
      <c r="QU137" s="23">
        <v>0</v>
      </c>
      <c r="QV137" s="23">
        <v>0</v>
      </c>
      <c r="QW137" s="23">
        <v>0</v>
      </c>
      <c r="QX137" s="23">
        <v>0</v>
      </c>
      <c r="QY137" s="23">
        <v>0</v>
      </c>
      <c r="QZ137" s="23">
        <v>0</v>
      </c>
      <c r="RA137" s="23">
        <v>0</v>
      </c>
      <c r="RB137" s="23">
        <v>0</v>
      </c>
      <c r="RC137" s="52">
        <v>0</v>
      </c>
      <c r="RD137" s="23">
        <v>0</v>
      </c>
      <c r="RE137" s="23">
        <v>0</v>
      </c>
      <c r="RF137" s="23">
        <v>0</v>
      </c>
      <c r="RG137" s="23">
        <v>0</v>
      </c>
      <c r="RH137" s="23">
        <v>0</v>
      </c>
      <c r="RI137" s="23">
        <v>0</v>
      </c>
      <c r="RJ137" s="23">
        <v>0</v>
      </c>
      <c r="RK137" s="23">
        <v>0</v>
      </c>
      <c r="RL137" s="23">
        <v>0</v>
      </c>
      <c r="RM137" s="23">
        <v>0</v>
      </c>
      <c r="RN137" s="23">
        <v>0</v>
      </c>
      <c r="RO137" s="23">
        <v>0</v>
      </c>
      <c r="RP137" s="23">
        <v>0</v>
      </c>
      <c r="RQ137" s="23">
        <v>0</v>
      </c>
      <c r="RR137" s="23">
        <v>0</v>
      </c>
      <c r="RS137" s="23">
        <v>0</v>
      </c>
      <c r="RT137" s="23">
        <v>0</v>
      </c>
      <c r="RU137" s="23">
        <v>0</v>
      </c>
      <c r="RV137" s="23">
        <v>0</v>
      </c>
      <c r="RW137" s="23">
        <v>0</v>
      </c>
      <c r="RX137" s="23">
        <v>0</v>
      </c>
      <c r="RY137" s="23">
        <v>0</v>
      </c>
      <c r="RZ137" s="52">
        <v>0</v>
      </c>
      <c r="SA137" s="23">
        <v>0</v>
      </c>
      <c r="SB137" s="23">
        <v>0</v>
      </c>
      <c r="SC137" s="23">
        <v>0</v>
      </c>
      <c r="SD137" s="23">
        <v>0</v>
      </c>
      <c r="SE137" s="23">
        <v>0</v>
      </c>
      <c r="SF137" s="23">
        <v>0</v>
      </c>
      <c r="SG137" s="23">
        <v>0</v>
      </c>
      <c r="SH137" s="23">
        <v>0</v>
      </c>
      <c r="SI137" s="23">
        <v>0</v>
      </c>
      <c r="SJ137" s="23">
        <v>0</v>
      </c>
      <c r="SK137" s="23">
        <v>0</v>
      </c>
      <c r="SL137" s="23">
        <v>0</v>
      </c>
      <c r="SM137" s="23">
        <v>0</v>
      </c>
      <c r="SN137" s="23">
        <v>0</v>
      </c>
      <c r="SO137" s="23">
        <v>0</v>
      </c>
      <c r="SP137" s="23">
        <v>0</v>
      </c>
      <c r="SQ137" s="23">
        <v>0</v>
      </c>
      <c r="SR137" s="23">
        <v>0</v>
      </c>
      <c r="SS137" s="23">
        <v>0</v>
      </c>
      <c r="ST137" s="23">
        <v>0</v>
      </c>
      <c r="SU137" s="23">
        <v>0</v>
      </c>
      <c r="SV137" s="23">
        <v>0</v>
      </c>
      <c r="SW137" s="52">
        <v>0</v>
      </c>
      <c r="SX137" s="23">
        <v>0</v>
      </c>
      <c r="SY137" s="23">
        <v>0</v>
      </c>
      <c r="SZ137" s="23">
        <v>0</v>
      </c>
      <c r="TA137" s="23">
        <v>0</v>
      </c>
      <c r="TB137" s="23">
        <v>0</v>
      </c>
      <c r="TC137" s="23">
        <v>0</v>
      </c>
      <c r="TD137" s="23">
        <v>0</v>
      </c>
      <c r="TE137" s="23">
        <v>0</v>
      </c>
      <c r="TF137" s="23">
        <v>0</v>
      </c>
      <c r="TG137" s="23">
        <v>0</v>
      </c>
      <c r="TH137" s="23">
        <v>0</v>
      </c>
      <c r="TI137" s="23">
        <v>0</v>
      </c>
      <c r="TJ137" s="23">
        <v>0</v>
      </c>
      <c r="TK137" s="23">
        <v>0</v>
      </c>
      <c r="TL137" s="23">
        <v>0</v>
      </c>
      <c r="TM137" s="23">
        <v>0</v>
      </c>
      <c r="TN137" s="23">
        <v>0</v>
      </c>
      <c r="TO137" s="23">
        <v>0</v>
      </c>
      <c r="TP137" s="23">
        <v>0</v>
      </c>
      <c r="TQ137" s="23">
        <v>0</v>
      </c>
      <c r="TR137" s="23">
        <v>0</v>
      </c>
      <c r="TS137" s="23">
        <v>0</v>
      </c>
      <c r="TT137" s="52">
        <v>0</v>
      </c>
      <c r="TU137" s="23">
        <v>0</v>
      </c>
      <c r="TV137" s="23">
        <v>0</v>
      </c>
      <c r="TW137" s="23">
        <v>0</v>
      </c>
      <c r="TX137" s="23">
        <v>0</v>
      </c>
      <c r="TY137" s="23">
        <v>0</v>
      </c>
      <c r="TZ137" s="23">
        <v>0</v>
      </c>
      <c r="UA137" s="23">
        <v>0</v>
      </c>
      <c r="UB137" s="23">
        <v>0</v>
      </c>
      <c r="UC137" s="23">
        <v>0</v>
      </c>
      <c r="UD137" s="23">
        <v>0</v>
      </c>
      <c r="UE137" s="23">
        <v>0</v>
      </c>
      <c r="UF137" s="23">
        <v>0</v>
      </c>
      <c r="UG137" s="23">
        <v>0</v>
      </c>
      <c r="UH137" s="23">
        <v>0</v>
      </c>
      <c r="UI137" s="23">
        <v>0</v>
      </c>
      <c r="UJ137" s="23">
        <v>0</v>
      </c>
      <c r="UK137" s="23">
        <v>0</v>
      </c>
      <c r="UL137" s="23">
        <v>0</v>
      </c>
      <c r="UM137" s="23">
        <v>0</v>
      </c>
      <c r="UN137" s="23">
        <v>0</v>
      </c>
      <c r="UO137" s="23">
        <v>0</v>
      </c>
      <c r="UP137" s="23">
        <v>0</v>
      </c>
      <c r="UQ137" s="23">
        <v>0</v>
      </c>
      <c r="UR137" s="23">
        <v>0</v>
      </c>
      <c r="US137" s="23">
        <v>0</v>
      </c>
      <c r="UT137" s="23">
        <v>0</v>
      </c>
      <c r="UU137" s="23">
        <v>0</v>
      </c>
      <c r="UV137" s="23">
        <v>0</v>
      </c>
      <c r="UW137" s="23">
        <v>0</v>
      </c>
      <c r="UX137" s="23">
        <v>0</v>
      </c>
      <c r="UY137" s="23">
        <v>0</v>
      </c>
      <c r="UZ137" s="23">
        <v>0</v>
      </c>
      <c r="VA137" s="23">
        <v>0</v>
      </c>
      <c r="VB137" s="23">
        <v>0</v>
      </c>
      <c r="VC137" s="23">
        <v>0</v>
      </c>
      <c r="VD137" s="23">
        <v>0</v>
      </c>
      <c r="VE137" s="52">
        <v>0</v>
      </c>
      <c r="VF137" s="23">
        <v>0</v>
      </c>
      <c r="VG137" s="23">
        <v>0</v>
      </c>
      <c r="VH137" s="23">
        <v>0</v>
      </c>
      <c r="VI137" s="23">
        <v>0</v>
      </c>
      <c r="VJ137" s="23">
        <v>0</v>
      </c>
      <c r="VK137" s="23">
        <v>0</v>
      </c>
      <c r="VL137" s="23">
        <v>0</v>
      </c>
      <c r="VM137" s="23">
        <v>0</v>
      </c>
      <c r="VN137" s="23">
        <v>0</v>
      </c>
      <c r="VO137" s="23">
        <v>0</v>
      </c>
      <c r="VP137" s="52">
        <v>0</v>
      </c>
    </row>
    <row r="138" spans="1:588" x14ac:dyDescent="0.25">
      <c r="A138" s="36" t="s">
        <v>176</v>
      </c>
      <c r="B138" s="23">
        <v>14</v>
      </c>
      <c r="C138" s="23">
        <v>0</v>
      </c>
      <c r="D138" s="23">
        <v>5</v>
      </c>
      <c r="E138" s="23">
        <v>0</v>
      </c>
      <c r="F138" s="23">
        <v>1140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10">
        <v>1159</v>
      </c>
      <c r="V138" s="23">
        <v>0</v>
      </c>
      <c r="W138" s="23">
        <v>0</v>
      </c>
      <c r="X138" s="23">
        <v>10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52">
        <v>10</v>
      </c>
      <c r="AP138" s="23">
        <v>10</v>
      </c>
      <c r="AQ138" s="23">
        <v>0</v>
      </c>
      <c r="AR138" s="23">
        <v>0</v>
      </c>
      <c r="AS138" s="23">
        <v>0</v>
      </c>
      <c r="AT138" s="23">
        <v>0</v>
      </c>
      <c r="AU138" s="23">
        <v>0</v>
      </c>
      <c r="AV138" s="23">
        <v>0</v>
      </c>
      <c r="AW138" s="23">
        <v>0</v>
      </c>
      <c r="AX138" s="23">
        <v>0</v>
      </c>
      <c r="AY138" s="23">
        <v>0</v>
      </c>
      <c r="AZ138" s="23"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52">
        <v>10</v>
      </c>
      <c r="BJ138" s="23">
        <v>0</v>
      </c>
      <c r="BK138" s="23">
        <v>30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0</v>
      </c>
      <c r="CH138" s="23">
        <v>0</v>
      </c>
      <c r="CI138" s="23">
        <v>0</v>
      </c>
      <c r="CJ138" s="23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>
        <v>0</v>
      </c>
      <c r="CT138" s="29">
        <v>30</v>
      </c>
      <c r="CU138" s="23">
        <v>0</v>
      </c>
      <c r="CV138" s="23">
        <v>0</v>
      </c>
      <c r="CW138" s="23">
        <v>0</v>
      </c>
      <c r="CX138" s="23">
        <v>0</v>
      </c>
      <c r="CY138" s="23">
        <v>0</v>
      </c>
      <c r="CZ138" s="23">
        <v>0</v>
      </c>
      <c r="DA138" s="23">
        <v>0</v>
      </c>
      <c r="DB138" s="23">
        <v>0</v>
      </c>
      <c r="DC138" s="23">
        <v>0</v>
      </c>
      <c r="DD138" s="23">
        <v>0</v>
      </c>
      <c r="DE138" s="23">
        <v>0</v>
      </c>
      <c r="DF138" s="23">
        <v>0</v>
      </c>
      <c r="DG138" s="23">
        <v>0</v>
      </c>
      <c r="DH138" s="23">
        <v>0</v>
      </c>
      <c r="DI138" s="23">
        <v>0</v>
      </c>
      <c r="DJ138" s="23">
        <v>0</v>
      </c>
      <c r="DK138" s="23">
        <v>0</v>
      </c>
      <c r="DL138" s="52">
        <v>0</v>
      </c>
      <c r="DM138" s="23">
        <v>0</v>
      </c>
      <c r="DN138" s="23">
        <v>0</v>
      </c>
      <c r="DO138" s="23">
        <v>0</v>
      </c>
      <c r="DP138" s="23">
        <v>0</v>
      </c>
      <c r="DQ138" s="23">
        <v>0</v>
      </c>
      <c r="DR138" s="23">
        <v>0</v>
      </c>
      <c r="DS138" s="23">
        <v>0</v>
      </c>
      <c r="DT138" s="23">
        <v>0</v>
      </c>
      <c r="DU138" s="23">
        <v>0</v>
      </c>
      <c r="DV138" s="23">
        <v>0</v>
      </c>
      <c r="DW138" s="23">
        <v>0</v>
      </c>
      <c r="DX138" s="23">
        <v>0</v>
      </c>
      <c r="DY138" s="23">
        <v>0</v>
      </c>
      <c r="DZ138" s="23">
        <v>0</v>
      </c>
      <c r="EA138" s="23">
        <v>0</v>
      </c>
      <c r="EB138" s="23">
        <v>0</v>
      </c>
      <c r="EC138" s="23">
        <v>0</v>
      </c>
      <c r="ED138" s="23">
        <v>0</v>
      </c>
      <c r="EE138" s="52">
        <v>0</v>
      </c>
      <c r="EF138" s="23">
        <v>0</v>
      </c>
      <c r="EG138" s="23">
        <v>0</v>
      </c>
      <c r="EH138" s="23">
        <v>0</v>
      </c>
      <c r="EI138" s="23">
        <v>0</v>
      </c>
      <c r="EJ138" s="23">
        <v>0</v>
      </c>
      <c r="EK138" s="23">
        <v>0</v>
      </c>
      <c r="EL138" s="23">
        <v>0</v>
      </c>
      <c r="EM138" s="23">
        <v>0</v>
      </c>
      <c r="EN138" s="23">
        <v>0</v>
      </c>
      <c r="EO138" s="23">
        <v>0</v>
      </c>
      <c r="EP138" s="23">
        <v>0</v>
      </c>
      <c r="EQ138" s="23">
        <v>0</v>
      </c>
      <c r="ER138" s="23">
        <v>0</v>
      </c>
      <c r="ES138" s="23">
        <v>0</v>
      </c>
      <c r="ET138" s="23">
        <v>0</v>
      </c>
      <c r="EU138" s="23">
        <v>0</v>
      </c>
      <c r="EV138" s="23">
        <v>0</v>
      </c>
      <c r="EW138" s="23">
        <v>0</v>
      </c>
      <c r="EX138" s="23">
        <v>0</v>
      </c>
      <c r="EY138" s="23">
        <v>0</v>
      </c>
      <c r="EZ138" s="23">
        <v>0</v>
      </c>
      <c r="FA138" s="23">
        <v>0</v>
      </c>
      <c r="FB138" s="23">
        <v>0</v>
      </c>
      <c r="FC138" s="23">
        <v>0</v>
      </c>
      <c r="FD138" s="23">
        <v>0</v>
      </c>
      <c r="FE138" s="23">
        <v>0</v>
      </c>
      <c r="FF138" s="23">
        <v>0</v>
      </c>
      <c r="FG138" s="23">
        <v>0</v>
      </c>
      <c r="FH138" s="23">
        <v>0</v>
      </c>
      <c r="FI138" s="23">
        <v>0</v>
      </c>
      <c r="FJ138" s="23">
        <v>0</v>
      </c>
      <c r="FK138" s="23">
        <v>0</v>
      </c>
      <c r="FL138" s="23">
        <v>0</v>
      </c>
      <c r="FM138" s="23">
        <v>0</v>
      </c>
      <c r="FN138" s="23">
        <v>0</v>
      </c>
      <c r="FO138" s="52">
        <v>0</v>
      </c>
      <c r="FP138" s="23">
        <v>0</v>
      </c>
      <c r="FQ138" s="23">
        <v>0</v>
      </c>
      <c r="FR138" s="23">
        <v>0</v>
      </c>
      <c r="FS138" s="23">
        <v>0</v>
      </c>
      <c r="FT138" s="23">
        <v>0</v>
      </c>
      <c r="FU138" s="23">
        <v>0</v>
      </c>
      <c r="FV138" s="23">
        <v>0</v>
      </c>
      <c r="FW138" s="23">
        <v>0</v>
      </c>
      <c r="FX138" s="23">
        <v>0</v>
      </c>
      <c r="FY138" s="23">
        <v>0</v>
      </c>
      <c r="FZ138" s="23">
        <v>0</v>
      </c>
      <c r="GA138" s="23">
        <v>0</v>
      </c>
      <c r="GB138" s="23">
        <v>0</v>
      </c>
      <c r="GC138" s="23">
        <v>0</v>
      </c>
      <c r="GD138" s="23">
        <v>0</v>
      </c>
      <c r="GE138" s="23">
        <v>0</v>
      </c>
      <c r="GF138" s="23">
        <v>0</v>
      </c>
      <c r="GG138" s="23">
        <v>0</v>
      </c>
      <c r="GH138" s="23">
        <v>0</v>
      </c>
      <c r="GI138" s="23">
        <v>0</v>
      </c>
      <c r="GJ138" s="23">
        <v>0</v>
      </c>
      <c r="GK138" s="23">
        <v>0</v>
      </c>
      <c r="GL138" s="23">
        <v>0</v>
      </c>
      <c r="GM138" s="23">
        <v>0</v>
      </c>
      <c r="GN138" s="23">
        <v>0</v>
      </c>
      <c r="GO138" s="23">
        <v>0</v>
      </c>
      <c r="GP138" s="23">
        <v>0</v>
      </c>
      <c r="GQ138" s="23">
        <v>0</v>
      </c>
      <c r="GR138" s="23">
        <v>0</v>
      </c>
      <c r="GS138" s="23">
        <v>0</v>
      </c>
      <c r="GT138" s="23">
        <v>0</v>
      </c>
      <c r="GU138" s="23">
        <v>0</v>
      </c>
      <c r="GV138" s="23">
        <v>0</v>
      </c>
      <c r="GW138" s="23">
        <v>0</v>
      </c>
      <c r="GX138" s="23">
        <v>0</v>
      </c>
      <c r="GY138" s="23">
        <v>0</v>
      </c>
      <c r="GZ138" s="52">
        <v>0</v>
      </c>
      <c r="HA138" s="23">
        <v>0</v>
      </c>
      <c r="HB138" s="23">
        <v>0</v>
      </c>
      <c r="HC138" s="23">
        <v>0</v>
      </c>
      <c r="HD138" s="23">
        <v>0</v>
      </c>
      <c r="HE138" s="23">
        <v>0</v>
      </c>
      <c r="HF138" s="23">
        <v>0</v>
      </c>
      <c r="HG138" s="23">
        <v>0</v>
      </c>
      <c r="HH138" s="23">
        <v>0</v>
      </c>
      <c r="HI138" s="23">
        <v>0</v>
      </c>
      <c r="HJ138" s="23">
        <v>0</v>
      </c>
      <c r="HK138" s="23">
        <v>0</v>
      </c>
      <c r="HL138" s="23">
        <v>0</v>
      </c>
      <c r="HM138" s="23">
        <v>0</v>
      </c>
      <c r="HN138" s="23">
        <v>0</v>
      </c>
      <c r="HO138" s="23">
        <v>0</v>
      </c>
      <c r="HP138" s="23">
        <v>0</v>
      </c>
      <c r="HQ138" s="23">
        <v>0</v>
      </c>
      <c r="HR138" s="23">
        <v>0</v>
      </c>
      <c r="HS138" s="52">
        <v>0</v>
      </c>
      <c r="HT138" s="23">
        <v>0</v>
      </c>
      <c r="HU138" s="23">
        <v>0</v>
      </c>
      <c r="HV138" s="23">
        <v>0</v>
      </c>
      <c r="HW138" s="23">
        <v>0</v>
      </c>
      <c r="HX138" s="23">
        <v>0</v>
      </c>
      <c r="HY138" s="23">
        <v>0</v>
      </c>
      <c r="HZ138" s="23">
        <v>0</v>
      </c>
      <c r="IA138" s="23">
        <v>0</v>
      </c>
      <c r="IB138" s="23">
        <v>0</v>
      </c>
      <c r="IC138" s="23">
        <v>0</v>
      </c>
      <c r="ID138" s="23">
        <v>0</v>
      </c>
      <c r="IE138" s="23">
        <v>0</v>
      </c>
      <c r="IF138" s="23">
        <v>0</v>
      </c>
      <c r="IG138" s="23">
        <v>0</v>
      </c>
      <c r="IH138" s="23">
        <v>0</v>
      </c>
      <c r="II138" s="23">
        <v>0</v>
      </c>
      <c r="IJ138" s="23">
        <v>0</v>
      </c>
      <c r="IK138" s="23">
        <v>0</v>
      </c>
      <c r="IL138" s="52">
        <v>0</v>
      </c>
      <c r="IM138" s="23">
        <v>0</v>
      </c>
      <c r="IN138" s="23">
        <v>0</v>
      </c>
      <c r="IO138" s="23">
        <v>0</v>
      </c>
      <c r="IP138" s="23">
        <v>0</v>
      </c>
      <c r="IQ138" s="23">
        <v>0</v>
      </c>
      <c r="IR138" s="23">
        <v>0</v>
      </c>
      <c r="IS138" s="23">
        <v>0</v>
      </c>
      <c r="IT138" s="23">
        <v>0</v>
      </c>
      <c r="IU138" s="23">
        <v>0</v>
      </c>
      <c r="IV138" s="23">
        <v>0</v>
      </c>
      <c r="IW138" s="23">
        <v>0</v>
      </c>
      <c r="IX138" s="23">
        <v>0</v>
      </c>
      <c r="IY138" s="23">
        <v>0</v>
      </c>
      <c r="IZ138" s="23">
        <v>0</v>
      </c>
      <c r="JA138" s="23">
        <v>0</v>
      </c>
      <c r="JB138" s="23">
        <v>0</v>
      </c>
      <c r="JC138" s="23">
        <v>0</v>
      </c>
      <c r="JD138" s="23">
        <v>0</v>
      </c>
      <c r="JE138" s="52">
        <v>0</v>
      </c>
      <c r="JF138" s="23">
        <v>0</v>
      </c>
      <c r="JG138" s="23">
        <v>0</v>
      </c>
      <c r="JH138" s="23">
        <v>0</v>
      </c>
      <c r="JI138" s="23">
        <v>0</v>
      </c>
      <c r="JJ138" s="23">
        <v>0</v>
      </c>
      <c r="JK138" s="23">
        <v>0</v>
      </c>
      <c r="JL138" s="23">
        <v>0</v>
      </c>
      <c r="JM138" s="23">
        <v>0</v>
      </c>
      <c r="JN138" s="23">
        <v>0</v>
      </c>
      <c r="JO138" s="23">
        <v>0</v>
      </c>
      <c r="JP138" s="23">
        <v>0</v>
      </c>
      <c r="JQ138" s="23">
        <v>0</v>
      </c>
      <c r="JR138" s="23">
        <v>0</v>
      </c>
      <c r="JS138" s="23">
        <v>0</v>
      </c>
      <c r="JT138" s="23">
        <v>0</v>
      </c>
      <c r="JU138" s="23">
        <v>0</v>
      </c>
      <c r="JV138" s="23">
        <v>0</v>
      </c>
      <c r="JW138" s="23">
        <v>0</v>
      </c>
      <c r="JX138" s="23">
        <v>0</v>
      </c>
      <c r="JY138" s="23">
        <v>0</v>
      </c>
      <c r="JZ138" s="23">
        <v>0</v>
      </c>
      <c r="KA138" s="23">
        <v>0</v>
      </c>
      <c r="KB138" s="23">
        <v>0</v>
      </c>
      <c r="KC138" s="23">
        <v>0</v>
      </c>
      <c r="KD138" s="23">
        <v>0</v>
      </c>
      <c r="KE138" s="23">
        <v>0</v>
      </c>
      <c r="KF138" s="23">
        <v>0</v>
      </c>
      <c r="KG138" s="23">
        <v>0</v>
      </c>
      <c r="KH138" s="23">
        <v>0</v>
      </c>
      <c r="KI138" s="23">
        <v>0</v>
      </c>
      <c r="KJ138" s="23">
        <v>0</v>
      </c>
      <c r="KK138" s="23">
        <v>0</v>
      </c>
      <c r="KL138" s="23">
        <v>0</v>
      </c>
      <c r="KM138" s="23">
        <v>0</v>
      </c>
      <c r="KN138" s="23">
        <v>0</v>
      </c>
      <c r="KO138" s="52">
        <v>0</v>
      </c>
      <c r="KP138" s="23">
        <v>0</v>
      </c>
      <c r="KQ138" s="23">
        <v>0</v>
      </c>
      <c r="KR138" s="23">
        <v>0</v>
      </c>
      <c r="KS138" s="23">
        <v>0</v>
      </c>
      <c r="KT138" s="23">
        <v>0</v>
      </c>
      <c r="KU138" s="23">
        <v>0</v>
      </c>
      <c r="KV138" s="23">
        <v>0</v>
      </c>
      <c r="KW138" s="23">
        <v>0</v>
      </c>
      <c r="KX138" s="23">
        <v>0</v>
      </c>
      <c r="KY138" s="23">
        <v>0</v>
      </c>
      <c r="KZ138" s="23">
        <v>0</v>
      </c>
      <c r="LA138" s="23">
        <v>0</v>
      </c>
      <c r="LB138" s="23">
        <v>0</v>
      </c>
      <c r="LC138" s="23">
        <v>0</v>
      </c>
      <c r="LD138" s="23">
        <v>0</v>
      </c>
      <c r="LE138" s="23">
        <v>0</v>
      </c>
      <c r="LF138" s="23">
        <v>0</v>
      </c>
      <c r="LG138" s="23">
        <v>0</v>
      </c>
      <c r="LH138" s="52">
        <v>0</v>
      </c>
      <c r="LI138" s="23">
        <v>10</v>
      </c>
      <c r="LJ138" s="23">
        <v>0</v>
      </c>
      <c r="LK138" s="23">
        <v>0</v>
      </c>
      <c r="LL138" s="23">
        <v>0</v>
      </c>
      <c r="LM138" s="23">
        <v>0</v>
      </c>
      <c r="LN138" s="23">
        <v>0</v>
      </c>
      <c r="LO138" s="23">
        <v>0</v>
      </c>
      <c r="LP138" s="23">
        <v>0</v>
      </c>
      <c r="LQ138" s="23">
        <v>0</v>
      </c>
      <c r="LR138" s="23">
        <v>0</v>
      </c>
      <c r="LS138" s="23">
        <v>0</v>
      </c>
      <c r="LT138" s="23">
        <v>0</v>
      </c>
      <c r="LU138" s="23">
        <v>0</v>
      </c>
      <c r="LV138" s="23">
        <v>0</v>
      </c>
      <c r="LW138" s="23">
        <v>0</v>
      </c>
      <c r="LX138" s="23">
        <v>0</v>
      </c>
      <c r="LY138" s="23">
        <v>0</v>
      </c>
      <c r="LZ138" s="23">
        <v>0</v>
      </c>
      <c r="MA138" s="52">
        <v>10</v>
      </c>
      <c r="MB138" s="23">
        <v>0</v>
      </c>
      <c r="MC138" s="23">
        <v>0</v>
      </c>
      <c r="MD138" s="23">
        <v>0</v>
      </c>
      <c r="ME138" s="23">
        <v>0</v>
      </c>
      <c r="MF138" s="23">
        <v>0</v>
      </c>
      <c r="MG138" s="23">
        <v>0</v>
      </c>
      <c r="MH138" s="23">
        <v>0</v>
      </c>
      <c r="MI138" s="23">
        <v>0</v>
      </c>
      <c r="MJ138" s="23">
        <v>0</v>
      </c>
      <c r="MK138" s="23">
        <v>0</v>
      </c>
      <c r="ML138" s="23">
        <v>0</v>
      </c>
      <c r="MM138" s="23">
        <v>0</v>
      </c>
      <c r="MN138" s="23">
        <v>0</v>
      </c>
      <c r="MO138" s="23">
        <v>0</v>
      </c>
      <c r="MP138" s="23">
        <v>0</v>
      </c>
      <c r="MQ138" s="23">
        <v>0</v>
      </c>
      <c r="MR138" s="23">
        <v>0</v>
      </c>
      <c r="MS138" s="52">
        <v>0</v>
      </c>
      <c r="MT138" s="23">
        <v>0</v>
      </c>
      <c r="MU138" s="23">
        <v>0</v>
      </c>
      <c r="MV138" s="23">
        <v>0</v>
      </c>
      <c r="MW138" s="23">
        <v>0</v>
      </c>
      <c r="MX138" s="23">
        <v>0</v>
      </c>
      <c r="MY138" s="23">
        <v>0</v>
      </c>
      <c r="MZ138" s="23">
        <v>0</v>
      </c>
      <c r="NA138" s="23">
        <v>0</v>
      </c>
      <c r="NB138" s="23">
        <v>0</v>
      </c>
      <c r="NC138" s="23">
        <v>0</v>
      </c>
      <c r="ND138" s="23">
        <v>0</v>
      </c>
      <c r="NE138" s="23">
        <v>0</v>
      </c>
      <c r="NF138" s="23">
        <v>0</v>
      </c>
      <c r="NG138" s="23">
        <v>0</v>
      </c>
      <c r="NH138" s="23">
        <v>0</v>
      </c>
      <c r="NI138" s="23">
        <v>0</v>
      </c>
      <c r="NJ138" s="23">
        <v>0</v>
      </c>
      <c r="NK138" s="23">
        <v>0</v>
      </c>
      <c r="NL138" s="52">
        <v>0</v>
      </c>
      <c r="NM138" s="23">
        <v>0</v>
      </c>
      <c r="NN138" s="23">
        <v>0</v>
      </c>
      <c r="NO138" s="23">
        <v>0</v>
      </c>
      <c r="NP138" s="23">
        <v>0</v>
      </c>
      <c r="NQ138" s="23">
        <v>0</v>
      </c>
      <c r="NR138" s="23">
        <v>0</v>
      </c>
      <c r="NS138" s="23">
        <v>0</v>
      </c>
      <c r="NT138" s="23">
        <v>0</v>
      </c>
      <c r="NU138" s="23">
        <v>0</v>
      </c>
      <c r="NV138" s="23">
        <v>0</v>
      </c>
      <c r="NW138" s="23">
        <v>0</v>
      </c>
      <c r="NX138" s="23">
        <v>0</v>
      </c>
      <c r="NY138" s="23">
        <v>0</v>
      </c>
      <c r="NZ138" s="23">
        <v>0</v>
      </c>
      <c r="OA138" s="23">
        <v>0</v>
      </c>
      <c r="OB138" s="23">
        <v>0</v>
      </c>
      <c r="OC138" s="23">
        <v>0</v>
      </c>
      <c r="OD138" s="52">
        <v>0</v>
      </c>
      <c r="OE138" s="23">
        <v>0</v>
      </c>
      <c r="OF138" s="23">
        <v>0</v>
      </c>
      <c r="OG138" s="23">
        <v>0</v>
      </c>
      <c r="OH138" s="23">
        <v>0</v>
      </c>
      <c r="OI138" s="23">
        <v>0</v>
      </c>
      <c r="OJ138" s="23">
        <v>0</v>
      </c>
      <c r="OK138" s="23">
        <v>0</v>
      </c>
      <c r="OL138" s="23">
        <v>0</v>
      </c>
      <c r="OM138" s="23">
        <v>0</v>
      </c>
      <c r="ON138" s="23">
        <v>0</v>
      </c>
      <c r="OO138" s="23">
        <v>0</v>
      </c>
      <c r="OP138" s="23">
        <v>0</v>
      </c>
      <c r="OQ138" s="23">
        <v>0</v>
      </c>
      <c r="OR138" s="23">
        <v>0</v>
      </c>
      <c r="OS138" s="23">
        <v>0</v>
      </c>
      <c r="OT138" s="23">
        <v>0</v>
      </c>
      <c r="OU138" s="23">
        <v>0</v>
      </c>
      <c r="OV138" s="23">
        <v>0</v>
      </c>
      <c r="OW138" s="23">
        <v>0</v>
      </c>
      <c r="OX138" s="52">
        <v>0</v>
      </c>
      <c r="OY138" s="23">
        <v>40</v>
      </c>
      <c r="OZ138" s="23">
        <v>0</v>
      </c>
      <c r="PA138" s="23">
        <v>0</v>
      </c>
      <c r="PB138" s="23">
        <v>0</v>
      </c>
      <c r="PC138" s="23">
        <v>0</v>
      </c>
      <c r="PD138" s="23">
        <v>0</v>
      </c>
      <c r="PE138" s="23">
        <v>0</v>
      </c>
      <c r="PF138" s="23">
        <v>0</v>
      </c>
      <c r="PG138" s="23">
        <v>0</v>
      </c>
      <c r="PH138" s="23">
        <v>0</v>
      </c>
      <c r="PI138" s="23">
        <v>0</v>
      </c>
      <c r="PJ138" s="23">
        <v>0</v>
      </c>
      <c r="PK138" s="23">
        <v>0</v>
      </c>
      <c r="PL138" s="23">
        <v>0</v>
      </c>
      <c r="PM138" s="23">
        <v>0</v>
      </c>
      <c r="PN138" s="23">
        <v>0</v>
      </c>
      <c r="PO138" s="23">
        <v>0</v>
      </c>
      <c r="PP138" s="23">
        <v>0</v>
      </c>
      <c r="PQ138" s="52">
        <v>40</v>
      </c>
      <c r="PR138" s="23">
        <v>0</v>
      </c>
      <c r="PS138" s="23">
        <v>10</v>
      </c>
      <c r="PT138" s="23">
        <v>0</v>
      </c>
      <c r="PU138" s="23">
        <v>0</v>
      </c>
      <c r="PV138" s="23">
        <v>0</v>
      </c>
      <c r="PW138" s="23">
        <v>0</v>
      </c>
      <c r="PX138" s="23">
        <v>0</v>
      </c>
      <c r="PY138" s="23">
        <v>0</v>
      </c>
      <c r="PZ138" s="23">
        <v>0</v>
      </c>
      <c r="QA138" s="23">
        <v>0</v>
      </c>
      <c r="QB138" s="23">
        <v>0</v>
      </c>
      <c r="QC138" s="23">
        <v>0</v>
      </c>
      <c r="QD138" s="23">
        <v>0</v>
      </c>
      <c r="QE138" s="23">
        <v>0</v>
      </c>
      <c r="QF138" s="23">
        <v>0</v>
      </c>
      <c r="QG138" s="23">
        <v>0</v>
      </c>
      <c r="QH138" s="23">
        <v>0</v>
      </c>
      <c r="QI138" s="23">
        <v>0</v>
      </c>
      <c r="QJ138" s="23">
        <v>0</v>
      </c>
      <c r="QK138" s="23">
        <v>0</v>
      </c>
      <c r="QL138" s="52">
        <v>10</v>
      </c>
      <c r="QM138" s="23">
        <v>0</v>
      </c>
      <c r="QN138" s="23">
        <v>0</v>
      </c>
      <c r="QO138" s="23">
        <v>0</v>
      </c>
      <c r="QP138" s="23">
        <v>0</v>
      </c>
      <c r="QQ138" s="23">
        <v>0</v>
      </c>
      <c r="QR138" s="23">
        <v>0</v>
      </c>
      <c r="QS138" s="23">
        <v>0</v>
      </c>
      <c r="QT138" s="23">
        <v>0</v>
      </c>
      <c r="QU138" s="23">
        <v>0</v>
      </c>
      <c r="QV138" s="23">
        <v>0</v>
      </c>
      <c r="QW138" s="23">
        <v>0</v>
      </c>
      <c r="QX138" s="23">
        <v>0</v>
      </c>
      <c r="QY138" s="23">
        <v>0</v>
      </c>
      <c r="QZ138" s="23">
        <v>0</v>
      </c>
      <c r="RA138" s="23">
        <v>0</v>
      </c>
      <c r="RB138" s="23">
        <v>0</v>
      </c>
      <c r="RC138" s="52">
        <v>0</v>
      </c>
      <c r="RD138" s="23">
        <v>0</v>
      </c>
      <c r="RE138" s="23">
        <v>0</v>
      </c>
      <c r="RF138" s="23">
        <v>0</v>
      </c>
      <c r="RG138" s="23">
        <v>0</v>
      </c>
      <c r="RH138" s="23">
        <v>0</v>
      </c>
      <c r="RI138" s="23">
        <v>0</v>
      </c>
      <c r="RJ138" s="23">
        <v>0</v>
      </c>
      <c r="RK138" s="23">
        <v>0</v>
      </c>
      <c r="RL138" s="23">
        <v>0</v>
      </c>
      <c r="RM138" s="23">
        <v>0</v>
      </c>
      <c r="RN138" s="23">
        <v>0</v>
      </c>
      <c r="RO138" s="23">
        <v>0</v>
      </c>
      <c r="RP138" s="23">
        <v>0</v>
      </c>
      <c r="RQ138" s="23">
        <v>0</v>
      </c>
      <c r="RR138" s="23">
        <v>0</v>
      </c>
      <c r="RS138" s="23">
        <v>0</v>
      </c>
      <c r="RT138" s="23">
        <v>0</v>
      </c>
      <c r="RU138" s="23">
        <v>0</v>
      </c>
      <c r="RV138" s="23">
        <v>0</v>
      </c>
      <c r="RW138" s="23">
        <v>0</v>
      </c>
      <c r="RX138" s="23">
        <v>0</v>
      </c>
      <c r="RY138" s="23">
        <v>0</v>
      </c>
      <c r="RZ138" s="52">
        <v>0</v>
      </c>
      <c r="SA138" s="23">
        <v>0</v>
      </c>
      <c r="SB138" s="23">
        <v>40</v>
      </c>
      <c r="SC138" s="23">
        <v>0</v>
      </c>
      <c r="SD138" s="23">
        <v>0</v>
      </c>
      <c r="SE138" s="23">
        <v>0</v>
      </c>
      <c r="SF138" s="23">
        <v>0</v>
      </c>
      <c r="SG138" s="23">
        <v>0</v>
      </c>
      <c r="SH138" s="23">
        <v>0</v>
      </c>
      <c r="SI138" s="23">
        <v>0</v>
      </c>
      <c r="SJ138" s="23">
        <v>0</v>
      </c>
      <c r="SK138" s="23">
        <v>0</v>
      </c>
      <c r="SL138" s="23">
        <v>0</v>
      </c>
      <c r="SM138" s="23">
        <v>0</v>
      </c>
      <c r="SN138" s="23">
        <v>0</v>
      </c>
      <c r="SO138" s="23">
        <v>0</v>
      </c>
      <c r="SP138" s="23">
        <v>0</v>
      </c>
      <c r="SQ138" s="23">
        <v>0</v>
      </c>
      <c r="SR138" s="23">
        <v>0</v>
      </c>
      <c r="SS138" s="23">
        <v>0</v>
      </c>
      <c r="ST138" s="23">
        <v>0</v>
      </c>
      <c r="SU138" s="23">
        <v>0</v>
      </c>
      <c r="SV138" s="23">
        <v>0</v>
      </c>
      <c r="SW138" s="52">
        <v>40</v>
      </c>
      <c r="SX138" s="23">
        <v>360</v>
      </c>
      <c r="SY138" s="23">
        <v>0</v>
      </c>
      <c r="SZ138" s="23">
        <v>5</v>
      </c>
      <c r="TA138" s="23">
        <v>0</v>
      </c>
      <c r="TB138" s="23">
        <v>0</v>
      </c>
      <c r="TC138" s="23">
        <v>0</v>
      </c>
      <c r="TD138" s="23">
        <v>0</v>
      </c>
      <c r="TE138" s="23">
        <v>0</v>
      </c>
      <c r="TF138" s="23">
        <v>0</v>
      </c>
      <c r="TG138" s="23">
        <v>0</v>
      </c>
      <c r="TH138" s="23">
        <v>0</v>
      </c>
      <c r="TI138" s="23">
        <v>0</v>
      </c>
      <c r="TJ138" s="23">
        <v>0</v>
      </c>
      <c r="TK138" s="23">
        <v>0</v>
      </c>
      <c r="TL138" s="23">
        <v>0</v>
      </c>
      <c r="TM138" s="23">
        <v>0</v>
      </c>
      <c r="TN138" s="23">
        <v>0</v>
      </c>
      <c r="TO138" s="23">
        <v>0</v>
      </c>
      <c r="TP138" s="23">
        <v>0</v>
      </c>
      <c r="TQ138" s="23">
        <v>0</v>
      </c>
      <c r="TR138" s="23">
        <v>0</v>
      </c>
      <c r="TS138" s="23">
        <v>0</v>
      </c>
      <c r="TT138" s="52">
        <v>365</v>
      </c>
      <c r="TU138" s="23">
        <v>32</v>
      </c>
      <c r="TV138" s="23">
        <v>0</v>
      </c>
      <c r="TW138" s="23">
        <v>0</v>
      </c>
      <c r="TX138" s="23">
        <v>0</v>
      </c>
      <c r="TY138" s="23">
        <v>0</v>
      </c>
      <c r="TZ138" s="23">
        <v>0</v>
      </c>
      <c r="UA138" s="23">
        <v>0</v>
      </c>
      <c r="UB138" s="23">
        <v>0</v>
      </c>
      <c r="UC138" s="23">
        <v>0</v>
      </c>
      <c r="UD138" s="23">
        <v>0</v>
      </c>
      <c r="UE138" s="23">
        <v>0</v>
      </c>
      <c r="UF138" s="23">
        <v>0</v>
      </c>
      <c r="UG138" s="23">
        <v>0</v>
      </c>
      <c r="UH138" s="23">
        <v>0</v>
      </c>
      <c r="UI138" s="23">
        <v>0</v>
      </c>
      <c r="UJ138" s="23">
        <v>0</v>
      </c>
      <c r="UK138" s="23">
        <v>0</v>
      </c>
      <c r="UL138" s="23">
        <v>0</v>
      </c>
      <c r="UM138" s="23">
        <v>0</v>
      </c>
      <c r="UN138" s="23">
        <v>0</v>
      </c>
      <c r="UO138" s="23">
        <v>0</v>
      </c>
      <c r="UP138" s="23">
        <v>0</v>
      </c>
      <c r="UQ138" s="23">
        <v>0</v>
      </c>
      <c r="UR138" s="23">
        <v>0</v>
      </c>
      <c r="US138" s="23">
        <v>0</v>
      </c>
      <c r="UT138" s="23">
        <v>0</v>
      </c>
      <c r="UU138" s="23">
        <v>0</v>
      </c>
      <c r="UV138" s="23">
        <v>0</v>
      </c>
      <c r="UW138" s="23">
        <v>0</v>
      </c>
      <c r="UX138" s="23">
        <v>0</v>
      </c>
      <c r="UY138" s="23">
        <v>0</v>
      </c>
      <c r="UZ138" s="23">
        <v>0</v>
      </c>
      <c r="VA138" s="23">
        <v>0</v>
      </c>
      <c r="VB138" s="23">
        <v>0</v>
      </c>
      <c r="VC138" s="23">
        <v>0</v>
      </c>
      <c r="VD138" s="23">
        <v>0</v>
      </c>
      <c r="VE138" s="52">
        <v>32</v>
      </c>
      <c r="VF138" s="23">
        <v>0</v>
      </c>
      <c r="VG138" s="23">
        <v>0</v>
      </c>
      <c r="VH138" s="23">
        <v>0</v>
      </c>
      <c r="VI138" s="23">
        <v>0</v>
      </c>
      <c r="VJ138" s="23">
        <v>0</v>
      </c>
      <c r="VK138" s="23">
        <v>0</v>
      </c>
      <c r="VL138" s="23">
        <v>0</v>
      </c>
      <c r="VM138" s="23">
        <v>0</v>
      </c>
      <c r="VN138" s="23">
        <v>0</v>
      </c>
      <c r="VO138" s="23">
        <v>0</v>
      </c>
      <c r="VP138" s="52">
        <v>0</v>
      </c>
    </row>
    <row r="139" spans="1:588" x14ac:dyDescent="0.25">
      <c r="A139" s="36" t="s">
        <v>177</v>
      </c>
      <c r="B139" s="23">
        <v>0</v>
      </c>
      <c r="C139" s="23">
        <v>0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5</v>
      </c>
      <c r="Q139" s="23">
        <v>0</v>
      </c>
      <c r="R139" s="23">
        <v>0</v>
      </c>
      <c r="S139" s="23">
        <v>0</v>
      </c>
      <c r="T139" s="23">
        <v>0</v>
      </c>
      <c r="U139" s="10">
        <v>5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52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3">
        <v>0</v>
      </c>
      <c r="AX139" s="23">
        <v>0</v>
      </c>
      <c r="AY139" s="23">
        <v>0</v>
      </c>
      <c r="AZ139" s="23">
        <v>0</v>
      </c>
      <c r="BA139" s="23">
        <v>0</v>
      </c>
      <c r="BB139" s="23">
        <v>0</v>
      </c>
      <c r="BC139" s="23">
        <v>0</v>
      </c>
      <c r="BD139" s="23">
        <v>5</v>
      </c>
      <c r="BE139" s="23">
        <v>10</v>
      </c>
      <c r="BF139" s="23">
        <v>0</v>
      </c>
      <c r="BG139" s="23">
        <v>0</v>
      </c>
      <c r="BH139" s="23">
        <v>0</v>
      </c>
      <c r="BI139" s="52">
        <v>15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v>0</v>
      </c>
      <c r="CH139" s="23">
        <v>0</v>
      </c>
      <c r="CI139" s="23">
        <v>0</v>
      </c>
      <c r="CJ139" s="23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>
        <v>0</v>
      </c>
      <c r="CS139" s="23">
        <v>0</v>
      </c>
      <c r="CT139" s="29">
        <v>0</v>
      </c>
      <c r="CU139" s="23">
        <v>0</v>
      </c>
      <c r="CV139" s="23">
        <v>0</v>
      </c>
      <c r="CW139" s="23">
        <v>0</v>
      </c>
      <c r="CX139" s="23">
        <v>0</v>
      </c>
      <c r="CY139" s="23">
        <v>0</v>
      </c>
      <c r="CZ139" s="23">
        <v>0</v>
      </c>
      <c r="DA139" s="23">
        <v>0</v>
      </c>
      <c r="DB139" s="23">
        <v>0</v>
      </c>
      <c r="DC139" s="23">
        <v>0</v>
      </c>
      <c r="DD139" s="23">
        <v>0</v>
      </c>
      <c r="DE139" s="23">
        <v>0</v>
      </c>
      <c r="DF139" s="23">
        <v>0</v>
      </c>
      <c r="DG139" s="23">
        <v>0</v>
      </c>
      <c r="DH139" s="23">
        <v>0</v>
      </c>
      <c r="DI139" s="23">
        <v>0</v>
      </c>
      <c r="DJ139" s="23">
        <v>0</v>
      </c>
      <c r="DK139" s="23">
        <v>0</v>
      </c>
      <c r="DL139" s="52">
        <v>0</v>
      </c>
      <c r="DM139" s="23">
        <v>0</v>
      </c>
      <c r="DN139" s="23">
        <v>0</v>
      </c>
      <c r="DO139" s="23">
        <v>0</v>
      </c>
      <c r="DP139" s="23">
        <v>0</v>
      </c>
      <c r="DQ139" s="23">
        <v>0</v>
      </c>
      <c r="DR139" s="23">
        <v>0</v>
      </c>
      <c r="DS139" s="23">
        <v>0</v>
      </c>
      <c r="DT139" s="23">
        <v>0</v>
      </c>
      <c r="DU139" s="23">
        <v>0</v>
      </c>
      <c r="DV139" s="23">
        <v>0</v>
      </c>
      <c r="DW139" s="23">
        <v>0</v>
      </c>
      <c r="DX139" s="23">
        <v>0</v>
      </c>
      <c r="DY139" s="23">
        <v>0</v>
      </c>
      <c r="DZ139" s="23">
        <v>0</v>
      </c>
      <c r="EA139" s="23">
        <v>0</v>
      </c>
      <c r="EB139" s="23">
        <v>5</v>
      </c>
      <c r="EC139" s="23">
        <v>0</v>
      </c>
      <c r="ED139" s="23">
        <v>0</v>
      </c>
      <c r="EE139" s="52">
        <v>5</v>
      </c>
      <c r="EF139" s="23">
        <v>0</v>
      </c>
      <c r="EG139" s="23">
        <v>0</v>
      </c>
      <c r="EH139" s="23">
        <v>0</v>
      </c>
      <c r="EI139" s="23">
        <v>0</v>
      </c>
      <c r="EJ139" s="23">
        <v>0</v>
      </c>
      <c r="EK139" s="23">
        <v>0</v>
      </c>
      <c r="EL139" s="23">
        <v>0</v>
      </c>
      <c r="EM139" s="23">
        <v>0</v>
      </c>
      <c r="EN139" s="23">
        <v>0</v>
      </c>
      <c r="EO139" s="23">
        <v>0</v>
      </c>
      <c r="EP139" s="23">
        <v>0</v>
      </c>
      <c r="EQ139" s="23">
        <v>0</v>
      </c>
      <c r="ER139" s="23">
        <v>0</v>
      </c>
      <c r="ES139" s="23">
        <v>0</v>
      </c>
      <c r="ET139" s="23">
        <v>0</v>
      </c>
      <c r="EU139" s="23">
        <v>0</v>
      </c>
      <c r="EV139" s="23">
        <v>0</v>
      </c>
      <c r="EW139" s="23">
        <v>0</v>
      </c>
      <c r="EX139" s="23">
        <v>0</v>
      </c>
      <c r="EY139" s="23">
        <v>0</v>
      </c>
      <c r="EZ139" s="23">
        <v>0</v>
      </c>
      <c r="FA139" s="23">
        <v>0</v>
      </c>
      <c r="FB139" s="23">
        <v>0</v>
      </c>
      <c r="FC139" s="23">
        <v>0</v>
      </c>
      <c r="FD139" s="23">
        <v>0</v>
      </c>
      <c r="FE139" s="23">
        <v>0</v>
      </c>
      <c r="FF139" s="23">
        <v>0</v>
      </c>
      <c r="FG139" s="23">
        <v>0</v>
      </c>
      <c r="FH139" s="23">
        <v>0</v>
      </c>
      <c r="FI139" s="23">
        <v>0</v>
      </c>
      <c r="FJ139" s="23">
        <v>0</v>
      </c>
      <c r="FK139" s="23">
        <v>0</v>
      </c>
      <c r="FL139" s="23">
        <v>0</v>
      </c>
      <c r="FM139" s="23">
        <v>0</v>
      </c>
      <c r="FN139" s="23">
        <v>0</v>
      </c>
      <c r="FO139" s="52">
        <v>0</v>
      </c>
      <c r="FP139" s="23">
        <v>0</v>
      </c>
      <c r="FQ139" s="23">
        <v>0</v>
      </c>
      <c r="FR139" s="23">
        <v>0</v>
      </c>
      <c r="FS139" s="23">
        <v>0</v>
      </c>
      <c r="FT139" s="23">
        <v>0</v>
      </c>
      <c r="FU139" s="23">
        <v>0</v>
      </c>
      <c r="FV139" s="23">
        <v>0</v>
      </c>
      <c r="FW139" s="23">
        <v>0</v>
      </c>
      <c r="FX139" s="23">
        <v>0</v>
      </c>
      <c r="FY139" s="23">
        <v>0</v>
      </c>
      <c r="FZ139" s="23">
        <v>0</v>
      </c>
      <c r="GA139" s="23">
        <v>0</v>
      </c>
      <c r="GB139" s="23">
        <v>0</v>
      </c>
      <c r="GC139" s="23">
        <v>0</v>
      </c>
      <c r="GD139" s="23">
        <v>0</v>
      </c>
      <c r="GE139" s="23">
        <v>0</v>
      </c>
      <c r="GF139" s="23">
        <v>0</v>
      </c>
      <c r="GG139" s="23">
        <v>0</v>
      </c>
      <c r="GH139" s="23">
        <v>0</v>
      </c>
      <c r="GI139" s="23">
        <v>0</v>
      </c>
      <c r="GJ139" s="23">
        <v>0</v>
      </c>
      <c r="GK139" s="23">
        <v>0</v>
      </c>
      <c r="GL139" s="23">
        <v>0</v>
      </c>
      <c r="GM139" s="23">
        <v>0</v>
      </c>
      <c r="GN139" s="23">
        <v>0</v>
      </c>
      <c r="GO139" s="23">
        <v>0</v>
      </c>
      <c r="GP139" s="23">
        <v>0</v>
      </c>
      <c r="GQ139" s="23">
        <v>0</v>
      </c>
      <c r="GR139" s="23">
        <v>0</v>
      </c>
      <c r="GS139" s="23">
        <v>0</v>
      </c>
      <c r="GT139" s="23">
        <v>0</v>
      </c>
      <c r="GU139" s="23">
        <v>0</v>
      </c>
      <c r="GV139" s="23">
        <v>0</v>
      </c>
      <c r="GW139" s="23">
        <v>0</v>
      </c>
      <c r="GX139" s="23">
        <v>0</v>
      </c>
      <c r="GY139" s="23">
        <v>0</v>
      </c>
      <c r="GZ139" s="52">
        <v>0</v>
      </c>
      <c r="HA139" s="23">
        <v>0</v>
      </c>
      <c r="HB139" s="23">
        <v>0</v>
      </c>
      <c r="HC139" s="23">
        <v>0</v>
      </c>
      <c r="HD139" s="23">
        <v>0</v>
      </c>
      <c r="HE139" s="23">
        <v>0</v>
      </c>
      <c r="HF139" s="23">
        <v>0</v>
      </c>
      <c r="HG139" s="23">
        <v>0</v>
      </c>
      <c r="HH139" s="23">
        <v>0</v>
      </c>
      <c r="HI139" s="23">
        <v>0</v>
      </c>
      <c r="HJ139" s="23">
        <v>0</v>
      </c>
      <c r="HK139" s="23">
        <v>0</v>
      </c>
      <c r="HL139" s="23">
        <v>0</v>
      </c>
      <c r="HM139" s="23">
        <v>0</v>
      </c>
      <c r="HN139" s="23">
        <v>0</v>
      </c>
      <c r="HO139" s="23">
        <v>0</v>
      </c>
      <c r="HP139" s="23">
        <v>0</v>
      </c>
      <c r="HQ139" s="23">
        <v>0</v>
      </c>
      <c r="HR139" s="23">
        <v>0</v>
      </c>
      <c r="HS139" s="52">
        <v>0</v>
      </c>
      <c r="HT139" s="23">
        <v>0</v>
      </c>
      <c r="HU139" s="23">
        <v>0</v>
      </c>
      <c r="HV139" s="23">
        <v>0</v>
      </c>
      <c r="HW139" s="23">
        <v>0</v>
      </c>
      <c r="HX139" s="23">
        <v>0</v>
      </c>
      <c r="HY139" s="23">
        <v>0</v>
      </c>
      <c r="HZ139" s="23">
        <v>0</v>
      </c>
      <c r="IA139" s="23">
        <v>0</v>
      </c>
      <c r="IB139" s="23">
        <v>0</v>
      </c>
      <c r="IC139" s="23">
        <v>0</v>
      </c>
      <c r="ID139" s="23">
        <v>0</v>
      </c>
      <c r="IE139" s="23">
        <v>0</v>
      </c>
      <c r="IF139" s="23">
        <v>0</v>
      </c>
      <c r="IG139" s="23">
        <v>0</v>
      </c>
      <c r="IH139" s="23">
        <v>0</v>
      </c>
      <c r="II139" s="23">
        <v>0</v>
      </c>
      <c r="IJ139" s="23">
        <v>0</v>
      </c>
      <c r="IK139" s="23">
        <v>0</v>
      </c>
      <c r="IL139" s="52">
        <v>0</v>
      </c>
      <c r="IM139" s="23">
        <v>0</v>
      </c>
      <c r="IN139" s="23">
        <v>0</v>
      </c>
      <c r="IO139" s="23">
        <v>0</v>
      </c>
      <c r="IP139" s="23">
        <v>0</v>
      </c>
      <c r="IQ139" s="23">
        <v>0</v>
      </c>
      <c r="IR139" s="23">
        <v>0</v>
      </c>
      <c r="IS139" s="23">
        <v>0</v>
      </c>
      <c r="IT139" s="23">
        <v>0</v>
      </c>
      <c r="IU139" s="23">
        <v>0</v>
      </c>
      <c r="IV139" s="23">
        <v>0</v>
      </c>
      <c r="IW139" s="23">
        <v>0</v>
      </c>
      <c r="IX139" s="23">
        <v>0</v>
      </c>
      <c r="IY139" s="23">
        <v>0</v>
      </c>
      <c r="IZ139" s="23">
        <v>0</v>
      </c>
      <c r="JA139" s="23">
        <v>0</v>
      </c>
      <c r="JB139" s="23">
        <v>0</v>
      </c>
      <c r="JC139" s="23">
        <v>0</v>
      </c>
      <c r="JD139" s="23">
        <v>0</v>
      </c>
      <c r="JE139" s="52">
        <v>0</v>
      </c>
      <c r="JF139" s="23">
        <v>0</v>
      </c>
      <c r="JG139" s="23">
        <v>0</v>
      </c>
      <c r="JH139" s="23">
        <v>0</v>
      </c>
      <c r="JI139" s="23">
        <v>0</v>
      </c>
      <c r="JJ139" s="23">
        <v>0</v>
      </c>
      <c r="JK139" s="23">
        <v>0</v>
      </c>
      <c r="JL139" s="23">
        <v>0</v>
      </c>
      <c r="JM139" s="23">
        <v>0</v>
      </c>
      <c r="JN139" s="23">
        <v>0</v>
      </c>
      <c r="JO139" s="23">
        <v>0</v>
      </c>
      <c r="JP139" s="23">
        <v>0</v>
      </c>
      <c r="JQ139" s="23">
        <v>0</v>
      </c>
      <c r="JR139" s="23">
        <v>0</v>
      </c>
      <c r="JS139" s="23">
        <v>0</v>
      </c>
      <c r="JT139" s="23">
        <v>0</v>
      </c>
      <c r="JU139" s="23">
        <v>0</v>
      </c>
      <c r="JV139" s="23">
        <v>0</v>
      </c>
      <c r="JW139" s="23">
        <v>0</v>
      </c>
      <c r="JX139" s="23">
        <v>0</v>
      </c>
      <c r="JY139" s="23">
        <v>0</v>
      </c>
      <c r="JZ139" s="23">
        <v>0</v>
      </c>
      <c r="KA139" s="23">
        <v>0</v>
      </c>
      <c r="KB139" s="23">
        <v>0</v>
      </c>
      <c r="KC139" s="23">
        <v>0</v>
      </c>
      <c r="KD139" s="23">
        <v>0</v>
      </c>
      <c r="KE139" s="23">
        <v>0</v>
      </c>
      <c r="KF139" s="23">
        <v>0</v>
      </c>
      <c r="KG139" s="23">
        <v>0</v>
      </c>
      <c r="KH139" s="23">
        <v>0</v>
      </c>
      <c r="KI139" s="23">
        <v>0</v>
      </c>
      <c r="KJ139" s="23">
        <v>0</v>
      </c>
      <c r="KK139" s="23">
        <v>0</v>
      </c>
      <c r="KL139" s="23">
        <v>0</v>
      </c>
      <c r="KM139" s="23">
        <v>0</v>
      </c>
      <c r="KN139" s="23">
        <v>0</v>
      </c>
      <c r="KO139" s="52">
        <v>0</v>
      </c>
      <c r="KP139" s="23">
        <v>0</v>
      </c>
      <c r="KQ139" s="23">
        <v>0</v>
      </c>
      <c r="KR139" s="23">
        <v>0</v>
      </c>
      <c r="KS139" s="23">
        <v>0</v>
      </c>
      <c r="KT139" s="23">
        <v>0</v>
      </c>
      <c r="KU139" s="23">
        <v>0</v>
      </c>
      <c r="KV139" s="23">
        <v>0</v>
      </c>
      <c r="KW139" s="23">
        <v>0</v>
      </c>
      <c r="KX139" s="23">
        <v>0</v>
      </c>
      <c r="KY139" s="23">
        <v>5</v>
      </c>
      <c r="KZ139" s="23">
        <v>0</v>
      </c>
      <c r="LA139" s="23">
        <v>0</v>
      </c>
      <c r="LB139" s="23">
        <v>0</v>
      </c>
      <c r="LC139" s="23">
        <v>0</v>
      </c>
      <c r="LD139" s="23">
        <v>0</v>
      </c>
      <c r="LE139" s="23">
        <v>0</v>
      </c>
      <c r="LF139" s="23">
        <v>0</v>
      </c>
      <c r="LG139" s="23">
        <v>0</v>
      </c>
      <c r="LH139" s="52">
        <v>5</v>
      </c>
      <c r="LI139" s="23">
        <v>0</v>
      </c>
      <c r="LJ139" s="23">
        <v>0</v>
      </c>
      <c r="LK139" s="23">
        <v>0</v>
      </c>
      <c r="LL139" s="23">
        <v>0</v>
      </c>
      <c r="LM139" s="23">
        <v>0</v>
      </c>
      <c r="LN139" s="23">
        <v>0</v>
      </c>
      <c r="LO139" s="23">
        <v>0</v>
      </c>
      <c r="LP139" s="23">
        <v>0</v>
      </c>
      <c r="LQ139" s="23">
        <v>0</v>
      </c>
      <c r="LR139" s="23">
        <v>0</v>
      </c>
      <c r="LS139" s="23">
        <v>0</v>
      </c>
      <c r="LT139" s="23">
        <v>0</v>
      </c>
      <c r="LU139" s="23">
        <v>0</v>
      </c>
      <c r="LV139" s="23">
        <v>0</v>
      </c>
      <c r="LW139" s="23">
        <v>0</v>
      </c>
      <c r="LX139" s="23">
        <v>0</v>
      </c>
      <c r="LY139" s="23">
        <v>0</v>
      </c>
      <c r="LZ139" s="23">
        <v>0</v>
      </c>
      <c r="MA139" s="52">
        <v>0</v>
      </c>
      <c r="MB139" s="23">
        <v>0</v>
      </c>
      <c r="MC139" s="23">
        <v>0</v>
      </c>
      <c r="MD139" s="23">
        <v>0</v>
      </c>
      <c r="ME139" s="23">
        <v>0</v>
      </c>
      <c r="MF139" s="23">
        <v>0</v>
      </c>
      <c r="MG139" s="23">
        <v>0</v>
      </c>
      <c r="MH139" s="23">
        <v>0</v>
      </c>
      <c r="MI139" s="23">
        <v>0</v>
      </c>
      <c r="MJ139" s="23">
        <v>0</v>
      </c>
      <c r="MK139" s="23">
        <v>0</v>
      </c>
      <c r="ML139" s="23">
        <v>0</v>
      </c>
      <c r="MM139" s="23">
        <v>0</v>
      </c>
      <c r="MN139" s="23">
        <v>0</v>
      </c>
      <c r="MO139" s="23">
        <v>0</v>
      </c>
      <c r="MP139" s="23">
        <v>0</v>
      </c>
      <c r="MQ139" s="23">
        <v>0</v>
      </c>
      <c r="MR139" s="23">
        <v>0</v>
      </c>
      <c r="MS139" s="52">
        <v>0</v>
      </c>
      <c r="MT139" s="23">
        <v>0</v>
      </c>
      <c r="MU139" s="23">
        <v>0</v>
      </c>
      <c r="MV139" s="23">
        <v>0</v>
      </c>
      <c r="MW139" s="23">
        <v>0</v>
      </c>
      <c r="MX139" s="23">
        <v>0</v>
      </c>
      <c r="MY139" s="23">
        <v>0</v>
      </c>
      <c r="MZ139" s="23">
        <v>0</v>
      </c>
      <c r="NA139" s="23">
        <v>0</v>
      </c>
      <c r="NB139" s="23">
        <v>0</v>
      </c>
      <c r="NC139" s="23">
        <v>0</v>
      </c>
      <c r="ND139" s="23">
        <v>0</v>
      </c>
      <c r="NE139" s="23">
        <v>0</v>
      </c>
      <c r="NF139" s="23">
        <v>0</v>
      </c>
      <c r="NG139" s="23">
        <v>0</v>
      </c>
      <c r="NH139" s="23">
        <v>0</v>
      </c>
      <c r="NI139" s="23">
        <v>0</v>
      </c>
      <c r="NJ139" s="23">
        <v>0</v>
      </c>
      <c r="NK139" s="23">
        <v>0</v>
      </c>
      <c r="NL139" s="52">
        <v>0</v>
      </c>
      <c r="NM139" s="23">
        <v>0</v>
      </c>
      <c r="NN139" s="23">
        <v>0</v>
      </c>
      <c r="NO139" s="23">
        <v>0</v>
      </c>
      <c r="NP139" s="23">
        <v>0</v>
      </c>
      <c r="NQ139" s="23">
        <v>0</v>
      </c>
      <c r="NR139" s="23">
        <v>0</v>
      </c>
      <c r="NS139" s="23">
        <v>0</v>
      </c>
      <c r="NT139" s="23">
        <v>0</v>
      </c>
      <c r="NU139" s="23">
        <v>0</v>
      </c>
      <c r="NV139" s="23">
        <v>0</v>
      </c>
      <c r="NW139" s="23">
        <v>0</v>
      </c>
      <c r="NX139" s="23">
        <v>0</v>
      </c>
      <c r="NY139" s="23">
        <v>0</v>
      </c>
      <c r="NZ139" s="23">
        <v>0</v>
      </c>
      <c r="OA139" s="23">
        <v>0</v>
      </c>
      <c r="OB139" s="23">
        <v>0</v>
      </c>
      <c r="OC139" s="23">
        <v>5</v>
      </c>
      <c r="OD139" s="52">
        <v>5</v>
      </c>
      <c r="OE139" s="23">
        <v>0</v>
      </c>
      <c r="OF139" s="23">
        <v>0</v>
      </c>
      <c r="OG139" s="23">
        <v>0</v>
      </c>
      <c r="OH139" s="23">
        <v>0</v>
      </c>
      <c r="OI139" s="23">
        <v>0</v>
      </c>
      <c r="OJ139" s="23">
        <v>0</v>
      </c>
      <c r="OK139" s="23">
        <v>0</v>
      </c>
      <c r="OL139" s="23">
        <v>0</v>
      </c>
      <c r="OM139" s="23">
        <v>0</v>
      </c>
      <c r="ON139" s="23">
        <v>0</v>
      </c>
      <c r="OO139" s="23">
        <v>0</v>
      </c>
      <c r="OP139" s="23">
        <v>0</v>
      </c>
      <c r="OQ139" s="23">
        <v>0</v>
      </c>
      <c r="OR139" s="23">
        <v>0</v>
      </c>
      <c r="OS139" s="23">
        <v>0</v>
      </c>
      <c r="OT139" s="23">
        <v>0</v>
      </c>
      <c r="OU139" s="23">
        <v>0</v>
      </c>
      <c r="OV139" s="23">
        <v>0</v>
      </c>
      <c r="OW139" s="23">
        <v>0</v>
      </c>
      <c r="OX139" s="52">
        <v>0</v>
      </c>
      <c r="OY139" s="23">
        <v>0</v>
      </c>
      <c r="OZ139" s="23">
        <v>0</v>
      </c>
      <c r="PA139" s="23">
        <v>0</v>
      </c>
      <c r="PB139" s="23">
        <v>0</v>
      </c>
      <c r="PC139" s="23">
        <v>0</v>
      </c>
      <c r="PD139" s="23">
        <v>0</v>
      </c>
      <c r="PE139" s="23">
        <v>0</v>
      </c>
      <c r="PF139" s="23">
        <v>0</v>
      </c>
      <c r="PG139" s="23">
        <v>0</v>
      </c>
      <c r="PH139" s="23">
        <v>0</v>
      </c>
      <c r="PI139" s="23">
        <v>0</v>
      </c>
      <c r="PJ139" s="23">
        <v>0</v>
      </c>
      <c r="PK139" s="23">
        <v>0</v>
      </c>
      <c r="PL139" s="23">
        <v>0</v>
      </c>
      <c r="PM139" s="23">
        <v>0</v>
      </c>
      <c r="PN139" s="23">
        <v>0</v>
      </c>
      <c r="PO139" s="23">
        <v>5</v>
      </c>
      <c r="PP139" s="23">
        <v>0</v>
      </c>
      <c r="PQ139" s="52">
        <v>5</v>
      </c>
      <c r="PR139" s="23">
        <v>0</v>
      </c>
      <c r="PS139" s="23">
        <v>0</v>
      </c>
      <c r="PT139" s="23">
        <v>0</v>
      </c>
      <c r="PU139" s="23">
        <v>0</v>
      </c>
      <c r="PV139" s="23">
        <v>0</v>
      </c>
      <c r="PW139" s="23">
        <v>0</v>
      </c>
      <c r="PX139" s="23">
        <v>0</v>
      </c>
      <c r="PY139" s="23">
        <v>0</v>
      </c>
      <c r="PZ139" s="23">
        <v>0</v>
      </c>
      <c r="QA139" s="23">
        <v>0</v>
      </c>
      <c r="QB139" s="23">
        <v>0</v>
      </c>
      <c r="QC139" s="23">
        <v>0</v>
      </c>
      <c r="QD139" s="23">
        <v>0</v>
      </c>
      <c r="QE139" s="23">
        <v>0</v>
      </c>
      <c r="QF139" s="23">
        <v>0</v>
      </c>
      <c r="QG139" s="23">
        <v>0</v>
      </c>
      <c r="QH139" s="23">
        <v>0</v>
      </c>
      <c r="QI139" s="23">
        <v>0</v>
      </c>
      <c r="QJ139" s="23">
        <v>0</v>
      </c>
      <c r="QK139" s="23">
        <v>0</v>
      </c>
      <c r="QL139" s="52">
        <v>0</v>
      </c>
      <c r="QM139" s="23">
        <v>0</v>
      </c>
      <c r="QN139" s="23">
        <v>0</v>
      </c>
      <c r="QO139" s="23">
        <v>0</v>
      </c>
      <c r="QP139" s="23">
        <v>0</v>
      </c>
      <c r="QQ139" s="23">
        <v>0</v>
      </c>
      <c r="QR139" s="23">
        <v>0</v>
      </c>
      <c r="QS139" s="23">
        <v>0</v>
      </c>
      <c r="QT139" s="23">
        <v>0</v>
      </c>
      <c r="QU139" s="23">
        <v>0</v>
      </c>
      <c r="QV139" s="23">
        <v>0</v>
      </c>
      <c r="QW139" s="23">
        <v>0</v>
      </c>
      <c r="QX139" s="23">
        <v>0</v>
      </c>
      <c r="QY139" s="23">
        <v>0</v>
      </c>
      <c r="QZ139" s="23">
        <v>0</v>
      </c>
      <c r="RA139" s="23">
        <v>0</v>
      </c>
      <c r="RB139" s="23">
        <v>0</v>
      </c>
      <c r="RC139" s="52">
        <v>0</v>
      </c>
      <c r="RD139" s="23">
        <v>0</v>
      </c>
      <c r="RE139" s="23">
        <v>0</v>
      </c>
      <c r="RF139" s="23">
        <v>0</v>
      </c>
      <c r="RG139" s="23">
        <v>0</v>
      </c>
      <c r="RH139" s="23">
        <v>0</v>
      </c>
      <c r="RI139" s="23">
        <v>0</v>
      </c>
      <c r="RJ139" s="23">
        <v>0</v>
      </c>
      <c r="RK139" s="23">
        <v>0</v>
      </c>
      <c r="RL139" s="23">
        <v>0</v>
      </c>
      <c r="RM139" s="23">
        <v>0</v>
      </c>
      <c r="RN139" s="23">
        <v>0</v>
      </c>
      <c r="RO139" s="23">
        <v>0</v>
      </c>
      <c r="RP139" s="23">
        <v>0</v>
      </c>
      <c r="RQ139" s="23">
        <v>0</v>
      </c>
      <c r="RR139" s="23">
        <v>0</v>
      </c>
      <c r="RS139" s="23">
        <v>0</v>
      </c>
      <c r="RT139" s="23">
        <v>0</v>
      </c>
      <c r="RU139" s="23">
        <v>0</v>
      </c>
      <c r="RV139" s="23">
        <v>0</v>
      </c>
      <c r="RW139" s="23">
        <v>0</v>
      </c>
      <c r="RX139" s="23">
        <v>0</v>
      </c>
      <c r="RY139" s="23">
        <v>0</v>
      </c>
      <c r="RZ139" s="52">
        <v>0</v>
      </c>
      <c r="SA139" s="23">
        <v>0</v>
      </c>
      <c r="SB139" s="23">
        <v>0</v>
      </c>
      <c r="SC139" s="23">
        <v>0</v>
      </c>
      <c r="SD139" s="23">
        <v>0</v>
      </c>
      <c r="SE139" s="23">
        <v>0</v>
      </c>
      <c r="SF139" s="23">
        <v>0</v>
      </c>
      <c r="SG139" s="23">
        <v>0</v>
      </c>
      <c r="SH139" s="23">
        <v>0</v>
      </c>
      <c r="SI139" s="23">
        <v>0</v>
      </c>
      <c r="SJ139" s="23">
        <v>0</v>
      </c>
      <c r="SK139" s="23">
        <v>0</v>
      </c>
      <c r="SL139" s="23">
        <v>0</v>
      </c>
      <c r="SM139" s="23">
        <v>0</v>
      </c>
      <c r="SN139" s="23">
        <v>0</v>
      </c>
      <c r="SO139" s="23">
        <v>0</v>
      </c>
      <c r="SP139" s="23">
        <v>0</v>
      </c>
      <c r="SQ139" s="23">
        <v>0</v>
      </c>
      <c r="SR139" s="23">
        <v>0</v>
      </c>
      <c r="SS139" s="23">
        <v>0</v>
      </c>
      <c r="ST139" s="23">
        <v>0</v>
      </c>
      <c r="SU139" s="23">
        <v>0</v>
      </c>
      <c r="SV139" s="23">
        <v>0</v>
      </c>
      <c r="SW139" s="52">
        <v>0</v>
      </c>
      <c r="SX139" s="23">
        <v>0</v>
      </c>
      <c r="SY139" s="23">
        <v>0</v>
      </c>
      <c r="SZ139" s="23">
        <v>0</v>
      </c>
      <c r="TA139" s="23">
        <v>0</v>
      </c>
      <c r="TB139" s="23">
        <v>0</v>
      </c>
      <c r="TC139" s="23">
        <v>0</v>
      </c>
      <c r="TD139" s="23">
        <v>0</v>
      </c>
      <c r="TE139" s="23">
        <v>0</v>
      </c>
      <c r="TF139" s="23">
        <v>0</v>
      </c>
      <c r="TG139" s="23">
        <v>0</v>
      </c>
      <c r="TH139" s="23">
        <v>0</v>
      </c>
      <c r="TI139" s="23">
        <v>0</v>
      </c>
      <c r="TJ139" s="23">
        <v>0</v>
      </c>
      <c r="TK139" s="23">
        <v>0</v>
      </c>
      <c r="TL139" s="23">
        <v>0</v>
      </c>
      <c r="TM139" s="23">
        <v>0</v>
      </c>
      <c r="TN139" s="23">
        <v>0</v>
      </c>
      <c r="TO139" s="23">
        <v>0</v>
      </c>
      <c r="TP139" s="23">
        <v>0</v>
      </c>
      <c r="TQ139" s="23">
        <v>5</v>
      </c>
      <c r="TR139" s="23">
        <v>0</v>
      </c>
      <c r="TS139" s="23">
        <v>0</v>
      </c>
      <c r="TT139" s="52">
        <v>5</v>
      </c>
      <c r="TU139" s="23">
        <v>0</v>
      </c>
      <c r="TV139" s="23">
        <v>0</v>
      </c>
      <c r="TW139" s="23">
        <v>0</v>
      </c>
      <c r="TX139" s="23">
        <v>0</v>
      </c>
      <c r="TY139" s="23">
        <v>0</v>
      </c>
      <c r="TZ139" s="23">
        <v>0</v>
      </c>
      <c r="UA139" s="23">
        <v>0</v>
      </c>
      <c r="UB139" s="23">
        <v>0</v>
      </c>
      <c r="UC139" s="23">
        <v>0</v>
      </c>
      <c r="UD139" s="23">
        <v>0</v>
      </c>
      <c r="UE139" s="23">
        <v>0</v>
      </c>
      <c r="UF139" s="23">
        <v>0</v>
      </c>
      <c r="UG139" s="23">
        <v>0</v>
      </c>
      <c r="UH139" s="23">
        <v>0</v>
      </c>
      <c r="UI139" s="23">
        <v>0</v>
      </c>
      <c r="UJ139" s="23">
        <v>0</v>
      </c>
      <c r="UK139" s="23">
        <v>0</v>
      </c>
      <c r="UL139" s="23">
        <v>0</v>
      </c>
      <c r="UM139" s="23">
        <v>0</v>
      </c>
      <c r="UN139" s="23">
        <v>0</v>
      </c>
      <c r="UO139" s="23">
        <v>0</v>
      </c>
      <c r="UP139" s="23">
        <v>0</v>
      </c>
      <c r="UQ139" s="23">
        <v>0</v>
      </c>
      <c r="UR139" s="23">
        <v>0</v>
      </c>
      <c r="US139" s="23">
        <v>0</v>
      </c>
      <c r="UT139" s="23">
        <v>0</v>
      </c>
      <c r="UU139" s="23">
        <v>0</v>
      </c>
      <c r="UV139" s="23">
        <v>0</v>
      </c>
      <c r="UW139" s="23">
        <v>0</v>
      </c>
      <c r="UX139" s="23">
        <v>25</v>
      </c>
      <c r="UY139" s="23">
        <v>0</v>
      </c>
      <c r="UZ139" s="23">
        <v>0</v>
      </c>
      <c r="VA139" s="23">
        <v>0</v>
      </c>
      <c r="VB139" s="23">
        <v>0</v>
      </c>
      <c r="VC139" s="23">
        <v>0</v>
      </c>
      <c r="VD139" s="23">
        <v>0</v>
      </c>
      <c r="VE139" s="52">
        <v>25</v>
      </c>
      <c r="VF139" s="23">
        <v>0</v>
      </c>
      <c r="VG139" s="23">
        <v>0</v>
      </c>
      <c r="VH139" s="23">
        <v>5</v>
      </c>
      <c r="VI139" s="23">
        <v>0</v>
      </c>
      <c r="VJ139" s="23">
        <v>0</v>
      </c>
      <c r="VK139" s="23">
        <v>0</v>
      </c>
      <c r="VL139" s="23">
        <v>0</v>
      </c>
      <c r="VM139" s="23">
        <v>0</v>
      </c>
      <c r="VN139" s="23">
        <v>0</v>
      </c>
      <c r="VO139" s="23">
        <v>0</v>
      </c>
      <c r="VP139" s="52">
        <v>5</v>
      </c>
    </row>
    <row r="140" spans="1:588" x14ac:dyDescent="0.25">
      <c r="A140" s="36" t="s">
        <v>178</v>
      </c>
      <c r="B140" s="23">
        <v>0</v>
      </c>
      <c r="C140" s="23">
        <v>0</v>
      </c>
      <c r="D140" s="23">
        <v>0</v>
      </c>
      <c r="E140" s="23">
        <v>0</v>
      </c>
      <c r="F140" s="23">
        <v>0</v>
      </c>
      <c r="G140" s="23">
        <v>10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10">
        <v>10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52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0</v>
      </c>
      <c r="AX140" s="23">
        <v>0</v>
      </c>
      <c r="AY140" s="23">
        <v>0</v>
      </c>
      <c r="AZ140" s="23"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52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v>0</v>
      </c>
      <c r="CH140" s="23">
        <v>0</v>
      </c>
      <c r="CI140" s="23">
        <v>0</v>
      </c>
      <c r="CJ140" s="23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>
        <v>0</v>
      </c>
      <c r="CS140" s="23">
        <v>0</v>
      </c>
      <c r="CT140" s="29">
        <v>0</v>
      </c>
      <c r="CU140" s="23">
        <v>0</v>
      </c>
      <c r="CV140" s="23">
        <v>0</v>
      </c>
      <c r="CW140" s="23">
        <v>0</v>
      </c>
      <c r="CX140" s="23">
        <v>0</v>
      </c>
      <c r="CY140" s="23">
        <v>0</v>
      </c>
      <c r="CZ140" s="23">
        <v>0</v>
      </c>
      <c r="DA140" s="23">
        <v>0</v>
      </c>
      <c r="DB140" s="23">
        <v>0</v>
      </c>
      <c r="DC140" s="23">
        <v>0</v>
      </c>
      <c r="DD140" s="23">
        <v>0</v>
      </c>
      <c r="DE140" s="23">
        <v>0</v>
      </c>
      <c r="DF140" s="23">
        <v>0</v>
      </c>
      <c r="DG140" s="23">
        <v>0</v>
      </c>
      <c r="DH140" s="23">
        <v>0</v>
      </c>
      <c r="DI140" s="23">
        <v>0</v>
      </c>
      <c r="DJ140" s="23">
        <v>0</v>
      </c>
      <c r="DK140" s="23">
        <v>0</v>
      </c>
      <c r="DL140" s="52">
        <v>0</v>
      </c>
      <c r="DM140" s="23">
        <v>0</v>
      </c>
      <c r="DN140" s="23">
        <v>0</v>
      </c>
      <c r="DO140" s="23">
        <v>0</v>
      </c>
      <c r="DP140" s="23">
        <v>0</v>
      </c>
      <c r="DQ140" s="23">
        <v>0</v>
      </c>
      <c r="DR140" s="23">
        <v>0</v>
      </c>
      <c r="DS140" s="23">
        <v>0</v>
      </c>
      <c r="DT140" s="23">
        <v>0</v>
      </c>
      <c r="DU140" s="23">
        <v>0</v>
      </c>
      <c r="DV140" s="23">
        <v>0</v>
      </c>
      <c r="DW140" s="23">
        <v>0</v>
      </c>
      <c r="DX140" s="23">
        <v>0</v>
      </c>
      <c r="DY140" s="23">
        <v>0</v>
      </c>
      <c r="DZ140" s="23">
        <v>0</v>
      </c>
      <c r="EA140" s="23">
        <v>0</v>
      </c>
      <c r="EB140" s="23">
        <v>0</v>
      </c>
      <c r="EC140" s="23">
        <v>0</v>
      </c>
      <c r="ED140" s="23">
        <v>0</v>
      </c>
      <c r="EE140" s="52">
        <v>0</v>
      </c>
      <c r="EF140" s="23">
        <v>0</v>
      </c>
      <c r="EG140" s="23">
        <v>0</v>
      </c>
      <c r="EH140" s="23">
        <v>0</v>
      </c>
      <c r="EI140" s="23">
        <v>0</v>
      </c>
      <c r="EJ140" s="23">
        <v>0</v>
      </c>
      <c r="EK140" s="23">
        <v>0</v>
      </c>
      <c r="EL140" s="23">
        <v>0</v>
      </c>
      <c r="EM140" s="23">
        <v>0</v>
      </c>
      <c r="EN140" s="23">
        <v>0</v>
      </c>
      <c r="EO140" s="23">
        <v>0</v>
      </c>
      <c r="EP140" s="23">
        <v>0</v>
      </c>
      <c r="EQ140" s="23">
        <v>0</v>
      </c>
      <c r="ER140" s="23">
        <v>0</v>
      </c>
      <c r="ES140" s="23">
        <v>0</v>
      </c>
      <c r="ET140" s="23">
        <v>0</v>
      </c>
      <c r="EU140" s="23">
        <v>0</v>
      </c>
      <c r="EV140" s="23">
        <v>0</v>
      </c>
      <c r="EW140" s="23">
        <v>0</v>
      </c>
      <c r="EX140" s="23">
        <v>0</v>
      </c>
      <c r="EY140" s="23">
        <v>0</v>
      </c>
      <c r="EZ140" s="23">
        <v>0</v>
      </c>
      <c r="FA140" s="23">
        <v>0</v>
      </c>
      <c r="FB140" s="23">
        <v>0</v>
      </c>
      <c r="FC140" s="23">
        <v>0</v>
      </c>
      <c r="FD140" s="23">
        <v>0</v>
      </c>
      <c r="FE140" s="23">
        <v>0</v>
      </c>
      <c r="FF140" s="23">
        <v>0</v>
      </c>
      <c r="FG140" s="23">
        <v>0</v>
      </c>
      <c r="FH140" s="23">
        <v>0</v>
      </c>
      <c r="FI140" s="23">
        <v>0</v>
      </c>
      <c r="FJ140" s="23">
        <v>0</v>
      </c>
      <c r="FK140" s="23">
        <v>0</v>
      </c>
      <c r="FL140" s="23">
        <v>0</v>
      </c>
      <c r="FM140" s="23">
        <v>0</v>
      </c>
      <c r="FN140" s="23">
        <v>0</v>
      </c>
      <c r="FO140" s="52">
        <v>0</v>
      </c>
      <c r="FP140" s="23">
        <v>0</v>
      </c>
      <c r="FQ140" s="23">
        <v>0</v>
      </c>
      <c r="FR140" s="23">
        <v>0</v>
      </c>
      <c r="FS140" s="23">
        <v>0</v>
      </c>
      <c r="FT140" s="23">
        <v>0</v>
      </c>
      <c r="FU140" s="23">
        <v>0</v>
      </c>
      <c r="FV140" s="23">
        <v>0</v>
      </c>
      <c r="FW140" s="23">
        <v>0</v>
      </c>
      <c r="FX140" s="23">
        <v>0</v>
      </c>
      <c r="FY140" s="23">
        <v>0</v>
      </c>
      <c r="FZ140" s="23">
        <v>0</v>
      </c>
      <c r="GA140" s="23">
        <v>0</v>
      </c>
      <c r="GB140" s="23">
        <v>0</v>
      </c>
      <c r="GC140" s="23">
        <v>0</v>
      </c>
      <c r="GD140" s="23">
        <v>0</v>
      </c>
      <c r="GE140" s="23">
        <v>0</v>
      </c>
      <c r="GF140" s="23">
        <v>0</v>
      </c>
      <c r="GG140" s="23">
        <v>0</v>
      </c>
      <c r="GH140" s="23">
        <v>0</v>
      </c>
      <c r="GI140" s="23">
        <v>0</v>
      </c>
      <c r="GJ140" s="23">
        <v>0</v>
      </c>
      <c r="GK140" s="23">
        <v>0</v>
      </c>
      <c r="GL140" s="23">
        <v>0</v>
      </c>
      <c r="GM140" s="23">
        <v>0</v>
      </c>
      <c r="GN140" s="23">
        <v>0</v>
      </c>
      <c r="GO140" s="23">
        <v>0</v>
      </c>
      <c r="GP140" s="23">
        <v>0</v>
      </c>
      <c r="GQ140" s="23">
        <v>0</v>
      </c>
      <c r="GR140" s="23">
        <v>0</v>
      </c>
      <c r="GS140" s="23">
        <v>0</v>
      </c>
      <c r="GT140" s="23">
        <v>0</v>
      </c>
      <c r="GU140" s="23">
        <v>0</v>
      </c>
      <c r="GV140" s="23">
        <v>0</v>
      </c>
      <c r="GW140" s="23">
        <v>0</v>
      </c>
      <c r="GX140" s="23">
        <v>0</v>
      </c>
      <c r="GY140" s="23">
        <v>0</v>
      </c>
      <c r="GZ140" s="52">
        <v>0</v>
      </c>
      <c r="HA140" s="23">
        <v>0</v>
      </c>
      <c r="HB140" s="23">
        <v>0</v>
      </c>
      <c r="HC140" s="23">
        <v>0</v>
      </c>
      <c r="HD140" s="23">
        <v>0</v>
      </c>
      <c r="HE140" s="23">
        <v>0</v>
      </c>
      <c r="HF140" s="23">
        <v>0</v>
      </c>
      <c r="HG140" s="23">
        <v>0</v>
      </c>
      <c r="HH140" s="23">
        <v>0</v>
      </c>
      <c r="HI140" s="23">
        <v>0</v>
      </c>
      <c r="HJ140" s="23">
        <v>0</v>
      </c>
      <c r="HK140" s="23">
        <v>0</v>
      </c>
      <c r="HL140" s="23">
        <v>0</v>
      </c>
      <c r="HM140" s="23">
        <v>0</v>
      </c>
      <c r="HN140" s="23">
        <v>0</v>
      </c>
      <c r="HO140" s="23">
        <v>0</v>
      </c>
      <c r="HP140" s="23">
        <v>0</v>
      </c>
      <c r="HQ140" s="23">
        <v>0</v>
      </c>
      <c r="HR140" s="23">
        <v>0</v>
      </c>
      <c r="HS140" s="52">
        <v>0</v>
      </c>
      <c r="HT140" s="23">
        <v>0</v>
      </c>
      <c r="HU140" s="23">
        <v>0</v>
      </c>
      <c r="HV140" s="23">
        <v>0</v>
      </c>
      <c r="HW140" s="23">
        <v>0</v>
      </c>
      <c r="HX140" s="23">
        <v>0</v>
      </c>
      <c r="HY140" s="23">
        <v>0</v>
      </c>
      <c r="HZ140" s="23">
        <v>0</v>
      </c>
      <c r="IA140" s="23">
        <v>0</v>
      </c>
      <c r="IB140" s="23">
        <v>0</v>
      </c>
      <c r="IC140" s="23">
        <v>0</v>
      </c>
      <c r="ID140" s="23">
        <v>0</v>
      </c>
      <c r="IE140" s="23">
        <v>0</v>
      </c>
      <c r="IF140" s="23">
        <v>0</v>
      </c>
      <c r="IG140" s="23">
        <v>0</v>
      </c>
      <c r="IH140" s="23">
        <v>0</v>
      </c>
      <c r="II140" s="23">
        <v>0</v>
      </c>
      <c r="IJ140" s="23">
        <v>0</v>
      </c>
      <c r="IK140" s="23">
        <v>0</v>
      </c>
      <c r="IL140" s="52">
        <v>0</v>
      </c>
      <c r="IM140" s="23">
        <v>0</v>
      </c>
      <c r="IN140" s="23">
        <v>0</v>
      </c>
      <c r="IO140" s="23">
        <v>0</v>
      </c>
      <c r="IP140" s="23">
        <v>0</v>
      </c>
      <c r="IQ140" s="23">
        <v>0</v>
      </c>
      <c r="IR140" s="23">
        <v>0</v>
      </c>
      <c r="IS140" s="23">
        <v>0</v>
      </c>
      <c r="IT140" s="23">
        <v>0</v>
      </c>
      <c r="IU140" s="23">
        <v>0</v>
      </c>
      <c r="IV140" s="23">
        <v>0</v>
      </c>
      <c r="IW140" s="23">
        <v>0</v>
      </c>
      <c r="IX140" s="23">
        <v>0</v>
      </c>
      <c r="IY140" s="23">
        <v>0</v>
      </c>
      <c r="IZ140" s="23">
        <v>0</v>
      </c>
      <c r="JA140" s="23">
        <v>0</v>
      </c>
      <c r="JB140" s="23">
        <v>0</v>
      </c>
      <c r="JC140" s="23">
        <v>0</v>
      </c>
      <c r="JD140" s="23">
        <v>0</v>
      </c>
      <c r="JE140" s="52">
        <v>0</v>
      </c>
      <c r="JF140" s="23">
        <v>0</v>
      </c>
      <c r="JG140" s="23">
        <v>0</v>
      </c>
      <c r="JH140" s="23">
        <v>0</v>
      </c>
      <c r="JI140" s="23">
        <v>0</v>
      </c>
      <c r="JJ140" s="23">
        <v>0</v>
      </c>
      <c r="JK140" s="23">
        <v>0</v>
      </c>
      <c r="JL140" s="23">
        <v>0</v>
      </c>
      <c r="JM140" s="23">
        <v>0</v>
      </c>
      <c r="JN140" s="23">
        <v>0</v>
      </c>
      <c r="JO140" s="23">
        <v>0</v>
      </c>
      <c r="JP140" s="23">
        <v>0</v>
      </c>
      <c r="JQ140" s="23">
        <v>0</v>
      </c>
      <c r="JR140" s="23">
        <v>0</v>
      </c>
      <c r="JS140" s="23">
        <v>0</v>
      </c>
      <c r="JT140" s="23">
        <v>0</v>
      </c>
      <c r="JU140" s="23">
        <v>0</v>
      </c>
      <c r="JV140" s="23">
        <v>0</v>
      </c>
      <c r="JW140" s="23">
        <v>0</v>
      </c>
      <c r="JX140" s="23">
        <v>0</v>
      </c>
      <c r="JY140" s="23">
        <v>0</v>
      </c>
      <c r="JZ140" s="23">
        <v>0</v>
      </c>
      <c r="KA140" s="23">
        <v>0</v>
      </c>
      <c r="KB140" s="23">
        <v>0</v>
      </c>
      <c r="KC140" s="23">
        <v>0</v>
      </c>
      <c r="KD140" s="23">
        <v>0</v>
      </c>
      <c r="KE140" s="23">
        <v>0</v>
      </c>
      <c r="KF140" s="23">
        <v>0</v>
      </c>
      <c r="KG140" s="23">
        <v>0</v>
      </c>
      <c r="KH140" s="23">
        <v>0</v>
      </c>
      <c r="KI140" s="23">
        <v>0</v>
      </c>
      <c r="KJ140" s="23">
        <v>0</v>
      </c>
      <c r="KK140" s="23">
        <v>0</v>
      </c>
      <c r="KL140" s="23">
        <v>0</v>
      </c>
      <c r="KM140" s="23">
        <v>0</v>
      </c>
      <c r="KN140" s="23">
        <v>0</v>
      </c>
      <c r="KO140" s="52">
        <v>0</v>
      </c>
      <c r="KP140" s="23">
        <v>0</v>
      </c>
      <c r="KQ140" s="23">
        <v>0</v>
      </c>
      <c r="KR140" s="23">
        <v>0</v>
      </c>
      <c r="KS140" s="23">
        <v>0</v>
      </c>
      <c r="KT140" s="23">
        <v>0</v>
      </c>
      <c r="KU140" s="23">
        <v>0</v>
      </c>
      <c r="KV140" s="23">
        <v>0</v>
      </c>
      <c r="KW140" s="23">
        <v>0</v>
      </c>
      <c r="KX140" s="23">
        <v>0</v>
      </c>
      <c r="KY140" s="23">
        <v>0</v>
      </c>
      <c r="KZ140" s="23">
        <v>0</v>
      </c>
      <c r="LA140" s="23">
        <v>0</v>
      </c>
      <c r="LB140" s="23">
        <v>0</v>
      </c>
      <c r="LC140" s="23">
        <v>0</v>
      </c>
      <c r="LD140" s="23">
        <v>0</v>
      </c>
      <c r="LE140" s="23">
        <v>0</v>
      </c>
      <c r="LF140" s="23">
        <v>0</v>
      </c>
      <c r="LG140" s="23">
        <v>0</v>
      </c>
      <c r="LH140" s="52">
        <v>0</v>
      </c>
      <c r="LI140" s="23">
        <v>10</v>
      </c>
      <c r="LJ140" s="23">
        <v>0</v>
      </c>
      <c r="LK140" s="23">
        <v>0</v>
      </c>
      <c r="LL140" s="23">
        <v>0</v>
      </c>
      <c r="LM140" s="23">
        <v>0</v>
      </c>
      <c r="LN140" s="23">
        <v>0</v>
      </c>
      <c r="LO140" s="23">
        <v>0</v>
      </c>
      <c r="LP140" s="23">
        <v>0</v>
      </c>
      <c r="LQ140" s="23">
        <v>0</v>
      </c>
      <c r="LR140" s="23">
        <v>0</v>
      </c>
      <c r="LS140" s="23">
        <v>0</v>
      </c>
      <c r="LT140" s="23">
        <v>0</v>
      </c>
      <c r="LU140" s="23">
        <v>0</v>
      </c>
      <c r="LV140" s="23">
        <v>0</v>
      </c>
      <c r="LW140" s="23">
        <v>0</v>
      </c>
      <c r="LX140" s="23">
        <v>0</v>
      </c>
      <c r="LY140" s="23">
        <v>0</v>
      </c>
      <c r="LZ140" s="23">
        <v>0</v>
      </c>
      <c r="MA140" s="52">
        <v>10</v>
      </c>
      <c r="MB140" s="23">
        <v>0</v>
      </c>
      <c r="MC140" s="23">
        <v>0</v>
      </c>
      <c r="MD140" s="23">
        <v>0</v>
      </c>
      <c r="ME140" s="23">
        <v>0</v>
      </c>
      <c r="MF140" s="23">
        <v>0</v>
      </c>
      <c r="MG140" s="23">
        <v>0</v>
      </c>
      <c r="MH140" s="23">
        <v>0</v>
      </c>
      <c r="MI140" s="23">
        <v>0</v>
      </c>
      <c r="MJ140" s="23">
        <v>0</v>
      </c>
      <c r="MK140" s="23">
        <v>0</v>
      </c>
      <c r="ML140" s="23">
        <v>0</v>
      </c>
      <c r="MM140" s="23">
        <v>0</v>
      </c>
      <c r="MN140" s="23">
        <v>0</v>
      </c>
      <c r="MO140" s="23">
        <v>0</v>
      </c>
      <c r="MP140" s="23">
        <v>0</v>
      </c>
      <c r="MQ140" s="23">
        <v>0</v>
      </c>
      <c r="MR140" s="23">
        <v>0</v>
      </c>
      <c r="MS140" s="52">
        <v>0</v>
      </c>
      <c r="MT140" s="23">
        <v>0</v>
      </c>
      <c r="MU140" s="23">
        <v>0</v>
      </c>
      <c r="MV140" s="23">
        <v>0</v>
      </c>
      <c r="MW140" s="23">
        <v>0</v>
      </c>
      <c r="MX140" s="23">
        <v>0</v>
      </c>
      <c r="MY140" s="23">
        <v>0</v>
      </c>
      <c r="MZ140" s="23">
        <v>0</v>
      </c>
      <c r="NA140" s="23">
        <v>0</v>
      </c>
      <c r="NB140" s="23">
        <v>0</v>
      </c>
      <c r="NC140" s="23">
        <v>0</v>
      </c>
      <c r="ND140" s="23">
        <v>0</v>
      </c>
      <c r="NE140" s="23">
        <v>0</v>
      </c>
      <c r="NF140" s="23">
        <v>0</v>
      </c>
      <c r="NG140" s="23">
        <v>0</v>
      </c>
      <c r="NH140" s="23">
        <v>0</v>
      </c>
      <c r="NI140" s="23">
        <v>0</v>
      </c>
      <c r="NJ140" s="23">
        <v>0</v>
      </c>
      <c r="NK140" s="23">
        <v>0</v>
      </c>
      <c r="NL140" s="52">
        <v>0</v>
      </c>
      <c r="NM140" s="23">
        <v>0</v>
      </c>
      <c r="NN140" s="23">
        <v>0</v>
      </c>
      <c r="NO140" s="23">
        <v>0</v>
      </c>
      <c r="NP140" s="23">
        <v>0</v>
      </c>
      <c r="NQ140" s="23">
        <v>0</v>
      </c>
      <c r="NR140" s="23">
        <v>0</v>
      </c>
      <c r="NS140" s="23">
        <v>0</v>
      </c>
      <c r="NT140" s="23">
        <v>0</v>
      </c>
      <c r="NU140" s="23">
        <v>0</v>
      </c>
      <c r="NV140" s="23">
        <v>0</v>
      </c>
      <c r="NW140" s="23">
        <v>0</v>
      </c>
      <c r="NX140" s="23">
        <v>0</v>
      </c>
      <c r="NY140" s="23">
        <v>0</v>
      </c>
      <c r="NZ140" s="23">
        <v>0</v>
      </c>
      <c r="OA140" s="23">
        <v>0</v>
      </c>
      <c r="OB140" s="23">
        <v>0</v>
      </c>
      <c r="OC140" s="23">
        <v>0</v>
      </c>
      <c r="OD140" s="52">
        <v>0</v>
      </c>
      <c r="OE140" s="23">
        <v>0</v>
      </c>
      <c r="OF140" s="23">
        <v>0</v>
      </c>
      <c r="OG140" s="23">
        <v>0</v>
      </c>
      <c r="OH140" s="23">
        <v>0</v>
      </c>
      <c r="OI140" s="23">
        <v>0</v>
      </c>
      <c r="OJ140" s="23">
        <v>0</v>
      </c>
      <c r="OK140" s="23">
        <v>0</v>
      </c>
      <c r="OL140" s="23">
        <v>0</v>
      </c>
      <c r="OM140" s="23">
        <v>0</v>
      </c>
      <c r="ON140" s="23">
        <v>0</v>
      </c>
      <c r="OO140" s="23">
        <v>0</v>
      </c>
      <c r="OP140" s="23">
        <v>0</v>
      </c>
      <c r="OQ140" s="23">
        <v>0</v>
      </c>
      <c r="OR140" s="23">
        <v>0</v>
      </c>
      <c r="OS140" s="23">
        <v>0</v>
      </c>
      <c r="OT140" s="23">
        <v>0</v>
      </c>
      <c r="OU140" s="23">
        <v>0</v>
      </c>
      <c r="OV140" s="23">
        <v>0</v>
      </c>
      <c r="OW140" s="23">
        <v>0</v>
      </c>
      <c r="OX140" s="52">
        <v>0</v>
      </c>
      <c r="OY140" s="23">
        <v>120</v>
      </c>
      <c r="OZ140" s="23">
        <v>0</v>
      </c>
      <c r="PA140" s="23">
        <v>0</v>
      </c>
      <c r="PB140" s="23">
        <v>0</v>
      </c>
      <c r="PC140" s="23">
        <v>0</v>
      </c>
      <c r="PD140" s="23">
        <v>25</v>
      </c>
      <c r="PE140" s="23">
        <v>0</v>
      </c>
      <c r="PF140" s="23">
        <v>0</v>
      </c>
      <c r="PG140" s="23">
        <v>0</v>
      </c>
      <c r="PH140" s="23">
        <v>0</v>
      </c>
      <c r="PI140" s="23">
        <v>0</v>
      </c>
      <c r="PJ140" s="23">
        <v>0</v>
      </c>
      <c r="PK140" s="23">
        <v>0</v>
      </c>
      <c r="PL140" s="23">
        <v>0</v>
      </c>
      <c r="PM140" s="23">
        <v>0</v>
      </c>
      <c r="PN140" s="23">
        <v>0</v>
      </c>
      <c r="PO140" s="23">
        <v>0</v>
      </c>
      <c r="PP140" s="23">
        <v>0</v>
      </c>
      <c r="PQ140" s="52">
        <v>145</v>
      </c>
      <c r="PR140" s="23">
        <v>0</v>
      </c>
      <c r="PS140" s="23">
        <v>0</v>
      </c>
      <c r="PT140" s="23">
        <v>0</v>
      </c>
      <c r="PU140" s="23">
        <v>0</v>
      </c>
      <c r="PV140" s="23">
        <v>0</v>
      </c>
      <c r="PW140" s="23">
        <v>0</v>
      </c>
      <c r="PX140" s="23">
        <v>0</v>
      </c>
      <c r="PY140" s="23">
        <v>25</v>
      </c>
      <c r="PZ140" s="23">
        <v>25</v>
      </c>
      <c r="QA140" s="23">
        <v>0</v>
      </c>
      <c r="QB140" s="23">
        <v>0</v>
      </c>
      <c r="QC140" s="23">
        <v>0</v>
      </c>
      <c r="QD140" s="23">
        <v>0</v>
      </c>
      <c r="QE140" s="23">
        <v>0</v>
      </c>
      <c r="QF140" s="23">
        <v>0</v>
      </c>
      <c r="QG140" s="23">
        <v>0</v>
      </c>
      <c r="QH140" s="23">
        <v>0</v>
      </c>
      <c r="QI140" s="23">
        <v>0</v>
      </c>
      <c r="QJ140" s="23">
        <v>0</v>
      </c>
      <c r="QK140" s="23">
        <v>0</v>
      </c>
      <c r="QL140" s="52">
        <v>50</v>
      </c>
      <c r="QM140" s="23">
        <v>0</v>
      </c>
      <c r="QN140" s="23">
        <v>0</v>
      </c>
      <c r="QO140" s="23">
        <v>0</v>
      </c>
      <c r="QP140" s="23">
        <v>0</v>
      </c>
      <c r="QQ140" s="23">
        <v>0</v>
      </c>
      <c r="QR140" s="23">
        <v>0</v>
      </c>
      <c r="QS140" s="23">
        <v>0</v>
      </c>
      <c r="QT140" s="23">
        <v>0</v>
      </c>
      <c r="QU140" s="23">
        <v>0</v>
      </c>
      <c r="QV140" s="23">
        <v>0</v>
      </c>
      <c r="QW140" s="23">
        <v>0</v>
      </c>
      <c r="QX140" s="23">
        <v>0</v>
      </c>
      <c r="QY140" s="23">
        <v>0</v>
      </c>
      <c r="QZ140" s="23">
        <v>0</v>
      </c>
      <c r="RA140" s="23">
        <v>0</v>
      </c>
      <c r="RB140" s="23">
        <v>0</v>
      </c>
      <c r="RC140" s="52">
        <v>0</v>
      </c>
      <c r="RD140" s="23">
        <v>0</v>
      </c>
      <c r="RE140" s="23">
        <v>0</v>
      </c>
      <c r="RF140" s="23">
        <v>0</v>
      </c>
      <c r="RG140" s="23">
        <v>0</v>
      </c>
      <c r="RH140" s="23">
        <v>0</v>
      </c>
      <c r="RI140" s="23">
        <v>0</v>
      </c>
      <c r="RJ140" s="23">
        <v>0</v>
      </c>
      <c r="RK140" s="23">
        <v>0</v>
      </c>
      <c r="RL140" s="23">
        <v>0</v>
      </c>
      <c r="RM140" s="23">
        <v>0</v>
      </c>
      <c r="RN140" s="23">
        <v>0</v>
      </c>
      <c r="RO140" s="23">
        <v>0</v>
      </c>
      <c r="RP140" s="23">
        <v>0</v>
      </c>
      <c r="RQ140" s="23">
        <v>0</v>
      </c>
      <c r="RR140" s="23">
        <v>0</v>
      </c>
      <c r="RS140" s="23">
        <v>0</v>
      </c>
      <c r="RT140" s="23">
        <v>0</v>
      </c>
      <c r="RU140" s="23">
        <v>0</v>
      </c>
      <c r="RV140" s="23">
        <v>0</v>
      </c>
      <c r="RW140" s="23">
        <v>0</v>
      </c>
      <c r="RX140" s="23">
        <v>0</v>
      </c>
      <c r="RY140" s="23">
        <v>0</v>
      </c>
      <c r="RZ140" s="52">
        <v>0</v>
      </c>
      <c r="SA140" s="23">
        <v>0</v>
      </c>
      <c r="SB140" s="23">
        <v>0</v>
      </c>
      <c r="SC140" s="23">
        <v>0</v>
      </c>
      <c r="SD140" s="23">
        <v>0</v>
      </c>
      <c r="SE140" s="23">
        <v>0</v>
      </c>
      <c r="SF140" s="23">
        <v>0</v>
      </c>
      <c r="SG140" s="23">
        <v>0</v>
      </c>
      <c r="SH140" s="23">
        <v>0</v>
      </c>
      <c r="SI140" s="23">
        <v>0</v>
      </c>
      <c r="SJ140" s="23">
        <v>0</v>
      </c>
      <c r="SK140" s="23">
        <v>0</v>
      </c>
      <c r="SL140" s="23">
        <v>0</v>
      </c>
      <c r="SM140" s="23">
        <v>0</v>
      </c>
      <c r="SN140" s="23">
        <v>0</v>
      </c>
      <c r="SO140" s="23">
        <v>0</v>
      </c>
      <c r="SP140" s="23">
        <v>0</v>
      </c>
      <c r="SQ140" s="23">
        <v>0</v>
      </c>
      <c r="SR140" s="23">
        <v>0</v>
      </c>
      <c r="SS140" s="23">
        <v>0</v>
      </c>
      <c r="ST140" s="23">
        <v>0</v>
      </c>
      <c r="SU140" s="23">
        <v>0</v>
      </c>
      <c r="SV140" s="23">
        <v>0</v>
      </c>
      <c r="SW140" s="52">
        <v>0</v>
      </c>
      <c r="SX140" s="23">
        <v>0</v>
      </c>
      <c r="SY140" s="23">
        <v>0</v>
      </c>
      <c r="SZ140" s="23">
        <v>0</v>
      </c>
      <c r="TA140" s="23">
        <v>0</v>
      </c>
      <c r="TB140" s="23">
        <v>0</v>
      </c>
      <c r="TC140" s="23">
        <v>0</v>
      </c>
      <c r="TD140" s="23">
        <v>0</v>
      </c>
      <c r="TE140" s="23">
        <v>0</v>
      </c>
      <c r="TF140" s="23">
        <v>0</v>
      </c>
      <c r="TG140" s="23">
        <v>0</v>
      </c>
      <c r="TH140" s="23">
        <v>0</v>
      </c>
      <c r="TI140" s="23">
        <v>0</v>
      </c>
      <c r="TJ140" s="23">
        <v>0</v>
      </c>
      <c r="TK140" s="23">
        <v>0</v>
      </c>
      <c r="TL140" s="23">
        <v>0</v>
      </c>
      <c r="TM140" s="23">
        <v>0</v>
      </c>
      <c r="TN140" s="23">
        <v>0</v>
      </c>
      <c r="TO140" s="23">
        <v>0</v>
      </c>
      <c r="TP140" s="23">
        <v>0</v>
      </c>
      <c r="TQ140" s="23">
        <v>0</v>
      </c>
      <c r="TR140" s="23">
        <v>0</v>
      </c>
      <c r="TS140" s="23">
        <v>0</v>
      </c>
      <c r="TT140" s="52">
        <v>0</v>
      </c>
      <c r="TU140" s="23">
        <v>0</v>
      </c>
      <c r="TV140" s="23">
        <v>0</v>
      </c>
      <c r="TW140" s="23">
        <v>0</v>
      </c>
      <c r="TX140" s="23">
        <v>0</v>
      </c>
      <c r="TY140" s="23">
        <v>0</v>
      </c>
      <c r="TZ140" s="23">
        <v>0</v>
      </c>
      <c r="UA140" s="23">
        <v>0</v>
      </c>
      <c r="UB140" s="23">
        <v>0</v>
      </c>
      <c r="UC140" s="23">
        <v>0</v>
      </c>
      <c r="UD140" s="23">
        <v>0</v>
      </c>
      <c r="UE140" s="23">
        <v>0</v>
      </c>
      <c r="UF140" s="23">
        <v>0</v>
      </c>
      <c r="UG140" s="23">
        <v>0</v>
      </c>
      <c r="UH140" s="23">
        <v>0</v>
      </c>
      <c r="UI140" s="23">
        <v>0</v>
      </c>
      <c r="UJ140" s="23">
        <v>0</v>
      </c>
      <c r="UK140" s="23">
        <v>0</v>
      </c>
      <c r="UL140" s="23">
        <v>0</v>
      </c>
      <c r="UM140" s="23">
        <v>0</v>
      </c>
      <c r="UN140" s="23">
        <v>0</v>
      </c>
      <c r="UO140" s="23">
        <v>0</v>
      </c>
      <c r="UP140" s="23">
        <v>0</v>
      </c>
      <c r="UQ140" s="23">
        <v>0</v>
      </c>
      <c r="UR140" s="23">
        <v>0</v>
      </c>
      <c r="US140" s="23">
        <v>0</v>
      </c>
      <c r="UT140" s="23">
        <v>0</v>
      </c>
      <c r="UU140" s="23">
        <v>0</v>
      </c>
      <c r="UV140" s="23">
        <v>0</v>
      </c>
      <c r="UW140" s="23">
        <v>0</v>
      </c>
      <c r="UX140" s="23">
        <v>0</v>
      </c>
      <c r="UY140" s="23">
        <v>0</v>
      </c>
      <c r="UZ140" s="23">
        <v>0</v>
      </c>
      <c r="VA140" s="23">
        <v>0</v>
      </c>
      <c r="VB140" s="23">
        <v>0</v>
      </c>
      <c r="VC140" s="23">
        <v>0</v>
      </c>
      <c r="VD140" s="23">
        <v>0</v>
      </c>
      <c r="VE140" s="52">
        <v>0</v>
      </c>
      <c r="VF140" s="23">
        <v>0</v>
      </c>
      <c r="VG140" s="23">
        <v>0</v>
      </c>
      <c r="VH140" s="23">
        <v>0</v>
      </c>
      <c r="VI140" s="23">
        <v>0</v>
      </c>
      <c r="VJ140" s="23">
        <v>0</v>
      </c>
      <c r="VK140" s="23">
        <v>0</v>
      </c>
      <c r="VL140" s="23">
        <v>0</v>
      </c>
      <c r="VM140" s="23">
        <v>0</v>
      </c>
      <c r="VN140" s="23">
        <v>0</v>
      </c>
      <c r="VO140" s="23">
        <v>0</v>
      </c>
      <c r="VP140" s="52">
        <v>0</v>
      </c>
    </row>
    <row r="141" spans="1:588" x14ac:dyDescent="0.25">
      <c r="A141" s="36" t="s">
        <v>179</v>
      </c>
      <c r="B141" s="23">
        <v>0</v>
      </c>
      <c r="C141" s="23">
        <v>0</v>
      </c>
      <c r="D141" s="23">
        <v>0</v>
      </c>
      <c r="E141" s="23">
        <v>0</v>
      </c>
      <c r="F141" s="23">
        <v>0</v>
      </c>
      <c r="G141" s="23">
        <v>15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10">
        <v>15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52">
        <v>0</v>
      </c>
      <c r="AP141" s="23">
        <v>0</v>
      </c>
      <c r="AQ141" s="23">
        <v>0</v>
      </c>
      <c r="AR141" s="23">
        <v>0</v>
      </c>
      <c r="AS141" s="23">
        <v>0</v>
      </c>
      <c r="AT141" s="23">
        <v>0</v>
      </c>
      <c r="AU141" s="23">
        <v>0</v>
      </c>
      <c r="AV141" s="23">
        <v>0</v>
      </c>
      <c r="AW141" s="23">
        <v>0</v>
      </c>
      <c r="AX141" s="23">
        <v>0</v>
      </c>
      <c r="AY141" s="23">
        <v>0</v>
      </c>
      <c r="AZ141" s="23">
        <v>0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52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v>0</v>
      </c>
      <c r="CH141" s="23">
        <v>0</v>
      </c>
      <c r="CI141" s="23">
        <v>0</v>
      </c>
      <c r="CJ141" s="23">
        <v>0</v>
      </c>
      <c r="CK141" s="23">
        <v>0</v>
      </c>
      <c r="CL141" s="23">
        <v>0</v>
      </c>
      <c r="CM141" s="23">
        <v>0</v>
      </c>
      <c r="CN141" s="23">
        <v>0</v>
      </c>
      <c r="CO141" s="23">
        <v>0</v>
      </c>
      <c r="CP141" s="23">
        <v>0</v>
      </c>
      <c r="CQ141" s="23">
        <v>0</v>
      </c>
      <c r="CR141" s="23">
        <v>0</v>
      </c>
      <c r="CS141" s="23">
        <v>0</v>
      </c>
      <c r="CT141" s="29">
        <v>0</v>
      </c>
      <c r="CU141" s="23">
        <v>0</v>
      </c>
      <c r="CV141" s="23">
        <v>0</v>
      </c>
      <c r="CW141" s="23">
        <v>0</v>
      </c>
      <c r="CX141" s="23">
        <v>0</v>
      </c>
      <c r="CY141" s="23">
        <v>0</v>
      </c>
      <c r="CZ141" s="23">
        <v>0</v>
      </c>
      <c r="DA141" s="23">
        <v>0</v>
      </c>
      <c r="DB141" s="23">
        <v>0</v>
      </c>
      <c r="DC141" s="23">
        <v>0</v>
      </c>
      <c r="DD141" s="23">
        <v>0</v>
      </c>
      <c r="DE141" s="23">
        <v>0</v>
      </c>
      <c r="DF141" s="23">
        <v>0</v>
      </c>
      <c r="DG141" s="23">
        <v>0</v>
      </c>
      <c r="DH141" s="23">
        <v>0</v>
      </c>
      <c r="DI141" s="23">
        <v>0</v>
      </c>
      <c r="DJ141" s="23">
        <v>0</v>
      </c>
      <c r="DK141" s="23">
        <v>0</v>
      </c>
      <c r="DL141" s="52">
        <v>0</v>
      </c>
      <c r="DM141" s="23">
        <v>0</v>
      </c>
      <c r="DN141" s="23">
        <v>0</v>
      </c>
      <c r="DO141" s="23">
        <v>0</v>
      </c>
      <c r="DP141" s="23">
        <v>0</v>
      </c>
      <c r="DQ141" s="23">
        <v>0</v>
      </c>
      <c r="DR141" s="23">
        <v>0</v>
      </c>
      <c r="DS141" s="23">
        <v>0</v>
      </c>
      <c r="DT141" s="23">
        <v>0</v>
      </c>
      <c r="DU141" s="23">
        <v>0</v>
      </c>
      <c r="DV141" s="23">
        <v>0</v>
      </c>
      <c r="DW141" s="23">
        <v>0</v>
      </c>
      <c r="DX141" s="23">
        <v>0</v>
      </c>
      <c r="DY141" s="23">
        <v>0</v>
      </c>
      <c r="DZ141" s="23">
        <v>0</v>
      </c>
      <c r="EA141" s="23">
        <v>0</v>
      </c>
      <c r="EB141" s="23">
        <v>0</v>
      </c>
      <c r="EC141" s="23">
        <v>0</v>
      </c>
      <c r="ED141" s="23">
        <v>0</v>
      </c>
      <c r="EE141" s="52">
        <v>0</v>
      </c>
      <c r="EF141" s="23">
        <v>0</v>
      </c>
      <c r="EG141" s="23">
        <v>0</v>
      </c>
      <c r="EH141" s="23">
        <v>0</v>
      </c>
      <c r="EI141" s="23">
        <v>0</v>
      </c>
      <c r="EJ141" s="23">
        <v>0</v>
      </c>
      <c r="EK141" s="23">
        <v>0</v>
      </c>
      <c r="EL141" s="23">
        <v>0</v>
      </c>
      <c r="EM141" s="23">
        <v>0</v>
      </c>
      <c r="EN141" s="23">
        <v>0</v>
      </c>
      <c r="EO141" s="23">
        <v>0</v>
      </c>
      <c r="EP141" s="23">
        <v>0</v>
      </c>
      <c r="EQ141" s="23">
        <v>0</v>
      </c>
      <c r="ER141" s="23">
        <v>0</v>
      </c>
      <c r="ES141" s="23">
        <v>0</v>
      </c>
      <c r="ET141" s="23">
        <v>0</v>
      </c>
      <c r="EU141" s="23">
        <v>0</v>
      </c>
      <c r="EV141" s="23">
        <v>0</v>
      </c>
      <c r="EW141" s="23">
        <v>0</v>
      </c>
      <c r="EX141" s="23">
        <v>0</v>
      </c>
      <c r="EY141" s="23">
        <v>0</v>
      </c>
      <c r="EZ141" s="23">
        <v>0</v>
      </c>
      <c r="FA141" s="23">
        <v>0</v>
      </c>
      <c r="FB141" s="23">
        <v>0</v>
      </c>
      <c r="FC141" s="23">
        <v>0</v>
      </c>
      <c r="FD141" s="23">
        <v>0</v>
      </c>
      <c r="FE141" s="23">
        <v>0</v>
      </c>
      <c r="FF141" s="23">
        <v>0</v>
      </c>
      <c r="FG141" s="23">
        <v>0</v>
      </c>
      <c r="FH141" s="23">
        <v>0</v>
      </c>
      <c r="FI141" s="23">
        <v>0</v>
      </c>
      <c r="FJ141" s="23">
        <v>0</v>
      </c>
      <c r="FK141" s="23">
        <v>0</v>
      </c>
      <c r="FL141" s="23">
        <v>0</v>
      </c>
      <c r="FM141" s="23">
        <v>0</v>
      </c>
      <c r="FN141" s="23">
        <v>0</v>
      </c>
      <c r="FO141" s="52">
        <v>0</v>
      </c>
      <c r="FP141" s="23">
        <v>0</v>
      </c>
      <c r="FQ141" s="23">
        <v>0</v>
      </c>
      <c r="FR141" s="23">
        <v>0</v>
      </c>
      <c r="FS141" s="23">
        <v>0</v>
      </c>
      <c r="FT141" s="23">
        <v>0</v>
      </c>
      <c r="FU141" s="23">
        <v>0</v>
      </c>
      <c r="FV141" s="23">
        <v>0</v>
      </c>
      <c r="FW141" s="23">
        <v>0</v>
      </c>
      <c r="FX141" s="23">
        <v>0</v>
      </c>
      <c r="FY141" s="23">
        <v>0</v>
      </c>
      <c r="FZ141" s="23">
        <v>0</v>
      </c>
      <c r="GA141" s="23">
        <v>0</v>
      </c>
      <c r="GB141" s="23">
        <v>0</v>
      </c>
      <c r="GC141" s="23">
        <v>0</v>
      </c>
      <c r="GD141" s="23">
        <v>0</v>
      </c>
      <c r="GE141" s="23">
        <v>0</v>
      </c>
      <c r="GF141" s="23">
        <v>0</v>
      </c>
      <c r="GG141" s="23">
        <v>0</v>
      </c>
      <c r="GH141" s="23">
        <v>0</v>
      </c>
      <c r="GI141" s="23">
        <v>0</v>
      </c>
      <c r="GJ141" s="23">
        <v>0</v>
      </c>
      <c r="GK141" s="23">
        <v>0</v>
      </c>
      <c r="GL141" s="23">
        <v>0</v>
      </c>
      <c r="GM141" s="23">
        <v>0</v>
      </c>
      <c r="GN141" s="23">
        <v>0</v>
      </c>
      <c r="GO141" s="23">
        <v>0</v>
      </c>
      <c r="GP141" s="23">
        <v>0</v>
      </c>
      <c r="GQ141" s="23">
        <v>0</v>
      </c>
      <c r="GR141" s="23">
        <v>0</v>
      </c>
      <c r="GS141" s="23">
        <v>0</v>
      </c>
      <c r="GT141" s="23">
        <v>0</v>
      </c>
      <c r="GU141" s="23">
        <v>0</v>
      </c>
      <c r="GV141" s="23">
        <v>0</v>
      </c>
      <c r="GW141" s="23">
        <v>0</v>
      </c>
      <c r="GX141" s="23">
        <v>0</v>
      </c>
      <c r="GY141" s="23">
        <v>0</v>
      </c>
      <c r="GZ141" s="52">
        <v>0</v>
      </c>
      <c r="HA141" s="23">
        <v>0</v>
      </c>
      <c r="HB141" s="23">
        <v>0</v>
      </c>
      <c r="HC141" s="23">
        <v>0</v>
      </c>
      <c r="HD141" s="23">
        <v>0</v>
      </c>
      <c r="HE141" s="23">
        <v>0</v>
      </c>
      <c r="HF141" s="23">
        <v>0</v>
      </c>
      <c r="HG141" s="23">
        <v>0</v>
      </c>
      <c r="HH141" s="23">
        <v>0</v>
      </c>
      <c r="HI141" s="23">
        <v>0</v>
      </c>
      <c r="HJ141" s="23">
        <v>0</v>
      </c>
      <c r="HK141" s="23">
        <v>0</v>
      </c>
      <c r="HL141" s="23">
        <v>0</v>
      </c>
      <c r="HM141" s="23">
        <v>0</v>
      </c>
      <c r="HN141" s="23">
        <v>0</v>
      </c>
      <c r="HO141" s="23">
        <v>0</v>
      </c>
      <c r="HP141" s="23">
        <v>0</v>
      </c>
      <c r="HQ141" s="23">
        <v>0</v>
      </c>
      <c r="HR141" s="23">
        <v>0</v>
      </c>
      <c r="HS141" s="52">
        <v>0</v>
      </c>
      <c r="HT141" s="23">
        <v>0</v>
      </c>
      <c r="HU141" s="23">
        <v>0</v>
      </c>
      <c r="HV141" s="23">
        <v>0</v>
      </c>
      <c r="HW141" s="23">
        <v>0</v>
      </c>
      <c r="HX141" s="23">
        <v>0</v>
      </c>
      <c r="HY141" s="23">
        <v>0</v>
      </c>
      <c r="HZ141" s="23">
        <v>0</v>
      </c>
      <c r="IA141" s="23">
        <v>0</v>
      </c>
      <c r="IB141" s="23">
        <v>0</v>
      </c>
      <c r="IC141" s="23">
        <v>0</v>
      </c>
      <c r="ID141" s="23">
        <v>0</v>
      </c>
      <c r="IE141" s="23">
        <v>0</v>
      </c>
      <c r="IF141" s="23">
        <v>0</v>
      </c>
      <c r="IG141" s="23">
        <v>0</v>
      </c>
      <c r="IH141" s="23">
        <v>0</v>
      </c>
      <c r="II141" s="23">
        <v>0</v>
      </c>
      <c r="IJ141" s="23">
        <v>0</v>
      </c>
      <c r="IK141" s="23">
        <v>0</v>
      </c>
      <c r="IL141" s="52">
        <v>0</v>
      </c>
      <c r="IM141" s="23">
        <v>0</v>
      </c>
      <c r="IN141" s="23">
        <v>0</v>
      </c>
      <c r="IO141" s="23">
        <v>0</v>
      </c>
      <c r="IP141" s="23">
        <v>0</v>
      </c>
      <c r="IQ141" s="23">
        <v>0</v>
      </c>
      <c r="IR141" s="23">
        <v>0</v>
      </c>
      <c r="IS141" s="23">
        <v>0</v>
      </c>
      <c r="IT141" s="23">
        <v>0</v>
      </c>
      <c r="IU141" s="23">
        <v>0</v>
      </c>
      <c r="IV141" s="23">
        <v>0</v>
      </c>
      <c r="IW141" s="23">
        <v>0</v>
      </c>
      <c r="IX141" s="23">
        <v>0</v>
      </c>
      <c r="IY141" s="23">
        <v>0</v>
      </c>
      <c r="IZ141" s="23">
        <v>0</v>
      </c>
      <c r="JA141" s="23">
        <v>0</v>
      </c>
      <c r="JB141" s="23">
        <v>0</v>
      </c>
      <c r="JC141" s="23">
        <v>0</v>
      </c>
      <c r="JD141" s="23">
        <v>0</v>
      </c>
      <c r="JE141" s="52">
        <v>0</v>
      </c>
      <c r="JF141" s="23">
        <v>0</v>
      </c>
      <c r="JG141" s="23">
        <v>0</v>
      </c>
      <c r="JH141" s="23">
        <v>0</v>
      </c>
      <c r="JI141" s="23">
        <v>0</v>
      </c>
      <c r="JJ141" s="23">
        <v>0</v>
      </c>
      <c r="JK141" s="23">
        <v>0</v>
      </c>
      <c r="JL141" s="23">
        <v>0</v>
      </c>
      <c r="JM141" s="23">
        <v>0</v>
      </c>
      <c r="JN141" s="23">
        <v>0</v>
      </c>
      <c r="JO141" s="23">
        <v>0</v>
      </c>
      <c r="JP141" s="23">
        <v>0</v>
      </c>
      <c r="JQ141" s="23">
        <v>0</v>
      </c>
      <c r="JR141" s="23">
        <v>0</v>
      </c>
      <c r="JS141" s="23">
        <v>0</v>
      </c>
      <c r="JT141" s="23">
        <v>0</v>
      </c>
      <c r="JU141" s="23">
        <v>0</v>
      </c>
      <c r="JV141" s="23">
        <v>0</v>
      </c>
      <c r="JW141" s="23">
        <v>0</v>
      </c>
      <c r="JX141" s="23">
        <v>0</v>
      </c>
      <c r="JY141" s="23">
        <v>0</v>
      </c>
      <c r="JZ141" s="23">
        <v>0</v>
      </c>
      <c r="KA141" s="23">
        <v>0</v>
      </c>
      <c r="KB141" s="23">
        <v>0</v>
      </c>
      <c r="KC141" s="23">
        <v>0</v>
      </c>
      <c r="KD141" s="23">
        <v>0</v>
      </c>
      <c r="KE141" s="23">
        <v>0</v>
      </c>
      <c r="KF141" s="23">
        <v>0</v>
      </c>
      <c r="KG141" s="23">
        <v>0</v>
      </c>
      <c r="KH141" s="23">
        <v>0</v>
      </c>
      <c r="KI141" s="23">
        <v>0</v>
      </c>
      <c r="KJ141" s="23">
        <v>0</v>
      </c>
      <c r="KK141" s="23">
        <v>0</v>
      </c>
      <c r="KL141" s="23">
        <v>0</v>
      </c>
      <c r="KM141" s="23">
        <v>0</v>
      </c>
      <c r="KN141" s="23">
        <v>0</v>
      </c>
      <c r="KO141" s="52">
        <v>0</v>
      </c>
      <c r="KP141" s="23">
        <v>0</v>
      </c>
      <c r="KQ141" s="23">
        <v>0</v>
      </c>
      <c r="KR141" s="23">
        <v>0</v>
      </c>
      <c r="KS141" s="23">
        <v>0</v>
      </c>
      <c r="KT141" s="23">
        <v>0</v>
      </c>
      <c r="KU141" s="23">
        <v>0</v>
      </c>
      <c r="KV141" s="23">
        <v>0</v>
      </c>
      <c r="KW141" s="23">
        <v>0</v>
      </c>
      <c r="KX141" s="23">
        <v>0</v>
      </c>
      <c r="KY141" s="23">
        <v>0</v>
      </c>
      <c r="KZ141" s="23">
        <v>0</v>
      </c>
      <c r="LA141" s="23">
        <v>0</v>
      </c>
      <c r="LB141" s="23">
        <v>0</v>
      </c>
      <c r="LC141" s="23">
        <v>0</v>
      </c>
      <c r="LD141" s="23">
        <v>0</v>
      </c>
      <c r="LE141" s="23">
        <v>0</v>
      </c>
      <c r="LF141" s="23">
        <v>0</v>
      </c>
      <c r="LG141" s="23">
        <v>0</v>
      </c>
      <c r="LH141" s="52">
        <v>0</v>
      </c>
      <c r="LI141" s="23">
        <v>0</v>
      </c>
      <c r="LJ141" s="23">
        <v>0</v>
      </c>
      <c r="LK141" s="23">
        <v>0</v>
      </c>
      <c r="LL141" s="23">
        <v>0</v>
      </c>
      <c r="LM141" s="23">
        <v>0</v>
      </c>
      <c r="LN141" s="23">
        <v>0</v>
      </c>
      <c r="LO141" s="23">
        <v>0</v>
      </c>
      <c r="LP141" s="23">
        <v>0</v>
      </c>
      <c r="LQ141" s="23">
        <v>0</v>
      </c>
      <c r="LR141" s="23">
        <v>0</v>
      </c>
      <c r="LS141" s="23">
        <v>0</v>
      </c>
      <c r="LT141" s="23">
        <v>0</v>
      </c>
      <c r="LU141" s="23">
        <v>0</v>
      </c>
      <c r="LV141" s="23">
        <v>0</v>
      </c>
      <c r="LW141" s="23">
        <v>0</v>
      </c>
      <c r="LX141" s="23">
        <v>0</v>
      </c>
      <c r="LY141" s="23">
        <v>0</v>
      </c>
      <c r="LZ141" s="23">
        <v>0</v>
      </c>
      <c r="MA141" s="52">
        <v>0</v>
      </c>
      <c r="MB141" s="23">
        <v>0</v>
      </c>
      <c r="MC141" s="23">
        <v>0</v>
      </c>
      <c r="MD141" s="23">
        <v>0</v>
      </c>
      <c r="ME141" s="23">
        <v>0</v>
      </c>
      <c r="MF141" s="23">
        <v>0</v>
      </c>
      <c r="MG141" s="23">
        <v>0</v>
      </c>
      <c r="MH141" s="23">
        <v>0</v>
      </c>
      <c r="MI141" s="23">
        <v>0</v>
      </c>
      <c r="MJ141" s="23">
        <v>0</v>
      </c>
      <c r="MK141" s="23">
        <v>0</v>
      </c>
      <c r="ML141" s="23">
        <v>0</v>
      </c>
      <c r="MM141" s="23">
        <v>0</v>
      </c>
      <c r="MN141" s="23">
        <v>0</v>
      </c>
      <c r="MO141" s="23">
        <v>0</v>
      </c>
      <c r="MP141" s="23">
        <v>0</v>
      </c>
      <c r="MQ141" s="23">
        <v>0</v>
      </c>
      <c r="MR141" s="23">
        <v>0</v>
      </c>
      <c r="MS141" s="52">
        <v>0</v>
      </c>
      <c r="MT141" s="23">
        <v>0</v>
      </c>
      <c r="MU141" s="23">
        <v>0</v>
      </c>
      <c r="MV141" s="23">
        <v>0</v>
      </c>
      <c r="MW141" s="23">
        <v>0</v>
      </c>
      <c r="MX141" s="23">
        <v>0</v>
      </c>
      <c r="MY141" s="23">
        <v>0</v>
      </c>
      <c r="MZ141" s="23">
        <v>0</v>
      </c>
      <c r="NA141" s="23">
        <v>0</v>
      </c>
      <c r="NB141" s="23">
        <v>0</v>
      </c>
      <c r="NC141" s="23">
        <v>0</v>
      </c>
      <c r="ND141" s="23">
        <v>0</v>
      </c>
      <c r="NE141" s="23">
        <v>0</v>
      </c>
      <c r="NF141" s="23">
        <v>0</v>
      </c>
      <c r="NG141" s="23">
        <v>0</v>
      </c>
      <c r="NH141" s="23">
        <v>0</v>
      </c>
      <c r="NI141" s="23">
        <v>0</v>
      </c>
      <c r="NJ141" s="23">
        <v>0</v>
      </c>
      <c r="NK141" s="23">
        <v>0</v>
      </c>
      <c r="NL141" s="52">
        <v>0</v>
      </c>
      <c r="NM141" s="23">
        <v>0</v>
      </c>
      <c r="NN141" s="23">
        <v>0</v>
      </c>
      <c r="NO141" s="23">
        <v>0</v>
      </c>
      <c r="NP141" s="23">
        <v>0</v>
      </c>
      <c r="NQ141" s="23">
        <v>0</v>
      </c>
      <c r="NR141" s="23">
        <v>0</v>
      </c>
      <c r="NS141" s="23">
        <v>0</v>
      </c>
      <c r="NT141" s="23">
        <v>0</v>
      </c>
      <c r="NU141" s="23">
        <v>0</v>
      </c>
      <c r="NV141" s="23">
        <v>0</v>
      </c>
      <c r="NW141" s="23">
        <v>0</v>
      </c>
      <c r="NX141" s="23">
        <v>0</v>
      </c>
      <c r="NY141" s="23">
        <v>0</v>
      </c>
      <c r="NZ141" s="23">
        <v>0</v>
      </c>
      <c r="OA141" s="23">
        <v>0</v>
      </c>
      <c r="OB141" s="23">
        <v>0</v>
      </c>
      <c r="OC141" s="23">
        <v>0</v>
      </c>
      <c r="OD141" s="52">
        <v>0</v>
      </c>
      <c r="OE141" s="23">
        <v>0</v>
      </c>
      <c r="OF141" s="23">
        <v>0</v>
      </c>
      <c r="OG141" s="23">
        <v>0</v>
      </c>
      <c r="OH141" s="23">
        <v>0</v>
      </c>
      <c r="OI141" s="23">
        <v>0</v>
      </c>
      <c r="OJ141" s="23">
        <v>0</v>
      </c>
      <c r="OK141" s="23">
        <v>0</v>
      </c>
      <c r="OL141" s="23">
        <v>0</v>
      </c>
      <c r="OM141" s="23">
        <v>0</v>
      </c>
      <c r="ON141" s="23">
        <v>0</v>
      </c>
      <c r="OO141" s="23">
        <v>0</v>
      </c>
      <c r="OP141" s="23">
        <v>0</v>
      </c>
      <c r="OQ141" s="23">
        <v>0</v>
      </c>
      <c r="OR141" s="23">
        <v>0</v>
      </c>
      <c r="OS141" s="23">
        <v>0</v>
      </c>
      <c r="OT141" s="23">
        <v>0</v>
      </c>
      <c r="OU141" s="23">
        <v>0</v>
      </c>
      <c r="OV141" s="23">
        <v>0</v>
      </c>
      <c r="OW141" s="23">
        <v>0</v>
      </c>
      <c r="OX141" s="52">
        <v>0</v>
      </c>
      <c r="OY141" s="23">
        <v>0</v>
      </c>
      <c r="OZ141" s="23">
        <v>0</v>
      </c>
      <c r="PA141" s="23">
        <v>0</v>
      </c>
      <c r="PB141" s="23">
        <v>0</v>
      </c>
      <c r="PC141" s="23">
        <v>0</v>
      </c>
      <c r="PD141" s="23">
        <v>0</v>
      </c>
      <c r="PE141" s="23">
        <v>0</v>
      </c>
      <c r="PF141" s="23">
        <v>0</v>
      </c>
      <c r="PG141" s="23">
        <v>0</v>
      </c>
      <c r="PH141" s="23">
        <v>0</v>
      </c>
      <c r="PI141" s="23">
        <v>0</v>
      </c>
      <c r="PJ141" s="23">
        <v>0</v>
      </c>
      <c r="PK141" s="23">
        <v>0</v>
      </c>
      <c r="PL141" s="23">
        <v>0</v>
      </c>
      <c r="PM141" s="23">
        <v>0</v>
      </c>
      <c r="PN141" s="23">
        <v>0</v>
      </c>
      <c r="PO141" s="23">
        <v>0</v>
      </c>
      <c r="PP141" s="23">
        <v>0</v>
      </c>
      <c r="PQ141" s="52">
        <v>0</v>
      </c>
      <c r="PR141" s="23">
        <v>0</v>
      </c>
      <c r="PS141" s="23">
        <v>0</v>
      </c>
      <c r="PT141" s="23">
        <v>0</v>
      </c>
      <c r="PU141" s="23">
        <v>0</v>
      </c>
      <c r="PV141" s="23">
        <v>0</v>
      </c>
      <c r="PW141" s="23">
        <v>0</v>
      </c>
      <c r="PX141" s="23">
        <v>0</v>
      </c>
      <c r="PY141" s="23">
        <v>0</v>
      </c>
      <c r="PZ141" s="23">
        <v>0</v>
      </c>
      <c r="QA141" s="23">
        <v>0</v>
      </c>
      <c r="QB141" s="23">
        <v>0</v>
      </c>
      <c r="QC141" s="23">
        <v>0</v>
      </c>
      <c r="QD141" s="23">
        <v>0</v>
      </c>
      <c r="QE141" s="23">
        <v>0</v>
      </c>
      <c r="QF141" s="23">
        <v>0</v>
      </c>
      <c r="QG141" s="23">
        <v>0</v>
      </c>
      <c r="QH141" s="23">
        <v>0</v>
      </c>
      <c r="QI141" s="23">
        <v>0</v>
      </c>
      <c r="QJ141" s="23">
        <v>0</v>
      </c>
      <c r="QK141" s="23">
        <v>0</v>
      </c>
      <c r="QL141" s="52">
        <v>0</v>
      </c>
      <c r="QM141" s="23">
        <v>0</v>
      </c>
      <c r="QN141" s="23">
        <v>0</v>
      </c>
      <c r="QO141" s="23">
        <v>0</v>
      </c>
      <c r="QP141" s="23">
        <v>0</v>
      </c>
      <c r="QQ141" s="23">
        <v>0</v>
      </c>
      <c r="QR141" s="23">
        <v>0</v>
      </c>
      <c r="QS141" s="23">
        <v>0</v>
      </c>
      <c r="QT141" s="23">
        <v>0</v>
      </c>
      <c r="QU141" s="23">
        <v>0</v>
      </c>
      <c r="QV141" s="23">
        <v>0</v>
      </c>
      <c r="QW141" s="23">
        <v>0</v>
      </c>
      <c r="QX141" s="23">
        <v>0</v>
      </c>
      <c r="QY141" s="23">
        <v>0</v>
      </c>
      <c r="QZ141" s="23">
        <v>0</v>
      </c>
      <c r="RA141" s="23">
        <v>0</v>
      </c>
      <c r="RB141" s="23">
        <v>0</v>
      </c>
      <c r="RC141" s="52">
        <v>0</v>
      </c>
      <c r="RD141" s="23">
        <v>0</v>
      </c>
      <c r="RE141" s="23">
        <v>0</v>
      </c>
      <c r="RF141" s="23">
        <v>0</v>
      </c>
      <c r="RG141" s="23">
        <v>0</v>
      </c>
      <c r="RH141" s="23">
        <v>0</v>
      </c>
      <c r="RI141" s="23">
        <v>0</v>
      </c>
      <c r="RJ141" s="23">
        <v>0</v>
      </c>
      <c r="RK141" s="23">
        <v>0</v>
      </c>
      <c r="RL141" s="23">
        <v>0</v>
      </c>
      <c r="RM141" s="23">
        <v>0</v>
      </c>
      <c r="RN141" s="23">
        <v>0</v>
      </c>
      <c r="RO141" s="23">
        <v>0</v>
      </c>
      <c r="RP141" s="23">
        <v>0</v>
      </c>
      <c r="RQ141" s="23">
        <v>0</v>
      </c>
      <c r="RR141" s="23">
        <v>0</v>
      </c>
      <c r="RS141" s="23">
        <v>0</v>
      </c>
      <c r="RT141" s="23">
        <v>0</v>
      </c>
      <c r="RU141" s="23">
        <v>0</v>
      </c>
      <c r="RV141" s="23">
        <v>0</v>
      </c>
      <c r="RW141" s="23">
        <v>0</v>
      </c>
      <c r="RX141" s="23">
        <v>0</v>
      </c>
      <c r="RY141" s="23">
        <v>0</v>
      </c>
      <c r="RZ141" s="52">
        <v>0</v>
      </c>
      <c r="SA141" s="23">
        <v>0</v>
      </c>
      <c r="SB141" s="23">
        <v>0</v>
      </c>
      <c r="SC141" s="23">
        <v>0</v>
      </c>
      <c r="SD141" s="23">
        <v>0</v>
      </c>
      <c r="SE141" s="23">
        <v>0</v>
      </c>
      <c r="SF141" s="23">
        <v>0</v>
      </c>
      <c r="SG141" s="23">
        <v>0</v>
      </c>
      <c r="SH141" s="23">
        <v>0</v>
      </c>
      <c r="SI141" s="23">
        <v>0</v>
      </c>
      <c r="SJ141" s="23">
        <v>0</v>
      </c>
      <c r="SK141" s="23">
        <v>0</v>
      </c>
      <c r="SL141" s="23">
        <v>0</v>
      </c>
      <c r="SM141" s="23">
        <v>0</v>
      </c>
      <c r="SN141" s="23">
        <v>0</v>
      </c>
      <c r="SO141" s="23">
        <v>0</v>
      </c>
      <c r="SP141" s="23">
        <v>0</v>
      </c>
      <c r="SQ141" s="23">
        <v>0</v>
      </c>
      <c r="SR141" s="23">
        <v>0</v>
      </c>
      <c r="SS141" s="23">
        <v>0</v>
      </c>
      <c r="ST141" s="23">
        <v>0</v>
      </c>
      <c r="SU141" s="23">
        <v>0</v>
      </c>
      <c r="SV141" s="23">
        <v>0</v>
      </c>
      <c r="SW141" s="52">
        <v>0</v>
      </c>
      <c r="SX141" s="23">
        <v>0</v>
      </c>
      <c r="SY141" s="23">
        <v>0</v>
      </c>
      <c r="SZ141" s="23">
        <v>0</v>
      </c>
      <c r="TA141" s="23">
        <v>0</v>
      </c>
      <c r="TB141" s="23">
        <v>0</v>
      </c>
      <c r="TC141" s="23">
        <v>0</v>
      </c>
      <c r="TD141" s="23">
        <v>0</v>
      </c>
      <c r="TE141" s="23">
        <v>0</v>
      </c>
      <c r="TF141" s="23">
        <v>0</v>
      </c>
      <c r="TG141" s="23">
        <v>0</v>
      </c>
      <c r="TH141" s="23">
        <v>0</v>
      </c>
      <c r="TI141" s="23">
        <v>0</v>
      </c>
      <c r="TJ141" s="23">
        <v>0</v>
      </c>
      <c r="TK141" s="23">
        <v>0</v>
      </c>
      <c r="TL141" s="23">
        <v>0</v>
      </c>
      <c r="TM141" s="23">
        <v>0</v>
      </c>
      <c r="TN141" s="23">
        <v>0</v>
      </c>
      <c r="TO141" s="23">
        <v>0</v>
      </c>
      <c r="TP141" s="23">
        <v>0</v>
      </c>
      <c r="TQ141" s="23">
        <v>0</v>
      </c>
      <c r="TR141" s="23">
        <v>0</v>
      </c>
      <c r="TS141" s="23">
        <v>0</v>
      </c>
      <c r="TT141" s="52">
        <v>0</v>
      </c>
      <c r="TU141" s="23">
        <v>0</v>
      </c>
      <c r="TV141" s="23">
        <v>0</v>
      </c>
      <c r="TW141" s="23">
        <v>0</v>
      </c>
      <c r="TX141" s="23">
        <v>0</v>
      </c>
      <c r="TY141" s="23">
        <v>0</v>
      </c>
      <c r="TZ141" s="23">
        <v>0</v>
      </c>
      <c r="UA141" s="23">
        <v>0</v>
      </c>
      <c r="UB141" s="23">
        <v>0</v>
      </c>
      <c r="UC141" s="23">
        <v>0</v>
      </c>
      <c r="UD141" s="23">
        <v>0</v>
      </c>
      <c r="UE141" s="23">
        <v>0</v>
      </c>
      <c r="UF141" s="23">
        <v>0</v>
      </c>
      <c r="UG141" s="23">
        <v>0</v>
      </c>
      <c r="UH141" s="23">
        <v>0</v>
      </c>
      <c r="UI141" s="23">
        <v>0</v>
      </c>
      <c r="UJ141" s="23">
        <v>0</v>
      </c>
      <c r="UK141" s="23">
        <v>0</v>
      </c>
      <c r="UL141" s="23">
        <v>0</v>
      </c>
      <c r="UM141" s="23">
        <v>0</v>
      </c>
      <c r="UN141" s="23">
        <v>0</v>
      </c>
      <c r="UO141" s="23">
        <v>0</v>
      </c>
      <c r="UP141" s="23">
        <v>0</v>
      </c>
      <c r="UQ141" s="23">
        <v>0</v>
      </c>
      <c r="UR141" s="23">
        <v>0</v>
      </c>
      <c r="US141" s="23">
        <v>0</v>
      </c>
      <c r="UT141" s="23">
        <v>0</v>
      </c>
      <c r="UU141" s="23">
        <v>0</v>
      </c>
      <c r="UV141" s="23">
        <v>0</v>
      </c>
      <c r="UW141" s="23">
        <v>0</v>
      </c>
      <c r="UX141" s="23">
        <v>0</v>
      </c>
      <c r="UY141" s="23">
        <v>0</v>
      </c>
      <c r="UZ141" s="23">
        <v>0</v>
      </c>
      <c r="VA141" s="23">
        <v>0</v>
      </c>
      <c r="VB141" s="23">
        <v>0</v>
      </c>
      <c r="VC141" s="23">
        <v>0</v>
      </c>
      <c r="VD141" s="23">
        <v>0</v>
      </c>
      <c r="VE141" s="52">
        <v>0</v>
      </c>
      <c r="VF141" s="23">
        <v>0</v>
      </c>
      <c r="VG141" s="23">
        <v>0</v>
      </c>
      <c r="VH141" s="23">
        <v>0</v>
      </c>
      <c r="VI141" s="23">
        <v>0</v>
      </c>
      <c r="VJ141" s="23">
        <v>0</v>
      </c>
      <c r="VK141" s="23">
        <v>0</v>
      </c>
      <c r="VL141" s="23">
        <v>0</v>
      </c>
      <c r="VM141" s="23">
        <v>0</v>
      </c>
      <c r="VN141" s="23">
        <v>0</v>
      </c>
      <c r="VO141" s="23">
        <v>0</v>
      </c>
      <c r="VP141" s="52">
        <v>0</v>
      </c>
    </row>
    <row r="142" spans="1:588" x14ac:dyDescent="0.25">
      <c r="A142" s="36" t="s">
        <v>180</v>
      </c>
      <c r="B142" s="23">
        <v>0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10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52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>
        <v>0</v>
      </c>
      <c r="AV142" s="23">
        <v>0</v>
      </c>
      <c r="AW142" s="23">
        <v>0</v>
      </c>
      <c r="AX142" s="23">
        <v>0</v>
      </c>
      <c r="AY142" s="23">
        <v>0</v>
      </c>
      <c r="AZ142" s="23"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52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v>0</v>
      </c>
      <c r="CH142" s="23">
        <v>0</v>
      </c>
      <c r="CI142" s="23">
        <v>0</v>
      </c>
      <c r="CJ142" s="23">
        <v>0</v>
      </c>
      <c r="CK142" s="23">
        <v>0</v>
      </c>
      <c r="CL142" s="23">
        <v>0</v>
      </c>
      <c r="CM142" s="23">
        <v>0</v>
      </c>
      <c r="CN142" s="23">
        <v>0</v>
      </c>
      <c r="CO142" s="23">
        <v>0</v>
      </c>
      <c r="CP142" s="23">
        <v>0</v>
      </c>
      <c r="CQ142" s="23">
        <v>0</v>
      </c>
      <c r="CR142" s="23">
        <v>0</v>
      </c>
      <c r="CS142" s="23">
        <v>0</v>
      </c>
      <c r="CT142" s="29">
        <v>0</v>
      </c>
      <c r="CU142" s="23">
        <v>0</v>
      </c>
      <c r="CV142" s="23">
        <v>0</v>
      </c>
      <c r="CW142" s="23">
        <v>0</v>
      </c>
      <c r="CX142" s="23">
        <v>0</v>
      </c>
      <c r="CY142" s="23">
        <v>0</v>
      </c>
      <c r="CZ142" s="23">
        <v>0</v>
      </c>
      <c r="DA142" s="23">
        <v>0</v>
      </c>
      <c r="DB142" s="23">
        <v>0</v>
      </c>
      <c r="DC142" s="23">
        <v>0</v>
      </c>
      <c r="DD142" s="23">
        <v>0</v>
      </c>
      <c r="DE142" s="23">
        <v>0</v>
      </c>
      <c r="DF142" s="23">
        <v>0</v>
      </c>
      <c r="DG142" s="23">
        <v>0</v>
      </c>
      <c r="DH142" s="23">
        <v>0</v>
      </c>
      <c r="DI142" s="23">
        <v>0</v>
      </c>
      <c r="DJ142" s="23">
        <v>0</v>
      </c>
      <c r="DK142" s="23">
        <v>0</v>
      </c>
      <c r="DL142" s="52">
        <v>0</v>
      </c>
      <c r="DM142" s="23">
        <v>0</v>
      </c>
      <c r="DN142" s="23">
        <v>0</v>
      </c>
      <c r="DO142" s="23">
        <v>0</v>
      </c>
      <c r="DP142" s="23">
        <v>0</v>
      </c>
      <c r="DQ142" s="23">
        <v>0</v>
      </c>
      <c r="DR142" s="23">
        <v>0</v>
      </c>
      <c r="DS142" s="23">
        <v>0</v>
      </c>
      <c r="DT142" s="23">
        <v>0</v>
      </c>
      <c r="DU142" s="23">
        <v>0</v>
      </c>
      <c r="DV142" s="23">
        <v>0</v>
      </c>
      <c r="DW142" s="23">
        <v>0</v>
      </c>
      <c r="DX142" s="23">
        <v>0</v>
      </c>
      <c r="DY142" s="23">
        <v>0</v>
      </c>
      <c r="DZ142" s="23">
        <v>0</v>
      </c>
      <c r="EA142" s="23">
        <v>0</v>
      </c>
      <c r="EB142" s="23">
        <v>0</v>
      </c>
      <c r="EC142" s="23">
        <v>0</v>
      </c>
      <c r="ED142" s="23">
        <v>0</v>
      </c>
      <c r="EE142" s="52">
        <v>0</v>
      </c>
      <c r="EF142" s="23">
        <v>0</v>
      </c>
      <c r="EG142" s="23">
        <v>0</v>
      </c>
      <c r="EH142" s="23">
        <v>0</v>
      </c>
      <c r="EI142" s="23">
        <v>0</v>
      </c>
      <c r="EJ142" s="23">
        <v>0</v>
      </c>
      <c r="EK142" s="23">
        <v>0</v>
      </c>
      <c r="EL142" s="23">
        <v>0</v>
      </c>
      <c r="EM142" s="23">
        <v>0</v>
      </c>
      <c r="EN142" s="23">
        <v>0</v>
      </c>
      <c r="EO142" s="23">
        <v>0</v>
      </c>
      <c r="EP142" s="23">
        <v>0</v>
      </c>
      <c r="EQ142" s="23">
        <v>0</v>
      </c>
      <c r="ER142" s="23">
        <v>0</v>
      </c>
      <c r="ES142" s="23">
        <v>0</v>
      </c>
      <c r="ET142" s="23">
        <v>0</v>
      </c>
      <c r="EU142" s="23">
        <v>0</v>
      </c>
      <c r="EV142" s="23">
        <v>0</v>
      </c>
      <c r="EW142" s="23">
        <v>0</v>
      </c>
      <c r="EX142" s="23">
        <v>0</v>
      </c>
      <c r="EY142" s="23">
        <v>0</v>
      </c>
      <c r="EZ142" s="23">
        <v>0</v>
      </c>
      <c r="FA142" s="23">
        <v>0</v>
      </c>
      <c r="FB142" s="23">
        <v>0</v>
      </c>
      <c r="FC142" s="23">
        <v>0</v>
      </c>
      <c r="FD142" s="23">
        <v>0</v>
      </c>
      <c r="FE142" s="23">
        <v>0</v>
      </c>
      <c r="FF142" s="23">
        <v>0</v>
      </c>
      <c r="FG142" s="23">
        <v>0</v>
      </c>
      <c r="FH142" s="23">
        <v>0</v>
      </c>
      <c r="FI142" s="23">
        <v>0</v>
      </c>
      <c r="FJ142" s="23">
        <v>0</v>
      </c>
      <c r="FK142" s="23">
        <v>0</v>
      </c>
      <c r="FL142" s="23">
        <v>0</v>
      </c>
      <c r="FM142" s="23">
        <v>0</v>
      </c>
      <c r="FN142" s="23">
        <v>0</v>
      </c>
      <c r="FO142" s="52">
        <v>0</v>
      </c>
      <c r="FP142" s="23">
        <v>0</v>
      </c>
      <c r="FQ142" s="23">
        <v>0</v>
      </c>
      <c r="FR142" s="23">
        <v>0</v>
      </c>
      <c r="FS142" s="23">
        <v>0</v>
      </c>
      <c r="FT142" s="23">
        <v>0</v>
      </c>
      <c r="FU142" s="23">
        <v>0</v>
      </c>
      <c r="FV142" s="23">
        <v>0</v>
      </c>
      <c r="FW142" s="23">
        <v>0</v>
      </c>
      <c r="FX142" s="23">
        <v>0</v>
      </c>
      <c r="FY142" s="23">
        <v>0</v>
      </c>
      <c r="FZ142" s="23">
        <v>0</v>
      </c>
      <c r="GA142" s="23">
        <v>0</v>
      </c>
      <c r="GB142" s="23">
        <v>0</v>
      </c>
      <c r="GC142" s="23">
        <v>0</v>
      </c>
      <c r="GD142" s="23">
        <v>0</v>
      </c>
      <c r="GE142" s="23">
        <v>0</v>
      </c>
      <c r="GF142" s="23">
        <v>0</v>
      </c>
      <c r="GG142" s="23">
        <v>0</v>
      </c>
      <c r="GH142" s="23">
        <v>0</v>
      </c>
      <c r="GI142" s="23">
        <v>0</v>
      </c>
      <c r="GJ142" s="23">
        <v>0</v>
      </c>
      <c r="GK142" s="23">
        <v>0</v>
      </c>
      <c r="GL142" s="23">
        <v>0</v>
      </c>
      <c r="GM142" s="23">
        <v>0</v>
      </c>
      <c r="GN142" s="23">
        <v>0</v>
      </c>
      <c r="GO142" s="23">
        <v>0</v>
      </c>
      <c r="GP142" s="23">
        <v>0</v>
      </c>
      <c r="GQ142" s="23">
        <v>0</v>
      </c>
      <c r="GR142" s="23">
        <v>0</v>
      </c>
      <c r="GS142" s="23">
        <v>0</v>
      </c>
      <c r="GT142" s="23">
        <v>0</v>
      </c>
      <c r="GU142" s="23">
        <v>0</v>
      </c>
      <c r="GV142" s="23">
        <v>0</v>
      </c>
      <c r="GW142" s="23">
        <v>0</v>
      </c>
      <c r="GX142" s="23">
        <v>0</v>
      </c>
      <c r="GY142" s="23">
        <v>0</v>
      </c>
      <c r="GZ142" s="52">
        <v>0</v>
      </c>
      <c r="HA142" s="23">
        <v>0</v>
      </c>
      <c r="HB142" s="23">
        <v>0</v>
      </c>
      <c r="HC142" s="23">
        <v>0</v>
      </c>
      <c r="HD142" s="23">
        <v>0</v>
      </c>
      <c r="HE142" s="23">
        <v>0</v>
      </c>
      <c r="HF142" s="23">
        <v>0</v>
      </c>
      <c r="HG142" s="23">
        <v>0</v>
      </c>
      <c r="HH142" s="23">
        <v>0</v>
      </c>
      <c r="HI142" s="23">
        <v>0</v>
      </c>
      <c r="HJ142" s="23">
        <v>0</v>
      </c>
      <c r="HK142" s="23">
        <v>0</v>
      </c>
      <c r="HL142" s="23">
        <v>0</v>
      </c>
      <c r="HM142" s="23">
        <v>0</v>
      </c>
      <c r="HN142" s="23">
        <v>0</v>
      </c>
      <c r="HO142" s="23">
        <v>0</v>
      </c>
      <c r="HP142" s="23">
        <v>0</v>
      </c>
      <c r="HQ142" s="23">
        <v>0</v>
      </c>
      <c r="HR142" s="23">
        <v>0</v>
      </c>
      <c r="HS142" s="52">
        <v>0</v>
      </c>
      <c r="HT142" s="23">
        <v>0</v>
      </c>
      <c r="HU142" s="23">
        <v>0</v>
      </c>
      <c r="HV142" s="23">
        <v>0</v>
      </c>
      <c r="HW142" s="23">
        <v>0</v>
      </c>
      <c r="HX142" s="23">
        <v>0</v>
      </c>
      <c r="HY142" s="23">
        <v>0</v>
      </c>
      <c r="HZ142" s="23">
        <v>0</v>
      </c>
      <c r="IA142" s="23">
        <v>0</v>
      </c>
      <c r="IB142" s="23">
        <v>0</v>
      </c>
      <c r="IC142" s="23">
        <v>0</v>
      </c>
      <c r="ID142" s="23">
        <v>0</v>
      </c>
      <c r="IE142" s="23">
        <v>0</v>
      </c>
      <c r="IF142" s="23">
        <v>0</v>
      </c>
      <c r="IG142" s="23">
        <v>0</v>
      </c>
      <c r="IH142" s="23">
        <v>0</v>
      </c>
      <c r="II142" s="23">
        <v>0</v>
      </c>
      <c r="IJ142" s="23">
        <v>0</v>
      </c>
      <c r="IK142" s="23">
        <v>0</v>
      </c>
      <c r="IL142" s="52">
        <v>0</v>
      </c>
      <c r="IM142" s="23">
        <v>0</v>
      </c>
      <c r="IN142" s="23">
        <v>0</v>
      </c>
      <c r="IO142" s="23">
        <v>0</v>
      </c>
      <c r="IP142" s="23">
        <v>0</v>
      </c>
      <c r="IQ142" s="23">
        <v>0</v>
      </c>
      <c r="IR142" s="23">
        <v>0</v>
      </c>
      <c r="IS142" s="23">
        <v>0</v>
      </c>
      <c r="IT142" s="23">
        <v>0</v>
      </c>
      <c r="IU142" s="23">
        <v>0</v>
      </c>
      <c r="IV142" s="23">
        <v>0</v>
      </c>
      <c r="IW142" s="23">
        <v>0</v>
      </c>
      <c r="IX142" s="23">
        <v>0</v>
      </c>
      <c r="IY142" s="23">
        <v>0</v>
      </c>
      <c r="IZ142" s="23">
        <v>0</v>
      </c>
      <c r="JA142" s="23">
        <v>0</v>
      </c>
      <c r="JB142" s="23">
        <v>0</v>
      </c>
      <c r="JC142" s="23">
        <v>0</v>
      </c>
      <c r="JD142" s="23">
        <v>0</v>
      </c>
      <c r="JE142" s="52">
        <v>0</v>
      </c>
      <c r="JF142" s="23">
        <v>0</v>
      </c>
      <c r="JG142" s="23">
        <v>0</v>
      </c>
      <c r="JH142" s="23">
        <v>0</v>
      </c>
      <c r="JI142" s="23">
        <v>0</v>
      </c>
      <c r="JJ142" s="23">
        <v>0</v>
      </c>
      <c r="JK142" s="23">
        <v>0</v>
      </c>
      <c r="JL142" s="23">
        <v>0</v>
      </c>
      <c r="JM142" s="23">
        <v>0</v>
      </c>
      <c r="JN142" s="23">
        <v>0</v>
      </c>
      <c r="JO142" s="23">
        <v>0</v>
      </c>
      <c r="JP142" s="23">
        <v>0</v>
      </c>
      <c r="JQ142" s="23">
        <v>0</v>
      </c>
      <c r="JR142" s="23">
        <v>0</v>
      </c>
      <c r="JS142" s="23">
        <v>0</v>
      </c>
      <c r="JT142" s="23">
        <v>0</v>
      </c>
      <c r="JU142" s="23">
        <v>0</v>
      </c>
      <c r="JV142" s="23">
        <v>0</v>
      </c>
      <c r="JW142" s="23">
        <v>0</v>
      </c>
      <c r="JX142" s="23">
        <v>0</v>
      </c>
      <c r="JY142" s="23">
        <v>0</v>
      </c>
      <c r="JZ142" s="23">
        <v>0</v>
      </c>
      <c r="KA142" s="23">
        <v>0</v>
      </c>
      <c r="KB142" s="23">
        <v>0</v>
      </c>
      <c r="KC142" s="23">
        <v>0</v>
      </c>
      <c r="KD142" s="23">
        <v>0</v>
      </c>
      <c r="KE142" s="23">
        <v>0</v>
      </c>
      <c r="KF142" s="23">
        <v>0</v>
      </c>
      <c r="KG142" s="23">
        <v>0</v>
      </c>
      <c r="KH142" s="23">
        <v>0</v>
      </c>
      <c r="KI142" s="23">
        <v>0</v>
      </c>
      <c r="KJ142" s="23">
        <v>0</v>
      </c>
      <c r="KK142" s="23">
        <v>0</v>
      </c>
      <c r="KL142" s="23">
        <v>0</v>
      </c>
      <c r="KM142" s="23">
        <v>0</v>
      </c>
      <c r="KN142" s="23">
        <v>0</v>
      </c>
      <c r="KO142" s="52">
        <v>0</v>
      </c>
      <c r="KP142" s="23">
        <v>0</v>
      </c>
      <c r="KQ142" s="23">
        <v>0</v>
      </c>
      <c r="KR142" s="23">
        <v>0</v>
      </c>
      <c r="KS142" s="23">
        <v>0</v>
      </c>
      <c r="KT142" s="23">
        <v>0</v>
      </c>
      <c r="KU142" s="23">
        <v>0</v>
      </c>
      <c r="KV142" s="23">
        <v>0</v>
      </c>
      <c r="KW142" s="23">
        <v>0</v>
      </c>
      <c r="KX142" s="23">
        <v>0</v>
      </c>
      <c r="KY142" s="23">
        <v>0</v>
      </c>
      <c r="KZ142" s="23">
        <v>0</v>
      </c>
      <c r="LA142" s="23">
        <v>0</v>
      </c>
      <c r="LB142" s="23">
        <v>0</v>
      </c>
      <c r="LC142" s="23">
        <v>0</v>
      </c>
      <c r="LD142" s="23">
        <v>0</v>
      </c>
      <c r="LE142" s="23">
        <v>0</v>
      </c>
      <c r="LF142" s="23">
        <v>0</v>
      </c>
      <c r="LG142" s="23">
        <v>0</v>
      </c>
      <c r="LH142" s="52">
        <v>0</v>
      </c>
      <c r="LI142" s="23">
        <v>0</v>
      </c>
      <c r="LJ142" s="23">
        <v>0</v>
      </c>
      <c r="LK142" s="23">
        <v>0</v>
      </c>
      <c r="LL142" s="23">
        <v>0</v>
      </c>
      <c r="LM142" s="23">
        <v>0</v>
      </c>
      <c r="LN142" s="23">
        <v>0</v>
      </c>
      <c r="LO142" s="23">
        <v>0</v>
      </c>
      <c r="LP142" s="23">
        <v>0</v>
      </c>
      <c r="LQ142" s="23">
        <v>0</v>
      </c>
      <c r="LR142" s="23">
        <v>0</v>
      </c>
      <c r="LS142" s="23">
        <v>0</v>
      </c>
      <c r="LT142" s="23">
        <v>0</v>
      </c>
      <c r="LU142" s="23">
        <v>0</v>
      </c>
      <c r="LV142" s="23">
        <v>0</v>
      </c>
      <c r="LW142" s="23">
        <v>0</v>
      </c>
      <c r="LX142" s="23">
        <v>0</v>
      </c>
      <c r="LY142" s="23">
        <v>0</v>
      </c>
      <c r="LZ142" s="23">
        <v>0</v>
      </c>
      <c r="MA142" s="52">
        <v>0</v>
      </c>
      <c r="MB142" s="23">
        <v>0</v>
      </c>
      <c r="MC142" s="23">
        <v>0</v>
      </c>
      <c r="MD142" s="23">
        <v>0</v>
      </c>
      <c r="ME142" s="23">
        <v>15</v>
      </c>
      <c r="MF142" s="23">
        <v>0</v>
      </c>
      <c r="MG142" s="23">
        <v>0</v>
      </c>
      <c r="MH142" s="23">
        <v>0</v>
      </c>
      <c r="MI142" s="23">
        <v>0</v>
      </c>
      <c r="MJ142" s="23">
        <v>0</v>
      </c>
      <c r="MK142" s="23">
        <v>0</v>
      </c>
      <c r="ML142" s="23">
        <v>0</v>
      </c>
      <c r="MM142" s="23">
        <v>0</v>
      </c>
      <c r="MN142" s="23">
        <v>0</v>
      </c>
      <c r="MO142" s="23">
        <v>0</v>
      </c>
      <c r="MP142" s="23">
        <v>0</v>
      </c>
      <c r="MQ142" s="23">
        <v>0</v>
      </c>
      <c r="MR142" s="23">
        <v>0</v>
      </c>
      <c r="MS142" s="52">
        <v>15</v>
      </c>
      <c r="MT142" s="23">
        <v>0</v>
      </c>
      <c r="MU142" s="23">
        <v>0</v>
      </c>
      <c r="MV142" s="23">
        <v>0</v>
      </c>
      <c r="MW142" s="23">
        <v>0</v>
      </c>
      <c r="MX142" s="23">
        <v>0</v>
      </c>
      <c r="MY142" s="23">
        <v>0</v>
      </c>
      <c r="MZ142" s="23">
        <v>0</v>
      </c>
      <c r="NA142" s="23">
        <v>0</v>
      </c>
      <c r="NB142" s="23">
        <v>0</v>
      </c>
      <c r="NC142" s="23">
        <v>0</v>
      </c>
      <c r="ND142" s="23">
        <v>0</v>
      </c>
      <c r="NE142" s="23">
        <v>0</v>
      </c>
      <c r="NF142" s="23">
        <v>0</v>
      </c>
      <c r="NG142" s="23">
        <v>0</v>
      </c>
      <c r="NH142" s="23">
        <v>0</v>
      </c>
      <c r="NI142" s="23">
        <v>0</v>
      </c>
      <c r="NJ142" s="23">
        <v>0</v>
      </c>
      <c r="NK142" s="23">
        <v>0</v>
      </c>
      <c r="NL142" s="52">
        <v>0</v>
      </c>
      <c r="NM142" s="23">
        <v>0</v>
      </c>
      <c r="NN142" s="23">
        <v>0</v>
      </c>
      <c r="NO142" s="23">
        <v>0</v>
      </c>
      <c r="NP142" s="23">
        <v>0</v>
      </c>
      <c r="NQ142" s="23">
        <v>0</v>
      </c>
      <c r="NR142" s="23">
        <v>0</v>
      </c>
      <c r="NS142" s="23">
        <v>0</v>
      </c>
      <c r="NT142" s="23">
        <v>0</v>
      </c>
      <c r="NU142" s="23">
        <v>0</v>
      </c>
      <c r="NV142" s="23">
        <v>0</v>
      </c>
      <c r="NW142" s="23">
        <v>0</v>
      </c>
      <c r="NX142" s="23">
        <v>0</v>
      </c>
      <c r="NY142" s="23">
        <v>0</v>
      </c>
      <c r="NZ142" s="23">
        <v>0</v>
      </c>
      <c r="OA142" s="23">
        <v>0</v>
      </c>
      <c r="OB142" s="23">
        <v>0</v>
      </c>
      <c r="OC142" s="23">
        <v>0</v>
      </c>
      <c r="OD142" s="52">
        <v>0</v>
      </c>
      <c r="OE142" s="23">
        <v>0</v>
      </c>
      <c r="OF142" s="23">
        <v>0</v>
      </c>
      <c r="OG142" s="23">
        <v>0</v>
      </c>
      <c r="OH142" s="23">
        <v>0</v>
      </c>
      <c r="OI142" s="23">
        <v>0</v>
      </c>
      <c r="OJ142" s="23">
        <v>0</v>
      </c>
      <c r="OK142" s="23">
        <v>0</v>
      </c>
      <c r="OL142" s="23">
        <v>0</v>
      </c>
      <c r="OM142" s="23">
        <v>0</v>
      </c>
      <c r="ON142" s="23">
        <v>0</v>
      </c>
      <c r="OO142" s="23">
        <v>0</v>
      </c>
      <c r="OP142" s="23">
        <v>0</v>
      </c>
      <c r="OQ142" s="23">
        <v>0</v>
      </c>
      <c r="OR142" s="23">
        <v>0</v>
      </c>
      <c r="OS142" s="23">
        <v>0</v>
      </c>
      <c r="OT142" s="23">
        <v>0</v>
      </c>
      <c r="OU142" s="23">
        <v>0</v>
      </c>
      <c r="OV142" s="23">
        <v>0</v>
      </c>
      <c r="OW142" s="23">
        <v>0</v>
      </c>
      <c r="OX142" s="52">
        <v>0</v>
      </c>
      <c r="OY142" s="23">
        <v>0</v>
      </c>
      <c r="OZ142" s="23">
        <v>0</v>
      </c>
      <c r="PA142" s="23">
        <v>0</v>
      </c>
      <c r="PB142" s="23">
        <v>0</v>
      </c>
      <c r="PC142" s="23">
        <v>0</v>
      </c>
      <c r="PD142" s="23">
        <v>0</v>
      </c>
      <c r="PE142" s="23">
        <v>0</v>
      </c>
      <c r="PF142" s="23">
        <v>0</v>
      </c>
      <c r="PG142" s="23">
        <v>0</v>
      </c>
      <c r="PH142" s="23">
        <v>0</v>
      </c>
      <c r="PI142" s="23">
        <v>0</v>
      </c>
      <c r="PJ142" s="23">
        <v>0</v>
      </c>
      <c r="PK142" s="23">
        <v>0</v>
      </c>
      <c r="PL142" s="23">
        <v>0</v>
      </c>
      <c r="PM142" s="23">
        <v>0</v>
      </c>
      <c r="PN142" s="23">
        <v>0</v>
      </c>
      <c r="PO142" s="23">
        <v>0</v>
      </c>
      <c r="PP142" s="23">
        <v>0</v>
      </c>
      <c r="PQ142" s="52">
        <v>0</v>
      </c>
      <c r="PR142" s="23">
        <v>0</v>
      </c>
      <c r="PS142" s="23">
        <v>0</v>
      </c>
      <c r="PT142" s="23">
        <v>0</v>
      </c>
      <c r="PU142" s="23">
        <v>0</v>
      </c>
      <c r="PV142" s="23">
        <v>0</v>
      </c>
      <c r="PW142" s="23">
        <v>0</v>
      </c>
      <c r="PX142" s="23">
        <v>0</v>
      </c>
      <c r="PY142" s="23">
        <v>0</v>
      </c>
      <c r="PZ142" s="23">
        <v>0</v>
      </c>
      <c r="QA142" s="23">
        <v>0</v>
      </c>
      <c r="QB142" s="23">
        <v>0</v>
      </c>
      <c r="QC142" s="23">
        <v>0</v>
      </c>
      <c r="QD142" s="23">
        <v>0</v>
      </c>
      <c r="QE142" s="23">
        <v>0</v>
      </c>
      <c r="QF142" s="23">
        <v>0</v>
      </c>
      <c r="QG142" s="23">
        <v>0</v>
      </c>
      <c r="QH142" s="23">
        <v>0</v>
      </c>
      <c r="QI142" s="23">
        <v>0</v>
      </c>
      <c r="QJ142" s="23">
        <v>0</v>
      </c>
      <c r="QK142" s="23">
        <v>0</v>
      </c>
      <c r="QL142" s="52">
        <v>0</v>
      </c>
      <c r="QM142" s="23">
        <v>0</v>
      </c>
      <c r="QN142" s="23">
        <v>0</v>
      </c>
      <c r="QO142" s="23">
        <v>0</v>
      </c>
      <c r="QP142" s="23">
        <v>0</v>
      </c>
      <c r="QQ142" s="23">
        <v>0</v>
      </c>
      <c r="QR142" s="23">
        <v>0</v>
      </c>
      <c r="QS142" s="23">
        <v>0</v>
      </c>
      <c r="QT142" s="23">
        <v>0</v>
      </c>
      <c r="QU142" s="23">
        <v>0</v>
      </c>
      <c r="QV142" s="23">
        <v>0</v>
      </c>
      <c r="QW142" s="23">
        <v>0</v>
      </c>
      <c r="QX142" s="23">
        <v>0</v>
      </c>
      <c r="QY142" s="23">
        <v>0</v>
      </c>
      <c r="QZ142" s="23">
        <v>0</v>
      </c>
      <c r="RA142" s="23">
        <v>0</v>
      </c>
      <c r="RB142" s="23">
        <v>0</v>
      </c>
      <c r="RC142" s="52">
        <v>0</v>
      </c>
      <c r="RD142" s="23">
        <v>0</v>
      </c>
      <c r="RE142" s="23">
        <v>0</v>
      </c>
      <c r="RF142" s="23">
        <v>0</v>
      </c>
      <c r="RG142" s="23">
        <v>0</v>
      </c>
      <c r="RH142" s="23">
        <v>0</v>
      </c>
      <c r="RI142" s="23">
        <v>0</v>
      </c>
      <c r="RJ142" s="23">
        <v>0</v>
      </c>
      <c r="RK142" s="23">
        <v>0</v>
      </c>
      <c r="RL142" s="23">
        <v>0</v>
      </c>
      <c r="RM142" s="23">
        <v>0</v>
      </c>
      <c r="RN142" s="23">
        <v>0</v>
      </c>
      <c r="RO142" s="23">
        <v>0</v>
      </c>
      <c r="RP142" s="23">
        <v>0</v>
      </c>
      <c r="RQ142" s="23">
        <v>0</v>
      </c>
      <c r="RR142" s="23">
        <v>0</v>
      </c>
      <c r="RS142" s="23">
        <v>0</v>
      </c>
      <c r="RT142" s="23">
        <v>0</v>
      </c>
      <c r="RU142" s="23">
        <v>0</v>
      </c>
      <c r="RV142" s="23">
        <v>0</v>
      </c>
      <c r="RW142" s="23">
        <v>0</v>
      </c>
      <c r="RX142" s="23">
        <v>0</v>
      </c>
      <c r="RY142" s="23">
        <v>0</v>
      </c>
      <c r="RZ142" s="52">
        <v>0</v>
      </c>
      <c r="SA142" s="23">
        <v>0</v>
      </c>
      <c r="SB142" s="23">
        <v>0</v>
      </c>
      <c r="SC142" s="23">
        <v>0</v>
      </c>
      <c r="SD142" s="23">
        <v>0</v>
      </c>
      <c r="SE142" s="23">
        <v>0</v>
      </c>
      <c r="SF142" s="23">
        <v>0</v>
      </c>
      <c r="SG142" s="23">
        <v>0</v>
      </c>
      <c r="SH142" s="23">
        <v>0</v>
      </c>
      <c r="SI142" s="23">
        <v>0</v>
      </c>
      <c r="SJ142" s="23">
        <v>0</v>
      </c>
      <c r="SK142" s="23">
        <v>0</v>
      </c>
      <c r="SL142" s="23">
        <v>0</v>
      </c>
      <c r="SM142" s="23">
        <v>0</v>
      </c>
      <c r="SN142" s="23">
        <v>0</v>
      </c>
      <c r="SO142" s="23">
        <v>0</v>
      </c>
      <c r="SP142" s="23">
        <v>0</v>
      </c>
      <c r="SQ142" s="23">
        <v>0</v>
      </c>
      <c r="SR142" s="23">
        <v>0</v>
      </c>
      <c r="SS142" s="23">
        <v>0</v>
      </c>
      <c r="ST142" s="23">
        <v>0</v>
      </c>
      <c r="SU142" s="23">
        <v>0</v>
      </c>
      <c r="SV142" s="23">
        <v>0</v>
      </c>
      <c r="SW142" s="52">
        <v>0</v>
      </c>
      <c r="SX142" s="23">
        <v>0</v>
      </c>
      <c r="SY142" s="23">
        <v>0</v>
      </c>
      <c r="SZ142" s="23">
        <v>0</v>
      </c>
      <c r="TA142" s="23">
        <v>0</v>
      </c>
      <c r="TB142" s="23">
        <v>0</v>
      </c>
      <c r="TC142" s="23">
        <v>0</v>
      </c>
      <c r="TD142" s="23">
        <v>0</v>
      </c>
      <c r="TE142" s="23">
        <v>0</v>
      </c>
      <c r="TF142" s="23">
        <v>0</v>
      </c>
      <c r="TG142" s="23">
        <v>0</v>
      </c>
      <c r="TH142" s="23">
        <v>0</v>
      </c>
      <c r="TI142" s="23">
        <v>0</v>
      </c>
      <c r="TJ142" s="23">
        <v>0</v>
      </c>
      <c r="TK142" s="23">
        <v>0</v>
      </c>
      <c r="TL142" s="23">
        <v>0</v>
      </c>
      <c r="TM142" s="23">
        <v>0</v>
      </c>
      <c r="TN142" s="23">
        <v>0</v>
      </c>
      <c r="TO142" s="23">
        <v>0</v>
      </c>
      <c r="TP142" s="23">
        <v>0</v>
      </c>
      <c r="TQ142" s="23">
        <v>0</v>
      </c>
      <c r="TR142" s="23">
        <v>0</v>
      </c>
      <c r="TS142" s="23">
        <v>0</v>
      </c>
      <c r="TT142" s="52">
        <v>0</v>
      </c>
      <c r="TU142" s="23">
        <v>0</v>
      </c>
      <c r="TV142" s="23">
        <v>0</v>
      </c>
      <c r="TW142" s="23">
        <v>0</v>
      </c>
      <c r="TX142" s="23">
        <v>0</v>
      </c>
      <c r="TY142" s="23">
        <v>0</v>
      </c>
      <c r="TZ142" s="23">
        <v>0</v>
      </c>
      <c r="UA142" s="23">
        <v>0</v>
      </c>
      <c r="UB142" s="23">
        <v>0</v>
      </c>
      <c r="UC142" s="23">
        <v>0</v>
      </c>
      <c r="UD142" s="23">
        <v>0</v>
      </c>
      <c r="UE142" s="23">
        <v>0</v>
      </c>
      <c r="UF142" s="23">
        <v>0</v>
      </c>
      <c r="UG142" s="23">
        <v>0</v>
      </c>
      <c r="UH142" s="23">
        <v>0</v>
      </c>
      <c r="UI142" s="23">
        <v>0</v>
      </c>
      <c r="UJ142" s="23">
        <v>0</v>
      </c>
      <c r="UK142" s="23">
        <v>0</v>
      </c>
      <c r="UL142" s="23">
        <v>0</v>
      </c>
      <c r="UM142" s="23">
        <v>0</v>
      </c>
      <c r="UN142" s="23">
        <v>0</v>
      </c>
      <c r="UO142" s="23">
        <v>0</v>
      </c>
      <c r="UP142" s="23">
        <v>0</v>
      </c>
      <c r="UQ142" s="23">
        <v>0</v>
      </c>
      <c r="UR142" s="23">
        <v>0</v>
      </c>
      <c r="US142" s="23">
        <v>0</v>
      </c>
      <c r="UT142" s="23">
        <v>0</v>
      </c>
      <c r="UU142" s="23">
        <v>0</v>
      </c>
      <c r="UV142" s="23">
        <v>0</v>
      </c>
      <c r="UW142" s="23">
        <v>0</v>
      </c>
      <c r="UX142" s="23">
        <v>0</v>
      </c>
      <c r="UY142" s="23">
        <v>0</v>
      </c>
      <c r="UZ142" s="23">
        <v>0</v>
      </c>
      <c r="VA142" s="23">
        <v>0</v>
      </c>
      <c r="VB142" s="23">
        <v>0</v>
      </c>
      <c r="VC142" s="23">
        <v>0</v>
      </c>
      <c r="VD142" s="23">
        <v>0</v>
      </c>
      <c r="VE142" s="52">
        <v>0</v>
      </c>
      <c r="VF142" s="23">
        <v>0</v>
      </c>
      <c r="VG142" s="23">
        <v>0</v>
      </c>
      <c r="VH142" s="23">
        <v>0</v>
      </c>
      <c r="VI142" s="23">
        <v>0</v>
      </c>
      <c r="VJ142" s="23">
        <v>0</v>
      </c>
      <c r="VK142" s="23">
        <v>0</v>
      </c>
      <c r="VL142" s="23">
        <v>0</v>
      </c>
      <c r="VM142" s="23">
        <v>0</v>
      </c>
      <c r="VN142" s="23">
        <v>0</v>
      </c>
      <c r="VO142" s="23">
        <v>0</v>
      </c>
      <c r="VP142" s="52">
        <v>0</v>
      </c>
    </row>
    <row r="143" spans="1:588" x14ac:dyDescent="0.25">
      <c r="A143" s="36" t="s">
        <v>181</v>
      </c>
      <c r="B143" s="23">
        <v>0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10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10">
        <v>10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5</v>
      </c>
      <c r="AM143" s="23">
        <v>0</v>
      </c>
      <c r="AN143" s="23">
        <v>0</v>
      </c>
      <c r="AO143" s="52">
        <v>5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>
        <v>0</v>
      </c>
      <c r="AV143" s="23">
        <v>0</v>
      </c>
      <c r="AW143" s="23">
        <v>0</v>
      </c>
      <c r="AX143" s="23">
        <v>0</v>
      </c>
      <c r="AY143" s="23">
        <v>0</v>
      </c>
      <c r="AZ143" s="23"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52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v>0</v>
      </c>
      <c r="CH143" s="23">
        <v>0</v>
      </c>
      <c r="CI143" s="23">
        <v>0</v>
      </c>
      <c r="CJ143" s="23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  <c r="CQ143" s="23">
        <v>0</v>
      </c>
      <c r="CR143" s="23">
        <v>0</v>
      </c>
      <c r="CS143" s="23">
        <v>0</v>
      </c>
      <c r="CT143" s="29">
        <v>0</v>
      </c>
      <c r="CU143" s="23">
        <v>0</v>
      </c>
      <c r="CV143" s="23">
        <v>0</v>
      </c>
      <c r="CW143" s="23">
        <v>0</v>
      </c>
      <c r="CX143" s="23">
        <v>0</v>
      </c>
      <c r="CY143" s="23">
        <v>0</v>
      </c>
      <c r="CZ143" s="23">
        <v>0</v>
      </c>
      <c r="DA143" s="23">
        <v>0</v>
      </c>
      <c r="DB143" s="23">
        <v>0</v>
      </c>
      <c r="DC143" s="23">
        <v>0</v>
      </c>
      <c r="DD143" s="23">
        <v>0</v>
      </c>
      <c r="DE143" s="23">
        <v>0</v>
      </c>
      <c r="DF143" s="23">
        <v>0</v>
      </c>
      <c r="DG143" s="23">
        <v>0</v>
      </c>
      <c r="DH143" s="23">
        <v>0</v>
      </c>
      <c r="DI143" s="23">
        <v>0</v>
      </c>
      <c r="DJ143" s="23">
        <v>0</v>
      </c>
      <c r="DK143" s="23">
        <v>0</v>
      </c>
      <c r="DL143" s="52">
        <v>0</v>
      </c>
      <c r="DM143" s="23">
        <v>0</v>
      </c>
      <c r="DN143" s="23">
        <v>0</v>
      </c>
      <c r="DO143" s="23">
        <v>0</v>
      </c>
      <c r="DP143" s="23">
        <v>0</v>
      </c>
      <c r="DQ143" s="23">
        <v>0</v>
      </c>
      <c r="DR143" s="23">
        <v>0</v>
      </c>
      <c r="DS143" s="23">
        <v>0</v>
      </c>
      <c r="DT143" s="23">
        <v>0</v>
      </c>
      <c r="DU143" s="23">
        <v>0</v>
      </c>
      <c r="DV143" s="23">
        <v>0</v>
      </c>
      <c r="DW143" s="23">
        <v>0</v>
      </c>
      <c r="DX143" s="23">
        <v>0</v>
      </c>
      <c r="DY143" s="23">
        <v>0</v>
      </c>
      <c r="DZ143" s="23">
        <v>0</v>
      </c>
      <c r="EA143" s="23">
        <v>0</v>
      </c>
      <c r="EB143" s="23">
        <v>0</v>
      </c>
      <c r="EC143" s="23">
        <v>0</v>
      </c>
      <c r="ED143" s="23">
        <v>0</v>
      </c>
      <c r="EE143" s="52">
        <v>0</v>
      </c>
      <c r="EF143" s="23">
        <v>0</v>
      </c>
      <c r="EG143" s="23">
        <v>0</v>
      </c>
      <c r="EH143" s="23">
        <v>0</v>
      </c>
      <c r="EI143" s="23">
        <v>0</v>
      </c>
      <c r="EJ143" s="23">
        <v>0</v>
      </c>
      <c r="EK143" s="23">
        <v>0</v>
      </c>
      <c r="EL143" s="23">
        <v>0</v>
      </c>
      <c r="EM143" s="23">
        <v>0</v>
      </c>
      <c r="EN143" s="23">
        <v>0</v>
      </c>
      <c r="EO143" s="23">
        <v>0</v>
      </c>
      <c r="EP143" s="23">
        <v>0</v>
      </c>
      <c r="EQ143" s="23">
        <v>0</v>
      </c>
      <c r="ER143" s="23">
        <v>0</v>
      </c>
      <c r="ES143" s="23">
        <v>0</v>
      </c>
      <c r="ET143" s="23">
        <v>0</v>
      </c>
      <c r="EU143" s="23">
        <v>0</v>
      </c>
      <c r="EV143" s="23">
        <v>0</v>
      </c>
      <c r="EW143" s="23">
        <v>0</v>
      </c>
      <c r="EX143" s="23">
        <v>0</v>
      </c>
      <c r="EY143" s="23">
        <v>0</v>
      </c>
      <c r="EZ143" s="23">
        <v>0</v>
      </c>
      <c r="FA143" s="23">
        <v>0</v>
      </c>
      <c r="FB143" s="23">
        <v>0</v>
      </c>
      <c r="FC143" s="23">
        <v>0</v>
      </c>
      <c r="FD143" s="23">
        <v>5</v>
      </c>
      <c r="FE143" s="23">
        <v>0</v>
      </c>
      <c r="FF143" s="23">
        <v>0</v>
      </c>
      <c r="FG143" s="23">
        <v>0</v>
      </c>
      <c r="FH143" s="23">
        <v>0</v>
      </c>
      <c r="FI143" s="23">
        <v>0</v>
      </c>
      <c r="FJ143" s="23">
        <v>0</v>
      </c>
      <c r="FK143" s="23">
        <v>0</v>
      </c>
      <c r="FL143" s="23">
        <v>0</v>
      </c>
      <c r="FM143" s="23">
        <v>0</v>
      </c>
      <c r="FN143" s="23">
        <v>0</v>
      </c>
      <c r="FO143" s="52">
        <v>5</v>
      </c>
      <c r="FP143" s="23">
        <v>0</v>
      </c>
      <c r="FQ143" s="23">
        <v>0</v>
      </c>
      <c r="FR143" s="23">
        <v>0</v>
      </c>
      <c r="FS143" s="23">
        <v>0</v>
      </c>
      <c r="FT143" s="23">
        <v>0</v>
      </c>
      <c r="FU143" s="23">
        <v>0</v>
      </c>
      <c r="FV143" s="23">
        <v>0</v>
      </c>
      <c r="FW143" s="23">
        <v>0</v>
      </c>
      <c r="FX143" s="23">
        <v>0</v>
      </c>
      <c r="FY143" s="23">
        <v>0</v>
      </c>
      <c r="FZ143" s="23">
        <v>0</v>
      </c>
      <c r="GA143" s="23">
        <v>0</v>
      </c>
      <c r="GB143" s="23">
        <v>0</v>
      </c>
      <c r="GC143" s="23">
        <v>0</v>
      </c>
      <c r="GD143" s="23">
        <v>0</v>
      </c>
      <c r="GE143" s="23">
        <v>0</v>
      </c>
      <c r="GF143" s="23">
        <v>0</v>
      </c>
      <c r="GG143" s="23">
        <v>0</v>
      </c>
      <c r="GH143" s="23">
        <v>0</v>
      </c>
      <c r="GI143" s="23">
        <v>0</v>
      </c>
      <c r="GJ143" s="23">
        <v>0</v>
      </c>
      <c r="GK143" s="23">
        <v>0</v>
      </c>
      <c r="GL143" s="23">
        <v>0</v>
      </c>
      <c r="GM143" s="23">
        <v>0</v>
      </c>
      <c r="GN143" s="23">
        <v>0</v>
      </c>
      <c r="GO143" s="23">
        <v>0</v>
      </c>
      <c r="GP143" s="23">
        <v>0</v>
      </c>
      <c r="GQ143" s="23">
        <v>0</v>
      </c>
      <c r="GR143" s="23">
        <v>0</v>
      </c>
      <c r="GS143" s="23">
        <v>0</v>
      </c>
      <c r="GT143" s="23">
        <v>0</v>
      </c>
      <c r="GU143" s="23">
        <v>0</v>
      </c>
      <c r="GV143" s="23">
        <v>0</v>
      </c>
      <c r="GW143" s="23">
        <v>0</v>
      </c>
      <c r="GX143" s="23">
        <v>0</v>
      </c>
      <c r="GY143" s="23">
        <v>0</v>
      </c>
      <c r="GZ143" s="52">
        <v>0</v>
      </c>
      <c r="HA143" s="23">
        <v>0</v>
      </c>
      <c r="HB143" s="23">
        <v>0</v>
      </c>
      <c r="HC143" s="23">
        <v>0</v>
      </c>
      <c r="HD143" s="23">
        <v>0</v>
      </c>
      <c r="HE143" s="23">
        <v>0</v>
      </c>
      <c r="HF143" s="23">
        <v>0</v>
      </c>
      <c r="HG143" s="23">
        <v>0</v>
      </c>
      <c r="HH143" s="23">
        <v>0</v>
      </c>
      <c r="HI143" s="23">
        <v>0</v>
      </c>
      <c r="HJ143" s="23">
        <v>0</v>
      </c>
      <c r="HK143" s="23">
        <v>0</v>
      </c>
      <c r="HL143" s="23">
        <v>0</v>
      </c>
      <c r="HM143" s="23">
        <v>0</v>
      </c>
      <c r="HN143" s="23">
        <v>0</v>
      </c>
      <c r="HO143" s="23">
        <v>0</v>
      </c>
      <c r="HP143" s="23">
        <v>0</v>
      </c>
      <c r="HQ143" s="23">
        <v>0</v>
      </c>
      <c r="HR143" s="23">
        <v>0</v>
      </c>
      <c r="HS143" s="52">
        <v>0</v>
      </c>
      <c r="HT143" s="23">
        <v>0</v>
      </c>
      <c r="HU143" s="23">
        <v>0</v>
      </c>
      <c r="HV143" s="23">
        <v>0</v>
      </c>
      <c r="HW143" s="23">
        <v>0</v>
      </c>
      <c r="HX143" s="23">
        <v>0</v>
      </c>
      <c r="HY143" s="23">
        <v>0</v>
      </c>
      <c r="HZ143" s="23">
        <v>0</v>
      </c>
      <c r="IA143" s="23">
        <v>0</v>
      </c>
      <c r="IB143" s="23">
        <v>0</v>
      </c>
      <c r="IC143" s="23">
        <v>0</v>
      </c>
      <c r="ID143" s="23">
        <v>0</v>
      </c>
      <c r="IE143" s="23">
        <v>0</v>
      </c>
      <c r="IF143" s="23">
        <v>0</v>
      </c>
      <c r="IG143" s="23">
        <v>0</v>
      </c>
      <c r="IH143" s="23">
        <v>0</v>
      </c>
      <c r="II143" s="23">
        <v>0</v>
      </c>
      <c r="IJ143" s="23">
        <v>0</v>
      </c>
      <c r="IK143" s="23">
        <v>0</v>
      </c>
      <c r="IL143" s="52">
        <v>0</v>
      </c>
      <c r="IM143" s="23">
        <v>0</v>
      </c>
      <c r="IN143" s="23">
        <v>0</v>
      </c>
      <c r="IO143" s="23">
        <v>0</v>
      </c>
      <c r="IP143" s="23">
        <v>0</v>
      </c>
      <c r="IQ143" s="23">
        <v>0</v>
      </c>
      <c r="IR143" s="23">
        <v>0</v>
      </c>
      <c r="IS143" s="23">
        <v>0</v>
      </c>
      <c r="IT143" s="23">
        <v>0</v>
      </c>
      <c r="IU143" s="23">
        <v>0</v>
      </c>
      <c r="IV143" s="23">
        <v>0</v>
      </c>
      <c r="IW143" s="23">
        <v>0</v>
      </c>
      <c r="IX143" s="23">
        <v>0</v>
      </c>
      <c r="IY143" s="23">
        <v>0</v>
      </c>
      <c r="IZ143" s="23">
        <v>0</v>
      </c>
      <c r="JA143" s="23">
        <v>0</v>
      </c>
      <c r="JB143" s="23">
        <v>0</v>
      </c>
      <c r="JC143" s="23">
        <v>0</v>
      </c>
      <c r="JD143" s="23">
        <v>0</v>
      </c>
      <c r="JE143" s="52">
        <v>0</v>
      </c>
      <c r="JF143" s="23">
        <v>0</v>
      </c>
      <c r="JG143" s="23">
        <v>0</v>
      </c>
      <c r="JH143" s="23">
        <v>0</v>
      </c>
      <c r="JI143" s="23">
        <v>15</v>
      </c>
      <c r="JJ143" s="23">
        <v>0</v>
      </c>
      <c r="JK143" s="23">
        <v>0</v>
      </c>
      <c r="JL143" s="23">
        <v>0</v>
      </c>
      <c r="JM143" s="23">
        <v>0</v>
      </c>
      <c r="JN143" s="23">
        <v>0</v>
      </c>
      <c r="JO143" s="23">
        <v>0</v>
      </c>
      <c r="JP143" s="23">
        <v>0</v>
      </c>
      <c r="JQ143" s="23">
        <v>0</v>
      </c>
      <c r="JR143" s="23">
        <v>0</v>
      </c>
      <c r="JS143" s="23">
        <v>0</v>
      </c>
      <c r="JT143" s="23">
        <v>0</v>
      </c>
      <c r="JU143" s="23">
        <v>0</v>
      </c>
      <c r="JV143" s="23">
        <v>0</v>
      </c>
      <c r="JW143" s="23">
        <v>0</v>
      </c>
      <c r="JX143" s="23">
        <v>0</v>
      </c>
      <c r="JY143" s="23">
        <v>0</v>
      </c>
      <c r="JZ143" s="23">
        <v>0</v>
      </c>
      <c r="KA143" s="23">
        <v>0</v>
      </c>
      <c r="KB143" s="23">
        <v>0</v>
      </c>
      <c r="KC143" s="23">
        <v>0</v>
      </c>
      <c r="KD143" s="23">
        <v>0</v>
      </c>
      <c r="KE143" s="23">
        <v>0</v>
      </c>
      <c r="KF143" s="23">
        <v>0</v>
      </c>
      <c r="KG143" s="23">
        <v>0</v>
      </c>
      <c r="KH143" s="23">
        <v>0</v>
      </c>
      <c r="KI143" s="23">
        <v>0</v>
      </c>
      <c r="KJ143" s="23">
        <v>0</v>
      </c>
      <c r="KK143" s="23">
        <v>0</v>
      </c>
      <c r="KL143" s="23">
        <v>0</v>
      </c>
      <c r="KM143" s="23">
        <v>0</v>
      </c>
      <c r="KN143" s="23">
        <v>0</v>
      </c>
      <c r="KO143" s="52">
        <v>15</v>
      </c>
      <c r="KP143" s="23">
        <v>0</v>
      </c>
      <c r="KQ143" s="23">
        <v>0</v>
      </c>
      <c r="KR143" s="23">
        <v>0</v>
      </c>
      <c r="KS143" s="23">
        <v>0</v>
      </c>
      <c r="KT143" s="23">
        <v>0</v>
      </c>
      <c r="KU143" s="23">
        <v>0</v>
      </c>
      <c r="KV143" s="23">
        <v>0</v>
      </c>
      <c r="KW143" s="23">
        <v>0</v>
      </c>
      <c r="KX143" s="23">
        <v>0</v>
      </c>
      <c r="KY143" s="23">
        <v>0</v>
      </c>
      <c r="KZ143" s="23">
        <v>0</v>
      </c>
      <c r="LA143" s="23">
        <v>0</v>
      </c>
      <c r="LB143" s="23">
        <v>0</v>
      </c>
      <c r="LC143" s="23">
        <v>0</v>
      </c>
      <c r="LD143" s="23">
        <v>0</v>
      </c>
      <c r="LE143" s="23">
        <v>0</v>
      </c>
      <c r="LF143" s="23">
        <v>0</v>
      </c>
      <c r="LG143" s="23">
        <v>0</v>
      </c>
      <c r="LH143" s="52">
        <v>0</v>
      </c>
      <c r="LI143" s="23">
        <v>0</v>
      </c>
      <c r="LJ143" s="23">
        <v>0</v>
      </c>
      <c r="LK143" s="23">
        <v>0</v>
      </c>
      <c r="LL143" s="23">
        <v>0</v>
      </c>
      <c r="LM143" s="23">
        <v>0</v>
      </c>
      <c r="LN143" s="23">
        <v>0</v>
      </c>
      <c r="LO143" s="23">
        <v>0</v>
      </c>
      <c r="LP143" s="23">
        <v>0</v>
      </c>
      <c r="LQ143" s="23">
        <v>0</v>
      </c>
      <c r="LR143" s="23">
        <v>0</v>
      </c>
      <c r="LS143" s="23">
        <v>0</v>
      </c>
      <c r="LT143" s="23">
        <v>0</v>
      </c>
      <c r="LU143" s="23">
        <v>0</v>
      </c>
      <c r="LV143" s="23">
        <v>0</v>
      </c>
      <c r="LW143" s="23">
        <v>0</v>
      </c>
      <c r="LX143" s="23">
        <v>0</v>
      </c>
      <c r="LY143" s="23">
        <v>0</v>
      </c>
      <c r="LZ143" s="23">
        <v>0</v>
      </c>
      <c r="MA143" s="52">
        <v>0</v>
      </c>
      <c r="MB143" s="23">
        <v>0</v>
      </c>
      <c r="MC143" s="23">
        <v>0</v>
      </c>
      <c r="MD143" s="23">
        <v>0</v>
      </c>
      <c r="ME143" s="23">
        <v>0</v>
      </c>
      <c r="MF143" s="23">
        <v>0</v>
      </c>
      <c r="MG143" s="23">
        <v>0</v>
      </c>
      <c r="MH143" s="23">
        <v>0</v>
      </c>
      <c r="MI143" s="23">
        <v>0</v>
      </c>
      <c r="MJ143" s="23">
        <v>0</v>
      </c>
      <c r="MK143" s="23">
        <v>0</v>
      </c>
      <c r="ML143" s="23">
        <v>0</v>
      </c>
      <c r="MM143" s="23">
        <v>0</v>
      </c>
      <c r="MN143" s="23">
        <v>0</v>
      </c>
      <c r="MO143" s="23">
        <v>0</v>
      </c>
      <c r="MP143" s="23">
        <v>0</v>
      </c>
      <c r="MQ143" s="23">
        <v>0</v>
      </c>
      <c r="MR143" s="23">
        <v>0</v>
      </c>
      <c r="MS143" s="52">
        <v>0</v>
      </c>
      <c r="MT143" s="23">
        <v>0</v>
      </c>
      <c r="MU143" s="23">
        <v>0</v>
      </c>
      <c r="MV143" s="23">
        <v>0</v>
      </c>
      <c r="MW143" s="23">
        <v>0</v>
      </c>
      <c r="MX143" s="23">
        <v>0</v>
      </c>
      <c r="MY143" s="23">
        <v>0</v>
      </c>
      <c r="MZ143" s="23">
        <v>0</v>
      </c>
      <c r="NA143" s="23">
        <v>0</v>
      </c>
      <c r="NB143" s="23">
        <v>0</v>
      </c>
      <c r="NC143" s="23">
        <v>0</v>
      </c>
      <c r="ND143" s="23">
        <v>0</v>
      </c>
      <c r="NE143" s="23">
        <v>0</v>
      </c>
      <c r="NF143" s="23">
        <v>0</v>
      </c>
      <c r="NG143" s="23">
        <v>0</v>
      </c>
      <c r="NH143" s="23">
        <v>0</v>
      </c>
      <c r="NI143" s="23">
        <v>0</v>
      </c>
      <c r="NJ143" s="23">
        <v>0</v>
      </c>
      <c r="NK143" s="23">
        <v>0</v>
      </c>
      <c r="NL143" s="52">
        <v>0</v>
      </c>
      <c r="NM143" s="23">
        <v>0</v>
      </c>
      <c r="NN143" s="23">
        <v>0</v>
      </c>
      <c r="NO143" s="23">
        <v>0</v>
      </c>
      <c r="NP143" s="23">
        <v>0</v>
      </c>
      <c r="NQ143" s="23">
        <v>0</v>
      </c>
      <c r="NR143" s="23">
        <v>0</v>
      </c>
      <c r="NS143" s="23">
        <v>0</v>
      </c>
      <c r="NT143" s="23">
        <v>0</v>
      </c>
      <c r="NU143" s="23">
        <v>0</v>
      </c>
      <c r="NV143" s="23">
        <v>0</v>
      </c>
      <c r="NW143" s="23">
        <v>0</v>
      </c>
      <c r="NX143" s="23">
        <v>0</v>
      </c>
      <c r="NY143" s="23">
        <v>0</v>
      </c>
      <c r="NZ143" s="23">
        <v>0</v>
      </c>
      <c r="OA143" s="23">
        <v>0</v>
      </c>
      <c r="OB143" s="23">
        <v>0</v>
      </c>
      <c r="OC143" s="23">
        <v>0</v>
      </c>
      <c r="OD143" s="52">
        <v>0</v>
      </c>
      <c r="OE143" s="23">
        <v>0</v>
      </c>
      <c r="OF143" s="23">
        <v>0</v>
      </c>
      <c r="OG143" s="23">
        <v>0</v>
      </c>
      <c r="OH143" s="23">
        <v>0</v>
      </c>
      <c r="OI143" s="23">
        <v>0</v>
      </c>
      <c r="OJ143" s="23">
        <v>0</v>
      </c>
      <c r="OK143" s="23">
        <v>0</v>
      </c>
      <c r="OL143" s="23">
        <v>0</v>
      </c>
      <c r="OM143" s="23">
        <v>0</v>
      </c>
      <c r="ON143" s="23">
        <v>0</v>
      </c>
      <c r="OO143" s="23">
        <v>0</v>
      </c>
      <c r="OP143" s="23">
        <v>0</v>
      </c>
      <c r="OQ143" s="23">
        <v>0</v>
      </c>
      <c r="OR143" s="23">
        <v>0</v>
      </c>
      <c r="OS143" s="23">
        <v>0</v>
      </c>
      <c r="OT143" s="23">
        <v>0</v>
      </c>
      <c r="OU143" s="23">
        <v>0</v>
      </c>
      <c r="OV143" s="23">
        <v>0</v>
      </c>
      <c r="OW143" s="23">
        <v>0</v>
      </c>
      <c r="OX143" s="52">
        <v>0</v>
      </c>
      <c r="OY143" s="23">
        <v>0</v>
      </c>
      <c r="OZ143" s="23">
        <v>0</v>
      </c>
      <c r="PA143" s="23">
        <v>0</v>
      </c>
      <c r="PB143" s="23">
        <v>0</v>
      </c>
      <c r="PC143" s="23">
        <v>0</v>
      </c>
      <c r="PD143" s="23">
        <v>0</v>
      </c>
      <c r="PE143" s="23">
        <v>0</v>
      </c>
      <c r="PF143" s="23">
        <v>0</v>
      </c>
      <c r="PG143" s="23">
        <v>0</v>
      </c>
      <c r="PH143" s="23">
        <v>0</v>
      </c>
      <c r="PI143" s="23">
        <v>0</v>
      </c>
      <c r="PJ143" s="23">
        <v>0</v>
      </c>
      <c r="PK143" s="23">
        <v>0</v>
      </c>
      <c r="PL143" s="23">
        <v>0</v>
      </c>
      <c r="PM143" s="23">
        <v>0</v>
      </c>
      <c r="PN143" s="23">
        <v>0</v>
      </c>
      <c r="PO143" s="23">
        <v>0</v>
      </c>
      <c r="PP143" s="23">
        <v>0</v>
      </c>
      <c r="PQ143" s="52">
        <v>0</v>
      </c>
      <c r="PR143" s="23">
        <v>0</v>
      </c>
      <c r="PS143" s="23">
        <v>0</v>
      </c>
      <c r="PT143" s="23">
        <v>0</v>
      </c>
      <c r="PU143" s="23">
        <v>0</v>
      </c>
      <c r="PV143" s="23">
        <v>0</v>
      </c>
      <c r="PW143" s="23">
        <v>0</v>
      </c>
      <c r="PX143" s="23">
        <v>0</v>
      </c>
      <c r="PY143" s="23">
        <v>0</v>
      </c>
      <c r="PZ143" s="23">
        <v>0</v>
      </c>
      <c r="QA143" s="23">
        <v>0</v>
      </c>
      <c r="QB143" s="23">
        <v>0</v>
      </c>
      <c r="QC143" s="23">
        <v>0</v>
      </c>
      <c r="QD143" s="23">
        <v>0</v>
      </c>
      <c r="QE143" s="23">
        <v>0</v>
      </c>
      <c r="QF143" s="23">
        <v>0</v>
      </c>
      <c r="QG143" s="23">
        <v>0</v>
      </c>
      <c r="QH143" s="23">
        <v>0</v>
      </c>
      <c r="QI143" s="23">
        <v>0</v>
      </c>
      <c r="QJ143" s="23">
        <v>0</v>
      </c>
      <c r="QK143" s="23">
        <v>0</v>
      </c>
      <c r="QL143" s="52">
        <v>0</v>
      </c>
      <c r="QM143" s="23">
        <v>0</v>
      </c>
      <c r="QN143" s="23">
        <v>0</v>
      </c>
      <c r="QO143" s="23">
        <v>0</v>
      </c>
      <c r="QP143" s="23">
        <v>0</v>
      </c>
      <c r="QQ143" s="23">
        <v>0</v>
      </c>
      <c r="QR143" s="23">
        <v>0</v>
      </c>
      <c r="QS143" s="23">
        <v>0</v>
      </c>
      <c r="QT143" s="23">
        <v>0</v>
      </c>
      <c r="QU143" s="23">
        <v>0</v>
      </c>
      <c r="QV143" s="23">
        <v>0</v>
      </c>
      <c r="QW143" s="23">
        <v>0</v>
      </c>
      <c r="QX143" s="23">
        <v>0</v>
      </c>
      <c r="QY143" s="23">
        <v>0</v>
      </c>
      <c r="QZ143" s="23">
        <v>0</v>
      </c>
      <c r="RA143" s="23">
        <v>0</v>
      </c>
      <c r="RB143" s="23">
        <v>0</v>
      </c>
      <c r="RC143" s="52">
        <v>0</v>
      </c>
      <c r="RD143" s="23">
        <v>0</v>
      </c>
      <c r="RE143" s="23">
        <v>0</v>
      </c>
      <c r="RF143" s="23">
        <v>0</v>
      </c>
      <c r="RG143" s="23">
        <v>0</v>
      </c>
      <c r="RH143" s="23">
        <v>0</v>
      </c>
      <c r="RI143" s="23">
        <v>0</v>
      </c>
      <c r="RJ143" s="23">
        <v>0</v>
      </c>
      <c r="RK143" s="23">
        <v>0</v>
      </c>
      <c r="RL143" s="23">
        <v>0</v>
      </c>
      <c r="RM143" s="23">
        <v>0</v>
      </c>
      <c r="RN143" s="23">
        <v>0</v>
      </c>
      <c r="RO143" s="23">
        <v>0</v>
      </c>
      <c r="RP143" s="23">
        <v>0</v>
      </c>
      <c r="RQ143" s="23">
        <v>0</v>
      </c>
      <c r="RR143" s="23">
        <v>0</v>
      </c>
      <c r="RS143" s="23">
        <v>0</v>
      </c>
      <c r="RT143" s="23">
        <v>0</v>
      </c>
      <c r="RU143" s="23">
        <v>0</v>
      </c>
      <c r="RV143" s="23">
        <v>0</v>
      </c>
      <c r="RW143" s="23">
        <v>0</v>
      </c>
      <c r="RX143" s="23">
        <v>0</v>
      </c>
      <c r="RY143" s="23">
        <v>0</v>
      </c>
      <c r="RZ143" s="52">
        <v>0</v>
      </c>
      <c r="SA143" s="23">
        <v>0</v>
      </c>
      <c r="SB143" s="23">
        <v>40</v>
      </c>
      <c r="SC143" s="23">
        <v>0</v>
      </c>
      <c r="SD143" s="23">
        <v>0</v>
      </c>
      <c r="SE143" s="23">
        <v>0</v>
      </c>
      <c r="SF143" s="23">
        <v>0</v>
      </c>
      <c r="SG143" s="23">
        <v>0</v>
      </c>
      <c r="SH143" s="23">
        <v>0</v>
      </c>
      <c r="SI143" s="23">
        <v>0</v>
      </c>
      <c r="SJ143" s="23">
        <v>0</v>
      </c>
      <c r="SK143" s="23">
        <v>0</v>
      </c>
      <c r="SL143" s="23">
        <v>0</v>
      </c>
      <c r="SM143" s="23">
        <v>0</v>
      </c>
      <c r="SN143" s="23">
        <v>0</v>
      </c>
      <c r="SO143" s="23">
        <v>0</v>
      </c>
      <c r="SP143" s="23">
        <v>0</v>
      </c>
      <c r="SQ143" s="23">
        <v>0</v>
      </c>
      <c r="SR143" s="23">
        <v>0</v>
      </c>
      <c r="SS143" s="23">
        <v>0</v>
      </c>
      <c r="ST143" s="23">
        <v>0</v>
      </c>
      <c r="SU143" s="23">
        <v>0</v>
      </c>
      <c r="SV143" s="23">
        <v>0</v>
      </c>
      <c r="SW143" s="52">
        <v>40</v>
      </c>
      <c r="SX143" s="23">
        <v>0</v>
      </c>
      <c r="SY143" s="23">
        <v>0</v>
      </c>
      <c r="SZ143" s="23">
        <v>0</v>
      </c>
      <c r="TA143" s="23">
        <v>0</v>
      </c>
      <c r="TB143" s="23">
        <v>0</v>
      </c>
      <c r="TC143" s="23">
        <v>0</v>
      </c>
      <c r="TD143" s="23">
        <v>0</v>
      </c>
      <c r="TE143" s="23">
        <v>0</v>
      </c>
      <c r="TF143" s="23">
        <v>0</v>
      </c>
      <c r="TG143" s="23">
        <v>0</v>
      </c>
      <c r="TH143" s="23">
        <v>0</v>
      </c>
      <c r="TI143" s="23">
        <v>0</v>
      </c>
      <c r="TJ143" s="23">
        <v>0</v>
      </c>
      <c r="TK143" s="23">
        <v>0</v>
      </c>
      <c r="TL143" s="23">
        <v>0</v>
      </c>
      <c r="TM143" s="23">
        <v>0</v>
      </c>
      <c r="TN143" s="23">
        <v>0</v>
      </c>
      <c r="TO143" s="23">
        <v>0</v>
      </c>
      <c r="TP143" s="23">
        <v>0</v>
      </c>
      <c r="TQ143" s="23">
        <v>0</v>
      </c>
      <c r="TR143" s="23">
        <v>0</v>
      </c>
      <c r="TS143" s="23">
        <v>0</v>
      </c>
      <c r="TT143" s="52">
        <v>0</v>
      </c>
      <c r="TU143" s="23">
        <v>0</v>
      </c>
      <c r="TV143" s="23">
        <v>3</v>
      </c>
      <c r="TW143" s="23">
        <v>0</v>
      </c>
      <c r="TX143" s="23">
        <v>0</v>
      </c>
      <c r="TY143" s="23">
        <v>0</v>
      </c>
      <c r="TZ143" s="23">
        <v>0</v>
      </c>
      <c r="UA143" s="23">
        <v>0</v>
      </c>
      <c r="UB143" s="23">
        <v>0</v>
      </c>
      <c r="UC143" s="23">
        <v>0</v>
      </c>
      <c r="UD143" s="23">
        <v>0</v>
      </c>
      <c r="UE143" s="23">
        <v>0</v>
      </c>
      <c r="UF143" s="23">
        <v>0</v>
      </c>
      <c r="UG143" s="23">
        <v>0</v>
      </c>
      <c r="UH143" s="23">
        <v>0</v>
      </c>
      <c r="UI143" s="23">
        <v>0</v>
      </c>
      <c r="UJ143" s="23">
        <v>0</v>
      </c>
      <c r="UK143" s="23">
        <v>0</v>
      </c>
      <c r="UL143" s="23">
        <v>0</v>
      </c>
      <c r="UM143" s="23">
        <v>0</v>
      </c>
      <c r="UN143" s="23">
        <v>0</v>
      </c>
      <c r="UO143" s="23">
        <v>0</v>
      </c>
      <c r="UP143" s="23">
        <v>0</v>
      </c>
      <c r="UQ143" s="23">
        <v>0</v>
      </c>
      <c r="UR143" s="23">
        <v>0</v>
      </c>
      <c r="US143" s="23">
        <v>0</v>
      </c>
      <c r="UT143" s="23">
        <v>0</v>
      </c>
      <c r="UU143" s="23">
        <v>0</v>
      </c>
      <c r="UV143" s="23">
        <v>0</v>
      </c>
      <c r="UW143" s="23">
        <v>0</v>
      </c>
      <c r="UX143" s="23">
        <v>25</v>
      </c>
      <c r="UY143" s="23">
        <v>0</v>
      </c>
      <c r="UZ143" s="23">
        <v>0</v>
      </c>
      <c r="VA143" s="23">
        <v>0</v>
      </c>
      <c r="VB143" s="23">
        <v>0</v>
      </c>
      <c r="VC143" s="23">
        <v>0</v>
      </c>
      <c r="VD143" s="23">
        <v>0</v>
      </c>
      <c r="VE143" s="52">
        <v>28</v>
      </c>
      <c r="VF143" s="23">
        <v>0</v>
      </c>
      <c r="VG143" s="23">
        <v>0</v>
      </c>
      <c r="VH143" s="23">
        <v>0</v>
      </c>
      <c r="VI143" s="23">
        <v>0</v>
      </c>
      <c r="VJ143" s="23">
        <v>0</v>
      </c>
      <c r="VK143" s="23">
        <v>0</v>
      </c>
      <c r="VL143" s="23">
        <v>0</v>
      </c>
      <c r="VM143" s="23">
        <v>0</v>
      </c>
      <c r="VN143" s="23">
        <v>0</v>
      </c>
      <c r="VO143" s="23">
        <v>0</v>
      </c>
      <c r="VP143" s="52">
        <v>0</v>
      </c>
    </row>
    <row r="144" spans="1:588" x14ac:dyDescent="0.25">
      <c r="A144" s="36" t="s">
        <v>182</v>
      </c>
      <c r="B144" s="23">
        <v>0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10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52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>
        <v>0</v>
      </c>
      <c r="AV144" s="23">
        <v>0</v>
      </c>
      <c r="AW144" s="23">
        <v>0</v>
      </c>
      <c r="AX144" s="23">
        <v>0</v>
      </c>
      <c r="AY144" s="23">
        <v>0</v>
      </c>
      <c r="AZ144" s="23"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5</v>
      </c>
      <c r="BH144" s="23">
        <v>0</v>
      </c>
      <c r="BI144" s="52">
        <v>5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v>0</v>
      </c>
      <c r="CH144" s="23">
        <v>0</v>
      </c>
      <c r="CI144" s="23">
        <v>0</v>
      </c>
      <c r="CJ144" s="23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  <c r="CQ144" s="23">
        <v>0</v>
      </c>
      <c r="CR144" s="23">
        <v>0</v>
      </c>
      <c r="CS144" s="23">
        <v>0</v>
      </c>
      <c r="CT144" s="29">
        <v>0</v>
      </c>
      <c r="CU144" s="23">
        <v>0</v>
      </c>
      <c r="CV144" s="23">
        <v>0</v>
      </c>
      <c r="CW144" s="23">
        <v>0</v>
      </c>
      <c r="CX144" s="23">
        <v>0</v>
      </c>
      <c r="CY144" s="23">
        <v>0</v>
      </c>
      <c r="CZ144" s="23">
        <v>0</v>
      </c>
      <c r="DA144" s="23">
        <v>0</v>
      </c>
      <c r="DB144" s="23">
        <v>0</v>
      </c>
      <c r="DC144" s="23">
        <v>0</v>
      </c>
      <c r="DD144" s="23">
        <v>0</v>
      </c>
      <c r="DE144" s="23">
        <v>0</v>
      </c>
      <c r="DF144" s="23">
        <v>0</v>
      </c>
      <c r="DG144" s="23">
        <v>0</v>
      </c>
      <c r="DH144" s="23">
        <v>0</v>
      </c>
      <c r="DI144" s="23">
        <v>0</v>
      </c>
      <c r="DJ144" s="23">
        <v>0</v>
      </c>
      <c r="DK144" s="23">
        <v>0</v>
      </c>
      <c r="DL144" s="52">
        <v>0</v>
      </c>
      <c r="DM144" s="23">
        <v>0</v>
      </c>
      <c r="DN144" s="23">
        <v>0</v>
      </c>
      <c r="DO144" s="23">
        <v>0</v>
      </c>
      <c r="DP144" s="23">
        <v>0</v>
      </c>
      <c r="DQ144" s="23">
        <v>0</v>
      </c>
      <c r="DR144" s="23">
        <v>0</v>
      </c>
      <c r="DS144" s="23">
        <v>0</v>
      </c>
      <c r="DT144" s="23">
        <v>0</v>
      </c>
      <c r="DU144" s="23">
        <v>0</v>
      </c>
      <c r="DV144" s="23">
        <v>0</v>
      </c>
      <c r="DW144" s="23">
        <v>0</v>
      </c>
      <c r="DX144" s="23">
        <v>0</v>
      </c>
      <c r="DY144" s="23">
        <v>0</v>
      </c>
      <c r="DZ144" s="23">
        <v>0</v>
      </c>
      <c r="EA144" s="23">
        <v>0</v>
      </c>
      <c r="EB144" s="23">
        <v>0</v>
      </c>
      <c r="EC144" s="23">
        <v>0</v>
      </c>
      <c r="ED144" s="23">
        <v>0</v>
      </c>
      <c r="EE144" s="52">
        <v>0</v>
      </c>
      <c r="EF144" s="23">
        <v>0</v>
      </c>
      <c r="EG144" s="23">
        <v>0</v>
      </c>
      <c r="EH144" s="23">
        <v>0</v>
      </c>
      <c r="EI144" s="23">
        <v>0</v>
      </c>
      <c r="EJ144" s="23">
        <v>0</v>
      </c>
      <c r="EK144" s="23">
        <v>0</v>
      </c>
      <c r="EL144" s="23">
        <v>0</v>
      </c>
      <c r="EM144" s="23">
        <v>0</v>
      </c>
      <c r="EN144" s="23">
        <v>0</v>
      </c>
      <c r="EO144" s="23">
        <v>0</v>
      </c>
      <c r="EP144" s="23">
        <v>0</v>
      </c>
      <c r="EQ144" s="23">
        <v>0</v>
      </c>
      <c r="ER144" s="23">
        <v>0</v>
      </c>
      <c r="ES144" s="23">
        <v>0</v>
      </c>
      <c r="ET144" s="23">
        <v>0</v>
      </c>
      <c r="EU144" s="23">
        <v>0</v>
      </c>
      <c r="EV144" s="23">
        <v>0</v>
      </c>
      <c r="EW144" s="23">
        <v>0</v>
      </c>
      <c r="EX144" s="23">
        <v>0</v>
      </c>
      <c r="EY144" s="23">
        <v>0</v>
      </c>
      <c r="EZ144" s="23">
        <v>0</v>
      </c>
      <c r="FA144" s="23">
        <v>0</v>
      </c>
      <c r="FB144" s="23">
        <v>0</v>
      </c>
      <c r="FC144" s="23">
        <v>0</v>
      </c>
      <c r="FD144" s="23">
        <v>0</v>
      </c>
      <c r="FE144" s="23">
        <v>0</v>
      </c>
      <c r="FF144" s="23">
        <v>0</v>
      </c>
      <c r="FG144" s="23">
        <v>0</v>
      </c>
      <c r="FH144" s="23">
        <v>0</v>
      </c>
      <c r="FI144" s="23">
        <v>0</v>
      </c>
      <c r="FJ144" s="23">
        <v>0</v>
      </c>
      <c r="FK144" s="23">
        <v>0</v>
      </c>
      <c r="FL144" s="23">
        <v>0</v>
      </c>
      <c r="FM144" s="23">
        <v>0</v>
      </c>
      <c r="FN144" s="23">
        <v>0</v>
      </c>
      <c r="FO144" s="52">
        <v>0</v>
      </c>
      <c r="FP144" s="23">
        <v>0</v>
      </c>
      <c r="FQ144" s="23">
        <v>0</v>
      </c>
      <c r="FR144" s="23">
        <v>0</v>
      </c>
      <c r="FS144" s="23">
        <v>0</v>
      </c>
      <c r="FT144" s="23">
        <v>0</v>
      </c>
      <c r="FU144" s="23">
        <v>0</v>
      </c>
      <c r="FV144" s="23">
        <v>0</v>
      </c>
      <c r="FW144" s="23">
        <v>0</v>
      </c>
      <c r="FX144" s="23">
        <v>0</v>
      </c>
      <c r="FY144" s="23">
        <v>0</v>
      </c>
      <c r="FZ144" s="23">
        <v>0</v>
      </c>
      <c r="GA144" s="23">
        <v>0</v>
      </c>
      <c r="GB144" s="23">
        <v>0</v>
      </c>
      <c r="GC144" s="23">
        <v>0</v>
      </c>
      <c r="GD144" s="23">
        <v>0</v>
      </c>
      <c r="GE144" s="23">
        <v>0</v>
      </c>
      <c r="GF144" s="23">
        <v>0</v>
      </c>
      <c r="GG144" s="23">
        <v>0</v>
      </c>
      <c r="GH144" s="23">
        <v>0</v>
      </c>
      <c r="GI144" s="23">
        <v>0</v>
      </c>
      <c r="GJ144" s="23">
        <v>0</v>
      </c>
      <c r="GK144" s="23">
        <v>0</v>
      </c>
      <c r="GL144" s="23">
        <v>0</v>
      </c>
      <c r="GM144" s="23">
        <v>0</v>
      </c>
      <c r="GN144" s="23">
        <v>0</v>
      </c>
      <c r="GO144" s="23">
        <v>0</v>
      </c>
      <c r="GP144" s="23">
        <v>0</v>
      </c>
      <c r="GQ144" s="23">
        <v>0</v>
      </c>
      <c r="GR144" s="23">
        <v>0</v>
      </c>
      <c r="GS144" s="23">
        <v>0</v>
      </c>
      <c r="GT144" s="23">
        <v>0</v>
      </c>
      <c r="GU144" s="23">
        <v>0</v>
      </c>
      <c r="GV144" s="23">
        <v>0</v>
      </c>
      <c r="GW144" s="23">
        <v>0</v>
      </c>
      <c r="GX144" s="23">
        <v>0</v>
      </c>
      <c r="GY144" s="23">
        <v>0</v>
      </c>
      <c r="GZ144" s="52">
        <v>0</v>
      </c>
      <c r="HA144" s="23">
        <v>0</v>
      </c>
      <c r="HB144" s="23">
        <v>0</v>
      </c>
      <c r="HC144" s="23">
        <v>0</v>
      </c>
      <c r="HD144" s="23">
        <v>0</v>
      </c>
      <c r="HE144" s="23">
        <v>0</v>
      </c>
      <c r="HF144" s="23">
        <v>0</v>
      </c>
      <c r="HG144" s="23">
        <v>0</v>
      </c>
      <c r="HH144" s="23">
        <v>0</v>
      </c>
      <c r="HI144" s="23">
        <v>0</v>
      </c>
      <c r="HJ144" s="23">
        <v>0</v>
      </c>
      <c r="HK144" s="23">
        <v>0</v>
      </c>
      <c r="HL144" s="23">
        <v>0</v>
      </c>
      <c r="HM144" s="23">
        <v>0</v>
      </c>
      <c r="HN144" s="23">
        <v>0</v>
      </c>
      <c r="HO144" s="23">
        <v>0</v>
      </c>
      <c r="HP144" s="23">
        <v>0</v>
      </c>
      <c r="HQ144" s="23">
        <v>0</v>
      </c>
      <c r="HR144" s="23">
        <v>0</v>
      </c>
      <c r="HS144" s="52">
        <v>0</v>
      </c>
      <c r="HT144" s="23">
        <v>0</v>
      </c>
      <c r="HU144" s="23">
        <v>0</v>
      </c>
      <c r="HV144" s="23">
        <v>0</v>
      </c>
      <c r="HW144" s="23">
        <v>0</v>
      </c>
      <c r="HX144" s="23">
        <v>0</v>
      </c>
      <c r="HY144" s="23">
        <v>0</v>
      </c>
      <c r="HZ144" s="23">
        <v>0</v>
      </c>
      <c r="IA144" s="23">
        <v>0</v>
      </c>
      <c r="IB144" s="23">
        <v>0</v>
      </c>
      <c r="IC144" s="23">
        <v>0</v>
      </c>
      <c r="ID144" s="23">
        <v>0</v>
      </c>
      <c r="IE144" s="23">
        <v>0</v>
      </c>
      <c r="IF144" s="23">
        <v>0</v>
      </c>
      <c r="IG144" s="23">
        <v>0</v>
      </c>
      <c r="IH144" s="23">
        <v>0</v>
      </c>
      <c r="II144" s="23">
        <v>0</v>
      </c>
      <c r="IJ144" s="23">
        <v>0</v>
      </c>
      <c r="IK144" s="23">
        <v>0</v>
      </c>
      <c r="IL144" s="52">
        <v>0</v>
      </c>
      <c r="IM144" s="23">
        <v>0</v>
      </c>
      <c r="IN144" s="23">
        <v>0</v>
      </c>
      <c r="IO144" s="23">
        <v>0</v>
      </c>
      <c r="IP144" s="23">
        <v>0</v>
      </c>
      <c r="IQ144" s="23">
        <v>0</v>
      </c>
      <c r="IR144" s="23">
        <v>0</v>
      </c>
      <c r="IS144" s="23">
        <v>0</v>
      </c>
      <c r="IT144" s="23">
        <v>0</v>
      </c>
      <c r="IU144" s="23">
        <v>0</v>
      </c>
      <c r="IV144" s="23">
        <v>0</v>
      </c>
      <c r="IW144" s="23">
        <v>0</v>
      </c>
      <c r="IX144" s="23">
        <v>0</v>
      </c>
      <c r="IY144" s="23">
        <v>0</v>
      </c>
      <c r="IZ144" s="23">
        <v>0</v>
      </c>
      <c r="JA144" s="23">
        <v>0</v>
      </c>
      <c r="JB144" s="23">
        <v>0</v>
      </c>
      <c r="JC144" s="23">
        <v>0</v>
      </c>
      <c r="JD144" s="23">
        <v>0</v>
      </c>
      <c r="JE144" s="52">
        <v>0</v>
      </c>
      <c r="JF144" s="23">
        <v>0</v>
      </c>
      <c r="JG144" s="23">
        <v>0</v>
      </c>
      <c r="JH144" s="23">
        <v>0</v>
      </c>
      <c r="JI144" s="23">
        <v>0</v>
      </c>
      <c r="JJ144" s="23">
        <v>0</v>
      </c>
      <c r="JK144" s="23">
        <v>0</v>
      </c>
      <c r="JL144" s="23">
        <v>0</v>
      </c>
      <c r="JM144" s="23">
        <v>0</v>
      </c>
      <c r="JN144" s="23">
        <v>0</v>
      </c>
      <c r="JO144" s="23">
        <v>0</v>
      </c>
      <c r="JP144" s="23">
        <v>0</v>
      </c>
      <c r="JQ144" s="23">
        <v>0</v>
      </c>
      <c r="JR144" s="23">
        <v>0</v>
      </c>
      <c r="JS144" s="23">
        <v>0</v>
      </c>
      <c r="JT144" s="23">
        <v>0</v>
      </c>
      <c r="JU144" s="23">
        <v>0</v>
      </c>
      <c r="JV144" s="23">
        <v>0</v>
      </c>
      <c r="JW144" s="23">
        <v>0</v>
      </c>
      <c r="JX144" s="23">
        <v>0</v>
      </c>
      <c r="JY144" s="23">
        <v>0</v>
      </c>
      <c r="JZ144" s="23">
        <v>0</v>
      </c>
      <c r="KA144" s="23">
        <v>0</v>
      </c>
      <c r="KB144" s="23">
        <v>0</v>
      </c>
      <c r="KC144" s="23">
        <v>0</v>
      </c>
      <c r="KD144" s="23">
        <v>0</v>
      </c>
      <c r="KE144" s="23">
        <v>0</v>
      </c>
      <c r="KF144" s="23">
        <v>0</v>
      </c>
      <c r="KG144" s="23">
        <v>0</v>
      </c>
      <c r="KH144" s="23">
        <v>0</v>
      </c>
      <c r="KI144" s="23">
        <v>0</v>
      </c>
      <c r="KJ144" s="23">
        <v>0</v>
      </c>
      <c r="KK144" s="23">
        <v>0</v>
      </c>
      <c r="KL144" s="23">
        <v>0</v>
      </c>
      <c r="KM144" s="23">
        <v>0</v>
      </c>
      <c r="KN144" s="23">
        <v>0</v>
      </c>
      <c r="KO144" s="52">
        <v>0</v>
      </c>
      <c r="KP144" s="23">
        <v>0</v>
      </c>
      <c r="KQ144" s="23">
        <v>0</v>
      </c>
      <c r="KR144" s="23">
        <v>0</v>
      </c>
      <c r="KS144" s="23">
        <v>0</v>
      </c>
      <c r="KT144" s="23">
        <v>0</v>
      </c>
      <c r="KU144" s="23">
        <v>0</v>
      </c>
      <c r="KV144" s="23">
        <v>0</v>
      </c>
      <c r="KW144" s="23">
        <v>0</v>
      </c>
      <c r="KX144" s="23">
        <v>0</v>
      </c>
      <c r="KY144" s="23">
        <v>0</v>
      </c>
      <c r="KZ144" s="23">
        <v>0</v>
      </c>
      <c r="LA144" s="23">
        <v>0</v>
      </c>
      <c r="LB144" s="23">
        <v>0</v>
      </c>
      <c r="LC144" s="23">
        <v>0</v>
      </c>
      <c r="LD144" s="23">
        <v>0</v>
      </c>
      <c r="LE144" s="23">
        <v>0</v>
      </c>
      <c r="LF144" s="23">
        <v>0</v>
      </c>
      <c r="LG144" s="23">
        <v>0</v>
      </c>
      <c r="LH144" s="52">
        <v>0</v>
      </c>
      <c r="LI144" s="23">
        <v>0</v>
      </c>
      <c r="LJ144" s="23">
        <v>0</v>
      </c>
      <c r="LK144" s="23">
        <v>0</v>
      </c>
      <c r="LL144" s="23">
        <v>0</v>
      </c>
      <c r="LM144" s="23">
        <v>0</v>
      </c>
      <c r="LN144" s="23">
        <v>0</v>
      </c>
      <c r="LO144" s="23">
        <v>0</v>
      </c>
      <c r="LP144" s="23">
        <v>0</v>
      </c>
      <c r="LQ144" s="23">
        <v>0</v>
      </c>
      <c r="LR144" s="23">
        <v>0</v>
      </c>
      <c r="LS144" s="23">
        <v>0</v>
      </c>
      <c r="LT144" s="23">
        <v>0</v>
      </c>
      <c r="LU144" s="23">
        <v>0</v>
      </c>
      <c r="LV144" s="23">
        <v>0</v>
      </c>
      <c r="LW144" s="23">
        <v>0</v>
      </c>
      <c r="LX144" s="23">
        <v>0</v>
      </c>
      <c r="LY144" s="23">
        <v>0</v>
      </c>
      <c r="LZ144" s="23">
        <v>0</v>
      </c>
      <c r="MA144" s="52">
        <v>0</v>
      </c>
      <c r="MB144" s="23">
        <v>0</v>
      </c>
      <c r="MC144" s="23">
        <v>0</v>
      </c>
      <c r="MD144" s="23">
        <v>0</v>
      </c>
      <c r="ME144" s="23">
        <v>0</v>
      </c>
      <c r="MF144" s="23">
        <v>0</v>
      </c>
      <c r="MG144" s="23">
        <v>0</v>
      </c>
      <c r="MH144" s="23">
        <v>0</v>
      </c>
      <c r="MI144" s="23">
        <v>0</v>
      </c>
      <c r="MJ144" s="23">
        <v>0</v>
      </c>
      <c r="MK144" s="23">
        <v>0</v>
      </c>
      <c r="ML144" s="23">
        <v>0</v>
      </c>
      <c r="MM144" s="23">
        <v>0</v>
      </c>
      <c r="MN144" s="23">
        <v>0</v>
      </c>
      <c r="MO144" s="23">
        <v>0</v>
      </c>
      <c r="MP144" s="23">
        <v>0</v>
      </c>
      <c r="MQ144" s="23">
        <v>0</v>
      </c>
      <c r="MR144" s="23">
        <v>0</v>
      </c>
      <c r="MS144" s="52">
        <v>0</v>
      </c>
      <c r="MT144" s="23">
        <v>0</v>
      </c>
      <c r="MU144" s="23">
        <v>0</v>
      </c>
      <c r="MV144" s="23">
        <v>0</v>
      </c>
      <c r="MW144" s="23">
        <v>0</v>
      </c>
      <c r="MX144" s="23">
        <v>0</v>
      </c>
      <c r="MY144" s="23">
        <v>0</v>
      </c>
      <c r="MZ144" s="23">
        <v>0</v>
      </c>
      <c r="NA144" s="23">
        <v>0</v>
      </c>
      <c r="NB144" s="23">
        <v>0</v>
      </c>
      <c r="NC144" s="23">
        <v>0</v>
      </c>
      <c r="ND144" s="23">
        <v>0</v>
      </c>
      <c r="NE144" s="23">
        <v>0</v>
      </c>
      <c r="NF144" s="23">
        <v>0</v>
      </c>
      <c r="NG144" s="23">
        <v>0</v>
      </c>
      <c r="NH144" s="23">
        <v>0</v>
      </c>
      <c r="NI144" s="23">
        <v>0</v>
      </c>
      <c r="NJ144" s="23">
        <v>0</v>
      </c>
      <c r="NK144" s="23">
        <v>0</v>
      </c>
      <c r="NL144" s="52">
        <v>0</v>
      </c>
      <c r="NM144" s="23">
        <v>0</v>
      </c>
      <c r="NN144" s="23">
        <v>0</v>
      </c>
      <c r="NO144" s="23">
        <v>0</v>
      </c>
      <c r="NP144" s="23">
        <v>0</v>
      </c>
      <c r="NQ144" s="23">
        <v>0</v>
      </c>
      <c r="NR144" s="23">
        <v>0</v>
      </c>
      <c r="NS144" s="23">
        <v>0</v>
      </c>
      <c r="NT144" s="23">
        <v>0</v>
      </c>
      <c r="NU144" s="23">
        <v>0</v>
      </c>
      <c r="NV144" s="23">
        <v>0</v>
      </c>
      <c r="NW144" s="23">
        <v>0</v>
      </c>
      <c r="NX144" s="23">
        <v>0</v>
      </c>
      <c r="NY144" s="23">
        <v>0</v>
      </c>
      <c r="NZ144" s="23">
        <v>0</v>
      </c>
      <c r="OA144" s="23">
        <v>0</v>
      </c>
      <c r="OB144" s="23">
        <v>0</v>
      </c>
      <c r="OC144" s="23">
        <v>0</v>
      </c>
      <c r="OD144" s="52">
        <v>0</v>
      </c>
      <c r="OE144" s="23">
        <v>0</v>
      </c>
      <c r="OF144" s="23">
        <v>0</v>
      </c>
      <c r="OG144" s="23">
        <v>0</v>
      </c>
      <c r="OH144" s="23">
        <v>0</v>
      </c>
      <c r="OI144" s="23">
        <v>0</v>
      </c>
      <c r="OJ144" s="23">
        <v>0</v>
      </c>
      <c r="OK144" s="23">
        <v>0</v>
      </c>
      <c r="OL144" s="23">
        <v>0</v>
      </c>
      <c r="OM144" s="23">
        <v>0</v>
      </c>
      <c r="ON144" s="23">
        <v>0</v>
      </c>
      <c r="OO144" s="23">
        <v>0</v>
      </c>
      <c r="OP144" s="23">
        <v>0</v>
      </c>
      <c r="OQ144" s="23">
        <v>0</v>
      </c>
      <c r="OR144" s="23">
        <v>0</v>
      </c>
      <c r="OS144" s="23">
        <v>0</v>
      </c>
      <c r="OT144" s="23">
        <v>0</v>
      </c>
      <c r="OU144" s="23">
        <v>0</v>
      </c>
      <c r="OV144" s="23">
        <v>0</v>
      </c>
      <c r="OW144" s="23">
        <v>0</v>
      </c>
      <c r="OX144" s="52">
        <v>0</v>
      </c>
      <c r="OY144" s="23">
        <v>0</v>
      </c>
      <c r="OZ144" s="23">
        <v>0</v>
      </c>
      <c r="PA144" s="23">
        <v>0</v>
      </c>
      <c r="PB144" s="23">
        <v>0</v>
      </c>
      <c r="PC144" s="23">
        <v>0</v>
      </c>
      <c r="PD144" s="23">
        <v>0</v>
      </c>
      <c r="PE144" s="23">
        <v>0</v>
      </c>
      <c r="PF144" s="23">
        <v>0</v>
      </c>
      <c r="PG144" s="23">
        <v>0</v>
      </c>
      <c r="PH144" s="23">
        <v>0</v>
      </c>
      <c r="PI144" s="23">
        <v>0</v>
      </c>
      <c r="PJ144" s="23">
        <v>0</v>
      </c>
      <c r="PK144" s="23">
        <v>0</v>
      </c>
      <c r="PL144" s="23">
        <v>0</v>
      </c>
      <c r="PM144" s="23">
        <v>0</v>
      </c>
      <c r="PN144" s="23">
        <v>0</v>
      </c>
      <c r="PO144" s="23">
        <v>0</v>
      </c>
      <c r="PP144" s="23">
        <v>0</v>
      </c>
      <c r="PQ144" s="52">
        <v>0</v>
      </c>
      <c r="PR144" s="23">
        <v>0</v>
      </c>
      <c r="PS144" s="23">
        <v>0</v>
      </c>
      <c r="PT144" s="23">
        <v>0</v>
      </c>
      <c r="PU144" s="23">
        <v>0</v>
      </c>
      <c r="PV144" s="23">
        <v>0</v>
      </c>
      <c r="PW144" s="23">
        <v>0</v>
      </c>
      <c r="PX144" s="23">
        <v>0</v>
      </c>
      <c r="PY144" s="23">
        <v>0</v>
      </c>
      <c r="PZ144" s="23">
        <v>0</v>
      </c>
      <c r="QA144" s="23">
        <v>0</v>
      </c>
      <c r="QB144" s="23">
        <v>0</v>
      </c>
      <c r="QC144" s="23">
        <v>0</v>
      </c>
      <c r="QD144" s="23">
        <v>0</v>
      </c>
      <c r="QE144" s="23">
        <v>0</v>
      </c>
      <c r="QF144" s="23">
        <v>0</v>
      </c>
      <c r="QG144" s="23">
        <v>0</v>
      </c>
      <c r="QH144" s="23">
        <v>0</v>
      </c>
      <c r="QI144" s="23">
        <v>0</v>
      </c>
      <c r="QJ144" s="23">
        <v>0</v>
      </c>
      <c r="QK144" s="23">
        <v>0</v>
      </c>
      <c r="QL144" s="52">
        <v>0</v>
      </c>
      <c r="QM144" s="23">
        <v>0</v>
      </c>
      <c r="QN144" s="23">
        <v>0</v>
      </c>
      <c r="QO144" s="23">
        <v>0</v>
      </c>
      <c r="QP144" s="23">
        <v>0</v>
      </c>
      <c r="QQ144" s="23">
        <v>0</v>
      </c>
      <c r="QR144" s="23">
        <v>0</v>
      </c>
      <c r="QS144" s="23">
        <v>0</v>
      </c>
      <c r="QT144" s="23">
        <v>0</v>
      </c>
      <c r="QU144" s="23">
        <v>0</v>
      </c>
      <c r="QV144" s="23">
        <v>0</v>
      </c>
      <c r="QW144" s="23">
        <v>0</v>
      </c>
      <c r="QX144" s="23">
        <v>0</v>
      </c>
      <c r="QY144" s="23">
        <v>0</v>
      </c>
      <c r="QZ144" s="23">
        <v>0</v>
      </c>
      <c r="RA144" s="23">
        <v>0</v>
      </c>
      <c r="RB144" s="23">
        <v>0</v>
      </c>
      <c r="RC144" s="52">
        <v>0</v>
      </c>
      <c r="RD144" s="23">
        <v>0</v>
      </c>
      <c r="RE144" s="23">
        <v>0</v>
      </c>
      <c r="RF144" s="23">
        <v>0</v>
      </c>
      <c r="RG144" s="23">
        <v>0</v>
      </c>
      <c r="RH144" s="23">
        <v>0</v>
      </c>
      <c r="RI144" s="23">
        <v>0</v>
      </c>
      <c r="RJ144" s="23">
        <v>0</v>
      </c>
      <c r="RK144" s="23">
        <v>0</v>
      </c>
      <c r="RL144" s="23">
        <v>0</v>
      </c>
      <c r="RM144" s="23">
        <v>0</v>
      </c>
      <c r="RN144" s="23">
        <v>0</v>
      </c>
      <c r="RO144" s="23">
        <v>0</v>
      </c>
      <c r="RP144" s="23">
        <v>0</v>
      </c>
      <c r="RQ144" s="23">
        <v>0</v>
      </c>
      <c r="RR144" s="23">
        <v>0</v>
      </c>
      <c r="RS144" s="23">
        <v>0</v>
      </c>
      <c r="RT144" s="23">
        <v>0</v>
      </c>
      <c r="RU144" s="23">
        <v>0</v>
      </c>
      <c r="RV144" s="23">
        <v>0</v>
      </c>
      <c r="RW144" s="23">
        <v>0</v>
      </c>
      <c r="RX144" s="23">
        <v>0</v>
      </c>
      <c r="RY144" s="23">
        <v>0</v>
      </c>
      <c r="RZ144" s="52">
        <v>0</v>
      </c>
      <c r="SA144" s="23">
        <v>0</v>
      </c>
      <c r="SB144" s="23">
        <v>0</v>
      </c>
      <c r="SC144" s="23">
        <v>0</v>
      </c>
      <c r="SD144" s="23">
        <v>0</v>
      </c>
      <c r="SE144" s="23">
        <v>0</v>
      </c>
      <c r="SF144" s="23">
        <v>0</v>
      </c>
      <c r="SG144" s="23">
        <v>0</v>
      </c>
      <c r="SH144" s="23">
        <v>0</v>
      </c>
      <c r="SI144" s="23">
        <v>0</v>
      </c>
      <c r="SJ144" s="23">
        <v>0</v>
      </c>
      <c r="SK144" s="23">
        <v>0</v>
      </c>
      <c r="SL144" s="23">
        <v>0</v>
      </c>
      <c r="SM144" s="23">
        <v>0</v>
      </c>
      <c r="SN144" s="23">
        <v>0</v>
      </c>
      <c r="SO144" s="23">
        <v>0</v>
      </c>
      <c r="SP144" s="23">
        <v>0</v>
      </c>
      <c r="SQ144" s="23">
        <v>0</v>
      </c>
      <c r="SR144" s="23">
        <v>0</v>
      </c>
      <c r="SS144" s="23">
        <v>0</v>
      </c>
      <c r="ST144" s="23">
        <v>0</v>
      </c>
      <c r="SU144" s="23">
        <v>0</v>
      </c>
      <c r="SV144" s="23">
        <v>0</v>
      </c>
      <c r="SW144" s="52">
        <v>0</v>
      </c>
      <c r="SX144" s="23">
        <v>0</v>
      </c>
      <c r="SY144" s="23">
        <v>0</v>
      </c>
      <c r="SZ144" s="23">
        <v>0</v>
      </c>
      <c r="TA144" s="23">
        <v>0</v>
      </c>
      <c r="TB144" s="23">
        <v>0</v>
      </c>
      <c r="TC144" s="23">
        <v>0</v>
      </c>
      <c r="TD144" s="23">
        <v>0</v>
      </c>
      <c r="TE144" s="23">
        <v>0</v>
      </c>
      <c r="TF144" s="23">
        <v>0</v>
      </c>
      <c r="TG144" s="23">
        <v>0</v>
      </c>
      <c r="TH144" s="23">
        <v>0</v>
      </c>
      <c r="TI144" s="23">
        <v>0</v>
      </c>
      <c r="TJ144" s="23">
        <v>0</v>
      </c>
      <c r="TK144" s="23">
        <v>0</v>
      </c>
      <c r="TL144" s="23">
        <v>0</v>
      </c>
      <c r="TM144" s="23">
        <v>0</v>
      </c>
      <c r="TN144" s="23">
        <v>0</v>
      </c>
      <c r="TO144" s="23">
        <v>0</v>
      </c>
      <c r="TP144" s="23">
        <v>0</v>
      </c>
      <c r="TQ144" s="23">
        <v>0</v>
      </c>
      <c r="TR144" s="23">
        <v>0</v>
      </c>
      <c r="TS144" s="23">
        <v>0</v>
      </c>
      <c r="TT144" s="52">
        <v>0</v>
      </c>
      <c r="TU144" s="23">
        <v>0</v>
      </c>
      <c r="TV144" s="23">
        <v>0</v>
      </c>
      <c r="TW144" s="23">
        <v>0</v>
      </c>
      <c r="TX144" s="23">
        <v>0</v>
      </c>
      <c r="TY144" s="23">
        <v>0</v>
      </c>
      <c r="TZ144" s="23">
        <v>0</v>
      </c>
      <c r="UA144" s="23">
        <v>0</v>
      </c>
      <c r="UB144" s="23">
        <v>0</v>
      </c>
      <c r="UC144" s="23">
        <v>0</v>
      </c>
      <c r="UD144" s="23">
        <v>0</v>
      </c>
      <c r="UE144" s="23">
        <v>0</v>
      </c>
      <c r="UF144" s="23">
        <v>0</v>
      </c>
      <c r="UG144" s="23">
        <v>0</v>
      </c>
      <c r="UH144" s="23">
        <v>0</v>
      </c>
      <c r="UI144" s="23">
        <v>0</v>
      </c>
      <c r="UJ144" s="23">
        <v>0</v>
      </c>
      <c r="UK144" s="23">
        <v>0</v>
      </c>
      <c r="UL144" s="23">
        <v>0</v>
      </c>
      <c r="UM144" s="23">
        <v>0</v>
      </c>
      <c r="UN144" s="23">
        <v>0</v>
      </c>
      <c r="UO144" s="23">
        <v>0</v>
      </c>
      <c r="UP144" s="23">
        <v>0</v>
      </c>
      <c r="UQ144" s="23">
        <v>0</v>
      </c>
      <c r="UR144" s="23">
        <v>0</v>
      </c>
      <c r="US144" s="23">
        <v>0</v>
      </c>
      <c r="UT144" s="23">
        <v>0</v>
      </c>
      <c r="UU144" s="23">
        <v>0</v>
      </c>
      <c r="UV144" s="23">
        <v>0</v>
      </c>
      <c r="UW144" s="23">
        <v>0</v>
      </c>
      <c r="UX144" s="23">
        <v>0</v>
      </c>
      <c r="UY144" s="23">
        <v>0</v>
      </c>
      <c r="UZ144" s="23">
        <v>0</v>
      </c>
      <c r="VA144" s="23">
        <v>0</v>
      </c>
      <c r="VB144" s="23">
        <v>0</v>
      </c>
      <c r="VC144" s="23">
        <v>0</v>
      </c>
      <c r="VD144" s="23">
        <v>0</v>
      </c>
      <c r="VE144" s="52">
        <v>0</v>
      </c>
      <c r="VF144" s="23">
        <v>0</v>
      </c>
      <c r="VG144" s="23">
        <v>0</v>
      </c>
      <c r="VH144" s="23">
        <v>0</v>
      </c>
      <c r="VI144" s="23">
        <v>0</v>
      </c>
      <c r="VJ144" s="23">
        <v>0</v>
      </c>
      <c r="VK144" s="23">
        <v>0</v>
      </c>
      <c r="VL144" s="23">
        <v>0</v>
      </c>
      <c r="VM144" s="23">
        <v>0</v>
      </c>
      <c r="VN144" s="23">
        <v>0</v>
      </c>
      <c r="VO144" s="23">
        <v>0</v>
      </c>
      <c r="VP144" s="52">
        <v>0</v>
      </c>
    </row>
    <row r="145" spans="1:614" x14ac:dyDescent="0.25">
      <c r="A145" s="20" t="s">
        <v>183</v>
      </c>
      <c r="B145" s="23">
        <v>0</v>
      </c>
      <c r="C145" s="23">
        <v>0</v>
      </c>
      <c r="D145" s="23">
        <v>0</v>
      </c>
      <c r="E145" s="23">
        <v>0</v>
      </c>
      <c r="F145" s="23">
        <v>40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10">
        <v>40</v>
      </c>
      <c r="V145" s="23">
        <v>0</v>
      </c>
      <c r="W145" s="23">
        <v>0</v>
      </c>
      <c r="X145" s="23">
        <v>0</v>
      </c>
      <c r="Y145" s="23">
        <v>0</v>
      </c>
      <c r="Z145" s="23">
        <v>5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52">
        <v>5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>
        <v>0</v>
      </c>
      <c r="AV145" s="23">
        <v>0</v>
      </c>
      <c r="AW145" s="23">
        <v>0</v>
      </c>
      <c r="AX145" s="23">
        <v>0</v>
      </c>
      <c r="AY145" s="23">
        <v>0</v>
      </c>
      <c r="AZ145" s="23">
        <v>0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52">
        <v>0</v>
      </c>
      <c r="BJ145" s="23">
        <v>0</v>
      </c>
      <c r="BK145" s="23">
        <v>10</v>
      </c>
      <c r="BL145" s="23">
        <v>0</v>
      </c>
      <c r="BM145" s="23">
        <v>0</v>
      </c>
      <c r="BN145" s="23">
        <v>0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v>0</v>
      </c>
      <c r="CH145" s="23">
        <v>0</v>
      </c>
      <c r="CI145" s="23">
        <v>0</v>
      </c>
      <c r="CJ145" s="23">
        <v>0</v>
      </c>
      <c r="CK145" s="23">
        <v>0</v>
      </c>
      <c r="CL145" s="23">
        <v>0</v>
      </c>
      <c r="CM145" s="23">
        <v>0</v>
      </c>
      <c r="CN145" s="23">
        <v>0</v>
      </c>
      <c r="CO145" s="23">
        <v>0</v>
      </c>
      <c r="CP145" s="23">
        <v>0</v>
      </c>
      <c r="CQ145" s="23">
        <v>0</v>
      </c>
      <c r="CR145" s="23">
        <v>0</v>
      </c>
      <c r="CS145" s="23">
        <v>0</v>
      </c>
      <c r="CT145" s="29">
        <v>10</v>
      </c>
      <c r="CU145" s="23">
        <v>0</v>
      </c>
      <c r="CV145" s="23">
        <v>0</v>
      </c>
      <c r="CW145" s="23">
        <v>0</v>
      </c>
      <c r="CX145" s="23">
        <v>0</v>
      </c>
      <c r="CY145" s="23">
        <v>0</v>
      </c>
      <c r="CZ145" s="23">
        <v>0</v>
      </c>
      <c r="DA145" s="23">
        <v>0</v>
      </c>
      <c r="DB145" s="23">
        <v>0</v>
      </c>
      <c r="DC145" s="23">
        <v>0</v>
      </c>
      <c r="DD145" s="23">
        <v>0</v>
      </c>
      <c r="DE145" s="23">
        <v>0</v>
      </c>
      <c r="DF145" s="23">
        <v>0</v>
      </c>
      <c r="DG145" s="23">
        <v>0</v>
      </c>
      <c r="DH145" s="23">
        <v>0</v>
      </c>
      <c r="DI145" s="23">
        <v>0</v>
      </c>
      <c r="DJ145" s="23">
        <v>0</v>
      </c>
      <c r="DK145" s="23">
        <v>0</v>
      </c>
      <c r="DL145" s="52">
        <v>0</v>
      </c>
      <c r="DM145" s="23">
        <v>0</v>
      </c>
      <c r="DN145" s="23">
        <v>0</v>
      </c>
      <c r="DO145" s="23">
        <v>0</v>
      </c>
      <c r="DP145" s="23">
        <v>0</v>
      </c>
      <c r="DQ145" s="23">
        <v>0</v>
      </c>
      <c r="DR145" s="23">
        <v>0</v>
      </c>
      <c r="DS145" s="23">
        <v>0</v>
      </c>
      <c r="DT145" s="23">
        <v>0</v>
      </c>
      <c r="DU145" s="23">
        <v>0</v>
      </c>
      <c r="DV145" s="23">
        <v>0</v>
      </c>
      <c r="DW145" s="23">
        <v>0</v>
      </c>
      <c r="DX145" s="23">
        <v>0</v>
      </c>
      <c r="DY145" s="23">
        <v>0</v>
      </c>
      <c r="DZ145" s="23">
        <v>0</v>
      </c>
      <c r="EA145" s="23">
        <v>0</v>
      </c>
      <c r="EB145" s="23">
        <v>0</v>
      </c>
      <c r="EC145" s="23">
        <v>0</v>
      </c>
      <c r="ED145" s="23">
        <v>0</v>
      </c>
      <c r="EE145" s="52">
        <v>0</v>
      </c>
      <c r="EF145" s="23">
        <v>0</v>
      </c>
      <c r="EG145" s="23">
        <v>0</v>
      </c>
      <c r="EH145" s="23">
        <v>0</v>
      </c>
      <c r="EI145" s="23">
        <v>0</v>
      </c>
      <c r="EJ145" s="23">
        <v>0</v>
      </c>
      <c r="EK145" s="23">
        <v>0</v>
      </c>
      <c r="EL145" s="23">
        <v>0</v>
      </c>
      <c r="EM145" s="23">
        <v>0</v>
      </c>
      <c r="EN145" s="23">
        <v>0</v>
      </c>
      <c r="EO145" s="23">
        <v>0</v>
      </c>
      <c r="EP145" s="23">
        <v>0</v>
      </c>
      <c r="EQ145" s="23">
        <v>0</v>
      </c>
      <c r="ER145" s="23">
        <v>0</v>
      </c>
      <c r="ES145" s="23">
        <v>0</v>
      </c>
      <c r="ET145" s="23">
        <v>0</v>
      </c>
      <c r="EU145" s="23">
        <v>0</v>
      </c>
      <c r="EV145" s="23">
        <v>0</v>
      </c>
      <c r="EW145" s="23">
        <v>0</v>
      </c>
      <c r="EX145" s="23">
        <v>0</v>
      </c>
      <c r="EY145" s="23">
        <v>0</v>
      </c>
      <c r="EZ145" s="23">
        <v>0</v>
      </c>
      <c r="FA145" s="23">
        <v>0</v>
      </c>
      <c r="FB145" s="23">
        <v>0</v>
      </c>
      <c r="FC145" s="23">
        <v>0</v>
      </c>
      <c r="FD145" s="23">
        <v>0</v>
      </c>
      <c r="FE145" s="23">
        <v>0</v>
      </c>
      <c r="FF145" s="23">
        <v>0</v>
      </c>
      <c r="FG145" s="23">
        <v>0</v>
      </c>
      <c r="FH145" s="23">
        <v>0</v>
      </c>
      <c r="FI145" s="23">
        <v>0</v>
      </c>
      <c r="FJ145" s="23">
        <v>0</v>
      </c>
      <c r="FK145" s="23">
        <v>0</v>
      </c>
      <c r="FL145" s="23">
        <v>0</v>
      </c>
      <c r="FM145" s="23">
        <v>0</v>
      </c>
      <c r="FN145" s="23">
        <v>0</v>
      </c>
      <c r="FO145" s="52">
        <v>0</v>
      </c>
      <c r="FP145" s="23">
        <v>0</v>
      </c>
      <c r="FQ145" s="23">
        <v>0</v>
      </c>
      <c r="FR145" s="23">
        <v>0</v>
      </c>
      <c r="FS145" s="23">
        <v>0</v>
      </c>
      <c r="FT145" s="23">
        <v>0</v>
      </c>
      <c r="FU145" s="23">
        <v>0</v>
      </c>
      <c r="FV145" s="23">
        <v>0</v>
      </c>
      <c r="FW145" s="23">
        <v>0</v>
      </c>
      <c r="FX145" s="23">
        <v>0</v>
      </c>
      <c r="FY145" s="23">
        <v>0</v>
      </c>
      <c r="FZ145" s="23">
        <v>0</v>
      </c>
      <c r="GA145" s="23">
        <v>0</v>
      </c>
      <c r="GB145" s="23">
        <v>0</v>
      </c>
      <c r="GC145" s="23">
        <v>5</v>
      </c>
      <c r="GD145" s="23">
        <v>0</v>
      </c>
      <c r="GE145" s="23">
        <v>0</v>
      </c>
      <c r="GF145" s="23">
        <v>0</v>
      </c>
      <c r="GG145" s="23">
        <v>0</v>
      </c>
      <c r="GH145" s="23">
        <v>0</v>
      </c>
      <c r="GI145" s="23">
        <v>0</v>
      </c>
      <c r="GJ145" s="23">
        <v>0</v>
      </c>
      <c r="GK145" s="23">
        <v>0</v>
      </c>
      <c r="GL145" s="23">
        <v>0</v>
      </c>
      <c r="GM145" s="23">
        <v>0</v>
      </c>
      <c r="GN145" s="23">
        <v>0</v>
      </c>
      <c r="GO145" s="23">
        <v>0</v>
      </c>
      <c r="GP145" s="23">
        <v>0</v>
      </c>
      <c r="GQ145" s="23">
        <v>0</v>
      </c>
      <c r="GR145" s="23">
        <v>0</v>
      </c>
      <c r="GS145" s="23">
        <v>0</v>
      </c>
      <c r="GT145" s="23">
        <v>0</v>
      </c>
      <c r="GU145" s="23">
        <v>0</v>
      </c>
      <c r="GV145" s="23">
        <v>0</v>
      </c>
      <c r="GW145" s="23">
        <v>0</v>
      </c>
      <c r="GX145" s="23">
        <v>0</v>
      </c>
      <c r="GY145" s="23">
        <v>0</v>
      </c>
      <c r="GZ145" s="52">
        <v>5</v>
      </c>
      <c r="HA145" s="23">
        <v>0</v>
      </c>
      <c r="HB145" s="23">
        <v>0</v>
      </c>
      <c r="HC145" s="23">
        <v>0</v>
      </c>
      <c r="HD145" s="23">
        <v>0</v>
      </c>
      <c r="HE145" s="23">
        <v>0</v>
      </c>
      <c r="HF145" s="23">
        <v>0</v>
      </c>
      <c r="HG145" s="23">
        <v>0</v>
      </c>
      <c r="HH145" s="23">
        <v>0</v>
      </c>
      <c r="HI145" s="23">
        <v>0</v>
      </c>
      <c r="HJ145" s="23">
        <v>0</v>
      </c>
      <c r="HK145" s="23">
        <v>0</v>
      </c>
      <c r="HL145" s="23">
        <v>0</v>
      </c>
      <c r="HM145" s="23">
        <v>0</v>
      </c>
      <c r="HN145" s="23">
        <v>0</v>
      </c>
      <c r="HO145" s="23">
        <v>0</v>
      </c>
      <c r="HP145" s="23">
        <v>0</v>
      </c>
      <c r="HQ145" s="23">
        <v>0</v>
      </c>
      <c r="HR145" s="23">
        <v>0</v>
      </c>
      <c r="HS145" s="52">
        <v>0</v>
      </c>
      <c r="HT145" s="23">
        <v>0</v>
      </c>
      <c r="HU145" s="23">
        <v>0</v>
      </c>
      <c r="HV145" s="23">
        <v>0</v>
      </c>
      <c r="HW145" s="23">
        <v>0</v>
      </c>
      <c r="HX145" s="23">
        <v>0</v>
      </c>
      <c r="HY145" s="23">
        <v>0</v>
      </c>
      <c r="HZ145" s="23">
        <v>0</v>
      </c>
      <c r="IA145" s="23">
        <v>0</v>
      </c>
      <c r="IB145" s="23">
        <v>0</v>
      </c>
      <c r="IC145" s="23">
        <v>0</v>
      </c>
      <c r="ID145" s="23">
        <v>0</v>
      </c>
      <c r="IE145" s="23">
        <v>0</v>
      </c>
      <c r="IF145" s="23">
        <v>0</v>
      </c>
      <c r="IG145" s="23">
        <v>0</v>
      </c>
      <c r="IH145" s="23">
        <v>0</v>
      </c>
      <c r="II145" s="23">
        <v>0</v>
      </c>
      <c r="IJ145" s="23">
        <v>0</v>
      </c>
      <c r="IK145" s="23">
        <v>0</v>
      </c>
      <c r="IL145" s="52">
        <v>0</v>
      </c>
      <c r="IM145" s="23">
        <v>0</v>
      </c>
      <c r="IN145" s="23">
        <v>0</v>
      </c>
      <c r="IO145" s="23">
        <v>0</v>
      </c>
      <c r="IP145" s="23">
        <v>0</v>
      </c>
      <c r="IQ145" s="23">
        <v>0</v>
      </c>
      <c r="IR145" s="23">
        <v>0</v>
      </c>
      <c r="IS145" s="23">
        <v>0</v>
      </c>
      <c r="IT145" s="23">
        <v>0</v>
      </c>
      <c r="IU145" s="23">
        <v>0</v>
      </c>
      <c r="IV145" s="23">
        <v>0</v>
      </c>
      <c r="IW145" s="23">
        <v>0</v>
      </c>
      <c r="IX145" s="23">
        <v>0</v>
      </c>
      <c r="IY145" s="23">
        <v>0</v>
      </c>
      <c r="IZ145" s="23">
        <v>0</v>
      </c>
      <c r="JA145" s="23">
        <v>0</v>
      </c>
      <c r="JB145" s="23">
        <v>0</v>
      </c>
      <c r="JC145" s="23">
        <v>0</v>
      </c>
      <c r="JD145" s="23">
        <v>0</v>
      </c>
      <c r="JE145" s="52">
        <v>0</v>
      </c>
      <c r="JF145" s="23">
        <v>0</v>
      </c>
      <c r="JG145" s="23">
        <v>0</v>
      </c>
      <c r="JH145" s="23">
        <v>0</v>
      </c>
      <c r="JI145" s="23">
        <v>0</v>
      </c>
      <c r="JJ145" s="23">
        <v>0</v>
      </c>
      <c r="JK145" s="23">
        <v>0</v>
      </c>
      <c r="JL145" s="23">
        <v>0</v>
      </c>
      <c r="JM145" s="23">
        <v>0</v>
      </c>
      <c r="JN145" s="23">
        <v>0</v>
      </c>
      <c r="JO145" s="23">
        <v>0</v>
      </c>
      <c r="JP145" s="23">
        <v>0</v>
      </c>
      <c r="JQ145" s="23">
        <v>0</v>
      </c>
      <c r="JR145" s="23">
        <v>0</v>
      </c>
      <c r="JS145" s="23">
        <v>0</v>
      </c>
      <c r="JT145" s="23">
        <v>0</v>
      </c>
      <c r="JU145" s="23">
        <v>0</v>
      </c>
      <c r="JV145" s="23">
        <v>0</v>
      </c>
      <c r="JW145" s="23">
        <v>0</v>
      </c>
      <c r="JX145" s="23">
        <v>0</v>
      </c>
      <c r="JY145" s="23">
        <v>0</v>
      </c>
      <c r="JZ145" s="23">
        <v>0</v>
      </c>
      <c r="KA145" s="23">
        <v>0</v>
      </c>
      <c r="KB145" s="23">
        <v>0</v>
      </c>
      <c r="KC145" s="23">
        <v>0</v>
      </c>
      <c r="KD145" s="23">
        <v>0</v>
      </c>
      <c r="KE145" s="23">
        <v>0</v>
      </c>
      <c r="KF145" s="23">
        <v>0</v>
      </c>
      <c r="KG145" s="23">
        <v>0</v>
      </c>
      <c r="KH145" s="23">
        <v>0</v>
      </c>
      <c r="KI145" s="23">
        <v>0</v>
      </c>
      <c r="KJ145" s="23">
        <v>0</v>
      </c>
      <c r="KK145" s="23">
        <v>0</v>
      </c>
      <c r="KL145" s="23">
        <v>0</v>
      </c>
      <c r="KM145" s="23">
        <v>0</v>
      </c>
      <c r="KN145" s="23">
        <v>0</v>
      </c>
      <c r="KO145" s="52">
        <v>0</v>
      </c>
      <c r="KP145" s="23">
        <v>0</v>
      </c>
      <c r="KQ145" s="23">
        <v>0</v>
      </c>
      <c r="KR145" s="23">
        <v>0</v>
      </c>
      <c r="KS145" s="23">
        <v>0</v>
      </c>
      <c r="KT145" s="23">
        <v>0</v>
      </c>
      <c r="KU145" s="23">
        <v>0</v>
      </c>
      <c r="KV145" s="23">
        <v>0</v>
      </c>
      <c r="KW145" s="23">
        <v>0</v>
      </c>
      <c r="KX145" s="23">
        <v>0</v>
      </c>
      <c r="KY145" s="23">
        <v>0</v>
      </c>
      <c r="KZ145" s="23">
        <v>0</v>
      </c>
      <c r="LA145" s="23">
        <v>0</v>
      </c>
      <c r="LB145" s="23">
        <v>0</v>
      </c>
      <c r="LC145" s="23">
        <v>0</v>
      </c>
      <c r="LD145" s="23">
        <v>0</v>
      </c>
      <c r="LE145" s="23">
        <v>0</v>
      </c>
      <c r="LF145" s="23">
        <v>0</v>
      </c>
      <c r="LG145" s="23">
        <v>0</v>
      </c>
      <c r="LH145" s="52">
        <v>0</v>
      </c>
      <c r="LI145" s="23">
        <v>0</v>
      </c>
      <c r="LJ145" s="23">
        <v>0</v>
      </c>
      <c r="LK145" s="23">
        <v>0</v>
      </c>
      <c r="LL145" s="23">
        <v>0</v>
      </c>
      <c r="LM145" s="23">
        <v>0</v>
      </c>
      <c r="LN145" s="23">
        <v>0</v>
      </c>
      <c r="LO145" s="23">
        <v>0</v>
      </c>
      <c r="LP145" s="23">
        <v>0</v>
      </c>
      <c r="LQ145" s="23">
        <v>0</v>
      </c>
      <c r="LR145" s="23">
        <v>0</v>
      </c>
      <c r="LS145" s="23">
        <v>0</v>
      </c>
      <c r="LT145" s="23">
        <v>0</v>
      </c>
      <c r="LU145" s="23">
        <v>0</v>
      </c>
      <c r="LV145" s="23">
        <v>0</v>
      </c>
      <c r="LW145" s="23">
        <v>0</v>
      </c>
      <c r="LX145" s="23">
        <v>0</v>
      </c>
      <c r="LY145" s="23">
        <v>0</v>
      </c>
      <c r="LZ145" s="23">
        <v>0</v>
      </c>
      <c r="MA145" s="52">
        <v>0</v>
      </c>
      <c r="MB145" s="23">
        <v>0</v>
      </c>
      <c r="MC145" s="23">
        <v>0</v>
      </c>
      <c r="MD145" s="23">
        <v>0</v>
      </c>
      <c r="ME145" s="23">
        <v>0</v>
      </c>
      <c r="MF145" s="23">
        <v>0</v>
      </c>
      <c r="MG145" s="23">
        <v>0</v>
      </c>
      <c r="MH145" s="23">
        <v>0</v>
      </c>
      <c r="MI145" s="23">
        <v>0</v>
      </c>
      <c r="MJ145" s="23">
        <v>0</v>
      </c>
      <c r="MK145" s="23">
        <v>0</v>
      </c>
      <c r="ML145" s="23">
        <v>0</v>
      </c>
      <c r="MM145" s="23">
        <v>0</v>
      </c>
      <c r="MN145" s="23">
        <v>0</v>
      </c>
      <c r="MO145" s="23">
        <v>0</v>
      </c>
      <c r="MP145" s="23">
        <v>0</v>
      </c>
      <c r="MQ145" s="23">
        <v>0</v>
      </c>
      <c r="MR145" s="23">
        <v>0</v>
      </c>
      <c r="MS145" s="52">
        <v>0</v>
      </c>
      <c r="MT145" s="23">
        <v>0</v>
      </c>
      <c r="MU145" s="23">
        <v>0</v>
      </c>
      <c r="MV145" s="23">
        <v>0</v>
      </c>
      <c r="MW145" s="23">
        <v>0</v>
      </c>
      <c r="MX145" s="23">
        <v>0</v>
      </c>
      <c r="MY145" s="23">
        <v>0</v>
      </c>
      <c r="MZ145" s="23">
        <v>0</v>
      </c>
      <c r="NA145" s="23">
        <v>0</v>
      </c>
      <c r="NB145" s="23">
        <v>0</v>
      </c>
      <c r="NC145" s="23">
        <v>0</v>
      </c>
      <c r="ND145" s="23">
        <v>0</v>
      </c>
      <c r="NE145" s="23">
        <v>0</v>
      </c>
      <c r="NF145" s="23">
        <v>0</v>
      </c>
      <c r="NG145" s="23">
        <v>0</v>
      </c>
      <c r="NH145" s="23">
        <v>0</v>
      </c>
      <c r="NI145" s="23">
        <v>0</v>
      </c>
      <c r="NJ145" s="23">
        <v>0</v>
      </c>
      <c r="NK145" s="23">
        <v>0</v>
      </c>
      <c r="NL145" s="52">
        <v>0</v>
      </c>
      <c r="NM145" s="23">
        <v>0</v>
      </c>
      <c r="NN145" s="23">
        <v>0</v>
      </c>
      <c r="NO145" s="23">
        <v>0</v>
      </c>
      <c r="NP145" s="23">
        <v>0</v>
      </c>
      <c r="NQ145" s="23">
        <v>0</v>
      </c>
      <c r="NR145" s="23">
        <v>0</v>
      </c>
      <c r="NS145" s="23">
        <v>0</v>
      </c>
      <c r="NT145" s="23">
        <v>0</v>
      </c>
      <c r="NU145" s="23">
        <v>0</v>
      </c>
      <c r="NV145" s="23">
        <v>0</v>
      </c>
      <c r="NW145" s="23">
        <v>0</v>
      </c>
      <c r="NX145" s="23">
        <v>0</v>
      </c>
      <c r="NY145" s="23">
        <v>0</v>
      </c>
      <c r="NZ145" s="23">
        <v>0</v>
      </c>
      <c r="OA145" s="23">
        <v>0</v>
      </c>
      <c r="OB145" s="23">
        <v>0</v>
      </c>
      <c r="OC145" s="23">
        <v>0</v>
      </c>
      <c r="OD145" s="52">
        <v>0</v>
      </c>
      <c r="OE145" s="23">
        <v>0</v>
      </c>
      <c r="OF145" s="23">
        <v>0</v>
      </c>
      <c r="OG145" s="23">
        <v>0</v>
      </c>
      <c r="OH145" s="23">
        <v>0</v>
      </c>
      <c r="OI145" s="23">
        <v>0</v>
      </c>
      <c r="OJ145" s="23">
        <v>0</v>
      </c>
      <c r="OK145" s="23">
        <v>0</v>
      </c>
      <c r="OL145" s="23">
        <v>0</v>
      </c>
      <c r="OM145" s="23">
        <v>0</v>
      </c>
      <c r="ON145" s="23">
        <v>0</v>
      </c>
      <c r="OO145" s="23">
        <v>0</v>
      </c>
      <c r="OP145" s="23">
        <v>0</v>
      </c>
      <c r="OQ145" s="23">
        <v>0</v>
      </c>
      <c r="OR145" s="23">
        <v>0</v>
      </c>
      <c r="OS145" s="23">
        <v>0</v>
      </c>
      <c r="OT145" s="23">
        <v>0</v>
      </c>
      <c r="OU145" s="23">
        <v>0</v>
      </c>
      <c r="OV145" s="23">
        <v>0</v>
      </c>
      <c r="OW145" s="23">
        <v>0</v>
      </c>
      <c r="OX145" s="52">
        <v>0</v>
      </c>
      <c r="OY145" s="23">
        <v>0</v>
      </c>
      <c r="OZ145" s="23">
        <v>0</v>
      </c>
      <c r="PA145" s="23">
        <v>0</v>
      </c>
      <c r="PB145" s="23">
        <v>0</v>
      </c>
      <c r="PC145" s="23">
        <v>0</v>
      </c>
      <c r="PD145" s="23">
        <v>0</v>
      </c>
      <c r="PE145" s="23">
        <v>0</v>
      </c>
      <c r="PF145" s="23">
        <v>0</v>
      </c>
      <c r="PG145" s="23">
        <v>0</v>
      </c>
      <c r="PH145" s="23">
        <v>0</v>
      </c>
      <c r="PI145" s="23">
        <v>0</v>
      </c>
      <c r="PJ145" s="23">
        <v>0</v>
      </c>
      <c r="PK145" s="23">
        <v>0</v>
      </c>
      <c r="PL145" s="23">
        <v>0</v>
      </c>
      <c r="PM145" s="23">
        <v>0</v>
      </c>
      <c r="PN145" s="23">
        <v>0</v>
      </c>
      <c r="PO145" s="23">
        <v>0</v>
      </c>
      <c r="PP145" s="23">
        <v>0</v>
      </c>
      <c r="PQ145" s="52">
        <v>0</v>
      </c>
      <c r="PR145" s="23">
        <v>0</v>
      </c>
      <c r="PS145" s="23">
        <v>0</v>
      </c>
      <c r="PT145" s="23">
        <v>0</v>
      </c>
      <c r="PU145" s="23">
        <v>0</v>
      </c>
      <c r="PV145" s="23">
        <v>0</v>
      </c>
      <c r="PW145" s="23">
        <v>0</v>
      </c>
      <c r="PX145" s="23">
        <v>0</v>
      </c>
      <c r="PY145" s="23">
        <v>0</v>
      </c>
      <c r="PZ145" s="23">
        <v>0</v>
      </c>
      <c r="QA145" s="23">
        <v>0</v>
      </c>
      <c r="QB145" s="23">
        <v>0</v>
      </c>
      <c r="QC145" s="23">
        <v>0</v>
      </c>
      <c r="QD145" s="23">
        <v>0</v>
      </c>
      <c r="QE145" s="23">
        <v>0</v>
      </c>
      <c r="QF145" s="23">
        <v>0</v>
      </c>
      <c r="QG145" s="23">
        <v>0</v>
      </c>
      <c r="QH145" s="23">
        <v>0</v>
      </c>
      <c r="QI145" s="23">
        <v>0</v>
      </c>
      <c r="QJ145" s="23">
        <v>0</v>
      </c>
      <c r="QK145" s="23">
        <v>0</v>
      </c>
      <c r="QL145" s="52">
        <v>0</v>
      </c>
      <c r="QM145" s="23">
        <v>0</v>
      </c>
      <c r="QN145" s="23">
        <v>0</v>
      </c>
      <c r="QO145" s="23">
        <v>0</v>
      </c>
      <c r="QP145" s="23">
        <v>10</v>
      </c>
      <c r="QQ145" s="23">
        <v>0</v>
      </c>
      <c r="QR145" s="23">
        <v>0</v>
      </c>
      <c r="QS145" s="23">
        <v>0</v>
      </c>
      <c r="QT145" s="23">
        <v>0</v>
      </c>
      <c r="QU145" s="23">
        <v>0</v>
      </c>
      <c r="QV145" s="23">
        <v>0</v>
      </c>
      <c r="QW145" s="23">
        <v>0</v>
      </c>
      <c r="QX145" s="23">
        <v>0</v>
      </c>
      <c r="QY145" s="23">
        <v>0</v>
      </c>
      <c r="QZ145" s="23">
        <v>0</v>
      </c>
      <c r="RA145" s="23">
        <v>0</v>
      </c>
      <c r="RB145" s="23">
        <v>0</v>
      </c>
      <c r="RC145" s="52">
        <v>10</v>
      </c>
      <c r="RD145" s="23">
        <v>0</v>
      </c>
      <c r="RE145" s="23">
        <v>0</v>
      </c>
      <c r="RF145" s="23">
        <v>80</v>
      </c>
      <c r="RG145" s="23">
        <v>0</v>
      </c>
      <c r="RH145" s="23">
        <v>0</v>
      </c>
      <c r="RI145" s="23">
        <v>0</v>
      </c>
      <c r="RJ145" s="23">
        <v>0</v>
      </c>
      <c r="RK145" s="23">
        <v>0</v>
      </c>
      <c r="RL145" s="23">
        <v>0</v>
      </c>
      <c r="RM145" s="23">
        <v>0</v>
      </c>
      <c r="RN145" s="23">
        <v>0</v>
      </c>
      <c r="RO145" s="23">
        <v>0</v>
      </c>
      <c r="RP145" s="23">
        <v>0</v>
      </c>
      <c r="RQ145" s="23">
        <v>0</v>
      </c>
      <c r="RR145" s="23">
        <v>0</v>
      </c>
      <c r="RS145" s="23">
        <v>0</v>
      </c>
      <c r="RT145" s="23">
        <v>0</v>
      </c>
      <c r="RU145" s="23">
        <v>0</v>
      </c>
      <c r="RV145" s="23">
        <v>0</v>
      </c>
      <c r="RW145" s="23">
        <v>0</v>
      </c>
      <c r="RX145" s="23">
        <v>0</v>
      </c>
      <c r="RY145" s="23">
        <v>0</v>
      </c>
      <c r="RZ145" s="52">
        <v>80</v>
      </c>
      <c r="SA145" s="23">
        <v>0</v>
      </c>
      <c r="SB145" s="23">
        <v>0</v>
      </c>
      <c r="SC145" s="23">
        <v>0</v>
      </c>
      <c r="SD145" s="23">
        <v>0</v>
      </c>
      <c r="SE145" s="23">
        <v>0</v>
      </c>
      <c r="SF145" s="23">
        <v>0</v>
      </c>
      <c r="SG145" s="23">
        <v>0</v>
      </c>
      <c r="SH145" s="23">
        <v>0</v>
      </c>
      <c r="SI145" s="23">
        <v>0</v>
      </c>
      <c r="SJ145" s="23">
        <v>0</v>
      </c>
      <c r="SK145" s="23">
        <v>0</v>
      </c>
      <c r="SL145" s="23">
        <v>0</v>
      </c>
      <c r="SM145" s="23">
        <v>0</v>
      </c>
      <c r="SN145" s="23">
        <v>0</v>
      </c>
      <c r="SO145" s="23">
        <v>0</v>
      </c>
      <c r="SP145" s="23">
        <v>0</v>
      </c>
      <c r="SQ145" s="23">
        <v>0</v>
      </c>
      <c r="SR145" s="23">
        <v>0</v>
      </c>
      <c r="SS145" s="23">
        <v>0</v>
      </c>
      <c r="ST145" s="23">
        <v>0</v>
      </c>
      <c r="SU145" s="23">
        <v>0</v>
      </c>
      <c r="SV145" s="23">
        <v>0</v>
      </c>
      <c r="SW145" s="52">
        <v>0</v>
      </c>
      <c r="SX145" s="23">
        <v>0</v>
      </c>
      <c r="SY145" s="23">
        <v>0</v>
      </c>
      <c r="SZ145" s="23">
        <v>0</v>
      </c>
      <c r="TA145" s="23">
        <v>0</v>
      </c>
      <c r="TB145" s="23">
        <v>5</v>
      </c>
      <c r="TC145" s="23">
        <v>0</v>
      </c>
      <c r="TD145" s="23">
        <v>0</v>
      </c>
      <c r="TE145" s="23">
        <v>15</v>
      </c>
      <c r="TF145" s="23">
        <v>0</v>
      </c>
      <c r="TG145" s="23">
        <v>0</v>
      </c>
      <c r="TH145" s="23">
        <v>0</v>
      </c>
      <c r="TI145" s="23">
        <v>0</v>
      </c>
      <c r="TJ145" s="23">
        <v>0</v>
      </c>
      <c r="TK145" s="23">
        <v>0</v>
      </c>
      <c r="TL145" s="23">
        <v>0</v>
      </c>
      <c r="TM145" s="23">
        <v>0</v>
      </c>
      <c r="TN145" s="23">
        <v>0</v>
      </c>
      <c r="TO145" s="23">
        <v>0</v>
      </c>
      <c r="TP145" s="23">
        <v>0</v>
      </c>
      <c r="TQ145" s="23">
        <v>0</v>
      </c>
      <c r="TR145" s="23">
        <v>0</v>
      </c>
      <c r="TS145" s="23">
        <v>0</v>
      </c>
      <c r="TT145" s="52">
        <v>20</v>
      </c>
      <c r="TU145" s="23">
        <v>0</v>
      </c>
      <c r="TV145" s="23">
        <v>0</v>
      </c>
      <c r="TW145" s="23">
        <v>0</v>
      </c>
      <c r="TX145" s="23">
        <v>0</v>
      </c>
      <c r="TY145" s="23">
        <v>0</v>
      </c>
      <c r="TZ145" s="23">
        <v>0</v>
      </c>
      <c r="UA145" s="23">
        <v>0</v>
      </c>
      <c r="UB145" s="23">
        <v>0</v>
      </c>
      <c r="UC145" s="23">
        <v>0</v>
      </c>
      <c r="UD145" s="23">
        <v>0</v>
      </c>
      <c r="UE145" s="23">
        <v>0</v>
      </c>
      <c r="UF145" s="23">
        <v>0</v>
      </c>
      <c r="UG145" s="23">
        <v>0</v>
      </c>
      <c r="UH145" s="23">
        <v>0</v>
      </c>
      <c r="UI145" s="23">
        <v>0</v>
      </c>
      <c r="UJ145" s="23">
        <v>0</v>
      </c>
      <c r="UK145" s="23">
        <v>0</v>
      </c>
      <c r="UL145" s="23">
        <v>0</v>
      </c>
      <c r="UM145" s="23">
        <v>0</v>
      </c>
      <c r="UN145" s="23">
        <v>0</v>
      </c>
      <c r="UO145" s="23">
        <v>0</v>
      </c>
      <c r="UP145" s="23">
        <v>0</v>
      </c>
      <c r="UQ145" s="23">
        <v>0</v>
      </c>
      <c r="UR145" s="23">
        <v>0</v>
      </c>
      <c r="US145" s="23">
        <v>0</v>
      </c>
      <c r="UT145" s="23">
        <v>0</v>
      </c>
      <c r="UU145" s="23">
        <v>0</v>
      </c>
      <c r="UV145" s="23">
        <v>0</v>
      </c>
      <c r="UW145" s="23">
        <v>0</v>
      </c>
      <c r="UX145" s="23">
        <v>0</v>
      </c>
      <c r="UY145" s="23">
        <v>0</v>
      </c>
      <c r="UZ145" s="23">
        <v>0</v>
      </c>
      <c r="VA145" s="23">
        <v>0</v>
      </c>
      <c r="VB145" s="23">
        <v>0</v>
      </c>
      <c r="VC145" s="23">
        <v>0</v>
      </c>
      <c r="VD145" s="23">
        <v>0</v>
      </c>
      <c r="VE145" s="52">
        <v>0</v>
      </c>
      <c r="VF145" s="23">
        <v>0</v>
      </c>
      <c r="VG145" s="23">
        <v>0</v>
      </c>
      <c r="VH145" s="23">
        <v>0</v>
      </c>
      <c r="VI145" s="23">
        <v>0</v>
      </c>
      <c r="VJ145" s="23">
        <v>0</v>
      </c>
      <c r="VK145" s="23">
        <v>0</v>
      </c>
      <c r="VL145" s="23">
        <v>0</v>
      </c>
      <c r="VM145" s="23">
        <v>0</v>
      </c>
      <c r="VN145" s="23">
        <v>0</v>
      </c>
      <c r="VO145" s="23">
        <v>0</v>
      </c>
      <c r="VP145" s="52">
        <v>0</v>
      </c>
    </row>
    <row r="146" spans="1:614" x14ac:dyDescent="0.25">
      <c r="A146" s="36" t="s">
        <v>184</v>
      </c>
      <c r="B146" s="23">
        <v>0</v>
      </c>
      <c r="C146" s="23">
        <v>0</v>
      </c>
      <c r="D146" s="23">
        <v>0</v>
      </c>
      <c r="E146" s="23">
        <v>0</v>
      </c>
      <c r="F146" s="23">
        <v>20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10">
        <v>20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52">
        <v>0</v>
      </c>
      <c r="AP146" s="23">
        <v>0</v>
      </c>
      <c r="AQ146" s="23">
        <v>0</v>
      </c>
      <c r="AR146" s="23">
        <v>0</v>
      </c>
      <c r="AS146" s="23">
        <v>0</v>
      </c>
      <c r="AT146" s="23">
        <v>0</v>
      </c>
      <c r="AU146" s="23">
        <v>0</v>
      </c>
      <c r="AV146" s="23">
        <v>0</v>
      </c>
      <c r="AW146" s="23">
        <v>0</v>
      </c>
      <c r="AX146" s="23">
        <v>0</v>
      </c>
      <c r="AY146" s="23">
        <v>0</v>
      </c>
      <c r="AZ146" s="23"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52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v>0</v>
      </c>
      <c r="CH146" s="23">
        <v>0</v>
      </c>
      <c r="CI146" s="23">
        <v>0</v>
      </c>
      <c r="CJ146" s="23">
        <v>0</v>
      </c>
      <c r="CK146" s="23">
        <v>0</v>
      </c>
      <c r="CL146" s="23">
        <v>0</v>
      </c>
      <c r="CM146" s="23">
        <v>0</v>
      </c>
      <c r="CN146" s="23">
        <v>0</v>
      </c>
      <c r="CO146" s="23">
        <v>0</v>
      </c>
      <c r="CP146" s="23">
        <v>0</v>
      </c>
      <c r="CQ146" s="23">
        <v>0</v>
      </c>
      <c r="CR146" s="23">
        <v>0</v>
      </c>
      <c r="CS146" s="23">
        <v>0</v>
      </c>
      <c r="CT146" s="29">
        <v>0</v>
      </c>
      <c r="CU146" s="23">
        <v>0</v>
      </c>
      <c r="CV146" s="23">
        <v>0</v>
      </c>
      <c r="CW146" s="23">
        <v>0</v>
      </c>
      <c r="CX146" s="23">
        <v>0</v>
      </c>
      <c r="CY146" s="23">
        <v>0</v>
      </c>
      <c r="CZ146" s="23">
        <v>0</v>
      </c>
      <c r="DA146" s="23">
        <v>0</v>
      </c>
      <c r="DB146" s="23">
        <v>0</v>
      </c>
      <c r="DC146" s="23">
        <v>0</v>
      </c>
      <c r="DD146" s="23">
        <v>0</v>
      </c>
      <c r="DE146" s="23">
        <v>0</v>
      </c>
      <c r="DF146" s="23">
        <v>0</v>
      </c>
      <c r="DG146" s="23">
        <v>0</v>
      </c>
      <c r="DH146" s="23">
        <v>0</v>
      </c>
      <c r="DI146" s="23">
        <v>0</v>
      </c>
      <c r="DJ146" s="23">
        <v>0</v>
      </c>
      <c r="DK146" s="23">
        <v>0</v>
      </c>
      <c r="DL146" s="52">
        <v>0</v>
      </c>
      <c r="DM146" s="23">
        <v>0</v>
      </c>
      <c r="DN146" s="23">
        <v>0</v>
      </c>
      <c r="DO146" s="23">
        <v>0</v>
      </c>
      <c r="DP146" s="23">
        <v>5</v>
      </c>
      <c r="DQ146" s="23">
        <v>0</v>
      </c>
      <c r="DR146" s="23">
        <v>0</v>
      </c>
      <c r="DS146" s="23">
        <v>0</v>
      </c>
      <c r="DT146" s="23">
        <v>0</v>
      </c>
      <c r="DU146" s="23">
        <v>0</v>
      </c>
      <c r="DV146" s="23">
        <v>0</v>
      </c>
      <c r="DW146" s="23">
        <v>0</v>
      </c>
      <c r="DX146" s="23">
        <v>0</v>
      </c>
      <c r="DY146" s="23">
        <v>0</v>
      </c>
      <c r="DZ146" s="23">
        <v>0</v>
      </c>
      <c r="EA146" s="23">
        <v>0</v>
      </c>
      <c r="EB146" s="23">
        <v>0</v>
      </c>
      <c r="EC146" s="23">
        <v>0</v>
      </c>
      <c r="ED146" s="23">
        <v>0</v>
      </c>
      <c r="EE146" s="52">
        <v>5</v>
      </c>
      <c r="EF146" s="23">
        <v>0</v>
      </c>
      <c r="EG146" s="23">
        <v>0</v>
      </c>
      <c r="EH146" s="23">
        <v>0</v>
      </c>
      <c r="EI146" s="23">
        <v>0</v>
      </c>
      <c r="EJ146" s="23">
        <v>0</v>
      </c>
      <c r="EK146" s="23">
        <v>0</v>
      </c>
      <c r="EL146" s="23">
        <v>0</v>
      </c>
      <c r="EM146" s="23">
        <v>0</v>
      </c>
      <c r="EN146" s="23">
        <v>0</v>
      </c>
      <c r="EO146" s="23">
        <v>0</v>
      </c>
      <c r="EP146" s="23">
        <v>0</v>
      </c>
      <c r="EQ146" s="23">
        <v>0</v>
      </c>
      <c r="ER146" s="23">
        <v>0</v>
      </c>
      <c r="ES146" s="23">
        <v>0</v>
      </c>
      <c r="ET146" s="23">
        <v>0</v>
      </c>
      <c r="EU146" s="23">
        <v>0</v>
      </c>
      <c r="EV146" s="23">
        <v>0</v>
      </c>
      <c r="EW146" s="23">
        <v>0</v>
      </c>
      <c r="EX146" s="23">
        <v>0</v>
      </c>
      <c r="EY146" s="23">
        <v>0</v>
      </c>
      <c r="EZ146" s="23">
        <v>0</v>
      </c>
      <c r="FA146" s="23">
        <v>0</v>
      </c>
      <c r="FB146" s="23">
        <v>0</v>
      </c>
      <c r="FC146" s="23">
        <v>0</v>
      </c>
      <c r="FD146" s="23">
        <v>0</v>
      </c>
      <c r="FE146" s="23">
        <v>0</v>
      </c>
      <c r="FF146" s="23">
        <v>0</v>
      </c>
      <c r="FG146" s="23">
        <v>0</v>
      </c>
      <c r="FH146" s="23">
        <v>0</v>
      </c>
      <c r="FI146" s="23">
        <v>0</v>
      </c>
      <c r="FJ146" s="23">
        <v>0</v>
      </c>
      <c r="FK146" s="23">
        <v>0</v>
      </c>
      <c r="FL146" s="23">
        <v>0</v>
      </c>
      <c r="FM146" s="23">
        <v>0</v>
      </c>
      <c r="FN146" s="23">
        <v>0</v>
      </c>
      <c r="FO146" s="52">
        <v>0</v>
      </c>
      <c r="FP146" s="23">
        <v>0</v>
      </c>
      <c r="FQ146" s="23">
        <v>0</v>
      </c>
      <c r="FR146" s="23">
        <v>0</v>
      </c>
      <c r="FS146" s="23">
        <v>0</v>
      </c>
      <c r="FT146" s="23">
        <v>0</v>
      </c>
      <c r="FU146" s="23">
        <v>0</v>
      </c>
      <c r="FV146" s="23">
        <v>0</v>
      </c>
      <c r="FW146" s="23">
        <v>0</v>
      </c>
      <c r="FX146" s="23">
        <v>0</v>
      </c>
      <c r="FY146" s="23">
        <v>0</v>
      </c>
      <c r="FZ146" s="23">
        <v>0</v>
      </c>
      <c r="GA146" s="23">
        <v>0</v>
      </c>
      <c r="GB146" s="23">
        <v>0</v>
      </c>
      <c r="GC146" s="23">
        <v>0</v>
      </c>
      <c r="GD146" s="23">
        <v>0</v>
      </c>
      <c r="GE146" s="23">
        <v>0</v>
      </c>
      <c r="GF146" s="23">
        <v>0</v>
      </c>
      <c r="GG146" s="23">
        <v>0</v>
      </c>
      <c r="GH146" s="23">
        <v>0</v>
      </c>
      <c r="GI146" s="23">
        <v>0</v>
      </c>
      <c r="GJ146" s="23">
        <v>0</v>
      </c>
      <c r="GK146" s="23">
        <v>0</v>
      </c>
      <c r="GL146" s="23">
        <v>0</v>
      </c>
      <c r="GM146" s="23">
        <v>0</v>
      </c>
      <c r="GN146" s="23">
        <v>0</v>
      </c>
      <c r="GO146" s="23">
        <v>0</v>
      </c>
      <c r="GP146" s="23">
        <v>0</v>
      </c>
      <c r="GQ146" s="23">
        <v>0</v>
      </c>
      <c r="GR146" s="23">
        <v>0</v>
      </c>
      <c r="GS146" s="23">
        <v>0</v>
      </c>
      <c r="GT146" s="23">
        <v>0</v>
      </c>
      <c r="GU146" s="23">
        <v>0</v>
      </c>
      <c r="GV146" s="23">
        <v>0</v>
      </c>
      <c r="GW146" s="23">
        <v>0</v>
      </c>
      <c r="GX146" s="23">
        <v>0</v>
      </c>
      <c r="GY146" s="23">
        <v>0</v>
      </c>
      <c r="GZ146" s="52">
        <v>0</v>
      </c>
      <c r="HA146" s="23">
        <v>0</v>
      </c>
      <c r="HB146" s="23">
        <v>0</v>
      </c>
      <c r="HC146" s="23">
        <v>0</v>
      </c>
      <c r="HD146" s="23">
        <v>0</v>
      </c>
      <c r="HE146" s="23">
        <v>0</v>
      </c>
      <c r="HF146" s="23">
        <v>0</v>
      </c>
      <c r="HG146" s="23">
        <v>0</v>
      </c>
      <c r="HH146" s="23">
        <v>0</v>
      </c>
      <c r="HI146" s="23">
        <v>0</v>
      </c>
      <c r="HJ146" s="23">
        <v>0</v>
      </c>
      <c r="HK146" s="23">
        <v>0</v>
      </c>
      <c r="HL146" s="23">
        <v>0</v>
      </c>
      <c r="HM146" s="23">
        <v>0</v>
      </c>
      <c r="HN146" s="23">
        <v>0</v>
      </c>
      <c r="HO146" s="23">
        <v>0</v>
      </c>
      <c r="HP146" s="23">
        <v>0</v>
      </c>
      <c r="HQ146" s="23">
        <v>0</v>
      </c>
      <c r="HR146" s="23">
        <v>0</v>
      </c>
      <c r="HS146" s="52">
        <v>0</v>
      </c>
      <c r="HT146" s="23">
        <v>0</v>
      </c>
      <c r="HU146" s="23">
        <v>0</v>
      </c>
      <c r="HV146" s="23">
        <v>0</v>
      </c>
      <c r="HW146" s="23">
        <v>0</v>
      </c>
      <c r="HX146" s="23">
        <v>0</v>
      </c>
      <c r="HY146" s="23">
        <v>0</v>
      </c>
      <c r="HZ146" s="23">
        <v>0</v>
      </c>
      <c r="IA146" s="23">
        <v>0</v>
      </c>
      <c r="IB146" s="23">
        <v>0</v>
      </c>
      <c r="IC146" s="23">
        <v>0</v>
      </c>
      <c r="ID146" s="23">
        <v>0</v>
      </c>
      <c r="IE146" s="23">
        <v>0</v>
      </c>
      <c r="IF146" s="23">
        <v>0</v>
      </c>
      <c r="IG146" s="23">
        <v>0</v>
      </c>
      <c r="IH146" s="23">
        <v>0</v>
      </c>
      <c r="II146" s="23">
        <v>0</v>
      </c>
      <c r="IJ146" s="23">
        <v>0</v>
      </c>
      <c r="IK146" s="23">
        <v>0</v>
      </c>
      <c r="IL146" s="52">
        <v>0</v>
      </c>
      <c r="IM146" s="23">
        <v>0</v>
      </c>
      <c r="IN146" s="23">
        <v>0</v>
      </c>
      <c r="IO146" s="23">
        <v>0</v>
      </c>
      <c r="IP146" s="23">
        <v>0</v>
      </c>
      <c r="IQ146" s="23">
        <v>0</v>
      </c>
      <c r="IR146" s="23">
        <v>0</v>
      </c>
      <c r="IS146" s="23">
        <v>0</v>
      </c>
      <c r="IT146" s="23">
        <v>0</v>
      </c>
      <c r="IU146" s="23">
        <v>0</v>
      </c>
      <c r="IV146" s="23">
        <v>0</v>
      </c>
      <c r="IW146" s="23">
        <v>0</v>
      </c>
      <c r="IX146" s="23">
        <v>0</v>
      </c>
      <c r="IY146" s="23">
        <v>0</v>
      </c>
      <c r="IZ146" s="23">
        <v>0</v>
      </c>
      <c r="JA146" s="23">
        <v>0</v>
      </c>
      <c r="JB146" s="23">
        <v>0</v>
      </c>
      <c r="JC146" s="23">
        <v>0</v>
      </c>
      <c r="JD146" s="23">
        <v>0</v>
      </c>
      <c r="JE146" s="52">
        <v>0</v>
      </c>
      <c r="JF146" s="23">
        <v>0</v>
      </c>
      <c r="JG146" s="23">
        <v>0</v>
      </c>
      <c r="JH146" s="23">
        <v>0</v>
      </c>
      <c r="JI146" s="23">
        <v>0</v>
      </c>
      <c r="JJ146" s="23">
        <v>0</v>
      </c>
      <c r="JK146" s="23">
        <v>0</v>
      </c>
      <c r="JL146" s="23">
        <v>0</v>
      </c>
      <c r="JM146" s="23">
        <v>0</v>
      </c>
      <c r="JN146" s="23">
        <v>0</v>
      </c>
      <c r="JO146" s="23">
        <v>0</v>
      </c>
      <c r="JP146" s="23">
        <v>0</v>
      </c>
      <c r="JQ146" s="23">
        <v>0</v>
      </c>
      <c r="JR146" s="23">
        <v>0</v>
      </c>
      <c r="JS146" s="23">
        <v>0</v>
      </c>
      <c r="JT146" s="23">
        <v>0</v>
      </c>
      <c r="JU146" s="23">
        <v>0</v>
      </c>
      <c r="JV146" s="23">
        <v>0</v>
      </c>
      <c r="JW146" s="23">
        <v>0</v>
      </c>
      <c r="JX146" s="23">
        <v>0</v>
      </c>
      <c r="JY146" s="23">
        <v>0</v>
      </c>
      <c r="JZ146" s="23">
        <v>0</v>
      </c>
      <c r="KA146" s="23">
        <v>0</v>
      </c>
      <c r="KB146" s="23">
        <v>0</v>
      </c>
      <c r="KC146" s="23">
        <v>0</v>
      </c>
      <c r="KD146" s="23">
        <v>0</v>
      </c>
      <c r="KE146" s="23">
        <v>0</v>
      </c>
      <c r="KF146" s="23">
        <v>0</v>
      </c>
      <c r="KG146" s="23">
        <v>0</v>
      </c>
      <c r="KH146" s="23">
        <v>0</v>
      </c>
      <c r="KI146" s="23">
        <v>0</v>
      </c>
      <c r="KJ146" s="23">
        <v>0</v>
      </c>
      <c r="KK146" s="23">
        <v>0</v>
      </c>
      <c r="KL146" s="23">
        <v>0</v>
      </c>
      <c r="KM146" s="23">
        <v>0</v>
      </c>
      <c r="KN146" s="23">
        <v>0</v>
      </c>
      <c r="KO146" s="52">
        <v>0</v>
      </c>
      <c r="KP146" s="23">
        <v>0</v>
      </c>
      <c r="KQ146" s="23">
        <v>0</v>
      </c>
      <c r="KR146" s="23">
        <v>0</v>
      </c>
      <c r="KS146" s="23">
        <v>0</v>
      </c>
      <c r="KT146" s="23">
        <v>0</v>
      </c>
      <c r="KU146" s="23">
        <v>0</v>
      </c>
      <c r="KV146" s="23">
        <v>0</v>
      </c>
      <c r="KW146" s="23">
        <v>0</v>
      </c>
      <c r="KX146" s="23">
        <v>0</v>
      </c>
      <c r="KY146" s="23">
        <v>0</v>
      </c>
      <c r="KZ146" s="23">
        <v>0</v>
      </c>
      <c r="LA146" s="23">
        <v>0</v>
      </c>
      <c r="LB146" s="23">
        <v>0</v>
      </c>
      <c r="LC146" s="23">
        <v>0</v>
      </c>
      <c r="LD146" s="23">
        <v>0</v>
      </c>
      <c r="LE146" s="23">
        <v>0</v>
      </c>
      <c r="LF146" s="23">
        <v>0</v>
      </c>
      <c r="LG146" s="23">
        <v>0</v>
      </c>
      <c r="LH146" s="52">
        <v>0</v>
      </c>
      <c r="LI146" s="23">
        <v>0</v>
      </c>
      <c r="LJ146" s="23">
        <v>0</v>
      </c>
      <c r="LK146" s="23">
        <v>0</v>
      </c>
      <c r="LL146" s="23">
        <v>0</v>
      </c>
      <c r="LM146" s="23">
        <v>0</v>
      </c>
      <c r="LN146" s="23">
        <v>0</v>
      </c>
      <c r="LO146" s="23">
        <v>0</v>
      </c>
      <c r="LP146" s="23">
        <v>0</v>
      </c>
      <c r="LQ146" s="23">
        <v>0</v>
      </c>
      <c r="LR146" s="23">
        <v>0</v>
      </c>
      <c r="LS146" s="23">
        <v>0</v>
      </c>
      <c r="LT146" s="23">
        <v>0</v>
      </c>
      <c r="LU146" s="23">
        <v>0</v>
      </c>
      <c r="LV146" s="23">
        <v>0</v>
      </c>
      <c r="LW146" s="23">
        <v>0</v>
      </c>
      <c r="LX146" s="23">
        <v>0</v>
      </c>
      <c r="LY146" s="23">
        <v>0</v>
      </c>
      <c r="LZ146" s="23">
        <v>0</v>
      </c>
      <c r="MA146" s="52">
        <v>0</v>
      </c>
      <c r="MB146" s="23">
        <v>0</v>
      </c>
      <c r="MC146" s="23">
        <v>0</v>
      </c>
      <c r="MD146" s="23">
        <v>0</v>
      </c>
      <c r="ME146" s="23">
        <v>0</v>
      </c>
      <c r="MF146" s="23">
        <v>0</v>
      </c>
      <c r="MG146" s="23">
        <v>0</v>
      </c>
      <c r="MH146" s="23">
        <v>0</v>
      </c>
      <c r="MI146" s="23">
        <v>0</v>
      </c>
      <c r="MJ146" s="23">
        <v>0</v>
      </c>
      <c r="MK146" s="23">
        <v>0</v>
      </c>
      <c r="ML146" s="23">
        <v>0</v>
      </c>
      <c r="MM146" s="23">
        <v>0</v>
      </c>
      <c r="MN146" s="23">
        <v>0</v>
      </c>
      <c r="MO146" s="23">
        <v>0</v>
      </c>
      <c r="MP146" s="23">
        <v>0</v>
      </c>
      <c r="MQ146" s="23">
        <v>0</v>
      </c>
      <c r="MR146" s="23">
        <v>0</v>
      </c>
      <c r="MS146" s="52">
        <v>0</v>
      </c>
      <c r="MT146" s="23">
        <v>0</v>
      </c>
      <c r="MU146" s="23">
        <v>0</v>
      </c>
      <c r="MV146" s="23">
        <v>0</v>
      </c>
      <c r="MW146" s="23">
        <v>0</v>
      </c>
      <c r="MX146" s="23">
        <v>0</v>
      </c>
      <c r="MY146" s="23">
        <v>0</v>
      </c>
      <c r="MZ146" s="23">
        <v>0</v>
      </c>
      <c r="NA146" s="23">
        <v>0</v>
      </c>
      <c r="NB146" s="23">
        <v>0</v>
      </c>
      <c r="NC146" s="23">
        <v>0</v>
      </c>
      <c r="ND146" s="23">
        <v>0</v>
      </c>
      <c r="NE146" s="23">
        <v>0</v>
      </c>
      <c r="NF146" s="23">
        <v>0</v>
      </c>
      <c r="NG146" s="23">
        <v>0</v>
      </c>
      <c r="NH146" s="23">
        <v>0</v>
      </c>
      <c r="NI146" s="23">
        <v>0</v>
      </c>
      <c r="NJ146" s="23">
        <v>0</v>
      </c>
      <c r="NK146" s="23">
        <v>0</v>
      </c>
      <c r="NL146" s="52">
        <v>0</v>
      </c>
      <c r="NM146" s="23">
        <v>0</v>
      </c>
      <c r="NN146" s="23">
        <v>0</v>
      </c>
      <c r="NO146" s="23">
        <v>0</v>
      </c>
      <c r="NP146" s="23">
        <v>0</v>
      </c>
      <c r="NQ146" s="23">
        <v>0</v>
      </c>
      <c r="NR146" s="23">
        <v>0</v>
      </c>
      <c r="NS146" s="23">
        <v>0</v>
      </c>
      <c r="NT146" s="23">
        <v>0</v>
      </c>
      <c r="NU146" s="23">
        <v>0</v>
      </c>
      <c r="NV146" s="23">
        <v>0</v>
      </c>
      <c r="NW146" s="23">
        <v>0</v>
      </c>
      <c r="NX146" s="23">
        <v>0</v>
      </c>
      <c r="NY146" s="23">
        <v>0</v>
      </c>
      <c r="NZ146" s="23">
        <v>0</v>
      </c>
      <c r="OA146" s="23">
        <v>0</v>
      </c>
      <c r="OB146" s="23">
        <v>0</v>
      </c>
      <c r="OC146" s="23">
        <v>0</v>
      </c>
      <c r="OD146" s="52">
        <v>0</v>
      </c>
      <c r="OE146" s="23">
        <v>0</v>
      </c>
      <c r="OF146" s="23">
        <v>0</v>
      </c>
      <c r="OG146" s="23">
        <v>0</v>
      </c>
      <c r="OH146" s="23">
        <v>0</v>
      </c>
      <c r="OI146" s="23">
        <v>0</v>
      </c>
      <c r="OJ146" s="23">
        <v>0</v>
      </c>
      <c r="OK146" s="23">
        <v>0</v>
      </c>
      <c r="OL146" s="23">
        <v>0</v>
      </c>
      <c r="OM146" s="23">
        <v>0</v>
      </c>
      <c r="ON146" s="23">
        <v>0</v>
      </c>
      <c r="OO146" s="23">
        <v>0</v>
      </c>
      <c r="OP146" s="23">
        <v>0</v>
      </c>
      <c r="OQ146" s="23">
        <v>0</v>
      </c>
      <c r="OR146" s="23">
        <v>0</v>
      </c>
      <c r="OS146" s="23">
        <v>0</v>
      </c>
      <c r="OT146" s="23">
        <v>0</v>
      </c>
      <c r="OU146" s="23">
        <v>0</v>
      </c>
      <c r="OV146" s="23">
        <v>0</v>
      </c>
      <c r="OW146" s="23">
        <v>0</v>
      </c>
      <c r="OX146" s="52">
        <v>0</v>
      </c>
      <c r="OY146" s="23">
        <v>0</v>
      </c>
      <c r="OZ146" s="23">
        <v>0</v>
      </c>
      <c r="PA146" s="23">
        <v>0</v>
      </c>
      <c r="PB146" s="23">
        <v>0</v>
      </c>
      <c r="PC146" s="23">
        <v>0</v>
      </c>
      <c r="PD146" s="23">
        <v>0</v>
      </c>
      <c r="PE146" s="23">
        <v>0</v>
      </c>
      <c r="PF146" s="23">
        <v>0</v>
      </c>
      <c r="PG146" s="23">
        <v>0</v>
      </c>
      <c r="PH146" s="23">
        <v>0</v>
      </c>
      <c r="PI146" s="23">
        <v>0</v>
      </c>
      <c r="PJ146" s="23">
        <v>0</v>
      </c>
      <c r="PK146" s="23">
        <v>0</v>
      </c>
      <c r="PL146" s="23">
        <v>0</v>
      </c>
      <c r="PM146" s="23">
        <v>0</v>
      </c>
      <c r="PN146" s="23">
        <v>0</v>
      </c>
      <c r="PO146" s="23">
        <v>0</v>
      </c>
      <c r="PP146" s="23">
        <v>0</v>
      </c>
      <c r="PQ146" s="52">
        <v>0</v>
      </c>
      <c r="PR146" s="23">
        <v>0</v>
      </c>
      <c r="PS146" s="23">
        <v>0</v>
      </c>
      <c r="PT146" s="23">
        <v>0</v>
      </c>
      <c r="PU146" s="23">
        <v>0</v>
      </c>
      <c r="PV146" s="23">
        <v>0</v>
      </c>
      <c r="PW146" s="23">
        <v>0</v>
      </c>
      <c r="PX146" s="23">
        <v>0</v>
      </c>
      <c r="PY146" s="23">
        <v>0</v>
      </c>
      <c r="PZ146" s="23">
        <v>0</v>
      </c>
      <c r="QA146" s="23">
        <v>0</v>
      </c>
      <c r="QB146" s="23">
        <v>0</v>
      </c>
      <c r="QC146" s="23">
        <v>0</v>
      </c>
      <c r="QD146" s="23">
        <v>0</v>
      </c>
      <c r="QE146" s="23">
        <v>0</v>
      </c>
      <c r="QF146" s="23">
        <v>0</v>
      </c>
      <c r="QG146" s="23">
        <v>0</v>
      </c>
      <c r="QH146" s="23">
        <v>0</v>
      </c>
      <c r="QI146" s="23">
        <v>0</v>
      </c>
      <c r="QJ146" s="23">
        <v>0</v>
      </c>
      <c r="QK146" s="23">
        <v>0</v>
      </c>
      <c r="QL146" s="52">
        <v>0</v>
      </c>
      <c r="QM146" s="23">
        <v>0</v>
      </c>
      <c r="QN146" s="23">
        <v>0</v>
      </c>
      <c r="QO146" s="23">
        <v>0</v>
      </c>
      <c r="QP146" s="23">
        <v>0</v>
      </c>
      <c r="QQ146" s="23">
        <v>0</v>
      </c>
      <c r="QR146" s="23">
        <v>0</v>
      </c>
      <c r="QS146" s="23">
        <v>0</v>
      </c>
      <c r="QT146" s="23">
        <v>0</v>
      </c>
      <c r="QU146" s="23">
        <v>0</v>
      </c>
      <c r="QV146" s="23">
        <v>0</v>
      </c>
      <c r="QW146" s="23">
        <v>0</v>
      </c>
      <c r="QX146" s="23">
        <v>0</v>
      </c>
      <c r="QY146" s="23">
        <v>0</v>
      </c>
      <c r="QZ146" s="23">
        <v>0</v>
      </c>
      <c r="RA146" s="23">
        <v>0</v>
      </c>
      <c r="RB146" s="23">
        <v>0</v>
      </c>
      <c r="RC146" s="52">
        <v>0</v>
      </c>
      <c r="RD146" s="23">
        <v>0</v>
      </c>
      <c r="RE146" s="23">
        <v>109</v>
      </c>
      <c r="RF146" s="23">
        <v>0</v>
      </c>
      <c r="RG146" s="23">
        <v>0</v>
      </c>
      <c r="RH146" s="23">
        <v>3</v>
      </c>
      <c r="RI146" s="23">
        <v>0</v>
      </c>
      <c r="RJ146" s="23">
        <v>0</v>
      </c>
      <c r="RK146" s="23">
        <v>0</v>
      </c>
      <c r="RL146" s="23">
        <v>0</v>
      </c>
      <c r="RM146" s="23">
        <v>0</v>
      </c>
      <c r="RN146" s="23">
        <v>0</v>
      </c>
      <c r="RO146" s="23">
        <v>0</v>
      </c>
      <c r="RP146" s="23">
        <v>0</v>
      </c>
      <c r="RQ146" s="23">
        <v>0</v>
      </c>
      <c r="RR146" s="23">
        <v>0</v>
      </c>
      <c r="RS146" s="23">
        <v>0</v>
      </c>
      <c r="RT146" s="23">
        <v>0</v>
      </c>
      <c r="RU146" s="23">
        <v>0</v>
      </c>
      <c r="RV146" s="23">
        <v>0</v>
      </c>
      <c r="RW146" s="23">
        <v>0</v>
      </c>
      <c r="RX146" s="23">
        <v>0</v>
      </c>
      <c r="RY146" s="23">
        <v>0</v>
      </c>
      <c r="RZ146" s="52">
        <v>112</v>
      </c>
      <c r="SA146" s="23">
        <v>0</v>
      </c>
      <c r="SB146" s="23">
        <v>0</v>
      </c>
      <c r="SC146" s="23">
        <v>0</v>
      </c>
      <c r="SD146" s="23">
        <v>0</v>
      </c>
      <c r="SE146" s="23">
        <v>0</v>
      </c>
      <c r="SF146" s="23">
        <v>0</v>
      </c>
      <c r="SG146" s="23">
        <v>0</v>
      </c>
      <c r="SH146" s="23">
        <v>0</v>
      </c>
      <c r="SI146" s="23">
        <v>0</v>
      </c>
      <c r="SJ146" s="23">
        <v>0</v>
      </c>
      <c r="SK146" s="23">
        <v>0</v>
      </c>
      <c r="SL146" s="23">
        <v>0</v>
      </c>
      <c r="SM146" s="23">
        <v>0</v>
      </c>
      <c r="SN146" s="23">
        <v>0</v>
      </c>
      <c r="SO146" s="23">
        <v>0</v>
      </c>
      <c r="SP146" s="23">
        <v>0</v>
      </c>
      <c r="SQ146" s="23">
        <v>0</v>
      </c>
      <c r="SR146" s="23">
        <v>0</v>
      </c>
      <c r="SS146" s="23">
        <v>0</v>
      </c>
      <c r="ST146" s="23">
        <v>0</v>
      </c>
      <c r="SU146" s="23">
        <v>0</v>
      </c>
      <c r="SV146" s="23">
        <v>0</v>
      </c>
      <c r="SW146" s="52">
        <v>0</v>
      </c>
      <c r="SX146" s="23">
        <v>0</v>
      </c>
      <c r="SY146" s="23">
        <v>15</v>
      </c>
      <c r="SZ146" s="23">
        <v>5</v>
      </c>
      <c r="TA146" s="23">
        <v>0</v>
      </c>
      <c r="TB146" s="23">
        <v>0</v>
      </c>
      <c r="TC146" s="23">
        <v>0</v>
      </c>
      <c r="TD146" s="23">
        <v>0</v>
      </c>
      <c r="TE146" s="23">
        <v>0</v>
      </c>
      <c r="TF146" s="23">
        <v>0</v>
      </c>
      <c r="TG146" s="23">
        <v>0</v>
      </c>
      <c r="TH146" s="23">
        <v>0</v>
      </c>
      <c r="TI146" s="23">
        <v>0</v>
      </c>
      <c r="TJ146" s="23">
        <v>0</v>
      </c>
      <c r="TK146" s="23">
        <v>0</v>
      </c>
      <c r="TL146" s="23">
        <v>0</v>
      </c>
      <c r="TM146" s="23">
        <v>0</v>
      </c>
      <c r="TN146" s="23">
        <v>0</v>
      </c>
      <c r="TO146" s="23">
        <v>0</v>
      </c>
      <c r="TP146" s="23">
        <v>0</v>
      </c>
      <c r="TQ146" s="23">
        <v>0</v>
      </c>
      <c r="TR146" s="23">
        <v>0</v>
      </c>
      <c r="TS146" s="23">
        <v>0</v>
      </c>
      <c r="TT146" s="52">
        <v>20</v>
      </c>
      <c r="TU146" s="23">
        <v>0</v>
      </c>
      <c r="TV146" s="23">
        <v>13</v>
      </c>
      <c r="TW146" s="23">
        <v>0</v>
      </c>
      <c r="TX146" s="23">
        <v>0</v>
      </c>
      <c r="TY146" s="23">
        <v>0</v>
      </c>
      <c r="TZ146" s="23">
        <v>0</v>
      </c>
      <c r="UA146" s="23">
        <v>0</v>
      </c>
      <c r="UB146" s="23">
        <v>0</v>
      </c>
      <c r="UC146" s="23">
        <v>0</v>
      </c>
      <c r="UD146" s="23">
        <v>0</v>
      </c>
      <c r="UE146" s="23">
        <v>0</v>
      </c>
      <c r="UF146" s="23">
        <v>0</v>
      </c>
      <c r="UG146" s="23">
        <v>0</v>
      </c>
      <c r="UH146" s="23">
        <v>0</v>
      </c>
      <c r="UI146" s="23">
        <v>0</v>
      </c>
      <c r="UJ146" s="23">
        <v>0</v>
      </c>
      <c r="UK146" s="23">
        <v>0</v>
      </c>
      <c r="UL146" s="23">
        <v>0</v>
      </c>
      <c r="UM146" s="23">
        <v>0</v>
      </c>
      <c r="UN146" s="23">
        <v>0</v>
      </c>
      <c r="UO146" s="23">
        <v>0</v>
      </c>
      <c r="UP146" s="23">
        <v>0</v>
      </c>
      <c r="UQ146" s="23">
        <v>0</v>
      </c>
      <c r="UR146" s="23">
        <v>0</v>
      </c>
      <c r="US146" s="23">
        <v>0</v>
      </c>
      <c r="UT146" s="23">
        <v>0</v>
      </c>
      <c r="UU146" s="23">
        <v>0</v>
      </c>
      <c r="UV146" s="23">
        <v>0</v>
      </c>
      <c r="UW146" s="23">
        <v>0</v>
      </c>
      <c r="UX146" s="23">
        <v>0</v>
      </c>
      <c r="UY146" s="23">
        <v>0</v>
      </c>
      <c r="UZ146" s="23">
        <v>0</v>
      </c>
      <c r="VA146" s="23">
        <v>0</v>
      </c>
      <c r="VB146" s="23">
        <v>0</v>
      </c>
      <c r="VC146" s="23">
        <v>0</v>
      </c>
      <c r="VD146" s="23">
        <v>0</v>
      </c>
      <c r="VE146" s="52">
        <v>13</v>
      </c>
      <c r="VF146" s="23">
        <v>0</v>
      </c>
      <c r="VG146" s="23">
        <v>0</v>
      </c>
      <c r="VH146" s="23">
        <v>0</v>
      </c>
      <c r="VI146" s="23">
        <v>0</v>
      </c>
      <c r="VJ146" s="23">
        <v>0</v>
      </c>
      <c r="VK146" s="23">
        <v>0</v>
      </c>
      <c r="VL146" s="23">
        <v>0</v>
      </c>
      <c r="VM146" s="23">
        <v>0</v>
      </c>
      <c r="VN146" s="23">
        <v>0</v>
      </c>
      <c r="VO146" s="23">
        <v>0</v>
      </c>
      <c r="VP146" s="52">
        <v>0</v>
      </c>
    </row>
    <row r="147" spans="1:614" x14ac:dyDescent="0.25">
      <c r="A147" s="36" t="s">
        <v>185</v>
      </c>
      <c r="B147" s="23">
        <v>0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115</v>
      </c>
      <c r="P147" s="23">
        <v>40</v>
      </c>
      <c r="Q147" s="23">
        <v>35</v>
      </c>
      <c r="R147" s="23">
        <v>750</v>
      </c>
      <c r="S147" s="23">
        <v>0</v>
      </c>
      <c r="T147" s="23">
        <v>0</v>
      </c>
      <c r="U147" s="10">
        <v>940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25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52">
        <v>25</v>
      </c>
      <c r="AP147" s="23">
        <v>0</v>
      </c>
      <c r="AQ147" s="23">
        <v>0</v>
      </c>
      <c r="AR147" s="23">
        <v>0</v>
      </c>
      <c r="AS147" s="23">
        <v>0</v>
      </c>
      <c r="AT147" s="23">
        <v>10</v>
      </c>
      <c r="AU147" s="23">
        <v>0</v>
      </c>
      <c r="AV147" s="23">
        <v>0</v>
      </c>
      <c r="AW147" s="23">
        <v>0</v>
      </c>
      <c r="AX147" s="23">
        <v>0</v>
      </c>
      <c r="AY147" s="23">
        <v>0</v>
      </c>
      <c r="AZ147" s="23">
        <v>0</v>
      </c>
      <c r="BA147" s="23">
        <v>0</v>
      </c>
      <c r="BB147" s="23">
        <v>0</v>
      </c>
      <c r="BC147" s="23">
        <v>0</v>
      </c>
      <c r="BD147" s="23">
        <v>70</v>
      </c>
      <c r="BE147" s="23">
        <v>40</v>
      </c>
      <c r="BF147" s="23">
        <v>135</v>
      </c>
      <c r="BG147" s="23">
        <v>0</v>
      </c>
      <c r="BH147" s="23">
        <v>0</v>
      </c>
      <c r="BI147" s="52">
        <v>255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v>0</v>
      </c>
      <c r="CH147" s="23">
        <v>0</v>
      </c>
      <c r="CI147" s="23">
        <v>0</v>
      </c>
      <c r="CJ147" s="23">
        <v>10</v>
      </c>
      <c r="CK147" s="23">
        <v>0</v>
      </c>
      <c r="CL147" s="23">
        <v>0</v>
      </c>
      <c r="CM147" s="23">
        <v>0</v>
      </c>
      <c r="CN147" s="23">
        <v>0</v>
      </c>
      <c r="CO147" s="23">
        <v>0</v>
      </c>
      <c r="CP147" s="23">
        <v>0</v>
      </c>
      <c r="CQ147" s="23">
        <v>0</v>
      </c>
      <c r="CR147" s="23">
        <v>0</v>
      </c>
      <c r="CS147" s="23">
        <v>0</v>
      </c>
      <c r="CT147" s="29">
        <v>10</v>
      </c>
      <c r="CU147" s="23">
        <v>0</v>
      </c>
      <c r="CV147" s="23">
        <v>0</v>
      </c>
      <c r="CW147" s="23">
        <v>0</v>
      </c>
      <c r="CX147" s="23">
        <v>0</v>
      </c>
      <c r="CY147" s="23">
        <v>0</v>
      </c>
      <c r="CZ147" s="23">
        <v>0</v>
      </c>
      <c r="DA147" s="23">
        <v>0</v>
      </c>
      <c r="DB147" s="23">
        <v>0</v>
      </c>
      <c r="DC147" s="23">
        <v>0</v>
      </c>
      <c r="DD147" s="23">
        <v>0</v>
      </c>
      <c r="DE147" s="23">
        <v>0</v>
      </c>
      <c r="DF147" s="23">
        <v>0</v>
      </c>
      <c r="DG147" s="23">
        <v>10</v>
      </c>
      <c r="DH147" s="23">
        <v>15</v>
      </c>
      <c r="DI147" s="23">
        <v>10</v>
      </c>
      <c r="DJ147" s="23">
        <v>0</v>
      </c>
      <c r="DK147" s="23">
        <v>0</v>
      </c>
      <c r="DL147" s="52">
        <v>35</v>
      </c>
      <c r="DM147" s="23">
        <v>0</v>
      </c>
      <c r="DN147" s="23">
        <v>0</v>
      </c>
      <c r="DO147" s="23">
        <v>0</v>
      </c>
      <c r="DP147" s="23">
        <v>0</v>
      </c>
      <c r="DQ147" s="23">
        <v>0</v>
      </c>
      <c r="DR147" s="23">
        <v>0</v>
      </c>
      <c r="DS147" s="23">
        <v>0</v>
      </c>
      <c r="DT147" s="23">
        <v>0</v>
      </c>
      <c r="DU147" s="23">
        <v>0</v>
      </c>
      <c r="DV147" s="23">
        <v>0</v>
      </c>
      <c r="DW147" s="23">
        <v>0</v>
      </c>
      <c r="DX147" s="23">
        <v>0</v>
      </c>
      <c r="DY147" s="23">
        <v>45</v>
      </c>
      <c r="DZ147" s="23">
        <v>0</v>
      </c>
      <c r="EA147" s="23">
        <v>25</v>
      </c>
      <c r="EB147" s="23">
        <v>0</v>
      </c>
      <c r="EC147" s="23">
        <v>0</v>
      </c>
      <c r="ED147" s="23">
        <v>0</v>
      </c>
      <c r="EE147" s="52">
        <v>70</v>
      </c>
      <c r="EF147" s="23">
        <v>0</v>
      </c>
      <c r="EG147" s="23">
        <v>0</v>
      </c>
      <c r="EH147" s="23">
        <v>0</v>
      </c>
      <c r="EI147" s="23">
        <v>0</v>
      </c>
      <c r="EJ147" s="23">
        <v>0</v>
      </c>
      <c r="EK147" s="23">
        <v>0</v>
      </c>
      <c r="EL147" s="23">
        <v>0</v>
      </c>
      <c r="EM147" s="23">
        <v>0</v>
      </c>
      <c r="EN147" s="23">
        <v>0</v>
      </c>
      <c r="EO147" s="23">
        <v>0</v>
      </c>
      <c r="EP147" s="23">
        <v>0</v>
      </c>
      <c r="EQ147" s="23">
        <v>0</v>
      </c>
      <c r="ER147" s="23">
        <v>0</v>
      </c>
      <c r="ES147" s="23">
        <v>0</v>
      </c>
      <c r="ET147" s="23">
        <v>0</v>
      </c>
      <c r="EU147" s="23">
        <v>0</v>
      </c>
      <c r="EV147" s="23">
        <v>0</v>
      </c>
      <c r="EW147" s="23">
        <v>0</v>
      </c>
      <c r="EX147" s="23">
        <v>0</v>
      </c>
      <c r="EY147" s="23">
        <v>0</v>
      </c>
      <c r="EZ147" s="23">
        <v>0</v>
      </c>
      <c r="FA147" s="23">
        <v>0</v>
      </c>
      <c r="FB147" s="23">
        <v>0</v>
      </c>
      <c r="FC147" s="23">
        <v>5</v>
      </c>
      <c r="FD147" s="23">
        <v>5</v>
      </c>
      <c r="FE147" s="23">
        <v>0</v>
      </c>
      <c r="FF147" s="23">
        <v>0</v>
      </c>
      <c r="FG147" s="23">
        <v>0</v>
      </c>
      <c r="FH147" s="23">
        <v>0</v>
      </c>
      <c r="FI147" s="23">
        <v>0</v>
      </c>
      <c r="FJ147" s="23">
        <v>0</v>
      </c>
      <c r="FK147" s="23">
        <v>0</v>
      </c>
      <c r="FL147" s="23">
        <v>0</v>
      </c>
      <c r="FM147" s="23">
        <v>0</v>
      </c>
      <c r="FN147" s="23">
        <v>0</v>
      </c>
      <c r="FO147" s="52">
        <v>10</v>
      </c>
      <c r="FP147" s="23">
        <v>0</v>
      </c>
      <c r="FQ147" s="23">
        <v>0</v>
      </c>
      <c r="FR147" s="23">
        <v>0</v>
      </c>
      <c r="FS147" s="23">
        <v>0</v>
      </c>
      <c r="FT147" s="23">
        <v>0</v>
      </c>
      <c r="FU147" s="23">
        <v>0</v>
      </c>
      <c r="FV147" s="23">
        <v>0</v>
      </c>
      <c r="FW147" s="23">
        <v>0</v>
      </c>
      <c r="FX147" s="23">
        <v>0</v>
      </c>
      <c r="FY147" s="23">
        <v>0</v>
      </c>
      <c r="FZ147" s="23">
        <v>0</v>
      </c>
      <c r="GA147" s="23">
        <v>0</v>
      </c>
      <c r="GB147" s="23">
        <v>0</v>
      </c>
      <c r="GC147" s="23">
        <v>0</v>
      </c>
      <c r="GD147" s="23">
        <v>0</v>
      </c>
      <c r="GE147" s="23">
        <v>0</v>
      </c>
      <c r="GF147" s="23">
        <v>0</v>
      </c>
      <c r="GG147" s="23">
        <v>0</v>
      </c>
      <c r="GH147" s="23">
        <v>0</v>
      </c>
      <c r="GI147" s="23">
        <v>0</v>
      </c>
      <c r="GJ147" s="23">
        <v>0</v>
      </c>
      <c r="GK147" s="23">
        <v>0</v>
      </c>
      <c r="GL147" s="23">
        <v>0</v>
      </c>
      <c r="GM147" s="23">
        <v>0</v>
      </c>
      <c r="GN147" s="23">
        <v>0</v>
      </c>
      <c r="GO147" s="23">
        <v>0</v>
      </c>
      <c r="GP147" s="23">
        <v>0</v>
      </c>
      <c r="GQ147" s="23">
        <v>0</v>
      </c>
      <c r="GR147" s="23">
        <v>0</v>
      </c>
      <c r="GS147" s="23">
        <v>0</v>
      </c>
      <c r="GT147" s="23">
        <v>0</v>
      </c>
      <c r="GU147" s="23">
        <v>0</v>
      </c>
      <c r="GV147" s="23">
        <v>0</v>
      </c>
      <c r="GW147" s="23">
        <v>0</v>
      </c>
      <c r="GX147" s="23">
        <v>0</v>
      </c>
      <c r="GY147" s="23">
        <v>0</v>
      </c>
      <c r="GZ147" s="52">
        <v>0</v>
      </c>
      <c r="HA147" s="23">
        <v>0</v>
      </c>
      <c r="HB147" s="23">
        <v>0</v>
      </c>
      <c r="HC147" s="23">
        <v>0</v>
      </c>
      <c r="HD147" s="23">
        <v>0</v>
      </c>
      <c r="HE147" s="23">
        <v>0</v>
      </c>
      <c r="HF147" s="23">
        <v>0</v>
      </c>
      <c r="HG147" s="23">
        <v>0</v>
      </c>
      <c r="HH147" s="23">
        <v>0</v>
      </c>
      <c r="HI147" s="23">
        <v>0</v>
      </c>
      <c r="HJ147" s="23">
        <v>0</v>
      </c>
      <c r="HK147" s="23">
        <v>0</v>
      </c>
      <c r="HL147" s="23">
        <v>0</v>
      </c>
      <c r="HM147" s="23">
        <v>0</v>
      </c>
      <c r="HN147" s="23">
        <v>0</v>
      </c>
      <c r="HO147" s="23">
        <v>0</v>
      </c>
      <c r="HP147" s="23">
        <v>0</v>
      </c>
      <c r="HQ147" s="23">
        <v>0</v>
      </c>
      <c r="HR147" s="23">
        <v>0</v>
      </c>
      <c r="HS147" s="52">
        <v>0</v>
      </c>
      <c r="HT147" s="23">
        <v>0</v>
      </c>
      <c r="HU147" s="23">
        <v>0</v>
      </c>
      <c r="HV147" s="23">
        <v>0</v>
      </c>
      <c r="HW147" s="23">
        <v>0</v>
      </c>
      <c r="HX147" s="23">
        <v>0</v>
      </c>
      <c r="HY147" s="23">
        <v>0</v>
      </c>
      <c r="HZ147" s="23">
        <v>0</v>
      </c>
      <c r="IA147" s="23">
        <v>0</v>
      </c>
      <c r="IB147" s="23">
        <v>0</v>
      </c>
      <c r="IC147" s="23">
        <v>0</v>
      </c>
      <c r="ID147" s="23">
        <v>0</v>
      </c>
      <c r="IE147" s="23">
        <v>0</v>
      </c>
      <c r="IF147" s="23">
        <v>0</v>
      </c>
      <c r="IG147" s="23">
        <v>0</v>
      </c>
      <c r="IH147" s="23">
        <v>10</v>
      </c>
      <c r="II147" s="23">
        <v>0</v>
      </c>
      <c r="IJ147" s="23">
        <v>0</v>
      </c>
      <c r="IK147" s="23">
        <v>0</v>
      </c>
      <c r="IL147" s="52">
        <v>10</v>
      </c>
      <c r="IM147" s="23">
        <v>0</v>
      </c>
      <c r="IN147" s="23">
        <v>0</v>
      </c>
      <c r="IO147" s="23">
        <v>0</v>
      </c>
      <c r="IP147" s="23">
        <v>0</v>
      </c>
      <c r="IQ147" s="23">
        <v>0</v>
      </c>
      <c r="IR147" s="23">
        <v>0</v>
      </c>
      <c r="IS147" s="23">
        <v>0</v>
      </c>
      <c r="IT147" s="23">
        <v>0</v>
      </c>
      <c r="IU147" s="23">
        <v>0</v>
      </c>
      <c r="IV147" s="23">
        <v>0</v>
      </c>
      <c r="IW147" s="23">
        <v>0</v>
      </c>
      <c r="IX147" s="23">
        <v>0</v>
      </c>
      <c r="IY147" s="23">
        <v>0</v>
      </c>
      <c r="IZ147" s="23">
        <v>0</v>
      </c>
      <c r="JA147" s="23">
        <v>0</v>
      </c>
      <c r="JB147" s="23">
        <v>0</v>
      </c>
      <c r="JC147" s="23">
        <v>0</v>
      </c>
      <c r="JD147" s="23">
        <v>0</v>
      </c>
      <c r="JE147" s="52">
        <v>0</v>
      </c>
      <c r="JF147" s="23">
        <v>0</v>
      </c>
      <c r="JG147" s="23">
        <v>0</v>
      </c>
      <c r="JH147" s="23">
        <v>0</v>
      </c>
      <c r="JI147" s="23">
        <v>0</v>
      </c>
      <c r="JJ147" s="23">
        <v>0</v>
      </c>
      <c r="JK147" s="23">
        <v>0</v>
      </c>
      <c r="JL147" s="23">
        <v>0</v>
      </c>
      <c r="JM147" s="23">
        <v>0</v>
      </c>
      <c r="JN147" s="23">
        <v>0</v>
      </c>
      <c r="JO147" s="23">
        <v>0</v>
      </c>
      <c r="JP147" s="23">
        <v>0</v>
      </c>
      <c r="JQ147" s="23">
        <v>0</v>
      </c>
      <c r="JR147" s="23">
        <v>0</v>
      </c>
      <c r="JS147" s="23">
        <v>0</v>
      </c>
      <c r="JT147" s="23">
        <v>0</v>
      </c>
      <c r="JU147" s="23">
        <v>0</v>
      </c>
      <c r="JV147" s="23">
        <v>0</v>
      </c>
      <c r="JW147" s="23">
        <v>0</v>
      </c>
      <c r="JX147" s="23">
        <v>0</v>
      </c>
      <c r="JY147" s="23">
        <v>0</v>
      </c>
      <c r="JZ147" s="23">
        <v>0</v>
      </c>
      <c r="KA147" s="23">
        <v>0</v>
      </c>
      <c r="KB147" s="23">
        <v>0</v>
      </c>
      <c r="KC147" s="23">
        <v>0</v>
      </c>
      <c r="KD147" s="23">
        <v>0</v>
      </c>
      <c r="KE147" s="23">
        <v>0</v>
      </c>
      <c r="KF147" s="23">
        <v>0</v>
      </c>
      <c r="KG147" s="23">
        <v>10</v>
      </c>
      <c r="KH147" s="23">
        <v>0</v>
      </c>
      <c r="KI147" s="23">
        <v>0</v>
      </c>
      <c r="KJ147" s="23">
        <v>0</v>
      </c>
      <c r="KK147" s="23">
        <v>0</v>
      </c>
      <c r="KL147" s="23">
        <v>0</v>
      </c>
      <c r="KM147" s="23">
        <v>0</v>
      </c>
      <c r="KN147" s="23">
        <v>0</v>
      </c>
      <c r="KO147" s="52">
        <v>10</v>
      </c>
      <c r="KP147" s="23">
        <v>0</v>
      </c>
      <c r="KQ147" s="23">
        <v>0</v>
      </c>
      <c r="KR147" s="23">
        <v>0</v>
      </c>
      <c r="KS147" s="23">
        <v>0</v>
      </c>
      <c r="KT147" s="23">
        <v>0</v>
      </c>
      <c r="KU147" s="23">
        <v>0</v>
      </c>
      <c r="KV147" s="23">
        <v>0</v>
      </c>
      <c r="KW147" s="23">
        <v>0</v>
      </c>
      <c r="KX147" s="23">
        <v>0</v>
      </c>
      <c r="KY147" s="23">
        <v>0</v>
      </c>
      <c r="KZ147" s="23">
        <v>0</v>
      </c>
      <c r="LA147" s="23">
        <v>0</v>
      </c>
      <c r="LB147" s="23">
        <v>45</v>
      </c>
      <c r="LC147" s="23">
        <v>0</v>
      </c>
      <c r="LD147" s="23">
        <v>0</v>
      </c>
      <c r="LE147" s="23">
        <v>0</v>
      </c>
      <c r="LF147" s="23">
        <v>0</v>
      </c>
      <c r="LG147" s="23">
        <v>0</v>
      </c>
      <c r="LH147" s="52">
        <v>45</v>
      </c>
      <c r="LI147" s="23">
        <v>10</v>
      </c>
      <c r="LJ147" s="23">
        <v>0</v>
      </c>
      <c r="LK147" s="23">
        <v>0</v>
      </c>
      <c r="LL147" s="23">
        <v>0</v>
      </c>
      <c r="LM147" s="23">
        <v>0</v>
      </c>
      <c r="LN147" s="23">
        <v>0</v>
      </c>
      <c r="LO147" s="23">
        <v>0</v>
      </c>
      <c r="LP147" s="23">
        <v>0</v>
      </c>
      <c r="LQ147" s="23">
        <v>0</v>
      </c>
      <c r="LR147" s="23">
        <v>0</v>
      </c>
      <c r="LS147" s="23">
        <v>0</v>
      </c>
      <c r="LT147" s="23">
        <v>0</v>
      </c>
      <c r="LU147" s="23">
        <v>35</v>
      </c>
      <c r="LV147" s="23">
        <v>0</v>
      </c>
      <c r="LW147" s="23">
        <v>0</v>
      </c>
      <c r="LX147" s="23">
        <v>0</v>
      </c>
      <c r="LY147" s="23">
        <v>0</v>
      </c>
      <c r="LZ147" s="23">
        <v>0</v>
      </c>
      <c r="MA147" s="52">
        <v>45</v>
      </c>
      <c r="MB147" s="23">
        <v>0</v>
      </c>
      <c r="MC147" s="23">
        <v>0</v>
      </c>
      <c r="MD147" s="23">
        <v>0</v>
      </c>
      <c r="ME147" s="23">
        <v>0</v>
      </c>
      <c r="MF147" s="23">
        <v>0</v>
      </c>
      <c r="MG147" s="23">
        <v>0</v>
      </c>
      <c r="MH147" s="23">
        <v>0</v>
      </c>
      <c r="MI147" s="23">
        <v>0</v>
      </c>
      <c r="MJ147" s="23">
        <v>0</v>
      </c>
      <c r="MK147" s="23">
        <v>0</v>
      </c>
      <c r="ML147" s="23">
        <v>0</v>
      </c>
      <c r="MM147" s="23">
        <v>30</v>
      </c>
      <c r="MN147" s="23">
        <v>0</v>
      </c>
      <c r="MO147" s="23">
        <v>5</v>
      </c>
      <c r="MP147" s="23">
        <v>0</v>
      </c>
      <c r="MQ147" s="23">
        <v>0</v>
      </c>
      <c r="MR147" s="23">
        <v>0</v>
      </c>
      <c r="MS147" s="52">
        <v>35</v>
      </c>
      <c r="MT147" s="23">
        <v>0</v>
      </c>
      <c r="MU147" s="23">
        <v>0</v>
      </c>
      <c r="MV147" s="23">
        <v>0</v>
      </c>
      <c r="MW147" s="23">
        <v>0</v>
      </c>
      <c r="MX147" s="23">
        <v>0</v>
      </c>
      <c r="MY147" s="23">
        <v>0</v>
      </c>
      <c r="MZ147" s="23">
        <v>0</v>
      </c>
      <c r="NA147" s="23">
        <v>0</v>
      </c>
      <c r="NB147" s="23">
        <v>0</v>
      </c>
      <c r="NC147" s="23">
        <v>0</v>
      </c>
      <c r="ND147" s="23">
        <v>0</v>
      </c>
      <c r="NE147" s="23">
        <v>0</v>
      </c>
      <c r="NF147" s="23">
        <v>10</v>
      </c>
      <c r="NG147" s="23">
        <v>0</v>
      </c>
      <c r="NH147" s="23">
        <v>0</v>
      </c>
      <c r="NI147" s="23">
        <v>0</v>
      </c>
      <c r="NJ147" s="23">
        <v>0</v>
      </c>
      <c r="NK147" s="23">
        <v>0</v>
      </c>
      <c r="NL147" s="52">
        <v>10</v>
      </c>
      <c r="NM147" s="23">
        <v>0</v>
      </c>
      <c r="NN147" s="23">
        <v>0</v>
      </c>
      <c r="NO147" s="23">
        <v>0</v>
      </c>
      <c r="NP147" s="23">
        <v>0</v>
      </c>
      <c r="NQ147" s="23">
        <v>0</v>
      </c>
      <c r="NR147" s="23">
        <v>0</v>
      </c>
      <c r="NS147" s="23">
        <v>0</v>
      </c>
      <c r="NT147" s="23">
        <v>0</v>
      </c>
      <c r="NU147" s="23">
        <v>0</v>
      </c>
      <c r="NV147" s="23">
        <v>0</v>
      </c>
      <c r="NW147" s="23">
        <v>0</v>
      </c>
      <c r="NX147" s="23">
        <v>50</v>
      </c>
      <c r="NY147" s="23">
        <v>0</v>
      </c>
      <c r="NZ147" s="23">
        <v>0</v>
      </c>
      <c r="OA147" s="23">
        <v>60</v>
      </c>
      <c r="OB147" s="23">
        <v>0</v>
      </c>
      <c r="OC147" s="23">
        <v>10</v>
      </c>
      <c r="OD147" s="52">
        <v>120</v>
      </c>
      <c r="OE147" s="23">
        <v>0</v>
      </c>
      <c r="OF147" s="23">
        <v>0</v>
      </c>
      <c r="OG147" s="23">
        <v>0</v>
      </c>
      <c r="OH147" s="23">
        <v>0</v>
      </c>
      <c r="OI147" s="23">
        <v>0</v>
      </c>
      <c r="OJ147" s="23">
        <v>0</v>
      </c>
      <c r="OK147" s="23">
        <v>0</v>
      </c>
      <c r="OL147" s="23">
        <v>0</v>
      </c>
      <c r="OM147" s="23">
        <v>0</v>
      </c>
      <c r="ON147" s="23">
        <v>0</v>
      </c>
      <c r="OO147" s="23">
        <v>0</v>
      </c>
      <c r="OP147" s="23">
        <v>0</v>
      </c>
      <c r="OQ147" s="23">
        <v>0</v>
      </c>
      <c r="OR147" s="23">
        <v>0</v>
      </c>
      <c r="OS147" s="23">
        <v>5</v>
      </c>
      <c r="OT147" s="23">
        <v>0</v>
      </c>
      <c r="OU147" s="23">
        <v>0</v>
      </c>
      <c r="OV147" s="23">
        <v>0</v>
      </c>
      <c r="OW147" s="23">
        <v>0</v>
      </c>
      <c r="OX147" s="52">
        <v>5</v>
      </c>
      <c r="OY147" s="23">
        <v>0</v>
      </c>
      <c r="OZ147" s="23">
        <v>0</v>
      </c>
      <c r="PA147" s="23">
        <v>0</v>
      </c>
      <c r="PB147" s="23">
        <v>0</v>
      </c>
      <c r="PC147" s="23">
        <v>0</v>
      </c>
      <c r="PD147" s="23">
        <v>0</v>
      </c>
      <c r="PE147" s="23">
        <v>0</v>
      </c>
      <c r="PF147" s="23">
        <v>0</v>
      </c>
      <c r="PG147" s="23">
        <v>0</v>
      </c>
      <c r="PH147" s="23">
        <v>0</v>
      </c>
      <c r="PI147" s="23">
        <v>0</v>
      </c>
      <c r="PJ147" s="23">
        <v>0</v>
      </c>
      <c r="PK147" s="23">
        <v>0</v>
      </c>
      <c r="PL147" s="23">
        <v>0</v>
      </c>
      <c r="PM147" s="23">
        <v>0</v>
      </c>
      <c r="PN147" s="23">
        <v>0</v>
      </c>
      <c r="PO147" s="23">
        <v>0</v>
      </c>
      <c r="PP147" s="23">
        <v>5</v>
      </c>
      <c r="PQ147" s="52">
        <v>5</v>
      </c>
      <c r="PR147" s="23">
        <v>0</v>
      </c>
      <c r="PS147" s="23">
        <v>0</v>
      </c>
      <c r="PT147" s="23">
        <v>0</v>
      </c>
      <c r="PU147" s="23">
        <v>0</v>
      </c>
      <c r="PV147" s="23">
        <v>0</v>
      </c>
      <c r="PW147" s="23">
        <v>0</v>
      </c>
      <c r="PX147" s="23">
        <v>0</v>
      </c>
      <c r="PY147" s="23">
        <v>0</v>
      </c>
      <c r="PZ147" s="23">
        <v>0</v>
      </c>
      <c r="QA147" s="23">
        <v>0</v>
      </c>
      <c r="QB147" s="23">
        <v>0</v>
      </c>
      <c r="QC147" s="23">
        <v>0</v>
      </c>
      <c r="QD147" s="23">
        <v>0</v>
      </c>
      <c r="QE147" s="23">
        <v>0</v>
      </c>
      <c r="QF147" s="23">
        <v>0</v>
      </c>
      <c r="QG147" s="23">
        <v>120</v>
      </c>
      <c r="QH147" s="23">
        <v>0</v>
      </c>
      <c r="QI147" s="23">
        <v>0</v>
      </c>
      <c r="QJ147" s="23">
        <v>0</v>
      </c>
      <c r="QK147" s="23">
        <v>0</v>
      </c>
      <c r="QL147" s="52">
        <v>120</v>
      </c>
      <c r="QM147" s="23">
        <v>0</v>
      </c>
      <c r="QN147" s="23">
        <v>0</v>
      </c>
      <c r="QO147" s="23">
        <v>0</v>
      </c>
      <c r="QP147" s="23">
        <v>0</v>
      </c>
      <c r="QQ147" s="23">
        <v>0</v>
      </c>
      <c r="QR147" s="23">
        <v>0</v>
      </c>
      <c r="QS147" s="23">
        <v>0</v>
      </c>
      <c r="QT147" s="23">
        <v>0</v>
      </c>
      <c r="QU147" s="23">
        <v>0</v>
      </c>
      <c r="QV147" s="23">
        <v>0</v>
      </c>
      <c r="QW147" s="23">
        <v>55</v>
      </c>
      <c r="QX147" s="23">
        <v>5</v>
      </c>
      <c r="QY147" s="23">
        <v>0</v>
      </c>
      <c r="QZ147" s="23">
        <v>0</v>
      </c>
      <c r="RA147" s="23">
        <v>0</v>
      </c>
      <c r="RB147" s="23">
        <v>0</v>
      </c>
      <c r="RC147" s="52">
        <v>60</v>
      </c>
      <c r="RD147" s="23">
        <v>0</v>
      </c>
      <c r="RE147" s="23">
        <v>0</v>
      </c>
      <c r="RF147" s="23">
        <v>20</v>
      </c>
      <c r="RG147" s="23">
        <v>0</v>
      </c>
      <c r="RH147" s="23">
        <v>0</v>
      </c>
      <c r="RI147" s="23">
        <v>0</v>
      </c>
      <c r="RJ147" s="23">
        <v>0</v>
      </c>
      <c r="RK147" s="23">
        <v>0</v>
      </c>
      <c r="RL147" s="23">
        <v>0</v>
      </c>
      <c r="RM147" s="23">
        <v>0</v>
      </c>
      <c r="RN147" s="23">
        <v>0</v>
      </c>
      <c r="RO147" s="23">
        <v>0</v>
      </c>
      <c r="RP147" s="23">
        <v>0</v>
      </c>
      <c r="RQ147" s="23">
        <v>0</v>
      </c>
      <c r="RR147" s="23">
        <v>0</v>
      </c>
      <c r="RS147" s="23">
        <v>0</v>
      </c>
      <c r="RT147" s="23">
        <v>0</v>
      </c>
      <c r="RU147" s="23">
        <v>10</v>
      </c>
      <c r="RV147" s="23">
        <v>25</v>
      </c>
      <c r="RW147" s="23">
        <v>0</v>
      </c>
      <c r="RX147" s="23">
        <v>0</v>
      </c>
      <c r="RY147" s="23">
        <v>0</v>
      </c>
      <c r="RZ147" s="52">
        <v>55</v>
      </c>
      <c r="SA147" s="23">
        <v>0</v>
      </c>
      <c r="SB147" s="23">
        <v>0</v>
      </c>
      <c r="SC147" s="23">
        <v>0</v>
      </c>
      <c r="SD147" s="23">
        <v>0</v>
      </c>
      <c r="SE147" s="23">
        <v>0</v>
      </c>
      <c r="SF147" s="23">
        <v>0</v>
      </c>
      <c r="SG147" s="23">
        <v>0</v>
      </c>
      <c r="SH147" s="23">
        <v>0</v>
      </c>
      <c r="SI147" s="23">
        <v>0</v>
      </c>
      <c r="SJ147" s="23">
        <v>0</v>
      </c>
      <c r="SK147" s="23">
        <v>0</v>
      </c>
      <c r="SL147" s="23">
        <v>0</v>
      </c>
      <c r="SM147" s="23">
        <v>0</v>
      </c>
      <c r="SN147" s="23">
        <v>0</v>
      </c>
      <c r="SO147" s="23">
        <v>0</v>
      </c>
      <c r="SP147" s="23">
        <v>0</v>
      </c>
      <c r="SQ147" s="23">
        <v>20</v>
      </c>
      <c r="SR147" s="23">
        <v>0</v>
      </c>
      <c r="SS147" s="23">
        <v>0</v>
      </c>
      <c r="ST147" s="23">
        <v>0</v>
      </c>
      <c r="SU147" s="23">
        <v>30</v>
      </c>
      <c r="SV147" s="23">
        <v>0</v>
      </c>
      <c r="SW147" s="52">
        <v>50</v>
      </c>
      <c r="SX147" s="23">
        <v>360</v>
      </c>
      <c r="SY147" s="23">
        <v>5</v>
      </c>
      <c r="SZ147" s="23">
        <v>0</v>
      </c>
      <c r="TA147" s="23">
        <v>0</v>
      </c>
      <c r="TB147" s="23">
        <v>10</v>
      </c>
      <c r="TC147" s="23">
        <v>0</v>
      </c>
      <c r="TD147" s="23">
        <v>0</v>
      </c>
      <c r="TE147" s="23">
        <v>0</v>
      </c>
      <c r="TF147" s="23">
        <v>0</v>
      </c>
      <c r="TG147" s="23">
        <v>0</v>
      </c>
      <c r="TH147" s="23">
        <v>0</v>
      </c>
      <c r="TI147" s="23">
        <v>0</v>
      </c>
      <c r="TJ147" s="23">
        <v>0</v>
      </c>
      <c r="TK147" s="23">
        <v>0</v>
      </c>
      <c r="TL147" s="23">
        <v>0</v>
      </c>
      <c r="TM147" s="23">
        <v>0</v>
      </c>
      <c r="TN147" s="23">
        <v>5</v>
      </c>
      <c r="TO147" s="23">
        <v>0</v>
      </c>
      <c r="TP147" s="23">
        <v>0</v>
      </c>
      <c r="TQ147" s="23">
        <v>0</v>
      </c>
      <c r="TR147" s="23">
        <v>0</v>
      </c>
      <c r="TS147" s="23">
        <v>0</v>
      </c>
      <c r="TT147" s="52">
        <v>380</v>
      </c>
      <c r="TU147" s="23">
        <v>0</v>
      </c>
      <c r="TV147" s="23">
        <v>3</v>
      </c>
      <c r="TW147" s="23">
        <v>0</v>
      </c>
      <c r="TX147" s="23">
        <v>0</v>
      </c>
      <c r="TY147" s="23">
        <v>0</v>
      </c>
      <c r="TZ147" s="23">
        <v>5</v>
      </c>
      <c r="UA147" s="23">
        <v>50</v>
      </c>
      <c r="UB147" s="23">
        <v>0</v>
      </c>
      <c r="UC147" s="23">
        <v>0</v>
      </c>
      <c r="UD147" s="23">
        <v>0</v>
      </c>
      <c r="UE147" s="23">
        <v>0</v>
      </c>
      <c r="UF147" s="23">
        <v>0</v>
      </c>
      <c r="UG147" s="23">
        <v>0</v>
      </c>
      <c r="UH147" s="23">
        <v>0</v>
      </c>
      <c r="UI147" s="23">
        <v>0</v>
      </c>
      <c r="UJ147" s="23">
        <v>0</v>
      </c>
      <c r="UK147" s="23">
        <v>0</v>
      </c>
      <c r="UL147" s="23">
        <v>0</v>
      </c>
      <c r="UM147" s="23">
        <v>0</v>
      </c>
      <c r="UN147" s="23">
        <v>0</v>
      </c>
      <c r="UO147" s="23">
        <v>0</v>
      </c>
      <c r="UP147" s="23">
        <v>0</v>
      </c>
      <c r="UQ147" s="23">
        <v>0</v>
      </c>
      <c r="UR147" s="23">
        <v>0</v>
      </c>
      <c r="US147" s="23">
        <v>15</v>
      </c>
      <c r="UT147" s="23">
        <v>0</v>
      </c>
      <c r="UU147" s="23">
        <v>0</v>
      </c>
      <c r="UV147" s="23">
        <v>0</v>
      </c>
      <c r="UW147" s="23">
        <v>0</v>
      </c>
      <c r="UX147" s="23">
        <v>0</v>
      </c>
      <c r="UY147" s="23">
        <v>0</v>
      </c>
      <c r="UZ147" s="23">
        <v>0</v>
      </c>
      <c r="VA147" s="23">
        <v>0</v>
      </c>
      <c r="VB147" s="23">
        <v>0</v>
      </c>
      <c r="VC147" s="23">
        <v>0</v>
      </c>
      <c r="VD147" s="23">
        <v>0</v>
      </c>
      <c r="VE147" s="52">
        <v>73</v>
      </c>
      <c r="VF147" s="23">
        <v>0</v>
      </c>
      <c r="VG147" s="23">
        <v>0</v>
      </c>
      <c r="VH147" s="23">
        <v>40</v>
      </c>
      <c r="VI147" s="23">
        <v>20</v>
      </c>
      <c r="VJ147" s="23">
        <v>0</v>
      </c>
      <c r="VK147" s="23">
        <v>0</v>
      </c>
      <c r="VL147" s="23">
        <v>60</v>
      </c>
      <c r="VM147" s="23">
        <v>0</v>
      </c>
      <c r="VN147" s="23">
        <v>0</v>
      </c>
      <c r="VO147" s="23">
        <v>0</v>
      </c>
      <c r="VP147" s="52">
        <v>120</v>
      </c>
    </row>
    <row r="148" spans="1:614" x14ac:dyDescent="0.25">
      <c r="A148" s="36" t="s">
        <v>186</v>
      </c>
      <c r="B148" s="23">
        <v>0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10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52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>
        <v>0</v>
      </c>
      <c r="AV148" s="23">
        <v>0</v>
      </c>
      <c r="AW148" s="23">
        <v>0</v>
      </c>
      <c r="AX148" s="23">
        <v>0</v>
      </c>
      <c r="AY148" s="23">
        <v>0</v>
      </c>
      <c r="AZ148" s="23">
        <v>0</v>
      </c>
      <c r="BA148" s="23">
        <v>0</v>
      </c>
      <c r="BB148" s="23">
        <v>0</v>
      </c>
      <c r="BC148" s="23">
        <v>0</v>
      </c>
      <c r="BD148" s="23">
        <v>0</v>
      </c>
      <c r="BE148" s="23">
        <v>0</v>
      </c>
      <c r="BF148" s="23">
        <v>0</v>
      </c>
      <c r="BG148" s="23">
        <v>0</v>
      </c>
      <c r="BH148" s="23">
        <v>0</v>
      </c>
      <c r="BI148" s="52">
        <v>0</v>
      </c>
      <c r="BJ148" s="23">
        <v>0</v>
      </c>
      <c r="BK148" s="23">
        <v>0</v>
      </c>
      <c r="BL148" s="23">
        <v>0</v>
      </c>
      <c r="BM148" s="23">
        <v>0</v>
      </c>
      <c r="BN148" s="23">
        <v>0</v>
      </c>
      <c r="BO148" s="23">
        <v>0</v>
      </c>
      <c r="BP148" s="23">
        <v>0</v>
      </c>
      <c r="BQ148" s="23">
        <v>0</v>
      </c>
      <c r="BR148" s="23">
        <v>0</v>
      </c>
      <c r="BS148" s="23">
        <v>0</v>
      </c>
      <c r="BT148" s="23">
        <v>0</v>
      </c>
      <c r="BU148" s="23">
        <v>0</v>
      </c>
      <c r="BV148" s="23">
        <v>0</v>
      </c>
      <c r="BW148" s="23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>
        <v>0</v>
      </c>
      <c r="CH148" s="23">
        <v>0</v>
      </c>
      <c r="CI148" s="23">
        <v>0</v>
      </c>
      <c r="CJ148" s="23">
        <v>0</v>
      </c>
      <c r="CK148" s="23">
        <v>0</v>
      </c>
      <c r="CL148" s="23">
        <v>0</v>
      </c>
      <c r="CM148" s="23">
        <v>0</v>
      </c>
      <c r="CN148" s="23">
        <v>0</v>
      </c>
      <c r="CO148" s="23">
        <v>0</v>
      </c>
      <c r="CP148" s="23">
        <v>0</v>
      </c>
      <c r="CQ148" s="23">
        <v>0</v>
      </c>
      <c r="CR148" s="23">
        <v>0</v>
      </c>
      <c r="CS148" s="23">
        <v>0</v>
      </c>
      <c r="CT148" s="29">
        <v>0</v>
      </c>
      <c r="CU148" s="23">
        <v>0</v>
      </c>
      <c r="CV148" s="23">
        <v>0</v>
      </c>
      <c r="CW148" s="23">
        <v>0</v>
      </c>
      <c r="CX148" s="23">
        <v>0</v>
      </c>
      <c r="CY148" s="23">
        <v>0</v>
      </c>
      <c r="CZ148" s="23">
        <v>0</v>
      </c>
      <c r="DA148" s="23">
        <v>0</v>
      </c>
      <c r="DB148" s="23">
        <v>0</v>
      </c>
      <c r="DC148" s="23">
        <v>0</v>
      </c>
      <c r="DD148" s="23">
        <v>0</v>
      </c>
      <c r="DE148" s="23">
        <v>0</v>
      </c>
      <c r="DF148" s="23">
        <v>0</v>
      </c>
      <c r="DG148" s="23">
        <v>0</v>
      </c>
      <c r="DH148" s="23">
        <v>0</v>
      </c>
      <c r="DI148" s="23">
        <v>0</v>
      </c>
      <c r="DJ148" s="23">
        <v>0</v>
      </c>
      <c r="DK148" s="23">
        <v>0</v>
      </c>
      <c r="DL148" s="52">
        <v>0</v>
      </c>
      <c r="DM148" s="23">
        <v>0</v>
      </c>
      <c r="DN148" s="23">
        <v>0</v>
      </c>
      <c r="DO148" s="23">
        <v>0</v>
      </c>
      <c r="DP148" s="23">
        <v>0</v>
      </c>
      <c r="DQ148" s="23">
        <v>0</v>
      </c>
      <c r="DR148" s="23">
        <v>0</v>
      </c>
      <c r="DS148" s="23">
        <v>0</v>
      </c>
      <c r="DT148" s="23">
        <v>0</v>
      </c>
      <c r="DU148" s="23">
        <v>0</v>
      </c>
      <c r="DV148" s="23">
        <v>0</v>
      </c>
      <c r="DW148" s="23">
        <v>0</v>
      </c>
      <c r="DX148" s="23">
        <v>0</v>
      </c>
      <c r="DY148" s="23">
        <v>0</v>
      </c>
      <c r="DZ148" s="23">
        <v>0</v>
      </c>
      <c r="EA148" s="23">
        <v>0</v>
      </c>
      <c r="EB148" s="23">
        <v>0</v>
      </c>
      <c r="EC148" s="23">
        <v>0</v>
      </c>
      <c r="ED148" s="23">
        <v>0</v>
      </c>
      <c r="EE148" s="52">
        <v>0</v>
      </c>
      <c r="EF148" s="23">
        <v>0</v>
      </c>
      <c r="EG148" s="23">
        <v>0</v>
      </c>
      <c r="EH148" s="23">
        <v>0</v>
      </c>
      <c r="EI148" s="23">
        <v>0</v>
      </c>
      <c r="EJ148" s="23">
        <v>0</v>
      </c>
      <c r="EK148" s="23">
        <v>0</v>
      </c>
      <c r="EL148" s="23">
        <v>0</v>
      </c>
      <c r="EM148" s="23">
        <v>0</v>
      </c>
      <c r="EN148" s="23">
        <v>0</v>
      </c>
      <c r="EO148" s="23">
        <v>0</v>
      </c>
      <c r="EP148" s="23">
        <v>0</v>
      </c>
      <c r="EQ148" s="23">
        <v>0</v>
      </c>
      <c r="ER148" s="23">
        <v>0</v>
      </c>
      <c r="ES148" s="23">
        <v>0</v>
      </c>
      <c r="ET148" s="23">
        <v>0</v>
      </c>
      <c r="EU148" s="23">
        <v>0</v>
      </c>
      <c r="EV148" s="23">
        <v>0</v>
      </c>
      <c r="EW148" s="23">
        <v>0</v>
      </c>
      <c r="EX148" s="23">
        <v>0</v>
      </c>
      <c r="EY148" s="23">
        <v>0</v>
      </c>
      <c r="EZ148" s="23">
        <v>0</v>
      </c>
      <c r="FA148" s="23">
        <v>0</v>
      </c>
      <c r="FB148" s="23">
        <v>0</v>
      </c>
      <c r="FC148" s="23">
        <v>0</v>
      </c>
      <c r="FD148" s="23">
        <v>0</v>
      </c>
      <c r="FE148" s="23">
        <v>0</v>
      </c>
      <c r="FF148" s="23">
        <v>0</v>
      </c>
      <c r="FG148" s="23">
        <v>0</v>
      </c>
      <c r="FH148" s="23">
        <v>0</v>
      </c>
      <c r="FI148" s="23">
        <v>0</v>
      </c>
      <c r="FJ148" s="23">
        <v>0</v>
      </c>
      <c r="FK148" s="23">
        <v>0</v>
      </c>
      <c r="FL148" s="23">
        <v>0</v>
      </c>
      <c r="FM148" s="23">
        <v>0</v>
      </c>
      <c r="FN148" s="23">
        <v>0</v>
      </c>
      <c r="FO148" s="52">
        <v>0</v>
      </c>
      <c r="FP148" s="23">
        <v>0</v>
      </c>
      <c r="FQ148" s="23">
        <v>0</v>
      </c>
      <c r="FR148" s="23">
        <v>0</v>
      </c>
      <c r="FS148" s="23">
        <v>0</v>
      </c>
      <c r="FT148" s="23">
        <v>0</v>
      </c>
      <c r="FU148" s="23">
        <v>0</v>
      </c>
      <c r="FV148" s="23">
        <v>0</v>
      </c>
      <c r="FW148" s="23">
        <v>0</v>
      </c>
      <c r="FX148" s="23">
        <v>0</v>
      </c>
      <c r="FY148" s="23">
        <v>0</v>
      </c>
      <c r="FZ148" s="23">
        <v>0</v>
      </c>
      <c r="GA148" s="23">
        <v>0</v>
      </c>
      <c r="GB148" s="23">
        <v>0</v>
      </c>
      <c r="GC148" s="23">
        <v>0</v>
      </c>
      <c r="GD148" s="23">
        <v>0</v>
      </c>
      <c r="GE148" s="23">
        <v>0</v>
      </c>
      <c r="GF148" s="23">
        <v>0</v>
      </c>
      <c r="GG148" s="23">
        <v>0</v>
      </c>
      <c r="GH148" s="23">
        <v>0</v>
      </c>
      <c r="GI148" s="23">
        <v>0</v>
      </c>
      <c r="GJ148" s="23">
        <v>0</v>
      </c>
      <c r="GK148" s="23">
        <v>0</v>
      </c>
      <c r="GL148" s="23">
        <v>0</v>
      </c>
      <c r="GM148" s="23">
        <v>0</v>
      </c>
      <c r="GN148" s="23">
        <v>0</v>
      </c>
      <c r="GO148" s="23">
        <v>0</v>
      </c>
      <c r="GP148" s="23">
        <v>0</v>
      </c>
      <c r="GQ148" s="23">
        <v>0</v>
      </c>
      <c r="GR148" s="23">
        <v>0</v>
      </c>
      <c r="GS148" s="23">
        <v>0</v>
      </c>
      <c r="GT148" s="23">
        <v>0</v>
      </c>
      <c r="GU148" s="23">
        <v>0</v>
      </c>
      <c r="GV148" s="23">
        <v>0</v>
      </c>
      <c r="GW148" s="23">
        <v>0</v>
      </c>
      <c r="GX148" s="23">
        <v>0</v>
      </c>
      <c r="GY148" s="23">
        <v>0</v>
      </c>
      <c r="GZ148" s="52">
        <v>0</v>
      </c>
      <c r="HA148" s="23">
        <v>0</v>
      </c>
      <c r="HB148" s="23">
        <v>0</v>
      </c>
      <c r="HC148" s="23">
        <v>0</v>
      </c>
      <c r="HD148" s="23">
        <v>0</v>
      </c>
      <c r="HE148" s="23">
        <v>0</v>
      </c>
      <c r="HF148" s="23">
        <v>0</v>
      </c>
      <c r="HG148" s="23">
        <v>0</v>
      </c>
      <c r="HH148" s="23">
        <v>0</v>
      </c>
      <c r="HI148" s="23">
        <v>0</v>
      </c>
      <c r="HJ148" s="23">
        <v>0</v>
      </c>
      <c r="HK148" s="23">
        <v>0</v>
      </c>
      <c r="HL148" s="23">
        <v>0</v>
      </c>
      <c r="HM148" s="23">
        <v>0</v>
      </c>
      <c r="HN148" s="23">
        <v>0</v>
      </c>
      <c r="HO148" s="23">
        <v>0</v>
      </c>
      <c r="HP148" s="23">
        <v>0</v>
      </c>
      <c r="HQ148" s="23">
        <v>0</v>
      </c>
      <c r="HR148" s="23">
        <v>0</v>
      </c>
      <c r="HS148" s="52">
        <v>0</v>
      </c>
      <c r="HT148" s="23">
        <v>0</v>
      </c>
      <c r="HU148" s="23">
        <v>0</v>
      </c>
      <c r="HV148" s="23">
        <v>0</v>
      </c>
      <c r="HW148" s="23">
        <v>0</v>
      </c>
      <c r="HX148" s="23">
        <v>0</v>
      </c>
      <c r="HY148" s="23">
        <v>0</v>
      </c>
      <c r="HZ148" s="23">
        <v>0</v>
      </c>
      <c r="IA148" s="23">
        <v>0</v>
      </c>
      <c r="IB148" s="23">
        <v>0</v>
      </c>
      <c r="IC148" s="23">
        <v>0</v>
      </c>
      <c r="ID148" s="23">
        <v>0</v>
      </c>
      <c r="IE148" s="23">
        <v>0</v>
      </c>
      <c r="IF148" s="23">
        <v>0</v>
      </c>
      <c r="IG148" s="23">
        <v>0</v>
      </c>
      <c r="IH148" s="23">
        <v>0</v>
      </c>
      <c r="II148" s="23">
        <v>0</v>
      </c>
      <c r="IJ148" s="23">
        <v>0</v>
      </c>
      <c r="IK148" s="23">
        <v>0</v>
      </c>
      <c r="IL148" s="52">
        <v>0</v>
      </c>
      <c r="IM148" s="23">
        <v>0</v>
      </c>
      <c r="IN148" s="23">
        <v>0</v>
      </c>
      <c r="IO148" s="23">
        <v>0</v>
      </c>
      <c r="IP148" s="23">
        <v>0</v>
      </c>
      <c r="IQ148" s="23">
        <v>0</v>
      </c>
      <c r="IR148" s="23">
        <v>0</v>
      </c>
      <c r="IS148" s="23">
        <v>0</v>
      </c>
      <c r="IT148" s="23">
        <v>0</v>
      </c>
      <c r="IU148" s="23">
        <v>0</v>
      </c>
      <c r="IV148" s="23">
        <v>0</v>
      </c>
      <c r="IW148" s="23">
        <v>0</v>
      </c>
      <c r="IX148" s="23">
        <v>0</v>
      </c>
      <c r="IY148" s="23">
        <v>0</v>
      </c>
      <c r="IZ148" s="23">
        <v>0</v>
      </c>
      <c r="JA148" s="23">
        <v>0</v>
      </c>
      <c r="JB148" s="23">
        <v>0</v>
      </c>
      <c r="JC148" s="23">
        <v>0</v>
      </c>
      <c r="JD148" s="23">
        <v>0</v>
      </c>
      <c r="JE148" s="52">
        <v>0</v>
      </c>
      <c r="JF148" s="23">
        <v>0</v>
      </c>
      <c r="JG148" s="23">
        <v>0</v>
      </c>
      <c r="JH148" s="23">
        <v>0</v>
      </c>
      <c r="JI148" s="23">
        <v>0</v>
      </c>
      <c r="JJ148" s="23">
        <v>0</v>
      </c>
      <c r="JK148" s="23">
        <v>0</v>
      </c>
      <c r="JL148" s="23">
        <v>0</v>
      </c>
      <c r="JM148" s="23">
        <v>0</v>
      </c>
      <c r="JN148" s="23">
        <v>0</v>
      </c>
      <c r="JO148" s="23">
        <v>0</v>
      </c>
      <c r="JP148" s="23">
        <v>0</v>
      </c>
      <c r="JQ148" s="23">
        <v>0</v>
      </c>
      <c r="JR148" s="23">
        <v>0</v>
      </c>
      <c r="JS148" s="23">
        <v>0</v>
      </c>
      <c r="JT148" s="23">
        <v>0</v>
      </c>
      <c r="JU148" s="23">
        <v>0</v>
      </c>
      <c r="JV148" s="23">
        <v>0</v>
      </c>
      <c r="JW148" s="23">
        <v>0</v>
      </c>
      <c r="JX148" s="23">
        <v>0</v>
      </c>
      <c r="JY148" s="23">
        <v>0</v>
      </c>
      <c r="JZ148" s="23">
        <v>0</v>
      </c>
      <c r="KA148" s="23">
        <v>0</v>
      </c>
      <c r="KB148" s="23">
        <v>0</v>
      </c>
      <c r="KC148" s="23">
        <v>0</v>
      </c>
      <c r="KD148" s="23">
        <v>0</v>
      </c>
      <c r="KE148" s="23">
        <v>0</v>
      </c>
      <c r="KF148" s="23">
        <v>0</v>
      </c>
      <c r="KG148" s="23">
        <v>0</v>
      </c>
      <c r="KH148" s="23">
        <v>0</v>
      </c>
      <c r="KI148" s="23">
        <v>0</v>
      </c>
      <c r="KJ148" s="23">
        <v>0</v>
      </c>
      <c r="KK148" s="23">
        <v>0</v>
      </c>
      <c r="KL148" s="23">
        <v>0</v>
      </c>
      <c r="KM148" s="23">
        <v>0</v>
      </c>
      <c r="KN148" s="23">
        <v>0</v>
      </c>
      <c r="KO148" s="52">
        <v>0</v>
      </c>
      <c r="KP148" s="23">
        <v>0</v>
      </c>
      <c r="KQ148" s="23">
        <v>0</v>
      </c>
      <c r="KR148" s="23">
        <v>0</v>
      </c>
      <c r="KS148" s="23">
        <v>0</v>
      </c>
      <c r="KT148" s="23">
        <v>0</v>
      </c>
      <c r="KU148" s="23">
        <v>0</v>
      </c>
      <c r="KV148" s="23">
        <v>0</v>
      </c>
      <c r="KW148" s="23">
        <v>0</v>
      </c>
      <c r="KX148" s="23">
        <v>0</v>
      </c>
      <c r="KY148" s="23">
        <v>0</v>
      </c>
      <c r="KZ148" s="23">
        <v>0</v>
      </c>
      <c r="LA148" s="23">
        <v>0</v>
      </c>
      <c r="LB148" s="23">
        <v>0</v>
      </c>
      <c r="LC148" s="23">
        <v>0</v>
      </c>
      <c r="LD148" s="23">
        <v>0</v>
      </c>
      <c r="LE148" s="23">
        <v>0</v>
      </c>
      <c r="LF148" s="23">
        <v>0</v>
      </c>
      <c r="LG148" s="23">
        <v>0</v>
      </c>
      <c r="LH148" s="52">
        <v>0</v>
      </c>
      <c r="LI148" s="23">
        <v>0</v>
      </c>
      <c r="LJ148" s="23">
        <v>0</v>
      </c>
      <c r="LK148" s="23">
        <v>0</v>
      </c>
      <c r="LL148" s="23">
        <v>0</v>
      </c>
      <c r="LM148" s="23">
        <v>0</v>
      </c>
      <c r="LN148" s="23">
        <v>0</v>
      </c>
      <c r="LO148" s="23">
        <v>0</v>
      </c>
      <c r="LP148" s="23">
        <v>0</v>
      </c>
      <c r="LQ148" s="23">
        <v>0</v>
      </c>
      <c r="LR148" s="23">
        <v>0</v>
      </c>
      <c r="LS148" s="23">
        <v>0</v>
      </c>
      <c r="LT148" s="23">
        <v>0</v>
      </c>
      <c r="LU148" s="23">
        <v>0</v>
      </c>
      <c r="LV148" s="23">
        <v>0</v>
      </c>
      <c r="LW148" s="23">
        <v>0</v>
      </c>
      <c r="LX148" s="23">
        <v>0</v>
      </c>
      <c r="LY148" s="23">
        <v>0</v>
      </c>
      <c r="LZ148" s="23">
        <v>0</v>
      </c>
      <c r="MA148" s="52">
        <v>0</v>
      </c>
      <c r="MB148" s="23">
        <v>0</v>
      </c>
      <c r="MC148" s="23">
        <v>0</v>
      </c>
      <c r="MD148" s="23">
        <v>0</v>
      </c>
      <c r="ME148" s="23">
        <v>0</v>
      </c>
      <c r="MF148" s="23">
        <v>0</v>
      </c>
      <c r="MG148" s="23">
        <v>0</v>
      </c>
      <c r="MH148" s="23">
        <v>0</v>
      </c>
      <c r="MI148" s="23">
        <v>0</v>
      </c>
      <c r="MJ148" s="23">
        <v>0</v>
      </c>
      <c r="MK148" s="23">
        <v>0</v>
      </c>
      <c r="ML148" s="23">
        <v>0</v>
      </c>
      <c r="MM148" s="23">
        <v>0</v>
      </c>
      <c r="MN148" s="23">
        <v>0</v>
      </c>
      <c r="MO148" s="23">
        <v>0</v>
      </c>
      <c r="MP148" s="23">
        <v>0</v>
      </c>
      <c r="MQ148" s="23">
        <v>0</v>
      </c>
      <c r="MR148" s="23">
        <v>0</v>
      </c>
      <c r="MS148" s="52">
        <v>0</v>
      </c>
      <c r="MT148" s="23">
        <v>0</v>
      </c>
      <c r="MU148" s="23">
        <v>0</v>
      </c>
      <c r="MV148" s="23">
        <v>0</v>
      </c>
      <c r="MW148" s="23">
        <v>0</v>
      </c>
      <c r="MX148" s="23">
        <v>0</v>
      </c>
      <c r="MY148" s="23">
        <v>0</v>
      </c>
      <c r="MZ148" s="23">
        <v>0</v>
      </c>
      <c r="NA148" s="23">
        <v>0</v>
      </c>
      <c r="NB148" s="23">
        <v>0</v>
      </c>
      <c r="NC148" s="23">
        <v>0</v>
      </c>
      <c r="ND148" s="23">
        <v>0</v>
      </c>
      <c r="NE148" s="23">
        <v>0</v>
      </c>
      <c r="NF148" s="23">
        <v>0</v>
      </c>
      <c r="NG148" s="23">
        <v>0</v>
      </c>
      <c r="NH148" s="23">
        <v>0</v>
      </c>
      <c r="NI148" s="23">
        <v>0</v>
      </c>
      <c r="NJ148" s="23">
        <v>0</v>
      </c>
      <c r="NK148" s="23">
        <v>0</v>
      </c>
      <c r="NL148" s="52">
        <v>0</v>
      </c>
      <c r="NM148" s="23">
        <v>0</v>
      </c>
      <c r="NN148" s="23">
        <v>0</v>
      </c>
      <c r="NO148" s="23">
        <v>0</v>
      </c>
      <c r="NP148" s="23">
        <v>0</v>
      </c>
      <c r="NQ148" s="23">
        <v>0</v>
      </c>
      <c r="NR148" s="23">
        <v>0</v>
      </c>
      <c r="NS148" s="23">
        <v>0</v>
      </c>
      <c r="NT148" s="23">
        <v>0</v>
      </c>
      <c r="NU148" s="23">
        <v>0</v>
      </c>
      <c r="NV148" s="23">
        <v>0</v>
      </c>
      <c r="NW148" s="23">
        <v>0</v>
      </c>
      <c r="NX148" s="23">
        <v>0</v>
      </c>
      <c r="NY148" s="23">
        <v>0</v>
      </c>
      <c r="NZ148" s="23">
        <v>0</v>
      </c>
      <c r="OA148" s="23">
        <v>0</v>
      </c>
      <c r="OB148" s="23">
        <v>0</v>
      </c>
      <c r="OC148" s="23">
        <v>0</v>
      </c>
      <c r="OD148" s="52">
        <v>0</v>
      </c>
      <c r="OE148" s="23">
        <v>0</v>
      </c>
      <c r="OF148" s="23">
        <v>0</v>
      </c>
      <c r="OG148" s="23">
        <v>0</v>
      </c>
      <c r="OH148" s="23">
        <v>0</v>
      </c>
      <c r="OI148" s="23">
        <v>0</v>
      </c>
      <c r="OJ148" s="23">
        <v>0</v>
      </c>
      <c r="OK148" s="23">
        <v>0</v>
      </c>
      <c r="OL148" s="23">
        <v>0</v>
      </c>
      <c r="OM148" s="23">
        <v>0</v>
      </c>
      <c r="ON148" s="23">
        <v>0</v>
      </c>
      <c r="OO148" s="23">
        <v>0</v>
      </c>
      <c r="OP148" s="23">
        <v>0</v>
      </c>
      <c r="OQ148" s="23">
        <v>0</v>
      </c>
      <c r="OR148" s="23">
        <v>0</v>
      </c>
      <c r="OS148" s="23">
        <v>0</v>
      </c>
      <c r="OT148" s="23">
        <v>0</v>
      </c>
      <c r="OU148" s="23">
        <v>0</v>
      </c>
      <c r="OV148" s="23">
        <v>0</v>
      </c>
      <c r="OW148" s="23">
        <v>0</v>
      </c>
      <c r="OX148" s="52">
        <v>0</v>
      </c>
      <c r="OY148" s="23">
        <v>0</v>
      </c>
      <c r="OZ148" s="23">
        <v>0</v>
      </c>
      <c r="PA148" s="23">
        <v>0</v>
      </c>
      <c r="PB148" s="23">
        <v>0</v>
      </c>
      <c r="PC148" s="23">
        <v>0</v>
      </c>
      <c r="PD148" s="23">
        <v>0</v>
      </c>
      <c r="PE148" s="23">
        <v>0</v>
      </c>
      <c r="PF148" s="23">
        <v>0</v>
      </c>
      <c r="PG148" s="23">
        <v>0</v>
      </c>
      <c r="PH148" s="23">
        <v>0</v>
      </c>
      <c r="PI148" s="23">
        <v>0</v>
      </c>
      <c r="PJ148" s="23">
        <v>0</v>
      </c>
      <c r="PK148" s="23">
        <v>0</v>
      </c>
      <c r="PL148" s="23">
        <v>0</v>
      </c>
      <c r="PM148" s="23">
        <v>0</v>
      </c>
      <c r="PN148" s="23">
        <v>0</v>
      </c>
      <c r="PO148" s="23">
        <v>0</v>
      </c>
      <c r="PP148" s="23">
        <v>0</v>
      </c>
      <c r="PQ148" s="52">
        <v>0</v>
      </c>
      <c r="PR148" s="23">
        <v>0</v>
      </c>
      <c r="PS148" s="23">
        <v>0</v>
      </c>
      <c r="PT148" s="23">
        <v>0</v>
      </c>
      <c r="PU148" s="23">
        <v>0</v>
      </c>
      <c r="PV148" s="23">
        <v>0</v>
      </c>
      <c r="PW148" s="23">
        <v>0</v>
      </c>
      <c r="PX148" s="23">
        <v>0</v>
      </c>
      <c r="PY148" s="23">
        <v>0</v>
      </c>
      <c r="PZ148" s="23">
        <v>0</v>
      </c>
      <c r="QA148" s="23">
        <v>0</v>
      </c>
      <c r="QB148" s="23">
        <v>0</v>
      </c>
      <c r="QC148" s="23">
        <v>0</v>
      </c>
      <c r="QD148" s="23">
        <v>0</v>
      </c>
      <c r="QE148" s="23">
        <v>0</v>
      </c>
      <c r="QF148" s="23">
        <v>0</v>
      </c>
      <c r="QG148" s="23">
        <v>0</v>
      </c>
      <c r="QH148" s="23">
        <v>0</v>
      </c>
      <c r="QI148" s="23">
        <v>0</v>
      </c>
      <c r="QJ148" s="23">
        <v>0</v>
      </c>
      <c r="QK148" s="23">
        <v>0</v>
      </c>
      <c r="QL148" s="52">
        <v>0</v>
      </c>
      <c r="QM148" s="23">
        <v>0</v>
      </c>
      <c r="QN148" s="23">
        <v>0</v>
      </c>
      <c r="QO148" s="23">
        <v>0</v>
      </c>
      <c r="QP148" s="23">
        <v>0</v>
      </c>
      <c r="QQ148" s="23">
        <v>0</v>
      </c>
      <c r="QR148" s="23">
        <v>0</v>
      </c>
      <c r="QS148" s="23">
        <v>0</v>
      </c>
      <c r="QT148" s="23">
        <v>0</v>
      </c>
      <c r="QU148" s="23">
        <v>0</v>
      </c>
      <c r="QV148" s="23">
        <v>0</v>
      </c>
      <c r="QW148" s="23">
        <v>0</v>
      </c>
      <c r="QX148" s="23">
        <v>0</v>
      </c>
      <c r="QY148" s="23">
        <v>0</v>
      </c>
      <c r="QZ148" s="23">
        <v>0</v>
      </c>
      <c r="RA148" s="23">
        <v>0</v>
      </c>
      <c r="RB148" s="23">
        <v>0</v>
      </c>
      <c r="RC148" s="52">
        <v>0</v>
      </c>
      <c r="RD148" s="23">
        <v>0</v>
      </c>
      <c r="RE148" s="23">
        <v>0</v>
      </c>
      <c r="RF148" s="23">
        <v>0</v>
      </c>
      <c r="RG148" s="23">
        <v>0</v>
      </c>
      <c r="RH148" s="23">
        <v>0</v>
      </c>
      <c r="RI148" s="23">
        <v>0</v>
      </c>
      <c r="RJ148" s="23">
        <v>0</v>
      </c>
      <c r="RK148" s="23">
        <v>0</v>
      </c>
      <c r="RL148" s="23">
        <v>0</v>
      </c>
      <c r="RM148" s="23">
        <v>0</v>
      </c>
      <c r="RN148" s="23">
        <v>0</v>
      </c>
      <c r="RO148" s="23">
        <v>0</v>
      </c>
      <c r="RP148" s="23">
        <v>0</v>
      </c>
      <c r="RQ148" s="23">
        <v>0</v>
      </c>
      <c r="RR148" s="23">
        <v>0</v>
      </c>
      <c r="RS148" s="23">
        <v>0</v>
      </c>
      <c r="RT148" s="23">
        <v>0</v>
      </c>
      <c r="RU148" s="23">
        <v>0</v>
      </c>
      <c r="RV148" s="23">
        <v>0</v>
      </c>
      <c r="RW148" s="23">
        <v>0</v>
      </c>
      <c r="RX148" s="23">
        <v>0</v>
      </c>
      <c r="RY148" s="23">
        <v>0</v>
      </c>
      <c r="RZ148" s="52">
        <v>0</v>
      </c>
      <c r="SA148" s="23">
        <v>0</v>
      </c>
      <c r="SB148" s="23">
        <v>0</v>
      </c>
      <c r="SC148" s="23">
        <v>0</v>
      </c>
      <c r="SD148" s="23">
        <v>0</v>
      </c>
      <c r="SE148" s="23">
        <v>0</v>
      </c>
      <c r="SF148" s="23">
        <v>0</v>
      </c>
      <c r="SG148" s="23">
        <v>0</v>
      </c>
      <c r="SH148" s="23">
        <v>0</v>
      </c>
      <c r="SI148" s="23">
        <v>0</v>
      </c>
      <c r="SJ148" s="23">
        <v>0</v>
      </c>
      <c r="SK148" s="23">
        <v>0</v>
      </c>
      <c r="SL148" s="23">
        <v>0</v>
      </c>
      <c r="SM148" s="23">
        <v>0</v>
      </c>
      <c r="SN148" s="23">
        <v>0</v>
      </c>
      <c r="SO148" s="23">
        <v>0</v>
      </c>
      <c r="SP148" s="23">
        <v>0</v>
      </c>
      <c r="SQ148" s="23">
        <v>0</v>
      </c>
      <c r="SR148" s="23">
        <v>0</v>
      </c>
      <c r="SS148" s="23">
        <v>0</v>
      </c>
      <c r="ST148" s="23">
        <v>0</v>
      </c>
      <c r="SU148" s="23">
        <v>0</v>
      </c>
      <c r="SV148" s="23">
        <v>0</v>
      </c>
      <c r="SW148" s="52">
        <v>0</v>
      </c>
      <c r="SX148" s="23">
        <v>0</v>
      </c>
      <c r="SY148" s="23">
        <v>0</v>
      </c>
      <c r="SZ148" s="23">
        <v>0</v>
      </c>
      <c r="TA148" s="23">
        <v>0</v>
      </c>
      <c r="TB148" s="23">
        <v>0</v>
      </c>
      <c r="TC148" s="23">
        <v>0</v>
      </c>
      <c r="TD148" s="23">
        <v>0</v>
      </c>
      <c r="TE148" s="23">
        <v>0</v>
      </c>
      <c r="TF148" s="23">
        <v>0</v>
      </c>
      <c r="TG148" s="23">
        <v>0</v>
      </c>
      <c r="TH148" s="23">
        <v>0</v>
      </c>
      <c r="TI148" s="23">
        <v>0</v>
      </c>
      <c r="TJ148" s="23">
        <v>0</v>
      </c>
      <c r="TK148" s="23">
        <v>0</v>
      </c>
      <c r="TL148" s="23">
        <v>0</v>
      </c>
      <c r="TM148" s="23">
        <v>0</v>
      </c>
      <c r="TN148" s="23">
        <v>0</v>
      </c>
      <c r="TO148" s="23">
        <v>0</v>
      </c>
      <c r="TP148" s="23">
        <v>0</v>
      </c>
      <c r="TQ148" s="23">
        <v>0</v>
      </c>
      <c r="TR148" s="23">
        <v>0</v>
      </c>
      <c r="TS148" s="23">
        <v>0</v>
      </c>
      <c r="TT148" s="52">
        <v>0</v>
      </c>
      <c r="TU148" s="23">
        <v>0</v>
      </c>
      <c r="TV148" s="23">
        <v>10</v>
      </c>
      <c r="TW148" s="23">
        <v>20</v>
      </c>
      <c r="TX148" s="23">
        <v>0</v>
      </c>
      <c r="TY148" s="23">
        <v>0</v>
      </c>
      <c r="TZ148" s="23">
        <v>0</v>
      </c>
      <c r="UA148" s="23">
        <v>0</v>
      </c>
      <c r="UB148" s="23">
        <v>0</v>
      </c>
      <c r="UC148" s="23">
        <v>0</v>
      </c>
      <c r="UD148" s="23">
        <v>0</v>
      </c>
      <c r="UE148" s="23">
        <v>0</v>
      </c>
      <c r="UF148" s="23">
        <v>0</v>
      </c>
      <c r="UG148" s="23">
        <v>0</v>
      </c>
      <c r="UH148" s="23">
        <v>0</v>
      </c>
      <c r="UI148" s="23">
        <v>0</v>
      </c>
      <c r="UJ148" s="23">
        <v>0</v>
      </c>
      <c r="UK148" s="23">
        <v>0</v>
      </c>
      <c r="UL148" s="23">
        <v>0</v>
      </c>
      <c r="UM148" s="23">
        <v>0</v>
      </c>
      <c r="UN148" s="23">
        <v>0</v>
      </c>
      <c r="UO148" s="23">
        <v>0</v>
      </c>
      <c r="UP148" s="23">
        <v>0</v>
      </c>
      <c r="UQ148" s="23">
        <v>0</v>
      </c>
      <c r="UR148" s="23">
        <v>0</v>
      </c>
      <c r="US148" s="23">
        <v>0</v>
      </c>
      <c r="UT148" s="23">
        <v>0</v>
      </c>
      <c r="UU148" s="23">
        <v>0</v>
      </c>
      <c r="UV148" s="23">
        <v>0</v>
      </c>
      <c r="UW148" s="23">
        <v>0</v>
      </c>
      <c r="UX148" s="23">
        <v>0</v>
      </c>
      <c r="UY148" s="23">
        <v>0</v>
      </c>
      <c r="UZ148" s="23">
        <v>0</v>
      </c>
      <c r="VA148" s="23">
        <v>0</v>
      </c>
      <c r="VB148" s="23">
        <v>0</v>
      </c>
      <c r="VC148" s="23">
        <v>0</v>
      </c>
      <c r="VD148" s="23">
        <v>0</v>
      </c>
      <c r="VE148" s="52">
        <v>30</v>
      </c>
      <c r="VF148" s="23">
        <v>0</v>
      </c>
      <c r="VG148" s="23">
        <v>0</v>
      </c>
      <c r="VH148" s="23">
        <v>0</v>
      </c>
      <c r="VI148" s="23">
        <v>0</v>
      </c>
      <c r="VJ148" s="23">
        <v>0</v>
      </c>
      <c r="VK148" s="23">
        <v>0</v>
      </c>
      <c r="VL148" s="23">
        <v>0</v>
      </c>
      <c r="VM148" s="23">
        <v>0</v>
      </c>
      <c r="VN148" s="23">
        <v>0</v>
      </c>
      <c r="VO148" s="23">
        <v>0</v>
      </c>
      <c r="VP148" s="52">
        <v>0</v>
      </c>
    </row>
    <row r="149" spans="1:614" x14ac:dyDescent="0.25">
      <c r="A149" s="36" t="s">
        <v>187</v>
      </c>
      <c r="B149" s="23">
        <v>0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10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23">
        <v>0</v>
      </c>
      <c r="AH149" s="23">
        <v>0</v>
      </c>
      <c r="AI149" s="23">
        <v>0</v>
      </c>
      <c r="AJ149" s="23">
        <v>0</v>
      </c>
      <c r="AK149" s="23">
        <v>0</v>
      </c>
      <c r="AL149" s="23">
        <v>0</v>
      </c>
      <c r="AM149" s="23">
        <v>0</v>
      </c>
      <c r="AN149" s="23">
        <v>0</v>
      </c>
      <c r="AO149" s="52">
        <v>0</v>
      </c>
      <c r="AP149" s="23">
        <v>0</v>
      </c>
      <c r="AQ149" s="23">
        <v>0</v>
      </c>
      <c r="AR149" s="23">
        <v>0</v>
      </c>
      <c r="AS149" s="23">
        <v>0</v>
      </c>
      <c r="AT149" s="23">
        <v>0</v>
      </c>
      <c r="AU149" s="23">
        <v>0</v>
      </c>
      <c r="AV149" s="23">
        <v>0</v>
      </c>
      <c r="AW149" s="23">
        <v>0</v>
      </c>
      <c r="AX149" s="23">
        <v>0</v>
      </c>
      <c r="AY149" s="23">
        <v>0</v>
      </c>
      <c r="AZ149" s="23">
        <v>0</v>
      </c>
      <c r="BA149" s="23">
        <v>0</v>
      </c>
      <c r="BB149" s="23">
        <v>0</v>
      </c>
      <c r="BC149" s="23">
        <v>0</v>
      </c>
      <c r="BD149" s="23">
        <v>0</v>
      </c>
      <c r="BE149" s="23">
        <v>0</v>
      </c>
      <c r="BF149" s="23">
        <v>0</v>
      </c>
      <c r="BG149" s="23">
        <v>0</v>
      </c>
      <c r="BH149" s="23">
        <v>0</v>
      </c>
      <c r="BI149" s="52">
        <v>0</v>
      </c>
      <c r="BJ149" s="23">
        <v>0</v>
      </c>
      <c r="BK149" s="23">
        <v>0</v>
      </c>
      <c r="BL149" s="23">
        <v>0</v>
      </c>
      <c r="BM149" s="23">
        <v>0</v>
      </c>
      <c r="BN149" s="23">
        <v>0</v>
      </c>
      <c r="BO149" s="23">
        <v>0</v>
      </c>
      <c r="BP149" s="23">
        <v>0</v>
      </c>
      <c r="BQ149" s="23">
        <v>0</v>
      </c>
      <c r="BR149" s="23">
        <v>0</v>
      </c>
      <c r="BS149" s="23">
        <v>0</v>
      </c>
      <c r="BT149" s="23">
        <v>0</v>
      </c>
      <c r="BU149" s="23">
        <v>0</v>
      </c>
      <c r="BV149" s="23">
        <v>0</v>
      </c>
      <c r="BW149" s="23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>
        <v>0</v>
      </c>
      <c r="CF149" s="23">
        <v>0</v>
      </c>
      <c r="CG149" s="23">
        <v>0</v>
      </c>
      <c r="CH149" s="23">
        <v>0</v>
      </c>
      <c r="CI149" s="23">
        <v>0</v>
      </c>
      <c r="CJ149" s="23">
        <v>0</v>
      </c>
      <c r="CK149" s="23">
        <v>0</v>
      </c>
      <c r="CL149" s="23">
        <v>0</v>
      </c>
      <c r="CM149" s="23">
        <v>0</v>
      </c>
      <c r="CN149" s="23">
        <v>0</v>
      </c>
      <c r="CO149" s="23">
        <v>0</v>
      </c>
      <c r="CP149" s="23">
        <v>0</v>
      </c>
      <c r="CQ149" s="23">
        <v>0</v>
      </c>
      <c r="CR149" s="23">
        <v>0</v>
      </c>
      <c r="CS149" s="23">
        <v>0</v>
      </c>
      <c r="CT149" s="29">
        <v>0</v>
      </c>
      <c r="CU149" s="23">
        <v>0</v>
      </c>
      <c r="CV149" s="23">
        <v>0</v>
      </c>
      <c r="CW149" s="23">
        <v>0</v>
      </c>
      <c r="CX149" s="23">
        <v>0</v>
      </c>
      <c r="CY149" s="23">
        <v>0</v>
      </c>
      <c r="CZ149" s="23">
        <v>0</v>
      </c>
      <c r="DA149" s="23">
        <v>0</v>
      </c>
      <c r="DB149" s="23">
        <v>0</v>
      </c>
      <c r="DC149" s="23">
        <v>0</v>
      </c>
      <c r="DD149" s="23">
        <v>0</v>
      </c>
      <c r="DE149" s="23">
        <v>0</v>
      </c>
      <c r="DF149" s="23">
        <v>0</v>
      </c>
      <c r="DG149" s="23">
        <v>0</v>
      </c>
      <c r="DH149" s="23">
        <v>0</v>
      </c>
      <c r="DI149" s="23">
        <v>0</v>
      </c>
      <c r="DJ149" s="23">
        <v>0</v>
      </c>
      <c r="DK149" s="23">
        <v>0</v>
      </c>
      <c r="DL149" s="52">
        <v>0</v>
      </c>
      <c r="DM149" s="23">
        <v>0</v>
      </c>
      <c r="DN149" s="23">
        <v>0</v>
      </c>
      <c r="DO149" s="23">
        <v>0</v>
      </c>
      <c r="DP149" s="23">
        <v>0</v>
      </c>
      <c r="DQ149" s="23">
        <v>0</v>
      </c>
      <c r="DR149" s="23">
        <v>0</v>
      </c>
      <c r="DS149" s="23">
        <v>0</v>
      </c>
      <c r="DT149" s="23">
        <v>0</v>
      </c>
      <c r="DU149" s="23">
        <v>0</v>
      </c>
      <c r="DV149" s="23">
        <v>0</v>
      </c>
      <c r="DW149" s="23">
        <v>0</v>
      </c>
      <c r="DX149" s="23">
        <v>0</v>
      </c>
      <c r="DY149" s="23">
        <v>0</v>
      </c>
      <c r="DZ149" s="23">
        <v>0</v>
      </c>
      <c r="EA149" s="23">
        <v>0</v>
      </c>
      <c r="EB149" s="23">
        <v>0</v>
      </c>
      <c r="EC149" s="23">
        <v>0</v>
      </c>
      <c r="ED149" s="23">
        <v>0</v>
      </c>
      <c r="EE149" s="52">
        <v>0</v>
      </c>
      <c r="EF149" s="23">
        <v>0</v>
      </c>
      <c r="EG149" s="23">
        <v>0</v>
      </c>
      <c r="EH149" s="23">
        <v>0</v>
      </c>
      <c r="EI149" s="23">
        <v>0</v>
      </c>
      <c r="EJ149" s="23">
        <v>0</v>
      </c>
      <c r="EK149" s="23">
        <v>0</v>
      </c>
      <c r="EL149" s="23">
        <v>0</v>
      </c>
      <c r="EM149" s="23">
        <v>0</v>
      </c>
      <c r="EN149" s="23">
        <v>0</v>
      </c>
      <c r="EO149" s="23">
        <v>0</v>
      </c>
      <c r="EP149" s="23">
        <v>0</v>
      </c>
      <c r="EQ149" s="23">
        <v>0</v>
      </c>
      <c r="ER149" s="23">
        <v>0</v>
      </c>
      <c r="ES149" s="23">
        <v>0</v>
      </c>
      <c r="ET149" s="23">
        <v>0</v>
      </c>
      <c r="EU149" s="23">
        <v>0</v>
      </c>
      <c r="EV149" s="23">
        <v>0</v>
      </c>
      <c r="EW149" s="23">
        <v>0</v>
      </c>
      <c r="EX149" s="23">
        <v>0</v>
      </c>
      <c r="EY149" s="23">
        <v>0</v>
      </c>
      <c r="EZ149" s="23">
        <v>0</v>
      </c>
      <c r="FA149" s="23">
        <v>0</v>
      </c>
      <c r="FB149" s="23">
        <v>0</v>
      </c>
      <c r="FC149" s="23">
        <v>0</v>
      </c>
      <c r="FD149" s="23">
        <v>0</v>
      </c>
      <c r="FE149" s="23">
        <v>0</v>
      </c>
      <c r="FF149" s="23">
        <v>0</v>
      </c>
      <c r="FG149" s="23">
        <v>0</v>
      </c>
      <c r="FH149" s="23">
        <v>0</v>
      </c>
      <c r="FI149" s="23">
        <v>0</v>
      </c>
      <c r="FJ149" s="23">
        <v>0</v>
      </c>
      <c r="FK149" s="23">
        <v>0</v>
      </c>
      <c r="FL149" s="23">
        <v>0</v>
      </c>
      <c r="FM149" s="23">
        <v>0</v>
      </c>
      <c r="FN149" s="23">
        <v>0</v>
      </c>
      <c r="FO149" s="52">
        <v>0</v>
      </c>
      <c r="FP149" s="23">
        <v>0</v>
      </c>
      <c r="FQ149" s="23">
        <v>0</v>
      </c>
      <c r="FR149" s="23">
        <v>0</v>
      </c>
      <c r="FS149" s="23">
        <v>0</v>
      </c>
      <c r="FT149" s="23">
        <v>0</v>
      </c>
      <c r="FU149" s="23">
        <v>0</v>
      </c>
      <c r="FV149" s="23">
        <v>0</v>
      </c>
      <c r="FW149" s="23">
        <v>0</v>
      </c>
      <c r="FX149" s="23">
        <v>0</v>
      </c>
      <c r="FY149" s="23">
        <v>0</v>
      </c>
      <c r="FZ149" s="23">
        <v>0</v>
      </c>
      <c r="GA149" s="23">
        <v>0</v>
      </c>
      <c r="GB149" s="23">
        <v>0</v>
      </c>
      <c r="GC149" s="23">
        <v>0</v>
      </c>
      <c r="GD149" s="23">
        <v>0</v>
      </c>
      <c r="GE149" s="23">
        <v>0</v>
      </c>
      <c r="GF149" s="23">
        <v>0</v>
      </c>
      <c r="GG149" s="23">
        <v>0</v>
      </c>
      <c r="GH149" s="23">
        <v>0</v>
      </c>
      <c r="GI149" s="23">
        <v>0</v>
      </c>
      <c r="GJ149" s="23">
        <v>0</v>
      </c>
      <c r="GK149" s="23">
        <v>0</v>
      </c>
      <c r="GL149" s="23">
        <v>0</v>
      </c>
      <c r="GM149" s="23">
        <v>0</v>
      </c>
      <c r="GN149" s="23">
        <v>0</v>
      </c>
      <c r="GO149" s="23">
        <v>0</v>
      </c>
      <c r="GP149" s="23">
        <v>0</v>
      </c>
      <c r="GQ149" s="23">
        <v>0</v>
      </c>
      <c r="GR149" s="23">
        <v>0</v>
      </c>
      <c r="GS149" s="23">
        <v>0</v>
      </c>
      <c r="GT149" s="23">
        <v>0</v>
      </c>
      <c r="GU149" s="23">
        <v>0</v>
      </c>
      <c r="GV149" s="23">
        <v>0</v>
      </c>
      <c r="GW149" s="23">
        <v>0</v>
      </c>
      <c r="GX149" s="23">
        <v>0</v>
      </c>
      <c r="GY149" s="23">
        <v>0</v>
      </c>
      <c r="GZ149" s="52">
        <v>0</v>
      </c>
      <c r="HA149" s="23">
        <v>0</v>
      </c>
      <c r="HB149" s="23">
        <v>0</v>
      </c>
      <c r="HC149" s="23">
        <v>0</v>
      </c>
      <c r="HD149" s="23">
        <v>0</v>
      </c>
      <c r="HE149" s="23">
        <v>0</v>
      </c>
      <c r="HF149" s="23">
        <v>0</v>
      </c>
      <c r="HG149" s="23">
        <v>0</v>
      </c>
      <c r="HH149" s="23">
        <v>0</v>
      </c>
      <c r="HI149" s="23">
        <v>0</v>
      </c>
      <c r="HJ149" s="23">
        <v>0</v>
      </c>
      <c r="HK149" s="23">
        <v>0</v>
      </c>
      <c r="HL149" s="23">
        <v>0</v>
      </c>
      <c r="HM149" s="23">
        <v>0</v>
      </c>
      <c r="HN149" s="23">
        <v>0</v>
      </c>
      <c r="HO149" s="23">
        <v>0</v>
      </c>
      <c r="HP149" s="23">
        <v>0</v>
      </c>
      <c r="HQ149" s="23">
        <v>0</v>
      </c>
      <c r="HR149" s="23">
        <v>0</v>
      </c>
      <c r="HS149" s="52">
        <v>0</v>
      </c>
      <c r="HT149" s="23">
        <v>0</v>
      </c>
      <c r="HU149" s="23">
        <v>0</v>
      </c>
      <c r="HV149" s="23">
        <v>0</v>
      </c>
      <c r="HW149" s="23">
        <v>0</v>
      </c>
      <c r="HX149" s="23">
        <v>0</v>
      </c>
      <c r="HY149" s="23">
        <v>0</v>
      </c>
      <c r="HZ149" s="23">
        <v>0</v>
      </c>
      <c r="IA149" s="23">
        <v>0</v>
      </c>
      <c r="IB149" s="23">
        <v>0</v>
      </c>
      <c r="IC149" s="23">
        <v>0</v>
      </c>
      <c r="ID149" s="23">
        <v>0</v>
      </c>
      <c r="IE149" s="23">
        <v>0</v>
      </c>
      <c r="IF149" s="23">
        <v>0</v>
      </c>
      <c r="IG149" s="23">
        <v>0</v>
      </c>
      <c r="IH149" s="23">
        <v>0</v>
      </c>
      <c r="II149" s="23">
        <v>0</v>
      </c>
      <c r="IJ149" s="23">
        <v>0</v>
      </c>
      <c r="IK149" s="23">
        <v>0</v>
      </c>
      <c r="IL149" s="52">
        <v>0</v>
      </c>
      <c r="IM149" s="23">
        <v>0</v>
      </c>
      <c r="IN149" s="23">
        <v>0</v>
      </c>
      <c r="IO149" s="23">
        <v>0</v>
      </c>
      <c r="IP149" s="23">
        <v>0</v>
      </c>
      <c r="IQ149" s="23">
        <v>0</v>
      </c>
      <c r="IR149" s="23">
        <v>0</v>
      </c>
      <c r="IS149" s="23">
        <v>0</v>
      </c>
      <c r="IT149" s="23">
        <v>0</v>
      </c>
      <c r="IU149" s="23">
        <v>0</v>
      </c>
      <c r="IV149" s="23">
        <v>0</v>
      </c>
      <c r="IW149" s="23">
        <v>0</v>
      </c>
      <c r="IX149" s="23">
        <v>0</v>
      </c>
      <c r="IY149" s="23">
        <v>0</v>
      </c>
      <c r="IZ149" s="23">
        <v>0</v>
      </c>
      <c r="JA149" s="23">
        <v>0</v>
      </c>
      <c r="JB149" s="23">
        <v>0</v>
      </c>
      <c r="JC149" s="23">
        <v>0</v>
      </c>
      <c r="JD149" s="23">
        <v>0</v>
      </c>
      <c r="JE149" s="52">
        <v>0</v>
      </c>
      <c r="JF149" s="23">
        <v>0</v>
      </c>
      <c r="JG149" s="23">
        <v>0</v>
      </c>
      <c r="JH149" s="23">
        <v>0</v>
      </c>
      <c r="JI149" s="23">
        <v>0</v>
      </c>
      <c r="JJ149" s="23">
        <v>0</v>
      </c>
      <c r="JK149" s="23">
        <v>0</v>
      </c>
      <c r="JL149" s="23">
        <v>0</v>
      </c>
      <c r="JM149" s="23">
        <v>0</v>
      </c>
      <c r="JN149" s="23">
        <v>0</v>
      </c>
      <c r="JO149" s="23">
        <v>0</v>
      </c>
      <c r="JP149" s="23">
        <v>0</v>
      </c>
      <c r="JQ149" s="23">
        <v>0</v>
      </c>
      <c r="JR149" s="23">
        <v>0</v>
      </c>
      <c r="JS149" s="23">
        <v>0</v>
      </c>
      <c r="JT149" s="23">
        <v>0</v>
      </c>
      <c r="JU149" s="23">
        <v>0</v>
      </c>
      <c r="JV149" s="23">
        <v>0</v>
      </c>
      <c r="JW149" s="23">
        <v>0</v>
      </c>
      <c r="JX149" s="23">
        <v>0</v>
      </c>
      <c r="JY149" s="23">
        <v>0</v>
      </c>
      <c r="JZ149" s="23">
        <v>0</v>
      </c>
      <c r="KA149" s="23">
        <v>0</v>
      </c>
      <c r="KB149" s="23">
        <v>0</v>
      </c>
      <c r="KC149" s="23">
        <v>0</v>
      </c>
      <c r="KD149" s="23">
        <v>0</v>
      </c>
      <c r="KE149" s="23">
        <v>0</v>
      </c>
      <c r="KF149" s="23">
        <v>0</v>
      </c>
      <c r="KG149" s="23">
        <v>0</v>
      </c>
      <c r="KH149" s="23">
        <v>0</v>
      </c>
      <c r="KI149" s="23">
        <v>0</v>
      </c>
      <c r="KJ149" s="23">
        <v>0</v>
      </c>
      <c r="KK149" s="23">
        <v>0</v>
      </c>
      <c r="KL149" s="23">
        <v>0</v>
      </c>
      <c r="KM149" s="23">
        <v>0</v>
      </c>
      <c r="KN149" s="23">
        <v>0</v>
      </c>
      <c r="KO149" s="52">
        <v>0</v>
      </c>
      <c r="KP149" s="23">
        <v>0</v>
      </c>
      <c r="KQ149" s="23">
        <v>0</v>
      </c>
      <c r="KR149" s="23">
        <v>0</v>
      </c>
      <c r="KS149" s="23">
        <v>0</v>
      </c>
      <c r="KT149" s="23">
        <v>0</v>
      </c>
      <c r="KU149" s="23">
        <v>0</v>
      </c>
      <c r="KV149" s="23">
        <v>0</v>
      </c>
      <c r="KW149" s="23">
        <v>0</v>
      </c>
      <c r="KX149" s="23">
        <v>0</v>
      </c>
      <c r="KY149" s="23">
        <v>0</v>
      </c>
      <c r="KZ149" s="23">
        <v>0</v>
      </c>
      <c r="LA149" s="23">
        <v>0</v>
      </c>
      <c r="LB149" s="23">
        <v>0</v>
      </c>
      <c r="LC149" s="23">
        <v>0</v>
      </c>
      <c r="LD149" s="23">
        <v>0</v>
      </c>
      <c r="LE149" s="23">
        <v>0</v>
      </c>
      <c r="LF149" s="23">
        <v>0</v>
      </c>
      <c r="LG149" s="23">
        <v>0</v>
      </c>
      <c r="LH149" s="52">
        <v>0</v>
      </c>
      <c r="LI149" s="23">
        <v>0</v>
      </c>
      <c r="LJ149" s="23">
        <v>0</v>
      </c>
      <c r="LK149" s="23">
        <v>0</v>
      </c>
      <c r="LL149" s="23">
        <v>0</v>
      </c>
      <c r="LM149" s="23">
        <v>0</v>
      </c>
      <c r="LN149" s="23">
        <v>0</v>
      </c>
      <c r="LO149" s="23">
        <v>0</v>
      </c>
      <c r="LP149" s="23">
        <v>0</v>
      </c>
      <c r="LQ149" s="23">
        <v>0</v>
      </c>
      <c r="LR149" s="23">
        <v>0</v>
      </c>
      <c r="LS149" s="23">
        <v>0</v>
      </c>
      <c r="LT149" s="23">
        <v>0</v>
      </c>
      <c r="LU149" s="23">
        <v>0</v>
      </c>
      <c r="LV149" s="23">
        <v>0</v>
      </c>
      <c r="LW149" s="23">
        <v>0</v>
      </c>
      <c r="LX149" s="23">
        <v>0</v>
      </c>
      <c r="LY149" s="23">
        <v>0</v>
      </c>
      <c r="LZ149" s="23">
        <v>0</v>
      </c>
      <c r="MA149" s="52">
        <v>0</v>
      </c>
      <c r="MB149" s="23">
        <v>0</v>
      </c>
      <c r="MC149" s="23">
        <v>0</v>
      </c>
      <c r="MD149" s="23">
        <v>0</v>
      </c>
      <c r="ME149" s="23">
        <v>0</v>
      </c>
      <c r="MF149" s="23">
        <v>0</v>
      </c>
      <c r="MG149" s="23">
        <v>0</v>
      </c>
      <c r="MH149" s="23">
        <v>0</v>
      </c>
      <c r="MI149" s="23">
        <v>0</v>
      </c>
      <c r="MJ149" s="23">
        <v>0</v>
      </c>
      <c r="MK149" s="23">
        <v>0</v>
      </c>
      <c r="ML149" s="23">
        <v>0</v>
      </c>
      <c r="MM149" s="23">
        <v>0</v>
      </c>
      <c r="MN149" s="23">
        <v>0</v>
      </c>
      <c r="MO149" s="23">
        <v>0</v>
      </c>
      <c r="MP149" s="23">
        <v>0</v>
      </c>
      <c r="MQ149" s="23">
        <v>0</v>
      </c>
      <c r="MR149" s="23">
        <v>0</v>
      </c>
      <c r="MS149" s="52">
        <v>0</v>
      </c>
      <c r="MT149" s="23">
        <v>0</v>
      </c>
      <c r="MU149" s="23">
        <v>0</v>
      </c>
      <c r="MV149" s="23">
        <v>0</v>
      </c>
      <c r="MW149" s="23">
        <v>0</v>
      </c>
      <c r="MX149" s="23">
        <v>0</v>
      </c>
      <c r="MY149" s="23">
        <v>0</v>
      </c>
      <c r="MZ149" s="23">
        <v>0</v>
      </c>
      <c r="NA149" s="23">
        <v>0</v>
      </c>
      <c r="NB149" s="23">
        <v>0</v>
      </c>
      <c r="NC149" s="23">
        <v>0</v>
      </c>
      <c r="ND149" s="23">
        <v>0</v>
      </c>
      <c r="NE149" s="23">
        <v>0</v>
      </c>
      <c r="NF149" s="23">
        <v>0</v>
      </c>
      <c r="NG149" s="23">
        <v>0</v>
      </c>
      <c r="NH149" s="23">
        <v>0</v>
      </c>
      <c r="NI149" s="23">
        <v>0</v>
      </c>
      <c r="NJ149" s="23">
        <v>0</v>
      </c>
      <c r="NK149" s="23">
        <v>0</v>
      </c>
      <c r="NL149" s="52">
        <v>0</v>
      </c>
      <c r="NM149" s="23">
        <v>0</v>
      </c>
      <c r="NN149" s="23">
        <v>0</v>
      </c>
      <c r="NO149" s="23">
        <v>0</v>
      </c>
      <c r="NP149" s="23">
        <v>0</v>
      </c>
      <c r="NQ149" s="23">
        <v>0</v>
      </c>
      <c r="NR149" s="23">
        <v>0</v>
      </c>
      <c r="NS149" s="23">
        <v>0</v>
      </c>
      <c r="NT149" s="23">
        <v>0</v>
      </c>
      <c r="NU149" s="23">
        <v>0</v>
      </c>
      <c r="NV149" s="23">
        <v>0</v>
      </c>
      <c r="NW149" s="23">
        <v>0</v>
      </c>
      <c r="NX149" s="23">
        <v>0</v>
      </c>
      <c r="NY149" s="23">
        <v>0</v>
      </c>
      <c r="NZ149" s="23">
        <v>0</v>
      </c>
      <c r="OA149" s="23">
        <v>0</v>
      </c>
      <c r="OB149" s="23">
        <v>0</v>
      </c>
      <c r="OC149" s="23">
        <v>0</v>
      </c>
      <c r="OD149" s="52">
        <v>0</v>
      </c>
      <c r="OE149" s="23">
        <v>0</v>
      </c>
      <c r="OF149" s="23">
        <v>0</v>
      </c>
      <c r="OG149" s="23">
        <v>0</v>
      </c>
      <c r="OH149" s="23">
        <v>0</v>
      </c>
      <c r="OI149" s="23">
        <v>0</v>
      </c>
      <c r="OJ149" s="23">
        <v>0</v>
      </c>
      <c r="OK149" s="23">
        <v>0</v>
      </c>
      <c r="OL149" s="23">
        <v>0</v>
      </c>
      <c r="OM149" s="23">
        <v>0</v>
      </c>
      <c r="ON149" s="23">
        <v>0</v>
      </c>
      <c r="OO149" s="23">
        <v>0</v>
      </c>
      <c r="OP149" s="23">
        <v>0</v>
      </c>
      <c r="OQ149" s="23">
        <v>0</v>
      </c>
      <c r="OR149" s="23">
        <v>0</v>
      </c>
      <c r="OS149" s="23">
        <v>0</v>
      </c>
      <c r="OT149" s="23">
        <v>0</v>
      </c>
      <c r="OU149" s="23">
        <v>0</v>
      </c>
      <c r="OV149" s="23">
        <v>0</v>
      </c>
      <c r="OW149" s="23">
        <v>0</v>
      </c>
      <c r="OX149" s="52">
        <v>0</v>
      </c>
      <c r="OY149" s="23">
        <v>0</v>
      </c>
      <c r="OZ149" s="23">
        <v>0</v>
      </c>
      <c r="PA149" s="23">
        <v>0</v>
      </c>
      <c r="PB149" s="23">
        <v>0</v>
      </c>
      <c r="PC149" s="23">
        <v>0</v>
      </c>
      <c r="PD149" s="23">
        <v>0</v>
      </c>
      <c r="PE149" s="23">
        <v>0</v>
      </c>
      <c r="PF149" s="23">
        <v>0</v>
      </c>
      <c r="PG149" s="23">
        <v>0</v>
      </c>
      <c r="PH149" s="23">
        <v>0</v>
      </c>
      <c r="PI149" s="23">
        <v>0</v>
      </c>
      <c r="PJ149" s="23">
        <v>0</v>
      </c>
      <c r="PK149" s="23">
        <v>0</v>
      </c>
      <c r="PL149" s="23">
        <v>0</v>
      </c>
      <c r="PM149" s="23">
        <v>0</v>
      </c>
      <c r="PN149" s="23">
        <v>0</v>
      </c>
      <c r="PO149" s="23">
        <v>0</v>
      </c>
      <c r="PP149" s="23">
        <v>0</v>
      </c>
      <c r="PQ149" s="52">
        <v>0</v>
      </c>
      <c r="PR149" s="23">
        <v>0</v>
      </c>
      <c r="PS149" s="23">
        <v>0</v>
      </c>
      <c r="PT149" s="23">
        <v>0</v>
      </c>
      <c r="PU149" s="23">
        <v>0</v>
      </c>
      <c r="PV149" s="23">
        <v>0</v>
      </c>
      <c r="PW149" s="23">
        <v>0</v>
      </c>
      <c r="PX149" s="23">
        <v>0</v>
      </c>
      <c r="PY149" s="23">
        <v>0</v>
      </c>
      <c r="PZ149" s="23">
        <v>0</v>
      </c>
      <c r="QA149" s="23">
        <v>0</v>
      </c>
      <c r="QB149" s="23">
        <v>0</v>
      </c>
      <c r="QC149" s="23">
        <v>0</v>
      </c>
      <c r="QD149" s="23">
        <v>0</v>
      </c>
      <c r="QE149" s="23">
        <v>0</v>
      </c>
      <c r="QF149" s="23">
        <v>0</v>
      </c>
      <c r="QG149" s="23">
        <v>0</v>
      </c>
      <c r="QH149" s="23">
        <v>0</v>
      </c>
      <c r="QI149" s="23">
        <v>0</v>
      </c>
      <c r="QJ149" s="23">
        <v>0</v>
      </c>
      <c r="QK149" s="23">
        <v>0</v>
      </c>
      <c r="QL149" s="52">
        <v>0</v>
      </c>
      <c r="QM149" s="23">
        <v>0</v>
      </c>
      <c r="QN149" s="23">
        <v>0</v>
      </c>
      <c r="QO149" s="23">
        <v>0</v>
      </c>
      <c r="QP149" s="23">
        <v>0</v>
      </c>
      <c r="QQ149" s="23">
        <v>0</v>
      </c>
      <c r="QR149" s="23">
        <v>0</v>
      </c>
      <c r="QS149" s="23">
        <v>0</v>
      </c>
      <c r="QT149" s="23">
        <v>0</v>
      </c>
      <c r="QU149" s="23">
        <v>0</v>
      </c>
      <c r="QV149" s="23">
        <v>0</v>
      </c>
      <c r="QW149" s="23">
        <v>0</v>
      </c>
      <c r="QX149" s="23">
        <v>0</v>
      </c>
      <c r="QY149" s="23">
        <v>0</v>
      </c>
      <c r="QZ149" s="23">
        <v>0</v>
      </c>
      <c r="RA149" s="23">
        <v>0</v>
      </c>
      <c r="RB149" s="23">
        <v>0</v>
      </c>
      <c r="RC149" s="52">
        <v>0</v>
      </c>
      <c r="RD149" s="23">
        <v>0</v>
      </c>
      <c r="RE149" s="23">
        <v>18</v>
      </c>
      <c r="RF149" s="23">
        <v>0</v>
      </c>
      <c r="RG149" s="23">
        <v>5</v>
      </c>
      <c r="RH149" s="23">
        <v>0</v>
      </c>
      <c r="RI149" s="23">
        <v>0</v>
      </c>
      <c r="RJ149" s="23">
        <v>0</v>
      </c>
      <c r="RK149" s="23">
        <v>0</v>
      </c>
      <c r="RL149" s="23">
        <v>0</v>
      </c>
      <c r="RM149" s="23">
        <v>0</v>
      </c>
      <c r="RN149" s="23">
        <v>0</v>
      </c>
      <c r="RO149" s="23">
        <v>0</v>
      </c>
      <c r="RP149" s="23">
        <v>0</v>
      </c>
      <c r="RQ149" s="23">
        <v>0</v>
      </c>
      <c r="RR149" s="23">
        <v>0</v>
      </c>
      <c r="RS149" s="23">
        <v>0</v>
      </c>
      <c r="RT149" s="23">
        <v>0</v>
      </c>
      <c r="RU149" s="23">
        <v>0</v>
      </c>
      <c r="RV149" s="23">
        <v>0</v>
      </c>
      <c r="RW149" s="23">
        <v>0</v>
      </c>
      <c r="RX149" s="23">
        <v>0</v>
      </c>
      <c r="RY149" s="23">
        <v>0</v>
      </c>
      <c r="RZ149" s="52">
        <v>23</v>
      </c>
      <c r="SA149" s="23">
        <v>0</v>
      </c>
      <c r="SB149" s="23">
        <v>0</v>
      </c>
      <c r="SC149" s="23">
        <v>0</v>
      </c>
      <c r="SD149" s="23">
        <v>25</v>
      </c>
      <c r="SE149" s="23">
        <v>0</v>
      </c>
      <c r="SF149" s="23">
        <v>0</v>
      </c>
      <c r="SG149" s="23">
        <v>0</v>
      </c>
      <c r="SH149" s="23">
        <v>0</v>
      </c>
      <c r="SI149" s="23">
        <v>0</v>
      </c>
      <c r="SJ149" s="23">
        <v>0</v>
      </c>
      <c r="SK149" s="23">
        <v>0</v>
      </c>
      <c r="SL149" s="23">
        <v>0</v>
      </c>
      <c r="SM149" s="23">
        <v>0</v>
      </c>
      <c r="SN149" s="23">
        <v>0</v>
      </c>
      <c r="SO149" s="23">
        <v>0</v>
      </c>
      <c r="SP149" s="23">
        <v>0</v>
      </c>
      <c r="SQ149" s="23">
        <v>0</v>
      </c>
      <c r="SR149" s="23">
        <v>0</v>
      </c>
      <c r="SS149" s="23">
        <v>0</v>
      </c>
      <c r="ST149" s="23">
        <v>0</v>
      </c>
      <c r="SU149" s="23">
        <v>0</v>
      </c>
      <c r="SV149" s="23">
        <v>0</v>
      </c>
      <c r="SW149" s="52">
        <v>25</v>
      </c>
      <c r="SX149" s="23">
        <v>0</v>
      </c>
      <c r="SY149" s="23">
        <v>35</v>
      </c>
      <c r="SZ149" s="23">
        <v>0</v>
      </c>
      <c r="TA149" s="23">
        <v>5</v>
      </c>
      <c r="TB149" s="23">
        <v>0</v>
      </c>
      <c r="TC149" s="23">
        <v>0</v>
      </c>
      <c r="TD149" s="23">
        <v>0</v>
      </c>
      <c r="TE149" s="23">
        <v>0</v>
      </c>
      <c r="TF149" s="23">
        <v>5</v>
      </c>
      <c r="TG149" s="23">
        <v>0</v>
      </c>
      <c r="TH149" s="23">
        <v>0</v>
      </c>
      <c r="TI149" s="23">
        <v>0</v>
      </c>
      <c r="TJ149" s="23">
        <v>0</v>
      </c>
      <c r="TK149" s="23">
        <v>0</v>
      </c>
      <c r="TL149" s="23">
        <v>0</v>
      </c>
      <c r="TM149" s="23">
        <v>0</v>
      </c>
      <c r="TN149" s="23">
        <v>0</v>
      </c>
      <c r="TO149" s="23">
        <v>0</v>
      </c>
      <c r="TP149" s="23">
        <v>0</v>
      </c>
      <c r="TQ149" s="23">
        <v>5</v>
      </c>
      <c r="TR149" s="23">
        <v>0</v>
      </c>
      <c r="TS149" s="23">
        <v>0</v>
      </c>
      <c r="TT149" s="52">
        <v>50</v>
      </c>
      <c r="TU149" s="23">
        <v>0</v>
      </c>
      <c r="TV149" s="23">
        <v>6</v>
      </c>
      <c r="TW149" s="23">
        <v>60</v>
      </c>
      <c r="TX149" s="23">
        <v>20</v>
      </c>
      <c r="TY149" s="23">
        <v>5</v>
      </c>
      <c r="TZ149" s="23">
        <v>0</v>
      </c>
      <c r="UA149" s="23">
        <v>0</v>
      </c>
      <c r="UB149" s="23">
        <v>0</v>
      </c>
      <c r="UC149" s="23">
        <v>0</v>
      </c>
      <c r="UD149" s="23">
        <v>0</v>
      </c>
      <c r="UE149" s="23">
        <v>0</v>
      </c>
      <c r="UF149" s="23">
        <v>0</v>
      </c>
      <c r="UG149" s="23">
        <v>0</v>
      </c>
      <c r="UH149" s="23">
        <v>0</v>
      </c>
      <c r="UI149" s="23">
        <v>0</v>
      </c>
      <c r="UJ149" s="23">
        <v>0</v>
      </c>
      <c r="UK149" s="23">
        <v>0</v>
      </c>
      <c r="UL149" s="23">
        <v>0</v>
      </c>
      <c r="UM149" s="23">
        <v>0</v>
      </c>
      <c r="UN149" s="23">
        <v>0</v>
      </c>
      <c r="UO149" s="23">
        <v>0</v>
      </c>
      <c r="UP149" s="23">
        <v>0</v>
      </c>
      <c r="UQ149" s="23">
        <v>0</v>
      </c>
      <c r="UR149" s="23">
        <v>0</v>
      </c>
      <c r="US149" s="23">
        <v>0</v>
      </c>
      <c r="UT149" s="23">
        <v>0</v>
      </c>
      <c r="UU149" s="23">
        <v>0</v>
      </c>
      <c r="UV149" s="23">
        <v>0</v>
      </c>
      <c r="UW149" s="23">
        <v>0</v>
      </c>
      <c r="UX149" s="23">
        <v>0</v>
      </c>
      <c r="UY149" s="23">
        <v>0</v>
      </c>
      <c r="UZ149" s="23">
        <v>0</v>
      </c>
      <c r="VA149" s="23">
        <v>0</v>
      </c>
      <c r="VB149" s="23">
        <v>0</v>
      </c>
      <c r="VC149" s="23">
        <v>0</v>
      </c>
      <c r="VD149" s="23">
        <v>0</v>
      </c>
      <c r="VE149" s="52">
        <v>91</v>
      </c>
      <c r="VF149" s="23">
        <v>0</v>
      </c>
      <c r="VG149" s="23">
        <v>0</v>
      </c>
      <c r="VH149" s="23">
        <v>0</v>
      </c>
      <c r="VI149" s="23">
        <v>0</v>
      </c>
      <c r="VJ149" s="23">
        <v>0</v>
      </c>
      <c r="VK149" s="23">
        <v>0</v>
      </c>
      <c r="VL149" s="23">
        <v>0</v>
      </c>
      <c r="VM149" s="23">
        <v>0</v>
      </c>
      <c r="VN149" s="23">
        <v>0</v>
      </c>
      <c r="VO149" s="23">
        <v>0</v>
      </c>
      <c r="VP149" s="52">
        <v>0</v>
      </c>
    </row>
    <row r="150" spans="1:614" x14ac:dyDescent="0.25">
      <c r="A150" s="36" t="s">
        <v>188</v>
      </c>
      <c r="B150" s="23">
        <v>128</v>
      </c>
      <c r="C150" s="23">
        <v>10</v>
      </c>
      <c r="D150" s="23">
        <v>0</v>
      </c>
      <c r="E150" s="23">
        <v>0</v>
      </c>
      <c r="F150" s="23">
        <v>0</v>
      </c>
      <c r="G150" s="23">
        <v>55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10">
        <v>193</v>
      </c>
      <c r="V150" s="23">
        <v>5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52">
        <v>5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>
        <v>0</v>
      </c>
      <c r="AV150" s="23">
        <v>0</v>
      </c>
      <c r="AW150" s="23">
        <v>0</v>
      </c>
      <c r="AX150" s="23">
        <v>0</v>
      </c>
      <c r="AY150" s="23">
        <v>0</v>
      </c>
      <c r="AZ150" s="23">
        <v>0</v>
      </c>
      <c r="BA150" s="23">
        <v>0</v>
      </c>
      <c r="BB150" s="23">
        <v>0</v>
      </c>
      <c r="BC150" s="23">
        <v>0</v>
      </c>
      <c r="BD150" s="23">
        <v>0</v>
      </c>
      <c r="BE150" s="23">
        <v>0</v>
      </c>
      <c r="BF150" s="23">
        <v>0</v>
      </c>
      <c r="BG150" s="23">
        <v>0</v>
      </c>
      <c r="BH150" s="23">
        <v>0</v>
      </c>
      <c r="BI150" s="52">
        <v>0</v>
      </c>
      <c r="BJ150" s="23">
        <v>0</v>
      </c>
      <c r="BK150" s="23">
        <v>0</v>
      </c>
      <c r="BL150" s="23">
        <v>0</v>
      </c>
      <c r="BM150" s="23">
        <v>0</v>
      </c>
      <c r="BN150" s="23">
        <v>0</v>
      </c>
      <c r="BO150" s="23">
        <v>0</v>
      </c>
      <c r="BP150" s="23">
        <v>0</v>
      </c>
      <c r="BQ150" s="23">
        <v>0</v>
      </c>
      <c r="BR150" s="23">
        <v>0</v>
      </c>
      <c r="BS150" s="23">
        <v>0</v>
      </c>
      <c r="BT150" s="23">
        <v>0</v>
      </c>
      <c r="BU150" s="23">
        <v>0</v>
      </c>
      <c r="BV150" s="23">
        <v>0</v>
      </c>
      <c r="BW150" s="23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>
        <v>0</v>
      </c>
      <c r="CG150" s="23">
        <v>0</v>
      </c>
      <c r="CH150" s="23">
        <v>0</v>
      </c>
      <c r="CI150" s="23">
        <v>0</v>
      </c>
      <c r="CJ150" s="23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0</v>
      </c>
      <c r="CP150" s="23">
        <v>0</v>
      </c>
      <c r="CQ150" s="23">
        <v>0</v>
      </c>
      <c r="CR150" s="23">
        <v>0</v>
      </c>
      <c r="CS150" s="23">
        <v>0</v>
      </c>
      <c r="CT150" s="29">
        <v>0</v>
      </c>
      <c r="CU150" s="23">
        <v>0</v>
      </c>
      <c r="CV150" s="23">
        <v>0</v>
      </c>
      <c r="CW150" s="23">
        <v>0</v>
      </c>
      <c r="CX150" s="23">
        <v>0</v>
      </c>
      <c r="CY150" s="23">
        <v>0</v>
      </c>
      <c r="CZ150" s="23">
        <v>0</v>
      </c>
      <c r="DA150" s="23">
        <v>0</v>
      </c>
      <c r="DB150" s="23">
        <v>0</v>
      </c>
      <c r="DC150" s="23">
        <v>0</v>
      </c>
      <c r="DD150" s="23">
        <v>0</v>
      </c>
      <c r="DE150" s="23">
        <v>0</v>
      </c>
      <c r="DF150" s="23">
        <v>0</v>
      </c>
      <c r="DG150" s="23">
        <v>0</v>
      </c>
      <c r="DH150" s="23">
        <v>0</v>
      </c>
      <c r="DI150" s="23">
        <v>0</v>
      </c>
      <c r="DJ150" s="23">
        <v>0</v>
      </c>
      <c r="DK150" s="23">
        <v>0</v>
      </c>
      <c r="DL150" s="52">
        <v>0</v>
      </c>
      <c r="DM150" s="23">
        <v>0</v>
      </c>
      <c r="DN150" s="23">
        <v>0</v>
      </c>
      <c r="DO150" s="23">
        <v>0</v>
      </c>
      <c r="DP150" s="23">
        <v>0</v>
      </c>
      <c r="DQ150" s="23">
        <v>0</v>
      </c>
      <c r="DR150" s="23">
        <v>0</v>
      </c>
      <c r="DS150" s="23">
        <v>0</v>
      </c>
      <c r="DT150" s="23">
        <v>0</v>
      </c>
      <c r="DU150" s="23">
        <v>0</v>
      </c>
      <c r="DV150" s="23">
        <v>0</v>
      </c>
      <c r="DW150" s="23">
        <v>0</v>
      </c>
      <c r="DX150" s="23">
        <v>0</v>
      </c>
      <c r="DY150" s="23">
        <v>0</v>
      </c>
      <c r="DZ150" s="23">
        <v>0</v>
      </c>
      <c r="EA150" s="23">
        <v>0</v>
      </c>
      <c r="EB150" s="23">
        <v>0</v>
      </c>
      <c r="EC150" s="23">
        <v>0</v>
      </c>
      <c r="ED150" s="23">
        <v>0</v>
      </c>
      <c r="EE150" s="52">
        <v>0</v>
      </c>
      <c r="EF150" s="23">
        <v>0</v>
      </c>
      <c r="EG150" s="23">
        <v>0</v>
      </c>
      <c r="EH150" s="23">
        <v>0</v>
      </c>
      <c r="EI150" s="23">
        <v>0</v>
      </c>
      <c r="EJ150" s="23">
        <v>0</v>
      </c>
      <c r="EK150" s="23">
        <v>0</v>
      </c>
      <c r="EL150" s="23">
        <v>0</v>
      </c>
      <c r="EM150" s="23">
        <v>0</v>
      </c>
      <c r="EN150" s="23">
        <v>0</v>
      </c>
      <c r="EO150" s="23">
        <v>0</v>
      </c>
      <c r="EP150" s="23">
        <v>0</v>
      </c>
      <c r="EQ150" s="23">
        <v>0</v>
      </c>
      <c r="ER150" s="23">
        <v>0</v>
      </c>
      <c r="ES150" s="23">
        <v>0</v>
      </c>
      <c r="ET150" s="23">
        <v>0</v>
      </c>
      <c r="EU150" s="23">
        <v>0</v>
      </c>
      <c r="EV150" s="23">
        <v>0</v>
      </c>
      <c r="EW150" s="23">
        <v>0</v>
      </c>
      <c r="EX150" s="23">
        <v>0</v>
      </c>
      <c r="EY150" s="23">
        <v>0</v>
      </c>
      <c r="EZ150" s="23">
        <v>0</v>
      </c>
      <c r="FA150" s="23">
        <v>0</v>
      </c>
      <c r="FB150" s="23">
        <v>0</v>
      </c>
      <c r="FC150" s="23">
        <v>0</v>
      </c>
      <c r="FD150" s="23">
        <v>0</v>
      </c>
      <c r="FE150" s="23">
        <v>0</v>
      </c>
      <c r="FF150" s="23">
        <v>0</v>
      </c>
      <c r="FG150" s="23">
        <v>0</v>
      </c>
      <c r="FH150" s="23">
        <v>0</v>
      </c>
      <c r="FI150" s="23">
        <v>0</v>
      </c>
      <c r="FJ150" s="23">
        <v>0</v>
      </c>
      <c r="FK150" s="23">
        <v>0</v>
      </c>
      <c r="FL150" s="23">
        <v>0</v>
      </c>
      <c r="FM150" s="23">
        <v>0</v>
      </c>
      <c r="FN150" s="23">
        <v>0</v>
      </c>
      <c r="FO150" s="52">
        <v>0</v>
      </c>
      <c r="FP150" s="23">
        <v>0</v>
      </c>
      <c r="FQ150" s="23">
        <v>0</v>
      </c>
      <c r="FR150" s="23">
        <v>0</v>
      </c>
      <c r="FS150" s="23">
        <v>0</v>
      </c>
      <c r="FT150" s="23">
        <v>0</v>
      </c>
      <c r="FU150" s="23">
        <v>0</v>
      </c>
      <c r="FV150" s="23">
        <v>0</v>
      </c>
      <c r="FW150" s="23">
        <v>0</v>
      </c>
      <c r="FX150" s="23">
        <v>0</v>
      </c>
      <c r="FY150" s="23">
        <v>0</v>
      </c>
      <c r="FZ150" s="23">
        <v>0</v>
      </c>
      <c r="GA150" s="23">
        <v>0</v>
      </c>
      <c r="GB150" s="23">
        <v>0</v>
      </c>
      <c r="GC150" s="23">
        <v>0</v>
      </c>
      <c r="GD150" s="23">
        <v>0</v>
      </c>
      <c r="GE150" s="23">
        <v>0</v>
      </c>
      <c r="GF150" s="23">
        <v>0</v>
      </c>
      <c r="GG150" s="23">
        <v>0</v>
      </c>
      <c r="GH150" s="23">
        <v>0</v>
      </c>
      <c r="GI150" s="23">
        <v>0</v>
      </c>
      <c r="GJ150" s="23">
        <v>0</v>
      </c>
      <c r="GK150" s="23">
        <v>0</v>
      </c>
      <c r="GL150" s="23">
        <v>0</v>
      </c>
      <c r="GM150" s="23">
        <v>0</v>
      </c>
      <c r="GN150" s="23">
        <v>0</v>
      </c>
      <c r="GO150" s="23">
        <v>0</v>
      </c>
      <c r="GP150" s="23">
        <v>0</v>
      </c>
      <c r="GQ150" s="23">
        <v>0</v>
      </c>
      <c r="GR150" s="23">
        <v>0</v>
      </c>
      <c r="GS150" s="23">
        <v>0</v>
      </c>
      <c r="GT150" s="23">
        <v>0</v>
      </c>
      <c r="GU150" s="23">
        <v>0</v>
      </c>
      <c r="GV150" s="23">
        <v>0</v>
      </c>
      <c r="GW150" s="23">
        <v>0</v>
      </c>
      <c r="GX150" s="23">
        <v>0</v>
      </c>
      <c r="GY150" s="23">
        <v>0</v>
      </c>
      <c r="GZ150" s="52">
        <v>0</v>
      </c>
      <c r="HA150" s="23">
        <v>0</v>
      </c>
      <c r="HB150" s="23">
        <v>0</v>
      </c>
      <c r="HC150" s="23">
        <v>0</v>
      </c>
      <c r="HD150" s="23">
        <v>0</v>
      </c>
      <c r="HE150" s="23">
        <v>0</v>
      </c>
      <c r="HF150" s="23">
        <v>0</v>
      </c>
      <c r="HG150" s="23">
        <v>0</v>
      </c>
      <c r="HH150" s="23">
        <v>0</v>
      </c>
      <c r="HI150" s="23">
        <v>0</v>
      </c>
      <c r="HJ150" s="23">
        <v>0</v>
      </c>
      <c r="HK150" s="23">
        <v>0</v>
      </c>
      <c r="HL150" s="23">
        <v>0</v>
      </c>
      <c r="HM150" s="23">
        <v>0</v>
      </c>
      <c r="HN150" s="23">
        <v>0</v>
      </c>
      <c r="HO150" s="23">
        <v>0</v>
      </c>
      <c r="HP150" s="23">
        <v>0</v>
      </c>
      <c r="HQ150" s="23">
        <v>0</v>
      </c>
      <c r="HR150" s="23">
        <v>0</v>
      </c>
      <c r="HS150" s="52">
        <v>0</v>
      </c>
      <c r="HT150" s="23">
        <v>0</v>
      </c>
      <c r="HU150" s="23">
        <v>0</v>
      </c>
      <c r="HV150" s="23">
        <v>0</v>
      </c>
      <c r="HW150" s="23">
        <v>0</v>
      </c>
      <c r="HX150" s="23">
        <v>0</v>
      </c>
      <c r="HY150" s="23">
        <v>0</v>
      </c>
      <c r="HZ150" s="23">
        <v>0</v>
      </c>
      <c r="IA150" s="23">
        <v>0</v>
      </c>
      <c r="IB150" s="23">
        <v>0</v>
      </c>
      <c r="IC150" s="23">
        <v>0</v>
      </c>
      <c r="ID150" s="23">
        <v>0</v>
      </c>
      <c r="IE150" s="23">
        <v>0</v>
      </c>
      <c r="IF150" s="23">
        <v>0</v>
      </c>
      <c r="IG150" s="23">
        <v>0</v>
      </c>
      <c r="IH150" s="23">
        <v>0</v>
      </c>
      <c r="II150" s="23">
        <v>0</v>
      </c>
      <c r="IJ150" s="23">
        <v>0</v>
      </c>
      <c r="IK150" s="23">
        <v>0</v>
      </c>
      <c r="IL150" s="52">
        <v>0</v>
      </c>
      <c r="IM150" s="23">
        <v>0</v>
      </c>
      <c r="IN150" s="23">
        <v>0</v>
      </c>
      <c r="IO150" s="23">
        <v>0</v>
      </c>
      <c r="IP150" s="23">
        <v>0</v>
      </c>
      <c r="IQ150" s="23">
        <v>0</v>
      </c>
      <c r="IR150" s="23">
        <v>0</v>
      </c>
      <c r="IS150" s="23">
        <v>0</v>
      </c>
      <c r="IT150" s="23">
        <v>0</v>
      </c>
      <c r="IU150" s="23">
        <v>0</v>
      </c>
      <c r="IV150" s="23">
        <v>0</v>
      </c>
      <c r="IW150" s="23">
        <v>0</v>
      </c>
      <c r="IX150" s="23">
        <v>0</v>
      </c>
      <c r="IY150" s="23">
        <v>0</v>
      </c>
      <c r="IZ150" s="23">
        <v>0</v>
      </c>
      <c r="JA150" s="23">
        <v>0</v>
      </c>
      <c r="JB150" s="23">
        <v>0</v>
      </c>
      <c r="JC150" s="23">
        <v>0</v>
      </c>
      <c r="JD150" s="23">
        <v>0</v>
      </c>
      <c r="JE150" s="52">
        <v>0</v>
      </c>
      <c r="JF150" s="23">
        <v>0</v>
      </c>
      <c r="JG150" s="23">
        <v>0</v>
      </c>
      <c r="JH150" s="23">
        <v>0</v>
      </c>
      <c r="JI150" s="23">
        <v>0</v>
      </c>
      <c r="JJ150" s="23">
        <v>0</v>
      </c>
      <c r="JK150" s="23">
        <v>0</v>
      </c>
      <c r="JL150" s="23">
        <v>0</v>
      </c>
      <c r="JM150" s="23">
        <v>0</v>
      </c>
      <c r="JN150" s="23">
        <v>0</v>
      </c>
      <c r="JO150" s="23">
        <v>0</v>
      </c>
      <c r="JP150" s="23">
        <v>0</v>
      </c>
      <c r="JQ150" s="23">
        <v>0</v>
      </c>
      <c r="JR150" s="23">
        <v>0</v>
      </c>
      <c r="JS150" s="23">
        <v>0</v>
      </c>
      <c r="JT150" s="23">
        <v>0</v>
      </c>
      <c r="JU150" s="23">
        <v>0</v>
      </c>
      <c r="JV150" s="23">
        <v>0</v>
      </c>
      <c r="JW150" s="23">
        <v>0</v>
      </c>
      <c r="JX150" s="23">
        <v>0</v>
      </c>
      <c r="JY150" s="23">
        <v>0</v>
      </c>
      <c r="JZ150" s="23">
        <v>0</v>
      </c>
      <c r="KA150" s="23">
        <v>0</v>
      </c>
      <c r="KB150" s="23">
        <v>0</v>
      </c>
      <c r="KC150" s="23">
        <v>0</v>
      </c>
      <c r="KD150" s="23">
        <v>0</v>
      </c>
      <c r="KE150" s="23">
        <v>0</v>
      </c>
      <c r="KF150" s="23">
        <v>0</v>
      </c>
      <c r="KG150" s="23">
        <v>0</v>
      </c>
      <c r="KH150" s="23">
        <v>0</v>
      </c>
      <c r="KI150" s="23">
        <v>0</v>
      </c>
      <c r="KJ150" s="23">
        <v>0</v>
      </c>
      <c r="KK150" s="23">
        <v>0</v>
      </c>
      <c r="KL150" s="23">
        <v>0</v>
      </c>
      <c r="KM150" s="23">
        <v>0</v>
      </c>
      <c r="KN150" s="23">
        <v>0</v>
      </c>
      <c r="KO150" s="52">
        <v>0</v>
      </c>
      <c r="KP150" s="23">
        <v>0</v>
      </c>
      <c r="KQ150" s="23">
        <v>0</v>
      </c>
      <c r="KR150" s="23">
        <v>0</v>
      </c>
      <c r="KS150" s="23">
        <v>0</v>
      </c>
      <c r="KT150" s="23">
        <v>0</v>
      </c>
      <c r="KU150" s="23">
        <v>0</v>
      </c>
      <c r="KV150" s="23">
        <v>0</v>
      </c>
      <c r="KW150" s="23">
        <v>0</v>
      </c>
      <c r="KX150" s="23">
        <v>0</v>
      </c>
      <c r="KY150" s="23">
        <v>0</v>
      </c>
      <c r="KZ150" s="23">
        <v>0</v>
      </c>
      <c r="LA150" s="23">
        <v>0</v>
      </c>
      <c r="LB150" s="23">
        <v>0</v>
      </c>
      <c r="LC150" s="23">
        <v>0</v>
      </c>
      <c r="LD150" s="23">
        <v>0</v>
      </c>
      <c r="LE150" s="23">
        <v>0</v>
      </c>
      <c r="LF150" s="23">
        <v>0</v>
      </c>
      <c r="LG150" s="23">
        <v>0</v>
      </c>
      <c r="LH150" s="52">
        <v>0</v>
      </c>
      <c r="LI150" s="23">
        <v>20</v>
      </c>
      <c r="LJ150" s="23">
        <v>0</v>
      </c>
      <c r="LK150" s="23">
        <v>0</v>
      </c>
      <c r="LL150" s="23">
        <v>0</v>
      </c>
      <c r="LM150" s="23">
        <v>0</v>
      </c>
      <c r="LN150" s="23">
        <v>0</v>
      </c>
      <c r="LO150" s="23">
        <v>0</v>
      </c>
      <c r="LP150" s="23">
        <v>0</v>
      </c>
      <c r="LQ150" s="23">
        <v>0</v>
      </c>
      <c r="LR150" s="23">
        <v>0</v>
      </c>
      <c r="LS150" s="23">
        <v>0</v>
      </c>
      <c r="LT150" s="23">
        <v>0</v>
      </c>
      <c r="LU150" s="23">
        <v>0</v>
      </c>
      <c r="LV150" s="23">
        <v>0</v>
      </c>
      <c r="LW150" s="23">
        <v>0</v>
      </c>
      <c r="LX150" s="23">
        <v>0</v>
      </c>
      <c r="LY150" s="23">
        <v>0</v>
      </c>
      <c r="LZ150" s="23">
        <v>0</v>
      </c>
      <c r="MA150" s="52">
        <v>20</v>
      </c>
      <c r="MB150" s="23">
        <v>0</v>
      </c>
      <c r="MC150" s="23">
        <v>0</v>
      </c>
      <c r="MD150" s="23">
        <v>0</v>
      </c>
      <c r="ME150" s="23">
        <v>0</v>
      </c>
      <c r="MF150" s="23">
        <v>0</v>
      </c>
      <c r="MG150" s="23">
        <v>0</v>
      </c>
      <c r="MH150" s="23">
        <v>0</v>
      </c>
      <c r="MI150" s="23">
        <v>0</v>
      </c>
      <c r="MJ150" s="23">
        <v>0</v>
      </c>
      <c r="MK150" s="23">
        <v>0</v>
      </c>
      <c r="ML150" s="23">
        <v>0</v>
      </c>
      <c r="MM150" s="23">
        <v>0</v>
      </c>
      <c r="MN150" s="23">
        <v>0</v>
      </c>
      <c r="MO150" s="23">
        <v>0</v>
      </c>
      <c r="MP150" s="23">
        <v>0</v>
      </c>
      <c r="MQ150" s="23">
        <v>0</v>
      </c>
      <c r="MR150" s="23">
        <v>0</v>
      </c>
      <c r="MS150" s="52">
        <v>0</v>
      </c>
      <c r="MT150" s="23">
        <v>0</v>
      </c>
      <c r="MU150" s="23">
        <v>0</v>
      </c>
      <c r="MV150" s="23">
        <v>0</v>
      </c>
      <c r="MW150" s="23">
        <v>0</v>
      </c>
      <c r="MX150" s="23">
        <v>0</v>
      </c>
      <c r="MY150" s="23">
        <v>0</v>
      </c>
      <c r="MZ150" s="23">
        <v>0</v>
      </c>
      <c r="NA150" s="23">
        <v>0</v>
      </c>
      <c r="NB150" s="23">
        <v>0</v>
      </c>
      <c r="NC150" s="23">
        <v>0</v>
      </c>
      <c r="ND150" s="23">
        <v>0</v>
      </c>
      <c r="NE150" s="23">
        <v>0</v>
      </c>
      <c r="NF150" s="23">
        <v>0</v>
      </c>
      <c r="NG150" s="23">
        <v>0</v>
      </c>
      <c r="NH150" s="23">
        <v>0</v>
      </c>
      <c r="NI150" s="23">
        <v>0</v>
      </c>
      <c r="NJ150" s="23">
        <v>0</v>
      </c>
      <c r="NK150" s="23">
        <v>0</v>
      </c>
      <c r="NL150" s="52">
        <v>0</v>
      </c>
      <c r="NM150" s="23">
        <v>0</v>
      </c>
      <c r="NN150" s="23">
        <v>0</v>
      </c>
      <c r="NO150" s="23">
        <v>0</v>
      </c>
      <c r="NP150" s="23">
        <v>0</v>
      </c>
      <c r="NQ150" s="23">
        <v>0</v>
      </c>
      <c r="NR150" s="23">
        <v>0</v>
      </c>
      <c r="NS150" s="23">
        <v>0</v>
      </c>
      <c r="NT150" s="23">
        <v>0</v>
      </c>
      <c r="NU150" s="23">
        <v>0</v>
      </c>
      <c r="NV150" s="23">
        <v>0</v>
      </c>
      <c r="NW150" s="23">
        <v>0</v>
      </c>
      <c r="NX150" s="23">
        <v>0</v>
      </c>
      <c r="NY150" s="23">
        <v>0</v>
      </c>
      <c r="NZ150" s="23">
        <v>0</v>
      </c>
      <c r="OA150" s="23">
        <v>0</v>
      </c>
      <c r="OB150" s="23">
        <v>0</v>
      </c>
      <c r="OC150" s="23">
        <v>0</v>
      </c>
      <c r="OD150" s="52">
        <v>0</v>
      </c>
      <c r="OE150" s="23">
        <v>0</v>
      </c>
      <c r="OF150" s="23">
        <v>0</v>
      </c>
      <c r="OG150" s="23">
        <v>0</v>
      </c>
      <c r="OH150" s="23">
        <v>0</v>
      </c>
      <c r="OI150" s="23">
        <v>0</v>
      </c>
      <c r="OJ150" s="23">
        <v>0</v>
      </c>
      <c r="OK150" s="23">
        <v>0</v>
      </c>
      <c r="OL150" s="23">
        <v>0</v>
      </c>
      <c r="OM150" s="23">
        <v>0</v>
      </c>
      <c r="ON150" s="23">
        <v>0</v>
      </c>
      <c r="OO150" s="23">
        <v>0</v>
      </c>
      <c r="OP150" s="23">
        <v>0</v>
      </c>
      <c r="OQ150" s="23">
        <v>0</v>
      </c>
      <c r="OR150" s="23">
        <v>0</v>
      </c>
      <c r="OS150" s="23">
        <v>0</v>
      </c>
      <c r="OT150" s="23">
        <v>0</v>
      </c>
      <c r="OU150" s="23">
        <v>0</v>
      </c>
      <c r="OV150" s="23">
        <v>0</v>
      </c>
      <c r="OW150" s="23">
        <v>0</v>
      </c>
      <c r="OX150" s="52">
        <v>0</v>
      </c>
      <c r="OY150" s="23">
        <v>0</v>
      </c>
      <c r="OZ150" s="23">
        <v>0</v>
      </c>
      <c r="PA150" s="23">
        <v>0</v>
      </c>
      <c r="PB150" s="23">
        <v>0</v>
      </c>
      <c r="PC150" s="23">
        <v>0</v>
      </c>
      <c r="PD150" s="23">
        <v>0</v>
      </c>
      <c r="PE150" s="23">
        <v>0</v>
      </c>
      <c r="PF150" s="23">
        <v>0</v>
      </c>
      <c r="PG150" s="23">
        <v>0</v>
      </c>
      <c r="PH150" s="23">
        <v>0</v>
      </c>
      <c r="PI150" s="23">
        <v>0</v>
      </c>
      <c r="PJ150" s="23">
        <v>0</v>
      </c>
      <c r="PK150" s="23">
        <v>0</v>
      </c>
      <c r="PL150" s="23">
        <v>0</v>
      </c>
      <c r="PM150" s="23">
        <v>0</v>
      </c>
      <c r="PN150" s="23">
        <v>0</v>
      </c>
      <c r="PO150" s="23">
        <v>0</v>
      </c>
      <c r="PP150" s="23">
        <v>0</v>
      </c>
      <c r="PQ150" s="52">
        <v>0</v>
      </c>
      <c r="PR150" s="23">
        <v>85</v>
      </c>
      <c r="PS150" s="23">
        <v>0</v>
      </c>
      <c r="PT150" s="23">
        <v>0</v>
      </c>
      <c r="PU150" s="23">
        <v>0</v>
      </c>
      <c r="PV150" s="23">
        <v>0</v>
      </c>
      <c r="PW150" s="23">
        <v>0</v>
      </c>
      <c r="PX150" s="23">
        <v>0</v>
      </c>
      <c r="PY150" s="23">
        <v>0</v>
      </c>
      <c r="PZ150" s="23">
        <v>0</v>
      </c>
      <c r="QA150" s="23">
        <v>0</v>
      </c>
      <c r="QB150" s="23">
        <v>0</v>
      </c>
      <c r="QC150" s="23">
        <v>0</v>
      </c>
      <c r="QD150" s="23">
        <v>0</v>
      </c>
      <c r="QE150" s="23">
        <v>0</v>
      </c>
      <c r="QF150" s="23">
        <v>0</v>
      </c>
      <c r="QG150" s="23">
        <v>0</v>
      </c>
      <c r="QH150" s="23">
        <v>0</v>
      </c>
      <c r="QI150" s="23">
        <v>0</v>
      </c>
      <c r="QJ150" s="23">
        <v>0</v>
      </c>
      <c r="QK150" s="23">
        <v>0</v>
      </c>
      <c r="QL150" s="52">
        <v>85</v>
      </c>
      <c r="QM150" s="23">
        <v>0</v>
      </c>
      <c r="QN150" s="23">
        <v>0</v>
      </c>
      <c r="QO150" s="23">
        <v>10</v>
      </c>
      <c r="QP150" s="23">
        <v>0</v>
      </c>
      <c r="QQ150" s="23">
        <v>0</v>
      </c>
      <c r="QR150" s="23">
        <v>0</v>
      </c>
      <c r="QS150" s="23">
        <v>0</v>
      </c>
      <c r="QT150" s="23">
        <v>0</v>
      </c>
      <c r="QU150" s="23">
        <v>0</v>
      </c>
      <c r="QV150" s="23">
        <v>0</v>
      </c>
      <c r="QW150" s="23">
        <v>0</v>
      </c>
      <c r="QX150" s="23">
        <v>0</v>
      </c>
      <c r="QY150" s="23">
        <v>0</v>
      </c>
      <c r="QZ150" s="23">
        <v>0</v>
      </c>
      <c r="RA150" s="23">
        <v>0</v>
      </c>
      <c r="RB150" s="23">
        <v>0</v>
      </c>
      <c r="RC150" s="52">
        <v>10</v>
      </c>
      <c r="RD150" s="23">
        <v>0</v>
      </c>
      <c r="RE150" s="23">
        <v>0</v>
      </c>
      <c r="RF150" s="23">
        <v>0</v>
      </c>
      <c r="RG150" s="23">
        <v>0</v>
      </c>
      <c r="RH150" s="23">
        <v>0</v>
      </c>
      <c r="RI150" s="23">
        <v>0</v>
      </c>
      <c r="RJ150" s="23">
        <v>0</v>
      </c>
      <c r="RK150" s="23">
        <v>0</v>
      </c>
      <c r="RL150" s="23">
        <v>0</v>
      </c>
      <c r="RM150" s="23">
        <v>0</v>
      </c>
      <c r="RN150" s="23">
        <v>0</v>
      </c>
      <c r="RO150" s="23">
        <v>0</v>
      </c>
      <c r="RP150" s="23">
        <v>0</v>
      </c>
      <c r="RQ150" s="23">
        <v>0</v>
      </c>
      <c r="RR150" s="23">
        <v>0</v>
      </c>
      <c r="RS150" s="23">
        <v>0</v>
      </c>
      <c r="RT150" s="23">
        <v>0</v>
      </c>
      <c r="RU150" s="23">
        <v>0</v>
      </c>
      <c r="RV150" s="23">
        <v>0</v>
      </c>
      <c r="RW150" s="23">
        <v>0</v>
      </c>
      <c r="RX150" s="23">
        <v>0</v>
      </c>
      <c r="RY150" s="23">
        <v>0</v>
      </c>
      <c r="RZ150" s="52">
        <v>0</v>
      </c>
      <c r="SA150" s="23">
        <v>10</v>
      </c>
      <c r="SB150" s="23">
        <v>0</v>
      </c>
      <c r="SC150" s="23">
        <v>0</v>
      </c>
      <c r="SD150" s="23">
        <v>0</v>
      </c>
      <c r="SE150" s="23">
        <v>0</v>
      </c>
      <c r="SF150" s="23">
        <v>0</v>
      </c>
      <c r="SG150" s="23">
        <v>0</v>
      </c>
      <c r="SH150" s="23">
        <v>0</v>
      </c>
      <c r="SI150" s="23">
        <v>5</v>
      </c>
      <c r="SJ150" s="23">
        <v>0</v>
      </c>
      <c r="SK150" s="23">
        <v>0</v>
      </c>
      <c r="SL150" s="23">
        <v>0</v>
      </c>
      <c r="SM150" s="23">
        <v>0</v>
      </c>
      <c r="SN150" s="23">
        <v>0</v>
      </c>
      <c r="SO150" s="23">
        <v>0</v>
      </c>
      <c r="SP150" s="23">
        <v>0</v>
      </c>
      <c r="SQ150" s="23">
        <v>0</v>
      </c>
      <c r="SR150" s="23">
        <v>0</v>
      </c>
      <c r="SS150" s="23">
        <v>0</v>
      </c>
      <c r="ST150" s="23">
        <v>0</v>
      </c>
      <c r="SU150" s="23">
        <v>0</v>
      </c>
      <c r="SV150" s="23">
        <v>0</v>
      </c>
      <c r="SW150" s="52">
        <v>15</v>
      </c>
      <c r="SX150" s="23">
        <v>60</v>
      </c>
      <c r="SY150" s="23">
        <v>0</v>
      </c>
      <c r="SZ150" s="23">
        <v>0</v>
      </c>
      <c r="TA150" s="23">
        <v>0</v>
      </c>
      <c r="TB150" s="23">
        <v>0</v>
      </c>
      <c r="TC150" s="23">
        <v>0</v>
      </c>
      <c r="TD150" s="23">
        <v>0</v>
      </c>
      <c r="TE150" s="23">
        <v>10</v>
      </c>
      <c r="TF150" s="23">
        <v>0</v>
      </c>
      <c r="TG150" s="23">
        <v>0</v>
      </c>
      <c r="TH150" s="23">
        <v>0</v>
      </c>
      <c r="TI150" s="23">
        <v>0</v>
      </c>
      <c r="TJ150" s="23">
        <v>0</v>
      </c>
      <c r="TK150" s="23">
        <v>0</v>
      </c>
      <c r="TL150" s="23">
        <v>0</v>
      </c>
      <c r="TM150" s="23">
        <v>0</v>
      </c>
      <c r="TN150" s="23">
        <v>0</v>
      </c>
      <c r="TO150" s="23">
        <v>0</v>
      </c>
      <c r="TP150" s="23">
        <v>0</v>
      </c>
      <c r="TQ150" s="23">
        <v>0</v>
      </c>
      <c r="TR150" s="23">
        <v>0</v>
      </c>
      <c r="TS150" s="23">
        <v>0</v>
      </c>
      <c r="TT150" s="52">
        <v>70</v>
      </c>
      <c r="TU150" s="23">
        <v>32</v>
      </c>
      <c r="TV150" s="23">
        <v>10</v>
      </c>
      <c r="TW150" s="23">
        <v>180</v>
      </c>
      <c r="TX150" s="23">
        <v>0</v>
      </c>
      <c r="TY150" s="23">
        <v>0</v>
      </c>
      <c r="TZ150" s="23">
        <v>0</v>
      </c>
      <c r="UA150" s="23">
        <v>12</v>
      </c>
      <c r="UB150" s="23">
        <v>0</v>
      </c>
      <c r="UC150" s="23">
        <v>0</v>
      </c>
      <c r="UD150" s="23">
        <v>0</v>
      </c>
      <c r="UE150" s="23">
        <v>0</v>
      </c>
      <c r="UF150" s="23">
        <v>0</v>
      </c>
      <c r="UG150" s="23">
        <v>0</v>
      </c>
      <c r="UH150" s="23">
        <v>0</v>
      </c>
      <c r="UI150" s="23">
        <v>0</v>
      </c>
      <c r="UJ150" s="23">
        <v>0</v>
      </c>
      <c r="UK150" s="23">
        <v>0</v>
      </c>
      <c r="UL150" s="23">
        <v>0</v>
      </c>
      <c r="UM150" s="23">
        <v>0</v>
      </c>
      <c r="UN150" s="23">
        <v>0</v>
      </c>
      <c r="UO150" s="23">
        <v>0</v>
      </c>
      <c r="UP150" s="23">
        <v>0</v>
      </c>
      <c r="UQ150" s="23">
        <v>0</v>
      </c>
      <c r="UR150" s="23">
        <v>0</v>
      </c>
      <c r="US150" s="23">
        <v>0</v>
      </c>
      <c r="UT150" s="23">
        <v>0</v>
      </c>
      <c r="UU150" s="23">
        <v>0</v>
      </c>
      <c r="UV150" s="23">
        <v>0</v>
      </c>
      <c r="UW150" s="23">
        <v>0</v>
      </c>
      <c r="UX150" s="23">
        <v>0</v>
      </c>
      <c r="UY150" s="23">
        <v>0</v>
      </c>
      <c r="UZ150" s="23">
        <v>0</v>
      </c>
      <c r="VA150" s="23">
        <v>0</v>
      </c>
      <c r="VB150" s="23">
        <v>0</v>
      </c>
      <c r="VC150" s="23">
        <v>0</v>
      </c>
      <c r="VD150" s="23">
        <v>0</v>
      </c>
      <c r="VE150" s="52">
        <v>234</v>
      </c>
      <c r="VF150" s="23">
        <v>0</v>
      </c>
      <c r="VG150" s="23">
        <v>0</v>
      </c>
      <c r="VH150" s="23">
        <v>0</v>
      </c>
      <c r="VI150" s="23">
        <v>0</v>
      </c>
      <c r="VJ150" s="23">
        <v>0</v>
      </c>
      <c r="VK150" s="23">
        <v>0</v>
      </c>
      <c r="VL150" s="23">
        <v>0</v>
      </c>
      <c r="VM150" s="23">
        <v>0</v>
      </c>
      <c r="VN150" s="23">
        <v>0</v>
      </c>
      <c r="VO150" s="23">
        <v>0</v>
      </c>
      <c r="VP150" s="52">
        <v>0</v>
      </c>
    </row>
    <row r="151" spans="1:614" x14ac:dyDescent="0.25">
      <c r="A151" s="36" t="s">
        <v>189</v>
      </c>
      <c r="B151" s="23">
        <v>0</v>
      </c>
      <c r="C151" s="23">
        <v>5</v>
      </c>
      <c r="D151" s="23">
        <v>0</v>
      </c>
      <c r="E151" s="23">
        <v>0</v>
      </c>
      <c r="F151" s="23">
        <v>80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5</v>
      </c>
      <c r="O151" s="23">
        <v>0</v>
      </c>
      <c r="P151" s="23">
        <v>0</v>
      </c>
      <c r="Q151" s="23">
        <v>0</v>
      </c>
      <c r="R151" s="23">
        <v>50</v>
      </c>
      <c r="S151" s="23">
        <v>0</v>
      </c>
      <c r="T151" s="23">
        <v>0</v>
      </c>
      <c r="U151" s="10">
        <v>140</v>
      </c>
      <c r="V151" s="23">
        <v>0</v>
      </c>
      <c r="W151" s="23">
        <v>0</v>
      </c>
      <c r="X151" s="23">
        <v>0</v>
      </c>
      <c r="Y151" s="23">
        <v>0</v>
      </c>
      <c r="Z151" s="23">
        <v>5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52">
        <v>5</v>
      </c>
      <c r="AP151" s="23">
        <v>0</v>
      </c>
      <c r="AQ151" s="23">
        <v>0</v>
      </c>
      <c r="AR151" s="23">
        <v>0</v>
      </c>
      <c r="AS151" s="23">
        <v>5</v>
      </c>
      <c r="AT151" s="23">
        <v>0</v>
      </c>
      <c r="AU151" s="23">
        <v>0</v>
      </c>
      <c r="AV151" s="23">
        <v>0</v>
      </c>
      <c r="AW151" s="23">
        <v>0</v>
      </c>
      <c r="AX151" s="23">
        <v>0</v>
      </c>
      <c r="AY151" s="23">
        <v>0</v>
      </c>
      <c r="AZ151" s="23">
        <v>0</v>
      </c>
      <c r="BA151" s="23">
        <v>0</v>
      </c>
      <c r="BB151" s="23">
        <v>0</v>
      </c>
      <c r="BC151" s="23">
        <v>10</v>
      </c>
      <c r="BD151" s="23">
        <v>0</v>
      </c>
      <c r="BE151" s="23">
        <v>0</v>
      </c>
      <c r="BF151" s="23">
        <v>5</v>
      </c>
      <c r="BG151" s="23">
        <v>0</v>
      </c>
      <c r="BH151" s="23">
        <v>0</v>
      </c>
      <c r="BI151" s="52">
        <v>20</v>
      </c>
      <c r="BJ151" s="23">
        <v>0</v>
      </c>
      <c r="BK151" s="23">
        <v>0</v>
      </c>
      <c r="BL151" s="23">
        <v>0</v>
      </c>
      <c r="BM151" s="23">
        <v>0</v>
      </c>
      <c r="BN151" s="23">
        <v>0</v>
      </c>
      <c r="BO151" s="23">
        <v>0</v>
      </c>
      <c r="BP151" s="23">
        <v>0</v>
      </c>
      <c r="BQ151" s="23">
        <v>0</v>
      </c>
      <c r="BR151" s="23">
        <v>0</v>
      </c>
      <c r="BS151" s="23">
        <v>0</v>
      </c>
      <c r="BT151" s="23">
        <v>0</v>
      </c>
      <c r="BU151" s="23">
        <v>0</v>
      </c>
      <c r="BV151" s="23">
        <v>0</v>
      </c>
      <c r="BW151" s="23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>
        <v>0</v>
      </c>
      <c r="CF151" s="23">
        <v>0</v>
      </c>
      <c r="CG151" s="23">
        <v>0</v>
      </c>
      <c r="CH151" s="23">
        <v>0</v>
      </c>
      <c r="CI151" s="23">
        <v>0</v>
      </c>
      <c r="CJ151" s="23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0</v>
      </c>
      <c r="CP151" s="23">
        <v>0</v>
      </c>
      <c r="CQ151" s="23">
        <v>0</v>
      </c>
      <c r="CR151" s="23">
        <v>0</v>
      </c>
      <c r="CS151" s="23">
        <v>0</v>
      </c>
      <c r="CT151" s="29">
        <v>0</v>
      </c>
      <c r="CU151" s="23">
        <v>0</v>
      </c>
      <c r="CV151" s="23">
        <v>0</v>
      </c>
      <c r="CW151" s="23">
        <v>0</v>
      </c>
      <c r="CX151" s="23">
        <v>0</v>
      </c>
      <c r="CY151" s="23">
        <v>0</v>
      </c>
      <c r="CZ151" s="23">
        <v>0</v>
      </c>
      <c r="DA151" s="23">
        <v>0</v>
      </c>
      <c r="DB151" s="23">
        <v>0</v>
      </c>
      <c r="DC151" s="23">
        <v>5</v>
      </c>
      <c r="DD151" s="23">
        <v>0</v>
      </c>
      <c r="DE151" s="23">
        <v>0</v>
      </c>
      <c r="DF151" s="23">
        <v>0</v>
      </c>
      <c r="DG151" s="23">
        <v>0</v>
      </c>
      <c r="DH151" s="23">
        <v>0</v>
      </c>
      <c r="DI151" s="23">
        <v>0</v>
      </c>
      <c r="DJ151" s="23">
        <v>0</v>
      </c>
      <c r="DK151" s="23">
        <v>0</v>
      </c>
      <c r="DL151" s="52">
        <v>5</v>
      </c>
      <c r="DM151" s="23">
        <v>0</v>
      </c>
      <c r="DN151" s="23">
        <v>0</v>
      </c>
      <c r="DO151" s="23">
        <v>0</v>
      </c>
      <c r="DP151" s="23">
        <v>0</v>
      </c>
      <c r="DQ151" s="23">
        <v>0</v>
      </c>
      <c r="DR151" s="23">
        <v>0</v>
      </c>
      <c r="DS151" s="23">
        <v>0</v>
      </c>
      <c r="DT151" s="23">
        <v>0</v>
      </c>
      <c r="DU151" s="23">
        <v>0</v>
      </c>
      <c r="DV151" s="23">
        <v>0</v>
      </c>
      <c r="DW151" s="23">
        <v>0</v>
      </c>
      <c r="DX151" s="23">
        <v>0</v>
      </c>
      <c r="DY151" s="23">
        <v>0</v>
      </c>
      <c r="DZ151" s="23">
        <v>0</v>
      </c>
      <c r="EA151" s="23">
        <v>0</v>
      </c>
      <c r="EB151" s="23">
        <v>0</v>
      </c>
      <c r="EC151" s="23">
        <v>0</v>
      </c>
      <c r="ED151" s="23">
        <v>0</v>
      </c>
      <c r="EE151" s="52">
        <v>0</v>
      </c>
      <c r="EF151" s="23">
        <v>0</v>
      </c>
      <c r="EG151" s="23">
        <v>0</v>
      </c>
      <c r="EH151" s="23">
        <v>0</v>
      </c>
      <c r="EI151" s="23">
        <v>0</v>
      </c>
      <c r="EJ151" s="23">
        <v>0</v>
      </c>
      <c r="EK151" s="23">
        <v>0</v>
      </c>
      <c r="EL151" s="23">
        <v>0</v>
      </c>
      <c r="EM151" s="23">
        <v>0</v>
      </c>
      <c r="EN151" s="23">
        <v>0</v>
      </c>
      <c r="EO151" s="23">
        <v>0</v>
      </c>
      <c r="EP151" s="23">
        <v>0</v>
      </c>
      <c r="EQ151" s="23">
        <v>0</v>
      </c>
      <c r="ER151" s="23">
        <v>0</v>
      </c>
      <c r="ES151" s="23">
        <v>0</v>
      </c>
      <c r="ET151" s="23">
        <v>0</v>
      </c>
      <c r="EU151" s="23">
        <v>0</v>
      </c>
      <c r="EV151" s="23">
        <v>0</v>
      </c>
      <c r="EW151" s="23">
        <v>0</v>
      </c>
      <c r="EX151" s="23">
        <v>0</v>
      </c>
      <c r="EY151" s="23">
        <v>10</v>
      </c>
      <c r="EZ151" s="23">
        <v>0</v>
      </c>
      <c r="FA151" s="23">
        <v>0</v>
      </c>
      <c r="FB151" s="23">
        <v>0</v>
      </c>
      <c r="FC151" s="23">
        <v>0</v>
      </c>
      <c r="FD151" s="23">
        <v>0</v>
      </c>
      <c r="FE151" s="23">
        <v>0</v>
      </c>
      <c r="FF151" s="23">
        <v>0</v>
      </c>
      <c r="FG151" s="23">
        <v>0</v>
      </c>
      <c r="FH151" s="23">
        <v>0</v>
      </c>
      <c r="FI151" s="23">
        <v>0</v>
      </c>
      <c r="FJ151" s="23">
        <v>0</v>
      </c>
      <c r="FK151" s="23">
        <v>0</v>
      </c>
      <c r="FL151" s="23">
        <v>0</v>
      </c>
      <c r="FM151" s="23">
        <v>0</v>
      </c>
      <c r="FN151" s="23">
        <v>0</v>
      </c>
      <c r="FO151" s="52">
        <v>10</v>
      </c>
      <c r="FP151" s="23">
        <v>5</v>
      </c>
      <c r="FQ151" s="23">
        <v>5</v>
      </c>
      <c r="FR151" s="23">
        <v>0</v>
      </c>
      <c r="FS151" s="23">
        <v>0</v>
      </c>
      <c r="FT151" s="23">
        <v>0</v>
      </c>
      <c r="FU151" s="23">
        <v>0</v>
      </c>
      <c r="FV151" s="23">
        <v>0</v>
      </c>
      <c r="FW151" s="23">
        <v>0</v>
      </c>
      <c r="FX151" s="23">
        <v>0</v>
      </c>
      <c r="FY151" s="23">
        <v>0</v>
      </c>
      <c r="FZ151" s="23">
        <v>0</v>
      </c>
      <c r="GA151" s="23">
        <v>0</v>
      </c>
      <c r="GB151" s="23">
        <v>0</v>
      </c>
      <c r="GC151" s="23">
        <v>0</v>
      </c>
      <c r="GD151" s="23">
        <v>0</v>
      </c>
      <c r="GE151" s="23">
        <v>0</v>
      </c>
      <c r="GF151" s="23">
        <v>0</v>
      </c>
      <c r="GG151" s="23">
        <v>0</v>
      </c>
      <c r="GH151" s="23">
        <v>0</v>
      </c>
      <c r="GI151" s="23">
        <v>0</v>
      </c>
      <c r="GJ151" s="23">
        <v>0</v>
      </c>
      <c r="GK151" s="23">
        <v>0</v>
      </c>
      <c r="GL151" s="23">
        <v>0</v>
      </c>
      <c r="GM151" s="23">
        <v>0</v>
      </c>
      <c r="GN151" s="23">
        <v>0</v>
      </c>
      <c r="GO151" s="23">
        <v>0</v>
      </c>
      <c r="GP151" s="23">
        <v>0</v>
      </c>
      <c r="GQ151" s="23">
        <v>0</v>
      </c>
      <c r="GR151" s="23">
        <v>0</v>
      </c>
      <c r="GS151" s="23">
        <v>0</v>
      </c>
      <c r="GT151" s="23">
        <v>0</v>
      </c>
      <c r="GU151" s="23">
        <v>0</v>
      </c>
      <c r="GV151" s="23">
        <v>0</v>
      </c>
      <c r="GW151" s="23">
        <v>0</v>
      </c>
      <c r="GX151" s="23">
        <v>0</v>
      </c>
      <c r="GY151" s="23">
        <v>0</v>
      </c>
      <c r="GZ151" s="52">
        <v>10</v>
      </c>
      <c r="HA151" s="23">
        <v>0</v>
      </c>
      <c r="HB151" s="23">
        <v>0</v>
      </c>
      <c r="HC151" s="23">
        <v>0</v>
      </c>
      <c r="HD151" s="23">
        <v>0</v>
      </c>
      <c r="HE151" s="23">
        <v>0</v>
      </c>
      <c r="HF151" s="23">
        <v>0</v>
      </c>
      <c r="HG151" s="23">
        <v>0</v>
      </c>
      <c r="HH151" s="23">
        <v>0</v>
      </c>
      <c r="HI151" s="23">
        <v>0</v>
      </c>
      <c r="HJ151" s="23">
        <v>0</v>
      </c>
      <c r="HK151" s="23">
        <v>0</v>
      </c>
      <c r="HL151" s="23">
        <v>0</v>
      </c>
      <c r="HM151" s="23">
        <v>0</v>
      </c>
      <c r="HN151" s="23">
        <v>0</v>
      </c>
      <c r="HO151" s="23">
        <v>0</v>
      </c>
      <c r="HP151" s="23">
        <v>0</v>
      </c>
      <c r="HQ151" s="23">
        <v>0</v>
      </c>
      <c r="HR151" s="23">
        <v>0</v>
      </c>
      <c r="HS151" s="52">
        <v>0</v>
      </c>
      <c r="HT151" s="23">
        <v>0</v>
      </c>
      <c r="HU151" s="23">
        <v>0</v>
      </c>
      <c r="HV151" s="23">
        <v>0</v>
      </c>
      <c r="HW151" s="23">
        <v>0</v>
      </c>
      <c r="HX151" s="23">
        <v>0</v>
      </c>
      <c r="HY151" s="23">
        <v>0</v>
      </c>
      <c r="HZ151" s="23">
        <v>0</v>
      </c>
      <c r="IA151" s="23">
        <v>0</v>
      </c>
      <c r="IB151" s="23">
        <v>0</v>
      </c>
      <c r="IC151" s="23">
        <v>0</v>
      </c>
      <c r="ID151" s="23">
        <v>0</v>
      </c>
      <c r="IE151" s="23">
        <v>0</v>
      </c>
      <c r="IF151" s="23">
        <v>0</v>
      </c>
      <c r="IG151" s="23">
        <v>0</v>
      </c>
      <c r="IH151" s="23">
        <v>0</v>
      </c>
      <c r="II151" s="23">
        <v>0</v>
      </c>
      <c r="IJ151" s="23">
        <v>0</v>
      </c>
      <c r="IK151" s="23">
        <v>0</v>
      </c>
      <c r="IL151" s="52">
        <v>0</v>
      </c>
      <c r="IM151" s="23">
        <v>0</v>
      </c>
      <c r="IN151" s="23">
        <v>0</v>
      </c>
      <c r="IO151" s="23">
        <v>0</v>
      </c>
      <c r="IP151" s="23">
        <v>0</v>
      </c>
      <c r="IQ151" s="23">
        <v>0</v>
      </c>
      <c r="IR151" s="23">
        <v>0</v>
      </c>
      <c r="IS151" s="23">
        <v>0</v>
      </c>
      <c r="IT151" s="23">
        <v>0</v>
      </c>
      <c r="IU151" s="23">
        <v>0</v>
      </c>
      <c r="IV151" s="23">
        <v>0</v>
      </c>
      <c r="IW151" s="23">
        <v>0</v>
      </c>
      <c r="IX151" s="23">
        <v>0</v>
      </c>
      <c r="IY151" s="23">
        <v>0</v>
      </c>
      <c r="IZ151" s="23">
        <v>0</v>
      </c>
      <c r="JA151" s="23">
        <v>0</v>
      </c>
      <c r="JB151" s="23">
        <v>0</v>
      </c>
      <c r="JC151" s="23">
        <v>0</v>
      </c>
      <c r="JD151" s="23">
        <v>0</v>
      </c>
      <c r="JE151" s="52">
        <v>0</v>
      </c>
      <c r="JF151" s="23">
        <v>0</v>
      </c>
      <c r="JG151" s="23">
        <v>0</v>
      </c>
      <c r="JH151" s="23">
        <v>0</v>
      </c>
      <c r="JI151" s="23">
        <v>0</v>
      </c>
      <c r="JJ151" s="23">
        <v>0</v>
      </c>
      <c r="JK151" s="23">
        <v>0</v>
      </c>
      <c r="JL151" s="23">
        <v>0</v>
      </c>
      <c r="JM151" s="23">
        <v>0</v>
      </c>
      <c r="JN151" s="23">
        <v>0</v>
      </c>
      <c r="JO151" s="23">
        <v>0</v>
      </c>
      <c r="JP151" s="23">
        <v>0</v>
      </c>
      <c r="JQ151" s="23">
        <v>0</v>
      </c>
      <c r="JR151" s="23">
        <v>0</v>
      </c>
      <c r="JS151" s="23">
        <v>0</v>
      </c>
      <c r="JT151" s="23">
        <v>0</v>
      </c>
      <c r="JU151" s="23">
        <v>0</v>
      </c>
      <c r="JV151" s="23">
        <v>0</v>
      </c>
      <c r="JW151" s="23">
        <v>0</v>
      </c>
      <c r="JX151" s="23">
        <v>10</v>
      </c>
      <c r="JY151" s="23">
        <v>0</v>
      </c>
      <c r="JZ151" s="23">
        <v>0</v>
      </c>
      <c r="KA151" s="23">
        <v>5</v>
      </c>
      <c r="KB151" s="23">
        <v>0</v>
      </c>
      <c r="KC151" s="23">
        <v>0</v>
      </c>
      <c r="KD151" s="23">
        <v>0</v>
      </c>
      <c r="KE151" s="23">
        <v>0</v>
      </c>
      <c r="KF151" s="23">
        <v>0</v>
      </c>
      <c r="KG151" s="23">
        <v>0</v>
      </c>
      <c r="KH151" s="23">
        <v>0</v>
      </c>
      <c r="KI151" s="23">
        <v>0</v>
      </c>
      <c r="KJ151" s="23">
        <v>0</v>
      </c>
      <c r="KK151" s="23">
        <v>0</v>
      </c>
      <c r="KL151" s="23">
        <v>0</v>
      </c>
      <c r="KM151" s="23">
        <v>0</v>
      </c>
      <c r="KN151" s="23">
        <v>0</v>
      </c>
      <c r="KO151" s="52">
        <v>15</v>
      </c>
      <c r="KP151" s="23">
        <v>0</v>
      </c>
      <c r="KQ151" s="23">
        <v>0</v>
      </c>
      <c r="KR151" s="23">
        <v>0</v>
      </c>
      <c r="KS151" s="23">
        <v>0</v>
      </c>
      <c r="KT151" s="23">
        <v>0</v>
      </c>
      <c r="KU151" s="23">
        <v>0</v>
      </c>
      <c r="KV151" s="23">
        <v>0</v>
      </c>
      <c r="KW151" s="23">
        <v>0</v>
      </c>
      <c r="KX151" s="23">
        <v>0</v>
      </c>
      <c r="KY151" s="23">
        <v>0</v>
      </c>
      <c r="KZ151" s="23">
        <v>0</v>
      </c>
      <c r="LA151" s="23">
        <v>0</v>
      </c>
      <c r="LB151" s="23">
        <v>0</v>
      </c>
      <c r="LC151" s="23">
        <v>0</v>
      </c>
      <c r="LD151" s="23">
        <v>0</v>
      </c>
      <c r="LE151" s="23">
        <v>0</v>
      </c>
      <c r="LF151" s="23">
        <v>0</v>
      </c>
      <c r="LG151" s="23">
        <v>0</v>
      </c>
      <c r="LH151" s="52">
        <v>0</v>
      </c>
      <c r="LI151" s="23">
        <v>0</v>
      </c>
      <c r="LJ151" s="23">
        <v>0</v>
      </c>
      <c r="LK151" s="23">
        <v>0</v>
      </c>
      <c r="LL151" s="23">
        <v>0</v>
      </c>
      <c r="LM151" s="23">
        <v>0</v>
      </c>
      <c r="LN151" s="23">
        <v>0</v>
      </c>
      <c r="LO151" s="23">
        <v>0</v>
      </c>
      <c r="LP151" s="23">
        <v>0</v>
      </c>
      <c r="LQ151" s="23">
        <v>0</v>
      </c>
      <c r="LR151" s="23">
        <v>0</v>
      </c>
      <c r="LS151" s="23">
        <v>10</v>
      </c>
      <c r="LT151" s="23">
        <v>0</v>
      </c>
      <c r="LU151" s="23">
        <v>0</v>
      </c>
      <c r="LV151" s="23">
        <v>0</v>
      </c>
      <c r="LW151" s="23">
        <v>0</v>
      </c>
      <c r="LX151" s="23">
        <v>0</v>
      </c>
      <c r="LY151" s="23">
        <v>0</v>
      </c>
      <c r="LZ151" s="23">
        <v>0</v>
      </c>
      <c r="MA151" s="52">
        <v>10</v>
      </c>
      <c r="MB151" s="23">
        <v>0</v>
      </c>
      <c r="MC151" s="23">
        <v>0</v>
      </c>
      <c r="MD151" s="23">
        <v>0</v>
      </c>
      <c r="ME151" s="23">
        <v>0</v>
      </c>
      <c r="MF151" s="23">
        <v>0</v>
      </c>
      <c r="MG151" s="23">
        <v>0</v>
      </c>
      <c r="MH151" s="23">
        <v>0</v>
      </c>
      <c r="MI151" s="23">
        <v>0</v>
      </c>
      <c r="MJ151" s="23">
        <v>0</v>
      </c>
      <c r="MK151" s="23">
        <v>0</v>
      </c>
      <c r="ML151" s="23">
        <v>0</v>
      </c>
      <c r="MM151" s="23">
        <v>0</v>
      </c>
      <c r="MN151" s="23">
        <v>0</v>
      </c>
      <c r="MO151" s="23">
        <v>0</v>
      </c>
      <c r="MP151" s="23">
        <v>0</v>
      </c>
      <c r="MQ151" s="23">
        <v>0</v>
      </c>
      <c r="MR151" s="23">
        <v>0</v>
      </c>
      <c r="MS151" s="52">
        <v>0</v>
      </c>
      <c r="MT151" s="23">
        <v>0</v>
      </c>
      <c r="MU151" s="23">
        <v>0</v>
      </c>
      <c r="MV151" s="23">
        <v>0</v>
      </c>
      <c r="MW151" s="23">
        <v>0</v>
      </c>
      <c r="MX151" s="23">
        <v>0</v>
      </c>
      <c r="MY151" s="23">
        <v>0</v>
      </c>
      <c r="MZ151" s="23">
        <v>5</v>
      </c>
      <c r="NA151" s="23">
        <v>0</v>
      </c>
      <c r="NB151" s="23">
        <v>5</v>
      </c>
      <c r="NC151" s="23">
        <v>0</v>
      </c>
      <c r="ND151" s="23">
        <v>0</v>
      </c>
      <c r="NE151" s="23">
        <v>0</v>
      </c>
      <c r="NF151" s="23">
        <v>0</v>
      </c>
      <c r="NG151" s="23">
        <v>0</v>
      </c>
      <c r="NH151" s="23">
        <v>0</v>
      </c>
      <c r="NI151" s="23">
        <v>0</v>
      </c>
      <c r="NJ151" s="23">
        <v>0</v>
      </c>
      <c r="NK151" s="23">
        <v>0</v>
      </c>
      <c r="NL151" s="52">
        <v>10</v>
      </c>
      <c r="NM151" s="23">
        <v>0</v>
      </c>
      <c r="NN151" s="23">
        <v>0</v>
      </c>
      <c r="NO151" s="23">
        <v>0</v>
      </c>
      <c r="NP151" s="23">
        <v>0</v>
      </c>
      <c r="NQ151" s="23">
        <v>0</v>
      </c>
      <c r="NR151" s="23">
        <v>0</v>
      </c>
      <c r="NS151" s="23">
        <v>0</v>
      </c>
      <c r="NT151" s="23">
        <v>0</v>
      </c>
      <c r="NU151" s="23">
        <v>0</v>
      </c>
      <c r="NV151" s="23">
        <v>10</v>
      </c>
      <c r="NW151" s="23">
        <v>0</v>
      </c>
      <c r="NX151" s="23">
        <v>0</v>
      </c>
      <c r="NY151" s="23">
        <v>0</v>
      </c>
      <c r="NZ151" s="23">
        <v>0</v>
      </c>
      <c r="OA151" s="23">
        <v>0</v>
      </c>
      <c r="OB151" s="23">
        <v>0</v>
      </c>
      <c r="OC151" s="23">
        <v>0</v>
      </c>
      <c r="OD151" s="52">
        <v>10</v>
      </c>
      <c r="OE151" s="23">
        <v>0</v>
      </c>
      <c r="OF151" s="23">
        <v>0</v>
      </c>
      <c r="OG151" s="23">
        <v>0</v>
      </c>
      <c r="OH151" s="23">
        <v>0</v>
      </c>
      <c r="OI151" s="23">
        <v>0</v>
      </c>
      <c r="OJ151" s="23">
        <v>0</v>
      </c>
      <c r="OK151" s="23">
        <v>0</v>
      </c>
      <c r="OL151" s="23">
        <v>0</v>
      </c>
      <c r="OM151" s="23">
        <v>0</v>
      </c>
      <c r="ON151" s="23">
        <v>0</v>
      </c>
      <c r="OO151" s="23">
        <v>0</v>
      </c>
      <c r="OP151" s="23">
        <v>0</v>
      </c>
      <c r="OQ151" s="23">
        <v>0</v>
      </c>
      <c r="OR151" s="23">
        <v>0</v>
      </c>
      <c r="OS151" s="23">
        <v>0</v>
      </c>
      <c r="OT151" s="23">
        <v>0</v>
      </c>
      <c r="OU151" s="23">
        <v>0</v>
      </c>
      <c r="OV151" s="23">
        <v>0</v>
      </c>
      <c r="OW151" s="23">
        <v>0</v>
      </c>
      <c r="OX151" s="52">
        <v>0</v>
      </c>
      <c r="OY151" s="23">
        <v>20</v>
      </c>
      <c r="OZ151" s="23">
        <v>0</v>
      </c>
      <c r="PA151" s="23">
        <v>0</v>
      </c>
      <c r="PB151" s="23">
        <v>0</v>
      </c>
      <c r="PC151" s="23">
        <v>0</v>
      </c>
      <c r="PD151" s="23">
        <v>0</v>
      </c>
      <c r="PE151" s="23">
        <v>0</v>
      </c>
      <c r="PF151" s="23">
        <v>0</v>
      </c>
      <c r="PG151" s="23">
        <v>0</v>
      </c>
      <c r="PH151" s="23">
        <v>0</v>
      </c>
      <c r="PI151" s="23">
        <v>0</v>
      </c>
      <c r="PJ151" s="23">
        <v>0</v>
      </c>
      <c r="PK151" s="23">
        <v>0</v>
      </c>
      <c r="PL151" s="23">
        <v>0</v>
      </c>
      <c r="PM151" s="23">
        <v>0</v>
      </c>
      <c r="PN151" s="23">
        <v>0</v>
      </c>
      <c r="PO151" s="23">
        <v>0</v>
      </c>
      <c r="PP151" s="23">
        <v>0</v>
      </c>
      <c r="PQ151" s="52">
        <v>20</v>
      </c>
      <c r="PR151" s="23">
        <v>0</v>
      </c>
      <c r="PS151" s="23">
        <v>0</v>
      </c>
      <c r="PT151" s="23">
        <v>3</v>
      </c>
      <c r="PU151" s="23">
        <v>20</v>
      </c>
      <c r="PV151" s="23">
        <v>0</v>
      </c>
      <c r="PW151" s="23">
        <v>0</v>
      </c>
      <c r="PX151" s="23">
        <v>0</v>
      </c>
      <c r="PY151" s="23">
        <v>0</v>
      </c>
      <c r="PZ151" s="23">
        <v>0</v>
      </c>
      <c r="QA151" s="23">
        <v>0</v>
      </c>
      <c r="QB151" s="23">
        <v>0</v>
      </c>
      <c r="QC151" s="23">
        <v>0</v>
      </c>
      <c r="QD151" s="23">
        <v>0</v>
      </c>
      <c r="QE151" s="23">
        <v>0</v>
      </c>
      <c r="QF151" s="23">
        <v>0</v>
      </c>
      <c r="QG151" s="23">
        <v>0</v>
      </c>
      <c r="QH151" s="23">
        <v>0</v>
      </c>
      <c r="QI151" s="23">
        <v>0</v>
      </c>
      <c r="QJ151" s="23">
        <v>0</v>
      </c>
      <c r="QK151" s="23">
        <v>0</v>
      </c>
      <c r="QL151" s="52">
        <v>23</v>
      </c>
      <c r="QM151" s="23">
        <v>10</v>
      </c>
      <c r="QN151" s="23">
        <v>0</v>
      </c>
      <c r="QO151" s="23">
        <v>10</v>
      </c>
      <c r="QP151" s="23">
        <v>0</v>
      </c>
      <c r="QQ151" s="23">
        <v>0</v>
      </c>
      <c r="QR151" s="23">
        <v>0</v>
      </c>
      <c r="QS151" s="23">
        <v>0</v>
      </c>
      <c r="QT151" s="23">
        <v>0</v>
      </c>
      <c r="QU151" s="23">
        <v>0</v>
      </c>
      <c r="QV151" s="23">
        <v>0</v>
      </c>
      <c r="QW151" s="23">
        <v>0</v>
      </c>
      <c r="QX151" s="23">
        <v>0</v>
      </c>
      <c r="QY151" s="23">
        <v>0</v>
      </c>
      <c r="QZ151" s="23">
        <v>0</v>
      </c>
      <c r="RA151" s="23">
        <v>0</v>
      </c>
      <c r="RB151" s="23">
        <v>0</v>
      </c>
      <c r="RC151" s="52">
        <v>20</v>
      </c>
      <c r="RD151" s="23">
        <v>0</v>
      </c>
      <c r="RE151" s="23">
        <v>0</v>
      </c>
      <c r="RF151" s="23">
        <v>0</v>
      </c>
      <c r="RG151" s="23">
        <v>0</v>
      </c>
      <c r="RH151" s="23">
        <v>0</v>
      </c>
      <c r="RI151" s="23">
        <v>0</v>
      </c>
      <c r="RJ151" s="23">
        <v>0</v>
      </c>
      <c r="RK151" s="23">
        <v>0</v>
      </c>
      <c r="RL151" s="23">
        <v>0</v>
      </c>
      <c r="RM151" s="23">
        <v>0</v>
      </c>
      <c r="RN151" s="23">
        <v>0</v>
      </c>
      <c r="RO151" s="23">
        <v>0</v>
      </c>
      <c r="RP151" s="23">
        <v>10</v>
      </c>
      <c r="RQ151" s="23">
        <v>0</v>
      </c>
      <c r="RR151" s="23">
        <v>0</v>
      </c>
      <c r="RS151" s="23">
        <v>0</v>
      </c>
      <c r="RT151" s="23">
        <v>0</v>
      </c>
      <c r="RU151" s="23">
        <v>0</v>
      </c>
      <c r="RV151" s="23">
        <v>0</v>
      </c>
      <c r="RW151" s="23">
        <v>0</v>
      </c>
      <c r="RX151" s="23">
        <v>0</v>
      </c>
      <c r="RY151" s="23">
        <v>0</v>
      </c>
      <c r="RZ151" s="52">
        <v>10</v>
      </c>
      <c r="SA151" s="23">
        <v>50</v>
      </c>
      <c r="SB151" s="23">
        <v>40</v>
      </c>
      <c r="SC151" s="23">
        <v>0</v>
      </c>
      <c r="SD151" s="23">
        <v>0</v>
      </c>
      <c r="SE151" s="23">
        <v>0</v>
      </c>
      <c r="SF151" s="23">
        <v>0</v>
      </c>
      <c r="SG151" s="23">
        <v>30</v>
      </c>
      <c r="SH151" s="23">
        <v>0</v>
      </c>
      <c r="SI151" s="23">
        <v>0</v>
      </c>
      <c r="SJ151" s="23">
        <v>0</v>
      </c>
      <c r="SK151" s="23">
        <v>0</v>
      </c>
      <c r="SL151" s="23">
        <v>0</v>
      </c>
      <c r="SM151" s="23">
        <v>10</v>
      </c>
      <c r="SN151" s="23">
        <v>0</v>
      </c>
      <c r="SO151" s="23">
        <v>0</v>
      </c>
      <c r="SP151" s="23">
        <v>0</v>
      </c>
      <c r="SQ151" s="23">
        <v>0</v>
      </c>
      <c r="SR151" s="23">
        <v>0</v>
      </c>
      <c r="SS151" s="23">
        <v>0</v>
      </c>
      <c r="ST151" s="23">
        <v>0</v>
      </c>
      <c r="SU151" s="23">
        <v>0</v>
      </c>
      <c r="SV151" s="23">
        <v>0</v>
      </c>
      <c r="SW151" s="52">
        <v>130</v>
      </c>
      <c r="SX151" s="23">
        <v>3180</v>
      </c>
      <c r="SY151" s="23">
        <v>0</v>
      </c>
      <c r="SZ151" s="23">
        <v>5</v>
      </c>
      <c r="TA151" s="23">
        <v>0</v>
      </c>
      <c r="TB151" s="23">
        <v>0</v>
      </c>
      <c r="TC151" s="23">
        <v>0</v>
      </c>
      <c r="TD151" s="23">
        <v>0</v>
      </c>
      <c r="TE151" s="23">
        <v>0</v>
      </c>
      <c r="TF151" s="23">
        <v>0</v>
      </c>
      <c r="TG151" s="23">
        <v>0</v>
      </c>
      <c r="TH151" s="23">
        <v>0</v>
      </c>
      <c r="TI151" s="23">
        <v>0</v>
      </c>
      <c r="TJ151" s="23">
        <v>0</v>
      </c>
      <c r="TK151" s="23">
        <v>0</v>
      </c>
      <c r="TL151" s="23">
        <v>0</v>
      </c>
      <c r="TM151" s="23">
        <v>5</v>
      </c>
      <c r="TN151" s="23">
        <v>0</v>
      </c>
      <c r="TO151" s="23">
        <v>0</v>
      </c>
      <c r="TP151" s="23">
        <v>0</v>
      </c>
      <c r="TQ151" s="23">
        <v>0</v>
      </c>
      <c r="TR151" s="23">
        <v>0</v>
      </c>
      <c r="TS151" s="23">
        <v>0</v>
      </c>
      <c r="TT151" s="52">
        <v>3190</v>
      </c>
      <c r="TU151" s="23">
        <v>0</v>
      </c>
      <c r="TV151" s="23">
        <v>13</v>
      </c>
      <c r="TW151" s="23">
        <v>0</v>
      </c>
      <c r="TX151" s="23">
        <v>0</v>
      </c>
      <c r="TY151" s="23">
        <v>0</v>
      </c>
      <c r="TZ151" s="23">
        <v>0</v>
      </c>
      <c r="UA151" s="23">
        <v>0</v>
      </c>
      <c r="UB151" s="23">
        <v>10</v>
      </c>
      <c r="UC151" s="23">
        <v>0</v>
      </c>
      <c r="UD151" s="23">
        <v>0</v>
      </c>
      <c r="UE151" s="23">
        <v>0</v>
      </c>
      <c r="UF151" s="23">
        <v>0</v>
      </c>
      <c r="UG151" s="23">
        <v>5</v>
      </c>
      <c r="UH151" s="23">
        <v>0</v>
      </c>
      <c r="UI151" s="23">
        <v>0</v>
      </c>
      <c r="UJ151" s="23">
        <v>0</v>
      </c>
      <c r="UK151" s="23">
        <v>0</v>
      </c>
      <c r="UL151" s="23">
        <v>0</v>
      </c>
      <c r="UM151" s="23">
        <v>0</v>
      </c>
      <c r="UN151" s="23">
        <v>0</v>
      </c>
      <c r="UO151" s="23">
        <v>0</v>
      </c>
      <c r="UP151" s="23">
        <v>0</v>
      </c>
      <c r="UQ151" s="23">
        <v>0</v>
      </c>
      <c r="UR151" s="23">
        <v>5</v>
      </c>
      <c r="US151" s="23">
        <v>0</v>
      </c>
      <c r="UT151" s="23">
        <v>0</v>
      </c>
      <c r="UU151" s="23">
        <v>0</v>
      </c>
      <c r="UV151" s="23">
        <v>0</v>
      </c>
      <c r="UW151" s="23">
        <v>0</v>
      </c>
      <c r="UX151" s="23">
        <v>25</v>
      </c>
      <c r="UY151" s="23">
        <v>0</v>
      </c>
      <c r="UZ151" s="23">
        <v>0</v>
      </c>
      <c r="VA151" s="23">
        <v>0</v>
      </c>
      <c r="VB151" s="23">
        <v>0</v>
      </c>
      <c r="VC151" s="23">
        <v>0</v>
      </c>
      <c r="VD151" s="23">
        <v>0</v>
      </c>
      <c r="VE151" s="52">
        <v>58</v>
      </c>
      <c r="VF151" s="23">
        <v>0</v>
      </c>
      <c r="VG151" s="23">
        <v>0</v>
      </c>
      <c r="VH151" s="23">
        <v>0</v>
      </c>
      <c r="VI151" s="23">
        <v>0</v>
      </c>
      <c r="VJ151" s="23">
        <v>0</v>
      </c>
      <c r="VK151" s="23">
        <v>0</v>
      </c>
      <c r="VL151" s="23">
        <v>0</v>
      </c>
      <c r="VM151" s="23">
        <v>0</v>
      </c>
      <c r="VN151" s="23">
        <v>0</v>
      </c>
      <c r="VO151" s="23">
        <v>0</v>
      </c>
      <c r="VP151" s="52">
        <v>0</v>
      </c>
    </row>
    <row r="152" spans="1:614" x14ac:dyDescent="0.25">
      <c r="A152" s="36" t="s">
        <v>190</v>
      </c>
      <c r="B152" s="23">
        <v>0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10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52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>
        <v>0</v>
      </c>
      <c r="AV152" s="23">
        <v>0</v>
      </c>
      <c r="AW152" s="23">
        <v>0</v>
      </c>
      <c r="AX152" s="23">
        <v>0</v>
      </c>
      <c r="AY152" s="23">
        <v>0</v>
      </c>
      <c r="AZ152" s="23">
        <v>0</v>
      </c>
      <c r="BA152" s="23">
        <v>0</v>
      </c>
      <c r="BB152" s="23">
        <v>0</v>
      </c>
      <c r="BC152" s="23">
        <v>0</v>
      </c>
      <c r="BD152" s="23">
        <v>0</v>
      </c>
      <c r="BE152" s="23">
        <v>0</v>
      </c>
      <c r="BF152" s="23">
        <v>0</v>
      </c>
      <c r="BG152" s="23">
        <v>0</v>
      </c>
      <c r="BH152" s="23">
        <v>0</v>
      </c>
      <c r="BI152" s="52">
        <v>0</v>
      </c>
      <c r="BJ152" s="23">
        <v>0</v>
      </c>
      <c r="BK152" s="23">
        <v>0</v>
      </c>
      <c r="BL152" s="23">
        <v>0</v>
      </c>
      <c r="BM152" s="23">
        <v>0</v>
      </c>
      <c r="BN152" s="23">
        <v>0</v>
      </c>
      <c r="BO152" s="23">
        <v>0</v>
      </c>
      <c r="BP152" s="23">
        <v>0</v>
      </c>
      <c r="BQ152" s="23">
        <v>0</v>
      </c>
      <c r="BR152" s="23">
        <v>0</v>
      </c>
      <c r="BS152" s="23">
        <v>0</v>
      </c>
      <c r="BT152" s="23">
        <v>0</v>
      </c>
      <c r="BU152" s="23">
        <v>0</v>
      </c>
      <c r="BV152" s="23">
        <v>0</v>
      </c>
      <c r="BW152" s="23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>
        <v>0</v>
      </c>
      <c r="CF152" s="23">
        <v>0</v>
      </c>
      <c r="CG152" s="23">
        <v>0</v>
      </c>
      <c r="CH152" s="23">
        <v>0</v>
      </c>
      <c r="CI152" s="23">
        <v>0</v>
      </c>
      <c r="CJ152" s="23">
        <v>0</v>
      </c>
      <c r="CK152" s="23">
        <v>0</v>
      </c>
      <c r="CL152" s="23">
        <v>0</v>
      </c>
      <c r="CM152" s="23">
        <v>0</v>
      </c>
      <c r="CN152" s="23">
        <v>0</v>
      </c>
      <c r="CO152" s="23">
        <v>0</v>
      </c>
      <c r="CP152" s="23">
        <v>0</v>
      </c>
      <c r="CQ152" s="23">
        <v>0</v>
      </c>
      <c r="CR152" s="23">
        <v>0</v>
      </c>
      <c r="CS152" s="23">
        <v>0</v>
      </c>
      <c r="CT152" s="29">
        <v>0</v>
      </c>
      <c r="CU152" s="23">
        <v>0</v>
      </c>
      <c r="CV152" s="23">
        <v>0</v>
      </c>
      <c r="CW152" s="23">
        <v>0</v>
      </c>
      <c r="CX152" s="23">
        <v>0</v>
      </c>
      <c r="CY152" s="23">
        <v>0</v>
      </c>
      <c r="CZ152" s="23">
        <v>0</v>
      </c>
      <c r="DA152" s="23">
        <v>0</v>
      </c>
      <c r="DB152" s="23">
        <v>0</v>
      </c>
      <c r="DC152" s="23">
        <v>0</v>
      </c>
      <c r="DD152" s="23">
        <v>0</v>
      </c>
      <c r="DE152" s="23">
        <v>0</v>
      </c>
      <c r="DF152" s="23">
        <v>0</v>
      </c>
      <c r="DG152" s="23">
        <v>0</v>
      </c>
      <c r="DH152" s="23">
        <v>0</v>
      </c>
      <c r="DI152" s="23">
        <v>0</v>
      </c>
      <c r="DJ152" s="23">
        <v>0</v>
      </c>
      <c r="DK152" s="23">
        <v>0</v>
      </c>
      <c r="DL152" s="52">
        <v>0</v>
      </c>
      <c r="DM152" s="23">
        <v>0</v>
      </c>
      <c r="DN152" s="23">
        <v>0</v>
      </c>
      <c r="DO152" s="23">
        <v>0</v>
      </c>
      <c r="DP152" s="23">
        <v>0</v>
      </c>
      <c r="DQ152" s="23">
        <v>0</v>
      </c>
      <c r="DR152" s="23">
        <v>0</v>
      </c>
      <c r="DS152" s="23">
        <v>0</v>
      </c>
      <c r="DT152" s="23">
        <v>0</v>
      </c>
      <c r="DU152" s="23">
        <v>0</v>
      </c>
      <c r="DV152" s="23">
        <v>0</v>
      </c>
      <c r="DW152" s="23">
        <v>0</v>
      </c>
      <c r="DX152" s="23">
        <v>0</v>
      </c>
      <c r="DY152" s="23">
        <v>0</v>
      </c>
      <c r="DZ152" s="23">
        <v>0</v>
      </c>
      <c r="EA152" s="23">
        <v>0</v>
      </c>
      <c r="EB152" s="23">
        <v>0</v>
      </c>
      <c r="EC152" s="23">
        <v>0</v>
      </c>
      <c r="ED152" s="23">
        <v>0</v>
      </c>
      <c r="EE152" s="52">
        <v>0</v>
      </c>
      <c r="EF152" s="23">
        <v>0</v>
      </c>
      <c r="EG152" s="23">
        <v>0</v>
      </c>
      <c r="EH152" s="23">
        <v>0</v>
      </c>
      <c r="EI152" s="23">
        <v>0</v>
      </c>
      <c r="EJ152" s="23">
        <v>0</v>
      </c>
      <c r="EK152" s="23">
        <v>0</v>
      </c>
      <c r="EL152" s="23">
        <v>10</v>
      </c>
      <c r="EM152" s="23">
        <v>0</v>
      </c>
      <c r="EN152" s="23">
        <v>0</v>
      </c>
      <c r="EO152" s="23">
        <v>0</v>
      </c>
      <c r="EP152" s="23">
        <v>0</v>
      </c>
      <c r="EQ152" s="23">
        <v>0</v>
      </c>
      <c r="ER152" s="23">
        <v>0</v>
      </c>
      <c r="ES152" s="23">
        <v>0</v>
      </c>
      <c r="ET152" s="23">
        <v>0</v>
      </c>
      <c r="EU152" s="23">
        <v>0</v>
      </c>
      <c r="EV152" s="23">
        <v>0</v>
      </c>
      <c r="EW152" s="23">
        <v>0</v>
      </c>
      <c r="EX152" s="23">
        <v>0</v>
      </c>
      <c r="EY152" s="23">
        <v>0</v>
      </c>
      <c r="EZ152" s="23">
        <v>0</v>
      </c>
      <c r="FA152" s="23">
        <v>0</v>
      </c>
      <c r="FB152" s="23">
        <v>0</v>
      </c>
      <c r="FC152" s="23">
        <v>0</v>
      </c>
      <c r="FD152" s="23">
        <v>0</v>
      </c>
      <c r="FE152" s="23">
        <v>0</v>
      </c>
      <c r="FF152" s="23">
        <v>0</v>
      </c>
      <c r="FG152" s="23">
        <v>0</v>
      </c>
      <c r="FH152" s="23">
        <v>0</v>
      </c>
      <c r="FI152" s="23">
        <v>0</v>
      </c>
      <c r="FJ152" s="23">
        <v>0</v>
      </c>
      <c r="FK152" s="23">
        <v>0</v>
      </c>
      <c r="FL152" s="23">
        <v>0</v>
      </c>
      <c r="FM152" s="23">
        <v>0</v>
      </c>
      <c r="FN152" s="23">
        <v>0</v>
      </c>
      <c r="FO152" s="52">
        <v>10</v>
      </c>
      <c r="FP152" s="23">
        <v>0</v>
      </c>
      <c r="FQ152" s="23">
        <v>0</v>
      </c>
      <c r="FR152" s="23">
        <v>0</v>
      </c>
      <c r="FS152" s="23">
        <v>0</v>
      </c>
      <c r="FT152" s="23">
        <v>0</v>
      </c>
      <c r="FU152" s="23">
        <v>0</v>
      </c>
      <c r="FV152" s="23">
        <v>0</v>
      </c>
      <c r="FW152" s="23">
        <v>0</v>
      </c>
      <c r="FX152" s="23">
        <v>0</v>
      </c>
      <c r="FY152" s="23">
        <v>0</v>
      </c>
      <c r="FZ152" s="23">
        <v>0</v>
      </c>
      <c r="GA152" s="23">
        <v>0</v>
      </c>
      <c r="GB152" s="23">
        <v>0</v>
      </c>
      <c r="GC152" s="23">
        <v>0</v>
      </c>
      <c r="GD152" s="23">
        <v>0</v>
      </c>
      <c r="GE152" s="23">
        <v>0</v>
      </c>
      <c r="GF152" s="23">
        <v>0</v>
      </c>
      <c r="GG152" s="23">
        <v>0</v>
      </c>
      <c r="GH152" s="23">
        <v>0</v>
      </c>
      <c r="GI152" s="23">
        <v>0</v>
      </c>
      <c r="GJ152" s="23">
        <v>0</v>
      </c>
      <c r="GK152" s="23">
        <v>0</v>
      </c>
      <c r="GL152" s="23">
        <v>0</v>
      </c>
      <c r="GM152" s="23">
        <v>0</v>
      </c>
      <c r="GN152" s="23">
        <v>0</v>
      </c>
      <c r="GO152" s="23">
        <v>0</v>
      </c>
      <c r="GP152" s="23">
        <v>0</v>
      </c>
      <c r="GQ152" s="23">
        <v>0</v>
      </c>
      <c r="GR152" s="23">
        <v>0</v>
      </c>
      <c r="GS152" s="23">
        <v>0</v>
      </c>
      <c r="GT152" s="23">
        <v>0</v>
      </c>
      <c r="GU152" s="23">
        <v>0</v>
      </c>
      <c r="GV152" s="23">
        <v>0</v>
      </c>
      <c r="GW152" s="23">
        <v>0</v>
      </c>
      <c r="GX152" s="23">
        <v>0</v>
      </c>
      <c r="GY152" s="23">
        <v>0</v>
      </c>
      <c r="GZ152" s="52">
        <v>0</v>
      </c>
      <c r="HA152" s="23">
        <v>0</v>
      </c>
      <c r="HB152" s="23">
        <v>0</v>
      </c>
      <c r="HC152" s="23">
        <v>0</v>
      </c>
      <c r="HD152" s="23">
        <v>0</v>
      </c>
      <c r="HE152" s="23">
        <v>0</v>
      </c>
      <c r="HF152" s="23">
        <v>0</v>
      </c>
      <c r="HG152" s="23">
        <v>0</v>
      </c>
      <c r="HH152" s="23">
        <v>0</v>
      </c>
      <c r="HI152" s="23">
        <v>0</v>
      </c>
      <c r="HJ152" s="23">
        <v>0</v>
      </c>
      <c r="HK152" s="23">
        <v>0</v>
      </c>
      <c r="HL152" s="23">
        <v>0</v>
      </c>
      <c r="HM152" s="23">
        <v>0</v>
      </c>
      <c r="HN152" s="23">
        <v>0</v>
      </c>
      <c r="HO152" s="23">
        <v>0</v>
      </c>
      <c r="HP152" s="23">
        <v>0</v>
      </c>
      <c r="HQ152" s="23">
        <v>0</v>
      </c>
      <c r="HR152" s="23">
        <v>0</v>
      </c>
      <c r="HS152" s="52">
        <v>0</v>
      </c>
      <c r="HT152" s="23">
        <v>0</v>
      </c>
      <c r="HU152" s="23">
        <v>0</v>
      </c>
      <c r="HV152" s="23">
        <v>0</v>
      </c>
      <c r="HW152" s="23">
        <v>0</v>
      </c>
      <c r="HX152" s="23">
        <v>0</v>
      </c>
      <c r="HY152" s="23">
        <v>0</v>
      </c>
      <c r="HZ152" s="23">
        <v>0</v>
      </c>
      <c r="IA152" s="23">
        <v>0</v>
      </c>
      <c r="IB152" s="23">
        <v>0</v>
      </c>
      <c r="IC152" s="23">
        <v>0</v>
      </c>
      <c r="ID152" s="23">
        <v>0</v>
      </c>
      <c r="IE152" s="23">
        <v>0</v>
      </c>
      <c r="IF152" s="23">
        <v>0</v>
      </c>
      <c r="IG152" s="23">
        <v>0</v>
      </c>
      <c r="IH152" s="23">
        <v>0</v>
      </c>
      <c r="II152" s="23">
        <v>0</v>
      </c>
      <c r="IJ152" s="23">
        <v>0</v>
      </c>
      <c r="IK152" s="23">
        <v>0</v>
      </c>
      <c r="IL152" s="52">
        <v>0</v>
      </c>
      <c r="IM152" s="23">
        <v>0</v>
      </c>
      <c r="IN152" s="23">
        <v>0</v>
      </c>
      <c r="IO152" s="23">
        <v>0</v>
      </c>
      <c r="IP152" s="23">
        <v>0</v>
      </c>
      <c r="IQ152" s="23">
        <v>0</v>
      </c>
      <c r="IR152" s="23">
        <v>0</v>
      </c>
      <c r="IS152" s="23">
        <v>0</v>
      </c>
      <c r="IT152" s="23">
        <v>0</v>
      </c>
      <c r="IU152" s="23">
        <v>0</v>
      </c>
      <c r="IV152" s="23">
        <v>0</v>
      </c>
      <c r="IW152" s="23">
        <v>0</v>
      </c>
      <c r="IX152" s="23">
        <v>0</v>
      </c>
      <c r="IY152" s="23">
        <v>0</v>
      </c>
      <c r="IZ152" s="23">
        <v>0</v>
      </c>
      <c r="JA152" s="23">
        <v>0</v>
      </c>
      <c r="JB152" s="23">
        <v>0</v>
      </c>
      <c r="JC152" s="23">
        <v>0</v>
      </c>
      <c r="JD152" s="23">
        <v>0</v>
      </c>
      <c r="JE152" s="52">
        <v>0</v>
      </c>
      <c r="JF152" s="23">
        <v>0</v>
      </c>
      <c r="JG152" s="23">
        <v>0</v>
      </c>
      <c r="JH152" s="23">
        <v>0</v>
      </c>
      <c r="JI152" s="23">
        <v>0</v>
      </c>
      <c r="JJ152" s="23">
        <v>0</v>
      </c>
      <c r="JK152" s="23">
        <v>0</v>
      </c>
      <c r="JL152" s="23">
        <v>0</v>
      </c>
      <c r="JM152" s="23">
        <v>0</v>
      </c>
      <c r="JN152" s="23">
        <v>0</v>
      </c>
      <c r="JO152" s="23">
        <v>0</v>
      </c>
      <c r="JP152" s="23">
        <v>0</v>
      </c>
      <c r="JQ152" s="23">
        <v>0</v>
      </c>
      <c r="JR152" s="23">
        <v>0</v>
      </c>
      <c r="JS152" s="23">
        <v>0</v>
      </c>
      <c r="JT152" s="23">
        <v>0</v>
      </c>
      <c r="JU152" s="23">
        <v>0</v>
      </c>
      <c r="JV152" s="23">
        <v>0</v>
      </c>
      <c r="JW152" s="23">
        <v>0</v>
      </c>
      <c r="JX152" s="23">
        <v>0</v>
      </c>
      <c r="JY152" s="23">
        <v>0</v>
      </c>
      <c r="JZ152" s="23">
        <v>0</v>
      </c>
      <c r="KA152" s="23">
        <v>0</v>
      </c>
      <c r="KB152" s="23">
        <v>0</v>
      </c>
      <c r="KC152" s="23">
        <v>0</v>
      </c>
      <c r="KD152" s="23">
        <v>0</v>
      </c>
      <c r="KE152" s="23">
        <v>0</v>
      </c>
      <c r="KF152" s="23">
        <v>0</v>
      </c>
      <c r="KG152" s="23">
        <v>0</v>
      </c>
      <c r="KH152" s="23">
        <v>0</v>
      </c>
      <c r="KI152" s="23">
        <v>0</v>
      </c>
      <c r="KJ152" s="23">
        <v>0</v>
      </c>
      <c r="KK152" s="23">
        <v>0</v>
      </c>
      <c r="KL152" s="23">
        <v>0</v>
      </c>
      <c r="KM152" s="23">
        <v>0</v>
      </c>
      <c r="KN152" s="23">
        <v>0</v>
      </c>
      <c r="KO152" s="52">
        <v>0</v>
      </c>
      <c r="KP152" s="23">
        <v>0</v>
      </c>
      <c r="KQ152" s="23">
        <v>0</v>
      </c>
      <c r="KR152" s="23">
        <v>0</v>
      </c>
      <c r="KS152" s="23">
        <v>0</v>
      </c>
      <c r="KT152" s="23">
        <v>0</v>
      </c>
      <c r="KU152" s="23">
        <v>0</v>
      </c>
      <c r="KV152" s="23">
        <v>0</v>
      </c>
      <c r="KW152" s="23">
        <v>0</v>
      </c>
      <c r="KX152" s="23">
        <v>0</v>
      </c>
      <c r="KY152" s="23">
        <v>0</v>
      </c>
      <c r="KZ152" s="23">
        <v>0</v>
      </c>
      <c r="LA152" s="23">
        <v>0</v>
      </c>
      <c r="LB152" s="23">
        <v>0</v>
      </c>
      <c r="LC152" s="23">
        <v>0</v>
      </c>
      <c r="LD152" s="23">
        <v>0</v>
      </c>
      <c r="LE152" s="23">
        <v>0</v>
      </c>
      <c r="LF152" s="23">
        <v>0</v>
      </c>
      <c r="LG152" s="23">
        <v>0</v>
      </c>
      <c r="LH152" s="52">
        <v>0</v>
      </c>
      <c r="LI152" s="23">
        <v>0</v>
      </c>
      <c r="LJ152" s="23">
        <v>0</v>
      </c>
      <c r="LK152" s="23">
        <v>0</v>
      </c>
      <c r="LL152" s="23">
        <v>0</v>
      </c>
      <c r="LM152" s="23">
        <v>0</v>
      </c>
      <c r="LN152" s="23">
        <v>0</v>
      </c>
      <c r="LO152" s="23">
        <v>0</v>
      </c>
      <c r="LP152" s="23">
        <v>0</v>
      </c>
      <c r="LQ152" s="23">
        <v>0</v>
      </c>
      <c r="LR152" s="23">
        <v>0</v>
      </c>
      <c r="LS152" s="23">
        <v>0</v>
      </c>
      <c r="LT152" s="23">
        <v>0</v>
      </c>
      <c r="LU152" s="23">
        <v>0</v>
      </c>
      <c r="LV152" s="23">
        <v>0</v>
      </c>
      <c r="LW152" s="23">
        <v>0</v>
      </c>
      <c r="LX152" s="23">
        <v>0</v>
      </c>
      <c r="LY152" s="23">
        <v>0</v>
      </c>
      <c r="LZ152" s="23">
        <v>0</v>
      </c>
      <c r="MA152" s="52">
        <v>0</v>
      </c>
      <c r="MB152" s="23">
        <v>0</v>
      </c>
      <c r="MC152" s="23">
        <v>0</v>
      </c>
      <c r="MD152" s="23">
        <v>0</v>
      </c>
      <c r="ME152" s="23">
        <v>0</v>
      </c>
      <c r="MF152" s="23">
        <v>0</v>
      </c>
      <c r="MG152" s="23">
        <v>0</v>
      </c>
      <c r="MH152" s="23">
        <v>0</v>
      </c>
      <c r="MI152" s="23">
        <v>0</v>
      </c>
      <c r="MJ152" s="23">
        <v>0</v>
      </c>
      <c r="MK152" s="23">
        <v>0</v>
      </c>
      <c r="ML152" s="23">
        <v>0</v>
      </c>
      <c r="MM152" s="23">
        <v>0</v>
      </c>
      <c r="MN152" s="23">
        <v>0</v>
      </c>
      <c r="MO152" s="23">
        <v>0</v>
      </c>
      <c r="MP152" s="23">
        <v>0</v>
      </c>
      <c r="MQ152" s="23">
        <v>0</v>
      </c>
      <c r="MR152" s="23">
        <v>0</v>
      </c>
      <c r="MS152" s="52">
        <v>0</v>
      </c>
      <c r="MT152" s="23">
        <v>0</v>
      </c>
      <c r="MU152" s="23">
        <v>0</v>
      </c>
      <c r="MV152" s="23">
        <v>0</v>
      </c>
      <c r="MW152" s="23">
        <v>0</v>
      </c>
      <c r="MX152" s="23">
        <v>0</v>
      </c>
      <c r="MY152" s="23">
        <v>0</v>
      </c>
      <c r="MZ152" s="23">
        <v>0</v>
      </c>
      <c r="NA152" s="23">
        <v>0</v>
      </c>
      <c r="NB152" s="23">
        <v>0</v>
      </c>
      <c r="NC152" s="23">
        <v>0</v>
      </c>
      <c r="ND152" s="23">
        <v>0</v>
      </c>
      <c r="NE152" s="23">
        <v>0</v>
      </c>
      <c r="NF152" s="23">
        <v>0</v>
      </c>
      <c r="NG152" s="23">
        <v>0</v>
      </c>
      <c r="NH152" s="23">
        <v>0</v>
      </c>
      <c r="NI152" s="23">
        <v>0</v>
      </c>
      <c r="NJ152" s="23">
        <v>0</v>
      </c>
      <c r="NK152" s="23">
        <v>0</v>
      </c>
      <c r="NL152" s="52">
        <v>0</v>
      </c>
      <c r="NM152" s="23">
        <v>0</v>
      </c>
      <c r="NN152" s="23">
        <v>0</v>
      </c>
      <c r="NO152" s="23">
        <v>0</v>
      </c>
      <c r="NP152" s="23">
        <v>0</v>
      </c>
      <c r="NQ152" s="23">
        <v>0</v>
      </c>
      <c r="NR152" s="23">
        <v>0</v>
      </c>
      <c r="NS152" s="23">
        <v>0</v>
      </c>
      <c r="NT152" s="23">
        <v>0</v>
      </c>
      <c r="NU152" s="23">
        <v>0</v>
      </c>
      <c r="NV152" s="23">
        <v>0</v>
      </c>
      <c r="NW152" s="23">
        <v>0</v>
      </c>
      <c r="NX152" s="23">
        <v>0</v>
      </c>
      <c r="NY152" s="23">
        <v>0</v>
      </c>
      <c r="NZ152" s="23">
        <v>0</v>
      </c>
      <c r="OA152" s="23">
        <v>0</v>
      </c>
      <c r="OB152" s="23">
        <v>0</v>
      </c>
      <c r="OC152" s="23">
        <v>0</v>
      </c>
      <c r="OD152" s="52">
        <v>0</v>
      </c>
      <c r="OE152" s="23">
        <v>0</v>
      </c>
      <c r="OF152" s="23">
        <v>0</v>
      </c>
      <c r="OG152" s="23">
        <v>0</v>
      </c>
      <c r="OH152" s="23">
        <v>0</v>
      </c>
      <c r="OI152" s="23">
        <v>0</v>
      </c>
      <c r="OJ152" s="23">
        <v>0</v>
      </c>
      <c r="OK152" s="23">
        <v>0</v>
      </c>
      <c r="OL152" s="23">
        <v>0</v>
      </c>
      <c r="OM152" s="23">
        <v>0</v>
      </c>
      <c r="ON152" s="23">
        <v>0</v>
      </c>
      <c r="OO152" s="23">
        <v>0</v>
      </c>
      <c r="OP152" s="23">
        <v>0</v>
      </c>
      <c r="OQ152" s="23">
        <v>0</v>
      </c>
      <c r="OR152" s="23">
        <v>0</v>
      </c>
      <c r="OS152" s="23">
        <v>0</v>
      </c>
      <c r="OT152" s="23">
        <v>0</v>
      </c>
      <c r="OU152" s="23">
        <v>0</v>
      </c>
      <c r="OV152" s="23">
        <v>0</v>
      </c>
      <c r="OW152" s="23">
        <v>0</v>
      </c>
      <c r="OX152" s="52">
        <v>0</v>
      </c>
      <c r="OY152" s="23">
        <v>40</v>
      </c>
      <c r="OZ152" s="23">
        <v>0</v>
      </c>
      <c r="PA152" s="23">
        <v>0</v>
      </c>
      <c r="PB152" s="23">
        <v>0</v>
      </c>
      <c r="PC152" s="23">
        <v>0</v>
      </c>
      <c r="PD152" s="23">
        <v>0</v>
      </c>
      <c r="PE152" s="23">
        <v>0</v>
      </c>
      <c r="PF152" s="23">
        <v>0</v>
      </c>
      <c r="PG152" s="23">
        <v>0</v>
      </c>
      <c r="PH152" s="23">
        <v>0</v>
      </c>
      <c r="PI152" s="23">
        <v>0</v>
      </c>
      <c r="PJ152" s="23">
        <v>0</v>
      </c>
      <c r="PK152" s="23">
        <v>0</v>
      </c>
      <c r="PL152" s="23">
        <v>0</v>
      </c>
      <c r="PM152" s="23">
        <v>0</v>
      </c>
      <c r="PN152" s="23">
        <v>0</v>
      </c>
      <c r="PO152" s="23">
        <v>0</v>
      </c>
      <c r="PP152" s="23">
        <v>0</v>
      </c>
      <c r="PQ152" s="52">
        <v>40</v>
      </c>
      <c r="PR152" s="23">
        <v>0</v>
      </c>
      <c r="PS152" s="23">
        <v>0</v>
      </c>
      <c r="PT152" s="23">
        <v>0</v>
      </c>
      <c r="PU152" s="23">
        <v>0</v>
      </c>
      <c r="PV152" s="23">
        <v>0</v>
      </c>
      <c r="PW152" s="23">
        <v>0</v>
      </c>
      <c r="PX152" s="23">
        <v>0</v>
      </c>
      <c r="PY152" s="23">
        <v>0</v>
      </c>
      <c r="PZ152" s="23">
        <v>0</v>
      </c>
      <c r="QA152" s="23">
        <v>0</v>
      </c>
      <c r="QB152" s="23">
        <v>0</v>
      </c>
      <c r="QC152" s="23">
        <v>0</v>
      </c>
      <c r="QD152" s="23">
        <v>0</v>
      </c>
      <c r="QE152" s="23">
        <v>0</v>
      </c>
      <c r="QF152" s="23">
        <v>0</v>
      </c>
      <c r="QG152" s="23">
        <v>0</v>
      </c>
      <c r="QH152" s="23">
        <v>0</v>
      </c>
      <c r="QI152" s="23">
        <v>0</v>
      </c>
      <c r="QJ152" s="23">
        <v>0</v>
      </c>
      <c r="QK152" s="23">
        <v>0</v>
      </c>
      <c r="QL152" s="52">
        <v>0</v>
      </c>
      <c r="QM152" s="23">
        <v>0</v>
      </c>
      <c r="QN152" s="23">
        <v>0</v>
      </c>
      <c r="QO152" s="23">
        <v>0</v>
      </c>
      <c r="QP152" s="23">
        <v>0</v>
      </c>
      <c r="QQ152" s="23">
        <v>0</v>
      </c>
      <c r="QR152" s="23">
        <v>0</v>
      </c>
      <c r="QS152" s="23">
        <v>0</v>
      </c>
      <c r="QT152" s="23">
        <v>0</v>
      </c>
      <c r="QU152" s="23">
        <v>0</v>
      </c>
      <c r="QV152" s="23">
        <v>0</v>
      </c>
      <c r="QW152" s="23">
        <v>0</v>
      </c>
      <c r="QX152" s="23">
        <v>0</v>
      </c>
      <c r="QY152" s="23">
        <v>0</v>
      </c>
      <c r="QZ152" s="23">
        <v>0</v>
      </c>
      <c r="RA152" s="23">
        <v>0</v>
      </c>
      <c r="RB152" s="23">
        <v>0</v>
      </c>
      <c r="RC152" s="52">
        <v>0</v>
      </c>
      <c r="RD152" s="23">
        <v>0</v>
      </c>
      <c r="RE152" s="23">
        <v>0</v>
      </c>
      <c r="RF152" s="23">
        <v>0</v>
      </c>
      <c r="RG152" s="23">
        <v>0</v>
      </c>
      <c r="RH152" s="23">
        <v>0</v>
      </c>
      <c r="RI152" s="23">
        <v>0</v>
      </c>
      <c r="RJ152" s="23">
        <v>0</v>
      </c>
      <c r="RK152" s="23">
        <v>0</v>
      </c>
      <c r="RL152" s="23">
        <v>0</v>
      </c>
      <c r="RM152" s="23">
        <v>0</v>
      </c>
      <c r="RN152" s="23">
        <v>0</v>
      </c>
      <c r="RO152" s="23">
        <v>0</v>
      </c>
      <c r="RP152" s="23">
        <v>0</v>
      </c>
      <c r="RQ152" s="23">
        <v>0</v>
      </c>
      <c r="RR152" s="23">
        <v>0</v>
      </c>
      <c r="RS152" s="23">
        <v>0</v>
      </c>
      <c r="RT152" s="23">
        <v>0</v>
      </c>
      <c r="RU152" s="23">
        <v>0</v>
      </c>
      <c r="RV152" s="23">
        <v>0</v>
      </c>
      <c r="RW152" s="23">
        <v>0</v>
      </c>
      <c r="RX152" s="23">
        <v>0</v>
      </c>
      <c r="RY152" s="23">
        <v>0</v>
      </c>
      <c r="RZ152" s="52">
        <v>0</v>
      </c>
      <c r="SA152" s="23">
        <v>0</v>
      </c>
      <c r="SB152" s="23">
        <v>60</v>
      </c>
      <c r="SC152" s="23">
        <v>0</v>
      </c>
      <c r="SD152" s="23">
        <v>0</v>
      </c>
      <c r="SE152" s="23">
        <v>0</v>
      </c>
      <c r="SF152" s="23">
        <v>0</v>
      </c>
      <c r="SG152" s="23">
        <v>0</v>
      </c>
      <c r="SH152" s="23">
        <v>0</v>
      </c>
      <c r="SI152" s="23">
        <v>0</v>
      </c>
      <c r="SJ152" s="23">
        <v>0</v>
      </c>
      <c r="SK152" s="23">
        <v>0</v>
      </c>
      <c r="SL152" s="23">
        <v>0</v>
      </c>
      <c r="SM152" s="23">
        <v>0</v>
      </c>
      <c r="SN152" s="23">
        <v>0</v>
      </c>
      <c r="SO152" s="23">
        <v>0</v>
      </c>
      <c r="SP152" s="23">
        <v>0</v>
      </c>
      <c r="SQ152" s="23">
        <v>0</v>
      </c>
      <c r="SR152" s="23">
        <v>0</v>
      </c>
      <c r="SS152" s="23">
        <v>0</v>
      </c>
      <c r="ST152" s="23">
        <v>5</v>
      </c>
      <c r="SU152" s="23">
        <v>0</v>
      </c>
      <c r="SV152" s="23">
        <v>0</v>
      </c>
      <c r="SW152" s="52">
        <v>65</v>
      </c>
      <c r="SX152" s="23">
        <v>0</v>
      </c>
      <c r="SY152" s="23">
        <v>0</v>
      </c>
      <c r="SZ152" s="23">
        <v>0</v>
      </c>
      <c r="TA152" s="23">
        <v>0</v>
      </c>
      <c r="TB152" s="23">
        <v>0</v>
      </c>
      <c r="TC152" s="23">
        <v>0</v>
      </c>
      <c r="TD152" s="23">
        <v>5</v>
      </c>
      <c r="TE152" s="23">
        <v>0</v>
      </c>
      <c r="TF152" s="23">
        <v>0</v>
      </c>
      <c r="TG152" s="23">
        <v>0</v>
      </c>
      <c r="TH152" s="23">
        <v>0</v>
      </c>
      <c r="TI152" s="23">
        <v>0</v>
      </c>
      <c r="TJ152" s="23">
        <v>0</v>
      </c>
      <c r="TK152" s="23">
        <v>0</v>
      </c>
      <c r="TL152" s="23">
        <v>0</v>
      </c>
      <c r="TM152" s="23">
        <v>0</v>
      </c>
      <c r="TN152" s="23">
        <v>0</v>
      </c>
      <c r="TO152" s="23">
        <v>0</v>
      </c>
      <c r="TP152" s="23">
        <v>0</v>
      </c>
      <c r="TQ152" s="23">
        <v>0</v>
      </c>
      <c r="TR152" s="23">
        <v>0</v>
      </c>
      <c r="TS152" s="23">
        <v>0</v>
      </c>
      <c r="TT152" s="52">
        <v>5</v>
      </c>
      <c r="TU152" s="23">
        <v>0</v>
      </c>
      <c r="TV152" s="23">
        <v>0</v>
      </c>
      <c r="TW152" s="23">
        <v>0</v>
      </c>
      <c r="TX152" s="23">
        <v>0</v>
      </c>
      <c r="TY152" s="23">
        <v>0</v>
      </c>
      <c r="TZ152" s="23">
        <v>0</v>
      </c>
      <c r="UA152" s="23">
        <v>0</v>
      </c>
      <c r="UB152" s="23">
        <v>0</v>
      </c>
      <c r="UC152" s="23">
        <v>0</v>
      </c>
      <c r="UD152" s="23">
        <v>0</v>
      </c>
      <c r="UE152" s="23">
        <v>0</v>
      </c>
      <c r="UF152" s="23">
        <v>0</v>
      </c>
      <c r="UG152" s="23">
        <v>0</v>
      </c>
      <c r="UH152" s="23">
        <v>0</v>
      </c>
      <c r="UI152" s="23">
        <v>0</v>
      </c>
      <c r="UJ152" s="23">
        <v>0</v>
      </c>
      <c r="UK152" s="23">
        <v>0</v>
      </c>
      <c r="UL152" s="23">
        <v>0</v>
      </c>
      <c r="UM152" s="23">
        <v>0</v>
      </c>
      <c r="UN152" s="23">
        <v>0</v>
      </c>
      <c r="UO152" s="23">
        <v>0</v>
      </c>
      <c r="UP152" s="23">
        <v>0</v>
      </c>
      <c r="UQ152" s="23">
        <v>0</v>
      </c>
      <c r="UR152" s="23">
        <v>0</v>
      </c>
      <c r="US152" s="23">
        <v>0</v>
      </c>
      <c r="UT152" s="23">
        <v>0</v>
      </c>
      <c r="UU152" s="23">
        <v>0</v>
      </c>
      <c r="UV152" s="23">
        <v>0</v>
      </c>
      <c r="UW152" s="23">
        <v>0</v>
      </c>
      <c r="UX152" s="23">
        <v>0</v>
      </c>
      <c r="UY152" s="23">
        <v>0</v>
      </c>
      <c r="UZ152" s="23">
        <v>0</v>
      </c>
      <c r="VA152" s="23">
        <v>0</v>
      </c>
      <c r="VB152" s="23">
        <v>0</v>
      </c>
      <c r="VC152" s="23">
        <v>0</v>
      </c>
      <c r="VD152" s="23">
        <v>0</v>
      </c>
      <c r="VE152" s="52">
        <v>0</v>
      </c>
      <c r="VF152" s="23">
        <v>0</v>
      </c>
      <c r="VG152" s="23">
        <v>0</v>
      </c>
      <c r="VH152" s="23">
        <v>0</v>
      </c>
      <c r="VI152" s="23">
        <v>0</v>
      </c>
      <c r="VJ152" s="23">
        <v>0</v>
      </c>
      <c r="VK152" s="23">
        <v>0</v>
      </c>
      <c r="VL152" s="23">
        <v>0</v>
      </c>
      <c r="VM152" s="23">
        <v>0</v>
      </c>
      <c r="VN152" s="23">
        <v>0</v>
      </c>
      <c r="VO152" s="23">
        <v>0</v>
      </c>
      <c r="VP152" s="52">
        <v>0</v>
      </c>
    </row>
    <row r="153" spans="1:614" x14ac:dyDescent="0.25">
      <c r="A153" s="36" t="s">
        <v>191</v>
      </c>
      <c r="B153" s="23">
        <v>0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10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15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52">
        <v>15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>
        <v>0</v>
      </c>
      <c r="AV153" s="23">
        <v>0</v>
      </c>
      <c r="AW153" s="23">
        <v>0</v>
      </c>
      <c r="AX153" s="23">
        <v>0</v>
      </c>
      <c r="AY153" s="23">
        <v>0</v>
      </c>
      <c r="AZ153" s="23">
        <v>0</v>
      </c>
      <c r="BA153" s="23">
        <v>0</v>
      </c>
      <c r="BB153" s="23">
        <v>0</v>
      </c>
      <c r="BC153" s="23">
        <v>0</v>
      </c>
      <c r="BD153" s="23">
        <v>0</v>
      </c>
      <c r="BE153" s="23">
        <v>0</v>
      </c>
      <c r="BF153" s="23">
        <v>0</v>
      </c>
      <c r="BG153" s="23">
        <v>0</v>
      </c>
      <c r="BH153" s="23">
        <v>0</v>
      </c>
      <c r="BI153" s="52">
        <v>0</v>
      </c>
      <c r="BJ153" s="23">
        <v>0</v>
      </c>
      <c r="BK153" s="23">
        <v>0</v>
      </c>
      <c r="BL153" s="23">
        <v>0</v>
      </c>
      <c r="BM153" s="23">
        <v>0</v>
      </c>
      <c r="BN153" s="23">
        <v>0</v>
      </c>
      <c r="BO153" s="23">
        <v>0</v>
      </c>
      <c r="BP153" s="23">
        <v>0</v>
      </c>
      <c r="BQ153" s="23">
        <v>0</v>
      </c>
      <c r="BR153" s="23">
        <v>0</v>
      </c>
      <c r="BS153" s="23">
        <v>0</v>
      </c>
      <c r="BT153" s="23">
        <v>0</v>
      </c>
      <c r="BU153" s="23">
        <v>0</v>
      </c>
      <c r="BV153" s="23">
        <v>0</v>
      </c>
      <c r="BW153" s="23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>
        <v>0</v>
      </c>
      <c r="CF153" s="23">
        <v>0</v>
      </c>
      <c r="CG153" s="23">
        <v>0</v>
      </c>
      <c r="CH153" s="23">
        <v>0</v>
      </c>
      <c r="CI153" s="23">
        <v>0</v>
      </c>
      <c r="CJ153" s="23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  <c r="CQ153" s="23">
        <v>0</v>
      </c>
      <c r="CR153" s="23">
        <v>0</v>
      </c>
      <c r="CS153" s="23">
        <v>0</v>
      </c>
      <c r="CT153" s="29">
        <v>0</v>
      </c>
      <c r="CU153" s="23">
        <v>0</v>
      </c>
      <c r="CV153" s="23">
        <v>0</v>
      </c>
      <c r="CW153" s="23">
        <v>0</v>
      </c>
      <c r="CX153" s="23">
        <v>0</v>
      </c>
      <c r="CY153" s="23">
        <v>0</v>
      </c>
      <c r="CZ153" s="23">
        <v>0</v>
      </c>
      <c r="DA153" s="23">
        <v>30</v>
      </c>
      <c r="DB153" s="23">
        <v>0</v>
      </c>
      <c r="DC153" s="23">
        <v>0</v>
      </c>
      <c r="DD153" s="23">
        <v>0</v>
      </c>
      <c r="DE153" s="23">
        <v>0</v>
      </c>
      <c r="DF153" s="23">
        <v>0</v>
      </c>
      <c r="DG153" s="23">
        <v>0</v>
      </c>
      <c r="DH153" s="23">
        <v>0</v>
      </c>
      <c r="DI153" s="23">
        <v>0</v>
      </c>
      <c r="DJ153" s="23">
        <v>0</v>
      </c>
      <c r="DK153" s="23">
        <v>0</v>
      </c>
      <c r="DL153" s="52">
        <v>30</v>
      </c>
      <c r="DM153" s="23">
        <v>0</v>
      </c>
      <c r="DN153" s="23">
        <v>0</v>
      </c>
      <c r="DO153" s="23">
        <v>0</v>
      </c>
      <c r="DP153" s="23">
        <v>0</v>
      </c>
      <c r="DQ153" s="23">
        <v>0</v>
      </c>
      <c r="DR153" s="23">
        <v>0</v>
      </c>
      <c r="DS153" s="23">
        <v>0</v>
      </c>
      <c r="DT153" s="23">
        <v>0</v>
      </c>
      <c r="DU153" s="23">
        <v>0</v>
      </c>
      <c r="DV153" s="23">
        <v>0</v>
      </c>
      <c r="DW153" s="23">
        <v>0</v>
      </c>
      <c r="DX153" s="23">
        <v>0</v>
      </c>
      <c r="DY153" s="23">
        <v>0</v>
      </c>
      <c r="DZ153" s="23">
        <v>0</v>
      </c>
      <c r="EA153" s="23">
        <v>0</v>
      </c>
      <c r="EB153" s="23">
        <v>0</v>
      </c>
      <c r="EC153" s="23">
        <v>0</v>
      </c>
      <c r="ED153" s="23">
        <v>0</v>
      </c>
      <c r="EE153" s="52">
        <v>0</v>
      </c>
      <c r="EF153" s="23">
        <v>0</v>
      </c>
      <c r="EG153" s="23">
        <v>0</v>
      </c>
      <c r="EH153" s="23">
        <v>0</v>
      </c>
      <c r="EI153" s="23">
        <v>0</v>
      </c>
      <c r="EJ153" s="23">
        <v>0</v>
      </c>
      <c r="EK153" s="23">
        <v>0</v>
      </c>
      <c r="EL153" s="23">
        <v>0</v>
      </c>
      <c r="EM153" s="23">
        <v>0</v>
      </c>
      <c r="EN153" s="23">
        <v>0</v>
      </c>
      <c r="EO153" s="23">
        <v>0</v>
      </c>
      <c r="EP153" s="23">
        <v>0</v>
      </c>
      <c r="EQ153" s="23">
        <v>0</v>
      </c>
      <c r="ER153" s="23">
        <v>0</v>
      </c>
      <c r="ES153" s="23">
        <v>0</v>
      </c>
      <c r="ET153" s="23">
        <v>0</v>
      </c>
      <c r="EU153" s="23">
        <v>0</v>
      </c>
      <c r="EV153" s="23">
        <v>0</v>
      </c>
      <c r="EW153" s="23">
        <v>0</v>
      </c>
      <c r="EX153" s="23">
        <v>0</v>
      </c>
      <c r="EY153" s="23">
        <v>0</v>
      </c>
      <c r="EZ153" s="23">
        <v>0</v>
      </c>
      <c r="FA153" s="23">
        <v>0</v>
      </c>
      <c r="FB153" s="23">
        <v>0</v>
      </c>
      <c r="FC153" s="23">
        <v>0</v>
      </c>
      <c r="FD153" s="23">
        <v>0</v>
      </c>
      <c r="FE153" s="23">
        <v>0</v>
      </c>
      <c r="FF153" s="23">
        <v>0</v>
      </c>
      <c r="FG153" s="23">
        <v>0</v>
      </c>
      <c r="FH153" s="23">
        <v>0</v>
      </c>
      <c r="FI153" s="23">
        <v>0</v>
      </c>
      <c r="FJ153" s="23">
        <v>0</v>
      </c>
      <c r="FK153" s="23">
        <v>0</v>
      </c>
      <c r="FL153" s="23">
        <v>0</v>
      </c>
      <c r="FM153" s="23">
        <v>0</v>
      </c>
      <c r="FN153" s="23">
        <v>0</v>
      </c>
      <c r="FO153" s="52">
        <v>0</v>
      </c>
      <c r="FP153" s="23">
        <v>0</v>
      </c>
      <c r="FQ153" s="23">
        <v>0</v>
      </c>
      <c r="FR153" s="23">
        <v>0</v>
      </c>
      <c r="FS153" s="23">
        <v>0</v>
      </c>
      <c r="FT153" s="23">
        <v>0</v>
      </c>
      <c r="FU153" s="23">
        <v>0</v>
      </c>
      <c r="FV153" s="23">
        <v>0</v>
      </c>
      <c r="FW153" s="23">
        <v>0</v>
      </c>
      <c r="FX153" s="23">
        <v>0</v>
      </c>
      <c r="FY153" s="23">
        <v>0</v>
      </c>
      <c r="FZ153" s="23">
        <v>0</v>
      </c>
      <c r="GA153" s="23">
        <v>0</v>
      </c>
      <c r="GB153" s="23">
        <v>0</v>
      </c>
      <c r="GC153" s="23">
        <v>0</v>
      </c>
      <c r="GD153" s="23">
        <v>0</v>
      </c>
      <c r="GE153" s="23">
        <v>0</v>
      </c>
      <c r="GF153" s="23">
        <v>0</v>
      </c>
      <c r="GG153" s="23">
        <v>0</v>
      </c>
      <c r="GH153" s="23">
        <v>0</v>
      </c>
      <c r="GI153" s="23">
        <v>0</v>
      </c>
      <c r="GJ153" s="23">
        <v>0</v>
      </c>
      <c r="GK153" s="23">
        <v>0</v>
      </c>
      <c r="GL153" s="23">
        <v>0</v>
      </c>
      <c r="GM153" s="23">
        <v>0</v>
      </c>
      <c r="GN153" s="23">
        <v>0</v>
      </c>
      <c r="GO153" s="23">
        <v>0</v>
      </c>
      <c r="GP153" s="23">
        <v>0</v>
      </c>
      <c r="GQ153" s="23">
        <v>0</v>
      </c>
      <c r="GR153" s="23">
        <v>0</v>
      </c>
      <c r="GS153" s="23">
        <v>0</v>
      </c>
      <c r="GT153" s="23">
        <v>0</v>
      </c>
      <c r="GU153" s="23">
        <v>0</v>
      </c>
      <c r="GV153" s="23">
        <v>0</v>
      </c>
      <c r="GW153" s="23">
        <v>0</v>
      </c>
      <c r="GX153" s="23">
        <v>0</v>
      </c>
      <c r="GY153" s="23">
        <v>0</v>
      </c>
      <c r="GZ153" s="52">
        <v>0</v>
      </c>
      <c r="HA153" s="23">
        <v>0</v>
      </c>
      <c r="HB153" s="23">
        <v>0</v>
      </c>
      <c r="HC153" s="23">
        <v>0</v>
      </c>
      <c r="HD153" s="23">
        <v>0</v>
      </c>
      <c r="HE153" s="23">
        <v>0</v>
      </c>
      <c r="HF153" s="23">
        <v>0</v>
      </c>
      <c r="HG153" s="23">
        <v>0</v>
      </c>
      <c r="HH153" s="23">
        <v>0</v>
      </c>
      <c r="HI153" s="23">
        <v>0</v>
      </c>
      <c r="HJ153" s="23">
        <v>0</v>
      </c>
      <c r="HK153" s="23">
        <v>0</v>
      </c>
      <c r="HL153" s="23">
        <v>0</v>
      </c>
      <c r="HM153" s="23">
        <v>0</v>
      </c>
      <c r="HN153" s="23">
        <v>0</v>
      </c>
      <c r="HO153" s="23">
        <v>0</v>
      </c>
      <c r="HP153" s="23">
        <v>0</v>
      </c>
      <c r="HQ153" s="23">
        <v>0</v>
      </c>
      <c r="HR153" s="23">
        <v>0</v>
      </c>
      <c r="HS153" s="52">
        <v>0</v>
      </c>
      <c r="HT153" s="23">
        <v>0</v>
      </c>
      <c r="HU153" s="23">
        <v>0</v>
      </c>
      <c r="HV153" s="23">
        <v>0</v>
      </c>
      <c r="HW153" s="23">
        <v>0</v>
      </c>
      <c r="HX153" s="23">
        <v>0</v>
      </c>
      <c r="HY153" s="23">
        <v>0</v>
      </c>
      <c r="HZ153" s="23">
        <v>0</v>
      </c>
      <c r="IA153" s="23">
        <v>0</v>
      </c>
      <c r="IB153" s="23">
        <v>0</v>
      </c>
      <c r="IC153" s="23">
        <v>0</v>
      </c>
      <c r="ID153" s="23">
        <v>0</v>
      </c>
      <c r="IE153" s="23">
        <v>0</v>
      </c>
      <c r="IF153" s="23">
        <v>0</v>
      </c>
      <c r="IG153" s="23">
        <v>0</v>
      </c>
      <c r="IH153" s="23">
        <v>0</v>
      </c>
      <c r="II153" s="23">
        <v>0</v>
      </c>
      <c r="IJ153" s="23">
        <v>0</v>
      </c>
      <c r="IK153" s="23">
        <v>0</v>
      </c>
      <c r="IL153" s="52">
        <v>0</v>
      </c>
      <c r="IM153" s="23">
        <v>0</v>
      </c>
      <c r="IN153" s="23">
        <v>0</v>
      </c>
      <c r="IO153" s="23">
        <v>0</v>
      </c>
      <c r="IP153" s="23">
        <v>0</v>
      </c>
      <c r="IQ153" s="23">
        <v>0</v>
      </c>
      <c r="IR153" s="23">
        <v>0</v>
      </c>
      <c r="IS153" s="23">
        <v>25</v>
      </c>
      <c r="IT153" s="23">
        <v>0</v>
      </c>
      <c r="IU153" s="23">
        <v>0</v>
      </c>
      <c r="IV153" s="23">
        <v>0</v>
      </c>
      <c r="IW153" s="23">
        <v>0</v>
      </c>
      <c r="IX153" s="23">
        <v>0</v>
      </c>
      <c r="IY153" s="23">
        <v>0</v>
      </c>
      <c r="IZ153" s="23">
        <v>0</v>
      </c>
      <c r="JA153" s="23">
        <v>0</v>
      </c>
      <c r="JB153" s="23">
        <v>0</v>
      </c>
      <c r="JC153" s="23">
        <v>0</v>
      </c>
      <c r="JD153" s="23">
        <v>0</v>
      </c>
      <c r="JE153" s="52">
        <v>25</v>
      </c>
      <c r="JF153" s="23">
        <v>0</v>
      </c>
      <c r="JG153" s="23">
        <v>0</v>
      </c>
      <c r="JH153" s="23">
        <v>0</v>
      </c>
      <c r="JI153" s="23">
        <v>0</v>
      </c>
      <c r="JJ153" s="23">
        <v>0</v>
      </c>
      <c r="JK153" s="23">
        <v>0</v>
      </c>
      <c r="JL153" s="23">
        <v>0</v>
      </c>
      <c r="JM153" s="23">
        <v>0</v>
      </c>
      <c r="JN153" s="23">
        <v>0</v>
      </c>
      <c r="JO153" s="23">
        <v>0</v>
      </c>
      <c r="JP153" s="23">
        <v>0</v>
      </c>
      <c r="JQ153" s="23">
        <v>0</v>
      </c>
      <c r="JR153" s="23">
        <v>0</v>
      </c>
      <c r="JS153" s="23">
        <v>0</v>
      </c>
      <c r="JT153" s="23">
        <v>0</v>
      </c>
      <c r="JU153" s="23">
        <v>0</v>
      </c>
      <c r="JV153" s="23">
        <v>0</v>
      </c>
      <c r="JW153" s="23">
        <v>0</v>
      </c>
      <c r="JX153" s="23">
        <v>0</v>
      </c>
      <c r="JY153" s="23">
        <v>0</v>
      </c>
      <c r="JZ153" s="23">
        <v>0</v>
      </c>
      <c r="KA153" s="23">
        <v>0</v>
      </c>
      <c r="KB153" s="23">
        <v>0</v>
      </c>
      <c r="KC153" s="23">
        <v>0</v>
      </c>
      <c r="KD153" s="23">
        <v>0</v>
      </c>
      <c r="KE153" s="23">
        <v>0</v>
      </c>
      <c r="KF153" s="23">
        <v>0</v>
      </c>
      <c r="KG153" s="23">
        <v>0</v>
      </c>
      <c r="KH153" s="23">
        <v>0</v>
      </c>
      <c r="KI153" s="23">
        <v>0</v>
      </c>
      <c r="KJ153" s="23">
        <v>0</v>
      </c>
      <c r="KK153" s="23">
        <v>0</v>
      </c>
      <c r="KL153" s="23">
        <v>0</v>
      </c>
      <c r="KM153" s="23">
        <v>0</v>
      </c>
      <c r="KN153" s="23">
        <v>0</v>
      </c>
      <c r="KO153" s="52">
        <v>0</v>
      </c>
      <c r="KP153" s="23">
        <v>0</v>
      </c>
      <c r="KQ153" s="23">
        <v>0</v>
      </c>
      <c r="KR153" s="23">
        <v>0</v>
      </c>
      <c r="KS153" s="23">
        <v>0</v>
      </c>
      <c r="KT153" s="23">
        <v>0</v>
      </c>
      <c r="KU153" s="23">
        <v>0</v>
      </c>
      <c r="KV153" s="23">
        <v>0</v>
      </c>
      <c r="KW153" s="23">
        <v>0</v>
      </c>
      <c r="KX153" s="23">
        <v>0</v>
      </c>
      <c r="KY153" s="23">
        <v>0</v>
      </c>
      <c r="KZ153" s="23">
        <v>0</v>
      </c>
      <c r="LA153" s="23">
        <v>0</v>
      </c>
      <c r="LB153" s="23">
        <v>0</v>
      </c>
      <c r="LC153" s="23">
        <v>0</v>
      </c>
      <c r="LD153" s="23">
        <v>0</v>
      </c>
      <c r="LE153" s="23">
        <v>0</v>
      </c>
      <c r="LF153" s="23">
        <v>0</v>
      </c>
      <c r="LG153" s="23">
        <v>0</v>
      </c>
      <c r="LH153" s="52">
        <v>0</v>
      </c>
      <c r="LI153" s="23">
        <v>0</v>
      </c>
      <c r="LJ153" s="23">
        <v>0</v>
      </c>
      <c r="LK153" s="23">
        <v>0</v>
      </c>
      <c r="LL153" s="23">
        <v>0</v>
      </c>
      <c r="LM153" s="23">
        <v>0</v>
      </c>
      <c r="LN153" s="23">
        <v>0</v>
      </c>
      <c r="LO153" s="23">
        <v>0</v>
      </c>
      <c r="LP153" s="23">
        <v>0</v>
      </c>
      <c r="LQ153" s="23">
        <v>0</v>
      </c>
      <c r="LR153" s="23">
        <v>0</v>
      </c>
      <c r="LS153" s="23">
        <v>0</v>
      </c>
      <c r="LT153" s="23">
        <v>0</v>
      </c>
      <c r="LU153" s="23">
        <v>0</v>
      </c>
      <c r="LV153" s="23">
        <v>0</v>
      </c>
      <c r="LW153" s="23">
        <v>0</v>
      </c>
      <c r="LX153" s="23">
        <v>0</v>
      </c>
      <c r="LY153" s="23">
        <v>0</v>
      </c>
      <c r="LZ153" s="23">
        <v>0</v>
      </c>
      <c r="MA153" s="52">
        <v>0</v>
      </c>
      <c r="MB153" s="23">
        <v>0</v>
      </c>
      <c r="MC153" s="23">
        <v>0</v>
      </c>
      <c r="MD153" s="23">
        <v>0</v>
      </c>
      <c r="ME153" s="23">
        <v>0</v>
      </c>
      <c r="MF153" s="23">
        <v>0</v>
      </c>
      <c r="MG153" s="23">
        <v>0</v>
      </c>
      <c r="MH153" s="23">
        <v>0</v>
      </c>
      <c r="MI153" s="23">
        <v>0</v>
      </c>
      <c r="MJ153" s="23">
        <v>0</v>
      </c>
      <c r="MK153" s="23">
        <v>0</v>
      </c>
      <c r="ML153" s="23">
        <v>0</v>
      </c>
      <c r="MM153" s="23">
        <v>0</v>
      </c>
      <c r="MN153" s="23">
        <v>0</v>
      </c>
      <c r="MO153" s="23">
        <v>0</v>
      </c>
      <c r="MP153" s="23">
        <v>0</v>
      </c>
      <c r="MQ153" s="23">
        <v>0</v>
      </c>
      <c r="MR153" s="23">
        <v>0</v>
      </c>
      <c r="MS153" s="52">
        <v>0</v>
      </c>
      <c r="MT153" s="23">
        <v>0</v>
      </c>
      <c r="MU153" s="23">
        <v>0</v>
      </c>
      <c r="MV153" s="23">
        <v>0</v>
      </c>
      <c r="MW153" s="23">
        <v>0</v>
      </c>
      <c r="MX153" s="23">
        <v>0</v>
      </c>
      <c r="MY153" s="23">
        <v>0</v>
      </c>
      <c r="MZ153" s="23">
        <v>0</v>
      </c>
      <c r="NA153" s="23">
        <v>0</v>
      </c>
      <c r="NB153" s="23">
        <v>0</v>
      </c>
      <c r="NC153" s="23">
        <v>0</v>
      </c>
      <c r="ND153" s="23">
        <v>0</v>
      </c>
      <c r="NE153" s="23">
        <v>0</v>
      </c>
      <c r="NF153" s="23">
        <v>0</v>
      </c>
      <c r="NG153" s="23">
        <v>0</v>
      </c>
      <c r="NH153" s="23">
        <v>0</v>
      </c>
      <c r="NI153" s="23">
        <v>0</v>
      </c>
      <c r="NJ153" s="23">
        <v>0</v>
      </c>
      <c r="NK153" s="23">
        <v>0</v>
      </c>
      <c r="NL153" s="52">
        <v>0</v>
      </c>
      <c r="NM153" s="23">
        <v>0</v>
      </c>
      <c r="NN153" s="23">
        <v>0</v>
      </c>
      <c r="NO153" s="23">
        <v>0</v>
      </c>
      <c r="NP153" s="23">
        <v>0</v>
      </c>
      <c r="NQ153" s="23">
        <v>0</v>
      </c>
      <c r="NR153" s="23">
        <v>0</v>
      </c>
      <c r="NS153" s="23">
        <v>0</v>
      </c>
      <c r="NT153" s="23">
        <v>0</v>
      </c>
      <c r="NU153" s="23">
        <v>0</v>
      </c>
      <c r="NV153" s="23">
        <v>0</v>
      </c>
      <c r="NW153" s="23">
        <v>0</v>
      </c>
      <c r="NX153" s="23">
        <v>0</v>
      </c>
      <c r="NY153" s="23">
        <v>0</v>
      </c>
      <c r="NZ153" s="23">
        <v>0</v>
      </c>
      <c r="OA153" s="23">
        <v>0</v>
      </c>
      <c r="OB153" s="23">
        <v>0</v>
      </c>
      <c r="OC153" s="23">
        <v>0</v>
      </c>
      <c r="OD153" s="52">
        <v>0</v>
      </c>
      <c r="OE153" s="23">
        <v>0</v>
      </c>
      <c r="OF153" s="23">
        <v>0</v>
      </c>
      <c r="OG153" s="23">
        <v>0</v>
      </c>
      <c r="OH153" s="23">
        <v>0</v>
      </c>
      <c r="OI153" s="23">
        <v>0</v>
      </c>
      <c r="OJ153" s="23">
        <v>0</v>
      </c>
      <c r="OK153" s="23">
        <v>0</v>
      </c>
      <c r="OL153" s="23">
        <v>0</v>
      </c>
      <c r="OM153" s="23">
        <v>0</v>
      </c>
      <c r="ON153" s="23">
        <v>0</v>
      </c>
      <c r="OO153" s="23">
        <v>0</v>
      </c>
      <c r="OP153" s="23">
        <v>0</v>
      </c>
      <c r="OQ153" s="23">
        <v>0</v>
      </c>
      <c r="OR153" s="23">
        <v>0</v>
      </c>
      <c r="OS153" s="23">
        <v>0</v>
      </c>
      <c r="OT153" s="23">
        <v>0</v>
      </c>
      <c r="OU153" s="23">
        <v>0</v>
      </c>
      <c r="OV153" s="23">
        <v>0</v>
      </c>
      <c r="OW153" s="23">
        <v>0</v>
      </c>
      <c r="OX153" s="52">
        <v>0</v>
      </c>
      <c r="OY153" s="23">
        <v>0</v>
      </c>
      <c r="OZ153" s="23">
        <v>0</v>
      </c>
      <c r="PA153" s="23">
        <v>0</v>
      </c>
      <c r="PB153" s="23">
        <v>0</v>
      </c>
      <c r="PC153" s="23">
        <v>0</v>
      </c>
      <c r="PD153" s="23">
        <v>0</v>
      </c>
      <c r="PE153" s="23">
        <v>0</v>
      </c>
      <c r="PF153" s="23">
        <v>0</v>
      </c>
      <c r="PG153" s="23">
        <v>0</v>
      </c>
      <c r="PH153" s="23">
        <v>0</v>
      </c>
      <c r="PI153" s="23">
        <v>0</v>
      </c>
      <c r="PJ153" s="23">
        <v>0</v>
      </c>
      <c r="PK153" s="23">
        <v>0</v>
      </c>
      <c r="PL153" s="23">
        <v>0</v>
      </c>
      <c r="PM153" s="23">
        <v>0</v>
      </c>
      <c r="PN153" s="23">
        <v>0</v>
      </c>
      <c r="PO153" s="23">
        <v>0</v>
      </c>
      <c r="PP153" s="23">
        <v>0</v>
      </c>
      <c r="PQ153" s="52">
        <v>0</v>
      </c>
      <c r="PR153" s="23">
        <v>0</v>
      </c>
      <c r="PS153" s="23">
        <v>0</v>
      </c>
      <c r="PT153" s="23">
        <v>0</v>
      </c>
      <c r="PU153" s="23">
        <v>0</v>
      </c>
      <c r="PV153" s="23">
        <v>0</v>
      </c>
      <c r="PW153" s="23">
        <v>0</v>
      </c>
      <c r="PX153" s="23">
        <v>0</v>
      </c>
      <c r="PY153" s="23">
        <v>0</v>
      </c>
      <c r="PZ153" s="23">
        <v>0</v>
      </c>
      <c r="QA153" s="23">
        <v>0</v>
      </c>
      <c r="QB153" s="23">
        <v>0</v>
      </c>
      <c r="QC153" s="23">
        <v>0</v>
      </c>
      <c r="QD153" s="23">
        <v>0</v>
      </c>
      <c r="QE153" s="23">
        <v>0</v>
      </c>
      <c r="QF153" s="23">
        <v>0</v>
      </c>
      <c r="QG153" s="23">
        <v>0</v>
      </c>
      <c r="QH153" s="23">
        <v>0</v>
      </c>
      <c r="QI153" s="23">
        <v>0</v>
      </c>
      <c r="QJ153" s="23">
        <v>0</v>
      </c>
      <c r="QK153" s="23">
        <v>0</v>
      </c>
      <c r="QL153" s="52">
        <v>0</v>
      </c>
      <c r="QM153" s="23">
        <v>0</v>
      </c>
      <c r="QN153" s="23">
        <v>0</v>
      </c>
      <c r="QO153" s="23">
        <v>0</v>
      </c>
      <c r="QP153" s="23">
        <v>0</v>
      </c>
      <c r="QQ153" s="23">
        <v>0</v>
      </c>
      <c r="QR153" s="23">
        <v>0</v>
      </c>
      <c r="QS153" s="23">
        <v>0</v>
      </c>
      <c r="QT153" s="23">
        <v>0</v>
      </c>
      <c r="QU153" s="23">
        <v>0</v>
      </c>
      <c r="QV153" s="23">
        <v>0</v>
      </c>
      <c r="QW153" s="23">
        <v>0</v>
      </c>
      <c r="QX153" s="23">
        <v>0</v>
      </c>
      <c r="QY153" s="23">
        <v>0</v>
      </c>
      <c r="QZ153" s="23">
        <v>0</v>
      </c>
      <c r="RA153" s="23">
        <v>0</v>
      </c>
      <c r="RB153" s="23">
        <v>0</v>
      </c>
      <c r="RC153" s="52">
        <v>0</v>
      </c>
      <c r="RD153" s="23">
        <v>0</v>
      </c>
      <c r="RE153" s="23">
        <v>0</v>
      </c>
      <c r="RF153" s="23">
        <v>0</v>
      </c>
      <c r="RG153" s="23">
        <v>0</v>
      </c>
      <c r="RH153" s="23">
        <v>0</v>
      </c>
      <c r="RI153" s="23">
        <v>0</v>
      </c>
      <c r="RJ153" s="23">
        <v>0</v>
      </c>
      <c r="RK153" s="23">
        <v>0</v>
      </c>
      <c r="RL153" s="23">
        <v>0</v>
      </c>
      <c r="RM153" s="23">
        <v>0</v>
      </c>
      <c r="RN153" s="23">
        <v>0</v>
      </c>
      <c r="RO153" s="23">
        <v>0</v>
      </c>
      <c r="RP153" s="23">
        <v>0</v>
      </c>
      <c r="RQ153" s="23">
        <v>0</v>
      </c>
      <c r="RR153" s="23">
        <v>0</v>
      </c>
      <c r="RS153" s="23">
        <v>0</v>
      </c>
      <c r="RT153" s="23">
        <v>0</v>
      </c>
      <c r="RU153" s="23">
        <v>0</v>
      </c>
      <c r="RV153" s="23">
        <v>0</v>
      </c>
      <c r="RW153" s="23">
        <v>0</v>
      </c>
      <c r="RX153" s="23">
        <v>0</v>
      </c>
      <c r="RY153" s="23">
        <v>0</v>
      </c>
      <c r="RZ153" s="52">
        <v>0</v>
      </c>
      <c r="SA153" s="23">
        <v>0</v>
      </c>
      <c r="SB153" s="23">
        <v>0</v>
      </c>
      <c r="SC153" s="23">
        <v>0</v>
      </c>
      <c r="SD153" s="23">
        <v>0</v>
      </c>
      <c r="SE153" s="23">
        <v>0</v>
      </c>
      <c r="SF153" s="23">
        <v>0</v>
      </c>
      <c r="SG153" s="23">
        <v>0</v>
      </c>
      <c r="SH153" s="23">
        <v>0</v>
      </c>
      <c r="SI153" s="23">
        <v>0</v>
      </c>
      <c r="SJ153" s="23">
        <v>0</v>
      </c>
      <c r="SK153" s="23">
        <v>0</v>
      </c>
      <c r="SL153" s="23">
        <v>0</v>
      </c>
      <c r="SM153" s="23">
        <v>0</v>
      </c>
      <c r="SN153" s="23">
        <v>0</v>
      </c>
      <c r="SO153" s="23">
        <v>0</v>
      </c>
      <c r="SP153" s="23">
        <v>0</v>
      </c>
      <c r="SQ153" s="23">
        <v>0</v>
      </c>
      <c r="SR153" s="23">
        <v>0</v>
      </c>
      <c r="SS153" s="23">
        <v>0</v>
      </c>
      <c r="ST153" s="23">
        <v>0</v>
      </c>
      <c r="SU153" s="23">
        <v>0</v>
      </c>
      <c r="SV153" s="23">
        <v>0</v>
      </c>
      <c r="SW153" s="52">
        <v>0</v>
      </c>
      <c r="SX153" s="23">
        <v>0</v>
      </c>
      <c r="SY153" s="23">
        <v>0</v>
      </c>
      <c r="SZ153" s="23">
        <v>0</v>
      </c>
      <c r="TA153" s="23">
        <v>0</v>
      </c>
      <c r="TB153" s="23">
        <v>0</v>
      </c>
      <c r="TC153" s="23">
        <v>0</v>
      </c>
      <c r="TD153" s="23">
        <v>0</v>
      </c>
      <c r="TE153" s="23">
        <v>0</v>
      </c>
      <c r="TF153" s="23">
        <v>0</v>
      </c>
      <c r="TG153" s="23">
        <v>0</v>
      </c>
      <c r="TH153" s="23">
        <v>0</v>
      </c>
      <c r="TI153" s="23">
        <v>0</v>
      </c>
      <c r="TJ153" s="23">
        <v>0</v>
      </c>
      <c r="TK153" s="23">
        <v>0</v>
      </c>
      <c r="TL153" s="23">
        <v>0</v>
      </c>
      <c r="TM153" s="23">
        <v>0</v>
      </c>
      <c r="TN153" s="23">
        <v>0</v>
      </c>
      <c r="TO153" s="23">
        <v>0</v>
      </c>
      <c r="TP153" s="23">
        <v>0</v>
      </c>
      <c r="TQ153" s="23">
        <v>0</v>
      </c>
      <c r="TR153" s="23">
        <v>0</v>
      </c>
      <c r="TS153" s="23">
        <v>0</v>
      </c>
      <c r="TT153" s="52">
        <v>0</v>
      </c>
      <c r="TU153" s="23">
        <v>0</v>
      </c>
      <c r="TV153" s="23">
        <v>0</v>
      </c>
      <c r="TW153" s="23">
        <v>0</v>
      </c>
      <c r="TX153" s="23">
        <v>0</v>
      </c>
      <c r="TY153" s="23">
        <v>0</v>
      </c>
      <c r="TZ153" s="23">
        <v>0</v>
      </c>
      <c r="UA153" s="23">
        <v>0</v>
      </c>
      <c r="UB153" s="23">
        <v>0</v>
      </c>
      <c r="UC153" s="23">
        <v>0</v>
      </c>
      <c r="UD153" s="23">
        <v>0</v>
      </c>
      <c r="UE153" s="23">
        <v>0</v>
      </c>
      <c r="UF153" s="23">
        <v>0</v>
      </c>
      <c r="UG153" s="23">
        <v>0</v>
      </c>
      <c r="UH153" s="23">
        <v>5</v>
      </c>
      <c r="UI153" s="23">
        <v>0</v>
      </c>
      <c r="UJ153" s="23">
        <v>0</v>
      </c>
      <c r="UK153" s="23">
        <v>0</v>
      </c>
      <c r="UL153" s="23">
        <v>0</v>
      </c>
      <c r="UM153" s="23">
        <v>0</v>
      </c>
      <c r="UN153" s="23">
        <v>0</v>
      </c>
      <c r="UO153" s="23">
        <v>0</v>
      </c>
      <c r="UP153" s="23">
        <v>0</v>
      </c>
      <c r="UQ153" s="23">
        <v>0</v>
      </c>
      <c r="UR153" s="23">
        <v>0</v>
      </c>
      <c r="US153" s="23">
        <v>0</v>
      </c>
      <c r="UT153" s="23">
        <v>0</v>
      </c>
      <c r="UU153" s="23">
        <v>0</v>
      </c>
      <c r="UV153" s="23">
        <v>0</v>
      </c>
      <c r="UW153" s="23">
        <v>0</v>
      </c>
      <c r="UX153" s="23">
        <v>0</v>
      </c>
      <c r="UY153" s="23">
        <v>0</v>
      </c>
      <c r="UZ153" s="23">
        <v>0</v>
      </c>
      <c r="VA153" s="23">
        <v>0</v>
      </c>
      <c r="VB153" s="23">
        <v>0</v>
      </c>
      <c r="VC153" s="23">
        <v>0</v>
      </c>
      <c r="VD153" s="23">
        <v>0</v>
      </c>
      <c r="VE153" s="52">
        <v>5</v>
      </c>
      <c r="VF153" s="23">
        <v>0</v>
      </c>
      <c r="VG153" s="23">
        <v>0</v>
      </c>
      <c r="VH153" s="23">
        <v>0</v>
      </c>
      <c r="VI153" s="23">
        <v>0</v>
      </c>
      <c r="VJ153" s="23">
        <v>0</v>
      </c>
      <c r="VK153" s="23">
        <v>0</v>
      </c>
      <c r="VL153" s="23">
        <v>0</v>
      </c>
      <c r="VM153" s="23">
        <v>0</v>
      </c>
      <c r="VN153" s="23">
        <v>0</v>
      </c>
      <c r="VO153" s="23">
        <v>0</v>
      </c>
      <c r="VP153" s="52">
        <v>0</v>
      </c>
    </row>
    <row r="154" spans="1:614" x14ac:dyDescent="0.25">
      <c r="A154" s="36" t="s">
        <v>192</v>
      </c>
      <c r="B154" s="23">
        <v>0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10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52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>
        <v>0</v>
      </c>
      <c r="AV154" s="23">
        <v>0</v>
      </c>
      <c r="AW154" s="23">
        <v>0</v>
      </c>
      <c r="AX154" s="23">
        <v>0</v>
      </c>
      <c r="AY154" s="23">
        <v>0</v>
      </c>
      <c r="AZ154" s="23">
        <v>0</v>
      </c>
      <c r="BA154" s="23">
        <v>0</v>
      </c>
      <c r="BB154" s="23">
        <v>0</v>
      </c>
      <c r="BC154" s="23">
        <v>0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52">
        <v>0</v>
      </c>
      <c r="BJ154" s="23">
        <v>0</v>
      </c>
      <c r="BK154" s="23">
        <v>0</v>
      </c>
      <c r="BL154" s="23">
        <v>0</v>
      </c>
      <c r="BM154" s="23">
        <v>0</v>
      </c>
      <c r="BN154" s="23">
        <v>0</v>
      </c>
      <c r="BO154" s="23">
        <v>0</v>
      </c>
      <c r="BP154" s="23">
        <v>0</v>
      </c>
      <c r="BQ154" s="23">
        <v>0</v>
      </c>
      <c r="BR154" s="23">
        <v>0</v>
      </c>
      <c r="BS154" s="23">
        <v>0</v>
      </c>
      <c r="BT154" s="23">
        <v>0</v>
      </c>
      <c r="BU154" s="23">
        <v>0</v>
      </c>
      <c r="BV154" s="23">
        <v>0</v>
      </c>
      <c r="BW154" s="23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v>0</v>
      </c>
      <c r="CH154" s="23">
        <v>0</v>
      </c>
      <c r="CI154" s="23">
        <v>0</v>
      </c>
      <c r="CJ154" s="23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  <c r="CQ154" s="23">
        <v>0</v>
      </c>
      <c r="CR154" s="23">
        <v>0</v>
      </c>
      <c r="CS154" s="23">
        <v>0</v>
      </c>
      <c r="CT154" s="29">
        <v>0</v>
      </c>
      <c r="CU154" s="23">
        <v>0</v>
      </c>
      <c r="CV154" s="23">
        <v>0</v>
      </c>
      <c r="CW154" s="23">
        <v>0</v>
      </c>
      <c r="CX154" s="23">
        <v>0</v>
      </c>
      <c r="CY154" s="23">
        <v>0</v>
      </c>
      <c r="CZ154" s="23">
        <v>0</v>
      </c>
      <c r="DA154" s="23">
        <v>0</v>
      </c>
      <c r="DB154" s="23">
        <v>0</v>
      </c>
      <c r="DC154" s="23">
        <v>0</v>
      </c>
      <c r="DD154" s="23">
        <v>0</v>
      </c>
      <c r="DE154" s="23">
        <v>0</v>
      </c>
      <c r="DF154" s="23">
        <v>0</v>
      </c>
      <c r="DG154" s="23">
        <v>0</v>
      </c>
      <c r="DH154" s="23">
        <v>0</v>
      </c>
      <c r="DI154" s="23">
        <v>0</v>
      </c>
      <c r="DJ154" s="23">
        <v>0</v>
      </c>
      <c r="DK154" s="23">
        <v>0</v>
      </c>
      <c r="DL154" s="52">
        <v>0</v>
      </c>
      <c r="DM154" s="23">
        <v>0</v>
      </c>
      <c r="DN154" s="23">
        <v>0</v>
      </c>
      <c r="DO154" s="23">
        <v>0</v>
      </c>
      <c r="DP154" s="23">
        <v>0</v>
      </c>
      <c r="DQ154" s="23">
        <v>0</v>
      </c>
      <c r="DR154" s="23">
        <v>0</v>
      </c>
      <c r="DS154" s="23">
        <v>0</v>
      </c>
      <c r="DT154" s="23">
        <v>0</v>
      </c>
      <c r="DU154" s="23">
        <v>0</v>
      </c>
      <c r="DV154" s="23">
        <v>0</v>
      </c>
      <c r="DW154" s="23">
        <v>0</v>
      </c>
      <c r="DX154" s="23">
        <v>0</v>
      </c>
      <c r="DY154" s="23">
        <v>0</v>
      </c>
      <c r="DZ154" s="23">
        <v>0</v>
      </c>
      <c r="EA154" s="23">
        <v>0</v>
      </c>
      <c r="EB154" s="23">
        <v>0</v>
      </c>
      <c r="EC154" s="23">
        <v>0</v>
      </c>
      <c r="ED154" s="23">
        <v>0</v>
      </c>
      <c r="EE154" s="52">
        <v>0</v>
      </c>
      <c r="EF154" s="23">
        <v>0</v>
      </c>
      <c r="EG154" s="23">
        <v>0</v>
      </c>
      <c r="EH154" s="23">
        <v>0</v>
      </c>
      <c r="EI154" s="23">
        <v>0</v>
      </c>
      <c r="EJ154" s="23">
        <v>0</v>
      </c>
      <c r="EK154" s="23">
        <v>0</v>
      </c>
      <c r="EL154" s="23">
        <v>0</v>
      </c>
      <c r="EM154" s="23">
        <v>0</v>
      </c>
      <c r="EN154" s="23">
        <v>0</v>
      </c>
      <c r="EO154" s="23">
        <v>0</v>
      </c>
      <c r="EP154" s="23">
        <v>0</v>
      </c>
      <c r="EQ154" s="23">
        <v>0</v>
      </c>
      <c r="ER154" s="23">
        <v>0</v>
      </c>
      <c r="ES154" s="23">
        <v>0</v>
      </c>
      <c r="ET154" s="23">
        <v>0</v>
      </c>
      <c r="EU154" s="23">
        <v>0</v>
      </c>
      <c r="EV154" s="23">
        <v>0</v>
      </c>
      <c r="EW154" s="23">
        <v>0</v>
      </c>
      <c r="EX154" s="23">
        <v>0</v>
      </c>
      <c r="EY154" s="23">
        <v>0</v>
      </c>
      <c r="EZ154" s="23">
        <v>0</v>
      </c>
      <c r="FA154" s="23">
        <v>0</v>
      </c>
      <c r="FB154" s="23">
        <v>0</v>
      </c>
      <c r="FC154" s="23">
        <v>0</v>
      </c>
      <c r="FD154" s="23">
        <v>0</v>
      </c>
      <c r="FE154" s="23">
        <v>0</v>
      </c>
      <c r="FF154" s="23">
        <v>0</v>
      </c>
      <c r="FG154" s="23">
        <v>0</v>
      </c>
      <c r="FH154" s="23">
        <v>0</v>
      </c>
      <c r="FI154" s="23">
        <v>0</v>
      </c>
      <c r="FJ154" s="23">
        <v>0</v>
      </c>
      <c r="FK154" s="23">
        <v>0</v>
      </c>
      <c r="FL154" s="23">
        <v>0</v>
      </c>
      <c r="FM154" s="23">
        <v>0</v>
      </c>
      <c r="FN154" s="23">
        <v>0</v>
      </c>
      <c r="FO154" s="52">
        <v>0</v>
      </c>
      <c r="FP154" s="23">
        <v>0</v>
      </c>
      <c r="FQ154" s="23">
        <v>0</v>
      </c>
      <c r="FR154" s="23">
        <v>0</v>
      </c>
      <c r="FS154" s="23">
        <v>0</v>
      </c>
      <c r="FT154" s="23">
        <v>0</v>
      </c>
      <c r="FU154" s="23">
        <v>0</v>
      </c>
      <c r="FV154" s="23">
        <v>0</v>
      </c>
      <c r="FW154" s="23">
        <v>0</v>
      </c>
      <c r="FX154" s="23">
        <v>0</v>
      </c>
      <c r="FY154" s="23">
        <v>0</v>
      </c>
      <c r="FZ154" s="23">
        <v>0</v>
      </c>
      <c r="GA154" s="23">
        <v>0</v>
      </c>
      <c r="GB154" s="23">
        <v>0</v>
      </c>
      <c r="GC154" s="23">
        <v>0</v>
      </c>
      <c r="GD154" s="23">
        <v>0</v>
      </c>
      <c r="GE154" s="23">
        <v>0</v>
      </c>
      <c r="GF154" s="23">
        <v>0</v>
      </c>
      <c r="GG154" s="23">
        <v>0</v>
      </c>
      <c r="GH154" s="23">
        <v>0</v>
      </c>
      <c r="GI154" s="23">
        <v>0</v>
      </c>
      <c r="GJ154" s="23">
        <v>0</v>
      </c>
      <c r="GK154" s="23">
        <v>0</v>
      </c>
      <c r="GL154" s="23">
        <v>0</v>
      </c>
      <c r="GM154" s="23">
        <v>0</v>
      </c>
      <c r="GN154" s="23">
        <v>0</v>
      </c>
      <c r="GO154" s="23">
        <v>0</v>
      </c>
      <c r="GP154" s="23">
        <v>0</v>
      </c>
      <c r="GQ154" s="23">
        <v>0</v>
      </c>
      <c r="GR154" s="23">
        <v>0</v>
      </c>
      <c r="GS154" s="23">
        <v>0</v>
      </c>
      <c r="GT154" s="23">
        <v>0</v>
      </c>
      <c r="GU154" s="23">
        <v>0</v>
      </c>
      <c r="GV154" s="23">
        <v>0</v>
      </c>
      <c r="GW154" s="23">
        <v>0</v>
      </c>
      <c r="GX154" s="23">
        <v>0</v>
      </c>
      <c r="GY154" s="23">
        <v>0</v>
      </c>
      <c r="GZ154" s="52">
        <v>0</v>
      </c>
      <c r="HA154" s="23">
        <v>0</v>
      </c>
      <c r="HB154" s="23">
        <v>0</v>
      </c>
      <c r="HC154" s="23">
        <v>0</v>
      </c>
      <c r="HD154" s="23">
        <v>0</v>
      </c>
      <c r="HE154" s="23">
        <v>0</v>
      </c>
      <c r="HF154" s="23">
        <v>0</v>
      </c>
      <c r="HG154" s="23">
        <v>0</v>
      </c>
      <c r="HH154" s="23">
        <v>0</v>
      </c>
      <c r="HI154" s="23">
        <v>0</v>
      </c>
      <c r="HJ154" s="23">
        <v>0</v>
      </c>
      <c r="HK154" s="23">
        <v>0</v>
      </c>
      <c r="HL154" s="23">
        <v>0</v>
      </c>
      <c r="HM154" s="23">
        <v>0</v>
      </c>
      <c r="HN154" s="23">
        <v>0</v>
      </c>
      <c r="HO154" s="23">
        <v>0</v>
      </c>
      <c r="HP154" s="23">
        <v>0</v>
      </c>
      <c r="HQ154" s="23">
        <v>0</v>
      </c>
      <c r="HR154" s="23">
        <v>0</v>
      </c>
      <c r="HS154" s="52">
        <v>0</v>
      </c>
      <c r="HT154" s="23">
        <v>0</v>
      </c>
      <c r="HU154" s="23">
        <v>0</v>
      </c>
      <c r="HV154" s="23">
        <v>0</v>
      </c>
      <c r="HW154" s="23">
        <v>0</v>
      </c>
      <c r="HX154" s="23">
        <v>0</v>
      </c>
      <c r="HY154" s="23">
        <v>0</v>
      </c>
      <c r="HZ154" s="23">
        <v>0</v>
      </c>
      <c r="IA154" s="23">
        <v>0</v>
      </c>
      <c r="IB154" s="23">
        <v>0</v>
      </c>
      <c r="IC154" s="23">
        <v>0</v>
      </c>
      <c r="ID154" s="23">
        <v>0</v>
      </c>
      <c r="IE154" s="23">
        <v>0</v>
      </c>
      <c r="IF154" s="23">
        <v>0</v>
      </c>
      <c r="IG154" s="23">
        <v>0</v>
      </c>
      <c r="IH154" s="23">
        <v>0</v>
      </c>
      <c r="II154" s="23">
        <v>0</v>
      </c>
      <c r="IJ154" s="23">
        <v>0</v>
      </c>
      <c r="IK154" s="23">
        <v>0</v>
      </c>
      <c r="IL154" s="52">
        <v>0</v>
      </c>
      <c r="IM154" s="23">
        <v>0</v>
      </c>
      <c r="IN154" s="23">
        <v>0</v>
      </c>
      <c r="IO154" s="23">
        <v>0</v>
      </c>
      <c r="IP154" s="23">
        <v>0</v>
      </c>
      <c r="IQ154" s="23">
        <v>0</v>
      </c>
      <c r="IR154" s="23">
        <v>0</v>
      </c>
      <c r="IS154" s="23">
        <v>0</v>
      </c>
      <c r="IT154" s="23">
        <v>0</v>
      </c>
      <c r="IU154" s="23">
        <v>0</v>
      </c>
      <c r="IV154" s="23">
        <v>0</v>
      </c>
      <c r="IW154" s="23">
        <v>0</v>
      </c>
      <c r="IX154" s="23">
        <v>0</v>
      </c>
      <c r="IY154" s="23">
        <v>0</v>
      </c>
      <c r="IZ154" s="23">
        <v>0</v>
      </c>
      <c r="JA154" s="23">
        <v>0</v>
      </c>
      <c r="JB154" s="23">
        <v>0</v>
      </c>
      <c r="JC154" s="23">
        <v>0</v>
      </c>
      <c r="JD154" s="23">
        <v>0</v>
      </c>
      <c r="JE154" s="52">
        <v>0</v>
      </c>
      <c r="JF154" s="23">
        <v>0</v>
      </c>
      <c r="JG154" s="23">
        <v>0</v>
      </c>
      <c r="JH154" s="23">
        <v>0</v>
      </c>
      <c r="JI154" s="23">
        <v>0</v>
      </c>
      <c r="JJ154" s="23">
        <v>0</v>
      </c>
      <c r="JK154" s="23">
        <v>0</v>
      </c>
      <c r="JL154" s="23">
        <v>0</v>
      </c>
      <c r="JM154" s="23">
        <v>0</v>
      </c>
      <c r="JN154" s="23">
        <v>0</v>
      </c>
      <c r="JO154" s="23">
        <v>0</v>
      </c>
      <c r="JP154" s="23">
        <v>0</v>
      </c>
      <c r="JQ154" s="23">
        <v>0</v>
      </c>
      <c r="JR154" s="23">
        <v>0</v>
      </c>
      <c r="JS154" s="23">
        <v>0</v>
      </c>
      <c r="JT154" s="23">
        <v>0</v>
      </c>
      <c r="JU154" s="23">
        <v>0</v>
      </c>
      <c r="JV154" s="23">
        <v>0</v>
      </c>
      <c r="JW154" s="23">
        <v>0</v>
      </c>
      <c r="JX154" s="23">
        <v>0</v>
      </c>
      <c r="JY154" s="23">
        <v>0</v>
      </c>
      <c r="JZ154" s="23">
        <v>0</v>
      </c>
      <c r="KA154" s="23">
        <v>0</v>
      </c>
      <c r="KB154" s="23">
        <v>0</v>
      </c>
      <c r="KC154" s="23">
        <v>0</v>
      </c>
      <c r="KD154" s="23">
        <v>0</v>
      </c>
      <c r="KE154" s="23">
        <v>0</v>
      </c>
      <c r="KF154" s="23">
        <v>0</v>
      </c>
      <c r="KG154" s="23">
        <v>0</v>
      </c>
      <c r="KH154" s="23">
        <v>0</v>
      </c>
      <c r="KI154" s="23">
        <v>0</v>
      </c>
      <c r="KJ154" s="23">
        <v>0</v>
      </c>
      <c r="KK154" s="23">
        <v>0</v>
      </c>
      <c r="KL154" s="23">
        <v>0</v>
      </c>
      <c r="KM154" s="23">
        <v>0</v>
      </c>
      <c r="KN154" s="23">
        <v>0</v>
      </c>
      <c r="KO154" s="52">
        <v>0</v>
      </c>
      <c r="KP154" s="23">
        <v>0</v>
      </c>
      <c r="KQ154" s="23">
        <v>0</v>
      </c>
      <c r="KR154" s="23">
        <v>0</v>
      </c>
      <c r="KS154" s="23">
        <v>0</v>
      </c>
      <c r="KT154" s="23">
        <v>0</v>
      </c>
      <c r="KU154" s="23">
        <v>0</v>
      </c>
      <c r="KV154" s="23">
        <v>0</v>
      </c>
      <c r="KW154" s="23">
        <v>0</v>
      </c>
      <c r="KX154" s="23">
        <v>0</v>
      </c>
      <c r="KY154" s="23">
        <v>0</v>
      </c>
      <c r="KZ154" s="23">
        <v>0</v>
      </c>
      <c r="LA154" s="23">
        <v>0</v>
      </c>
      <c r="LB154" s="23">
        <v>0</v>
      </c>
      <c r="LC154" s="23">
        <v>0</v>
      </c>
      <c r="LD154" s="23">
        <v>0</v>
      </c>
      <c r="LE154" s="23">
        <v>0</v>
      </c>
      <c r="LF154" s="23">
        <v>0</v>
      </c>
      <c r="LG154" s="23">
        <v>0</v>
      </c>
      <c r="LH154" s="52">
        <v>0</v>
      </c>
      <c r="LI154" s="23">
        <v>0</v>
      </c>
      <c r="LJ154" s="23">
        <v>0</v>
      </c>
      <c r="LK154" s="23">
        <v>0</v>
      </c>
      <c r="LL154" s="23">
        <v>0</v>
      </c>
      <c r="LM154" s="23">
        <v>0</v>
      </c>
      <c r="LN154" s="23">
        <v>0</v>
      </c>
      <c r="LO154" s="23">
        <v>0</v>
      </c>
      <c r="LP154" s="23">
        <v>0</v>
      </c>
      <c r="LQ154" s="23">
        <v>0</v>
      </c>
      <c r="LR154" s="23">
        <v>0</v>
      </c>
      <c r="LS154" s="23">
        <v>0</v>
      </c>
      <c r="LT154" s="23">
        <v>0</v>
      </c>
      <c r="LU154" s="23">
        <v>0</v>
      </c>
      <c r="LV154" s="23">
        <v>0</v>
      </c>
      <c r="LW154" s="23">
        <v>0</v>
      </c>
      <c r="LX154" s="23">
        <v>0</v>
      </c>
      <c r="LY154" s="23">
        <v>0</v>
      </c>
      <c r="LZ154" s="23">
        <v>0</v>
      </c>
      <c r="MA154" s="52">
        <v>0</v>
      </c>
      <c r="MB154" s="23">
        <v>0</v>
      </c>
      <c r="MC154" s="23">
        <v>0</v>
      </c>
      <c r="MD154" s="23">
        <v>0</v>
      </c>
      <c r="ME154" s="23">
        <v>0</v>
      </c>
      <c r="MF154" s="23">
        <v>0</v>
      </c>
      <c r="MG154" s="23">
        <v>0</v>
      </c>
      <c r="MH154" s="23">
        <v>0</v>
      </c>
      <c r="MI154" s="23">
        <v>0</v>
      </c>
      <c r="MJ154" s="23">
        <v>0</v>
      </c>
      <c r="MK154" s="23">
        <v>0</v>
      </c>
      <c r="ML154" s="23">
        <v>0</v>
      </c>
      <c r="MM154" s="23">
        <v>0</v>
      </c>
      <c r="MN154" s="23">
        <v>0</v>
      </c>
      <c r="MO154" s="23">
        <v>0</v>
      </c>
      <c r="MP154" s="23">
        <v>0</v>
      </c>
      <c r="MQ154" s="23">
        <v>0</v>
      </c>
      <c r="MR154" s="23">
        <v>0</v>
      </c>
      <c r="MS154" s="52">
        <v>0</v>
      </c>
      <c r="MT154" s="23">
        <v>0</v>
      </c>
      <c r="MU154" s="23">
        <v>0</v>
      </c>
      <c r="MV154" s="23">
        <v>0</v>
      </c>
      <c r="MW154" s="23">
        <v>0</v>
      </c>
      <c r="MX154" s="23">
        <v>0</v>
      </c>
      <c r="MY154" s="23">
        <v>0</v>
      </c>
      <c r="MZ154" s="23">
        <v>0</v>
      </c>
      <c r="NA154" s="23">
        <v>0</v>
      </c>
      <c r="NB154" s="23">
        <v>0</v>
      </c>
      <c r="NC154" s="23">
        <v>0</v>
      </c>
      <c r="ND154" s="23">
        <v>0</v>
      </c>
      <c r="NE154" s="23">
        <v>0</v>
      </c>
      <c r="NF154" s="23">
        <v>0</v>
      </c>
      <c r="NG154" s="23">
        <v>0</v>
      </c>
      <c r="NH154" s="23">
        <v>0</v>
      </c>
      <c r="NI154" s="23">
        <v>0</v>
      </c>
      <c r="NJ154" s="23">
        <v>0</v>
      </c>
      <c r="NK154" s="23">
        <v>0</v>
      </c>
      <c r="NL154" s="52">
        <v>0</v>
      </c>
      <c r="NM154" s="23">
        <v>0</v>
      </c>
      <c r="NN154" s="23">
        <v>0</v>
      </c>
      <c r="NO154" s="23">
        <v>0</v>
      </c>
      <c r="NP154" s="23">
        <v>0</v>
      </c>
      <c r="NQ154" s="23">
        <v>0</v>
      </c>
      <c r="NR154" s="23">
        <v>0</v>
      </c>
      <c r="NS154" s="23">
        <v>0</v>
      </c>
      <c r="NT154" s="23">
        <v>0</v>
      </c>
      <c r="NU154" s="23">
        <v>0</v>
      </c>
      <c r="NV154" s="23">
        <v>0</v>
      </c>
      <c r="NW154" s="23">
        <v>0</v>
      </c>
      <c r="NX154" s="23">
        <v>0</v>
      </c>
      <c r="NY154" s="23">
        <v>0</v>
      </c>
      <c r="NZ154" s="23">
        <v>0</v>
      </c>
      <c r="OA154" s="23">
        <v>0</v>
      </c>
      <c r="OB154" s="23">
        <v>0</v>
      </c>
      <c r="OC154" s="23">
        <v>0</v>
      </c>
      <c r="OD154" s="52">
        <v>0</v>
      </c>
      <c r="OE154" s="23">
        <v>0</v>
      </c>
      <c r="OF154" s="23">
        <v>0</v>
      </c>
      <c r="OG154" s="23">
        <v>0</v>
      </c>
      <c r="OH154" s="23">
        <v>0</v>
      </c>
      <c r="OI154" s="23">
        <v>0</v>
      </c>
      <c r="OJ154" s="23">
        <v>0</v>
      </c>
      <c r="OK154" s="23">
        <v>0</v>
      </c>
      <c r="OL154" s="23">
        <v>0</v>
      </c>
      <c r="OM154" s="23">
        <v>0</v>
      </c>
      <c r="ON154" s="23">
        <v>0</v>
      </c>
      <c r="OO154" s="23">
        <v>0</v>
      </c>
      <c r="OP154" s="23">
        <v>0</v>
      </c>
      <c r="OQ154" s="23">
        <v>0</v>
      </c>
      <c r="OR154" s="23">
        <v>0</v>
      </c>
      <c r="OS154" s="23">
        <v>0</v>
      </c>
      <c r="OT154" s="23">
        <v>0</v>
      </c>
      <c r="OU154" s="23">
        <v>0</v>
      </c>
      <c r="OV154" s="23">
        <v>0</v>
      </c>
      <c r="OW154" s="23">
        <v>0</v>
      </c>
      <c r="OX154" s="52">
        <v>0</v>
      </c>
      <c r="OY154" s="23">
        <v>0</v>
      </c>
      <c r="OZ154" s="23">
        <v>0</v>
      </c>
      <c r="PA154" s="23">
        <v>0</v>
      </c>
      <c r="PB154" s="23">
        <v>0</v>
      </c>
      <c r="PC154" s="23">
        <v>0</v>
      </c>
      <c r="PD154" s="23">
        <v>0</v>
      </c>
      <c r="PE154" s="23">
        <v>0</v>
      </c>
      <c r="PF154" s="23">
        <v>0</v>
      </c>
      <c r="PG154" s="23">
        <v>0</v>
      </c>
      <c r="PH154" s="23">
        <v>0</v>
      </c>
      <c r="PI154" s="23">
        <v>0</v>
      </c>
      <c r="PJ154" s="23">
        <v>0</v>
      </c>
      <c r="PK154" s="23">
        <v>0</v>
      </c>
      <c r="PL154" s="23">
        <v>0</v>
      </c>
      <c r="PM154" s="23">
        <v>0</v>
      </c>
      <c r="PN154" s="23">
        <v>0</v>
      </c>
      <c r="PO154" s="23">
        <v>0</v>
      </c>
      <c r="PP154" s="23">
        <v>0</v>
      </c>
      <c r="PQ154" s="52">
        <v>0</v>
      </c>
      <c r="PR154" s="23">
        <v>0</v>
      </c>
      <c r="PS154" s="23">
        <v>0</v>
      </c>
      <c r="PT154" s="23">
        <v>0</v>
      </c>
      <c r="PU154" s="23">
        <v>0</v>
      </c>
      <c r="PV154" s="23">
        <v>0</v>
      </c>
      <c r="PW154" s="23">
        <v>0</v>
      </c>
      <c r="PX154" s="23">
        <v>0</v>
      </c>
      <c r="PY154" s="23">
        <v>0</v>
      </c>
      <c r="PZ154" s="23">
        <v>0</v>
      </c>
      <c r="QA154" s="23">
        <v>0</v>
      </c>
      <c r="QB154" s="23">
        <v>0</v>
      </c>
      <c r="QC154" s="23">
        <v>0</v>
      </c>
      <c r="QD154" s="23">
        <v>0</v>
      </c>
      <c r="QE154" s="23">
        <v>0</v>
      </c>
      <c r="QF154" s="23">
        <v>0</v>
      </c>
      <c r="QG154" s="23">
        <v>0</v>
      </c>
      <c r="QH154" s="23">
        <v>0</v>
      </c>
      <c r="QI154" s="23">
        <v>0</v>
      </c>
      <c r="QJ154" s="23">
        <v>0</v>
      </c>
      <c r="QK154" s="23">
        <v>0</v>
      </c>
      <c r="QL154" s="52">
        <v>0</v>
      </c>
      <c r="QM154" s="23">
        <v>0</v>
      </c>
      <c r="QN154" s="23">
        <v>0</v>
      </c>
      <c r="QO154" s="23">
        <v>0</v>
      </c>
      <c r="QP154" s="23">
        <v>0</v>
      </c>
      <c r="QQ154" s="23">
        <v>0</v>
      </c>
      <c r="QR154" s="23">
        <v>0</v>
      </c>
      <c r="QS154" s="23">
        <v>0</v>
      </c>
      <c r="QT154" s="23">
        <v>0</v>
      </c>
      <c r="QU154" s="23">
        <v>0</v>
      </c>
      <c r="QV154" s="23">
        <v>0</v>
      </c>
      <c r="QW154" s="23">
        <v>0</v>
      </c>
      <c r="QX154" s="23">
        <v>0</v>
      </c>
      <c r="QY154" s="23">
        <v>0</v>
      </c>
      <c r="QZ154" s="23">
        <v>0</v>
      </c>
      <c r="RA154" s="23">
        <v>0</v>
      </c>
      <c r="RB154" s="23">
        <v>0</v>
      </c>
      <c r="RC154" s="52">
        <v>0</v>
      </c>
      <c r="RD154" s="23">
        <v>0</v>
      </c>
      <c r="RE154" s="23">
        <v>0</v>
      </c>
      <c r="RF154" s="23">
        <v>0</v>
      </c>
      <c r="RG154" s="23">
        <v>0</v>
      </c>
      <c r="RH154" s="23">
        <v>0</v>
      </c>
      <c r="RI154" s="23">
        <v>0</v>
      </c>
      <c r="RJ154" s="23">
        <v>0</v>
      </c>
      <c r="RK154" s="23">
        <v>0</v>
      </c>
      <c r="RL154" s="23">
        <v>0</v>
      </c>
      <c r="RM154" s="23">
        <v>0</v>
      </c>
      <c r="RN154" s="23">
        <v>0</v>
      </c>
      <c r="RO154" s="23">
        <v>0</v>
      </c>
      <c r="RP154" s="23">
        <v>0</v>
      </c>
      <c r="RQ154" s="23">
        <v>0</v>
      </c>
      <c r="RR154" s="23">
        <v>0</v>
      </c>
      <c r="RS154" s="23">
        <v>0</v>
      </c>
      <c r="RT154" s="23">
        <v>0</v>
      </c>
      <c r="RU154" s="23">
        <v>0</v>
      </c>
      <c r="RV154" s="23">
        <v>0</v>
      </c>
      <c r="RW154" s="23">
        <v>0</v>
      </c>
      <c r="RX154" s="23">
        <v>0</v>
      </c>
      <c r="RY154" s="23">
        <v>0</v>
      </c>
      <c r="RZ154" s="52">
        <v>0</v>
      </c>
      <c r="SA154" s="23">
        <v>0</v>
      </c>
      <c r="SB154" s="23">
        <v>0</v>
      </c>
      <c r="SC154" s="23">
        <v>0</v>
      </c>
      <c r="SD154" s="23">
        <v>0</v>
      </c>
      <c r="SE154" s="23">
        <v>0</v>
      </c>
      <c r="SF154" s="23">
        <v>0</v>
      </c>
      <c r="SG154" s="23">
        <v>0</v>
      </c>
      <c r="SH154" s="23">
        <v>0</v>
      </c>
      <c r="SI154" s="23">
        <v>0</v>
      </c>
      <c r="SJ154" s="23">
        <v>0</v>
      </c>
      <c r="SK154" s="23">
        <v>0</v>
      </c>
      <c r="SL154" s="23">
        <v>0</v>
      </c>
      <c r="SM154" s="23">
        <v>0</v>
      </c>
      <c r="SN154" s="23">
        <v>0</v>
      </c>
      <c r="SO154" s="23">
        <v>0</v>
      </c>
      <c r="SP154" s="23">
        <v>0</v>
      </c>
      <c r="SQ154" s="23">
        <v>0</v>
      </c>
      <c r="SR154" s="23">
        <v>0</v>
      </c>
      <c r="SS154" s="23">
        <v>0</v>
      </c>
      <c r="ST154" s="23">
        <v>0</v>
      </c>
      <c r="SU154" s="23">
        <v>0</v>
      </c>
      <c r="SV154" s="23">
        <v>0</v>
      </c>
      <c r="SW154" s="52">
        <v>0</v>
      </c>
      <c r="SX154" s="23">
        <v>0</v>
      </c>
      <c r="SY154" s="23">
        <v>0</v>
      </c>
      <c r="SZ154" s="23">
        <v>0</v>
      </c>
      <c r="TA154" s="23">
        <v>0</v>
      </c>
      <c r="TB154" s="23">
        <v>0</v>
      </c>
      <c r="TC154" s="23">
        <v>0</v>
      </c>
      <c r="TD154" s="23">
        <v>0</v>
      </c>
      <c r="TE154" s="23">
        <v>0</v>
      </c>
      <c r="TF154" s="23">
        <v>0</v>
      </c>
      <c r="TG154" s="23">
        <v>0</v>
      </c>
      <c r="TH154" s="23">
        <v>0</v>
      </c>
      <c r="TI154" s="23">
        <v>0</v>
      </c>
      <c r="TJ154" s="23">
        <v>0</v>
      </c>
      <c r="TK154" s="23">
        <v>0</v>
      </c>
      <c r="TL154" s="23">
        <v>0</v>
      </c>
      <c r="TM154" s="23">
        <v>0</v>
      </c>
      <c r="TN154" s="23">
        <v>0</v>
      </c>
      <c r="TO154" s="23">
        <v>0</v>
      </c>
      <c r="TP154" s="23">
        <v>0</v>
      </c>
      <c r="TQ154" s="23">
        <v>0</v>
      </c>
      <c r="TR154" s="23">
        <v>0</v>
      </c>
      <c r="TS154" s="23">
        <v>0</v>
      </c>
      <c r="TT154" s="52">
        <v>0</v>
      </c>
      <c r="TU154" s="23">
        <v>0</v>
      </c>
      <c r="TV154" s="23">
        <v>0</v>
      </c>
      <c r="TW154" s="23">
        <v>0</v>
      </c>
      <c r="TX154" s="23">
        <v>0</v>
      </c>
      <c r="TY154" s="23">
        <v>0</v>
      </c>
      <c r="TZ154" s="23">
        <v>0</v>
      </c>
      <c r="UA154" s="23">
        <v>0</v>
      </c>
      <c r="UB154" s="23">
        <v>0</v>
      </c>
      <c r="UC154" s="23">
        <v>0</v>
      </c>
      <c r="UD154" s="23">
        <v>0</v>
      </c>
      <c r="UE154" s="23">
        <v>0</v>
      </c>
      <c r="UF154" s="23">
        <v>0</v>
      </c>
      <c r="UG154" s="23">
        <v>0</v>
      </c>
      <c r="UH154" s="23">
        <v>0</v>
      </c>
      <c r="UI154" s="23">
        <v>0</v>
      </c>
      <c r="UJ154" s="23">
        <v>0</v>
      </c>
      <c r="UK154" s="23">
        <v>0</v>
      </c>
      <c r="UL154" s="23">
        <v>0</v>
      </c>
      <c r="UM154" s="23">
        <v>0</v>
      </c>
      <c r="UN154" s="23">
        <v>0</v>
      </c>
      <c r="UO154" s="23">
        <v>0</v>
      </c>
      <c r="UP154" s="23">
        <v>0</v>
      </c>
      <c r="UQ154" s="23">
        <v>0</v>
      </c>
      <c r="UR154" s="23">
        <v>0</v>
      </c>
      <c r="US154" s="23">
        <v>0</v>
      </c>
      <c r="UT154" s="23">
        <v>0</v>
      </c>
      <c r="UU154" s="23">
        <v>0</v>
      </c>
      <c r="UV154" s="23">
        <v>0</v>
      </c>
      <c r="UW154" s="23">
        <v>0</v>
      </c>
      <c r="UX154" s="23">
        <v>0</v>
      </c>
      <c r="UY154" s="23">
        <v>0</v>
      </c>
      <c r="UZ154" s="23">
        <v>0</v>
      </c>
      <c r="VA154" s="23">
        <v>0</v>
      </c>
      <c r="VB154" s="23">
        <v>0</v>
      </c>
      <c r="VC154" s="23">
        <v>0</v>
      </c>
      <c r="VD154" s="23">
        <v>0</v>
      </c>
      <c r="VE154" s="52">
        <v>0</v>
      </c>
      <c r="VF154" s="23">
        <v>0</v>
      </c>
      <c r="VG154" s="23">
        <v>0</v>
      </c>
      <c r="VH154" s="23">
        <v>0</v>
      </c>
      <c r="VI154" s="23">
        <v>0</v>
      </c>
      <c r="VJ154" s="23">
        <v>0</v>
      </c>
      <c r="VK154" s="23">
        <v>0</v>
      </c>
      <c r="VL154" s="23">
        <v>0</v>
      </c>
      <c r="VM154" s="23">
        <v>0</v>
      </c>
      <c r="VN154" s="23">
        <v>0</v>
      </c>
      <c r="VO154" s="23">
        <v>0</v>
      </c>
      <c r="VP154" s="52">
        <v>0</v>
      </c>
    </row>
    <row r="155" spans="1:614" x14ac:dyDescent="0.25">
      <c r="A155" s="47" t="s">
        <v>193</v>
      </c>
      <c r="B155" s="48">
        <v>42</v>
      </c>
      <c r="C155" s="48">
        <v>0</v>
      </c>
      <c r="D155" s="48">
        <v>0</v>
      </c>
      <c r="E155" s="48">
        <v>0</v>
      </c>
      <c r="F155" s="48">
        <v>0</v>
      </c>
      <c r="G155" s="48">
        <v>10</v>
      </c>
      <c r="H155" s="48">
        <v>0</v>
      </c>
      <c r="I155" s="48">
        <v>5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5</v>
      </c>
      <c r="P155" s="48">
        <v>60</v>
      </c>
      <c r="Q155" s="48">
        <v>0</v>
      </c>
      <c r="R155" s="48">
        <v>25</v>
      </c>
      <c r="S155" s="48">
        <v>0</v>
      </c>
      <c r="T155" s="48">
        <v>0</v>
      </c>
      <c r="U155" s="10">
        <v>147</v>
      </c>
      <c r="V155" s="49">
        <v>5</v>
      </c>
      <c r="W155" s="48">
        <v>0</v>
      </c>
      <c r="X155" s="48"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7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48">
        <v>0</v>
      </c>
      <c r="AL155" s="48">
        <v>0</v>
      </c>
      <c r="AM155" s="48">
        <v>0</v>
      </c>
      <c r="AN155" s="48">
        <v>0</v>
      </c>
      <c r="AO155" s="52">
        <v>12</v>
      </c>
      <c r="AP155" s="48">
        <v>0</v>
      </c>
      <c r="AQ155" s="48">
        <v>0</v>
      </c>
      <c r="AR155" s="48">
        <v>20</v>
      </c>
      <c r="AS155" s="48">
        <v>10</v>
      </c>
      <c r="AT155" s="48">
        <v>0</v>
      </c>
      <c r="AU155" s="48">
        <v>0</v>
      </c>
      <c r="AV155" s="48">
        <v>10</v>
      </c>
      <c r="AW155" s="48">
        <v>0</v>
      </c>
      <c r="AX155" s="48">
        <v>0</v>
      </c>
      <c r="AY155" s="48">
        <v>0</v>
      </c>
      <c r="AZ155" s="48">
        <v>15</v>
      </c>
      <c r="BA155" s="48">
        <v>0</v>
      </c>
      <c r="BB155" s="48">
        <v>0</v>
      </c>
      <c r="BC155" s="48">
        <v>0</v>
      </c>
      <c r="BD155" s="48">
        <v>55</v>
      </c>
      <c r="BE155" s="48">
        <v>0</v>
      </c>
      <c r="BF155" s="48">
        <v>0</v>
      </c>
      <c r="BG155" s="48">
        <v>5</v>
      </c>
      <c r="BH155" s="48">
        <v>0</v>
      </c>
      <c r="BI155" s="52">
        <v>115</v>
      </c>
      <c r="BJ155" s="48">
        <v>0</v>
      </c>
      <c r="BK155" s="48">
        <v>10</v>
      </c>
      <c r="BL155" s="48">
        <v>0</v>
      </c>
      <c r="BM155" s="48">
        <v>0</v>
      </c>
      <c r="BN155" s="48">
        <v>0</v>
      </c>
      <c r="BO155" s="48">
        <v>0</v>
      </c>
      <c r="BP155" s="48">
        <v>0</v>
      </c>
      <c r="BQ155" s="48">
        <v>0</v>
      </c>
      <c r="BR155" s="48">
        <v>15</v>
      </c>
      <c r="BS155" s="48">
        <v>15</v>
      </c>
      <c r="BT155" s="48">
        <v>0</v>
      </c>
      <c r="BU155" s="48">
        <v>0</v>
      </c>
      <c r="BV155" s="48">
        <v>0</v>
      </c>
      <c r="BW155" s="48">
        <v>0</v>
      </c>
      <c r="BX155" s="48">
        <v>0</v>
      </c>
      <c r="BY155" s="48">
        <v>0</v>
      </c>
      <c r="BZ155" s="48">
        <v>0</v>
      </c>
      <c r="CA155" s="48">
        <v>0</v>
      </c>
      <c r="CB155" s="48">
        <v>10</v>
      </c>
      <c r="CC155" s="48">
        <v>25</v>
      </c>
      <c r="CD155" s="48">
        <v>0</v>
      </c>
      <c r="CE155" s="48">
        <v>45</v>
      </c>
      <c r="CF155" s="48">
        <v>5</v>
      </c>
      <c r="CG155" s="48">
        <v>5</v>
      </c>
      <c r="CH155" s="48">
        <v>5</v>
      </c>
      <c r="CI155" s="48">
        <v>0</v>
      </c>
      <c r="CJ155" s="48">
        <v>5</v>
      </c>
      <c r="CK155" s="48">
        <v>15</v>
      </c>
      <c r="CL155" s="48">
        <v>10</v>
      </c>
      <c r="CM155" s="48">
        <v>0</v>
      </c>
      <c r="CN155" s="48">
        <v>0</v>
      </c>
      <c r="CO155" s="48">
        <v>0</v>
      </c>
      <c r="CP155" s="48">
        <v>10</v>
      </c>
      <c r="CQ155" s="48">
        <v>0</v>
      </c>
      <c r="CR155" s="48">
        <v>0</v>
      </c>
      <c r="CS155" s="48">
        <v>0</v>
      </c>
      <c r="CT155" s="29">
        <v>175</v>
      </c>
      <c r="CU155" s="48">
        <v>0</v>
      </c>
      <c r="CV155" s="48">
        <v>0</v>
      </c>
      <c r="CW155" s="48">
        <v>0</v>
      </c>
      <c r="CX155" s="48">
        <v>0</v>
      </c>
      <c r="CY155" s="48">
        <v>0</v>
      </c>
      <c r="CZ155" s="48">
        <v>0</v>
      </c>
      <c r="DA155" s="48">
        <v>15</v>
      </c>
      <c r="DB155" s="48">
        <v>0</v>
      </c>
      <c r="DC155" s="48">
        <v>0</v>
      </c>
      <c r="DD155" s="48">
        <v>0</v>
      </c>
      <c r="DE155" s="48">
        <v>5</v>
      </c>
      <c r="DF155" s="48">
        <v>0</v>
      </c>
      <c r="DG155" s="48">
        <v>15</v>
      </c>
      <c r="DH155" s="48">
        <v>0</v>
      </c>
      <c r="DI155" s="48">
        <v>0</v>
      </c>
      <c r="DJ155" s="48">
        <v>0</v>
      </c>
      <c r="DK155" s="48">
        <v>0</v>
      </c>
      <c r="DL155" s="52">
        <v>35</v>
      </c>
      <c r="DM155" s="48">
        <v>0</v>
      </c>
      <c r="DN155" s="48">
        <v>0</v>
      </c>
      <c r="DO155" s="48">
        <v>0</v>
      </c>
      <c r="DP155" s="48">
        <v>0</v>
      </c>
      <c r="DQ155" s="48">
        <v>5</v>
      </c>
      <c r="DR155" s="48">
        <v>0</v>
      </c>
      <c r="DS155" s="48">
        <v>0</v>
      </c>
      <c r="DT155" s="48">
        <v>0</v>
      </c>
      <c r="DU155" s="48">
        <v>0</v>
      </c>
      <c r="DV155" s="48">
        <v>0</v>
      </c>
      <c r="DW155" s="48">
        <v>0</v>
      </c>
      <c r="DX155" s="48">
        <v>0</v>
      </c>
      <c r="DY155" s="48">
        <v>25</v>
      </c>
      <c r="DZ155" s="48">
        <v>0</v>
      </c>
      <c r="EA155" s="48">
        <v>0</v>
      </c>
      <c r="EB155" s="48">
        <v>0</v>
      </c>
      <c r="EC155" s="48">
        <v>0</v>
      </c>
      <c r="ED155" s="48">
        <v>0</v>
      </c>
      <c r="EE155" s="52">
        <v>30</v>
      </c>
      <c r="EF155" s="48">
        <v>12</v>
      </c>
      <c r="EG155" s="48">
        <v>15</v>
      </c>
      <c r="EH155" s="48">
        <v>0</v>
      </c>
      <c r="EI155" s="48">
        <v>0</v>
      </c>
      <c r="EJ155" s="48">
        <v>0</v>
      </c>
      <c r="EK155" s="48">
        <v>0</v>
      </c>
      <c r="EL155" s="48">
        <v>5</v>
      </c>
      <c r="EM155" s="48">
        <v>0</v>
      </c>
      <c r="EN155" s="48">
        <v>0</v>
      </c>
      <c r="EO155" s="48">
        <v>5</v>
      </c>
      <c r="EP155" s="48">
        <v>60</v>
      </c>
      <c r="EQ155" s="48">
        <v>35</v>
      </c>
      <c r="ER155" s="48">
        <v>364</v>
      </c>
      <c r="ES155" s="48">
        <v>130</v>
      </c>
      <c r="ET155" s="48">
        <v>0</v>
      </c>
      <c r="EU155" s="48">
        <v>0</v>
      </c>
      <c r="EV155" s="48">
        <v>25</v>
      </c>
      <c r="EW155" s="48">
        <v>15</v>
      </c>
      <c r="EX155" s="48">
        <v>25</v>
      </c>
      <c r="EY155" s="48">
        <v>30</v>
      </c>
      <c r="EZ155" s="48">
        <v>15</v>
      </c>
      <c r="FA155" s="48">
        <v>0</v>
      </c>
      <c r="FB155" s="48">
        <v>35</v>
      </c>
      <c r="FC155" s="48">
        <v>270</v>
      </c>
      <c r="FD155" s="48">
        <v>305</v>
      </c>
      <c r="FE155" s="48">
        <v>270</v>
      </c>
      <c r="FF155" s="48">
        <v>130</v>
      </c>
      <c r="FG155" s="48">
        <v>10</v>
      </c>
      <c r="FH155" s="48">
        <v>10</v>
      </c>
      <c r="FI155" s="48">
        <v>15</v>
      </c>
      <c r="FJ155" s="48">
        <v>0</v>
      </c>
      <c r="FK155" s="48">
        <v>10</v>
      </c>
      <c r="FL155" s="48">
        <v>0</v>
      </c>
      <c r="FM155" s="48">
        <v>15</v>
      </c>
      <c r="FN155" s="48">
        <v>40</v>
      </c>
      <c r="FO155" s="52">
        <v>1846</v>
      </c>
      <c r="FP155" s="48">
        <v>0</v>
      </c>
      <c r="FQ155" s="48">
        <v>0</v>
      </c>
      <c r="FR155" s="48">
        <v>104</v>
      </c>
      <c r="FS155" s="48">
        <v>0</v>
      </c>
      <c r="FT155" s="48">
        <v>5</v>
      </c>
      <c r="FU155" s="48">
        <v>0</v>
      </c>
      <c r="FV155" s="48">
        <v>15</v>
      </c>
      <c r="FW155" s="48">
        <v>0</v>
      </c>
      <c r="FX155" s="48">
        <v>0</v>
      </c>
      <c r="FY155" s="48">
        <v>30</v>
      </c>
      <c r="FZ155" s="48">
        <v>5</v>
      </c>
      <c r="GA155" s="48">
        <v>5</v>
      </c>
      <c r="GB155" s="48">
        <v>0</v>
      </c>
      <c r="GC155" s="48">
        <v>0</v>
      </c>
      <c r="GD155" s="48">
        <v>0</v>
      </c>
      <c r="GE155" s="48">
        <v>0</v>
      </c>
      <c r="GF155" s="48">
        <v>0</v>
      </c>
      <c r="GG155" s="48">
        <v>0</v>
      </c>
      <c r="GH155" s="48">
        <v>0</v>
      </c>
      <c r="GI155" s="48">
        <v>0</v>
      </c>
      <c r="GJ155" s="48">
        <v>0</v>
      </c>
      <c r="GK155" s="48">
        <v>0</v>
      </c>
      <c r="GL155" s="48">
        <v>0</v>
      </c>
      <c r="GM155" s="48">
        <v>10</v>
      </c>
      <c r="GN155" s="48">
        <v>0</v>
      </c>
      <c r="GO155" s="48">
        <v>10</v>
      </c>
      <c r="GP155" s="48">
        <v>15</v>
      </c>
      <c r="GQ155" s="48">
        <v>0</v>
      </c>
      <c r="GR155" s="48">
        <v>0</v>
      </c>
      <c r="GS155" s="48">
        <v>5</v>
      </c>
      <c r="GT155" s="48">
        <v>0</v>
      </c>
      <c r="GU155" s="48">
        <v>15</v>
      </c>
      <c r="GV155" s="48">
        <v>5</v>
      </c>
      <c r="GW155" s="48">
        <v>0</v>
      </c>
      <c r="GX155" s="48">
        <v>0</v>
      </c>
      <c r="GY155" s="48">
        <v>5</v>
      </c>
      <c r="GZ155" s="52">
        <v>229</v>
      </c>
      <c r="HA155" s="48">
        <v>0</v>
      </c>
      <c r="HB155" s="48">
        <v>0</v>
      </c>
      <c r="HC155" s="48">
        <v>0</v>
      </c>
      <c r="HD155" s="48">
        <v>0</v>
      </c>
      <c r="HE155" s="48">
        <v>0</v>
      </c>
      <c r="HF155" s="48">
        <v>0</v>
      </c>
      <c r="HG155" s="48">
        <v>0</v>
      </c>
      <c r="HH155" s="48">
        <v>0</v>
      </c>
      <c r="HI155" s="48">
        <v>0</v>
      </c>
      <c r="HJ155" s="48">
        <v>0</v>
      </c>
      <c r="HK155" s="48">
        <v>10</v>
      </c>
      <c r="HL155" s="48">
        <v>0</v>
      </c>
      <c r="HM155" s="48">
        <v>0</v>
      </c>
      <c r="HN155" s="48">
        <v>5</v>
      </c>
      <c r="HO155" s="48">
        <v>0</v>
      </c>
      <c r="HP155" s="48">
        <v>0</v>
      </c>
      <c r="HQ155" s="48">
        <v>0</v>
      </c>
      <c r="HR155" s="48">
        <v>0</v>
      </c>
      <c r="HS155" s="52">
        <v>15</v>
      </c>
      <c r="HT155" s="48">
        <v>0</v>
      </c>
      <c r="HU155" s="48">
        <v>0</v>
      </c>
      <c r="HV155" s="48">
        <v>0</v>
      </c>
      <c r="HW155" s="48">
        <v>0</v>
      </c>
      <c r="HX155" s="48">
        <v>0</v>
      </c>
      <c r="HY155" s="48">
        <v>0</v>
      </c>
      <c r="HZ155" s="48">
        <v>5</v>
      </c>
      <c r="IA155" s="48">
        <v>0</v>
      </c>
      <c r="IB155" s="48">
        <v>0</v>
      </c>
      <c r="IC155" s="48">
        <v>15</v>
      </c>
      <c r="ID155" s="48">
        <v>0</v>
      </c>
      <c r="IE155" s="48">
        <v>0</v>
      </c>
      <c r="IF155" s="48">
        <v>0</v>
      </c>
      <c r="IG155" s="48">
        <v>0</v>
      </c>
      <c r="IH155" s="48">
        <v>0</v>
      </c>
      <c r="II155" s="48">
        <v>0</v>
      </c>
      <c r="IJ155" s="48">
        <v>0</v>
      </c>
      <c r="IK155" s="48">
        <v>0</v>
      </c>
      <c r="IL155" s="52">
        <v>20</v>
      </c>
      <c r="IM155" s="48">
        <v>0</v>
      </c>
      <c r="IN155" s="48">
        <v>0</v>
      </c>
      <c r="IO155" s="48">
        <v>0</v>
      </c>
      <c r="IP155" s="48">
        <v>0</v>
      </c>
      <c r="IQ155" s="48">
        <v>5</v>
      </c>
      <c r="IR155" s="48">
        <v>0</v>
      </c>
      <c r="IS155" s="48">
        <v>0</v>
      </c>
      <c r="IT155" s="48">
        <v>10</v>
      </c>
      <c r="IU155" s="48">
        <v>0</v>
      </c>
      <c r="IV155" s="48">
        <v>5</v>
      </c>
      <c r="IW155" s="48">
        <v>0</v>
      </c>
      <c r="IX155" s="48">
        <v>0</v>
      </c>
      <c r="IY155" s="48">
        <v>0</v>
      </c>
      <c r="IZ155" s="48">
        <v>0</v>
      </c>
      <c r="JA155" s="48">
        <v>0</v>
      </c>
      <c r="JB155" s="48">
        <v>0</v>
      </c>
      <c r="JC155" s="48">
        <v>0</v>
      </c>
      <c r="JD155" s="48">
        <v>0</v>
      </c>
      <c r="JE155" s="52">
        <v>20</v>
      </c>
      <c r="JF155" s="48">
        <v>5</v>
      </c>
      <c r="JG155" s="48">
        <v>5</v>
      </c>
      <c r="JH155" s="48">
        <v>0</v>
      </c>
      <c r="JI155" s="48">
        <v>65</v>
      </c>
      <c r="JJ155" s="48">
        <v>5</v>
      </c>
      <c r="JK155" s="48">
        <v>40</v>
      </c>
      <c r="JL155" s="48">
        <v>30</v>
      </c>
      <c r="JM155" s="48">
        <v>30</v>
      </c>
      <c r="JN155" s="48">
        <v>10</v>
      </c>
      <c r="JO155" s="48">
        <v>110</v>
      </c>
      <c r="JP155" s="48">
        <v>10</v>
      </c>
      <c r="JQ155" s="48">
        <v>20</v>
      </c>
      <c r="JR155" s="48">
        <v>42</v>
      </c>
      <c r="JS155" s="48">
        <v>61</v>
      </c>
      <c r="JT155" s="48">
        <v>0</v>
      </c>
      <c r="JU155" s="48">
        <v>0</v>
      </c>
      <c r="JV155" s="48">
        <v>5</v>
      </c>
      <c r="JW155" s="48">
        <v>0</v>
      </c>
      <c r="JX155" s="48">
        <v>135</v>
      </c>
      <c r="JY155" s="48">
        <v>25</v>
      </c>
      <c r="JZ155" s="48">
        <v>0</v>
      </c>
      <c r="KA155" s="48">
        <v>15</v>
      </c>
      <c r="KB155" s="48">
        <v>0</v>
      </c>
      <c r="KC155" s="48">
        <v>35</v>
      </c>
      <c r="KD155" s="48">
        <v>95</v>
      </c>
      <c r="KE155" s="48">
        <v>10</v>
      </c>
      <c r="KF155" s="48">
        <v>15</v>
      </c>
      <c r="KG155" s="48">
        <v>5</v>
      </c>
      <c r="KH155" s="48">
        <v>15</v>
      </c>
      <c r="KI155" s="48">
        <v>15</v>
      </c>
      <c r="KJ155" s="48">
        <v>5</v>
      </c>
      <c r="KK155" s="48">
        <v>15</v>
      </c>
      <c r="KL155" s="48">
        <v>10</v>
      </c>
      <c r="KM155" s="48">
        <v>0</v>
      </c>
      <c r="KN155" s="48">
        <v>0</v>
      </c>
      <c r="KO155" s="52">
        <v>833</v>
      </c>
      <c r="KP155" s="48">
        <v>0</v>
      </c>
      <c r="KQ155" s="48">
        <v>0</v>
      </c>
      <c r="KR155" s="48">
        <v>0</v>
      </c>
      <c r="KS155" s="48">
        <v>0</v>
      </c>
      <c r="KT155" s="48">
        <v>0</v>
      </c>
      <c r="KU155" s="48">
        <v>0</v>
      </c>
      <c r="KV155" s="48">
        <v>0</v>
      </c>
      <c r="KW155" s="48">
        <v>10</v>
      </c>
      <c r="KX155" s="48">
        <v>0</v>
      </c>
      <c r="KY155" s="48">
        <v>10</v>
      </c>
      <c r="KZ155" s="48">
        <v>5</v>
      </c>
      <c r="LA155" s="48">
        <v>0</v>
      </c>
      <c r="LB155" s="48">
        <v>15</v>
      </c>
      <c r="LC155" s="48">
        <v>0</v>
      </c>
      <c r="LD155" s="48">
        <v>0</v>
      </c>
      <c r="LE155" s="48">
        <v>0</v>
      </c>
      <c r="LF155" s="48">
        <v>0</v>
      </c>
      <c r="LG155" s="48">
        <v>0</v>
      </c>
      <c r="LH155" s="52">
        <v>40</v>
      </c>
      <c r="LI155" s="48">
        <v>10</v>
      </c>
      <c r="LJ155" s="48">
        <v>10</v>
      </c>
      <c r="LK155" s="48">
        <v>0</v>
      </c>
      <c r="LL155" s="48">
        <v>0</v>
      </c>
      <c r="LM155" s="48">
        <v>0</v>
      </c>
      <c r="LN155" s="48">
        <v>0</v>
      </c>
      <c r="LO155" s="48">
        <v>5</v>
      </c>
      <c r="LP155" s="48">
        <v>0</v>
      </c>
      <c r="LQ155" s="48">
        <v>0</v>
      </c>
      <c r="LR155" s="48">
        <v>0</v>
      </c>
      <c r="LS155" s="48">
        <v>0</v>
      </c>
      <c r="LT155" s="48">
        <v>10</v>
      </c>
      <c r="LU155" s="48">
        <v>5</v>
      </c>
      <c r="LV155" s="48">
        <v>0</v>
      </c>
      <c r="LW155" s="48">
        <v>0</v>
      </c>
      <c r="LX155" s="48">
        <v>0</v>
      </c>
      <c r="LY155" s="48">
        <v>0</v>
      </c>
      <c r="LZ155" s="48">
        <v>0</v>
      </c>
      <c r="MA155" s="52">
        <v>40</v>
      </c>
      <c r="MB155" s="48">
        <v>0</v>
      </c>
      <c r="MC155" s="48">
        <v>0</v>
      </c>
      <c r="MD155" s="48">
        <v>0</v>
      </c>
      <c r="ME155" s="48">
        <v>0</v>
      </c>
      <c r="MF155" s="48">
        <v>5</v>
      </c>
      <c r="MG155" s="48">
        <v>0</v>
      </c>
      <c r="MH155" s="48">
        <v>0</v>
      </c>
      <c r="MI155" s="48">
        <v>0</v>
      </c>
      <c r="MJ155" s="48">
        <v>20</v>
      </c>
      <c r="MK155" s="48">
        <v>5</v>
      </c>
      <c r="ML155" s="48">
        <v>0</v>
      </c>
      <c r="MM155" s="48">
        <v>5</v>
      </c>
      <c r="MN155" s="48">
        <v>0</v>
      </c>
      <c r="MO155" s="48">
        <v>0</v>
      </c>
      <c r="MP155" s="48">
        <v>0</v>
      </c>
      <c r="MQ155" s="48">
        <v>0</v>
      </c>
      <c r="MR155" s="48">
        <v>5</v>
      </c>
      <c r="MS155" s="52">
        <v>40</v>
      </c>
      <c r="MT155" s="48">
        <v>10</v>
      </c>
      <c r="MU155" s="48">
        <v>0</v>
      </c>
      <c r="MV155" s="48">
        <v>0</v>
      </c>
      <c r="MW155" s="48">
        <v>5</v>
      </c>
      <c r="MX155" s="48">
        <v>0</v>
      </c>
      <c r="MY155" s="48">
        <v>0</v>
      </c>
      <c r="MZ155" s="48">
        <v>5</v>
      </c>
      <c r="NA155" s="48">
        <v>0</v>
      </c>
      <c r="NB155" s="48">
        <v>5</v>
      </c>
      <c r="NC155" s="48">
        <v>5</v>
      </c>
      <c r="ND155" s="48">
        <v>0</v>
      </c>
      <c r="NE155" s="48">
        <v>15</v>
      </c>
      <c r="NF155" s="48">
        <v>5</v>
      </c>
      <c r="NG155" s="48">
        <v>5</v>
      </c>
      <c r="NH155" s="48">
        <v>0</v>
      </c>
      <c r="NI155" s="48">
        <v>0</v>
      </c>
      <c r="NJ155" s="48">
        <v>0</v>
      </c>
      <c r="NK155" s="48">
        <v>0</v>
      </c>
      <c r="NL155" s="52">
        <v>55</v>
      </c>
      <c r="NM155" s="48">
        <v>0</v>
      </c>
      <c r="NN155" s="48">
        <v>10</v>
      </c>
      <c r="NO155" s="48">
        <v>0</v>
      </c>
      <c r="NP155" s="48">
        <v>5</v>
      </c>
      <c r="NQ155" s="48">
        <v>0</v>
      </c>
      <c r="NR155" s="48">
        <v>0</v>
      </c>
      <c r="NS155" s="48">
        <v>0</v>
      </c>
      <c r="NT155" s="48">
        <v>0</v>
      </c>
      <c r="NU155" s="48">
        <v>30</v>
      </c>
      <c r="NV155" s="48">
        <v>15</v>
      </c>
      <c r="NW155" s="48">
        <v>5</v>
      </c>
      <c r="NX155" s="48">
        <v>15</v>
      </c>
      <c r="NY155" s="48">
        <v>0</v>
      </c>
      <c r="NZ155" s="48">
        <v>0</v>
      </c>
      <c r="OA155" s="48">
        <v>75</v>
      </c>
      <c r="OB155" s="48">
        <v>0</v>
      </c>
      <c r="OC155" s="48">
        <v>0</v>
      </c>
      <c r="OD155" s="52">
        <v>155</v>
      </c>
      <c r="OE155" s="48">
        <v>0</v>
      </c>
      <c r="OF155" s="48">
        <v>0</v>
      </c>
      <c r="OG155" s="48">
        <v>0</v>
      </c>
      <c r="OH155" s="48">
        <v>0</v>
      </c>
      <c r="OI155" s="48">
        <v>0</v>
      </c>
      <c r="OJ155" s="48">
        <v>0</v>
      </c>
      <c r="OK155" s="48">
        <v>0</v>
      </c>
      <c r="OL155" s="48">
        <v>0</v>
      </c>
      <c r="OM155" s="48">
        <v>0</v>
      </c>
      <c r="ON155" s="48">
        <v>0</v>
      </c>
      <c r="OO155" s="48">
        <v>10</v>
      </c>
      <c r="OP155" s="48">
        <v>5</v>
      </c>
      <c r="OQ155" s="48">
        <v>5</v>
      </c>
      <c r="OR155" s="48">
        <v>0</v>
      </c>
      <c r="OS155" s="48">
        <v>0</v>
      </c>
      <c r="OT155" s="48">
        <v>0</v>
      </c>
      <c r="OU155" s="48">
        <v>0</v>
      </c>
      <c r="OV155" s="48">
        <v>0</v>
      </c>
      <c r="OW155" s="48">
        <v>0</v>
      </c>
      <c r="OX155" s="52">
        <v>20</v>
      </c>
      <c r="OY155" s="48">
        <v>80</v>
      </c>
      <c r="OZ155" s="48">
        <v>0</v>
      </c>
      <c r="PA155" s="48">
        <v>0</v>
      </c>
      <c r="PB155" s="48">
        <v>0</v>
      </c>
      <c r="PC155" s="48">
        <v>0</v>
      </c>
      <c r="PD155" s="48">
        <v>25</v>
      </c>
      <c r="PE155" s="48">
        <v>0</v>
      </c>
      <c r="PF155" s="48">
        <v>0</v>
      </c>
      <c r="PG155" s="48">
        <v>0</v>
      </c>
      <c r="PH155" s="48">
        <v>0</v>
      </c>
      <c r="PI155" s="48">
        <v>10</v>
      </c>
      <c r="PJ155" s="48">
        <v>10</v>
      </c>
      <c r="PK155" s="48">
        <v>15</v>
      </c>
      <c r="PL155" s="48">
        <v>5</v>
      </c>
      <c r="PM155" s="48">
        <v>0</v>
      </c>
      <c r="PN155" s="48">
        <v>0</v>
      </c>
      <c r="PO155" s="48">
        <v>0</v>
      </c>
      <c r="PP155" s="48">
        <v>0</v>
      </c>
      <c r="PQ155" s="52">
        <v>145</v>
      </c>
      <c r="PR155" s="48">
        <v>21</v>
      </c>
      <c r="PS155" s="48">
        <v>30</v>
      </c>
      <c r="PT155" s="48">
        <v>13</v>
      </c>
      <c r="PU155" s="48">
        <v>10</v>
      </c>
      <c r="PV155" s="48">
        <v>0</v>
      </c>
      <c r="PW155" s="48">
        <v>0</v>
      </c>
      <c r="PX155" s="48">
        <v>20</v>
      </c>
      <c r="PY155" s="48">
        <v>5</v>
      </c>
      <c r="PZ155" s="48">
        <v>5</v>
      </c>
      <c r="QA155" s="48">
        <v>0</v>
      </c>
      <c r="QB155" s="48">
        <v>0</v>
      </c>
      <c r="QC155" s="48">
        <v>0</v>
      </c>
      <c r="QD155" s="48">
        <v>20</v>
      </c>
      <c r="QE155" s="48">
        <v>0</v>
      </c>
      <c r="QF155" s="48">
        <v>20</v>
      </c>
      <c r="QG155" s="48">
        <v>65</v>
      </c>
      <c r="QH155" s="48">
        <v>0</v>
      </c>
      <c r="QI155" s="48">
        <v>0</v>
      </c>
      <c r="QJ155" s="48">
        <v>0</v>
      </c>
      <c r="QK155" s="48">
        <v>10</v>
      </c>
      <c r="QL155" s="52">
        <v>219</v>
      </c>
      <c r="QM155" s="48">
        <v>0</v>
      </c>
      <c r="QN155" s="48">
        <v>0</v>
      </c>
      <c r="QO155" s="48">
        <v>0</v>
      </c>
      <c r="QP155" s="48">
        <v>15</v>
      </c>
      <c r="QQ155" s="48">
        <v>45</v>
      </c>
      <c r="QR155" s="48">
        <v>0</v>
      </c>
      <c r="QS155" s="48">
        <v>0</v>
      </c>
      <c r="QT155" s="48">
        <v>0</v>
      </c>
      <c r="QU155" s="48">
        <v>0</v>
      </c>
      <c r="QV155" s="48">
        <v>0</v>
      </c>
      <c r="QW155" s="48">
        <v>10</v>
      </c>
      <c r="QX155" s="48">
        <v>0</v>
      </c>
      <c r="QY155" s="48">
        <v>0</v>
      </c>
      <c r="QZ155" s="48">
        <v>20</v>
      </c>
      <c r="RA155" s="48">
        <v>5</v>
      </c>
      <c r="RB155" s="48">
        <v>0</v>
      </c>
      <c r="RC155" s="52">
        <v>95</v>
      </c>
      <c r="RD155" s="48">
        <v>10</v>
      </c>
      <c r="RE155" s="48">
        <v>90</v>
      </c>
      <c r="RF155" s="48">
        <v>0</v>
      </c>
      <c r="RG155" s="48">
        <v>0</v>
      </c>
      <c r="RH155" s="48">
        <v>0</v>
      </c>
      <c r="RI155" s="48">
        <v>0</v>
      </c>
      <c r="RJ155" s="48">
        <v>10</v>
      </c>
      <c r="RK155" s="48">
        <v>0</v>
      </c>
      <c r="RL155" s="48">
        <v>10</v>
      </c>
      <c r="RM155" s="48">
        <v>0</v>
      </c>
      <c r="RN155" s="48">
        <v>8</v>
      </c>
      <c r="RO155" s="48">
        <v>0</v>
      </c>
      <c r="RP155" s="48">
        <v>0</v>
      </c>
      <c r="RQ155" s="48">
        <v>30</v>
      </c>
      <c r="RR155" s="48">
        <v>0</v>
      </c>
      <c r="RS155" s="48">
        <v>0</v>
      </c>
      <c r="RT155" s="48">
        <v>0</v>
      </c>
      <c r="RU155" s="48">
        <v>5</v>
      </c>
      <c r="RV155" s="48">
        <v>0</v>
      </c>
      <c r="RW155" s="48">
        <v>0</v>
      </c>
      <c r="RX155" s="48">
        <v>0</v>
      </c>
      <c r="RY155" s="48">
        <v>0</v>
      </c>
      <c r="RZ155" s="52">
        <v>163</v>
      </c>
      <c r="SA155" s="48">
        <v>0</v>
      </c>
      <c r="SB155" s="48">
        <v>160</v>
      </c>
      <c r="SC155" s="48">
        <v>80</v>
      </c>
      <c r="SD155" s="48">
        <v>10</v>
      </c>
      <c r="SE155" s="48">
        <v>0</v>
      </c>
      <c r="SF155" s="48">
        <v>0</v>
      </c>
      <c r="SG155" s="48">
        <v>15</v>
      </c>
      <c r="SH155" s="48">
        <v>0</v>
      </c>
      <c r="SI155" s="48">
        <v>0</v>
      </c>
      <c r="SJ155" s="48">
        <v>0</v>
      </c>
      <c r="SK155" s="48">
        <v>0</v>
      </c>
      <c r="SL155" s="48">
        <v>0</v>
      </c>
      <c r="SM155" s="48">
        <v>0</v>
      </c>
      <c r="SN155" s="48">
        <v>5</v>
      </c>
      <c r="SO155" s="48">
        <v>15</v>
      </c>
      <c r="SP155" s="48">
        <v>0</v>
      </c>
      <c r="SQ155" s="48">
        <v>0</v>
      </c>
      <c r="SR155" s="48">
        <v>0</v>
      </c>
      <c r="SS155" s="48">
        <v>0</v>
      </c>
      <c r="ST155" s="48">
        <v>0</v>
      </c>
      <c r="SU155" s="48">
        <v>5</v>
      </c>
      <c r="SV155" s="48">
        <v>0</v>
      </c>
      <c r="SW155" s="52">
        <v>290</v>
      </c>
      <c r="SX155" s="48">
        <v>60</v>
      </c>
      <c r="SY155" s="48">
        <v>40</v>
      </c>
      <c r="SZ155" s="48">
        <v>60</v>
      </c>
      <c r="TA155" s="48">
        <v>5</v>
      </c>
      <c r="TB155" s="48">
        <v>10</v>
      </c>
      <c r="TC155" s="48">
        <v>5</v>
      </c>
      <c r="TD155" s="48">
        <v>0</v>
      </c>
      <c r="TE155" s="48">
        <v>10</v>
      </c>
      <c r="TF155" s="48">
        <v>35</v>
      </c>
      <c r="TG155" s="48">
        <v>0</v>
      </c>
      <c r="TH155" s="48">
        <v>5</v>
      </c>
      <c r="TI155" s="48">
        <v>0</v>
      </c>
      <c r="TJ155" s="48">
        <v>0</v>
      </c>
      <c r="TK155" s="48">
        <v>30</v>
      </c>
      <c r="TL155" s="48">
        <v>0</v>
      </c>
      <c r="TM155" s="48">
        <v>5</v>
      </c>
      <c r="TN155" s="48">
        <v>10</v>
      </c>
      <c r="TO155" s="48">
        <v>0</v>
      </c>
      <c r="TP155" s="48">
        <v>0</v>
      </c>
      <c r="TQ155" s="48">
        <v>0</v>
      </c>
      <c r="TR155" s="48">
        <v>0</v>
      </c>
      <c r="TS155" s="48">
        <v>0</v>
      </c>
      <c r="TT155" s="52">
        <v>275</v>
      </c>
      <c r="TU155" s="48">
        <v>16</v>
      </c>
      <c r="TV155" s="48">
        <v>20</v>
      </c>
      <c r="TW155" s="48">
        <v>20</v>
      </c>
      <c r="TX155" s="48">
        <v>5</v>
      </c>
      <c r="TY155" s="48">
        <v>5</v>
      </c>
      <c r="TZ155" s="48">
        <v>0</v>
      </c>
      <c r="UA155" s="48">
        <v>0</v>
      </c>
      <c r="UB155" s="48">
        <v>0</v>
      </c>
      <c r="UC155" s="48">
        <v>5</v>
      </c>
      <c r="UD155" s="48">
        <v>10</v>
      </c>
      <c r="UE155" s="48">
        <v>0</v>
      </c>
      <c r="UF155" s="48">
        <v>0</v>
      </c>
      <c r="UG155" s="48">
        <v>20</v>
      </c>
      <c r="UH155" s="48">
        <v>90</v>
      </c>
      <c r="UI155" s="48">
        <v>0</v>
      </c>
      <c r="UJ155" s="48">
        <v>0</v>
      </c>
      <c r="UK155" s="48">
        <v>0</v>
      </c>
      <c r="UL155" s="48">
        <v>0</v>
      </c>
      <c r="UM155" s="48">
        <v>40</v>
      </c>
      <c r="UN155" s="48">
        <v>30</v>
      </c>
      <c r="UO155" s="48">
        <v>105</v>
      </c>
      <c r="UP155" s="48">
        <v>15</v>
      </c>
      <c r="UQ155" s="48">
        <v>5</v>
      </c>
      <c r="UR155" s="48">
        <v>15</v>
      </c>
      <c r="US155" s="48">
        <v>70</v>
      </c>
      <c r="UT155" s="48">
        <v>0</v>
      </c>
      <c r="UU155" s="48">
        <v>0</v>
      </c>
      <c r="UV155" s="48">
        <v>15</v>
      </c>
      <c r="UW155" s="48">
        <v>15</v>
      </c>
      <c r="UX155" s="48">
        <v>50</v>
      </c>
      <c r="UY155" s="48">
        <v>0</v>
      </c>
      <c r="UZ155" s="48">
        <v>0</v>
      </c>
      <c r="VA155" s="48">
        <v>0</v>
      </c>
      <c r="VB155" s="48">
        <v>0</v>
      </c>
      <c r="VC155" s="48">
        <v>5</v>
      </c>
      <c r="VD155" s="48">
        <v>0</v>
      </c>
      <c r="VE155" s="52">
        <v>556</v>
      </c>
      <c r="VF155" s="48">
        <v>0</v>
      </c>
      <c r="VG155" s="48">
        <v>0</v>
      </c>
      <c r="VH155" s="48">
        <v>95</v>
      </c>
      <c r="VI155" s="48">
        <v>0</v>
      </c>
      <c r="VJ155" s="48">
        <v>0</v>
      </c>
      <c r="VK155" s="48">
        <v>0</v>
      </c>
      <c r="VL155" s="48">
        <v>75</v>
      </c>
      <c r="VM155" s="48">
        <v>0</v>
      </c>
      <c r="VN155" s="48">
        <v>0</v>
      </c>
      <c r="VO155" s="48">
        <v>0</v>
      </c>
      <c r="VP155" s="52">
        <v>170</v>
      </c>
      <c r="VQ155" s="29"/>
      <c r="VR155" s="29"/>
      <c r="VS155" s="29"/>
      <c r="VT155" s="29"/>
      <c r="VU155" s="29"/>
      <c r="VV155" s="29"/>
      <c r="VW155" s="29"/>
      <c r="VX155" s="29"/>
      <c r="VY155" s="29"/>
      <c r="VZ155" s="29"/>
      <c r="WA155" s="29"/>
      <c r="WB155" s="29"/>
      <c r="WC155" s="35"/>
      <c r="WD155" s="35"/>
      <c r="WE155" s="29"/>
      <c r="WF155" s="29"/>
      <c r="WG155" s="29"/>
      <c r="WH155" s="29"/>
      <c r="WI155" s="29"/>
      <c r="WJ155" s="29"/>
      <c r="WK155" s="29"/>
      <c r="WL155" s="29"/>
      <c r="WM155" s="29"/>
      <c r="WN155" s="29"/>
      <c r="WO155" s="35"/>
      <c r="WP155" s="29"/>
    </row>
    <row r="156" spans="1:614" x14ac:dyDescent="0.25">
      <c r="A156" s="36" t="s">
        <v>194</v>
      </c>
      <c r="B156" s="23">
        <v>0</v>
      </c>
      <c r="C156" s="23">
        <v>0</v>
      </c>
      <c r="D156" s="23">
        <v>0</v>
      </c>
      <c r="E156" s="23">
        <v>0</v>
      </c>
      <c r="F156" s="23">
        <v>0</v>
      </c>
      <c r="G156" s="23">
        <v>5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10">
        <v>5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52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>
        <v>0</v>
      </c>
      <c r="AV156" s="23">
        <v>0</v>
      </c>
      <c r="AW156" s="23">
        <v>0</v>
      </c>
      <c r="AX156" s="23">
        <v>0</v>
      </c>
      <c r="AY156" s="23">
        <v>0</v>
      </c>
      <c r="AZ156" s="23">
        <v>0</v>
      </c>
      <c r="BA156" s="23">
        <v>0</v>
      </c>
      <c r="BB156" s="23">
        <v>0</v>
      </c>
      <c r="BC156" s="23">
        <v>0</v>
      </c>
      <c r="BD156" s="23">
        <v>0</v>
      </c>
      <c r="BE156" s="23">
        <v>0</v>
      </c>
      <c r="BF156" s="23">
        <v>0</v>
      </c>
      <c r="BG156" s="23">
        <v>0</v>
      </c>
      <c r="BH156" s="23">
        <v>0</v>
      </c>
      <c r="BI156" s="52">
        <v>0</v>
      </c>
      <c r="BJ156" s="23">
        <v>0</v>
      </c>
      <c r="BK156" s="23">
        <v>0</v>
      </c>
      <c r="BL156" s="23">
        <v>0</v>
      </c>
      <c r="BM156" s="23">
        <v>0</v>
      </c>
      <c r="BN156" s="23">
        <v>0</v>
      </c>
      <c r="BO156" s="23">
        <v>0</v>
      </c>
      <c r="BP156" s="23">
        <v>0</v>
      </c>
      <c r="BQ156" s="23">
        <v>0</v>
      </c>
      <c r="BR156" s="23">
        <v>0</v>
      </c>
      <c r="BS156" s="23">
        <v>0</v>
      </c>
      <c r="BT156" s="23">
        <v>0</v>
      </c>
      <c r="BU156" s="23">
        <v>0</v>
      </c>
      <c r="BV156" s="23">
        <v>0</v>
      </c>
      <c r="BW156" s="23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>
        <v>0</v>
      </c>
      <c r="CH156" s="23">
        <v>0</v>
      </c>
      <c r="CI156" s="23">
        <v>0</v>
      </c>
      <c r="CJ156" s="23">
        <v>0</v>
      </c>
      <c r="CK156" s="23">
        <v>0</v>
      </c>
      <c r="CL156" s="23">
        <v>0</v>
      </c>
      <c r="CM156" s="23">
        <v>0</v>
      </c>
      <c r="CN156" s="23">
        <v>0</v>
      </c>
      <c r="CO156" s="23">
        <v>0</v>
      </c>
      <c r="CP156" s="23">
        <v>0</v>
      </c>
      <c r="CQ156" s="23">
        <v>0</v>
      </c>
      <c r="CR156" s="23">
        <v>0</v>
      </c>
      <c r="CS156" s="23">
        <v>0</v>
      </c>
      <c r="CT156" s="29">
        <v>0</v>
      </c>
      <c r="CU156" s="23">
        <v>0</v>
      </c>
      <c r="CV156" s="23">
        <v>0</v>
      </c>
      <c r="CW156" s="23">
        <v>0</v>
      </c>
      <c r="CX156" s="23">
        <v>0</v>
      </c>
      <c r="CY156" s="23">
        <v>0</v>
      </c>
      <c r="CZ156" s="23">
        <v>0</v>
      </c>
      <c r="DA156" s="23">
        <v>0</v>
      </c>
      <c r="DB156" s="23">
        <v>0</v>
      </c>
      <c r="DC156" s="23">
        <v>0</v>
      </c>
      <c r="DD156" s="23">
        <v>0</v>
      </c>
      <c r="DE156" s="23">
        <v>0</v>
      </c>
      <c r="DF156" s="23">
        <v>0</v>
      </c>
      <c r="DG156" s="23">
        <v>0</v>
      </c>
      <c r="DH156" s="23">
        <v>0</v>
      </c>
      <c r="DI156" s="23">
        <v>0</v>
      </c>
      <c r="DJ156" s="23">
        <v>0</v>
      </c>
      <c r="DK156" s="23">
        <v>0</v>
      </c>
      <c r="DL156" s="52">
        <v>0</v>
      </c>
      <c r="DM156" s="23">
        <v>0</v>
      </c>
      <c r="DN156" s="23">
        <v>0</v>
      </c>
      <c r="DO156" s="23">
        <v>0</v>
      </c>
      <c r="DP156" s="23">
        <v>0</v>
      </c>
      <c r="DQ156" s="23">
        <v>0</v>
      </c>
      <c r="DR156" s="23">
        <v>0</v>
      </c>
      <c r="DS156" s="23">
        <v>0</v>
      </c>
      <c r="DT156" s="23">
        <v>0</v>
      </c>
      <c r="DU156" s="23">
        <v>0</v>
      </c>
      <c r="DV156" s="23">
        <v>0</v>
      </c>
      <c r="DW156" s="23">
        <v>0</v>
      </c>
      <c r="DX156" s="23">
        <v>0</v>
      </c>
      <c r="DY156" s="23">
        <v>0</v>
      </c>
      <c r="DZ156" s="23">
        <v>0</v>
      </c>
      <c r="EA156" s="23">
        <v>0</v>
      </c>
      <c r="EB156" s="23">
        <v>0</v>
      </c>
      <c r="EC156" s="23">
        <v>0</v>
      </c>
      <c r="ED156" s="23">
        <v>0</v>
      </c>
      <c r="EE156" s="52">
        <v>0</v>
      </c>
      <c r="EF156" s="23">
        <v>0</v>
      </c>
      <c r="EG156" s="23">
        <v>0</v>
      </c>
      <c r="EH156" s="23">
        <v>0</v>
      </c>
      <c r="EI156" s="23">
        <v>0</v>
      </c>
      <c r="EJ156" s="23">
        <v>0</v>
      </c>
      <c r="EK156" s="23">
        <v>0</v>
      </c>
      <c r="EL156" s="23">
        <v>0</v>
      </c>
      <c r="EM156" s="23">
        <v>0</v>
      </c>
      <c r="EN156" s="23">
        <v>0</v>
      </c>
      <c r="EO156" s="23">
        <v>0</v>
      </c>
      <c r="EP156" s="23">
        <v>0</v>
      </c>
      <c r="EQ156" s="23">
        <v>0</v>
      </c>
      <c r="ER156" s="23">
        <v>0</v>
      </c>
      <c r="ES156" s="23">
        <v>0</v>
      </c>
      <c r="ET156" s="23">
        <v>0</v>
      </c>
      <c r="EU156" s="23">
        <v>0</v>
      </c>
      <c r="EV156" s="23">
        <v>0</v>
      </c>
      <c r="EW156" s="23">
        <v>0</v>
      </c>
      <c r="EX156" s="23">
        <v>0</v>
      </c>
      <c r="EY156" s="23">
        <v>0</v>
      </c>
      <c r="EZ156" s="23">
        <v>0</v>
      </c>
      <c r="FA156" s="23">
        <v>0</v>
      </c>
      <c r="FB156" s="23">
        <v>0</v>
      </c>
      <c r="FC156" s="23">
        <v>0</v>
      </c>
      <c r="FD156" s="23">
        <v>0</v>
      </c>
      <c r="FE156" s="23">
        <v>0</v>
      </c>
      <c r="FF156" s="23">
        <v>0</v>
      </c>
      <c r="FG156" s="23">
        <v>0</v>
      </c>
      <c r="FH156" s="23">
        <v>0</v>
      </c>
      <c r="FI156" s="23">
        <v>0</v>
      </c>
      <c r="FJ156" s="23">
        <v>0</v>
      </c>
      <c r="FK156" s="23">
        <v>0</v>
      </c>
      <c r="FL156" s="23">
        <v>0</v>
      </c>
      <c r="FM156" s="23">
        <v>0</v>
      </c>
      <c r="FN156" s="23">
        <v>0</v>
      </c>
      <c r="FO156" s="52">
        <v>0</v>
      </c>
      <c r="FP156" s="23">
        <v>0</v>
      </c>
      <c r="FQ156" s="23">
        <v>0</v>
      </c>
      <c r="FR156" s="23">
        <v>0</v>
      </c>
      <c r="FS156" s="23">
        <v>0</v>
      </c>
      <c r="FT156" s="23">
        <v>0</v>
      </c>
      <c r="FU156" s="23">
        <v>0</v>
      </c>
      <c r="FV156" s="23">
        <v>0</v>
      </c>
      <c r="FW156" s="23">
        <v>0</v>
      </c>
      <c r="FX156" s="23">
        <v>0</v>
      </c>
      <c r="FY156" s="23">
        <v>0</v>
      </c>
      <c r="FZ156" s="23">
        <v>0</v>
      </c>
      <c r="GA156" s="23">
        <v>0</v>
      </c>
      <c r="GB156" s="23">
        <v>0</v>
      </c>
      <c r="GC156" s="23">
        <v>0</v>
      </c>
      <c r="GD156" s="23">
        <v>0</v>
      </c>
      <c r="GE156" s="23">
        <v>0</v>
      </c>
      <c r="GF156" s="23">
        <v>0</v>
      </c>
      <c r="GG156" s="23">
        <v>0</v>
      </c>
      <c r="GH156" s="23">
        <v>0</v>
      </c>
      <c r="GI156" s="23">
        <v>0</v>
      </c>
      <c r="GJ156" s="23">
        <v>0</v>
      </c>
      <c r="GK156" s="23">
        <v>0</v>
      </c>
      <c r="GL156" s="23">
        <v>0</v>
      </c>
      <c r="GM156" s="23">
        <v>0</v>
      </c>
      <c r="GN156" s="23">
        <v>0</v>
      </c>
      <c r="GO156" s="23">
        <v>0</v>
      </c>
      <c r="GP156" s="23">
        <v>0</v>
      </c>
      <c r="GQ156" s="23">
        <v>0</v>
      </c>
      <c r="GR156" s="23">
        <v>0</v>
      </c>
      <c r="GS156" s="23">
        <v>0</v>
      </c>
      <c r="GT156" s="23">
        <v>0</v>
      </c>
      <c r="GU156" s="23">
        <v>0</v>
      </c>
      <c r="GV156" s="23">
        <v>0</v>
      </c>
      <c r="GW156" s="23">
        <v>0</v>
      </c>
      <c r="GX156" s="23">
        <v>0</v>
      </c>
      <c r="GY156" s="23">
        <v>0</v>
      </c>
      <c r="GZ156" s="52">
        <v>0</v>
      </c>
      <c r="HA156" s="23">
        <v>0</v>
      </c>
      <c r="HB156" s="23">
        <v>0</v>
      </c>
      <c r="HC156" s="23">
        <v>0</v>
      </c>
      <c r="HD156" s="23">
        <v>0</v>
      </c>
      <c r="HE156" s="23">
        <v>0</v>
      </c>
      <c r="HF156" s="23">
        <v>0</v>
      </c>
      <c r="HG156" s="23">
        <v>0</v>
      </c>
      <c r="HH156" s="23">
        <v>0</v>
      </c>
      <c r="HI156" s="23">
        <v>0</v>
      </c>
      <c r="HJ156" s="23">
        <v>0</v>
      </c>
      <c r="HK156" s="23">
        <v>0</v>
      </c>
      <c r="HL156" s="23">
        <v>0</v>
      </c>
      <c r="HM156" s="23">
        <v>0</v>
      </c>
      <c r="HN156" s="23">
        <v>0</v>
      </c>
      <c r="HO156" s="23">
        <v>0</v>
      </c>
      <c r="HP156" s="23">
        <v>0</v>
      </c>
      <c r="HQ156" s="23">
        <v>0</v>
      </c>
      <c r="HR156" s="23">
        <v>0</v>
      </c>
      <c r="HS156" s="52">
        <v>0</v>
      </c>
      <c r="HT156" s="23">
        <v>0</v>
      </c>
      <c r="HU156" s="23">
        <v>0</v>
      </c>
      <c r="HV156" s="23">
        <v>0</v>
      </c>
      <c r="HW156" s="23">
        <v>0</v>
      </c>
      <c r="HX156" s="23">
        <v>0</v>
      </c>
      <c r="HY156" s="23">
        <v>0</v>
      </c>
      <c r="HZ156" s="23">
        <v>0</v>
      </c>
      <c r="IA156" s="23">
        <v>0</v>
      </c>
      <c r="IB156" s="23">
        <v>0</v>
      </c>
      <c r="IC156" s="23">
        <v>0</v>
      </c>
      <c r="ID156" s="23">
        <v>0</v>
      </c>
      <c r="IE156" s="23">
        <v>0</v>
      </c>
      <c r="IF156" s="23">
        <v>0</v>
      </c>
      <c r="IG156" s="23">
        <v>0</v>
      </c>
      <c r="IH156" s="23">
        <v>0</v>
      </c>
      <c r="II156" s="23">
        <v>0</v>
      </c>
      <c r="IJ156" s="23">
        <v>0</v>
      </c>
      <c r="IK156" s="23">
        <v>0</v>
      </c>
      <c r="IL156" s="52">
        <v>0</v>
      </c>
      <c r="IM156" s="23">
        <v>0</v>
      </c>
      <c r="IN156" s="23">
        <v>0</v>
      </c>
      <c r="IO156" s="23">
        <v>0</v>
      </c>
      <c r="IP156" s="23">
        <v>0</v>
      </c>
      <c r="IQ156" s="23">
        <v>0</v>
      </c>
      <c r="IR156" s="23">
        <v>0</v>
      </c>
      <c r="IS156" s="23">
        <v>0</v>
      </c>
      <c r="IT156" s="23">
        <v>0</v>
      </c>
      <c r="IU156" s="23">
        <v>0</v>
      </c>
      <c r="IV156" s="23">
        <v>0</v>
      </c>
      <c r="IW156" s="23">
        <v>0</v>
      </c>
      <c r="IX156" s="23">
        <v>0</v>
      </c>
      <c r="IY156" s="23">
        <v>0</v>
      </c>
      <c r="IZ156" s="23">
        <v>0</v>
      </c>
      <c r="JA156" s="23">
        <v>0</v>
      </c>
      <c r="JB156" s="23">
        <v>0</v>
      </c>
      <c r="JC156" s="23">
        <v>0</v>
      </c>
      <c r="JD156" s="23">
        <v>0</v>
      </c>
      <c r="JE156" s="52">
        <v>0</v>
      </c>
      <c r="JF156" s="23">
        <v>0</v>
      </c>
      <c r="JG156" s="23">
        <v>0</v>
      </c>
      <c r="JH156" s="23">
        <v>0</v>
      </c>
      <c r="JI156" s="23">
        <v>0</v>
      </c>
      <c r="JJ156" s="23">
        <v>0</v>
      </c>
      <c r="JK156" s="23">
        <v>0</v>
      </c>
      <c r="JL156" s="23">
        <v>0</v>
      </c>
      <c r="JM156" s="23">
        <v>0</v>
      </c>
      <c r="JN156" s="23">
        <v>0</v>
      </c>
      <c r="JO156" s="23">
        <v>0</v>
      </c>
      <c r="JP156" s="23">
        <v>0</v>
      </c>
      <c r="JQ156" s="23">
        <v>0</v>
      </c>
      <c r="JR156" s="23">
        <v>0</v>
      </c>
      <c r="JS156" s="23">
        <v>0</v>
      </c>
      <c r="JT156" s="23">
        <v>0</v>
      </c>
      <c r="JU156" s="23">
        <v>0</v>
      </c>
      <c r="JV156" s="23">
        <v>0</v>
      </c>
      <c r="JW156" s="23">
        <v>0</v>
      </c>
      <c r="JX156" s="23">
        <v>0</v>
      </c>
      <c r="JY156" s="23">
        <v>0</v>
      </c>
      <c r="JZ156" s="23">
        <v>0</v>
      </c>
      <c r="KA156" s="23">
        <v>0</v>
      </c>
      <c r="KB156" s="23">
        <v>0</v>
      </c>
      <c r="KC156" s="23">
        <v>0</v>
      </c>
      <c r="KD156" s="23">
        <v>0</v>
      </c>
      <c r="KE156" s="23">
        <v>0</v>
      </c>
      <c r="KF156" s="23">
        <v>0</v>
      </c>
      <c r="KG156" s="23">
        <v>0</v>
      </c>
      <c r="KH156" s="23">
        <v>0</v>
      </c>
      <c r="KI156" s="23">
        <v>0</v>
      </c>
      <c r="KJ156" s="23">
        <v>0</v>
      </c>
      <c r="KK156" s="23">
        <v>0</v>
      </c>
      <c r="KL156" s="23">
        <v>0</v>
      </c>
      <c r="KM156" s="23">
        <v>0</v>
      </c>
      <c r="KN156" s="23">
        <v>0</v>
      </c>
      <c r="KO156" s="52">
        <v>0</v>
      </c>
      <c r="KP156" s="23">
        <v>0</v>
      </c>
      <c r="KQ156" s="23">
        <v>0</v>
      </c>
      <c r="KR156" s="23">
        <v>0</v>
      </c>
      <c r="KS156" s="23">
        <v>0</v>
      </c>
      <c r="KT156" s="23">
        <v>0</v>
      </c>
      <c r="KU156" s="23">
        <v>0</v>
      </c>
      <c r="KV156" s="23">
        <v>0</v>
      </c>
      <c r="KW156" s="23">
        <v>0</v>
      </c>
      <c r="KX156" s="23">
        <v>0</v>
      </c>
      <c r="KY156" s="23">
        <v>0</v>
      </c>
      <c r="KZ156" s="23">
        <v>0</v>
      </c>
      <c r="LA156" s="23">
        <v>0</v>
      </c>
      <c r="LB156" s="23">
        <v>0</v>
      </c>
      <c r="LC156" s="23">
        <v>0</v>
      </c>
      <c r="LD156" s="23">
        <v>0</v>
      </c>
      <c r="LE156" s="23">
        <v>0</v>
      </c>
      <c r="LF156" s="23">
        <v>0</v>
      </c>
      <c r="LG156" s="23">
        <v>0</v>
      </c>
      <c r="LH156" s="52">
        <v>0</v>
      </c>
      <c r="LI156" s="23">
        <v>0</v>
      </c>
      <c r="LJ156" s="23">
        <v>0</v>
      </c>
      <c r="LK156" s="23">
        <v>0</v>
      </c>
      <c r="LL156" s="23">
        <v>0</v>
      </c>
      <c r="LM156" s="23">
        <v>0</v>
      </c>
      <c r="LN156" s="23">
        <v>0</v>
      </c>
      <c r="LO156" s="23">
        <v>0</v>
      </c>
      <c r="LP156" s="23">
        <v>0</v>
      </c>
      <c r="LQ156" s="23">
        <v>0</v>
      </c>
      <c r="LR156" s="23">
        <v>0</v>
      </c>
      <c r="LS156" s="23">
        <v>0</v>
      </c>
      <c r="LT156" s="23">
        <v>0</v>
      </c>
      <c r="LU156" s="23">
        <v>0</v>
      </c>
      <c r="LV156" s="23">
        <v>0</v>
      </c>
      <c r="LW156" s="23">
        <v>0</v>
      </c>
      <c r="LX156" s="23">
        <v>0</v>
      </c>
      <c r="LY156" s="23">
        <v>0</v>
      </c>
      <c r="LZ156" s="23">
        <v>0</v>
      </c>
      <c r="MA156" s="52">
        <v>0</v>
      </c>
      <c r="MB156" s="23">
        <v>0</v>
      </c>
      <c r="MC156" s="23">
        <v>0</v>
      </c>
      <c r="MD156" s="23">
        <v>0</v>
      </c>
      <c r="ME156" s="23">
        <v>0</v>
      </c>
      <c r="MF156" s="23">
        <v>0</v>
      </c>
      <c r="MG156" s="23">
        <v>0</v>
      </c>
      <c r="MH156" s="23">
        <v>0</v>
      </c>
      <c r="MI156" s="23">
        <v>0</v>
      </c>
      <c r="MJ156" s="23">
        <v>0</v>
      </c>
      <c r="MK156" s="23">
        <v>0</v>
      </c>
      <c r="ML156" s="23">
        <v>0</v>
      </c>
      <c r="MM156" s="23">
        <v>0</v>
      </c>
      <c r="MN156" s="23">
        <v>0</v>
      </c>
      <c r="MO156" s="23">
        <v>0</v>
      </c>
      <c r="MP156" s="23">
        <v>0</v>
      </c>
      <c r="MQ156" s="23">
        <v>0</v>
      </c>
      <c r="MR156" s="23">
        <v>0</v>
      </c>
      <c r="MS156" s="52">
        <v>0</v>
      </c>
      <c r="MT156" s="23">
        <v>0</v>
      </c>
      <c r="MU156" s="23">
        <v>0</v>
      </c>
      <c r="MV156" s="23">
        <v>0</v>
      </c>
      <c r="MW156" s="23">
        <v>0</v>
      </c>
      <c r="MX156" s="23">
        <v>0</v>
      </c>
      <c r="MY156" s="23">
        <v>0</v>
      </c>
      <c r="MZ156" s="23">
        <v>0</v>
      </c>
      <c r="NA156" s="23">
        <v>0</v>
      </c>
      <c r="NB156" s="23">
        <v>0</v>
      </c>
      <c r="NC156" s="23">
        <v>0</v>
      </c>
      <c r="ND156" s="23">
        <v>0</v>
      </c>
      <c r="NE156" s="23">
        <v>0</v>
      </c>
      <c r="NF156" s="23">
        <v>0</v>
      </c>
      <c r="NG156" s="23">
        <v>0</v>
      </c>
      <c r="NH156" s="23">
        <v>0</v>
      </c>
      <c r="NI156" s="23">
        <v>0</v>
      </c>
      <c r="NJ156" s="23">
        <v>0</v>
      </c>
      <c r="NK156" s="23">
        <v>0</v>
      </c>
      <c r="NL156" s="52">
        <v>0</v>
      </c>
      <c r="NM156" s="23">
        <v>0</v>
      </c>
      <c r="NN156" s="23">
        <v>0</v>
      </c>
      <c r="NO156" s="23">
        <v>0</v>
      </c>
      <c r="NP156" s="23">
        <v>0</v>
      </c>
      <c r="NQ156" s="23">
        <v>0</v>
      </c>
      <c r="NR156" s="23">
        <v>0</v>
      </c>
      <c r="NS156" s="23">
        <v>0</v>
      </c>
      <c r="NT156" s="23">
        <v>0</v>
      </c>
      <c r="NU156" s="23">
        <v>0</v>
      </c>
      <c r="NV156" s="23">
        <v>0</v>
      </c>
      <c r="NW156" s="23">
        <v>0</v>
      </c>
      <c r="NX156" s="23">
        <v>0</v>
      </c>
      <c r="NY156" s="23">
        <v>0</v>
      </c>
      <c r="NZ156" s="23">
        <v>0</v>
      </c>
      <c r="OA156" s="23">
        <v>0</v>
      </c>
      <c r="OB156" s="23">
        <v>0</v>
      </c>
      <c r="OC156" s="23">
        <v>0</v>
      </c>
      <c r="OD156" s="52">
        <v>0</v>
      </c>
      <c r="OE156" s="23">
        <v>0</v>
      </c>
      <c r="OF156" s="23">
        <v>0</v>
      </c>
      <c r="OG156" s="23">
        <v>0</v>
      </c>
      <c r="OH156" s="23">
        <v>0</v>
      </c>
      <c r="OI156" s="23">
        <v>0</v>
      </c>
      <c r="OJ156" s="23">
        <v>0</v>
      </c>
      <c r="OK156" s="23">
        <v>0</v>
      </c>
      <c r="OL156" s="23">
        <v>0</v>
      </c>
      <c r="OM156" s="23">
        <v>0</v>
      </c>
      <c r="ON156" s="23">
        <v>0</v>
      </c>
      <c r="OO156" s="23">
        <v>0</v>
      </c>
      <c r="OP156" s="23">
        <v>0</v>
      </c>
      <c r="OQ156" s="23">
        <v>0</v>
      </c>
      <c r="OR156" s="23">
        <v>0</v>
      </c>
      <c r="OS156" s="23">
        <v>0</v>
      </c>
      <c r="OT156" s="23">
        <v>0</v>
      </c>
      <c r="OU156" s="23">
        <v>0</v>
      </c>
      <c r="OV156" s="23">
        <v>0</v>
      </c>
      <c r="OW156" s="23">
        <v>0</v>
      </c>
      <c r="OX156" s="52">
        <v>0</v>
      </c>
      <c r="OY156" s="23">
        <v>0</v>
      </c>
      <c r="OZ156" s="23">
        <v>0</v>
      </c>
      <c r="PA156" s="23">
        <v>0</v>
      </c>
      <c r="PB156" s="23">
        <v>0</v>
      </c>
      <c r="PC156" s="23">
        <v>0</v>
      </c>
      <c r="PD156" s="23">
        <v>20</v>
      </c>
      <c r="PE156" s="23">
        <v>0</v>
      </c>
      <c r="PF156" s="23">
        <v>0</v>
      </c>
      <c r="PG156" s="23">
        <v>0</v>
      </c>
      <c r="PH156" s="23">
        <v>0</v>
      </c>
      <c r="PI156" s="23">
        <v>0</v>
      </c>
      <c r="PJ156" s="23">
        <v>0</v>
      </c>
      <c r="PK156" s="23">
        <v>0</v>
      </c>
      <c r="PL156" s="23">
        <v>0</v>
      </c>
      <c r="PM156" s="23">
        <v>0</v>
      </c>
      <c r="PN156" s="23">
        <v>0</v>
      </c>
      <c r="PO156" s="23">
        <v>0</v>
      </c>
      <c r="PP156" s="23">
        <v>0</v>
      </c>
      <c r="PQ156" s="52">
        <v>20</v>
      </c>
      <c r="PR156" s="23">
        <v>0</v>
      </c>
      <c r="PS156" s="23">
        <v>0</v>
      </c>
      <c r="PT156" s="23">
        <v>0</v>
      </c>
      <c r="PU156" s="23">
        <v>0</v>
      </c>
      <c r="PV156" s="23">
        <v>0</v>
      </c>
      <c r="PW156" s="23">
        <v>0</v>
      </c>
      <c r="PX156" s="23">
        <v>0</v>
      </c>
      <c r="PY156" s="23">
        <v>0</v>
      </c>
      <c r="PZ156" s="23">
        <v>0</v>
      </c>
      <c r="QA156" s="23">
        <v>0</v>
      </c>
      <c r="QB156" s="23">
        <v>0</v>
      </c>
      <c r="QC156" s="23">
        <v>0</v>
      </c>
      <c r="QD156" s="23">
        <v>0</v>
      </c>
      <c r="QE156" s="23">
        <v>0</v>
      </c>
      <c r="QF156" s="23">
        <v>0</v>
      </c>
      <c r="QG156" s="23">
        <v>0</v>
      </c>
      <c r="QH156" s="23">
        <v>0</v>
      </c>
      <c r="QI156" s="23">
        <v>0</v>
      </c>
      <c r="QJ156" s="23">
        <v>0</v>
      </c>
      <c r="QK156" s="23">
        <v>0</v>
      </c>
      <c r="QL156" s="52">
        <v>0</v>
      </c>
      <c r="QM156" s="23">
        <v>0</v>
      </c>
      <c r="QN156" s="23">
        <v>0</v>
      </c>
      <c r="QO156" s="23">
        <v>0</v>
      </c>
      <c r="QP156" s="23">
        <v>0</v>
      </c>
      <c r="QQ156" s="23">
        <v>0</v>
      </c>
      <c r="QR156" s="23">
        <v>0</v>
      </c>
      <c r="QS156" s="23">
        <v>0</v>
      </c>
      <c r="QT156" s="23">
        <v>0</v>
      </c>
      <c r="QU156" s="23">
        <v>0</v>
      </c>
      <c r="QV156" s="23">
        <v>0</v>
      </c>
      <c r="QW156" s="23">
        <v>0</v>
      </c>
      <c r="QX156" s="23">
        <v>0</v>
      </c>
      <c r="QY156" s="23">
        <v>0</v>
      </c>
      <c r="QZ156" s="23">
        <v>0</v>
      </c>
      <c r="RA156" s="23">
        <v>0</v>
      </c>
      <c r="RB156" s="23">
        <v>0</v>
      </c>
      <c r="RC156" s="52">
        <v>0</v>
      </c>
      <c r="RD156" s="23">
        <v>0</v>
      </c>
      <c r="RE156" s="23">
        <v>0</v>
      </c>
      <c r="RF156" s="23">
        <v>0</v>
      </c>
      <c r="RG156" s="23">
        <v>0</v>
      </c>
      <c r="RH156" s="23">
        <v>0</v>
      </c>
      <c r="RI156" s="23">
        <v>0</v>
      </c>
      <c r="RJ156" s="23">
        <v>0</v>
      </c>
      <c r="RK156" s="23">
        <v>0</v>
      </c>
      <c r="RL156" s="23">
        <v>0</v>
      </c>
      <c r="RM156" s="23">
        <v>0</v>
      </c>
      <c r="RN156" s="23">
        <v>0</v>
      </c>
      <c r="RO156" s="23">
        <v>0</v>
      </c>
      <c r="RP156" s="23">
        <v>0</v>
      </c>
      <c r="RQ156" s="23">
        <v>0</v>
      </c>
      <c r="RR156" s="23">
        <v>0</v>
      </c>
      <c r="RS156" s="23">
        <v>0</v>
      </c>
      <c r="RT156" s="23">
        <v>0</v>
      </c>
      <c r="RU156" s="23">
        <v>0</v>
      </c>
      <c r="RV156" s="23">
        <v>0</v>
      </c>
      <c r="RW156" s="23">
        <v>0</v>
      </c>
      <c r="RX156" s="23">
        <v>0</v>
      </c>
      <c r="RY156" s="23">
        <v>0</v>
      </c>
      <c r="RZ156" s="52">
        <v>0</v>
      </c>
      <c r="SA156" s="23">
        <v>0</v>
      </c>
      <c r="SB156" s="23">
        <v>0</v>
      </c>
      <c r="SC156" s="23">
        <v>0</v>
      </c>
      <c r="SD156" s="23">
        <v>0</v>
      </c>
      <c r="SE156" s="23">
        <v>0</v>
      </c>
      <c r="SF156" s="23">
        <v>0</v>
      </c>
      <c r="SG156" s="23">
        <v>0</v>
      </c>
      <c r="SH156" s="23">
        <v>0</v>
      </c>
      <c r="SI156" s="23">
        <v>0</v>
      </c>
      <c r="SJ156" s="23">
        <v>0</v>
      </c>
      <c r="SK156" s="23">
        <v>0</v>
      </c>
      <c r="SL156" s="23">
        <v>0</v>
      </c>
      <c r="SM156" s="23">
        <v>0</v>
      </c>
      <c r="SN156" s="23">
        <v>0</v>
      </c>
      <c r="SO156" s="23">
        <v>0</v>
      </c>
      <c r="SP156" s="23">
        <v>0</v>
      </c>
      <c r="SQ156" s="23">
        <v>0</v>
      </c>
      <c r="SR156" s="23">
        <v>0</v>
      </c>
      <c r="SS156" s="23">
        <v>0</v>
      </c>
      <c r="ST156" s="23">
        <v>0</v>
      </c>
      <c r="SU156" s="23">
        <v>0</v>
      </c>
      <c r="SV156" s="23">
        <v>0</v>
      </c>
      <c r="SW156" s="52">
        <v>0</v>
      </c>
      <c r="SX156" s="23">
        <v>0</v>
      </c>
      <c r="SY156" s="23">
        <v>0</v>
      </c>
      <c r="SZ156" s="23">
        <v>0</v>
      </c>
      <c r="TA156" s="23">
        <v>0</v>
      </c>
      <c r="TB156" s="23">
        <v>0</v>
      </c>
      <c r="TC156" s="23">
        <v>0</v>
      </c>
      <c r="TD156" s="23">
        <v>0</v>
      </c>
      <c r="TE156" s="23">
        <v>0</v>
      </c>
      <c r="TF156" s="23">
        <v>0</v>
      </c>
      <c r="TG156" s="23">
        <v>0</v>
      </c>
      <c r="TH156" s="23">
        <v>0</v>
      </c>
      <c r="TI156" s="23">
        <v>0</v>
      </c>
      <c r="TJ156" s="23">
        <v>0</v>
      </c>
      <c r="TK156" s="23">
        <v>0</v>
      </c>
      <c r="TL156" s="23">
        <v>0</v>
      </c>
      <c r="TM156" s="23">
        <v>0</v>
      </c>
      <c r="TN156" s="23">
        <v>0</v>
      </c>
      <c r="TO156" s="23">
        <v>0</v>
      </c>
      <c r="TP156" s="23">
        <v>0</v>
      </c>
      <c r="TQ156" s="23">
        <v>0</v>
      </c>
      <c r="TR156" s="23">
        <v>0</v>
      </c>
      <c r="TS156" s="23">
        <v>0</v>
      </c>
      <c r="TT156" s="52">
        <v>0</v>
      </c>
      <c r="TU156" s="23">
        <v>0</v>
      </c>
      <c r="TV156" s="23">
        <v>0</v>
      </c>
      <c r="TW156" s="23">
        <v>0</v>
      </c>
      <c r="TX156" s="23">
        <v>0</v>
      </c>
      <c r="TY156" s="23">
        <v>0</v>
      </c>
      <c r="TZ156" s="23">
        <v>0</v>
      </c>
      <c r="UA156" s="23">
        <v>0</v>
      </c>
      <c r="UB156" s="23">
        <v>0</v>
      </c>
      <c r="UC156" s="23">
        <v>0</v>
      </c>
      <c r="UD156" s="23">
        <v>0</v>
      </c>
      <c r="UE156" s="23">
        <v>0</v>
      </c>
      <c r="UF156" s="23">
        <v>0</v>
      </c>
      <c r="UG156" s="23">
        <v>0</v>
      </c>
      <c r="UH156" s="23">
        <v>0</v>
      </c>
      <c r="UI156" s="23">
        <v>0</v>
      </c>
      <c r="UJ156" s="23">
        <v>0</v>
      </c>
      <c r="UK156" s="23">
        <v>0</v>
      </c>
      <c r="UL156" s="23">
        <v>0</v>
      </c>
      <c r="UM156" s="23">
        <v>0</v>
      </c>
      <c r="UN156" s="23">
        <v>0</v>
      </c>
      <c r="UO156" s="23">
        <v>0</v>
      </c>
      <c r="UP156" s="23">
        <v>0</v>
      </c>
      <c r="UQ156" s="23">
        <v>0</v>
      </c>
      <c r="UR156" s="23">
        <v>0</v>
      </c>
      <c r="US156" s="23">
        <v>0</v>
      </c>
      <c r="UT156" s="23">
        <v>0</v>
      </c>
      <c r="UU156" s="23">
        <v>0</v>
      </c>
      <c r="UV156" s="23">
        <v>0</v>
      </c>
      <c r="UW156" s="23">
        <v>0</v>
      </c>
      <c r="UX156" s="23">
        <v>0</v>
      </c>
      <c r="UY156" s="23">
        <v>0</v>
      </c>
      <c r="UZ156" s="23">
        <v>0</v>
      </c>
      <c r="VA156" s="23">
        <v>0</v>
      </c>
      <c r="VB156" s="23">
        <v>0</v>
      </c>
      <c r="VC156" s="23">
        <v>0</v>
      </c>
      <c r="VD156" s="23">
        <v>0</v>
      </c>
      <c r="VE156" s="52">
        <v>0</v>
      </c>
      <c r="VF156" s="23">
        <v>0</v>
      </c>
      <c r="VG156" s="23">
        <v>0</v>
      </c>
      <c r="VH156" s="23">
        <v>0</v>
      </c>
      <c r="VI156" s="23">
        <v>0</v>
      </c>
      <c r="VJ156" s="23">
        <v>0</v>
      </c>
      <c r="VK156" s="23">
        <v>0</v>
      </c>
      <c r="VL156" s="23">
        <v>0</v>
      </c>
      <c r="VM156" s="23">
        <v>0</v>
      </c>
      <c r="VN156" s="23">
        <v>0</v>
      </c>
      <c r="VO156" s="23">
        <v>0</v>
      </c>
      <c r="VP156" s="52">
        <v>0</v>
      </c>
    </row>
    <row r="157" spans="1:614" x14ac:dyDescent="0.25">
      <c r="A157" s="20" t="s">
        <v>195</v>
      </c>
      <c r="B157" s="23">
        <v>14</v>
      </c>
      <c r="C157" s="23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15</v>
      </c>
      <c r="Q157" s="23">
        <v>0</v>
      </c>
      <c r="R157" s="23">
        <v>0</v>
      </c>
      <c r="S157" s="23">
        <v>0</v>
      </c>
      <c r="T157" s="23">
        <v>0</v>
      </c>
      <c r="U157" s="10">
        <v>29</v>
      </c>
      <c r="V157" s="23">
        <v>5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23">
        <v>0</v>
      </c>
      <c r="AH157" s="23">
        <v>0</v>
      </c>
      <c r="AI157" s="23">
        <v>0</v>
      </c>
      <c r="AJ157" s="23">
        <v>0</v>
      </c>
      <c r="AK157" s="23">
        <v>0</v>
      </c>
      <c r="AL157" s="23">
        <v>0</v>
      </c>
      <c r="AM157" s="23">
        <v>0</v>
      </c>
      <c r="AN157" s="23">
        <v>0</v>
      </c>
      <c r="AO157" s="52">
        <v>5</v>
      </c>
      <c r="AP157" s="23">
        <v>0</v>
      </c>
      <c r="AQ157" s="23">
        <v>0</v>
      </c>
      <c r="AR157" s="23">
        <v>20</v>
      </c>
      <c r="AS157" s="23">
        <v>10</v>
      </c>
      <c r="AT157" s="23">
        <v>0</v>
      </c>
      <c r="AU157" s="23">
        <v>0</v>
      </c>
      <c r="AV157" s="23">
        <v>0</v>
      </c>
      <c r="AW157" s="23">
        <v>0</v>
      </c>
      <c r="AX157" s="23">
        <v>0</v>
      </c>
      <c r="AY157" s="23">
        <v>0</v>
      </c>
      <c r="AZ157" s="23">
        <v>0</v>
      </c>
      <c r="BA157" s="23">
        <v>0</v>
      </c>
      <c r="BB157" s="23">
        <v>0</v>
      </c>
      <c r="BC157" s="23">
        <v>0</v>
      </c>
      <c r="BD157" s="23">
        <v>10</v>
      </c>
      <c r="BE157" s="23">
        <v>0</v>
      </c>
      <c r="BF157" s="23">
        <v>0</v>
      </c>
      <c r="BG157" s="23">
        <v>5</v>
      </c>
      <c r="BH157" s="23">
        <v>0</v>
      </c>
      <c r="BI157" s="52">
        <v>45</v>
      </c>
      <c r="BJ157" s="23">
        <v>0</v>
      </c>
      <c r="BK157" s="23">
        <v>10</v>
      </c>
      <c r="BL157" s="23">
        <v>0</v>
      </c>
      <c r="BM157" s="23">
        <v>0</v>
      </c>
      <c r="BN157" s="23">
        <v>0</v>
      </c>
      <c r="BO157" s="23">
        <v>0</v>
      </c>
      <c r="BP157" s="23">
        <v>0</v>
      </c>
      <c r="BQ157" s="23">
        <v>0</v>
      </c>
      <c r="BR157" s="23">
        <v>10</v>
      </c>
      <c r="BS157" s="23">
        <v>15</v>
      </c>
      <c r="BT157" s="23">
        <v>0</v>
      </c>
      <c r="BU157" s="23">
        <v>0</v>
      </c>
      <c r="BV157" s="23">
        <v>0</v>
      </c>
      <c r="BW157" s="23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5</v>
      </c>
      <c r="CD157" s="23">
        <v>0</v>
      </c>
      <c r="CE157" s="23">
        <v>5</v>
      </c>
      <c r="CF157" s="23">
        <v>0</v>
      </c>
      <c r="CG157" s="23">
        <v>5</v>
      </c>
      <c r="CH157" s="23">
        <v>5</v>
      </c>
      <c r="CI157" s="23">
        <v>0</v>
      </c>
      <c r="CJ157" s="23">
        <v>5</v>
      </c>
      <c r="CK157" s="23">
        <v>15</v>
      </c>
      <c r="CL157" s="23">
        <v>10</v>
      </c>
      <c r="CM157" s="23">
        <v>0</v>
      </c>
      <c r="CN157" s="23">
        <v>0</v>
      </c>
      <c r="CO157" s="23">
        <v>0</v>
      </c>
      <c r="CP157" s="23">
        <v>10</v>
      </c>
      <c r="CQ157" s="23">
        <v>0</v>
      </c>
      <c r="CR157" s="23">
        <v>0</v>
      </c>
      <c r="CS157" s="23">
        <v>0</v>
      </c>
      <c r="CT157" s="29">
        <v>95</v>
      </c>
      <c r="CU157" s="23">
        <v>0</v>
      </c>
      <c r="CV157" s="23">
        <v>0</v>
      </c>
      <c r="CW157" s="23">
        <v>0</v>
      </c>
      <c r="CX157" s="23">
        <v>0</v>
      </c>
      <c r="CY157" s="23">
        <v>0</v>
      </c>
      <c r="CZ157" s="23">
        <v>0</v>
      </c>
      <c r="DA157" s="23">
        <v>0</v>
      </c>
      <c r="DB157" s="23">
        <v>0</v>
      </c>
      <c r="DC157" s="23">
        <v>0</v>
      </c>
      <c r="DD157" s="23">
        <v>0</v>
      </c>
      <c r="DE157" s="23">
        <v>0</v>
      </c>
      <c r="DF157" s="23">
        <v>0</v>
      </c>
      <c r="DG157" s="23">
        <v>0</v>
      </c>
      <c r="DH157" s="23">
        <v>0</v>
      </c>
      <c r="DI157" s="23">
        <v>0</v>
      </c>
      <c r="DJ157" s="23">
        <v>0</v>
      </c>
      <c r="DK157" s="23">
        <v>0</v>
      </c>
      <c r="DL157" s="52">
        <v>0</v>
      </c>
      <c r="DM157" s="23">
        <v>0</v>
      </c>
      <c r="DN157" s="23">
        <v>0</v>
      </c>
      <c r="DO157" s="23">
        <v>0</v>
      </c>
      <c r="DP157" s="23">
        <v>0</v>
      </c>
      <c r="DQ157" s="23">
        <v>0</v>
      </c>
      <c r="DR157" s="23">
        <v>0</v>
      </c>
      <c r="DS157" s="23">
        <v>0</v>
      </c>
      <c r="DT157" s="23">
        <v>0</v>
      </c>
      <c r="DU157" s="23">
        <v>0</v>
      </c>
      <c r="DV157" s="23">
        <v>0</v>
      </c>
      <c r="DW157" s="23">
        <v>0</v>
      </c>
      <c r="DX157" s="23">
        <v>0</v>
      </c>
      <c r="DY157" s="23">
        <v>15</v>
      </c>
      <c r="DZ157" s="23">
        <v>0</v>
      </c>
      <c r="EA157" s="23">
        <v>0</v>
      </c>
      <c r="EB157" s="23">
        <v>0</v>
      </c>
      <c r="EC157" s="23">
        <v>0</v>
      </c>
      <c r="ED157" s="23">
        <v>0</v>
      </c>
      <c r="EE157" s="52">
        <v>15</v>
      </c>
      <c r="EF157" s="23">
        <v>12</v>
      </c>
      <c r="EG157" s="23">
        <v>15</v>
      </c>
      <c r="EH157" s="23">
        <v>0</v>
      </c>
      <c r="EI157" s="23">
        <v>0</v>
      </c>
      <c r="EJ157" s="23">
        <v>0</v>
      </c>
      <c r="EK157" s="23">
        <v>0</v>
      </c>
      <c r="EL157" s="23">
        <v>0</v>
      </c>
      <c r="EM157" s="23">
        <v>0</v>
      </c>
      <c r="EN157" s="23">
        <v>0</v>
      </c>
      <c r="EO157" s="23">
        <v>5</v>
      </c>
      <c r="EP157" s="23">
        <v>0</v>
      </c>
      <c r="EQ157" s="23">
        <v>0</v>
      </c>
      <c r="ER157" s="23">
        <v>312</v>
      </c>
      <c r="ES157" s="23">
        <v>65</v>
      </c>
      <c r="ET157" s="23">
        <v>0</v>
      </c>
      <c r="EU157" s="23">
        <v>0</v>
      </c>
      <c r="EV157" s="23">
        <v>25</v>
      </c>
      <c r="EW157" s="23">
        <v>15</v>
      </c>
      <c r="EX157" s="23">
        <v>15</v>
      </c>
      <c r="EY157" s="23">
        <v>30</v>
      </c>
      <c r="EZ157" s="23">
        <v>15</v>
      </c>
      <c r="FA157" s="23">
        <v>0</v>
      </c>
      <c r="FB157" s="23">
        <v>10</v>
      </c>
      <c r="FC157" s="23">
        <v>200</v>
      </c>
      <c r="FD157" s="23">
        <v>180</v>
      </c>
      <c r="FE157" s="23">
        <v>180</v>
      </c>
      <c r="FF157" s="23">
        <v>50</v>
      </c>
      <c r="FG157" s="23">
        <v>10</v>
      </c>
      <c r="FH157" s="23">
        <v>10</v>
      </c>
      <c r="FI157" s="23">
        <v>15</v>
      </c>
      <c r="FJ157" s="23">
        <v>0</v>
      </c>
      <c r="FK157" s="23">
        <v>10</v>
      </c>
      <c r="FL157" s="23">
        <v>0</v>
      </c>
      <c r="FM157" s="23">
        <v>5</v>
      </c>
      <c r="FN157" s="23">
        <v>40</v>
      </c>
      <c r="FO157" s="52">
        <v>1219</v>
      </c>
      <c r="FP157" s="23">
        <v>0</v>
      </c>
      <c r="FQ157" s="23">
        <v>0</v>
      </c>
      <c r="FR157" s="23">
        <v>52</v>
      </c>
      <c r="FS157" s="23">
        <v>0</v>
      </c>
      <c r="FT157" s="23">
        <v>0</v>
      </c>
      <c r="FU157" s="23">
        <v>0</v>
      </c>
      <c r="FV157" s="23">
        <v>15</v>
      </c>
      <c r="FW157" s="23">
        <v>0</v>
      </c>
      <c r="FX157" s="23">
        <v>0</v>
      </c>
      <c r="FY157" s="23">
        <v>15</v>
      </c>
      <c r="FZ157" s="23">
        <v>0</v>
      </c>
      <c r="GA157" s="23">
        <v>0</v>
      </c>
      <c r="GB157" s="23">
        <v>0</v>
      </c>
      <c r="GC157" s="23">
        <v>0</v>
      </c>
      <c r="GD157" s="23">
        <v>0</v>
      </c>
      <c r="GE157" s="23">
        <v>0</v>
      </c>
      <c r="GF157" s="23">
        <v>0</v>
      </c>
      <c r="GG157" s="23">
        <v>0</v>
      </c>
      <c r="GH157" s="23">
        <v>0</v>
      </c>
      <c r="GI157" s="23">
        <v>0</v>
      </c>
      <c r="GJ157" s="23">
        <v>0</v>
      </c>
      <c r="GK157" s="23">
        <v>0</v>
      </c>
      <c r="GL157" s="23">
        <v>0</v>
      </c>
      <c r="GM157" s="23">
        <v>5</v>
      </c>
      <c r="GN157" s="23">
        <v>0</v>
      </c>
      <c r="GO157" s="23">
        <v>5</v>
      </c>
      <c r="GP157" s="23">
        <v>15</v>
      </c>
      <c r="GQ157" s="23">
        <v>0</v>
      </c>
      <c r="GR157" s="23">
        <v>0</v>
      </c>
      <c r="GS157" s="23">
        <v>0</v>
      </c>
      <c r="GT157" s="23">
        <v>0</v>
      </c>
      <c r="GU157" s="23">
        <v>15</v>
      </c>
      <c r="GV157" s="23">
        <v>0</v>
      </c>
      <c r="GW157" s="23">
        <v>0</v>
      </c>
      <c r="GX157" s="23">
        <v>0</v>
      </c>
      <c r="GY157" s="23">
        <v>5</v>
      </c>
      <c r="GZ157" s="52">
        <v>127</v>
      </c>
      <c r="HA157" s="23">
        <v>0</v>
      </c>
      <c r="HB157" s="23">
        <v>0</v>
      </c>
      <c r="HC157" s="23">
        <v>0</v>
      </c>
      <c r="HD157" s="23">
        <v>0</v>
      </c>
      <c r="HE157" s="23">
        <v>0</v>
      </c>
      <c r="HF157" s="23">
        <v>0</v>
      </c>
      <c r="HG157" s="23">
        <v>0</v>
      </c>
      <c r="HH157" s="23">
        <v>0</v>
      </c>
      <c r="HI157" s="23">
        <v>0</v>
      </c>
      <c r="HJ157" s="23">
        <v>0</v>
      </c>
      <c r="HK157" s="23">
        <v>0</v>
      </c>
      <c r="HL157" s="23">
        <v>0</v>
      </c>
      <c r="HM157" s="23">
        <v>0</v>
      </c>
      <c r="HN157" s="23">
        <v>5</v>
      </c>
      <c r="HO157" s="23">
        <v>0</v>
      </c>
      <c r="HP157" s="23">
        <v>0</v>
      </c>
      <c r="HQ157" s="23">
        <v>0</v>
      </c>
      <c r="HR157" s="23">
        <v>0</v>
      </c>
      <c r="HS157" s="52">
        <v>5</v>
      </c>
      <c r="HT157" s="23">
        <v>0</v>
      </c>
      <c r="HU157" s="23">
        <v>0</v>
      </c>
      <c r="HV157" s="23">
        <v>0</v>
      </c>
      <c r="HW157" s="23">
        <v>0</v>
      </c>
      <c r="HX157" s="23">
        <v>0</v>
      </c>
      <c r="HY157" s="23">
        <v>0</v>
      </c>
      <c r="HZ157" s="23">
        <v>0</v>
      </c>
      <c r="IA157" s="23">
        <v>0</v>
      </c>
      <c r="IB157" s="23">
        <v>0</v>
      </c>
      <c r="IC157" s="23">
        <v>0</v>
      </c>
      <c r="ID157" s="23">
        <v>0</v>
      </c>
      <c r="IE157" s="23">
        <v>0</v>
      </c>
      <c r="IF157" s="23">
        <v>0</v>
      </c>
      <c r="IG157" s="23">
        <v>0</v>
      </c>
      <c r="IH157" s="23">
        <v>0</v>
      </c>
      <c r="II157" s="23">
        <v>0</v>
      </c>
      <c r="IJ157" s="23">
        <v>0</v>
      </c>
      <c r="IK157" s="23">
        <v>0</v>
      </c>
      <c r="IL157" s="52">
        <v>0</v>
      </c>
      <c r="IM157" s="23">
        <v>0</v>
      </c>
      <c r="IN157" s="23">
        <v>0</v>
      </c>
      <c r="IO157" s="23">
        <v>0</v>
      </c>
      <c r="IP157" s="23">
        <v>0</v>
      </c>
      <c r="IQ157" s="23">
        <v>0</v>
      </c>
      <c r="IR157" s="23">
        <v>0</v>
      </c>
      <c r="IS157" s="23">
        <v>0</v>
      </c>
      <c r="IT157" s="23">
        <v>0</v>
      </c>
      <c r="IU157" s="23">
        <v>0</v>
      </c>
      <c r="IV157" s="23">
        <v>0</v>
      </c>
      <c r="IW157" s="23">
        <v>0</v>
      </c>
      <c r="IX157" s="23">
        <v>0</v>
      </c>
      <c r="IY157" s="23">
        <v>0</v>
      </c>
      <c r="IZ157" s="23">
        <v>0</v>
      </c>
      <c r="JA157" s="23">
        <v>0</v>
      </c>
      <c r="JB157" s="23">
        <v>0</v>
      </c>
      <c r="JC157" s="23">
        <v>0</v>
      </c>
      <c r="JD157" s="23">
        <v>0</v>
      </c>
      <c r="JE157" s="52">
        <v>0</v>
      </c>
      <c r="JF157" s="23">
        <v>5</v>
      </c>
      <c r="JG157" s="23">
        <v>5</v>
      </c>
      <c r="JH157" s="23">
        <v>0</v>
      </c>
      <c r="JI157" s="23">
        <v>35</v>
      </c>
      <c r="JJ157" s="23">
        <v>5</v>
      </c>
      <c r="JK157" s="23">
        <v>20</v>
      </c>
      <c r="JL157" s="23">
        <v>30</v>
      </c>
      <c r="JM157" s="23">
        <v>25</v>
      </c>
      <c r="JN157" s="23">
        <v>5</v>
      </c>
      <c r="JO157" s="23">
        <v>0</v>
      </c>
      <c r="JP157" s="23">
        <v>0</v>
      </c>
      <c r="JQ157" s="23">
        <v>0</v>
      </c>
      <c r="JR157" s="23">
        <v>14</v>
      </c>
      <c r="JS157" s="23">
        <v>61</v>
      </c>
      <c r="JT157" s="23">
        <v>0</v>
      </c>
      <c r="JU157" s="23">
        <v>0</v>
      </c>
      <c r="JV157" s="23">
        <v>5</v>
      </c>
      <c r="JW157" s="23">
        <v>0</v>
      </c>
      <c r="JX157" s="23">
        <v>85</v>
      </c>
      <c r="JY157" s="23">
        <v>15</v>
      </c>
      <c r="JZ157" s="23">
        <v>0</v>
      </c>
      <c r="KA157" s="23">
        <v>5</v>
      </c>
      <c r="KB157" s="23">
        <v>0</v>
      </c>
      <c r="KC157" s="23">
        <v>35</v>
      </c>
      <c r="KD157" s="23">
        <v>55</v>
      </c>
      <c r="KE157" s="23">
        <v>0</v>
      </c>
      <c r="KF157" s="23">
        <v>10</v>
      </c>
      <c r="KG157" s="23">
        <v>5</v>
      </c>
      <c r="KH157" s="23">
        <v>15</v>
      </c>
      <c r="KI157" s="23">
        <v>15</v>
      </c>
      <c r="KJ157" s="23">
        <v>5</v>
      </c>
      <c r="KK157" s="23">
        <v>5</v>
      </c>
      <c r="KL157" s="23">
        <v>10</v>
      </c>
      <c r="KM157" s="23">
        <v>0</v>
      </c>
      <c r="KN157" s="23">
        <v>0</v>
      </c>
      <c r="KO157" s="52">
        <v>470</v>
      </c>
      <c r="KP157" s="23">
        <v>0</v>
      </c>
      <c r="KQ157" s="23">
        <v>0</v>
      </c>
      <c r="KR157" s="23">
        <v>0</v>
      </c>
      <c r="KS157" s="23">
        <v>0</v>
      </c>
      <c r="KT157" s="23">
        <v>0</v>
      </c>
      <c r="KU157" s="23">
        <v>0</v>
      </c>
      <c r="KV157" s="23">
        <v>0</v>
      </c>
      <c r="KW157" s="23">
        <v>0</v>
      </c>
      <c r="KX157" s="23">
        <v>0</v>
      </c>
      <c r="KY157" s="23">
        <v>5</v>
      </c>
      <c r="KZ157" s="23">
        <v>0</v>
      </c>
      <c r="LA157" s="23">
        <v>0</v>
      </c>
      <c r="LB157" s="23">
        <v>0</v>
      </c>
      <c r="LC157" s="23">
        <v>0</v>
      </c>
      <c r="LD157" s="23">
        <v>0</v>
      </c>
      <c r="LE157" s="23">
        <v>0</v>
      </c>
      <c r="LF157" s="23">
        <v>0</v>
      </c>
      <c r="LG157" s="23">
        <v>0</v>
      </c>
      <c r="LH157" s="52">
        <v>5</v>
      </c>
      <c r="LI157" s="23">
        <v>10</v>
      </c>
      <c r="LJ157" s="23">
        <v>10</v>
      </c>
      <c r="LK157" s="23">
        <v>0</v>
      </c>
      <c r="LL157" s="23">
        <v>0</v>
      </c>
      <c r="LM157" s="23">
        <v>0</v>
      </c>
      <c r="LN157" s="23">
        <v>0</v>
      </c>
      <c r="LO157" s="23">
        <v>0</v>
      </c>
      <c r="LP157" s="23">
        <v>0</v>
      </c>
      <c r="LQ157" s="23">
        <v>0</v>
      </c>
      <c r="LR157" s="23">
        <v>0</v>
      </c>
      <c r="LS157" s="23">
        <v>0</v>
      </c>
      <c r="LT157" s="23">
        <v>0</v>
      </c>
      <c r="LU157" s="23">
        <v>5</v>
      </c>
      <c r="LV157" s="23">
        <v>0</v>
      </c>
      <c r="LW157" s="23">
        <v>0</v>
      </c>
      <c r="LX157" s="23">
        <v>0</v>
      </c>
      <c r="LY157" s="23">
        <v>0</v>
      </c>
      <c r="LZ157" s="23">
        <v>0</v>
      </c>
      <c r="MA157" s="52">
        <v>25</v>
      </c>
      <c r="MB157" s="23">
        <v>0</v>
      </c>
      <c r="MC157" s="23">
        <v>0</v>
      </c>
      <c r="MD157" s="23">
        <v>0</v>
      </c>
      <c r="ME157" s="23">
        <v>0</v>
      </c>
      <c r="MF157" s="23">
        <v>0</v>
      </c>
      <c r="MG157" s="23">
        <v>0</v>
      </c>
      <c r="MH157" s="23">
        <v>0</v>
      </c>
      <c r="MI157" s="23">
        <v>0</v>
      </c>
      <c r="MJ157" s="23">
        <v>0</v>
      </c>
      <c r="MK157" s="23">
        <v>0</v>
      </c>
      <c r="ML157" s="23">
        <v>0</v>
      </c>
      <c r="MM157" s="23">
        <v>0</v>
      </c>
      <c r="MN157" s="23">
        <v>0</v>
      </c>
      <c r="MO157" s="23">
        <v>0</v>
      </c>
      <c r="MP157" s="23">
        <v>0</v>
      </c>
      <c r="MQ157" s="23">
        <v>0</v>
      </c>
      <c r="MR157" s="23">
        <v>5</v>
      </c>
      <c r="MS157" s="52">
        <v>5</v>
      </c>
      <c r="MT157" s="23">
        <v>10</v>
      </c>
      <c r="MU157" s="23">
        <v>0</v>
      </c>
      <c r="MV157" s="23">
        <v>0</v>
      </c>
      <c r="MW157" s="23">
        <v>0</v>
      </c>
      <c r="MX157" s="23">
        <v>0</v>
      </c>
      <c r="MY157" s="23">
        <v>0</v>
      </c>
      <c r="MZ157" s="23">
        <v>0</v>
      </c>
      <c r="NA157" s="23">
        <v>0</v>
      </c>
      <c r="NB157" s="23">
        <v>5</v>
      </c>
      <c r="NC157" s="23">
        <v>0</v>
      </c>
      <c r="ND157" s="23">
        <v>0</v>
      </c>
      <c r="NE157" s="23">
        <v>0</v>
      </c>
      <c r="NF157" s="23">
        <v>5</v>
      </c>
      <c r="NG157" s="23">
        <v>0</v>
      </c>
      <c r="NH157" s="23">
        <v>0</v>
      </c>
      <c r="NI157" s="23">
        <v>0</v>
      </c>
      <c r="NJ157" s="23">
        <v>0</v>
      </c>
      <c r="NK157" s="23">
        <v>0</v>
      </c>
      <c r="NL157" s="52">
        <v>20</v>
      </c>
      <c r="NM157" s="23">
        <v>0</v>
      </c>
      <c r="NN157" s="23">
        <v>10</v>
      </c>
      <c r="NO157" s="23">
        <v>0</v>
      </c>
      <c r="NP157" s="23">
        <v>0</v>
      </c>
      <c r="NQ157" s="23">
        <v>0</v>
      </c>
      <c r="NR157" s="23">
        <v>0</v>
      </c>
      <c r="NS157" s="23">
        <v>0</v>
      </c>
      <c r="NT157" s="23">
        <v>0</v>
      </c>
      <c r="NU157" s="23">
        <v>0</v>
      </c>
      <c r="NV157" s="23">
        <v>0</v>
      </c>
      <c r="NW157" s="23">
        <v>0</v>
      </c>
      <c r="NX157" s="23">
        <v>0</v>
      </c>
      <c r="NY157" s="23">
        <v>0</v>
      </c>
      <c r="NZ157" s="23">
        <v>0</v>
      </c>
      <c r="OA157" s="23">
        <v>40</v>
      </c>
      <c r="OB157" s="23">
        <v>0</v>
      </c>
      <c r="OC157" s="23">
        <v>0</v>
      </c>
      <c r="OD157" s="52">
        <v>50</v>
      </c>
      <c r="OE157" s="23">
        <v>0</v>
      </c>
      <c r="OF157" s="23">
        <v>0</v>
      </c>
      <c r="OG157" s="23">
        <v>0</v>
      </c>
      <c r="OH157" s="23">
        <v>0</v>
      </c>
      <c r="OI157" s="23">
        <v>0</v>
      </c>
      <c r="OJ157" s="23">
        <v>0</v>
      </c>
      <c r="OK157" s="23">
        <v>0</v>
      </c>
      <c r="OL157" s="23">
        <v>0</v>
      </c>
      <c r="OM157" s="23">
        <v>0</v>
      </c>
      <c r="ON157" s="23">
        <v>0</v>
      </c>
      <c r="OO157" s="23">
        <v>0</v>
      </c>
      <c r="OP157" s="23">
        <v>0</v>
      </c>
      <c r="OQ157" s="23">
        <v>5</v>
      </c>
      <c r="OR157" s="23">
        <v>0</v>
      </c>
      <c r="OS157" s="23">
        <v>0</v>
      </c>
      <c r="OT157" s="23">
        <v>0</v>
      </c>
      <c r="OU157" s="23">
        <v>0</v>
      </c>
      <c r="OV157" s="23">
        <v>0</v>
      </c>
      <c r="OW157" s="23">
        <v>0</v>
      </c>
      <c r="OX157" s="52">
        <v>5</v>
      </c>
      <c r="OY157" s="23">
        <v>40</v>
      </c>
      <c r="OZ157" s="23">
        <v>0</v>
      </c>
      <c r="PA157" s="23">
        <v>0</v>
      </c>
      <c r="PB157" s="23">
        <v>0</v>
      </c>
      <c r="PC157" s="23">
        <v>0</v>
      </c>
      <c r="PD157" s="23">
        <v>0</v>
      </c>
      <c r="PE157" s="23">
        <v>0</v>
      </c>
      <c r="PF157" s="23">
        <v>0</v>
      </c>
      <c r="PG157" s="23">
        <v>0</v>
      </c>
      <c r="PH157" s="23">
        <v>0</v>
      </c>
      <c r="PI157" s="23">
        <v>0</v>
      </c>
      <c r="PJ157" s="23">
        <v>0</v>
      </c>
      <c r="PK157" s="23">
        <v>0</v>
      </c>
      <c r="PL157" s="23">
        <v>0</v>
      </c>
      <c r="PM157" s="23">
        <v>0</v>
      </c>
      <c r="PN157" s="23">
        <v>0</v>
      </c>
      <c r="PO157" s="23">
        <v>0</v>
      </c>
      <c r="PP157" s="23">
        <v>0</v>
      </c>
      <c r="PQ157" s="52">
        <v>40</v>
      </c>
      <c r="PR157" s="23">
        <v>21</v>
      </c>
      <c r="PS157" s="23">
        <v>30</v>
      </c>
      <c r="PT157" s="23">
        <v>13</v>
      </c>
      <c r="PU157" s="23">
        <v>10</v>
      </c>
      <c r="PV157" s="23">
        <v>0</v>
      </c>
      <c r="PW157" s="23">
        <v>0</v>
      </c>
      <c r="PX157" s="23">
        <v>0</v>
      </c>
      <c r="PY157" s="23">
        <v>0</v>
      </c>
      <c r="PZ157" s="23">
        <v>0</v>
      </c>
      <c r="QA157" s="23">
        <v>0</v>
      </c>
      <c r="QB157" s="23">
        <v>0</v>
      </c>
      <c r="QC157" s="23">
        <v>0</v>
      </c>
      <c r="QD157" s="23">
        <v>5</v>
      </c>
      <c r="QE157" s="23">
        <v>0</v>
      </c>
      <c r="QF157" s="23">
        <v>5</v>
      </c>
      <c r="QG157" s="23">
        <v>5</v>
      </c>
      <c r="QH157" s="23">
        <v>0</v>
      </c>
      <c r="QI157" s="23">
        <v>0</v>
      </c>
      <c r="QJ157" s="23">
        <v>0</v>
      </c>
      <c r="QK157" s="23">
        <v>5</v>
      </c>
      <c r="QL157" s="52">
        <v>94</v>
      </c>
      <c r="QM157" s="23">
        <v>0</v>
      </c>
      <c r="QN157" s="23">
        <v>0</v>
      </c>
      <c r="QO157" s="23">
        <v>0</v>
      </c>
      <c r="QP157" s="23">
        <v>15</v>
      </c>
      <c r="QQ157" s="23">
        <v>40</v>
      </c>
      <c r="QR157" s="23">
        <v>0</v>
      </c>
      <c r="QS157" s="23">
        <v>0</v>
      </c>
      <c r="QT157" s="23">
        <v>0</v>
      </c>
      <c r="QU157" s="23">
        <v>0</v>
      </c>
      <c r="QV157" s="23">
        <v>0</v>
      </c>
      <c r="QW157" s="23">
        <v>0</v>
      </c>
      <c r="QX157" s="23">
        <v>0</v>
      </c>
      <c r="QY157" s="23">
        <v>0</v>
      </c>
      <c r="QZ157" s="23">
        <v>0</v>
      </c>
      <c r="RA157" s="23">
        <v>5</v>
      </c>
      <c r="RB157" s="23">
        <v>0</v>
      </c>
      <c r="RC157" s="52">
        <v>60</v>
      </c>
      <c r="RD157" s="23">
        <v>10</v>
      </c>
      <c r="RE157" s="23">
        <v>0</v>
      </c>
      <c r="RF157" s="23">
        <v>0</v>
      </c>
      <c r="RG157" s="23">
        <v>0</v>
      </c>
      <c r="RH157" s="23">
        <v>0</v>
      </c>
      <c r="RI157" s="23">
        <v>0</v>
      </c>
      <c r="RJ157" s="23">
        <v>10</v>
      </c>
      <c r="RK157" s="23">
        <v>0</v>
      </c>
      <c r="RL157" s="23">
        <v>10</v>
      </c>
      <c r="RM157" s="23">
        <v>0</v>
      </c>
      <c r="RN157" s="23">
        <v>0</v>
      </c>
      <c r="RO157" s="23">
        <v>0</v>
      </c>
      <c r="RP157" s="23">
        <v>0</v>
      </c>
      <c r="RQ157" s="23">
        <v>0</v>
      </c>
      <c r="RR157" s="23">
        <v>0</v>
      </c>
      <c r="RS157" s="23">
        <v>0</v>
      </c>
      <c r="RT157" s="23">
        <v>0</v>
      </c>
      <c r="RU157" s="23">
        <v>0</v>
      </c>
      <c r="RV157" s="23">
        <v>0</v>
      </c>
      <c r="RW157" s="23">
        <v>0</v>
      </c>
      <c r="RX157" s="23">
        <v>0</v>
      </c>
      <c r="RY157" s="23">
        <v>0</v>
      </c>
      <c r="RZ157" s="52">
        <v>30</v>
      </c>
      <c r="SA157" s="23">
        <v>0</v>
      </c>
      <c r="SB157" s="23">
        <v>160</v>
      </c>
      <c r="SC157" s="23">
        <v>80</v>
      </c>
      <c r="SD157" s="23">
        <v>10</v>
      </c>
      <c r="SE157" s="23">
        <v>0</v>
      </c>
      <c r="SF157" s="23">
        <v>0</v>
      </c>
      <c r="SG157" s="23">
        <v>15</v>
      </c>
      <c r="SH157" s="23">
        <v>0</v>
      </c>
      <c r="SI157" s="23">
        <v>0</v>
      </c>
      <c r="SJ157" s="23">
        <v>0</v>
      </c>
      <c r="SK157" s="23">
        <v>0</v>
      </c>
      <c r="SL157" s="23">
        <v>0</v>
      </c>
      <c r="SM157" s="23">
        <v>0</v>
      </c>
      <c r="SN157" s="23">
        <v>0</v>
      </c>
      <c r="SO157" s="23">
        <v>0</v>
      </c>
      <c r="SP157" s="23">
        <v>0</v>
      </c>
      <c r="SQ157" s="23">
        <v>0</v>
      </c>
      <c r="SR157" s="23">
        <v>0</v>
      </c>
      <c r="SS157" s="23">
        <v>0</v>
      </c>
      <c r="ST157" s="23">
        <v>0</v>
      </c>
      <c r="SU157" s="23">
        <v>0</v>
      </c>
      <c r="SV157" s="23">
        <v>0</v>
      </c>
      <c r="SW157" s="52">
        <v>265</v>
      </c>
      <c r="SX157" s="23">
        <v>60</v>
      </c>
      <c r="SY157" s="23">
        <v>25</v>
      </c>
      <c r="SZ157" s="23">
        <v>60</v>
      </c>
      <c r="TA157" s="23">
        <v>5</v>
      </c>
      <c r="TB157" s="23">
        <v>5</v>
      </c>
      <c r="TC157" s="23">
        <v>5</v>
      </c>
      <c r="TD157" s="23">
        <v>0</v>
      </c>
      <c r="TE157" s="23">
        <v>10</v>
      </c>
      <c r="TF157" s="23">
        <v>30</v>
      </c>
      <c r="TG157" s="23">
        <v>0</v>
      </c>
      <c r="TH157" s="23">
        <v>0</v>
      </c>
      <c r="TI157" s="23">
        <v>0</v>
      </c>
      <c r="TJ157" s="23">
        <v>0</v>
      </c>
      <c r="TK157" s="23">
        <v>0</v>
      </c>
      <c r="TL157" s="23">
        <v>0</v>
      </c>
      <c r="TM157" s="23">
        <v>5</v>
      </c>
      <c r="TN157" s="23">
        <v>0</v>
      </c>
      <c r="TO157" s="23">
        <v>0</v>
      </c>
      <c r="TP157" s="23">
        <v>0</v>
      </c>
      <c r="TQ157" s="23">
        <v>0</v>
      </c>
      <c r="TR157" s="23">
        <v>0</v>
      </c>
      <c r="TS157" s="23">
        <v>0</v>
      </c>
      <c r="TT157" s="52">
        <v>205</v>
      </c>
      <c r="TU157" s="23">
        <v>16</v>
      </c>
      <c r="TV157" s="23">
        <v>10</v>
      </c>
      <c r="TW157" s="23">
        <v>20</v>
      </c>
      <c r="TX157" s="23">
        <v>5</v>
      </c>
      <c r="TY157" s="23">
        <v>5</v>
      </c>
      <c r="TZ157" s="23">
        <v>0</v>
      </c>
      <c r="UA157" s="23">
        <v>0</v>
      </c>
      <c r="UB157" s="23">
        <v>0</v>
      </c>
      <c r="UC157" s="23">
        <v>5</v>
      </c>
      <c r="UD157" s="23">
        <v>10</v>
      </c>
      <c r="UE157" s="23">
        <v>0</v>
      </c>
      <c r="UF157" s="23">
        <v>0</v>
      </c>
      <c r="UG157" s="23">
        <v>0</v>
      </c>
      <c r="UH157" s="23">
        <v>0</v>
      </c>
      <c r="UI157" s="23">
        <v>0</v>
      </c>
      <c r="UJ157" s="23">
        <v>0</v>
      </c>
      <c r="UK157" s="23">
        <v>0</v>
      </c>
      <c r="UL157" s="23">
        <v>0</v>
      </c>
      <c r="UM157" s="23">
        <v>15</v>
      </c>
      <c r="UN157" s="23">
        <v>0</v>
      </c>
      <c r="UO157" s="23">
        <v>5</v>
      </c>
      <c r="UP157" s="23">
        <v>0</v>
      </c>
      <c r="UQ157" s="23">
        <v>0</v>
      </c>
      <c r="UR157" s="23">
        <v>5</v>
      </c>
      <c r="US157" s="23">
        <v>40</v>
      </c>
      <c r="UT157" s="23">
        <v>0</v>
      </c>
      <c r="UU157" s="23">
        <v>0</v>
      </c>
      <c r="UV157" s="23">
        <v>0</v>
      </c>
      <c r="UW157" s="23">
        <v>0</v>
      </c>
      <c r="UX157" s="23">
        <v>0</v>
      </c>
      <c r="UY157" s="23">
        <v>0</v>
      </c>
      <c r="UZ157" s="23">
        <v>0</v>
      </c>
      <c r="VA157" s="23">
        <v>0</v>
      </c>
      <c r="VB157" s="23">
        <v>0</v>
      </c>
      <c r="VC157" s="23">
        <v>5</v>
      </c>
      <c r="VD157" s="23">
        <v>0</v>
      </c>
      <c r="VE157" s="52">
        <v>141</v>
      </c>
      <c r="VF157" s="23">
        <v>0</v>
      </c>
      <c r="VG157" s="23">
        <v>0</v>
      </c>
      <c r="VH157" s="23">
        <v>35</v>
      </c>
      <c r="VI157" s="23">
        <v>0</v>
      </c>
      <c r="VJ157" s="23">
        <v>0</v>
      </c>
      <c r="VK157" s="23">
        <v>0</v>
      </c>
      <c r="VL157" s="23">
        <v>40</v>
      </c>
      <c r="VM157" s="23">
        <v>0</v>
      </c>
      <c r="VN157" s="23">
        <v>0</v>
      </c>
      <c r="VO157" s="23">
        <v>0</v>
      </c>
      <c r="VP157" s="52">
        <v>75</v>
      </c>
    </row>
    <row r="158" spans="1:614" x14ac:dyDescent="0.25">
      <c r="A158" s="20" t="s">
        <v>196</v>
      </c>
      <c r="B158" s="23">
        <v>28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10">
        <v>28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52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23">
        <v>0</v>
      </c>
      <c r="AV158" s="23">
        <v>0</v>
      </c>
      <c r="AW158" s="23">
        <v>0</v>
      </c>
      <c r="AX158" s="23">
        <v>0</v>
      </c>
      <c r="AY158" s="23">
        <v>0</v>
      </c>
      <c r="AZ158" s="23">
        <v>0</v>
      </c>
      <c r="BA158" s="23">
        <v>0</v>
      </c>
      <c r="BB158" s="23">
        <v>0</v>
      </c>
      <c r="BC158" s="23">
        <v>0</v>
      </c>
      <c r="BD158" s="23">
        <v>0</v>
      </c>
      <c r="BE158" s="23">
        <v>0</v>
      </c>
      <c r="BF158" s="23">
        <v>0</v>
      </c>
      <c r="BG158" s="23">
        <v>0</v>
      </c>
      <c r="BH158" s="23">
        <v>0</v>
      </c>
      <c r="BI158" s="52">
        <v>0</v>
      </c>
      <c r="BJ158" s="23">
        <v>0</v>
      </c>
      <c r="BK158" s="23">
        <v>0</v>
      </c>
      <c r="BL158" s="23">
        <v>0</v>
      </c>
      <c r="BM158" s="23">
        <v>0</v>
      </c>
      <c r="BN158" s="23">
        <v>0</v>
      </c>
      <c r="BO158" s="23">
        <v>0</v>
      </c>
      <c r="BP158" s="23">
        <v>0</v>
      </c>
      <c r="BQ158" s="23">
        <v>0</v>
      </c>
      <c r="BR158" s="23">
        <v>5</v>
      </c>
      <c r="BS158" s="23">
        <v>0</v>
      </c>
      <c r="BT158" s="23">
        <v>0</v>
      </c>
      <c r="BU158" s="23">
        <v>0</v>
      </c>
      <c r="BV158" s="23">
        <v>0</v>
      </c>
      <c r="BW158" s="23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>
        <v>0</v>
      </c>
      <c r="CG158" s="23">
        <v>0</v>
      </c>
      <c r="CH158" s="23">
        <v>0</v>
      </c>
      <c r="CI158" s="23">
        <v>0</v>
      </c>
      <c r="CJ158" s="23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</v>
      </c>
      <c r="CQ158" s="23">
        <v>0</v>
      </c>
      <c r="CR158" s="23">
        <v>0</v>
      </c>
      <c r="CS158" s="23">
        <v>0</v>
      </c>
      <c r="CT158" s="29">
        <v>5</v>
      </c>
      <c r="CU158" s="23">
        <v>0</v>
      </c>
      <c r="CV158" s="23">
        <v>0</v>
      </c>
      <c r="CW158" s="23">
        <v>0</v>
      </c>
      <c r="CX158" s="23">
        <v>0</v>
      </c>
      <c r="CY158" s="23">
        <v>0</v>
      </c>
      <c r="CZ158" s="23">
        <v>0</v>
      </c>
      <c r="DA158" s="23">
        <v>0</v>
      </c>
      <c r="DB158" s="23">
        <v>0</v>
      </c>
      <c r="DC158" s="23">
        <v>0</v>
      </c>
      <c r="DD158" s="23">
        <v>0</v>
      </c>
      <c r="DE158" s="23">
        <v>0</v>
      </c>
      <c r="DF158" s="23">
        <v>0</v>
      </c>
      <c r="DG158" s="23">
        <v>0</v>
      </c>
      <c r="DH158" s="23">
        <v>0</v>
      </c>
      <c r="DI158" s="23">
        <v>0</v>
      </c>
      <c r="DJ158" s="23">
        <v>0</v>
      </c>
      <c r="DK158" s="23">
        <v>0</v>
      </c>
      <c r="DL158" s="52">
        <v>0</v>
      </c>
      <c r="DM158" s="23">
        <v>0</v>
      </c>
      <c r="DN158" s="23">
        <v>0</v>
      </c>
      <c r="DO158" s="23">
        <v>0</v>
      </c>
      <c r="DP158" s="23">
        <v>0</v>
      </c>
      <c r="DQ158" s="23">
        <v>5</v>
      </c>
      <c r="DR158" s="23">
        <v>0</v>
      </c>
      <c r="DS158" s="23">
        <v>0</v>
      </c>
      <c r="DT158" s="23">
        <v>0</v>
      </c>
      <c r="DU158" s="23">
        <v>0</v>
      </c>
      <c r="DV158" s="23">
        <v>0</v>
      </c>
      <c r="DW158" s="23">
        <v>0</v>
      </c>
      <c r="DX158" s="23">
        <v>0</v>
      </c>
      <c r="DY158" s="23">
        <v>5</v>
      </c>
      <c r="DZ158" s="23">
        <v>0</v>
      </c>
      <c r="EA158" s="23">
        <v>0</v>
      </c>
      <c r="EB158" s="23">
        <v>0</v>
      </c>
      <c r="EC158" s="23">
        <v>0</v>
      </c>
      <c r="ED158" s="23">
        <v>0</v>
      </c>
      <c r="EE158" s="52">
        <v>10</v>
      </c>
      <c r="EF158" s="23">
        <v>0</v>
      </c>
      <c r="EG158" s="23">
        <v>0</v>
      </c>
      <c r="EH158" s="23">
        <v>0</v>
      </c>
      <c r="EI158" s="23">
        <v>0</v>
      </c>
      <c r="EJ158" s="23">
        <v>0</v>
      </c>
      <c r="EK158" s="23">
        <v>0</v>
      </c>
      <c r="EL158" s="23">
        <v>5</v>
      </c>
      <c r="EM158" s="23">
        <v>0</v>
      </c>
      <c r="EN158" s="23">
        <v>0</v>
      </c>
      <c r="EO158" s="23">
        <v>0</v>
      </c>
      <c r="EP158" s="23">
        <v>5</v>
      </c>
      <c r="EQ158" s="23">
        <v>0</v>
      </c>
      <c r="ER158" s="23">
        <v>0</v>
      </c>
      <c r="ES158" s="23">
        <v>0</v>
      </c>
      <c r="ET158" s="23">
        <v>0</v>
      </c>
      <c r="EU158" s="23">
        <v>0</v>
      </c>
      <c r="EV158" s="23">
        <v>0</v>
      </c>
      <c r="EW158" s="23">
        <v>0</v>
      </c>
      <c r="EX158" s="23">
        <v>0</v>
      </c>
      <c r="EY158" s="23">
        <v>0</v>
      </c>
      <c r="EZ158" s="23">
        <v>0</v>
      </c>
      <c r="FA158" s="23">
        <v>0</v>
      </c>
      <c r="FB158" s="23">
        <v>0</v>
      </c>
      <c r="FC158" s="23">
        <v>35</v>
      </c>
      <c r="FD158" s="23">
        <v>30</v>
      </c>
      <c r="FE158" s="23">
        <v>0</v>
      </c>
      <c r="FF158" s="23">
        <v>40</v>
      </c>
      <c r="FG158" s="23">
        <v>0</v>
      </c>
      <c r="FH158" s="23">
        <v>0</v>
      </c>
      <c r="FI158" s="23">
        <v>0</v>
      </c>
      <c r="FJ158" s="23">
        <v>0</v>
      </c>
      <c r="FK158" s="23">
        <v>0</v>
      </c>
      <c r="FL158" s="23">
        <v>0</v>
      </c>
      <c r="FM158" s="23">
        <v>0</v>
      </c>
      <c r="FN158" s="23">
        <v>0</v>
      </c>
      <c r="FO158" s="52">
        <v>115</v>
      </c>
      <c r="FP158" s="23">
        <v>0</v>
      </c>
      <c r="FQ158" s="23">
        <v>0</v>
      </c>
      <c r="FR158" s="23">
        <v>52</v>
      </c>
      <c r="FS158" s="23">
        <v>0</v>
      </c>
      <c r="FT158" s="23">
        <v>5</v>
      </c>
      <c r="FU158" s="23">
        <v>0</v>
      </c>
      <c r="FV158" s="23">
        <v>0</v>
      </c>
      <c r="FW158" s="23">
        <v>0</v>
      </c>
      <c r="FX158" s="23">
        <v>0</v>
      </c>
      <c r="FY158" s="23">
        <v>15</v>
      </c>
      <c r="FZ158" s="23">
        <v>5</v>
      </c>
      <c r="GA158" s="23">
        <v>0</v>
      </c>
      <c r="GB158" s="23">
        <v>0</v>
      </c>
      <c r="GC158" s="23">
        <v>0</v>
      </c>
      <c r="GD158" s="23">
        <v>0</v>
      </c>
      <c r="GE158" s="23">
        <v>0</v>
      </c>
      <c r="GF158" s="23">
        <v>0</v>
      </c>
      <c r="GG158" s="23">
        <v>0</v>
      </c>
      <c r="GH158" s="23">
        <v>0</v>
      </c>
      <c r="GI158" s="23">
        <v>0</v>
      </c>
      <c r="GJ158" s="23">
        <v>0</v>
      </c>
      <c r="GK158" s="23">
        <v>0</v>
      </c>
      <c r="GL158" s="23">
        <v>0</v>
      </c>
      <c r="GM158" s="23">
        <v>5</v>
      </c>
      <c r="GN158" s="23">
        <v>0</v>
      </c>
      <c r="GO158" s="23">
        <v>0</v>
      </c>
      <c r="GP158" s="23">
        <v>0</v>
      </c>
      <c r="GQ158" s="23">
        <v>0</v>
      </c>
      <c r="GR158" s="23">
        <v>0</v>
      </c>
      <c r="GS158" s="23">
        <v>0</v>
      </c>
      <c r="GT158" s="23">
        <v>0</v>
      </c>
      <c r="GU158" s="23">
        <v>0</v>
      </c>
      <c r="GV158" s="23">
        <v>0</v>
      </c>
      <c r="GW158" s="23">
        <v>0</v>
      </c>
      <c r="GX158" s="23">
        <v>0</v>
      </c>
      <c r="GY158" s="23">
        <v>0</v>
      </c>
      <c r="GZ158" s="52">
        <v>82</v>
      </c>
      <c r="HA158" s="23">
        <v>0</v>
      </c>
      <c r="HB158" s="23">
        <v>0</v>
      </c>
      <c r="HC158" s="23">
        <v>0</v>
      </c>
      <c r="HD158" s="23">
        <v>0</v>
      </c>
      <c r="HE158" s="23">
        <v>0</v>
      </c>
      <c r="HF158" s="23">
        <v>0</v>
      </c>
      <c r="HG158" s="23">
        <v>0</v>
      </c>
      <c r="HH158" s="23">
        <v>0</v>
      </c>
      <c r="HI158" s="23">
        <v>0</v>
      </c>
      <c r="HJ158" s="23">
        <v>0</v>
      </c>
      <c r="HK158" s="23">
        <v>0</v>
      </c>
      <c r="HL158" s="23">
        <v>0</v>
      </c>
      <c r="HM158" s="23">
        <v>0</v>
      </c>
      <c r="HN158" s="23">
        <v>0</v>
      </c>
      <c r="HO158" s="23">
        <v>0</v>
      </c>
      <c r="HP158" s="23">
        <v>0</v>
      </c>
      <c r="HQ158" s="23">
        <v>0</v>
      </c>
      <c r="HR158" s="23">
        <v>0</v>
      </c>
      <c r="HS158" s="52">
        <v>0</v>
      </c>
      <c r="HT158" s="23">
        <v>0</v>
      </c>
      <c r="HU158" s="23">
        <v>0</v>
      </c>
      <c r="HV158" s="23">
        <v>0</v>
      </c>
      <c r="HW158" s="23">
        <v>0</v>
      </c>
      <c r="HX158" s="23">
        <v>0</v>
      </c>
      <c r="HY158" s="23">
        <v>0</v>
      </c>
      <c r="HZ158" s="23">
        <v>0</v>
      </c>
      <c r="IA158" s="23">
        <v>0</v>
      </c>
      <c r="IB158" s="23">
        <v>0</v>
      </c>
      <c r="IC158" s="23">
        <v>0</v>
      </c>
      <c r="ID158" s="23">
        <v>0</v>
      </c>
      <c r="IE158" s="23">
        <v>0</v>
      </c>
      <c r="IF158" s="23">
        <v>0</v>
      </c>
      <c r="IG158" s="23">
        <v>0</v>
      </c>
      <c r="IH158" s="23">
        <v>0</v>
      </c>
      <c r="II158" s="23">
        <v>0</v>
      </c>
      <c r="IJ158" s="23">
        <v>0</v>
      </c>
      <c r="IK158" s="23">
        <v>0</v>
      </c>
      <c r="IL158" s="52">
        <v>0</v>
      </c>
      <c r="IM158" s="23">
        <v>0</v>
      </c>
      <c r="IN158" s="23">
        <v>0</v>
      </c>
      <c r="IO158" s="23">
        <v>0</v>
      </c>
      <c r="IP158" s="23">
        <v>0</v>
      </c>
      <c r="IQ158" s="23">
        <v>0</v>
      </c>
      <c r="IR158" s="23">
        <v>0</v>
      </c>
      <c r="IS158" s="23">
        <v>0</v>
      </c>
      <c r="IT158" s="23">
        <v>0</v>
      </c>
      <c r="IU158" s="23">
        <v>0</v>
      </c>
      <c r="IV158" s="23">
        <v>0</v>
      </c>
      <c r="IW158" s="23">
        <v>0</v>
      </c>
      <c r="IX158" s="23">
        <v>0</v>
      </c>
      <c r="IY158" s="23">
        <v>0</v>
      </c>
      <c r="IZ158" s="23">
        <v>0</v>
      </c>
      <c r="JA158" s="23">
        <v>0</v>
      </c>
      <c r="JB158" s="23">
        <v>0</v>
      </c>
      <c r="JC158" s="23">
        <v>0</v>
      </c>
      <c r="JD158" s="23">
        <v>0</v>
      </c>
      <c r="JE158" s="52">
        <v>0</v>
      </c>
      <c r="JF158" s="23">
        <v>0</v>
      </c>
      <c r="JG158" s="23">
        <v>0</v>
      </c>
      <c r="JH158" s="23">
        <v>0</v>
      </c>
      <c r="JI158" s="23">
        <v>15</v>
      </c>
      <c r="JJ158" s="23">
        <v>0</v>
      </c>
      <c r="JK158" s="23">
        <v>20</v>
      </c>
      <c r="JL158" s="23">
        <v>0</v>
      </c>
      <c r="JM158" s="23">
        <v>5</v>
      </c>
      <c r="JN158" s="23">
        <v>5</v>
      </c>
      <c r="JO158" s="23">
        <v>80</v>
      </c>
      <c r="JP158" s="23">
        <v>10</v>
      </c>
      <c r="JQ158" s="23">
        <v>0</v>
      </c>
      <c r="JR158" s="23">
        <v>28</v>
      </c>
      <c r="JS158" s="23">
        <v>0</v>
      </c>
      <c r="JT158" s="23">
        <v>0</v>
      </c>
      <c r="JU158" s="23">
        <v>0</v>
      </c>
      <c r="JV158" s="23">
        <v>0</v>
      </c>
      <c r="JW158" s="23">
        <v>0</v>
      </c>
      <c r="JX158" s="23">
        <v>50</v>
      </c>
      <c r="JY158" s="23">
        <v>0</v>
      </c>
      <c r="JZ158" s="23">
        <v>0</v>
      </c>
      <c r="KA158" s="23">
        <v>0</v>
      </c>
      <c r="KB158" s="23">
        <v>0</v>
      </c>
      <c r="KC158" s="23">
        <v>0</v>
      </c>
      <c r="KD158" s="23">
        <v>0</v>
      </c>
      <c r="KE158" s="23">
        <v>0</v>
      </c>
      <c r="KF158" s="23">
        <v>0</v>
      </c>
      <c r="KG158" s="23">
        <v>0</v>
      </c>
      <c r="KH158" s="23">
        <v>0</v>
      </c>
      <c r="KI158" s="23">
        <v>0</v>
      </c>
      <c r="KJ158" s="23">
        <v>0</v>
      </c>
      <c r="KK158" s="23">
        <v>10</v>
      </c>
      <c r="KL158" s="23">
        <v>0</v>
      </c>
      <c r="KM158" s="23">
        <v>0</v>
      </c>
      <c r="KN158" s="23">
        <v>0</v>
      </c>
      <c r="KO158" s="52">
        <v>223</v>
      </c>
      <c r="KP158" s="23">
        <v>0</v>
      </c>
      <c r="KQ158" s="23">
        <v>0</v>
      </c>
      <c r="KR158" s="23">
        <v>0</v>
      </c>
      <c r="KS158" s="23">
        <v>0</v>
      </c>
      <c r="KT158" s="23">
        <v>0</v>
      </c>
      <c r="KU158" s="23">
        <v>0</v>
      </c>
      <c r="KV158" s="23">
        <v>0</v>
      </c>
      <c r="KW158" s="23">
        <v>0</v>
      </c>
      <c r="KX158" s="23">
        <v>0</v>
      </c>
      <c r="KY158" s="23">
        <v>0</v>
      </c>
      <c r="KZ158" s="23">
        <v>0</v>
      </c>
      <c r="LA158" s="23">
        <v>0</v>
      </c>
      <c r="LB158" s="23">
        <v>0</v>
      </c>
      <c r="LC158" s="23">
        <v>0</v>
      </c>
      <c r="LD158" s="23">
        <v>0</v>
      </c>
      <c r="LE158" s="23">
        <v>0</v>
      </c>
      <c r="LF158" s="23">
        <v>0</v>
      </c>
      <c r="LG158" s="23">
        <v>0</v>
      </c>
      <c r="LH158" s="52">
        <v>0</v>
      </c>
      <c r="LI158" s="23">
        <v>0</v>
      </c>
      <c r="LJ158" s="23">
        <v>0</v>
      </c>
      <c r="LK158" s="23">
        <v>0</v>
      </c>
      <c r="LL158" s="23">
        <v>0</v>
      </c>
      <c r="LM158" s="23">
        <v>0</v>
      </c>
      <c r="LN158" s="23">
        <v>0</v>
      </c>
      <c r="LO158" s="23">
        <v>0</v>
      </c>
      <c r="LP158" s="23">
        <v>0</v>
      </c>
      <c r="LQ158" s="23">
        <v>0</v>
      </c>
      <c r="LR158" s="23">
        <v>0</v>
      </c>
      <c r="LS158" s="23">
        <v>0</v>
      </c>
      <c r="LT158" s="23">
        <v>0</v>
      </c>
      <c r="LU158" s="23">
        <v>0</v>
      </c>
      <c r="LV158" s="23">
        <v>0</v>
      </c>
      <c r="LW158" s="23">
        <v>0</v>
      </c>
      <c r="LX158" s="23">
        <v>0</v>
      </c>
      <c r="LY158" s="23">
        <v>0</v>
      </c>
      <c r="LZ158" s="23">
        <v>0</v>
      </c>
      <c r="MA158" s="52">
        <v>0</v>
      </c>
      <c r="MB158" s="23">
        <v>0</v>
      </c>
      <c r="MC158" s="23">
        <v>0</v>
      </c>
      <c r="MD158" s="23">
        <v>0</v>
      </c>
      <c r="ME158" s="23">
        <v>0</v>
      </c>
      <c r="MF158" s="23">
        <v>0</v>
      </c>
      <c r="MG158" s="23">
        <v>0</v>
      </c>
      <c r="MH158" s="23">
        <v>0</v>
      </c>
      <c r="MI158" s="23">
        <v>0</v>
      </c>
      <c r="MJ158" s="23">
        <v>0</v>
      </c>
      <c r="MK158" s="23">
        <v>0</v>
      </c>
      <c r="ML158" s="23">
        <v>0</v>
      </c>
      <c r="MM158" s="23">
        <v>0</v>
      </c>
      <c r="MN158" s="23">
        <v>0</v>
      </c>
      <c r="MO158" s="23">
        <v>0</v>
      </c>
      <c r="MP158" s="23">
        <v>0</v>
      </c>
      <c r="MQ158" s="23">
        <v>0</v>
      </c>
      <c r="MR158" s="23">
        <v>0</v>
      </c>
      <c r="MS158" s="52">
        <v>0</v>
      </c>
      <c r="MT158" s="23">
        <v>0</v>
      </c>
      <c r="MU158" s="23">
        <v>0</v>
      </c>
      <c r="MV158" s="23">
        <v>0</v>
      </c>
      <c r="MW158" s="23">
        <v>5</v>
      </c>
      <c r="MX158" s="23">
        <v>0</v>
      </c>
      <c r="MY158" s="23">
        <v>0</v>
      </c>
      <c r="MZ158" s="23">
        <v>0</v>
      </c>
      <c r="NA158" s="23">
        <v>0</v>
      </c>
      <c r="NB158" s="23">
        <v>0</v>
      </c>
      <c r="NC158" s="23">
        <v>0</v>
      </c>
      <c r="ND158" s="23">
        <v>0</v>
      </c>
      <c r="NE158" s="23">
        <v>0</v>
      </c>
      <c r="NF158" s="23">
        <v>0</v>
      </c>
      <c r="NG158" s="23">
        <v>0</v>
      </c>
      <c r="NH158" s="23">
        <v>0</v>
      </c>
      <c r="NI158" s="23">
        <v>0</v>
      </c>
      <c r="NJ158" s="23">
        <v>0</v>
      </c>
      <c r="NK158" s="23">
        <v>0</v>
      </c>
      <c r="NL158" s="52">
        <v>5</v>
      </c>
      <c r="NM158" s="23">
        <v>0</v>
      </c>
      <c r="NN158" s="23">
        <v>0</v>
      </c>
      <c r="NO158" s="23">
        <v>0</v>
      </c>
      <c r="NP158" s="23">
        <v>0</v>
      </c>
      <c r="NQ158" s="23">
        <v>0</v>
      </c>
      <c r="NR158" s="23">
        <v>0</v>
      </c>
      <c r="NS158" s="23">
        <v>0</v>
      </c>
      <c r="NT158" s="23">
        <v>0</v>
      </c>
      <c r="NU158" s="23">
        <v>0</v>
      </c>
      <c r="NV158" s="23">
        <v>0</v>
      </c>
      <c r="NW158" s="23">
        <v>0</v>
      </c>
      <c r="NX158" s="23">
        <v>5</v>
      </c>
      <c r="NY158" s="23">
        <v>0</v>
      </c>
      <c r="NZ158" s="23">
        <v>0</v>
      </c>
      <c r="OA158" s="23">
        <v>0</v>
      </c>
      <c r="OB158" s="23">
        <v>0</v>
      </c>
      <c r="OC158" s="23">
        <v>0</v>
      </c>
      <c r="OD158" s="52">
        <v>5</v>
      </c>
      <c r="OE158" s="23">
        <v>0</v>
      </c>
      <c r="OF158" s="23">
        <v>0</v>
      </c>
      <c r="OG158" s="23">
        <v>0</v>
      </c>
      <c r="OH158" s="23">
        <v>0</v>
      </c>
      <c r="OI158" s="23">
        <v>0</v>
      </c>
      <c r="OJ158" s="23">
        <v>0</v>
      </c>
      <c r="OK158" s="23">
        <v>0</v>
      </c>
      <c r="OL158" s="23">
        <v>0</v>
      </c>
      <c r="OM158" s="23">
        <v>0</v>
      </c>
      <c r="ON158" s="23">
        <v>0</v>
      </c>
      <c r="OO158" s="23">
        <v>0</v>
      </c>
      <c r="OP158" s="23">
        <v>0</v>
      </c>
      <c r="OQ158" s="23">
        <v>0</v>
      </c>
      <c r="OR158" s="23">
        <v>0</v>
      </c>
      <c r="OS158" s="23">
        <v>0</v>
      </c>
      <c r="OT158" s="23">
        <v>0</v>
      </c>
      <c r="OU158" s="23">
        <v>0</v>
      </c>
      <c r="OV158" s="23">
        <v>0</v>
      </c>
      <c r="OW158" s="23">
        <v>0</v>
      </c>
      <c r="OX158" s="52">
        <v>0</v>
      </c>
      <c r="OY158" s="23">
        <v>40</v>
      </c>
      <c r="OZ158" s="23">
        <v>0</v>
      </c>
      <c r="PA158" s="23">
        <v>0</v>
      </c>
      <c r="PB158" s="23">
        <v>0</v>
      </c>
      <c r="PC158" s="23">
        <v>0</v>
      </c>
      <c r="PD158" s="23">
        <v>5</v>
      </c>
      <c r="PE158" s="23">
        <v>0</v>
      </c>
      <c r="PF158" s="23">
        <v>0</v>
      </c>
      <c r="PG158" s="23">
        <v>0</v>
      </c>
      <c r="PH158" s="23">
        <v>0</v>
      </c>
      <c r="PI158" s="23">
        <v>0</v>
      </c>
      <c r="PJ158" s="23">
        <v>0</v>
      </c>
      <c r="PK158" s="23">
        <v>0</v>
      </c>
      <c r="PL158" s="23">
        <v>0</v>
      </c>
      <c r="PM158" s="23">
        <v>0</v>
      </c>
      <c r="PN158" s="23">
        <v>0</v>
      </c>
      <c r="PO158" s="23">
        <v>0</v>
      </c>
      <c r="PP158" s="23">
        <v>0</v>
      </c>
      <c r="PQ158" s="52">
        <v>45</v>
      </c>
      <c r="PR158" s="23">
        <v>0</v>
      </c>
      <c r="PS158" s="23">
        <v>0</v>
      </c>
      <c r="PT158" s="23">
        <v>0</v>
      </c>
      <c r="PU158" s="23">
        <v>0</v>
      </c>
      <c r="PV158" s="23">
        <v>0</v>
      </c>
      <c r="PW158" s="23">
        <v>0</v>
      </c>
      <c r="PX158" s="23">
        <v>20</v>
      </c>
      <c r="PY158" s="23">
        <v>5</v>
      </c>
      <c r="PZ158" s="23">
        <v>5</v>
      </c>
      <c r="QA158" s="23">
        <v>0</v>
      </c>
      <c r="QB158" s="23">
        <v>0</v>
      </c>
      <c r="QC158" s="23">
        <v>0</v>
      </c>
      <c r="QD158" s="23">
        <v>0</v>
      </c>
      <c r="QE158" s="23">
        <v>0</v>
      </c>
      <c r="QF158" s="23">
        <v>0</v>
      </c>
      <c r="QG158" s="23">
        <v>0</v>
      </c>
      <c r="QH158" s="23">
        <v>0</v>
      </c>
      <c r="QI158" s="23">
        <v>0</v>
      </c>
      <c r="QJ158" s="23">
        <v>0</v>
      </c>
      <c r="QK158" s="23">
        <v>5</v>
      </c>
      <c r="QL158" s="52">
        <v>35</v>
      </c>
      <c r="QM158" s="23">
        <v>0</v>
      </c>
      <c r="QN158" s="23">
        <v>0</v>
      </c>
      <c r="QO158" s="23">
        <v>0</v>
      </c>
      <c r="QP158" s="23">
        <v>0</v>
      </c>
      <c r="QQ158" s="23">
        <v>5</v>
      </c>
      <c r="QR158" s="23">
        <v>0</v>
      </c>
      <c r="QS158" s="23">
        <v>0</v>
      </c>
      <c r="QT158" s="23">
        <v>0</v>
      </c>
      <c r="QU158" s="23">
        <v>0</v>
      </c>
      <c r="QV158" s="23">
        <v>0</v>
      </c>
      <c r="QW158" s="23">
        <v>0</v>
      </c>
      <c r="QX158" s="23">
        <v>0</v>
      </c>
      <c r="QY158" s="23">
        <v>0</v>
      </c>
      <c r="QZ158" s="23">
        <v>5</v>
      </c>
      <c r="RA158" s="23">
        <v>0</v>
      </c>
      <c r="RB158" s="23">
        <v>0</v>
      </c>
      <c r="RC158" s="52">
        <v>10</v>
      </c>
      <c r="RD158" s="23">
        <v>0</v>
      </c>
      <c r="RE158" s="23">
        <v>90</v>
      </c>
      <c r="RF158" s="23">
        <v>0</v>
      </c>
      <c r="RG158" s="23">
        <v>0</v>
      </c>
      <c r="RH158" s="23">
        <v>0</v>
      </c>
      <c r="RI158" s="23">
        <v>0</v>
      </c>
      <c r="RJ158" s="23">
        <v>0</v>
      </c>
      <c r="RK158" s="23">
        <v>0</v>
      </c>
      <c r="RL158" s="23">
        <v>0</v>
      </c>
      <c r="RM158" s="23">
        <v>0</v>
      </c>
      <c r="RN158" s="23">
        <v>0</v>
      </c>
      <c r="RO158" s="23">
        <v>0</v>
      </c>
      <c r="RP158" s="23">
        <v>0</v>
      </c>
      <c r="RQ158" s="23">
        <v>0</v>
      </c>
      <c r="RR158" s="23">
        <v>0</v>
      </c>
      <c r="RS158" s="23">
        <v>0</v>
      </c>
      <c r="RT158" s="23">
        <v>0</v>
      </c>
      <c r="RU158" s="23">
        <v>0</v>
      </c>
      <c r="RV158" s="23">
        <v>0</v>
      </c>
      <c r="RW158" s="23">
        <v>0</v>
      </c>
      <c r="RX158" s="23">
        <v>0</v>
      </c>
      <c r="RY158" s="23">
        <v>0</v>
      </c>
      <c r="RZ158" s="52">
        <v>90</v>
      </c>
      <c r="SA158" s="23">
        <v>0</v>
      </c>
      <c r="SB158" s="23">
        <v>0</v>
      </c>
      <c r="SC158" s="23">
        <v>0</v>
      </c>
      <c r="SD158" s="23">
        <v>0</v>
      </c>
      <c r="SE158" s="23">
        <v>0</v>
      </c>
      <c r="SF158" s="23">
        <v>0</v>
      </c>
      <c r="SG158" s="23">
        <v>0</v>
      </c>
      <c r="SH158" s="23">
        <v>0</v>
      </c>
      <c r="SI158" s="23">
        <v>0</v>
      </c>
      <c r="SJ158" s="23">
        <v>0</v>
      </c>
      <c r="SK158" s="23">
        <v>0</v>
      </c>
      <c r="SL158" s="23">
        <v>0</v>
      </c>
      <c r="SM158" s="23">
        <v>0</v>
      </c>
      <c r="SN158" s="23">
        <v>0</v>
      </c>
      <c r="SO158" s="23">
        <v>0</v>
      </c>
      <c r="SP158" s="23">
        <v>0</v>
      </c>
      <c r="SQ158" s="23">
        <v>0</v>
      </c>
      <c r="SR158" s="23">
        <v>0</v>
      </c>
      <c r="SS158" s="23">
        <v>0</v>
      </c>
      <c r="ST158" s="23">
        <v>0</v>
      </c>
      <c r="SU158" s="23">
        <v>0</v>
      </c>
      <c r="SV158" s="23">
        <v>0</v>
      </c>
      <c r="SW158" s="52">
        <v>0</v>
      </c>
      <c r="SX158" s="23">
        <v>0</v>
      </c>
      <c r="SY158" s="23">
        <v>15</v>
      </c>
      <c r="SZ158" s="23">
        <v>0</v>
      </c>
      <c r="TA158" s="23">
        <v>0</v>
      </c>
      <c r="TB158" s="23">
        <v>5</v>
      </c>
      <c r="TC158" s="23">
        <v>0</v>
      </c>
      <c r="TD158" s="23">
        <v>0</v>
      </c>
      <c r="TE158" s="23">
        <v>0</v>
      </c>
      <c r="TF158" s="23">
        <v>5</v>
      </c>
      <c r="TG158" s="23">
        <v>0</v>
      </c>
      <c r="TH158" s="23">
        <v>0</v>
      </c>
      <c r="TI158" s="23">
        <v>0</v>
      </c>
      <c r="TJ158" s="23">
        <v>0</v>
      </c>
      <c r="TK158" s="23">
        <v>0</v>
      </c>
      <c r="TL158" s="23">
        <v>0</v>
      </c>
      <c r="TM158" s="23">
        <v>0</v>
      </c>
      <c r="TN158" s="23">
        <v>0</v>
      </c>
      <c r="TO158" s="23">
        <v>0</v>
      </c>
      <c r="TP158" s="23">
        <v>0</v>
      </c>
      <c r="TQ158" s="23">
        <v>0</v>
      </c>
      <c r="TR158" s="23">
        <v>0</v>
      </c>
      <c r="TS158" s="23">
        <v>0</v>
      </c>
      <c r="TT158" s="52">
        <v>25</v>
      </c>
      <c r="TU158" s="23">
        <v>0</v>
      </c>
      <c r="TV158" s="23">
        <v>10</v>
      </c>
      <c r="TW158" s="23">
        <v>0</v>
      </c>
      <c r="TX158" s="23">
        <v>0</v>
      </c>
      <c r="TY158" s="23">
        <v>0</v>
      </c>
      <c r="TZ158" s="23">
        <v>0</v>
      </c>
      <c r="UA158" s="23">
        <v>0</v>
      </c>
      <c r="UB158" s="23">
        <v>0</v>
      </c>
      <c r="UC158" s="23">
        <v>0</v>
      </c>
      <c r="UD158" s="23">
        <v>0</v>
      </c>
      <c r="UE158" s="23">
        <v>0</v>
      </c>
      <c r="UF158" s="23">
        <v>0</v>
      </c>
      <c r="UG158" s="23">
        <v>0</v>
      </c>
      <c r="UH158" s="23">
        <v>0</v>
      </c>
      <c r="UI158" s="23">
        <v>0</v>
      </c>
      <c r="UJ158" s="23">
        <v>0</v>
      </c>
      <c r="UK158" s="23">
        <v>0</v>
      </c>
      <c r="UL158" s="23">
        <v>0</v>
      </c>
      <c r="UM158" s="23">
        <v>0</v>
      </c>
      <c r="UN158" s="23">
        <v>0</v>
      </c>
      <c r="UO158" s="23">
        <v>0</v>
      </c>
      <c r="UP158" s="23">
        <v>0</v>
      </c>
      <c r="UQ158" s="23">
        <v>0</v>
      </c>
      <c r="UR158" s="23">
        <v>0</v>
      </c>
      <c r="US158" s="23">
        <v>0</v>
      </c>
      <c r="UT158" s="23">
        <v>0</v>
      </c>
      <c r="UU158" s="23">
        <v>0</v>
      </c>
      <c r="UV158" s="23">
        <v>0</v>
      </c>
      <c r="UW158" s="23">
        <v>0</v>
      </c>
      <c r="UX158" s="23">
        <v>0</v>
      </c>
      <c r="UY158" s="23">
        <v>0</v>
      </c>
      <c r="UZ158" s="23">
        <v>0</v>
      </c>
      <c r="VA158" s="23">
        <v>0</v>
      </c>
      <c r="VB158" s="23">
        <v>0</v>
      </c>
      <c r="VC158" s="23">
        <v>0</v>
      </c>
      <c r="VD158" s="23">
        <v>0</v>
      </c>
      <c r="VE158" s="52">
        <v>10</v>
      </c>
      <c r="VF158" s="23">
        <v>0</v>
      </c>
      <c r="VG158" s="23">
        <v>0</v>
      </c>
      <c r="VH158" s="23">
        <v>0</v>
      </c>
      <c r="VI158" s="23">
        <v>0</v>
      </c>
      <c r="VJ158" s="23">
        <v>0</v>
      </c>
      <c r="VK158" s="23">
        <v>0</v>
      </c>
      <c r="VL158" s="23">
        <v>0</v>
      </c>
      <c r="VM158" s="23">
        <v>0</v>
      </c>
      <c r="VN158" s="23">
        <v>0</v>
      </c>
      <c r="VO158" s="23">
        <v>0</v>
      </c>
      <c r="VP158" s="52">
        <v>0</v>
      </c>
    </row>
    <row r="159" spans="1:614" x14ac:dyDescent="0.25">
      <c r="A159" s="20" t="s">
        <v>197</v>
      </c>
      <c r="B159" s="23">
        <v>0</v>
      </c>
      <c r="C159" s="23">
        <v>0</v>
      </c>
      <c r="D159" s="23">
        <v>0</v>
      </c>
      <c r="E159" s="23">
        <v>0</v>
      </c>
      <c r="F159" s="23">
        <v>0</v>
      </c>
      <c r="G159" s="23">
        <v>5</v>
      </c>
      <c r="H159" s="23">
        <v>0</v>
      </c>
      <c r="I159" s="23">
        <v>5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5</v>
      </c>
      <c r="P159" s="23">
        <v>45</v>
      </c>
      <c r="Q159" s="23">
        <v>0</v>
      </c>
      <c r="R159" s="23">
        <v>25</v>
      </c>
      <c r="S159" s="23">
        <v>0</v>
      </c>
      <c r="T159" s="23">
        <v>0</v>
      </c>
      <c r="U159" s="10">
        <v>85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7</v>
      </c>
      <c r="AD159" s="23">
        <v>0</v>
      </c>
      <c r="AE159" s="23">
        <v>0</v>
      </c>
      <c r="AF159" s="23">
        <v>0</v>
      </c>
      <c r="AG159" s="23">
        <v>0</v>
      </c>
      <c r="AH159" s="23">
        <v>0</v>
      </c>
      <c r="AI159" s="23">
        <v>0</v>
      </c>
      <c r="AJ159" s="23">
        <v>0</v>
      </c>
      <c r="AK159" s="23">
        <v>0</v>
      </c>
      <c r="AL159" s="23">
        <v>0</v>
      </c>
      <c r="AM159" s="23">
        <v>0</v>
      </c>
      <c r="AN159" s="23">
        <v>0</v>
      </c>
      <c r="AO159" s="52">
        <v>7</v>
      </c>
      <c r="AP159" s="23">
        <v>0</v>
      </c>
      <c r="AQ159" s="23">
        <v>0</v>
      </c>
      <c r="AR159" s="23">
        <v>0</v>
      </c>
      <c r="AS159" s="23">
        <v>0</v>
      </c>
      <c r="AT159" s="23">
        <v>0</v>
      </c>
      <c r="AU159" s="23">
        <v>0</v>
      </c>
      <c r="AV159" s="23">
        <v>10</v>
      </c>
      <c r="AW159" s="23">
        <v>0</v>
      </c>
      <c r="AX159" s="23">
        <v>0</v>
      </c>
      <c r="AY159" s="23">
        <v>0</v>
      </c>
      <c r="AZ159" s="23">
        <v>15</v>
      </c>
      <c r="BA159" s="23">
        <v>0</v>
      </c>
      <c r="BB159" s="23">
        <v>0</v>
      </c>
      <c r="BC159" s="23">
        <v>0</v>
      </c>
      <c r="BD159" s="23">
        <v>45</v>
      </c>
      <c r="BE159" s="23">
        <v>0</v>
      </c>
      <c r="BF159" s="23">
        <v>0</v>
      </c>
      <c r="BG159" s="23">
        <v>0</v>
      </c>
      <c r="BH159" s="23">
        <v>0</v>
      </c>
      <c r="BI159" s="52">
        <v>70</v>
      </c>
      <c r="BJ159" s="23">
        <v>0</v>
      </c>
      <c r="BK159" s="23">
        <v>0</v>
      </c>
      <c r="BL159" s="23">
        <v>0</v>
      </c>
      <c r="BM159" s="23">
        <v>0</v>
      </c>
      <c r="BN159" s="23">
        <v>0</v>
      </c>
      <c r="BO159" s="23">
        <v>0</v>
      </c>
      <c r="BP159" s="23">
        <v>0</v>
      </c>
      <c r="BQ159" s="23">
        <v>0</v>
      </c>
      <c r="BR159" s="23">
        <v>0</v>
      </c>
      <c r="BS159" s="23">
        <v>0</v>
      </c>
      <c r="BT159" s="23">
        <v>0</v>
      </c>
      <c r="BU159" s="23">
        <v>0</v>
      </c>
      <c r="BV159" s="23">
        <v>0</v>
      </c>
      <c r="BW159" s="23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10</v>
      </c>
      <c r="CC159" s="23">
        <v>20</v>
      </c>
      <c r="CD159" s="23">
        <v>0</v>
      </c>
      <c r="CE159" s="23">
        <v>40</v>
      </c>
      <c r="CF159" s="23">
        <v>5</v>
      </c>
      <c r="CG159" s="23">
        <v>0</v>
      </c>
      <c r="CH159" s="23">
        <v>0</v>
      </c>
      <c r="CI159" s="23">
        <v>0</v>
      </c>
      <c r="CJ159" s="23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>
        <v>0</v>
      </c>
      <c r="CS159" s="23">
        <v>0</v>
      </c>
      <c r="CT159" s="29">
        <v>75</v>
      </c>
      <c r="CU159" s="23">
        <v>0</v>
      </c>
      <c r="CV159" s="23">
        <v>0</v>
      </c>
      <c r="CW159" s="23">
        <v>0</v>
      </c>
      <c r="CX159" s="23">
        <v>0</v>
      </c>
      <c r="CY159" s="23">
        <v>0</v>
      </c>
      <c r="CZ159" s="23">
        <v>0</v>
      </c>
      <c r="DA159" s="23">
        <v>15</v>
      </c>
      <c r="DB159" s="23">
        <v>0</v>
      </c>
      <c r="DC159" s="23">
        <v>0</v>
      </c>
      <c r="DD159" s="23">
        <v>0</v>
      </c>
      <c r="DE159" s="23">
        <v>5</v>
      </c>
      <c r="DF159" s="23">
        <v>0</v>
      </c>
      <c r="DG159" s="23">
        <v>15</v>
      </c>
      <c r="DH159" s="23">
        <v>0</v>
      </c>
      <c r="DI159" s="23">
        <v>0</v>
      </c>
      <c r="DJ159" s="23">
        <v>0</v>
      </c>
      <c r="DK159" s="23">
        <v>0</v>
      </c>
      <c r="DL159" s="52">
        <v>35</v>
      </c>
      <c r="DM159" s="23">
        <v>0</v>
      </c>
      <c r="DN159" s="23">
        <v>0</v>
      </c>
      <c r="DO159" s="23">
        <v>0</v>
      </c>
      <c r="DP159" s="23">
        <v>0</v>
      </c>
      <c r="DQ159" s="23">
        <v>0</v>
      </c>
      <c r="DR159" s="23">
        <v>0</v>
      </c>
      <c r="DS159" s="23">
        <v>0</v>
      </c>
      <c r="DT159" s="23">
        <v>0</v>
      </c>
      <c r="DU159" s="23">
        <v>0</v>
      </c>
      <c r="DV159" s="23">
        <v>0</v>
      </c>
      <c r="DW159" s="23">
        <v>0</v>
      </c>
      <c r="DX159" s="23">
        <v>0</v>
      </c>
      <c r="DY159" s="23">
        <v>5</v>
      </c>
      <c r="DZ159" s="23">
        <v>0</v>
      </c>
      <c r="EA159" s="23">
        <v>0</v>
      </c>
      <c r="EB159" s="23">
        <v>0</v>
      </c>
      <c r="EC159" s="23">
        <v>0</v>
      </c>
      <c r="ED159" s="23">
        <v>0</v>
      </c>
      <c r="EE159" s="52">
        <v>5</v>
      </c>
      <c r="EF159" s="23">
        <v>0</v>
      </c>
      <c r="EG159" s="23">
        <v>0</v>
      </c>
      <c r="EH159" s="23">
        <v>0</v>
      </c>
      <c r="EI159" s="23">
        <v>0</v>
      </c>
      <c r="EJ159" s="23">
        <v>0</v>
      </c>
      <c r="EK159" s="23">
        <v>0</v>
      </c>
      <c r="EL159" s="23">
        <v>0</v>
      </c>
      <c r="EM159" s="23">
        <v>0</v>
      </c>
      <c r="EN159" s="23">
        <v>0</v>
      </c>
      <c r="EO159" s="23">
        <v>0</v>
      </c>
      <c r="EP159" s="23">
        <v>55</v>
      </c>
      <c r="EQ159" s="23">
        <v>35</v>
      </c>
      <c r="ER159" s="23">
        <v>52</v>
      </c>
      <c r="ES159" s="23">
        <v>65</v>
      </c>
      <c r="ET159" s="23">
        <v>0</v>
      </c>
      <c r="EU159" s="23">
        <v>0</v>
      </c>
      <c r="EV159" s="23">
        <v>0</v>
      </c>
      <c r="EW159" s="23">
        <v>0</v>
      </c>
      <c r="EX159" s="23">
        <v>10</v>
      </c>
      <c r="EY159" s="23">
        <v>0</v>
      </c>
      <c r="EZ159" s="23">
        <v>0</v>
      </c>
      <c r="FA159" s="23">
        <v>0</v>
      </c>
      <c r="FB159" s="23">
        <v>25</v>
      </c>
      <c r="FC159" s="23">
        <v>35</v>
      </c>
      <c r="FD159" s="23">
        <v>95</v>
      </c>
      <c r="FE159" s="23">
        <v>90</v>
      </c>
      <c r="FF159" s="23">
        <v>40</v>
      </c>
      <c r="FG159" s="23">
        <v>0</v>
      </c>
      <c r="FH159" s="23">
        <v>0</v>
      </c>
      <c r="FI159" s="23">
        <v>0</v>
      </c>
      <c r="FJ159" s="23">
        <v>0</v>
      </c>
      <c r="FK159" s="23">
        <v>0</v>
      </c>
      <c r="FL159" s="23">
        <v>0</v>
      </c>
      <c r="FM159" s="23">
        <v>10</v>
      </c>
      <c r="FN159" s="23">
        <v>0</v>
      </c>
      <c r="FO159" s="52">
        <v>512</v>
      </c>
      <c r="FP159" s="23">
        <v>0</v>
      </c>
      <c r="FQ159" s="23">
        <v>0</v>
      </c>
      <c r="FR159" s="23">
        <v>0</v>
      </c>
      <c r="FS159" s="23">
        <v>0</v>
      </c>
      <c r="FT159" s="23">
        <v>0</v>
      </c>
      <c r="FU159" s="23">
        <v>0</v>
      </c>
      <c r="FV159" s="23">
        <v>0</v>
      </c>
      <c r="FW159" s="23">
        <v>0</v>
      </c>
      <c r="FX159" s="23">
        <v>0</v>
      </c>
      <c r="FY159" s="23">
        <v>0</v>
      </c>
      <c r="FZ159" s="23">
        <v>0</v>
      </c>
      <c r="GA159" s="23">
        <v>5</v>
      </c>
      <c r="GB159" s="23">
        <v>0</v>
      </c>
      <c r="GC159" s="23">
        <v>0</v>
      </c>
      <c r="GD159" s="23">
        <v>0</v>
      </c>
      <c r="GE159" s="23">
        <v>0</v>
      </c>
      <c r="GF159" s="23">
        <v>0</v>
      </c>
      <c r="GG159" s="23">
        <v>0</v>
      </c>
      <c r="GH159" s="23">
        <v>0</v>
      </c>
      <c r="GI159" s="23">
        <v>0</v>
      </c>
      <c r="GJ159" s="23">
        <v>0</v>
      </c>
      <c r="GK159" s="23">
        <v>0</v>
      </c>
      <c r="GL159" s="23">
        <v>0</v>
      </c>
      <c r="GM159" s="23">
        <v>0</v>
      </c>
      <c r="GN159" s="23">
        <v>0</v>
      </c>
      <c r="GO159" s="23">
        <v>5</v>
      </c>
      <c r="GP159" s="23">
        <v>0</v>
      </c>
      <c r="GQ159" s="23">
        <v>0</v>
      </c>
      <c r="GR159" s="23">
        <v>0</v>
      </c>
      <c r="GS159" s="23">
        <v>5</v>
      </c>
      <c r="GT159" s="23">
        <v>0</v>
      </c>
      <c r="GU159" s="23">
        <v>0</v>
      </c>
      <c r="GV159" s="23">
        <v>5</v>
      </c>
      <c r="GW159" s="23">
        <v>0</v>
      </c>
      <c r="GX159" s="23">
        <v>0</v>
      </c>
      <c r="GY159" s="23">
        <v>0</v>
      </c>
      <c r="GZ159" s="52">
        <v>20</v>
      </c>
      <c r="HA159" s="23">
        <v>0</v>
      </c>
      <c r="HB159" s="23">
        <v>0</v>
      </c>
      <c r="HC159" s="23">
        <v>0</v>
      </c>
      <c r="HD159" s="23">
        <v>0</v>
      </c>
      <c r="HE159" s="23">
        <v>0</v>
      </c>
      <c r="HF159" s="23">
        <v>0</v>
      </c>
      <c r="HG159" s="23">
        <v>0</v>
      </c>
      <c r="HH159" s="23">
        <v>0</v>
      </c>
      <c r="HI159" s="23">
        <v>0</v>
      </c>
      <c r="HJ159" s="23">
        <v>0</v>
      </c>
      <c r="HK159" s="23">
        <v>10</v>
      </c>
      <c r="HL159" s="23">
        <v>0</v>
      </c>
      <c r="HM159" s="23">
        <v>0</v>
      </c>
      <c r="HN159" s="23">
        <v>0</v>
      </c>
      <c r="HO159" s="23">
        <v>0</v>
      </c>
      <c r="HP159" s="23">
        <v>0</v>
      </c>
      <c r="HQ159" s="23">
        <v>0</v>
      </c>
      <c r="HR159" s="23">
        <v>0</v>
      </c>
      <c r="HS159" s="52">
        <v>10</v>
      </c>
      <c r="HT159" s="23">
        <v>0</v>
      </c>
      <c r="HU159" s="23">
        <v>0</v>
      </c>
      <c r="HV159" s="23">
        <v>0</v>
      </c>
      <c r="HW159" s="23">
        <v>0</v>
      </c>
      <c r="HX159" s="23">
        <v>0</v>
      </c>
      <c r="HY159" s="23">
        <v>0</v>
      </c>
      <c r="HZ159" s="23">
        <v>5</v>
      </c>
      <c r="IA159" s="23">
        <v>0</v>
      </c>
      <c r="IB159" s="23">
        <v>0</v>
      </c>
      <c r="IC159" s="23">
        <v>15</v>
      </c>
      <c r="ID159" s="23">
        <v>0</v>
      </c>
      <c r="IE159" s="23">
        <v>0</v>
      </c>
      <c r="IF159" s="23">
        <v>0</v>
      </c>
      <c r="IG159" s="23">
        <v>0</v>
      </c>
      <c r="IH159" s="23">
        <v>0</v>
      </c>
      <c r="II159" s="23">
        <v>0</v>
      </c>
      <c r="IJ159" s="23">
        <v>0</v>
      </c>
      <c r="IK159" s="23">
        <v>0</v>
      </c>
      <c r="IL159" s="52">
        <v>20</v>
      </c>
      <c r="IM159" s="23">
        <v>0</v>
      </c>
      <c r="IN159" s="23">
        <v>0</v>
      </c>
      <c r="IO159" s="23">
        <v>0</v>
      </c>
      <c r="IP159" s="23">
        <v>0</v>
      </c>
      <c r="IQ159" s="23">
        <v>5</v>
      </c>
      <c r="IR159" s="23">
        <v>0</v>
      </c>
      <c r="IS159" s="23">
        <v>0</v>
      </c>
      <c r="IT159" s="23">
        <v>10</v>
      </c>
      <c r="IU159" s="23">
        <v>0</v>
      </c>
      <c r="IV159" s="23">
        <v>5</v>
      </c>
      <c r="IW159" s="23">
        <v>0</v>
      </c>
      <c r="IX159" s="23">
        <v>0</v>
      </c>
      <c r="IY159" s="23">
        <v>0</v>
      </c>
      <c r="IZ159" s="23">
        <v>0</v>
      </c>
      <c r="JA159" s="23">
        <v>0</v>
      </c>
      <c r="JB159" s="23">
        <v>0</v>
      </c>
      <c r="JC159" s="23">
        <v>0</v>
      </c>
      <c r="JD159" s="23">
        <v>0</v>
      </c>
      <c r="JE159" s="52">
        <v>20</v>
      </c>
      <c r="JF159" s="23">
        <v>0</v>
      </c>
      <c r="JG159" s="23">
        <v>0</v>
      </c>
      <c r="JH159" s="23">
        <v>0</v>
      </c>
      <c r="JI159" s="23">
        <v>15</v>
      </c>
      <c r="JJ159" s="23">
        <v>0</v>
      </c>
      <c r="JK159" s="23">
        <v>0</v>
      </c>
      <c r="JL159" s="23">
        <v>0</v>
      </c>
      <c r="JM159" s="23">
        <v>0</v>
      </c>
      <c r="JN159" s="23">
        <v>0</v>
      </c>
      <c r="JO159" s="23">
        <v>30</v>
      </c>
      <c r="JP159" s="23">
        <v>0</v>
      </c>
      <c r="JQ159" s="23">
        <v>20</v>
      </c>
      <c r="JR159" s="23">
        <v>0</v>
      </c>
      <c r="JS159" s="23">
        <v>0</v>
      </c>
      <c r="JT159" s="23">
        <v>0</v>
      </c>
      <c r="JU159" s="23">
        <v>0</v>
      </c>
      <c r="JV159" s="23">
        <v>0</v>
      </c>
      <c r="JW159" s="23">
        <v>0</v>
      </c>
      <c r="JX159" s="23">
        <v>0</v>
      </c>
      <c r="JY159" s="23">
        <v>10</v>
      </c>
      <c r="JZ159" s="23">
        <v>0</v>
      </c>
      <c r="KA159" s="23">
        <v>10</v>
      </c>
      <c r="KB159" s="23">
        <v>0</v>
      </c>
      <c r="KC159" s="23">
        <v>0</v>
      </c>
      <c r="KD159" s="23">
        <v>40</v>
      </c>
      <c r="KE159" s="23">
        <v>10</v>
      </c>
      <c r="KF159" s="23">
        <v>5</v>
      </c>
      <c r="KG159" s="23">
        <v>0</v>
      </c>
      <c r="KH159" s="23">
        <v>0</v>
      </c>
      <c r="KI159" s="23">
        <v>0</v>
      </c>
      <c r="KJ159" s="23">
        <v>0</v>
      </c>
      <c r="KK159" s="23">
        <v>0</v>
      </c>
      <c r="KL159" s="23">
        <v>0</v>
      </c>
      <c r="KM159" s="23">
        <v>0</v>
      </c>
      <c r="KN159" s="23">
        <v>0</v>
      </c>
      <c r="KO159" s="52">
        <v>140</v>
      </c>
      <c r="KP159" s="23">
        <v>0</v>
      </c>
      <c r="KQ159" s="23">
        <v>0</v>
      </c>
      <c r="KR159" s="23">
        <v>0</v>
      </c>
      <c r="KS159" s="23">
        <v>0</v>
      </c>
      <c r="KT159" s="23">
        <v>0</v>
      </c>
      <c r="KU159" s="23">
        <v>0</v>
      </c>
      <c r="KV159" s="23">
        <v>0</v>
      </c>
      <c r="KW159" s="23">
        <v>10</v>
      </c>
      <c r="KX159" s="23">
        <v>0</v>
      </c>
      <c r="KY159" s="23">
        <v>5</v>
      </c>
      <c r="KZ159" s="23">
        <v>5</v>
      </c>
      <c r="LA159" s="23">
        <v>0</v>
      </c>
      <c r="LB159" s="23">
        <v>15</v>
      </c>
      <c r="LC159" s="23">
        <v>0</v>
      </c>
      <c r="LD159" s="23">
        <v>0</v>
      </c>
      <c r="LE159" s="23">
        <v>0</v>
      </c>
      <c r="LF159" s="23">
        <v>0</v>
      </c>
      <c r="LG159" s="23">
        <v>0</v>
      </c>
      <c r="LH159" s="52">
        <v>35</v>
      </c>
      <c r="LI159" s="23">
        <v>0</v>
      </c>
      <c r="LJ159" s="23">
        <v>0</v>
      </c>
      <c r="LK159" s="23">
        <v>0</v>
      </c>
      <c r="LL159" s="23">
        <v>0</v>
      </c>
      <c r="LM159" s="23">
        <v>0</v>
      </c>
      <c r="LN159" s="23">
        <v>0</v>
      </c>
      <c r="LO159" s="23">
        <v>5</v>
      </c>
      <c r="LP159" s="23">
        <v>0</v>
      </c>
      <c r="LQ159" s="23">
        <v>0</v>
      </c>
      <c r="LR159" s="23">
        <v>0</v>
      </c>
      <c r="LS159" s="23">
        <v>0</v>
      </c>
      <c r="LT159" s="23">
        <v>10</v>
      </c>
      <c r="LU159" s="23">
        <v>0</v>
      </c>
      <c r="LV159" s="23">
        <v>0</v>
      </c>
      <c r="LW159" s="23">
        <v>0</v>
      </c>
      <c r="LX159" s="23">
        <v>0</v>
      </c>
      <c r="LY159" s="23">
        <v>0</v>
      </c>
      <c r="LZ159" s="23">
        <v>0</v>
      </c>
      <c r="MA159" s="52">
        <v>15</v>
      </c>
      <c r="MB159" s="23">
        <v>0</v>
      </c>
      <c r="MC159" s="23">
        <v>0</v>
      </c>
      <c r="MD159" s="23">
        <v>0</v>
      </c>
      <c r="ME159" s="23">
        <v>0</v>
      </c>
      <c r="MF159" s="23">
        <v>5</v>
      </c>
      <c r="MG159" s="23">
        <v>0</v>
      </c>
      <c r="MH159" s="23">
        <v>0</v>
      </c>
      <c r="MI159" s="23">
        <v>0</v>
      </c>
      <c r="MJ159" s="23">
        <v>20</v>
      </c>
      <c r="MK159" s="23">
        <v>5</v>
      </c>
      <c r="ML159" s="23">
        <v>0</v>
      </c>
      <c r="MM159" s="23">
        <v>5</v>
      </c>
      <c r="MN159" s="23">
        <v>0</v>
      </c>
      <c r="MO159" s="23">
        <v>0</v>
      </c>
      <c r="MP159" s="23">
        <v>0</v>
      </c>
      <c r="MQ159" s="23">
        <v>0</v>
      </c>
      <c r="MR159" s="23">
        <v>0</v>
      </c>
      <c r="MS159" s="52">
        <v>35</v>
      </c>
      <c r="MT159" s="23">
        <v>0</v>
      </c>
      <c r="MU159" s="23">
        <v>0</v>
      </c>
      <c r="MV159" s="23">
        <v>0</v>
      </c>
      <c r="MW159" s="23">
        <v>0</v>
      </c>
      <c r="MX159" s="23">
        <v>0</v>
      </c>
      <c r="MY159" s="23">
        <v>0</v>
      </c>
      <c r="MZ159" s="23">
        <v>5</v>
      </c>
      <c r="NA159" s="23">
        <v>0</v>
      </c>
      <c r="NB159" s="23">
        <v>0</v>
      </c>
      <c r="NC159" s="23">
        <v>5</v>
      </c>
      <c r="ND159" s="23">
        <v>0</v>
      </c>
      <c r="NE159" s="23">
        <v>15</v>
      </c>
      <c r="NF159" s="23">
        <v>0</v>
      </c>
      <c r="NG159" s="23">
        <v>5</v>
      </c>
      <c r="NH159" s="23">
        <v>0</v>
      </c>
      <c r="NI159" s="23">
        <v>0</v>
      </c>
      <c r="NJ159" s="23">
        <v>0</v>
      </c>
      <c r="NK159" s="23">
        <v>0</v>
      </c>
      <c r="NL159" s="52">
        <v>30</v>
      </c>
      <c r="NM159" s="23">
        <v>0</v>
      </c>
      <c r="NN159" s="23">
        <v>0</v>
      </c>
      <c r="NO159" s="23">
        <v>0</v>
      </c>
      <c r="NP159" s="23">
        <v>5</v>
      </c>
      <c r="NQ159" s="23">
        <v>0</v>
      </c>
      <c r="NR159" s="23">
        <v>0</v>
      </c>
      <c r="NS159" s="23">
        <v>0</v>
      </c>
      <c r="NT159" s="23">
        <v>0</v>
      </c>
      <c r="NU159" s="23">
        <v>30</v>
      </c>
      <c r="NV159" s="23">
        <v>15</v>
      </c>
      <c r="NW159" s="23">
        <v>5</v>
      </c>
      <c r="NX159" s="23">
        <v>10</v>
      </c>
      <c r="NY159" s="23">
        <v>0</v>
      </c>
      <c r="NZ159" s="23">
        <v>0</v>
      </c>
      <c r="OA159" s="23">
        <v>35</v>
      </c>
      <c r="OB159" s="23">
        <v>0</v>
      </c>
      <c r="OC159" s="23">
        <v>0</v>
      </c>
      <c r="OD159" s="52">
        <v>100</v>
      </c>
      <c r="OE159" s="23">
        <v>0</v>
      </c>
      <c r="OF159" s="23">
        <v>0</v>
      </c>
      <c r="OG159" s="23">
        <v>0</v>
      </c>
      <c r="OH159" s="23">
        <v>0</v>
      </c>
      <c r="OI159" s="23">
        <v>0</v>
      </c>
      <c r="OJ159" s="23">
        <v>0</v>
      </c>
      <c r="OK159" s="23">
        <v>0</v>
      </c>
      <c r="OL159" s="23">
        <v>0</v>
      </c>
      <c r="OM159" s="23">
        <v>0</v>
      </c>
      <c r="ON159" s="23">
        <v>0</v>
      </c>
      <c r="OO159" s="23">
        <v>10</v>
      </c>
      <c r="OP159" s="23">
        <v>5</v>
      </c>
      <c r="OQ159" s="23">
        <v>0</v>
      </c>
      <c r="OR159" s="23">
        <v>0</v>
      </c>
      <c r="OS159" s="23">
        <v>0</v>
      </c>
      <c r="OT159" s="23">
        <v>0</v>
      </c>
      <c r="OU159" s="23">
        <v>0</v>
      </c>
      <c r="OV159" s="23">
        <v>0</v>
      </c>
      <c r="OW159" s="23">
        <v>0</v>
      </c>
      <c r="OX159" s="52">
        <v>15</v>
      </c>
      <c r="OY159" s="23">
        <v>0</v>
      </c>
      <c r="OZ159" s="23">
        <v>0</v>
      </c>
      <c r="PA159" s="23">
        <v>0</v>
      </c>
      <c r="PB159" s="23">
        <v>0</v>
      </c>
      <c r="PC159" s="23">
        <v>0</v>
      </c>
      <c r="PD159" s="23">
        <v>0</v>
      </c>
      <c r="PE159" s="23">
        <v>0</v>
      </c>
      <c r="PF159" s="23">
        <v>0</v>
      </c>
      <c r="PG159" s="23">
        <v>0</v>
      </c>
      <c r="PH159" s="23">
        <v>0</v>
      </c>
      <c r="PI159" s="23">
        <v>10</v>
      </c>
      <c r="PJ159" s="23">
        <v>10</v>
      </c>
      <c r="PK159" s="23">
        <v>15</v>
      </c>
      <c r="PL159" s="23">
        <v>5</v>
      </c>
      <c r="PM159" s="23">
        <v>0</v>
      </c>
      <c r="PN159" s="23">
        <v>0</v>
      </c>
      <c r="PO159" s="23">
        <v>0</v>
      </c>
      <c r="PP159" s="23">
        <v>0</v>
      </c>
      <c r="PQ159" s="52">
        <v>40</v>
      </c>
      <c r="PR159" s="23">
        <v>0</v>
      </c>
      <c r="PS159" s="23">
        <v>0</v>
      </c>
      <c r="PT159" s="23">
        <v>0</v>
      </c>
      <c r="PU159" s="23">
        <v>0</v>
      </c>
      <c r="PV159" s="23">
        <v>0</v>
      </c>
      <c r="PW159" s="23">
        <v>0</v>
      </c>
      <c r="PX159" s="23">
        <v>0</v>
      </c>
      <c r="PY159" s="23">
        <v>0</v>
      </c>
      <c r="PZ159" s="23">
        <v>0</v>
      </c>
      <c r="QA159" s="23">
        <v>0</v>
      </c>
      <c r="QB159" s="23">
        <v>0</v>
      </c>
      <c r="QC159" s="23">
        <v>0</v>
      </c>
      <c r="QD159" s="23">
        <v>15</v>
      </c>
      <c r="QE159" s="23">
        <v>0</v>
      </c>
      <c r="QF159" s="23">
        <v>15</v>
      </c>
      <c r="QG159" s="23">
        <v>60</v>
      </c>
      <c r="QH159" s="23">
        <v>0</v>
      </c>
      <c r="QI159" s="23">
        <v>0</v>
      </c>
      <c r="QJ159" s="23">
        <v>0</v>
      </c>
      <c r="QK159" s="23">
        <v>0</v>
      </c>
      <c r="QL159" s="52">
        <v>90</v>
      </c>
      <c r="QM159" s="23">
        <v>0</v>
      </c>
      <c r="QN159" s="23">
        <v>0</v>
      </c>
      <c r="QO159" s="23">
        <v>0</v>
      </c>
      <c r="QP159" s="23">
        <v>0</v>
      </c>
      <c r="QQ159" s="23">
        <v>0</v>
      </c>
      <c r="QR159" s="23">
        <v>0</v>
      </c>
      <c r="QS159" s="23">
        <v>0</v>
      </c>
      <c r="QT159" s="23">
        <v>0</v>
      </c>
      <c r="QU159" s="23">
        <v>0</v>
      </c>
      <c r="QV159" s="23">
        <v>0</v>
      </c>
      <c r="QW159" s="23">
        <v>10</v>
      </c>
      <c r="QX159" s="23">
        <v>0</v>
      </c>
      <c r="QY159" s="23">
        <v>0</v>
      </c>
      <c r="QZ159" s="23">
        <v>15</v>
      </c>
      <c r="RA159" s="23">
        <v>0</v>
      </c>
      <c r="RB159" s="23">
        <v>0</v>
      </c>
      <c r="RC159" s="52">
        <v>25</v>
      </c>
      <c r="RD159" s="23">
        <v>0</v>
      </c>
      <c r="RE159" s="23">
        <v>0</v>
      </c>
      <c r="RF159" s="23">
        <v>0</v>
      </c>
      <c r="RG159" s="23">
        <v>0</v>
      </c>
      <c r="RH159" s="23">
        <v>0</v>
      </c>
      <c r="RI159" s="23">
        <v>0</v>
      </c>
      <c r="RJ159" s="23">
        <v>0</v>
      </c>
      <c r="RK159" s="23">
        <v>0</v>
      </c>
      <c r="RL159" s="23">
        <v>0</v>
      </c>
      <c r="RM159" s="23">
        <v>0</v>
      </c>
      <c r="RN159" s="23">
        <v>8</v>
      </c>
      <c r="RO159" s="23">
        <v>0</v>
      </c>
      <c r="RP159" s="23">
        <v>0</v>
      </c>
      <c r="RQ159" s="23">
        <v>30</v>
      </c>
      <c r="RR159" s="23">
        <v>0</v>
      </c>
      <c r="RS159" s="23">
        <v>0</v>
      </c>
      <c r="RT159" s="23">
        <v>0</v>
      </c>
      <c r="RU159" s="23">
        <v>5</v>
      </c>
      <c r="RV159" s="23">
        <v>0</v>
      </c>
      <c r="RW159" s="23">
        <v>0</v>
      </c>
      <c r="RX159" s="23">
        <v>0</v>
      </c>
      <c r="RY159" s="23">
        <v>0</v>
      </c>
      <c r="RZ159" s="52">
        <v>43</v>
      </c>
      <c r="SA159" s="23">
        <v>0</v>
      </c>
      <c r="SB159" s="23">
        <v>0</v>
      </c>
      <c r="SC159" s="23">
        <v>0</v>
      </c>
      <c r="SD159" s="23">
        <v>0</v>
      </c>
      <c r="SE159" s="23">
        <v>0</v>
      </c>
      <c r="SF159" s="23">
        <v>0</v>
      </c>
      <c r="SG159" s="23">
        <v>0</v>
      </c>
      <c r="SH159" s="23">
        <v>0</v>
      </c>
      <c r="SI159" s="23">
        <v>0</v>
      </c>
      <c r="SJ159" s="23">
        <v>0</v>
      </c>
      <c r="SK159" s="23">
        <v>0</v>
      </c>
      <c r="SL159" s="23">
        <v>0</v>
      </c>
      <c r="SM159" s="23">
        <v>0</v>
      </c>
      <c r="SN159" s="23">
        <v>5</v>
      </c>
      <c r="SO159" s="23">
        <v>15</v>
      </c>
      <c r="SP159" s="23">
        <v>0</v>
      </c>
      <c r="SQ159" s="23">
        <v>0</v>
      </c>
      <c r="SR159" s="23">
        <v>0</v>
      </c>
      <c r="SS159" s="23">
        <v>0</v>
      </c>
      <c r="ST159" s="23">
        <v>0</v>
      </c>
      <c r="SU159" s="23">
        <v>5</v>
      </c>
      <c r="SV159" s="23">
        <v>0</v>
      </c>
      <c r="SW159" s="52">
        <v>25</v>
      </c>
      <c r="SX159" s="23">
        <v>0</v>
      </c>
      <c r="SY159" s="23">
        <v>0</v>
      </c>
      <c r="SZ159" s="23">
        <v>0</v>
      </c>
      <c r="TA159" s="23">
        <v>0</v>
      </c>
      <c r="TB159" s="23">
        <v>0</v>
      </c>
      <c r="TC159" s="23">
        <v>0</v>
      </c>
      <c r="TD159" s="23">
        <v>0</v>
      </c>
      <c r="TE159" s="23">
        <v>0</v>
      </c>
      <c r="TF159" s="23">
        <v>0</v>
      </c>
      <c r="TG159" s="23">
        <v>0</v>
      </c>
      <c r="TH159" s="23">
        <v>5</v>
      </c>
      <c r="TI159" s="23">
        <v>0</v>
      </c>
      <c r="TJ159" s="23">
        <v>0</v>
      </c>
      <c r="TK159" s="23">
        <v>30</v>
      </c>
      <c r="TL159" s="23">
        <v>0</v>
      </c>
      <c r="TM159" s="23">
        <v>0</v>
      </c>
      <c r="TN159" s="23">
        <v>10</v>
      </c>
      <c r="TO159" s="23">
        <v>0</v>
      </c>
      <c r="TP159" s="23">
        <v>0</v>
      </c>
      <c r="TQ159" s="23">
        <v>0</v>
      </c>
      <c r="TR159" s="23">
        <v>0</v>
      </c>
      <c r="TS159" s="23">
        <v>0</v>
      </c>
      <c r="TT159" s="52">
        <v>45</v>
      </c>
      <c r="TU159" s="23">
        <v>0</v>
      </c>
      <c r="TV159" s="23">
        <v>0</v>
      </c>
      <c r="TW159" s="23">
        <v>0</v>
      </c>
      <c r="TX159" s="23">
        <v>0</v>
      </c>
      <c r="TY159" s="23">
        <v>0</v>
      </c>
      <c r="TZ159" s="23">
        <v>0</v>
      </c>
      <c r="UA159" s="23">
        <v>0</v>
      </c>
      <c r="UB159" s="23">
        <v>0</v>
      </c>
      <c r="UC159" s="23">
        <v>0</v>
      </c>
      <c r="UD159" s="23">
        <v>0</v>
      </c>
      <c r="UE159" s="23">
        <v>0</v>
      </c>
      <c r="UF159" s="23">
        <v>0</v>
      </c>
      <c r="UG159" s="23">
        <v>20</v>
      </c>
      <c r="UH159" s="23">
        <v>90</v>
      </c>
      <c r="UI159" s="23">
        <v>0</v>
      </c>
      <c r="UJ159" s="23">
        <v>0</v>
      </c>
      <c r="UK159" s="23">
        <v>0</v>
      </c>
      <c r="UL159" s="23">
        <v>0</v>
      </c>
      <c r="UM159" s="23">
        <v>25</v>
      </c>
      <c r="UN159" s="23">
        <v>30</v>
      </c>
      <c r="UO159" s="23">
        <v>100</v>
      </c>
      <c r="UP159" s="23">
        <v>15</v>
      </c>
      <c r="UQ159" s="23">
        <v>5</v>
      </c>
      <c r="UR159" s="23">
        <v>10</v>
      </c>
      <c r="US159" s="23">
        <v>30</v>
      </c>
      <c r="UT159" s="23">
        <v>0</v>
      </c>
      <c r="UU159" s="23">
        <v>0</v>
      </c>
      <c r="UV159" s="23">
        <v>15</v>
      </c>
      <c r="UW159" s="23">
        <v>15</v>
      </c>
      <c r="UX159" s="23">
        <v>50</v>
      </c>
      <c r="UY159" s="23">
        <v>0</v>
      </c>
      <c r="UZ159" s="23">
        <v>0</v>
      </c>
      <c r="VA159" s="23">
        <v>0</v>
      </c>
      <c r="VB159" s="23">
        <v>0</v>
      </c>
      <c r="VC159" s="23">
        <v>0</v>
      </c>
      <c r="VD159" s="23">
        <v>0</v>
      </c>
      <c r="VE159" s="52">
        <v>405</v>
      </c>
      <c r="VF159" s="23">
        <v>0</v>
      </c>
      <c r="VG159" s="23">
        <v>0</v>
      </c>
      <c r="VH159" s="23">
        <v>60</v>
      </c>
      <c r="VI159" s="23">
        <v>0</v>
      </c>
      <c r="VJ159" s="23">
        <v>0</v>
      </c>
      <c r="VK159" s="23">
        <v>0</v>
      </c>
      <c r="VL159" s="23">
        <v>35</v>
      </c>
      <c r="VM159" s="23">
        <v>0</v>
      </c>
      <c r="VN159" s="23">
        <v>0</v>
      </c>
      <c r="VO159" s="23">
        <v>0</v>
      </c>
      <c r="VP159" s="52">
        <v>95</v>
      </c>
    </row>
    <row r="160" spans="1:614" x14ac:dyDescent="0.25">
      <c r="A160" s="47" t="s">
        <v>198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490</v>
      </c>
      <c r="I160" s="48">
        <v>720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10">
        <v>1210</v>
      </c>
      <c r="V160" s="49">
        <v>0</v>
      </c>
      <c r="W160" s="48">
        <v>0</v>
      </c>
      <c r="X160" s="48">
        <v>0</v>
      </c>
      <c r="Y160" s="48">
        <v>0</v>
      </c>
      <c r="Z160" s="48">
        <v>0</v>
      </c>
      <c r="AA160" s="48">
        <v>50</v>
      </c>
      <c r="AB160" s="48">
        <v>330</v>
      </c>
      <c r="AC160" s="48">
        <v>710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48">
        <v>0</v>
      </c>
      <c r="AL160" s="48">
        <v>0</v>
      </c>
      <c r="AM160" s="48">
        <v>0</v>
      </c>
      <c r="AN160" s="48">
        <v>0</v>
      </c>
      <c r="AO160" s="52">
        <v>1090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150</v>
      </c>
      <c r="AV160" s="48">
        <v>230</v>
      </c>
      <c r="AW160" s="48">
        <v>672</v>
      </c>
      <c r="AX160" s="48">
        <v>0</v>
      </c>
      <c r="AY160" s="48">
        <v>0</v>
      </c>
      <c r="AZ160" s="48">
        <v>0</v>
      </c>
      <c r="BA160" s="48">
        <v>0</v>
      </c>
      <c r="BB160" s="48">
        <v>0</v>
      </c>
      <c r="BC160" s="48">
        <v>0</v>
      </c>
      <c r="BD160" s="48">
        <v>0</v>
      </c>
      <c r="BE160" s="48">
        <v>0</v>
      </c>
      <c r="BF160" s="48">
        <v>0</v>
      </c>
      <c r="BG160" s="48">
        <v>0</v>
      </c>
      <c r="BH160" s="48">
        <v>0</v>
      </c>
      <c r="BI160" s="52">
        <v>1052</v>
      </c>
      <c r="BJ160" s="48">
        <v>0</v>
      </c>
      <c r="BK160" s="48">
        <v>0</v>
      </c>
      <c r="BL160" s="48">
        <v>0</v>
      </c>
      <c r="BM160" s="48">
        <v>0</v>
      </c>
      <c r="BN160" s="48">
        <v>0</v>
      </c>
      <c r="BO160" s="48">
        <v>0</v>
      </c>
      <c r="BP160" s="48">
        <v>0</v>
      </c>
      <c r="BQ160" s="48">
        <v>0</v>
      </c>
      <c r="BR160" s="48">
        <v>0</v>
      </c>
      <c r="BS160" s="48">
        <v>0</v>
      </c>
      <c r="BT160" s="48">
        <v>5</v>
      </c>
      <c r="BU160" s="48">
        <v>105</v>
      </c>
      <c r="BV160" s="48">
        <v>190</v>
      </c>
      <c r="BW160" s="48">
        <v>275</v>
      </c>
      <c r="BX160" s="48">
        <v>0</v>
      </c>
      <c r="BY160" s="48">
        <v>0</v>
      </c>
      <c r="BZ160" s="48">
        <v>0</v>
      </c>
      <c r="CA160" s="48">
        <v>0</v>
      </c>
      <c r="CB160" s="48">
        <v>0</v>
      </c>
      <c r="CC160" s="48">
        <v>0</v>
      </c>
      <c r="CD160" s="48">
        <v>0</v>
      </c>
      <c r="CE160" s="48">
        <v>0</v>
      </c>
      <c r="CF160" s="48">
        <v>0</v>
      </c>
      <c r="CG160" s="48">
        <v>0</v>
      </c>
      <c r="CH160" s="48">
        <v>0</v>
      </c>
      <c r="CI160" s="48">
        <v>0</v>
      </c>
      <c r="CJ160" s="48">
        <v>0</v>
      </c>
      <c r="CK160" s="48">
        <v>0</v>
      </c>
      <c r="CL160" s="48">
        <v>0</v>
      </c>
      <c r="CM160" s="48">
        <v>0</v>
      </c>
      <c r="CN160" s="48">
        <v>0</v>
      </c>
      <c r="CO160" s="48">
        <v>0</v>
      </c>
      <c r="CP160" s="48">
        <v>0</v>
      </c>
      <c r="CQ160" s="48">
        <v>0</v>
      </c>
      <c r="CR160" s="48">
        <v>0</v>
      </c>
      <c r="CS160" s="48">
        <v>0</v>
      </c>
      <c r="CT160" s="29">
        <v>575</v>
      </c>
      <c r="CU160" s="48">
        <v>0</v>
      </c>
      <c r="CV160" s="48">
        <v>0</v>
      </c>
      <c r="CW160" s="48">
        <v>0</v>
      </c>
      <c r="CX160" s="48">
        <v>0</v>
      </c>
      <c r="CY160" s="48">
        <v>155</v>
      </c>
      <c r="CZ160" s="48">
        <v>245</v>
      </c>
      <c r="DA160" s="48">
        <v>375</v>
      </c>
      <c r="DB160" s="48">
        <v>0</v>
      </c>
      <c r="DC160" s="48">
        <v>0</v>
      </c>
      <c r="DD160" s="48">
        <v>0</v>
      </c>
      <c r="DE160" s="48">
        <v>0</v>
      </c>
      <c r="DF160" s="48">
        <v>0</v>
      </c>
      <c r="DG160" s="48">
        <v>0</v>
      </c>
      <c r="DH160" s="48">
        <v>0</v>
      </c>
      <c r="DI160" s="48">
        <v>0</v>
      </c>
      <c r="DJ160" s="48">
        <v>0</v>
      </c>
      <c r="DK160" s="48">
        <v>0</v>
      </c>
      <c r="DL160" s="52">
        <v>775</v>
      </c>
      <c r="DM160" s="48">
        <v>0</v>
      </c>
      <c r="DN160" s="48">
        <v>0</v>
      </c>
      <c r="DO160" s="48">
        <v>0</v>
      </c>
      <c r="DP160" s="48">
        <v>0</v>
      </c>
      <c r="DQ160" s="48">
        <v>0</v>
      </c>
      <c r="DR160" s="48">
        <v>110</v>
      </c>
      <c r="DS160" s="48">
        <v>45</v>
      </c>
      <c r="DT160" s="48">
        <v>0</v>
      </c>
      <c r="DU160" s="48">
        <v>0</v>
      </c>
      <c r="DV160" s="48">
        <v>0</v>
      </c>
      <c r="DW160" s="48">
        <v>0</v>
      </c>
      <c r="DX160" s="48">
        <v>0</v>
      </c>
      <c r="DY160" s="48">
        <v>0</v>
      </c>
      <c r="DZ160" s="48">
        <v>0</v>
      </c>
      <c r="EA160" s="48">
        <v>0</v>
      </c>
      <c r="EB160" s="48">
        <v>0</v>
      </c>
      <c r="EC160" s="48">
        <v>0</v>
      </c>
      <c r="ED160" s="48">
        <v>0</v>
      </c>
      <c r="EE160" s="52">
        <v>155</v>
      </c>
      <c r="EF160" s="48">
        <v>0</v>
      </c>
      <c r="EG160" s="48">
        <v>0</v>
      </c>
      <c r="EH160" s="48">
        <v>0</v>
      </c>
      <c r="EI160" s="48">
        <v>0</v>
      </c>
      <c r="EJ160" s="48">
        <v>0</v>
      </c>
      <c r="EK160" s="48">
        <v>0</v>
      </c>
      <c r="EL160" s="48">
        <v>0</v>
      </c>
      <c r="EM160" s="48">
        <v>0</v>
      </c>
      <c r="EN160" s="48">
        <v>0</v>
      </c>
      <c r="EO160" s="48">
        <v>0</v>
      </c>
      <c r="EP160" s="48">
        <v>1020</v>
      </c>
      <c r="EQ160" s="48">
        <v>605</v>
      </c>
      <c r="ER160" s="48">
        <v>6241</v>
      </c>
      <c r="ES160" s="48">
        <v>2049</v>
      </c>
      <c r="ET160" s="48">
        <v>0</v>
      </c>
      <c r="EU160" s="48">
        <v>0</v>
      </c>
      <c r="EV160" s="48">
        <v>0</v>
      </c>
      <c r="EW160" s="48">
        <v>0</v>
      </c>
      <c r="EX160" s="48">
        <v>0</v>
      </c>
      <c r="EY160" s="48">
        <v>0</v>
      </c>
      <c r="EZ160" s="48">
        <v>0</v>
      </c>
      <c r="FA160" s="48">
        <v>0</v>
      </c>
      <c r="FB160" s="48">
        <v>0</v>
      </c>
      <c r="FC160" s="48">
        <v>0</v>
      </c>
      <c r="FD160" s="48">
        <v>0</v>
      </c>
      <c r="FE160" s="48">
        <v>0</v>
      </c>
      <c r="FF160" s="48">
        <v>0</v>
      </c>
      <c r="FG160" s="48">
        <v>0</v>
      </c>
      <c r="FH160" s="48">
        <v>0</v>
      </c>
      <c r="FI160" s="48">
        <v>0</v>
      </c>
      <c r="FJ160" s="48">
        <v>0</v>
      </c>
      <c r="FK160" s="48">
        <v>0</v>
      </c>
      <c r="FL160" s="48">
        <v>0</v>
      </c>
      <c r="FM160" s="48">
        <v>0</v>
      </c>
      <c r="FN160" s="48">
        <v>0</v>
      </c>
      <c r="FO160" s="52">
        <v>9915</v>
      </c>
      <c r="FP160" s="48">
        <v>0</v>
      </c>
      <c r="FQ160" s="48">
        <v>0</v>
      </c>
      <c r="FR160" s="48">
        <v>0</v>
      </c>
      <c r="FS160" s="48">
        <v>0</v>
      </c>
      <c r="FT160" s="48">
        <v>0</v>
      </c>
      <c r="FU160" s="48">
        <v>0</v>
      </c>
      <c r="FV160" s="48">
        <v>0</v>
      </c>
      <c r="FW160" s="48">
        <v>0</v>
      </c>
      <c r="FX160" s="48">
        <v>0</v>
      </c>
      <c r="FY160" s="48">
        <v>0</v>
      </c>
      <c r="FZ160" s="48">
        <v>145</v>
      </c>
      <c r="GA160" s="48">
        <v>70</v>
      </c>
      <c r="GB160" s="48">
        <v>945</v>
      </c>
      <c r="GC160" s="48">
        <v>205</v>
      </c>
      <c r="GD160" s="48">
        <v>0</v>
      </c>
      <c r="GE160" s="48">
        <v>0</v>
      </c>
      <c r="GF160" s="48">
        <v>0</v>
      </c>
      <c r="GG160" s="48">
        <v>0</v>
      </c>
      <c r="GH160" s="48">
        <v>0</v>
      </c>
      <c r="GI160" s="48">
        <v>0</v>
      </c>
      <c r="GJ160" s="48">
        <v>0</v>
      </c>
      <c r="GK160" s="48">
        <v>0</v>
      </c>
      <c r="GL160" s="48">
        <v>0</v>
      </c>
      <c r="GM160" s="48">
        <v>0</v>
      </c>
      <c r="GN160" s="48">
        <v>0</v>
      </c>
      <c r="GO160" s="48">
        <v>0</v>
      </c>
      <c r="GP160" s="48">
        <v>0</v>
      </c>
      <c r="GQ160" s="48">
        <v>0</v>
      </c>
      <c r="GR160" s="48">
        <v>0</v>
      </c>
      <c r="GS160" s="48">
        <v>0</v>
      </c>
      <c r="GT160" s="48">
        <v>0</v>
      </c>
      <c r="GU160" s="48">
        <v>0</v>
      </c>
      <c r="GV160" s="48">
        <v>0</v>
      </c>
      <c r="GW160" s="48">
        <v>0</v>
      </c>
      <c r="GX160" s="48">
        <v>0</v>
      </c>
      <c r="GY160" s="48">
        <v>0</v>
      </c>
      <c r="GZ160" s="52">
        <v>1365</v>
      </c>
      <c r="HA160" s="48">
        <v>0</v>
      </c>
      <c r="HB160" s="48">
        <v>0</v>
      </c>
      <c r="HC160" s="48">
        <v>0</v>
      </c>
      <c r="HD160" s="48">
        <v>0</v>
      </c>
      <c r="HE160" s="48">
        <v>60</v>
      </c>
      <c r="HF160" s="48">
        <v>290</v>
      </c>
      <c r="HG160" s="48">
        <v>10</v>
      </c>
      <c r="HH160" s="48">
        <v>0</v>
      </c>
      <c r="HI160" s="48">
        <v>0</v>
      </c>
      <c r="HJ160" s="48">
        <v>0</v>
      </c>
      <c r="HK160" s="48">
        <v>0</v>
      </c>
      <c r="HL160" s="48">
        <v>0</v>
      </c>
      <c r="HM160" s="48">
        <v>0</v>
      </c>
      <c r="HN160" s="48">
        <v>0</v>
      </c>
      <c r="HO160" s="48">
        <v>0</v>
      </c>
      <c r="HP160" s="48">
        <v>0</v>
      </c>
      <c r="HQ160" s="48">
        <v>0</v>
      </c>
      <c r="HR160" s="48">
        <v>0</v>
      </c>
      <c r="HS160" s="52">
        <v>360</v>
      </c>
      <c r="HT160" s="48">
        <v>0</v>
      </c>
      <c r="HU160" s="48">
        <v>0</v>
      </c>
      <c r="HV160" s="48">
        <v>0</v>
      </c>
      <c r="HW160" s="48">
        <v>0</v>
      </c>
      <c r="HX160" s="48">
        <v>145</v>
      </c>
      <c r="HY160" s="48">
        <v>90</v>
      </c>
      <c r="HZ160" s="48">
        <v>185</v>
      </c>
      <c r="IA160" s="48">
        <v>0</v>
      </c>
      <c r="IB160" s="48">
        <v>0</v>
      </c>
      <c r="IC160" s="48">
        <v>0</v>
      </c>
      <c r="ID160" s="48">
        <v>0</v>
      </c>
      <c r="IE160" s="48">
        <v>0</v>
      </c>
      <c r="IF160" s="48">
        <v>0</v>
      </c>
      <c r="IG160" s="48">
        <v>0</v>
      </c>
      <c r="IH160" s="48">
        <v>0</v>
      </c>
      <c r="II160" s="48">
        <v>0</v>
      </c>
      <c r="IJ160" s="48">
        <v>0</v>
      </c>
      <c r="IK160" s="48">
        <v>0</v>
      </c>
      <c r="IL160" s="52">
        <v>420</v>
      </c>
      <c r="IM160" s="48">
        <v>0</v>
      </c>
      <c r="IN160" s="48">
        <v>0</v>
      </c>
      <c r="IO160" s="48">
        <v>0</v>
      </c>
      <c r="IP160" s="48">
        <v>0</v>
      </c>
      <c r="IQ160" s="48">
        <v>225</v>
      </c>
      <c r="IR160" s="48">
        <v>420</v>
      </c>
      <c r="IS160" s="48">
        <v>450</v>
      </c>
      <c r="IT160" s="48">
        <v>0</v>
      </c>
      <c r="IU160" s="48">
        <v>0</v>
      </c>
      <c r="IV160" s="48">
        <v>0</v>
      </c>
      <c r="IW160" s="48">
        <v>0</v>
      </c>
      <c r="IX160" s="48">
        <v>0</v>
      </c>
      <c r="IY160" s="48">
        <v>0</v>
      </c>
      <c r="IZ160" s="48">
        <v>0</v>
      </c>
      <c r="JA160" s="48">
        <v>0</v>
      </c>
      <c r="JB160" s="48">
        <v>0</v>
      </c>
      <c r="JC160" s="48">
        <v>0</v>
      </c>
      <c r="JD160" s="48">
        <v>0</v>
      </c>
      <c r="JE160" s="52">
        <v>1095</v>
      </c>
      <c r="JF160" s="48">
        <v>0</v>
      </c>
      <c r="JG160" s="48">
        <v>0</v>
      </c>
      <c r="JH160" s="48">
        <v>0</v>
      </c>
      <c r="JI160" s="48">
        <v>0</v>
      </c>
      <c r="JJ160" s="48">
        <v>0</v>
      </c>
      <c r="JK160" s="48">
        <v>0</v>
      </c>
      <c r="JL160" s="48">
        <v>0</v>
      </c>
      <c r="JM160" s="48">
        <v>0</v>
      </c>
      <c r="JN160" s="48">
        <v>0</v>
      </c>
      <c r="JO160" s="48">
        <v>680</v>
      </c>
      <c r="JP160" s="48">
        <v>110</v>
      </c>
      <c r="JQ160" s="48">
        <v>130</v>
      </c>
      <c r="JR160" s="48">
        <v>1440</v>
      </c>
      <c r="JS160" s="48">
        <v>1308</v>
      </c>
      <c r="JT160" s="48">
        <v>1729</v>
      </c>
      <c r="JU160" s="48">
        <v>0</v>
      </c>
      <c r="JV160" s="48">
        <v>0</v>
      </c>
      <c r="JW160" s="48">
        <v>0</v>
      </c>
      <c r="JX160" s="48">
        <v>0</v>
      </c>
      <c r="JY160" s="48">
        <v>0</v>
      </c>
      <c r="JZ160" s="48">
        <v>0</v>
      </c>
      <c r="KA160" s="48">
        <v>0</v>
      </c>
      <c r="KB160" s="48">
        <v>0</v>
      </c>
      <c r="KC160" s="48">
        <v>0</v>
      </c>
      <c r="KD160" s="48">
        <v>0</v>
      </c>
      <c r="KE160" s="48">
        <v>0</v>
      </c>
      <c r="KF160" s="48">
        <v>0</v>
      </c>
      <c r="KG160" s="48">
        <v>0</v>
      </c>
      <c r="KH160" s="48">
        <v>0</v>
      </c>
      <c r="KI160" s="48">
        <v>0</v>
      </c>
      <c r="KJ160" s="48">
        <v>0</v>
      </c>
      <c r="KK160" s="48">
        <v>0</v>
      </c>
      <c r="KL160" s="48">
        <v>0</v>
      </c>
      <c r="KM160" s="48">
        <v>0</v>
      </c>
      <c r="KN160" s="48">
        <v>0</v>
      </c>
      <c r="KO160" s="52">
        <v>5397</v>
      </c>
      <c r="KP160" s="48">
        <v>0</v>
      </c>
      <c r="KQ160" s="48">
        <v>0</v>
      </c>
      <c r="KR160" s="48">
        <v>0</v>
      </c>
      <c r="KS160" s="48">
        <v>0</v>
      </c>
      <c r="KT160" s="48">
        <v>110</v>
      </c>
      <c r="KU160" s="48">
        <v>90</v>
      </c>
      <c r="KV160" s="48">
        <v>100</v>
      </c>
      <c r="KW160" s="48">
        <v>77</v>
      </c>
      <c r="KX160" s="48">
        <v>0</v>
      </c>
      <c r="KY160" s="48">
        <v>0</v>
      </c>
      <c r="KZ160" s="48">
        <v>0</v>
      </c>
      <c r="LA160" s="48">
        <v>0</v>
      </c>
      <c r="LB160" s="48">
        <v>0</v>
      </c>
      <c r="LC160" s="48">
        <v>0</v>
      </c>
      <c r="LD160" s="48">
        <v>0</v>
      </c>
      <c r="LE160" s="48">
        <v>0</v>
      </c>
      <c r="LF160" s="48">
        <v>0</v>
      </c>
      <c r="LG160" s="48">
        <v>0</v>
      </c>
      <c r="LH160" s="52">
        <v>377</v>
      </c>
      <c r="LI160" s="48">
        <v>0</v>
      </c>
      <c r="LJ160" s="48">
        <v>0</v>
      </c>
      <c r="LK160" s="48">
        <v>0</v>
      </c>
      <c r="LL160" s="48">
        <v>0</v>
      </c>
      <c r="LM160" s="48">
        <v>0</v>
      </c>
      <c r="LN160" s="48">
        <v>490</v>
      </c>
      <c r="LO160" s="48">
        <v>105</v>
      </c>
      <c r="LP160" s="48">
        <v>0</v>
      </c>
      <c r="LQ160" s="48">
        <v>0</v>
      </c>
      <c r="LR160" s="48">
        <v>0</v>
      </c>
      <c r="LS160" s="48">
        <v>0</v>
      </c>
      <c r="LT160" s="48">
        <v>0</v>
      </c>
      <c r="LU160" s="48">
        <v>0</v>
      </c>
      <c r="LV160" s="48">
        <v>0</v>
      </c>
      <c r="LW160" s="48">
        <v>0</v>
      </c>
      <c r="LX160" s="48">
        <v>0</v>
      </c>
      <c r="LY160" s="48">
        <v>0</v>
      </c>
      <c r="LZ160" s="48">
        <v>0</v>
      </c>
      <c r="MA160" s="52">
        <v>595</v>
      </c>
      <c r="MB160" s="48">
        <v>0</v>
      </c>
      <c r="MC160" s="48">
        <v>0</v>
      </c>
      <c r="MD160" s="48">
        <v>0</v>
      </c>
      <c r="ME160" s="48">
        <v>105</v>
      </c>
      <c r="MF160" s="48">
        <v>120</v>
      </c>
      <c r="MG160" s="48">
        <v>180</v>
      </c>
      <c r="MH160" s="48">
        <v>0</v>
      </c>
      <c r="MI160" s="48">
        <v>0</v>
      </c>
      <c r="MJ160" s="48">
        <v>0</v>
      </c>
      <c r="MK160" s="48">
        <v>0</v>
      </c>
      <c r="ML160" s="48">
        <v>0</v>
      </c>
      <c r="MM160" s="48">
        <v>0</v>
      </c>
      <c r="MN160" s="48">
        <v>0</v>
      </c>
      <c r="MO160" s="48">
        <v>0</v>
      </c>
      <c r="MP160" s="48">
        <v>0</v>
      </c>
      <c r="MQ160" s="48">
        <v>0</v>
      </c>
      <c r="MR160" s="48">
        <v>0</v>
      </c>
      <c r="MS160" s="52">
        <v>405</v>
      </c>
      <c r="MT160" s="48">
        <v>0</v>
      </c>
      <c r="MU160" s="48">
        <v>0</v>
      </c>
      <c r="MV160" s="48">
        <v>0</v>
      </c>
      <c r="MW160" s="48">
        <v>0</v>
      </c>
      <c r="MX160" s="48">
        <v>175</v>
      </c>
      <c r="MY160" s="48">
        <v>210</v>
      </c>
      <c r="MZ160" s="48">
        <v>50</v>
      </c>
      <c r="NA160" s="48">
        <v>0</v>
      </c>
      <c r="NB160" s="48">
        <v>0</v>
      </c>
      <c r="NC160" s="48">
        <v>0</v>
      </c>
      <c r="ND160" s="48">
        <v>0</v>
      </c>
      <c r="NE160" s="48">
        <v>0</v>
      </c>
      <c r="NF160" s="48">
        <v>0</v>
      </c>
      <c r="NG160" s="48">
        <v>0</v>
      </c>
      <c r="NH160" s="48">
        <v>0</v>
      </c>
      <c r="NI160" s="48">
        <v>0</v>
      </c>
      <c r="NJ160" s="48">
        <v>0</v>
      </c>
      <c r="NK160" s="48">
        <v>0</v>
      </c>
      <c r="NL160" s="52">
        <v>435</v>
      </c>
      <c r="NM160" s="48">
        <v>0</v>
      </c>
      <c r="NN160" s="48">
        <v>0</v>
      </c>
      <c r="NO160" s="48">
        <v>0</v>
      </c>
      <c r="NP160" s="48">
        <v>200</v>
      </c>
      <c r="NQ160" s="48">
        <v>60</v>
      </c>
      <c r="NR160" s="48">
        <v>75</v>
      </c>
      <c r="NS160" s="48">
        <v>0</v>
      </c>
      <c r="NT160" s="48">
        <v>0</v>
      </c>
      <c r="NU160" s="48">
        <v>0</v>
      </c>
      <c r="NV160" s="48">
        <v>0</v>
      </c>
      <c r="NW160" s="48">
        <v>0</v>
      </c>
      <c r="NX160" s="48">
        <v>0</v>
      </c>
      <c r="NY160" s="48">
        <v>0</v>
      </c>
      <c r="NZ160" s="48">
        <v>0</v>
      </c>
      <c r="OA160" s="48">
        <v>0</v>
      </c>
      <c r="OB160" s="48">
        <v>0</v>
      </c>
      <c r="OC160" s="48">
        <v>0</v>
      </c>
      <c r="OD160" s="52">
        <v>335</v>
      </c>
      <c r="OE160" s="48">
        <v>0</v>
      </c>
      <c r="OF160" s="48">
        <v>0</v>
      </c>
      <c r="OG160" s="48">
        <v>0</v>
      </c>
      <c r="OH160" s="48">
        <v>0</v>
      </c>
      <c r="OI160" s="48">
        <v>0</v>
      </c>
      <c r="OJ160" s="48">
        <v>115</v>
      </c>
      <c r="OK160" s="48">
        <v>180</v>
      </c>
      <c r="OL160" s="48">
        <v>105</v>
      </c>
      <c r="OM160" s="48">
        <v>0</v>
      </c>
      <c r="ON160" s="48">
        <v>0</v>
      </c>
      <c r="OO160" s="48">
        <v>0</v>
      </c>
      <c r="OP160" s="48">
        <v>0</v>
      </c>
      <c r="OQ160" s="48">
        <v>0</v>
      </c>
      <c r="OR160" s="48">
        <v>0</v>
      </c>
      <c r="OS160" s="48">
        <v>0</v>
      </c>
      <c r="OT160" s="48">
        <v>0</v>
      </c>
      <c r="OU160" s="48">
        <v>0</v>
      </c>
      <c r="OV160" s="48">
        <v>0</v>
      </c>
      <c r="OW160" s="48">
        <v>0</v>
      </c>
      <c r="OX160" s="52">
        <v>400</v>
      </c>
      <c r="OY160" s="48">
        <v>0</v>
      </c>
      <c r="OZ160" s="48">
        <v>0</v>
      </c>
      <c r="PA160" s="48">
        <v>0</v>
      </c>
      <c r="PB160" s="48">
        <v>0</v>
      </c>
      <c r="PC160" s="48">
        <v>0</v>
      </c>
      <c r="PD160" s="48">
        <v>0</v>
      </c>
      <c r="PE160" s="48">
        <v>50</v>
      </c>
      <c r="PF160" s="48">
        <v>175</v>
      </c>
      <c r="PG160" s="48">
        <v>0</v>
      </c>
      <c r="PH160" s="48">
        <v>0</v>
      </c>
      <c r="PI160" s="48">
        <v>0</v>
      </c>
      <c r="PJ160" s="48">
        <v>0</v>
      </c>
      <c r="PK160" s="48">
        <v>0</v>
      </c>
      <c r="PL160" s="48">
        <v>0</v>
      </c>
      <c r="PM160" s="48">
        <v>0</v>
      </c>
      <c r="PN160" s="48">
        <v>0</v>
      </c>
      <c r="PO160" s="48">
        <v>0</v>
      </c>
      <c r="PP160" s="48">
        <v>0</v>
      </c>
      <c r="PQ160" s="52">
        <v>225</v>
      </c>
      <c r="PR160" s="48">
        <v>0</v>
      </c>
      <c r="PS160" s="48">
        <v>0</v>
      </c>
      <c r="PT160" s="48">
        <v>0</v>
      </c>
      <c r="PU160" s="48">
        <v>0</v>
      </c>
      <c r="PV160" s="48">
        <v>0</v>
      </c>
      <c r="PW160" s="48">
        <v>0</v>
      </c>
      <c r="PX160" s="48">
        <v>0</v>
      </c>
      <c r="PY160" s="48">
        <v>0</v>
      </c>
      <c r="PZ160" s="48">
        <v>0</v>
      </c>
      <c r="QA160" s="48">
        <v>100</v>
      </c>
      <c r="QB160" s="48">
        <v>135</v>
      </c>
      <c r="QC160" s="48">
        <v>0</v>
      </c>
      <c r="QD160" s="48">
        <v>0</v>
      </c>
      <c r="QE160" s="48">
        <v>0</v>
      </c>
      <c r="QF160" s="48">
        <v>0</v>
      </c>
      <c r="QG160" s="48">
        <v>0</v>
      </c>
      <c r="QH160" s="48">
        <v>0</v>
      </c>
      <c r="QI160" s="48">
        <v>0</v>
      </c>
      <c r="QJ160" s="48">
        <v>0</v>
      </c>
      <c r="QK160" s="48">
        <v>0</v>
      </c>
      <c r="QL160" s="52">
        <v>235</v>
      </c>
      <c r="QM160" s="48">
        <v>0</v>
      </c>
      <c r="QN160" s="48">
        <v>0</v>
      </c>
      <c r="QO160" s="48">
        <v>0</v>
      </c>
      <c r="QP160" s="48">
        <v>0</v>
      </c>
      <c r="QQ160" s="48">
        <v>0</v>
      </c>
      <c r="QR160" s="48">
        <v>220</v>
      </c>
      <c r="QS160" s="48">
        <v>1918</v>
      </c>
      <c r="QT160" s="48">
        <v>0</v>
      </c>
      <c r="QU160" s="48">
        <v>0</v>
      </c>
      <c r="QV160" s="48">
        <v>0</v>
      </c>
      <c r="QW160" s="48">
        <v>0</v>
      </c>
      <c r="QX160" s="48">
        <v>0</v>
      </c>
      <c r="QY160" s="48">
        <v>0</v>
      </c>
      <c r="QZ160" s="48">
        <v>0</v>
      </c>
      <c r="RA160" s="48">
        <v>0</v>
      </c>
      <c r="RB160" s="48">
        <v>0</v>
      </c>
      <c r="RC160" s="52">
        <v>2138</v>
      </c>
      <c r="RD160" s="48">
        <v>0</v>
      </c>
      <c r="RE160" s="48">
        <v>0</v>
      </c>
      <c r="RF160" s="48">
        <v>0</v>
      </c>
      <c r="RG160" s="48">
        <v>0</v>
      </c>
      <c r="RH160" s="48">
        <v>0</v>
      </c>
      <c r="RI160" s="48">
        <v>0</v>
      </c>
      <c r="RJ160" s="48">
        <v>0</v>
      </c>
      <c r="RK160" s="48">
        <v>0</v>
      </c>
      <c r="RL160" s="48">
        <v>0</v>
      </c>
      <c r="RM160" s="48">
        <v>697</v>
      </c>
      <c r="RN160" s="48">
        <v>890</v>
      </c>
      <c r="RO160" s="48">
        <v>0</v>
      </c>
      <c r="RP160" s="48">
        <v>0</v>
      </c>
      <c r="RQ160" s="48">
        <v>0</v>
      </c>
      <c r="RR160" s="48">
        <v>0</v>
      </c>
      <c r="RS160" s="48">
        <v>0</v>
      </c>
      <c r="RT160" s="48">
        <v>0</v>
      </c>
      <c r="RU160" s="48">
        <v>0</v>
      </c>
      <c r="RV160" s="48">
        <v>0</v>
      </c>
      <c r="RW160" s="48">
        <v>0</v>
      </c>
      <c r="RX160" s="48">
        <v>0</v>
      </c>
      <c r="RY160" s="48">
        <v>0</v>
      </c>
      <c r="RZ160" s="52">
        <v>1587</v>
      </c>
      <c r="SA160" s="48">
        <v>0</v>
      </c>
      <c r="SB160" s="48">
        <v>0</v>
      </c>
      <c r="SC160" s="48">
        <v>0</v>
      </c>
      <c r="SD160" s="48">
        <v>0</v>
      </c>
      <c r="SE160" s="48">
        <v>0</v>
      </c>
      <c r="SF160" s="48">
        <v>0</v>
      </c>
      <c r="SG160" s="48">
        <v>0</v>
      </c>
      <c r="SH160" s="48">
        <v>0</v>
      </c>
      <c r="SI160" s="48">
        <v>0</v>
      </c>
      <c r="SJ160" s="48">
        <v>50</v>
      </c>
      <c r="SK160" s="48">
        <v>655</v>
      </c>
      <c r="SL160" s="48">
        <v>0</v>
      </c>
      <c r="SM160" s="48">
        <v>0</v>
      </c>
      <c r="SN160" s="48">
        <v>0</v>
      </c>
      <c r="SO160" s="48">
        <v>0</v>
      </c>
      <c r="SP160" s="48">
        <v>0</v>
      </c>
      <c r="SQ160" s="48">
        <v>0</v>
      </c>
      <c r="SR160" s="48">
        <v>0</v>
      </c>
      <c r="SS160" s="48">
        <v>0</v>
      </c>
      <c r="ST160" s="48">
        <v>0</v>
      </c>
      <c r="SU160" s="48">
        <v>0</v>
      </c>
      <c r="SV160" s="48">
        <v>0</v>
      </c>
      <c r="SW160" s="52">
        <v>705</v>
      </c>
      <c r="SX160" s="48">
        <v>0</v>
      </c>
      <c r="SY160" s="48">
        <v>0</v>
      </c>
      <c r="SZ160" s="48">
        <v>0</v>
      </c>
      <c r="TA160" s="48">
        <v>0</v>
      </c>
      <c r="TB160" s="48">
        <v>0</v>
      </c>
      <c r="TC160" s="48">
        <v>0</v>
      </c>
      <c r="TD160" s="48">
        <v>0</v>
      </c>
      <c r="TE160" s="48">
        <v>0</v>
      </c>
      <c r="TF160" s="48">
        <v>0</v>
      </c>
      <c r="TG160" s="48">
        <v>205</v>
      </c>
      <c r="TH160" s="48">
        <v>285</v>
      </c>
      <c r="TI160" s="48">
        <v>0</v>
      </c>
      <c r="TJ160" s="48">
        <v>0</v>
      </c>
      <c r="TK160" s="48">
        <v>0</v>
      </c>
      <c r="TL160" s="48">
        <v>0</v>
      </c>
      <c r="TM160" s="48">
        <v>0</v>
      </c>
      <c r="TN160" s="48">
        <v>0</v>
      </c>
      <c r="TO160" s="48">
        <v>0</v>
      </c>
      <c r="TP160" s="48">
        <v>0</v>
      </c>
      <c r="TQ160" s="48">
        <v>0</v>
      </c>
      <c r="TR160" s="48">
        <v>0</v>
      </c>
      <c r="TS160" s="48">
        <v>0</v>
      </c>
      <c r="TT160" s="52">
        <v>490</v>
      </c>
      <c r="TU160" s="48">
        <v>0</v>
      </c>
      <c r="TV160" s="48">
        <v>0</v>
      </c>
      <c r="TW160" s="48">
        <v>0</v>
      </c>
      <c r="TX160" s="48">
        <v>0</v>
      </c>
      <c r="TY160" s="48">
        <v>0</v>
      </c>
      <c r="TZ160" s="48">
        <v>0</v>
      </c>
      <c r="UA160" s="48">
        <v>0</v>
      </c>
      <c r="UB160" s="48">
        <v>0</v>
      </c>
      <c r="UC160" s="48">
        <v>0</v>
      </c>
      <c r="UD160" s="48">
        <v>0</v>
      </c>
      <c r="UE160" s="48">
        <v>20</v>
      </c>
      <c r="UF160" s="48">
        <v>85</v>
      </c>
      <c r="UG160" s="48">
        <v>105</v>
      </c>
      <c r="UH160" s="48">
        <v>120</v>
      </c>
      <c r="UI160" s="48">
        <v>0</v>
      </c>
      <c r="UJ160" s="48">
        <v>0</v>
      </c>
      <c r="UK160" s="48">
        <v>0</v>
      </c>
      <c r="UL160" s="48">
        <v>0</v>
      </c>
      <c r="UM160" s="48">
        <v>0</v>
      </c>
      <c r="UN160" s="48">
        <v>0</v>
      </c>
      <c r="UO160" s="48">
        <v>0</v>
      </c>
      <c r="UP160" s="48">
        <v>0</v>
      </c>
      <c r="UQ160" s="48">
        <v>0</v>
      </c>
      <c r="UR160" s="48">
        <v>0</v>
      </c>
      <c r="US160" s="48">
        <v>0</v>
      </c>
      <c r="UT160" s="48">
        <v>0</v>
      </c>
      <c r="UU160" s="48">
        <v>0</v>
      </c>
      <c r="UV160" s="48">
        <v>0</v>
      </c>
      <c r="UW160" s="48">
        <v>0</v>
      </c>
      <c r="UX160" s="48">
        <v>0</v>
      </c>
      <c r="UY160" s="48">
        <v>0</v>
      </c>
      <c r="UZ160" s="48">
        <v>0</v>
      </c>
      <c r="VA160" s="48">
        <v>0</v>
      </c>
      <c r="VB160" s="48">
        <v>0</v>
      </c>
      <c r="VC160" s="48">
        <v>0</v>
      </c>
      <c r="VD160" s="48">
        <v>0</v>
      </c>
      <c r="VE160" s="52">
        <v>330</v>
      </c>
      <c r="VF160" s="48">
        <v>0</v>
      </c>
      <c r="VG160" s="48">
        <v>0</v>
      </c>
      <c r="VH160" s="48">
        <v>0</v>
      </c>
      <c r="VI160" s="48">
        <v>0</v>
      </c>
      <c r="VJ160" s="48">
        <v>0</v>
      </c>
      <c r="VK160" s="48">
        <v>0</v>
      </c>
      <c r="VL160" s="48">
        <v>0</v>
      </c>
      <c r="VM160" s="48">
        <v>0</v>
      </c>
      <c r="VN160" s="48">
        <v>0</v>
      </c>
      <c r="VO160" s="48">
        <v>0</v>
      </c>
      <c r="VP160" s="52">
        <v>0</v>
      </c>
      <c r="VQ160" s="29"/>
      <c r="VR160" s="29"/>
      <c r="VS160" s="29"/>
      <c r="VT160" s="29"/>
      <c r="VU160" s="29"/>
      <c r="VV160" s="29"/>
      <c r="VW160" s="29"/>
      <c r="VX160" s="29"/>
      <c r="VY160" s="29"/>
      <c r="VZ160" s="29"/>
      <c r="WA160" s="29"/>
      <c r="WB160" s="29"/>
      <c r="WC160" s="35"/>
      <c r="WD160" s="35"/>
      <c r="WE160" s="29"/>
      <c r="WF160" s="29"/>
      <c r="WG160" s="29"/>
      <c r="WH160" s="29"/>
      <c r="WI160" s="29"/>
      <c r="WJ160" s="29"/>
      <c r="WK160" s="29"/>
      <c r="WL160" s="29"/>
      <c r="WM160" s="29"/>
      <c r="WN160" s="29"/>
      <c r="WO160" s="35"/>
      <c r="WP160" s="29"/>
    </row>
    <row r="161" spans="1:614" x14ac:dyDescent="0.25">
      <c r="A161" s="36" t="s">
        <v>199</v>
      </c>
      <c r="B161" s="23">
        <v>0</v>
      </c>
      <c r="C161" s="23">
        <v>0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30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10">
        <v>30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22</v>
      </c>
      <c r="AD161" s="23">
        <v>0</v>
      </c>
      <c r="AE161" s="23">
        <v>0</v>
      </c>
      <c r="AF161" s="23">
        <v>0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0</v>
      </c>
      <c r="AN161" s="23">
        <v>0</v>
      </c>
      <c r="AO161" s="52">
        <v>22</v>
      </c>
      <c r="AP161" s="23">
        <v>0</v>
      </c>
      <c r="AQ161" s="23">
        <v>0</v>
      </c>
      <c r="AR161" s="23">
        <v>0</v>
      </c>
      <c r="AS161" s="23">
        <v>0</v>
      </c>
      <c r="AT161" s="23">
        <v>0</v>
      </c>
      <c r="AU161" s="23">
        <v>0</v>
      </c>
      <c r="AV161" s="23">
        <v>0</v>
      </c>
      <c r="AW161" s="23">
        <v>59</v>
      </c>
      <c r="AX161" s="23">
        <v>0</v>
      </c>
      <c r="AY161" s="23">
        <v>0</v>
      </c>
      <c r="AZ161" s="23">
        <v>0</v>
      </c>
      <c r="BA161" s="23">
        <v>0</v>
      </c>
      <c r="BB161" s="23">
        <v>0</v>
      </c>
      <c r="BC161" s="23">
        <v>0</v>
      </c>
      <c r="BD161" s="23">
        <v>0</v>
      </c>
      <c r="BE161" s="23">
        <v>0</v>
      </c>
      <c r="BF161" s="23">
        <v>0</v>
      </c>
      <c r="BG161" s="23">
        <v>0</v>
      </c>
      <c r="BH161" s="23">
        <v>0</v>
      </c>
      <c r="BI161" s="52">
        <v>59</v>
      </c>
      <c r="BJ161" s="23">
        <v>0</v>
      </c>
      <c r="BK161" s="23">
        <v>0</v>
      </c>
      <c r="BL161" s="23">
        <v>0</v>
      </c>
      <c r="BM161" s="23">
        <v>0</v>
      </c>
      <c r="BN161" s="23">
        <v>0</v>
      </c>
      <c r="BO161" s="23">
        <v>0</v>
      </c>
      <c r="BP161" s="23">
        <v>0</v>
      </c>
      <c r="BQ161" s="23">
        <v>0</v>
      </c>
      <c r="BR161" s="23">
        <v>0</v>
      </c>
      <c r="BS161" s="23">
        <v>0</v>
      </c>
      <c r="BT161" s="23">
        <v>0</v>
      </c>
      <c r="BU161" s="23">
        <v>20</v>
      </c>
      <c r="BV161" s="23">
        <v>25</v>
      </c>
      <c r="BW161" s="23">
        <v>35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>
        <v>0</v>
      </c>
      <c r="CF161" s="23">
        <v>0</v>
      </c>
      <c r="CG161" s="23">
        <v>0</v>
      </c>
      <c r="CH161" s="23">
        <v>0</v>
      </c>
      <c r="CI161" s="23">
        <v>0</v>
      </c>
      <c r="CJ161" s="23">
        <v>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  <c r="CQ161" s="23">
        <v>0</v>
      </c>
      <c r="CR161" s="23">
        <v>0</v>
      </c>
      <c r="CS161" s="23">
        <v>0</v>
      </c>
      <c r="CT161" s="29">
        <v>80</v>
      </c>
      <c r="CU161" s="23">
        <v>0</v>
      </c>
      <c r="CV161" s="23">
        <v>0</v>
      </c>
      <c r="CW161" s="23">
        <v>0</v>
      </c>
      <c r="CX161" s="23">
        <v>0</v>
      </c>
      <c r="CY161" s="23">
        <v>0</v>
      </c>
      <c r="CZ161" s="23">
        <v>5</v>
      </c>
      <c r="DA161" s="23">
        <v>30</v>
      </c>
      <c r="DB161" s="23">
        <v>0</v>
      </c>
      <c r="DC161" s="23">
        <v>0</v>
      </c>
      <c r="DD161" s="23">
        <v>0</v>
      </c>
      <c r="DE161" s="23">
        <v>0</v>
      </c>
      <c r="DF161" s="23">
        <v>0</v>
      </c>
      <c r="DG161" s="23">
        <v>0</v>
      </c>
      <c r="DH161" s="23">
        <v>0</v>
      </c>
      <c r="DI161" s="23">
        <v>0</v>
      </c>
      <c r="DJ161" s="23">
        <v>0</v>
      </c>
      <c r="DK161" s="23">
        <v>0</v>
      </c>
      <c r="DL161" s="52">
        <v>35</v>
      </c>
      <c r="DM161" s="23">
        <v>0</v>
      </c>
      <c r="DN161" s="23">
        <v>0</v>
      </c>
      <c r="DO161" s="23">
        <v>0</v>
      </c>
      <c r="DP161" s="23">
        <v>0</v>
      </c>
      <c r="DQ161" s="23">
        <v>0</v>
      </c>
      <c r="DR161" s="23">
        <v>0</v>
      </c>
      <c r="DS161" s="23">
        <v>0</v>
      </c>
      <c r="DT161" s="23">
        <v>0</v>
      </c>
      <c r="DU161" s="23">
        <v>0</v>
      </c>
      <c r="DV161" s="23">
        <v>0</v>
      </c>
      <c r="DW161" s="23">
        <v>0</v>
      </c>
      <c r="DX161" s="23">
        <v>0</v>
      </c>
      <c r="DY161" s="23">
        <v>0</v>
      </c>
      <c r="DZ161" s="23">
        <v>0</v>
      </c>
      <c r="EA161" s="23">
        <v>0</v>
      </c>
      <c r="EB161" s="23">
        <v>0</v>
      </c>
      <c r="EC161" s="23">
        <v>0</v>
      </c>
      <c r="ED161" s="23">
        <v>0</v>
      </c>
      <c r="EE161" s="52">
        <v>0</v>
      </c>
      <c r="EF161" s="23">
        <v>0</v>
      </c>
      <c r="EG161" s="23">
        <v>0</v>
      </c>
      <c r="EH161" s="23">
        <v>0</v>
      </c>
      <c r="EI161" s="23">
        <v>0</v>
      </c>
      <c r="EJ161" s="23">
        <v>0</v>
      </c>
      <c r="EK161" s="23">
        <v>0</v>
      </c>
      <c r="EL161" s="23">
        <v>0</v>
      </c>
      <c r="EM161" s="23">
        <v>0</v>
      </c>
      <c r="EN161" s="23">
        <v>0</v>
      </c>
      <c r="EO161" s="23">
        <v>0</v>
      </c>
      <c r="EP161" s="23">
        <v>70</v>
      </c>
      <c r="EQ161" s="23">
        <v>25</v>
      </c>
      <c r="ER161" s="23">
        <v>520</v>
      </c>
      <c r="ES161" s="23">
        <v>345</v>
      </c>
      <c r="ET161" s="23">
        <v>0</v>
      </c>
      <c r="EU161" s="23">
        <v>0</v>
      </c>
      <c r="EV161" s="23">
        <v>0</v>
      </c>
      <c r="EW161" s="23">
        <v>0</v>
      </c>
      <c r="EX161" s="23">
        <v>0</v>
      </c>
      <c r="EY161" s="23">
        <v>0</v>
      </c>
      <c r="EZ161" s="23">
        <v>0</v>
      </c>
      <c r="FA161" s="23">
        <v>0</v>
      </c>
      <c r="FB161" s="23">
        <v>0</v>
      </c>
      <c r="FC161" s="23">
        <v>0</v>
      </c>
      <c r="FD161" s="23">
        <v>0</v>
      </c>
      <c r="FE161" s="23">
        <v>0</v>
      </c>
      <c r="FF161" s="23">
        <v>0</v>
      </c>
      <c r="FG161" s="23">
        <v>0</v>
      </c>
      <c r="FH161" s="23">
        <v>0</v>
      </c>
      <c r="FI161" s="23">
        <v>0</v>
      </c>
      <c r="FJ161" s="23">
        <v>0</v>
      </c>
      <c r="FK161" s="23">
        <v>0</v>
      </c>
      <c r="FL161" s="23">
        <v>0</v>
      </c>
      <c r="FM161" s="23">
        <v>0</v>
      </c>
      <c r="FN161" s="23">
        <v>0</v>
      </c>
      <c r="FO161" s="52">
        <v>960</v>
      </c>
      <c r="FP161" s="23">
        <v>0</v>
      </c>
      <c r="FQ161" s="23">
        <v>0</v>
      </c>
      <c r="FR161" s="23">
        <v>0</v>
      </c>
      <c r="FS161" s="23">
        <v>0</v>
      </c>
      <c r="FT161" s="23">
        <v>0</v>
      </c>
      <c r="FU161" s="23">
        <v>0</v>
      </c>
      <c r="FV161" s="23">
        <v>0</v>
      </c>
      <c r="FW161" s="23">
        <v>0</v>
      </c>
      <c r="FX161" s="23">
        <v>0</v>
      </c>
      <c r="FY161" s="23">
        <v>0</v>
      </c>
      <c r="FZ161" s="23">
        <v>0</v>
      </c>
      <c r="GA161" s="23">
        <v>5</v>
      </c>
      <c r="GB161" s="23">
        <v>70</v>
      </c>
      <c r="GC161" s="23">
        <v>0</v>
      </c>
      <c r="GD161" s="23">
        <v>0</v>
      </c>
      <c r="GE161" s="23">
        <v>0</v>
      </c>
      <c r="GF161" s="23">
        <v>0</v>
      </c>
      <c r="GG161" s="23">
        <v>0</v>
      </c>
      <c r="GH161" s="23">
        <v>0</v>
      </c>
      <c r="GI161" s="23">
        <v>0</v>
      </c>
      <c r="GJ161" s="23">
        <v>0</v>
      </c>
      <c r="GK161" s="23">
        <v>0</v>
      </c>
      <c r="GL161" s="23">
        <v>0</v>
      </c>
      <c r="GM161" s="23">
        <v>0</v>
      </c>
      <c r="GN161" s="23">
        <v>0</v>
      </c>
      <c r="GO161" s="23">
        <v>0</v>
      </c>
      <c r="GP161" s="23">
        <v>0</v>
      </c>
      <c r="GQ161" s="23">
        <v>0</v>
      </c>
      <c r="GR161" s="23">
        <v>0</v>
      </c>
      <c r="GS161" s="23">
        <v>0</v>
      </c>
      <c r="GT161" s="23">
        <v>0</v>
      </c>
      <c r="GU161" s="23">
        <v>0</v>
      </c>
      <c r="GV161" s="23">
        <v>0</v>
      </c>
      <c r="GW161" s="23">
        <v>0</v>
      </c>
      <c r="GX161" s="23">
        <v>0</v>
      </c>
      <c r="GY161" s="23">
        <v>0</v>
      </c>
      <c r="GZ161" s="52">
        <v>75</v>
      </c>
      <c r="HA161" s="23">
        <v>0</v>
      </c>
      <c r="HB161" s="23">
        <v>0</v>
      </c>
      <c r="HC161" s="23">
        <v>0</v>
      </c>
      <c r="HD161" s="23">
        <v>0</v>
      </c>
      <c r="HE161" s="23">
        <v>0</v>
      </c>
      <c r="HF161" s="23">
        <v>0</v>
      </c>
      <c r="HG161" s="23">
        <v>0</v>
      </c>
      <c r="HH161" s="23">
        <v>0</v>
      </c>
      <c r="HI161" s="23">
        <v>0</v>
      </c>
      <c r="HJ161" s="23">
        <v>0</v>
      </c>
      <c r="HK161" s="23">
        <v>0</v>
      </c>
      <c r="HL161" s="23">
        <v>0</v>
      </c>
      <c r="HM161" s="23">
        <v>0</v>
      </c>
      <c r="HN161" s="23">
        <v>0</v>
      </c>
      <c r="HO161" s="23">
        <v>0</v>
      </c>
      <c r="HP161" s="23">
        <v>0</v>
      </c>
      <c r="HQ161" s="23">
        <v>0</v>
      </c>
      <c r="HR161" s="23">
        <v>0</v>
      </c>
      <c r="HS161" s="52">
        <v>0</v>
      </c>
      <c r="HT161" s="23">
        <v>0</v>
      </c>
      <c r="HU161" s="23">
        <v>0</v>
      </c>
      <c r="HV161" s="23">
        <v>0</v>
      </c>
      <c r="HW161" s="23">
        <v>0</v>
      </c>
      <c r="HX161" s="23">
        <v>0</v>
      </c>
      <c r="HY161" s="23">
        <v>0</v>
      </c>
      <c r="HZ161" s="23">
        <v>40</v>
      </c>
      <c r="IA161" s="23">
        <v>0</v>
      </c>
      <c r="IB161" s="23">
        <v>0</v>
      </c>
      <c r="IC161" s="23">
        <v>0</v>
      </c>
      <c r="ID161" s="23">
        <v>0</v>
      </c>
      <c r="IE161" s="23">
        <v>0</v>
      </c>
      <c r="IF161" s="23">
        <v>0</v>
      </c>
      <c r="IG161" s="23">
        <v>0</v>
      </c>
      <c r="IH161" s="23">
        <v>0</v>
      </c>
      <c r="II161" s="23">
        <v>0</v>
      </c>
      <c r="IJ161" s="23">
        <v>0</v>
      </c>
      <c r="IK161" s="23">
        <v>0</v>
      </c>
      <c r="IL161" s="52">
        <v>40</v>
      </c>
      <c r="IM161" s="23">
        <v>0</v>
      </c>
      <c r="IN161" s="23">
        <v>0</v>
      </c>
      <c r="IO161" s="23">
        <v>0</v>
      </c>
      <c r="IP161" s="23">
        <v>0</v>
      </c>
      <c r="IQ161" s="23">
        <v>0</v>
      </c>
      <c r="IR161" s="23">
        <v>10</v>
      </c>
      <c r="IS161" s="23">
        <v>70</v>
      </c>
      <c r="IT161" s="23">
        <v>0</v>
      </c>
      <c r="IU161" s="23">
        <v>0</v>
      </c>
      <c r="IV161" s="23">
        <v>0</v>
      </c>
      <c r="IW161" s="23">
        <v>0</v>
      </c>
      <c r="IX161" s="23">
        <v>0</v>
      </c>
      <c r="IY161" s="23">
        <v>0</v>
      </c>
      <c r="IZ161" s="23">
        <v>0</v>
      </c>
      <c r="JA161" s="23">
        <v>0</v>
      </c>
      <c r="JB161" s="23">
        <v>0</v>
      </c>
      <c r="JC161" s="23">
        <v>0</v>
      </c>
      <c r="JD161" s="23">
        <v>0</v>
      </c>
      <c r="JE161" s="52">
        <v>80</v>
      </c>
      <c r="JF161" s="23">
        <v>0</v>
      </c>
      <c r="JG161" s="23">
        <v>0</v>
      </c>
      <c r="JH161" s="23">
        <v>0</v>
      </c>
      <c r="JI161" s="23">
        <v>0</v>
      </c>
      <c r="JJ161" s="23">
        <v>0</v>
      </c>
      <c r="JK161" s="23">
        <v>0</v>
      </c>
      <c r="JL161" s="23">
        <v>0</v>
      </c>
      <c r="JM161" s="23">
        <v>0</v>
      </c>
      <c r="JN161" s="23">
        <v>0</v>
      </c>
      <c r="JO161" s="23">
        <v>0</v>
      </c>
      <c r="JP161" s="23">
        <v>0</v>
      </c>
      <c r="JQ161" s="23">
        <v>0</v>
      </c>
      <c r="JR161" s="23">
        <v>0</v>
      </c>
      <c r="JS161" s="23">
        <v>20</v>
      </c>
      <c r="JT161" s="23">
        <v>0</v>
      </c>
      <c r="JU161" s="23">
        <v>0</v>
      </c>
      <c r="JV161" s="23">
        <v>0</v>
      </c>
      <c r="JW161" s="23">
        <v>0</v>
      </c>
      <c r="JX161" s="23">
        <v>0</v>
      </c>
      <c r="JY161" s="23">
        <v>0</v>
      </c>
      <c r="JZ161" s="23">
        <v>0</v>
      </c>
      <c r="KA161" s="23">
        <v>0</v>
      </c>
      <c r="KB161" s="23">
        <v>0</v>
      </c>
      <c r="KC161" s="23">
        <v>0</v>
      </c>
      <c r="KD161" s="23">
        <v>0</v>
      </c>
      <c r="KE161" s="23">
        <v>0</v>
      </c>
      <c r="KF161" s="23">
        <v>0</v>
      </c>
      <c r="KG161" s="23">
        <v>0</v>
      </c>
      <c r="KH161" s="23">
        <v>0</v>
      </c>
      <c r="KI161" s="23">
        <v>0</v>
      </c>
      <c r="KJ161" s="23">
        <v>0</v>
      </c>
      <c r="KK161" s="23">
        <v>0</v>
      </c>
      <c r="KL161" s="23">
        <v>0</v>
      </c>
      <c r="KM161" s="23">
        <v>0</v>
      </c>
      <c r="KN161" s="23">
        <v>0</v>
      </c>
      <c r="KO161" s="52">
        <v>20</v>
      </c>
      <c r="KP161" s="23">
        <v>0</v>
      </c>
      <c r="KQ161" s="23">
        <v>0</v>
      </c>
      <c r="KR161" s="23">
        <v>0</v>
      </c>
      <c r="KS161" s="23">
        <v>0</v>
      </c>
      <c r="KT161" s="23">
        <v>0</v>
      </c>
      <c r="KU161" s="23">
        <v>0</v>
      </c>
      <c r="KV161" s="23">
        <v>35</v>
      </c>
      <c r="KW161" s="23">
        <v>0</v>
      </c>
      <c r="KX161" s="23">
        <v>0</v>
      </c>
      <c r="KY161" s="23">
        <v>0</v>
      </c>
      <c r="KZ161" s="23">
        <v>0</v>
      </c>
      <c r="LA161" s="23">
        <v>0</v>
      </c>
      <c r="LB161" s="23">
        <v>0</v>
      </c>
      <c r="LC161" s="23">
        <v>0</v>
      </c>
      <c r="LD161" s="23">
        <v>0</v>
      </c>
      <c r="LE161" s="23">
        <v>0</v>
      </c>
      <c r="LF161" s="23">
        <v>0</v>
      </c>
      <c r="LG161" s="23">
        <v>0</v>
      </c>
      <c r="LH161" s="52">
        <v>35</v>
      </c>
      <c r="LI161" s="23">
        <v>0</v>
      </c>
      <c r="LJ161" s="23">
        <v>0</v>
      </c>
      <c r="LK161" s="23">
        <v>0</v>
      </c>
      <c r="LL161" s="23">
        <v>0</v>
      </c>
      <c r="LM161" s="23">
        <v>0</v>
      </c>
      <c r="LN161" s="23">
        <v>0</v>
      </c>
      <c r="LO161" s="23">
        <v>40</v>
      </c>
      <c r="LP161" s="23">
        <v>0</v>
      </c>
      <c r="LQ161" s="23">
        <v>0</v>
      </c>
      <c r="LR161" s="23">
        <v>0</v>
      </c>
      <c r="LS161" s="23">
        <v>0</v>
      </c>
      <c r="LT161" s="23">
        <v>0</v>
      </c>
      <c r="LU161" s="23">
        <v>0</v>
      </c>
      <c r="LV161" s="23">
        <v>0</v>
      </c>
      <c r="LW161" s="23">
        <v>0</v>
      </c>
      <c r="LX161" s="23">
        <v>0</v>
      </c>
      <c r="LY161" s="23">
        <v>0</v>
      </c>
      <c r="LZ161" s="23">
        <v>0</v>
      </c>
      <c r="MA161" s="52">
        <v>40</v>
      </c>
      <c r="MB161" s="23">
        <v>0</v>
      </c>
      <c r="MC161" s="23">
        <v>0</v>
      </c>
      <c r="MD161" s="23">
        <v>0</v>
      </c>
      <c r="ME161" s="23">
        <v>0</v>
      </c>
      <c r="MF161" s="23">
        <v>20</v>
      </c>
      <c r="MG161" s="23">
        <v>75</v>
      </c>
      <c r="MH161" s="23">
        <v>0</v>
      </c>
      <c r="MI161" s="23">
        <v>0</v>
      </c>
      <c r="MJ161" s="23">
        <v>0</v>
      </c>
      <c r="MK161" s="23">
        <v>0</v>
      </c>
      <c r="ML161" s="23">
        <v>0</v>
      </c>
      <c r="MM161" s="23">
        <v>0</v>
      </c>
      <c r="MN161" s="23">
        <v>0</v>
      </c>
      <c r="MO161" s="23">
        <v>0</v>
      </c>
      <c r="MP161" s="23">
        <v>0</v>
      </c>
      <c r="MQ161" s="23">
        <v>0</v>
      </c>
      <c r="MR161" s="23">
        <v>0</v>
      </c>
      <c r="MS161" s="52">
        <v>95</v>
      </c>
      <c r="MT161" s="23">
        <v>0</v>
      </c>
      <c r="MU161" s="23">
        <v>0</v>
      </c>
      <c r="MV161" s="23">
        <v>0</v>
      </c>
      <c r="MW161" s="23">
        <v>0</v>
      </c>
      <c r="MX161" s="23">
        <v>0</v>
      </c>
      <c r="MY161" s="23">
        <v>0</v>
      </c>
      <c r="MZ161" s="23">
        <v>5</v>
      </c>
      <c r="NA161" s="23">
        <v>0</v>
      </c>
      <c r="NB161" s="23">
        <v>0</v>
      </c>
      <c r="NC161" s="23">
        <v>0</v>
      </c>
      <c r="ND161" s="23">
        <v>0</v>
      </c>
      <c r="NE161" s="23">
        <v>0</v>
      </c>
      <c r="NF161" s="23">
        <v>0</v>
      </c>
      <c r="NG161" s="23">
        <v>0</v>
      </c>
      <c r="NH161" s="23">
        <v>0</v>
      </c>
      <c r="NI161" s="23">
        <v>0</v>
      </c>
      <c r="NJ161" s="23">
        <v>0</v>
      </c>
      <c r="NK161" s="23">
        <v>0</v>
      </c>
      <c r="NL161" s="52">
        <v>5</v>
      </c>
      <c r="NM161" s="23">
        <v>0</v>
      </c>
      <c r="NN161" s="23">
        <v>0</v>
      </c>
      <c r="NO161" s="23">
        <v>0</v>
      </c>
      <c r="NP161" s="23">
        <v>0</v>
      </c>
      <c r="NQ161" s="23">
        <v>0</v>
      </c>
      <c r="NR161" s="23">
        <v>20</v>
      </c>
      <c r="NS161" s="23">
        <v>0</v>
      </c>
      <c r="NT161" s="23">
        <v>0</v>
      </c>
      <c r="NU161" s="23">
        <v>0</v>
      </c>
      <c r="NV161" s="23">
        <v>0</v>
      </c>
      <c r="NW161" s="23">
        <v>0</v>
      </c>
      <c r="NX161" s="23">
        <v>0</v>
      </c>
      <c r="NY161" s="23">
        <v>0</v>
      </c>
      <c r="NZ161" s="23">
        <v>0</v>
      </c>
      <c r="OA161" s="23">
        <v>0</v>
      </c>
      <c r="OB161" s="23">
        <v>0</v>
      </c>
      <c r="OC161" s="23">
        <v>0</v>
      </c>
      <c r="OD161" s="52">
        <v>20</v>
      </c>
      <c r="OE161" s="23">
        <v>0</v>
      </c>
      <c r="OF161" s="23">
        <v>0</v>
      </c>
      <c r="OG161" s="23">
        <v>0</v>
      </c>
      <c r="OH161" s="23">
        <v>0</v>
      </c>
      <c r="OI161" s="23">
        <v>0</v>
      </c>
      <c r="OJ161" s="23">
        <v>0</v>
      </c>
      <c r="OK161" s="23">
        <v>0</v>
      </c>
      <c r="OL161" s="23">
        <v>15</v>
      </c>
      <c r="OM161" s="23">
        <v>0</v>
      </c>
      <c r="ON161" s="23">
        <v>0</v>
      </c>
      <c r="OO161" s="23">
        <v>0</v>
      </c>
      <c r="OP161" s="23">
        <v>0</v>
      </c>
      <c r="OQ161" s="23">
        <v>0</v>
      </c>
      <c r="OR161" s="23">
        <v>0</v>
      </c>
      <c r="OS161" s="23">
        <v>0</v>
      </c>
      <c r="OT161" s="23">
        <v>0</v>
      </c>
      <c r="OU161" s="23">
        <v>0</v>
      </c>
      <c r="OV161" s="23">
        <v>0</v>
      </c>
      <c r="OW161" s="23">
        <v>0</v>
      </c>
      <c r="OX161" s="52">
        <v>15</v>
      </c>
      <c r="OY161" s="23">
        <v>0</v>
      </c>
      <c r="OZ161" s="23">
        <v>0</v>
      </c>
      <c r="PA161" s="23">
        <v>0</v>
      </c>
      <c r="PB161" s="23">
        <v>0</v>
      </c>
      <c r="PC161" s="23">
        <v>0</v>
      </c>
      <c r="PD161" s="23">
        <v>0</v>
      </c>
      <c r="PE161" s="23">
        <v>0</v>
      </c>
      <c r="PF161" s="23">
        <v>70</v>
      </c>
      <c r="PG161" s="23">
        <v>0</v>
      </c>
      <c r="PH161" s="23">
        <v>0</v>
      </c>
      <c r="PI161" s="23">
        <v>0</v>
      </c>
      <c r="PJ161" s="23">
        <v>0</v>
      </c>
      <c r="PK161" s="23">
        <v>0</v>
      </c>
      <c r="PL161" s="23">
        <v>0</v>
      </c>
      <c r="PM161" s="23">
        <v>0</v>
      </c>
      <c r="PN161" s="23">
        <v>0</v>
      </c>
      <c r="PO161" s="23">
        <v>0</v>
      </c>
      <c r="PP161" s="23">
        <v>0</v>
      </c>
      <c r="PQ161" s="52">
        <v>70</v>
      </c>
      <c r="PR161" s="23">
        <v>0</v>
      </c>
      <c r="PS161" s="23">
        <v>0</v>
      </c>
      <c r="PT161" s="23">
        <v>0</v>
      </c>
      <c r="PU161" s="23">
        <v>0</v>
      </c>
      <c r="PV161" s="23">
        <v>0</v>
      </c>
      <c r="PW161" s="23">
        <v>0</v>
      </c>
      <c r="PX161" s="23">
        <v>0</v>
      </c>
      <c r="PY161" s="23">
        <v>0</v>
      </c>
      <c r="PZ161" s="23">
        <v>0</v>
      </c>
      <c r="QA161" s="23">
        <v>25</v>
      </c>
      <c r="QB161" s="23">
        <v>5</v>
      </c>
      <c r="QC161" s="23">
        <v>0</v>
      </c>
      <c r="QD161" s="23">
        <v>0</v>
      </c>
      <c r="QE161" s="23">
        <v>0</v>
      </c>
      <c r="QF161" s="23">
        <v>0</v>
      </c>
      <c r="QG161" s="23">
        <v>0</v>
      </c>
      <c r="QH161" s="23">
        <v>0</v>
      </c>
      <c r="QI161" s="23">
        <v>0</v>
      </c>
      <c r="QJ161" s="23">
        <v>0</v>
      </c>
      <c r="QK161" s="23">
        <v>0</v>
      </c>
      <c r="QL161" s="52">
        <v>30</v>
      </c>
      <c r="QM161" s="23">
        <v>0</v>
      </c>
      <c r="QN161" s="23">
        <v>0</v>
      </c>
      <c r="QO161" s="23">
        <v>0</v>
      </c>
      <c r="QP161" s="23">
        <v>0</v>
      </c>
      <c r="QQ161" s="23">
        <v>0</v>
      </c>
      <c r="QR161" s="23">
        <v>0</v>
      </c>
      <c r="QS161" s="23">
        <v>103</v>
      </c>
      <c r="QT161" s="23">
        <v>0</v>
      </c>
      <c r="QU161" s="23">
        <v>0</v>
      </c>
      <c r="QV161" s="23">
        <v>0</v>
      </c>
      <c r="QW161" s="23">
        <v>0</v>
      </c>
      <c r="QX161" s="23">
        <v>0</v>
      </c>
      <c r="QY161" s="23">
        <v>0</v>
      </c>
      <c r="QZ161" s="23">
        <v>0</v>
      </c>
      <c r="RA161" s="23">
        <v>0</v>
      </c>
      <c r="RB161" s="23">
        <v>0</v>
      </c>
      <c r="RC161" s="52">
        <v>103</v>
      </c>
      <c r="RD161" s="23">
        <v>0</v>
      </c>
      <c r="RE161" s="23">
        <v>0</v>
      </c>
      <c r="RF161" s="23">
        <v>0</v>
      </c>
      <c r="RG161" s="23">
        <v>0</v>
      </c>
      <c r="RH161" s="23">
        <v>0</v>
      </c>
      <c r="RI161" s="23">
        <v>0</v>
      </c>
      <c r="RJ161" s="23">
        <v>0</v>
      </c>
      <c r="RK161" s="23">
        <v>0</v>
      </c>
      <c r="RL161" s="23">
        <v>0</v>
      </c>
      <c r="RM161" s="23">
        <v>72</v>
      </c>
      <c r="RN161" s="23">
        <v>148</v>
      </c>
      <c r="RO161" s="23">
        <v>0</v>
      </c>
      <c r="RP161" s="23">
        <v>0</v>
      </c>
      <c r="RQ161" s="23">
        <v>0</v>
      </c>
      <c r="RR161" s="23">
        <v>0</v>
      </c>
      <c r="RS161" s="23">
        <v>0</v>
      </c>
      <c r="RT161" s="23">
        <v>0</v>
      </c>
      <c r="RU161" s="23">
        <v>0</v>
      </c>
      <c r="RV161" s="23">
        <v>0</v>
      </c>
      <c r="RW161" s="23">
        <v>0</v>
      </c>
      <c r="RX161" s="23">
        <v>0</v>
      </c>
      <c r="RY161" s="23">
        <v>0</v>
      </c>
      <c r="RZ161" s="52">
        <v>220</v>
      </c>
      <c r="SA161" s="23">
        <v>0</v>
      </c>
      <c r="SB161" s="23">
        <v>0</v>
      </c>
      <c r="SC161" s="23">
        <v>0</v>
      </c>
      <c r="SD161" s="23">
        <v>0</v>
      </c>
      <c r="SE161" s="23">
        <v>0</v>
      </c>
      <c r="SF161" s="23">
        <v>0</v>
      </c>
      <c r="SG161" s="23">
        <v>0</v>
      </c>
      <c r="SH161" s="23">
        <v>0</v>
      </c>
      <c r="SI161" s="23">
        <v>0</v>
      </c>
      <c r="SJ161" s="23">
        <v>0</v>
      </c>
      <c r="SK161" s="23">
        <v>75</v>
      </c>
      <c r="SL161" s="23">
        <v>0</v>
      </c>
      <c r="SM161" s="23">
        <v>0</v>
      </c>
      <c r="SN161" s="23">
        <v>0</v>
      </c>
      <c r="SO161" s="23">
        <v>0</v>
      </c>
      <c r="SP161" s="23">
        <v>0</v>
      </c>
      <c r="SQ161" s="23">
        <v>0</v>
      </c>
      <c r="SR161" s="23">
        <v>0</v>
      </c>
      <c r="SS161" s="23">
        <v>0</v>
      </c>
      <c r="ST161" s="23">
        <v>0</v>
      </c>
      <c r="SU161" s="23">
        <v>0</v>
      </c>
      <c r="SV161" s="23">
        <v>0</v>
      </c>
      <c r="SW161" s="52">
        <v>75</v>
      </c>
      <c r="SX161" s="23">
        <v>0</v>
      </c>
      <c r="SY161" s="23">
        <v>0</v>
      </c>
      <c r="SZ161" s="23">
        <v>0</v>
      </c>
      <c r="TA161" s="23">
        <v>0</v>
      </c>
      <c r="TB161" s="23">
        <v>0</v>
      </c>
      <c r="TC161" s="23">
        <v>0</v>
      </c>
      <c r="TD161" s="23">
        <v>0</v>
      </c>
      <c r="TE161" s="23">
        <v>0</v>
      </c>
      <c r="TF161" s="23">
        <v>0</v>
      </c>
      <c r="TG161" s="23">
        <v>30</v>
      </c>
      <c r="TH161" s="23">
        <v>95</v>
      </c>
      <c r="TI161" s="23">
        <v>0</v>
      </c>
      <c r="TJ161" s="23">
        <v>0</v>
      </c>
      <c r="TK161" s="23">
        <v>0</v>
      </c>
      <c r="TL161" s="23">
        <v>0</v>
      </c>
      <c r="TM161" s="23">
        <v>0</v>
      </c>
      <c r="TN161" s="23">
        <v>0</v>
      </c>
      <c r="TO161" s="23">
        <v>0</v>
      </c>
      <c r="TP161" s="23">
        <v>0</v>
      </c>
      <c r="TQ161" s="23">
        <v>0</v>
      </c>
      <c r="TR161" s="23">
        <v>0</v>
      </c>
      <c r="TS161" s="23">
        <v>0</v>
      </c>
      <c r="TT161" s="52">
        <v>125</v>
      </c>
      <c r="TU161" s="23">
        <v>0</v>
      </c>
      <c r="TV161" s="23">
        <v>0</v>
      </c>
      <c r="TW161" s="23">
        <v>0</v>
      </c>
      <c r="TX161" s="23">
        <v>0</v>
      </c>
      <c r="TY161" s="23">
        <v>0</v>
      </c>
      <c r="TZ161" s="23">
        <v>0</v>
      </c>
      <c r="UA161" s="23">
        <v>0</v>
      </c>
      <c r="UB161" s="23">
        <v>0</v>
      </c>
      <c r="UC161" s="23">
        <v>0</v>
      </c>
      <c r="UD161" s="23">
        <v>0</v>
      </c>
      <c r="UE161" s="23">
        <v>0</v>
      </c>
      <c r="UF161" s="23">
        <v>5</v>
      </c>
      <c r="UG161" s="23">
        <v>25</v>
      </c>
      <c r="UH161" s="23">
        <v>20</v>
      </c>
      <c r="UI161" s="23">
        <v>0</v>
      </c>
      <c r="UJ161" s="23">
        <v>0</v>
      </c>
      <c r="UK161" s="23">
        <v>0</v>
      </c>
      <c r="UL161" s="23">
        <v>0</v>
      </c>
      <c r="UM161" s="23">
        <v>0</v>
      </c>
      <c r="UN161" s="23">
        <v>0</v>
      </c>
      <c r="UO161" s="23">
        <v>0</v>
      </c>
      <c r="UP161" s="23">
        <v>0</v>
      </c>
      <c r="UQ161" s="23">
        <v>0</v>
      </c>
      <c r="UR161" s="23">
        <v>0</v>
      </c>
      <c r="US161" s="23">
        <v>0</v>
      </c>
      <c r="UT161" s="23">
        <v>0</v>
      </c>
      <c r="UU161" s="23">
        <v>0</v>
      </c>
      <c r="UV161" s="23">
        <v>0</v>
      </c>
      <c r="UW161" s="23">
        <v>0</v>
      </c>
      <c r="UX161" s="23">
        <v>0</v>
      </c>
      <c r="UY161" s="23">
        <v>0</v>
      </c>
      <c r="UZ161" s="23">
        <v>0</v>
      </c>
      <c r="VA161" s="23">
        <v>0</v>
      </c>
      <c r="VB161" s="23">
        <v>0</v>
      </c>
      <c r="VC161" s="23">
        <v>0</v>
      </c>
      <c r="VD161" s="23">
        <v>0</v>
      </c>
      <c r="VE161" s="52">
        <v>50</v>
      </c>
      <c r="VF161" s="23">
        <v>0</v>
      </c>
      <c r="VG161" s="23">
        <v>0</v>
      </c>
      <c r="VH161" s="23">
        <v>0</v>
      </c>
      <c r="VI161" s="23">
        <v>0</v>
      </c>
      <c r="VJ161" s="23">
        <v>0</v>
      </c>
      <c r="VK161" s="23">
        <v>0</v>
      </c>
      <c r="VL161" s="23">
        <v>0</v>
      </c>
      <c r="VM161" s="23">
        <v>0</v>
      </c>
      <c r="VN161" s="23">
        <v>0</v>
      </c>
      <c r="VO161" s="23">
        <v>0</v>
      </c>
      <c r="VP161" s="52">
        <v>0</v>
      </c>
    </row>
    <row r="162" spans="1:614" x14ac:dyDescent="0.25">
      <c r="A162" s="36" t="s">
        <v>200</v>
      </c>
      <c r="B162" s="23">
        <v>0</v>
      </c>
      <c r="C162" s="23">
        <v>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10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52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>
        <v>0</v>
      </c>
      <c r="AV162" s="23">
        <v>0</v>
      </c>
      <c r="AW162" s="23">
        <v>0</v>
      </c>
      <c r="AX162" s="23">
        <v>0</v>
      </c>
      <c r="AY162" s="23">
        <v>0</v>
      </c>
      <c r="AZ162" s="23">
        <v>0</v>
      </c>
      <c r="BA162" s="23">
        <v>0</v>
      </c>
      <c r="BB162" s="23">
        <v>0</v>
      </c>
      <c r="BC162" s="23">
        <v>0</v>
      </c>
      <c r="BD162" s="23">
        <v>0</v>
      </c>
      <c r="BE162" s="23">
        <v>0</v>
      </c>
      <c r="BF162" s="23">
        <v>0</v>
      </c>
      <c r="BG162" s="23">
        <v>0</v>
      </c>
      <c r="BH162" s="23">
        <v>0</v>
      </c>
      <c r="BI162" s="52">
        <v>0</v>
      </c>
      <c r="BJ162" s="23">
        <v>0</v>
      </c>
      <c r="BK162" s="23">
        <v>0</v>
      </c>
      <c r="BL162" s="23">
        <v>0</v>
      </c>
      <c r="BM162" s="23">
        <v>0</v>
      </c>
      <c r="BN162" s="23">
        <v>0</v>
      </c>
      <c r="BO162" s="23">
        <v>0</v>
      </c>
      <c r="BP162" s="23">
        <v>0</v>
      </c>
      <c r="BQ162" s="23">
        <v>0</v>
      </c>
      <c r="BR162" s="23">
        <v>0</v>
      </c>
      <c r="BS162" s="23">
        <v>0</v>
      </c>
      <c r="BT162" s="23">
        <v>0</v>
      </c>
      <c r="BU162" s="23">
        <v>0</v>
      </c>
      <c r="BV162" s="23">
        <v>0</v>
      </c>
      <c r="BW162" s="23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>
        <v>0</v>
      </c>
      <c r="CF162" s="23">
        <v>0</v>
      </c>
      <c r="CG162" s="23">
        <v>0</v>
      </c>
      <c r="CH162" s="23">
        <v>0</v>
      </c>
      <c r="CI162" s="23">
        <v>0</v>
      </c>
      <c r="CJ162" s="23">
        <v>0</v>
      </c>
      <c r="CK162" s="23">
        <v>0</v>
      </c>
      <c r="CL162" s="23">
        <v>0</v>
      </c>
      <c r="CM162" s="23">
        <v>0</v>
      </c>
      <c r="CN162" s="23">
        <v>0</v>
      </c>
      <c r="CO162" s="23">
        <v>0</v>
      </c>
      <c r="CP162" s="23">
        <v>0</v>
      </c>
      <c r="CQ162" s="23">
        <v>0</v>
      </c>
      <c r="CR162" s="23">
        <v>0</v>
      </c>
      <c r="CS162" s="23">
        <v>0</v>
      </c>
      <c r="CT162" s="29">
        <v>0</v>
      </c>
      <c r="CU162" s="23">
        <v>0</v>
      </c>
      <c r="CV162" s="23">
        <v>0</v>
      </c>
      <c r="CW162" s="23">
        <v>0</v>
      </c>
      <c r="CX162" s="23">
        <v>0</v>
      </c>
      <c r="CY162" s="23">
        <v>0</v>
      </c>
      <c r="CZ162" s="23">
        <v>0</v>
      </c>
      <c r="DA162" s="23">
        <v>0</v>
      </c>
      <c r="DB162" s="23">
        <v>0</v>
      </c>
      <c r="DC162" s="23">
        <v>0</v>
      </c>
      <c r="DD162" s="23">
        <v>0</v>
      </c>
      <c r="DE162" s="23">
        <v>0</v>
      </c>
      <c r="DF162" s="23">
        <v>0</v>
      </c>
      <c r="DG162" s="23">
        <v>0</v>
      </c>
      <c r="DH162" s="23">
        <v>0</v>
      </c>
      <c r="DI162" s="23">
        <v>0</v>
      </c>
      <c r="DJ162" s="23">
        <v>0</v>
      </c>
      <c r="DK162" s="23">
        <v>0</v>
      </c>
      <c r="DL162" s="52">
        <v>0</v>
      </c>
      <c r="DM162" s="23">
        <v>0</v>
      </c>
      <c r="DN162" s="23">
        <v>0</v>
      </c>
      <c r="DO162" s="23">
        <v>0</v>
      </c>
      <c r="DP162" s="23">
        <v>0</v>
      </c>
      <c r="DQ162" s="23">
        <v>0</v>
      </c>
      <c r="DR162" s="23">
        <v>0</v>
      </c>
      <c r="DS162" s="23">
        <v>0</v>
      </c>
      <c r="DT162" s="23">
        <v>0</v>
      </c>
      <c r="DU162" s="23">
        <v>0</v>
      </c>
      <c r="DV162" s="23">
        <v>0</v>
      </c>
      <c r="DW162" s="23">
        <v>0</v>
      </c>
      <c r="DX162" s="23">
        <v>0</v>
      </c>
      <c r="DY162" s="23">
        <v>0</v>
      </c>
      <c r="DZ162" s="23">
        <v>0</v>
      </c>
      <c r="EA162" s="23">
        <v>0</v>
      </c>
      <c r="EB162" s="23">
        <v>0</v>
      </c>
      <c r="EC162" s="23">
        <v>0</v>
      </c>
      <c r="ED162" s="23">
        <v>0</v>
      </c>
      <c r="EE162" s="52">
        <v>0</v>
      </c>
      <c r="EF162" s="23">
        <v>0</v>
      </c>
      <c r="EG162" s="23">
        <v>0</v>
      </c>
      <c r="EH162" s="23">
        <v>0</v>
      </c>
      <c r="EI162" s="23">
        <v>0</v>
      </c>
      <c r="EJ162" s="23">
        <v>0</v>
      </c>
      <c r="EK162" s="23">
        <v>0</v>
      </c>
      <c r="EL162" s="23">
        <v>0</v>
      </c>
      <c r="EM162" s="23">
        <v>0</v>
      </c>
      <c r="EN162" s="23">
        <v>0</v>
      </c>
      <c r="EO162" s="23">
        <v>0</v>
      </c>
      <c r="EP162" s="23">
        <v>0</v>
      </c>
      <c r="EQ162" s="23">
        <v>5</v>
      </c>
      <c r="ER162" s="23">
        <v>0</v>
      </c>
      <c r="ES162" s="23">
        <v>0</v>
      </c>
      <c r="ET162" s="23">
        <v>0</v>
      </c>
      <c r="EU162" s="23">
        <v>0</v>
      </c>
      <c r="EV162" s="23">
        <v>0</v>
      </c>
      <c r="EW162" s="23">
        <v>0</v>
      </c>
      <c r="EX162" s="23">
        <v>0</v>
      </c>
      <c r="EY162" s="23">
        <v>0</v>
      </c>
      <c r="EZ162" s="23">
        <v>0</v>
      </c>
      <c r="FA162" s="23">
        <v>0</v>
      </c>
      <c r="FB162" s="23">
        <v>0</v>
      </c>
      <c r="FC162" s="23">
        <v>0</v>
      </c>
      <c r="FD162" s="23">
        <v>0</v>
      </c>
      <c r="FE162" s="23">
        <v>0</v>
      </c>
      <c r="FF162" s="23">
        <v>0</v>
      </c>
      <c r="FG162" s="23">
        <v>0</v>
      </c>
      <c r="FH162" s="23">
        <v>0</v>
      </c>
      <c r="FI162" s="23">
        <v>0</v>
      </c>
      <c r="FJ162" s="23">
        <v>0</v>
      </c>
      <c r="FK162" s="23">
        <v>0</v>
      </c>
      <c r="FL162" s="23">
        <v>0</v>
      </c>
      <c r="FM162" s="23">
        <v>0</v>
      </c>
      <c r="FN162" s="23">
        <v>0</v>
      </c>
      <c r="FO162" s="52">
        <v>5</v>
      </c>
      <c r="FP162" s="23">
        <v>0</v>
      </c>
      <c r="FQ162" s="23">
        <v>0</v>
      </c>
      <c r="FR162" s="23">
        <v>0</v>
      </c>
      <c r="FS162" s="23">
        <v>0</v>
      </c>
      <c r="FT162" s="23">
        <v>0</v>
      </c>
      <c r="FU162" s="23">
        <v>0</v>
      </c>
      <c r="FV162" s="23">
        <v>0</v>
      </c>
      <c r="FW162" s="23">
        <v>0</v>
      </c>
      <c r="FX162" s="23">
        <v>0</v>
      </c>
      <c r="FY162" s="23">
        <v>0</v>
      </c>
      <c r="FZ162" s="23">
        <v>0</v>
      </c>
      <c r="GA162" s="23">
        <v>0</v>
      </c>
      <c r="GB162" s="23">
        <v>0</v>
      </c>
      <c r="GC162" s="23">
        <v>0</v>
      </c>
      <c r="GD162" s="23">
        <v>0</v>
      </c>
      <c r="GE162" s="23">
        <v>0</v>
      </c>
      <c r="GF162" s="23">
        <v>0</v>
      </c>
      <c r="GG162" s="23">
        <v>0</v>
      </c>
      <c r="GH162" s="23">
        <v>0</v>
      </c>
      <c r="GI162" s="23">
        <v>0</v>
      </c>
      <c r="GJ162" s="23">
        <v>0</v>
      </c>
      <c r="GK162" s="23">
        <v>0</v>
      </c>
      <c r="GL162" s="23">
        <v>0</v>
      </c>
      <c r="GM162" s="23">
        <v>0</v>
      </c>
      <c r="GN162" s="23">
        <v>0</v>
      </c>
      <c r="GO162" s="23">
        <v>0</v>
      </c>
      <c r="GP162" s="23">
        <v>0</v>
      </c>
      <c r="GQ162" s="23">
        <v>0</v>
      </c>
      <c r="GR162" s="23">
        <v>0</v>
      </c>
      <c r="GS162" s="23">
        <v>0</v>
      </c>
      <c r="GT162" s="23">
        <v>0</v>
      </c>
      <c r="GU162" s="23">
        <v>0</v>
      </c>
      <c r="GV162" s="23">
        <v>0</v>
      </c>
      <c r="GW162" s="23">
        <v>0</v>
      </c>
      <c r="GX162" s="23">
        <v>0</v>
      </c>
      <c r="GY162" s="23">
        <v>0</v>
      </c>
      <c r="GZ162" s="52">
        <v>0</v>
      </c>
      <c r="HA162" s="23">
        <v>0</v>
      </c>
      <c r="HB162" s="23">
        <v>0</v>
      </c>
      <c r="HC162" s="23">
        <v>0</v>
      </c>
      <c r="HD162" s="23">
        <v>0</v>
      </c>
      <c r="HE162" s="23">
        <v>0</v>
      </c>
      <c r="HF162" s="23">
        <v>0</v>
      </c>
      <c r="HG162" s="23">
        <v>0</v>
      </c>
      <c r="HH162" s="23">
        <v>0</v>
      </c>
      <c r="HI162" s="23">
        <v>0</v>
      </c>
      <c r="HJ162" s="23">
        <v>0</v>
      </c>
      <c r="HK162" s="23">
        <v>0</v>
      </c>
      <c r="HL162" s="23">
        <v>0</v>
      </c>
      <c r="HM162" s="23">
        <v>0</v>
      </c>
      <c r="HN162" s="23">
        <v>0</v>
      </c>
      <c r="HO162" s="23">
        <v>0</v>
      </c>
      <c r="HP162" s="23">
        <v>0</v>
      </c>
      <c r="HQ162" s="23">
        <v>0</v>
      </c>
      <c r="HR162" s="23">
        <v>0</v>
      </c>
      <c r="HS162" s="52">
        <v>0</v>
      </c>
      <c r="HT162" s="23">
        <v>0</v>
      </c>
      <c r="HU162" s="23">
        <v>0</v>
      </c>
      <c r="HV162" s="23">
        <v>0</v>
      </c>
      <c r="HW162" s="23">
        <v>0</v>
      </c>
      <c r="HX162" s="23">
        <v>0</v>
      </c>
      <c r="HY162" s="23">
        <v>0</v>
      </c>
      <c r="HZ162" s="23">
        <v>0</v>
      </c>
      <c r="IA162" s="23">
        <v>0</v>
      </c>
      <c r="IB162" s="23">
        <v>0</v>
      </c>
      <c r="IC162" s="23">
        <v>0</v>
      </c>
      <c r="ID162" s="23">
        <v>0</v>
      </c>
      <c r="IE162" s="23">
        <v>0</v>
      </c>
      <c r="IF162" s="23">
        <v>0</v>
      </c>
      <c r="IG162" s="23">
        <v>0</v>
      </c>
      <c r="IH162" s="23">
        <v>0</v>
      </c>
      <c r="II162" s="23">
        <v>0</v>
      </c>
      <c r="IJ162" s="23">
        <v>0</v>
      </c>
      <c r="IK162" s="23">
        <v>0</v>
      </c>
      <c r="IL162" s="52">
        <v>0</v>
      </c>
      <c r="IM162" s="23">
        <v>0</v>
      </c>
      <c r="IN162" s="23">
        <v>0</v>
      </c>
      <c r="IO162" s="23">
        <v>0</v>
      </c>
      <c r="IP162" s="23">
        <v>0</v>
      </c>
      <c r="IQ162" s="23">
        <v>0</v>
      </c>
      <c r="IR162" s="23">
        <v>0</v>
      </c>
      <c r="IS162" s="23">
        <v>0</v>
      </c>
      <c r="IT162" s="23">
        <v>0</v>
      </c>
      <c r="IU162" s="23">
        <v>0</v>
      </c>
      <c r="IV162" s="23">
        <v>0</v>
      </c>
      <c r="IW162" s="23">
        <v>0</v>
      </c>
      <c r="IX162" s="23">
        <v>0</v>
      </c>
      <c r="IY162" s="23">
        <v>0</v>
      </c>
      <c r="IZ162" s="23">
        <v>0</v>
      </c>
      <c r="JA162" s="23">
        <v>0</v>
      </c>
      <c r="JB162" s="23">
        <v>0</v>
      </c>
      <c r="JC162" s="23">
        <v>0</v>
      </c>
      <c r="JD162" s="23">
        <v>0</v>
      </c>
      <c r="JE162" s="52">
        <v>0</v>
      </c>
      <c r="JF162" s="23">
        <v>0</v>
      </c>
      <c r="JG162" s="23">
        <v>0</v>
      </c>
      <c r="JH162" s="23">
        <v>0</v>
      </c>
      <c r="JI162" s="23">
        <v>0</v>
      </c>
      <c r="JJ162" s="23">
        <v>0</v>
      </c>
      <c r="JK162" s="23">
        <v>0</v>
      </c>
      <c r="JL162" s="23">
        <v>0</v>
      </c>
      <c r="JM162" s="23">
        <v>0</v>
      </c>
      <c r="JN162" s="23">
        <v>0</v>
      </c>
      <c r="JO162" s="23">
        <v>0</v>
      </c>
      <c r="JP162" s="23">
        <v>0</v>
      </c>
      <c r="JQ162" s="23">
        <v>0</v>
      </c>
      <c r="JR162" s="23">
        <v>0</v>
      </c>
      <c r="JS162" s="23">
        <v>0</v>
      </c>
      <c r="JT162" s="23">
        <v>0</v>
      </c>
      <c r="JU162" s="23">
        <v>0</v>
      </c>
      <c r="JV162" s="23">
        <v>0</v>
      </c>
      <c r="JW162" s="23">
        <v>0</v>
      </c>
      <c r="JX162" s="23">
        <v>0</v>
      </c>
      <c r="JY162" s="23">
        <v>0</v>
      </c>
      <c r="JZ162" s="23">
        <v>0</v>
      </c>
      <c r="KA162" s="23">
        <v>0</v>
      </c>
      <c r="KB162" s="23">
        <v>0</v>
      </c>
      <c r="KC162" s="23">
        <v>0</v>
      </c>
      <c r="KD162" s="23">
        <v>0</v>
      </c>
      <c r="KE162" s="23">
        <v>0</v>
      </c>
      <c r="KF162" s="23">
        <v>0</v>
      </c>
      <c r="KG162" s="23">
        <v>0</v>
      </c>
      <c r="KH162" s="23">
        <v>0</v>
      </c>
      <c r="KI162" s="23">
        <v>0</v>
      </c>
      <c r="KJ162" s="23">
        <v>0</v>
      </c>
      <c r="KK162" s="23">
        <v>0</v>
      </c>
      <c r="KL162" s="23">
        <v>0</v>
      </c>
      <c r="KM162" s="23">
        <v>0</v>
      </c>
      <c r="KN162" s="23">
        <v>0</v>
      </c>
      <c r="KO162" s="52">
        <v>0</v>
      </c>
      <c r="KP162" s="23">
        <v>0</v>
      </c>
      <c r="KQ162" s="23">
        <v>0</v>
      </c>
      <c r="KR162" s="23">
        <v>0</v>
      </c>
      <c r="KS162" s="23">
        <v>0</v>
      </c>
      <c r="KT162" s="23">
        <v>0</v>
      </c>
      <c r="KU162" s="23">
        <v>0</v>
      </c>
      <c r="KV162" s="23">
        <v>0</v>
      </c>
      <c r="KW162" s="23">
        <v>0</v>
      </c>
      <c r="KX162" s="23">
        <v>0</v>
      </c>
      <c r="KY162" s="23">
        <v>0</v>
      </c>
      <c r="KZ162" s="23">
        <v>0</v>
      </c>
      <c r="LA162" s="23">
        <v>0</v>
      </c>
      <c r="LB162" s="23">
        <v>0</v>
      </c>
      <c r="LC162" s="23">
        <v>0</v>
      </c>
      <c r="LD162" s="23">
        <v>0</v>
      </c>
      <c r="LE162" s="23">
        <v>0</v>
      </c>
      <c r="LF162" s="23">
        <v>0</v>
      </c>
      <c r="LG162" s="23">
        <v>0</v>
      </c>
      <c r="LH162" s="52">
        <v>0</v>
      </c>
      <c r="LI162" s="23">
        <v>0</v>
      </c>
      <c r="LJ162" s="23">
        <v>0</v>
      </c>
      <c r="LK162" s="23">
        <v>0</v>
      </c>
      <c r="LL162" s="23">
        <v>0</v>
      </c>
      <c r="LM162" s="23">
        <v>0</v>
      </c>
      <c r="LN162" s="23">
        <v>0</v>
      </c>
      <c r="LO162" s="23">
        <v>0</v>
      </c>
      <c r="LP162" s="23">
        <v>0</v>
      </c>
      <c r="LQ162" s="23">
        <v>0</v>
      </c>
      <c r="LR162" s="23">
        <v>0</v>
      </c>
      <c r="LS162" s="23">
        <v>0</v>
      </c>
      <c r="LT162" s="23">
        <v>0</v>
      </c>
      <c r="LU162" s="23">
        <v>0</v>
      </c>
      <c r="LV162" s="23">
        <v>0</v>
      </c>
      <c r="LW162" s="23">
        <v>0</v>
      </c>
      <c r="LX162" s="23">
        <v>0</v>
      </c>
      <c r="LY162" s="23">
        <v>0</v>
      </c>
      <c r="LZ162" s="23">
        <v>0</v>
      </c>
      <c r="MA162" s="52">
        <v>0</v>
      </c>
      <c r="MB162" s="23">
        <v>0</v>
      </c>
      <c r="MC162" s="23">
        <v>0</v>
      </c>
      <c r="MD162" s="23">
        <v>0</v>
      </c>
      <c r="ME162" s="23">
        <v>0</v>
      </c>
      <c r="MF162" s="23">
        <v>0</v>
      </c>
      <c r="MG162" s="23">
        <v>0</v>
      </c>
      <c r="MH162" s="23">
        <v>0</v>
      </c>
      <c r="MI162" s="23">
        <v>0</v>
      </c>
      <c r="MJ162" s="23">
        <v>0</v>
      </c>
      <c r="MK162" s="23">
        <v>0</v>
      </c>
      <c r="ML162" s="23">
        <v>0</v>
      </c>
      <c r="MM162" s="23">
        <v>0</v>
      </c>
      <c r="MN162" s="23">
        <v>0</v>
      </c>
      <c r="MO162" s="23">
        <v>0</v>
      </c>
      <c r="MP162" s="23">
        <v>0</v>
      </c>
      <c r="MQ162" s="23">
        <v>0</v>
      </c>
      <c r="MR162" s="23">
        <v>0</v>
      </c>
      <c r="MS162" s="52">
        <v>0</v>
      </c>
      <c r="MT162" s="23">
        <v>0</v>
      </c>
      <c r="MU162" s="23">
        <v>0</v>
      </c>
      <c r="MV162" s="23">
        <v>0</v>
      </c>
      <c r="MW162" s="23">
        <v>0</v>
      </c>
      <c r="MX162" s="23">
        <v>0</v>
      </c>
      <c r="MY162" s="23">
        <v>0</v>
      </c>
      <c r="MZ162" s="23">
        <v>0</v>
      </c>
      <c r="NA162" s="23">
        <v>0</v>
      </c>
      <c r="NB162" s="23">
        <v>0</v>
      </c>
      <c r="NC162" s="23">
        <v>0</v>
      </c>
      <c r="ND162" s="23">
        <v>0</v>
      </c>
      <c r="NE162" s="23">
        <v>0</v>
      </c>
      <c r="NF162" s="23">
        <v>0</v>
      </c>
      <c r="NG162" s="23">
        <v>0</v>
      </c>
      <c r="NH162" s="23">
        <v>0</v>
      </c>
      <c r="NI162" s="23">
        <v>0</v>
      </c>
      <c r="NJ162" s="23">
        <v>0</v>
      </c>
      <c r="NK162" s="23">
        <v>0</v>
      </c>
      <c r="NL162" s="52">
        <v>0</v>
      </c>
      <c r="NM162" s="23">
        <v>0</v>
      </c>
      <c r="NN162" s="23">
        <v>0</v>
      </c>
      <c r="NO162" s="23">
        <v>0</v>
      </c>
      <c r="NP162" s="23">
        <v>0</v>
      </c>
      <c r="NQ162" s="23">
        <v>0</v>
      </c>
      <c r="NR162" s="23">
        <v>0</v>
      </c>
      <c r="NS162" s="23">
        <v>0</v>
      </c>
      <c r="NT162" s="23">
        <v>0</v>
      </c>
      <c r="NU162" s="23">
        <v>0</v>
      </c>
      <c r="NV162" s="23">
        <v>0</v>
      </c>
      <c r="NW162" s="23">
        <v>0</v>
      </c>
      <c r="NX162" s="23">
        <v>0</v>
      </c>
      <c r="NY162" s="23">
        <v>0</v>
      </c>
      <c r="NZ162" s="23">
        <v>0</v>
      </c>
      <c r="OA162" s="23">
        <v>0</v>
      </c>
      <c r="OB162" s="23">
        <v>0</v>
      </c>
      <c r="OC162" s="23">
        <v>0</v>
      </c>
      <c r="OD162" s="52">
        <v>0</v>
      </c>
      <c r="OE162" s="23">
        <v>0</v>
      </c>
      <c r="OF162" s="23">
        <v>0</v>
      </c>
      <c r="OG162" s="23">
        <v>0</v>
      </c>
      <c r="OH162" s="23">
        <v>0</v>
      </c>
      <c r="OI162" s="23">
        <v>0</v>
      </c>
      <c r="OJ162" s="23">
        <v>0</v>
      </c>
      <c r="OK162" s="23">
        <v>0</v>
      </c>
      <c r="OL162" s="23">
        <v>0</v>
      </c>
      <c r="OM162" s="23">
        <v>0</v>
      </c>
      <c r="ON162" s="23">
        <v>0</v>
      </c>
      <c r="OO162" s="23">
        <v>0</v>
      </c>
      <c r="OP162" s="23">
        <v>0</v>
      </c>
      <c r="OQ162" s="23">
        <v>0</v>
      </c>
      <c r="OR162" s="23">
        <v>0</v>
      </c>
      <c r="OS162" s="23">
        <v>0</v>
      </c>
      <c r="OT162" s="23">
        <v>0</v>
      </c>
      <c r="OU162" s="23">
        <v>0</v>
      </c>
      <c r="OV162" s="23">
        <v>0</v>
      </c>
      <c r="OW162" s="23">
        <v>0</v>
      </c>
      <c r="OX162" s="52">
        <v>0</v>
      </c>
      <c r="OY162" s="23">
        <v>0</v>
      </c>
      <c r="OZ162" s="23">
        <v>0</v>
      </c>
      <c r="PA162" s="23">
        <v>0</v>
      </c>
      <c r="PB162" s="23">
        <v>0</v>
      </c>
      <c r="PC162" s="23">
        <v>0</v>
      </c>
      <c r="PD162" s="23">
        <v>0</v>
      </c>
      <c r="PE162" s="23">
        <v>0</v>
      </c>
      <c r="PF162" s="23">
        <v>0</v>
      </c>
      <c r="PG162" s="23">
        <v>0</v>
      </c>
      <c r="PH162" s="23">
        <v>0</v>
      </c>
      <c r="PI162" s="23">
        <v>0</v>
      </c>
      <c r="PJ162" s="23">
        <v>0</v>
      </c>
      <c r="PK162" s="23">
        <v>0</v>
      </c>
      <c r="PL162" s="23">
        <v>0</v>
      </c>
      <c r="PM162" s="23">
        <v>0</v>
      </c>
      <c r="PN162" s="23">
        <v>0</v>
      </c>
      <c r="PO162" s="23">
        <v>0</v>
      </c>
      <c r="PP162" s="23">
        <v>0</v>
      </c>
      <c r="PQ162" s="52">
        <v>0</v>
      </c>
      <c r="PR162" s="23">
        <v>0</v>
      </c>
      <c r="PS162" s="23">
        <v>0</v>
      </c>
      <c r="PT162" s="23">
        <v>0</v>
      </c>
      <c r="PU162" s="23">
        <v>0</v>
      </c>
      <c r="PV162" s="23">
        <v>0</v>
      </c>
      <c r="PW162" s="23">
        <v>0</v>
      </c>
      <c r="PX162" s="23">
        <v>0</v>
      </c>
      <c r="PY162" s="23">
        <v>0</v>
      </c>
      <c r="PZ162" s="23">
        <v>0</v>
      </c>
      <c r="QA162" s="23">
        <v>0</v>
      </c>
      <c r="QB162" s="23">
        <v>0</v>
      </c>
      <c r="QC162" s="23">
        <v>0</v>
      </c>
      <c r="QD162" s="23">
        <v>0</v>
      </c>
      <c r="QE162" s="23">
        <v>0</v>
      </c>
      <c r="QF162" s="23">
        <v>0</v>
      </c>
      <c r="QG162" s="23">
        <v>0</v>
      </c>
      <c r="QH162" s="23">
        <v>0</v>
      </c>
      <c r="QI162" s="23">
        <v>0</v>
      </c>
      <c r="QJ162" s="23">
        <v>0</v>
      </c>
      <c r="QK162" s="23">
        <v>0</v>
      </c>
      <c r="QL162" s="52">
        <v>0</v>
      </c>
      <c r="QM162" s="23">
        <v>0</v>
      </c>
      <c r="QN162" s="23">
        <v>0</v>
      </c>
      <c r="QO162" s="23">
        <v>0</v>
      </c>
      <c r="QP162" s="23">
        <v>0</v>
      </c>
      <c r="QQ162" s="23">
        <v>0</v>
      </c>
      <c r="QR162" s="23">
        <v>0</v>
      </c>
      <c r="QS162" s="23">
        <v>0</v>
      </c>
      <c r="QT162" s="23">
        <v>0</v>
      </c>
      <c r="QU162" s="23">
        <v>0</v>
      </c>
      <c r="QV162" s="23">
        <v>0</v>
      </c>
      <c r="QW162" s="23">
        <v>0</v>
      </c>
      <c r="QX162" s="23">
        <v>0</v>
      </c>
      <c r="QY162" s="23">
        <v>0</v>
      </c>
      <c r="QZ162" s="23">
        <v>0</v>
      </c>
      <c r="RA162" s="23">
        <v>0</v>
      </c>
      <c r="RB162" s="23">
        <v>0</v>
      </c>
      <c r="RC162" s="52">
        <v>0</v>
      </c>
      <c r="RD162" s="23">
        <v>0</v>
      </c>
      <c r="RE162" s="23">
        <v>0</v>
      </c>
      <c r="RF162" s="23">
        <v>0</v>
      </c>
      <c r="RG162" s="23">
        <v>0</v>
      </c>
      <c r="RH162" s="23">
        <v>0</v>
      </c>
      <c r="RI162" s="23">
        <v>0</v>
      </c>
      <c r="RJ162" s="23">
        <v>0</v>
      </c>
      <c r="RK162" s="23">
        <v>0</v>
      </c>
      <c r="RL162" s="23">
        <v>0</v>
      </c>
      <c r="RM162" s="23">
        <v>0</v>
      </c>
      <c r="RN162" s="23">
        <v>0</v>
      </c>
      <c r="RO162" s="23">
        <v>0</v>
      </c>
      <c r="RP162" s="23">
        <v>0</v>
      </c>
      <c r="RQ162" s="23">
        <v>0</v>
      </c>
      <c r="RR162" s="23">
        <v>0</v>
      </c>
      <c r="RS162" s="23">
        <v>0</v>
      </c>
      <c r="RT162" s="23">
        <v>0</v>
      </c>
      <c r="RU162" s="23">
        <v>0</v>
      </c>
      <c r="RV162" s="23">
        <v>0</v>
      </c>
      <c r="RW162" s="23">
        <v>0</v>
      </c>
      <c r="RX162" s="23">
        <v>0</v>
      </c>
      <c r="RY162" s="23">
        <v>0</v>
      </c>
      <c r="RZ162" s="52">
        <v>0</v>
      </c>
      <c r="SA162" s="23">
        <v>0</v>
      </c>
      <c r="SB162" s="23">
        <v>0</v>
      </c>
      <c r="SC162" s="23">
        <v>0</v>
      </c>
      <c r="SD162" s="23">
        <v>0</v>
      </c>
      <c r="SE162" s="23">
        <v>0</v>
      </c>
      <c r="SF162" s="23">
        <v>0</v>
      </c>
      <c r="SG162" s="23">
        <v>0</v>
      </c>
      <c r="SH162" s="23">
        <v>0</v>
      </c>
      <c r="SI162" s="23">
        <v>0</v>
      </c>
      <c r="SJ162" s="23">
        <v>0</v>
      </c>
      <c r="SK162" s="23">
        <v>0</v>
      </c>
      <c r="SL162" s="23">
        <v>0</v>
      </c>
      <c r="SM162" s="23">
        <v>0</v>
      </c>
      <c r="SN162" s="23">
        <v>0</v>
      </c>
      <c r="SO162" s="23">
        <v>0</v>
      </c>
      <c r="SP162" s="23">
        <v>0</v>
      </c>
      <c r="SQ162" s="23">
        <v>0</v>
      </c>
      <c r="SR162" s="23">
        <v>0</v>
      </c>
      <c r="SS162" s="23">
        <v>0</v>
      </c>
      <c r="ST162" s="23">
        <v>0</v>
      </c>
      <c r="SU162" s="23">
        <v>0</v>
      </c>
      <c r="SV162" s="23">
        <v>0</v>
      </c>
      <c r="SW162" s="52">
        <v>0</v>
      </c>
      <c r="SX162" s="23">
        <v>0</v>
      </c>
      <c r="SY162" s="23">
        <v>0</v>
      </c>
      <c r="SZ162" s="23">
        <v>0</v>
      </c>
      <c r="TA162" s="23">
        <v>0</v>
      </c>
      <c r="TB162" s="23">
        <v>0</v>
      </c>
      <c r="TC162" s="23">
        <v>0</v>
      </c>
      <c r="TD162" s="23">
        <v>0</v>
      </c>
      <c r="TE162" s="23">
        <v>0</v>
      </c>
      <c r="TF162" s="23">
        <v>0</v>
      </c>
      <c r="TG162" s="23">
        <v>0</v>
      </c>
      <c r="TH162" s="23">
        <v>0</v>
      </c>
      <c r="TI162" s="23">
        <v>0</v>
      </c>
      <c r="TJ162" s="23">
        <v>0</v>
      </c>
      <c r="TK162" s="23">
        <v>0</v>
      </c>
      <c r="TL162" s="23">
        <v>0</v>
      </c>
      <c r="TM162" s="23">
        <v>0</v>
      </c>
      <c r="TN162" s="23">
        <v>0</v>
      </c>
      <c r="TO162" s="23">
        <v>0</v>
      </c>
      <c r="TP162" s="23">
        <v>0</v>
      </c>
      <c r="TQ162" s="23">
        <v>0</v>
      </c>
      <c r="TR162" s="23">
        <v>0</v>
      </c>
      <c r="TS162" s="23">
        <v>0</v>
      </c>
      <c r="TT162" s="52">
        <v>0</v>
      </c>
      <c r="TU162" s="23">
        <v>0</v>
      </c>
      <c r="TV162" s="23">
        <v>0</v>
      </c>
      <c r="TW162" s="23">
        <v>0</v>
      </c>
      <c r="TX162" s="23">
        <v>0</v>
      </c>
      <c r="TY162" s="23">
        <v>0</v>
      </c>
      <c r="TZ162" s="23">
        <v>0</v>
      </c>
      <c r="UA162" s="23">
        <v>0</v>
      </c>
      <c r="UB162" s="23">
        <v>0</v>
      </c>
      <c r="UC162" s="23">
        <v>0</v>
      </c>
      <c r="UD162" s="23">
        <v>0</v>
      </c>
      <c r="UE162" s="23">
        <v>0</v>
      </c>
      <c r="UF162" s="23">
        <v>0</v>
      </c>
      <c r="UG162" s="23">
        <v>0</v>
      </c>
      <c r="UH162" s="23">
        <v>0</v>
      </c>
      <c r="UI162" s="23">
        <v>0</v>
      </c>
      <c r="UJ162" s="23">
        <v>0</v>
      </c>
      <c r="UK162" s="23">
        <v>0</v>
      </c>
      <c r="UL162" s="23">
        <v>0</v>
      </c>
      <c r="UM162" s="23">
        <v>0</v>
      </c>
      <c r="UN162" s="23">
        <v>0</v>
      </c>
      <c r="UO162" s="23">
        <v>0</v>
      </c>
      <c r="UP162" s="23">
        <v>0</v>
      </c>
      <c r="UQ162" s="23">
        <v>0</v>
      </c>
      <c r="UR162" s="23">
        <v>0</v>
      </c>
      <c r="US162" s="23">
        <v>0</v>
      </c>
      <c r="UT162" s="23">
        <v>0</v>
      </c>
      <c r="UU162" s="23">
        <v>0</v>
      </c>
      <c r="UV162" s="23">
        <v>0</v>
      </c>
      <c r="UW162" s="23">
        <v>0</v>
      </c>
      <c r="UX162" s="23">
        <v>0</v>
      </c>
      <c r="UY162" s="23">
        <v>0</v>
      </c>
      <c r="UZ162" s="23">
        <v>0</v>
      </c>
      <c r="VA162" s="23">
        <v>0</v>
      </c>
      <c r="VB162" s="23">
        <v>0</v>
      </c>
      <c r="VC162" s="23">
        <v>0</v>
      </c>
      <c r="VD162" s="23">
        <v>0</v>
      </c>
      <c r="VE162" s="52">
        <v>0</v>
      </c>
      <c r="VF162" s="23">
        <v>0</v>
      </c>
      <c r="VG162" s="23">
        <v>0</v>
      </c>
      <c r="VH162" s="23">
        <v>0</v>
      </c>
      <c r="VI162" s="23">
        <v>0</v>
      </c>
      <c r="VJ162" s="23">
        <v>0</v>
      </c>
      <c r="VK162" s="23">
        <v>0</v>
      </c>
      <c r="VL162" s="23">
        <v>0</v>
      </c>
      <c r="VM162" s="23">
        <v>0</v>
      </c>
      <c r="VN162" s="23">
        <v>0</v>
      </c>
      <c r="VO162" s="23">
        <v>0</v>
      </c>
      <c r="VP162" s="52">
        <v>0</v>
      </c>
    </row>
    <row r="163" spans="1:614" x14ac:dyDescent="0.25">
      <c r="A163" s="36" t="s">
        <v>201</v>
      </c>
      <c r="B163" s="23">
        <v>0</v>
      </c>
      <c r="C163" s="23">
        <v>0</v>
      </c>
      <c r="D163" s="23">
        <v>0</v>
      </c>
      <c r="E163" s="23">
        <v>0</v>
      </c>
      <c r="F163" s="23">
        <v>0</v>
      </c>
      <c r="G163" s="23">
        <v>0</v>
      </c>
      <c r="H163" s="23">
        <v>170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10">
        <v>170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52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>
        <v>0</v>
      </c>
      <c r="AV163" s="23">
        <v>0</v>
      </c>
      <c r="AW163" s="23">
        <v>0</v>
      </c>
      <c r="AX163" s="23">
        <v>0</v>
      </c>
      <c r="AY163" s="23">
        <v>0</v>
      </c>
      <c r="AZ163" s="23">
        <v>0</v>
      </c>
      <c r="BA163" s="23">
        <v>0</v>
      </c>
      <c r="BB163" s="23">
        <v>0</v>
      </c>
      <c r="BC163" s="23">
        <v>0</v>
      </c>
      <c r="BD163" s="23">
        <v>0</v>
      </c>
      <c r="BE163" s="23">
        <v>0</v>
      </c>
      <c r="BF163" s="23">
        <v>0</v>
      </c>
      <c r="BG163" s="23">
        <v>0</v>
      </c>
      <c r="BH163" s="23">
        <v>0</v>
      </c>
      <c r="BI163" s="52">
        <v>0</v>
      </c>
      <c r="BJ163" s="23">
        <v>0</v>
      </c>
      <c r="BK163" s="23">
        <v>0</v>
      </c>
      <c r="BL163" s="23">
        <v>0</v>
      </c>
      <c r="BM163" s="23">
        <v>0</v>
      </c>
      <c r="BN163" s="23">
        <v>0</v>
      </c>
      <c r="BO163" s="23">
        <v>0</v>
      </c>
      <c r="BP163" s="23">
        <v>0</v>
      </c>
      <c r="BQ163" s="23">
        <v>0</v>
      </c>
      <c r="BR163" s="23">
        <v>0</v>
      </c>
      <c r="BS163" s="23">
        <v>0</v>
      </c>
      <c r="BT163" s="23">
        <v>0</v>
      </c>
      <c r="BU163" s="23">
        <v>0</v>
      </c>
      <c r="BV163" s="23">
        <v>55</v>
      </c>
      <c r="BW163" s="23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>
        <v>0</v>
      </c>
      <c r="CF163" s="23">
        <v>0</v>
      </c>
      <c r="CG163" s="23">
        <v>0</v>
      </c>
      <c r="CH163" s="23">
        <v>0</v>
      </c>
      <c r="CI163" s="23">
        <v>0</v>
      </c>
      <c r="CJ163" s="23">
        <v>0</v>
      </c>
      <c r="CK163" s="23">
        <v>0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>
        <v>0</v>
      </c>
      <c r="CS163" s="23">
        <v>0</v>
      </c>
      <c r="CT163" s="29">
        <v>55</v>
      </c>
      <c r="CU163" s="23">
        <v>0</v>
      </c>
      <c r="CV163" s="23">
        <v>0</v>
      </c>
      <c r="CW163" s="23">
        <v>0</v>
      </c>
      <c r="CX163" s="23">
        <v>0</v>
      </c>
      <c r="CY163" s="23">
        <v>0</v>
      </c>
      <c r="CZ163" s="23">
        <v>0</v>
      </c>
      <c r="DA163" s="23">
        <v>0</v>
      </c>
      <c r="DB163" s="23">
        <v>0</v>
      </c>
      <c r="DC163" s="23">
        <v>0</v>
      </c>
      <c r="DD163" s="23">
        <v>0</v>
      </c>
      <c r="DE163" s="23">
        <v>0</v>
      </c>
      <c r="DF163" s="23">
        <v>0</v>
      </c>
      <c r="DG163" s="23">
        <v>0</v>
      </c>
      <c r="DH163" s="23">
        <v>0</v>
      </c>
      <c r="DI163" s="23">
        <v>0</v>
      </c>
      <c r="DJ163" s="23">
        <v>0</v>
      </c>
      <c r="DK163" s="23">
        <v>0</v>
      </c>
      <c r="DL163" s="52">
        <v>0</v>
      </c>
      <c r="DM163" s="23">
        <v>0</v>
      </c>
      <c r="DN163" s="23">
        <v>0</v>
      </c>
      <c r="DO163" s="23">
        <v>0</v>
      </c>
      <c r="DP163" s="23">
        <v>0</v>
      </c>
      <c r="DQ163" s="23">
        <v>0</v>
      </c>
      <c r="DR163" s="23">
        <v>0</v>
      </c>
      <c r="DS163" s="23">
        <v>0</v>
      </c>
      <c r="DT163" s="23">
        <v>0</v>
      </c>
      <c r="DU163" s="23">
        <v>0</v>
      </c>
      <c r="DV163" s="23">
        <v>0</v>
      </c>
      <c r="DW163" s="23">
        <v>0</v>
      </c>
      <c r="DX163" s="23">
        <v>0</v>
      </c>
      <c r="DY163" s="23">
        <v>0</v>
      </c>
      <c r="DZ163" s="23">
        <v>0</v>
      </c>
      <c r="EA163" s="23">
        <v>0</v>
      </c>
      <c r="EB163" s="23">
        <v>0</v>
      </c>
      <c r="EC163" s="23">
        <v>0</v>
      </c>
      <c r="ED163" s="23">
        <v>0</v>
      </c>
      <c r="EE163" s="52">
        <v>0</v>
      </c>
      <c r="EF163" s="23">
        <v>0</v>
      </c>
      <c r="EG163" s="23">
        <v>0</v>
      </c>
      <c r="EH163" s="23">
        <v>0</v>
      </c>
      <c r="EI163" s="23">
        <v>0</v>
      </c>
      <c r="EJ163" s="23">
        <v>0</v>
      </c>
      <c r="EK163" s="23">
        <v>0</v>
      </c>
      <c r="EL163" s="23">
        <v>0</v>
      </c>
      <c r="EM163" s="23">
        <v>0</v>
      </c>
      <c r="EN163" s="23">
        <v>0</v>
      </c>
      <c r="EO163" s="23">
        <v>0</v>
      </c>
      <c r="EP163" s="23">
        <v>0</v>
      </c>
      <c r="EQ163" s="23">
        <v>0</v>
      </c>
      <c r="ER163" s="23">
        <v>0</v>
      </c>
      <c r="ES163" s="23">
        <v>0</v>
      </c>
      <c r="ET163" s="23">
        <v>0</v>
      </c>
      <c r="EU163" s="23">
        <v>0</v>
      </c>
      <c r="EV163" s="23">
        <v>0</v>
      </c>
      <c r="EW163" s="23">
        <v>0</v>
      </c>
      <c r="EX163" s="23">
        <v>0</v>
      </c>
      <c r="EY163" s="23">
        <v>0</v>
      </c>
      <c r="EZ163" s="23">
        <v>0</v>
      </c>
      <c r="FA163" s="23">
        <v>0</v>
      </c>
      <c r="FB163" s="23">
        <v>0</v>
      </c>
      <c r="FC163" s="23">
        <v>0</v>
      </c>
      <c r="FD163" s="23">
        <v>0</v>
      </c>
      <c r="FE163" s="23">
        <v>0</v>
      </c>
      <c r="FF163" s="23">
        <v>0</v>
      </c>
      <c r="FG163" s="23">
        <v>0</v>
      </c>
      <c r="FH163" s="23">
        <v>0</v>
      </c>
      <c r="FI163" s="23">
        <v>0</v>
      </c>
      <c r="FJ163" s="23">
        <v>0</v>
      </c>
      <c r="FK163" s="23">
        <v>0</v>
      </c>
      <c r="FL163" s="23">
        <v>0</v>
      </c>
      <c r="FM163" s="23">
        <v>0</v>
      </c>
      <c r="FN163" s="23">
        <v>0</v>
      </c>
      <c r="FO163" s="52">
        <v>0</v>
      </c>
      <c r="FP163" s="23">
        <v>0</v>
      </c>
      <c r="FQ163" s="23">
        <v>0</v>
      </c>
      <c r="FR163" s="23">
        <v>0</v>
      </c>
      <c r="FS163" s="23">
        <v>0</v>
      </c>
      <c r="FT163" s="23">
        <v>0</v>
      </c>
      <c r="FU163" s="23">
        <v>0</v>
      </c>
      <c r="FV163" s="23">
        <v>0</v>
      </c>
      <c r="FW163" s="23">
        <v>0</v>
      </c>
      <c r="FX163" s="23">
        <v>0</v>
      </c>
      <c r="FY163" s="23">
        <v>0</v>
      </c>
      <c r="FZ163" s="23">
        <v>0</v>
      </c>
      <c r="GA163" s="23">
        <v>0</v>
      </c>
      <c r="GB163" s="23">
        <v>0</v>
      </c>
      <c r="GC163" s="23">
        <v>0</v>
      </c>
      <c r="GD163" s="23">
        <v>0</v>
      </c>
      <c r="GE163" s="23">
        <v>0</v>
      </c>
      <c r="GF163" s="23">
        <v>0</v>
      </c>
      <c r="GG163" s="23">
        <v>0</v>
      </c>
      <c r="GH163" s="23">
        <v>0</v>
      </c>
      <c r="GI163" s="23">
        <v>0</v>
      </c>
      <c r="GJ163" s="23">
        <v>0</v>
      </c>
      <c r="GK163" s="23">
        <v>0</v>
      </c>
      <c r="GL163" s="23">
        <v>0</v>
      </c>
      <c r="GM163" s="23">
        <v>0</v>
      </c>
      <c r="GN163" s="23">
        <v>0</v>
      </c>
      <c r="GO163" s="23">
        <v>0</v>
      </c>
      <c r="GP163" s="23">
        <v>0</v>
      </c>
      <c r="GQ163" s="23">
        <v>0</v>
      </c>
      <c r="GR163" s="23">
        <v>0</v>
      </c>
      <c r="GS163" s="23">
        <v>0</v>
      </c>
      <c r="GT163" s="23">
        <v>0</v>
      </c>
      <c r="GU163" s="23">
        <v>0</v>
      </c>
      <c r="GV163" s="23">
        <v>0</v>
      </c>
      <c r="GW163" s="23">
        <v>0</v>
      </c>
      <c r="GX163" s="23">
        <v>0</v>
      </c>
      <c r="GY163" s="23">
        <v>0</v>
      </c>
      <c r="GZ163" s="52">
        <v>0</v>
      </c>
      <c r="HA163" s="23">
        <v>0</v>
      </c>
      <c r="HB163" s="23">
        <v>0</v>
      </c>
      <c r="HC163" s="23">
        <v>0</v>
      </c>
      <c r="HD163" s="23">
        <v>0</v>
      </c>
      <c r="HE163" s="23">
        <v>0</v>
      </c>
      <c r="HF163" s="23">
        <v>0</v>
      </c>
      <c r="HG163" s="23">
        <v>0</v>
      </c>
      <c r="HH163" s="23">
        <v>0</v>
      </c>
      <c r="HI163" s="23">
        <v>0</v>
      </c>
      <c r="HJ163" s="23">
        <v>0</v>
      </c>
      <c r="HK163" s="23">
        <v>0</v>
      </c>
      <c r="HL163" s="23">
        <v>0</v>
      </c>
      <c r="HM163" s="23">
        <v>0</v>
      </c>
      <c r="HN163" s="23">
        <v>0</v>
      </c>
      <c r="HO163" s="23">
        <v>0</v>
      </c>
      <c r="HP163" s="23">
        <v>0</v>
      </c>
      <c r="HQ163" s="23">
        <v>0</v>
      </c>
      <c r="HR163" s="23">
        <v>0</v>
      </c>
      <c r="HS163" s="52">
        <v>0</v>
      </c>
      <c r="HT163" s="23">
        <v>0</v>
      </c>
      <c r="HU163" s="23">
        <v>0</v>
      </c>
      <c r="HV163" s="23">
        <v>0</v>
      </c>
      <c r="HW163" s="23">
        <v>0</v>
      </c>
      <c r="HX163" s="23">
        <v>0</v>
      </c>
      <c r="HY163" s="23">
        <v>0</v>
      </c>
      <c r="HZ163" s="23">
        <v>0</v>
      </c>
      <c r="IA163" s="23">
        <v>0</v>
      </c>
      <c r="IB163" s="23">
        <v>0</v>
      </c>
      <c r="IC163" s="23">
        <v>0</v>
      </c>
      <c r="ID163" s="23">
        <v>0</v>
      </c>
      <c r="IE163" s="23">
        <v>0</v>
      </c>
      <c r="IF163" s="23">
        <v>0</v>
      </c>
      <c r="IG163" s="23">
        <v>0</v>
      </c>
      <c r="IH163" s="23">
        <v>0</v>
      </c>
      <c r="II163" s="23">
        <v>0</v>
      </c>
      <c r="IJ163" s="23">
        <v>0</v>
      </c>
      <c r="IK163" s="23">
        <v>0</v>
      </c>
      <c r="IL163" s="52">
        <v>0</v>
      </c>
      <c r="IM163" s="23">
        <v>0</v>
      </c>
      <c r="IN163" s="23">
        <v>0</v>
      </c>
      <c r="IO163" s="23">
        <v>0</v>
      </c>
      <c r="IP163" s="23">
        <v>0</v>
      </c>
      <c r="IQ163" s="23">
        <v>0</v>
      </c>
      <c r="IR163" s="23">
        <v>0</v>
      </c>
      <c r="IS163" s="23">
        <v>0</v>
      </c>
      <c r="IT163" s="23">
        <v>0</v>
      </c>
      <c r="IU163" s="23">
        <v>0</v>
      </c>
      <c r="IV163" s="23">
        <v>0</v>
      </c>
      <c r="IW163" s="23">
        <v>0</v>
      </c>
      <c r="IX163" s="23">
        <v>0</v>
      </c>
      <c r="IY163" s="23">
        <v>0</v>
      </c>
      <c r="IZ163" s="23">
        <v>0</v>
      </c>
      <c r="JA163" s="23">
        <v>0</v>
      </c>
      <c r="JB163" s="23">
        <v>0</v>
      </c>
      <c r="JC163" s="23">
        <v>0</v>
      </c>
      <c r="JD163" s="23">
        <v>0</v>
      </c>
      <c r="JE163" s="52">
        <v>0</v>
      </c>
      <c r="JF163" s="23">
        <v>0</v>
      </c>
      <c r="JG163" s="23">
        <v>0</v>
      </c>
      <c r="JH163" s="23">
        <v>0</v>
      </c>
      <c r="JI163" s="23">
        <v>0</v>
      </c>
      <c r="JJ163" s="23">
        <v>0</v>
      </c>
      <c r="JK163" s="23">
        <v>0</v>
      </c>
      <c r="JL163" s="23">
        <v>0</v>
      </c>
      <c r="JM163" s="23">
        <v>0</v>
      </c>
      <c r="JN163" s="23">
        <v>0</v>
      </c>
      <c r="JO163" s="23">
        <v>0</v>
      </c>
      <c r="JP163" s="23">
        <v>0</v>
      </c>
      <c r="JQ163" s="23">
        <v>0</v>
      </c>
      <c r="JR163" s="23">
        <v>0</v>
      </c>
      <c r="JS163" s="23">
        <v>0</v>
      </c>
      <c r="JT163" s="23">
        <v>0</v>
      </c>
      <c r="JU163" s="23">
        <v>0</v>
      </c>
      <c r="JV163" s="23">
        <v>0</v>
      </c>
      <c r="JW163" s="23">
        <v>0</v>
      </c>
      <c r="JX163" s="23">
        <v>0</v>
      </c>
      <c r="JY163" s="23">
        <v>0</v>
      </c>
      <c r="JZ163" s="23">
        <v>0</v>
      </c>
      <c r="KA163" s="23">
        <v>0</v>
      </c>
      <c r="KB163" s="23">
        <v>0</v>
      </c>
      <c r="KC163" s="23">
        <v>0</v>
      </c>
      <c r="KD163" s="23">
        <v>0</v>
      </c>
      <c r="KE163" s="23">
        <v>0</v>
      </c>
      <c r="KF163" s="23">
        <v>0</v>
      </c>
      <c r="KG163" s="23">
        <v>0</v>
      </c>
      <c r="KH163" s="23">
        <v>0</v>
      </c>
      <c r="KI163" s="23">
        <v>0</v>
      </c>
      <c r="KJ163" s="23">
        <v>0</v>
      </c>
      <c r="KK163" s="23">
        <v>0</v>
      </c>
      <c r="KL163" s="23">
        <v>0</v>
      </c>
      <c r="KM163" s="23">
        <v>0</v>
      </c>
      <c r="KN163" s="23">
        <v>0</v>
      </c>
      <c r="KO163" s="52">
        <v>0</v>
      </c>
      <c r="KP163" s="23">
        <v>0</v>
      </c>
      <c r="KQ163" s="23">
        <v>0</v>
      </c>
      <c r="KR163" s="23">
        <v>0</v>
      </c>
      <c r="KS163" s="23">
        <v>0</v>
      </c>
      <c r="KT163" s="23">
        <v>0</v>
      </c>
      <c r="KU163" s="23">
        <v>0</v>
      </c>
      <c r="KV163" s="23">
        <v>0</v>
      </c>
      <c r="KW163" s="23">
        <v>0</v>
      </c>
      <c r="KX163" s="23">
        <v>0</v>
      </c>
      <c r="KY163" s="23">
        <v>0</v>
      </c>
      <c r="KZ163" s="23">
        <v>0</v>
      </c>
      <c r="LA163" s="23">
        <v>0</v>
      </c>
      <c r="LB163" s="23">
        <v>0</v>
      </c>
      <c r="LC163" s="23">
        <v>0</v>
      </c>
      <c r="LD163" s="23">
        <v>0</v>
      </c>
      <c r="LE163" s="23">
        <v>0</v>
      </c>
      <c r="LF163" s="23">
        <v>0</v>
      </c>
      <c r="LG163" s="23">
        <v>0</v>
      </c>
      <c r="LH163" s="52">
        <v>0</v>
      </c>
      <c r="LI163" s="23">
        <v>0</v>
      </c>
      <c r="LJ163" s="23">
        <v>0</v>
      </c>
      <c r="LK163" s="23">
        <v>0</v>
      </c>
      <c r="LL163" s="23">
        <v>0</v>
      </c>
      <c r="LM163" s="23">
        <v>0</v>
      </c>
      <c r="LN163" s="23">
        <v>0</v>
      </c>
      <c r="LO163" s="23">
        <v>5</v>
      </c>
      <c r="LP163" s="23">
        <v>0</v>
      </c>
      <c r="LQ163" s="23">
        <v>0</v>
      </c>
      <c r="LR163" s="23">
        <v>0</v>
      </c>
      <c r="LS163" s="23">
        <v>0</v>
      </c>
      <c r="LT163" s="23">
        <v>0</v>
      </c>
      <c r="LU163" s="23">
        <v>0</v>
      </c>
      <c r="LV163" s="23">
        <v>0</v>
      </c>
      <c r="LW163" s="23">
        <v>0</v>
      </c>
      <c r="LX163" s="23">
        <v>0</v>
      </c>
      <c r="LY163" s="23">
        <v>0</v>
      </c>
      <c r="LZ163" s="23">
        <v>0</v>
      </c>
      <c r="MA163" s="52">
        <v>5</v>
      </c>
      <c r="MB163" s="23">
        <v>0</v>
      </c>
      <c r="MC163" s="23">
        <v>0</v>
      </c>
      <c r="MD163" s="23">
        <v>0</v>
      </c>
      <c r="ME163" s="23">
        <v>0</v>
      </c>
      <c r="MF163" s="23">
        <v>0</v>
      </c>
      <c r="MG163" s="23">
        <v>0</v>
      </c>
      <c r="MH163" s="23">
        <v>0</v>
      </c>
      <c r="MI163" s="23">
        <v>0</v>
      </c>
      <c r="MJ163" s="23">
        <v>0</v>
      </c>
      <c r="MK163" s="23">
        <v>0</v>
      </c>
      <c r="ML163" s="23">
        <v>0</v>
      </c>
      <c r="MM163" s="23">
        <v>0</v>
      </c>
      <c r="MN163" s="23">
        <v>0</v>
      </c>
      <c r="MO163" s="23">
        <v>0</v>
      </c>
      <c r="MP163" s="23">
        <v>0</v>
      </c>
      <c r="MQ163" s="23">
        <v>0</v>
      </c>
      <c r="MR163" s="23">
        <v>0</v>
      </c>
      <c r="MS163" s="52">
        <v>0</v>
      </c>
      <c r="MT163" s="23">
        <v>0</v>
      </c>
      <c r="MU163" s="23">
        <v>0</v>
      </c>
      <c r="MV163" s="23">
        <v>0</v>
      </c>
      <c r="MW163" s="23">
        <v>0</v>
      </c>
      <c r="MX163" s="23">
        <v>0</v>
      </c>
      <c r="MY163" s="23">
        <v>0</v>
      </c>
      <c r="MZ163" s="23">
        <v>0</v>
      </c>
      <c r="NA163" s="23">
        <v>0</v>
      </c>
      <c r="NB163" s="23">
        <v>0</v>
      </c>
      <c r="NC163" s="23">
        <v>0</v>
      </c>
      <c r="ND163" s="23">
        <v>0</v>
      </c>
      <c r="NE163" s="23">
        <v>0</v>
      </c>
      <c r="NF163" s="23">
        <v>0</v>
      </c>
      <c r="NG163" s="23">
        <v>0</v>
      </c>
      <c r="NH163" s="23">
        <v>0</v>
      </c>
      <c r="NI163" s="23">
        <v>0</v>
      </c>
      <c r="NJ163" s="23">
        <v>0</v>
      </c>
      <c r="NK163" s="23">
        <v>0</v>
      </c>
      <c r="NL163" s="52">
        <v>0</v>
      </c>
      <c r="NM163" s="23">
        <v>0</v>
      </c>
      <c r="NN163" s="23">
        <v>0</v>
      </c>
      <c r="NO163" s="23">
        <v>0</v>
      </c>
      <c r="NP163" s="23">
        <v>0</v>
      </c>
      <c r="NQ163" s="23">
        <v>0</v>
      </c>
      <c r="NR163" s="23">
        <v>10</v>
      </c>
      <c r="NS163" s="23">
        <v>0</v>
      </c>
      <c r="NT163" s="23">
        <v>0</v>
      </c>
      <c r="NU163" s="23">
        <v>0</v>
      </c>
      <c r="NV163" s="23">
        <v>0</v>
      </c>
      <c r="NW163" s="23">
        <v>0</v>
      </c>
      <c r="NX163" s="23">
        <v>0</v>
      </c>
      <c r="NY163" s="23">
        <v>0</v>
      </c>
      <c r="NZ163" s="23">
        <v>0</v>
      </c>
      <c r="OA163" s="23">
        <v>0</v>
      </c>
      <c r="OB163" s="23">
        <v>0</v>
      </c>
      <c r="OC163" s="23">
        <v>0</v>
      </c>
      <c r="OD163" s="52">
        <v>10</v>
      </c>
      <c r="OE163" s="23">
        <v>0</v>
      </c>
      <c r="OF163" s="23">
        <v>0</v>
      </c>
      <c r="OG163" s="23">
        <v>0</v>
      </c>
      <c r="OH163" s="23">
        <v>0</v>
      </c>
      <c r="OI163" s="23">
        <v>0</v>
      </c>
      <c r="OJ163" s="23">
        <v>0</v>
      </c>
      <c r="OK163" s="23">
        <v>0</v>
      </c>
      <c r="OL163" s="23">
        <v>0</v>
      </c>
      <c r="OM163" s="23">
        <v>0</v>
      </c>
      <c r="ON163" s="23">
        <v>0</v>
      </c>
      <c r="OO163" s="23">
        <v>0</v>
      </c>
      <c r="OP163" s="23">
        <v>0</v>
      </c>
      <c r="OQ163" s="23">
        <v>0</v>
      </c>
      <c r="OR163" s="23">
        <v>0</v>
      </c>
      <c r="OS163" s="23">
        <v>0</v>
      </c>
      <c r="OT163" s="23">
        <v>0</v>
      </c>
      <c r="OU163" s="23">
        <v>0</v>
      </c>
      <c r="OV163" s="23">
        <v>0</v>
      </c>
      <c r="OW163" s="23">
        <v>0</v>
      </c>
      <c r="OX163" s="52">
        <v>0</v>
      </c>
      <c r="OY163" s="23">
        <v>0</v>
      </c>
      <c r="OZ163" s="23">
        <v>0</v>
      </c>
      <c r="PA163" s="23">
        <v>0</v>
      </c>
      <c r="PB163" s="23">
        <v>0</v>
      </c>
      <c r="PC163" s="23">
        <v>0</v>
      </c>
      <c r="PD163" s="23">
        <v>0</v>
      </c>
      <c r="PE163" s="23">
        <v>0</v>
      </c>
      <c r="PF163" s="23">
        <v>0</v>
      </c>
      <c r="PG163" s="23">
        <v>0</v>
      </c>
      <c r="PH163" s="23">
        <v>0</v>
      </c>
      <c r="PI163" s="23">
        <v>0</v>
      </c>
      <c r="PJ163" s="23">
        <v>0</v>
      </c>
      <c r="PK163" s="23">
        <v>0</v>
      </c>
      <c r="PL163" s="23">
        <v>0</v>
      </c>
      <c r="PM163" s="23">
        <v>0</v>
      </c>
      <c r="PN163" s="23">
        <v>0</v>
      </c>
      <c r="PO163" s="23">
        <v>0</v>
      </c>
      <c r="PP163" s="23">
        <v>0</v>
      </c>
      <c r="PQ163" s="52">
        <v>0</v>
      </c>
      <c r="PR163" s="23">
        <v>0</v>
      </c>
      <c r="PS163" s="23">
        <v>0</v>
      </c>
      <c r="PT163" s="23">
        <v>0</v>
      </c>
      <c r="PU163" s="23">
        <v>0</v>
      </c>
      <c r="PV163" s="23">
        <v>0</v>
      </c>
      <c r="PW163" s="23">
        <v>0</v>
      </c>
      <c r="PX163" s="23">
        <v>0</v>
      </c>
      <c r="PY163" s="23">
        <v>0</v>
      </c>
      <c r="PZ163" s="23">
        <v>0</v>
      </c>
      <c r="QA163" s="23">
        <v>0</v>
      </c>
      <c r="QB163" s="23">
        <v>0</v>
      </c>
      <c r="QC163" s="23">
        <v>0</v>
      </c>
      <c r="QD163" s="23">
        <v>0</v>
      </c>
      <c r="QE163" s="23">
        <v>0</v>
      </c>
      <c r="QF163" s="23">
        <v>0</v>
      </c>
      <c r="QG163" s="23">
        <v>0</v>
      </c>
      <c r="QH163" s="23">
        <v>0</v>
      </c>
      <c r="QI163" s="23">
        <v>0</v>
      </c>
      <c r="QJ163" s="23">
        <v>0</v>
      </c>
      <c r="QK163" s="23">
        <v>0</v>
      </c>
      <c r="QL163" s="52">
        <v>0</v>
      </c>
      <c r="QM163" s="23">
        <v>0</v>
      </c>
      <c r="QN163" s="23">
        <v>0</v>
      </c>
      <c r="QO163" s="23">
        <v>0</v>
      </c>
      <c r="QP163" s="23">
        <v>0</v>
      </c>
      <c r="QQ163" s="23">
        <v>0</v>
      </c>
      <c r="QR163" s="23">
        <v>0</v>
      </c>
      <c r="QS163" s="23">
        <v>0</v>
      </c>
      <c r="QT163" s="23">
        <v>0</v>
      </c>
      <c r="QU163" s="23">
        <v>0</v>
      </c>
      <c r="QV163" s="23">
        <v>0</v>
      </c>
      <c r="QW163" s="23">
        <v>0</v>
      </c>
      <c r="QX163" s="23">
        <v>0</v>
      </c>
      <c r="QY163" s="23">
        <v>0</v>
      </c>
      <c r="QZ163" s="23">
        <v>0</v>
      </c>
      <c r="RA163" s="23">
        <v>0</v>
      </c>
      <c r="RB163" s="23">
        <v>0</v>
      </c>
      <c r="RC163" s="52">
        <v>0</v>
      </c>
      <c r="RD163" s="23">
        <v>0</v>
      </c>
      <c r="RE163" s="23">
        <v>0</v>
      </c>
      <c r="RF163" s="23">
        <v>0</v>
      </c>
      <c r="RG163" s="23">
        <v>0</v>
      </c>
      <c r="RH163" s="23">
        <v>0</v>
      </c>
      <c r="RI163" s="23">
        <v>0</v>
      </c>
      <c r="RJ163" s="23">
        <v>0</v>
      </c>
      <c r="RK163" s="23">
        <v>0</v>
      </c>
      <c r="RL163" s="23">
        <v>0</v>
      </c>
      <c r="RM163" s="23">
        <v>60</v>
      </c>
      <c r="RN163" s="23">
        <v>0</v>
      </c>
      <c r="RO163" s="23">
        <v>0</v>
      </c>
      <c r="RP163" s="23">
        <v>0</v>
      </c>
      <c r="RQ163" s="23">
        <v>0</v>
      </c>
      <c r="RR163" s="23">
        <v>0</v>
      </c>
      <c r="RS163" s="23">
        <v>0</v>
      </c>
      <c r="RT163" s="23">
        <v>0</v>
      </c>
      <c r="RU163" s="23">
        <v>0</v>
      </c>
      <c r="RV163" s="23">
        <v>0</v>
      </c>
      <c r="RW163" s="23">
        <v>0</v>
      </c>
      <c r="RX163" s="23">
        <v>0</v>
      </c>
      <c r="RY163" s="23">
        <v>0</v>
      </c>
      <c r="RZ163" s="52">
        <v>60</v>
      </c>
      <c r="SA163" s="23">
        <v>0</v>
      </c>
      <c r="SB163" s="23">
        <v>0</v>
      </c>
      <c r="SC163" s="23">
        <v>0</v>
      </c>
      <c r="SD163" s="23">
        <v>0</v>
      </c>
      <c r="SE163" s="23">
        <v>0</v>
      </c>
      <c r="SF163" s="23">
        <v>0</v>
      </c>
      <c r="SG163" s="23">
        <v>0</v>
      </c>
      <c r="SH163" s="23">
        <v>0</v>
      </c>
      <c r="SI163" s="23">
        <v>0</v>
      </c>
      <c r="SJ163" s="23">
        <v>0</v>
      </c>
      <c r="SK163" s="23">
        <v>0</v>
      </c>
      <c r="SL163" s="23">
        <v>0</v>
      </c>
      <c r="SM163" s="23">
        <v>0</v>
      </c>
      <c r="SN163" s="23">
        <v>0</v>
      </c>
      <c r="SO163" s="23">
        <v>0</v>
      </c>
      <c r="SP163" s="23">
        <v>0</v>
      </c>
      <c r="SQ163" s="23">
        <v>0</v>
      </c>
      <c r="SR163" s="23">
        <v>0</v>
      </c>
      <c r="SS163" s="23">
        <v>0</v>
      </c>
      <c r="ST163" s="23">
        <v>0</v>
      </c>
      <c r="SU163" s="23">
        <v>0</v>
      </c>
      <c r="SV163" s="23">
        <v>0</v>
      </c>
      <c r="SW163" s="52">
        <v>0</v>
      </c>
      <c r="SX163" s="23">
        <v>0</v>
      </c>
      <c r="SY163" s="23">
        <v>0</v>
      </c>
      <c r="SZ163" s="23">
        <v>0</v>
      </c>
      <c r="TA163" s="23">
        <v>0</v>
      </c>
      <c r="TB163" s="23">
        <v>0</v>
      </c>
      <c r="TC163" s="23">
        <v>0</v>
      </c>
      <c r="TD163" s="23">
        <v>0</v>
      </c>
      <c r="TE163" s="23">
        <v>0</v>
      </c>
      <c r="TF163" s="23">
        <v>0</v>
      </c>
      <c r="TG163" s="23">
        <v>0</v>
      </c>
      <c r="TH163" s="23">
        <v>65</v>
      </c>
      <c r="TI163" s="23">
        <v>0</v>
      </c>
      <c r="TJ163" s="23">
        <v>0</v>
      </c>
      <c r="TK163" s="23">
        <v>0</v>
      </c>
      <c r="TL163" s="23">
        <v>0</v>
      </c>
      <c r="TM163" s="23">
        <v>0</v>
      </c>
      <c r="TN163" s="23">
        <v>0</v>
      </c>
      <c r="TO163" s="23">
        <v>0</v>
      </c>
      <c r="TP163" s="23">
        <v>0</v>
      </c>
      <c r="TQ163" s="23">
        <v>0</v>
      </c>
      <c r="TR163" s="23">
        <v>0</v>
      </c>
      <c r="TS163" s="23">
        <v>0</v>
      </c>
      <c r="TT163" s="52">
        <v>65</v>
      </c>
      <c r="TU163" s="23">
        <v>0</v>
      </c>
      <c r="TV163" s="23">
        <v>0</v>
      </c>
      <c r="TW163" s="23">
        <v>0</v>
      </c>
      <c r="TX163" s="23">
        <v>0</v>
      </c>
      <c r="TY163" s="23">
        <v>0</v>
      </c>
      <c r="TZ163" s="23">
        <v>0</v>
      </c>
      <c r="UA163" s="23">
        <v>0</v>
      </c>
      <c r="UB163" s="23">
        <v>0</v>
      </c>
      <c r="UC163" s="23">
        <v>0</v>
      </c>
      <c r="UD163" s="23">
        <v>0</v>
      </c>
      <c r="UE163" s="23">
        <v>0</v>
      </c>
      <c r="UF163" s="23">
        <v>0</v>
      </c>
      <c r="UG163" s="23">
        <v>0</v>
      </c>
      <c r="UH163" s="23">
        <v>0</v>
      </c>
      <c r="UI163" s="23">
        <v>0</v>
      </c>
      <c r="UJ163" s="23">
        <v>0</v>
      </c>
      <c r="UK163" s="23">
        <v>0</v>
      </c>
      <c r="UL163" s="23">
        <v>0</v>
      </c>
      <c r="UM163" s="23">
        <v>0</v>
      </c>
      <c r="UN163" s="23">
        <v>0</v>
      </c>
      <c r="UO163" s="23">
        <v>0</v>
      </c>
      <c r="UP163" s="23">
        <v>0</v>
      </c>
      <c r="UQ163" s="23">
        <v>0</v>
      </c>
      <c r="UR163" s="23">
        <v>0</v>
      </c>
      <c r="US163" s="23">
        <v>0</v>
      </c>
      <c r="UT163" s="23">
        <v>0</v>
      </c>
      <c r="UU163" s="23">
        <v>0</v>
      </c>
      <c r="UV163" s="23">
        <v>0</v>
      </c>
      <c r="UW163" s="23">
        <v>0</v>
      </c>
      <c r="UX163" s="23">
        <v>0</v>
      </c>
      <c r="UY163" s="23">
        <v>0</v>
      </c>
      <c r="UZ163" s="23">
        <v>0</v>
      </c>
      <c r="VA163" s="23">
        <v>0</v>
      </c>
      <c r="VB163" s="23">
        <v>0</v>
      </c>
      <c r="VC163" s="23">
        <v>0</v>
      </c>
      <c r="VD163" s="23">
        <v>0</v>
      </c>
      <c r="VE163" s="52">
        <v>0</v>
      </c>
      <c r="VF163" s="23">
        <v>0</v>
      </c>
      <c r="VG163" s="23">
        <v>0</v>
      </c>
      <c r="VH163" s="23">
        <v>0</v>
      </c>
      <c r="VI163" s="23">
        <v>0</v>
      </c>
      <c r="VJ163" s="23">
        <v>0</v>
      </c>
      <c r="VK163" s="23">
        <v>0</v>
      </c>
      <c r="VL163" s="23">
        <v>0</v>
      </c>
      <c r="VM163" s="23">
        <v>0</v>
      </c>
      <c r="VN163" s="23">
        <v>0</v>
      </c>
      <c r="VO163" s="23">
        <v>0</v>
      </c>
      <c r="VP163" s="52">
        <v>0</v>
      </c>
    </row>
    <row r="164" spans="1:614" x14ac:dyDescent="0.25">
      <c r="A164" s="36" t="s">
        <v>202</v>
      </c>
      <c r="B164" s="23">
        <v>0</v>
      </c>
      <c r="C164" s="23">
        <v>0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290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10">
        <v>290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15</v>
      </c>
      <c r="AB164" s="23">
        <v>120</v>
      </c>
      <c r="AC164" s="23">
        <v>396</v>
      </c>
      <c r="AD164" s="23">
        <v>0</v>
      </c>
      <c r="AE164" s="23">
        <v>0</v>
      </c>
      <c r="AF164" s="23">
        <v>0</v>
      </c>
      <c r="AG164" s="23">
        <v>0</v>
      </c>
      <c r="AH164" s="23">
        <v>0</v>
      </c>
      <c r="AI164" s="23">
        <v>0</v>
      </c>
      <c r="AJ164" s="23">
        <v>0</v>
      </c>
      <c r="AK164" s="23">
        <v>0</v>
      </c>
      <c r="AL164" s="23">
        <v>0</v>
      </c>
      <c r="AM164" s="23">
        <v>0</v>
      </c>
      <c r="AN164" s="23">
        <v>0</v>
      </c>
      <c r="AO164" s="52">
        <v>531</v>
      </c>
      <c r="AP164" s="23">
        <v>0</v>
      </c>
      <c r="AQ164" s="23">
        <v>0</v>
      </c>
      <c r="AR164" s="23">
        <v>0</v>
      </c>
      <c r="AS164" s="23">
        <v>0</v>
      </c>
      <c r="AT164" s="23">
        <v>0</v>
      </c>
      <c r="AU164" s="23">
        <v>0</v>
      </c>
      <c r="AV164" s="23">
        <v>30</v>
      </c>
      <c r="AW164" s="23">
        <v>178</v>
      </c>
      <c r="AX164" s="23">
        <v>0</v>
      </c>
      <c r="AY164" s="23">
        <v>0</v>
      </c>
      <c r="AZ164" s="23">
        <v>0</v>
      </c>
      <c r="BA164" s="23">
        <v>0</v>
      </c>
      <c r="BB164" s="23">
        <v>0</v>
      </c>
      <c r="BC164" s="23">
        <v>0</v>
      </c>
      <c r="BD164" s="23">
        <v>0</v>
      </c>
      <c r="BE164" s="23">
        <v>0</v>
      </c>
      <c r="BF164" s="23">
        <v>0</v>
      </c>
      <c r="BG164" s="23">
        <v>0</v>
      </c>
      <c r="BH164" s="23">
        <v>0</v>
      </c>
      <c r="BI164" s="52">
        <v>208</v>
      </c>
      <c r="BJ164" s="23">
        <v>0</v>
      </c>
      <c r="BK164" s="23">
        <v>0</v>
      </c>
      <c r="BL164" s="23">
        <v>0</v>
      </c>
      <c r="BM164" s="23">
        <v>0</v>
      </c>
      <c r="BN164" s="23">
        <v>0</v>
      </c>
      <c r="BO164" s="23">
        <v>0</v>
      </c>
      <c r="BP164" s="23">
        <v>0</v>
      </c>
      <c r="BQ164" s="23">
        <v>0</v>
      </c>
      <c r="BR164" s="23">
        <v>0</v>
      </c>
      <c r="BS164" s="23">
        <v>0</v>
      </c>
      <c r="BT164" s="23">
        <v>0</v>
      </c>
      <c r="BU164" s="23">
        <v>15</v>
      </c>
      <c r="BV164" s="23">
        <v>0</v>
      </c>
      <c r="BW164" s="23">
        <v>30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>
        <v>0</v>
      </c>
      <c r="CF164" s="23">
        <v>0</v>
      </c>
      <c r="CG164" s="23">
        <v>0</v>
      </c>
      <c r="CH164" s="23">
        <v>0</v>
      </c>
      <c r="CI164" s="23">
        <v>0</v>
      </c>
      <c r="CJ164" s="23">
        <v>0</v>
      </c>
      <c r="CK164" s="23">
        <v>0</v>
      </c>
      <c r="CL164" s="23">
        <v>0</v>
      </c>
      <c r="CM164" s="23">
        <v>0</v>
      </c>
      <c r="CN164" s="23">
        <v>0</v>
      </c>
      <c r="CO164" s="23">
        <v>0</v>
      </c>
      <c r="CP164" s="23">
        <v>0</v>
      </c>
      <c r="CQ164" s="23">
        <v>0</v>
      </c>
      <c r="CR164" s="23">
        <v>0</v>
      </c>
      <c r="CS164" s="23">
        <v>0</v>
      </c>
      <c r="CT164" s="29">
        <v>45</v>
      </c>
      <c r="CU164" s="23">
        <v>0</v>
      </c>
      <c r="CV164" s="23">
        <v>0</v>
      </c>
      <c r="CW164" s="23">
        <v>0</v>
      </c>
      <c r="CX164" s="23">
        <v>0</v>
      </c>
      <c r="CY164" s="23">
        <v>0</v>
      </c>
      <c r="CZ164" s="23">
        <v>65</v>
      </c>
      <c r="DA164" s="23">
        <v>195</v>
      </c>
      <c r="DB164" s="23">
        <v>0</v>
      </c>
      <c r="DC164" s="23">
        <v>0</v>
      </c>
      <c r="DD164" s="23">
        <v>0</v>
      </c>
      <c r="DE164" s="23">
        <v>0</v>
      </c>
      <c r="DF164" s="23">
        <v>0</v>
      </c>
      <c r="DG164" s="23">
        <v>0</v>
      </c>
      <c r="DH164" s="23">
        <v>0</v>
      </c>
      <c r="DI164" s="23">
        <v>0</v>
      </c>
      <c r="DJ164" s="23">
        <v>0</v>
      </c>
      <c r="DK164" s="23">
        <v>0</v>
      </c>
      <c r="DL164" s="52">
        <v>260</v>
      </c>
      <c r="DM164" s="23">
        <v>0</v>
      </c>
      <c r="DN164" s="23">
        <v>0</v>
      </c>
      <c r="DO164" s="23">
        <v>0</v>
      </c>
      <c r="DP164" s="23">
        <v>0</v>
      </c>
      <c r="DQ164" s="23">
        <v>0</v>
      </c>
      <c r="DR164" s="23">
        <v>10</v>
      </c>
      <c r="DS164" s="23">
        <v>5</v>
      </c>
      <c r="DT164" s="23">
        <v>0</v>
      </c>
      <c r="DU164" s="23">
        <v>0</v>
      </c>
      <c r="DV164" s="23">
        <v>0</v>
      </c>
      <c r="DW164" s="23">
        <v>0</v>
      </c>
      <c r="DX164" s="23">
        <v>0</v>
      </c>
      <c r="DY164" s="23">
        <v>0</v>
      </c>
      <c r="DZ164" s="23">
        <v>0</v>
      </c>
      <c r="EA164" s="23">
        <v>0</v>
      </c>
      <c r="EB164" s="23">
        <v>0</v>
      </c>
      <c r="EC164" s="23">
        <v>0</v>
      </c>
      <c r="ED164" s="23">
        <v>0</v>
      </c>
      <c r="EE164" s="52">
        <v>15</v>
      </c>
      <c r="EF164" s="23">
        <v>0</v>
      </c>
      <c r="EG164" s="23">
        <v>0</v>
      </c>
      <c r="EH164" s="23">
        <v>0</v>
      </c>
      <c r="EI164" s="23">
        <v>0</v>
      </c>
      <c r="EJ164" s="23">
        <v>0</v>
      </c>
      <c r="EK164" s="23">
        <v>0</v>
      </c>
      <c r="EL164" s="23">
        <v>0</v>
      </c>
      <c r="EM164" s="23">
        <v>0</v>
      </c>
      <c r="EN164" s="23">
        <v>0</v>
      </c>
      <c r="EO164" s="23">
        <v>0</v>
      </c>
      <c r="EP164" s="23">
        <v>30</v>
      </c>
      <c r="EQ164" s="23">
        <v>55</v>
      </c>
      <c r="ER164" s="23">
        <v>520</v>
      </c>
      <c r="ES164" s="23">
        <v>582</v>
      </c>
      <c r="ET164" s="23">
        <v>0</v>
      </c>
      <c r="EU164" s="23">
        <v>0</v>
      </c>
      <c r="EV164" s="23">
        <v>0</v>
      </c>
      <c r="EW164" s="23">
        <v>0</v>
      </c>
      <c r="EX164" s="23">
        <v>0</v>
      </c>
      <c r="EY164" s="23">
        <v>0</v>
      </c>
      <c r="EZ164" s="23">
        <v>0</v>
      </c>
      <c r="FA164" s="23">
        <v>0</v>
      </c>
      <c r="FB164" s="23">
        <v>0</v>
      </c>
      <c r="FC164" s="23">
        <v>0</v>
      </c>
      <c r="FD164" s="23">
        <v>0</v>
      </c>
      <c r="FE164" s="23">
        <v>0</v>
      </c>
      <c r="FF164" s="23">
        <v>0</v>
      </c>
      <c r="FG164" s="23">
        <v>0</v>
      </c>
      <c r="FH164" s="23">
        <v>0</v>
      </c>
      <c r="FI164" s="23">
        <v>0</v>
      </c>
      <c r="FJ164" s="23">
        <v>0</v>
      </c>
      <c r="FK164" s="23">
        <v>0</v>
      </c>
      <c r="FL164" s="23">
        <v>0</v>
      </c>
      <c r="FM164" s="23">
        <v>0</v>
      </c>
      <c r="FN164" s="23">
        <v>0</v>
      </c>
      <c r="FO164" s="52">
        <v>1187</v>
      </c>
      <c r="FP164" s="23">
        <v>0</v>
      </c>
      <c r="FQ164" s="23">
        <v>0</v>
      </c>
      <c r="FR164" s="23">
        <v>0</v>
      </c>
      <c r="FS164" s="23">
        <v>0</v>
      </c>
      <c r="FT164" s="23">
        <v>0</v>
      </c>
      <c r="FU164" s="23">
        <v>0</v>
      </c>
      <c r="FV164" s="23">
        <v>0</v>
      </c>
      <c r="FW164" s="23">
        <v>0</v>
      </c>
      <c r="FX164" s="23">
        <v>0</v>
      </c>
      <c r="FY164" s="23">
        <v>0</v>
      </c>
      <c r="FZ164" s="23">
        <v>60</v>
      </c>
      <c r="GA164" s="23">
        <v>15</v>
      </c>
      <c r="GB164" s="23">
        <v>150</v>
      </c>
      <c r="GC164" s="23">
        <v>30</v>
      </c>
      <c r="GD164" s="23">
        <v>0</v>
      </c>
      <c r="GE164" s="23">
        <v>0</v>
      </c>
      <c r="GF164" s="23">
        <v>0</v>
      </c>
      <c r="GG164" s="23">
        <v>0</v>
      </c>
      <c r="GH164" s="23">
        <v>0</v>
      </c>
      <c r="GI164" s="23">
        <v>0</v>
      </c>
      <c r="GJ164" s="23">
        <v>0</v>
      </c>
      <c r="GK164" s="23">
        <v>0</v>
      </c>
      <c r="GL164" s="23">
        <v>0</v>
      </c>
      <c r="GM164" s="23">
        <v>0</v>
      </c>
      <c r="GN164" s="23">
        <v>0</v>
      </c>
      <c r="GO164" s="23">
        <v>0</v>
      </c>
      <c r="GP164" s="23">
        <v>0</v>
      </c>
      <c r="GQ164" s="23">
        <v>0</v>
      </c>
      <c r="GR164" s="23">
        <v>0</v>
      </c>
      <c r="GS164" s="23">
        <v>0</v>
      </c>
      <c r="GT164" s="23">
        <v>0</v>
      </c>
      <c r="GU164" s="23">
        <v>0</v>
      </c>
      <c r="GV164" s="23">
        <v>0</v>
      </c>
      <c r="GW164" s="23">
        <v>0</v>
      </c>
      <c r="GX164" s="23">
        <v>0</v>
      </c>
      <c r="GY164" s="23">
        <v>0</v>
      </c>
      <c r="GZ164" s="52">
        <v>255</v>
      </c>
      <c r="HA164" s="23">
        <v>0</v>
      </c>
      <c r="HB164" s="23">
        <v>0</v>
      </c>
      <c r="HC164" s="23">
        <v>0</v>
      </c>
      <c r="HD164" s="23">
        <v>0</v>
      </c>
      <c r="HE164" s="23">
        <v>10</v>
      </c>
      <c r="HF164" s="23">
        <v>0</v>
      </c>
      <c r="HG164" s="23">
        <v>10</v>
      </c>
      <c r="HH164" s="23">
        <v>0</v>
      </c>
      <c r="HI164" s="23">
        <v>0</v>
      </c>
      <c r="HJ164" s="23">
        <v>0</v>
      </c>
      <c r="HK164" s="23">
        <v>0</v>
      </c>
      <c r="HL164" s="23">
        <v>0</v>
      </c>
      <c r="HM164" s="23">
        <v>0</v>
      </c>
      <c r="HN164" s="23">
        <v>0</v>
      </c>
      <c r="HO164" s="23">
        <v>0</v>
      </c>
      <c r="HP164" s="23">
        <v>0</v>
      </c>
      <c r="HQ164" s="23">
        <v>0</v>
      </c>
      <c r="HR164" s="23">
        <v>0</v>
      </c>
      <c r="HS164" s="52">
        <v>20</v>
      </c>
      <c r="HT164" s="23">
        <v>0</v>
      </c>
      <c r="HU164" s="23">
        <v>0</v>
      </c>
      <c r="HV164" s="23">
        <v>0</v>
      </c>
      <c r="HW164" s="23">
        <v>0</v>
      </c>
      <c r="HX164" s="23">
        <v>0</v>
      </c>
      <c r="HY164" s="23">
        <v>0</v>
      </c>
      <c r="HZ164" s="23">
        <v>55</v>
      </c>
      <c r="IA164" s="23">
        <v>0</v>
      </c>
      <c r="IB164" s="23">
        <v>0</v>
      </c>
      <c r="IC164" s="23">
        <v>0</v>
      </c>
      <c r="ID164" s="23">
        <v>0</v>
      </c>
      <c r="IE164" s="23">
        <v>0</v>
      </c>
      <c r="IF164" s="23">
        <v>0</v>
      </c>
      <c r="IG164" s="23">
        <v>0</v>
      </c>
      <c r="IH164" s="23">
        <v>0</v>
      </c>
      <c r="II164" s="23">
        <v>0</v>
      </c>
      <c r="IJ164" s="23">
        <v>0</v>
      </c>
      <c r="IK164" s="23">
        <v>0</v>
      </c>
      <c r="IL164" s="52">
        <v>55</v>
      </c>
      <c r="IM164" s="23">
        <v>0</v>
      </c>
      <c r="IN164" s="23">
        <v>0</v>
      </c>
      <c r="IO164" s="23">
        <v>0</v>
      </c>
      <c r="IP164" s="23">
        <v>0</v>
      </c>
      <c r="IQ164" s="23">
        <v>30</v>
      </c>
      <c r="IR164" s="23">
        <v>10</v>
      </c>
      <c r="IS164" s="23">
        <v>135</v>
      </c>
      <c r="IT164" s="23">
        <v>0</v>
      </c>
      <c r="IU164" s="23">
        <v>0</v>
      </c>
      <c r="IV164" s="23">
        <v>0</v>
      </c>
      <c r="IW164" s="23">
        <v>0</v>
      </c>
      <c r="IX164" s="23">
        <v>0</v>
      </c>
      <c r="IY164" s="23">
        <v>0</v>
      </c>
      <c r="IZ164" s="23">
        <v>0</v>
      </c>
      <c r="JA164" s="23">
        <v>0</v>
      </c>
      <c r="JB164" s="23">
        <v>0</v>
      </c>
      <c r="JC164" s="23">
        <v>0</v>
      </c>
      <c r="JD164" s="23">
        <v>0</v>
      </c>
      <c r="JE164" s="52">
        <v>175</v>
      </c>
      <c r="JF164" s="23">
        <v>0</v>
      </c>
      <c r="JG164" s="23">
        <v>0</v>
      </c>
      <c r="JH164" s="23">
        <v>0</v>
      </c>
      <c r="JI164" s="23">
        <v>0</v>
      </c>
      <c r="JJ164" s="23">
        <v>0</v>
      </c>
      <c r="JK164" s="23">
        <v>0</v>
      </c>
      <c r="JL164" s="23">
        <v>0</v>
      </c>
      <c r="JM164" s="23">
        <v>0</v>
      </c>
      <c r="JN164" s="23">
        <v>0</v>
      </c>
      <c r="JO164" s="23">
        <v>0</v>
      </c>
      <c r="JP164" s="23">
        <v>15</v>
      </c>
      <c r="JQ164" s="23">
        <v>30</v>
      </c>
      <c r="JR164" s="23">
        <v>42</v>
      </c>
      <c r="JS164" s="23">
        <v>102</v>
      </c>
      <c r="JT164" s="23">
        <v>115</v>
      </c>
      <c r="JU164" s="23">
        <v>0</v>
      </c>
      <c r="JV164" s="23">
        <v>0</v>
      </c>
      <c r="JW164" s="23">
        <v>0</v>
      </c>
      <c r="JX164" s="23">
        <v>0</v>
      </c>
      <c r="JY164" s="23">
        <v>0</v>
      </c>
      <c r="JZ164" s="23">
        <v>0</v>
      </c>
      <c r="KA164" s="23">
        <v>0</v>
      </c>
      <c r="KB164" s="23">
        <v>0</v>
      </c>
      <c r="KC164" s="23">
        <v>0</v>
      </c>
      <c r="KD164" s="23">
        <v>0</v>
      </c>
      <c r="KE164" s="23">
        <v>0</v>
      </c>
      <c r="KF164" s="23">
        <v>0</v>
      </c>
      <c r="KG164" s="23">
        <v>0</v>
      </c>
      <c r="KH164" s="23">
        <v>0</v>
      </c>
      <c r="KI164" s="23">
        <v>0</v>
      </c>
      <c r="KJ164" s="23">
        <v>0</v>
      </c>
      <c r="KK164" s="23">
        <v>0</v>
      </c>
      <c r="KL164" s="23">
        <v>0</v>
      </c>
      <c r="KM164" s="23">
        <v>0</v>
      </c>
      <c r="KN164" s="23">
        <v>0</v>
      </c>
      <c r="KO164" s="52">
        <v>304</v>
      </c>
      <c r="KP164" s="23">
        <v>0</v>
      </c>
      <c r="KQ164" s="23">
        <v>0</v>
      </c>
      <c r="KR164" s="23">
        <v>0</v>
      </c>
      <c r="KS164" s="23">
        <v>0</v>
      </c>
      <c r="KT164" s="23">
        <v>10</v>
      </c>
      <c r="KU164" s="23">
        <v>0</v>
      </c>
      <c r="KV164" s="23">
        <v>30</v>
      </c>
      <c r="KW164" s="23">
        <v>48</v>
      </c>
      <c r="KX164" s="23">
        <v>0</v>
      </c>
      <c r="KY164" s="23">
        <v>0</v>
      </c>
      <c r="KZ164" s="23">
        <v>0</v>
      </c>
      <c r="LA164" s="23">
        <v>0</v>
      </c>
      <c r="LB164" s="23">
        <v>0</v>
      </c>
      <c r="LC164" s="23">
        <v>0</v>
      </c>
      <c r="LD164" s="23">
        <v>0</v>
      </c>
      <c r="LE164" s="23">
        <v>0</v>
      </c>
      <c r="LF164" s="23">
        <v>0</v>
      </c>
      <c r="LG164" s="23">
        <v>0</v>
      </c>
      <c r="LH164" s="52">
        <v>88</v>
      </c>
      <c r="LI164" s="23">
        <v>0</v>
      </c>
      <c r="LJ164" s="23">
        <v>0</v>
      </c>
      <c r="LK164" s="23">
        <v>0</v>
      </c>
      <c r="LL164" s="23">
        <v>0</v>
      </c>
      <c r="LM164" s="23">
        <v>0</v>
      </c>
      <c r="LN164" s="23">
        <v>30</v>
      </c>
      <c r="LO164" s="23">
        <v>45</v>
      </c>
      <c r="LP164" s="23">
        <v>0</v>
      </c>
      <c r="LQ164" s="23">
        <v>0</v>
      </c>
      <c r="LR164" s="23">
        <v>0</v>
      </c>
      <c r="LS164" s="23">
        <v>0</v>
      </c>
      <c r="LT164" s="23">
        <v>0</v>
      </c>
      <c r="LU164" s="23">
        <v>0</v>
      </c>
      <c r="LV164" s="23">
        <v>0</v>
      </c>
      <c r="LW164" s="23">
        <v>0</v>
      </c>
      <c r="LX164" s="23">
        <v>0</v>
      </c>
      <c r="LY164" s="23">
        <v>0</v>
      </c>
      <c r="LZ164" s="23">
        <v>0</v>
      </c>
      <c r="MA164" s="52">
        <v>75</v>
      </c>
      <c r="MB164" s="23">
        <v>0</v>
      </c>
      <c r="MC164" s="23">
        <v>0</v>
      </c>
      <c r="MD164" s="23">
        <v>0</v>
      </c>
      <c r="ME164" s="23">
        <v>0</v>
      </c>
      <c r="MF164" s="23">
        <v>10</v>
      </c>
      <c r="MG164" s="23">
        <v>45</v>
      </c>
      <c r="MH164" s="23">
        <v>0</v>
      </c>
      <c r="MI164" s="23">
        <v>0</v>
      </c>
      <c r="MJ164" s="23">
        <v>0</v>
      </c>
      <c r="MK164" s="23">
        <v>0</v>
      </c>
      <c r="ML164" s="23">
        <v>0</v>
      </c>
      <c r="MM164" s="23">
        <v>0</v>
      </c>
      <c r="MN164" s="23">
        <v>0</v>
      </c>
      <c r="MO164" s="23">
        <v>0</v>
      </c>
      <c r="MP164" s="23">
        <v>0</v>
      </c>
      <c r="MQ164" s="23">
        <v>0</v>
      </c>
      <c r="MR164" s="23">
        <v>0</v>
      </c>
      <c r="MS164" s="52">
        <v>55</v>
      </c>
      <c r="MT164" s="23">
        <v>0</v>
      </c>
      <c r="MU164" s="23">
        <v>0</v>
      </c>
      <c r="MV164" s="23">
        <v>0</v>
      </c>
      <c r="MW164" s="23">
        <v>0</v>
      </c>
      <c r="MX164" s="23">
        <v>5</v>
      </c>
      <c r="MY164" s="23">
        <v>20</v>
      </c>
      <c r="MZ164" s="23">
        <v>10</v>
      </c>
      <c r="NA164" s="23">
        <v>0</v>
      </c>
      <c r="NB164" s="23">
        <v>0</v>
      </c>
      <c r="NC164" s="23">
        <v>0</v>
      </c>
      <c r="ND164" s="23">
        <v>0</v>
      </c>
      <c r="NE164" s="23">
        <v>0</v>
      </c>
      <c r="NF164" s="23">
        <v>0</v>
      </c>
      <c r="NG164" s="23">
        <v>0</v>
      </c>
      <c r="NH164" s="23">
        <v>0</v>
      </c>
      <c r="NI164" s="23">
        <v>0</v>
      </c>
      <c r="NJ164" s="23">
        <v>0</v>
      </c>
      <c r="NK164" s="23">
        <v>0</v>
      </c>
      <c r="NL164" s="52">
        <v>35</v>
      </c>
      <c r="NM164" s="23">
        <v>0</v>
      </c>
      <c r="NN164" s="23">
        <v>0</v>
      </c>
      <c r="NO164" s="23">
        <v>0</v>
      </c>
      <c r="NP164" s="23">
        <v>0</v>
      </c>
      <c r="NQ164" s="23">
        <v>0</v>
      </c>
      <c r="NR164" s="23">
        <v>10</v>
      </c>
      <c r="NS164" s="23">
        <v>0</v>
      </c>
      <c r="NT164" s="23">
        <v>0</v>
      </c>
      <c r="NU164" s="23">
        <v>0</v>
      </c>
      <c r="NV164" s="23">
        <v>0</v>
      </c>
      <c r="NW164" s="23">
        <v>0</v>
      </c>
      <c r="NX164" s="23">
        <v>0</v>
      </c>
      <c r="NY164" s="23">
        <v>0</v>
      </c>
      <c r="NZ164" s="23">
        <v>0</v>
      </c>
      <c r="OA164" s="23">
        <v>0</v>
      </c>
      <c r="OB164" s="23">
        <v>0</v>
      </c>
      <c r="OC164" s="23">
        <v>0</v>
      </c>
      <c r="OD164" s="52">
        <v>10</v>
      </c>
      <c r="OE164" s="23">
        <v>0</v>
      </c>
      <c r="OF164" s="23">
        <v>0</v>
      </c>
      <c r="OG164" s="23">
        <v>0</v>
      </c>
      <c r="OH164" s="23">
        <v>0</v>
      </c>
      <c r="OI164" s="23">
        <v>0</v>
      </c>
      <c r="OJ164" s="23">
        <v>0</v>
      </c>
      <c r="OK164" s="23">
        <v>30</v>
      </c>
      <c r="OL164" s="23">
        <v>10</v>
      </c>
      <c r="OM164" s="23">
        <v>0</v>
      </c>
      <c r="ON164" s="23">
        <v>0</v>
      </c>
      <c r="OO164" s="23">
        <v>0</v>
      </c>
      <c r="OP164" s="23">
        <v>0</v>
      </c>
      <c r="OQ164" s="23">
        <v>0</v>
      </c>
      <c r="OR164" s="23">
        <v>0</v>
      </c>
      <c r="OS164" s="23">
        <v>0</v>
      </c>
      <c r="OT164" s="23">
        <v>0</v>
      </c>
      <c r="OU164" s="23">
        <v>0</v>
      </c>
      <c r="OV164" s="23">
        <v>0</v>
      </c>
      <c r="OW164" s="23">
        <v>0</v>
      </c>
      <c r="OX164" s="52">
        <v>40</v>
      </c>
      <c r="OY164" s="23">
        <v>0</v>
      </c>
      <c r="OZ164" s="23">
        <v>0</v>
      </c>
      <c r="PA164" s="23">
        <v>0</v>
      </c>
      <c r="PB164" s="23">
        <v>0</v>
      </c>
      <c r="PC164" s="23">
        <v>0</v>
      </c>
      <c r="PD164" s="23">
        <v>0</v>
      </c>
      <c r="PE164" s="23">
        <v>15</v>
      </c>
      <c r="PF164" s="23">
        <v>40</v>
      </c>
      <c r="PG164" s="23">
        <v>0</v>
      </c>
      <c r="PH164" s="23">
        <v>0</v>
      </c>
      <c r="PI164" s="23">
        <v>0</v>
      </c>
      <c r="PJ164" s="23">
        <v>0</v>
      </c>
      <c r="PK164" s="23">
        <v>0</v>
      </c>
      <c r="PL164" s="23">
        <v>0</v>
      </c>
      <c r="PM164" s="23">
        <v>0</v>
      </c>
      <c r="PN164" s="23">
        <v>0</v>
      </c>
      <c r="PO164" s="23">
        <v>0</v>
      </c>
      <c r="PP164" s="23">
        <v>0</v>
      </c>
      <c r="PQ164" s="52">
        <v>55</v>
      </c>
      <c r="PR164" s="23">
        <v>0</v>
      </c>
      <c r="PS164" s="23">
        <v>0</v>
      </c>
      <c r="PT164" s="23">
        <v>0</v>
      </c>
      <c r="PU164" s="23">
        <v>0</v>
      </c>
      <c r="PV164" s="23">
        <v>0</v>
      </c>
      <c r="PW164" s="23">
        <v>0</v>
      </c>
      <c r="PX164" s="23">
        <v>0</v>
      </c>
      <c r="PY164" s="23">
        <v>0</v>
      </c>
      <c r="PZ164" s="23">
        <v>0</v>
      </c>
      <c r="QA164" s="23">
        <v>0</v>
      </c>
      <c r="QB164" s="23">
        <v>0</v>
      </c>
      <c r="QC164" s="23">
        <v>0</v>
      </c>
      <c r="QD164" s="23">
        <v>0</v>
      </c>
      <c r="QE164" s="23">
        <v>0</v>
      </c>
      <c r="QF164" s="23">
        <v>0</v>
      </c>
      <c r="QG164" s="23">
        <v>0</v>
      </c>
      <c r="QH164" s="23">
        <v>0</v>
      </c>
      <c r="QI164" s="23">
        <v>0</v>
      </c>
      <c r="QJ164" s="23">
        <v>0</v>
      </c>
      <c r="QK164" s="23">
        <v>0</v>
      </c>
      <c r="QL164" s="52">
        <v>0</v>
      </c>
      <c r="QM164" s="23">
        <v>0</v>
      </c>
      <c r="QN164" s="23">
        <v>0</v>
      </c>
      <c r="QO164" s="23">
        <v>0</v>
      </c>
      <c r="QP164" s="23">
        <v>0</v>
      </c>
      <c r="QQ164" s="23">
        <v>0</v>
      </c>
      <c r="QR164" s="23">
        <v>30</v>
      </c>
      <c r="QS164" s="23">
        <v>103</v>
      </c>
      <c r="QT164" s="23">
        <v>0</v>
      </c>
      <c r="QU164" s="23">
        <v>0</v>
      </c>
      <c r="QV164" s="23">
        <v>0</v>
      </c>
      <c r="QW164" s="23">
        <v>0</v>
      </c>
      <c r="QX164" s="23">
        <v>0</v>
      </c>
      <c r="QY164" s="23">
        <v>0</v>
      </c>
      <c r="QZ164" s="23">
        <v>0</v>
      </c>
      <c r="RA164" s="23">
        <v>0</v>
      </c>
      <c r="RB164" s="23">
        <v>0</v>
      </c>
      <c r="RC164" s="52">
        <v>133</v>
      </c>
      <c r="RD164" s="23">
        <v>0</v>
      </c>
      <c r="RE164" s="23">
        <v>0</v>
      </c>
      <c r="RF164" s="23">
        <v>0</v>
      </c>
      <c r="RG164" s="23">
        <v>0</v>
      </c>
      <c r="RH164" s="23">
        <v>0</v>
      </c>
      <c r="RI164" s="23">
        <v>0</v>
      </c>
      <c r="RJ164" s="23">
        <v>0</v>
      </c>
      <c r="RK164" s="23">
        <v>0</v>
      </c>
      <c r="RL164" s="23">
        <v>0</v>
      </c>
      <c r="RM164" s="23">
        <v>0</v>
      </c>
      <c r="RN164" s="23">
        <v>214</v>
      </c>
      <c r="RO164" s="23">
        <v>0</v>
      </c>
      <c r="RP164" s="23">
        <v>0</v>
      </c>
      <c r="RQ164" s="23">
        <v>0</v>
      </c>
      <c r="RR164" s="23">
        <v>0</v>
      </c>
      <c r="RS164" s="23">
        <v>0</v>
      </c>
      <c r="RT164" s="23">
        <v>0</v>
      </c>
      <c r="RU164" s="23">
        <v>0</v>
      </c>
      <c r="RV164" s="23">
        <v>0</v>
      </c>
      <c r="RW164" s="23">
        <v>0</v>
      </c>
      <c r="RX164" s="23">
        <v>0</v>
      </c>
      <c r="RY164" s="23">
        <v>0</v>
      </c>
      <c r="RZ164" s="52">
        <v>214</v>
      </c>
      <c r="SA164" s="23">
        <v>0</v>
      </c>
      <c r="SB164" s="23">
        <v>0</v>
      </c>
      <c r="SC164" s="23">
        <v>0</v>
      </c>
      <c r="SD164" s="23">
        <v>0</v>
      </c>
      <c r="SE164" s="23">
        <v>0</v>
      </c>
      <c r="SF164" s="23">
        <v>0</v>
      </c>
      <c r="SG164" s="23">
        <v>0</v>
      </c>
      <c r="SH164" s="23">
        <v>0</v>
      </c>
      <c r="SI164" s="23">
        <v>0</v>
      </c>
      <c r="SJ164" s="23">
        <v>0</v>
      </c>
      <c r="SK164" s="23">
        <v>150</v>
      </c>
      <c r="SL164" s="23">
        <v>0</v>
      </c>
      <c r="SM164" s="23">
        <v>0</v>
      </c>
      <c r="SN164" s="23">
        <v>0</v>
      </c>
      <c r="SO164" s="23">
        <v>0</v>
      </c>
      <c r="SP164" s="23">
        <v>0</v>
      </c>
      <c r="SQ164" s="23">
        <v>0</v>
      </c>
      <c r="SR164" s="23">
        <v>0</v>
      </c>
      <c r="SS164" s="23">
        <v>0</v>
      </c>
      <c r="ST164" s="23">
        <v>0</v>
      </c>
      <c r="SU164" s="23">
        <v>0</v>
      </c>
      <c r="SV164" s="23">
        <v>0</v>
      </c>
      <c r="SW164" s="52">
        <v>150</v>
      </c>
      <c r="SX164" s="23">
        <v>0</v>
      </c>
      <c r="SY164" s="23">
        <v>0</v>
      </c>
      <c r="SZ164" s="23">
        <v>0</v>
      </c>
      <c r="TA164" s="23">
        <v>0</v>
      </c>
      <c r="TB164" s="23">
        <v>0</v>
      </c>
      <c r="TC164" s="23">
        <v>0</v>
      </c>
      <c r="TD164" s="23">
        <v>0</v>
      </c>
      <c r="TE164" s="23">
        <v>0</v>
      </c>
      <c r="TF164" s="23">
        <v>0</v>
      </c>
      <c r="TG164" s="23">
        <v>10</v>
      </c>
      <c r="TH164" s="23">
        <v>25</v>
      </c>
      <c r="TI164" s="23">
        <v>0</v>
      </c>
      <c r="TJ164" s="23">
        <v>0</v>
      </c>
      <c r="TK164" s="23">
        <v>0</v>
      </c>
      <c r="TL164" s="23">
        <v>0</v>
      </c>
      <c r="TM164" s="23">
        <v>0</v>
      </c>
      <c r="TN164" s="23">
        <v>0</v>
      </c>
      <c r="TO164" s="23">
        <v>0</v>
      </c>
      <c r="TP164" s="23">
        <v>0</v>
      </c>
      <c r="TQ164" s="23">
        <v>0</v>
      </c>
      <c r="TR164" s="23">
        <v>0</v>
      </c>
      <c r="TS164" s="23">
        <v>0</v>
      </c>
      <c r="TT164" s="52">
        <v>35</v>
      </c>
      <c r="TU164" s="23">
        <v>0</v>
      </c>
      <c r="TV164" s="23">
        <v>0</v>
      </c>
      <c r="TW164" s="23">
        <v>0</v>
      </c>
      <c r="TX164" s="23">
        <v>0</v>
      </c>
      <c r="TY164" s="23">
        <v>0</v>
      </c>
      <c r="TZ164" s="23">
        <v>0</v>
      </c>
      <c r="UA164" s="23">
        <v>0</v>
      </c>
      <c r="UB164" s="23">
        <v>0</v>
      </c>
      <c r="UC164" s="23">
        <v>0</v>
      </c>
      <c r="UD164" s="23">
        <v>0</v>
      </c>
      <c r="UE164" s="23">
        <v>10</v>
      </c>
      <c r="UF164" s="23">
        <v>10</v>
      </c>
      <c r="UG164" s="23">
        <v>20</v>
      </c>
      <c r="UH164" s="23">
        <v>20</v>
      </c>
      <c r="UI164" s="23">
        <v>0</v>
      </c>
      <c r="UJ164" s="23">
        <v>0</v>
      </c>
      <c r="UK164" s="23">
        <v>0</v>
      </c>
      <c r="UL164" s="23">
        <v>0</v>
      </c>
      <c r="UM164" s="23">
        <v>0</v>
      </c>
      <c r="UN164" s="23">
        <v>0</v>
      </c>
      <c r="UO164" s="23">
        <v>0</v>
      </c>
      <c r="UP164" s="23">
        <v>0</v>
      </c>
      <c r="UQ164" s="23">
        <v>0</v>
      </c>
      <c r="UR164" s="23">
        <v>0</v>
      </c>
      <c r="US164" s="23">
        <v>0</v>
      </c>
      <c r="UT164" s="23">
        <v>0</v>
      </c>
      <c r="UU164" s="23">
        <v>0</v>
      </c>
      <c r="UV164" s="23">
        <v>0</v>
      </c>
      <c r="UW164" s="23">
        <v>0</v>
      </c>
      <c r="UX164" s="23">
        <v>0</v>
      </c>
      <c r="UY164" s="23">
        <v>0</v>
      </c>
      <c r="UZ164" s="23">
        <v>0</v>
      </c>
      <c r="VA164" s="23">
        <v>0</v>
      </c>
      <c r="VB164" s="23">
        <v>0</v>
      </c>
      <c r="VC164" s="23">
        <v>0</v>
      </c>
      <c r="VD164" s="23">
        <v>0</v>
      </c>
      <c r="VE164" s="52">
        <v>60</v>
      </c>
      <c r="VF164" s="23">
        <v>0</v>
      </c>
      <c r="VG164" s="23">
        <v>0</v>
      </c>
      <c r="VH164" s="23">
        <v>0</v>
      </c>
      <c r="VI164" s="23">
        <v>0</v>
      </c>
      <c r="VJ164" s="23">
        <v>0</v>
      </c>
      <c r="VK164" s="23">
        <v>0</v>
      </c>
      <c r="VL164" s="23">
        <v>0</v>
      </c>
      <c r="VM164" s="23">
        <v>0</v>
      </c>
      <c r="VN164" s="23">
        <v>0</v>
      </c>
      <c r="VO164" s="23">
        <v>0</v>
      </c>
      <c r="VP164" s="52">
        <v>0</v>
      </c>
    </row>
    <row r="165" spans="1:614" x14ac:dyDescent="0.25">
      <c r="A165" s="36" t="s">
        <v>203</v>
      </c>
      <c r="B165" s="23">
        <v>0</v>
      </c>
      <c r="C165" s="23">
        <v>0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85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10">
        <v>85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23">
        <v>0</v>
      </c>
      <c r="AH165" s="23">
        <v>0</v>
      </c>
      <c r="AI165" s="23">
        <v>0</v>
      </c>
      <c r="AJ165" s="23">
        <v>0</v>
      </c>
      <c r="AK165" s="23">
        <v>0</v>
      </c>
      <c r="AL165" s="23">
        <v>0</v>
      </c>
      <c r="AM165" s="23">
        <v>0</v>
      </c>
      <c r="AN165" s="23">
        <v>0</v>
      </c>
      <c r="AO165" s="52">
        <v>0</v>
      </c>
      <c r="AP165" s="23">
        <v>0</v>
      </c>
      <c r="AQ165" s="23">
        <v>0</v>
      </c>
      <c r="AR165" s="23">
        <v>0</v>
      </c>
      <c r="AS165" s="23">
        <v>0</v>
      </c>
      <c r="AT165" s="23">
        <v>0</v>
      </c>
      <c r="AU165" s="23">
        <v>0</v>
      </c>
      <c r="AV165" s="23">
        <v>0</v>
      </c>
      <c r="AW165" s="23">
        <v>0</v>
      </c>
      <c r="AX165" s="23">
        <v>0</v>
      </c>
      <c r="AY165" s="23">
        <v>0</v>
      </c>
      <c r="AZ165" s="23">
        <v>0</v>
      </c>
      <c r="BA165" s="23">
        <v>0</v>
      </c>
      <c r="BB165" s="23">
        <v>0</v>
      </c>
      <c r="BC165" s="23">
        <v>0</v>
      </c>
      <c r="BD165" s="23">
        <v>0</v>
      </c>
      <c r="BE165" s="23">
        <v>0</v>
      </c>
      <c r="BF165" s="23">
        <v>0</v>
      </c>
      <c r="BG165" s="23">
        <v>0</v>
      </c>
      <c r="BH165" s="23">
        <v>0</v>
      </c>
      <c r="BI165" s="52">
        <v>0</v>
      </c>
      <c r="BJ165" s="23">
        <v>0</v>
      </c>
      <c r="BK165" s="23">
        <v>0</v>
      </c>
      <c r="BL165" s="23">
        <v>0</v>
      </c>
      <c r="BM165" s="23">
        <v>0</v>
      </c>
      <c r="BN165" s="23">
        <v>0</v>
      </c>
      <c r="BO165" s="23">
        <v>0</v>
      </c>
      <c r="BP165" s="23">
        <v>0</v>
      </c>
      <c r="BQ165" s="23">
        <v>0</v>
      </c>
      <c r="BR165" s="23">
        <v>0</v>
      </c>
      <c r="BS165" s="23">
        <v>0</v>
      </c>
      <c r="BT165" s="23">
        <v>0</v>
      </c>
      <c r="BU165" s="23">
        <v>0</v>
      </c>
      <c r="BV165" s="23">
        <v>25</v>
      </c>
      <c r="BW165" s="23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>
        <v>0</v>
      </c>
      <c r="CG165" s="23">
        <v>0</v>
      </c>
      <c r="CH165" s="23">
        <v>0</v>
      </c>
      <c r="CI165" s="23">
        <v>0</v>
      </c>
      <c r="CJ165" s="23">
        <v>0</v>
      </c>
      <c r="CK165" s="23">
        <v>0</v>
      </c>
      <c r="CL165" s="23">
        <v>0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>
        <v>0</v>
      </c>
      <c r="CS165" s="23">
        <v>0</v>
      </c>
      <c r="CT165" s="29">
        <v>25</v>
      </c>
      <c r="CU165" s="23">
        <v>0</v>
      </c>
      <c r="CV165" s="23">
        <v>0</v>
      </c>
      <c r="CW165" s="23">
        <v>0</v>
      </c>
      <c r="CX165" s="23">
        <v>0</v>
      </c>
      <c r="CY165" s="23">
        <v>0</v>
      </c>
      <c r="CZ165" s="23">
        <v>0</v>
      </c>
      <c r="DA165" s="23">
        <v>0</v>
      </c>
      <c r="DB165" s="23">
        <v>0</v>
      </c>
      <c r="DC165" s="23">
        <v>0</v>
      </c>
      <c r="DD165" s="23">
        <v>0</v>
      </c>
      <c r="DE165" s="23">
        <v>0</v>
      </c>
      <c r="DF165" s="23">
        <v>0</v>
      </c>
      <c r="DG165" s="23">
        <v>0</v>
      </c>
      <c r="DH165" s="23">
        <v>0</v>
      </c>
      <c r="DI165" s="23">
        <v>0</v>
      </c>
      <c r="DJ165" s="23">
        <v>0</v>
      </c>
      <c r="DK165" s="23">
        <v>0</v>
      </c>
      <c r="DL165" s="52">
        <v>0</v>
      </c>
      <c r="DM165" s="23">
        <v>0</v>
      </c>
      <c r="DN165" s="23">
        <v>0</v>
      </c>
      <c r="DO165" s="23">
        <v>0</v>
      </c>
      <c r="DP165" s="23">
        <v>0</v>
      </c>
      <c r="DQ165" s="23">
        <v>0</v>
      </c>
      <c r="DR165" s="23">
        <v>0</v>
      </c>
      <c r="DS165" s="23">
        <v>0</v>
      </c>
      <c r="DT165" s="23">
        <v>0</v>
      </c>
      <c r="DU165" s="23">
        <v>0</v>
      </c>
      <c r="DV165" s="23">
        <v>0</v>
      </c>
      <c r="DW165" s="23">
        <v>0</v>
      </c>
      <c r="DX165" s="23">
        <v>0</v>
      </c>
      <c r="DY165" s="23">
        <v>0</v>
      </c>
      <c r="DZ165" s="23">
        <v>0</v>
      </c>
      <c r="EA165" s="23">
        <v>0</v>
      </c>
      <c r="EB165" s="23">
        <v>0</v>
      </c>
      <c r="EC165" s="23">
        <v>0</v>
      </c>
      <c r="ED165" s="23">
        <v>0</v>
      </c>
      <c r="EE165" s="52">
        <v>0</v>
      </c>
      <c r="EF165" s="23">
        <v>0</v>
      </c>
      <c r="EG165" s="23">
        <v>0</v>
      </c>
      <c r="EH165" s="23">
        <v>0</v>
      </c>
      <c r="EI165" s="23">
        <v>0</v>
      </c>
      <c r="EJ165" s="23">
        <v>0</v>
      </c>
      <c r="EK165" s="23">
        <v>0</v>
      </c>
      <c r="EL165" s="23">
        <v>0</v>
      </c>
      <c r="EM165" s="23">
        <v>0</v>
      </c>
      <c r="EN165" s="23">
        <v>0</v>
      </c>
      <c r="EO165" s="23">
        <v>0</v>
      </c>
      <c r="EP165" s="23">
        <v>0</v>
      </c>
      <c r="EQ165" s="23">
        <v>0</v>
      </c>
      <c r="ER165" s="23">
        <v>2393</v>
      </c>
      <c r="ES165" s="23">
        <v>820</v>
      </c>
      <c r="ET165" s="23">
        <v>0</v>
      </c>
      <c r="EU165" s="23">
        <v>0</v>
      </c>
      <c r="EV165" s="23">
        <v>0</v>
      </c>
      <c r="EW165" s="23">
        <v>0</v>
      </c>
      <c r="EX165" s="23">
        <v>0</v>
      </c>
      <c r="EY165" s="23">
        <v>0</v>
      </c>
      <c r="EZ165" s="23">
        <v>0</v>
      </c>
      <c r="FA165" s="23">
        <v>0</v>
      </c>
      <c r="FB165" s="23">
        <v>0</v>
      </c>
      <c r="FC165" s="23">
        <v>0</v>
      </c>
      <c r="FD165" s="23">
        <v>0</v>
      </c>
      <c r="FE165" s="23">
        <v>0</v>
      </c>
      <c r="FF165" s="23">
        <v>0</v>
      </c>
      <c r="FG165" s="23">
        <v>0</v>
      </c>
      <c r="FH165" s="23">
        <v>0</v>
      </c>
      <c r="FI165" s="23">
        <v>0</v>
      </c>
      <c r="FJ165" s="23">
        <v>0</v>
      </c>
      <c r="FK165" s="23">
        <v>0</v>
      </c>
      <c r="FL165" s="23">
        <v>0</v>
      </c>
      <c r="FM165" s="23">
        <v>0</v>
      </c>
      <c r="FN165" s="23">
        <v>0</v>
      </c>
      <c r="FO165" s="52">
        <v>3213</v>
      </c>
      <c r="FP165" s="23">
        <v>0</v>
      </c>
      <c r="FQ165" s="23">
        <v>0</v>
      </c>
      <c r="FR165" s="23">
        <v>0</v>
      </c>
      <c r="FS165" s="23">
        <v>0</v>
      </c>
      <c r="FT165" s="23">
        <v>0</v>
      </c>
      <c r="FU165" s="23">
        <v>0</v>
      </c>
      <c r="FV165" s="23">
        <v>0</v>
      </c>
      <c r="FW165" s="23">
        <v>0</v>
      </c>
      <c r="FX165" s="23">
        <v>0</v>
      </c>
      <c r="FY165" s="23">
        <v>0</v>
      </c>
      <c r="FZ165" s="23">
        <v>0</v>
      </c>
      <c r="GA165" s="23">
        <v>0</v>
      </c>
      <c r="GB165" s="23">
        <v>505</v>
      </c>
      <c r="GC165" s="23">
        <v>0</v>
      </c>
      <c r="GD165" s="23">
        <v>0</v>
      </c>
      <c r="GE165" s="23">
        <v>0</v>
      </c>
      <c r="GF165" s="23">
        <v>0</v>
      </c>
      <c r="GG165" s="23">
        <v>0</v>
      </c>
      <c r="GH165" s="23">
        <v>0</v>
      </c>
      <c r="GI165" s="23">
        <v>0</v>
      </c>
      <c r="GJ165" s="23">
        <v>0</v>
      </c>
      <c r="GK165" s="23">
        <v>0</v>
      </c>
      <c r="GL165" s="23">
        <v>0</v>
      </c>
      <c r="GM165" s="23">
        <v>0</v>
      </c>
      <c r="GN165" s="23">
        <v>0</v>
      </c>
      <c r="GO165" s="23">
        <v>0</v>
      </c>
      <c r="GP165" s="23">
        <v>0</v>
      </c>
      <c r="GQ165" s="23">
        <v>0</v>
      </c>
      <c r="GR165" s="23">
        <v>0</v>
      </c>
      <c r="GS165" s="23">
        <v>0</v>
      </c>
      <c r="GT165" s="23">
        <v>0</v>
      </c>
      <c r="GU165" s="23">
        <v>0</v>
      </c>
      <c r="GV165" s="23">
        <v>0</v>
      </c>
      <c r="GW165" s="23">
        <v>0</v>
      </c>
      <c r="GX165" s="23">
        <v>0</v>
      </c>
      <c r="GY165" s="23">
        <v>0</v>
      </c>
      <c r="GZ165" s="52">
        <v>505</v>
      </c>
      <c r="HA165" s="23">
        <v>0</v>
      </c>
      <c r="HB165" s="23">
        <v>0</v>
      </c>
      <c r="HC165" s="23">
        <v>0</v>
      </c>
      <c r="HD165" s="23">
        <v>0</v>
      </c>
      <c r="HE165" s="23">
        <v>0</v>
      </c>
      <c r="HF165" s="23">
        <v>0</v>
      </c>
      <c r="HG165" s="23">
        <v>0</v>
      </c>
      <c r="HH165" s="23">
        <v>0</v>
      </c>
      <c r="HI165" s="23">
        <v>0</v>
      </c>
      <c r="HJ165" s="23">
        <v>0</v>
      </c>
      <c r="HK165" s="23">
        <v>0</v>
      </c>
      <c r="HL165" s="23">
        <v>0</v>
      </c>
      <c r="HM165" s="23">
        <v>0</v>
      </c>
      <c r="HN165" s="23">
        <v>0</v>
      </c>
      <c r="HO165" s="23">
        <v>0</v>
      </c>
      <c r="HP165" s="23">
        <v>0</v>
      </c>
      <c r="HQ165" s="23">
        <v>0</v>
      </c>
      <c r="HR165" s="23">
        <v>0</v>
      </c>
      <c r="HS165" s="52">
        <v>0</v>
      </c>
      <c r="HT165" s="23">
        <v>0</v>
      </c>
      <c r="HU165" s="23">
        <v>0</v>
      </c>
      <c r="HV165" s="23">
        <v>0</v>
      </c>
      <c r="HW165" s="23">
        <v>0</v>
      </c>
      <c r="HX165" s="23">
        <v>0</v>
      </c>
      <c r="HY165" s="23">
        <v>0</v>
      </c>
      <c r="HZ165" s="23">
        <v>0</v>
      </c>
      <c r="IA165" s="23">
        <v>0</v>
      </c>
      <c r="IB165" s="23">
        <v>0</v>
      </c>
      <c r="IC165" s="23">
        <v>0</v>
      </c>
      <c r="ID165" s="23">
        <v>0</v>
      </c>
      <c r="IE165" s="23">
        <v>0</v>
      </c>
      <c r="IF165" s="23">
        <v>0</v>
      </c>
      <c r="IG165" s="23">
        <v>0</v>
      </c>
      <c r="IH165" s="23">
        <v>0</v>
      </c>
      <c r="II165" s="23">
        <v>0</v>
      </c>
      <c r="IJ165" s="23">
        <v>0</v>
      </c>
      <c r="IK165" s="23">
        <v>0</v>
      </c>
      <c r="IL165" s="52">
        <v>0</v>
      </c>
      <c r="IM165" s="23">
        <v>0</v>
      </c>
      <c r="IN165" s="23">
        <v>0</v>
      </c>
      <c r="IO165" s="23">
        <v>0</v>
      </c>
      <c r="IP165" s="23">
        <v>0</v>
      </c>
      <c r="IQ165" s="23">
        <v>0</v>
      </c>
      <c r="IR165" s="23">
        <v>0</v>
      </c>
      <c r="IS165" s="23">
        <v>0</v>
      </c>
      <c r="IT165" s="23">
        <v>0</v>
      </c>
      <c r="IU165" s="23">
        <v>0</v>
      </c>
      <c r="IV165" s="23">
        <v>0</v>
      </c>
      <c r="IW165" s="23">
        <v>0</v>
      </c>
      <c r="IX165" s="23">
        <v>0</v>
      </c>
      <c r="IY165" s="23">
        <v>0</v>
      </c>
      <c r="IZ165" s="23">
        <v>0</v>
      </c>
      <c r="JA165" s="23">
        <v>0</v>
      </c>
      <c r="JB165" s="23">
        <v>0</v>
      </c>
      <c r="JC165" s="23">
        <v>0</v>
      </c>
      <c r="JD165" s="23">
        <v>0</v>
      </c>
      <c r="JE165" s="52">
        <v>0</v>
      </c>
      <c r="JF165" s="23">
        <v>0</v>
      </c>
      <c r="JG165" s="23">
        <v>0</v>
      </c>
      <c r="JH165" s="23">
        <v>0</v>
      </c>
      <c r="JI165" s="23">
        <v>0</v>
      </c>
      <c r="JJ165" s="23">
        <v>0</v>
      </c>
      <c r="JK165" s="23">
        <v>0</v>
      </c>
      <c r="JL165" s="23">
        <v>0</v>
      </c>
      <c r="JM165" s="23">
        <v>0</v>
      </c>
      <c r="JN165" s="23">
        <v>0</v>
      </c>
      <c r="JO165" s="23">
        <v>0</v>
      </c>
      <c r="JP165" s="23">
        <v>0</v>
      </c>
      <c r="JQ165" s="23">
        <v>0</v>
      </c>
      <c r="JR165" s="23">
        <v>277</v>
      </c>
      <c r="JS165" s="23">
        <v>838</v>
      </c>
      <c r="JT165" s="23">
        <v>0</v>
      </c>
      <c r="JU165" s="23">
        <v>0</v>
      </c>
      <c r="JV165" s="23">
        <v>0</v>
      </c>
      <c r="JW165" s="23">
        <v>0</v>
      </c>
      <c r="JX165" s="23">
        <v>0</v>
      </c>
      <c r="JY165" s="23">
        <v>0</v>
      </c>
      <c r="JZ165" s="23">
        <v>0</v>
      </c>
      <c r="KA165" s="23">
        <v>0</v>
      </c>
      <c r="KB165" s="23">
        <v>0</v>
      </c>
      <c r="KC165" s="23">
        <v>0</v>
      </c>
      <c r="KD165" s="23">
        <v>0</v>
      </c>
      <c r="KE165" s="23">
        <v>0</v>
      </c>
      <c r="KF165" s="23">
        <v>0</v>
      </c>
      <c r="KG165" s="23">
        <v>0</v>
      </c>
      <c r="KH165" s="23">
        <v>0</v>
      </c>
      <c r="KI165" s="23">
        <v>0</v>
      </c>
      <c r="KJ165" s="23">
        <v>0</v>
      </c>
      <c r="KK165" s="23">
        <v>0</v>
      </c>
      <c r="KL165" s="23">
        <v>0</v>
      </c>
      <c r="KM165" s="23">
        <v>0</v>
      </c>
      <c r="KN165" s="23">
        <v>0</v>
      </c>
      <c r="KO165" s="52">
        <v>1115</v>
      </c>
      <c r="KP165" s="23">
        <v>0</v>
      </c>
      <c r="KQ165" s="23">
        <v>0</v>
      </c>
      <c r="KR165" s="23">
        <v>0</v>
      </c>
      <c r="KS165" s="23">
        <v>0</v>
      </c>
      <c r="KT165" s="23">
        <v>0</v>
      </c>
      <c r="KU165" s="23">
        <v>0</v>
      </c>
      <c r="KV165" s="23">
        <v>0</v>
      </c>
      <c r="KW165" s="23">
        <v>0</v>
      </c>
      <c r="KX165" s="23">
        <v>0</v>
      </c>
      <c r="KY165" s="23">
        <v>0</v>
      </c>
      <c r="KZ165" s="23">
        <v>0</v>
      </c>
      <c r="LA165" s="23">
        <v>0</v>
      </c>
      <c r="LB165" s="23">
        <v>0</v>
      </c>
      <c r="LC165" s="23">
        <v>0</v>
      </c>
      <c r="LD165" s="23">
        <v>0</v>
      </c>
      <c r="LE165" s="23">
        <v>0</v>
      </c>
      <c r="LF165" s="23">
        <v>0</v>
      </c>
      <c r="LG165" s="23">
        <v>0</v>
      </c>
      <c r="LH165" s="52">
        <v>0</v>
      </c>
      <c r="LI165" s="23">
        <v>0</v>
      </c>
      <c r="LJ165" s="23">
        <v>0</v>
      </c>
      <c r="LK165" s="23">
        <v>0</v>
      </c>
      <c r="LL165" s="23">
        <v>0</v>
      </c>
      <c r="LM165" s="23">
        <v>0</v>
      </c>
      <c r="LN165" s="23">
        <v>0</v>
      </c>
      <c r="LO165" s="23">
        <v>0</v>
      </c>
      <c r="LP165" s="23">
        <v>0</v>
      </c>
      <c r="LQ165" s="23">
        <v>0</v>
      </c>
      <c r="LR165" s="23">
        <v>0</v>
      </c>
      <c r="LS165" s="23">
        <v>0</v>
      </c>
      <c r="LT165" s="23">
        <v>0</v>
      </c>
      <c r="LU165" s="23">
        <v>0</v>
      </c>
      <c r="LV165" s="23">
        <v>0</v>
      </c>
      <c r="LW165" s="23">
        <v>0</v>
      </c>
      <c r="LX165" s="23">
        <v>0</v>
      </c>
      <c r="LY165" s="23">
        <v>0</v>
      </c>
      <c r="LZ165" s="23">
        <v>0</v>
      </c>
      <c r="MA165" s="52">
        <v>0</v>
      </c>
      <c r="MB165" s="23">
        <v>0</v>
      </c>
      <c r="MC165" s="23">
        <v>0</v>
      </c>
      <c r="MD165" s="23">
        <v>0</v>
      </c>
      <c r="ME165" s="23">
        <v>0</v>
      </c>
      <c r="MF165" s="23">
        <v>0</v>
      </c>
      <c r="MG165" s="23">
        <v>20</v>
      </c>
      <c r="MH165" s="23">
        <v>0</v>
      </c>
      <c r="MI165" s="23">
        <v>0</v>
      </c>
      <c r="MJ165" s="23">
        <v>0</v>
      </c>
      <c r="MK165" s="23">
        <v>0</v>
      </c>
      <c r="ML165" s="23">
        <v>0</v>
      </c>
      <c r="MM165" s="23">
        <v>0</v>
      </c>
      <c r="MN165" s="23">
        <v>0</v>
      </c>
      <c r="MO165" s="23">
        <v>0</v>
      </c>
      <c r="MP165" s="23">
        <v>0</v>
      </c>
      <c r="MQ165" s="23">
        <v>0</v>
      </c>
      <c r="MR165" s="23">
        <v>0</v>
      </c>
      <c r="MS165" s="52">
        <v>20</v>
      </c>
      <c r="MT165" s="23">
        <v>0</v>
      </c>
      <c r="MU165" s="23">
        <v>0</v>
      </c>
      <c r="MV165" s="23">
        <v>0</v>
      </c>
      <c r="MW165" s="23">
        <v>0</v>
      </c>
      <c r="MX165" s="23">
        <v>0</v>
      </c>
      <c r="MY165" s="23">
        <v>0</v>
      </c>
      <c r="MZ165" s="23">
        <v>0</v>
      </c>
      <c r="NA165" s="23">
        <v>0</v>
      </c>
      <c r="NB165" s="23">
        <v>0</v>
      </c>
      <c r="NC165" s="23">
        <v>0</v>
      </c>
      <c r="ND165" s="23">
        <v>0</v>
      </c>
      <c r="NE165" s="23">
        <v>0</v>
      </c>
      <c r="NF165" s="23">
        <v>0</v>
      </c>
      <c r="NG165" s="23">
        <v>0</v>
      </c>
      <c r="NH165" s="23">
        <v>0</v>
      </c>
      <c r="NI165" s="23">
        <v>0</v>
      </c>
      <c r="NJ165" s="23">
        <v>0</v>
      </c>
      <c r="NK165" s="23">
        <v>0</v>
      </c>
      <c r="NL165" s="52">
        <v>0</v>
      </c>
      <c r="NM165" s="23">
        <v>0</v>
      </c>
      <c r="NN165" s="23">
        <v>0</v>
      </c>
      <c r="NO165" s="23">
        <v>0</v>
      </c>
      <c r="NP165" s="23">
        <v>0</v>
      </c>
      <c r="NQ165" s="23">
        <v>0</v>
      </c>
      <c r="NR165" s="23">
        <v>25</v>
      </c>
      <c r="NS165" s="23">
        <v>0</v>
      </c>
      <c r="NT165" s="23">
        <v>0</v>
      </c>
      <c r="NU165" s="23">
        <v>0</v>
      </c>
      <c r="NV165" s="23">
        <v>0</v>
      </c>
      <c r="NW165" s="23">
        <v>0</v>
      </c>
      <c r="NX165" s="23">
        <v>0</v>
      </c>
      <c r="NY165" s="23">
        <v>0</v>
      </c>
      <c r="NZ165" s="23">
        <v>0</v>
      </c>
      <c r="OA165" s="23">
        <v>0</v>
      </c>
      <c r="OB165" s="23">
        <v>0</v>
      </c>
      <c r="OC165" s="23">
        <v>0</v>
      </c>
      <c r="OD165" s="52">
        <v>25</v>
      </c>
      <c r="OE165" s="23">
        <v>0</v>
      </c>
      <c r="OF165" s="23">
        <v>0</v>
      </c>
      <c r="OG165" s="23">
        <v>0</v>
      </c>
      <c r="OH165" s="23">
        <v>0</v>
      </c>
      <c r="OI165" s="23">
        <v>0</v>
      </c>
      <c r="OJ165" s="23">
        <v>0</v>
      </c>
      <c r="OK165" s="23">
        <v>90</v>
      </c>
      <c r="OL165" s="23">
        <v>25</v>
      </c>
      <c r="OM165" s="23">
        <v>0</v>
      </c>
      <c r="ON165" s="23">
        <v>0</v>
      </c>
      <c r="OO165" s="23">
        <v>0</v>
      </c>
      <c r="OP165" s="23">
        <v>0</v>
      </c>
      <c r="OQ165" s="23">
        <v>0</v>
      </c>
      <c r="OR165" s="23">
        <v>0</v>
      </c>
      <c r="OS165" s="23">
        <v>0</v>
      </c>
      <c r="OT165" s="23">
        <v>0</v>
      </c>
      <c r="OU165" s="23">
        <v>0</v>
      </c>
      <c r="OV165" s="23">
        <v>0</v>
      </c>
      <c r="OW165" s="23">
        <v>0</v>
      </c>
      <c r="OX165" s="52">
        <v>115</v>
      </c>
      <c r="OY165" s="23">
        <v>0</v>
      </c>
      <c r="OZ165" s="23">
        <v>0</v>
      </c>
      <c r="PA165" s="23">
        <v>0</v>
      </c>
      <c r="PB165" s="23">
        <v>0</v>
      </c>
      <c r="PC165" s="23">
        <v>0</v>
      </c>
      <c r="PD165" s="23">
        <v>0</v>
      </c>
      <c r="PE165" s="23">
        <v>0</v>
      </c>
      <c r="PF165" s="23">
        <v>0</v>
      </c>
      <c r="PG165" s="23">
        <v>0</v>
      </c>
      <c r="PH165" s="23">
        <v>0</v>
      </c>
      <c r="PI165" s="23">
        <v>0</v>
      </c>
      <c r="PJ165" s="23">
        <v>0</v>
      </c>
      <c r="PK165" s="23">
        <v>0</v>
      </c>
      <c r="PL165" s="23">
        <v>0</v>
      </c>
      <c r="PM165" s="23">
        <v>0</v>
      </c>
      <c r="PN165" s="23">
        <v>0</v>
      </c>
      <c r="PO165" s="23">
        <v>0</v>
      </c>
      <c r="PP165" s="23">
        <v>0</v>
      </c>
      <c r="PQ165" s="52">
        <v>0</v>
      </c>
      <c r="PR165" s="23">
        <v>0</v>
      </c>
      <c r="PS165" s="23">
        <v>0</v>
      </c>
      <c r="PT165" s="23">
        <v>0</v>
      </c>
      <c r="PU165" s="23">
        <v>0</v>
      </c>
      <c r="PV165" s="23">
        <v>0</v>
      </c>
      <c r="PW165" s="23">
        <v>0</v>
      </c>
      <c r="PX165" s="23">
        <v>0</v>
      </c>
      <c r="PY165" s="23">
        <v>0</v>
      </c>
      <c r="PZ165" s="23">
        <v>0</v>
      </c>
      <c r="QA165" s="23">
        <v>0</v>
      </c>
      <c r="QB165" s="23">
        <v>45</v>
      </c>
      <c r="QC165" s="23">
        <v>0</v>
      </c>
      <c r="QD165" s="23">
        <v>0</v>
      </c>
      <c r="QE165" s="23">
        <v>0</v>
      </c>
      <c r="QF165" s="23">
        <v>0</v>
      </c>
      <c r="QG165" s="23">
        <v>0</v>
      </c>
      <c r="QH165" s="23">
        <v>0</v>
      </c>
      <c r="QI165" s="23">
        <v>0</v>
      </c>
      <c r="QJ165" s="23">
        <v>0</v>
      </c>
      <c r="QK165" s="23">
        <v>0</v>
      </c>
      <c r="QL165" s="52">
        <v>45</v>
      </c>
      <c r="QM165" s="23">
        <v>0</v>
      </c>
      <c r="QN165" s="23">
        <v>0</v>
      </c>
      <c r="QO165" s="23">
        <v>0</v>
      </c>
      <c r="QP165" s="23">
        <v>0</v>
      </c>
      <c r="QQ165" s="23">
        <v>0</v>
      </c>
      <c r="QR165" s="23">
        <v>0</v>
      </c>
      <c r="QS165" s="23">
        <v>0</v>
      </c>
      <c r="QT165" s="23">
        <v>0</v>
      </c>
      <c r="QU165" s="23">
        <v>0</v>
      </c>
      <c r="QV165" s="23">
        <v>0</v>
      </c>
      <c r="QW165" s="23">
        <v>0</v>
      </c>
      <c r="QX165" s="23">
        <v>0</v>
      </c>
      <c r="QY165" s="23">
        <v>0</v>
      </c>
      <c r="QZ165" s="23">
        <v>0</v>
      </c>
      <c r="RA165" s="23">
        <v>0</v>
      </c>
      <c r="RB165" s="23">
        <v>0</v>
      </c>
      <c r="RC165" s="52">
        <v>0</v>
      </c>
      <c r="RD165" s="23">
        <v>0</v>
      </c>
      <c r="RE165" s="23">
        <v>0</v>
      </c>
      <c r="RF165" s="23">
        <v>0</v>
      </c>
      <c r="RG165" s="23">
        <v>0</v>
      </c>
      <c r="RH165" s="23">
        <v>0</v>
      </c>
      <c r="RI165" s="23">
        <v>0</v>
      </c>
      <c r="RJ165" s="23">
        <v>0</v>
      </c>
      <c r="RK165" s="23">
        <v>0</v>
      </c>
      <c r="RL165" s="23">
        <v>0</v>
      </c>
      <c r="RM165" s="23">
        <v>0</v>
      </c>
      <c r="RN165" s="23">
        <v>206</v>
      </c>
      <c r="RO165" s="23">
        <v>0</v>
      </c>
      <c r="RP165" s="23">
        <v>0</v>
      </c>
      <c r="RQ165" s="23">
        <v>0</v>
      </c>
      <c r="RR165" s="23">
        <v>0</v>
      </c>
      <c r="RS165" s="23">
        <v>0</v>
      </c>
      <c r="RT165" s="23">
        <v>0</v>
      </c>
      <c r="RU165" s="23">
        <v>0</v>
      </c>
      <c r="RV165" s="23">
        <v>0</v>
      </c>
      <c r="RW165" s="23">
        <v>0</v>
      </c>
      <c r="RX165" s="23">
        <v>0</v>
      </c>
      <c r="RY165" s="23">
        <v>0</v>
      </c>
      <c r="RZ165" s="52">
        <v>206</v>
      </c>
      <c r="SA165" s="23">
        <v>0</v>
      </c>
      <c r="SB165" s="23">
        <v>0</v>
      </c>
      <c r="SC165" s="23">
        <v>0</v>
      </c>
      <c r="SD165" s="23">
        <v>0</v>
      </c>
      <c r="SE165" s="23">
        <v>0</v>
      </c>
      <c r="SF165" s="23">
        <v>0</v>
      </c>
      <c r="SG165" s="23">
        <v>0</v>
      </c>
      <c r="SH165" s="23">
        <v>0</v>
      </c>
      <c r="SI165" s="23">
        <v>0</v>
      </c>
      <c r="SJ165" s="23">
        <v>0</v>
      </c>
      <c r="SK165" s="23">
        <v>170</v>
      </c>
      <c r="SL165" s="23">
        <v>0</v>
      </c>
      <c r="SM165" s="23">
        <v>0</v>
      </c>
      <c r="SN165" s="23">
        <v>0</v>
      </c>
      <c r="SO165" s="23">
        <v>0</v>
      </c>
      <c r="SP165" s="23">
        <v>0</v>
      </c>
      <c r="SQ165" s="23">
        <v>0</v>
      </c>
      <c r="SR165" s="23">
        <v>0</v>
      </c>
      <c r="SS165" s="23">
        <v>0</v>
      </c>
      <c r="ST165" s="23">
        <v>0</v>
      </c>
      <c r="SU165" s="23">
        <v>0</v>
      </c>
      <c r="SV165" s="23">
        <v>0</v>
      </c>
      <c r="SW165" s="52">
        <v>170</v>
      </c>
      <c r="SX165" s="23">
        <v>0</v>
      </c>
      <c r="SY165" s="23">
        <v>0</v>
      </c>
      <c r="SZ165" s="23">
        <v>0</v>
      </c>
      <c r="TA165" s="23">
        <v>0</v>
      </c>
      <c r="TB165" s="23">
        <v>0</v>
      </c>
      <c r="TC165" s="23">
        <v>0</v>
      </c>
      <c r="TD165" s="23">
        <v>0</v>
      </c>
      <c r="TE165" s="23">
        <v>0</v>
      </c>
      <c r="TF165" s="23">
        <v>0</v>
      </c>
      <c r="TG165" s="23">
        <v>0</v>
      </c>
      <c r="TH165" s="23">
        <v>65</v>
      </c>
      <c r="TI165" s="23">
        <v>0</v>
      </c>
      <c r="TJ165" s="23">
        <v>0</v>
      </c>
      <c r="TK165" s="23">
        <v>0</v>
      </c>
      <c r="TL165" s="23">
        <v>0</v>
      </c>
      <c r="TM165" s="23">
        <v>0</v>
      </c>
      <c r="TN165" s="23">
        <v>0</v>
      </c>
      <c r="TO165" s="23">
        <v>0</v>
      </c>
      <c r="TP165" s="23">
        <v>0</v>
      </c>
      <c r="TQ165" s="23">
        <v>0</v>
      </c>
      <c r="TR165" s="23">
        <v>0</v>
      </c>
      <c r="TS165" s="23">
        <v>0</v>
      </c>
      <c r="TT165" s="52">
        <v>65</v>
      </c>
      <c r="TU165" s="23">
        <v>0</v>
      </c>
      <c r="TV165" s="23">
        <v>0</v>
      </c>
      <c r="TW165" s="23">
        <v>0</v>
      </c>
      <c r="TX165" s="23">
        <v>0</v>
      </c>
      <c r="TY165" s="23">
        <v>0</v>
      </c>
      <c r="TZ165" s="23">
        <v>0</v>
      </c>
      <c r="UA165" s="23">
        <v>0</v>
      </c>
      <c r="UB165" s="23">
        <v>0</v>
      </c>
      <c r="UC165" s="23">
        <v>0</v>
      </c>
      <c r="UD165" s="23">
        <v>0</v>
      </c>
      <c r="UE165" s="23">
        <v>0</v>
      </c>
      <c r="UF165" s="23">
        <v>0</v>
      </c>
      <c r="UG165" s="23">
        <v>0</v>
      </c>
      <c r="UH165" s="23">
        <v>0</v>
      </c>
      <c r="UI165" s="23">
        <v>0</v>
      </c>
      <c r="UJ165" s="23">
        <v>0</v>
      </c>
      <c r="UK165" s="23">
        <v>0</v>
      </c>
      <c r="UL165" s="23">
        <v>0</v>
      </c>
      <c r="UM165" s="23">
        <v>0</v>
      </c>
      <c r="UN165" s="23">
        <v>0</v>
      </c>
      <c r="UO165" s="23">
        <v>0</v>
      </c>
      <c r="UP165" s="23">
        <v>0</v>
      </c>
      <c r="UQ165" s="23">
        <v>0</v>
      </c>
      <c r="UR165" s="23">
        <v>0</v>
      </c>
      <c r="US165" s="23">
        <v>0</v>
      </c>
      <c r="UT165" s="23">
        <v>0</v>
      </c>
      <c r="UU165" s="23">
        <v>0</v>
      </c>
      <c r="UV165" s="23">
        <v>0</v>
      </c>
      <c r="UW165" s="23">
        <v>0</v>
      </c>
      <c r="UX165" s="23">
        <v>0</v>
      </c>
      <c r="UY165" s="23">
        <v>0</v>
      </c>
      <c r="UZ165" s="23">
        <v>0</v>
      </c>
      <c r="VA165" s="23">
        <v>0</v>
      </c>
      <c r="VB165" s="23">
        <v>0</v>
      </c>
      <c r="VC165" s="23">
        <v>0</v>
      </c>
      <c r="VD165" s="23">
        <v>0</v>
      </c>
      <c r="VE165" s="52">
        <v>0</v>
      </c>
      <c r="VF165" s="23">
        <v>0</v>
      </c>
      <c r="VG165" s="23">
        <v>0</v>
      </c>
      <c r="VH165" s="23">
        <v>0</v>
      </c>
      <c r="VI165" s="23">
        <v>0</v>
      </c>
      <c r="VJ165" s="23">
        <v>0</v>
      </c>
      <c r="VK165" s="23">
        <v>0</v>
      </c>
      <c r="VL165" s="23">
        <v>0</v>
      </c>
      <c r="VM165" s="23">
        <v>0</v>
      </c>
      <c r="VN165" s="23">
        <v>0</v>
      </c>
      <c r="VO165" s="23">
        <v>0</v>
      </c>
      <c r="VP165" s="52">
        <v>0</v>
      </c>
    </row>
    <row r="166" spans="1:614" x14ac:dyDescent="0.25">
      <c r="A166" s="36" t="s">
        <v>204</v>
      </c>
      <c r="B166" s="23">
        <v>0</v>
      </c>
      <c r="C166" s="23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110</v>
      </c>
      <c r="I166" s="23">
        <v>115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10">
        <v>225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25</v>
      </c>
      <c r="AB166" s="23">
        <v>130</v>
      </c>
      <c r="AC166" s="23">
        <v>247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52">
        <v>402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>
        <v>125</v>
      </c>
      <c r="AV166" s="23">
        <v>80</v>
      </c>
      <c r="AW166" s="23">
        <v>395</v>
      </c>
      <c r="AX166" s="23">
        <v>0</v>
      </c>
      <c r="AY166" s="23">
        <v>0</v>
      </c>
      <c r="AZ166" s="23">
        <v>0</v>
      </c>
      <c r="BA166" s="23">
        <v>0</v>
      </c>
      <c r="BB166" s="23">
        <v>0</v>
      </c>
      <c r="BC166" s="23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52">
        <v>600</v>
      </c>
      <c r="BJ166" s="23">
        <v>0</v>
      </c>
      <c r="BK166" s="23">
        <v>0</v>
      </c>
      <c r="BL166" s="23">
        <v>0</v>
      </c>
      <c r="BM166" s="23">
        <v>0</v>
      </c>
      <c r="BN166" s="23">
        <v>0</v>
      </c>
      <c r="BO166" s="23">
        <v>0</v>
      </c>
      <c r="BP166" s="23">
        <v>0</v>
      </c>
      <c r="BQ166" s="23">
        <v>0</v>
      </c>
      <c r="BR166" s="23">
        <v>0</v>
      </c>
      <c r="BS166" s="23">
        <v>0</v>
      </c>
      <c r="BT166" s="23">
        <v>5</v>
      </c>
      <c r="BU166" s="23">
        <v>50</v>
      </c>
      <c r="BV166" s="23">
        <v>60</v>
      </c>
      <c r="BW166" s="23">
        <v>110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>
        <v>0</v>
      </c>
      <c r="CG166" s="23">
        <v>0</v>
      </c>
      <c r="CH166" s="23">
        <v>0</v>
      </c>
      <c r="CI166" s="23">
        <v>0</v>
      </c>
      <c r="CJ166" s="23">
        <v>0</v>
      </c>
      <c r="CK166" s="23">
        <v>0</v>
      </c>
      <c r="CL166" s="23">
        <v>0</v>
      </c>
      <c r="CM166" s="23">
        <v>0</v>
      </c>
      <c r="CN166" s="23">
        <v>0</v>
      </c>
      <c r="CO166" s="23">
        <v>0</v>
      </c>
      <c r="CP166" s="23">
        <v>0</v>
      </c>
      <c r="CQ166" s="23">
        <v>0</v>
      </c>
      <c r="CR166" s="23">
        <v>0</v>
      </c>
      <c r="CS166" s="23">
        <v>0</v>
      </c>
      <c r="CT166" s="29">
        <v>225</v>
      </c>
      <c r="CU166" s="23">
        <v>0</v>
      </c>
      <c r="CV166" s="23">
        <v>0</v>
      </c>
      <c r="CW166" s="23">
        <v>0</v>
      </c>
      <c r="CX166" s="23">
        <v>0</v>
      </c>
      <c r="CY166" s="23">
        <v>130</v>
      </c>
      <c r="CZ166" s="23">
        <v>115</v>
      </c>
      <c r="DA166" s="23">
        <v>150</v>
      </c>
      <c r="DB166" s="23">
        <v>0</v>
      </c>
      <c r="DC166" s="23">
        <v>0</v>
      </c>
      <c r="DD166" s="23">
        <v>0</v>
      </c>
      <c r="DE166" s="23">
        <v>0</v>
      </c>
      <c r="DF166" s="23">
        <v>0</v>
      </c>
      <c r="DG166" s="23">
        <v>0</v>
      </c>
      <c r="DH166" s="23">
        <v>0</v>
      </c>
      <c r="DI166" s="23">
        <v>0</v>
      </c>
      <c r="DJ166" s="23">
        <v>0</v>
      </c>
      <c r="DK166" s="23">
        <v>0</v>
      </c>
      <c r="DL166" s="52">
        <v>395</v>
      </c>
      <c r="DM166" s="23">
        <v>0</v>
      </c>
      <c r="DN166" s="23">
        <v>0</v>
      </c>
      <c r="DO166" s="23">
        <v>0</v>
      </c>
      <c r="DP166" s="23">
        <v>0</v>
      </c>
      <c r="DQ166" s="23">
        <v>0</v>
      </c>
      <c r="DR166" s="23">
        <v>100</v>
      </c>
      <c r="DS166" s="23">
        <v>30</v>
      </c>
      <c r="DT166" s="23">
        <v>0</v>
      </c>
      <c r="DU166" s="23">
        <v>0</v>
      </c>
      <c r="DV166" s="23">
        <v>0</v>
      </c>
      <c r="DW166" s="23">
        <v>0</v>
      </c>
      <c r="DX166" s="23">
        <v>0</v>
      </c>
      <c r="DY166" s="23">
        <v>0</v>
      </c>
      <c r="DZ166" s="23">
        <v>0</v>
      </c>
      <c r="EA166" s="23">
        <v>0</v>
      </c>
      <c r="EB166" s="23">
        <v>0</v>
      </c>
      <c r="EC166" s="23">
        <v>0</v>
      </c>
      <c r="ED166" s="23">
        <v>0</v>
      </c>
      <c r="EE166" s="52">
        <v>130</v>
      </c>
      <c r="EF166" s="23">
        <v>0</v>
      </c>
      <c r="EG166" s="23">
        <v>0</v>
      </c>
      <c r="EH166" s="23">
        <v>0</v>
      </c>
      <c r="EI166" s="23">
        <v>0</v>
      </c>
      <c r="EJ166" s="23">
        <v>0</v>
      </c>
      <c r="EK166" s="23">
        <v>0</v>
      </c>
      <c r="EL166" s="23">
        <v>0</v>
      </c>
      <c r="EM166" s="23">
        <v>0</v>
      </c>
      <c r="EN166" s="23">
        <v>0</v>
      </c>
      <c r="EO166" s="23">
        <v>0</v>
      </c>
      <c r="EP166" s="23">
        <v>405</v>
      </c>
      <c r="EQ166" s="23">
        <v>360</v>
      </c>
      <c r="ER166" s="23">
        <v>676</v>
      </c>
      <c r="ES166" s="23">
        <v>0</v>
      </c>
      <c r="ET166" s="23">
        <v>0</v>
      </c>
      <c r="EU166" s="23">
        <v>0</v>
      </c>
      <c r="EV166" s="23">
        <v>0</v>
      </c>
      <c r="EW166" s="23">
        <v>0</v>
      </c>
      <c r="EX166" s="23">
        <v>0</v>
      </c>
      <c r="EY166" s="23">
        <v>0</v>
      </c>
      <c r="EZ166" s="23">
        <v>0</v>
      </c>
      <c r="FA166" s="23">
        <v>0</v>
      </c>
      <c r="FB166" s="23">
        <v>0</v>
      </c>
      <c r="FC166" s="23">
        <v>0</v>
      </c>
      <c r="FD166" s="23">
        <v>0</v>
      </c>
      <c r="FE166" s="23">
        <v>0</v>
      </c>
      <c r="FF166" s="23">
        <v>0</v>
      </c>
      <c r="FG166" s="23">
        <v>0</v>
      </c>
      <c r="FH166" s="23">
        <v>0</v>
      </c>
      <c r="FI166" s="23">
        <v>0</v>
      </c>
      <c r="FJ166" s="23">
        <v>0</v>
      </c>
      <c r="FK166" s="23">
        <v>0</v>
      </c>
      <c r="FL166" s="23">
        <v>0</v>
      </c>
      <c r="FM166" s="23">
        <v>0</v>
      </c>
      <c r="FN166" s="23">
        <v>0</v>
      </c>
      <c r="FO166" s="52">
        <v>1441</v>
      </c>
      <c r="FP166" s="23">
        <v>0</v>
      </c>
      <c r="FQ166" s="23">
        <v>0</v>
      </c>
      <c r="FR166" s="23">
        <v>0</v>
      </c>
      <c r="FS166" s="23">
        <v>0</v>
      </c>
      <c r="FT166" s="23">
        <v>0</v>
      </c>
      <c r="FU166" s="23">
        <v>0</v>
      </c>
      <c r="FV166" s="23">
        <v>0</v>
      </c>
      <c r="FW166" s="23">
        <v>0</v>
      </c>
      <c r="FX166" s="23">
        <v>0</v>
      </c>
      <c r="FY166" s="23">
        <v>0</v>
      </c>
      <c r="FZ166" s="23">
        <v>45</v>
      </c>
      <c r="GA166" s="23">
        <v>40</v>
      </c>
      <c r="GB166" s="23">
        <v>25</v>
      </c>
      <c r="GC166" s="23">
        <v>160</v>
      </c>
      <c r="GD166" s="23">
        <v>0</v>
      </c>
      <c r="GE166" s="23">
        <v>0</v>
      </c>
      <c r="GF166" s="23">
        <v>0</v>
      </c>
      <c r="GG166" s="23">
        <v>0</v>
      </c>
      <c r="GH166" s="23">
        <v>0</v>
      </c>
      <c r="GI166" s="23">
        <v>0</v>
      </c>
      <c r="GJ166" s="23">
        <v>0</v>
      </c>
      <c r="GK166" s="23">
        <v>0</v>
      </c>
      <c r="GL166" s="23">
        <v>0</v>
      </c>
      <c r="GM166" s="23">
        <v>0</v>
      </c>
      <c r="GN166" s="23">
        <v>0</v>
      </c>
      <c r="GO166" s="23">
        <v>0</v>
      </c>
      <c r="GP166" s="23">
        <v>0</v>
      </c>
      <c r="GQ166" s="23">
        <v>0</v>
      </c>
      <c r="GR166" s="23">
        <v>0</v>
      </c>
      <c r="GS166" s="23">
        <v>0</v>
      </c>
      <c r="GT166" s="23">
        <v>0</v>
      </c>
      <c r="GU166" s="23">
        <v>0</v>
      </c>
      <c r="GV166" s="23">
        <v>0</v>
      </c>
      <c r="GW166" s="23">
        <v>0</v>
      </c>
      <c r="GX166" s="23">
        <v>0</v>
      </c>
      <c r="GY166" s="23">
        <v>0</v>
      </c>
      <c r="GZ166" s="52">
        <v>270</v>
      </c>
      <c r="HA166" s="23">
        <v>0</v>
      </c>
      <c r="HB166" s="23">
        <v>0</v>
      </c>
      <c r="HC166" s="23">
        <v>0</v>
      </c>
      <c r="HD166" s="23">
        <v>0</v>
      </c>
      <c r="HE166" s="23">
        <v>50</v>
      </c>
      <c r="HF166" s="23">
        <v>230</v>
      </c>
      <c r="HG166" s="23">
        <v>0</v>
      </c>
      <c r="HH166" s="23">
        <v>0</v>
      </c>
      <c r="HI166" s="23">
        <v>0</v>
      </c>
      <c r="HJ166" s="23">
        <v>0</v>
      </c>
      <c r="HK166" s="23">
        <v>0</v>
      </c>
      <c r="HL166" s="23">
        <v>0</v>
      </c>
      <c r="HM166" s="23">
        <v>0</v>
      </c>
      <c r="HN166" s="23">
        <v>0</v>
      </c>
      <c r="HO166" s="23">
        <v>0</v>
      </c>
      <c r="HP166" s="23">
        <v>0</v>
      </c>
      <c r="HQ166" s="23">
        <v>0</v>
      </c>
      <c r="HR166" s="23">
        <v>0</v>
      </c>
      <c r="HS166" s="52">
        <v>280</v>
      </c>
      <c r="HT166" s="23">
        <v>0</v>
      </c>
      <c r="HU166" s="23">
        <v>0</v>
      </c>
      <c r="HV166" s="23">
        <v>0</v>
      </c>
      <c r="HW166" s="23">
        <v>0</v>
      </c>
      <c r="HX166" s="23">
        <v>115</v>
      </c>
      <c r="HY166" s="23">
        <v>60</v>
      </c>
      <c r="HZ166" s="23">
        <v>60</v>
      </c>
      <c r="IA166" s="23">
        <v>0</v>
      </c>
      <c r="IB166" s="23">
        <v>0</v>
      </c>
      <c r="IC166" s="23">
        <v>0</v>
      </c>
      <c r="ID166" s="23">
        <v>0</v>
      </c>
      <c r="IE166" s="23">
        <v>0</v>
      </c>
      <c r="IF166" s="23">
        <v>0</v>
      </c>
      <c r="IG166" s="23">
        <v>0</v>
      </c>
      <c r="IH166" s="23">
        <v>0</v>
      </c>
      <c r="II166" s="23">
        <v>0</v>
      </c>
      <c r="IJ166" s="23">
        <v>0</v>
      </c>
      <c r="IK166" s="23">
        <v>0</v>
      </c>
      <c r="IL166" s="52">
        <v>235</v>
      </c>
      <c r="IM166" s="23">
        <v>0</v>
      </c>
      <c r="IN166" s="23">
        <v>0</v>
      </c>
      <c r="IO166" s="23">
        <v>0</v>
      </c>
      <c r="IP166" s="23">
        <v>0</v>
      </c>
      <c r="IQ166" s="23">
        <v>140</v>
      </c>
      <c r="IR166" s="23">
        <v>290</v>
      </c>
      <c r="IS166" s="23">
        <v>210</v>
      </c>
      <c r="IT166" s="23">
        <v>0</v>
      </c>
      <c r="IU166" s="23">
        <v>0</v>
      </c>
      <c r="IV166" s="23">
        <v>0</v>
      </c>
      <c r="IW166" s="23">
        <v>0</v>
      </c>
      <c r="IX166" s="23">
        <v>0</v>
      </c>
      <c r="IY166" s="23">
        <v>0</v>
      </c>
      <c r="IZ166" s="23">
        <v>0</v>
      </c>
      <c r="JA166" s="23">
        <v>0</v>
      </c>
      <c r="JB166" s="23">
        <v>0</v>
      </c>
      <c r="JC166" s="23">
        <v>0</v>
      </c>
      <c r="JD166" s="23">
        <v>0</v>
      </c>
      <c r="JE166" s="52">
        <v>640</v>
      </c>
      <c r="JF166" s="23">
        <v>0</v>
      </c>
      <c r="JG166" s="23">
        <v>0</v>
      </c>
      <c r="JH166" s="23">
        <v>0</v>
      </c>
      <c r="JI166" s="23">
        <v>0</v>
      </c>
      <c r="JJ166" s="23">
        <v>0</v>
      </c>
      <c r="JK166" s="23">
        <v>0</v>
      </c>
      <c r="JL166" s="23">
        <v>0</v>
      </c>
      <c r="JM166" s="23">
        <v>0</v>
      </c>
      <c r="JN166" s="23">
        <v>0</v>
      </c>
      <c r="JO166" s="23">
        <v>575</v>
      </c>
      <c r="JP166" s="23">
        <v>70</v>
      </c>
      <c r="JQ166" s="23">
        <v>90</v>
      </c>
      <c r="JR166" s="23">
        <v>678</v>
      </c>
      <c r="JS166" s="23">
        <v>184</v>
      </c>
      <c r="JT166" s="23">
        <v>1595</v>
      </c>
      <c r="JU166" s="23">
        <v>0</v>
      </c>
      <c r="JV166" s="23">
        <v>0</v>
      </c>
      <c r="JW166" s="23">
        <v>0</v>
      </c>
      <c r="JX166" s="23">
        <v>0</v>
      </c>
      <c r="JY166" s="23">
        <v>0</v>
      </c>
      <c r="JZ166" s="23">
        <v>0</v>
      </c>
      <c r="KA166" s="23">
        <v>0</v>
      </c>
      <c r="KB166" s="23">
        <v>0</v>
      </c>
      <c r="KC166" s="23">
        <v>0</v>
      </c>
      <c r="KD166" s="23">
        <v>0</v>
      </c>
      <c r="KE166" s="23">
        <v>0</v>
      </c>
      <c r="KF166" s="23">
        <v>0</v>
      </c>
      <c r="KG166" s="23">
        <v>0</v>
      </c>
      <c r="KH166" s="23">
        <v>0</v>
      </c>
      <c r="KI166" s="23">
        <v>0</v>
      </c>
      <c r="KJ166" s="23">
        <v>0</v>
      </c>
      <c r="KK166" s="23">
        <v>0</v>
      </c>
      <c r="KL166" s="23">
        <v>0</v>
      </c>
      <c r="KM166" s="23">
        <v>0</v>
      </c>
      <c r="KN166" s="23">
        <v>0</v>
      </c>
      <c r="KO166" s="52">
        <v>3192</v>
      </c>
      <c r="KP166" s="23">
        <v>0</v>
      </c>
      <c r="KQ166" s="23">
        <v>0</v>
      </c>
      <c r="KR166" s="23">
        <v>0</v>
      </c>
      <c r="KS166" s="23">
        <v>0</v>
      </c>
      <c r="KT166" s="23">
        <v>90</v>
      </c>
      <c r="KU166" s="23">
        <v>60</v>
      </c>
      <c r="KV166" s="23">
        <v>35</v>
      </c>
      <c r="KW166" s="23">
        <v>19</v>
      </c>
      <c r="KX166" s="23">
        <v>0</v>
      </c>
      <c r="KY166" s="23">
        <v>0</v>
      </c>
      <c r="KZ166" s="23">
        <v>0</v>
      </c>
      <c r="LA166" s="23">
        <v>0</v>
      </c>
      <c r="LB166" s="23">
        <v>0</v>
      </c>
      <c r="LC166" s="23">
        <v>0</v>
      </c>
      <c r="LD166" s="23">
        <v>0</v>
      </c>
      <c r="LE166" s="23">
        <v>0</v>
      </c>
      <c r="LF166" s="23">
        <v>0</v>
      </c>
      <c r="LG166" s="23">
        <v>0</v>
      </c>
      <c r="LH166" s="52">
        <v>204</v>
      </c>
      <c r="LI166" s="23">
        <v>0</v>
      </c>
      <c r="LJ166" s="23">
        <v>0</v>
      </c>
      <c r="LK166" s="23">
        <v>0</v>
      </c>
      <c r="LL166" s="23">
        <v>0</v>
      </c>
      <c r="LM166" s="23">
        <v>0</v>
      </c>
      <c r="LN166" s="23">
        <v>330</v>
      </c>
      <c r="LO166" s="23">
        <v>10</v>
      </c>
      <c r="LP166" s="23">
        <v>0</v>
      </c>
      <c r="LQ166" s="23">
        <v>0</v>
      </c>
      <c r="LR166" s="23">
        <v>0</v>
      </c>
      <c r="LS166" s="23">
        <v>0</v>
      </c>
      <c r="LT166" s="23">
        <v>0</v>
      </c>
      <c r="LU166" s="23">
        <v>0</v>
      </c>
      <c r="LV166" s="23">
        <v>0</v>
      </c>
      <c r="LW166" s="23">
        <v>0</v>
      </c>
      <c r="LX166" s="23">
        <v>0</v>
      </c>
      <c r="LY166" s="23">
        <v>0</v>
      </c>
      <c r="LZ166" s="23">
        <v>0</v>
      </c>
      <c r="MA166" s="52">
        <v>340</v>
      </c>
      <c r="MB166" s="23">
        <v>0</v>
      </c>
      <c r="MC166" s="23">
        <v>0</v>
      </c>
      <c r="MD166" s="23">
        <v>0</v>
      </c>
      <c r="ME166" s="23">
        <v>40</v>
      </c>
      <c r="MF166" s="23">
        <v>50</v>
      </c>
      <c r="MG166" s="23">
        <v>0</v>
      </c>
      <c r="MH166" s="23">
        <v>0</v>
      </c>
      <c r="MI166" s="23">
        <v>0</v>
      </c>
      <c r="MJ166" s="23">
        <v>0</v>
      </c>
      <c r="MK166" s="23">
        <v>0</v>
      </c>
      <c r="ML166" s="23">
        <v>0</v>
      </c>
      <c r="MM166" s="23">
        <v>0</v>
      </c>
      <c r="MN166" s="23">
        <v>0</v>
      </c>
      <c r="MO166" s="23">
        <v>0</v>
      </c>
      <c r="MP166" s="23">
        <v>0</v>
      </c>
      <c r="MQ166" s="23">
        <v>0</v>
      </c>
      <c r="MR166" s="23">
        <v>0</v>
      </c>
      <c r="MS166" s="52">
        <v>90</v>
      </c>
      <c r="MT166" s="23">
        <v>0</v>
      </c>
      <c r="MU166" s="23">
        <v>0</v>
      </c>
      <c r="MV166" s="23">
        <v>0</v>
      </c>
      <c r="MW166" s="23">
        <v>0</v>
      </c>
      <c r="MX166" s="23">
        <v>120</v>
      </c>
      <c r="MY166" s="23">
        <v>170</v>
      </c>
      <c r="MZ166" s="23">
        <v>35</v>
      </c>
      <c r="NA166" s="23">
        <v>0</v>
      </c>
      <c r="NB166" s="23">
        <v>0</v>
      </c>
      <c r="NC166" s="23">
        <v>0</v>
      </c>
      <c r="ND166" s="23">
        <v>0</v>
      </c>
      <c r="NE166" s="23">
        <v>0</v>
      </c>
      <c r="NF166" s="23">
        <v>0</v>
      </c>
      <c r="NG166" s="23">
        <v>0</v>
      </c>
      <c r="NH166" s="23">
        <v>0</v>
      </c>
      <c r="NI166" s="23">
        <v>0</v>
      </c>
      <c r="NJ166" s="23">
        <v>0</v>
      </c>
      <c r="NK166" s="23">
        <v>0</v>
      </c>
      <c r="NL166" s="52">
        <v>325</v>
      </c>
      <c r="NM166" s="23">
        <v>0</v>
      </c>
      <c r="NN166" s="23">
        <v>0</v>
      </c>
      <c r="NO166" s="23">
        <v>0</v>
      </c>
      <c r="NP166" s="23">
        <v>170</v>
      </c>
      <c r="NQ166" s="23">
        <v>30</v>
      </c>
      <c r="NR166" s="23">
        <v>0</v>
      </c>
      <c r="NS166" s="23">
        <v>0</v>
      </c>
      <c r="NT166" s="23">
        <v>0</v>
      </c>
      <c r="NU166" s="23">
        <v>0</v>
      </c>
      <c r="NV166" s="23">
        <v>0</v>
      </c>
      <c r="NW166" s="23">
        <v>0</v>
      </c>
      <c r="NX166" s="23">
        <v>0</v>
      </c>
      <c r="NY166" s="23">
        <v>0</v>
      </c>
      <c r="NZ166" s="23">
        <v>0</v>
      </c>
      <c r="OA166" s="23">
        <v>0</v>
      </c>
      <c r="OB166" s="23">
        <v>0</v>
      </c>
      <c r="OC166" s="23">
        <v>0</v>
      </c>
      <c r="OD166" s="52">
        <v>200</v>
      </c>
      <c r="OE166" s="23">
        <v>0</v>
      </c>
      <c r="OF166" s="23">
        <v>0</v>
      </c>
      <c r="OG166" s="23">
        <v>0</v>
      </c>
      <c r="OH166" s="23">
        <v>0</v>
      </c>
      <c r="OI166" s="23">
        <v>0</v>
      </c>
      <c r="OJ166" s="23">
        <v>100</v>
      </c>
      <c r="OK166" s="23">
        <v>60</v>
      </c>
      <c r="OL166" s="23">
        <v>45</v>
      </c>
      <c r="OM166" s="23">
        <v>0</v>
      </c>
      <c r="ON166" s="23">
        <v>0</v>
      </c>
      <c r="OO166" s="23">
        <v>0</v>
      </c>
      <c r="OP166" s="23">
        <v>0</v>
      </c>
      <c r="OQ166" s="23">
        <v>0</v>
      </c>
      <c r="OR166" s="23">
        <v>0</v>
      </c>
      <c r="OS166" s="23">
        <v>0</v>
      </c>
      <c r="OT166" s="23">
        <v>0</v>
      </c>
      <c r="OU166" s="23">
        <v>0</v>
      </c>
      <c r="OV166" s="23">
        <v>0</v>
      </c>
      <c r="OW166" s="23">
        <v>0</v>
      </c>
      <c r="OX166" s="52">
        <v>205</v>
      </c>
      <c r="OY166" s="23">
        <v>0</v>
      </c>
      <c r="OZ166" s="23">
        <v>0</v>
      </c>
      <c r="PA166" s="23">
        <v>0</v>
      </c>
      <c r="PB166" s="23">
        <v>0</v>
      </c>
      <c r="PC166" s="23">
        <v>0</v>
      </c>
      <c r="PD166" s="23">
        <v>0</v>
      </c>
      <c r="PE166" s="23">
        <v>20</v>
      </c>
      <c r="PF166" s="23">
        <v>55</v>
      </c>
      <c r="PG166" s="23">
        <v>0</v>
      </c>
      <c r="PH166" s="23">
        <v>0</v>
      </c>
      <c r="PI166" s="23">
        <v>0</v>
      </c>
      <c r="PJ166" s="23">
        <v>0</v>
      </c>
      <c r="PK166" s="23">
        <v>0</v>
      </c>
      <c r="PL166" s="23">
        <v>0</v>
      </c>
      <c r="PM166" s="23">
        <v>0</v>
      </c>
      <c r="PN166" s="23">
        <v>0</v>
      </c>
      <c r="PO166" s="23">
        <v>0</v>
      </c>
      <c r="PP166" s="23">
        <v>0</v>
      </c>
      <c r="PQ166" s="52">
        <v>75</v>
      </c>
      <c r="PR166" s="23">
        <v>0</v>
      </c>
      <c r="PS166" s="23">
        <v>0</v>
      </c>
      <c r="PT166" s="23">
        <v>0</v>
      </c>
      <c r="PU166" s="23">
        <v>0</v>
      </c>
      <c r="PV166" s="23">
        <v>0</v>
      </c>
      <c r="PW166" s="23">
        <v>0</v>
      </c>
      <c r="PX166" s="23">
        <v>0</v>
      </c>
      <c r="PY166" s="23">
        <v>0</v>
      </c>
      <c r="PZ166" s="23">
        <v>0</v>
      </c>
      <c r="QA166" s="23">
        <v>75</v>
      </c>
      <c r="QB166" s="23">
        <v>80</v>
      </c>
      <c r="QC166" s="23">
        <v>0</v>
      </c>
      <c r="QD166" s="23">
        <v>0</v>
      </c>
      <c r="QE166" s="23">
        <v>0</v>
      </c>
      <c r="QF166" s="23">
        <v>0</v>
      </c>
      <c r="QG166" s="23">
        <v>0</v>
      </c>
      <c r="QH166" s="23">
        <v>0</v>
      </c>
      <c r="QI166" s="23">
        <v>0</v>
      </c>
      <c r="QJ166" s="23">
        <v>0</v>
      </c>
      <c r="QK166" s="23">
        <v>0</v>
      </c>
      <c r="QL166" s="52">
        <v>155</v>
      </c>
      <c r="QM166" s="23">
        <v>0</v>
      </c>
      <c r="QN166" s="23">
        <v>0</v>
      </c>
      <c r="QO166" s="23">
        <v>0</v>
      </c>
      <c r="QP166" s="23">
        <v>0</v>
      </c>
      <c r="QQ166" s="23">
        <v>0</v>
      </c>
      <c r="QR166" s="23">
        <v>85</v>
      </c>
      <c r="QS166" s="23">
        <v>138</v>
      </c>
      <c r="QT166" s="23">
        <v>0</v>
      </c>
      <c r="QU166" s="23">
        <v>0</v>
      </c>
      <c r="QV166" s="23">
        <v>0</v>
      </c>
      <c r="QW166" s="23">
        <v>0</v>
      </c>
      <c r="QX166" s="23">
        <v>0</v>
      </c>
      <c r="QY166" s="23">
        <v>0</v>
      </c>
      <c r="QZ166" s="23">
        <v>0</v>
      </c>
      <c r="RA166" s="23">
        <v>0</v>
      </c>
      <c r="RB166" s="23">
        <v>0</v>
      </c>
      <c r="RC166" s="52">
        <v>223</v>
      </c>
      <c r="RD166" s="23">
        <v>0</v>
      </c>
      <c r="RE166" s="23">
        <v>0</v>
      </c>
      <c r="RF166" s="23">
        <v>0</v>
      </c>
      <c r="RG166" s="23">
        <v>0</v>
      </c>
      <c r="RH166" s="23">
        <v>0</v>
      </c>
      <c r="RI166" s="23">
        <v>0</v>
      </c>
      <c r="RJ166" s="23">
        <v>0</v>
      </c>
      <c r="RK166" s="23">
        <v>0</v>
      </c>
      <c r="RL166" s="23">
        <v>0</v>
      </c>
      <c r="RM166" s="23">
        <v>493</v>
      </c>
      <c r="RN166" s="23">
        <v>157</v>
      </c>
      <c r="RO166" s="23">
        <v>0</v>
      </c>
      <c r="RP166" s="23">
        <v>0</v>
      </c>
      <c r="RQ166" s="23">
        <v>0</v>
      </c>
      <c r="RR166" s="23">
        <v>0</v>
      </c>
      <c r="RS166" s="23">
        <v>0</v>
      </c>
      <c r="RT166" s="23">
        <v>0</v>
      </c>
      <c r="RU166" s="23">
        <v>0</v>
      </c>
      <c r="RV166" s="23">
        <v>0</v>
      </c>
      <c r="RW166" s="23">
        <v>0</v>
      </c>
      <c r="RX166" s="23">
        <v>0</v>
      </c>
      <c r="RY166" s="23">
        <v>0</v>
      </c>
      <c r="RZ166" s="52">
        <v>650</v>
      </c>
      <c r="SA166" s="23">
        <v>0</v>
      </c>
      <c r="SB166" s="23">
        <v>0</v>
      </c>
      <c r="SC166" s="23">
        <v>0</v>
      </c>
      <c r="SD166" s="23">
        <v>0</v>
      </c>
      <c r="SE166" s="23">
        <v>0</v>
      </c>
      <c r="SF166" s="23">
        <v>0</v>
      </c>
      <c r="SG166" s="23">
        <v>0</v>
      </c>
      <c r="SH166" s="23">
        <v>0</v>
      </c>
      <c r="SI166" s="23">
        <v>0</v>
      </c>
      <c r="SJ166" s="23">
        <v>35</v>
      </c>
      <c r="SK166" s="23">
        <v>160</v>
      </c>
      <c r="SL166" s="23">
        <v>0</v>
      </c>
      <c r="SM166" s="23">
        <v>0</v>
      </c>
      <c r="SN166" s="23">
        <v>0</v>
      </c>
      <c r="SO166" s="23">
        <v>0</v>
      </c>
      <c r="SP166" s="23">
        <v>0</v>
      </c>
      <c r="SQ166" s="23">
        <v>0</v>
      </c>
      <c r="SR166" s="23">
        <v>0</v>
      </c>
      <c r="SS166" s="23">
        <v>0</v>
      </c>
      <c r="ST166" s="23">
        <v>0</v>
      </c>
      <c r="SU166" s="23">
        <v>0</v>
      </c>
      <c r="SV166" s="23">
        <v>0</v>
      </c>
      <c r="SW166" s="52">
        <v>195</v>
      </c>
      <c r="SX166" s="23">
        <v>0</v>
      </c>
      <c r="SY166" s="23">
        <v>0</v>
      </c>
      <c r="SZ166" s="23">
        <v>0</v>
      </c>
      <c r="TA166" s="23">
        <v>0</v>
      </c>
      <c r="TB166" s="23">
        <v>0</v>
      </c>
      <c r="TC166" s="23">
        <v>0</v>
      </c>
      <c r="TD166" s="23">
        <v>0</v>
      </c>
      <c r="TE166" s="23">
        <v>0</v>
      </c>
      <c r="TF166" s="23">
        <v>0</v>
      </c>
      <c r="TG166" s="23">
        <v>150</v>
      </c>
      <c r="TH166" s="23">
        <v>0</v>
      </c>
      <c r="TI166" s="23">
        <v>0</v>
      </c>
      <c r="TJ166" s="23">
        <v>0</v>
      </c>
      <c r="TK166" s="23">
        <v>0</v>
      </c>
      <c r="TL166" s="23">
        <v>0</v>
      </c>
      <c r="TM166" s="23">
        <v>0</v>
      </c>
      <c r="TN166" s="23">
        <v>0</v>
      </c>
      <c r="TO166" s="23">
        <v>0</v>
      </c>
      <c r="TP166" s="23">
        <v>0</v>
      </c>
      <c r="TQ166" s="23">
        <v>0</v>
      </c>
      <c r="TR166" s="23">
        <v>0</v>
      </c>
      <c r="TS166" s="23">
        <v>0</v>
      </c>
      <c r="TT166" s="52">
        <v>150</v>
      </c>
      <c r="TU166" s="23">
        <v>0</v>
      </c>
      <c r="TV166" s="23">
        <v>0</v>
      </c>
      <c r="TW166" s="23">
        <v>0</v>
      </c>
      <c r="TX166" s="23">
        <v>0</v>
      </c>
      <c r="TY166" s="23">
        <v>0</v>
      </c>
      <c r="TZ166" s="23">
        <v>0</v>
      </c>
      <c r="UA166" s="23">
        <v>0</v>
      </c>
      <c r="UB166" s="23">
        <v>0</v>
      </c>
      <c r="UC166" s="23">
        <v>0</v>
      </c>
      <c r="UD166" s="23">
        <v>0</v>
      </c>
      <c r="UE166" s="23">
        <v>10</v>
      </c>
      <c r="UF166" s="23">
        <v>60</v>
      </c>
      <c r="UG166" s="23">
        <v>45</v>
      </c>
      <c r="UH166" s="23">
        <v>75</v>
      </c>
      <c r="UI166" s="23">
        <v>0</v>
      </c>
      <c r="UJ166" s="23">
        <v>0</v>
      </c>
      <c r="UK166" s="23">
        <v>0</v>
      </c>
      <c r="UL166" s="23">
        <v>0</v>
      </c>
      <c r="UM166" s="23">
        <v>0</v>
      </c>
      <c r="UN166" s="23">
        <v>0</v>
      </c>
      <c r="UO166" s="23">
        <v>0</v>
      </c>
      <c r="UP166" s="23">
        <v>0</v>
      </c>
      <c r="UQ166" s="23">
        <v>0</v>
      </c>
      <c r="UR166" s="23">
        <v>0</v>
      </c>
      <c r="US166" s="23">
        <v>0</v>
      </c>
      <c r="UT166" s="23">
        <v>0</v>
      </c>
      <c r="UU166" s="23">
        <v>0</v>
      </c>
      <c r="UV166" s="23">
        <v>0</v>
      </c>
      <c r="UW166" s="23">
        <v>0</v>
      </c>
      <c r="UX166" s="23">
        <v>0</v>
      </c>
      <c r="UY166" s="23">
        <v>0</v>
      </c>
      <c r="UZ166" s="23">
        <v>0</v>
      </c>
      <c r="VA166" s="23">
        <v>0</v>
      </c>
      <c r="VB166" s="23">
        <v>0</v>
      </c>
      <c r="VC166" s="23">
        <v>0</v>
      </c>
      <c r="VD166" s="23">
        <v>0</v>
      </c>
      <c r="VE166" s="52">
        <v>190</v>
      </c>
      <c r="VF166" s="23">
        <v>0</v>
      </c>
      <c r="VG166" s="23">
        <v>0</v>
      </c>
      <c r="VH166" s="23">
        <v>0</v>
      </c>
      <c r="VI166" s="23">
        <v>0</v>
      </c>
      <c r="VJ166" s="23">
        <v>0</v>
      </c>
      <c r="VK166" s="23">
        <v>0</v>
      </c>
      <c r="VL166" s="23">
        <v>0</v>
      </c>
      <c r="VM166" s="23">
        <v>0</v>
      </c>
      <c r="VN166" s="23">
        <v>0</v>
      </c>
      <c r="VO166" s="23">
        <v>0</v>
      </c>
      <c r="VP166" s="52">
        <v>0</v>
      </c>
    </row>
    <row r="167" spans="1:614" x14ac:dyDescent="0.25">
      <c r="A167" s="36" t="s">
        <v>205</v>
      </c>
      <c r="B167" s="23">
        <v>0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10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52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>
        <v>0</v>
      </c>
      <c r="AV167" s="23">
        <v>10</v>
      </c>
      <c r="AW167" s="23">
        <v>0</v>
      </c>
      <c r="AX167" s="23">
        <v>0</v>
      </c>
      <c r="AY167" s="23">
        <v>0</v>
      </c>
      <c r="AZ167" s="23">
        <v>0</v>
      </c>
      <c r="BA167" s="23">
        <v>0</v>
      </c>
      <c r="BB167" s="23">
        <v>0</v>
      </c>
      <c r="BC167" s="23">
        <v>0</v>
      </c>
      <c r="BD167" s="23">
        <v>0</v>
      </c>
      <c r="BE167" s="23">
        <v>0</v>
      </c>
      <c r="BF167" s="23">
        <v>0</v>
      </c>
      <c r="BG167" s="23">
        <v>0</v>
      </c>
      <c r="BH167" s="23">
        <v>0</v>
      </c>
      <c r="BI167" s="52">
        <v>10</v>
      </c>
      <c r="BJ167" s="23">
        <v>0</v>
      </c>
      <c r="BK167" s="23">
        <v>0</v>
      </c>
      <c r="BL167" s="23">
        <v>0</v>
      </c>
      <c r="BM167" s="23">
        <v>0</v>
      </c>
      <c r="BN167" s="23">
        <v>0</v>
      </c>
      <c r="BO167" s="23">
        <v>0</v>
      </c>
      <c r="BP167" s="23">
        <v>0</v>
      </c>
      <c r="BQ167" s="23">
        <v>0</v>
      </c>
      <c r="BR167" s="23">
        <v>0</v>
      </c>
      <c r="BS167" s="23">
        <v>0</v>
      </c>
      <c r="BT167" s="23">
        <v>0</v>
      </c>
      <c r="BU167" s="23">
        <v>0</v>
      </c>
      <c r="BV167" s="23">
        <v>0</v>
      </c>
      <c r="BW167" s="23">
        <v>25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3">
        <v>0</v>
      </c>
      <c r="CE167" s="23">
        <v>0</v>
      </c>
      <c r="CF167" s="23">
        <v>0</v>
      </c>
      <c r="CG167" s="23">
        <v>0</v>
      </c>
      <c r="CH167" s="23">
        <v>0</v>
      </c>
      <c r="CI167" s="23">
        <v>0</v>
      </c>
      <c r="CJ167" s="23">
        <v>0</v>
      </c>
      <c r="CK167" s="23">
        <v>0</v>
      </c>
      <c r="CL167" s="23">
        <v>0</v>
      </c>
      <c r="CM167" s="23">
        <v>0</v>
      </c>
      <c r="CN167" s="23">
        <v>0</v>
      </c>
      <c r="CO167" s="23">
        <v>0</v>
      </c>
      <c r="CP167" s="23">
        <v>0</v>
      </c>
      <c r="CQ167" s="23">
        <v>0</v>
      </c>
      <c r="CR167" s="23">
        <v>0</v>
      </c>
      <c r="CS167" s="23">
        <v>0</v>
      </c>
      <c r="CT167" s="29">
        <v>25</v>
      </c>
      <c r="CU167" s="23">
        <v>0</v>
      </c>
      <c r="CV167" s="23">
        <v>0</v>
      </c>
      <c r="CW167" s="23">
        <v>0</v>
      </c>
      <c r="CX167" s="23">
        <v>0</v>
      </c>
      <c r="CY167" s="23">
        <v>0</v>
      </c>
      <c r="CZ167" s="23">
        <v>0</v>
      </c>
      <c r="DA167" s="23">
        <v>0</v>
      </c>
      <c r="DB167" s="23">
        <v>0</v>
      </c>
      <c r="DC167" s="23">
        <v>0</v>
      </c>
      <c r="DD167" s="23">
        <v>0</v>
      </c>
      <c r="DE167" s="23">
        <v>0</v>
      </c>
      <c r="DF167" s="23">
        <v>0</v>
      </c>
      <c r="DG167" s="23">
        <v>0</v>
      </c>
      <c r="DH167" s="23">
        <v>0</v>
      </c>
      <c r="DI167" s="23">
        <v>0</v>
      </c>
      <c r="DJ167" s="23">
        <v>0</v>
      </c>
      <c r="DK167" s="23">
        <v>0</v>
      </c>
      <c r="DL167" s="52">
        <v>0</v>
      </c>
      <c r="DM167" s="23">
        <v>0</v>
      </c>
      <c r="DN167" s="23">
        <v>0</v>
      </c>
      <c r="DO167" s="23">
        <v>0</v>
      </c>
      <c r="DP167" s="23">
        <v>0</v>
      </c>
      <c r="DQ167" s="23">
        <v>0</v>
      </c>
      <c r="DR167" s="23">
        <v>0</v>
      </c>
      <c r="DS167" s="23">
        <v>0</v>
      </c>
      <c r="DT167" s="23">
        <v>0</v>
      </c>
      <c r="DU167" s="23">
        <v>0</v>
      </c>
      <c r="DV167" s="23">
        <v>0</v>
      </c>
      <c r="DW167" s="23">
        <v>0</v>
      </c>
      <c r="DX167" s="23">
        <v>0</v>
      </c>
      <c r="DY167" s="23">
        <v>0</v>
      </c>
      <c r="DZ167" s="23">
        <v>0</v>
      </c>
      <c r="EA167" s="23">
        <v>0</v>
      </c>
      <c r="EB167" s="23">
        <v>0</v>
      </c>
      <c r="EC167" s="23">
        <v>0</v>
      </c>
      <c r="ED167" s="23">
        <v>0</v>
      </c>
      <c r="EE167" s="52">
        <v>0</v>
      </c>
      <c r="EF167" s="23">
        <v>0</v>
      </c>
      <c r="EG167" s="23">
        <v>0</v>
      </c>
      <c r="EH167" s="23">
        <v>0</v>
      </c>
      <c r="EI167" s="23">
        <v>0</v>
      </c>
      <c r="EJ167" s="23">
        <v>0</v>
      </c>
      <c r="EK167" s="23">
        <v>0</v>
      </c>
      <c r="EL167" s="23">
        <v>0</v>
      </c>
      <c r="EM167" s="23">
        <v>0</v>
      </c>
      <c r="EN167" s="23">
        <v>0</v>
      </c>
      <c r="EO167" s="23">
        <v>0</v>
      </c>
      <c r="EP167" s="23">
        <v>450</v>
      </c>
      <c r="EQ167" s="23">
        <v>115</v>
      </c>
      <c r="ER167" s="23">
        <v>728</v>
      </c>
      <c r="ES167" s="23">
        <v>43</v>
      </c>
      <c r="ET167" s="23">
        <v>0</v>
      </c>
      <c r="EU167" s="23">
        <v>0</v>
      </c>
      <c r="EV167" s="23">
        <v>0</v>
      </c>
      <c r="EW167" s="23">
        <v>0</v>
      </c>
      <c r="EX167" s="23">
        <v>0</v>
      </c>
      <c r="EY167" s="23">
        <v>0</v>
      </c>
      <c r="EZ167" s="23">
        <v>0</v>
      </c>
      <c r="FA167" s="23">
        <v>0</v>
      </c>
      <c r="FB167" s="23">
        <v>0</v>
      </c>
      <c r="FC167" s="23">
        <v>0</v>
      </c>
      <c r="FD167" s="23">
        <v>0</v>
      </c>
      <c r="FE167" s="23">
        <v>0</v>
      </c>
      <c r="FF167" s="23">
        <v>0</v>
      </c>
      <c r="FG167" s="23">
        <v>0</v>
      </c>
      <c r="FH167" s="23">
        <v>0</v>
      </c>
      <c r="FI167" s="23">
        <v>0</v>
      </c>
      <c r="FJ167" s="23">
        <v>0</v>
      </c>
      <c r="FK167" s="23">
        <v>0</v>
      </c>
      <c r="FL167" s="23">
        <v>0</v>
      </c>
      <c r="FM167" s="23">
        <v>0</v>
      </c>
      <c r="FN167" s="23">
        <v>0</v>
      </c>
      <c r="FO167" s="52">
        <v>1336</v>
      </c>
      <c r="FP167" s="23">
        <v>0</v>
      </c>
      <c r="FQ167" s="23">
        <v>0</v>
      </c>
      <c r="FR167" s="23">
        <v>0</v>
      </c>
      <c r="FS167" s="23">
        <v>0</v>
      </c>
      <c r="FT167" s="23">
        <v>0</v>
      </c>
      <c r="FU167" s="23">
        <v>0</v>
      </c>
      <c r="FV167" s="23">
        <v>0</v>
      </c>
      <c r="FW167" s="23">
        <v>0</v>
      </c>
      <c r="FX167" s="23">
        <v>0</v>
      </c>
      <c r="FY167" s="23">
        <v>0</v>
      </c>
      <c r="FZ167" s="23">
        <v>0</v>
      </c>
      <c r="GA167" s="23">
        <v>0</v>
      </c>
      <c r="GB167" s="23">
        <v>30</v>
      </c>
      <c r="GC167" s="23">
        <v>5</v>
      </c>
      <c r="GD167" s="23">
        <v>0</v>
      </c>
      <c r="GE167" s="23">
        <v>0</v>
      </c>
      <c r="GF167" s="23">
        <v>0</v>
      </c>
      <c r="GG167" s="23">
        <v>0</v>
      </c>
      <c r="GH167" s="23">
        <v>0</v>
      </c>
      <c r="GI167" s="23">
        <v>0</v>
      </c>
      <c r="GJ167" s="23">
        <v>0</v>
      </c>
      <c r="GK167" s="23">
        <v>0</v>
      </c>
      <c r="GL167" s="23">
        <v>0</v>
      </c>
      <c r="GM167" s="23">
        <v>0</v>
      </c>
      <c r="GN167" s="23">
        <v>0</v>
      </c>
      <c r="GO167" s="23">
        <v>0</v>
      </c>
      <c r="GP167" s="23">
        <v>0</v>
      </c>
      <c r="GQ167" s="23">
        <v>0</v>
      </c>
      <c r="GR167" s="23">
        <v>0</v>
      </c>
      <c r="GS167" s="23">
        <v>0</v>
      </c>
      <c r="GT167" s="23">
        <v>0</v>
      </c>
      <c r="GU167" s="23">
        <v>0</v>
      </c>
      <c r="GV167" s="23">
        <v>0</v>
      </c>
      <c r="GW167" s="23">
        <v>0</v>
      </c>
      <c r="GX167" s="23">
        <v>0</v>
      </c>
      <c r="GY167" s="23">
        <v>0</v>
      </c>
      <c r="GZ167" s="52">
        <v>35</v>
      </c>
      <c r="HA167" s="23">
        <v>0</v>
      </c>
      <c r="HB167" s="23">
        <v>0</v>
      </c>
      <c r="HC167" s="23">
        <v>0</v>
      </c>
      <c r="HD167" s="23">
        <v>0</v>
      </c>
      <c r="HE167" s="23">
        <v>0</v>
      </c>
      <c r="HF167" s="23">
        <v>0</v>
      </c>
      <c r="HG167" s="23">
        <v>0</v>
      </c>
      <c r="HH167" s="23">
        <v>0</v>
      </c>
      <c r="HI167" s="23">
        <v>0</v>
      </c>
      <c r="HJ167" s="23">
        <v>0</v>
      </c>
      <c r="HK167" s="23">
        <v>0</v>
      </c>
      <c r="HL167" s="23">
        <v>0</v>
      </c>
      <c r="HM167" s="23">
        <v>0</v>
      </c>
      <c r="HN167" s="23">
        <v>0</v>
      </c>
      <c r="HO167" s="23">
        <v>0</v>
      </c>
      <c r="HP167" s="23">
        <v>0</v>
      </c>
      <c r="HQ167" s="23">
        <v>0</v>
      </c>
      <c r="HR167" s="23">
        <v>0</v>
      </c>
      <c r="HS167" s="52">
        <v>0</v>
      </c>
      <c r="HT167" s="23">
        <v>0</v>
      </c>
      <c r="HU167" s="23">
        <v>0</v>
      </c>
      <c r="HV167" s="23">
        <v>0</v>
      </c>
      <c r="HW167" s="23">
        <v>0</v>
      </c>
      <c r="HX167" s="23">
        <v>0</v>
      </c>
      <c r="HY167" s="23">
        <v>0</v>
      </c>
      <c r="HZ167" s="23">
        <v>5</v>
      </c>
      <c r="IA167" s="23">
        <v>0</v>
      </c>
      <c r="IB167" s="23">
        <v>0</v>
      </c>
      <c r="IC167" s="23">
        <v>0</v>
      </c>
      <c r="ID167" s="23">
        <v>0</v>
      </c>
      <c r="IE167" s="23">
        <v>0</v>
      </c>
      <c r="IF167" s="23">
        <v>0</v>
      </c>
      <c r="IG167" s="23">
        <v>0</v>
      </c>
      <c r="IH167" s="23">
        <v>0</v>
      </c>
      <c r="II167" s="23">
        <v>0</v>
      </c>
      <c r="IJ167" s="23">
        <v>0</v>
      </c>
      <c r="IK167" s="23">
        <v>0</v>
      </c>
      <c r="IL167" s="52">
        <v>5</v>
      </c>
      <c r="IM167" s="23">
        <v>0</v>
      </c>
      <c r="IN167" s="23">
        <v>0</v>
      </c>
      <c r="IO167" s="23">
        <v>0</v>
      </c>
      <c r="IP167" s="23">
        <v>0</v>
      </c>
      <c r="IQ167" s="23">
        <v>0</v>
      </c>
      <c r="IR167" s="23">
        <v>0</v>
      </c>
      <c r="IS167" s="23">
        <v>10</v>
      </c>
      <c r="IT167" s="23">
        <v>0</v>
      </c>
      <c r="IU167" s="23">
        <v>0</v>
      </c>
      <c r="IV167" s="23">
        <v>0</v>
      </c>
      <c r="IW167" s="23">
        <v>0</v>
      </c>
      <c r="IX167" s="23">
        <v>0</v>
      </c>
      <c r="IY167" s="23">
        <v>0</v>
      </c>
      <c r="IZ167" s="23">
        <v>0</v>
      </c>
      <c r="JA167" s="23">
        <v>0</v>
      </c>
      <c r="JB167" s="23">
        <v>0</v>
      </c>
      <c r="JC167" s="23">
        <v>0</v>
      </c>
      <c r="JD167" s="23">
        <v>0</v>
      </c>
      <c r="JE167" s="52">
        <v>10</v>
      </c>
      <c r="JF167" s="23">
        <v>0</v>
      </c>
      <c r="JG167" s="23">
        <v>0</v>
      </c>
      <c r="JH167" s="23">
        <v>0</v>
      </c>
      <c r="JI167" s="23">
        <v>0</v>
      </c>
      <c r="JJ167" s="23">
        <v>0</v>
      </c>
      <c r="JK167" s="23">
        <v>0</v>
      </c>
      <c r="JL167" s="23">
        <v>0</v>
      </c>
      <c r="JM167" s="23">
        <v>0</v>
      </c>
      <c r="JN167" s="23">
        <v>0</v>
      </c>
      <c r="JO167" s="23">
        <v>5</v>
      </c>
      <c r="JP167" s="23">
        <v>0</v>
      </c>
      <c r="JQ167" s="23">
        <v>5</v>
      </c>
      <c r="JR167" s="23">
        <v>0</v>
      </c>
      <c r="JS167" s="23">
        <v>0</v>
      </c>
      <c r="JT167" s="23">
        <v>0</v>
      </c>
      <c r="JU167" s="23">
        <v>0</v>
      </c>
      <c r="JV167" s="23">
        <v>0</v>
      </c>
      <c r="JW167" s="23">
        <v>0</v>
      </c>
      <c r="JX167" s="23">
        <v>0</v>
      </c>
      <c r="JY167" s="23">
        <v>0</v>
      </c>
      <c r="JZ167" s="23">
        <v>0</v>
      </c>
      <c r="KA167" s="23">
        <v>0</v>
      </c>
      <c r="KB167" s="23">
        <v>0</v>
      </c>
      <c r="KC167" s="23">
        <v>0</v>
      </c>
      <c r="KD167" s="23">
        <v>0</v>
      </c>
      <c r="KE167" s="23">
        <v>0</v>
      </c>
      <c r="KF167" s="23">
        <v>0</v>
      </c>
      <c r="KG167" s="23">
        <v>0</v>
      </c>
      <c r="KH167" s="23">
        <v>0</v>
      </c>
      <c r="KI167" s="23">
        <v>0</v>
      </c>
      <c r="KJ167" s="23">
        <v>0</v>
      </c>
      <c r="KK167" s="23">
        <v>0</v>
      </c>
      <c r="KL167" s="23">
        <v>0</v>
      </c>
      <c r="KM167" s="23">
        <v>0</v>
      </c>
      <c r="KN167" s="23">
        <v>0</v>
      </c>
      <c r="KO167" s="52">
        <v>10</v>
      </c>
      <c r="KP167" s="23">
        <v>0</v>
      </c>
      <c r="KQ167" s="23">
        <v>0</v>
      </c>
      <c r="KR167" s="23">
        <v>0</v>
      </c>
      <c r="KS167" s="23">
        <v>0</v>
      </c>
      <c r="KT167" s="23">
        <v>0</v>
      </c>
      <c r="KU167" s="23">
        <v>0</v>
      </c>
      <c r="KV167" s="23">
        <v>0</v>
      </c>
      <c r="KW167" s="23">
        <v>0</v>
      </c>
      <c r="KX167" s="23">
        <v>0</v>
      </c>
      <c r="KY167" s="23">
        <v>0</v>
      </c>
      <c r="KZ167" s="23">
        <v>0</v>
      </c>
      <c r="LA167" s="23">
        <v>0</v>
      </c>
      <c r="LB167" s="23">
        <v>0</v>
      </c>
      <c r="LC167" s="23">
        <v>0</v>
      </c>
      <c r="LD167" s="23">
        <v>0</v>
      </c>
      <c r="LE167" s="23">
        <v>0</v>
      </c>
      <c r="LF167" s="23">
        <v>0</v>
      </c>
      <c r="LG167" s="23">
        <v>0</v>
      </c>
      <c r="LH167" s="52">
        <v>0</v>
      </c>
      <c r="LI167" s="23">
        <v>0</v>
      </c>
      <c r="LJ167" s="23">
        <v>0</v>
      </c>
      <c r="LK167" s="23">
        <v>0</v>
      </c>
      <c r="LL167" s="23">
        <v>0</v>
      </c>
      <c r="LM167" s="23">
        <v>0</v>
      </c>
      <c r="LN167" s="23">
        <v>10</v>
      </c>
      <c r="LO167" s="23">
        <v>0</v>
      </c>
      <c r="LP167" s="23">
        <v>0</v>
      </c>
      <c r="LQ167" s="23">
        <v>0</v>
      </c>
      <c r="LR167" s="23">
        <v>0</v>
      </c>
      <c r="LS167" s="23">
        <v>0</v>
      </c>
      <c r="LT167" s="23">
        <v>0</v>
      </c>
      <c r="LU167" s="23">
        <v>0</v>
      </c>
      <c r="LV167" s="23">
        <v>0</v>
      </c>
      <c r="LW167" s="23">
        <v>0</v>
      </c>
      <c r="LX167" s="23">
        <v>0</v>
      </c>
      <c r="LY167" s="23">
        <v>0</v>
      </c>
      <c r="LZ167" s="23">
        <v>0</v>
      </c>
      <c r="MA167" s="52">
        <v>10</v>
      </c>
      <c r="MB167" s="23">
        <v>0</v>
      </c>
      <c r="MC167" s="23">
        <v>0</v>
      </c>
      <c r="MD167" s="23">
        <v>0</v>
      </c>
      <c r="ME167" s="23">
        <v>0</v>
      </c>
      <c r="MF167" s="23">
        <v>0</v>
      </c>
      <c r="MG167" s="23">
        <v>0</v>
      </c>
      <c r="MH167" s="23">
        <v>0</v>
      </c>
      <c r="MI167" s="23">
        <v>0</v>
      </c>
      <c r="MJ167" s="23">
        <v>0</v>
      </c>
      <c r="MK167" s="23">
        <v>0</v>
      </c>
      <c r="ML167" s="23">
        <v>0</v>
      </c>
      <c r="MM167" s="23">
        <v>0</v>
      </c>
      <c r="MN167" s="23">
        <v>0</v>
      </c>
      <c r="MO167" s="23">
        <v>0</v>
      </c>
      <c r="MP167" s="23">
        <v>0</v>
      </c>
      <c r="MQ167" s="23">
        <v>0</v>
      </c>
      <c r="MR167" s="23">
        <v>0</v>
      </c>
      <c r="MS167" s="52">
        <v>0</v>
      </c>
      <c r="MT167" s="23">
        <v>0</v>
      </c>
      <c r="MU167" s="23">
        <v>0</v>
      </c>
      <c r="MV167" s="23">
        <v>0</v>
      </c>
      <c r="MW167" s="23">
        <v>0</v>
      </c>
      <c r="MX167" s="23">
        <v>0</v>
      </c>
      <c r="MY167" s="23">
        <v>0</v>
      </c>
      <c r="MZ167" s="23">
        <v>0</v>
      </c>
      <c r="NA167" s="23">
        <v>0</v>
      </c>
      <c r="NB167" s="23">
        <v>0</v>
      </c>
      <c r="NC167" s="23">
        <v>0</v>
      </c>
      <c r="ND167" s="23">
        <v>0</v>
      </c>
      <c r="NE167" s="23">
        <v>0</v>
      </c>
      <c r="NF167" s="23">
        <v>0</v>
      </c>
      <c r="NG167" s="23">
        <v>0</v>
      </c>
      <c r="NH167" s="23">
        <v>0</v>
      </c>
      <c r="NI167" s="23">
        <v>0</v>
      </c>
      <c r="NJ167" s="23">
        <v>0</v>
      </c>
      <c r="NK167" s="23">
        <v>0</v>
      </c>
      <c r="NL167" s="52">
        <v>0</v>
      </c>
      <c r="NM167" s="23">
        <v>0</v>
      </c>
      <c r="NN167" s="23">
        <v>0</v>
      </c>
      <c r="NO167" s="23">
        <v>0</v>
      </c>
      <c r="NP167" s="23">
        <v>0</v>
      </c>
      <c r="NQ167" s="23">
        <v>0</v>
      </c>
      <c r="NR167" s="23">
        <v>0</v>
      </c>
      <c r="NS167" s="23">
        <v>0</v>
      </c>
      <c r="NT167" s="23">
        <v>0</v>
      </c>
      <c r="NU167" s="23">
        <v>0</v>
      </c>
      <c r="NV167" s="23">
        <v>0</v>
      </c>
      <c r="NW167" s="23">
        <v>0</v>
      </c>
      <c r="NX167" s="23">
        <v>0</v>
      </c>
      <c r="NY167" s="23">
        <v>0</v>
      </c>
      <c r="NZ167" s="23">
        <v>0</v>
      </c>
      <c r="OA167" s="23">
        <v>0</v>
      </c>
      <c r="OB167" s="23">
        <v>0</v>
      </c>
      <c r="OC167" s="23">
        <v>0</v>
      </c>
      <c r="OD167" s="52">
        <v>0</v>
      </c>
      <c r="OE167" s="23">
        <v>0</v>
      </c>
      <c r="OF167" s="23">
        <v>0</v>
      </c>
      <c r="OG167" s="23">
        <v>0</v>
      </c>
      <c r="OH167" s="23">
        <v>0</v>
      </c>
      <c r="OI167" s="23">
        <v>0</v>
      </c>
      <c r="OJ167" s="23">
        <v>0</v>
      </c>
      <c r="OK167" s="23">
        <v>0</v>
      </c>
      <c r="OL167" s="23">
        <v>0</v>
      </c>
      <c r="OM167" s="23">
        <v>0</v>
      </c>
      <c r="ON167" s="23">
        <v>0</v>
      </c>
      <c r="OO167" s="23">
        <v>0</v>
      </c>
      <c r="OP167" s="23">
        <v>0</v>
      </c>
      <c r="OQ167" s="23">
        <v>0</v>
      </c>
      <c r="OR167" s="23">
        <v>0</v>
      </c>
      <c r="OS167" s="23">
        <v>0</v>
      </c>
      <c r="OT167" s="23">
        <v>0</v>
      </c>
      <c r="OU167" s="23">
        <v>0</v>
      </c>
      <c r="OV167" s="23">
        <v>0</v>
      </c>
      <c r="OW167" s="23">
        <v>0</v>
      </c>
      <c r="OX167" s="52">
        <v>0</v>
      </c>
      <c r="OY167" s="23">
        <v>0</v>
      </c>
      <c r="OZ167" s="23">
        <v>0</v>
      </c>
      <c r="PA167" s="23">
        <v>0</v>
      </c>
      <c r="PB167" s="23">
        <v>0</v>
      </c>
      <c r="PC167" s="23">
        <v>0</v>
      </c>
      <c r="PD167" s="23">
        <v>0</v>
      </c>
      <c r="PE167" s="23">
        <v>0</v>
      </c>
      <c r="PF167" s="23">
        <v>0</v>
      </c>
      <c r="PG167" s="23">
        <v>0</v>
      </c>
      <c r="PH167" s="23">
        <v>0</v>
      </c>
      <c r="PI167" s="23">
        <v>0</v>
      </c>
      <c r="PJ167" s="23">
        <v>0</v>
      </c>
      <c r="PK167" s="23">
        <v>0</v>
      </c>
      <c r="PL167" s="23">
        <v>0</v>
      </c>
      <c r="PM167" s="23">
        <v>0</v>
      </c>
      <c r="PN167" s="23">
        <v>0</v>
      </c>
      <c r="PO167" s="23">
        <v>0</v>
      </c>
      <c r="PP167" s="23">
        <v>0</v>
      </c>
      <c r="PQ167" s="52">
        <v>0</v>
      </c>
      <c r="PR167" s="23">
        <v>0</v>
      </c>
      <c r="PS167" s="23">
        <v>0</v>
      </c>
      <c r="PT167" s="23">
        <v>0</v>
      </c>
      <c r="PU167" s="23">
        <v>0</v>
      </c>
      <c r="PV167" s="23">
        <v>0</v>
      </c>
      <c r="PW167" s="23">
        <v>0</v>
      </c>
      <c r="PX167" s="23">
        <v>0</v>
      </c>
      <c r="PY167" s="23">
        <v>0</v>
      </c>
      <c r="PZ167" s="23">
        <v>0</v>
      </c>
      <c r="QA167" s="23">
        <v>0</v>
      </c>
      <c r="QB167" s="23">
        <v>0</v>
      </c>
      <c r="QC167" s="23">
        <v>0</v>
      </c>
      <c r="QD167" s="23">
        <v>0</v>
      </c>
      <c r="QE167" s="23">
        <v>0</v>
      </c>
      <c r="QF167" s="23">
        <v>0</v>
      </c>
      <c r="QG167" s="23">
        <v>0</v>
      </c>
      <c r="QH167" s="23">
        <v>0</v>
      </c>
      <c r="QI167" s="23">
        <v>0</v>
      </c>
      <c r="QJ167" s="23">
        <v>0</v>
      </c>
      <c r="QK167" s="23">
        <v>0</v>
      </c>
      <c r="QL167" s="52">
        <v>0</v>
      </c>
      <c r="QM167" s="23">
        <v>0</v>
      </c>
      <c r="QN167" s="23">
        <v>0</v>
      </c>
      <c r="QO167" s="23">
        <v>0</v>
      </c>
      <c r="QP167" s="23">
        <v>0</v>
      </c>
      <c r="QQ167" s="23">
        <v>0</v>
      </c>
      <c r="QR167" s="23">
        <v>20</v>
      </c>
      <c r="QS167" s="23">
        <v>0</v>
      </c>
      <c r="QT167" s="23">
        <v>0</v>
      </c>
      <c r="QU167" s="23">
        <v>0</v>
      </c>
      <c r="QV167" s="23">
        <v>0</v>
      </c>
      <c r="QW167" s="23">
        <v>0</v>
      </c>
      <c r="QX167" s="23">
        <v>0</v>
      </c>
      <c r="QY167" s="23">
        <v>0</v>
      </c>
      <c r="QZ167" s="23">
        <v>0</v>
      </c>
      <c r="RA167" s="23">
        <v>0</v>
      </c>
      <c r="RB167" s="23">
        <v>0</v>
      </c>
      <c r="RC167" s="52">
        <v>20</v>
      </c>
      <c r="RD167" s="23">
        <v>0</v>
      </c>
      <c r="RE167" s="23">
        <v>0</v>
      </c>
      <c r="RF167" s="23">
        <v>0</v>
      </c>
      <c r="RG167" s="23">
        <v>0</v>
      </c>
      <c r="RH167" s="23">
        <v>0</v>
      </c>
      <c r="RI167" s="23">
        <v>0</v>
      </c>
      <c r="RJ167" s="23">
        <v>0</v>
      </c>
      <c r="RK167" s="23">
        <v>0</v>
      </c>
      <c r="RL167" s="23">
        <v>0</v>
      </c>
      <c r="RM167" s="23">
        <v>0</v>
      </c>
      <c r="RN167" s="23">
        <v>0</v>
      </c>
      <c r="RO167" s="23">
        <v>0</v>
      </c>
      <c r="RP167" s="23">
        <v>0</v>
      </c>
      <c r="RQ167" s="23">
        <v>0</v>
      </c>
      <c r="RR167" s="23">
        <v>0</v>
      </c>
      <c r="RS167" s="23">
        <v>0</v>
      </c>
      <c r="RT167" s="23">
        <v>0</v>
      </c>
      <c r="RU167" s="23">
        <v>0</v>
      </c>
      <c r="RV167" s="23">
        <v>0</v>
      </c>
      <c r="RW167" s="23">
        <v>0</v>
      </c>
      <c r="RX167" s="23">
        <v>0</v>
      </c>
      <c r="RY167" s="23">
        <v>0</v>
      </c>
      <c r="RZ167" s="52">
        <v>0</v>
      </c>
      <c r="SA167" s="23">
        <v>0</v>
      </c>
      <c r="SB167" s="23">
        <v>0</v>
      </c>
      <c r="SC167" s="23">
        <v>0</v>
      </c>
      <c r="SD167" s="23">
        <v>0</v>
      </c>
      <c r="SE167" s="23">
        <v>0</v>
      </c>
      <c r="SF167" s="23">
        <v>0</v>
      </c>
      <c r="SG167" s="23">
        <v>0</v>
      </c>
      <c r="SH167" s="23">
        <v>0</v>
      </c>
      <c r="SI167" s="23">
        <v>0</v>
      </c>
      <c r="SJ167" s="23">
        <v>0</v>
      </c>
      <c r="SK167" s="23">
        <v>0</v>
      </c>
      <c r="SL167" s="23">
        <v>0</v>
      </c>
      <c r="SM167" s="23">
        <v>0</v>
      </c>
      <c r="SN167" s="23">
        <v>0</v>
      </c>
      <c r="SO167" s="23">
        <v>0</v>
      </c>
      <c r="SP167" s="23">
        <v>0</v>
      </c>
      <c r="SQ167" s="23">
        <v>0</v>
      </c>
      <c r="SR167" s="23">
        <v>0</v>
      </c>
      <c r="SS167" s="23">
        <v>0</v>
      </c>
      <c r="ST167" s="23">
        <v>0</v>
      </c>
      <c r="SU167" s="23">
        <v>0</v>
      </c>
      <c r="SV167" s="23">
        <v>0</v>
      </c>
      <c r="SW167" s="52">
        <v>0</v>
      </c>
      <c r="SX167" s="23">
        <v>0</v>
      </c>
      <c r="SY167" s="23">
        <v>0</v>
      </c>
      <c r="SZ167" s="23">
        <v>0</v>
      </c>
      <c r="TA167" s="23">
        <v>0</v>
      </c>
      <c r="TB167" s="23">
        <v>0</v>
      </c>
      <c r="TC167" s="23">
        <v>0</v>
      </c>
      <c r="TD167" s="23">
        <v>0</v>
      </c>
      <c r="TE167" s="23">
        <v>0</v>
      </c>
      <c r="TF167" s="23">
        <v>0</v>
      </c>
      <c r="TG167" s="23">
        <v>0</v>
      </c>
      <c r="TH167" s="23">
        <v>0</v>
      </c>
      <c r="TI167" s="23">
        <v>0</v>
      </c>
      <c r="TJ167" s="23">
        <v>0</v>
      </c>
      <c r="TK167" s="23">
        <v>0</v>
      </c>
      <c r="TL167" s="23">
        <v>0</v>
      </c>
      <c r="TM167" s="23">
        <v>0</v>
      </c>
      <c r="TN167" s="23">
        <v>0</v>
      </c>
      <c r="TO167" s="23">
        <v>0</v>
      </c>
      <c r="TP167" s="23">
        <v>0</v>
      </c>
      <c r="TQ167" s="23">
        <v>0</v>
      </c>
      <c r="TR167" s="23">
        <v>0</v>
      </c>
      <c r="TS167" s="23">
        <v>0</v>
      </c>
      <c r="TT167" s="52">
        <v>0</v>
      </c>
      <c r="TU167" s="23">
        <v>0</v>
      </c>
      <c r="TV167" s="23">
        <v>0</v>
      </c>
      <c r="TW167" s="23">
        <v>0</v>
      </c>
      <c r="TX167" s="23">
        <v>0</v>
      </c>
      <c r="TY167" s="23">
        <v>0</v>
      </c>
      <c r="TZ167" s="23">
        <v>0</v>
      </c>
      <c r="UA167" s="23">
        <v>0</v>
      </c>
      <c r="UB167" s="23">
        <v>0</v>
      </c>
      <c r="UC167" s="23">
        <v>0</v>
      </c>
      <c r="UD167" s="23">
        <v>0</v>
      </c>
      <c r="UE167" s="23">
        <v>0</v>
      </c>
      <c r="UF167" s="23">
        <v>0</v>
      </c>
      <c r="UG167" s="23">
        <v>0</v>
      </c>
      <c r="UH167" s="23">
        <v>0</v>
      </c>
      <c r="UI167" s="23">
        <v>0</v>
      </c>
      <c r="UJ167" s="23">
        <v>0</v>
      </c>
      <c r="UK167" s="23">
        <v>0</v>
      </c>
      <c r="UL167" s="23">
        <v>0</v>
      </c>
      <c r="UM167" s="23">
        <v>0</v>
      </c>
      <c r="UN167" s="23">
        <v>0</v>
      </c>
      <c r="UO167" s="23">
        <v>0</v>
      </c>
      <c r="UP167" s="23">
        <v>0</v>
      </c>
      <c r="UQ167" s="23">
        <v>0</v>
      </c>
      <c r="UR167" s="23">
        <v>0</v>
      </c>
      <c r="US167" s="23">
        <v>0</v>
      </c>
      <c r="UT167" s="23">
        <v>0</v>
      </c>
      <c r="UU167" s="23">
        <v>0</v>
      </c>
      <c r="UV167" s="23">
        <v>0</v>
      </c>
      <c r="UW167" s="23">
        <v>0</v>
      </c>
      <c r="UX167" s="23">
        <v>0</v>
      </c>
      <c r="UY167" s="23">
        <v>0</v>
      </c>
      <c r="UZ167" s="23">
        <v>0</v>
      </c>
      <c r="VA167" s="23">
        <v>0</v>
      </c>
      <c r="VB167" s="23">
        <v>0</v>
      </c>
      <c r="VC167" s="23">
        <v>0</v>
      </c>
      <c r="VD167" s="23">
        <v>0</v>
      </c>
      <c r="VE167" s="52">
        <v>0</v>
      </c>
      <c r="VF167" s="23">
        <v>0</v>
      </c>
      <c r="VG167" s="23">
        <v>0</v>
      </c>
      <c r="VH167" s="23">
        <v>0</v>
      </c>
      <c r="VI167" s="23">
        <v>0</v>
      </c>
      <c r="VJ167" s="23">
        <v>0</v>
      </c>
      <c r="VK167" s="23">
        <v>0</v>
      </c>
      <c r="VL167" s="23">
        <v>0</v>
      </c>
      <c r="VM167" s="23">
        <v>0</v>
      </c>
      <c r="VN167" s="23">
        <v>0</v>
      </c>
      <c r="VO167" s="23">
        <v>0</v>
      </c>
      <c r="VP167" s="52">
        <v>0</v>
      </c>
    </row>
    <row r="168" spans="1:614" x14ac:dyDescent="0.25">
      <c r="A168" s="36" t="s">
        <v>206</v>
      </c>
      <c r="B168" s="23">
        <v>0</v>
      </c>
      <c r="C168" s="23">
        <v>0</v>
      </c>
      <c r="D168" s="23">
        <v>0</v>
      </c>
      <c r="E168" s="23">
        <v>0</v>
      </c>
      <c r="F168" s="23">
        <v>0</v>
      </c>
      <c r="G168" s="23">
        <v>0</v>
      </c>
      <c r="H168" s="23">
        <v>210</v>
      </c>
      <c r="I168" s="23">
        <v>165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10">
        <v>375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10</v>
      </c>
      <c r="AB168" s="23">
        <v>80</v>
      </c>
      <c r="AC168" s="23">
        <v>45</v>
      </c>
      <c r="AD168" s="23">
        <v>0</v>
      </c>
      <c r="AE168" s="23">
        <v>0</v>
      </c>
      <c r="AF168" s="23">
        <v>0</v>
      </c>
      <c r="AG168" s="23">
        <v>0</v>
      </c>
      <c r="AH168" s="23">
        <v>0</v>
      </c>
      <c r="AI168" s="23">
        <v>0</v>
      </c>
      <c r="AJ168" s="23">
        <v>0</v>
      </c>
      <c r="AK168" s="23">
        <v>0</v>
      </c>
      <c r="AL168" s="23">
        <v>0</v>
      </c>
      <c r="AM168" s="23">
        <v>0</v>
      </c>
      <c r="AN168" s="23">
        <v>0</v>
      </c>
      <c r="AO168" s="52">
        <v>135</v>
      </c>
      <c r="AP168" s="23">
        <v>0</v>
      </c>
      <c r="AQ168" s="23">
        <v>0</v>
      </c>
      <c r="AR168" s="23">
        <v>0</v>
      </c>
      <c r="AS168" s="23">
        <v>0</v>
      </c>
      <c r="AT168" s="23">
        <v>0</v>
      </c>
      <c r="AU168" s="23">
        <v>25</v>
      </c>
      <c r="AV168" s="23">
        <v>110</v>
      </c>
      <c r="AW168" s="23">
        <v>40</v>
      </c>
      <c r="AX168" s="23">
        <v>0</v>
      </c>
      <c r="AY168" s="23">
        <v>0</v>
      </c>
      <c r="AZ168" s="23">
        <v>0</v>
      </c>
      <c r="BA168" s="23">
        <v>0</v>
      </c>
      <c r="BB168" s="23">
        <v>0</v>
      </c>
      <c r="BC168" s="23">
        <v>0</v>
      </c>
      <c r="BD168" s="23">
        <v>0</v>
      </c>
      <c r="BE168" s="23">
        <v>0</v>
      </c>
      <c r="BF168" s="23">
        <v>0</v>
      </c>
      <c r="BG168" s="23">
        <v>0</v>
      </c>
      <c r="BH168" s="23">
        <v>0</v>
      </c>
      <c r="BI168" s="52">
        <v>175</v>
      </c>
      <c r="BJ168" s="23">
        <v>0</v>
      </c>
      <c r="BK168" s="23">
        <v>0</v>
      </c>
      <c r="BL168" s="23">
        <v>0</v>
      </c>
      <c r="BM168" s="23">
        <v>0</v>
      </c>
      <c r="BN168" s="23">
        <v>0</v>
      </c>
      <c r="BO168" s="23">
        <v>0</v>
      </c>
      <c r="BP168" s="23">
        <v>0</v>
      </c>
      <c r="BQ168" s="23">
        <v>0</v>
      </c>
      <c r="BR168" s="23">
        <v>0</v>
      </c>
      <c r="BS168" s="23">
        <v>0</v>
      </c>
      <c r="BT168" s="23">
        <v>0</v>
      </c>
      <c r="BU168" s="23">
        <v>20</v>
      </c>
      <c r="BV168" s="23">
        <v>25</v>
      </c>
      <c r="BW168" s="23">
        <v>30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0</v>
      </c>
      <c r="CE168" s="23">
        <v>0</v>
      </c>
      <c r="CF168" s="23">
        <v>0</v>
      </c>
      <c r="CG168" s="23">
        <v>0</v>
      </c>
      <c r="CH168" s="23">
        <v>0</v>
      </c>
      <c r="CI168" s="23">
        <v>0</v>
      </c>
      <c r="CJ168" s="23">
        <v>0</v>
      </c>
      <c r="CK168" s="23">
        <v>0</v>
      </c>
      <c r="CL168" s="23">
        <v>0</v>
      </c>
      <c r="CM168" s="23">
        <v>0</v>
      </c>
      <c r="CN168" s="23">
        <v>0</v>
      </c>
      <c r="CO168" s="23">
        <v>0</v>
      </c>
      <c r="CP168" s="23">
        <v>0</v>
      </c>
      <c r="CQ168" s="23">
        <v>0</v>
      </c>
      <c r="CR168" s="23">
        <v>0</v>
      </c>
      <c r="CS168" s="23">
        <v>0</v>
      </c>
      <c r="CT168" s="29">
        <v>75</v>
      </c>
      <c r="CU168" s="23">
        <v>0</v>
      </c>
      <c r="CV168" s="23">
        <v>0</v>
      </c>
      <c r="CW168" s="23">
        <v>0</v>
      </c>
      <c r="CX168" s="23">
        <v>0</v>
      </c>
      <c r="CY168" s="23">
        <v>25</v>
      </c>
      <c r="CZ168" s="23">
        <v>60</v>
      </c>
      <c r="DA168" s="23">
        <v>0</v>
      </c>
      <c r="DB168" s="23">
        <v>0</v>
      </c>
      <c r="DC168" s="23">
        <v>0</v>
      </c>
      <c r="DD168" s="23">
        <v>0</v>
      </c>
      <c r="DE168" s="23">
        <v>0</v>
      </c>
      <c r="DF168" s="23">
        <v>0</v>
      </c>
      <c r="DG168" s="23">
        <v>0</v>
      </c>
      <c r="DH168" s="23">
        <v>0</v>
      </c>
      <c r="DI168" s="23">
        <v>0</v>
      </c>
      <c r="DJ168" s="23">
        <v>0</v>
      </c>
      <c r="DK168" s="23">
        <v>0</v>
      </c>
      <c r="DL168" s="52">
        <v>85</v>
      </c>
      <c r="DM168" s="23">
        <v>0</v>
      </c>
      <c r="DN168" s="23">
        <v>0</v>
      </c>
      <c r="DO168" s="23">
        <v>0</v>
      </c>
      <c r="DP168" s="23">
        <v>0</v>
      </c>
      <c r="DQ168" s="23">
        <v>0</v>
      </c>
      <c r="DR168" s="23">
        <v>0</v>
      </c>
      <c r="DS168" s="23">
        <v>10</v>
      </c>
      <c r="DT168" s="23">
        <v>0</v>
      </c>
      <c r="DU168" s="23">
        <v>0</v>
      </c>
      <c r="DV168" s="23">
        <v>0</v>
      </c>
      <c r="DW168" s="23">
        <v>0</v>
      </c>
      <c r="DX168" s="23">
        <v>0</v>
      </c>
      <c r="DY168" s="23">
        <v>0</v>
      </c>
      <c r="DZ168" s="23">
        <v>0</v>
      </c>
      <c r="EA168" s="23">
        <v>0</v>
      </c>
      <c r="EB168" s="23">
        <v>0</v>
      </c>
      <c r="EC168" s="23">
        <v>0</v>
      </c>
      <c r="ED168" s="23">
        <v>0</v>
      </c>
      <c r="EE168" s="52">
        <v>10</v>
      </c>
      <c r="EF168" s="23">
        <v>0</v>
      </c>
      <c r="EG168" s="23">
        <v>0</v>
      </c>
      <c r="EH168" s="23">
        <v>0</v>
      </c>
      <c r="EI168" s="23">
        <v>0</v>
      </c>
      <c r="EJ168" s="23">
        <v>0</v>
      </c>
      <c r="EK168" s="23">
        <v>0</v>
      </c>
      <c r="EL168" s="23">
        <v>0</v>
      </c>
      <c r="EM168" s="23">
        <v>0</v>
      </c>
      <c r="EN168" s="23">
        <v>0</v>
      </c>
      <c r="EO168" s="23">
        <v>0</v>
      </c>
      <c r="EP168" s="23">
        <v>45</v>
      </c>
      <c r="EQ168" s="23">
        <v>25</v>
      </c>
      <c r="ER168" s="23">
        <v>728</v>
      </c>
      <c r="ES168" s="23">
        <v>151</v>
      </c>
      <c r="ET168" s="23">
        <v>0</v>
      </c>
      <c r="EU168" s="23">
        <v>0</v>
      </c>
      <c r="EV168" s="23">
        <v>0</v>
      </c>
      <c r="EW168" s="23">
        <v>0</v>
      </c>
      <c r="EX168" s="23">
        <v>0</v>
      </c>
      <c r="EY168" s="23">
        <v>0</v>
      </c>
      <c r="EZ168" s="23">
        <v>0</v>
      </c>
      <c r="FA168" s="23">
        <v>0</v>
      </c>
      <c r="FB168" s="23">
        <v>0</v>
      </c>
      <c r="FC168" s="23">
        <v>0</v>
      </c>
      <c r="FD168" s="23">
        <v>0</v>
      </c>
      <c r="FE168" s="23">
        <v>0</v>
      </c>
      <c r="FF168" s="23">
        <v>0</v>
      </c>
      <c r="FG168" s="23">
        <v>0</v>
      </c>
      <c r="FH168" s="23">
        <v>0</v>
      </c>
      <c r="FI168" s="23">
        <v>0</v>
      </c>
      <c r="FJ168" s="23">
        <v>0</v>
      </c>
      <c r="FK168" s="23">
        <v>0</v>
      </c>
      <c r="FL168" s="23">
        <v>0</v>
      </c>
      <c r="FM168" s="23">
        <v>0</v>
      </c>
      <c r="FN168" s="23">
        <v>0</v>
      </c>
      <c r="FO168" s="52">
        <v>949</v>
      </c>
      <c r="FP168" s="23">
        <v>0</v>
      </c>
      <c r="FQ168" s="23">
        <v>0</v>
      </c>
      <c r="FR168" s="23">
        <v>0</v>
      </c>
      <c r="FS168" s="23">
        <v>0</v>
      </c>
      <c r="FT168" s="23">
        <v>0</v>
      </c>
      <c r="FU168" s="23">
        <v>0</v>
      </c>
      <c r="FV168" s="23">
        <v>0</v>
      </c>
      <c r="FW168" s="23">
        <v>0</v>
      </c>
      <c r="FX168" s="23">
        <v>0</v>
      </c>
      <c r="FY168" s="23">
        <v>0</v>
      </c>
      <c r="FZ168" s="23">
        <v>40</v>
      </c>
      <c r="GA168" s="23">
        <v>10</v>
      </c>
      <c r="GB168" s="23">
        <v>100</v>
      </c>
      <c r="GC168" s="23">
        <v>10</v>
      </c>
      <c r="GD168" s="23">
        <v>0</v>
      </c>
      <c r="GE168" s="23">
        <v>0</v>
      </c>
      <c r="GF168" s="23">
        <v>0</v>
      </c>
      <c r="GG168" s="23">
        <v>0</v>
      </c>
      <c r="GH168" s="23">
        <v>0</v>
      </c>
      <c r="GI168" s="23">
        <v>0</v>
      </c>
      <c r="GJ168" s="23">
        <v>0</v>
      </c>
      <c r="GK168" s="23">
        <v>0</v>
      </c>
      <c r="GL168" s="23">
        <v>0</v>
      </c>
      <c r="GM168" s="23">
        <v>0</v>
      </c>
      <c r="GN168" s="23">
        <v>0</v>
      </c>
      <c r="GO168" s="23">
        <v>0</v>
      </c>
      <c r="GP168" s="23">
        <v>0</v>
      </c>
      <c r="GQ168" s="23">
        <v>0</v>
      </c>
      <c r="GR168" s="23">
        <v>0</v>
      </c>
      <c r="GS168" s="23">
        <v>0</v>
      </c>
      <c r="GT168" s="23">
        <v>0</v>
      </c>
      <c r="GU168" s="23">
        <v>0</v>
      </c>
      <c r="GV168" s="23">
        <v>0</v>
      </c>
      <c r="GW168" s="23">
        <v>0</v>
      </c>
      <c r="GX168" s="23">
        <v>0</v>
      </c>
      <c r="GY168" s="23">
        <v>0</v>
      </c>
      <c r="GZ168" s="52">
        <v>160</v>
      </c>
      <c r="HA168" s="23">
        <v>0</v>
      </c>
      <c r="HB168" s="23">
        <v>0</v>
      </c>
      <c r="HC168" s="23">
        <v>0</v>
      </c>
      <c r="HD168" s="23">
        <v>0</v>
      </c>
      <c r="HE168" s="23">
        <v>0</v>
      </c>
      <c r="HF168" s="23">
        <v>60</v>
      </c>
      <c r="HG168" s="23">
        <v>0</v>
      </c>
      <c r="HH168" s="23">
        <v>0</v>
      </c>
      <c r="HI168" s="23">
        <v>0</v>
      </c>
      <c r="HJ168" s="23">
        <v>0</v>
      </c>
      <c r="HK168" s="23">
        <v>0</v>
      </c>
      <c r="HL168" s="23">
        <v>0</v>
      </c>
      <c r="HM168" s="23">
        <v>0</v>
      </c>
      <c r="HN168" s="23">
        <v>0</v>
      </c>
      <c r="HO168" s="23">
        <v>0</v>
      </c>
      <c r="HP168" s="23">
        <v>0</v>
      </c>
      <c r="HQ168" s="23">
        <v>0</v>
      </c>
      <c r="HR168" s="23">
        <v>0</v>
      </c>
      <c r="HS168" s="52">
        <v>60</v>
      </c>
      <c r="HT168" s="23">
        <v>0</v>
      </c>
      <c r="HU168" s="23">
        <v>0</v>
      </c>
      <c r="HV168" s="23">
        <v>0</v>
      </c>
      <c r="HW168" s="23">
        <v>0</v>
      </c>
      <c r="HX168" s="23">
        <v>30</v>
      </c>
      <c r="HY168" s="23">
        <v>30</v>
      </c>
      <c r="HZ168" s="23">
        <v>25</v>
      </c>
      <c r="IA168" s="23">
        <v>0</v>
      </c>
      <c r="IB168" s="23">
        <v>0</v>
      </c>
      <c r="IC168" s="23">
        <v>0</v>
      </c>
      <c r="ID168" s="23">
        <v>0</v>
      </c>
      <c r="IE168" s="23">
        <v>0</v>
      </c>
      <c r="IF168" s="23">
        <v>0</v>
      </c>
      <c r="IG168" s="23">
        <v>0</v>
      </c>
      <c r="IH168" s="23">
        <v>0</v>
      </c>
      <c r="II168" s="23">
        <v>0</v>
      </c>
      <c r="IJ168" s="23">
        <v>0</v>
      </c>
      <c r="IK168" s="23">
        <v>0</v>
      </c>
      <c r="IL168" s="52">
        <v>85</v>
      </c>
      <c r="IM168" s="23">
        <v>0</v>
      </c>
      <c r="IN168" s="23">
        <v>0</v>
      </c>
      <c r="IO168" s="23">
        <v>0</v>
      </c>
      <c r="IP168" s="23">
        <v>0</v>
      </c>
      <c r="IQ168" s="23">
        <v>55</v>
      </c>
      <c r="IR168" s="23">
        <v>110</v>
      </c>
      <c r="IS168" s="23">
        <v>10</v>
      </c>
      <c r="IT168" s="23">
        <v>0</v>
      </c>
      <c r="IU168" s="23">
        <v>0</v>
      </c>
      <c r="IV168" s="23">
        <v>0</v>
      </c>
      <c r="IW168" s="23">
        <v>0</v>
      </c>
      <c r="IX168" s="23">
        <v>0</v>
      </c>
      <c r="IY168" s="23">
        <v>0</v>
      </c>
      <c r="IZ168" s="23">
        <v>0</v>
      </c>
      <c r="JA168" s="23">
        <v>0</v>
      </c>
      <c r="JB168" s="23">
        <v>0</v>
      </c>
      <c r="JC168" s="23">
        <v>0</v>
      </c>
      <c r="JD168" s="23">
        <v>0</v>
      </c>
      <c r="JE168" s="52">
        <v>175</v>
      </c>
      <c r="JF168" s="23">
        <v>0</v>
      </c>
      <c r="JG168" s="23">
        <v>0</v>
      </c>
      <c r="JH168" s="23">
        <v>0</v>
      </c>
      <c r="JI168" s="23">
        <v>0</v>
      </c>
      <c r="JJ168" s="23">
        <v>0</v>
      </c>
      <c r="JK168" s="23">
        <v>0</v>
      </c>
      <c r="JL168" s="23">
        <v>0</v>
      </c>
      <c r="JM168" s="23">
        <v>0</v>
      </c>
      <c r="JN168" s="23">
        <v>0</v>
      </c>
      <c r="JO168" s="23">
        <v>100</v>
      </c>
      <c r="JP168" s="23">
        <v>25</v>
      </c>
      <c r="JQ168" s="23">
        <v>5</v>
      </c>
      <c r="JR168" s="23">
        <v>443</v>
      </c>
      <c r="JS168" s="23">
        <v>0</v>
      </c>
      <c r="JT168" s="23">
        <v>19</v>
      </c>
      <c r="JU168" s="23">
        <v>0</v>
      </c>
      <c r="JV168" s="23">
        <v>0</v>
      </c>
      <c r="JW168" s="23">
        <v>0</v>
      </c>
      <c r="JX168" s="23">
        <v>0</v>
      </c>
      <c r="JY168" s="23">
        <v>0</v>
      </c>
      <c r="JZ168" s="23">
        <v>0</v>
      </c>
      <c r="KA168" s="23">
        <v>0</v>
      </c>
      <c r="KB168" s="23">
        <v>0</v>
      </c>
      <c r="KC168" s="23">
        <v>0</v>
      </c>
      <c r="KD168" s="23">
        <v>0</v>
      </c>
      <c r="KE168" s="23">
        <v>0</v>
      </c>
      <c r="KF168" s="23">
        <v>0</v>
      </c>
      <c r="KG168" s="23">
        <v>0</v>
      </c>
      <c r="KH168" s="23">
        <v>0</v>
      </c>
      <c r="KI168" s="23">
        <v>0</v>
      </c>
      <c r="KJ168" s="23">
        <v>0</v>
      </c>
      <c r="KK168" s="23">
        <v>0</v>
      </c>
      <c r="KL168" s="23">
        <v>0</v>
      </c>
      <c r="KM168" s="23">
        <v>0</v>
      </c>
      <c r="KN168" s="23">
        <v>0</v>
      </c>
      <c r="KO168" s="52">
        <v>592</v>
      </c>
      <c r="KP168" s="23">
        <v>0</v>
      </c>
      <c r="KQ168" s="23">
        <v>0</v>
      </c>
      <c r="KR168" s="23">
        <v>0</v>
      </c>
      <c r="KS168" s="23">
        <v>0</v>
      </c>
      <c r="KT168" s="23">
        <v>0</v>
      </c>
      <c r="KU168" s="23">
        <v>30</v>
      </c>
      <c r="KV168" s="23">
        <v>0</v>
      </c>
      <c r="KW168" s="23">
        <v>10</v>
      </c>
      <c r="KX168" s="23">
        <v>0</v>
      </c>
      <c r="KY168" s="23">
        <v>0</v>
      </c>
      <c r="KZ168" s="23">
        <v>0</v>
      </c>
      <c r="LA168" s="23">
        <v>0</v>
      </c>
      <c r="LB168" s="23">
        <v>0</v>
      </c>
      <c r="LC168" s="23">
        <v>0</v>
      </c>
      <c r="LD168" s="23">
        <v>0</v>
      </c>
      <c r="LE168" s="23">
        <v>0</v>
      </c>
      <c r="LF168" s="23">
        <v>0</v>
      </c>
      <c r="LG168" s="23">
        <v>0</v>
      </c>
      <c r="LH168" s="52">
        <v>40</v>
      </c>
      <c r="LI168" s="23">
        <v>0</v>
      </c>
      <c r="LJ168" s="23">
        <v>0</v>
      </c>
      <c r="LK168" s="23">
        <v>0</v>
      </c>
      <c r="LL168" s="23">
        <v>0</v>
      </c>
      <c r="LM168" s="23">
        <v>0</v>
      </c>
      <c r="LN168" s="23">
        <v>120</v>
      </c>
      <c r="LO168" s="23">
        <v>5</v>
      </c>
      <c r="LP168" s="23">
        <v>0</v>
      </c>
      <c r="LQ168" s="23">
        <v>0</v>
      </c>
      <c r="LR168" s="23">
        <v>0</v>
      </c>
      <c r="LS168" s="23">
        <v>0</v>
      </c>
      <c r="LT168" s="23">
        <v>0</v>
      </c>
      <c r="LU168" s="23">
        <v>0</v>
      </c>
      <c r="LV168" s="23">
        <v>0</v>
      </c>
      <c r="LW168" s="23">
        <v>0</v>
      </c>
      <c r="LX168" s="23">
        <v>0</v>
      </c>
      <c r="LY168" s="23">
        <v>0</v>
      </c>
      <c r="LZ168" s="23">
        <v>0</v>
      </c>
      <c r="MA168" s="52">
        <v>125</v>
      </c>
      <c r="MB168" s="23">
        <v>0</v>
      </c>
      <c r="MC168" s="23">
        <v>0</v>
      </c>
      <c r="MD168" s="23">
        <v>0</v>
      </c>
      <c r="ME168" s="23">
        <v>65</v>
      </c>
      <c r="MF168" s="23">
        <v>40</v>
      </c>
      <c r="MG168" s="23">
        <v>40</v>
      </c>
      <c r="MH168" s="23">
        <v>0</v>
      </c>
      <c r="MI168" s="23">
        <v>0</v>
      </c>
      <c r="MJ168" s="23">
        <v>0</v>
      </c>
      <c r="MK168" s="23">
        <v>0</v>
      </c>
      <c r="ML168" s="23">
        <v>0</v>
      </c>
      <c r="MM168" s="23">
        <v>0</v>
      </c>
      <c r="MN168" s="23">
        <v>0</v>
      </c>
      <c r="MO168" s="23">
        <v>0</v>
      </c>
      <c r="MP168" s="23">
        <v>0</v>
      </c>
      <c r="MQ168" s="23">
        <v>0</v>
      </c>
      <c r="MR168" s="23">
        <v>0</v>
      </c>
      <c r="MS168" s="52">
        <v>145</v>
      </c>
      <c r="MT168" s="23">
        <v>0</v>
      </c>
      <c r="MU168" s="23">
        <v>0</v>
      </c>
      <c r="MV168" s="23">
        <v>0</v>
      </c>
      <c r="MW168" s="23">
        <v>0</v>
      </c>
      <c r="MX168" s="23">
        <v>45</v>
      </c>
      <c r="MY168" s="23">
        <v>20</v>
      </c>
      <c r="MZ168" s="23">
        <v>0</v>
      </c>
      <c r="NA168" s="23">
        <v>0</v>
      </c>
      <c r="NB168" s="23">
        <v>0</v>
      </c>
      <c r="NC168" s="23">
        <v>0</v>
      </c>
      <c r="ND168" s="23">
        <v>0</v>
      </c>
      <c r="NE168" s="23">
        <v>0</v>
      </c>
      <c r="NF168" s="23">
        <v>0</v>
      </c>
      <c r="NG168" s="23">
        <v>0</v>
      </c>
      <c r="NH168" s="23">
        <v>0</v>
      </c>
      <c r="NI168" s="23">
        <v>0</v>
      </c>
      <c r="NJ168" s="23">
        <v>0</v>
      </c>
      <c r="NK168" s="23">
        <v>0</v>
      </c>
      <c r="NL168" s="52">
        <v>65</v>
      </c>
      <c r="NM168" s="23">
        <v>0</v>
      </c>
      <c r="NN168" s="23">
        <v>0</v>
      </c>
      <c r="NO168" s="23">
        <v>0</v>
      </c>
      <c r="NP168" s="23">
        <v>30</v>
      </c>
      <c r="NQ168" s="23">
        <v>30</v>
      </c>
      <c r="NR168" s="23">
        <v>10</v>
      </c>
      <c r="NS168" s="23">
        <v>0</v>
      </c>
      <c r="NT168" s="23">
        <v>0</v>
      </c>
      <c r="NU168" s="23">
        <v>0</v>
      </c>
      <c r="NV168" s="23">
        <v>0</v>
      </c>
      <c r="NW168" s="23">
        <v>0</v>
      </c>
      <c r="NX168" s="23">
        <v>0</v>
      </c>
      <c r="NY168" s="23">
        <v>0</v>
      </c>
      <c r="NZ168" s="23">
        <v>0</v>
      </c>
      <c r="OA168" s="23">
        <v>0</v>
      </c>
      <c r="OB168" s="23">
        <v>0</v>
      </c>
      <c r="OC168" s="23">
        <v>0</v>
      </c>
      <c r="OD168" s="52">
        <v>70</v>
      </c>
      <c r="OE168" s="23">
        <v>0</v>
      </c>
      <c r="OF168" s="23">
        <v>0</v>
      </c>
      <c r="OG168" s="23">
        <v>0</v>
      </c>
      <c r="OH168" s="23">
        <v>0</v>
      </c>
      <c r="OI168" s="23">
        <v>0</v>
      </c>
      <c r="OJ168" s="23">
        <v>15</v>
      </c>
      <c r="OK168" s="23">
        <v>0</v>
      </c>
      <c r="OL168" s="23">
        <v>10</v>
      </c>
      <c r="OM168" s="23">
        <v>0</v>
      </c>
      <c r="ON168" s="23">
        <v>0</v>
      </c>
      <c r="OO168" s="23">
        <v>0</v>
      </c>
      <c r="OP168" s="23">
        <v>0</v>
      </c>
      <c r="OQ168" s="23">
        <v>0</v>
      </c>
      <c r="OR168" s="23">
        <v>0</v>
      </c>
      <c r="OS168" s="23">
        <v>0</v>
      </c>
      <c r="OT168" s="23">
        <v>0</v>
      </c>
      <c r="OU168" s="23">
        <v>0</v>
      </c>
      <c r="OV168" s="23">
        <v>0</v>
      </c>
      <c r="OW168" s="23">
        <v>0</v>
      </c>
      <c r="OX168" s="52">
        <v>25</v>
      </c>
      <c r="OY168" s="23">
        <v>0</v>
      </c>
      <c r="OZ168" s="23">
        <v>0</v>
      </c>
      <c r="PA168" s="23">
        <v>0</v>
      </c>
      <c r="PB168" s="23">
        <v>0</v>
      </c>
      <c r="PC168" s="23">
        <v>0</v>
      </c>
      <c r="PD168" s="23">
        <v>0</v>
      </c>
      <c r="PE168" s="23">
        <v>15</v>
      </c>
      <c r="PF168" s="23">
        <v>10</v>
      </c>
      <c r="PG168" s="23">
        <v>0</v>
      </c>
      <c r="PH168" s="23">
        <v>0</v>
      </c>
      <c r="PI168" s="23">
        <v>0</v>
      </c>
      <c r="PJ168" s="23">
        <v>0</v>
      </c>
      <c r="PK168" s="23">
        <v>0</v>
      </c>
      <c r="PL168" s="23">
        <v>0</v>
      </c>
      <c r="PM168" s="23">
        <v>0</v>
      </c>
      <c r="PN168" s="23">
        <v>0</v>
      </c>
      <c r="PO168" s="23">
        <v>0</v>
      </c>
      <c r="PP168" s="23">
        <v>0</v>
      </c>
      <c r="PQ168" s="52">
        <v>25</v>
      </c>
      <c r="PR168" s="23">
        <v>0</v>
      </c>
      <c r="PS168" s="23">
        <v>0</v>
      </c>
      <c r="PT168" s="23">
        <v>0</v>
      </c>
      <c r="PU168" s="23">
        <v>0</v>
      </c>
      <c r="PV168" s="23">
        <v>0</v>
      </c>
      <c r="PW168" s="23">
        <v>0</v>
      </c>
      <c r="PX168" s="23">
        <v>0</v>
      </c>
      <c r="PY168" s="23">
        <v>0</v>
      </c>
      <c r="PZ168" s="23">
        <v>0</v>
      </c>
      <c r="QA168" s="23">
        <v>0</v>
      </c>
      <c r="QB168" s="23">
        <v>5</v>
      </c>
      <c r="QC168" s="23">
        <v>0</v>
      </c>
      <c r="QD168" s="23">
        <v>0</v>
      </c>
      <c r="QE168" s="23">
        <v>0</v>
      </c>
      <c r="QF168" s="23">
        <v>0</v>
      </c>
      <c r="QG168" s="23">
        <v>0</v>
      </c>
      <c r="QH168" s="23">
        <v>0</v>
      </c>
      <c r="QI168" s="23">
        <v>0</v>
      </c>
      <c r="QJ168" s="23">
        <v>0</v>
      </c>
      <c r="QK168" s="23">
        <v>0</v>
      </c>
      <c r="QL168" s="52">
        <v>5</v>
      </c>
      <c r="QM168" s="23">
        <v>0</v>
      </c>
      <c r="QN168" s="23">
        <v>0</v>
      </c>
      <c r="QO168" s="23">
        <v>0</v>
      </c>
      <c r="QP168" s="23">
        <v>0</v>
      </c>
      <c r="QQ168" s="23">
        <v>0</v>
      </c>
      <c r="QR168" s="23">
        <v>60</v>
      </c>
      <c r="QS168" s="23">
        <v>1574</v>
      </c>
      <c r="QT168" s="23">
        <v>0</v>
      </c>
      <c r="QU168" s="23">
        <v>0</v>
      </c>
      <c r="QV168" s="23">
        <v>0</v>
      </c>
      <c r="QW168" s="23">
        <v>0</v>
      </c>
      <c r="QX168" s="23">
        <v>0</v>
      </c>
      <c r="QY168" s="23">
        <v>0</v>
      </c>
      <c r="QZ168" s="23">
        <v>0</v>
      </c>
      <c r="RA168" s="23">
        <v>0</v>
      </c>
      <c r="RB168" s="23">
        <v>0</v>
      </c>
      <c r="RC168" s="52">
        <v>1634</v>
      </c>
      <c r="RD168" s="23">
        <v>0</v>
      </c>
      <c r="RE168" s="23">
        <v>0</v>
      </c>
      <c r="RF168" s="23">
        <v>0</v>
      </c>
      <c r="RG168" s="23">
        <v>0</v>
      </c>
      <c r="RH168" s="23">
        <v>0</v>
      </c>
      <c r="RI168" s="23">
        <v>0</v>
      </c>
      <c r="RJ168" s="23">
        <v>0</v>
      </c>
      <c r="RK168" s="23">
        <v>0</v>
      </c>
      <c r="RL168" s="23">
        <v>0</v>
      </c>
      <c r="RM168" s="23">
        <v>72</v>
      </c>
      <c r="RN168" s="23">
        <v>99</v>
      </c>
      <c r="RO168" s="23">
        <v>0</v>
      </c>
      <c r="RP168" s="23">
        <v>0</v>
      </c>
      <c r="RQ168" s="23">
        <v>0</v>
      </c>
      <c r="RR168" s="23">
        <v>0</v>
      </c>
      <c r="RS168" s="23">
        <v>0</v>
      </c>
      <c r="RT168" s="23">
        <v>0</v>
      </c>
      <c r="RU168" s="23">
        <v>0</v>
      </c>
      <c r="RV168" s="23">
        <v>0</v>
      </c>
      <c r="RW168" s="23">
        <v>0</v>
      </c>
      <c r="RX168" s="23">
        <v>0</v>
      </c>
      <c r="RY168" s="23">
        <v>0</v>
      </c>
      <c r="RZ168" s="52">
        <v>171</v>
      </c>
      <c r="SA168" s="23">
        <v>0</v>
      </c>
      <c r="SB168" s="23">
        <v>0</v>
      </c>
      <c r="SC168" s="23">
        <v>0</v>
      </c>
      <c r="SD168" s="23">
        <v>0</v>
      </c>
      <c r="SE168" s="23">
        <v>0</v>
      </c>
      <c r="SF168" s="23">
        <v>0</v>
      </c>
      <c r="SG168" s="23">
        <v>0</v>
      </c>
      <c r="SH168" s="23">
        <v>0</v>
      </c>
      <c r="SI168" s="23">
        <v>0</v>
      </c>
      <c r="SJ168" s="23">
        <v>15</v>
      </c>
      <c r="SK168" s="23">
        <v>100</v>
      </c>
      <c r="SL168" s="23">
        <v>0</v>
      </c>
      <c r="SM168" s="23">
        <v>0</v>
      </c>
      <c r="SN168" s="23">
        <v>0</v>
      </c>
      <c r="SO168" s="23">
        <v>0</v>
      </c>
      <c r="SP168" s="23">
        <v>0</v>
      </c>
      <c r="SQ168" s="23">
        <v>0</v>
      </c>
      <c r="SR168" s="23">
        <v>0</v>
      </c>
      <c r="SS168" s="23">
        <v>0</v>
      </c>
      <c r="ST168" s="23">
        <v>0</v>
      </c>
      <c r="SU168" s="23">
        <v>0</v>
      </c>
      <c r="SV168" s="23">
        <v>0</v>
      </c>
      <c r="SW168" s="52">
        <v>115</v>
      </c>
      <c r="SX168" s="23">
        <v>0</v>
      </c>
      <c r="SY168" s="23">
        <v>0</v>
      </c>
      <c r="SZ168" s="23">
        <v>0</v>
      </c>
      <c r="TA168" s="23">
        <v>0</v>
      </c>
      <c r="TB168" s="23">
        <v>0</v>
      </c>
      <c r="TC168" s="23">
        <v>0</v>
      </c>
      <c r="TD168" s="23">
        <v>0</v>
      </c>
      <c r="TE168" s="23">
        <v>0</v>
      </c>
      <c r="TF168" s="23">
        <v>0</v>
      </c>
      <c r="TG168" s="23">
        <v>15</v>
      </c>
      <c r="TH168" s="23">
        <v>35</v>
      </c>
      <c r="TI168" s="23">
        <v>0</v>
      </c>
      <c r="TJ168" s="23">
        <v>0</v>
      </c>
      <c r="TK168" s="23">
        <v>0</v>
      </c>
      <c r="TL168" s="23">
        <v>0</v>
      </c>
      <c r="TM168" s="23">
        <v>0</v>
      </c>
      <c r="TN168" s="23">
        <v>0</v>
      </c>
      <c r="TO168" s="23">
        <v>0</v>
      </c>
      <c r="TP168" s="23">
        <v>0</v>
      </c>
      <c r="TQ168" s="23">
        <v>0</v>
      </c>
      <c r="TR168" s="23">
        <v>0</v>
      </c>
      <c r="TS168" s="23">
        <v>0</v>
      </c>
      <c r="TT168" s="52">
        <v>50</v>
      </c>
      <c r="TU168" s="23">
        <v>0</v>
      </c>
      <c r="TV168" s="23">
        <v>0</v>
      </c>
      <c r="TW168" s="23">
        <v>0</v>
      </c>
      <c r="TX168" s="23">
        <v>0</v>
      </c>
      <c r="TY168" s="23">
        <v>0</v>
      </c>
      <c r="TZ168" s="23">
        <v>0</v>
      </c>
      <c r="UA168" s="23">
        <v>0</v>
      </c>
      <c r="UB168" s="23">
        <v>0</v>
      </c>
      <c r="UC168" s="23">
        <v>0</v>
      </c>
      <c r="UD168" s="23">
        <v>0</v>
      </c>
      <c r="UE168" s="23">
        <v>0</v>
      </c>
      <c r="UF168" s="23">
        <v>10</v>
      </c>
      <c r="UG168" s="23">
        <v>0</v>
      </c>
      <c r="UH168" s="23">
        <v>5</v>
      </c>
      <c r="UI168" s="23">
        <v>0</v>
      </c>
      <c r="UJ168" s="23">
        <v>0</v>
      </c>
      <c r="UK168" s="23">
        <v>0</v>
      </c>
      <c r="UL168" s="23">
        <v>0</v>
      </c>
      <c r="UM168" s="23">
        <v>0</v>
      </c>
      <c r="UN168" s="23">
        <v>0</v>
      </c>
      <c r="UO168" s="23">
        <v>0</v>
      </c>
      <c r="UP168" s="23">
        <v>0</v>
      </c>
      <c r="UQ168" s="23">
        <v>0</v>
      </c>
      <c r="UR168" s="23">
        <v>0</v>
      </c>
      <c r="US168" s="23">
        <v>0</v>
      </c>
      <c r="UT168" s="23">
        <v>0</v>
      </c>
      <c r="UU168" s="23">
        <v>0</v>
      </c>
      <c r="UV168" s="23">
        <v>0</v>
      </c>
      <c r="UW168" s="23">
        <v>0</v>
      </c>
      <c r="UX168" s="23">
        <v>0</v>
      </c>
      <c r="UY168" s="23">
        <v>0</v>
      </c>
      <c r="UZ168" s="23">
        <v>0</v>
      </c>
      <c r="VA168" s="23">
        <v>0</v>
      </c>
      <c r="VB168" s="23">
        <v>0</v>
      </c>
      <c r="VC168" s="23">
        <v>0</v>
      </c>
      <c r="VD168" s="23">
        <v>0</v>
      </c>
      <c r="VE168" s="52">
        <v>15</v>
      </c>
      <c r="VF168" s="23">
        <v>0</v>
      </c>
      <c r="VG168" s="23">
        <v>0</v>
      </c>
      <c r="VH168" s="23">
        <v>0</v>
      </c>
      <c r="VI168" s="23">
        <v>0</v>
      </c>
      <c r="VJ168" s="23">
        <v>0</v>
      </c>
      <c r="VK168" s="23">
        <v>0</v>
      </c>
      <c r="VL168" s="23">
        <v>0</v>
      </c>
      <c r="VM168" s="23">
        <v>0</v>
      </c>
      <c r="VN168" s="23">
        <v>0</v>
      </c>
      <c r="VO168" s="23">
        <v>0</v>
      </c>
      <c r="VP168" s="52">
        <v>0</v>
      </c>
    </row>
    <row r="169" spans="1:614" x14ac:dyDescent="0.25">
      <c r="A169" s="36" t="s">
        <v>207</v>
      </c>
      <c r="B169" s="23">
        <v>0</v>
      </c>
      <c r="C169" s="23">
        <v>0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10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52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>
        <v>0</v>
      </c>
      <c r="AV169" s="23">
        <v>0</v>
      </c>
      <c r="AW169" s="23">
        <v>0</v>
      </c>
      <c r="AX169" s="23">
        <v>0</v>
      </c>
      <c r="AY169" s="23">
        <v>0</v>
      </c>
      <c r="AZ169" s="23">
        <v>0</v>
      </c>
      <c r="BA169" s="23">
        <v>0</v>
      </c>
      <c r="BB169" s="23">
        <v>0</v>
      </c>
      <c r="BC169" s="23">
        <v>0</v>
      </c>
      <c r="BD169" s="23">
        <v>0</v>
      </c>
      <c r="BE169" s="23">
        <v>0</v>
      </c>
      <c r="BF169" s="23">
        <v>0</v>
      </c>
      <c r="BG169" s="23">
        <v>0</v>
      </c>
      <c r="BH169" s="23">
        <v>0</v>
      </c>
      <c r="BI169" s="52">
        <v>0</v>
      </c>
      <c r="BJ169" s="23">
        <v>0</v>
      </c>
      <c r="BK169" s="23">
        <v>0</v>
      </c>
      <c r="BL169" s="23">
        <v>0</v>
      </c>
      <c r="BM169" s="23">
        <v>0</v>
      </c>
      <c r="BN169" s="23">
        <v>0</v>
      </c>
      <c r="BO169" s="23">
        <v>0</v>
      </c>
      <c r="BP169" s="23">
        <v>0</v>
      </c>
      <c r="BQ169" s="23">
        <v>0</v>
      </c>
      <c r="BR169" s="23">
        <v>0</v>
      </c>
      <c r="BS169" s="23">
        <v>0</v>
      </c>
      <c r="BT169" s="23">
        <v>0</v>
      </c>
      <c r="BU169" s="23">
        <v>0</v>
      </c>
      <c r="BV169" s="23">
        <v>0</v>
      </c>
      <c r="BW169" s="23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3">
        <v>0</v>
      </c>
      <c r="CE169" s="23">
        <v>0</v>
      </c>
      <c r="CF169" s="23">
        <v>0</v>
      </c>
      <c r="CG169" s="23">
        <v>0</v>
      </c>
      <c r="CH169" s="23">
        <v>0</v>
      </c>
      <c r="CI169" s="23">
        <v>0</v>
      </c>
      <c r="CJ169" s="23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  <c r="CQ169" s="23">
        <v>0</v>
      </c>
      <c r="CR169" s="23">
        <v>0</v>
      </c>
      <c r="CS169" s="23">
        <v>0</v>
      </c>
      <c r="CT169" s="29">
        <v>0</v>
      </c>
      <c r="CU169" s="23">
        <v>0</v>
      </c>
      <c r="CV169" s="23">
        <v>0</v>
      </c>
      <c r="CW169" s="23">
        <v>0</v>
      </c>
      <c r="CX169" s="23">
        <v>0</v>
      </c>
      <c r="CY169" s="23">
        <v>0</v>
      </c>
      <c r="CZ169" s="23">
        <v>0</v>
      </c>
      <c r="DA169" s="23">
        <v>0</v>
      </c>
      <c r="DB169" s="23">
        <v>0</v>
      </c>
      <c r="DC169" s="23">
        <v>0</v>
      </c>
      <c r="DD169" s="23">
        <v>0</v>
      </c>
      <c r="DE169" s="23">
        <v>0</v>
      </c>
      <c r="DF169" s="23">
        <v>0</v>
      </c>
      <c r="DG169" s="23">
        <v>0</v>
      </c>
      <c r="DH169" s="23">
        <v>0</v>
      </c>
      <c r="DI169" s="23">
        <v>0</v>
      </c>
      <c r="DJ169" s="23">
        <v>0</v>
      </c>
      <c r="DK169" s="23">
        <v>0</v>
      </c>
      <c r="DL169" s="52">
        <v>0</v>
      </c>
      <c r="DM169" s="23">
        <v>0</v>
      </c>
      <c r="DN169" s="23">
        <v>0</v>
      </c>
      <c r="DO169" s="23">
        <v>0</v>
      </c>
      <c r="DP169" s="23">
        <v>0</v>
      </c>
      <c r="DQ169" s="23">
        <v>0</v>
      </c>
      <c r="DR169" s="23">
        <v>0</v>
      </c>
      <c r="DS169" s="23">
        <v>0</v>
      </c>
      <c r="DT169" s="23">
        <v>0</v>
      </c>
      <c r="DU169" s="23">
        <v>0</v>
      </c>
      <c r="DV169" s="23">
        <v>0</v>
      </c>
      <c r="DW169" s="23">
        <v>0</v>
      </c>
      <c r="DX169" s="23">
        <v>0</v>
      </c>
      <c r="DY169" s="23">
        <v>0</v>
      </c>
      <c r="DZ169" s="23">
        <v>0</v>
      </c>
      <c r="EA169" s="23">
        <v>0</v>
      </c>
      <c r="EB169" s="23">
        <v>0</v>
      </c>
      <c r="EC169" s="23">
        <v>0</v>
      </c>
      <c r="ED169" s="23">
        <v>0</v>
      </c>
      <c r="EE169" s="52">
        <v>0</v>
      </c>
      <c r="EF169" s="23">
        <v>0</v>
      </c>
      <c r="EG169" s="23">
        <v>0</v>
      </c>
      <c r="EH169" s="23">
        <v>0</v>
      </c>
      <c r="EI169" s="23">
        <v>0</v>
      </c>
      <c r="EJ169" s="23">
        <v>0</v>
      </c>
      <c r="EK169" s="23">
        <v>0</v>
      </c>
      <c r="EL169" s="23">
        <v>0</v>
      </c>
      <c r="EM169" s="23">
        <v>0</v>
      </c>
      <c r="EN169" s="23">
        <v>0</v>
      </c>
      <c r="EO169" s="23">
        <v>0</v>
      </c>
      <c r="EP169" s="23">
        <v>0</v>
      </c>
      <c r="EQ169" s="23">
        <v>0</v>
      </c>
      <c r="ER169" s="23">
        <v>0</v>
      </c>
      <c r="ES169" s="23">
        <v>0</v>
      </c>
      <c r="ET169" s="23">
        <v>0</v>
      </c>
      <c r="EU169" s="23">
        <v>0</v>
      </c>
      <c r="EV169" s="23">
        <v>0</v>
      </c>
      <c r="EW169" s="23">
        <v>0</v>
      </c>
      <c r="EX169" s="23">
        <v>0</v>
      </c>
      <c r="EY169" s="23">
        <v>0</v>
      </c>
      <c r="EZ169" s="23">
        <v>0</v>
      </c>
      <c r="FA169" s="23">
        <v>0</v>
      </c>
      <c r="FB169" s="23">
        <v>0</v>
      </c>
      <c r="FC169" s="23">
        <v>0</v>
      </c>
      <c r="FD169" s="23">
        <v>0</v>
      </c>
      <c r="FE169" s="23">
        <v>0</v>
      </c>
      <c r="FF169" s="23">
        <v>0</v>
      </c>
      <c r="FG169" s="23">
        <v>0</v>
      </c>
      <c r="FH169" s="23">
        <v>0</v>
      </c>
      <c r="FI169" s="23">
        <v>0</v>
      </c>
      <c r="FJ169" s="23">
        <v>0</v>
      </c>
      <c r="FK169" s="23">
        <v>0</v>
      </c>
      <c r="FL169" s="23">
        <v>0</v>
      </c>
      <c r="FM169" s="23">
        <v>0</v>
      </c>
      <c r="FN169" s="23">
        <v>0</v>
      </c>
      <c r="FO169" s="52">
        <v>0</v>
      </c>
      <c r="FP169" s="23">
        <v>0</v>
      </c>
      <c r="FQ169" s="23">
        <v>0</v>
      </c>
      <c r="FR169" s="23">
        <v>0</v>
      </c>
      <c r="FS169" s="23">
        <v>0</v>
      </c>
      <c r="FT169" s="23">
        <v>0</v>
      </c>
      <c r="FU169" s="23">
        <v>0</v>
      </c>
      <c r="FV169" s="23">
        <v>0</v>
      </c>
      <c r="FW169" s="23">
        <v>0</v>
      </c>
      <c r="FX169" s="23">
        <v>0</v>
      </c>
      <c r="FY169" s="23">
        <v>0</v>
      </c>
      <c r="FZ169" s="23">
        <v>0</v>
      </c>
      <c r="GA169" s="23">
        <v>0</v>
      </c>
      <c r="GB169" s="23">
        <v>0</v>
      </c>
      <c r="GC169" s="23">
        <v>0</v>
      </c>
      <c r="GD169" s="23">
        <v>0</v>
      </c>
      <c r="GE169" s="23">
        <v>0</v>
      </c>
      <c r="GF169" s="23">
        <v>0</v>
      </c>
      <c r="GG169" s="23">
        <v>0</v>
      </c>
      <c r="GH169" s="23">
        <v>0</v>
      </c>
      <c r="GI169" s="23">
        <v>0</v>
      </c>
      <c r="GJ169" s="23">
        <v>0</v>
      </c>
      <c r="GK169" s="23">
        <v>0</v>
      </c>
      <c r="GL169" s="23">
        <v>0</v>
      </c>
      <c r="GM169" s="23">
        <v>0</v>
      </c>
      <c r="GN169" s="23">
        <v>0</v>
      </c>
      <c r="GO169" s="23">
        <v>0</v>
      </c>
      <c r="GP169" s="23">
        <v>0</v>
      </c>
      <c r="GQ169" s="23">
        <v>0</v>
      </c>
      <c r="GR169" s="23">
        <v>0</v>
      </c>
      <c r="GS169" s="23">
        <v>0</v>
      </c>
      <c r="GT169" s="23">
        <v>0</v>
      </c>
      <c r="GU169" s="23">
        <v>0</v>
      </c>
      <c r="GV169" s="23">
        <v>0</v>
      </c>
      <c r="GW169" s="23">
        <v>0</v>
      </c>
      <c r="GX169" s="23">
        <v>0</v>
      </c>
      <c r="GY169" s="23">
        <v>0</v>
      </c>
      <c r="GZ169" s="52">
        <v>0</v>
      </c>
      <c r="HA169" s="23">
        <v>0</v>
      </c>
      <c r="HB169" s="23">
        <v>0</v>
      </c>
      <c r="HC169" s="23">
        <v>0</v>
      </c>
      <c r="HD169" s="23">
        <v>0</v>
      </c>
      <c r="HE169" s="23">
        <v>0</v>
      </c>
      <c r="HF169" s="23">
        <v>0</v>
      </c>
      <c r="HG169" s="23">
        <v>0</v>
      </c>
      <c r="HH169" s="23">
        <v>0</v>
      </c>
      <c r="HI169" s="23">
        <v>0</v>
      </c>
      <c r="HJ169" s="23">
        <v>0</v>
      </c>
      <c r="HK169" s="23">
        <v>0</v>
      </c>
      <c r="HL169" s="23">
        <v>0</v>
      </c>
      <c r="HM169" s="23">
        <v>0</v>
      </c>
      <c r="HN169" s="23">
        <v>0</v>
      </c>
      <c r="HO169" s="23">
        <v>0</v>
      </c>
      <c r="HP169" s="23">
        <v>0</v>
      </c>
      <c r="HQ169" s="23">
        <v>0</v>
      </c>
      <c r="HR169" s="23">
        <v>0</v>
      </c>
      <c r="HS169" s="52">
        <v>0</v>
      </c>
      <c r="HT169" s="23">
        <v>0</v>
      </c>
      <c r="HU169" s="23">
        <v>0</v>
      </c>
      <c r="HV169" s="23">
        <v>0</v>
      </c>
      <c r="HW169" s="23">
        <v>0</v>
      </c>
      <c r="HX169" s="23">
        <v>0</v>
      </c>
      <c r="HY169" s="23">
        <v>0</v>
      </c>
      <c r="HZ169" s="23">
        <v>0</v>
      </c>
      <c r="IA169" s="23">
        <v>0</v>
      </c>
      <c r="IB169" s="23">
        <v>0</v>
      </c>
      <c r="IC169" s="23">
        <v>0</v>
      </c>
      <c r="ID169" s="23">
        <v>0</v>
      </c>
      <c r="IE169" s="23">
        <v>0</v>
      </c>
      <c r="IF169" s="23">
        <v>0</v>
      </c>
      <c r="IG169" s="23">
        <v>0</v>
      </c>
      <c r="IH169" s="23">
        <v>0</v>
      </c>
      <c r="II169" s="23">
        <v>0</v>
      </c>
      <c r="IJ169" s="23">
        <v>0</v>
      </c>
      <c r="IK169" s="23">
        <v>0</v>
      </c>
      <c r="IL169" s="52">
        <v>0</v>
      </c>
      <c r="IM169" s="23">
        <v>0</v>
      </c>
      <c r="IN169" s="23">
        <v>0</v>
      </c>
      <c r="IO169" s="23">
        <v>0</v>
      </c>
      <c r="IP169" s="23">
        <v>0</v>
      </c>
      <c r="IQ169" s="23">
        <v>0</v>
      </c>
      <c r="IR169" s="23">
        <v>0</v>
      </c>
      <c r="IS169" s="23">
        <v>0</v>
      </c>
      <c r="IT169" s="23">
        <v>0</v>
      </c>
      <c r="IU169" s="23">
        <v>0</v>
      </c>
      <c r="IV169" s="23">
        <v>0</v>
      </c>
      <c r="IW169" s="23">
        <v>0</v>
      </c>
      <c r="IX169" s="23">
        <v>0</v>
      </c>
      <c r="IY169" s="23">
        <v>0</v>
      </c>
      <c r="IZ169" s="23">
        <v>0</v>
      </c>
      <c r="JA169" s="23">
        <v>0</v>
      </c>
      <c r="JB169" s="23">
        <v>0</v>
      </c>
      <c r="JC169" s="23">
        <v>0</v>
      </c>
      <c r="JD169" s="23">
        <v>0</v>
      </c>
      <c r="JE169" s="52">
        <v>0</v>
      </c>
      <c r="JF169" s="23">
        <v>0</v>
      </c>
      <c r="JG169" s="23">
        <v>0</v>
      </c>
      <c r="JH169" s="23">
        <v>0</v>
      </c>
      <c r="JI169" s="23">
        <v>0</v>
      </c>
      <c r="JJ169" s="23">
        <v>0</v>
      </c>
      <c r="JK169" s="23">
        <v>0</v>
      </c>
      <c r="JL169" s="23">
        <v>0</v>
      </c>
      <c r="JM169" s="23">
        <v>0</v>
      </c>
      <c r="JN169" s="23">
        <v>0</v>
      </c>
      <c r="JO169" s="23">
        <v>0</v>
      </c>
      <c r="JP169" s="23">
        <v>0</v>
      </c>
      <c r="JQ169" s="23">
        <v>0</v>
      </c>
      <c r="JR169" s="23">
        <v>0</v>
      </c>
      <c r="JS169" s="23">
        <v>0</v>
      </c>
      <c r="JT169" s="23">
        <v>0</v>
      </c>
      <c r="JU169" s="23">
        <v>0</v>
      </c>
      <c r="JV169" s="23">
        <v>0</v>
      </c>
      <c r="JW169" s="23">
        <v>0</v>
      </c>
      <c r="JX169" s="23">
        <v>0</v>
      </c>
      <c r="JY169" s="23">
        <v>0</v>
      </c>
      <c r="JZ169" s="23">
        <v>0</v>
      </c>
      <c r="KA169" s="23">
        <v>0</v>
      </c>
      <c r="KB169" s="23">
        <v>0</v>
      </c>
      <c r="KC169" s="23">
        <v>0</v>
      </c>
      <c r="KD169" s="23">
        <v>0</v>
      </c>
      <c r="KE169" s="23">
        <v>0</v>
      </c>
      <c r="KF169" s="23">
        <v>0</v>
      </c>
      <c r="KG169" s="23">
        <v>0</v>
      </c>
      <c r="KH169" s="23">
        <v>0</v>
      </c>
      <c r="KI169" s="23">
        <v>0</v>
      </c>
      <c r="KJ169" s="23">
        <v>0</v>
      </c>
      <c r="KK169" s="23">
        <v>0</v>
      </c>
      <c r="KL169" s="23">
        <v>0</v>
      </c>
      <c r="KM169" s="23">
        <v>0</v>
      </c>
      <c r="KN169" s="23">
        <v>0</v>
      </c>
      <c r="KO169" s="52">
        <v>0</v>
      </c>
      <c r="KP169" s="23">
        <v>0</v>
      </c>
      <c r="KQ169" s="23">
        <v>0</v>
      </c>
      <c r="KR169" s="23">
        <v>0</v>
      </c>
      <c r="KS169" s="23">
        <v>0</v>
      </c>
      <c r="KT169" s="23">
        <v>10</v>
      </c>
      <c r="KU169" s="23">
        <v>0</v>
      </c>
      <c r="KV169" s="23">
        <v>0</v>
      </c>
      <c r="KW169" s="23">
        <v>0</v>
      </c>
      <c r="KX169" s="23">
        <v>0</v>
      </c>
      <c r="KY169" s="23">
        <v>0</v>
      </c>
      <c r="KZ169" s="23">
        <v>0</v>
      </c>
      <c r="LA169" s="23">
        <v>0</v>
      </c>
      <c r="LB169" s="23">
        <v>0</v>
      </c>
      <c r="LC169" s="23">
        <v>0</v>
      </c>
      <c r="LD169" s="23">
        <v>0</v>
      </c>
      <c r="LE169" s="23">
        <v>0</v>
      </c>
      <c r="LF169" s="23">
        <v>0</v>
      </c>
      <c r="LG169" s="23">
        <v>0</v>
      </c>
      <c r="LH169" s="52">
        <v>10</v>
      </c>
      <c r="LI169" s="23">
        <v>0</v>
      </c>
      <c r="LJ169" s="23">
        <v>0</v>
      </c>
      <c r="LK169" s="23">
        <v>0</v>
      </c>
      <c r="LL169" s="23">
        <v>0</v>
      </c>
      <c r="LM169" s="23">
        <v>0</v>
      </c>
      <c r="LN169" s="23">
        <v>0</v>
      </c>
      <c r="LO169" s="23">
        <v>0</v>
      </c>
      <c r="LP169" s="23">
        <v>0</v>
      </c>
      <c r="LQ169" s="23">
        <v>0</v>
      </c>
      <c r="LR169" s="23">
        <v>0</v>
      </c>
      <c r="LS169" s="23">
        <v>0</v>
      </c>
      <c r="LT169" s="23">
        <v>0</v>
      </c>
      <c r="LU169" s="23">
        <v>0</v>
      </c>
      <c r="LV169" s="23">
        <v>0</v>
      </c>
      <c r="LW169" s="23">
        <v>0</v>
      </c>
      <c r="LX169" s="23">
        <v>0</v>
      </c>
      <c r="LY169" s="23">
        <v>0</v>
      </c>
      <c r="LZ169" s="23">
        <v>0</v>
      </c>
      <c r="MA169" s="52">
        <v>0</v>
      </c>
      <c r="MB169" s="23">
        <v>0</v>
      </c>
      <c r="MC169" s="23">
        <v>0</v>
      </c>
      <c r="MD169" s="23">
        <v>0</v>
      </c>
      <c r="ME169" s="23">
        <v>0</v>
      </c>
      <c r="MF169" s="23">
        <v>0</v>
      </c>
      <c r="MG169" s="23">
        <v>0</v>
      </c>
      <c r="MH169" s="23">
        <v>0</v>
      </c>
      <c r="MI169" s="23">
        <v>0</v>
      </c>
      <c r="MJ169" s="23">
        <v>0</v>
      </c>
      <c r="MK169" s="23">
        <v>0</v>
      </c>
      <c r="ML169" s="23">
        <v>0</v>
      </c>
      <c r="MM169" s="23">
        <v>0</v>
      </c>
      <c r="MN169" s="23">
        <v>0</v>
      </c>
      <c r="MO169" s="23">
        <v>0</v>
      </c>
      <c r="MP169" s="23">
        <v>0</v>
      </c>
      <c r="MQ169" s="23">
        <v>0</v>
      </c>
      <c r="MR169" s="23">
        <v>0</v>
      </c>
      <c r="MS169" s="52">
        <v>0</v>
      </c>
      <c r="MT169" s="23">
        <v>0</v>
      </c>
      <c r="MU169" s="23">
        <v>0</v>
      </c>
      <c r="MV169" s="23">
        <v>0</v>
      </c>
      <c r="MW169" s="23">
        <v>0</v>
      </c>
      <c r="MX169" s="23">
        <v>0</v>
      </c>
      <c r="MY169" s="23">
        <v>0</v>
      </c>
      <c r="MZ169" s="23">
        <v>0</v>
      </c>
      <c r="NA169" s="23">
        <v>0</v>
      </c>
      <c r="NB169" s="23">
        <v>0</v>
      </c>
      <c r="NC169" s="23">
        <v>0</v>
      </c>
      <c r="ND169" s="23">
        <v>0</v>
      </c>
      <c r="NE169" s="23">
        <v>0</v>
      </c>
      <c r="NF169" s="23">
        <v>0</v>
      </c>
      <c r="NG169" s="23">
        <v>0</v>
      </c>
      <c r="NH169" s="23">
        <v>0</v>
      </c>
      <c r="NI169" s="23">
        <v>0</v>
      </c>
      <c r="NJ169" s="23">
        <v>0</v>
      </c>
      <c r="NK169" s="23">
        <v>0</v>
      </c>
      <c r="NL169" s="52">
        <v>0</v>
      </c>
      <c r="NM169" s="23">
        <v>0</v>
      </c>
      <c r="NN169" s="23">
        <v>0</v>
      </c>
      <c r="NO169" s="23">
        <v>0</v>
      </c>
      <c r="NP169" s="23">
        <v>0</v>
      </c>
      <c r="NQ169" s="23">
        <v>0</v>
      </c>
      <c r="NR169" s="23">
        <v>0</v>
      </c>
      <c r="NS169" s="23">
        <v>0</v>
      </c>
      <c r="NT169" s="23">
        <v>0</v>
      </c>
      <c r="NU169" s="23">
        <v>0</v>
      </c>
      <c r="NV169" s="23">
        <v>0</v>
      </c>
      <c r="NW169" s="23">
        <v>0</v>
      </c>
      <c r="NX169" s="23">
        <v>0</v>
      </c>
      <c r="NY169" s="23">
        <v>0</v>
      </c>
      <c r="NZ169" s="23">
        <v>0</v>
      </c>
      <c r="OA169" s="23">
        <v>0</v>
      </c>
      <c r="OB169" s="23">
        <v>0</v>
      </c>
      <c r="OC169" s="23">
        <v>0</v>
      </c>
      <c r="OD169" s="52">
        <v>0</v>
      </c>
      <c r="OE169" s="23">
        <v>0</v>
      </c>
      <c r="OF169" s="23">
        <v>0</v>
      </c>
      <c r="OG169" s="23">
        <v>0</v>
      </c>
      <c r="OH169" s="23">
        <v>0</v>
      </c>
      <c r="OI169" s="23">
        <v>0</v>
      </c>
      <c r="OJ169" s="23">
        <v>0</v>
      </c>
      <c r="OK169" s="23">
        <v>0</v>
      </c>
      <c r="OL169" s="23">
        <v>0</v>
      </c>
      <c r="OM169" s="23">
        <v>0</v>
      </c>
      <c r="ON169" s="23">
        <v>0</v>
      </c>
      <c r="OO169" s="23">
        <v>0</v>
      </c>
      <c r="OP169" s="23">
        <v>0</v>
      </c>
      <c r="OQ169" s="23">
        <v>0</v>
      </c>
      <c r="OR169" s="23">
        <v>0</v>
      </c>
      <c r="OS169" s="23">
        <v>0</v>
      </c>
      <c r="OT169" s="23">
        <v>0</v>
      </c>
      <c r="OU169" s="23">
        <v>0</v>
      </c>
      <c r="OV169" s="23">
        <v>0</v>
      </c>
      <c r="OW169" s="23">
        <v>0</v>
      </c>
      <c r="OX169" s="52">
        <v>0</v>
      </c>
      <c r="OY169" s="23">
        <v>0</v>
      </c>
      <c r="OZ169" s="23">
        <v>0</v>
      </c>
      <c r="PA169" s="23">
        <v>0</v>
      </c>
      <c r="PB169" s="23">
        <v>0</v>
      </c>
      <c r="PC169" s="23">
        <v>0</v>
      </c>
      <c r="PD169" s="23">
        <v>0</v>
      </c>
      <c r="PE169" s="23">
        <v>0</v>
      </c>
      <c r="PF169" s="23">
        <v>0</v>
      </c>
      <c r="PG169" s="23">
        <v>0</v>
      </c>
      <c r="PH169" s="23">
        <v>0</v>
      </c>
      <c r="PI169" s="23">
        <v>0</v>
      </c>
      <c r="PJ169" s="23">
        <v>0</v>
      </c>
      <c r="PK169" s="23">
        <v>0</v>
      </c>
      <c r="PL169" s="23">
        <v>0</v>
      </c>
      <c r="PM169" s="23">
        <v>0</v>
      </c>
      <c r="PN169" s="23">
        <v>0</v>
      </c>
      <c r="PO169" s="23">
        <v>0</v>
      </c>
      <c r="PP169" s="23">
        <v>0</v>
      </c>
      <c r="PQ169" s="52">
        <v>0</v>
      </c>
      <c r="PR169" s="23">
        <v>0</v>
      </c>
      <c r="PS169" s="23">
        <v>0</v>
      </c>
      <c r="PT169" s="23">
        <v>0</v>
      </c>
      <c r="PU169" s="23">
        <v>0</v>
      </c>
      <c r="PV169" s="23">
        <v>0</v>
      </c>
      <c r="PW169" s="23">
        <v>0</v>
      </c>
      <c r="PX169" s="23">
        <v>0</v>
      </c>
      <c r="PY169" s="23">
        <v>0</v>
      </c>
      <c r="PZ169" s="23">
        <v>0</v>
      </c>
      <c r="QA169" s="23">
        <v>0</v>
      </c>
      <c r="QB169" s="23">
        <v>0</v>
      </c>
      <c r="QC169" s="23">
        <v>0</v>
      </c>
      <c r="QD169" s="23">
        <v>0</v>
      </c>
      <c r="QE169" s="23">
        <v>0</v>
      </c>
      <c r="QF169" s="23">
        <v>0</v>
      </c>
      <c r="QG169" s="23">
        <v>0</v>
      </c>
      <c r="QH169" s="23">
        <v>0</v>
      </c>
      <c r="QI169" s="23">
        <v>0</v>
      </c>
      <c r="QJ169" s="23">
        <v>0</v>
      </c>
      <c r="QK169" s="23">
        <v>0</v>
      </c>
      <c r="QL169" s="52">
        <v>0</v>
      </c>
      <c r="QM169" s="23">
        <v>0</v>
      </c>
      <c r="QN169" s="23">
        <v>0</v>
      </c>
      <c r="QO169" s="23">
        <v>0</v>
      </c>
      <c r="QP169" s="23">
        <v>0</v>
      </c>
      <c r="QQ169" s="23">
        <v>0</v>
      </c>
      <c r="QR169" s="23">
        <v>0</v>
      </c>
      <c r="QS169" s="23">
        <v>0</v>
      </c>
      <c r="QT169" s="23">
        <v>0</v>
      </c>
      <c r="QU169" s="23">
        <v>0</v>
      </c>
      <c r="QV169" s="23">
        <v>0</v>
      </c>
      <c r="QW169" s="23">
        <v>0</v>
      </c>
      <c r="QX169" s="23">
        <v>0</v>
      </c>
      <c r="QY169" s="23">
        <v>0</v>
      </c>
      <c r="QZ169" s="23">
        <v>0</v>
      </c>
      <c r="RA169" s="23">
        <v>0</v>
      </c>
      <c r="RB169" s="23">
        <v>0</v>
      </c>
      <c r="RC169" s="52">
        <v>0</v>
      </c>
      <c r="RD169" s="23">
        <v>0</v>
      </c>
      <c r="RE169" s="23">
        <v>0</v>
      </c>
      <c r="RF169" s="23">
        <v>0</v>
      </c>
      <c r="RG169" s="23">
        <v>0</v>
      </c>
      <c r="RH169" s="23">
        <v>0</v>
      </c>
      <c r="RI169" s="23">
        <v>0</v>
      </c>
      <c r="RJ169" s="23">
        <v>0</v>
      </c>
      <c r="RK169" s="23">
        <v>0</v>
      </c>
      <c r="RL169" s="23">
        <v>0</v>
      </c>
      <c r="RM169" s="23">
        <v>0</v>
      </c>
      <c r="RN169" s="23">
        <v>0</v>
      </c>
      <c r="RO169" s="23">
        <v>0</v>
      </c>
      <c r="RP169" s="23">
        <v>0</v>
      </c>
      <c r="RQ169" s="23">
        <v>0</v>
      </c>
      <c r="RR169" s="23">
        <v>0</v>
      </c>
      <c r="RS169" s="23">
        <v>0</v>
      </c>
      <c r="RT169" s="23">
        <v>0</v>
      </c>
      <c r="RU169" s="23">
        <v>0</v>
      </c>
      <c r="RV169" s="23">
        <v>0</v>
      </c>
      <c r="RW169" s="23">
        <v>0</v>
      </c>
      <c r="RX169" s="23">
        <v>0</v>
      </c>
      <c r="RY169" s="23">
        <v>0</v>
      </c>
      <c r="RZ169" s="52">
        <v>0</v>
      </c>
      <c r="SA169" s="23">
        <v>0</v>
      </c>
      <c r="SB169" s="23">
        <v>0</v>
      </c>
      <c r="SC169" s="23">
        <v>0</v>
      </c>
      <c r="SD169" s="23">
        <v>0</v>
      </c>
      <c r="SE169" s="23">
        <v>0</v>
      </c>
      <c r="SF169" s="23">
        <v>0</v>
      </c>
      <c r="SG169" s="23">
        <v>0</v>
      </c>
      <c r="SH169" s="23">
        <v>0</v>
      </c>
      <c r="SI169" s="23">
        <v>0</v>
      </c>
      <c r="SJ169" s="23">
        <v>0</v>
      </c>
      <c r="SK169" s="23">
        <v>0</v>
      </c>
      <c r="SL169" s="23">
        <v>0</v>
      </c>
      <c r="SM169" s="23">
        <v>0</v>
      </c>
      <c r="SN169" s="23">
        <v>0</v>
      </c>
      <c r="SO169" s="23">
        <v>0</v>
      </c>
      <c r="SP169" s="23">
        <v>0</v>
      </c>
      <c r="SQ169" s="23">
        <v>0</v>
      </c>
      <c r="SR169" s="23">
        <v>0</v>
      </c>
      <c r="SS169" s="23">
        <v>0</v>
      </c>
      <c r="ST169" s="23">
        <v>0</v>
      </c>
      <c r="SU169" s="23">
        <v>0</v>
      </c>
      <c r="SV169" s="23">
        <v>0</v>
      </c>
      <c r="SW169" s="52">
        <v>0</v>
      </c>
      <c r="SX169" s="23">
        <v>0</v>
      </c>
      <c r="SY169" s="23">
        <v>0</v>
      </c>
      <c r="SZ169" s="23">
        <v>0</v>
      </c>
      <c r="TA169" s="23">
        <v>0</v>
      </c>
      <c r="TB169" s="23">
        <v>0</v>
      </c>
      <c r="TC169" s="23">
        <v>0</v>
      </c>
      <c r="TD169" s="23">
        <v>0</v>
      </c>
      <c r="TE169" s="23">
        <v>0</v>
      </c>
      <c r="TF169" s="23">
        <v>0</v>
      </c>
      <c r="TG169" s="23">
        <v>0</v>
      </c>
      <c r="TH169" s="23">
        <v>0</v>
      </c>
      <c r="TI169" s="23">
        <v>0</v>
      </c>
      <c r="TJ169" s="23">
        <v>0</v>
      </c>
      <c r="TK169" s="23">
        <v>0</v>
      </c>
      <c r="TL169" s="23">
        <v>0</v>
      </c>
      <c r="TM169" s="23">
        <v>0</v>
      </c>
      <c r="TN169" s="23">
        <v>0</v>
      </c>
      <c r="TO169" s="23">
        <v>0</v>
      </c>
      <c r="TP169" s="23">
        <v>0</v>
      </c>
      <c r="TQ169" s="23">
        <v>0</v>
      </c>
      <c r="TR169" s="23">
        <v>0</v>
      </c>
      <c r="TS169" s="23">
        <v>0</v>
      </c>
      <c r="TT169" s="52">
        <v>0</v>
      </c>
      <c r="TU169" s="23">
        <v>0</v>
      </c>
      <c r="TV169" s="23">
        <v>0</v>
      </c>
      <c r="TW169" s="23">
        <v>0</v>
      </c>
      <c r="TX169" s="23">
        <v>0</v>
      </c>
      <c r="TY169" s="23">
        <v>0</v>
      </c>
      <c r="TZ169" s="23">
        <v>0</v>
      </c>
      <c r="UA169" s="23">
        <v>0</v>
      </c>
      <c r="UB169" s="23">
        <v>0</v>
      </c>
      <c r="UC169" s="23">
        <v>0</v>
      </c>
      <c r="UD169" s="23">
        <v>0</v>
      </c>
      <c r="UE169" s="23">
        <v>0</v>
      </c>
      <c r="UF169" s="23">
        <v>0</v>
      </c>
      <c r="UG169" s="23">
        <v>0</v>
      </c>
      <c r="UH169" s="23">
        <v>0</v>
      </c>
      <c r="UI169" s="23">
        <v>0</v>
      </c>
      <c r="UJ169" s="23">
        <v>0</v>
      </c>
      <c r="UK169" s="23">
        <v>0</v>
      </c>
      <c r="UL169" s="23">
        <v>0</v>
      </c>
      <c r="UM169" s="23">
        <v>0</v>
      </c>
      <c r="UN169" s="23">
        <v>0</v>
      </c>
      <c r="UO169" s="23">
        <v>0</v>
      </c>
      <c r="UP169" s="23">
        <v>0</v>
      </c>
      <c r="UQ169" s="23">
        <v>0</v>
      </c>
      <c r="UR169" s="23">
        <v>0</v>
      </c>
      <c r="US169" s="23">
        <v>0</v>
      </c>
      <c r="UT169" s="23">
        <v>0</v>
      </c>
      <c r="UU169" s="23">
        <v>0</v>
      </c>
      <c r="UV169" s="23">
        <v>0</v>
      </c>
      <c r="UW169" s="23">
        <v>0</v>
      </c>
      <c r="UX169" s="23">
        <v>0</v>
      </c>
      <c r="UY169" s="23">
        <v>0</v>
      </c>
      <c r="UZ169" s="23">
        <v>0</v>
      </c>
      <c r="VA169" s="23">
        <v>0</v>
      </c>
      <c r="VB169" s="23">
        <v>0</v>
      </c>
      <c r="VC169" s="23">
        <v>0</v>
      </c>
      <c r="VD169" s="23">
        <v>0</v>
      </c>
      <c r="VE169" s="52">
        <v>0</v>
      </c>
      <c r="VF169" s="23">
        <v>0</v>
      </c>
      <c r="VG169" s="23">
        <v>0</v>
      </c>
      <c r="VH169" s="23">
        <v>0</v>
      </c>
      <c r="VI169" s="23">
        <v>0</v>
      </c>
      <c r="VJ169" s="23">
        <v>0</v>
      </c>
      <c r="VK169" s="23">
        <v>0</v>
      </c>
      <c r="VL169" s="23">
        <v>0</v>
      </c>
      <c r="VM169" s="23">
        <v>0</v>
      </c>
      <c r="VN169" s="23">
        <v>0</v>
      </c>
      <c r="VO169" s="23">
        <v>0</v>
      </c>
      <c r="VP169" s="52">
        <v>0</v>
      </c>
    </row>
    <row r="170" spans="1:614" x14ac:dyDescent="0.25">
      <c r="A170" s="36" t="s">
        <v>208</v>
      </c>
      <c r="B170" s="23">
        <v>0</v>
      </c>
      <c r="C170" s="23">
        <v>0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35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10">
        <v>35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52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>
        <v>0</v>
      </c>
      <c r="AV170" s="23">
        <v>0</v>
      </c>
      <c r="AW170" s="23">
        <v>0</v>
      </c>
      <c r="AX170" s="23">
        <v>0</v>
      </c>
      <c r="AY170" s="23">
        <v>0</v>
      </c>
      <c r="AZ170" s="23">
        <v>0</v>
      </c>
      <c r="BA170" s="23">
        <v>0</v>
      </c>
      <c r="BB170" s="23">
        <v>0</v>
      </c>
      <c r="BC170" s="23">
        <v>0</v>
      </c>
      <c r="BD170" s="23">
        <v>0</v>
      </c>
      <c r="BE170" s="23">
        <v>0</v>
      </c>
      <c r="BF170" s="23">
        <v>0</v>
      </c>
      <c r="BG170" s="23">
        <v>0</v>
      </c>
      <c r="BH170" s="23">
        <v>0</v>
      </c>
      <c r="BI170" s="52">
        <v>0</v>
      </c>
      <c r="BJ170" s="23">
        <v>0</v>
      </c>
      <c r="BK170" s="23">
        <v>0</v>
      </c>
      <c r="BL170" s="23">
        <v>0</v>
      </c>
      <c r="BM170" s="23">
        <v>0</v>
      </c>
      <c r="BN170" s="23">
        <v>0</v>
      </c>
      <c r="BO170" s="23">
        <v>0</v>
      </c>
      <c r="BP170" s="23">
        <v>0</v>
      </c>
      <c r="BQ170" s="23">
        <v>0</v>
      </c>
      <c r="BR170" s="23">
        <v>0</v>
      </c>
      <c r="BS170" s="23">
        <v>0</v>
      </c>
      <c r="BT170" s="23">
        <v>0</v>
      </c>
      <c r="BU170" s="23">
        <v>0</v>
      </c>
      <c r="BV170" s="23">
        <v>0</v>
      </c>
      <c r="BW170" s="23">
        <v>45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>
        <v>0</v>
      </c>
      <c r="CF170" s="23">
        <v>0</v>
      </c>
      <c r="CG170" s="23">
        <v>0</v>
      </c>
      <c r="CH170" s="23">
        <v>0</v>
      </c>
      <c r="CI170" s="23">
        <v>0</v>
      </c>
      <c r="CJ170" s="23">
        <v>0</v>
      </c>
      <c r="CK170" s="23">
        <v>0</v>
      </c>
      <c r="CL170" s="23">
        <v>0</v>
      </c>
      <c r="CM170" s="23">
        <v>0</v>
      </c>
      <c r="CN170" s="23">
        <v>0</v>
      </c>
      <c r="CO170" s="23">
        <v>0</v>
      </c>
      <c r="CP170" s="23">
        <v>0</v>
      </c>
      <c r="CQ170" s="23">
        <v>0</v>
      </c>
      <c r="CR170" s="23">
        <v>0</v>
      </c>
      <c r="CS170" s="23">
        <v>0</v>
      </c>
      <c r="CT170" s="29">
        <v>45</v>
      </c>
      <c r="CU170" s="23">
        <v>0</v>
      </c>
      <c r="CV170" s="23">
        <v>0</v>
      </c>
      <c r="CW170" s="23">
        <v>0</v>
      </c>
      <c r="CX170" s="23">
        <v>0</v>
      </c>
      <c r="CY170" s="23">
        <v>0</v>
      </c>
      <c r="CZ170" s="23">
        <v>0</v>
      </c>
      <c r="DA170" s="23">
        <v>0</v>
      </c>
      <c r="DB170" s="23">
        <v>0</v>
      </c>
      <c r="DC170" s="23">
        <v>0</v>
      </c>
      <c r="DD170" s="23">
        <v>0</v>
      </c>
      <c r="DE170" s="23">
        <v>0</v>
      </c>
      <c r="DF170" s="23">
        <v>0</v>
      </c>
      <c r="DG170" s="23">
        <v>0</v>
      </c>
      <c r="DH170" s="23">
        <v>0</v>
      </c>
      <c r="DI170" s="23">
        <v>0</v>
      </c>
      <c r="DJ170" s="23">
        <v>0</v>
      </c>
      <c r="DK170" s="23">
        <v>0</v>
      </c>
      <c r="DL170" s="52">
        <v>0</v>
      </c>
      <c r="DM170" s="23">
        <v>0</v>
      </c>
      <c r="DN170" s="23">
        <v>0</v>
      </c>
      <c r="DO170" s="23">
        <v>0</v>
      </c>
      <c r="DP170" s="23">
        <v>0</v>
      </c>
      <c r="DQ170" s="23">
        <v>0</v>
      </c>
      <c r="DR170" s="23">
        <v>0</v>
      </c>
      <c r="DS170" s="23">
        <v>0</v>
      </c>
      <c r="DT170" s="23">
        <v>0</v>
      </c>
      <c r="DU170" s="23">
        <v>0</v>
      </c>
      <c r="DV170" s="23">
        <v>0</v>
      </c>
      <c r="DW170" s="23">
        <v>0</v>
      </c>
      <c r="DX170" s="23">
        <v>0</v>
      </c>
      <c r="DY170" s="23">
        <v>0</v>
      </c>
      <c r="DZ170" s="23">
        <v>0</v>
      </c>
      <c r="EA170" s="23">
        <v>0</v>
      </c>
      <c r="EB170" s="23">
        <v>0</v>
      </c>
      <c r="EC170" s="23">
        <v>0</v>
      </c>
      <c r="ED170" s="23">
        <v>0</v>
      </c>
      <c r="EE170" s="52">
        <v>0</v>
      </c>
      <c r="EF170" s="23">
        <v>0</v>
      </c>
      <c r="EG170" s="23">
        <v>0</v>
      </c>
      <c r="EH170" s="23">
        <v>0</v>
      </c>
      <c r="EI170" s="23">
        <v>0</v>
      </c>
      <c r="EJ170" s="23">
        <v>0</v>
      </c>
      <c r="EK170" s="23">
        <v>0</v>
      </c>
      <c r="EL170" s="23">
        <v>0</v>
      </c>
      <c r="EM170" s="23">
        <v>0</v>
      </c>
      <c r="EN170" s="23">
        <v>0</v>
      </c>
      <c r="EO170" s="23">
        <v>0</v>
      </c>
      <c r="EP170" s="23">
        <v>20</v>
      </c>
      <c r="EQ170" s="23">
        <v>20</v>
      </c>
      <c r="ER170" s="23">
        <v>676</v>
      </c>
      <c r="ES170" s="23">
        <v>108</v>
      </c>
      <c r="ET170" s="23">
        <v>0</v>
      </c>
      <c r="EU170" s="23">
        <v>0</v>
      </c>
      <c r="EV170" s="23">
        <v>0</v>
      </c>
      <c r="EW170" s="23">
        <v>0</v>
      </c>
      <c r="EX170" s="23">
        <v>0</v>
      </c>
      <c r="EY170" s="23">
        <v>0</v>
      </c>
      <c r="EZ170" s="23">
        <v>0</v>
      </c>
      <c r="FA170" s="23">
        <v>0</v>
      </c>
      <c r="FB170" s="23">
        <v>0</v>
      </c>
      <c r="FC170" s="23">
        <v>0</v>
      </c>
      <c r="FD170" s="23">
        <v>0</v>
      </c>
      <c r="FE170" s="23">
        <v>0</v>
      </c>
      <c r="FF170" s="23">
        <v>0</v>
      </c>
      <c r="FG170" s="23">
        <v>0</v>
      </c>
      <c r="FH170" s="23">
        <v>0</v>
      </c>
      <c r="FI170" s="23">
        <v>0</v>
      </c>
      <c r="FJ170" s="23">
        <v>0</v>
      </c>
      <c r="FK170" s="23">
        <v>0</v>
      </c>
      <c r="FL170" s="23">
        <v>0</v>
      </c>
      <c r="FM170" s="23">
        <v>0</v>
      </c>
      <c r="FN170" s="23">
        <v>0</v>
      </c>
      <c r="FO170" s="52">
        <v>824</v>
      </c>
      <c r="FP170" s="23">
        <v>0</v>
      </c>
      <c r="FQ170" s="23">
        <v>0</v>
      </c>
      <c r="FR170" s="23">
        <v>0</v>
      </c>
      <c r="FS170" s="23">
        <v>0</v>
      </c>
      <c r="FT170" s="23">
        <v>0</v>
      </c>
      <c r="FU170" s="23">
        <v>0</v>
      </c>
      <c r="FV170" s="23">
        <v>0</v>
      </c>
      <c r="FW170" s="23">
        <v>0</v>
      </c>
      <c r="FX170" s="23">
        <v>0</v>
      </c>
      <c r="FY170" s="23">
        <v>0</v>
      </c>
      <c r="FZ170" s="23">
        <v>0</v>
      </c>
      <c r="GA170" s="23">
        <v>0</v>
      </c>
      <c r="GB170" s="23">
        <v>65</v>
      </c>
      <c r="GC170" s="23">
        <v>0</v>
      </c>
      <c r="GD170" s="23">
        <v>0</v>
      </c>
      <c r="GE170" s="23">
        <v>0</v>
      </c>
      <c r="GF170" s="23">
        <v>0</v>
      </c>
      <c r="GG170" s="23">
        <v>0</v>
      </c>
      <c r="GH170" s="23">
        <v>0</v>
      </c>
      <c r="GI170" s="23">
        <v>0</v>
      </c>
      <c r="GJ170" s="23">
        <v>0</v>
      </c>
      <c r="GK170" s="23">
        <v>0</v>
      </c>
      <c r="GL170" s="23">
        <v>0</v>
      </c>
      <c r="GM170" s="23">
        <v>0</v>
      </c>
      <c r="GN170" s="23">
        <v>0</v>
      </c>
      <c r="GO170" s="23">
        <v>0</v>
      </c>
      <c r="GP170" s="23">
        <v>0</v>
      </c>
      <c r="GQ170" s="23">
        <v>0</v>
      </c>
      <c r="GR170" s="23">
        <v>0</v>
      </c>
      <c r="GS170" s="23">
        <v>0</v>
      </c>
      <c r="GT170" s="23">
        <v>0</v>
      </c>
      <c r="GU170" s="23">
        <v>0</v>
      </c>
      <c r="GV170" s="23">
        <v>0</v>
      </c>
      <c r="GW170" s="23">
        <v>0</v>
      </c>
      <c r="GX170" s="23">
        <v>0</v>
      </c>
      <c r="GY170" s="23">
        <v>0</v>
      </c>
      <c r="GZ170" s="52">
        <v>65</v>
      </c>
      <c r="HA170" s="23">
        <v>0</v>
      </c>
      <c r="HB170" s="23">
        <v>0</v>
      </c>
      <c r="HC170" s="23">
        <v>0</v>
      </c>
      <c r="HD170" s="23">
        <v>0</v>
      </c>
      <c r="HE170" s="23">
        <v>0</v>
      </c>
      <c r="HF170" s="23">
        <v>0</v>
      </c>
      <c r="HG170" s="23">
        <v>0</v>
      </c>
      <c r="HH170" s="23">
        <v>0</v>
      </c>
      <c r="HI170" s="23">
        <v>0</v>
      </c>
      <c r="HJ170" s="23">
        <v>0</v>
      </c>
      <c r="HK170" s="23">
        <v>0</v>
      </c>
      <c r="HL170" s="23">
        <v>0</v>
      </c>
      <c r="HM170" s="23">
        <v>0</v>
      </c>
      <c r="HN170" s="23">
        <v>0</v>
      </c>
      <c r="HO170" s="23">
        <v>0</v>
      </c>
      <c r="HP170" s="23">
        <v>0</v>
      </c>
      <c r="HQ170" s="23">
        <v>0</v>
      </c>
      <c r="HR170" s="23">
        <v>0</v>
      </c>
      <c r="HS170" s="52">
        <v>0</v>
      </c>
      <c r="HT170" s="23">
        <v>0</v>
      </c>
      <c r="HU170" s="23">
        <v>0</v>
      </c>
      <c r="HV170" s="23">
        <v>0</v>
      </c>
      <c r="HW170" s="23">
        <v>0</v>
      </c>
      <c r="HX170" s="23">
        <v>0</v>
      </c>
      <c r="HY170" s="23">
        <v>0</v>
      </c>
      <c r="HZ170" s="23">
        <v>0</v>
      </c>
      <c r="IA170" s="23">
        <v>0</v>
      </c>
      <c r="IB170" s="23">
        <v>0</v>
      </c>
      <c r="IC170" s="23">
        <v>0</v>
      </c>
      <c r="ID170" s="23">
        <v>0</v>
      </c>
      <c r="IE170" s="23">
        <v>0</v>
      </c>
      <c r="IF170" s="23">
        <v>0</v>
      </c>
      <c r="IG170" s="23">
        <v>0</v>
      </c>
      <c r="IH170" s="23">
        <v>0</v>
      </c>
      <c r="II170" s="23">
        <v>0</v>
      </c>
      <c r="IJ170" s="23">
        <v>0</v>
      </c>
      <c r="IK170" s="23">
        <v>0</v>
      </c>
      <c r="IL170" s="52">
        <v>0</v>
      </c>
      <c r="IM170" s="23">
        <v>0</v>
      </c>
      <c r="IN170" s="23">
        <v>0</v>
      </c>
      <c r="IO170" s="23">
        <v>0</v>
      </c>
      <c r="IP170" s="23">
        <v>0</v>
      </c>
      <c r="IQ170" s="23">
        <v>0</v>
      </c>
      <c r="IR170" s="23">
        <v>0</v>
      </c>
      <c r="IS170" s="23">
        <v>15</v>
      </c>
      <c r="IT170" s="23">
        <v>0</v>
      </c>
      <c r="IU170" s="23">
        <v>0</v>
      </c>
      <c r="IV170" s="23">
        <v>0</v>
      </c>
      <c r="IW170" s="23">
        <v>0</v>
      </c>
      <c r="IX170" s="23">
        <v>0</v>
      </c>
      <c r="IY170" s="23">
        <v>0</v>
      </c>
      <c r="IZ170" s="23">
        <v>0</v>
      </c>
      <c r="JA170" s="23">
        <v>0</v>
      </c>
      <c r="JB170" s="23">
        <v>0</v>
      </c>
      <c r="JC170" s="23">
        <v>0</v>
      </c>
      <c r="JD170" s="23">
        <v>0</v>
      </c>
      <c r="JE170" s="52">
        <v>15</v>
      </c>
      <c r="JF170" s="23">
        <v>0</v>
      </c>
      <c r="JG170" s="23">
        <v>0</v>
      </c>
      <c r="JH170" s="23">
        <v>0</v>
      </c>
      <c r="JI170" s="23">
        <v>0</v>
      </c>
      <c r="JJ170" s="23">
        <v>0</v>
      </c>
      <c r="JK170" s="23">
        <v>0</v>
      </c>
      <c r="JL170" s="23">
        <v>0</v>
      </c>
      <c r="JM170" s="23">
        <v>0</v>
      </c>
      <c r="JN170" s="23">
        <v>0</v>
      </c>
      <c r="JO170" s="23">
        <v>0</v>
      </c>
      <c r="JP170" s="23">
        <v>0</v>
      </c>
      <c r="JQ170" s="23">
        <v>0</v>
      </c>
      <c r="JR170" s="23">
        <v>0</v>
      </c>
      <c r="JS170" s="23">
        <v>164</v>
      </c>
      <c r="JT170" s="23">
        <v>0</v>
      </c>
      <c r="JU170" s="23">
        <v>0</v>
      </c>
      <c r="JV170" s="23">
        <v>0</v>
      </c>
      <c r="JW170" s="23">
        <v>0</v>
      </c>
      <c r="JX170" s="23">
        <v>0</v>
      </c>
      <c r="JY170" s="23">
        <v>0</v>
      </c>
      <c r="JZ170" s="23">
        <v>0</v>
      </c>
      <c r="KA170" s="23">
        <v>0</v>
      </c>
      <c r="KB170" s="23">
        <v>0</v>
      </c>
      <c r="KC170" s="23">
        <v>0</v>
      </c>
      <c r="KD170" s="23">
        <v>0</v>
      </c>
      <c r="KE170" s="23">
        <v>0</v>
      </c>
      <c r="KF170" s="23">
        <v>0</v>
      </c>
      <c r="KG170" s="23">
        <v>0</v>
      </c>
      <c r="KH170" s="23">
        <v>0</v>
      </c>
      <c r="KI170" s="23">
        <v>0</v>
      </c>
      <c r="KJ170" s="23">
        <v>0</v>
      </c>
      <c r="KK170" s="23">
        <v>0</v>
      </c>
      <c r="KL170" s="23">
        <v>0</v>
      </c>
      <c r="KM170" s="23">
        <v>0</v>
      </c>
      <c r="KN170" s="23">
        <v>0</v>
      </c>
      <c r="KO170" s="52">
        <v>164</v>
      </c>
      <c r="KP170" s="23">
        <v>0</v>
      </c>
      <c r="KQ170" s="23">
        <v>0</v>
      </c>
      <c r="KR170" s="23">
        <v>0</v>
      </c>
      <c r="KS170" s="23">
        <v>0</v>
      </c>
      <c r="KT170" s="23">
        <v>0</v>
      </c>
      <c r="KU170" s="23">
        <v>0</v>
      </c>
      <c r="KV170" s="23">
        <v>0</v>
      </c>
      <c r="KW170" s="23">
        <v>0</v>
      </c>
      <c r="KX170" s="23">
        <v>0</v>
      </c>
      <c r="KY170" s="23">
        <v>0</v>
      </c>
      <c r="KZ170" s="23">
        <v>0</v>
      </c>
      <c r="LA170" s="23">
        <v>0</v>
      </c>
      <c r="LB170" s="23">
        <v>0</v>
      </c>
      <c r="LC170" s="23">
        <v>0</v>
      </c>
      <c r="LD170" s="23">
        <v>0</v>
      </c>
      <c r="LE170" s="23">
        <v>0</v>
      </c>
      <c r="LF170" s="23">
        <v>0</v>
      </c>
      <c r="LG170" s="23">
        <v>0</v>
      </c>
      <c r="LH170" s="52">
        <v>0</v>
      </c>
      <c r="LI170" s="23">
        <v>0</v>
      </c>
      <c r="LJ170" s="23">
        <v>0</v>
      </c>
      <c r="LK170" s="23">
        <v>0</v>
      </c>
      <c r="LL170" s="23">
        <v>0</v>
      </c>
      <c r="LM170" s="23">
        <v>0</v>
      </c>
      <c r="LN170" s="23">
        <v>0</v>
      </c>
      <c r="LO170" s="23">
        <v>0</v>
      </c>
      <c r="LP170" s="23">
        <v>0</v>
      </c>
      <c r="LQ170" s="23">
        <v>0</v>
      </c>
      <c r="LR170" s="23">
        <v>0</v>
      </c>
      <c r="LS170" s="23">
        <v>0</v>
      </c>
      <c r="LT170" s="23">
        <v>0</v>
      </c>
      <c r="LU170" s="23">
        <v>0</v>
      </c>
      <c r="LV170" s="23">
        <v>0</v>
      </c>
      <c r="LW170" s="23">
        <v>0</v>
      </c>
      <c r="LX170" s="23">
        <v>0</v>
      </c>
      <c r="LY170" s="23">
        <v>0</v>
      </c>
      <c r="LZ170" s="23">
        <v>0</v>
      </c>
      <c r="MA170" s="52">
        <v>0</v>
      </c>
      <c r="MB170" s="23">
        <v>0</v>
      </c>
      <c r="MC170" s="23">
        <v>0</v>
      </c>
      <c r="MD170" s="23">
        <v>0</v>
      </c>
      <c r="ME170" s="23">
        <v>0</v>
      </c>
      <c r="MF170" s="23">
        <v>0</v>
      </c>
      <c r="MG170" s="23">
        <v>0</v>
      </c>
      <c r="MH170" s="23">
        <v>0</v>
      </c>
      <c r="MI170" s="23">
        <v>0</v>
      </c>
      <c r="MJ170" s="23">
        <v>0</v>
      </c>
      <c r="MK170" s="23">
        <v>0</v>
      </c>
      <c r="ML170" s="23">
        <v>0</v>
      </c>
      <c r="MM170" s="23">
        <v>0</v>
      </c>
      <c r="MN170" s="23">
        <v>0</v>
      </c>
      <c r="MO170" s="23">
        <v>0</v>
      </c>
      <c r="MP170" s="23">
        <v>0</v>
      </c>
      <c r="MQ170" s="23">
        <v>0</v>
      </c>
      <c r="MR170" s="23">
        <v>0</v>
      </c>
      <c r="MS170" s="52">
        <v>0</v>
      </c>
      <c r="MT170" s="23">
        <v>0</v>
      </c>
      <c r="MU170" s="23">
        <v>0</v>
      </c>
      <c r="MV170" s="23">
        <v>0</v>
      </c>
      <c r="MW170" s="23">
        <v>0</v>
      </c>
      <c r="MX170" s="23">
        <v>5</v>
      </c>
      <c r="MY170" s="23">
        <v>0</v>
      </c>
      <c r="MZ170" s="23">
        <v>0</v>
      </c>
      <c r="NA170" s="23">
        <v>0</v>
      </c>
      <c r="NB170" s="23">
        <v>0</v>
      </c>
      <c r="NC170" s="23">
        <v>0</v>
      </c>
      <c r="ND170" s="23">
        <v>0</v>
      </c>
      <c r="NE170" s="23">
        <v>0</v>
      </c>
      <c r="NF170" s="23">
        <v>0</v>
      </c>
      <c r="NG170" s="23">
        <v>0</v>
      </c>
      <c r="NH170" s="23">
        <v>0</v>
      </c>
      <c r="NI170" s="23">
        <v>0</v>
      </c>
      <c r="NJ170" s="23">
        <v>0</v>
      </c>
      <c r="NK170" s="23">
        <v>0</v>
      </c>
      <c r="NL170" s="52">
        <v>5</v>
      </c>
      <c r="NM170" s="23">
        <v>0</v>
      </c>
      <c r="NN170" s="23">
        <v>0</v>
      </c>
      <c r="NO170" s="23">
        <v>0</v>
      </c>
      <c r="NP170" s="23">
        <v>0</v>
      </c>
      <c r="NQ170" s="23">
        <v>0</v>
      </c>
      <c r="NR170" s="23">
        <v>0</v>
      </c>
      <c r="NS170" s="23">
        <v>0</v>
      </c>
      <c r="NT170" s="23">
        <v>0</v>
      </c>
      <c r="NU170" s="23">
        <v>0</v>
      </c>
      <c r="NV170" s="23">
        <v>0</v>
      </c>
      <c r="NW170" s="23">
        <v>0</v>
      </c>
      <c r="NX170" s="23">
        <v>0</v>
      </c>
      <c r="NY170" s="23">
        <v>0</v>
      </c>
      <c r="NZ170" s="23">
        <v>0</v>
      </c>
      <c r="OA170" s="23">
        <v>0</v>
      </c>
      <c r="OB170" s="23">
        <v>0</v>
      </c>
      <c r="OC170" s="23">
        <v>0</v>
      </c>
      <c r="OD170" s="52">
        <v>0</v>
      </c>
      <c r="OE170" s="23">
        <v>0</v>
      </c>
      <c r="OF170" s="23">
        <v>0</v>
      </c>
      <c r="OG170" s="23">
        <v>0</v>
      </c>
      <c r="OH170" s="23">
        <v>0</v>
      </c>
      <c r="OI170" s="23">
        <v>0</v>
      </c>
      <c r="OJ170" s="23">
        <v>0</v>
      </c>
      <c r="OK170" s="23">
        <v>0</v>
      </c>
      <c r="OL170" s="23">
        <v>0</v>
      </c>
      <c r="OM170" s="23">
        <v>0</v>
      </c>
      <c r="ON170" s="23">
        <v>0</v>
      </c>
      <c r="OO170" s="23">
        <v>0</v>
      </c>
      <c r="OP170" s="23">
        <v>0</v>
      </c>
      <c r="OQ170" s="23">
        <v>0</v>
      </c>
      <c r="OR170" s="23">
        <v>0</v>
      </c>
      <c r="OS170" s="23">
        <v>0</v>
      </c>
      <c r="OT170" s="23">
        <v>0</v>
      </c>
      <c r="OU170" s="23">
        <v>0</v>
      </c>
      <c r="OV170" s="23">
        <v>0</v>
      </c>
      <c r="OW170" s="23">
        <v>0</v>
      </c>
      <c r="OX170" s="52">
        <v>0</v>
      </c>
      <c r="OY170" s="23">
        <v>0</v>
      </c>
      <c r="OZ170" s="23">
        <v>0</v>
      </c>
      <c r="PA170" s="23">
        <v>0</v>
      </c>
      <c r="PB170" s="23">
        <v>0</v>
      </c>
      <c r="PC170" s="23">
        <v>0</v>
      </c>
      <c r="PD170" s="23">
        <v>0</v>
      </c>
      <c r="PE170" s="23">
        <v>0</v>
      </c>
      <c r="PF170" s="23">
        <v>0</v>
      </c>
      <c r="PG170" s="23">
        <v>0</v>
      </c>
      <c r="PH170" s="23">
        <v>0</v>
      </c>
      <c r="PI170" s="23">
        <v>0</v>
      </c>
      <c r="PJ170" s="23">
        <v>0</v>
      </c>
      <c r="PK170" s="23">
        <v>0</v>
      </c>
      <c r="PL170" s="23">
        <v>0</v>
      </c>
      <c r="PM170" s="23">
        <v>0</v>
      </c>
      <c r="PN170" s="23">
        <v>0</v>
      </c>
      <c r="PO170" s="23">
        <v>0</v>
      </c>
      <c r="PP170" s="23">
        <v>0</v>
      </c>
      <c r="PQ170" s="52">
        <v>0</v>
      </c>
      <c r="PR170" s="23">
        <v>0</v>
      </c>
      <c r="PS170" s="23">
        <v>0</v>
      </c>
      <c r="PT170" s="23">
        <v>0</v>
      </c>
      <c r="PU170" s="23">
        <v>0</v>
      </c>
      <c r="PV170" s="23">
        <v>0</v>
      </c>
      <c r="PW170" s="23">
        <v>0</v>
      </c>
      <c r="PX170" s="23">
        <v>0</v>
      </c>
      <c r="PY170" s="23">
        <v>0</v>
      </c>
      <c r="PZ170" s="23">
        <v>0</v>
      </c>
      <c r="QA170" s="23">
        <v>0</v>
      </c>
      <c r="QB170" s="23">
        <v>0</v>
      </c>
      <c r="QC170" s="23">
        <v>0</v>
      </c>
      <c r="QD170" s="23">
        <v>0</v>
      </c>
      <c r="QE170" s="23">
        <v>0</v>
      </c>
      <c r="QF170" s="23">
        <v>0</v>
      </c>
      <c r="QG170" s="23">
        <v>0</v>
      </c>
      <c r="QH170" s="23">
        <v>0</v>
      </c>
      <c r="QI170" s="23">
        <v>0</v>
      </c>
      <c r="QJ170" s="23">
        <v>0</v>
      </c>
      <c r="QK170" s="23">
        <v>0</v>
      </c>
      <c r="QL170" s="52">
        <v>0</v>
      </c>
      <c r="QM170" s="23">
        <v>0</v>
      </c>
      <c r="QN170" s="23">
        <v>0</v>
      </c>
      <c r="QO170" s="23">
        <v>0</v>
      </c>
      <c r="QP170" s="23">
        <v>0</v>
      </c>
      <c r="QQ170" s="23">
        <v>0</v>
      </c>
      <c r="QR170" s="23">
        <v>25</v>
      </c>
      <c r="QS170" s="23">
        <v>0</v>
      </c>
      <c r="QT170" s="23">
        <v>0</v>
      </c>
      <c r="QU170" s="23">
        <v>0</v>
      </c>
      <c r="QV170" s="23">
        <v>0</v>
      </c>
      <c r="QW170" s="23">
        <v>0</v>
      </c>
      <c r="QX170" s="23">
        <v>0</v>
      </c>
      <c r="QY170" s="23">
        <v>0</v>
      </c>
      <c r="QZ170" s="23">
        <v>0</v>
      </c>
      <c r="RA170" s="23">
        <v>0</v>
      </c>
      <c r="RB170" s="23">
        <v>0</v>
      </c>
      <c r="RC170" s="52">
        <v>25</v>
      </c>
      <c r="RD170" s="23">
        <v>0</v>
      </c>
      <c r="RE170" s="23">
        <v>0</v>
      </c>
      <c r="RF170" s="23">
        <v>0</v>
      </c>
      <c r="RG170" s="23">
        <v>0</v>
      </c>
      <c r="RH170" s="23">
        <v>0</v>
      </c>
      <c r="RI170" s="23">
        <v>0</v>
      </c>
      <c r="RJ170" s="23">
        <v>0</v>
      </c>
      <c r="RK170" s="23">
        <v>0</v>
      </c>
      <c r="RL170" s="23">
        <v>0</v>
      </c>
      <c r="RM170" s="23">
        <v>0</v>
      </c>
      <c r="RN170" s="23">
        <v>66</v>
      </c>
      <c r="RO170" s="23">
        <v>0</v>
      </c>
      <c r="RP170" s="23">
        <v>0</v>
      </c>
      <c r="RQ170" s="23">
        <v>0</v>
      </c>
      <c r="RR170" s="23">
        <v>0</v>
      </c>
      <c r="RS170" s="23">
        <v>0</v>
      </c>
      <c r="RT170" s="23">
        <v>0</v>
      </c>
      <c r="RU170" s="23">
        <v>0</v>
      </c>
      <c r="RV170" s="23">
        <v>0</v>
      </c>
      <c r="RW170" s="23">
        <v>0</v>
      </c>
      <c r="RX170" s="23">
        <v>0</v>
      </c>
      <c r="RY170" s="23">
        <v>0</v>
      </c>
      <c r="RZ170" s="52">
        <v>66</v>
      </c>
      <c r="SA170" s="23">
        <v>0</v>
      </c>
      <c r="SB170" s="23">
        <v>0</v>
      </c>
      <c r="SC170" s="23">
        <v>0</v>
      </c>
      <c r="SD170" s="23">
        <v>0</v>
      </c>
      <c r="SE170" s="23">
        <v>0</v>
      </c>
      <c r="SF170" s="23">
        <v>0</v>
      </c>
      <c r="SG170" s="23">
        <v>0</v>
      </c>
      <c r="SH170" s="23">
        <v>0</v>
      </c>
      <c r="SI170" s="23">
        <v>0</v>
      </c>
      <c r="SJ170" s="23">
        <v>0</v>
      </c>
      <c r="SK170" s="23">
        <v>0</v>
      </c>
      <c r="SL170" s="23">
        <v>0</v>
      </c>
      <c r="SM170" s="23">
        <v>0</v>
      </c>
      <c r="SN170" s="23">
        <v>0</v>
      </c>
      <c r="SO170" s="23">
        <v>0</v>
      </c>
      <c r="SP170" s="23">
        <v>0</v>
      </c>
      <c r="SQ170" s="23">
        <v>0</v>
      </c>
      <c r="SR170" s="23">
        <v>0</v>
      </c>
      <c r="SS170" s="23">
        <v>0</v>
      </c>
      <c r="ST170" s="23">
        <v>0</v>
      </c>
      <c r="SU170" s="23">
        <v>0</v>
      </c>
      <c r="SV170" s="23">
        <v>0</v>
      </c>
      <c r="SW170" s="52">
        <v>0</v>
      </c>
      <c r="SX170" s="23">
        <v>0</v>
      </c>
      <c r="SY170" s="23">
        <v>0</v>
      </c>
      <c r="SZ170" s="23">
        <v>0</v>
      </c>
      <c r="TA170" s="23">
        <v>0</v>
      </c>
      <c r="TB170" s="23">
        <v>0</v>
      </c>
      <c r="TC170" s="23">
        <v>0</v>
      </c>
      <c r="TD170" s="23">
        <v>0</v>
      </c>
      <c r="TE170" s="23">
        <v>0</v>
      </c>
      <c r="TF170" s="23">
        <v>0</v>
      </c>
      <c r="TG170" s="23">
        <v>0</v>
      </c>
      <c r="TH170" s="23">
        <v>0</v>
      </c>
      <c r="TI170" s="23">
        <v>0</v>
      </c>
      <c r="TJ170" s="23">
        <v>0</v>
      </c>
      <c r="TK170" s="23">
        <v>0</v>
      </c>
      <c r="TL170" s="23">
        <v>0</v>
      </c>
      <c r="TM170" s="23">
        <v>0</v>
      </c>
      <c r="TN170" s="23">
        <v>0</v>
      </c>
      <c r="TO170" s="23">
        <v>0</v>
      </c>
      <c r="TP170" s="23">
        <v>0</v>
      </c>
      <c r="TQ170" s="23">
        <v>0</v>
      </c>
      <c r="TR170" s="23">
        <v>0</v>
      </c>
      <c r="TS170" s="23">
        <v>0</v>
      </c>
      <c r="TT170" s="52">
        <v>0</v>
      </c>
      <c r="TU170" s="23">
        <v>0</v>
      </c>
      <c r="TV170" s="23">
        <v>0</v>
      </c>
      <c r="TW170" s="23">
        <v>0</v>
      </c>
      <c r="TX170" s="23">
        <v>0</v>
      </c>
      <c r="TY170" s="23">
        <v>0</v>
      </c>
      <c r="TZ170" s="23">
        <v>0</v>
      </c>
      <c r="UA170" s="23">
        <v>0</v>
      </c>
      <c r="UB170" s="23">
        <v>0</v>
      </c>
      <c r="UC170" s="23">
        <v>0</v>
      </c>
      <c r="UD170" s="23">
        <v>0</v>
      </c>
      <c r="UE170" s="23">
        <v>0</v>
      </c>
      <c r="UF170" s="23">
        <v>0</v>
      </c>
      <c r="UG170" s="23">
        <v>15</v>
      </c>
      <c r="UH170" s="23">
        <v>0</v>
      </c>
      <c r="UI170" s="23">
        <v>0</v>
      </c>
      <c r="UJ170" s="23">
        <v>0</v>
      </c>
      <c r="UK170" s="23">
        <v>0</v>
      </c>
      <c r="UL170" s="23">
        <v>0</v>
      </c>
      <c r="UM170" s="23">
        <v>0</v>
      </c>
      <c r="UN170" s="23">
        <v>0</v>
      </c>
      <c r="UO170" s="23">
        <v>0</v>
      </c>
      <c r="UP170" s="23">
        <v>0</v>
      </c>
      <c r="UQ170" s="23">
        <v>0</v>
      </c>
      <c r="UR170" s="23">
        <v>0</v>
      </c>
      <c r="US170" s="23">
        <v>0</v>
      </c>
      <c r="UT170" s="23">
        <v>0</v>
      </c>
      <c r="UU170" s="23">
        <v>0</v>
      </c>
      <c r="UV170" s="23">
        <v>0</v>
      </c>
      <c r="UW170" s="23">
        <v>0</v>
      </c>
      <c r="UX170" s="23">
        <v>0</v>
      </c>
      <c r="UY170" s="23">
        <v>0</v>
      </c>
      <c r="UZ170" s="23">
        <v>0</v>
      </c>
      <c r="VA170" s="23">
        <v>0</v>
      </c>
      <c r="VB170" s="23">
        <v>0</v>
      </c>
      <c r="VC170" s="23">
        <v>0</v>
      </c>
      <c r="VD170" s="23">
        <v>0</v>
      </c>
      <c r="VE170" s="52">
        <v>15</v>
      </c>
      <c r="VF170" s="23">
        <v>0</v>
      </c>
      <c r="VG170" s="23">
        <v>0</v>
      </c>
      <c r="VH170" s="23">
        <v>0</v>
      </c>
      <c r="VI170" s="23">
        <v>0</v>
      </c>
      <c r="VJ170" s="23">
        <v>0</v>
      </c>
      <c r="VK170" s="23">
        <v>0</v>
      </c>
      <c r="VL170" s="23">
        <v>0</v>
      </c>
      <c r="VM170" s="23">
        <v>0</v>
      </c>
      <c r="VN170" s="23">
        <v>0</v>
      </c>
      <c r="VO170" s="23">
        <v>0</v>
      </c>
      <c r="VP170" s="52">
        <v>0</v>
      </c>
    </row>
    <row r="171" spans="1:614" x14ac:dyDescent="0.25">
      <c r="A171" s="47" t="s">
        <v>209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65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10">
        <v>65</v>
      </c>
      <c r="V171" s="49">
        <v>0</v>
      </c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112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48">
        <v>0</v>
      </c>
      <c r="AL171" s="48">
        <v>0</v>
      </c>
      <c r="AM171" s="48">
        <v>0</v>
      </c>
      <c r="AN171" s="48">
        <v>0</v>
      </c>
      <c r="AO171" s="52">
        <v>112</v>
      </c>
      <c r="AP171" s="48">
        <v>0</v>
      </c>
      <c r="AQ171" s="48">
        <v>0</v>
      </c>
      <c r="AR171" s="48">
        <v>0</v>
      </c>
      <c r="AS171" s="48">
        <v>0</v>
      </c>
      <c r="AT171" s="48">
        <v>0</v>
      </c>
      <c r="AU171" s="48">
        <v>0</v>
      </c>
      <c r="AV171" s="48">
        <v>0</v>
      </c>
      <c r="AW171" s="48">
        <v>59</v>
      </c>
      <c r="AX171" s="48">
        <v>0</v>
      </c>
      <c r="AY171" s="48">
        <v>0</v>
      </c>
      <c r="AZ171" s="48">
        <v>0</v>
      </c>
      <c r="BA171" s="48">
        <v>0</v>
      </c>
      <c r="BB171" s="48">
        <v>0</v>
      </c>
      <c r="BC171" s="48">
        <v>0</v>
      </c>
      <c r="BD171" s="48">
        <v>0</v>
      </c>
      <c r="BE171" s="48">
        <v>0</v>
      </c>
      <c r="BF171" s="48">
        <v>0</v>
      </c>
      <c r="BG171" s="48">
        <v>0</v>
      </c>
      <c r="BH171" s="48">
        <v>0</v>
      </c>
      <c r="BI171" s="52">
        <v>59</v>
      </c>
      <c r="BJ171" s="48">
        <v>0</v>
      </c>
      <c r="BK171" s="48">
        <v>0</v>
      </c>
      <c r="BL171" s="48">
        <v>0</v>
      </c>
      <c r="BM171" s="48">
        <v>0</v>
      </c>
      <c r="BN171" s="48">
        <v>0</v>
      </c>
      <c r="BO171" s="48">
        <v>0</v>
      </c>
      <c r="BP171" s="48">
        <v>0</v>
      </c>
      <c r="BQ171" s="48">
        <v>0</v>
      </c>
      <c r="BR171" s="48">
        <v>0</v>
      </c>
      <c r="BS171" s="48">
        <v>0</v>
      </c>
      <c r="BT171" s="48">
        <v>0</v>
      </c>
      <c r="BU171" s="48">
        <v>0</v>
      </c>
      <c r="BV171" s="48">
        <v>0</v>
      </c>
      <c r="BW171" s="48">
        <v>0</v>
      </c>
      <c r="BX171" s="48">
        <v>0</v>
      </c>
      <c r="BY171" s="48">
        <v>0</v>
      </c>
      <c r="BZ171" s="48">
        <v>0</v>
      </c>
      <c r="CA171" s="48">
        <v>0</v>
      </c>
      <c r="CB171" s="48">
        <v>0</v>
      </c>
      <c r="CC171" s="48">
        <v>0</v>
      </c>
      <c r="CD171" s="48">
        <v>0</v>
      </c>
      <c r="CE171" s="48">
        <v>0</v>
      </c>
      <c r="CF171" s="48">
        <v>0</v>
      </c>
      <c r="CG171" s="48">
        <v>0</v>
      </c>
      <c r="CH171" s="48">
        <v>0</v>
      </c>
      <c r="CI171" s="48">
        <v>0</v>
      </c>
      <c r="CJ171" s="48">
        <v>0</v>
      </c>
      <c r="CK171" s="48">
        <v>0</v>
      </c>
      <c r="CL171" s="48">
        <v>0</v>
      </c>
      <c r="CM171" s="48">
        <v>0</v>
      </c>
      <c r="CN171" s="48">
        <v>0</v>
      </c>
      <c r="CO171" s="48">
        <v>0</v>
      </c>
      <c r="CP171" s="48">
        <v>0</v>
      </c>
      <c r="CQ171" s="48">
        <v>0</v>
      </c>
      <c r="CR171" s="48">
        <v>0</v>
      </c>
      <c r="CS171" s="48">
        <v>0</v>
      </c>
      <c r="CT171" s="29">
        <v>0</v>
      </c>
      <c r="CU171" s="48">
        <v>0</v>
      </c>
      <c r="CV171" s="48">
        <v>0</v>
      </c>
      <c r="CW171" s="48">
        <v>0</v>
      </c>
      <c r="CX171" s="48">
        <v>0</v>
      </c>
      <c r="CY171" s="48">
        <v>0</v>
      </c>
      <c r="CZ171" s="48">
        <v>0</v>
      </c>
      <c r="DA171" s="48">
        <v>135</v>
      </c>
      <c r="DB171" s="48">
        <v>0</v>
      </c>
      <c r="DC171" s="48">
        <v>0</v>
      </c>
      <c r="DD171" s="48">
        <v>0</v>
      </c>
      <c r="DE171" s="48">
        <v>0</v>
      </c>
      <c r="DF171" s="48">
        <v>0</v>
      </c>
      <c r="DG171" s="48">
        <v>0</v>
      </c>
      <c r="DH171" s="48">
        <v>0</v>
      </c>
      <c r="DI171" s="48">
        <v>0</v>
      </c>
      <c r="DJ171" s="48">
        <v>0</v>
      </c>
      <c r="DK171" s="48">
        <v>0</v>
      </c>
      <c r="DL171" s="52">
        <v>135</v>
      </c>
      <c r="DM171" s="48">
        <v>0</v>
      </c>
      <c r="DN171" s="48">
        <v>0</v>
      </c>
      <c r="DO171" s="48">
        <v>0</v>
      </c>
      <c r="DP171" s="48">
        <v>0</v>
      </c>
      <c r="DQ171" s="48">
        <v>0</v>
      </c>
      <c r="DR171" s="48">
        <v>0</v>
      </c>
      <c r="DS171" s="48">
        <v>25</v>
      </c>
      <c r="DT171" s="48">
        <v>0</v>
      </c>
      <c r="DU171" s="48">
        <v>0</v>
      </c>
      <c r="DV171" s="48">
        <v>0</v>
      </c>
      <c r="DW171" s="48">
        <v>0</v>
      </c>
      <c r="DX171" s="48">
        <v>0</v>
      </c>
      <c r="DY171" s="48">
        <v>0</v>
      </c>
      <c r="DZ171" s="48">
        <v>0</v>
      </c>
      <c r="EA171" s="48">
        <v>0</v>
      </c>
      <c r="EB171" s="48">
        <v>0</v>
      </c>
      <c r="EC171" s="48">
        <v>0</v>
      </c>
      <c r="ED171" s="48">
        <v>0</v>
      </c>
      <c r="EE171" s="52">
        <v>25</v>
      </c>
      <c r="EF171" s="48">
        <v>0</v>
      </c>
      <c r="EG171" s="48">
        <v>0</v>
      </c>
      <c r="EH171" s="48">
        <v>0</v>
      </c>
      <c r="EI171" s="48">
        <v>0</v>
      </c>
      <c r="EJ171" s="48">
        <v>0</v>
      </c>
      <c r="EK171" s="48">
        <v>0</v>
      </c>
      <c r="EL171" s="48">
        <v>0</v>
      </c>
      <c r="EM171" s="48">
        <v>0</v>
      </c>
      <c r="EN171" s="48">
        <v>0</v>
      </c>
      <c r="EO171" s="48">
        <v>0</v>
      </c>
      <c r="EP171" s="48">
        <v>0</v>
      </c>
      <c r="EQ171" s="48">
        <v>0</v>
      </c>
      <c r="ER171" s="48">
        <v>260</v>
      </c>
      <c r="ES171" s="48">
        <v>669</v>
      </c>
      <c r="ET171" s="48">
        <v>0</v>
      </c>
      <c r="EU171" s="48">
        <v>0</v>
      </c>
      <c r="EV171" s="48">
        <v>0</v>
      </c>
      <c r="EW171" s="48">
        <v>0</v>
      </c>
      <c r="EX171" s="48">
        <v>0</v>
      </c>
      <c r="EY171" s="48">
        <v>0</v>
      </c>
      <c r="EZ171" s="48">
        <v>0</v>
      </c>
      <c r="FA171" s="48">
        <v>0</v>
      </c>
      <c r="FB171" s="48">
        <v>0</v>
      </c>
      <c r="FC171" s="48">
        <v>0</v>
      </c>
      <c r="FD171" s="48">
        <v>0</v>
      </c>
      <c r="FE171" s="48">
        <v>0</v>
      </c>
      <c r="FF171" s="48">
        <v>0</v>
      </c>
      <c r="FG171" s="48">
        <v>0</v>
      </c>
      <c r="FH171" s="48">
        <v>0</v>
      </c>
      <c r="FI171" s="48">
        <v>0</v>
      </c>
      <c r="FJ171" s="48">
        <v>0</v>
      </c>
      <c r="FK171" s="48">
        <v>0</v>
      </c>
      <c r="FL171" s="48">
        <v>0</v>
      </c>
      <c r="FM171" s="48">
        <v>0</v>
      </c>
      <c r="FN171" s="48">
        <v>0</v>
      </c>
      <c r="FO171" s="52">
        <v>929</v>
      </c>
      <c r="FP171" s="48">
        <v>0</v>
      </c>
      <c r="FQ171" s="48">
        <v>0</v>
      </c>
      <c r="FR171" s="48">
        <v>0</v>
      </c>
      <c r="FS171" s="48">
        <v>0</v>
      </c>
      <c r="FT171" s="48">
        <v>0</v>
      </c>
      <c r="FU171" s="48">
        <v>0</v>
      </c>
      <c r="FV171" s="48">
        <v>0</v>
      </c>
      <c r="FW171" s="48">
        <v>0</v>
      </c>
      <c r="FX171" s="48">
        <v>0</v>
      </c>
      <c r="FY171" s="48">
        <v>0</v>
      </c>
      <c r="FZ171" s="48">
        <v>0</v>
      </c>
      <c r="GA171" s="48">
        <v>0</v>
      </c>
      <c r="GB171" s="48">
        <v>20</v>
      </c>
      <c r="GC171" s="48">
        <v>25</v>
      </c>
      <c r="GD171" s="48">
        <v>0</v>
      </c>
      <c r="GE171" s="48">
        <v>0</v>
      </c>
      <c r="GF171" s="48">
        <v>0</v>
      </c>
      <c r="GG171" s="48">
        <v>0</v>
      </c>
      <c r="GH171" s="48">
        <v>0</v>
      </c>
      <c r="GI171" s="48">
        <v>0</v>
      </c>
      <c r="GJ171" s="48">
        <v>0</v>
      </c>
      <c r="GK171" s="48">
        <v>0</v>
      </c>
      <c r="GL171" s="48">
        <v>0</v>
      </c>
      <c r="GM171" s="48">
        <v>0</v>
      </c>
      <c r="GN171" s="48">
        <v>0</v>
      </c>
      <c r="GO171" s="48">
        <v>0</v>
      </c>
      <c r="GP171" s="48">
        <v>0</v>
      </c>
      <c r="GQ171" s="48">
        <v>0</v>
      </c>
      <c r="GR171" s="48">
        <v>0</v>
      </c>
      <c r="GS171" s="48">
        <v>0</v>
      </c>
      <c r="GT171" s="48">
        <v>0</v>
      </c>
      <c r="GU171" s="48">
        <v>0</v>
      </c>
      <c r="GV171" s="48">
        <v>0</v>
      </c>
      <c r="GW171" s="48">
        <v>0</v>
      </c>
      <c r="GX171" s="48">
        <v>0</v>
      </c>
      <c r="GY171" s="48">
        <v>0</v>
      </c>
      <c r="GZ171" s="52">
        <v>45</v>
      </c>
      <c r="HA171" s="48">
        <v>0</v>
      </c>
      <c r="HB171" s="48">
        <v>0</v>
      </c>
      <c r="HC171" s="48">
        <v>0</v>
      </c>
      <c r="HD171" s="48">
        <v>0</v>
      </c>
      <c r="HE171" s="48">
        <v>0</v>
      </c>
      <c r="HF171" s="48">
        <v>0</v>
      </c>
      <c r="HG171" s="48">
        <v>0</v>
      </c>
      <c r="HH171" s="48">
        <v>0</v>
      </c>
      <c r="HI171" s="48">
        <v>0</v>
      </c>
      <c r="HJ171" s="48">
        <v>0</v>
      </c>
      <c r="HK171" s="48">
        <v>0</v>
      </c>
      <c r="HL171" s="48">
        <v>0</v>
      </c>
      <c r="HM171" s="48">
        <v>0</v>
      </c>
      <c r="HN171" s="48">
        <v>0</v>
      </c>
      <c r="HO171" s="48">
        <v>0</v>
      </c>
      <c r="HP171" s="48">
        <v>0</v>
      </c>
      <c r="HQ171" s="48">
        <v>0</v>
      </c>
      <c r="HR171" s="48">
        <v>0</v>
      </c>
      <c r="HS171" s="52">
        <v>0</v>
      </c>
      <c r="HT171" s="48">
        <v>0</v>
      </c>
      <c r="HU171" s="48">
        <v>0</v>
      </c>
      <c r="HV171" s="48">
        <v>0</v>
      </c>
      <c r="HW171" s="48">
        <v>0</v>
      </c>
      <c r="HX171" s="48">
        <v>0</v>
      </c>
      <c r="HY171" s="48">
        <v>0</v>
      </c>
      <c r="HZ171" s="48">
        <v>15</v>
      </c>
      <c r="IA171" s="48">
        <v>0</v>
      </c>
      <c r="IB171" s="48">
        <v>0</v>
      </c>
      <c r="IC171" s="48">
        <v>0</v>
      </c>
      <c r="ID171" s="48">
        <v>0</v>
      </c>
      <c r="IE171" s="48">
        <v>0</v>
      </c>
      <c r="IF171" s="48">
        <v>0</v>
      </c>
      <c r="IG171" s="48">
        <v>0</v>
      </c>
      <c r="IH171" s="48">
        <v>0</v>
      </c>
      <c r="II171" s="48">
        <v>0</v>
      </c>
      <c r="IJ171" s="48">
        <v>0</v>
      </c>
      <c r="IK171" s="48">
        <v>0</v>
      </c>
      <c r="IL171" s="52">
        <v>15</v>
      </c>
      <c r="IM171" s="48">
        <v>0</v>
      </c>
      <c r="IN171" s="48">
        <v>0</v>
      </c>
      <c r="IO171" s="48">
        <v>0</v>
      </c>
      <c r="IP171" s="48">
        <v>0</v>
      </c>
      <c r="IQ171" s="48">
        <v>0</v>
      </c>
      <c r="IR171" s="48">
        <v>0</v>
      </c>
      <c r="IS171" s="48">
        <v>50</v>
      </c>
      <c r="IT171" s="48">
        <v>0</v>
      </c>
      <c r="IU171" s="48">
        <v>0</v>
      </c>
      <c r="IV171" s="48">
        <v>0</v>
      </c>
      <c r="IW171" s="48">
        <v>0</v>
      </c>
      <c r="IX171" s="48">
        <v>0</v>
      </c>
      <c r="IY171" s="48">
        <v>0</v>
      </c>
      <c r="IZ171" s="48">
        <v>0</v>
      </c>
      <c r="JA171" s="48">
        <v>0</v>
      </c>
      <c r="JB171" s="48">
        <v>0</v>
      </c>
      <c r="JC171" s="48">
        <v>0</v>
      </c>
      <c r="JD171" s="48">
        <v>0</v>
      </c>
      <c r="JE171" s="52">
        <v>50</v>
      </c>
      <c r="JF171" s="48">
        <v>0</v>
      </c>
      <c r="JG171" s="48">
        <v>0</v>
      </c>
      <c r="JH171" s="48">
        <v>0</v>
      </c>
      <c r="JI171" s="48">
        <v>0</v>
      </c>
      <c r="JJ171" s="48">
        <v>0</v>
      </c>
      <c r="JK171" s="48">
        <v>0</v>
      </c>
      <c r="JL171" s="48">
        <v>0</v>
      </c>
      <c r="JM171" s="48">
        <v>0</v>
      </c>
      <c r="JN171" s="48">
        <v>0</v>
      </c>
      <c r="JO171" s="48">
        <v>0</v>
      </c>
      <c r="JP171" s="48">
        <v>0</v>
      </c>
      <c r="JQ171" s="48">
        <v>0</v>
      </c>
      <c r="JR171" s="48">
        <v>332</v>
      </c>
      <c r="JS171" s="48">
        <v>82</v>
      </c>
      <c r="JT171" s="48">
        <v>269</v>
      </c>
      <c r="JU171" s="48">
        <v>0</v>
      </c>
      <c r="JV171" s="48">
        <v>0</v>
      </c>
      <c r="JW171" s="48">
        <v>0</v>
      </c>
      <c r="JX171" s="48">
        <v>0</v>
      </c>
      <c r="JY171" s="48">
        <v>0</v>
      </c>
      <c r="JZ171" s="48">
        <v>0</v>
      </c>
      <c r="KA171" s="48">
        <v>0</v>
      </c>
      <c r="KB171" s="48">
        <v>0</v>
      </c>
      <c r="KC171" s="48">
        <v>0</v>
      </c>
      <c r="KD171" s="48">
        <v>0</v>
      </c>
      <c r="KE171" s="48">
        <v>0</v>
      </c>
      <c r="KF171" s="48">
        <v>0</v>
      </c>
      <c r="KG171" s="48">
        <v>0</v>
      </c>
      <c r="KH171" s="48">
        <v>0</v>
      </c>
      <c r="KI171" s="48">
        <v>0</v>
      </c>
      <c r="KJ171" s="48">
        <v>0</v>
      </c>
      <c r="KK171" s="48">
        <v>0</v>
      </c>
      <c r="KL171" s="48">
        <v>0</v>
      </c>
      <c r="KM171" s="48">
        <v>0</v>
      </c>
      <c r="KN171" s="48">
        <v>0</v>
      </c>
      <c r="KO171" s="52">
        <v>683</v>
      </c>
      <c r="KP171" s="48">
        <v>0</v>
      </c>
      <c r="KQ171" s="48">
        <v>0</v>
      </c>
      <c r="KR171" s="48">
        <v>0</v>
      </c>
      <c r="KS171" s="48">
        <v>0</v>
      </c>
      <c r="KT171" s="48">
        <v>0</v>
      </c>
      <c r="KU171" s="48">
        <v>0</v>
      </c>
      <c r="KV171" s="48">
        <v>45</v>
      </c>
      <c r="KW171" s="48">
        <v>19</v>
      </c>
      <c r="KX171" s="48">
        <v>0</v>
      </c>
      <c r="KY171" s="48">
        <v>0</v>
      </c>
      <c r="KZ171" s="48">
        <v>0</v>
      </c>
      <c r="LA171" s="48">
        <v>0</v>
      </c>
      <c r="LB171" s="48">
        <v>0</v>
      </c>
      <c r="LC171" s="48">
        <v>0</v>
      </c>
      <c r="LD171" s="48">
        <v>0</v>
      </c>
      <c r="LE171" s="48">
        <v>0</v>
      </c>
      <c r="LF171" s="48">
        <v>0</v>
      </c>
      <c r="LG171" s="48">
        <v>0</v>
      </c>
      <c r="LH171" s="52">
        <v>64</v>
      </c>
      <c r="LI171" s="48">
        <v>0</v>
      </c>
      <c r="LJ171" s="48">
        <v>0</v>
      </c>
      <c r="LK171" s="48">
        <v>0</v>
      </c>
      <c r="LL171" s="48">
        <v>0</v>
      </c>
      <c r="LM171" s="48">
        <v>0</v>
      </c>
      <c r="LN171" s="48">
        <v>0</v>
      </c>
      <c r="LO171" s="48">
        <v>20</v>
      </c>
      <c r="LP171" s="48">
        <v>0</v>
      </c>
      <c r="LQ171" s="48">
        <v>0</v>
      </c>
      <c r="LR171" s="48">
        <v>0</v>
      </c>
      <c r="LS171" s="48">
        <v>0</v>
      </c>
      <c r="LT171" s="48">
        <v>0</v>
      </c>
      <c r="LU171" s="48">
        <v>0</v>
      </c>
      <c r="LV171" s="48">
        <v>0</v>
      </c>
      <c r="LW171" s="48">
        <v>0</v>
      </c>
      <c r="LX171" s="48">
        <v>0</v>
      </c>
      <c r="LY171" s="48">
        <v>0</v>
      </c>
      <c r="LZ171" s="48">
        <v>0</v>
      </c>
      <c r="MA171" s="52">
        <v>20</v>
      </c>
      <c r="MB171" s="48">
        <v>0</v>
      </c>
      <c r="MC171" s="48">
        <v>0</v>
      </c>
      <c r="MD171" s="48">
        <v>0</v>
      </c>
      <c r="ME171" s="48">
        <v>0</v>
      </c>
      <c r="MF171" s="48">
        <v>0</v>
      </c>
      <c r="MG171" s="48">
        <v>25</v>
      </c>
      <c r="MH171" s="48">
        <v>0</v>
      </c>
      <c r="MI171" s="48">
        <v>0</v>
      </c>
      <c r="MJ171" s="48">
        <v>0</v>
      </c>
      <c r="MK171" s="48">
        <v>0</v>
      </c>
      <c r="ML171" s="48">
        <v>0</v>
      </c>
      <c r="MM171" s="48">
        <v>0</v>
      </c>
      <c r="MN171" s="48">
        <v>0</v>
      </c>
      <c r="MO171" s="48">
        <v>0</v>
      </c>
      <c r="MP171" s="48">
        <v>0</v>
      </c>
      <c r="MQ171" s="48">
        <v>0</v>
      </c>
      <c r="MR171" s="48">
        <v>0</v>
      </c>
      <c r="MS171" s="52">
        <v>25</v>
      </c>
      <c r="MT171" s="48">
        <v>0</v>
      </c>
      <c r="MU171" s="48">
        <v>0</v>
      </c>
      <c r="MV171" s="48">
        <v>0</v>
      </c>
      <c r="MW171" s="48">
        <v>0</v>
      </c>
      <c r="MX171" s="48">
        <v>0</v>
      </c>
      <c r="MY171" s="48">
        <v>0</v>
      </c>
      <c r="MZ171" s="48">
        <v>0</v>
      </c>
      <c r="NA171" s="48">
        <v>0</v>
      </c>
      <c r="NB171" s="48">
        <v>0</v>
      </c>
      <c r="NC171" s="48">
        <v>0</v>
      </c>
      <c r="ND171" s="48">
        <v>0</v>
      </c>
      <c r="NE171" s="48">
        <v>0</v>
      </c>
      <c r="NF171" s="48">
        <v>0</v>
      </c>
      <c r="NG171" s="48">
        <v>0</v>
      </c>
      <c r="NH171" s="48">
        <v>0</v>
      </c>
      <c r="NI171" s="48">
        <v>0</v>
      </c>
      <c r="NJ171" s="48">
        <v>0</v>
      </c>
      <c r="NK171" s="48">
        <v>0</v>
      </c>
      <c r="NL171" s="52">
        <v>0</v>
      </c>
      <c r="NM171" s="48">
        <v>0</v>
      </c>
      <c r="NN171" s="48">
        <v>0</v>
      </c>
      <c r="NO171" s="48">
        <v>0</v>
      </c>
      <c r="NP171" s="48">
        <v>0</v>
      </c>
      <c r="NQ171" s="48">
        <v>0</v>
      </c>
      <c r="NR171" s="48">
        <v>5</v>
      </c>
      <c r="NS171" s="48">
        <v>0</v>
      </c>
      <c r="NT171" s="48">
        <v>0</v>
      </c>
      <c r="NU171" s="48">
        <v>0</v>
      </c>
      <c r="NV171" s="48">
        <v>0</v>
      </c>
      <c r="NW171" s="48">
        <v>0</v>
      </c>
      <c r="NX171" s="48">
        <v>0</v>
      </c>
      <c r="NY171" s="48">
        <v>0</v>
      </c>
      <c r="NZ171" s="48">
        <v>0</v>
      </c>
      <c r="OA171" s="48">
        <v>0</v>
      </c>
      <c r="OB171" s="48">
        <v>0</v>
      </c>
      <c r="OC171" s="48">
        <v>0</v>
      </c>
      <c r="OD171" s="52">
        <v>5</v>
      </c>
      <c r="OE171" s="48">
        <v>0</v>
      </c>
      <c r="OF171" s="48">
        <v>0</v>
      </c>
      <c r="OG171" s="48">
        <v>0</v>
      </c>
      <c r="OH171" s="48">
        <v>0</v>
      </c>
      <c r="OI171" s="48">
        <v>0</v>
      </c>
      <c r="OJ171" s="48">
        <v>0</v>
      </c>
      <c r="OK171" s="48">
        <v>0</v>
      </c>
      <c r="OL171" s="48">
        <v>15</v>
      </c>
      <c r="OM171" s="48">
        <v>0</v>
      </c>
      <c r="ON171" s="48">
        <v>0</v>
      </c>
      <c r="OO171" s="48">
        <v>0</v>
      </c>
      <c r="OP171" s="48">
        <v>0</v>
      </c>
      <c r="OQ171" s="48">
        <v>0</v>
      </c>
      <c r="OR171" s="48">
        <v>0</v>
      </c>
      <c r="OS171" s="48">
        <v>0</v>
      </c>
      <c r="OT171" s="48">
        <v>0</v>
      </c>
      <c r="OU171" s="48">
        <v>0</v>
      </c>
      <c r="OV171" s="48">
        <v>0</v>
      </c>
      <c r="OW171" s="48">
        <v>0</v>
      </c>
      <c r="OX171" s="52">
        <v>15</v>
      </c>
      <c r="OY171" s="48">
        <v>0</v>
      </c>
      <c r="OZ171" s="48">
        <v>0</v>
      </c>
      <c r="PA171" s="48">
        <v>0</v>
      </c>
      <c r="PB171" s="48">
        <v>0</v>
      </c>
      <c r="PC171" s="48">
        <v>0</v>
      </c>
      <c r="PD171" s="48">
        <v>0</v>
      </c>
      <c r="PE171" s="48">
        <v>0</v>
      </c>
      <c r="PF171" s="48">
        <v>10</v>
      </c>
      <c r="PG171" s="48">
        <v>0</v>
      </c>
      <c r="PH171" s="48">
        <v>0</v>
      </c>
      <c r="PI171" s="48">
        <v>0</v>
      </c>
      <c r="PJ171" s="48">
        <v>0</v>
      </c>
      <c r="PK171" s="48">
        <v>0</v>
      </c>
      <c r="PL171" s="48">
        <v>0</v>
      </c>
      <c r="PM171" s="48">
        <v>0</v>
      </c>
      <c r="PN171" s="48">
        <v>0</v>
      </c>
      <c r="PO171" s="48">
        <v>0</v>
      </c>
      <c r="PP171" s="48">
        <v>0</v>
      </c>
      <c r="PQ171" s="52">
        <v>10</v>
      </c>
      <c r="PR171" s="48">
        <v>0</v>
      </c>
      <c r="PS171" s="48">
        <v>0</v>
      </c>
      <c r="PT171" s="48">
        <v>0</v>
      </c>
      <c r="PU171" s="48">
        <v>0</v>
      </c>
      <c r="PV171" s="48">
        <v>0</v>
      </c>
      <c r="PW171" s="48">
        <v>0</v>
      </c>
      <c r="PX171" s="48">
        <v>0</v>
      </c>
      <c r="PY171" s="48">
        <v>0</v>
      </c>
      <c r="PZ171" s="48">
        <v>0</v>
      </c>
      <c r="QA171" s="48">
        <v>35</v>
      </c>
      <c r="QB171" s="48">
        <v>10</v>
      </c>
      <c r="QC171" s="48">
        <v>0</v>
      </c>
      <c r="QD171" s="48">
        <v>0</v>
      </c>
      <c r="QE171" s="48">
        <v>0</v>
      </c>
      <c r="QF171" s="48">
        <v>0</v>
      </c>
      <c r="QG171" s="48">
        <v>0</v>
      </c>
      <c r="QH171" s="48">
        <v>0</v>
      </c>
      <c r="QI171" s="48">
        <v>0</v>
      </c>
      <c r="QJ171" s="48">
        <v>0</v>
      </c>
      <c r="QK171" s="48">
        <v>0</v>
      </c>
      <c r="QL171" s="52">
        <v>45</v>
      </c>
      <c r="QM171" s="48">
        <v>0</v>
      </c>
      <c r="QN171" s="48">
        <v>0</v>
      </c>
      <c r="QO171" s="48">
        <v>0</v>
      </c>
      <c r="QP171" s="48">
        <v>0</v>
      </c>
      <c r="QQ171" s="48">
        <v>0</v>
      </c>
      <c r="QR171" s="48">
        <v>0</v>
      </c>
      <c r="QS171" s="48">
        <v>34</v>
      </c>
      <c r="QT171" s="48">
        <v>0</v>
      </c>
      <c r="QU171" s="48">
        <v>0</v>
      </c>
      <c r="QV171" s="48">
        <v>0</v>
      </c>
      <c r="QW171" s="48">
        <v>0</v>
      </c>
      <c r="QX171" s="48">
        <v>0</v>
      </c>
      <c r="QY171" s="48">
        <v>0</v>
      </c>
      <c r="QZ171" s="48">
        <v>0</v>
      </c>
      <c r="RA171" s="48">
        <v>0</v>
      </c>
      <c r="RB171" s="48">
        <v>0</v>
      </c>
      <c r="RC171" s="52">
        <v>34</v>
      </c>
      <c r="RD171" s="48">
        <v>0</v>
      </c>
      <c r="RE171" s="48">
        <v>0</v>
      </c>
      <c r="RF171" s="48">
        <v>0</v>
      </c>
      <c r="RG171" s="48">
        <v>0</v>
      </c>
      <c r="RH171" s="48">
        <v>0</v>
      </c>
      <c r="RI171" s="48">
        <v>0</v>
      </c>
      <c r="RJ171" s="48">
        <v>0</v>
      </c>
      <c r="RK171" s="48">
        <v>0</v>
      </c>
      <c r="RL171" s="48">
        <v>0</v>
      </c>
      <c r="RM171" s="48">
        <v>0</v>
      </c>
      <c r="RN171" s="48">
        <v>58</v>
      </c>
      <c r="RO171" s="48">
        <v>0</v>
      </c>
      <c r="RP171" s="48">
        <v>0</v>
      </c>
      <c r="RQ171" s="48">
        <v>0</v>
      </c>
      <c r="RR171" s="48">
        <v>0</v>
      </c>
      <c r="RS171" s="48">
        <v>0</v>
      </c>
      <c r="RT171" s="48">
        <v>0</v>
      </c>
      <c r="RU171" s="48">
        <v>0</v>
      </c>
      <c r="RV171" s="48">
        <v>0</v>
      </c>
      <c r="RW171" s="48">
        <v>0</v>
      </c>
      <c r="RX171" s="48">
        <v>0</v>
      </c>
      <c r="RY171" s="48">
        <v>0</v>
      </c>
      <c r="RZ171" s="52">
        <v>58</v>
      </c>
      <c r="SA171" s="48">
        <v>0</v>
      </c>
      <c r="SB171" s="48">
        <v>0</v>
      </c>
      <c r="SC171" s="48">
        <v>0</v>
      </c>
      <c r="SD171" s="48">
        <v>0</v>
      </c>
      <c r="SE171" s="48">
        <v>0</v>
      </c>
      <c r="SF171" s="48">
        <v>0</v>
      </c>
      <c r="SG171" s="48">
        <v>0</v>
      </c>
      <c r="SH171" s="48">
        <v>0</v>
      </c>
      <c r="SI171" s="48">
        <v>0</v>
      </c>
      <c r="SJ171" s="48">
        <v>0</v>
      </c>
      <c r="SK171" s="48">
        <v>30</v>
      </c>
      <c r="SL171" s="48">
        <v>0</v>
      </c>
      <c r="SM171" s="48">
        <v>0</v>
      </c>
      <c r="SN171" s="48">
        <v>0</v>
      </c>
      <c r="SO171" s="48">
        <v>0</v>
      </c>
      <c r="SP171" s="48">
        <v>0</v>
      </c>
      <c r="SQ171" s="48">
        <v>0</v>
      </c>
      <c r="SR171" s="48">
        <v>0</v>
      </c>
      <c r="SS171" s="48">
        <v>0</v>
      </c>
      <c r="ST171" s="48">
        <v>0</v>
      </c>
      <c r="SU171" s="48">
        <v>0</v>
      </c>
      <c r="SV171" s="48">
        <v>0</v>
      </c>
      <c r="SW171" s="52">
        <v>30</v>
      </c>
      <c r="SX171" s="48">
        <v>0</v>
      </c>
      <c r="SY171" s="48">
        <v>0</v>
      </c>
      <c r="SZ171" s="48">
        <v>0</v>
      </c>
      <c r="TA171" s="48">
        <v>0</v>
      </c>
      <c r="TB171" s="48">
        <v>0</v>
      </c>
      <c r="TC171" s="48">
        <v>0</v>
      </c>
      <c r="TD171" s="48">
        <v>0</v>
      </c>
      <c r="TE171" s="48">
        <v>0</v>
      </c>
      <c r="TF171" s="48">
        <v>0</v>
      </c>
      <c r="TG171" s="48">
        <v>0</v>
      </c>
      <c r="TH171" s="48">
        <v>0</v>
      </c>
      <c r="TI171" s="48">
        <v>0</v>
      </c>
      <c r="TJ171" s="48">
        <v>0</v>
      </c>
      <c r="TK171" s="48">
        <v>0</v>
      </c>
      <c r="TL171" s="48">
        <v>0</v>
      </c>
      <c r="TM171" s="48">
        <v>0</v>
      </c>
      <c r="TN171" s="48">
        <v>0</v>
      </c>
      <c r="TO171" s="48">
        <v>0</v>
      </c>
      <c r="TP171" s="48">
        <v>0</v>
      </c>
      <c r="TQ171" s="48">
        <v>0</v>
      </c>
      <c r="TR171" s="48">
        <v>0</v>
      </c>
      <c r="TS171" s="48">
        <v>0</v>
      </c>
      <c r="TT171" s="52">
        <v>0</v>
      </c>
      <c r="TU171" s="48">
        <v>0</v>
      </c>
      <c r="TV171" s="48">
        <v>0</v>
      </c>
      <c r="TW171" s="48">
        <v>0</v>
      </c>
      <c r="TX171" s="48">
        <v>0</v>
      </c>
      <c r="TY171" s="48">
        <v>0</v>
      </c>
      <c r="TZ171" s="48">
        <v>0</v>
      </c>
      <c r="UA171" s="48">
        <v>0</v>
      </c>
      <c r="UB171" s="48">
        <v>0</v>
      </c>
      <c r="UC171" s="48">
        <v>0</v>
      </c>
      <c r="UD171" s="48">
        <v>0</v>
      </c>
      <c r="UE171" s="48">
        <v>0</v>
      </c>
      <c r="UF171" s="48">
        <v>0</v>
      </c>
      <c r="UG171" s="48">
        <v>15</v>
      </c>
      <c r="UH171" s="48">
        <v>10</v>
      </c>
      <c r="UI171" s="48">
        <v>0</v>
      </c>
      <c r="UJ171" s="48">
        <v>0</v>
      </c>
      <c r="UK171" s="48">
        <v>0</v>
      </c>
      <c r="UL171" s="48">
        <v>0</v>
      </c>
      <c r="UM171" s="48">
        <v>0</v>
      </c>
      <c r="UN171" s="48">
        <v>0</v>
      </c>
      <c r="UO171" s="48">
        <v>0</v>
      </c>
      <c r="UP171" s="48">
        <v>0</v>
      </c>
      <c r="UQ171" s="48">
        <v>0</v>
      </c>
      <c r="UR171" s="48">
        <v>0</v>
      </c>
      <c r="US171" s="48">
        <v>0</v>
      </c>
      <c r="UT171" s="48">
        <v>0</v>
      </c>
      <c r="UU171" s="48">
        <v>0</v>
      </c>
      <c r="UV171" s="48">
        <v>0</v>
      </c>
      <c r="UW171" s="48">
        <v>0</v>
      </c>
      <c r="UX171" s="48">
        <v>0</v>
      </c>
      <c r="UY171" s="48">
        <v>0</v>
      </c>
      <c r="UZ171" s="48">
        <v>0</v>
      </c>
      <c r="VA171" s="48">
        <v>0</v>
      </c>
      <c r="VB171" s="48">
        <v>0</v>
      </c>
      <c r="VC171" s="48">
        <v>0</v>
      </c>
      <c r="VD171" s="48">
        <v>0</v>
      </c>
      <c r="VE171" s="52">
        <v>25</v>
      </c>
      <c r="VF171" s="48">
        <v>0</v>
      </c>
      <c r="VG171" s="48">
        <v>0</v>
      </c>
      <c r="VH171" s="48">
        <v>0</v>
      </c>
      <c r="VI171" s="48">
        <v>0</v>
      </c>
      <c r="VJ171" s="48">
        <v>0</v>
      </c>
      <c r="VK171" s="48">
        <v>0</v>
      </c>
      <c r="VL171" s="48">
        <v>0</v>
      </c>
      <c r="VM171" s="48">
        <v>0</v>
      </c>
      <c r="VN171" s="48">
        <v>0</v>
      </c>
      <c r="VO171" s="48">
        <v>0</v>
      </c>
      <c r="VP171" s="52">
        <v>0</v>
      </c>
      <c r="VQ171" s="29"/>
      <c r="VR171" s="29"/>
      <c r="VS171" s="29"/>
      <c r="VT171" s="29"/>
      <c r="VU171" s="29"/>
      <c r="VV171" s="29"/>
      <c r="VW171" s="29"/>
      <c r="VX171" s="29"/>
      <c r="VY171" s="29"/>
      <c r="VZ171" s="29"/>
      <c r="WA171" s="29"/>
      <c r="WB171" s="29"/>
      <c r="WC171" s="35"/>
      <c r="WD171" s="35"/>
      <c r="WE171" s="29"/>
      <c r="WF171" s="29"/>
      <c r="WG171" s="29"/>
      <c r="WH171" s="29"/>
      <c r="WI171" s="29"/>
      <c r="WJ171" s="29"/>
      <c r="WK171" s="29"/>
      <c r="WL171" s="29"/>
      <c r="WM171" s="29"/>
      <c r="WN171" s="29"/>
      <c r="WO171" s="35"/>
      <c r="WP171" s="29"/>
    </row>
    <row r="172" spans="1:614" x14ac:dyDescent="0.25">
      <c r="A172" s="20" t="s">
        <v>210</v>
      </c>
      <c r="B172" s="23">
        <v>0</v>
      </c>
      <c r="C172" s="23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65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10">
        <v>65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112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52">
        <v>112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>
        <v>0</v>
      </c>
      <c r="AV172" s="23">
        <v>0</v>
      </c>
      <c r="AW172" s="23">
        <v>59</v>
      </c>
      <c r="AX172" s="23">
        <v>0</v>
      </c>
      <c r="AY172" s="23">
        <v>0</v>
      </c>
      <c r="AZ172" s="23">
        <v>0</v>
      </c>
      <c r="BA172" s="23">
        <v>0</v>
      </c>
      <c r="BB172" s="23">
        <v>0</v>
      </c>
      <c r="BC172" s="23">
        <v>0</v>
      </c>
      <c r="BD172" s="23">
        <v>0</v>
      </c>
      <c r="BE172" s="23">
        <v>0</v>
      </c>
      <c r="BF172" s="23">
        <v>0</v>
      </c>
      <c r="BG172" s="23">
        <v>0</v>
      </c>
      <c r="BH172" s="23">
        <v>0</v>
      </c>
      <c r="BI172" s="52">
        <v>59</v>
      </c>
      <c r="BJ172" s="23">
        <v>0</v>
      </c>
      <c r="BK172" s="23">
        <v>0</v>
      </c>
      <c r="BL172" s="23">
        <v>0</v>
      </c>
      <c r="BM172" s="23">
        <v>0</v>
      </c>
      <c r="BN172" s="23">
        <v>0</v>
      </c>
      <c r="BO172" s="23">
        <v>0</v>
      </c>
      <c r="BP172" s="23">
        <v>0</v>
      </c>
      <c r="BQ172" s="23">
        <v>0</v>
      </c>
      <c r="BR172" s="23">
        <v>0</v>
      </c>
      <c r="BS172" s="23">
        <v>0</v>
      </c>
      <c r="BT172" s="23">
        <v>0</v>
      </c>
      <c r="BU172" s="23">
        <v>0</v>
      </c>
      <c r="BV172" s="23">
        <v>0</v>
      </c>
      <c r="BW172" s="23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>
        <v>0</v>
      </c>
      <c r="CF172" s="23">
        <v>0</v>
      </c>
      <c r="CG172" s="23">
        <v>0</v>
      </c>
      <c r="CH172" s="23">
        <v>0</v>
      </c>
      <c r="CI172" s="23">
        <v>0</v>
      </c>
      <c r="CJ172" s="23">
        <v>0</v>
      </c>
      <c r="CK172" s="23">
        <v>0</v>
      </c>
      <c r="CL172" s="23">
        <v>0</v>
      </c>
      <c r="CM172" s="23">
        <v>0</v>
      </c>
      <c r="CN172" s="23">
        <v>0</v>
      </c>
      <c r="CO172" s="23">
        <v>0</v>
      </c>
      <c r="CP172" s="23">
        <v>0</v>
      </c>
      <c r="CQ172" s="23">
        <v>0</v>
      </c>
      <c r="CR172" s="23">
        <v>0</v>
      </c>
      <c r="CS172" s="23">
        <v>0</v>
      </c>
      <c r="CT172" s="29">
        <v>0</v>
      </c>
      <c r="CU172" s="23">
        <v>0</v>
      </c>
      <c r="CV172" s="23">
        <v>0</v>
      </c>
      <c r="CW172" s="23">
        <v>0</v>
      </c>
      <c r="CX172" s="23">
        <v>0</v>
      </c>
      <c r="CY172" s="23">
        <v>0</v>
      </c>
      <c r="CZ172" s="23">
        <v>0</v>
      </c>
      <c r="DA172" s="23">
        <v>135</v>
      </c>
      <c r="DB172" s="23">
        <v>0</v>
      </c>
      <c r="DC172" s="23">
        <v>0</v>
      </c>
      <c r="DD172" s="23">
        <v>0</v>
      </c>
      <c r="DE172" s="23">
        <v>0</v>
      </c>
      <c r="DF172" s="23">
        <v>0</v>
      </c>
      <c r="DG172" s="23">
        <v>0</v>
      </c>
      <c r="DH172" s="23">
        <v>0</v>
      </c>
      <c r="DI172" s="23">
        <v>0</v>
      </c>
      <c r="DJ172" s="23">
        <v>0</v>
      </c>
      <c r="DK172" s="23">
        <v>0</v>
      </c>
      <c r="DL172" s="52">
        <v>135</v>
      </c>
      <c r="DM172" s="23">
        <v>0</v>
      </c>
      <c r="DN172" s="23">
        <v>0</v>
      </c>
      <c r="DO172" s="23">
        <v>0</v>
      </c>
      <c r="DP172" s="23">
        <v>0</v>
      </c>
      <c r="DQ172" s="23">
        <v>0</v>
      </c>
      <c r="DR172" s="23">
        <v>0</v>
      </c>
      <c r="DS172" s="23">
        <v>25</v>
      </c>
      <c r="DT172" s="23">
        <v>0</v>
      </c>
      <c r="DU172" s="23">
        <v>0</v>
      </c>
      <c r="DV172" s="23">
        <v>0</v>
      </c>
      <c r="DW172" s="23">
        <v>0</v>
      </c>
      <c r="DX172" s="23">
        <v>0</v>
      </c>
      <c r="DY172" s="23">
        <v>0</v>
      </c>
      <c r="DZ172" s="23">
        <v>0</v>
      </c>
      <c r="EA172" s="23">
        <v>0</v>
      </c>
      <c r="EB172" s="23">
        <v>0</v>
      </c>
      <c r="EC172" s="23">
        <v>0</v>
      </c>
      <c r="ED172" s="23">
        <v>0</v>
      </c>
      <c r="EE172" s="52">
        <v>25</v>
      </c>
      <c r="EF172" s="23">
        <v>0</v>
      </c>
      <c r="EG172" s="23">
        <v>0</v>
      </c>
      <c r="EH172" s="23">
        <v>0</v>
      </c>
      <c r="EI172" s="23">
        <v>0</v>
      </c>
      <c r="EJ172" s="23">
        <v>0</v>
      </c>
      <c r="EK172" s="23">
        <v>0</v>
      </c>
      <c r="EL172" s="23">
        <v>0</v>
      </c>
      <c r="EM172" s="23">
        <v>0</v>
      </c>
      <c r="EN172" s="23">
        <v>0</v>
      </c>
      <c r="EO172" s="23">
        <v>0</v>
      </c>
      <c r="EP172" s="23">
        <v>0</v>
      </c>
      <c r="EQ172" s="23">
        <v>0</v>
      </c>
      <c r="ER172" s="23">
        <v>260</v>
      </c>
      <c r="ES172" s="23">
        <v>669</v>
      </c>
      <c r="ET172" s="23">
        <v>0</v>
      </c>
      <c r="EU172" s="23">
        <v>0</v>
      </c>
      <c r="EV172" s="23">
        <v>0</v>
      </c>
      <c r="EW172" s="23">
        <v>0</v>
      </c>
      <c r="EX172" s="23">
        <v>0</v>
      </c>
      <c r="EY172" s="23">
        <v>0</v>
      </c>
      <c r="EZ172" s="23">
        <v>0</v>
      </c>
      <c r="FA172" s="23">
        <v>0</v>
      </c>
      <c r="FB172" s="23">
        <v>0</v>
      </c>
      <c r="FC172" s="23">
        <v>0</v>
      </c>
      <c r="FD172" s="23">
        <v>0</v>
      </c>
      <c r="FE172" s="23">
        <v>0</v>
      </c>
      <c r="FF172" s="23">
        <v>0</v>
      </c>
      <c r="FG172" s="23">
        <v>0</v>
      </c>
      <c r="FH172" s="23">
        <v>0</v>
      </c>
      <c r="FI172" s="23">
        <v>0</v>
      </c>
      <c r="FJ172" s="23">
        <v>0</v>
      </c>
      <c r="FK172" s="23">
        <v>0</v>
      </c>
      <c r="FL172" s="23">
        <v>0</v>
      </c>
      <c r="FM172" s="23">
        <v>0</v>
      </c>
      <c r="FN172" s="23">
        <v>0</v>
      </c>
      <c r="FO172" s="52">
        <v>929</v>
      </c>
      <c r="FP172" s="23">
        <v>0</v>
      </c>
      <c r="FQ172" s="23">
        <v>0</v>
      </c>
      <c r="FR172" s="23">
        <v>0</v>
      </c>
      <c r="FS172" s="23">
        <v>0</v>
      </c>
      <c r="FT172" s="23">
        <v>0</v>
      </c>
      <c r="FU172" s="23">
        <v>0</v>
      </c>
      <c r="FV172" s="23">
        <v>0</v>
      </c>
      <c r="FW172" s="23">
        <v>0</v>
      </c>
      <c r="FX172" s="23">
        <v>0</v>
      </c>
      <c r="FY172" s="23">
        <v>0</v>
      </c>
      <c r="FZ172" s="23">
        <v>0</v>
      </c>
      <c r="GA172" s="23">
        <v>0</v>
      </c>
      <c r="GB172" s="23">
        <v>20</v>
      </c>
      <c r="GC172" s="23">
        <v>25</v>
      </c>
      <c r="GD172" s="23">
        <v>0</v>
      </c>
      <c r="GE172" s="23">
        <v>0</v>
      </c>
      <c r="GF172" s="23">
        <v>0</v>
      </c>
      <c r="GG172" s="23">
        <v>0</v>
      </c>
      <c r="GH172" s="23">
        <v>0</v>
      </c>
      <c r="GI172" s="23">
        <v>0</v>
      </c>
      <c r="GJ172" s="23">
        <v>0</v>
      </c>
      <c r="GK172" s="23">
        <v>0</v>
      </c>
      <c r="GL172" s="23">
        <v>0</v>
      </c>
      <c r="GM172" s="23">
        <v>0</v>
      </c>
      <c r="GN172" s="23">
        <v>0</v>
      </c>
      <c r="GO172" s="23">
        <v>0</v>
      </c>
      <c r="GP172" s="23">
        <v>0</v>
      </c>
      <c r="GQ172" s="23">
        <v>0</v>
      </c>
      <c r="GR172" s="23">
        <v>0</v>
      </c>
      <c r="GS172" s="23">
        <v>0</v>
      </c>
      <c r="GT172" s="23">
        <v>0</v>
      </c>
      <c r="GU172" s="23">
        <v>0</v>
      </c>
      <c r="GV172" s="23">
        <v>0</v>
      </c>
      <c r="GW172" s="23">
        <v>0</v>
      </c>
      <c r="GX172" s="23">
        <v>0</v>
      </c>
      <c r="GY172" s="23">
        <v>0</v>
      </c>
      <c r="GZ172" s="52">
        <v>45</v>
      </c>
      <c r="HA172" s="23">
        <v>0</v>
      </c>
      <c r="HB172" s="23">
        <v>0</v>
      </c>
      <c r="HC172" s="23">
        <v>0</v>
      </c>
      <c r="HD172" s="23">
        <v>0</v>
      </c>
      <c r="HE172" s="23">
        <v>0</v>
      </c>
      <c r="HF172" s="23">
        <v>0</v>
      </c>
      <c r="HG172" s="23">
        <v>0</v>
      </c>
      <c r="HH172" s="23">
        <v>0</v>
      </c>
      <c r="HI172" s="23">
        <v>0</v>
      </c>
      <c r="HJ172" s="23">
        <v>0</v>
      </c>
      <c r="HK172" s="23">
        <v>0</v>
      </c>
      <c r="HL172" s="23">
        <v>0</v>
      </c>
      <c r="HM172" s="23">
        <v>0</v>
      </c>
      <c r="HN172" s="23">
        <v>0</v>
      </c>
      <c r="HO172" s="23">
        <v>0</v>
      </c>
      <c r="HP172" s="23">
        <v>0</v>
      </c>
      <c r="HQ172" s="23">
        <v>0</v>
      </c>
      <c r="HR172" s="23">
        <v>0</v>
      </c>
      <c r="HS172" s="52">
        <v>0</v>
      </c>
      <c r="HT172" s="23">
        <v>0</v>
      </c>
      <c r="HU172" s="23">
        <v>0</v>
      </c>
      <c r="HV172" s="23">
        <v>0</v>
      </c>
      <c r="HW172" s="23">
        <v>0</v>
      </c>
      <c r="HX172" s="23">
        <v>0</v>
      </c>
      <c r="HY172" s="23">
        <v>0</v>
      </c>
      <c r="HZ172" s="23">
        <v>15</v>
      </c>
      <c r="IA172" s="23">
        <v>0</v>
      </c>
      <c r="IB172" s="23">
        <v>0</v>
      </c>
      <c r="IC172" s="23">
        <v>0</v>
      </c>
      <c r="ID172" s="23">
        <v>0</v>
      </c>
      <c r="IE172" s="23">
        <v>0</v>
      </c>
      <c r="IF172" s="23">
        <v>0</v>
      </c>
      <c r="IG172" s="23">
        <v>0</v>
      </c>
      <c r="IH172" s="23">
        <v>0</v>
      </c>
      <c r="II172" s="23">
        <v>0</v>
      </c>
      <c r="IJ172" s="23">
        <v>0</v>
      </c>
      <c r="IK172" s="23">
        <v>0</v>
      </c>
      <c r="IL172" s="52">
        <v>15</v>
      </c>
      <c r="IM172" s="23">
        <v>0</v>
      </c>
      <c r="IN172" s="23">
        <v>0</v>
      </c>
      <c r="IO172" s="23">
        <v>0</v>
      </c>
      <c r="IP172" s="23">
        <v>0</v>
      </c>
      <c r="IQ172" s="23">
        <v>0</v>
      </c>
      <c r="IR172" s="23">
        <v>0</v>
      </c>
      <c r="IS172" s="23">
        <v>50</v>
      </c>
      <c r="IT172" s="23">
        <v>0</v>
      </c>
      <c r="IU172" s="23">
        <v>0</v>
      </c>
      <c r="IV172" s="23">
        <v>0</v>
      </c>
      <c r="IW172" s="23">
        <v>0</v>
      </c>
      <c r="IX172" s="23">
        <v>0</v>
      </c>
      <c r="IY172" s="23">
        <v>0</v>
      </c>
      <c r="IZ172" s="23">
        <v>0</v>
      </c>
      <c r="JA172" s="23">
        <v>0</v>
      </c>
      <c r="JB172" s="23">
        <v>0</v>
      </c>
      <c r="JC172" s="23">
        <v>0</v>
      </c>
      <c r="JD172" s="23">
        <v>0</v>
      </c>
      <c r="JE172" s="52">
        <v>50</v>
      </c>
      <c r="JF172" s="23">
        <v>0</v>
      </c>
      <c r="JG172" s="23">
        <v>0</v>
      </c>
      <c r="JH172" s="23">
        <v>0</v>
      </c>
      <c r="JI172" s="23">
        <v>0</v>
      </c>
      <c r="JJ172" s="23">
        <v>0</v>
      </c>
      <c r="JK172" s="23">
        <v>0</v>
      </c>
      <c r="JL172" s="23">
        <v>0</v>
      </c>
      <c r="JM172" s="23">
        <v>0</v>
      </c>
      <c r="JN172" s="23">
        <v>0</v>
      </c>
      <c r="JO172" s="23">
        <v>0</v>
      </c>
      <c r="JP172" s="23">
        <v>0</v>
      </c>
      <c r="JQ172" s="23">
        <v>0</v>
      </c>
      <c r="JR172" s="23">
        <v>332</v>
      </c>
      <c r="JS172" s="23">
        <v>82</v>
      </c>
      <c r="JT172" s="23">
        <v>269</v>
      </c>
      <c r="JU172" s="23">
        <v>0</v>
      </c>
      <c r="JV172" s="23">
        <v>0</v>
      </c>
      <c r="JW172" s="23">
        <v>0</v>
      </c>
      <c r="JX172" s="23">
        <v>0</v>
      </c>
      <c r="JY172" s="23">
        <v>0</v>
      </c>
      <c r="JZ172" s="23">
        <v>0</v>
      </c>
      <c r="KA172" s="23">
        <v>0</v>
      </c>
      <c r="KB172" s="23">
        <v>0</v>
      </c>
      <c r="KC172" s="23">
        <v>0</v>
      </c>
      <c r="KD172" s="23">
        <v>0</v>
      </c>
      <c r="KE172" s="23">
        <v>0</v>
      </c>
      <c r="KF172" s="23">
        <v>0</v>
      </c>
      <c r="KG172" s="23">
        <v>0</v>
      </c>
      <c r="KH172" s="23">
        <v>0</v>
      </c>
      <c r="KI172" s="23">
        <v>0</v>
      </c>
      <c r="KJ172" s="23">
        <v>0</v>
      </c>
      <c r="KK172" s="23">
        <v>0</v>
      </c>
      <c r="KL172" s="23">
        <v>0</v>
      </c>
      <c r="KM172" s="23">
        <v>0</v>
      </c>
      <c r="KN172" s="23">
        <v>0</v>
      </c>
      <c r="KO172" s="52">
        <v>683</v>
      </c>
      <c r="KP172" s="23">
        <v>0</v>
      </c>
      <c r="KQ172" s="23">
        <v>0</v>
      </c>
      <c r="KR172" s="23">
        <v>0</v>
      </c>
      <c r="KS172" s="23">
        <v>0</v>
      </c>
      <c r="KT172" s="23">
        <v>0</v>
      </c>
      <c r="KU172" s="23">
        <v>0</v>
      </c>
      <c r="KV172" s="23">
        <v>45</v>
      </c>
      <c r="KW172" s="23">
        <v>19</v>
      </c>
      <c r="KX172" s="23">
        <v>0</v>
      </c>
      <c r="KY172" s="23">
        <v>0</v>
      </c>
      <c r="KZ172" s="23">
        <v>0</v>
      </c>
      <c r="LA172" s="23">
        <v>0</v>
      </c>
      <c r="LB172" s="23">
        <v>0</v>
      </c>
      <c r="LC172" s="23">
        <v>0</v>
      </c>
      <c r="LD172" s="23">
        <v>0</v>
      </c>
      <c r="LE172" s="23">
        <v>0</v>
      </c>
      <c r="LF172" s="23">
        <v>0</v>
      </c>
      <c r="LG172" s="23">
        <v>0</v>
      </c>
      <c r="LH172" s="52">
        <v>64</v>
      </c>
      <c r="LI172" s="23">
        <v>0</v>
      </c>
      <c r="LJ172" s="23">
        <v>0</v>
      </c>
      <c r="LK172" s="23">
        <v>0</v>
      </c>
      <c r="LL172" s="23">
        <v>0</v>
      </c>
      <c r="LM172" s="23">
        <v>0</v>
      </c>
      <c r="LN172" s="23">
        <v>0</v>
      </c>
      <c r="LO172" s="23">
        <v>20</v>
      </c>
      <c r="LP172" s="23">
        <v>0</v>
      </c>
      <c r="LQ172" s="23">
        <v>0</v>
      </c>
      <c r="LR172" s="23">
        <v>0</v>
      </c>
      <c r="LS172" s="23">
        <v>0</v>
      </c>
      <c r="LT172" s="23">
        <v>0</v>
      </c>
      <c r="LU172" s="23">
        <v>0</v>
      </c>
      <c r="LV172" s="23">
        <v>0</v>
      </c>
      <c r="LW172" s="23">
        <v>0</v>
      </c>
      <c r="LX172" s="23">
        <v>0</v>
      </c>
      <c r="LY172" s="23">
        <v>0</v>
      </c>
      <c r="LZ172" s="23">
        <v>0</v>
      </c>
      <c r="MA172" s="52">
        <v>20</v>
      </c>
      <c r="MB172" s="23">
        <v>0</v>
      </c>
      <c r="MC172" s="23">
        <v>0</v>
      </c>
      <c r="MD172" s="23">
        <v>0</v>
      </c>
      <c r="ME172" s="23">
        <v>0</v>
      </c>
      <c r="MF172" s="23">
        <v>0</v>
      </c>
      <c r="MG172" s="23">
        <v>25</v>
      </c>
      <c r="MH172" s="23">
        <v>0</v>
      </c>
      <c r="MI172" s="23">
        <v>0</v>
      </c>
      <c r="MJ172" s="23">
        <v>0</v>
      </c>
      <c r="MK172" s="23">
        <v>0</v>
      </c>
      <c r="ML172" s="23">
        <v>0</v>
      </c>
      <c r="MM172" s="23">
        <v>0</v>
      </c>
      <c r="MN172" s="23">
        <v>0</v>
      </c>
      <c r="MO172" s="23">
        <v>0</v>
      </c>
      <c r="MP172" s="23">
        <v>0</v>
      </c>
      <c r="MQ172" s="23">
        <v>0</v>
      </c>
      <c r="MR172" s="23">
        <v>0</v>
      </c>
      <c r="MS172" s="52">
        <v>25</v>
      </c>
      <c r="MT172" s="23">
        <v>0</v>
      </c>
      <c r="MU172" s="23">
        <v>0</v>
      </c>
      <c r="MV172" s="23">
        <v>0</v>
      </c>
      <c r="MW172" s="23">
        <v>0</v>
      </c>
      <c r="MX172" s="23">
        <v>0</v>
      </c>
      <c r="MY172" s="23">
        <v>0</v>
      </c>
      <c r="MZ172" s="23">
        <v>0</v>
      </c>
      <c r="NA172" s="23">
        <v>0</v>
      </c>
      <c r="NB172" s="23">
        <v>0</v>
      </c>
      <c r="NC172" s="23">
        <v>0</v>
      </c>
      <c r="ND172" s="23">
        <v>0</v>
      </c>
      <c r="NE172" s="23">
        <v>0</v>
      </c>
      <c r="NF172" s="23">
        <v>0</v>
      </c>
      <c r="NG172" s="23">
        <v>0</v>
      </c>
      <c r="NH172" s="23">
        <v>0</v>
      </c>
      <c r="NI172" s="23">
        <v>0</v>
      </c>
      <c r="NJ172" s="23">
        <v>0</v>
      </c>
      <c r="NK172" s="23">
        <v>0</v>
      </c>
      <c r="NL172" s="52">
        <v>0</v>
      </c>
      <c r="NM172" s="23">
        <v>0</v>
      </c>
      <c r="NN172" s="23">
        <v>0</v>
      </c>
      <c r="NO172" s="23">
        <v>0</v>
      </c>
      <c r="NP172" s="23">
        <v>0</v>
      </c>
      <c r="NQ172" s="23">
        <v>0</v>
      </c>
      <c r="NR172" s="23">
        <v>5</v>
      </c>
      <c r="NS172" s="23">
        <v>0</v>
      </c>
      <c r="NT172" s="23">
        <v>0</v>
      </c>
      <c r="NU172" s="23">
        <v>0</v>
      </c>
      <c r="NV172" s="23">
        <v>0</v>
      </c>
      <c r="NW172" s="23">
        <v>0</v>
      </c>
      <c r="NX172" s="23">
        <v>0</v>
      </c>
      <c r="NY172" s="23">
        <v>0</v>
      </c>
      <c r="NZ172" s="23">
        <v>0</v>
      </c>
      <c r="OA172" s="23">
        <v>0</v>
      </c>
      <c r="OB172" s="23">
        <v>0</v>
      </c>
      <c r="OC172" s="23">
        <v>0</v>
      </c>
      <c r="OD172" s="52">
        <v>5</v>
      </c>
      <c r="OE172" s="23">
        <v>0</v>
      </c>
      <c r="OF172" s="23">
        <v>0</v>
      </c>
      <c r="OG172" s="23">
        <v>0</v>
      </c>
      <c r="OH172" s="23">
        <v>0</v>
      </c>
      <c r="OI172" s="23">
        <v>0</v>
      </c>
      <c r="OJ172" s="23">
        <v>0</v>
      </c>
      <c r="OK172" s="23">
        <v>0</v>
      </c>
      <c r="OL172" s="23">
        <v>15</v>
      </c>
      <c r="OM172" s="23">
        <v>0</v>
      </c>
      <c r="ON172" s="23">
        <v>0</v>
      </c>
      <c r="OO172" s="23">
        <v>0</v>
      </c>
      <c r="OP172" s="23">
        <v>0</v>
      </c>
      <c r="OQ172" s="23">
        <v>0</v>
      </c>
      <c r="OR172" s="23">
        <v>0</v>
      </c>
      <c r="OS172" s="23">
        <v>0</v>
      </c>
      <c r="OT172" s="23">
        <v>0</v>
      </c>
      <c r="OU172" s="23">
        <v>0</v>
      </c>
      <c r="OV172" s="23">
        <v>0</v>
      </c>
      <c r="OW172" s="23">
        <v>0</v>
      </c>
      <c r="OX172" s="52">
        <v>15</v>
      </c>
      <c r="OY172" s="23">
        <v>0</v>
      </c>
      <c r="OZ172" s="23">
        <v>0</v>
      </c>
      <c r="PA172" s="23">
        <v>0</v>
      </c>
      <c r="PB172" s="23">
        <v>0</v>
      </c>
      <c r="PC172" s="23">
        <v>0</v>
      </c>
      <c r="PD172" s="23">
        <v>0</v>
      </c>
      <c r="PE172" s="23">
        <v>0</v>
      </c>
      <c r="PF172" s="23">
        <v>10</v>
      </c>
      <c r="PG172" s="23">
        <v>0</v>
      </c>
      <c r="PH172" s="23">
        <v>0</v>
      </c>
      <c r="PI172" s="23">
        <v>0</v>
      </c>
      <c r="PJ172" s="23">
        <v>0</v>
      </c>
      <c r="PK172" s="23">
        <v>0</v>
      </c>
      <c r="PL172" s="23">
        <v>0</v>
      </c>
      <c r="PM172" s="23">
        <v>0</v>
      </c>
      <c r="PN172" s="23">
        <v>0</v>
      </c>
      <c r="PO172" s="23">
        <v>0</v>
      </c>
      <c r="PP172" s="23">
        <v>0</v>
      </c>
      <c r="PQ172" s="52">
        <v>10</v>
      </c>
      <c r="PR172" s="23">
        <v>0</v>
      </c>
      <c r="PS172" s="23">
        <v>0</v>
      </c>
      <c r="PT172" s="23">
        <v>0</v>
      </c>
      <c r="PU172" s="23">
        <v>0</v>
      </c>
      <c r="PV172" s="23">
        <v>0</v>
      </c>
      <c r="PW172" s="23">
        <v>0</v>
      </c>
      <c r="PX172" s="23">
        <v>0</v>
      </c>
      <c r="PY172" s="23">
        <v>0</v>
      </c>
      <c r="PZ172" s="23">
        <v>0</v>
      </c>
      <c r="QA172" s="23">
        <v>35</v>
      </c>
      <c r="QB172" s="23">
        <v>10</v>
      </c>
      <c r="QC172" s="23">
        <v>0</v>
      </c>
      <c r="QD172" s="23">
        <v>0</v>
      </c>
      <c r="QE172" s="23">
        <v>0</v>
      </c>
      <c r="QF172" s="23">
        <v>0</v>
      </c>
      <c r="QG172" s="23">
        <v>0</v>
      </c>
      <c r="QH172" s="23">
        <v>0</v>
      </c>
      <c r="QI172" s="23">
        <v>0</v>
      </c>
      <c r="QJ172" s="23">
        <v>0</v>
      </c>
      <c r="QK172" s="23">
        <v>0</v>
      </c>
      <c r="QL172" s="52">
        <v>45</v>
      </c>
      <c r="QM172" s="23">
        <v>0</v>
      </c>
      <c r="QN172" s="23">
        <v>0</v>
      </c>
      <c r="QO172" s="23">
        <v>0</v>
      </c>
      <c r="QP172" s="23">
        <v>0</v>
      </c>
      <c r="QQ172" s="23">
        <v>0</v>
      </c>
      <c r="QR172" s="23">
        <v>0</v>
      </c>
      <c r="QS172" s="23">
        <v>34</v>
      </c>
      <c r="QT172" s="23">
        <v>0</v>
      </c>
      <c r="QU172" s="23">
        <v>0</v>
      </c>
      <c r="QV172" s="23">
        <v>0</v>
      </c>
      <c r="QW172" s="23">
        <v>0</v>
      </c>
      <c r="QX172" s="23">
        <v>0</v>
      </c>
      <c r="QY172" s="23">
        <v>0</v>
      </c>
      <c r="QZ172" s="23">
        <v>0</v>
      </c>
      <c r="RA172" s="23">
        <v>0</v>
      </c>
      <c r="RB172" s="23">
        <v>0</v>
      </c>
      <c r="RC172" s="52">
        <v>34</v>
      </c>
      <c r="RD172" s="23">
        <v>0</v>
      </c>
      <c r="RE172" s="23">
        <v>0</v>
      </c>
      <c r="RF172" s="23">
        <v>0</v>
      </c>
      <c r="RG172" s="23">
        <v>0</v>
      </c>
      <c r="RH172" s="23">
        <v>0</v>
      </c>
      <c r="RI172" s="23">
        <v>0</v>
      </c>
      <c r="RJ172" s="23">
        <v>0</v>
      </c>
      <c r="RK172" s="23">
        <v>0</v>
      </c>
      <c r="RL172" s="23">
        <v>0</v>
      </c>
      <c r="RM172" s="23">
        <v>0</v>
      </c>
      <c r="RN172" s="23">
        <v>58</v>
      </c>
      <c r="RO172" s="23">
        <v>0</v>
      </c>
      <c r="RP172" s="23">
        <v>0</v>
      </c>
      <c r="RQ172" s="23">
        <v>0</v>
      </c>
      <c r="RR172" s="23">
        <v>0</v>
      </c>
      <c r="RS172" s="23">
        <v>0</v>
      </c>
      <c r="RT172" s="23">
        <v>0</v>
      </c>
      <c r="RU172" s="23">
        <v>0</v>
      </c>
      <c r="RV172" s="23">
        <v>0</v>
      </c>
      <c r="RW172" s="23">
        <v>0</v>
      </c>
      <c r="RX172" s="23">
        <v>0</v>
      </c>
      <c r="RY172" s="23">
        <v>0</v>
      </c>
      <c r="RZ172" s="52">
        <v>58</v>
      </c>
      <c r="SA172" s="23">
        <v>0</v>
      </c>
      <c r="SB172" s="23">
        <v>0</v>
      </c>
      <c r="SC172" s="23">
        <v>0</v>
      </c>
      <c r="SD172" s="23">
        <v>0</v>
      </c>
      <c r="SE172" s="23">
        <v>0</v>
      </c>
      <c r="SF172" s="23">
        <v>0</v>
      </c>
      <c r="SG172" s="23">
        <v>0</v>
      </c>
      <c r="SH172" s="23">
        <v>0</v>
      </c>
      <c r="SI172" s="23">
        <v>0</v>
      </c>
      <c r="SJ172" s="23">
        <v>0</v>
      </c>
      <c r="SK172" s="23">
        <v>30</v>
      </c>
      <c r="SL172" s="23">
        <v>0</v>
      </c>
      <c r="SM172" s="23">
        <v>0</v>
      </c>
      <c r="SN172" s="23">
        <v>0</v>
      </c>
      <c r="SO172" s="23">
        <v>0</v>
      </c>
      <c r="SP172" s="23">
        <v>0</v>
      </c>
      <c r="SQ172" s="23">
        <v>0</v>
      </c>
      <c r="SR172" s="23">
        <v>0</v>
      </c>
      <c r="SS172" s="23">
        <v>0</v>
      </c>
      <c r="ST172" s="23">
        <v>0</v>
      </c>
      <c r="SU172" s="23">
        <v>0</v>
      </c>
      <c r="SV172" s="23">
        <v>0</v>
      </c>
      <c r="SW172" s="52">
        <v>30</v>
      </c>
      <c r="SX172" s="23">
        <v>0</v>
      </c>
      <c r="SY172" s="23">
        <v>0</v>
      </c>
      <c r="SZ172" s="23">
        <v>0</v>
      </c>
      <c r="TA172" s="23">
        <v>0</v>
      </c>
      <c r="TB172" s="23">
        <v>0</v>
      </c>
      <c r="TC172" s="23">
        <v>0</v>
      </c>
      <c r="TD172" s="23">
        <v>0</v>
      </c>
      <c r="TE172" s="23">
        <v>0</v>
      </c>
      <c r="TF172" s="23">
        <v>0</v>
      </c>
      <c r="TG172" s="23">
        <v>0</v>
      </c>
      <c r="TH172" s="23">
        <v>0</v>
      </c>
      <c r="TI172" s="23">
        <v>0</v>
      </c>
      <c r="TJ172" s="23">
        <v>0</v>
      </c>
      <c r="TK172" s="23">
        <v>0</v>
      </c>
      <c r="TL172" s="23">
        <v>0</v>
      </c>
      <c r="TM172" s="23">
        <v>0</v>
      </c>
      <c r="TN172" s="23">
        <v>0</v>
      </c>
      <c r="TO172" s="23">
        <v>0</v>
      </c>
      <c r="TP172" s="23">
        <v>0</v>
      </c>
      <c r="TQ172" s="23">
        <v>0</v>
      </c>
      <c r="TR172" s="23">
        <v>0</v>
      </c>
      <c r="TS172" s="23">
        <v>0</v>
      </c>
      <c r="TT172" s="52">
        <v>0</v>
      </c>
      <c r="TU172" s="23">
        <v>0</v>
      </c>
      <c r="TV172" s="23">
        <v>0</v>
      </c>
      <c r="TW172" s="23">
        <v>0</v>
      </c>
      <c r="TX172" s="23">
        <v>0</v>
      </c>
      <c r="TY172" s="23">
        <v>0</v>
      </c>
      <c r="TZ172" s="23">
        <v>0</v>
      </c>
      <c r="UA172" s="23">
        <v>0</v>
      </c>
      <c r="UB172" s="23">
        <v>0</v>
      </c>
      <c r="UC172" s="23">
        <v>0</v>
      </c>
      <c r="UD172" s="23">
        <v>0</v>
      </c>
      <c r="UE172" s="23">
        <v>0</v>
      </c>
      <c r="UF172" s="23">
        <v>0</v>
      </c>
      <c r="UG172" s="23">
        <v>15</v>
      </c>
      <c r="UH172" s="23">
        <v>10</v>
      </c>
      <c r="UI172" s="23">
        <v>0</v>
      </c>
      <c r="UJ172" s="23">
        <v>0</v>
      </c>
      <c r="UK172" s="23">
        <v>0</v>
      </c>
      <c r="UL172" s="23">
        <v>0</v>
      </c>
      <c r="UM172" s="23">
        <v>0</v>
      </c>
      <c r="UN172" s="23">
        <v>0</v>
      </c>
      <c r="UO172" s="23">
        <v>0</v>
      </c>
      <c r="UP172" s="23">
        <v>0</v>
      </c>
      <c r="UQ172" s="23">
        <v>0</v>
      </c>
      <c r="UR172" s="23">
        <v>0</v>
      </c>
      <c r="US172" s="23">
        <v>0</v>
      </c>
      <c r="UT172" s="23">
        <v>0</v>
      </c>
      <c r="UU172" s="23">
        <v>0</v>
      </c>
      <c r="UV172" s="23">
        <v>0</v>
      </c>
      <c r="UW172" s="23">
        <v>0</v>
      </c>
      <c r="UX172" s="23">
        <v>0</v>
      </c>
      <c r="UY172" s="23">
        <v>0</v>
      </c>
      <c r="UZ172" s="23">
        <v>0</v>
      </c>
      <c r="VA172" s="23">
        <v>0</v>
      </c>
      <c r="VB172" s="23">
        <v>0</v>
      </c>
      <c r="VC172" s="23">
        <v>0</v>
      </c>
      <c r="VD172" s="23">
        <v>0</v>
      </c>
      <c r="VE172" s="52">
        <v>25</v>
      </c>
      <c r="VF172" s="23">
        <v>0</v>
      </c>
      <c r="VG172" s="23">
        <v>0</v>
      </c>
      <c r="VH172" s="23">
        <v>0</v>
      </c>
      <c r="VI172" s="23">
        <v>0</v>
      </c>
      <c r="VJ172" s="23">
        <v>0</v>
      </c>
      <c r="VK172" s="23">
        <v>0</v>
      </c>
      <c r="VL172" s="23">
        <v>0</v>
      </c>
      <c r="VM172" s="23">
        <v>0</v>
      </c>
      <c r="VN172" s="23">
        <v>0</v>
      </c>
      <c r="VO172" s="23">
        <v>0</v>
      </c>
      <c r="VP172" s="52">
        <v>0</v>
      </c>
    </row>
    <row r="173" spans="1:614" x14ac:dyDescent="0.25">
      <c r="A173" s="47" t="s">
        <v>211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10">
        <v>0</v>
      </c>
      <c r="V173" s="49">
        <v>0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7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48">
        <v>0</v>
      </c>
      <c r="AL173" s="48">
        <v>0</v>
      </c>
      <c r="AM173" s="48">
        <v>0</v>
      </c>
      <c r="AN173" s="48">
        <v>0</v>
      </c>
      <c r="AO173" s="52">
        <v>7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>
        <v>0</v>
      </c>
      <c r="AY173" s="48">
        <v>0</v>
      </c>
      <c r="AZ173" s="48">
        <v>0</v>
      </c>
      <c r="BA173" s="48">
        <v>0</v>
      </c>
      <c r="BB173" s="48">
        <v>0</v>
      </c>
      <c r="BC173" s="48">
        <v>0</v>
      </c>
      <c r="BD173" s="48">
        <v>0</v>
      </c>
      <c r="BE173" s="48">
        <v>0</v>
      </c>
      <c r="BF173" s="48">
        <v>0</v>
      </c>
      <c r="BG173" s="48">
        <v>0</v>
      </c>
      <c r="BH173" s="48">
        <v>0</v>
      </c>
      <c r="BI173" s="52">
        <v>0</v>
      </c>
      <c r="BJ173" s="48">
        <v>0</v>
      </c>
      <c r="BK173" s="48">
        <v>0</v>
      </c>
      <c r="BL173" s="48">
        <v>0</v>
      </c>
      <c r="BM173" s="48">
        <v>0</v>
      </c>
      <c r="BN173" s="48">
        <v>0</v>
      </c>
      <c r="BO173" s="48">
        <v>0</v>
      </c>
      <c r="BP173" s="48">
        <v>0</v>
      </c>
      <c r="BQ173" s="48">
        <v>0</v>
      </c>
      <c r="BR173" s="48">
        <v>0</v>
      </c>
      <c r="BS173" s="48">
        <v>0</v>
      </c>
      <c r="BT173" s="48">
        <v>0</v>
      </c>
      <c r="BU173" s="48">
        <v>0</v>
      </c>
      <c r="BV173" s="48">
        <v>0</v>
      </c>
      <c r="BW173" s="48">
        <v>0</v>
      </c>
      <c r="BX173" s="48">
        <v>0</v>
      </c>
      <c r="BY173" s="48">
        <v>0</v>
      </c>
      <c r="BZ173" s="48">
        <v>0</v>
      </c>
      <c r="CA173" s="48">
        <v>0</v>
      </c>
      <c r="CB173" s="48">
        <v>0</v>
      </c>
      <c r="CC173" s="48">
        <v>0</v>
      </c>
      <c r="CD173" s="48">
        <v>0</v>
      </c>
      <c r="CE173" s="48">
        <v>0</v>
      </c>
      <c r="CF173" s="48">
        <v>0</v>
      </c>
      <c r="CG173" s="48">
        <v>0</v>
      </c>
      <c r="CH173" s="48">
        <v>0</v>
      </c>
      <c r="CI173" s="48">
        <v>0</v>
      </c>
      <c r="CJ173" s="48">
        <v>0</v>
      </c>
      <c r="CK173" s="48">
        <v>0</v>
      </c>
      <c r="CL173" s="48">
        <v>0</v>
      </c>
      <c r="CM173" s="48">
        <v>0</v>
      </c>
      <c r="CN173" s="48">
        <v>0</v>
      </c>
      <c r="CO173" s="48">
        <v>0</v>
      </c>
      <c r="CP173" s="48">
        <v>0</v>
      </c>
      <c r="CQ173" s="48">
        <v>0</v>
      </c>
      <c r="CR173" s="48">
        <v>0</v>
      </c>
      <c r="CS173" s="48">
        <v>0</v>
      </c>
      <c r="CT173" s="29">
        <v>0</v>
      </c>
      <c r="CU173" s="48">
        <v>0</v>
      </c>
      <c r="CV173" s="48">
        <v>0</v>
      </c>
      <c r="CW173" s="48">
        <v>0</v>
      </c>
      <c r="CX173" s="48">
        <v>0</v>
      </c>
      <c r="CY173" s="48">
        <v>0</v>
      </c>
      <c r="CZ173" s="48">
        <v>5</v>
      </c>
      <c r="DA173" s="48">
        <v>0</v>
      </c>
      <c r="DB173" s="48">
        <v>0</v>
      </c>
      <c r="DC173" s="48">
        <v>0</v>
      </c>
      <c r="DD173" s="48">
        <v>0</v>
      </c>
      <c r="DE173" s="48">
        <v>0</v>
      </c>
      <c r="DF173" s="48">
        <v>0</v>
      </c>
      <c r="DG173" s="48">
        <v>0</v>
      </c>
      <c r="DH173" s="48">
        <v>0</v>
      </c>
      <c r="DI173" s="48">
        <v>0</v>
      </c>
      <c r="DJ173" s="48">
        <v>0</v>
      </c>
      <c r="DK173" s="48">
        <v>0</v>
      </c>
      <c r="DL173" s="52">
        <v>5</v>
      </c>
      <c r="DM173" s="48">
        <v>0</v>
      </c>
      <c r="DN173" s="48">
        <v>0</v>
      </c>
      <c r="DO173" s="48">
        <v>0</v>
      </c>
      <c r="DP173" s="48">
        <v>0</v>
      </c>
      <c r="DQ173" s="48">
        <v>0</v>
      </c>
      <c r="DR173" s="48">
        <v>0</v>
      </c>
      <c r="DS173" s="48">
        <v>0</v>
      </c>
      <c r="DT173" s="48">
        <v>0</v>
      </c>
      <c r="DU173" s="48">
        <v>0</v>
      </c>
      <c r="DV173" s="48">
        <v>0</v>
      </c>
      <c r="DW173" s="48">
        <v>0</v>
      </c>
      <c r="DX173" s="48">
        <v>0</v>
      </c>
      <c r="DY173" s="48">
        <v>0</v>
      </c>
      <c r="DZ173" s="48">
        <v>0</v>
      </c>
      <c r="EA173" s="48">
        <v>0</v>
      </c>
      <c r="EB173" s="48">
        <v>0</v>
      </c>
      <c r="EC173" s="48">
        <v>0</v>
      </c>
      <c r="ED173" s="48">
        <v>0</v>
      </c>
      <c r="EE173" s="52">
        <v>0</v>
      </c>
      <c r="EF173" s="48">
        <v>0</v>
      </c>
      <c r="EG173" s="48">
        <v>0</v>
      </c>
      <c r="EH173" s="48">
        <v>0</v>
      </c>
      <c r="EI173" s="48">
        <v>0</v>
      </c>
      <c r="EJ173" s="48">
        <v>0</v>
      </c>
      <c r="EK173" s="48">
        <v>0</v>
      </c>
      <c r="EL173" s="48">
        <v>0</v>
      </c>
      <c r="EM173" s="48">
        <v>0</v>
      </c>
      <c r="EN173" s="48">
        <v>0</v>
      </c>
      <c r="EO173" s="48">
        <v>0</v>
      </c>
      <c r="EP173" s="48">
        <v>0</v>
      </c>
      <c r="EQ173" s="48">
        <v>0</v>
      </c>
      <c r="ER173" s="48">
        <v>0</v>
      </c>
      <c r="ES173" s="48">
        <v>0</v>
      </c>
      <c r="ET173" s="48">
        <v>0</v>
      </c>
      <c r="EU173" s="48">
        <v>0</v>
      </c>
      <c r="EV173" s="48">
        <v>0</v>
      </c>
      <c r="EW173" s="48">
        <v>0</v>
      </c>
      <c r="EX173" s="48">
        <v>0</v>
      </c>
      <c r="EY173" s="48">
        <v>0</v>
      </c>
      <c r="EZ173" s="48">
        <v>0</v>
      </c>
      <c r="FA173" s="48">
        <v>0</v>
      </c>
      <c r="FB173" s="48">
        <v>0</v>
      </c>
      <c r="FC173" s="48">
        <v>0</v>
      </c>
      <c r="FD173" s="48">
        <v>0</v>
      </c>
      <c r="FE173" s="48">
        <v>0</v>
      </c>
      <c r="FF173" s="48">
        <v>0</v>
      </c>
      <c r="FG173" s="48">
        <v>0</v>
      </c>
      <c r="FH173" s="48">
        <v>0</v>
      </c>
      <c r="FI173" s="48">
        <v>0</v>
      </c>
      <c r="FJ173" s="48">
        <v>0</v>
      </c>
      <c r="FK173" s="48">
        <v>0</v>
      </c>
      <c r="FL173" s="48">
        <v>0</v>
      </c>
      <c r="FM173" s="48">
        <v>0</v>
      </c>
      <c r="FN173" s="48">
        <v>0</v>
      </c>
      <c r="FO173" s="52">
        <v>0</v>
      </c>
      <c r="FP173" s="48">
        <v>0</v>
      </c>
      <c r="FQ173" s="48">
        <v>0</v>
      </c>
      <c r="FR173" s="48">
        <v>0</v>
      </c>
      <c r="FS173" s="48">
        <v>0</v>
      </c>
      <c r="FT173" s="48">
        <v>0</v>
      </c>
      <c r="FU173" s="48">
        <v>0</v>
      </c>
      <c r="FV173" s="48">
        <v>0</v>
      </c>
      <c r="FW173" s="48">
        <v>0</v>
      </c>
      <c r="FX173" s="48">
        <v>0</v>
      </c>
      <c r="FY173" s="48">
        <v>0</v>
      </c>
      <c r="FZ173" s="48">
        <v>0</v>
      </c>
      <c r="GA173" s="48">
        <v>0</v>
      </c>
      <c r="GB173" s="48">
        <v>0</v>
      </c>
      <c r="GC173" s="48">
        <v>0</v>
      </c>
      <c r="GD173" s="48">
        <v>0</v>
      </c>
      <c r="GE173" s="48">
        <v>0</v>
      </c>
      <c r="GF173" s="48">
        <v>0</v>
      </c>
      <c r="GG173" s="48">
        <v>0</v>
      </c>
      <c r="GH173" s="48">
        <v>0</v>
      </c>
      <c r="GI173" s="48">
        <v>0</v>
      </c>
      <c r="GJ173" s="48">
        <v>0</v>
      </c>
      <c r="GK173" s="48">
        <v>0</v>
      </c>
      <c r="GL173" s="48">
        <v>0</v>
      </c>
      <c r="GM173" s="48">
        <v>0</v>
      </c>
      <c r="GN173" s="48">
        <v>0</v>
      </c>
      <c r="GO173" s="48">
        <v>0</v>
      </c>
      <c r="GP173" s="48">
        <v>0</v>
      </c>
      <c r="GQ173" s="48">
        <v>0</v>
      </c>
      <c r="GR173" s="48">
        <v>0</v>
      </c>
      <c r="GS173" s="48">
        <v>0</v>
      </c>
      <c r="GT173" s="48">
        <v>0</v>
      </c>
      <c r="GU173" s="48">
        <v>0</v>
      </c>
      <c r="GV173" s="48">
        <v>0</v>
      </c>
      <c r="GW173" s="48">
        <v>0</v>
      </c>
      <c r="GX173" s="48">
        <v>0</v>
      </c>
      <c r="GY173" s="48">
        <v>0</v>
      </c>
      <c r="GZ173" s="52">
        <v>0</v>
      </c>
      <c r="HA173" s="48">
        <v>0</v>
      </c>
      <c r="HB173" s="48">
        <v>0</v>
      </c>
      <c r="HC173" s="48">
        <v>0</v>
      </c>
      <c r="HD173" s="48">
        <v>0</v>
      </c>
      <c r="HE173" s="48">
        <v>0</v>
      </c>
      <c r="HF173" s="48">
        <v>0</v>
      </c>
      <c r="HG173" s="48">
        <v>0</v>
      </c>
      <c r="HH173" s="48">
        <v>0</v>
      </c>
      <c r="HI173" s="48">
        <v>0</v>
      </c>
      <c r="HJ173" s="48">
        <v>0</v>
      </c>
      <c r="HK173" s="48">
        <v>0</v>
      </c>
      <c r="HL173" s="48">
        <v>0</v>
      </c>
      <c r="HM173" s="48">
        <v>0</v>
      </c>
      <c r="HN173" s="48">
        <v>0</v>
      </c>
      <c r="HO173" s="48">
        <v>0</v>
      </c>
      <c r="HP173" s="48">
        <v>0</v>
      </c>
      <c r="HQ173" s="48">
        <v>0</v>
      </c>
      <c r="HR173" s="48">
        <v>0</v>
      </c>
      <c r="HS173" s="52">
        <v>0</v>
      </c>
      <c r="HT173" s="48">
        <v>0</v>
      </c>
      <c r="HU173" s="48">
        <v>0</v>
      </c>
      <c r="HV173" s="48">
        <v>0</v>
      </c>
      <c r="HW173" s="48">
        <v>0</v>
      </c>
      <c r="HX173" s="48">
        <v>0</v>
      </c>
      <c r="HY173" s="48">
        <v>0</v>
      </c>
      <c r="HZ173" s="48">
        <v>0</v>
      </c>
      <c r="IA173" s="48">
        <v>0</v>
      </c>
      <c r="IB173" s="48">
        <v>0</v>
      </c>
      <c r="IC173" s="48">
        <v>0</v>
      </c>
      <c r="ID173" s="48">
        <v>0</v>
      </c>
      <c r="IE173" s="48">
        <v>0</v>
      </c>
      <c r="IF173" s="48">
        <v>0</v>
      </c>
      <c r="IG173" s="48">
        <v>0</v>
      </c>
      <c r="IH173" s="48">
        <v>0</v>
      </c>
      <c r="II173" s="48">
        <v>0</v>
      </c>
      <c r="IJ173" s="48">
        <v>0</v>
      </c>
      <c r="IK173" s="48">
        <v>0</v>
      </c>
      <c r="IL173" s="52">
        <v>0</v>
      </c>
      <c r="IM173" s="48">
        <v>0</v>
      </c>
      <c r="IN173" s="48">
        <v>0</v>
      </c>
      <c r="IO173" s="48">
        <v>0</v>
      </c>
      <c r="IP173" s="48">
        <v>0</v>
      </c>
      <c r="IQ173" s="48">
        <v>0</v>
      </c>
      <c r="IR173" s="48">
        <v>0</v>
      </c>
      <c r="IS173" s="48">
        <v>0</v>
      </c>
      <c r="IT173" s="48">
        <v>0</v>
      </c>
      <c r="IU173" s="48">
        <v>0</v>
      </c>
      <c r="IV173" s="48">
        <v>0</v>
      </c>
      <c r="IW173" s="48">
        <v>0</v>
      </c>
      <c r="IX173" s="48">
        <v>0</v>
      </c>
      <c r="IY173" s="48">
        <v>0</v>
      </c>
      <c r="IZ173" s="48">
        <v>0</v>
      </c>
      <c r="JA173" s="48">
        <v>0</v>
      </c>
      <c r="JB173" s="48">
        <v>0</v>
      </c>
      <c r="JC173" s="48">
        <v>0</v>
      </c>
      <c r="JD173" s="48">
        <v>0</v>
      </c>
      <c r="JE173" s="52">
        <v>0</v>
      </c>
      <c r="JF173" s="48">
        <v>0</v>
      </c>
      <c r="JG173" s="48">
        <v>0</v>
      </c>
      <c r="JH173" s="48">
        <v>0</v>
      </c>
      <c r="JI173" s="48">
        <v>0</v>
      </c>
      <c r="JJ173" s="48">
        <v>0</v>
      </c>
      <c r="JK173" s="48">
        <v>0</v>
      </c>
      <c r="JL173" s="48">
        <v>0</v>
      </c>
      <c r="JM173" s="48">
        <v>0</v>
      </c>
      <c r="JN173" s="48">
        <v>0</v>
      </c>
      <c r="JO173" s="48">
        <v>0</v>
      </c>
      <c r="JP173" s="48">
        <v>0</v>
      </c>
      <c r="JQ173" s="48">
        <v>0</v>
      </c>
      <c r="JR173" s="48">
        <v>0</v>
      </c>
      <c r="JS173" s="48">
        <v>0</v>
      </c>
      <c r="JT173" s="48">
        <v>0</v>
      </c>
      <c r="JU173" s="48">
        <v>0</v>
      </c>
      <c r="JV173" s="48">
        <v>0</v>
      </c>
      <c r="JW173" s="48">
        <v>0</v>
      </c>
      <c r="JX173" s="48">
        <v>0</v>
      </c>
      <c r="JY173" s="48">
        <v>0</v>
      </c>
      <c r="JZ173" s="48">
        <v>0</v>
      </c>
      <c r="KA173" s="48">
        <v>0</v>
      </c>
      <c r="KB173" s="48">
        <v>0</v>
      </c>
      <c r="KC173" s="48">
        <v>0</v>
      </c>
      <c r="KD173" s="48">
        <v>0</v>
      </c>
      <c r="KE173" s="48">
        <v>0</v>
      </c>
      <c r="KF173" s="48">
        <v>0</v>
      </c>
      <c r="KG173" s="48">
        <v>0</v>
      </c>
      <c r="KH173" s="48">
        <v>0</v>
      </c>
      <c r="KI173" s="48">
        <v>0</v>
      </c>
      <c r="KJ173" s="48">
        <v>0</v>
      </c>
      <c r="KK173" s="48">
        <v>0</v>
      </c>
      <c r="KL173" s="48">
        <v>0</v>
      </c>
      <c r="KM173" s="48">
        <v>0</v>
      </c>
      <c r="KN173" s="48">
        <v>0</v>
      </c>
      <c r="KO173" s="52">
        <v>0</v>
      </c>
      <c r="KP173" s="48">
        <v>0</v>
      </c>
      <c r="KQ173" s="48">
        <v>0</v>
      </c>
      <c r="KR173" s="48">
        <v>0</v>
      </c>
      <c r="KS173" s="48">
        <v>0</v>
      </c>
      <c r="KT173" s="48">
        <v>0</v>
      </c>
      <c r="KU173" s="48">
        <v>0</v>
      </c>
      <c r="KV173" s="48">
        <v>0</v>
      </c>
      <c r="KW173" s="48">
        <v>0</v>
      </c>
      <c r="KX173" s="48">
        <v>0</v>
      </c>
      <c r="KY173" s="48">
        <v>0</v>
      </c>
      <c r="KZ173" s="48">
        <v>0</v>
      </c>
      <c r="LA173" s="48">
        <v>0</v>
      </c>
      <c r="LB173" s="48">
        <v>0</v>
      </c>
      <c r="LC173" s="48">
        <v>0</v>
      </c>
      <c r="LD173" s="48">
        <v>0</v>
      </c>
      <c r="LE173" s="48">
        <v>0</v>
      </c>
      <c r="LF173" s="48">
        <v>0</v>
      </c>
      <c r="LG173" s="48">
        <v>0</v>
      </c>
      <c r="LH173" s="52">
        <v>0</v>
      </c>
      <c r="LI173" s="48">
        <v>0</v>
      </c>
      <c r="LJ173" s="48">
        <v>0</v>
      </c>
      <c r="LK173" s="48">
        <v>0</v>
      </c>
      <c r="LL173" s="48">
        <v>0</v>
      </c>
      <c r="LM173" s="48">
        <v>0</v>
      </c>
      <c r="LN173" s="48">
        <v>0</v>
      </c>
      <c r="LO173" s="48">
        <v>0</v>
      </c>
      <c r="LP173" s="48">
        <v>0</v>
      </c>
      <c r="LQ173" s="48">
        <v>0</v>
      </c>
      <c r="LR173" s="48">
        <v>0</v>
      </c>
      <c r="LS173" s="48">
        <v>0</v>
      </c>
      <c r="LT173" s="48">
        <v>0</v>
      </c>
      <c r="LU173" s="48">
        <v>0</v>
      </c>
      <c r="LV173" s="48">
        <v>0</v>
      </c>
      <c r="LW173" s="48">
        <v>0</v>
      </c>
      <c r="LX173" s="48">
        <v>0</v>
      </c>
      <c r="LY173" s="48">
        <v>0</v>
      </c>
      <c r="LZ173" s="48">
        <v>0</v>
      </c>
      <c r="MA173" s="52">
        <v>0</v>
      </c>
      <c r="MB173" s="48">
        <v>0</v>
      </c>
      <c r="MC173" s="48">
        <v>0</v>
      </c>
      <c r="MD173" s="48">
        <v>0</v>
      </c>
      <c r="ME173" s="48">
        <v>0</v>
      </c>
      <c r="MF173" s="48">
        <v>0</v>
      </c>
      <c r="MG173" s="48">
        <v>0</v>
      </c>
      <c r="MH173" s="48">
        <v>0</v>
      </c>
      <c r="MI173" s="48">
        <v>0</v>
      </c>
      <c r="MJ173" s="48">
        <v>0</v>
      </c>
      <c r="MK173" s="48">
        <v>0</v>
      </c>
      <c r="ML173" s="48">
        <v>0</v>
      </c>
      <c r="MM173" s="48">
        <v>0</v>
      </c>
      <c r="MN173" s="48">
        <v>0</v>
      </c>
      <c r="MO173" s="48">
        <v>0</v>
      </c>
      <c r="MP173" s="48">
        <v>0</v>
      </c>
      <c r="MQ173" s="48">
        <v>0</v>
      </c>
      <c r="MR173" s="48">
        <v>0</v>
      </c>
      <c r="MS173" s="52">
        <v>0</v>
      </c>
      <c r="MT173" s="48">
        <v>0</v>
      </c>
      <c r="MU173" s="48">
        <v>0</v>
      </c>
      <c r="MV173" s="48">
        <v>0</v>
      </c>
      <c r="MW173" s="48">
        <v>0</v>
      </c>
      <c r="MX173" s="48">
        <v>0</v>
      </c>
      <c r="MY173" s="48">
        <v>0</v>
      </c>
      <c r="MZ173" s="48">
        <v>0</v>
      </c>
      <c r="NA173" s="48">
        <v>0</v>
      </c>
      <c r="NB173" s="48">
        <v>0</v>
      </c>
      <c r="NC173" s="48">
        <v>0</v>
      </c>
      <c r="ND173" s="48">
        <v>0</v>
      </c>
      <c r="NE173" s="48">
        <v>0</v>
      </c>
      <c r="NF173" s="48">
        <v>0</v>
      </c>
      <c r="NG173" s="48">
        <v>0</v>
      </c>
      <c r="NH173" s="48">
        <v>0</v>
      </c>
      <c r="NI173" s="48">
        <v>0</v>
      </c>
      <c r="NJ173" s="48">
        <v>0</v>
      </c>
      <c r="NK173" s="48">
        <v>0</v>
      </c>
      <c r="NL173" s="52">
        <v>0</v>
      </c>
      <c r="NM173" s="48">
        <v>0</v>
      </c>
      <c r="NN173" s="48">
        <v>0</v>
      </c>
      <c r="NO173" s="48">
        <v>0</v>
      </c>
      <c r="NP173" s="48">
        <v>0</v>
      </c>
      <c r="NQ173" s="48">
        <v>0</v>
      </c>
      <c r="NR173" s="48">
        <v>0</v>
      </c>
      <c r="NS173" s="48">
        <v>0</v>
      </c>
      <c r="NT173" s="48">
        <v>0</v>
      </c>
      <c r="NU173" s="48">
        <v>0</v>
      </c>
      <c r="NV173" s="48">
        <v>0</v>
      </c>
      <c r="NW173" s="48">
        <v>0</v>
      </c>
      <c r="NX173" s="48">
        <v>0</v>
      </c>
      <c r="NY173" s="48">
        <v>0</v>
      </c>
      <c r="NZ173" s="48">
        <v>0</v>
      </c>
      <c r="OA173" s="48">
        <v>0</v>
      </c>
      <c r="OB173" s="48">
        <v>0</v>
      </c>
      <c r="OC173" s="48">
        <v>0</v>
      </c>
      <c r="OD173" s="52">
        <v>0</v>
      </c>
      <c r="OE173" s="48">
        <v>0</v>
      </c>
      <c r="OF173" s="48">
        <v>0</v>
      </c>
      <c r="OG173" s="48">
        <v>0</v>
      </c>
      <c r="OH173" s="48">
        <v>0</v>
      </c>
      <c r="OI173" s="48">
        <v>0</v>
      </c>
      <c r="OJ173" s="48">
        <v>0</v>
      </c>
      <c r="OK173" s="48">
        <v>0</v>
      </c>
      <c r="OL173" s="48">
        <v>0</v>
      </c>
      <c r="OM173" s="48">
        <v>0</v>
      </c>
      <c r="ON173" s="48">
        <v>0</v>
      </c>
      <c r="OO173" s="48">
        <v>0</v>
      </c>
      <c r="OP173" s="48">
        <v>0</v>
      </c>
      <c r="OQ173" s="48">
        <v>0</v>
      </c>
      <c r="OR173" s="48">
        <v>0</v>
      </c>
      <c r="OS173" s="48">
        <v>0</v>
      </c>
      <c r="OT173" s="48">
        <v>0</v>
      </c>
      <c r="OU173" s="48">
        <v>0</v>
      </c>
      <c r="OV173" s="48">
        <v>0</v>
      </c>
      <c r="OW173" s="48">
        <v>0</v>
      </c>
      <c r="OX173" s="52">
        <v>0</v>
      </c>
      <c r="OY173" s="48">
        <v>0</v>
      </c>
      <c r="OZ173" s="48">
        <v>0</v>
      </c>
      <c r="PA173" s="48">
        <v>0</v>
      </c>
      <c r="PB173" s="48">
        <v>0</v>
      </c>
      <c r="PC173" s="48">
        <v>0</v>
      </c>
      <c r="PD173" s="48">
        <v>0</v>
      </c>
      <c r="PE173" s="48">
        <v>0</v>
      </c>
      <c r="PF173" s="48">
        <v>0</v>
      </c>
      <c r="PG173" s="48">
        <v>0</v>
      </c>
      <c r="PH173" s="48">
        <v>0</v>
      </c>
      <c r="PI173" s="48">
        <v>0</v>
      </c>
      <c r="PJ173" s="48">
        <v>0</v>
      </c>
      <c r="PK173" s="48">
        <v>0</v>
      </c>
      <c r="PL173" s="48">
        <v>0</v>
      </c>
      <c r="PM173" s="48">
        <v>0</v>
      </c>
      <c r="PN173" s="48">
        <v>0</v>
      </c>
      <c r="PO173" s="48">
        <v>0</v>
      </c>
      <c r="PP173" s="48">
        <v>0</v>
      </c>
      <c r="PQ173" s="52">
        <v>0</v>
      </c>
      <c r="PR173" s="48">
        <v>0</v>
      </c>
      <c r="PS173" s="48">
        <v>0</v>
      </c>
      <c r="PT173" s="48">
        <v>0</v>
      </c>
      <c r="PU173" s="48">
        <v>0</v>
      </c>
      <c r="PV173" s="48">
        <v>0</v>
      </c>
      <c r="PW173" s="48">
        <v>0</v>
      </c>
      <c r="PX173" s="48">
        <v>0</v>
      </c>
      <c r="PY173" s="48">
        <v>0</v>
      </c>
      <c r="PZ173" s="48">
        <v>0</v>
      </c>
      <c r="QA173" s="48">
        <v>0</v>
      </c>
      <c r="QB173" s="48">
        <v>0</v>
      </c>
      <c r="QC173" s="48">
        <v>0</v>
      </c>
      <c r="QD173" s="48">
        <v>0</v>
      </c>
      <c r="QE173" s="48">
        <v>0</v>
      </c>
      <c r="QF173" s="48">
        <v>0</v>
      </c>
      <c r="QG173" s="48">
        <v>0</v>
      </c>
      <c r="QH173" s="48">
        <v>0</v>
      </c>
      <c r="QI173" s="48">
        <v>0</v>
      </c>
      <c r="QJ173" s="48">
        <v>0</v>
      </c>
      <c r="QK173" s="48">
        <v>0</v>
      </c>
      <c r="QL173" s="52">
        <v>0</v>
      </c>
      <c r="QM173" s="48">
        <v>0</v>
      </c>
      <c r="QN173" s="48">
        <v>0</v>
      </c>
      <c r="QO173" s="48">
        <v>0</v>
      </c>
      <c r="QP173" s="48">
        <v>0</v>
      </c>
      <c r="QQ173" s="48">
        <v>0</v>
      </c>
      <c r="QR173" s="48">
        <v>15</v>
      </c>
      <c r="QS173" s="48">
        <v>0</v>
      </c>
      <c r="QT173" s="48">
        <v>0</v>
      </c>
      <c r="QU173" s="48">
        <v>0</v>
      </c>
      <c r="QV173" s="48">
        <v>0</v>
      </c>
      <c r="QW173" s="48">
        <v>0</v>
      </c>
      <c r="QX173" s="48">
        <v>0</v>
      </c>
      <c r="QY173" s="48">
        <v>0</v>
      </c>
      <c r="QZ173" s="48">
        <v>0</v>
      </c>
      <c r="RA173" s="48">
        <v>0</v>
      </c>
      <c r="RB173" s="48">
        <v>0</v>
      </c>
      <c r="RC173" s="52">
        <v>15</v>
      </c>
      <c r="RD173" s="48">
        <v>0</v>
      </c>
      <c r="RE173" s="48">
        <v>0</v>
      </c>
      <c r="RF173" s="48">
        <v>0</v>
      </c>
      <c r="RG173" s="48">
        <v>0</v>
      </c>
      <c r="RH173" s="48">
        <v>0</v>
      </c>
      <c r="RI173" s="48">
        <v>0</v>
      </c>
      <c r="RJ173" s="48">
        <v>0</v>
      </c>
      <c r="RK173" s="48">
        <v>0</v>
      </c>
      <c r="RL173" s="48">
        <v>0</v>
      </c>
      <c r="RM173" s="48">
        <v>0</v>
      </c>
      <c r="RN173" s="48">
        <v>0</v>
      </c>
      <c r="RO173" s="48">
        <v>0</v>
      </c>
      <c r="RP173" s="48">
        <v>0</v>
      </c>
      <c r="RQ173" s="48">
        <v>0</v>
      </c>
      <c r="RR173" s="48">
        <v>0</v>
      </c>
      <c r="RS173" s="48">
        <v>0</v>
      </c>
      <c r="RT173" s="48">
        <v>0</v>
      </c>
      <c r="RU173" s="48">
        <v>0</v>
      </c>
      <c r="RV173" s="48">
        <v>0</v>
      </c>
      <c r="RW173" s="48">
        <v>0</v>
      </c>
      <c r="RX173" s="48">
        <v>0</v>
      </c>
      <c r="RY173" s="48">
        <v>0</v>
      </c>
      <c r="RZ173" s="52">
        <v>0</v>
      </c>
      <c r="SA173" s="48">
        <v>0</v>
      </c>
      <c r="SB173" s="48">
        <v>0</v>
      </c>
      <c r="SC173" s="48">
        <v>0</v>
      </c>
      <c r="SD173" s="48">
        <v>0</v>
      </c>
      <c r="SE173" s="48">
        <v>0</v>
      </c>
      <c r="SF173" s="48">
        <v>0</v>
      </c>
      <c r="SG173" s="48">
        <v>0</v>
      </c>
      <c r="SH173" s="48">
        <v>0</v>
      </c>
      <c r="SI173" s="48">
        <v>0</v>
      </c>
      <c r="SJ173" s="48">
        <v>5</v>
      </c>
      <c r="SK173" s="48">
        <v>0</v>
      </c>
      <c r="SL173" s="48">
        <v>0</v>
      </c>
      <c r="SM173" s="48">
        <v>0</v>
      </c>
      <c r="SN173" s="48">
        <v>0</v>
      </c>
      <c r="SO173" s="48">
        <v>0</v>
      </c>
      <c r="SP173" s="48">
        <v>0</v>
      </c>
      <c r="SQ173" s="48">
        <v>0</v>
      </c>
      <c r="SR173" s="48">
        <v>0</v>
      </c>
      <c r="SS173" s="48">
        <v>0</v>
      </c>
      <c r="ST173" s="48">
        <v>0</v>
      </c>
      <c r="SU173" s="48">
        <v>0</v>
      </c>
      <c r="SV173" s="48">
        <v>0</v>
      </c>
      <c r="SW173" s="52">
        <v>5</v>
      </c>
      <c r="SX173" s="48">
        <v>0</v>
      </c>
      <c r="SY173" s="48">
        <v>0</v>
      </c>
      <c r="SZ173" s="48">
        <v>0</v>
      </c>
      <c r="TA173" s="48">
        <v>0</v>
      </c>
      <c r="TB173" s="48">
        <v>0</v>
      </c>
      <c r="TC173" s="48">
        <v>0</v>
      </c>
      <c r="TD173" s="48">
        <v>0</v>
      </c>
      <c r="TE173" s="48">
        <v>0</v>
      </c>
      <c r="TF173" s="48">
        <v>0</v>
      </c>
      <c r="TG173" s="48">
        <v>10</v>
      </c>
      <c r="TH173" s="48">
        <v>0</v>
      </c>
      <c r="TI173" s="48">
        <v>0</v>
      </c>
      <c r="TJ173" s="48">
        <v>0</v>
      </c>
      <c r="TK173" s="48">
        <v>0</v>
      </c>
      <c r="TL173" s="48">
        <v>0</v>
      </c>
      <c r="TM173" s="48">
        <v>0</v>
      </c>
      <c r="TN173" s="48">
        <v>0</v>
      </c>
      <c r="TO173" s="48">
        <v>0</v>
      </c>
      <c r="TP173" s="48">
        <v>0</v>
      </c>
      <c r="TQ173" s="48">
        <v>0</v>
      </c>
      <c r="TR173" s="48">
        <v>0</v>
      </c>
      <c r="TS173" s="48">
        <v>0</v>
      </c>
      <c r="TT173" s="52">
        <v>10</v>
      </c>
      <c r="TU173" s="48">
        <v>0</v>
      </c>
      <c r="TV173" s="48">
        <v>0</v>
      </c>
      <c r="TW173" s="48">
        <v>0</v>
      </c>
      <c r="TX173" s="48">
        <v>0</v>
      </c>
      <c r="TY173" s="48">
        <v>0</v>
      </c>
      <c r="TZ173" s="48">
        <v>0</v>
      </c>
      <c r="UA173" s="48">
        <v>0</v>
      </c>
      <c r="UB173" s="48">
        <v>0</v>
      </c>
      <c r="UC173" s="48">
        <v>0</v>
      </c>
      <c r="UD173" s="48">
        <v>0</v>
      </c>
      <c r="UE173" s="48">
        <v>50</v>
      </c>
      <c r="UF173" s="48">
        <v>75</v>
      </c>
      <c r="UG173" s="48">
        <v>10</v>
      </c>
      <c r="UH173" s="48">
        <v>5</v>
      </c>
      <c r="UI173" s="48">
        <v>0</v>
      </c>
      <c r="UJ173" s="48">
        <v>0</v>
      </c>
      <c r="UK173" s="48">
        <v>0</v>
      </c>
      <c r="UL173" s="48">
        <v>0</v>
      </c>
      <c r="UM173" s="48">
        <v>0</v>
      </c>
      <c r="UN173" s="48">
        <v>0</v>
      </c>
      <c r="UO173" s="48">
        <v>0</v>
      </c>
      <c r="UP173" s="48">
        <v>0</v>
      </c>
      <c r="UQ173" s="48">
        <v>0</v>
      </c>
      <c r="UR173" s="48">
        <v>0</v>
      </c>
      <c r="US173" s="48">
        <v>0</v>
      </c>
      <c r="UT173" s="48">
        <v>0</v>
      </c>
      <c r="UU173" s="48">
        <v>0</v>
      </c>
      <c r="UV173" s="48">
        <v>0</v>
      </c>
      <c r="UW173" s="48">
        <v>0</v>
      </c>
      <c r="UX173" s="48">
        <v>0</v>
      </c>
      <c r="UY173" s="48">
        <v>0</v>
      </c>
      <c r="UZ173" s="48">
        <v>0</v>
      </c>
      <c r="VA173" s="48">
        <v>0</v>
      </c>
      <c r="VB173" s="48">
        <v>0</v>
      </c>
      <c r="VC173" s="48">
        <v>0</v>
      </c>
      <c r="VD173" s="48">
        <v>0</v>
      </c>
      <c r="VE173" s="52">
        <v>140</v>
      </c>
      <c r="VF173" s="48">
        <v>0</v>
      </c>
      <c r="VG173" s="48">
        <v>0</v>
      </c>
      <c r="VH173" s="48">
        <v>0</v>
      </c>
      <c r="VI173" s="48">
        <v>0</v>
      </c>
      <c r="VJ173" s="48">
        <v>0</v>
      </c>
      <c r="VK173" s="48">
        <v>0</v>
      </c>
      <c r="VL173" s="48">
        <v>0</v>
      </c>
      <c r="VM173" s="48">
        <v>0</v>
      </c>
      <c r="VN173" s="48">
        <v>0</v>
      </c>
      <c r="VO173" s="48">
        <v>0</v>
      </c>
      <c r="VP173" s="52">
        <v>0</v>
      </c>
      <c r="VQ173" s="29"/>
      <c r="VR173" s="29"/>
      <c r="VS173" s="29"/>
      <c r="VT173" s="29"/>
      <c r="VU173" s="29"/>
      <c r="VV173" s="29"/>
      <c r="VW173" s="29"/>
      <c r="VX173" s="29"/>
      <c r="VY173" s="29"/>
      <c r="VZ173" s="29"/>
      <c r="WA173" s="29"/>
      <c r="WB173" s="29"/>
      <c r="WC173" s="35"/>
      <c r="WD173" s="35"/>
      <c r="WE173" s="29"/>
      <c r="WF173" s="29"/>
      <c r="WG173" s="29"/>
      <c r="WH173" s="29"/>
      <c r="WI173" s="29"/>
      <c r="WJ173" s="29"/>
      <c r="WK173" s="29"/>
      <c r="WL173" s="29"/>
      <c r="WM173" s="29"/>
      <c r="WN173" s="29"/>
      <c r="WO173" s="35"/>
      <c r="WP173" s="29"/>
    </row>
    <row r="174" spans="1:614" x14ac:dyDescent="0.25">
      <c r="A174" s="20" t="s">
        <v>212</v>
      </c>
      <c r="B174" s="23">
        <v>0</v>
      </c>
      <c r="C174" s="23">
        <v>0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10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3">
        <v>7</v>
      </c>
      <c r="AD174" s="23">
        <v>0</v>
      </c>
      <c r="AE174" s="23">
        <v>0</v>
      </c>
      <c r="AF174" s="23">
        <v>0</v>
      </c>
      <c r="AG174" s="23">
        <v>0</v>
      </c>
      <c r="AH174" s="23">
        <v>0</v>
      </c>
      <c r="AI174" s="23">
        <v>0</v>
      </c>
      <c r="AJ174" s="23">
        <v>0</v>
      </c>
      <c r="AK174" s="23">
        <v>0</v>
      </c>
      <c r="AL174" s="23">
        <v>0</v>
      </c>
      <c r="AM174" s="23">
        <v>0</v>
      </c>
      <c r="AN174" s="23">
        <v>0</v>
      </c>
      <c r="AO174" s="52">
        <v>7</v>
      </c>
      <c r="AP174" s="23">
        <v>0</v>
      </c>
      <c r="AQ174" s="23">
        <v>0</v>
      </c>
      <c r="AR174" s="23">
        <v>0</v>
      </c>
      <c r="AS174" s="23">
        <v>0</v>
      </c>
      <c r="AT174" s="23">
        <v>0</v>
      </c>
      <c r="AU174" s="23">
        <v>0</v>
      </c>
      <c r="AV174" s="23">
        <v>0</v>
      </c>
      <c r="AW174" s="23">
        <v>0</v>
      </c>
      <c r="AX174" s="23">
        <v>0</v>
      </c>
      <c r="AY174" s="23">
        <v>0</v>
      </c>
      <c r="AZ174" s="23">
        <v>0</v>
      </c>
      <c r="BA174" s="23">
        <v>0</v>
      </c>
      <c r="BB174" s="23">
        <v>0</v>
      </c>
      <c r="BC174" s="23">
        <v>0</v>
      </c>
      <c r="BD174" s="23">
        <v>0</v>
      </c>
      <c r="BE174" s="23">
        <v>0</v>
      </c>
      <c r="BF174" s="23">
        <v>0</v>
      </c>
      <c r="BG174" s="23">
        <v>0</v>
      </c>
      <c r="BH174" s="23">
        <v>0</v>
      </c>
      <c r="BI174" s="52">
        <v>0</v>
      </c>
      <c r="BJ174" s="23">
        <v>0</v>
      </c>
      <c r="BK174" s="23">
        <v>0</v>
      </c>
      <c r="BL174" s="23">
        <v>0</v>
      </c>
      <c r="BM174" s="23">
        <v>0</v>
      </c>
      <c r="BN174" s="23">
        <v>0</v>
      </c>
      <c r="BO174" s="23">
        <v>0</v>
      </c>
      <c r="BP174" s="23">
        <v>0</v>
      </c>
      <c r="BQ174" s="23">
        <v>0</v>
      </c>
      <c r="BR174" s="23">
        <v>0</v>
      </c>
      <c r="BS174" s="23">
        <v>0</v>
      </c>
      <c r="BT174" s="23">
        <v>0</v>
      </c>
      <c r="BU174" s="23">
        <v>0</v>
      </c>
      <c r="BV174" s="23">
        <v>0</v>
      </c>
      <c r="BW174" s="23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>
        <v>0</v>
      </c>
      <c r="CF174" s="23">
        <v>0</v>
      </c>
      <c r="CG174" s="23">
        <v>0</v>
      </c>
      <c r="CH174" s="23">
        <v>0</v>
      </c>
      <c r="CI174" s="23">
        <v>0</v>
      </c>
      <c r="CJ174" s="23">
        <v>0</v>
      </c>
      <c r="CK174" s="23">
        <v>0</v>
      </c>
      <c r="CL174" s="23">
        <v>0</v>
      </c>
      <c r="CM174" s="23">
        <v>0</v>
      </c>
      <c r="CN174" s="23">
        <v>0</v>
      </c>
      <c r="CO174" s="23">
        <v>0</v>
      </c>
      <c r="CP174" s="23">
        <v>0</v>
      </c>
      <c r="CQ174" s="23">
        <v>0</v>
      </c>
      <c r="CR174" s="23">
        <v>0</v>
      </c>
      <c r="CS174" s="23">
        <v>0</v>
      </c>
      <c r="CT174" s="29">
        <v>0</v>
      </c>
      <c r="CU174" s="23">
        <v>0</v>
      </c>
      <c r="CV174" s="23">
        <v>0</v>
      </c>
      <c r="CW174" s="23">
        <v>0</v>
      </c>
      <c r="CX174" s="23">
        <v>0</v>
      </c>
      <c r="CY174" s="23">
        <v>0</v>
      </c>
      <c r="CZ174" s="23">
        <v>5</v>
      </c>
      <c r="DA174" s="23">
        <v>0</v>
      </c>
      <c r="DB174" s="23">
        <v>0</v>
      </c>
      <c r="DC174" s="23">
        <v>0</v>
      </c>
      <c r="DD174" s="23">
        <v>0</v>
      </c>
      <c r="DE174" s="23">
        <v>0</v>
      </c>
      <c r="DF174" s="23">
        <v>0</v>
      </c>
      <c r="DG174" s="23">
        <v>0</v>
      </c>
      <c r="DH174" s="23">
        <v>0</v>
      </c>
      <c r="DI174" s="23">
        <v>0</v>
      </c>
      <c r="DJ174" s="23">
        <v>0</v>
      </c>
      <c r="DK174" s="23">
        <v>0</v>
      </c>
      <c r="DL174" s="52">
        <v>5</v>
      </c>
      <c r="DM174" s="23">
        <v>0</v>
      </c>
      <c r="DN174" s="23">
        <v>0</v>
      </c>
      <c r="DO174" s="23">
        <v>0</v>
      </c>
      <c r="DP174" s="23">
        <v>0</v>
      </c>
      <c r="DQ174" s="23">
        <v>0</v>
      </c>
      <c r="DR174" s="23">
        <v>0</v>
      </c>
      <c r="DS174" s="23">
        <v>0</v>
      </c>
      <c r="DT174" s="23">
        <v>0</v>
      </c>
      <c r="DU174" s="23">
        <v>0</v>
      </c>
      <c r="DV174" s="23">
        <v>0</v>
      </c>
      <c r="DW174" s="23">
        <v>0</v>
      </c>
      <c r="DX174" s="23">
        <v>0</v>
      </c>
      <c r="DY174" s="23">
        <v>0</v>
      </c>
      <c r="DZ174" s="23">
        <v>0</v>
      </c>
      <c r="EA174" s="23">
        <v>0</v>
      </c>
      <c r="EB174" s="23">
        <v>0</v>
      </c>
      <c r="EC174" s="23">
        <v>0</v>
      </c>
      <c r="ED174" s="23">
        <v>0</v>
      </c>
      <c r="EE174" s="52">
        <v>0</v>
      </c>
      <c r="EF174" s="23">
        <v>0</v>
      </c>
      <c r="EG174" s="23">
        <v>0</v>
      </c>
      <c r="EH174" s="23">
        <v>0</v>
      </c>
      <c r="EI174" s="23">
        <v>0</v>
      </c>
      <c r="EJ174" s="23">
        <v>0</v>
      </c>
      <c r="EK174" s="23">
        <v>0</v>
      </c>
      <c r="EL174" s="23">
        <v>0</v>
      </c>
      <c r="EM174" s="23">
        <v>0</v>
      </c>
      <c r="EN174" s="23">
        <v>0</v>
      </c>
      <c r="EO174" s="23">
        <v>0</v>
      </c>
      <c r="EP174" s="23">
        <v>0</v>
      </c>
      <c r="EQ174" s="23">
        <v>0</v>
      </c>
      <c r="ER174" s="23">
        <v>0</v>
      </c>
      <c r="ES174" s="23">
        <v>0</v>
      </c>
      <c r="ET174" s="23">
        <v>0</v>
      </c>
      <c r="EU174" s="23">
        <v>0</v>
      </c>
      <c r="EV174" s="23">
        <v>0</v>
      </c>
      <c r="EW174" s="23">
        <v>0</v>
      </c>
      <c r="EX174" s="23">
        <v>0</v>
      </c>
      <c r="EY174" s="23">
        <v>0</v>
      </c>
      <c r="EZ174" s="23">
        <v>0</v>
      </c>
      <c r="FA174" s="23">
        <v>0</v>
      </c>
      <c r="FB174" s="23">
        <v>0</v>
      </c>
      <c r="FC174" s="23">
        <v>0</v>
      </c>
      <c r="FD174" s="23">
        <v>0</v>
      </c>
      <c r="FE174" s="23">
        <v>0</v>
      </c>
      <c r="FF174" s="23">
        <v>0</v>
      </c>
      <c r="FG174" s="23">
        <v>0</v>
      </c>
      <c r="FH174" s="23">
        <v>0</v>
      </c>
      <c r="FI174" s="23">
        <v>0</v>
      </c>
      <c r="FJ174" s="23">
        <v>0</v>
      </c>
      <c r="FK174" s="23">
        <v>0</v>
      </c>
      <c r="FL174" s="23">
        <v>0</v>
      </c>
      <c r="FM174" s="23">
        <v>0</v>
      </c>
      <c r="FN174" s="23">
        <v>0</v>
      </c>
      <c r="FO174" s="52">
        <v>0</v>
      </c>
      <c r="FP174" s="23">
        <v>0</v>
      </c>
      <c r="FQ174" s="23">
        <v>0</v>
      </c>
      <c r="FR174" s="23">
        <v>0</v>
      </c>
      <c r="FS174" s="23">
        <v>0</v>
      </c>
      <c r="FT174" s="23">
        <v>0</v>
      </c>
      <c r="FU174" s="23">
        <v>0</v>
      </c>
      <c r="FV174" s="23">
        <v>0</v>
      </c>
      <c r="FW174" s="23">
        <v>0</v>
      </c>
      <c r="FX174" s="23">
        <v>0</v>
      </c>
      <c r="FY174" s="23">
        <v>0</v>
      </c>
      <c r="FZ174" s="23">
        <v>0</v>
      </c>
      <c r="GA174" s="23">
        <v>0</v>
      </c>
      <c r="GB174" s="23">
        <v>0</v>
      </c>
      <c r="GC174" s="23">
        <v>0</v>
      </c>
      <c r="GD174" s="23">
        <v>0</v>
      </c>
      <c r="GE174" s="23">
        <v>0</v>
      </c>
      <c r="GF174" s="23">
        <v>0</v>
      </c>
      <c r="GG174" s="23">
        <v>0</v>
      </c>
      <c r="GH174" s="23">
        <v>0</v>
      </c>
      <c r="GI174" s="23">
        <v>0</v>
      </c>
      <c r="GJ174" s="23">
        <v>0</v>
      </c>
      <c r="GK174" s="23">
        <v>0</v>
      </c>
      <c r="GL174" s="23">
        <v>0</v>
      </c>
      <c r="GM174" s="23">
        <v>0</v>
      </c>
      <c r="GN174" s="23">
        <v>0</v>
      </c>
      <c r="GO174" s="23">
        <v>0</v>
      </c>
      <c r="GP174" s="23">
        <v>0</v>
      </c>
      <c r="GQ174" s="23">
        <v>0</v>
      </c>
      <c r="GR174" s="23">
        <v>0</v>
      </c>
      <c r="GS174" s="23">
        <v>0</v>
      </c>
      <c r="GT174" s="23">
        <v>0</v>
      </c>
      <c r="GU174" s="23">
        <v>0</v>
      </c>
      <c r="GV174" s="23">
        <v>0</v>
      </c>
      <c r="GW174" s="23">
        <v>0</v>
      </c>
      <c r="GX174" s="23">
        <v>0</v>
      </c>
      <c r="GY174" s="23">
        <v>0</v>
      </c>
      <c r="GZ174" s="52">
        <v>0</v>
      </c>
      <c r="HA174" s="23">
        <v>0</v>
      </c>
      <c r="HB174" s="23">
        <v>0</v>
      </c>
      <c r="HC174" s="23">
        <v>0</v>
      </c>
      <c r="HD174" s="23">
        <v>0</v>
      </c>
      <c r="HE174" s="23">
        <v>0</v>
      </c>
      <c r="HF174" s="23">
        <v>0</v>
      </c>
      <c r="HG174" s="23">
        <v>0</v>
      </c>
      <c r="HH174" s="23">
        <v>0</v>
      </c>
      <c r="HI174" s="23">
        <v>0</v>
      </c>
      <c r="HJ174" s="23">
        <v>0</v>
      </c>
      <c r="HK174" s="23">
        <v>0</v>
      </c>
      <c r="HL174" s="23">
        <v>0</v>
      </c>
      <c r="HM174" s="23">
        <v>0</v>
      </c>
      <c r="HN174" s="23">
        <v>0</v>
      </c>
      <c r="HO174" s="23">
        <v>0</v>
      </c>
      <c r="HP174" s="23">
        <v>0</v>
      </c>
      <c r="HQ174" s="23">
        <v>0</v>
      </c>
      <c r="HR174" s="23">
        <v>0</v>
      </c>
      <c r="HS174" s="52">
        <v>0</v>
      </c>
      <c r="HT174" s="23">
        <v>0</v>
      </c>
      <c r="HU174" s="23">
        <v>0</v>
      </c>
      <c r="HV174" s="23">
        <v>0</v>
      </c>
      <c r="HW174" s="23">
        <v>0</v>
      </c>
      <c r="HX174" s="23">
        <v>0</v>
      </c>
      <c r="HY174" s="23">
        <v>0</v>
      </c>
      <c r="HZ174" s="23">
        <v>0</v>
      </c>
      <c r="IA174" s="23">
        <v>0</v>
      </c>
      <c r="IB174" s="23">
        <v>0</v>
      </c>
      <c r="IC174" s="23">
        <v>0</v>
      </c>
      <c r="ID174" s="23">
        <v>0</v>
      </c>
      <c r="IE174" s="23">
        <v>0</v>
      </c>
      <c r="IF174" s="23">
        <v>0</v>
      </c>
      <c r="IG174" s="23">
        <v>0</v>
      </c>
      <c r="IH174" s="23">
        <v>0</v>
      </c>
      <c r="II174" s="23">
        <v>0</v>
      </c>
      <c r="IJ174" s="23">
        <v>0</v>
      </c>
      <c r="IK174" s="23">
        <v>0</v>
      </c>
      <c r="IL174" s="52">
        <v>0</v>
      </c>
      <c r="IM174" s="23">
        <v>0</v>
      </c>
      <c r="IN174" s="23">
        <v>0</v>
      </c>
      <c r="IO174" s="23">
        <v>0</v>
      </c>
      <c r="IP174" s="23">
        <v>0</v>
      </c>
      <c r="IQ174" s="23">
        <v>0</v>
      </c>
      <c r="IR174" s="23">
        <v>0</v>
      </c>
      <c r="IS174" s="23">
        <v>0</v>
      </c>
      <c r="IT174" s="23">
        <v>0</v>
      </c>
      <c r="IU174" s="23">
        <v>0</v>
      </c>
      <c r="IV174" s="23">
        <v>0</v>
      </c>
      <c r="IW174" s="23">
        <v>0</v>
      </c>
      <c r="IX174" s="23">
        <v>0</v>
      </c>
      <c r="IY174" s="23">
        <v>0</v>
      </c>
      <c r="IZ174" s="23">
        <v>0</v>
      </c>
      <c r="JA174" s="23">
        <v>0</v>
      </c>
      <c r="JB174" s="23">
        <v>0</v>
      </c>
      <c r="JC174" s="23">
        <v>0</v>
      </c>
      <c r="JD174" s="23">
        <v>0</v>
      </c>
      <c r="JE174" s="52">
        <v>0</v>
      </c>
      <c r="JF174" s="23">
        <v>0</v>
      </c>
      <c r="JG174" s="23">
        <v>0</v>
      </c>
      <c r="JH174" s="23">
        <v>0</v>
      </c>
      <c r="JI174" s="23">
        <v>0</v>
      </c>
      <c r="JJ174" s="23">
        <v>0</v>
      </c>
      <c r="JK174" s="23">
        <v>0</v>
      </c>
      <c r="JL174" s="23">
        <v>0</v>
      </c>
      <c r="JM174" s="23">
        <v>0</v>
      </c>
      <c r="JN174" s="23">
        <v>0</v>
      </c>
      <c r="JO174" s="23">
        <v>0</v>
      </c>
      <c r="JP174" s="23">
        <v>0</v>
      </c>
      <c r="JQ174" s="23">
        <v>0</v>
      </c>
      <c r="JR174" s="23">
        <v>0</v>
      </c>
      <c r="JS174" s="23">
        <v>0</v>
      </c>
      <c r="JT174" s="23">
        <v>0</v>
      </c>
      <c r="JU174" s="23">
        <v>0</v>
      </c>
      <c r="JV174" s="23">
        <v>0</v>
      </c>
      <c r="JW174" s="23">
        <v>0</v>
      </c>
      <c r="JX174" s="23">
        <v>0</v>
      </c>
      <c r="JY174" s="23">
        <v>0</v>
      </c>
      <c r="JZ174" s="23">
        <v>0</v>
      </c>
      <c r="KA174" s="23">
        <v>0</v>
      </c>
      <c r="KB174" s="23">
        <v>0</v>
      </c>
      <c r="KC174" s="23">
        <v>0</v>
      </c>
      <c r="KD174" s="23">
        <v>0</v>
      </c>
      <c r="KE174" s="23">
        <v>0</v>
      </c>
      <c r="KF174" s="23">
        <v>0</v>
      </c>
      <c r="KG174" s="23">
        <v>0</v>
      </c>
      <c r="KH174" s="23">
        <v>0</v>
      </c>
      <c r="KI174" s="23">
        <v>0</v>
      </c>
      <c r="KJ174" s="23">
        <v>0</v>
      </c>
      <c r="KK174" s="23">
        <v>0</v>
      </c>
      <c r="KL174" s="23">
        <v>0</v>
      </c>
      <c r="KM174" s="23">
        <v>0</v>
      </c>
      <c r="KN174" s="23">
        <v>0</v>
      </c>
      <c r="KO174" s="52">
        <v>0</v>
      </c>
      <c r="KP174" s="23">
        <v>0</v>
      </c>
      <c r="KQ174" s="23">
        <v>0</v>
      </c>
      <c r="KR174" s="23">
        <v>0</v>
      </c>
      <c r="KS174" s="23">
        <v>0</v>
      </c>
      <c r="KT174" s="23">
        <v>0</v>
      </c>
      <c r="KU174" s="23">
        <v>0</v>
      </c>
      <c r="KV174" s="23">
        <v>0</v>
      </c>
      <c r="KW174" s="23">
        <v>0</v>
      </c>
      <c r="KX174" s="23">
        <v>0</v>
      </c>
      <c r="KY174" s="23">
        <v>0</v>
      </c>
      <c r="KZ174" s="23">
        <v>0</v>
      </c>
      <c r="LA174" s="23">
        <v>0</v>
      </c>
      <c r="LB174" s="23">
        <v>0</v>
      </c>
      <c r="LC174" s="23">
        <v>0</v>
      </c>
      <c r="LD174" s="23">
        <v>0</v>
      </c>
      <c r="LE174" s="23">
        <v>0</v>
      </c>
      <c r="LF174" s="23">
        <v>0</v>
      </c>
      <c r="LG174" s="23">
        <v>0</v>
      </c>
      <c r="LH174" s="52">
        <v>0</v>
      </c>
      <c r="LI174" s="23">
        <v>0</v>
      </c>
      <c r="LJ174" s="23">
        <v>0</v>
      </c>
      <c r="LK174" s="23">
        <v>0</v>
      </c>
      <c r="LL174" s="23">
        <v>0</v>
      </c>
      <c r="LM174" s="23">
        <v>0</v>
      </c>
      <c r="LN174" s="23">
        <v>0</v>
      </c>
      <c r="LO174" s="23">
        <v>0</v>
      </c>
      <c r="LP174" s="23">
        <v>0</v>
      </c>
      <c r="LQ174" s="23">
        <v>0</v>
      </c>
      <c r="LR174" s="23">
        <v>0</v>
      </c>
      <c r="LS174" s="23">
        <v>0</v>
      </c>
      <c r="LT174" s="23">
        <v>0</v>
      </c>
      <c r="LU174" s="23">
        <v>0</v>
      </c>
      <c r="LV174" s="23">
        <v>0</v>
      </c>
      <c r="LW174" s="23">
        <v>0</v>
      </c>
      <c r="LX174" s="23">
        <v>0</v>
      </c>
      <c r="LY174" s="23">
        <v>0</v>
      </c>
      <c r="LZ174" s="23">
        <v>0</v>
      </c>
      <c r="MA174" s="52">
        <v>0</v>
      </c>
      <c r="MB174" s="23">
        <v>0</v>
      </c>
      <c r="MC174" s="23">
        <v>0</v>
      </c>
      <c r="MD174" s="23">
        <v>0</v>
      </c>
      <c r="ME174" s="23">
        <v>0</v>
      </c>
      <c r="MF174" s="23">
        <v>0</v>
      </c>
      <c r="MG174" s="23">
        <v>0</v>
      </c>
      <c r="MH174" s="23">
        <v>0</v>
      </c>
      <c r="MI174" s="23">
        <v>0</v>
      </c>
      <c r="MJ174" s="23">
        <v>0</v>
      </c>
      <c r="MK174" s="23">
        <v>0</v>
      </c>
      <c r="ML174" s="23">
        <v>0</v>
      </c>
      <c r="MM174" s="23">
        <v>0</v>
      </c>
      <c r="MN174" s="23">
        <v>0</v>
      </c>
      <c r="MO174" s="23">
        <v>0</v>
      </c>
      <c r="MP174" s="23">
        <v>0</v>
      </c>
      <c r="MQ174" s="23">
        <v>0</v>
      </c>
      <c r="MR174" s="23">
        <v>0</v>
      </c>
      <c r="MS174" s="52">
        <v>0</v>
      </c>
      <c r="MT174" s="23">
        <v>0</v>
      </c>
      <c r="MU174" s="23">
        <v>0</v>
      </c>
      <c r="MV174" s="23">
        <v>0</v>
      </c>
      <c r="MW174" s="23">
        <v>0</v>
      </c>
      <c r="MX174" s="23">
        <v>0</v>
      </c>
      <c r="MY174" s="23">
        <v>0</v>
      </c>
      <c r="MZ174" s="23">
        <v>0</v>
      </c>
      <c r="NA174" s="23">
        <v>0</v>
      </c>
      <c r="NB174" s="23">
        <v>0</v>
      </c>
      <c r="NC174" s="23">
        <v>0</v>
      </c>
      <c r="ND174" s="23">
        <v>0</v>
      </c>
      <c r="NE174" s="23">
        <v>0</v>
      </c>
      <c r="NF174" s="23">
        <v>0</v>
      </c>
      <c r="NG174" s="23">
        <v>0</v>
      </c>
      <c r="NH174" s="23">
        <v>0</v>
      </c>
      <c r="NI174" s="23">
        <v>0</v>
      </c>
      <c r="NJ174" s="23">
        <v>0</v>
      </c>
      <c r="NK174" s="23">
        <v>0</v>
      </c>
      <c r="NL174" s="52">
        <v>0</v>
      </c>
      <c r="NM174" s="23">
        <v>0</v>
      </c>
      <c r="NN174" s="23">
        <v>0</v>
      </c>
      <c r="NO174" s="23">
        <v>0</v>
      </c>
      <c r="NP174" s="23">
        <v>0</v>
      </c>
      <c r="NQ174" s="23">
        <v>0</v>
      </c>
      <c r="NR174" s="23">
        <v>0</v>
      </c>
      <c r="NS174" s="23">
        <v>0</v>
      </c>
      <c r="NT174" s="23">
        <v>0</v>
      </c>
      <c r="NU174" s="23">
        <v>0</v>
      </c>
      <c r="NV174" s="23">
        <v>0</v>
      </c>
      <c r="NW174" s="23">
        <v>0</v>
      </c>
      <c r="NX174" s="23">
        <v>0</v>
      </c>
      <c r="NY174" s="23">
        <v>0</v>
      </c>
      <c r="NZ174" s="23">
        <v>0</v>
      </c>
      <c r="OA174" s="23">
        <v>0</v>
      </c>
      <c r="OB174" s="23">
        <v>0</v>
      </c>
      <c r="OC174" s="23">
        <v>0</v>
      </c>
      <c r="OD174" s="52">
        <v>0</v>
      </c>
      <c r="OE174" s="23">
        <v>0</v>
      </c>
      <c r="OF174" s="23">
        <v>0</v>
      </c>
      <c r="OG174" s="23">
        <v>0</v>
      </c>
      <c r="OH174" s="23">
        <v>0</v>
      </c>
      <c r="OI174" s="23">
        <v>0</v>
      </c>
      <c r="OJ174" s="23">
        <v>0</v>
      </c>
      <c r="OK174" s="23">
        <v>0</v>
      </c>
      <c r="OL174" s="23">
        <v>0</v>
      </c>
      <c r="OM174" s="23">
        <v>0</v>
      </c>
      <c r="ON174" s="23">
        <v>0</v>
      </c>
      <c r="OO174" s="23">
        <v>0</v>
      </c>
      <c r="OP174" s="23">
        <v>0</v>
      </c>
      <c r="OQ174" s="23">
        <v>0</v>
      </c>
      <c r="OR174" s="23">
        <v>0</v>
      </c>
      <c r="OS174" s="23">
        <v>0</v>
      </c>
      <c r="OT174" s="23">
        <v>0</v>
      </c>
      <c r="OU174" s="23">
        <v>0</v>
      </c>
      <c r="OV174" s="23">
        <v>0</v>
      </c>
      <c r="OW174" s="23">
        <v>0</v>
      </c>
      <c r="OX174" s="52">
        <v>0</v>
      </c>
      <c r="OY174" s="23">
        <v>0</v>
      </c>
      <c r="OZ174" s="23">
        <v>0</v>
      </c>
      <c r="PA174" s="23">
        <v>0</v>
      </c>
      <c r="PB174" s="23">
        <v>0</v>
      </c>
      <c r="PC174" s="23">
        <v>0</v>
      </c>
      <c r="PD174" s="23">
        <v>0</v>
      </c>
      <c r="PE174" s="23">
        <v>0</v>
      </c>
      <c r="PF174" s="23">
        <v>0</v>
      </c>
      <c r="PG174" s="23">
        <v>0</v>
      </c>
      <c r="PH174" s="23">
        <v>0</v>
      </c>
      <c r="PI174" s="23">
        <v>0</v>
      </c>
      <c r="PJ174" s="23">
        <v>0</v>
      </c>
      <c r="PK174" s="23">
        <v>0</v>
      </c>
      <c r="PL174" s="23">
        <v>0</v>
      </c>
      <c r="PM174" s="23">
        <v>0</v>
      </c>
      <c r="PN174" s="23">
        <v>0</v>
      </c>
      <c r="PO174" s="23">
        <v>0</v>
      </c>
      <c r="PP174" s="23">
        <v>0</v>
      </c>
      <c r="PQ174" s="52">
        <v>0</v>
      </c>
      <c r="PR174" s="23">
        <v>0</v>
      </c>
      <c r="PS174" s="23">
        <v>0</v>
      </c>
      <c r="PT174" s="23">
        <v>0</v>
      </c>
      <c r="PU174" s="23">
        <v>0</v>
      </c>
      <c r="PV174" s="23">
        <v>0</v>
      </c>
      <c r="PW174" s="23">
        <v>0</v>
      </c>
      <c r="PX174" s="23">
        <v>0</v>
      </c>
      <c r="PY174" s="23">
        <v>0</v>
      </c>
      <c r="PZ174" s="23">
        <v>0</v>
      </c>
      <c r="QA174" s="23">
        <v>0</v>
      </c>
      <c r="QB174" s="23">
        <v>0</v>
      </c>
      <c r="QC174" s="23">
        <v>0</v>
      </c>
      <c r="QD174" s="23">
        <v>0</v>
      </c>
      <c r="QE174" s="23">
        <v>0</v>
      </c>
      <c r="QF174" s="23">
        <v>0</v>
      </c>
      <c r="QG174" s="23">
        <v>0</v>
      </c>
      <c r="QH174" s="23">
        <v>0</v>
      </c>
      <c r="QI174" s="23">
        <v>0</v>
      </c>
      <c r="QJ174" s="23">
        <v>0</v>
      </c>
      <c r="QK174" s="23">
        <v>0</v>
      </c>
      <c r="QL174" s="52">
        <v>0</v>
      </c>
      <c r="QM174" s="23">
        <v>0</v>
      </c>
      <c r="QN174" s="23">
        <v>0</v>
      </c>
      <c r="QO174" s="23">
        <v>0</v>
      </c>
      <c r="QP174" s="23">
        <v>0</v>
      </c>
      <c r="QQ174" s="23">
        <v>0</v>
      </c>
      <c r="QR174" s="23">
        <v>15</v>
      </c>
      <c r="QS174" s="23">
        <v>0</v>
      </c>
      <c r="QT174" s="23">
        <v>0</v>
      </c>
      <c r="QU174" s="23">
        <v>0</v>
      </c>
      <c r="QV174" s="23">
        <v>0</v>
      </c>
      <c r="QW174" s="23">
        <v>0</v>
      </c>
      <c r="QX174" s="23">
        <v>0</v>
      </c>
      <c r="QY174" s="23">
        <v>0</v>
      </c>
      <c r="QZ174" s="23">
        <v>0</v>
      </c>
      <c r="RA174" s="23">
        <v>0</v>
      </c>
      <c r="RB174" s="23">
        <v>0</v>
      </c>
      <c r="RC174" s="52">
        <v>15</v>
      </c>
      <c r="RD174" s="23">
        <v>0</v>
      </c>
      <c r="RE174" s="23">
        <v>0</v>
      </c>
      <c r="RF174" s="23">
        <v>0</v>
      </c>
      <c r="RG174" s="23">
        <v>0</v>
      </c>
      <c r="RH174" s="23">
        <v>0</v>
      </c>
      <c r="RI174" s="23">
        <v>0</v>
      </c>
      <c r="RJ174" s="23">
        <v>0</v>
      </c>
      <c r="RK174" s="23">
        <v>0</v>
      </c>
      <c r="RL174" s="23">
        <v>0</v>
      </c>
      <c r="RM174" s="23">
        <v>0</v>
      </c>
      <c r="RN174" s="23">
        <v>0</v>
      </c>
      <c r="RO174" s="23">
        <v>0</v>
      </c>
      <c r="RP174" s="23">
        <v>0</v>
      </c>
      <c r="RQ174" s="23">
        <v>0</v>
      </c>
      <c r="RR174" s="23">
        <v>0</v>
      </c>
      <c r="RS174" s="23">
        <v>0</v>
      </c>
      <c r="RT174" s="23">
        <v>0</v>
      </c>
      <c r="RU174" s="23">
        <v>0</v>
      </c>
      <c r="RV174" s="23">
        <v>0</v>
      </c>
      <c r="RW174" s="23">
        <v>0</v>
      </c>
      <c r="RX174" s="23">
        <v>0</v>
      </c>
      <c r="RY174" s="23">
        <v>0</v>
      </c>
      <c r="RZ174" s="52">
        <v>0</v>
      </c>
      <c r="SA174" s="23">
        <v>0</v>
      </c>
      <c r="SB174" s="23">
        <v>0</v>
      </c>
      <c r="SC174" s="23">
        <v>0</v>
      </c>
      <c r="SD174" s="23">
        <v>0</v>
      </c>
      <c r="SE174" s="23">
        <v>0</v>
      </c>
      <c r="SF174" s="23">
        <v>0</v>
      </c>
      <c r="SG174" s="23">
        <v>0</v>
      </c>
      <c r="SH174" s="23">
        <v>0</v>
      </c>
      <c r="SI174" s="23">
        <v>0</v>
      </c>
      <c r="SJ174" s="23">
        <v>5</v>
      </c>
      <c r="SK174" s="23">
        <v>0</v>
      </c>
      <c r="SL174" s="23">
        <v>0</v>
      </c>
      <c r="SM174" s="23">
        <v>0</v>
      </c>
      <c r="SN174" s="23">
        <v>0</v>
      </c>
      <c r="SO174" s="23">
        <v>0</v>
      </c>
      <c r="SP174" s="23">
        <v>0</v>
      </c>
      <c r="SQ174" s="23">
        <v>0</v>
      </c>
      <c r="SR174" s="23">
        <v>0</v>
      </c>
      <c r="SS174" s="23">
        <v>0</v>
      </c>
      <c r="ST174" s="23">
        <v>0</v>
      </c>
      <c r="SU174" s="23">
        <v>0</v>
      </c>
      <c r="SV174" s="23">
        <v>0</v>
      </c>
      <c r="SW174" s="52">
        <v>5</v>
      </c>
      <c r="SX174" s="23">
        <v>0</v>
      </c>
      <c r="SY174" s="23">
        <v>0</v>
      </c>
      <c r="SZ174" s="23">
        <v>0</v>
      </c>
      <c r="TA174" s="23">
        <v>0</v>
      </c>
      <c r="TB174" s="23">
        <v>0</v>
      </c>
      <c r="TC174" s="23">
        <v>0</v>
      </c>
      <c r="TD174" s="23">
        <v>0</v>
      </c>
      <c r="TE174" s="23">
        <v>0</v>
      </c>
      <c r="TF174" s="23">
        <v>0</v>
      </c>
      <c r="TG174" s="23">
        <v>10</v>
      </c>
      <c r="TH174" s="23">
        <v>0</v>
      </c>
      <c r="TI174" s="23">
        <v>0</v>
      </c>
      <c r="TJ174" s="23">
        <v>0</v>
      </c>
      <c r="TK174" s="23">
        <v>0</v>
      </c>
      <c r="TL174" s="23">
        <v>0</v>
      </c>
      <c r="TM174" s="23">
        <v>0</v>
      </c>
      <c r="TN174" s="23">
        <v>0</v>
      </c>
      <c r="TO174" s="23">
        <v>0</v>
      </c>
      <c r="TP174" s="23">
        <v>0</v>
      </c>
      <c r="TQ174" s="23">
        <v>0</v>
      </c>
      <c r="TR174" s="23">
        <v>0</v>
      </c>
      <c r="TS174" s="23">
        <v>0</v>
      </c>
      <c r="TT174" s="52">
        <v>10</v>
      </c>
      <c r="TU174" s="23">
        <v>0</v>
      </c>
      <c r="TV174" s="23">
        <v>0</v>
      </c>
      <c r="TW174" s="23">
        <v>0</v>
      </c>
      <c r="TX174" s="23">
        <v>0</v>
      </c>
      <c r="TY174" s="23">
        <v>0</v>
      </c>
      <c r="TZ174" s="23">
        <v>0</v>
      </c>
      <c r="UA174" s="23">
        <v>0</v>
      </c>
      <c r="UB174" s="23">
        <v>0</v>
      </c>
      <c r="UC174" s="23">
        <v>0</v>
      </c>
      <c r="UD174" s="23">
        <v>0</v>
      </c>
      <c r="UE174" s="23">
        <v>50</v>
      </c>
      <c r="UF174" s="23">
        <v>75</v>
      </c>
      <c r="UG174" s="23">
        <v>10</v>
      </c>
      <c r="UH174" s="23">
        <v>5</v>
      </c>
      <c r="UI174" s="23">
        <v>0</v>
      </c>
      <c r="UJ174" s="23">
        <v>0</v>
      </c>
      <c r="UK174" s="23">
        <v>0</v>
      </c>
      <c r="UL174" s="23">
        <v>0</v>
      </c>
      <c r="UM174" s="23">
        <v>0</v>
      </c>
      <c r="UN174" s="23">
        <v>0</v>
      </c>
      <c r="UO174" s="23">
        <v>0</v>
      </c>
      <c r="UP174" s="23">
        <v>0</v>
      </c>
      <c r="UQ174" s="23">
        <v>0</v>
      </c>
      <c r="UR174" s="23">
        <v>0</v>
      </c>
      <c r="US174" s="23">
        <v>0</v>
      </c>
      <c r="UT174" s="23">
        <v>0</v>
      </c>
      <c r="UU174" s="23">
        <v>0</v>
      </c>
      <c r="UV174" s="23">
        <v>0</v>
      </c>
      <c r="UW174" s="23">
        <v>0</v>
      </c>
      <c r="UX174" s="23">
        <v>0</v>
      </c>
      <c r="UY174" s="23">
        <v>0</v>
      </c>
      <c r="UZ174" s="23">
        <v>0</v>
      </c>
      <c r="VA174" s="23">
        <v>0</v>
      </c>
      <c r="VB174" s="23">
        <v>0</v>
      </c>
      <c r="VC174" s="23">
        <v>0</v>
      </c>
      <c r="VD174" s="23">
        <v>0</v>
      </c>
      <c r="VE174" s="52">
        <v>140</v>
      </c>
      <c r="VF174" s="23">
        <v>0</v>
      </c>
      <c r="VG174" s="23">
        <v>0</v>
      </c>
      <c r="VH174" s="23">
        <v>0</v>
      </c>
      <c r="VI174" s="23">
        <v>0</v>
      </c>
      <c r="VJ174" s="23">
        <v>0</v>
      </c>
      <c r="VK174" s="23">
        <v>0</v>
      </c>
      <c r="VL174" s="23">
        <v>0</v>
      </c>
      <c r="VM174" s="23">
        <v>0</v>
      </c>
      <c r="VN174" s="23">
        <v>0</v>
      </c>
      <c r="VO174" s="23">
        <v>0</v>
      </c>
      <c r="VP174" s="52">
        <v>0</v>
      </c>
    </row>
    <row r="175" spans="1:614" x14ac:dyDescent="0.25">
      <c r="A175" s="47" t="s">
        <v>213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10">
        <v>0</v>
      </c>
      <c r="V175" s="49">
        <v>0</v>
      </c>
      <c r="W175" s="48">
        <v>0</v>
      </c>
      <c r="X175" s="48"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48">
        <v>0</v>
      </c>
      <c r="AL175" s="48">
        <v>0</v>
      </c>
      <c r="AM175" s="48">
        <v>0</v>
      </c>
      <c r="AN175" s="48">
        <v>0</v>
      </c>
      <c r="AO175" s="52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>
        <v>0</v>
      </c>
      <c r="AY175" s="48">
        <v>0</v>
      </c>
      <c r="AZ175" s="48">
        <v>0</v>
      </c>
      <c r="BA175" s="48">
        <v>0</v>
      </c>
      <c r="BB175" s="48">
        <v>0</v>
      </c>
      <c r="BC175" s="48">
        <v>0</v>
      </c>
      <c r="BD175" s="48">
        <v>0</v>
      </c>
      <c r="BE175" s="48">
        <v>0</v>
      </c>
      <c r="BF175" s="48">
        <v>0</v>
      </c>
      <c r="BG175" s="48">
        <v>0</v>
      </c>
      <c r="BH175" s="48">
        <v>0</v>
      </c>
      <c r="BI175" s="52">
        <v>0</v>
      </c>
      <c r="BJ175" s="48">
        <v>0</v>
      </c>
      <c r="BK175" s="48">
        <v>0</v>
      </c>
      <c r="BL175" s="48">
        <v>0</v>
      </c>
      <c r="BM175" s="48">
        <v>0</v>
      </c>
      <c r="BN175" s="48">
        <v>0</v>
      </c>
      <c r="BO175" s="48">
        <v>0</v>
      </c>
      <c r="BP175" s="48">
        <v>0</v>
      </c>
      <c r="BQ175" s="48">
        <v>0</v>
      </c>
      <c r="BR175" s="48">
        <v>0</v>
      </c>
      <c r="BS175" s="48">
        <v>0</v>
      </c>
      <c r="BT175" s="48">
        <v>0</v>
      </c>
      <c r="BU175" s="48">
        <v>0</v>
      </c>
      <c r="BV175" s="48">
        <v>5</v>
      </c>
      <c r="BW175" s="48">
        <v>0</v>
      </c>
      <c r="BX175" s="48">
        <v>0</v>
      </c>
      <c r="BY175" s="48">
        <v>0</v>
      </c>
      <c r="BZ175" s="48">
        <v>0</v>
      </c>
      <c r="CA175" s="48">
        <v>0</v>
      </c>
      <c r="CB175" s="48">
        <v>0</v>
      </c>
      <c r="CC175" s="48">
        <v>0</v>
      </c>
      <c r="CD175" s="48">
        <v>0</v>
      </c>
      <c r="CE175" s="48">
        <v>0</v>
      </c>
      <c r="CF175" s="48">
        <v>0</v>
      </c>
      <c r="CG175" s="48">
        <v>0</v>
      </c>
      <c r="CH175" s="48">
        <v>0</v>
      </c>
      <c r="CI175" s="48">
        <v>0</v>
      </c>
      <c r="CJ175" s="48">
        <v>0</v>
      </c>
      <c r="CK175" s="48">
        <v>0</v>
      </c>
      <c r="CL175" s="48">
        <v>0</v>
      </c>
      <c r="CM175" s="48">
        <v>0</v>
      </c>
      <c r="CN175" s="48">
        <v>0</v>
      </c>
      <c r="CO175" s="48">
        <v>0</v>
      </c>
      <c r="CP175" s="48">
        <v>0</v>
      </c>
      <c r="CQ175" s="48">
        <v>0</v>
      </c>
      <c r="CR175" s="48">
        <v>0</v>
      </c>
      <c r="CS175" s="48">
        <v>0</v>
      </c>
      <c r="CT175" s="29">
        <v>5</v>
      </c>
      <c r="CU175" s="48">
        <v>0</v>
      </c>
      <c r="CV175" s="48">
        <v>0</v>
      </c>
      <c r="CW175" s="48">
        <v>0</v>
      </c>
      <c r="CX175" s="48">
        <v>0</v>
      </c>
      <c r="CY175" s="48">
        <v>0</v>
      </c>
      <c r="CZ175" s="48">
        <v>0</v>
      </c>
      <c r="DA175" s="48">
        <v>0</v>
      </c>
      <c r="DB175" s="48">
        <v>0</v>
      </c>
      <c r="DC175" s="48">
        <v>0</v>
      </c>
      <c r="DD175" s="48">
        <v>0</v>
      </c>
      <c r="DE175" s="48">
        <v>0</v>
      </c>
      <c r="DF175" s="48">
        <v>0</v>
      </c>
      <c r="DG175" s="48">
        <v>0</v>
      </c>
      <c r="DH175" s="48">
        <v>0</v>
      </c>
      <c r="DI175" s="48">
        <v>0</v>
      </c>
      <c r="DJ175" s="48">
        <v>0</v>
      </c>
      <c r="DK175" s="48">
        <v>0</v>
      </c>
      <c r="DL175" s="52">
        <v>0</v>
      </c>
      <c r="DM175" s="48">
        <v>0</v>
      </c>
      <c r="DN175" s="48">
        <v>0</v>
      </c>
      <c r="DO175" s="48">
        <v>0</v>
      </c>
      <c r="DP175" s="48">
        <v>0</v>
      </c>
      <c r="DQ175" s="48">
        <v>0</v>
      </c>
      <c r="DR175" s="48">
        <v>0</v>
      </c>
      <c r="DS175" s="48">
        <v>0</v>
      </c>
      <c r="DT175" s="48">
        <v>0</v>
      </c>
      <c r="DU175" s="48">
        <v>0</v>
      </c>
      <c r="DV175" s="48">
        <v>0</v>
      </c>
      <c r="DW175" s="48">
        <v>0</v>
      </c>
      <c r="DX175" s="48">
        <v>0</v>
      </c>
      <c r="DY175" s="48">
        <v>0</v>
      </c>
      <c r="DZ175" s="48">
        <v>0</v>
      </c>
      <c r="EA175" s="48">
        <v>0</v>
      </c>
      <c r="EB175" s="48">
        <v>0</v>
      </c>
      <c r="EC175" s="48">
        <v>0</v>
      </c>
      <c r="ED175" s="48">
        <v>0</v>
      </c>
      <c r="EE175" s="52">
        <v>0</v>
      </c>
      <c r="EF175" s="48">
        <v>0</v>
      </c>
      <c r="EG175" s="48">
        <v>0</v>
      </c>
      <c r="EH175" s="48">
        <v>0</v>
      </c>
      <c r="EI175" s="48">
        <v>0</v>
      </c>
      <c r="EJ175" s="48">
        <v>0</v>
      </c>
      <c r="EK175" s="48">
        <v>0</v>
      </c>
      <c r="EL175" s="48">
        <v>0</v>
      </c>
      <c r="EM175" s="48">
        <v>0</v>
      </c>
      <c r="EN175" s="48">
        <v>0</v>
      </c>
      <c r="EO175" s="48">
        <v>0</v>
      </c>
      <c r="EP175" s="48">
        <v>5</v>
      </c>
      <c r="EQ175" s="48">
        <v>5</v>
      </c>
      <c r="ER175" s="48">
        <v>52</v>
      </c>
      <c r="ES175" s="48">
        <v>0</v>
      </c>
      <c r="ET175" s="48">
        <v>0</v>
      </c>
      <c r="EU175" s="48">
        <v>0</v>
      </c>
      <c r="EV175" s="48">
        <v>0</v>
      </c>
      <c r="EW175" s="48">
        <v>0</v>
      </c>
      <c r="EX175" s="48">
        <v>0</v>
      </c>
      <c r="EY175" s="48">
        <v>0</v>
      </c>
      <c r="EZ175" s="48">
        <v>0</v>
      </c>
      <c r="FA175" s="48">
        <v>0</v>
      </c>
      <c r="FB175" s="48">
        <v>0</v>
      </c>
      <c r="FC175" s="48">
        <v>0</v>
      </c>
      <c r="FD175" s="48">
        <v>0</v>
      </c>
      <c r="FE175" s="48">
        <v>0</v>
      </c>
      <c r="FF175" s="48">
        <v>0</v>
      </c>
      <c r="FG175" s="48">
        <v>0</v>
      </c>
      <c r="FH175" s="48">
        <v>0</v>
      </c>
      <c r="FI175" s="48">
        <v>0</v>
      </c>
      <c r="FJ175" s="48">
        <v>0</v>
      </c>
      <c r="FK175" s="48">
        <v>0</v>
      </c>
      <c r="FL175" s="48">
        <v>0</v>
      </c>
      <c r="FM175" s="48">
        <v>0</v>
      </c>
      <c r="FN175" s="48">
        <v>0</v>
      </c>
      <c r="FO175" s="52">
        <v>62</v>
      </c>
      <c r="FP175" s="48">
        <v>0</v>
      </c>
      <c r="FQ175" s="48">
        <v>0</v>
      </c>
      <c r="FR175" s="48">
        <v>0</v>
      </c>
      <c r="FS175" s="48">
        <v>0</v>
      </c>
      <c r="FT175" s="48">
        <v>0</v>
      </c>
      <c r="FU175" s="48">
        <v>0</v>
      </c>
      <c r="FV175" s="48">
        <v>0</v>
      </c>
      <c r="FW175" s="48">
        <v>0</v>
      </c>
      <c r="FX175" s="48">
        <v>0</v>
      </c>
      <c r="FY175" s="48">
        <v>0</v>
      </c>
      <c r="FZ175" s="48">
        <v>0</v>
      </c>
      <c r="GA175" s="48">
        <v>0</v>
      </c>
      <c r="GB175" s="48">
        <v>0</v>
      </c>
      <c r="GC175" s="48">
        <v>0</v>
      </c>
      <c r="GD175" s="48">
        <v>0</v>
      </c>
      <c r="GE175" s="48">
        <v>0</v>
      </c>
      <c r="GF175" s="48">
        <v>0</v>
      </c>
      <c r="GG175" s="48">
        <v>0</v>
      </c>
      <c r="GH175" s="48">
        <v>0</v>
      </c>
      <c r="GI175" s="48">
        <v>0</v>
      </c>
      <c r="GJ175" s="48">
        <v>0</v>
      </c>
      <c r="GK175" s="48">
        <v>0</v>
      </c>
      <c r="GL175" s="48">
        <v>0</v>
      </c>
      <c r="GM175" s="48">
        <v>0</v>
      </c>
      <c r="GN175" s="48">
        <v>0</v>
      </c>
      <c r="GO175" s="48">
        <v>0</v>
      </c>
      <c r="GP175" s="48">
        <v>0</v>
      </c>
      <c r="GQ175" s="48">
        <v>0</v>
      </c>
      <c r="GR175" s="48">
        <v>0</v>
      </c>
      <c r="GS175" s="48">
        <v>0</v>
      </c>
      <c r="GT175" s="48">
        <v>0</v>
      </c>
      <c r="GU175" s="48">
        <v>0</v>
      </c>
      <c r="GV175" s="48">
        <v>0</v>
      </c>
      <c r="GW175" s="48">
        <v>0</v>
      </c>
      <c r="GX175" s="48">
        <v>0</v>
      </c>
      <c r="GY175" s="48">
        <v>0</v>
      </c>
      <c r="GZ175" s="52">
        <v>0</v>
      </c>
      <c r="HA175" s="48">
        <v>0</v>
      </c>
      <c r="HB175" s="48">
        <v>0</v>
      </c>
      <c r="HC175" s="48">
        <v>0</v>
      </c>
      <c r="HD175" s="48">
        <v>0</v>
      </c>
      <c r="HE175" s="48">
        <v>0</v>
      </c>
      <c r="HF175" s="48">
        <v>0</v>
      </c>
      <c r="HG175" s="48">
        <v>0</v>
      </c>
      <c r="HH175" s="48">
        <v>0</v>
      </c>
      <c r="HI175" s="48">
        <v>0</v>
      </c>
      <c r="HJ175" s="48">
        <v>0</v>
      </c>
      <c r="HK175" s="48">
        <v>0</v>
      </c>
      <c r="HL175" s="48">
        <v>0</v>
      </c>
      <c r="HM175" s="48">
        <v>0</v>
      </c>
      <c r="HN175" s="48">
        <v>0</v>
      </c>
      <c r="HO175" s="48">
        <v>0</v>
      </c>
      <c r="HP175" s="48">
        <v>0</v>
      </c>
      <c r="HQ175" s="48">
        <v>0</v>
      </c>
      <c r="HR175" s="48">
        <v>0</v>
      </c>
      <c r="HS175" s="52">
        <v>0</v>
      </c>
      <c r="HT175" s="48">
        <v>0</v>
      </c>
      <c r="HU175" s="48">
        <v>0</v>
      </c>
      <c r="HV175" s="48">
        <v>0</v>
      </c>
      <c r="HW175" s="48">
        <v>0</v>
      </c>
      <c r="HX175" s="48">
        <v>0</v>
      </c>
      <c r="HY175" s="48">
        <v>0</v>
      </c>
      <c r="HZ175" s="48">
        <v>0</v>
      </c>
      <c r="IA175" s="48">
        <v>0</v>
      </c>
      <c r="IB175" s="48">
        <v>0</v>
      </c>
      <c r="IC175" s="48">
        <v>0</v>
      </c>
      <c r="ID175" s="48">
        <v>0</v>
      </c>
      <c r="IE175" s="48">
        <v>0</v>
      </c>
      <c r="IF175" s="48">
        <v>0</v>
      </c>
      <c r="IG175" s="48">
        <v>0</v>
      </c>
      <c r="IH175" s="48">
        <v>0</v>
      </c>
      <c r="II175" s="48">
        <v>0</v>
      </c>
      <c r="IJ175" s="48">
        <v>0</v>
      </c>
      <c r="IK175" s="48">
        <v>0</v>
      </c>
      <c r="IL175" s="52">
        <v>0</v>
      </c>
      <c r="IM175" s="48">
        <v>0</v>
      </c>
      <c r="IN175" s="48">
        <v>0</v>
      </c>
      <c r="IO175" s="48">
        <v>0</v>
      </c>
      <c r="IP175" s="48">
        <v>0</v>
      </c>
      <c r="IQ175" s="48">
        <v>0</v>
      </c>
      <c r="IR175" s="48">
        <v>0</v>
      </c>
      <c r="IS175" s="48">
        <v>0</v>
      </c>
      <c r="IT175" s="48">
        <v>0</v>
      </c>
      <c r="IU175" s="48">
        <v>0</v>
      </c>
      <c r="IV175" s="48">
        <v>0</v>
      </c>
      <c r="IW175" s="48">
        <v>0</v>
      </c>
      <c r="IX175" s="48">
        <v>0</v>
      </c>
      <c r="IY175" s="48">
        <v>0</v>
      </c>
      <c r="IZ175" s="48">
        <v>0</v>
      </c>
      <c r="JA175" s="48">
        <v>0</v>
      </c>
      <c r="JB175" s="48">
        <v>0</v>
      </c>
      <c r="JC175" s="48">
        <v>0</v>
      </c>
      <c r="JD175" s="48">
        <v>0</v>
      </c>
      <c r="JE175" s="52">
        <v>0</v>
      </c>
      <c r="JF175" s="48">
        <v>0</v>
      </c>
      <c r="JG175" s="48">
        <v>0</v>
      </c>
      <c r="JH175" s="48">
        <v>0</v>
      </c>
      <c r="JI175" s="48">
        <v>0</v>
      </c>
      <c r="JJ175" s="48">
        <v>0</v>
      </c>
      <c r="JK175" s="48">
        <v>0</v>
      </c>
      <c r="JL175" s="48">
        <v>0</v>
      </c>
      <c r="JM175" s="48">
        <v>0</v>
      </c>
      <c r="JN175" s="48">
        <v>0</v>
      </c>
      <c r="JO175" s="48">
        <v>0</v>
      </c>
      <c r="JP175" s="48">
        <v>0</v>
      </c>
      <c r="JQ175" s="48">
        <v>0</v>
      </c>
      <c r="JR175" s="48">
        <v>0</v>
      </c>
      <c r="JS175" s="48">
        <v>0</v>
      </c>
      <c r="JT175" s="48">
        <v>0</v>
      </c>
      <c r="JU175" s="48">
        <v>0</v>
      </c>
      <c r="JV175" s="48">
        <v>0</v>
      </c>
      <c r="JW175" s="48">
        <v>0</v>
      </c>
      <c r="JX175" s="48">
        <v>0</v>
      </c>
      <c r="JY175" s="48">
        <v>0</v>
      </c>
      <c r="JZ175" s="48">
        <v>0</v>
      </c>
      <c r="KA175" s="48">
        <v>0</v>
      </c>
      <c r="KB175" s="48">
        <v>0</v>
      </c>
      <c r="KC175" s="48">
        <v>0</v>
      </c>
      <c r="KD175" s="48">
        <v>0</v>
      </c>
      <c r="KE175" s="48">
        <v>0</v>
      </c>
      <c r="KF175" s="48">
        <v>0</v>
      </c>
      <c r="KG175" s="48">
        <v>0</v>
      </c>
      <c r="KH175" s="48">
        <v>0</v>
      </c>
      <c r="KI175" s="48">
        <v>0</v>
      </c>
      <c r="KJ175" s="48">
        <v>0</v>
      </c>
      <c r="KK175" s="48">
        <v>0</v>
      </c>
      <c r="KL175" s="48">
        <v>0</v>
      </c>
      <c r="KM175" s="48">
        <v>0</v>
      </c>
      <c r="KN175" s="48">
        <v>0</v>
      </c>
      <c r="KO175" s="52">
        <v>0</v>
      </c>
      <c r="KP175" s="48">
        <v>0</v>
      </c>
      <c r="KQ175" s="48">
        <v>0</v>
      </c>
      <c r="KR175" s="48">
        <v>0</v>
      </c>
      <c r="KS175" s="48">
        <v>0</v>
      </c>
      <c r="KT175" s="48">
        <v>0</v>
      </c>
      <c r="KU175" s="48">
        <v>0</v>
      </c>
      <c r="KV175" s="48">
        <v>0</v>
      </c>
      <c r="KW175" s="48">
        <v>0</v>
      </c>
      <c r="KX175" s="48">
        <v>0</v>
      </c>
      <c r="KY175" s="48">
        <v>0</v>
      </c>
      <c r="KZ175" s="48">
        <v>0</v>
      </c>
      <c r="LA175" s="48">
        <v>0</v>
      </c>
      <c r="LB175" s="48">
        <v>0</v>
      </c>
      <c r="LC175" s="48">
        <v>0</v>
      </c>
      <c r="LD175" s="48">
        <v>0</v>
      </c>
      <c r="LE175" s="48">
        <v>0</v>
      </c>
      <c r="LF175" s="48">
        <v>0</v>
      </c>
      <c r="LG175" s="48">
        <v>0</v>
      </c>
      <c r="LH175" s="52">
        <v>0</v>
      </c>
      <c r="LI175" s="48">
        <v>0</v>
      </c>
      <c r="LJ175" s="48">
        <v>0</v>
      </c>
      <c r="LK175" s="48">
        <v>0</v>
      </c>
      <c r="LL175" s="48">
        <v>0</v>
      </c>
      <c r="LM175" s="48">
        <v>0</v>
      </c>
      <c r="LN175" s="48">
        <v>0</v>
      </c>
      <c r="LO175" s="48">
        <v>0</v>
      </c>
      <c r="LP175" s="48">
        <v>0</v>
      </c>
      <c r="LQ175" s="48">
        <v>0</v>
      </c>
      <c r="LR175" s="48">
        <v>0</v>
      </c>
      <c r="LS175" s="48">
        <v>0</v>
      </c>
      <c r="LT175" s="48">
        <v>0</v>
      </c>
      <c r="LU175" s="48">
        <v>0</v>
      </c>
      <c r="LV175" s="48">
        <v>0</v>
      </c>
      <c r="LW175" s="48">
        <v>0</v>
      </c>
      <c r="LX175" s="48">
        <v>0</v>
      </c>
      <c r="LY175" s="48">
        <v>0</v>
      </c>
      <c r="LZ175" s="48">
        <v>0</v>
      </c>
      <c r="MA175" s="52">
        <v>0</v>
      </c>
      <c r="MB175" s="48">
        <v>0</v>
      </c>
      <c r="MC175" s="48">
        <v>0</v>
      </c>
      <c r="MD175" s="48">
        <v>0</v>
      </c>
      <c r="ME175" s="48">
        <v>0</v>
      </c>
      <c r="MF175" s="48">
        <v>0</v>
      </c>
      <c r="MG175" s="48">
        <v>0</v>
      </c>
      <c r="MH175" s="48">
        <v>0</v>
      </c>
      <c r="MI175" s="48">
        <v>0</v>
      </c>
      <c r="MJ175" s="48">
        <v>0</v>
      </c>
      <c r="MK175" s="48">
        <v>0</v>
      </c>
      <c r="ML175" s="48">
        <v>0</v>
      </c>
      <c r="MM175" s="48">
        <v>0</v>
      </c>
      <c r="MN175" s="48">
        <v>0</v>
      </c>
      <c r="MO175" s="48">
        <v>0</v>
      </c>
      <c r="MP175" s="48">
        <v>0</v>
      </c>
      <c r="MQ175" s="48">
        <v>0</v>
      </c>
      <c r="MR175" s="48">
        <v>0</v>
      </c>
      <c r="MS175" s="52">
        <v>0</v>
      </c>
      <c r="MT175" s="48">
        <v>0</v>
      </c>
      <c r="MU175" s="48">
        <v>0</v>
      </c>
      <c r="MV175" s="48">
        <v>0</v>
      </c>
      <c r="MW175" s="48">
        <v>0</v>
      </c>
      <c r="MX175" s="48">
        <v>0</v>
      </c>
      <c r="MY175" s="48">
        <v>0</v>
      </c>
      <c r="MZ175" s="48">
        <v>0</v>
      </c>
      <c r="NA175" s="48">
        <v>0</v>
      </c>
      <c r="NB175" s="48">
        <v>0</v>
      </c>
      <c r="NC175" s="48">
        <v>0</v>
      </c>
      <c r="ND175" s="48">
        <v>0</v>
      </c>
      <c r="NE175" s="48">
        <v>0</v>
      </c>
      <c r="NF175" s="48">
        <v>0</v>
      </c>
      <c r="NG175" s="48">
        <v>0</v>
      </c>
      <c r="NH175" s="48">
        <v>0</v>
      </c>
      <c r="NI175" s="48">
        <v>0</v>
      </c>
      <c r="NJ175" s="48">
        <v>0</v>
      </c>
      <c r="NK175" s="48">
        <v>0</v>
      </c>
      <c r="NL175" s="52">
        <v>0</v>
      </c>
      <c r="NM175" s="48">
        <v>0</v>
      </c>
      <c r="NN175" s="48">
        <v>0</v>
      </c>
      <c r="NO175" s="48">
        <v>0</v>
      </c>
      <c r="NP175" s="48">
        <v>0</v>
      </c>
      <c r="NQ175" s="48">
        <v>0</v>
      </c>
      <c r="NR175" s="48">
        <v>0</v>
      </c>
      <c r="NS175" s="48">
        <v>0</v>
      </c>
      <c r="NT175" s="48">
        <v>0</v>
      </c>
      <c r="NU175" s="48">
        <v>0</v>
      </c>
      <c r="NV175" s="48">
        <v>0</v>
      </c>
      <c r="NW175" s="48">
        <v>0</v>
      </c>
      <c r="NX175" s="48">
        <v>0</v>
      </c>
      <c r="NY175" s="48">
        <v>0</v>
      </c>
      <c r="NZ175" s="48">
        <v>0</v>
      </c>
      <c r="OA175" s="48">
        <v>0</v>
      </c>
      <c r="OB175" s="48">
        <v>0</v>
      </c>
      <c r="OC175" s="48">
        <v>0</v>
      </c>
      <c r="OD175" s="52">
        <v>0</v>
      </c>
      <c r="OE175" s="48">
        <v>0</v>
      </c>
      <c r="OF175" s="48">
        <v>0</v>
      </c>
      <c r="OG175" s="48">
        <v>0</v>
      </c>
      <c r="OH175" s="48">
        <v>0</v>
      </c>
      <c r="OI175" s="48">
        <v>0</v>
      </c>
      <c r="OJ175" s="48">
        <v>0</v>
      </c>
      <c r="OK175" s="48">
        <v>10</v>
      </c>
      <c r="OL175" s="48">
        <v>0</v>
      </c>
      <c r="OM175" s="48">
        <v>0</v>
      </c>
      <c r="ON175" s="48">
        <v>0</v>
      </c>
      <c r="OO175" s="48">
        <v>0</v>
      </c>
      <c r="OP175" s="48">
        <v>0</v>
      </c>
      <c r="OQ175" s="48">
        <v>0</v>
      </c>
      <c r="OR175" s="48">
        <v>0</v>
      </c>
      <c r="OS175" s="48">
        <v>0</v>
      </c>
      <c r="OT175" s="48">
        <v>0</v>
      </c>
      <c r="OU175" s="48">
        <v>0</v>
      </c>
      <c r="OV175" s="48">
        <v>0</v>
      </c>
      <c r="OW175" s="48">
        <v>0</v>
      </c>
      <c r="OX175" s="52">
        <v>10</v>
      </c>
      <c r="OY175" s="48">
        <v>0</v>
      </c>
      <c r="OZ175" s="48">
        <v>0</v>
      </c>
      <c r="PA175" s="48">
        <v>0</v>
      </c>
      <c r="PB175" s="48">
        <v>0</v>
      </c>
      <c r="PC175" s="48">
        <v>0</v>
      </c>
      <c r="PD175" s="48">
        <v>0</v>
      </c>
      <c r="PE175" s="48">
        <v>0</v>
      </c>
      <c r="PF175" s="48">
        <v>0</v>
      </c>
      <c r="PG175" s="48">
        <v>0</v>
      </c>
      <c r="PH175" s="48">
        <v>0</v>
      </c>
      <c r="PI175" s="48">
        <v>0</v>
      </c>
      <c r="PJ175" s="48">
        <v>0</v>
      </c>
      <c r="PK175" s="48">
        <v>0</v>
      </c>
      <c r="PL175" s="48">
        <v>0</v>
      </c>
      <c r="PM175" s="48">
        <v>0</v>
      </c>
      <c r="PN175" s="48">
        <v>0</v>
      </c>
      <c r="PO175" s="48">
        <v>0</v>
      </c>
      <c r="PP175" s="48">
        <v>0</v>
      </c>
      <c r="PQ175" s="52">
        <v>0</v>
      </c>
      <c r="PR175" s="48">
        <v>0</v>
      </c>
      <c r="PS175" s="48">
        <v>0</v>
      </c>
      <c r="PT175" s="48">
        <v>0</v>
      </c>
      <c r="PU175" s="48">
        <v>0</v>
      </c>
      <c r="PV175" s="48">
        <v>0</v>
      </c>
      <c r="PW175" s="48">
        <v>0</v>
      </c>
      <c r="PX175" s="48">
        <v>0</v>
      </c>
      <c r="PY175" s="48">
        <v>0</v>
      </c>
      <c r="PZ175" s="48">
        <v>0</v>
      </c>
      <c r="QA175" s="48">
        <v>0</v>
      </c>
      <c r="QB175" s="48">
        <v>5</v>
      </c>
      <c r="QC175" s="48">
        <v>0</v>
      </c>
      <c r="QD175" s="48">
        <v>0</v>
      </c>
      <c r="QE175" s="48">
        <v>0</v>
      </c>
      <c r="QF175" s="48">
        <v>0</v>
      </c>
      <c r="QG175" s="48">
        <v>0</v>
      </c>
      <c r="QH175" s="48">
        <v>0</v>
      </c>
      <c r="QI175" s="48">
        <v>0</v>
      </c>
      <c r="QJ175" s="48">
        <v>0</v>
      </c>
      <c r="QK175" s="48">
        <v>0</v>
      </c>
      <c r="QL175" s="52">
        <v>5</v>
      </c>
      <c r="QM175" s="48">
        <v>0</v>
      </c>
      <c r="QN175" s="48">
        <v>0</v>
      </c>
      <c r="QO175" s="48">
        <v>0</v>
      </c>
      <c r="QP175" s="48">
        <v>0</v>
      </c>
      <c r="QQ175" s="48">
        <v>0</v>
      </c>
      <c r="QR175" s="48">
        <v>0</v>
      </c>
      <c r="QS175" s="48">
        <v>0</v>
      </c>
      <c r="QT175" s="48">
        <v>0</v>
      </c>
      <c r="QU175" s="48">
        <v>0</v>
      </c>
      <c r="QV175" s="48">
        <v>0</v>
      </c>
      <c r="QW175" s="48">
        <v>0</v>
      </c>
      <c r="QX175" s="48">
        <v>0</v>
      </c>
      <c r="QY175" s="48">
        <v>0</v>
      </c>
      <c r="QZ175" s="48">
        <v>0</v>
      </c>
      <c r="RA175" s="48">
        <v>0</v>
      </c>
      <c r="RB175" s="48">
        <v>0</v>
      </c>
      <c r="RC175" s="52">
        <v>0</v>
      </c>
      <c r="RD175" s="48">
        <v>0</v>
      </c>
      <c r="RE175" s="48">
        <v>0</v>
      </c>
      <c r="RF175" s="48">
        <v>0</v>
      </c>
      <c r="RG175" s="48">
        <v>0</v>
      </c>
      <c r="RH175" s="48">
        <v>0</v>
      </c>
      <c r="RI175" s="48">
        <v>0</v>
      </c>
      <c r="RJ175" s="48">
        <v>0</v>
      </c>
      <c r="RK175" s="48">
        <v>0</v>
      </c>
      <c r="RL175" s="48">
        <v>0</v>
      </c>
      <c r="RM175" s="48">
        <v>0</v>
      </c>
      <c r="RN175" s="48">
        <v>0</v>
      </c>
      <c r="RO175" s="48">
        <v>0</v>
      </c>
      <c r="RP175" s="48">
        <v>0</v>
      </c>
      <c r="RQ175" s="48">
        <v>0</v>
      </c>
      <c r="RR175" s="48">
        <v>0</v>
      </c>
      <c r="RS175" s="48">
        <v>0</v>
      </c>
      <c r="RT175" s="48">
        <v>0</v>
      </c>
      <c r="RU175" s="48">
        <v>0</v>
      </c>
      <c r="RV175" s="48">
        <v>0</v>
      </c>
      <c r="RW175" s="48">
        <v>0</v>
      </c>
      <c r="RX175" s="48">
        <v>0</v>
      </c>
      <c r="RY175" s="48">
        <v>0</v>
      </c>
      <c r="RZ175" s="52">
        <v>0</v>
      </c>
      <c r="SA175" s="48">
        <v>0</v>
      </c>
      <c r="SB175" s="48">
        <v>0</v>
      </c>
      <c r="SC175" s="48">
        <v>0</v>
      </c>
      <c r="SD175" s="48">
        <v>0</v>
      </c>
      <c r="SE175" s="48">
        <v>0</v>
      </c>
      <c r="SF175" s="48">
        <v>0</v>
      </c>
      <c r="SG175" s="48">
        <v>0</v>
      </c>
      <c r="SH175" s="48">
        <v>0</v>
      </c>
      <c r="SI175" s="48">
        <v>0</v>
      </c>
      <c r="SJ175" s="48">
        <v>0</v>
      </c>
      <c r="SK175" s="48">
        <v>0</v>
      </c>
      <c r="SL175" s="48">
        <v>0</v>
      </c>
      <c r="SM175" s="48">
        <v>0</v>
      </c>
      <c r="SN175" s="48">
        <v>0</v>
      </c>
      <c r="SO175" s="48">
        <v>0</v>
      </c>
      <c r="SP175" s="48">
        <v>0</v>
      </c>
      <c r="SQ175" s="48">
        <v>0</v>
      </c>
      <c r="SR175" s="48">
        <v>0</v>
      </c>
      <c r="SS175" s="48">
        <v>0</v>
      </c>
      <c r="ST175" s="48">
        <v>0</v>
      </c>
      <c r="SU175" s="48">
        <v>0</v>
      </c>
      <c r="SV175" s="48">
        <v>0</v>
      </c>
      <c r="SW175" s="52">
        <v>0</v>
      </c>
      <c r="SX175" s="48">
        <v>0</v>
      </c>
      <c r="SY175" s="48">
        <v>0</v>
      </c>
      <c r="SZ175" s="48">
        <v>0</v>
      </c>
      <c r="TA175" s="48">
        <v>0</v>
      </c>
      <c r="TB175" s="48">
        <v>0</v>
      </c>
      <c r="TC175" s="48">
        <v>0</v>
      </c>
      <c r="TD175" s="48">
        <v>0</v>
      </c>
      <c r="TE175" s="48">
        <v>0</v>
      </c>
      <c r="TF175" s="48">
        <v>0</v>
      </c>
      <c r="TG175" s="48">
        <v>0</v>
      </c>
      <c r="TH175" s="48">
        <v>0</v>
      </c>
      <c r="TI175" s="48">
        <v>0</v>
      </c>
      <c r="TJ175" s="48">
        <v>0</v>
      </c>
      <c r="TK175" s="48">
        <v>0</v>
      </c>
      <c r="TL175" s="48">
        <v>0</v>
      </c>
      <c r="TM175" s="48">
        <v>0</v>
      </c>
      <c r="TN175" s="48">
        <v>0</v>
      </c>
      <c r="TO175" s="48">
        <v>0</v>
      </c>
      <c r="TP175" s="48">
        <v>0</v>
      </c>
      <c r="TQ175" s="48">
        <v>0</v>
      </c>
      <c r="TR175" s="48">
        <v>0</v>
      </c>
      <c r="TS175" s="48">
        <v>0</v>
      </c>
      <c r="TT175" s="52">
        <v>0</v>
      </c>
      <c r="TU175" s="48">
        <v>0</v>
      </c>
      <c r="TV175" s="48">
        <v>0</v>
      </c>
      <c r="TW175" s="48">
        <v>0</v>
      </c>
      <c r="TX175" s="48">
        <v>0</v>
      </c>
      <c r="TY175" s="48">
        <v>0</v>
      </c>
      <c r="TZ175" s="48">
        <v>0</v>
      </c>
      <c r="UA175" s="48">
        <v>0</v>
      </c>
      <c r="UB175" s="48">
        <v>0</v>
      </c>
      <c r="UC175" s="48">
        <v>0</v>
      </c>
      <c r="UD175" s="48">
        <v>0</v>
      </c>
      <c r="UE175" s="48">
        <v>0</v>
      </c>
      <c r="UF175" s="48">
        <v>0</v>
      </c>
      <c r="UG175" s="48">
        <v>0</v>
      </c>
      <c r="UH175" s="48">
        <v>0</v>
      </c>
      <c r="UI175" s="48">
        <v>0</v>
      </c>
      <c r="UJ175" s="48">
        <v>0</v>
      </c>
      <c r="UK175" s="48">
        <v>0</v>
      </c>
      <c r="UL175" s="48">
        <v>0</v>
      </c>
      <c r="UM175" s="48">
        <v>0</v>
      </c>
      <c r="UN175" s="48">
        <v>0</v>
      </c>
      <c r="UO175" s="48">
        <v>0</v>
      </c>
      <c r="UP175" s="48">
        <v>0</v>
      </c>
      <c r="UQ175" s="48">
        <v>0</v>
      </c>
      <c r="UR175" s="48">
        <v>0</v>
      </c>
      <c r="US175" s="48">
        <v>0</v>
      </c>
      <c r="UT175" s="48">
        <v>0</v>
      </c>
      <c r="UU175" s="48">
        <v>0</v>
      </c>
      <c r="UV175" s="48">
        <v>0</v>
      </c>
      <c r="UW175" s="48">
        <v>0</v>
      </c>
      <c r="UX175" s="48">
        <v>0</v>
      </c>
      <c r="UY175" s="48">
        <v>0</v>
      </c>
      <c r="UZ175" s="48">
        <v>0</v>
      </c>
      <c r="VA175" s="48">
        <v>0</v>
      </c>
      <c r="VB175" s="48">
        <v>0</v>
      </c>
      <c r="VC175" s="48">
        <v>0</v>
      </c>
      <c r="VD175" s="48">
        <v>0</v>
      </c>
      <c r="VE175" s="52">
        <v>0</v>
      </c>
      <c r="VF175" s="48">
        <v>0</v>
      </c>
      <c r="VG175" s="48">
        <v>0</v>
      </c>
      <c r="VH175" s="48">
        <v>0</v>
      </c>
      <c r="VI175" s="48">
        <v>0</v>
      </c>
      <c r="VJ175" s="48">
        <v>0</v>
      </c>
      <c r="VK175" s="48">
        <v>0</v>
      </c>
      <c r="VL175" s="48">
        <v>0</v>
      </c>
      <c r="VM175" s="48">
        <v>0</v>
      </c>
      <c r="VN175" s="48">
        <v>0</v>
      </c>
      <c r="VO175" s="48">
        <v>0</v>
      </c>
      <c r="VP175" s="52">
        <v>0</v>
      </c>
      <c r="VQ175" s="29"/>
      <c r="VR175" s="29"/>
      <c r="VS175" s="29"/>
      <c r="VT175" s="29"/>
      <c r="VU175" s="29"/>
      <c r="VV175" s="29"/>
      <c r="VW175" s="29"/>
      <c r="VX175" s="29"/>
      <c r="VY175" s="29"/>
      <c r="VZ175" s="29"/>
      <c r="WA175" s="29"/>
      <c r="WB175" s="29"/>
      <c r="WC175" s="35"/>
      <c r="WD175" s="35"/>
      <c r="WE175" s="29"/>
      <c r="WF175" s="29"/>
      <c r="WG175" s="29"/>
      <c r="WH175" s="29"/>
      <c r="WI175" s="29"/>
      <c r="WJ175" s="29"/>
      <c r="WK175" s="29"/>
      <c r="WL175" s="29"/>
      <c r="WM175" s="29"/>
      <c r="WN175" s="29"/>
      <c r="WO175" s="35"/>
      <c r="WP175" s="29"/>
    </row>
    <row r="176" spans="1:614" x14ac:dyDescent="0.25">
      <c r="A176" s="20" t="s">
        <v>214</v>
      </c>
      <c r="B176" s="23">
        <v>0</v>
      </c>
      <c r="C176" s="23">
        <v>0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10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3">
        <v>0</v>
      </c>
      <c r="AD176" s="23">
        <v>0</v>
      </c>
      <c r="AE176" s="23">
        <v>0</v>
      </c>
      <c r="AF176" s="23">
        <v>0</v>
      </c>
      <c r="AG176" s="23">
        <v>0</v>
      </c>
      <c r="AH176" s="23">
        <v>0</v>
      </c>
      <c r="AI176" s="23">
        <v>0</v>
      </c>
      <c r="AJ176" s="23">
        <v>0</v>
      </c>
      <c r="AK176" s="23">
        <v>0</v>
      </c>
      <c r="AL176" s="23">
        <v>0</v>
      </c>
      <c r="AM176" s="23">
        <v>0</v>
      </c>
      <c r="AN176" s="23">
        <v>0</v>
      </c>
      <c r="AO176" s="52">
        <v>0</v>
      </c>
      <c r="AP176" s="23">
        <v>0</v>
      </c>
      <c r="AQ176" s="23">
        <v>0</v>
      </c>
      <c r="AR176" s="23">
        <v>0</v>
      </c>
      <c r="AS176" s="23">
        <v>0</v>
      </c>
      <c r="AT176" s="23">
        <v>0</v>
      </c>
      <c r="AU176" s="23">
        <v>0</v>
      </c>
      <c r="AV176" s="23">
        <v>0</v>
      </c>
      <c r="AW176" s="23">
        <v>0</v>
      </c>
      <c r="AX176" s="23">
        <v>0</v>
      </c>
      <c r="AY176" s="23">
        <v>0</v>
      </c>
      <c r="AZ176" s="23">
        <v>0</v>
      </c>
      <c r="BA176" s="23">
        <v>0</v>
      </c>
      <c r="BB176" s="23">
        <v>0</v>
      </c>
      <c r="BC176" s="23">
        <v>0</v>
      </c>
      <c r="BD176" s="23">
        <v>0</v>
      </c>
      <c r="BE176" s="23">
        <v>0</v>
      </c>
      <c r="BF176" s="23">
        <v>0</v>
      </c>
      <c r="BG176" s="23">
        <v>0</v>
      </c>
      <c r="BH176" s="23">
        <v>0</v>
      </c>
      <c r="BI176" s="52">
        <v>0</v>
      </c>
      <c r="BJ176" s="23">
        <v>0</v>
      </c>
      <c r="BK176" s="23">
        <v>0</v>
      </c>
      <c r="BL176" s="23">
        <v>0</v>
      </c>
      <c r="BM176" s="23">
        <v>0</v>
      </c>
      <c r="BN176" s="23">
        <v>0</v>
      </c>
      <c r="BO176" s="23">
        <v>0</v>
      </c>
      <c r="BP176" s="23">
        <v>0</v>
      </c>
      <c r="BQ176" s="23">
        <v>0</v>
      </c>
      <c r="BR176" s="23">
        <v>0</v>
      </c>
      <c r="BS176" s="23">
        <v>0</v>
      </c>
      <c r="BT176" s="23">
        <v>0</v>
      </c>
      <c r="BU176" s="23">
        <v>0</v>
      </c>
      <c r="BV176" s="23">
        <v>5</v>
      </c>
      <c r="BW176" s="23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0</v>
      </c>
      <c r="CC176" s="23">
        <v>0</v>
      </c>
      <c r="CD176" s="23">
        <v>0</v>
      </c>
      <c r="CE176" s="23">
        <v>0</v>
      </c>
      <c r="CF176" s="23">
        <v>0</v>
      </c>
      <c r="CG176" s="23">
        <v>0</v>
      </c>
      <c r="CH176" s="23">
        <v>0</v>
      </c>
      <c r="CI176" s="23">
        <v>0</v>
      </c>
      <c r="CJ176" s="23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</v>
      </c>
      <c r="CQ176" s="23">
        <v>0</v>
      </c>
      <c r="CR176" s="23">
        <v>0</v>
      </c>
      <c r="CS176" s="23">
        <v>0</v>
      </c>
      <c r="CT176" s="29">
        <v>5</v>
      </c>
      <c r="CU176" s="23">
        <v>0</v>
      </c>
      <c r="CV176" s="23">
        <v>0</v>
      </c>
      <c r="CW176" s="23">
        <v>0</v>
      </c>
      <c r="CX176" s="23">
        <v>0</v>
      </c>
      <c r="CY176" s="23">
        <v>0</v>
      </c>
      <c r="CZ176" s="23">
        <v>0</v>
      </c>
      <c r="DA176" s="23">
        <v>0</v>
      </c>
      <c r="DB176" s="23">
        <v>0</v>
      </c>
      <c r="DC176" s="23">
        <v>0</v>
      </c>
      <c r="DD176" s="23">
        <v>0</v>
      </c>
      <c r="DE176" s="23">
        <v>0</v>
      </c>
      <c r="DF176" s="23">
        <v>0</v>
      </c>
      <c r="DG176" s="23">
        <v>0</v>
      </c>
      <c r="DH176" s="23">
        <v>0</v>
      </c>
      <c r="DI176" s="23">
        <v>0</v>
      </c>
      <c r="DJ176" s="23">
        <v>0</v>
      </c>
      <c r="DK176" s="23">
        <v>0</v>
      </c>
      <c r="DL176" s="52">
        <v>0</v>
      </c>
      <c r="DM176" s="23">
        <v>0</v>
      </c>
      <c r="DN176" s="23">
        <v>0</v>
      </c>
      <c r="DO176" s="23">
        <v>0</v>
      </c>
      <c r="DP176" s="23">
        <v>0</v>
      </c>
      <c r="DQ176" s="23">
        <v>0</v>
      </c>
      <c r="DR176" s="23">
        <v>0</v>
      </c>
      <c r="DS176" s="23">
        <v>0</v>
      </c>
      <c r="DT176" s="23">
        <v>0</v>
      </c>
      <c r="DU176" s="23">
        <v>0</v>
      </c>
      <c r="DV176" s="23">
        <v>0</v>
      </c>
      <c r="DW176" s="23">
        <v>0</v>
      </c>
      <c r="DX176" s="23">
        <v>0</v>
      </c>
      <c r="DY176" s="23">
        <v>0</v>
      </c>
      <c r="DZ176" s="23">
        <v>0</v>
      </c>
      <c r="EA176" s="23">
        <v>0</v>
      </c>
      <c r="EB176" s="23">
        <v>0</v>
      </c>
      <c r="EC176" s="23">
        <v>0</v>
      </c>
      <c r="ED176" s="23">
        <v>0</v>
      </c>
      <c r="EE176" s="52">
        <v>0</v>
      </c>
      <c r="EF176" s="23">
        <v>0</v>
      </c>
      <c r="EG176" s="23">
        <v>0</v>
      </c>
      <c r="EH176" s="23">
        <v>0</v>
      </c>
      <c r="EI176" s="23">
        <v>0</v>
      </c>
      <c r="EJ176" s="23">
        <v>0</v>
      </c>
      <c r="EK176" s="23">
        <v>0</v>
      </c>
      <c r="EL176" s="23">
        <v>0</v>
      </c>
      <c r="EM176" s="23">
        <v>0</v>
      </c>
      <c r="EN176" s="23">
        <v>0</v>
      </c>
      <c r="EO176" s="23">
        <v>0</v>
      </c>
      <c r="EP176" s="23">
        <v>5</v>
      </c>
      <c r="EQ176" s="23">
        <v>5</v>
      </c>
      <c r="ER176" s="23">
        <v>52</v>
      </c>
      <c r="ES176" s="23">
        <v>0</v>
      </c>
      <c r="ET176" s="23">
        <v>0</v>
      </c>
      <c r="EU176" s="23">
        <v>0</v>
      </c>
      <c r="EV176" s="23">
        <v>0</v>
      </c>
      <c r="EW176" s="23">
        <v>0</v>
      </c>
      <c r="EX176" s="23">
        <v>0</v>
      </c>
      <c r="EY176" s="23">
        <v>0</v>
      </c>
      <c r="EZ176" s="23">
        <v>0</v>
      </c>
      <c r="FA176" s="23">
        <v>0</v>
      </c>
      <c r="FB176" s="23">
        <v>0</v>
      </c>
      <c r="FC176" s="23">
        <v>0</v>
      </c>
      <c r="FD176" s="23">
        <v>0</v>
      </c>
      <c r="FE176" s="23">
        <v>0</v>
      </c>
      <c r="FF176" s="23">
        <v>0</v>
      </c>
      <c r="FG176" s="23">
        <v>0</v>
      </c>
      <c r="FH176" s="23">
        <v>0</v>
      </c>
      <c r="FI176" s="23">
        <v>0</v>
      </c>
      <c r="FJ176" s="23">
        <v>0</v>
      </c>
      <c r="FK176" s="23">
        <v>0</v>
      </c>
      <c r="FL176" s="23">
        <v>0</v>
      </c>
      <c r="FM176" s="23">
        <v>0</v>
      </c>
      <c r="FN176" s="23">
        <v>0</v>
      </c>
      <c r="FO176" s="52">
        <v>62</v>
      </c>
      <c r="FP176" s="23">
        <v>0</v>
      </c>
      <c r="FQ176" s="23">
        <v>0</v>
      </c>
      <c r="FR176" s="23">
        <v>0</v>
      </c>
      <c r="FS176" s="23">
        <v>0</v>
      </c>
      <c r="FT176" s="23">
        <v>0</v>
      </c>
      <c r="FU176" s="23">
        <v>0</v>
      </c>
      <c r="FV176" s="23">
        <v>0</v>
      </c>
      <c r="FW176" s="23">
        <v>0</v>
      </c>
      <c r="FX176" s="23">
        <v>0</v>
      </c>
      <c r="FY176" s="23">
        <v>0</v>
      </c>
      <c r="FZ176" s="23">
        <v>0</v>
      </c>
      <c r="GA176" s="23">
        <v>0</v>
      </c>
      <c r="GB176" s="23">
        <v>0</v>
      </c>
      <c r="GC176" s="23">
        <v>0</v>
      </c>
      <c r="GD176" s="23">
        <v>0</v>
      </c>
      <c r="GE176" s="23">
        <v>0</v>
      </c>
      <c r="GF176" s="23">
        <v>0</v>
      </c>
      <c r="GG176" s="23">
        <v>0</v>
      </c>
      <c r="GH176" s="23">
        <v>0</v>
      </c>
      <c r="GI176" s="23">
        <v>0</v>
      </c>
      <c r="GJ176" s="23">
        <v>0</v>
      </c>
      <c r="GK176" s="23">
        <v>0</v>
      </c>
      <c r="GL176" s="23">
        <v>0</v>
      </c>
      <c r="GM176" s="23">
        <v>0</v>
      </c>
      <c r="GN176" s="23">
        <v>0</v>
      </c>
      <c r="GO176" s="23">
        <v>0</v>
      </c>
      <c r="GP176" s="23">
        <v>0</v>
      </c>
      <c r="GQ176" s="23">
        <v>0</v>
      </c>
      <c r="GR176" s="23">
        <v>0</v>
      </c>
      <c r="GS176" s="23">
        <v>0</v>
      </c>
      <c r="GT176" s="23">
        <v>0</v>
      </c>
      <c r="GU176" s="23">
        <v>0</v>
      </c>
      <c r="GV176" s="23">
        <v>0</v>
      </c>
      <c r="GW176" s="23">
        <v>0</v>
      </c>
      <c r="GX176" s="23">
        <v>0</v>
      </c>
      <c r="GY176" s="23">
        <v>0</v>
      </c>
      <c r="GZ176" s="52">
        <v>0</v>
      </c>
      <c r="HA176" s="23">
        <v>0</v>
      </c>
      <c r="HB176" s="23">
        <v>0</v>
      </c>
      <c r="HC176" s="23">
        <v>0</v>
      </c>
      <c r="HD176" s="23">
        <v>0</v>
      </c>
      <c r="HE176" s="23">
        <v>0</v>
      </c>
      <c r="HF176" s="23">
        <v>0</v>
      </c>
      <c r="HG176" s="23">
        <v>0</v>
      </c>
      <c r="HH176" s="23">
        <v>0</v>
      </c>
      <c r="HI176" s="23">
        <v>0</v>
      </c>
      <c r="HJ176" s="23">
        <v>0</v>
      </c>
      <c r="HK176" s="23">
        <v>0</v>
      </c>
      <c r="HL176" s="23">
        <v>0</v>
      </c>
      <c r="HM176" s="23">
        <v>0</v>
      </c>
      <c r="HN176" s="23">
        <v>0</v>
      </c>
      <c r="HO176" s="23">
        <v>0</v>
      </c>
      <c r="HP176" s="23">
        <v>0</v>
      </c>
      <c r="HQ176" s="23">
        <v>0</v>
      </c>
      <c r="HR176" s="23">
        <v>0</v>
      </c>
      <c r="HS176" s="52">
        <v>0</v>
      </c>
      <c r="HT176" s="23">
        <v>0</v>
      </c>
      <c r="HU176" s="23">
        <v>0</v>
      </c>
      <c r="HV176" s="23">
        <v>0</v>
      </c>
      <c r="HW176" s="23">
        <v>0</v>
      </c>
      <c r="HX176" s="23">
        <v>0</v>
      </c>
      <c r="HY176" s="23">
        <v>0</v>
      </c>
      <c r="HZ176" s="23">
        <v>0</v>
      </c>
      <c r="IA176" s="23">
        <v>0</v>
      </c>
      <c r="IB176" s="23">
        <v>0</v>
      </c>
      <c r="IC176" s="23">
        <v>0</v>
      </c>
      <c r="ID176" s="23">
        <v>0</v>
      </c>
      <c r="IE176" s="23">
        <v>0</v>
      </c>
      <c r="IF176" s="23">
        <v>0</v>
      </c>
      <c r="IG176" s="23">
        <v>0</v>
      </c>
      <c r="IH176" s="23">
        <v>0</v>
      </c>
      <c r="II176" s="23">
        <v>0</v>
      </c>
      <c r="IJ176" s="23">
        <v>0</v>
      </c>
      <c r="IK176" s="23">
        <v>0</v>
      </c>
      <c r="IL176" s="52">
        <v>0</v>
      </c>
      <c r="IM176" s="23">
        <v>0</v>
      </c>
      <c r="IN176" s="23">
        <v>0</v>
      </c>
      <c r="IO176" s="23">
        <v>0</v>
      </c>
      <c r="IP176" s="23">
        <v>0</v>
      </c>
      <c r="IQ176" s="23">
        <v>0</v>
      </c>
      <c r="IR176" s="23">
        <v>0</v>
      </c>
      <c r="IS176" s="23">
        <v>0</v>
      </c>
      <c r="IT176" s="23">
        <v>0</v>
      </c>
      <c r="IU176" s="23">
        <v>0</v>
      </c>
      <c r="IV176" s="23">
        <v>0</v>
      </c>
      <c r="IW176" s="23">
        <v>0</v>
      </c>
      <c r="IX176" s="23">
        <v>0</v>
      </c>
      <c r="IY176" s="23">
        <v>0</v>
      </c>
      <c r="IZ176" s="23">
        <v>0</v>
      </c>
      <c r="JA176" s="23">
        <v>0</v>
      </c>
      <c r="JB176" s="23">
        <v>0</v>
      </c>
      <c r="JC176" s="23">
        <v>0</v>
      </c>
      <c r="JD176" s="23">
        <v>0</v>
      </c>
      <c r="JE176" s="52">
        <v>0</v>
      </c>
      <c r="JF176" s="23">
        <v>0</v>
      </c>
      <c r="JG176" s="23">
        <v>0</v>
      </c>
      <c r="JH176" s="23">
        <v>0</v>
      </c>
      <c r="JI176" s="23">
        <v>0</v>
      </c>
      <c r="JJ176" s="23">
        <v>0</v>
      </c>
      <c r="JK176" s="23">
        <v>0</v>
      </c>
      <c r="JL176" s="23">
        <v>0</v>
      </c>
      <c r="JM176" s="23">
        <v>0</v>
      </c>
      <c r="JN176" s="23">
        <v>0</v>
      </c>
      <c r="JO176" s="23">
        <v>0</v>
      </c>
      <c r="JP176" s="23">
        <v>0</v>
      </c>
      <c r="JQ176" s="23">
        <v>0</v>
      </c>
      <c r="JR176" s="23">
        <v>0</v>
      </c>
      <c r="JS176" s="23">
        <v>0</v>
      </c>
      <c r="JT176" s="23">
        <v>0</v>
      </c>
      <c r="JU176" s="23">
        <v>0</v>
      </c>
      <c r="JV176" s="23">
        <v>0</v>
      </c>
      <c r="JW176" s="23">
        <v>0</v>
      </c>
      <c r="JX176" s="23">
        <v>0</v>
      </c>
      <c r="JY176" s="23">
        <v>0</v>
      </c>
      <c r="JZ176" s="23">
        <v>0</v>
      </c>
      <c r="KA176" s="23">
        <v>0</v>
      </c>
      <c r="KB176" s="23">
        <v>0</v>
      </c>
      <c r="KC176" s="23">
        <v>0</v>
      </c>
      <c r="KD176" s="23">
        <v>0</v>
      </c>
      <c r="KE176" s="23">
        <v>0</v>
      </c>
      <c r="KF176" s="23">
        <v>0</v>
      </c>
      <c r="KG176" s="23">
        <v>0</v>
      </c>
      <c r="KH176" s="23">
        <v>0</v>
      </c>
      <c r="KI176" s="23">
        <v>0</v>
      </c>
      <c r="KJ176" s="23">
        <v>0</v>
      </c>
      <c r="KK176" s="23">
        <v>0</v>
      </c>
      <c r="KL176" s="23">
        <v>0</v>
      </c>
      <c r="KM176" s="23">
        <v>0</v>
      </c>
      <c r="KN176" s="23">
        <v>0</v>
      </c>
      <c r="KO176" s="52">
        <v>0</v>
      </c>
      <c r="KP176" s="23">
        <v>0</v>
      </c>
      <c r="KQ176" s="23">
        <v>0</v>
      </c>
      <c r="KR176" s="23">
        <v>0</v>
      </c>
      <c r="KS176" s="23">
        <v>0</v>
      </c>
      <c r="KT176" s="23">
        <v>0</v>
      </c>
      <c r="KU176" s="23">
        <v>0</v>
      </c>
      <c r="KV176" s="23">
        <v>0</v>
      </c>
      <c r="KW176" s="23">
        <v>0</v>
      </c>
      <c r="KX176" s="23">
        <v>0</v>
      </c>
      <c r="KY176" s="23">
        <v>0</v>
      </c>
      <c r="KZ176" s="23">
        <v>0</v>
      </c>
      <c r="LA176" s="23">
        <v>0</v>
      </c>
      <c r="LB176" s="23">
        <v>0</v>
      </c>
      <c r="LC176" s="23">
        <v>0</v>
      </c>
      <c r="LD176" s="23">
        <v>0</v>
      </c>
      <c r="LE176" s="23">
        <v>0</v>
      </c>
      <c r="LF176" s="23">
        <v>0</v>
      </c>
      <c r="LG176" s="23">
        <v>0</v>
      </c>
      <c r="LH176" s="52">
        <v>0</v>
      </c>
      <c r="LI176" s="23">
        <v>0</v>
      </c>
      <c r="LJ176" s="23">
        <v>0</v>
      </c>
      <c r="LK176" s="23">
        <v>0</v>
      </c>
      <c r="LL176" s="23">
        <v>0</v>
      </c>
      <c r="LM176" s="23">
        <v>0</v>
      </c>
      <c r="LN176" s="23">
        <v>0</v>
      </c>
      <c r="LO176" s="23">
        <v>0</v>
      </c>
      <c r="LP176" s="23">
        <v>0</v>
      </c>
      <c r="LQ176" s="23">
        <v>0</v>
      </c>
      <c r="LR176" s="23">
        <v>0</v>
      </c>
      <c r="LS176" s="23">
        <v>0</v>
      </c>
      <c r="LT176" s="23">
        <v>0</v>
      </c>
      <c r="LU176" s="23">
        <v>0</v>
      </c>
      <c r="LV176" s="23">
        <v>0</v>
      </c>
      <c r="LW176" s="23">
        <v>0</v>
      </c>
      <c r="LX176" s="23">
        <v>0</v>
      </c>
      <c r="LY176" s="23">
        <v>0</v>
      </c>
      <c r="LZ176" s="23">
        <v>0</v>
      </c>
      <c r="MA176" s="52">
        <v>0</v>
      </c>
      <c r="MB176" s="23">
        <v>0</v>
      </c>
      <c r="MC176" s="23">
        <v>0</v>
      </c>
      <c r="MD176" s="23">
        <v>0</v>
      </c>
      <c r="ME176" s="23">
        <v>0</v>
      </c>
      <c r="MF176" s="23">
        <v>0</v>
      </c>
      <c r="MG176" s="23">
        <v>0</v>
      </c>
      <c r="MH176" s="23">
        <v>0</v>
      </c>
      <c r="MI176" s="23">
        <v>0</v>
      </c>
      <c r="MJ176" s="23">
        <v>0</v>
      </c>
      <c r="MK176" s="23">
        <v>0</v>
      </c>
      <c r="ML176" s="23">
        <v>0</v>
      </c>
      <c r="MM176" s="23">
        <v>0</v>
      </c>
      <c r="MN176" s="23">
        <v>0</v>
      </c>
      <c r="MO176" s="23">
        <v>0</v>
      </c>
      <c r="MP176" s="23">
        <v>0</v>
      </c>
      <c r="MQ176" s="23">
        <v>0</v>
      </c>
      <c r="MR176" s="23">
        <v>0</v>
      </c>
      <c r="MS176" s="52">
        <v>0</v>
      </c>
      <c r="MT176" s="23">
        <v>0</v>
      </c>
      <c r="MU176" s="23">
        <v>0</v>
      </c>
      <c r="MV176" s="23">
        <v>0</v>
      </c>
      <c r="MW176" s="23">
        <v>0</v>
      </c>
      <c r="MX176" s="23">
        <v>0</v>
      </c>
      <c r="MY176" s="23">
        <v>0</v>
      </c>
      <c r="MZ176" s="23">
        <v>0</v>
      </c>
      <c r="NA176" s="23">
        <v>0</v>
      </c>
      <c r="NB176" s="23">
        <v>0</v>
      </c>
      <c r="NC176" s="23">
        <v>0</v>
      </c>
      <c r="ND176" s="23">
        <v>0</v>
      </c>
      <c r="NE176" s="23">
        <v>0</v>
      </c>
      <c r="NF176" s="23">
        <v>0</v>
      </c>
      <c r="NG176" s="23">
        <v>0</v>
      </c>
      <c r="NH176" s="23">
        <v>0</v>
      </c>
      <c r="NI176" s="23">
        <v>0</v>
      </c>
      <c r="NJ176" s="23">
        <v>0</v>
      </c>
      <c r="NK176" s="23">
        <v>0</v>
      </c>
      <c r="NL176" s="52">
        <v>0</v>
      </c>
      <c r="NM176" s="23">
        <v>0</v>
      </c>
      <c r="NN176" s="23">
        <v>0</v>
      </c>
      <c r="NO176" s="23">
        <v>0</v>
      </c>
      <c r="NP176" s="23">
        <v>0</v>
      </c>
      <c r="NQ176" s="23">
        <v>0</v>
      </c>
      <c r="NR176" s="23">
        <v>0</v>
      </c>
      <c r="NS176" s="23">
        <v>0</v>
      </c>
      <c r="NT176" s="23">
        <v>0</v>
      </c>
      <c r="NU176" s="23">
        <v>0</v>
      </c>
      <c r="NV176" s="23">
        <v>0</v>
      </c>
      <c r="NW176" s="23">
        <v>0</v>
      </c>
      <c r="NX176" s="23">
        <v>0</v>
      </c>
      <c r="NY176" s="23">
        <v>0</v>
      </c>
      <c r="NZ176" s="23">
        <v>0</v>
      </c>
      <c r="OA176" s="23">
        <v>0</v>
      </c>
      <c r="OB176" s="23">
        <v>0</v>
      </c>
      <c r="OC176" s="23">
        <v>0</v>
      </c>
      <c r="OD176" s="52">
        <v>0</v>
      </c>
      <c r="OE176" s="23">
        <v>0</v>
      </c>
      <c r="OF176" s="23">
        <v>0</v>
      </c>
      <c r="OG176" s="23">
        <v>0</v>
      </c>
      <c r="OH176" s="23">
        <v>0</v>
      </c>
      <c r="OI176" s="23">
        <v>0</v>
      </c>
      <c r="OJ176" s="23">
        <v>0</v>
      </c>
      <c r="OK176" s="23">
        <v>10</v>
      </c>
      <c r="OL176" s="23">
        <v>0</v>
      </c>
      <c r="OM176" s="23">
        <v>0</v>
      </c>
      <c r="ON176" s="23">
        <v>0</v>
      </c>
      <c r="OO176" s="23">
        <v>0</v>
      </c>
      <c r="OP176" s="23">
        <v>0</v>
      </c>
      <c r="OQ176" s="23">
        <v>0</v>
      </c>
      <c r="OR176" s="23">
        <v>0</v>
      </c>
      <c r="OS176" s="23">
        <v>0</v>
      </c>
      <c r="OT176" s="23">
        <v>0</v>
      </c>
      <c r="OU176" s="23">
        <v>0</v>
      </c>
      <c r="OV176" s="23">
        <v>0</v>
      </c>
      <c r="OW176" s="23">
        <v>0</v>
      </c>
      <c r="OX176" s="52">
        <v>10</v>
      </c>
      <c r="OY176" s="23">
        <v>0</v>
      </c>
      <c r="OZ176" s="23">
        <v>0</v>
      </c>
      <c r="PA176" s="23">
        <v>0</v>
      </c>
      <c r="PB176" s="23">
        <v>0</v>
      </c>
      <c r="PC176" s="23">
        <v>0</v>
      </c>
      <c r="PD176" s="23">
        <v>0</v>
      </c>
      <c r="PE176" s="23">
        <v>0</v>
      </c>
      <c r="PF176" s="23">
        <v>0</v>
      </c>
      <c r="PG176" s="23">
        <v>0</v>
      </c>
      <c r="PH176" s="23">
        <v>0</v>
      </c>
      <c r="PI176" s="23">
        <v>0</v>
      </c>
      <c r="PJ176" s="23">
        <v>0</v>
      </c>
      <c r="PK176" s="23">
        <v>0</v>
      </c>
      <c r="PL176" s="23">
        <v>0</v>
      </c>
      <c r="PM176" s="23">
        <v>0</v>
      </c>
      <c r="PN176" s="23">
        <v>0</v>
      </c>
      <c r="PO176" s="23">
        <v>0</v>
      </c>
      <c r="PP176" s="23">
        <v>0</v>
      </c>
      <c r="PQ176" s="52">
        <v>0</v>
      </c>
      <c r="PR176" s="23">
        <v>0</v>
      </c>
      <c r="PS176" s="23">
        <v>0</v>
      </c>
      <c r="PT176" s="23">
        <v>0</v>
      </c>
      <c r="PU176" s="23">
        <v>0</v>
      </c>
      <c r="PV176" s="23">
        <v>0</v>
      </c>
      <c r="PW176" s="23">
        <v>0</v>
      </c>
      <c r="PX176" s="23">
        <v>0</v>
      </c>
      <c r="PY176" s="23">
        <v>0</v>
      </c>
      <c r="PZ176" s="23">
        <v>0</v>
      </c>
      <c r="QA176" s="23">
        <v>0</v>
      </c>
      <c r="QB176" s="23">
        <v>5</v>
      </c>
      <c r="QC176" s="23">
        <v>0</v>
      </c>
      <c r="QD176" s="23">
        <v>0</v>
      </c>
      <c r="QE176" s="23">
        <v>0</v>
      </c>
      <c r="QF176" s="23">
        <v>0</v>
      </c>
      <c r="QG176" s="23">
        <v>0</v>
      </c>
      <c r="QH176" s="23">
        <v>0</v>
      </c>
      <c r="QI176" s="23">
        <v>0</v>
      </c>
      <c r="QJ176" s="23">
        <v>0</v>
      </c>
      <c r="QK176" s="23">
        <v>0</v>
      </c>
      <c r="QL176" s="52">
        <v>5</v>
      </c>
      <c r="QM176" s="23">
        <v>0</v>
      </c>
      <c r="QN176" s="23">
        <v>0</v>
      </c>
      <c r="QO176" s="23">
        <v>0</v>
      </c>
      <c r="QP176" s="23">
        <v>0</v>
      </c>
      <c r="QQ176" s="23">
        <v>0</v>
      </c>
      <c r="QR176" s="23">
        <v>0</v>
      </c>
      <c r="QS176" s="23">
        <v>0</v>
      </c>
      <c r="QT176" s="23">
        <v>0</v>
      </c>
      <c r="QU176" s="23">
        <v>0</v>
      </c>
      <c r="QV176" s="23">
        <v>0</v>
      </c>
      <c r="QW176" s="23">
        <v>0</v>
      </c>
      <c r="QX176" s="23">
        <v>0</v>
      </c>
      <c r="QY176" s="23">
        <v>0</v>
      </c>
      <c r="QZ176" s="23">
        <v>0</v>
      </c>
      <c r="RA176" s="23">
        <v>0</v>
      </c>
      <c r="RB176" s="23">
        <v>0</v>
      </c>
      <c r="RC176" s="52">
        <v>0</v>
      </c>
      <c r="RD176" s="23">
        <v>0</v>
      </c>
      <c r="RE176" s="23">
        <v>0</v>
      </c>
      <c r="RF176" s="23">
        <v>0</v>
      </c>
      <c r="RG176" s="23">
        <v>0</v>
      </c>
      <c r="RH176" s="23">
        <v>0</v>
      </c>
      <c r="RI176" s="23">
        <v>0</v>
      </c>
      <c r="RJ176" s="23">
        <v>0</v>
      </c>
      <c r="RK176" s="23">
        <v>0</v>
      </c>
      <c r="RL176" s="23">
        <v>0</v>
      </c>
      <c r="RM176" s="23">
        <v>0</v>
      </c>
      <c r="RN176" s="23">
        <v>0</v>
      </c>
      <c r="RO176" s="23">
        <v>0</v>
      </c>
      <c r="RP176" s="23">
        <v>0</v>
      </c>
      <c r="RQ176" s="23">
        <v>0</v>
      </c>
      <c r="RR176" s="23">
        <v>0</v>
      </c>
      <c r="RS176" s="23">
        <v>0</v>
      </c>
      <c r="RT176" s="23">
        <v>0</v>
      </c>
      <c r="RU176" s="23">
        <v>0</v>
      </c>
      <c r="RV176" s="23">
        <v>0</v>
      </c>
      <c r="RW176" s="23">
        <v>0</v>
      </c>
      <c r="RX176" s="23">
        <v>0</v>
      </c>
      <c r="RY176" s="23">
        <v>0</v>
      </c>
      <c r="RZ176" s="52">
        <v>0</v>
      </c>
      <c r="SA176" s="23">
        <v>0</v>
      </c>
      <c r="SB176" s="23">
        <v>0</v>
      </c>
      <c r="SC176" s="23">
        <v>0</v>
      </c>
      <c r="SD176" s="23">
        <v>0</v>
      </c>
      <c r="SE176" s="23">
        <v>0</v>
      </c>
      <c r="SF176" s="23">
        <v>0</v>
      </c>
      <c r="SG176" s="23">
        <v>0</v>
      </c>
      <c r="SH176" s="23">
        <v>0</v>
      </c>
      <c r="SI176" s="23">
        <v>0</v>
      </c>
      <c r="SJ176" s="23">
        <v>0</v>
      </c>
      <c r="SK176" s="23">
        <v>0</v>
      </c>
      <c r="SL176" s="23">
        <v>0</v>
      </c>
      <c r="SM176" s="23">
        <v>0</v>
      </c>
      <c r="SN176" s="23">
        <v>0</v>
      </c>
      <c r="SO176" s="23">
        <v>0</v>
      </c>
      <c r="SP176" s="23">
        <v>0</v>
      </c>
      <c r="SQ176" s="23">
        <v>0</v>
      </c>
      <c r="SR176" s="23">
        <v>0</v>
      </c>
      <c r="SS176" s="23">
        <v>0</v>
      </c>
      <c r="ST176" s="23">
        <v>0</v>
      </c>
      <c r="SU176" s="23">
        <v>0</v>
      </c>
      <c r="SV176" s="23">
        <v>0</v>
      </c>
      <c r="SW176" s="52">
        <v>0</v>
      </c>
      <c r="SX176" s="23">
        <v>0</v>
      </c>
      <c r="SY176" s="23">
        <v>0</v>
      </c>
      <c r="SZ176" s="23">
        <v>0</v>
      </c>
      <c r="TA176" s="23">
        <v>0</v>
      </c>
      <c r="TB176" s="23">
        <v>0</v>
      </c>
      <c r="TC176" s="23">
        <v>0</v>
      </c>
      <c r="TD176" s="23">
        <v>0</v>
      </c>
      <c r="TE176" s="23">
        <v>0</v>
      </c>
      <c r="TF176" s="23">
        <v>0</v>
      </c>
      <c r="TG176" s="23">
        <v>0</v>
      </c>
      <c r="TH176" s="23">
        <v>0</v>
      </c>
      <c r="TI176" s="23">
        <v>0</v>
      </c>
      <c r="TJ176" s="23">
        <v>0</v>
      </c>
      <c r="TK176" s="23">
        <v>0</v>
      </c>
      <c r="TL176" s="23">
        <v>0</v>
      </c>
      <c r="TM176" s="23">
        <v>0</v>
      </c>
      <c r="TN176" s="23">
        <v>0</v>
      </c>
      <c r="TO176" s="23">
        <v>0</v>
      </c>
      <c r="TP176" s="23">
        <v>0</v>
      </c>
      <c r="TQ176" s="23">
        <v>0</v>
      </c>
      <c r="TR176" s="23">
        <v>0</v>
      </c>
      <c r="TS176" s="23">
        <v>0</v>
      </c>
      <c r="TT176" s="52">
        <v>0</v>
      </c>
      <c r="TU176" s="23">
        <v>0</v>
      </c>
      <c r="TV176" s="23">
        <v>0</v>
      </c>
      <c r="TW176" s="23">
        <v>0</v>
      </c>
      <c r="TX176" s="23">
        <v>0</v>
      </c>
      <c r="TY176" s="23">
        <v>0</v>
      </c>
      <c r="TZ176" s="23">
        <v>0</v>
      </c>
      <c r="UA176" s="23">
        <v>0</v>
      </c>
      <c r="UB176" s="23">
        <v>0</v>
      </c>
      <c r="UC176" s="23">
        <v>0</v>
      </c>
      <c r="UD176" s="23">
        <v>0</v>
      </c>
      <c r="UE176" s="23">
        <v>0</v>
      </c>
      <c r="UF176" s="23">
        <v>0</v>
      </c>
      <c r="UG176" s="23">
        <v>0</v>
      </c>
      <c r="UH176" s="23">
        <v>0</v>
      </c>
      <c r="UI176" s="23">
        <v>0</v>
      </c>
      <c r="UJ176" s="23">
        <v>0</v>
      </c>
      <c r="UK176" s="23">
        <v>0</v>
      </c>
      <c r="UL176" s="23">
        <v>0</v>
      </c>
      <c r="UM176" s="23">
        <v>0</v>
      </c>
      <c r="UN176" s="23">
        <v>0</v>
      </c>
      <c r="UO176" s="23">
        <v>0</v>
      </c>
      <c r="UP176" s="23">
        <v>0</v>
      </c>
      <c r="UQ176" s="23">
        <v>0</v>
      </c>
      <c r="UR176" s="23">
        <v>0</v>
      </c>
      <c r="US176" s="23">
        <v>0</v>
      </c>
      <c r="UT176" s="23">
        <v>0</v>
      </c>
      <c r="UU176" s="23">
        <v>0</v>
      </c>
      <c r="UV176" s="23">
        <v>0</v>
      </c>
      <c r="UW176" s="23">
        <v>0</v>
      </c>
      <c r="UX176" s="23">
        <v>0</v>
      </c>
      <c r="UY176" s="23">
        <v>0</v>
      </c>
      <c r="UZ176" s="23">
        <v>0</v>
      </c>
      <c r="VA176" s="23">
        <v>0</v>
      </c>
      <c r="VB176" s="23">
        <v>0</v>
      </c>
      <c r="VC176" s="23">
        <v>0</v>
      </c>
      <c r="VD176" s="23">
        <v>0</v>
      </c>
      <c r="VE176" s="52">
        <v>0</v>
      </c>
      <c r="VF176" s="23">
        <v>0</v>
      </c>
      <c r="VG176" s="23">
        <v>0</v>
      </c>
      <c r="VH176" s="23">
        <v>0</v>
      </c>
      <c r="VI176" s="23">
        <v>0</v>
      </c>
      <c r="VJ176" s="23">
        <v>0</v>
      </c>
      <c r="VK176" s="23">
        <v>0</v>
      </c>
      <c r="VL176" s="23">
        <v>0</v>
      </c>
      <c r="VM176" s="23">
        <v>0</v>
      </c>
      <c r="VN176" s="23">
        <v>0</v>
      </c>
      <c r="VO176" s="23">
        <v>0</v>
      </c>
      <c r="VP176" s="52">
        <v>0</v>
      </c>
    </row>
    <row r="177" spans="1:614" x14ac:dyDescent="0.25">
      <c r="A177" s="47" t="s">
        <v>215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10">
        <v>0</v>
      </c>
      <c r="V177" s="49">
        <v>0</v>
      </c>
      <c r="W177" s="48">
        <v>0</v>
      </c>
      <c r="X177" s="48"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48">
        <v>0</v>
      </c>
      <c r="AL177" s="48">
        <v>0</v>
      </c>
      <c r="AM177" s="48">
        <v>0</v>
      </c>
      <c r="AN177" s="48">
        <v>0</v>
      </c>
      <c r="AO177" s="52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>
        <v>0</v>
      </c>
      <c r="AW177" s="48">
        <v>0</v>
      </c>
      <c r="AX177" s="48">
        <v>0</v>
      </c>
      <c r="AY177" s="48">
        <v>0</v>
      </c>
      <c r="AZ177" s="48">
        <v>0</v>
      </c>
      <c r="BA177" s="48">
        <v>0</v>
      </c>
      <c r="BB177" s="48">
        <v>0</v>
      </c>
      <c r="BC177" s="48">
        <v>0</v>
      </c>
      <c r="BD177" s="48">
        <v>0</v>
      </c>
      <c r="BE177" s="48">
        <v>0</v>
      </c>
      <c r="BF177" s="48">
        <v>0</v>
      </c>
      <c r="BG177" s="48">
        <v>0</v>
      </c>
      <c r="BH177" s="48">
        <v>0</v>
      </c>
      <c r="BI177" s="52">
        <v>0</v>
      </c>
      <c r="BJ177" s="48">
        <v>0</v>
      </c>
      <c r="BK177" s="48">
        <v>0</v>
      </c>
      <c r="BL177" s="48">
        <v>0</v>
      </c>
      <c r="BM177" s="48">
        <v>0</v>
      </c>
      <c r="BN177" s="48">
        <v>0</v>
      </c>
      <c r="BO177" s="48">
        <v>0</v>
      </c>
      <c r="BP177" s="48">
        <v>0</v>
      </c>
      <c r="BQ177" s="48">
        <v>0</v>
      </c>
      <c r="BR177" s="48">
        <v>0</v>
      </c>
      <c r="BS177" s="48">
        <v>0</v>
      </c>
      <c r="BT177" s="48">
        <v>0</v>
      </c>
      <c r="BU177" s="48">
        <v>0</v>
      </c>
      <c r="BV177" s="48">
        <v>0</v>
      </c>
      <c r="BW177" s="48">
        <v>0</v>
      </c>
      <c r="BX177" s="48">
        <v>0</v>
      </c>
      <c r="BY177" s="48">
        <v>0</v>
      </c>
      <c r="BZ177" s="48">
        <v>0</v>
      </c>
      <c r="CA177" s="48">
        <v>0</v>
      </c>
      <c r="CB177" s="48">
        <v>0</v>
      </c>
      <c r="CC177" s="48">
        <v>0</v>
      </c>
      <c r="CD177" s="48">
        <v>0</v>
      </c>
      <c r="CE177" s="48">
        <v>0</v>
      </c>
      <c r="CF177" s="48">
        <v>0</v>
      </c>
      <c r="CG177" s="48">
        <v>0</v>
      </c>
      <c r="CH177" s="48">
        <v>0</v>
      </c>
      <c r="CI177" s="48">
        <v>0</v>
      </c>
      <c r="CJ177" s="48">
        <v>0</v>
      </c>
      <c r="CK177" s="48">
        <v>0</v>
      </c>
      <c r="CL177" s="48">
        <v>0</v>
      </c>
      <c r="CM177" s="48">
        <v>0</v>
      </c>
      <c r="CN177" s="48">
        <v>0</v>
      </c>
      <c r="CO177" s="48">
        <v>0</v>
      </c>
      <c r="CP177" s="48">
        <v>0</v>
      </c>
      <c r="CQ177" s="48">
        <v>0</v>
      </c>
      <c r="CR177" s="48">
        <v>0</v>
      </c>
      <c r="CS177" s="48">
        <v>0</v>
      </c>
      <c r="CT177" s="29">
        <v>0</v>
      </c>
      <c r="CU177" s="48">
        <v>0</v>
      </c>
      <c r="CV177" s="48">
        <v>0</v>
      </c>
      <c r="CW177" s="48">
        <v>0</v>
      </c>
      <c r="CX177" s="48">
        <v>0</v>
      </c>
      <c r="CY177" s="48">
        <v>0</v>
      </c>
      <c r="CZ177" s="48">
        <v>0</v>
      </c>
      <c r="DA177" s="48">
        <v>0</v>
      </c>
      <c r="DB177" s="48">
        <v>0</v>
      </c>
      <c r="DC177" s="48">
        <v>0</v>
      </c>
      <c r="DD177" s="48">
        <v>0</v>
      </c>
      <c r="DE177" s="48">
        <v>0</v>
      </c>
      <c r="DF177" s="48">
        <v>0</v>
      </c>
      <c r="DG177" s="48">
        <v>0</v>
      </c>
      <c r="DH177" s="48">
        <v>0</v>
      </c>
      <c r="DI177" s="48">
        <v>0</v>
      </c>
      <c r="DJ177" s="48">
        <v>0</v>
      </c>
      <c r="DK177" s="48">
        <v>0</v>
      </c>
      <c r="DL177" s="52">
        <v>0</v>
      </c>
      <c r="DM177" s="48">
        <v>0</v>
      </c>
      <c r="DN177" s="48">
        <v>0</v>
      </c>
      <c r="DO177" s="48">
        <v>0</v>
      </c>
      <c r="DP177" s="48">
        <v>0</v>
      </c>
      <c r="DQ177" s="48">
        <v>0</v>
      </c>
      <c r="DR177" s="48">
        <v>0</v>
      </c>
      <c r="DS177" s="48">
        <v>0</v>
      </c>
      <c r="DT177" s="48">
        <v>0</v>
      </c>
      <c r="DU177" s="48">
        <v>0</v>
      </c>
      <c r="DV177" s="48">
        <v>0</v>
      </c>
      <c r="DW177" s="48">
        <v>0</v>
      </c>
      <c r="DX177" s="48">
        <v>0</v>
      </c>
      <c r="DY177" s="48">
        <v>0</v>
      </c>
      <c r="DZ177" s="48">
        <v>0</v>
      </c>
      <c r="EA177" s="48">
        <v>0</v>
      </c>
      <c r="EB177" s="48">
        <v>0</v>
      </c>
      <c r="EC177" s="48">
        <v>0</v>
      </c>
      <c r="ED177" s="48">
        <v>0</v>
      </c>
      <c r="EE177" s="52">
        <v>0</v>
      </c>
      <c r="EF177" s="48">
        <v>0</v>
      </c>
      <c r="EG177" s="48">
        <v>0</v>
      </c>
      <c r="EH177" s="48">
        <v>0</v>
      </c>
      <c r="EI177" s="48">
        <v>0</v>
      </c>
      <c r="EJ177" s="48">
        <v>0</v>
      </c>
      <c r="EK177" s="48">
        <v>0</v>
      </c>
      <c r="EL177" s="48">
        <v>0</v>
      </c>
      <c r="EM177" s="48">
        <v>0</v>
      </c>
      <c r="EN177" s="48">
        <v>0</v>
      </c>
      <c r="EO177" s="48">
        <v>0</v>
      </c>
      <c r="EP177" s="48">
        <v>5</v>
      </c>
      <c r="EQ177" s="48">
        <v>0</v>
      </c>
      <c r="ER177" s="48">
        <v>0</v>
      </c>
      <c r="ES177" s="48">
        <v>0</v>
      </c>
      <c r="ET177" s="48">
        <v>0</v>
      </c>
      <c r="EU177" s="48">
        <v>0</v>
      </c>
      <c r="EV177" s="48">
        <v>0</v>
      </c>
      <c r="EW177" s="48">
        <v>0</v>
      </c>
      <c r="EX177" s="48">
        <v>0</v>
      </c>
      <c r="EY177" s="48">
        <v>0</v>
      </c>
      <c r="EZ177" s="48">
        <v>0</v>
      </c>
      <c r="FA177" s="48">
        <v>0</v>
      </c>
      <c r="FB177" s="48">
        <v>0</v>
      </c>
      <c r="FC177" s="48">
        <v>0</v>
      </c>
      <c r="FD177" s="48">
        <v>0</v>
      </c>
      <c r="FE177" s="48">
        <v>0</v>
      </c>
      <c r="FF177" s="48">
        <v>0</v>
      </c>
      <c r="FG177" s="48">
        <v>0</v>
      </c>
      <c r="FH177" s="48">
        <v>0</v>
      </c>
      <c r="FI177" s="48">
        <v>0</v>
      </c>
      <c r="FJ177" s="48">
        <v>0</v>
      </c>
      <c r="FK177" s="48">
        <v>0</v>
      </c>
      <c r="FL177" s="48">
        <v>0</v>
      </c>
      <c r="FM177" s="48">
        <v>0</v>
      </c>
      <c r="FN177" s="48">
        <v>0</v>
      </c>
      <c r="FO177" s="52">
        <v>5</v>
      </c>
      <c r="FP177" s="48">
        <v>0</v>
      </c>
      <c r="FQ177" s="48">
        <v>0</v>
      </c>
      <c r="FR177" s="48">
        <v>0</v>
      </c>
      <c r="FS177" s="48">
        <v>0</v>
      </c>
      <c r="FT177" s="48">
        <v>0</v>
      </c>
      <c r="FU177" s="48">
        <v>0</v>
      </c>
      <c r="FV177" s="48">
        <v>0</v>
      </c>
      <c r="FW177" s="48">
        <v>0</v>
      </c>
      <c r="FX177" s="48">
        <v>0</v>
      </c>
      <c r="FY177" s="48">
        <v>0</v>
      </c>
      <c r="FZ177" s="48">
        <v>0</v>
      </c>
      <c r="GA177" s="48">
        <v>0</v>
      </c>
      <c r="GB177" s="48">
        <v>0</v>
      </c>
      <c r="GC177" s="48">
        <v>0</v>
      </c>
      <c r="GD177" s="48">
        <v>0</v>
      </c>
      <c r="GE177" s="48">
        <v>0</v>
      </c>
      <c r="GF177" s="48">
        <v>0</v>
      </c>
      <c r="GG177" s="48">
        <v>0</v>
      </c>
      <c r="GH177" s="48">
        <v>0</v>
      </c>
      <c r="GI177" s="48">
        <v>0</v>
      </c>
      <c r="GJ177" s="48">
        <v>0</v>
      </c>
      <c r="GK177" s="48">
        <v>0</v>
      </c>
      <c r="GL177" s="48">
        <v>0</v>
      </c>
      <c r="GM177" s="48">
        <v>0</v>
      </c>
      <c r="GN177" s="48">
        <v>0</v>
      </c>
      <c r="GO177" s="48">
        <v>0</v>
      </c>
      <c r="GP177" s="48">
        <v>0</v>
      </c>
      <c r="GQ177" s="48">
        <v>0</v>
      </c>
      <c r="GR177" s="48">
        <v>0</v>
      </c>
      <c r="GS177" s="48">
        <v>0</v>
      </c>
      <c r="GT177" s="48">
        <v>0</v>
      </c>
      <c r="GU177" s="48">
        <v>0</v>
      </c>
      <c r="GV177" s="48">
        <v>0</v>
      </c>
      <c r="GW177" s="48">
        <v>0</v>
      </c>
      <c r="GX177" s="48">
        <v>0</v>
      </c>
      <c r="GY177" s="48">
        <v>0</v>
      </c>
      <c r="GZ177" s="52">
        <v>0</v>
      </c>
      <c r="HA177" s="48">
        <v>0</v>
      </c>
      <c r="HB177" s="48">
        <v>0</v>
      </c>
      <c r="HC177" s="48">
        <v>0</v>
      </c>
      <c r="HD177" s="48">
        <v>0</v>
      </c>
      <c r="HE177" s="48">
        <v>0</v>
      </c>
      <c r="HF177" s="48">
        <v>0</v>
      </c>
      <c r="HG177" s="48">
        <v>0</v>
      </c>
      <c r="HH177" s="48">
        <v>0</v>
      </c>
      <c r="HI177" s="48">
        <v>0</v>
      </c>
      <c r="HJ177" s="48">
        <v>0</v>
      </c>
      <c r="HK177" s="48">
        <v>0</v>
      </c>
      <c r="HL177" s="48">
        <v>0</v>
      </c>
      <c r="HM177" s="48">
        <v>0</v>
      </c>
      <c r="HN177" s="48">
        <v>0</v>
      </c>
      <c r="HO177" s="48">
        <v>0</v>
      </c>
      <c r="HP177" s="48">
        <v>0</v>
      </c>
      <c r="HQ177" s="48">
        <v>0</v>
      </c>
      <c r="HR177" s="48">
        <v>0</v>
      </c>
      <c r="HS177" s="52">
        <v>0</v>
      </c>
      <c r="HT177" s="48">
        <v>0</v>
      </c>
      <c r="HU177" s="48">
        <v>0</v>
      </c>
      <c r="HV177" s="48">
        <v>0</v>
      </c>
      <c r="HW177" s="48">
        <v>0</v>
      </c>
      <c r="HX177" s="48">
        <v>0</v>
      </c>
      <c r="HY177" s="48">
        <v>0</v>
      </c>
      <c r="HZ177" s="48">
        <v>0</v>
      </c>
      <c r="IA177" s="48">
        <v>0</v>
      </c>
      <c r="IB177" s="48">
        <v>0</v>
      </c>
      <c r="IC177" s="48">
        <v>0</v>
      </c>
      <c r="ID177" s="48">
        <v>0</v>
      </c>
      <c r="IE177" s="48">
        <v>0</v>
      </c>
      <c r="IF177" s="48">
        <v>0</v>
      </c>
      <c r="IG177" s="48">
        <v>0</v>
      </c>
      <c r="IH177" s="48">
        <v>0</v>
      </c>
      <c r="II177" s="48">
        <v>0</v>
      </c>
      <c r="IJ177" s="48">
        <v>0</v>
      </c>
      <c r="IK177" s="48">
        <v>0</v>
      </c>
      <c r="IL177" s="52">
        <v>0</v>
      </c>
      <c r="IM177" s="48">
        <v>0</v>
      </c>
      <c r="IN177" s="48">
        <v>0</v>
      </c>
      <c r="IO177" s="48">
        <v>0</v>
      </c>
      <c r="IP177" s="48">
        <v>0</v>
      </c>
      <c r="IQ177" s="48">
        <v>0</v>
      </c>
      <c r="IR177" s="48">
        <v>0</v>
      </c>
      <c r="IS177" s="48">
        <v>0</v>
      </c>
      <c r="IT177" s="48">
        <v>0</v>
      </c>
      <c r="IU177" s="48">
        <v>0</v>
      </c>
      <c r="IV177" s="48">
        <v>0</v>
      </c>
      <c r="IW177" s="48">
        <v>0</v>
      </c>
      <c r="IX177" s="48">
        <v>0</v>
      </c>
      <c r="IY177" s="48">
        <v>0</v>
      </c>
      <c r="IZ177" s="48">
        <v>0</v>
      </c>
      <c r="JA177" s="48">
        <v>0</v>
      </c>
      <c r="JB177" s="48">
        <v>0</v>
      </c>
      <c r="JC177" s="48">
        <v>0</v>
      </c>
      <c r="JD177" s="48">
        <v>0</v>
      </c>
      <c r="JE177" s="52">
        <v>0</v>
      </c>
      <c r="JF177" s="48">
        <v>0</v>
      </c>
      <c r="JG177" s="48">
        <v>0</v>
      </c>
      <c r="JH177" s="48">
        <v>0</v>
      </c>
      <c r="JI177" s="48">
        <v>0</v>
      </c>
      <c r="JJ177" s="48">
        <v>0</v>
      </c>
      <c r="JK177" s="48">
        <v>0</v>
      </c>
      <c r="JL177" s="48">
        <v>0</v>
      </c>
      <c r="JM177" s="48">
        <v>0</v>
      </c>
      <c r="JN177" s="48">
        <v>0</v>
      </c>
      <c r="JO177" s="48">
        <v>0</v>
      </c>
      <c r="JP177" s="48">
        <v>0</v>
      </c>
      <c r="JQ177" s="48">
        <v>0</v>
      </c>
      <c r="JR177" s="48">
        <v>0</v>
      </c>
      <c r="JS177" s="48">
        <v>0</v>
      </c>
      <c r="JT177" s="48">
        <v>0</v>
      </c>
      <c r="JU177" s="48">
        <v>0</v>
      </c>
      <c r="JV177" s="48">
        <v>0</v>
      </c>
      <c r="JW177" s="48">
        <v>0</v>
      </c>
      <c r="JX177" s="48">
        <v>0</v>
      </c>
      <c r="JY177" s="48">
        <v>0</v>
      </c>
      <c r="JZ177" s="48">
        <v>0</v>
      </c>
      <c r="KA177" s="48">
        <v>0</v>
      </c>
      <c r="KB177" s="48">
        <v>0</v>
      </c>
      <c r="KC177" s="48">
        <v>0</v>
      </c>
      <c r="KD177" s="48">
        <v>0</v>
      </c>
      <c r="KE177" s="48">
        <v>0</v>
      </c>
      <c r="KF177" s="48">
        <v>0</v>
      </c>
      <c r="KG177" s="48">
        <v>0</v>
      </c>
      <c r="KH177" s="48">
        <v>0</v>
      </c>
      <c r="KI177" s="48">
        <v>0</v>
      </c>
      <c r="KJ177" s="48">
        <v>0</v>
      </c>
      <c r="KK177" s="48">
        <v>0</v>
      </c>
      <c r="KL177" s="48">
        <v>0</v>
      </c>
      <c r="KM177" s="48">
        <v>0</v>
      </c>
      <c r="KN177" s="48">
        <v>0</v>
      </c>
      <c r="KO177" s="52">
        <v>0</v>
      </c>
      <c r="KP177" s="48">
        <v>0</v>
      </c>
      <c r="KQ177" s="48">
        <v>0</v>
      </c>
      <c r="KR177" s="48">
        <v>0</v>
      </c>
      <c r="KS177" s="48">
        <v>0</v>
      </c>
      <c r="KT177" s="48">
        <v>0</v>
      </c>
      <c r="KU177" s="48">
        <v>0</v>
      </c>
      <c r="KV177" s="48">
        <v>0</v>
      </c>
      <c r="KW177" s="48">
        <v>0</v>
      </c>
      <c r="KX177" s="48">
        <v>0</v>
      </c>
      <c r="KY177" s="48">
        <v>0</v>
      </c>
      <c r="KZ177" s="48">
        <v>0</v>
      </c>
      <c r="LA177" s="48">
        <v>0</v>
      </c>
      <c r="LB177" s="48">
        <v>0</v>
      </c>
      <c r="LC177" s="48">
        <v>0</v>
      </c>
      <c r="LD177" s="48">
        <v>0</v>
      </c>
      <c r="LE177" s="48">
        <v>0</v>
      </c>
      <c r="LF177" s="48">
        <v>0</v>
      </c>
      <c r="LG177" s="48">
        <v>0</v>
      </c>
      <c r="LH177" s="52">
        <v>0</v>
      </c>
      <c r="LI177" s="48">
        <v>0</v>
      </c>
      <c r="LJ177" s="48">
        <v>0</v>
      </c>
      <c r="LK177" s="48">
        <v>0</v>
      </c>
      <c r="LL177" s="48">
        <v>0</v>
      </c>
      <c r="LM177" s="48">
        <v>0</v>
      </c>
      <c r="LN177" s="48">
        <v>0</v>
      </c>
      <c r="LO177" s="48">
        <v>0</v>
      </c>
      <c r="LP177" s="48">
        <v>0</v>
      </c>
      <c r="LQ177" s="48">
        <v>0</v>
      </c>
      <c r="LR177" s="48">
        <v>0</v>
      </c>
      <c r="LS177" s="48">
        <v>0</v>
      </c>
      <c r="LT177" s="48">
        <v>0</v>
      </c>
      <c r="LU177" s="48">
        <v>0</v>
      </c>
      <c r="LV177" s="48">
        <v>0</v>
      </c>
      <c r="LW177" s="48">
        <v>0</v>
      </c>
      <c r="LX177" s="48">
        <v>0</v>
      </c>
      <c r="LY177" s="48">
        <v>0</v>
      </c>
      <c r="LZ177" s="48">
        <v>0</v>
      </c>
      <c r="MA177" s="52">
        <v>0</v>
      </c>
      <c r="MB177" s="48">
        <v>0</v>
      </c>
      <c r="MC177" s="48">
        <v>0</v>
      </c>
      <c r="MD177" s="48">
        <v>0</v>
      </c>
      <c r="ME177" s="48">
        <v>0</v>
      </c>
      <c r="MF177" s="48">
        <v>0</v>
      </c>
      <c r="MG177" s="48">
        <v>0</v>
      </c>
      <c r="MH177" s="48">
        <v>0</v>
      </c>
      <c r="MI177" s="48">
        <v>0</v>
      </c>
      <c r="MJ177" s="48">
        <v>0</v>
      </c>
      <c r="MK177" s="48">
        <v>0</v>
      </c>
      <c r="ML177" s="48">
        <v>0</v>
      </c>
      <c r="MM177" s="48">
        <v>0</v>
      </c>
      <c r="MN177" s="48">
        <v>0</v>
      </c>
      <c r="MO177" s="48">
        <v>0</v>
      </c>
      <c r="MP177" s="48">
        <v>0</v>
      </c>
      <c r="MQ177" s="48">
        <v>0</v>
      </c>
      <c r="MR177" s="48">
        <v>0</v>
      </c>
      <c r="MS177" s="52">
        <v>0</v>
      </c>
      <c r="MT177" s="48">
        <v>0</v>
      </c>
      <c r="MU177" s="48">
        <v>0</v>
      </c>
      <c r="MV177" s="48">
        <v>0</v>
      </c>
      <c r="MW177" s="48">
        <v>0</v>
      </c>
      <c r="MX177" s="48">
        <v>0</v>
      </c>
      <c r="MY177" s="48">
        <v>0</v>
      </c>
      <c r="MZ177" s="48">
        <v>0</v>
      </c>
      <c r="NA177" s="48">
        <v>0</v>
      </c>
      <c r="NB177" s="48">
        <v>0</v>
      </c>
      <c r="NC177" s="48">
        <v>0</v>
      </c>
      <c r="ND177" s="48">
        <v>0</v>
      </c>
      <c r="NE177" s="48">
        <v>0</v>
      </c>
      <c r="NF177" s="48">
        <v>0</v>
      </c>
      <c r="NG177" s="48">
        <v>0</v>
      </c>
      <c r="NH177" s="48">
        <v>0</v>
      </c>
      <c r="NI177" s="48">
        <v>0</v>
      </c>
      <c r="NJ177" s="48">
        <v>0</v>
      </c>
      <c r="NK177" s="48">
        <v>0</v>
      </c>
      <c r="NL177" s="52">
        <v>0</v>
      </c>
      <c r="NM177" s="48">
        <v>0</v>
      </c>
      <c r="NN177" s="48">
        <v>0</v>
      </c>
      <c r="NO177" s="48">
        <v>0</v>
      </c>
      <c r="NP177" s="48">
        <v>0</v>
      </c>
      <c r="NQ177" s="48">
        <v>0</v>
      </c>
      <c r="NR177" s="48">
        <v>0</v>
      </c>
      <c r="NS177" s="48">
        <v>0</v>
      </c>
      <c r="NT177" s="48">
        <v>0</v>
      </c>
      <c r="NU177" s="48">
        <v>0</v>
      </c>
      <c r="NV177" s="48">
        <v>0</v>
      </c>
      <c r="NW177" s="48">
        <v>0</v>
      </c>
      <c r="NX177" s="48">
        <v>0</v>
      </c>
      <c r="NY177" s="48">
        <v>0</v>
      </c>
      <c r="NZ177" s="48">
        <v>0</v>
      </c>
      <c r="OA177" s="48">
        <v>0</v>
      </c>
      <c r="OB177" s="48">
        <v>0</v>
      </c>
      <c r="OC177" s="48">
        <v>0</v>
      </c>
      <c r="OD177" s="52">
        <v>0</v>
      </c>
      <c r="OE177" s="48">
        <v>0</v>
      </c>
      <c r="OF177" s="48">
        <v>0</v>
      </c>
      <c r="OG177" s="48">
        <v>0</v>
      </c>
      <c r="OH177" s="48">
        <v>0</v>
      </c>
      <c r="OI177" s="48">
        <v>0</v>
      </c>
      <c r="OJ177" s="48">
        <v>0</v>
      </c>
      <c r="OK177" s="48">
        <v>0</v>
      </c>
      <c r="OL177" s="48">
        <v>0</v>
      </c>
      <c r="OM177" s="48">
        <v>0</v>
      </c>
      <c r="ON177" s="48">
        <v>0</v>
      </c>
      <c r="OO177" s="48">
        <v>0</v>
      </c>
      <c r="OP177" s="48">
        <v>0</v>
      </c>
      <c r="OQ177" s="48">
        <v>0</v>
      </c>
      <c r="OR177" s="48">
        <v>0</v>
      </c>
      <c r="OS177" s="48">
        <v>0</v>
      </c>
      <c r="OT177" s="48">
        <v>0</v>
      </c>
      <c r="OU177" s="48">
        <v>0</v>
      </c>
      <c r="OV177" s="48">
        <v>0</v>
      </c>
      <c r="OW177" s="48">
        <v>0</v>
      </c>
      <c r="OX177" s="52">
        <v>0</v>
      </c>
      <c r="OY177" s="48">
        <v>0</v>
      </c>
      <c r="OZ177" s="48">
        <v>0</v>
      </c>
      <c r="PA177" s="48">
        <v>0</v>
      </c>
      <c r="PB177" s="48">
        <v>0</v>
      </c>
      <c r="PC177" s="48">
        <v>0</v>
      </c>
      <c r="PD177" s="48">
        <v>0</v>
      </c>
      <c r="PE177" s="48">
        <v>0</v>
      </c>
      <c r="PF177" s="48">
        <v>0</v>
      </c>
      <c r="PG177" s="48">
        <v>0</v>
      </c>
      <c r="PH177" s="48">
        <v>0</v>
      </c>
      <c r="PI177" s="48">
        <v>0</v>
      </c>
      <c r="PJ177" s="48">
        <v>0</v>
      </c>
      <c r="PK177" s="48">
        <v>0</v>
      </c>
      <c r="PL177" s="48">
        <v>0</v>
      </c>
      <c r="PM177" s="48">
        <v>0</v>
      </c>
      <c r="PN177" s="48">
        <v>0</v>
      </c>
      <c r="PO177" s="48">
        <v>0</v>
      </c>
      <c r="PP177" s="48">
        <v>0</v>
      </c>
      <c r="PQ177" s="52">
        <v>0</v>
      </c>
      <c r="PR177" s="48">
        <v>0</v>
      </c>
      <c r="PS177" s="48">
        <v>0</v>
      </c>
      <c r="PT177" s="48">
        <v>0</v>
      </c>
      <c r="PU177" s="48">
        <v>0</v>
      </c>
      <c r="PV177" s="48">
        <v>0</v>
      </c>
      <c r="PW177" s="48">
        <v>0</v>
      </c>
      <c r="PX177" s="48">
        <v>0</v>
      </c>
      <c r="PY177" s="48">
        <v>0</v>
      </c>
      <c r="PZ177" s="48">
        <v>0</v>
      </c>
      <c r="QA177" s="48">
        <v>0</v>
      </c>
      <c r="QB177" s="48">
        <v>0</v>
      </c>
      <c r="QC177" s="48">
        <v>0</v>
      </c>
      <c r="QD177" s="48">
        <v>0</v>
      </c>
      <c r="QE177" s="48">
        <v>0</v>
      </c>
      <c r="QF177" s="48">
        <v>0</v>
      </c>
      <c r="QG177" s="48">
        <v>0</v>
      </c>
      <c r="QH177" s="48">
        <v>0</v>
      </c>
      <c r="QI177" s="48">
        <v>0</v>
      </c>
      <c r="QJ177" s="48">
        <v>0</v>
      </c>
      <c r="QK177" s="48">
        <v>0</v>
      </c>
      <c r="QL177" s="52">
        <v>0</v>
      </c>
      <c r="QM177" s="48">
        <v>0</v>
      </c>
      <c r="QN177" s="48">
        <v>0</v>
      </c>
      <c r="QO177" s="48">
        <v>0</v>
      </c>
      <c r="QP177" s="48">
        <v>0</v>
      </c>
      <c r="QQ177" s="48">
        <v>0</v>
      </c>
      <c r="QR177" s="48">
        <v>0</v>
      </c>
      <c r="QS177" s="48">
        <v>0</v>
      </c>
      <c r="QT177" s="48">
        <v>0</v>
      </c>
      <c r="QU177" s="48">
        <v>0</v>
      </c>
      <c r="QV177" s="48">
        <v>0</v>
      </c>
      <c r="QW177" s="48">
        <v>0</v>
      </c>
      <c r="QX177" s="48">
        <v>0</v>
      </c>
      <c r="QY177" s="48">
        <v>0</v>
      </c>
      <c r="QZ177" s="48">
        <v>0</v>
      </c>
      <c r="RA177" s="48">
        <v>0</v>
      </c>
      <c r="RB177" s="48">
        <v>0</v>
      </c>
      <c r="RC177" s="52">
        <v>0</v>
      </c>
      <c r="RD177" s="48">
        <v>0</v>
      </c>
      <c r="RE177" s="48">
        <v>0</v>
      </c>
      <c r="RF177" s="48">
        <v>0</v>
      </c>
      <c r="RG177" s="48">
        <v>0</v>
      </c>
      <c r="RH177" s="48">
        <v>0</v>
      </c>
      <c r="RI177" s="48">
        <v>0</v>
      </c>
      <c r="RJ177" s="48">
        <v>0</v>
      </c>
      <c r="RK177" s="48">
        <v>0</v>
      </c>
      <c r="RL177" s="48">
        <v>0</v>
      </c>
      <c r="RM177" s="48">
        <v>0</v>
      </c>
      <c r="RN177" s="48">
        <v>0</v>
      </c>
      <c r="RO177" s="48">
        <v>0</v>
      </c>
      <c r="RP177" s="48">
        <v>0</v>
      </c>
      <c r="RQ177" s="48">
        <v>0</v>
      </c>
      <c r="RR177" s="48">
        <v>0</v>
      </c>
      <c r="RS177" s="48">
        <v>0</v>
      </c>
      <c r="RT177" s="48">
        <v>0</v>
      </c>
      <c r="RU177" s="48">
        <v>0</v>
      </c>
      <c r="RV177" s="48">
        <v>0</v>
      </c>
      <c r="RW177" s="48">
        <v>0</v>
      </c>
      <c r="RX177" s="48">
        <v>0</v>
      </c>
      <c r="RY177" s="48">
        <v>0</v>
      </c>
      <c r="RZ177" s="52">
        <v>0</v>
      </c>
      <c r="SA177" s="48">
        <v>0</v>
      </c>
      <c r="SB177" s="48">
        <v>0</v>
      </c>
      <c r="SC177" s="48">
        <v>0</v>
      </c>
      <c r="SD177" s="48">
        <v>0</v>
      </c>
      <c r="SE177" s="48">
        <v>0</v>
      </c>
      <c r="SF177" s="48">
        <v>0</v>
      </c>
      <c r="SG177" s="48">
        <v>0</v>
      </c>
      <c r="SH177" s="48">
        <v>0</v>
      </c>
      <c r="SI177" s="48">
        <v>0</v>
      </c>
      <c r="SJ177" s="48">
        <v>0</v>
      </c>
      <c r="SK177" s="48">
        <v>0</v>
      </c>
      <c r="SL177" s="48">
        <v>0</v>
      </c>
      <c r="SM177" s="48">
        <v>0</v>
      </c>
      <c r="SN177" s="48">
        <v>0</v>
      </c>
      <c r="SO177" s="48">
        <v>0</v>
      </c>
      <c r="SP177" s="48">
        <v>0</v>
      </c>
      <c r="SQ177" s="48">
        <v>0</v>
      </c>
      <c r="SR177" s="48">
        <v>0</v>
      </c>
      <c r="SS177" s="48">
        <v>0</v>
      </c>
      <c r="ST177" s="48">
        <v>0</v>
      </c>
      <c r="SU177" s="48">
        <v>0</v>
      </c>
      <c r="SV177" s="48">
        <v>0</v>
      </c>
      <c r="SW177" s="52">
        <v>0</v>
      </c>
      <c r="SX177" s="48">
        <v>0</v>
      </c>
      <c r="SY177" s="48">
        <v>0</v>
      </c>
      <c r="SZ177" s="48">
        <v>0</v>
      </c>
      <c r="TA177" s="48">
        <v>0</v>
      </c>
      <c r="TB177" s="48">
        <v>0</v>
      </c>
      <c r="TC177" s="48">
        <v>0</v>
      </c>
      <c r="TD177" s="48">
        <v>0</v>
      </c>
      <c r="TE177" s="48">
        <v>0</v>
      </c>
      <c r="TF177" s="48">
        <v>0</v>
      </c>
      <c r="TG177" s="48">
        <v>0</v>
      </c>
      <c r="TH177" s="48">
        <v>0</v>
      </c>
      <c r="TI177" s="48">
        <v>0</v>
      </c>
      <c r="TJ177" s="48">
        <v>0</v>
      </c>
      <c r="TK177" s="48">
        <v>0</v>
      </c>
      <c r="TL177" s="48">
        <v>0</v>
      </c>
      <c r="TM177" s="48">
        <v>0</v>
      </c>
      <c r="TN177" s="48">
        <v>0</v>
      </c>
      <c r="TO177" s="48">
        <v>0</v>
      </c>
      <c r="TP177" s="48">
        <v>0</v>
      </c>
      <c r="TQ177" s="48">
        <v>0</v>
      </c>
      <c r="TR177" s="48">
        <v>0</v>
      </c>
      <c r="TS177" s="48">
        <v>0</v>
      </c>
      <c r="TT177" s="52">
        <v>0</v>
      </c>
      <c r="TU177" s="48">
        <v>0</v>
      </c>
      <c r="TV177" s="48">
        <v>0</v>
      </c>
      <c r="TW177" s="48">
        <v>0</v>
      </c>
      <c r="TX177" s="48">
        <v>0</v>
      </c>
      <c r="TY177" s="48">
        <v>0</v>
      </c>
      <c r="TZ177" s="48">
        <v>0</v>
      </c>
      <c r="UA177" s="48">
        <v>0</v>
      </c>
      <c r="UB177" s="48">
        <v>0</v>
      </c>
      <c r="UC177" s="48">
        <v>0</v>
      </c>
      <c r="UD177" s="48">
        <v>0</v>
      </c>
      <c r="UE177" s="48">
        <v>0</v>
      </c>
      <c r="UF177" s="48">
        <v>0</v>
      </c>
      <c r="UG177" s="48">
        <v>0</v>
      </c>
      <c r="UH177" s="48">
        <v>0</v>
      </c>
      <c r="UI177" s="48">
        <v>0</v>
      </c>
      <c r="UJ177" s="48">
        <v>0</v>
      </c>
      <c r="UK177" s="48">
        <v>0</v>
      </c>
      <c r="UL177" s="48">
        <v>0</v>
      </c>
      <c r="UM177" s="48">
        <v>0</v>
      </c>
      <c r="UN177" s="48">
        <v>0</v>
      </c>
      <c r="UO177" s="48">
        <v>0</v>
      </c>
      <c r="UP177" s="48">
        <v>0</v>
      </c>
      <c r="UQ177" s="48">
        <v>0</v>
      </c>
      <c r="UR177" s="48">
        <v>0</v>
      </c>
      <c r="US177" s="48">
        <v>0</v>
      </c>
      <c r="UT177" s="48">
        <v>0</v>
      </c>
      <c r="UU177" s="48">
        <v>0</v>
      </c>
      <c r="UV177" s="48">
        <v>0</v>
      </c>
      <c r="UW177" s="48">
        <v>0</v>
      </c>
      <c r="UX177" s="48">
        <v>0</v>
      </c>
      <c r="UY177" s="48">
        <v>0</v>
      </c>
      <c r="UZ177" s="48">
        <v>0</v>
      </c>
      <c r="VA177" s="48">
        <v>0</v>
      </c>
      <c r="VB177" s="48">
        <v>0</v>
      </c>
      <c r="VC177" s="48">
        <v>0</v>
      </c>
      <c r="VD177" s="48">
        <v>0</v>
      </c>
      <c r="VE177" s="52">
        <v>0</v>
      </c>
      <c r="VF177" s="48">
        <v>0</v>
      </c>
      <c r="VG177" s="48">
        <v>0</v>
      </c>
      <c r="VH177" s="48">
        <v>0</v>
      </c>
      <c r="VI177" s="48">
        <v>0</v>
      </c>
      <c r="VJ177" s="48">
        <v>0</v>
      </c>
      <c r="VK177" s="48">
        <v>0</v>
      </c>
      <c r="VL177" s="48">
        <v>0</v>
      </c>
      <c r="VM177" s="48">
        <v>0</v>
      </c>
      <c r="VN177" s="48">
        <v>0</v>
      </c>
      <c r="VO177" s="48">
        <v>0</v>
      </c>
      <c r="VP177" s="52">
        <v>0</v>
      </c>
      <c r="VQ177" s="29"/>
      <c r="VR177" s="29"/>
      <c r="VS177" s="29"/>
      <c r="VT177" s="29"/>
      <c r="VU177" s="29"/>
      <c r="VV177" s="29"/>
      <c r="VW177" s="29"/>
      <c r="VX177" s="29"/>
      <c r="VY177" s="29"/>
      <c r="VZ177" s="29"/>
      <c r="WA177" s="29"/>
      <c r="WB177" s="29"/>
      <c r="WC177" s="35"/>
      <c r="WD177" s="35"/>
      <c r="WE177" s="29"/>
      <c r="WF177" s="29"/>
      <c r="WG177" s="29"/>
      <c r="WH177" s="29"/>
      <c r="WI177" s="29"/>
      <c r="WJ177" s="29"/>
      <c r="WK177" s="29"/>
      <c r="WL177" s="29"/>
      <c r="WM177" s="29"/>
      <c r="WN177" s="29"/>
      <c r="WO177" s="35"/>
      <c r="WP177" s="29"/>
    </row>
    <row r="178" spans="1:614" x14ac:dyDescent="0.25">
      <c r="A178" s="20" t="s">
        <v>216</v>
      </c>
      <c r="B178" s="23">
        <v>0</v>
      </c>
      <c r="C178" s="23">
        <v>0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10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52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>
        <v>0</v>
      </c>
      <c r="AV178" s="23">
        <v>0</v>
      </c>
      <c r="AW178" s="23">
        <v>0</v>
      </c>
      <c r="AX178" s="23">
        <v>0</v>
      </c>
      <c r="AY178" s="23">
        <v>0</v>
      </c>
      <c r="AZ178" s="23">
        <v>0</v>
      </c>
      <c r="BA178" s="23">
        <v>0</v>
      </c>
      <c r="BB178" s="23">
        <v>0</v>
      </c>
      <c r="BC178" s="23">
        <v>0</v>
      </c>
      <c r="BD178" s="23">
        <v>0</v>
      </c>
      <c r="BE178" s="23">
        <v>0</v>
      </c>
      <c r="BF178" s="23">
        <v>0</v>
      </c>
      <c r="BG178" s="23">
        <v>0</v>
      </c>
      <c r="BH178" s="23">
        <v>0</v>
      </c>
      <c r="BI178" s="52">
        <v>0</v>
      </c>
      <c r="BJ178" s="23">
        <v>0</v>
      </c>
      <c r="BK178" s="23">
        <v>0</v>
      </c>
      <c r="BL178" s="23">
        <v>0</v>
      </c>
      <c r="BM178" s="23">
        <v>0</v>
      </c>
      <c r="BN178" s="23">
        <v>0</v>
      </c>
      <c r="BO178" s="23">
        <v>0</v>
      </c>
      <c r="BP178" s="23">
        <v>0</v>
      </c>
      <c r="BQ178" s="23">
        <v>0</v>
      </c>
      <c r="BR178" s="23">
        <v>0</v>
      </c>
      <c r="BS178" s="23">
        <v>0</v>
      </c>
      <c r="BT178" s="23">
        <v>0</v>
      </c>
      <c r="BU178" s="23">
        <v>0</v>
      </c>
      <c r="BV178" s="23">
        <v>0</v>
      </c>
      <c r="BW178" s="23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3">
        <v>0</v>
      </c>
      <c r="CE178" s="23">
        <v>0</v>
      </c>
      <c r="CF178" s="23">
        <v>0</v>
      </c>
      <c r="CG178" s="23">
        <v>0</v>
      </c>
      <c r="CH178" s="23">
        <v>0</v>
      </c>
      <c r="CI178" s="23">
        <v>0</v>
      </c>
      <c r="CJ178" s="23">
        <v>0</v>
      </c>
      <c r="CK178" s="23">
        <v>0</v>
      </c>
      <c r="CL178" s="23">
        <v>0</v>
      </c>
      <c r="CM178" s="23">
        <v>0</v>
      </c>
      <c r="CN178" s="23">
        <v>0</v>
      </c>
      <c r="CO178" s="23">
        <v>0</v>
      </c>
      <c r="CP178" s="23">
        <v>0</v>
      </c>
      <c r="CQ178" s="23">
        <v>0</v>
      </c>
      <c r="CR178" s="23">
        <v>0</v>
      </c>
      <c r="CS178" s="23">
        <v>0</v>
      </c>
      <c r="CT178" s="29">
        <v>0</v>
      </c>
      <c r="CU178" s="23">
        <v>0</v>
      </c>
      <c r="CV178" s="23">
        <v>0</v>
      </c>
      <c r="CW178" s="23">
        <v>0</v>
      </c>
      <c r="CX178" s="23">
        <v>0</v>
      </c>
      <c r="CY178" s="23">
        <v>0</v>
      </c>
      <c r="CZ178" s="23">
        <v>0</v>
      </c>
      <c r="DA178" s="23">
        <v>0</v>
      </c>
      <c r="DB178" s="23">
        <v>0</v>
      </c>
      <c r="DC178" s="23">
        <v>0</v>
      </c>
      <c r="DD178" s="23">
        <v>0</v>
      </c>
      <c r="DE178" s="23">
        <v>0</v>
      </c>
      <c r="DF178" s="23">
        <v>0</v>
      </c>
      <c r="DG178" s="23">
        <v>0</v>
      </c>
      <c r="DH178" s="23">
        <v>0</v>
      </c>
      <c r="DI178" s="23">
        <v>0</v>
      </c>
      <c r="DJ178" s="23">
        <v>0</v>
      </c>
      <c r="DK178" s="23">
        <v>0</v>
      </c>
      <c r="DL178" s="52">
        <v>0</v>
      </c>
      <c r="DM178" s="23">
        <v>0</v>
      </c>
      <c r="DN178" s="23">
        <v>0</v>
      </c>
      <c r="DO178" s="23">
        <v>0</v>
      </c>
      <c r="DP178" s="23">
        <v>0</v>
      </c>
      <c r="DQ178" s="23">
        <v>0</v>
      </c>
      <c r="DR178" s="23">
        <v>0</v>
      </c>
      <c r="DS178" s="23">
        <v>0</v>
      </c>
      <c r="DT178" s="23">
        <v>0</v>
      </c>
      <c r="DU178" s="23">
        <v>0</v>
      </c>
      <c r="DV178" s="23">
        <v>0</v>
      </c>
      <c r="DW178" s="23">
        <v>0</v>
      </c>
      <c r="DX178" s="23">
        <v>0</v>
      </c>
      <c r="DY178" s="23">
        <v>0</v>
      </c>
      <c r="DZ178" s="23">
        <v>0</v>
      </c>
      <c r="EA178" s="23">
        <v>0</v>
      </c>
      <c r="EB178" s="23">
        <v>0</v>
      </c>
      <c r="EC178" s="23">
        <v>0</v>
      </c>
      <c r="ED178" s="23">
        <v>0</v>
      </c>
      <c r="EE178" s="52">
        <v>0</v>
      </c>
      <c r="EF178" s="23">
        <v>0</v>
      </c>
      <c r="EG178" s="23">
        <v>0</v>
      </c>
      <c r="EH178" s="23">
        <v>0</v>
      </c>
      <c r="EI178" s="23">
        <v>0</v>
      </c>
      <c r="EJ178" s="23">
        <v>0</v>
      </c>
      <c r="EK178" s="23">
        <v>0</v>
      </c>
      <c r="EL178" s="23">
        <v>0</v>
      </c>
      <c r="EM178" s="23">
        <v>0</v>
      </c>
      <c r="EN178" s="23">
        <v>0</v>
      </c>
      <c r="EO178" s="23">
        <v>0</v>
      </c>
      <c r="EP178" s="23">
        <v>5</v>
      </c>
      <c r="EQ178" s="23">
        <v>0</v>
      </c>
      <c r="ER178" s="23">
        <v>0</v>
      </c>
      <c r="ES178" s="23">
        <v>0</v>
      </c>
      <c r="ET178" s="23">
        <v>0</v>
      </c>
      <c r="EU178" s="23">
        <v>0</v>
      </c>
      <c r="EV178" s="23">
        <v>0</v>
      </c>
      <c r="EW178" s="23">
        <v>0</v>
      </c>
      <c r="EX178" s="23">
        <v>0</v>
      </c>
      <c r="EY178" s="23">
        <v>0</v>
      </c>
      <c r="EZ178" s="23">
        <v>0</v>
      </c>
      <c r="FA178" s="23">
        <v>0</v>
      </c>
      <c r="FB178" s="23">
        <v>0</v>
      </c>
      <c r="FC178" s="23">
        <v>0</v>
      </c>
      <c r="FD178" s="23">
        <v>0</v>
      </c>
      <c r="FE178" s="23">
        <v>0</v>
      </c>
      <c r="FF178" s="23">
        <v>0</v>
      </c>
      <c r="FG178" s="23">
        <v>0</v>
      </c>
      <c r="FH178" s="23">
        <v>0</v>
      </c>
      <c r="FI178" s="23">
        <v>0</v>
      </c>
      <c r="FJ178" s="23">
        <v>0</v>
      </c>
      <c r="FK178" s="23">
        <v>0</v>
      </c>
      <c r="FL178" s="23">
        <v>0</v>
      </c>
      <c r="FM178" s="23">
        <v>0</v>
      </c>
      <c r="FN178" s="23">
        <v>0</v>
      </c>
      <c r="FO178" s="52">
        <v>5</v>
      </c>
      <c r="FP178" s="23">
        <v>0</v>
      </c>
      <c r="FQ178" s="23">
        <v>0</v>
      </c>
      <c r="FR178" s="23">
        <v>0</v>
      </c>
      <c r="FS178" s="23">
        <v>0</v>
      </c>
      <c r="FT178" s="23">
        <v>0</v>
      </c>
      <c r="FU178" s="23">
        <v>0</v>
      </c>
      <c r="FV178" s="23">
        <v>0</v>
      </c>
      <c r="FW178" s="23">
        <v>0</v>
      </c>
      <c r="FX178" s="23">
        <v>0</v>
      </c>
      <c r="FY178" s="23">
        <v>0</v>
      </c>
      <c r="FZ178" s="23">
        <v>0</v>
      </c>
      <c r="GA178" s="23">
        <v>0</v>
      </c>
      <c r="GB178" s="23">
        <v>0</v>
      </c>
      <c r="GC178" s="23">
        <v>0</v>
      </c>
      <c r="GD178" s="23">
        <v>0</v>
      </c>
      <c r="GE178" s="23">
        <v>0</v>
      </c>
      <c r="GF178" s="23">
        <v>0</v>
      </c>
      <c r="GG178" s="23">
        <v>0</v>
      </c>
      <c r="GH178" s="23">
        <v>0</v>
      </c>
      <c r="GI178" s="23">
        <v>0</v>
      </c>
      <c r="GJ178" s="23">
        <v>0</v>
      </c>
      <c r="GK178" s="23">
        <v>0</v>
      </c>
      <c r="GL178" s="23">
        <v>0</v>
      </c>
      <c r="GM178" s="23">
        <v>0</v>
      </c>
      <c r="GN178" s="23">
        <v>0</v>
      </c>
      <c r="GO178" s="23">
        <v>0</v>
      </c>
      <c r="GP178" s="23">
        <v>0</v>
      </c>
      <c r="GQ178" s="23">
        <v>0</v>
      </c>
      <c r="GR178" s="23">
        <v>0</v>
      </c>
      <c r="GS178" s="23">
        <v>0</v>
      </c>
      <c r="GT178" s="23">
        <v>0</v>
      </c>
      <c r="GU178" s="23">
        <v>0</v>
      </c>
      <c r="GV178" s="23">
        <v>0</v>
      </c>
      <c r="GW178" s="23">
        <v>0</v>
      </c>
      <c r="GX178" s="23">
        <v>0</v>
      </c>
      <c r="GY178" s="23">
        <v>0</v>
      </c>
      <c r="GZ178" s="52">
        <v>0</v>
      </c>
      <c r="HA178" s="23">
        <v>0</v>
      </c>
      <c r="HB178" s="23">
        <v>0</v>
      </c>
      <c r="HC178" s="23">
        <v>0</v>
      </c>
      <c r="HD178" s="23">
        <v>0</v>
      </c>
      <c r="HE178" s="23">
        <v>0</v>
      </c>
      <c r="HF178" s="23">
        <v>0</v>
      </c>
      <c r="HG178" s="23">
        <v>0</v>
      </c>
      <c r="HH178" s="23">
        <v>0</v>
      </c>
      <c r="HI178" s="23">
        <v>0</v>
      </c>
      <c r="HJ178" s="23">
        <v>0</v>
      </c>
      <c r="HK178" s="23">
        <v>0</v>
      </c>
      <c r="HL178" s="23">
        <v>0</v>
      </c>
      <c r="HM178" s="23">
        <v>0</v>
      </c>
      <c r="HN178" s="23">
        <v>0</v>
      </c>
      <c r="HO178" s="23">
        <v>0</v>
      </c>
      <c r="HP178" s="23">
        <v>0</v>
      </c>
      <c r="HQ178" s="23">
        <v>0</v>
      </c>
      <c r="HR178" s="23">
        <v>0</v>
      </c>
      <c r="HS178" s="52">
        <v>0</v>
      </c>
      <c r="HT178" s="23">
        <v>0</v>
      </c>
      <c r="HU178" s="23">
        <v>0</v>
      </c>
      <c r="HV178" s="23">
        <v>0</v>
      </c>
      <c r="HW178" s="23">
        <v>0</v>
      </c>
      <c r="HX178" s="23">
        <v>0</v>
      </c>
      <c r="HY178" s="23">
        <v>0</v>
      </c>
      <c r="HZ178" s="23">
        <v>0</v>
      </c>
      <c r="IA178" s="23">
        <v>0</v>
      </c>
      <c r="IB178" s="23">
        <v>0</v>
      </c>
      <c r="IC178" s="23">
        <v>0</v>
      </c>
      <c r="ID178" s="23">
        <v>0</v>
      </c>
      <c r="IE178" s="23">
        <v>0</v>
      </c>
      <c r="IF178" s="23">
        <v>0</v>
      </c>
      <c r="IG178" s="23">
        <v>0</v>
      </c>
      <c r="IH178" s="23">
        <v>0</v>
      </c>
      <c r="II178" s="23">
        <v>0</v>
      </c>
      <c r="IJ178" s="23">
        <v>0</v>
      </c>
      <c r="IK178" s="23">
        <v>0</v>
      </c>
      <c r="IL178" s="52">
        <v>0</v>
      </c>
      <c r="IM178" s="23">
        <v>0</v>
      </c>
      <c r="IN178" s="23">
        <v>0</v>
      </c>
      <c r="IO178" s="23">
        <v>0</v>
      </c>
      <c r="IP178" s="23">
        <v>0</v>
      </c>
      <c r="IQ178" s="23">
        <v>0</v>
      </c>
      <c r="IR178" s="23">
        <v>0</v>
      </c>
      <c r="IS178" s="23">
        <v>0</v>
      </c>
      <c r="IT178" s="23">
        <v>0</v>
      </c>
      <c r="IU178" s="23">
        <v>0</v>
      </c>
      <c r="IV178" s="23">
        <v>0</v>
      </c>
      <c r="IW178" s="23">
        <v>0</v>
      </c>
      <c r="IX178" s="23">
        <v>0</v>
      </c>
      <c r="IY178" s="23">
        <v>0</v>
      </c>
      <c r="IZ178" s="23">
        <v>0</v>
      </c>
      <c r="JA178" s="23">
        <v>0</v>
      </c>
      <c r="JB178" s="23">
        <v>0</v>
      </c>
      <c r="JC178" s="23">
        <v>0</v>
      </c>
      <c r="JD178" s="23">
        <v>0</v>
      </c>
      <c r="JE178" s="52">
        <v>0</v>
      </c>
      <c r="JF178" s="23">
        <v>0</v>
      </c>
      <c r="JG178" s="23">
        <v>0</v>
      </c>
      <c r="JH178" s="23">
        <v>0</v>
      </c>
      <c r="JI178" s="23">
        <v>0</v>
      </c>
      <c r="JJ178" s="23">
        <v>0</v>
      </c>
      <c r="JK178" s="23">
        <v>0</v>
      </c>
      <c r="JL178" s="23">
        <v>0</v>
      </c>
      <c r="JM178" s="23">
        <v>0</v>
      </c>
      <c r="JN178" s="23">
        <v>0</v>
      </c>
      <c r="JO178" s="23">
        <v>0</v>
      </c>
      <c r="JP178" s="23">
        <v>0</v>
      </c>
      <c r="JQ178" s="23">
        <v>0</v>
      </c>
      <c r="JR178" s="23">
        <v>0</v>
      </c>
      <c r="JS178" s="23">
        <v>0</v>
      </c>
      <c r="JT178" s="23">
        <v>0</v>
      </c>
      <c r="JU178" s="23">
        <v>0</v>
      </c>
      <c r="JV178" s="23">
        <v>0</v>
      </c>
      <c r="JW178" s="23">
        <v>0</v>
      </c>
      <c r="JX178" s="23">
        <v>0</v>
      </c>
      <c r="JY178" s="23">
        <v>0</v>
      </c>
      <c r="JZ178" s="23">
        <v>0</v>
      </c>
      <c r="KA178" s="23">
        <v>0</v>
      </c>
      <c r="KB178" s="23">
        <v>0</v>
      </c>
      <c r="KC178" s="23">
        <v>0</v>
      </c>
      <c r="KD178" s="23">
        <v>0</v>
      </c>
      <c r="KE178" s="23">
        <v>0</v>
      </c>
      <c r="KF178" s="23">
        <v>0</v>
      </c>
      <c r="KG178" s="23">
        <v>0</v>
      </c>
      <c r="KH178" s="23">
        <v>0</v>
      </c>
      <c r="KI178" s="23">
        <v>0</v>
      </c>
      <c r="KJ178" s="23">
        <v>0</v>
      </c>
      <c r="KK178" s="23">
        <v>0</v>
      </c>
      <c r="KL178" s="23">
        <v>0</v>
      </c>
      <c r="KM178" s="23">
        <v>0</v>
      </c>
      <c r="KN178" s="23">
        <v>0</v>
      </c>
      <c r="KO178" s="52">
        <v>0</v>
      </c>
      <c r="KP178" s="23">
        <v>0</v>
      </c>
      <c r="KQ178" s="23">
        <v>0</v>
      </c>
      <c r="KR178" s="23">
        <v>0</v>
      </c>
      <c r="KS178" s="23">
        <v>0</v>
      </c>
      <c r="KT178" s="23">
        <v>0</v>
      </c>
      <c r="KU178" s="23">
        <v>0</v>
      </c>
      <c r="KV178" s="23">
        <v>0</v>
      </c>
      <c r="KW178" s="23">
        <v>0</v>
      </c>
      <c r="KX178" s="23">
        <v>0</v>
      </c>
      <c r="KY178" s="23">
        <v>0</v>
      </c>
      <c r="KZ178" s="23">
        <v>0</v>
      </c>
      <c r="LA178" s="23">
        <v>0</v>
      </c>
      <c r="LB178" s="23">
        <v>0</v>
      </c>
      <c r="LC178" s="23">
        <v>0</v>
      </c>
      <c r="LD178" s="23">
        <v>0</v>
      </c>
      <c r="LE178" s="23">
        <v>0</v>
      </c>
      <c r="LF178" s="23">
        <v>0</v>
      </c>
      <c r="LG178" s="23">
        <v>0</v>
      </c>
      <c r="LH178" s="52">
        <v>0</v>
      </c>
      <c r="LI178" s="23">
        <v>0</v>
      </c>
      <c r="LJ178" s="23">
        <v>0</v>
      </c>
      <c r="LK178" s="23">
        <v>0</v>
      </c>
      <c r="LL178" s="23">
        <v>0</v>
      </c>
      <c r="LM178" s="23">
        <v>0</v>
      </c>
      <c r="LN178" s="23">
        <v>0</v>
      </c>
      <c r="LO178" s="23">
        <v>0</v>
      </c>
      <c r="LP178" s="23">
        <v>0</v>
      </c>
      <c r="LQ178" s="23">
        <v>0</v>
      </c>
      <c r="LR178" s="23">
        <v>0</v>
      </c>
      <c r="LS178" s="23">
        <v>0</v>
      </c>
      <c r="LT178" s="23">
        <v>0</v>
      </c>
      <c r="LU178" s="23">
        <v>0</v>
      </c>
      <c r="LV178" s="23">
        <v>0</v>
      </c>
      <c r="LW178" s="23">
        <v>0</v>
      </c>
      <c r="LX178" s="23">
        <v>0</v>
      </c>
      <c r="LY178" s="23">
        <v>0</v>
      </c>
      <c r="LZ178" s="23">
        <v>0</v>
      </c>
      <c r="MA178" s="52">
        <v>0</v>
      </c>
      <c r="MB178" s="23">
        <v>0</v>
      </c>
      <c r="MC178" s="23">
        <v>0</v>
      </c>
      <c r="MD178" s="23">
        <v>0</v>
      </c>
      <c r="ME178" s="23">
        <v>0</v>
      </c>
      <c r="MF178" s="23">
        <v>0</v>
      </c>
      <c r="MG178" s="23">
        <v>0</v>
      </c>
      <c r="MH178" s="23">
        <v>0</v>
      </c>
      <c r="MI178" s="23">
        <v>0</v>
      </c>
      <c r="MJ178" s="23">
        <v>0</v>
      </c>
      <c r="MK178" s="23">
        <v>0</v>
      </c>
      <c r="ML178" s="23">
        <v>0</v>
      </c>
      <c r="MM178" s="23">
        <v>0</v>
      </c>
      <c r="MN178" s="23">
        <v>0</v>
      </c>
      <c r="MO178" s="23">
        <v>0</v>
      </c>
      <c r="MP178" s="23">
        <v>0</v>
      </c>
      <c r="MQ178" s="23">
        <v>0</v>
      </c>
      <c r="MR178" s="23">
        <v>0</v>
      </c>
      <c r="MS178" s="52">
        <v>0</v>
      </c>
      <c r="MT178" s="23">
        <v>0</v>
      </c>
      <c r="MU178" s="23">
        <v>0</v>
      </c>
      <c r="MV178" s="23">
        <v>0</v>
      </c>
      <c r="MW178" s="23">
        <v>0</v>
      </c>
      <c r="MX178" s="23">
        <v>0</v>
      </c>
      <c r="MY178" s="23">
        <v>0</v>
      </c>
      <c r="MZ178" s="23">
        <v>0</v>
      </c>
      <c r="NA178" s="23">
        <v>0</v>
      </c>
      <c r="NB178" s="23">
        <v>0</v>
      </c>
      <c r="NC178" s="23">
        <v>0</v>
      </c>
      <c r="ND178" s="23">
        <v>0</v>
      </c>
      <c r="NE178" s="23">
        <v>0</v>
      </c>
      <c r="NF178" s="23">
        <v>0</v>
      </c>
      <c r="NG178" s="23">
        <v>0</v>
      </c>
      <c r="NH178" s="23">
        <v>0</v>
      </c>
      <c r="NI178" s="23">
        <v>0</v>
      </c>
      <c r="NJ178" s="23">
        <v>0</v>
      </c>
      <c r="NK178" s="23">
        <v>0</v>
      </c>
      <c r="NL178" s="52">
        <v>0</v>
      </c>
      <c r="NM178" s="23">
        <v>0</v>
      </c>
      <c r="NN178" s="23">
        <v>0</v>
      </c>
      <c r="NO178" s="23">
        <v>0</v>
      </c>
      <c r="NP178" s="23">
        <v>0</v>
      </c>
      <c r="NQ178" s="23">
        <v>0</v>
      </c>
      <c r="NR178" s="23">
        <v>0</v>
      </c>
      <c r="NS178" s="23">
        <v>0</v>
      </c>
      <c r="NT178" s="23">
        <v>0</v>
      </c>
      <c r="NU178" s="23">
        <v>0</v>
      </c>
      <c r="NV178" s="23">
        <v>0</v>
      </c>
      <c r="NW178" s="23">
        <v>0</v>
      </c>
      <c r="NX178" s="23">
        <v>0</v>
      </c>
      <c r="NY178" s="23">
        <v>0</v>
      </c>
      <c r="NZ178" s="23">
        <v>0</v>
      </c>
      <c r="OA178" s="23">
        <v>0</v>
      </c>
      <c r="OB178" s="23">
        <v>0</v>
      </c>
      <c r="OC178" s="23">
        <v>0</v>
      </c>
      <c r="OD178" s="52">
        <v>0</v>
      </c>
      <c r="OE178" s="23">
        <v>0</v>
      </c>
      <c r="OF178" s="23">
        <v>0</v>
      </c>
      <c r="OG178" s="23">
        <v>0</v>
      </c>
      <c r="OH178" s="23">
        <v>0</v>
      </c>
      <c r="OI178" s="23">
        <v>0</v>
      </c>
      <c r="OJ178" s="23">
        <v>0</v>
      </c>
      <c r="OK178" s="23">
        <v>0</v>
      </c>
      <c r="OL178" s="23">
        <v>0</v>
      </c>
      <c r="OM178" s="23">
        <v>0</v>
      </c>
      <c r="ON178" s="23">
        <v>0</v>
      </c>
      <c r="OO178" s="23">
        <v>0</v>
      </c>
      <c r="OP178" s="23">
        <v>0</v>
      </c>
      <c r="OQ178" s="23">
        <v>0</v>
      </c>
      <c r="OR178" s="23">
        <v>0</v>
      </c>
      <c r="OS178" s="23">
        <v>0</v>
      </c>
      <c r="OT178" s="23">
        <v>0</v>
      </c>
      <c r="OU178" s="23">
        <v>0</v>
      </c>
      <c r="OV178" s="23">
        <v>0</v>
      </c>
      <c r="OW178" s="23">
        <v>0</v>
      </c>
      <c r="OX178" s="52">
        <v>0</v>
      </c>
      <c r="OY178" s="23">
        <v>0</v>
      </c>
      <c r="OZ178" s="23">
        <v>0</v>
      </c>
      <c r="PA178" s="23">
        <v>0</v>
      </c>
      <c r="PB178" s="23">
        <v>0</v>
      </c>
      <c r="PC178" s="23">
        <v>0</v>
      </c>
      <c r="PD178" s="23">
        <v>0</v>
      </c>
      <c r="PE178" s="23">
        <v>0</v>
      </c>
      <c r="PF178" s="23">
        <v>0</v>
      </c>
      <c r="PG178" s="23">
        <v>0</v>
      </c>
      <c r="PH178" s="23">
        <v>0</v>
      </c>
      <c r="PI178" s="23">
        <v>0</v>
      </c>
      <c r="PJ178" s="23">
        <v>0</v>
      </c>
      <c r="PK178" s="23">
        <v>0</v>
      </c>
      <c r="PL178" s="23">
        <v>0</v>
      </c>
      <c r="PM178" s="23">
        <v>0</v>
      </c>
      <c r="PN178" s="23">
        <v>0</v>
      </c>
      <c r="PO178" s="23">
        <v>0</v>
      </c>
      <c r="PP178" s="23">
        <v>0</v>
      </c>
      <c r="PQ178" s="52">
        <v>0</v>
      </c>
      <c r="PR178" s="23">
        <v>0</v>
      </c>
      <c r="PS178" s="23">
        <v>0</v>
      </c>
      <c r="PT178" s="23">
        <v>0</v>
      </c>
      <c r="PU178" s="23">
        <v>0</v>
      </c>
      <c r="PV178" s="23">
        <v>0</v>
      </c>
      <c r="PW178" s="23">
        <v>0</v>
      </c>
      <c r="PX178" s="23">
        <v>0</v>
      </c>
      <c r="PY178" s="23">
        <v>0</v>
      </c>
      <c r="PZ178" s="23">
        <v>0</v>
      </c>
      <c r="QA178" s="23">
        <v>0</v>
      </c>
      <c r="QB178" s="23">
        <v>0</v>
      </c>
      <c r="QC178" s="23">
        <v>0</v>
      </c>
      <c r="QD178" s="23">
        <v>0</v>
      </c>
      <c r="QE178" s="23">
        <v>0</v>
      </c>
      <c r="QF178" s="23">
        <v>0</v>
      </c>
      <c r="QG178" s="23">
        <v>0</v>
      </c>
      <c r="QH178" s="23">
        <v>0</v>
      </c>
      <c r="QI178" s="23">
        <v>0</v>
      </c>
      <c r="QJ178" s="23">
        <v>0</v>
      </c>
      <c r="QK178" s="23">
        <v>0</v>
      </c>
      <c r="QL178" s="52">
        <v>0</v>
      </c>
      <c r="QM178" s="23">
        <v>0</v>
      </c>
      <c r="QN178" s="23">
        <v>0</v>
      </c>
      <c r="QO178" s="23">
        <v>0</v>
      </c>
      <c r="QP178" s="23">
        <v>0</v>
      </c>
      <c r="QQ178" s="23">
        <v>0</v>
      </c>
      <c r="QR178" s="23">
        <v>0</v>
      </c>
      <c r="QS178" s="23">
        <v>0</v>
      </c>
      <c r="QT178" s="23">
        <v>0</v>
      </c>
      <c r="QU178" s="23">
        <v>0</v>
      </c>
      <c r="QV178" s="23">
        <v>0</v>
      </c>
      <c r="QW178" s="23">
        <v>0</v>
      </c>
      <c r="QX178" s="23">
        <v>0</v>
      </c>
      <c r="QY178" s="23">
        <v>0</v>
      </c>
      <c r="QZ178" s="23">
        <v>0</v>
      </c>
      <c r="RA178" s="23">
        <v>0</v>
      </c>
      <c r="RB178" s="23">
        <v>0</v>
      </c>
      <c r="RC178" s="52">
        <v>0</v>
      </c>
      <c r="RD178" s="23">
        <v>0</v>
      </c>
      <c r="RE178" s="23">
        <v>0</v>
      </c>
      <c r="RF178" s="23">
        <v>0</v>
      </c>
      <c r="RG178" s="23">
        <v>0</v>
      </c>
      <c r="RH178" s="23">
        <v>0</v>
      </c>
      <c r="RI178" s="23">
        <v>0</v>
      </c>
      <c r="RJ178" s="23">
        <v>0</v>
      </c>
      <c r="RK178" s="23">
        <v>0</v>
      </c>
      <c r="RL178" s="23">
        <v>0</v>
      </c>
      <c r="RM178" s="23">
        <v>0</v>
      </c>
      <c r="RN178" s="23">
        <v>0</v>
      </c>
      <c r="RO178" s="23">
        <v>0</v>
      </c>
      <c r="RP178" s="23">
        <v>0</v>
      </c>
      <c r="RQ178" s="23">
        <v>0</v>
      </c>
      <c r="RR178" s="23">
        <v>0</v>
      </c>
      <c r="RS178" s="23">
        <v>0</v>
      </c>
      <c r="RT178" s="23">
        <v>0</v>
      </c>
      <c r="RU178" s="23">
        <v>0</v>
      </c>
      <c r="RV178" s="23">
        <v>0</v>
      </c>
      <c r="RW178" s="23">
        <v>0</v>
      </c>
      <c r="RX178" s="23">
        <v>0</v>
      </c>
      <c r="RY178" s="23">
        <v>0</v>
      </c>
      <c r="RZ178" s="52">
        <v>0</v>
      </c>
      <c r="SA178" s="23">
        <v>0</v>
      </c>
      <c r="SB178" s="23">
        <v>0</v>
      </c>
      <c r="SC178" s="23">
        <v>0</v>
      </c>
      <c r="SD178" s="23">
        <v>0</v>
      </c>
      <c r="SE178" s="23">
        <v>0</v>
      </c>
      <c r="SF178" s="23">
        <v>0</v>
      </c>
      <c r="SG178" s="23">
        <v>0</v>
      </c>
      <c r="SH178" s="23">
        <v>0</v>
      </c>
      <c r="SI178" s="23">
        <v>0</v>
      </c>
      <c r="SJ178" s="23">
        <v>0</v>
      </c>
      <c r="SK178" s="23">
        <v>0</v>
      </c>
      <c r="SL178" s="23">
        <v>0</v>
      </c>
      <c r="SM178" s="23">
        <v>0</v>
      </c>
      <c r="SN178" s="23">
        <v>0</v>
      </c>
      <c r="SO178" s="23">
        <v>0</v>
      </c>
      <c r="SP178" s="23">
        <v>0</v>
      </c>
      <c r="SQ178" s="23">
        <v>0</v>
      </c>
      <c r="SR178" s="23">
        <v>0</v>
      </c>
      <c r="SS178" s="23">
        <v>0</v>
      </c>
      <c r="ST178" s="23">
        <v>0</v>
      </c>
      <c r="SU178" s="23">
        <v>0</v>
      </c>
      <c r="SV178" s="23">
        <v>0</v>
      </c>
      <c r="SW178" s="52">
        <v>0</v>
      </c>
      <c r="SX178" s="23">
        <v>0</v>
      </c>
      <c r="SY178" s="23">
        <v>0</v>
      </c>
      <c r="SZ178" s="23">
        <v>0</v>
      </c>
      <c r="TA178" s="23">
        <v>0</v>
      </c>
      <c r="TB178" s="23">
        <v>0</v>
      </c>
      <c r="TC178" s="23">
        <v>0</v>
      </c>
      <c r="TD178" s="23">
        <v>0</v>
      </c>
      <c r="TE178" s="23">
        <v>0</v>
      </c>
      <c r="TF178" s="23">
        <v>0</v>
      </c>
      <c r="TG178" s="23">
        <v>0</v>
      </c>
      <c r="TH178" s="23">
        <v>0</v>
      </c>
      <c r="TI178" s="23">
        <v>0</v>
      </c>
      <c r="TJ178" s="23">
        <v>0</v>
      </c>
      <c r="TK178" s="23">
        <v>0</v>
      </c>
      <c r="TL178" s="23">
        <v>0</v>
      </c>
      <c r="TM178" s="23">
        <v>0</v>
      </c>
      <c r="TN178" s="23">
        <v>0</v>
      </c>
      <c r="TO178" s="23">
        <v>0</v>
      </c>
      <c r="TP178" s="23">
        <v>0</v>
      </c>
      <c r="TQ178" s="23">
        <v>0</v>
      </c>
      <c r="TR178" s="23">
        <v>0</v>
      </c>
      <c r="TS178" s="23">
        <v>0</v>
      </c>
      <c r="TT178" s="52">
        <v>0</v>
      </c>
      <c r="TU178" s="23">
        <v>0</v>
      </c>
      <c r="TV178" s="23">
        <v>0</v>
      </c>
      <c r="TW178" s="23">
        <v>0</v>
      </c>
      <c r="TX178" s="23">
        <v>0</v>
      </c>
      <c r="TY178" s="23">
        <v>0</v>
      </c>
      <c r="TZ178" s="23">
        <v>0</v>
      </c>
      <c r="UA178" s="23">
        <v>0</v>
      </c>
      <c r="UB178" s="23">
        <v>0</v>
      </c>
      <c r="UC178" s="23">
        <v>0</v>
      </c>
      <c r="UD178" s="23">
        <v>0</v>
      </c>
      <c r="UE178" s="23">
        <v>0</v>
      </c>
      <c r="UF178" s="23">
        <v>0</v>
      </c>
      <c r="UG178" s="23">
        <v>0</v>
      </c>
      <c r="UH178" s="23">
        <v>0</v>
      </c>
      <c r="UI178" s="23">
        <v>0</v>
      </c>
      <c r="UJ178" s="23">
        <v>0</v>
      </c>
      <c r="UK178" s="23">
        <v>0</v>
      </c>
      <c r="UL178" s="23">
        <v>0</v>
      </c>
      <c r="UM178" s="23">
        <v>0</v>
      </c>
      <c r="UN178" s="23">
        <v>0</v>
      </c>
      <c r="UO178" s="23">
        <v>0</v>
      </c>
      <c r="UP178" s="23">
        <v>0</v>
      </c>
      <c r="UQ178" s="23">
        <v>0</v>
      </c>
      <c r="UR178" s="23">
        <v>0</v>
      </c>
      <c r="US178" s="23">
        <v>0</v>
      </c>
      <c r="UT178" s="23">
        <v>0</v>
      </c>
      <c r="UU178" s="23">
        <v>0</v>
      </c>
      <c r="UV178" s="23">
        <v>0</v>
      </c>
      <c r="UW178" s="23">
        <v>0</v>
      </c>
      <c r="UX178" s="23">
        <v>0</v>
      </c>
      <c r="UY178" s="23">
        <v>0</v>
      </c>
      <c r="UZ178" s="23">
        <v>0</v>
      </c>
      <c r="VA178" s="23">
        <v>0</v>
      </c>
      <c r="VB178" s="23">
        <v>0</v>
      </c>
      <c r="VC178" s="23">
        <v>0</v>
      </c>
      <c r="VD178" s="23">
        <v>0</v>
      </c>
      <c r="VE178" s="52">
        <v>0</v>
      </c>
      <c r="VF178" s="23">
        <v>0</v>
      </c>
      <c r="VG178" s="23">
        <v>0</v>
      </c>
      <c r="VH178" s="23">
        <v>0</v>
      </c>
      <c r="VI178" s="23">
        <v>0</v>
      </c>
      <c r="VJ178" s="23">
        <v>0</v>
      </c>
      <c r="VK178" s="23">
        <v>0</v>
      </c>
      <c r="VL178" s="23">
        <v>0</v>
      </c>
      <c r="VM178" s="23">
        <v>0</v>
      </c>
      <c r="VN178" s="23">
        <v>0</v>
      </c>
      <c r="VO178" s="23">
        <v>0</v>
      </c>
      <c r="VP178" s="52">
        <v>0</v>
      </c>
    </row>
    <row r="179" spans="1:614" x14ac:dyDescent="0.25">
      <c r="A179" s="47" t="s">
        <v>217</v>
      </c>
      <c r="B179" s="48">
        <v>0</v>
      </c>
      <c r="C179" s="48">
        <v>0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10">
        <v>0</v>
      </c>
      <c r="V179" s="49">
        <v>0</v>
      </c>
      <c r="W179" s="48">
        <v>0</v>
      </c>
      <c r="X179" s="48"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48">
        <v>0</v>
      </c>
      <c r="AL179" s="48">
        <v>0</v>
      </c>
      <c r="AM179" s="48">
        <v>0</v>
      </c>
      <c r="AN179" s="48">
        <v>0</v>
      </c>
      <c r="AO179" s="52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>
        <v>0</v>
      </c>
      <c r="AY179" s="48">
        <v>0</v>
      </c>
      <c r="AZ179" s="48">
        <v>0</v>
      </c>
      <c r="BA179" s="48">
        <v>0</v>
      </c>
      <c r="BB179" s="48">
        <v>0</v>
      </c>
      <c r="BC179" s="48">
        <v>0</v>
      </c>
      <c r="BD179" s="48">
        <v>0</v>
      </c>
      <c r="BE179" s="48">
        <v>0</v>
      </c>
      <c r="BF179" s="48">
        <v>0</v>
      </c>
      <c r="BG179" s="48">
        <v>0</v>
      </c>
      <c r="BH179" s="48">
        <v>0</v>
      </c>
      <c r="BI179" s="52">
        <v>0</v>
      </c>
      <c r="BJ179" s="48">
        <v>0</v>
      </c>
      <c r="BK179" s="48">
        <v>0</v>
      </c>
      <c r="BL179" s="48">
        <v>0</v>
      </c>
      <c r="BM179" s="48">
        <v>0</v>
      </c>
      <c r="BN179" s="48">
        <v>0</v>
      </c>
      <c r="BO179" s="48">
        <v>0</v>
      </c>
      <c r="BP179" s="48">
        <v>0</v>
      </c>
      <c r="BQ179" s="48">
        <v>0</v>
      </c>
      <c r="BR179" s="48">
        <v>0</v>
      </c>
      <c r="BS179" s="48">
        <v>0</v>
      </c>
      <c r="BT179" s="48">
        <v>0</v>
      </c>
      <c r="BU179" s="48">
        <v>0</v>
      </c>
      <c r="BV179" s="48">
        <v>0</v>
      </c>
      <c r="BW179" s="48">
        <v>0</v>
      </c>
      <c r="BX179" s="48">
        <v>0</v>
      </c>
      <c r="BY179" s="48">
        <v>0</v>
      </c>
      <c r="BZ179" s="48">
        <v>0</v>
      </c>
      <c r="CA179" s="48">
        <v>0</v>
      </c>
      <c r="CB179" s="48">
        <v>0</v>
      </c>
      <c r="CC179" s="48">
        <v>0</v>
      </c>
      <c r="CD179" s="48">
        <v>0</v>
      </c>
      <c r="CE179" s="48">
        <v>0</v>
      </c>
      <c r="CF179" s="48">
        <v>0</v>
      </c>
      <c r="CG179" s="48">
        <v>0</v>
      </c>
      <c r="CH179" s="48">
        <v>0</v>
      </c>
      <c r="CI179" s="48">
        <v>0</v>
      </c>
      <c r="CJ179" s="48">
        <v>0</v>
      </c>
      <c r="CK179" s="48">
        <v>0</v>
      </c>
      <c r="CL179" s="48">
        <v>0</v>
      </c>
      <c r="CM179" s="48">
        <v>0</v>
      </c>
      <c r="CN179" s="48">
        <v>0</v>
      </c>
      <c r="CO179" s="48">
        <v>0</v>
      </c>
      <c r="CP179" s="48">
        <v>0</v>
      </c>
      <c r="CQ179" s="48">
        <v>0</v>
      </c>
      <c r="CR179" s="48">
        <v>0</v>
      </c>
      <c r="CS179" s="48">
        <v>0</v>
      </c>
      <c r="CT179" s="29">
        <v>0</v>
      </c>
      <c r="CU179" s="48">
        <v>0</v>
      </c>
      <c r="CV179" s="48">
        <v>0</v>
      </c>
      <c r="CW179" s="48">
        <v>0</v>
      </c>
      <c r="CX179" s="48">
        <v>0</v>
      </c>
      <c r="CY179" s="48">
        <v>0</v>
      </c>
      <c r="CZ179" s="48">
        <v>0</v>
      </c>
      <c r="DA179" s="48">
        <v>0</v>
      </c>
      <c r="DB179" s="48">
        <v>0</v>
      </c>
      <c r="DC179" s="48">
        <v>0</v>
      </c>
      <c r="DD179" s="48">
        <v>0</v>
      </c>
      <c r="DE179" s="48">
        <v>0</v>
      </c>
      <c r="DF179" s="48">
        <v>0</v>
      </c>
      <c r="DG179" s="48">
        <v>0</v>
      </c>
      <c r="DH179" s="48">
        <v>0</v>
      </c>
      <c r="DI179" s="48">
        <v>0</v>
      </c>
      <c r="DJ179" s="48">
        <v>0</v>
      </c>
      <c r="DK179" s="48">
        <v>0</v>
      </c>
      <c r="DL179" s="52">
        <v>0</v>
      </c>
      <c r="DM179" s="48">
        <v>0</v>
      </c>
      <c r="DN179" s="48">
        <v>0</v>
      </c>
      <c r="DO179" s="48">
        <v>0</v>
      </c>
      <c r="DP179" s="48">
        <v>0</v>
      </c>
      <c r="DQ179" s="48">
        <v>0</v>
      </c>
      <c r="DR179" s="48">
        <v>0</v>
      </c>
      <c r="DS179" s="48">
        <v>0</v>
      </c>
      <c r="DT179" s="48">
        <v>0</v>
      </c>
      <c r="DU179" s="48">
        <v>0</v>
      </c>
      <c r="DV179" s="48">
        <v>0</v>
      </c>
      <c r="DW179" s="48">
        <v>0</v>
      </c>
      <c r="DX179" s="48">
        <v>0</v>
      </c>
      <c r="DY179" s="48">
        <v>0</v>
      </c>
      <c r="DZ179" s="48">
        <v>0</v>
      </c>
      <c r="EA179" s="48">
        <v>0</v>
      </c>
      <c r="EB179" s="48">
        <v>0</v>
      </c>
      <c r="EC179" s="48">
        <v>0</v>
      </c>
      <c r="ED179" s="48">
        <v>0</v>
      </c>
      <c r="EE179" s="52">
        <v>0</v>
      </c>
      <c r="EF179" s="48">
        <v>0</v>
      </c>
      <c r="EG179" s="48">
        <v>0</v>
      </c>
      <c r="EH179" s="48">
        <v>0</v>
      </c>
      <c r="EI179" s="48">
        <v>0</v>
      </c>
      <c r="EJ179" s="48">
        <v>0</v>
      </c>
      <c r="EK179" s="48">
        <v>0</v>
      </c>
      <c r="EL179" s="48">
        <v>0</v>
      </c>
      <c r="EM179" s="48">
        <v>0</v>
      </c>
      <c r="EN179" s="48">
        <v>0</v>
      </c>
      <c r="EO179" s="48">
        <v>0</v>
      </c>
      <c r="EP179" s="48">
        <v>0</v>
      </c>
      <c r="EQ179" s="48">
        <v>5</v>
      </c>
      <c r="ER179" s="48">
        <v>0</v>
      </c>
      <c r="ES179" s="48">
        <v>0</v>
      </c>
      <c r="ET179" s="48">
        <v>0</v>
      </c>
      <c r="EU179" s="48">
        <v>0</v>
      </c>
      <c r="EV179" s="48">
        <v>0</v>
      </c>
      <c r="EW179" s="48">
        <v>0</v>
      </c>
      <c r="EX179" s="48">
        <v>0</v>
      </c>
      <c r="EY179" s="48">
        <v>0</v>
      </c>
      <c r="EZ179" s="48">
        <v>0</v>
      </c>
      <c r="FA179" s="48">
        <v>0</v>
      </c>
      <c r="FB179" s="48">
        <v>0</v>
      </c>
      <c r="FC179" s="48">
        <v>0</v>
      </c>
      <c r="FD179" s="48">
        <v>0</v>
      </c>
      <c r="FE179" s="48">
        <v>0</v>
      </c>
      <c r="FF179" s="48">
        <v>0</v>
      </c>
      <c r="FG179" s="48">
        <v>0</v>
      </c>
      <c r="FH179" s="48">
        <v>0</v>
      </c>
      <c r="FI179" s="48">
        <v>0</v>
      </c>
      <c r="FJ179" s="48">
        <v>0</v>
      </c>
      <c r="FK179" s="48">
        <v>0</v>
      </c>
      <c r="FL179" s="48">
        <v>0</v>
      </c>
      <c r="FM179" s="48">
        <v>0</v>
      </c>
      <c r="FN179" s="48">
        <v>0</v>
      </c>
      <c r="FO179" s="52">
        <v>5</v>
      </c>
      <c r="FP179" s="48">
        <v>0</v>
      </c>
      <c r="FQ179" s="48">
        <v>0</v>
      </c>
      <c r="FR179" s="48">
        <v>0</v>
      </c>
      <c r="FS179" s="48">
        <v>0</v>
      </c>
      <c r="FT179" s="48">
        <v>0</v>
      </c>
      <c r="FU179" s="48">
        <v>0</v>
      </c>
      <c r="FV179" s="48">
        <v>0</v>
      </c>
      <c r="FW179" s="48">
        <v>0</v>
      </c>
      <c r="FX179" s="48">
        <v>0</v>
      </c>
      <c r="FY179" s="48">
        <v>0</v>
      </c>
      <c r="FZ179" s="48">
        <v>0</v>
      </c>
      <c r="GA179" s="48">
        <v>0</v>
      </c>
      <c r="GB179" s="48">
        <v>0</v>
      </c>
      <c r="GC179" s="48">
        <v>0</v>
      </c>
      <c r="GD179" s="48">
        <v>0</v>
      </c>
      <c r="GE179" s="48">
        <v>0</v>
      </c>
      <c r="GF179" s="48">
        <v>0</v>
      </c>
      <c r="GG179" s="48">
        <v>0</v>
      </c>
      <c r="GH179" s="48">
        <v>0</v>
      </c>
      <c r="GI179" s="48">
        <v>0</v>
      </c>
      <c r="GJ179" s="48">
        <v>0</v>
      </c>
      <c r="GK179" s="48">
        <v>0</v>
      </c>
      <c r="GL179" s="48">
        <v>0</v>
      </c>
      <c r="GM179" s="48">
        <v>0</v>
      </c>
      <c r="GN179" s="48">
        <v>0</v>
      </c>
      <c r="GO179" s="48">
        <v>0</v>
      </c>
      <c r="GP179" s="48">
        <v>0</v>
      </c>
      <c r="GQ179" s="48">
        <v>0</v>
      </c>
      <c r="GR179" s="48">
        <v>0</v>
      </c>
      <c r="GS179" s="48">
        <v>0</v>
      </c>
      <c r="GT179" s="48">
        <v>0</v>
      </c>
      <c r="GU179" s="48">
        <v>0</v>
      </c>
      <c r="GV179" s="48">
        <v>0</v>
      </c>
      <c r="GW179" s="48">
        <v>0</v>
      </c>
      <c r="GX179" s="48">
        <v>0</v>
      </c>
      <c r="GY179" s="48">
        <v>0</v>
      </c>
      <c r="GZ179" s="52">
        <v>0</v>
      </c>
      <c r="HA179" s="48">
        <v>0</v>
      </c>
      <c r="HB179" s="48">
        <v>0</v>
      </c>
      <c r="HC179" s="48">
        <v>0</v>
      </c>
      <c r="HD179" s="48">
        <v>0</v>
      </c>
      <c r="HE179" s="48">
        <v>0</v>
      </c>
      <c r="HF179" s="48">
        <v>0</v>
      </c>
      <c r="HG179" s="48">
        <v>0</v>
      </c>
      <c r="HH179" s="48">
        <v>0</v>
      </c>
      <c r="HI179" s="48">
        <v>0</v>
      </c>
      <c r="HJ179" s="48">
        <v>0</v>
      </c>
      <c r="HK179" s="48">
        <v>0</v>
      </c>
      <c r="HL179" s="48">
        <v>0</v>
      </c>
      <c r="HM179" s="48">
        <v>0</v>
      </c>
      <c r="HN179" s="48">
        <v>0</v>
      </c>
      <c r="HO179" s="48">
        <v>0</v>
      </c>
      <c r="HP179" s="48">
        <v>0</v>
      </c>
      <c r="HQ179" s="48">
        <v>0</v>
      </c>
      <c r="HR179" s="48">
        <v>0</v>
      </c>
      <c r="HS179" s="52">
        <v>0</v>
      </c>
      <c r="HT179" s="48">
        <v>0</v>
      </c>
      <c r="HU179" s="48">
        <v>0</v>
      </c>
      <c r="HV179" s="48">
        <v>0</v>
      </c>
      <c r="HW179" s="48">
        <v>0</v>
      </c>
      <c r="HX179" s="48">
        <v>0</v>
      </c>
      <c r="HY179" s="48">
        <v>0</v>
      </c>
      <c r="HZ179" s="48">
        <v>0</v>
      </c>
      <c r="IA179" s="48">
        <v>0</v>
      </c>
      <c r="IB179" s="48">
        <v>0</v>
      </c>
      <c r="IC179" s="48">
        <v>0</v>
      </c>
      <c r="ID179" s="48">
        <v>0</v>
      </c>
      <c r="IE179" s="48">
        <v>0</v>
      </c>
      <c r="IF179" s="48">
        <v>0</v>
      </c>
      <c r="IG179" s="48">
        <v>0</v>
      </c>
      <c r="IH179" s="48">
        <v>0</v>
      </c>
      <c r="II179" s="48">
        <v>0</v>
      </c>
      <c r="IJ179" s="48">
        <v>0</v>
      </c>
      <c r="IK179" s="48">
        <v>0</v>
      </c>
      <c r="IL179" s="52">
        <v>0</v>
      </c>
      <c r="IM179" s="48">
        <v>0</v>
      </c>
      <c r="IN179" s="48">
        <v>0</v>
      </c>
      <c r="IO179" s="48">
        <v>0</v>
      </c>
      <c r="IP179" s="48">
        <v>0</v>
      </c>
      <c r="IQ179" s="48">
        <v>0</v>
      </c>
      <c r="IR179" s="48">
        <v>0</v>
      </c>
      <c r="IS179" s="48">
        <v>0</v>
      </c>
      <c r="IT179" s="48">
        <v>0</v>
      </c>
      <c r="IU179" s="48">
        <v>0</v>
      </c>
      <c r="IV179" s="48">
        <v>0</v>
      </c>
      <c r="IW179" s="48">
        <v>0</v>
      </c>
      <c r="IX179" s="48">
        <v>0</v>
      </c>
      <c r="IY179" s="48">
        <v>0</v>
      </c>
      <c r="IZ179" s="48">
        <v>0</v>
      </c>
      <c r="JA179" s="48">
        <v>0</v>
      </c>
      <c r="JB179" s="48">
        <v>0</v>
      </c>
      <c r="JC179" s="48">
        <v>0</v>
      </c>
      <c r="JD179" s="48">
        <v>0</v>
      </c>
      <c r="JE179" s="52">
        <v>0</v>
      </c>
      <c r="JF179" s="48">
        <v>0</v>
      </c>
      <c r="JG179" s="48">
        <v>0</v>
      </c>
      <c r="JH179" s="48">
        <v>0</v>
      </c>
      <c r="JI179" s="48">
        <v>0</v>
      </c>
      <c r="JJ179" s="48">
        <v>0</v>
      </c>
      <c r="JK179" s="48">
        <v>0</v>
      </c>
      <c r="JL179" s="48">
        <v>0</v>
      </c>
      <c r="JM179" s="48">
        <v>0</v>
      </c>
      <c r="JN179" s="48">
        <v>0</v>
      </c>
      <c r="JO179" s="48">
        <v>0</v>
      </c>
      <c r="JP179" s="48">
        <v>0</v>
      </c>
      <c r="JQ179" s="48">
        <v>0</v>
      </c>
      <c r="JR179" s="48">
        <v>0</v>
      </c>
      <c r="JS179" s="48">
        <v>0</v>
      </c>
      <c r="JT179" s="48">
        <v>0</v>
      </c>
      <c r="JU179" s="48">
        <v>0</v>
      </c>
      <c r="JV179" s="48">
        <v>0</v>
      </c>
      <c r="JW179" s="48">
        <v>0</v>
      </c>
      <c r="JX179" s="48">
        <v>0</v>
      </c>
      <c r="JY179" s="48">
        <v>0</v>
      </c>
      <c r="JZ179" s="48">
        <v>0</v>
      </c>
      <c r="KA179" s="48">
        <v>0</v>
      </c>
      <c r="KB179" s="48">
        <v>0</v>
      </c>
      <c r="KC179" s="48">
        <v>0</v>
      </c>
      <c r="KD179" s="48">
        <v>0</v>
      </c>
      <c r="KE179" s="48">
        <v>0</v>
      </c>
      <c r="KF179" s="48">
        <v>0</v>
      </c>
      <c r="KG179" s="48">
        <v>0</v>
      </c>
      <c r="KH179" s="48">
        <v>0</v>
      </c>
      <c r="KI179" s="48">
        <v>0</v>
      </c>
      <c r="KJ179" s="48">
        <v>0</v>
      </c>
      <c r="KK179" s="48">
        <v>0</v>
      </c>
      <c r="KL179" s="48">
        <v>0</v>
      </c>
      <c r="KM179" s="48">
        <v>0</v>
      </c>
      <c r="KN179" s="48">
        <v>0</v>
      </c>
      <c r="KO179" s="52">
        <v>0</v>
      </c>
      <c r="KP179" s="48">
        <v>0</v>
      </c>
      <c r="KQ179" s="48">
        <v>0</v>
      </c>
      <c r="KR179" s="48">
        <v>0</v>
      </c>
      <c r="KS179" s="48">
        <v>0</v>
      </c>
      <c r="KT179" s="48">
        <v>0</v>
      </c>
      <c r="KU179" s="48">
        <v>0</v>
      </c>
      <c r="KV179" s="48">
        <v>0</v>
      </c>
      <c r="KW179" s="48">
        <v>0</v>
      </c>
      <c r="KX179" s="48">
        <v>0</v>
      </c>
      <c r="KY179" s="48">
        <v>0</v>
      </c>
      <c r="KZ179" s="48">
        <v>0</v>
      </c>
      <c r="LA179" s="48">
        <v>0</v>
      </c>
      <c r="LB179" s="48">
        <v>0</v>
      </c>
      <c r="LC179" s="48">
        <v>0</v>
      </c>
      <c r="LD179" s="48">
        <v>0</v>
      </c>
      <c r="LE179" s="48">
        <v>0</v>
      </c>
      <c r="LF179" s="48">
        <v>0</v>
      </c>
      <c r="LG179" s="48">
        <v>0</v>
      </c>
      <c r="LH179" s="52">
        <v>0</v>
      </c>
      <c r="LI179" s="48">
        <v>0</v>
      </c>
      <c r="LJ179" s="48">
        <v>0</v>
      </c>
      <c r="LK179" s="48">
        <v>0</v>
      </c>
      <c r="LL179" s="48">
        <v>0</v>
      </c>
      <c r="LM179" s="48">
        <v>0</v>
      </c>
      <c r="LN179" s="48">
        <v>0</v>
      </c>
      <c r="LO179" s="48">
        <v>0</v>
      </c>
      <c r="LP179" s="48">
        <v>0</v>
      </c>
      <c r="LQ179" s="48">
        <v>0</v>
      </c>
      <c r="LR179" s="48">
        <v>0</v>
      </c>
      <c r="LS179" s="48">
        <v>0</v>
      </c>
      <c r="LT179" s="48">
        <v>0</v>
      </c>
      <c r="LU179" s="48">
        <v>0</v>
      </c>
      <c r="LV179" s="48">
        <v>0</v>
      </c>
      <c r="LW179" s="48">
        <v>0</v>
      </c>
      <c r="LX179" s="48">
        <v>0</v>
      </c>
      <c r="LY179" s="48">
        <v>0</v>
      </c>
      <c r="LZ179" s="48">
        <v>0</v>
      </c>
      <c r="MA179" s="52">
        <v>0</v>
      </c>
      <c r="MB179" s="48">
        <v>0</v>
      </c>
      <c r="MC179" s="48">
        <v>0</v>
      </c>
      <c r="MD179" s="48">
        <v>0</v>
      </c>
      <c r="ME179" s="48">
        <v>0</v>
      </c>
      <c r="MF179" s="48">
        <v>0</v>
      </c>
      <c r="MG179" s="48">
        <v>0</v>
      </c>
      <c r="MH179" s="48">
        <v>0</v>
      </c>
      <c r="MI179" s="48">
        <v>0</v>
      </c>
      <c r="MJ179" s="48">
        <v>0</v>
      </c>
      <c r="MK179" s="48">
        <v>0</v>
      </c>
      <c r="ML179" s="48">
        <v>0</v>
      </c>
      <c r="MM179" s="48">
        <v>0</v>
      </c>
      <c r="MN179" s="48">
        <v>0</v>
      </c>
      <c r="MO179" s="48">
        <v>0</v>
      </c>
      <c r="MP179" s="48">
        <v>0</v>
      </c>
      <c r="MQ179" s="48">
        <v>0</v>
      </c>
      <c r="MR179" s="48">
        <v>0</v>
      </c>
      <c r="MS179" s="52">
        <v>0</v>
      </c>
      <c r="MT179" s="48">
        <v>0</v>
      </c>
      <c r="MU179" s="48">
        <v>0</v>
      </c>
      <c r="MV179" s="48">
        <v>0</v>
      </c>
      <c r="MW179" s="48">
        <v>0</v>
      </c>
      <c r="MX179" s="48">
        <v>0</v>
      </c>
      <c r="MY179" s="48">
        <v>0</v>
      </c>
      <c r="MZ179" s="48">
        <v>0</v>
      </c>
      <c r="NA179" s="48">
        <v>0</v>
      </c>
      <c r="NB179" s="48">
        <v>0</v>
      </c>
      <c r="NC179" s="48">
        <v>0</v>
      </c>
      <c r="ND179" s="48">
        <v>0</v>
      </c>
      <c r="NE179" s="48">
        <v>0</v>
      </c>
      <c r="NF179" s="48">
        <v>0</v>
      </c>
      <c r="NG179" s="48">
        <v>0</v>
      </c>
      <c r="NH179" s="48">
        <v>0</v>
      </c>
      <c r="NI179" s="48">
        <v>0</v>
      </c>
      <c r="NJ179" s="48">
        <v>0</v>
      </c>
      <c r="NK179" s="48">
        <v>0</v>
      </c>
      <c r="NL179" s="52">
        <v>0</v>
      </c>
      <c r="NM179" s="48">
        <v>0</v>
      </c>
      <c r="NN179" s="48">
        <v>0</v>
      </c>
      <c r="NO179" s="48">
        <v>0</v>
      </c>
      <c r="NP179" s="48">
        <v>0</v>
      </c>
      <c r="NQ179" s="48">
        <v>0</v>
      </c>
      <c r="NR179" s="48">
        <v>0</v>
      </c>
      <c r="NS179" s="48">
        <v>0</v>
      </c>
      <c r="NT179" s="48">
        <v>0</v>
      </c>
      <c r="NU179" s="48">
        <v>0</v>
      </c>
      <c r="NV179" s="48">
        <v>0</v>
      </c>
      <c r="NW179" s="48">
        <v>0</v>
      </c>
      <c r="NX179" s="48">
        <v>0</v>
      </c>
      <c r="NY179" s="48">
        <v>0</v>
      </c>
      <c r="NZ179" s="48">
        <v>0</v>
      </c>
      <c r="OA179" s="48">
        <v>0</v>
      </c>
      <c r="OB179" s="48">
        <v>0</v>
      </c>
      <c r="OC179" s="48">
        <v>0</v>
      </c>
      <c r="OD179" s="52">
        <v>0</v>
      </c>
      <c r="OE179" s="48">
        <v>0</v>
      </c>
      <c r="OF179" s="48">
        <v>0</v>
      </c>
      <c r="OG179" s="48">
        <v>0</v>
      </c>
      <c r="OH179" s="48">
        <v>0</v>
      </c>
      <c r="OI179" s="48">
        <v>0</v>
      </c>
      <c r="OJ179" s="48">
        <v>0</v>
      </c>
      <c r="OK179" s="48">
        <v>0</v>
      </c>
      <c r="OL179" s="48">
        <v>0</v>
      </c>
      <c r="OM179" s="48">
        <v>0</v>
      </c>
      <c r="ON179" s="48">
        <v>0</v>
      </c>
      <c r="OO179" s="48">
        <v>0</v>
      </c>
      <c r="OP179" s="48">
        <v>0</v>
      </c>
      <c r="OQ179" s="48">
        <v>0</v>
      </c>
      <c r="OR179" s="48">
        <v>0</v>
      </c>
      <c r="OS179" s="48">
        <v>0</v>
      </c>
      <c r="OT179" s="48">
        <v>0</v>
      </c>
      <c r="OU179" s="48">
        <v>0</v>
      </c>
      <c r="OV179" s="48">
        <v>0</v>
      </c>
      <c r="OW179" s="48">
        <v>0</v>
      </c>
      <c r="OX179" s="52">
        <v>0</v>
      </c>
      <c r="OY179" s="48">
        <v>0</v>
      </c>
      <c r="OZ179" s="48">
        <v>0</v>
      </c>
      <c r="PA179" s="48">
        <v>0</v>
      </c>
      <c r="PB179" s="48">
        <v>0</v>
      </c>
      <c r="PC179" s="48">
        <v>0</v>
      </c>
      <c r="PD179" s="48">
        <v>0</v>
      </c>
      <c r="PE179" s="48">
        <v>0</v>
      </c>
      <c r="PF179" s="48">
        <v>0</v>
      </c>
      <c r="PG179" s="48">
        <v>0</v>
      </c>
      <c r="PH179" s="48">
        <v>0</v>
      </c>
      <c r="PI179" s="48">
        <v>0</v>
      </c>
      <c r="PJ179" s="48">
        <v>0</v>
      </c>
      <c r="PK179" s="48">
        <v>0</v>
      </c>
      <c r="PL179" s="48">
        <v>0</v>
      </c>
      <c r="PM179" s="48">
        <v>0</v>
      </c>
      <c r="PN179" s="48">
        <v>0</v>
      </c>
      <c r="PO179" s="48">
        <v>0</v>
      </c>
      <c r="PP179" s="48">
        <v>0</v>
      </c>
      <c r="PQ179" s="52">
        <v>0</v>
      </c>
      <c r="PR179" s="48">
        <v>0</v>
      </c>
      <c r="PS179" s="48">
        <v>0</v>
      </c>
      <c r="PT179" s="48">
        <v>0</v>
      </c>
      <c r="PU179" s="48">
        <v>0</v>
      </c>
      <c r="PV179" s="48">
        <v>0</v>
      </c>
      <c r="PW179" s="48">
        <v>0</v>
      </c>
      <c r="PX179" s="48">
        <v>0</v>
      </c>
      <c r="PY179" s="48">
        <v>0</v>
      </c>
      <c r="PZ179" s="48">
        <v>0</v>
      </c>
      <c r="QA179" s="48">
        <v>0</v>
      </c>
      <c r="QB179" s="48">
        <v>0</v>
      </c>
      <c r="QC179" s="48">
        <v>0</v>
      </c>
      <c r="QD179" s="48">
        <v>0</v>
      </c>
      <c r="QE179" s="48">
        <v>0</v>
      </c>
      <c r="QF179" s="48">
        <v>0</v>
      </c>
      <c r="QG179" s="48">
        <v>0</v>
      </c>
      <c r="QH179" s="48">
        <v>0</v>
      </c>
      <c r="QI179" s="48">
        <v>0</v>
      </c>
      <c r="QJ179" s="48">
        <v>0</v>
      </c>
      <c r="QK179" s="48">
        <v>0</v>
      </c>
      <c r="QL179" s="52">
        <v>0</v>
      </c>
      <c r="QM179" s="48">
        <v>0</v>
      </c>
      <c r="QN179" s="48">
        <v>0</v>
      </c>
      <c r="QO179" s="48">
        <v>0</v>
      </c>
      <c r="QP179" s="48">
        <v>0</v>
      </c>
      <c r="QQ179" s="48">
        <v>0</v>
      </c>
      <c r="QR179" s="48">
        <v>0</v>
      </c>
      <c r="QS179" s="48">
        <v>0</v>
      </c>
      <c r="QT179" s="48">
        <v>0</v>
      </c>
      <c r="QU179" s="48">
        <v>0</v>
      </c>
      <c r="QV179" s="48">
        <v>0</v>
      </c>
      <c r="QW179" s="48">
        <v>0</v>
      </c>
      <c r="QX179" s="48">
        <v>0</v>
      </c>
      <c r="QY179" s="48">
        <v>0</v>
      </c>
      <c r="QZ179" s="48">
        <v>0</v>
      </c>
      <c r="RA179" s="48">
        <v>0</v>
      </c>
      <c r="RB179" s="48">
        <v>0</v>
      </c>
      <c r="RC179" s="52">
        <v>0</v>
      </c>
      <c r="RD179" s="48">
        <v>0</v>
      </c>
      <c r="RE179" s="48">
        <v>0</v>
      </c>
      <c r="RF179" s="48">
        <v>0</v>
      </c>
      <c r="RG179" s="48">
        <v>0</v>
      </c>
      <c r="RH179" s="48">
        <v>0</v>
      </c>
      <c r="RI179" s="48">
        <v>0</v>
      </c>
      <c r="RJ179" s="48">
        <v>0</v>
      </c>
      <c r="RK179" s="48">
        <v>0</v>
      </c>
      <c r="RL179" s="48">
        <v>0</v>
      </c>
      <c r="RM179" s="48">
        <v>0</v>
      </c>
      <c r="RN179" s="48">
        <v>0</v>
      </c>
      <c r="RO179" s="48">
        <v>0</v>
      </c>
      <c r="RP179" s="48">
        <v>0</v>
      </c>
      <c r="RQ179" s="48">
        <v>0</v>
      </c>
      <c r="RR179" s="48">
        <v>0</v>
      </c>
      <c r="RS179" s="48">
        <v>0</v>
      </c>
      <c r="RT179" s="48">
        <v>0</v>
      </c>
      <c r="RU179" s="48">
        <v>0</v>
      </c>
      <c r="RV179" s="48">
        <v>0</v>
      </c>
      <c r="RW179" s="48">
        <v>0</v>
      </c>
      <c r="RX179" s="48">
        <v>0</v>
      </c>
      <c r="RY179" s="48">
        <v>0</v>
      </c>
      <c r="RZ179" s="52">
        <v>0</v>
      </c>
      <c r="SA179" s="48">
        <v>0</v>
      </c>
      <c r="SB179" s="48">
        <v>0</v>
      </c>
      <c r="SC179" s="48">
        <v>0</v>
      </c>
      <c r="SD179" s="48">
        <v>0</v>
      </c>
      <c r="SE179" s="48">
        <v>0</v>
      </c>
      <c r="SF179" s="48">
        <v>0</v>
      </c>
      <c r="SG179" s="48">
        <v>0</v>
      </c>
      <c r="SH179" s="48">
        <v>0</v>
      </c>
      <c r="SI179" s="48">
        <v>0</v>
      </c>
      <c r="SJ179" s="48">
        <v>0</v>
      </c>
      <c r="SK179" s="48">
        <v>0</v>
      </c>
      <c r="SL179" s="48">
        <v>0</v>
      </c>
      <c r="SM179" s="48">
        <v>0</v>
      </c>
      <c r="SN179" s="48">
        <v>0</v>
      </c>
      <c r="SO179" s="48">
        <v>0</v>
      </c>
      <c r="SP179" s="48">
        <v>0</v>
      </c>
      <c r="SQ179" s="48">
        <v>0</v>
      </c>
      <c r="SR179" s="48">
        <v>0</v>
      </c>
      <c r="SS179" s="48">
        <v>0</v>
      </c>
      <c r="ST179" s="48">
        <v>0</v>
      </c>
      <c r="SU179" s="48">
        <v>0</v>
      </c>
      <c r="SV179" s="48">
        <v>0</v>
      </c>
      <c r="SW179" s="52">
        <v>0</v>
      </c>
      <c r="SX179" s="48">
        <v>0</v>
      </c>
      <c r="SY179" s="48">
        <v>0</v>
      </c>
      <c r="SZ179" s="48">
        <v>0</v>
      </c>
      <c r="TA179" s="48">
        <v>0</v>
      </c>
      <c r="TB179" s="48">
        <v>0</v>
      </c>
      <c r="TC179" s="48">
        <v>0</v>
      </c>
      <c r="TD179" s="48">
        <v>0</v>
      </c>
      <c r="TE179" s="48">
        <v>0</v>
      </c>
      <c r="TF179" s="48">
        <v>0</v>
      </c>
      <c r="TG179" s="48">
        <v>0</v>
      </c>
      <c r="TH179" s="48">
        <v>0</v>
      </c>
      <c r="TI179" s="48">
        <v>0</v>
      </c>
      <c r="TJ179" s="48">
        <v>0</v>
      </c>
      <c r="TK179" s="48">
        <v>0</v>
      </c>
      <c r="TL179" s="48">
        <v>0</v>
      </c>
      <c r="TM179" s="48">
        <v>0</v>
      </c>
      <c r="TN179" s="48">
        <v>0</v>
      </c>
      <c r="TO179" s="48">
        <v>0</v>
      </c>
      <c r="TP179" s="48">
        <v>0</v>
      </c>
      <c r="TQ179" s="48">
        <v>0</v>
      </c>
      <c r="TR179" s="48">
        <v>0</v>
      </c>
      <c r="TS179" s="48">
        <v>0</v>
      </c>
      <c r="TT179" s="52">
        <v>0</v>
      </c>
      <c r="TU179" s="48">
        <v>0</v>
      </c>
      <c r="TV179" s="48">
        <v>0</v>
      </c>
      <c r="TW179" s="48">
        <v>0</v>
      </c>
      <c r="TX179" s="48">
        <v>0</v>
      </c>
      <c r="TY179" s="48">
        <v>0</v>
      </c>
      <c r="TZ179" s="48">
        <v>0</v>
      </c>
      <c r="UA179" s="48">
        <v>0</v>
      </c>
      <c r="UB179" s="48">
        <v>0</v>
      </c>
      <c r="UC179" s="48">
        <v>0</v>
      </c>
      <c r="UD179" s="48">
        <v>0</v>
      </c>
      <c r="UE179" s="48">
        <v>0</v>
      </c>
      <c r="UF179" s="48">
        <v>0</v>
      </c>
      <c r="UG179" s="48">
        <v>0</v>
      </c>
      <c r="UH179" s="48">
        <v>0</v>
      </c>
      <c r="UI179" s="48">
        <v>0</v>
      </c>
      <c r="UJ179" s="48">
        <v>0</v>
      </c>
      <c r="UK179" s="48">
        <v>0</v>
      </c>
      <c r="UL179" s="48">
        <v>0</v>
      </c>
      <c r="UM179" s="48">
        <v>0</v>
      </c>
      <c r="UN179" s="48">
        <v>0</v>
      </c>
      <c r="UO179" s="48">
        <v>0</v>
      </c>
      <c r="UP179" s="48">
        <v>0</v>
      </c>
      <c r="UQ179" s="48">
        <v>0</v>
      </c>
      <c r="UR179" s="48">
        <v>0</v>
      </c>
      <c r="US179" s="48">
        <v>0</v>
      </c>
      <c r="UT179" s="48">
        <v>0</v>
      </c>
      <c r="UU179" s="48">
        <v>0</v>
      </c>
      <c r="UV179" s="48">
        <v>0</v>
      </c>
      <c r="UW179" s="48">
        <v>0</v>
      </c>
      <c r="UX179" s="48">
        <v>0</v>
      </c>
      <c r="UY179" s="48">
        <v>0</v>
      </c>
      <c r="UZ179" s="48">
        <v>0</v>
      </c>
      <c r="VA179" s="48">
        <v>0</v>
      </c>
      <c r="VB179" s="48">
        <v>0</v>
      </c>
      <c r="VC179" s="48">
        <v>0</v>
      </c>
      <c r="VD179" s="48">
        <v>0</v>
      </c>
      <c r="VE179" s="52">
        <v>0</v>
      </c>
      <c r="VF179" s="48">
        <v>0</v>
      </c>
      <c r="VG179" s="48">
        <v>0</v>
      </c>
      <c r="VH179" s="48">
        <v>0</v>
      </c>
      <c r="VI179" s="48">
        <v>0</v>
      </c>
      <c r="VJ179" s="48">
        <v>0</v>
      </c>
      <c r="VK179" s="48">
        <v>0</v>
      </c>
      <c r="VL179" s="48">
        <v>0</v>
      </c>
      <c r="VM179" s="48">
        <v>0</v>
      </c>
      <c r="VN179" s="48">
        <v>0</v>
      </c>
      <c r="VO179" s="48">
        <v>0</v>
      </c>
      <c r="VP179" s="52">
        <v>0</v>
      </c>
      <c r="VQ179" s="29"/>
      <c r="VR179" s="29"/>
      <c r="VS179" s="29"/>
      <c r="VT179" s="29"/>
      <c r="VU179" s="29"/>
      <c r="VV179" s="29"/>
      <c r="VW179" s="29"/>
      <c r="VX179" s="29"/>
      <c r="VY179" s="29"/>
      <c r="VZ179" s="29"/>
      <c r="WA179" s="29"/>
      <c r="WB179" s="29"/>
      <c r="WC179" s="35"/>
      <c r="WD179" s="35"/>
      <c r="WE179" s="29"/>
      <c r="WF179" s="29"/>
      <c r="WG179" s="29"/>
      <c r="WH179" s="29"/>
      <c r="WI179" s="29"/>
      <c r="WJ179" s="29"/>
      <c r="WK179" s="29"/>
      <c r="WL179" s="29"/>
      <c r="WM179" s="29"/>
      <c r="WN179" s="29"/>
      <c r="WO179" s="35"/>
      <c r="WP179" s="29"/>
    </row>
    <row r="180" spans="1:614" x14ac:dyDescent="0.25">
      <c r="A180" s="20" t="s">
        <v>218</v>
      </c>
      <c r="B180" s="23">
        <v>0</v>
      </c>
      <c r="C180" s="23">
        <v>0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10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52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>
        <v>0</v>
      </c>
      <c r="AV180" s="23">
        <v>0</v>
      </c>
      <c r="AW180" s="23">
        <v>0</v>
      </c>
      <c r="AX180" s="23">
        <v>0</v>
      </c>
      <c r="AY180" s="23">
        <v>0</v>
      </c>
      <c r="AZ180" s="23">
        <v>0</v>
      </c>
      <c r="BA180" s="23">
        <v>0</v>
      </c>
      <c r="BB180" s="23">
        <v>0</v>
      </c>
      <c r="BC180" s="23">
        <v>0</v>
      </c>
      <c r="BD180" s="23">
        <v>0</v>
      </c>
      <c r="BE180" s="23">
        <v>0</v>
      </c>
      <c r="BF180" s="23">
        <v>0</v>
      </c>
      <c r="BG180" s="23">
        <v>0</v>
      </c>
      <c r="BH180" s="23">
        <v>0</v>
      </c>
      <c r="BI180" s="52">
        <v>0</v>
      </c>
      <c r="BJ180" s="23">
        <v>0</v>
      </c>
      <c r="BK180" s="23">
        <v>0</v>
      </c>
      <c r="BL180" s="23">
        <v>0</v>
      </c>
      <c r="BM180" s="23">
        <v>0</v>
      </c>
      <c r="BN180" s="23">
        <v>0</v>
      </c>
      <c r="BO180" s="23">
        <v>0</v>
      </c>
      <c r="BP180" s="23">
        <v>0</v>
      </c>
      <c r="BQ180" s="23">
        <v>0</v>
      </c>
      <c r="BR180" s="23">
        <v>0</v>
      </c>
      <c r="BS180" s="23">
        <v>0</v>
      </c>
      <c r="BT180" s="23">
        <v>0</v>
      </c>
      <c r="BU180" s="23">
        <v>0</v>
      </c>
      <c r="BV180" s="23">
        <v>0</v>
      </c>
      <c r="BW180" s="23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>
        <v>0</v>
      </c>
      <c r="CF180" s="23">
        <v>0</v>
      </c>
      <c r="CG180" s="23">
        <v>0</v>
      </c>
      <c r="CH180" s="23">
        <v>0</v>
      </c>
      <c r="CI180" s="23">
        <v>0</v>
      </c>
      <c r="CJ180" s="23">
        <v>0</v>
      </c>
      <c r="CK180" s="23">
        <v>0</v>
      </c>
      <c r="CL180" s="23">
        <v>0</v>
      </c>
      <c r="CM180" s="23">
        <v>0</v>
      </c>
      <c r="CN180" s="23">
        <v>0</v>
      </c>
      <c r="CO180" s="23">
        <v>0</v>
      </c>
      <c r="CP180" s="23">
        <v>0</v>
      </c>
      <c r="CQ180" s="23">
        <v>0</v>
      </c>
      <c r="CR180" s="23">
        <v>0</v>
      </c>
      <c r="CS180" s="23">
        <v>0</v>
      </c>
      <c r="CT180" s="29">
        <v>0</v>
      </c>
      <c r="CU180" s="23">
        <v>0</v>
      </c>
      <c r="CV180" s="23">
        <v>0</v>
      </c>
      <c r="CW180" s="23">
        <v>0</v>
      </c>
      <c r="CX180" s="23">
        <v>0</v>
      </c>
      <c r="CY180" s="23">
        <v>0</v>
      </c>
      <c r="CZ180" s="23">
        <v>0</v>
      </c>
      <c r="DA180" s="23">
        <v>0</v>
      </c>
      <c r="DB180" s="23">
        <v>0</v>
      </c>
      <c r="DC180" s="23">
        <v>0</v>
      </c>
      <c r="DD180" s="23">
        <v>0</v>
      </c>
      <c r="DE180" s="23">
        <v>0</v>
      </c>
      <c r="DF180" s="23">
        <v>0</v>
      </c>
      <c r="DG180" s="23">
        <v>0</v>
      </c>
      <c r="DH180" s="23">
        <v>0</v>
      </c>
      <c r="DI180" s="23">
        <v>0</v>
      </c>
      <c r="DJ180" s="23">
        <v>0</v>
      </c>
      <c r="DK180" s="23">
        <v>0</v>
      </c>
      <c r="DL180" s="52">
        <v>0</v>
      </c>
      <c r="DM180" s="23">
        <v>0</v>
      </c>
      <c r="DN180" s="23">
        <v>0</v>
      </c>
      <c r="DO180" s="23">
        <v>0</v>
      </c>
      <c r="DP180" s="23">
        <v>0</v>
      </c>
      <c r="DQ180" s="23">
        <v>0</v>
      </c>
      <c r="DR180" s="23">
        <v>0</v>
      </c>
      <c r="DS180" s="23">
        <v>0</v>
      </c>
      <c r="DT180" s="23">
        <v>0</v>
      </c>
      <c r="DU180" s="23">
        <v>0</v>
      </c>
      <c r="DV180" s="23">
        <v>0</v>
      </c>
      <c r="DW180" s="23">
        <v>0</v>
      </c>
      <c r="DX180" s="23">
        <v>0</v>
      </c>
      <c r="DY180" s="23">
        <v>0</v>
      </c>
      <c r="DZ180" s="23">
        <v>0</v>
      </c>
      <c r="EA180" s="23">
        <v>0</v>
      </c>
      <c r="EB180" s="23">
        <v>0</v>
      </c>
      <c r="EC180" s="23">
        <v>0</v>
      </c>
      <c r="ED180" s="23">
        <v>0</v>
      </c>
      <c r="EE180" s="52">
        <v>0</v>
      </c>
      <c r="EF180" s="23">
        <v>0</v>
      </c>
      <c r="EG180" s="23">
        <v>0</v>
      </c>
      <c r="EH180" s="23">
        <v>0</v>
      </c>
      <c r="EI180" s="23">
        <v>0</v>
      </c>
      <c r="EJ180" s="23">
        <v>0</v>
      </c>
      <c r="EK180" s="23">
        <v>0</v>
      </c>
      <c r="EL180" s="23">
        <v>0</v>
      </c>
      <c r="EM180" s="23">
        <v>0</v>
      </c>
      <c r="EN180" s="23">
        <v>0</v>
      </c>
      <c r="EO180" s="23">
        <v>0</v>
      </c>
      <c r="EP180" s="23">
        <v>0</v>
      </c>
      <c r="EQ180" s="23">
        <v>5</v>
      </c>
      <c r="ER180" s="23">
        <v>0</v>
      </c>
      <c r="ES180" s="23">
        <v>0</v>
      </c>
      <c r="ET180" s="23">
        <v>0</v>
      </c>
      <c r="EU180" s="23">
        <v>0</v>
      </c>
      <c r="EV180" s="23">
        <v>0</v>
      </c>
      <c r="EW180" s="23">
        <v>0</v>
      </c>
      <c r="EX180" s="23">
        <v>0</v>
      </c>
      <c r="EY180" s="23">
        <v>0</v>
      </c>
      <c r="EZ180" s="23">
        <v>0</v>
      </c>
      <c r="FA180" s="23">
        <v>0</v>
      </c>
      <c r="FB180" s="23">
        <v>0</v>
      </c>
      <c r="FC180" s="23">
        <v>0</v>
      </c>
      <c r="FD180" s="23">
        <v>0</v>
      </c>
      <c r="FE180" s="23">
        <v>0</v>
      </c>
      <c r="FF180" s="23">
        <v>0</v>
      </c>
      <c r="FG180" s="23">
        <v>0</v>
      </c>
      <c r="FH180" s="23">
        <v>0</v>
      </c>
      <c r="FI180" s="23">
        <v>0</v>
      </c>
      <c r="FJ180" s="23">
        <v>0</v>
      </c>
      <c r="FK180" s="23">
        <v>0</v>
      </c>
      <c r="FL180" s="23">
        <v>0</v>
      </c>
      <c r="FM180" s="23">
        <v>0</v>
      </c>
      <c r="FN180" s="23">
        <v>0</v>
      </c>
      <c r="FO180" s="52">
        <v>5</v>
      </c>
      <c r="FP180" s="23">
        <v>0</v>
      </c>
      <c r="FQ180" s="23">
        <v>0</v>
      </c>
      <c r="FR180" s="23">
        <v>0</v>
      </c>
      <c r="FS180" s="23">
        <v>0</v>
      </c>
      <c r="FT180" s="23">
        <v>0</v>
      </c>
      <c r="FU180" s="23">
        <v>0</v>
      </c>
      <c r="FV180" s="23">
        <v>0</v>
      </c>
      <c r="FW180" s="23">
        <v>0</v>
      </c>
      <c r="FX180" s="23">
        <v>0</v>
      </c>
      <c r="FY180" s="23">
        <v>0</v>
      </c>
      <c r="FZ180" s="23">
        <v>0</v>
      </c>
      <c r="GA180" s="23">
        <v>0</v>
      </c>
      <c r="GB180" s="23">
        <v>0</v>
      </c>
      <c r="GC180" s="23">
        <v>0</v>
      </c>
      <c r="GD180" s="23">
        <v>0</v>
      </c>
      <c r="GE180" s="23">
        <v>0</v>
      </c>
      <c r="GF180" s="23">
        <v>0</v>
      </c>
      <c r="GG180" s="23">
        <v>0</v>
      </c>
      <c r="GH180" s="23">
        <v>0</v>
      </c>
      <c r="GI180" s="23">
        <v>0</v>
      </c>
      <c r="GJ180" s="23">
        <v>0</v>
      </c>
      <c r="GK180" s="23">
        <v>0</v>
      </c>
      <c r="GL180" s="23">
        <v>0</v>
      </c>
      <c r="GM180" s="23">
        <v>0</v>
      </c>
      <c r="GN180" s="23">
        <v>0</v>
      </c>
      <c r="GO180" s="23">
        <v>0</v>
      </c>
      <c r="GP180" s="23">
        <v>0</v>
      </c>
      <c r="GQ180" s="23">
        <v>0</v>
      </c>
      <c r="GR180" s="23">
        <v>0</v>
      </c>
      <c r="GS180" s="23">
        <v>0</v>
      </c>
      <c r="GT180" s="23">
        <v>0</v>
      </c>
      <c r="GU180" s="23">
        <v>0</v>
      </c>
      <c r="GV180" s="23">
        <v>0</v>
      </c>
      <c r="GW180" s="23">
        <v>0</v>
      </c>
      <c r="GX180" s="23">
        <v>0</v>
      </c>
      <c r="GY180" s="23">
        <v>0</v>
      </c>
      <c r="GZ180" s="52">
        <v>0</v>
      </c>
      <c r="HA180" s="23">
        <v>0</v>
      </c>
      <c r="HB180" s="23">
        <v>0</v>
      </c>
      <c r="HC180" s="23">
        <v>0</v>
      </c>
      <c r="HD180" s="23">
        <v>0</v>
      </c>
      <c r="HE180" s="23">
        <v>0</v>
      </c>
      <c r="HF180" s="23">
        <v>0</v>
      </c>
      <c r="HG180" s="23">
        <v>0</v>
      </c>
      <c r="HH180" s="23">
        <v>0</v>
      </c>
      <c r="HI180" s="23">
        <v>0</v>
      </c>
      <c r="HJ180" s="23">
        <v>0</v>
      </c>
      <c r="HK180" s="23">
        <v>0</v>
      </c>
      <c r="HL180" s="23">
        <v>0</v>
      </c>
      <c r="HM180" s="23">
        <v>0</v>
      </c>
      <c r="HN180" s="23">
        <v>0</v>
      </c>
      <c r="HO180" s="23">
        <v>0</v>
      </c>
      <c r="HP180" s="23">
        <v>0</v>
      </c>
      <c r="HQ180" s="23">
        <v>0</v>
      </c>
      <c r="HR180" s="23">
        <v>0</v>
      </c>
      <c r="HS180" s="52">
        <v>0</v>
      </c>
      <c r="HT180" s="23">
        <v>0</v>
      </c>
      <c r="HU180" s="23">
        <v>0</v>
      </c>
      <c r="HV180" s="23">
        <v>0</v>
      </c>
      <c r="HW180" s="23">
        <v>0</v>
      </c>
      <c r="HX180" s="23">
        <v>0</v>
      </c>
      <c r="HY180" s="23">
        <v>0</v>
      </c>
      <c r="HZ180" s="23">
        <v>0</v>
      </c>
      <c r="IA180" s="23">
        <v>0</v>
      </c>
      <c r="IB180" s="23">
        <v>0</v>
      </c>
      <c r="IC180" s="23">
        <v>0</v>
      </c>
      <c r="ID180" s="23">
        <v>0</v>
      </c>
      <c r="IE180" s="23">
        <v>0</v>
      </c>
      <c r="IF180" s="23">
        <v>0</v>
      </c>
      <c r="IG180" s="23">
        <v>0</v>
      </c>
      <c r="IH180" s="23">
        <v>0</v>
      </c>
      <c r="II180" s="23">
        <v>0</v>
      </c>
      <c r="IJ180" s="23">
        <v>0</v>
      </c>
      <c r="IK180" s="23">
        <v>0</v>
      </c>
      <c r="IL180" s="52">
        <v>0</v>
      </c>
      <c r="IM180" s="23">
        <v>0</v>
      </c>
      <c r="IN180" s="23">
        <v>0</v>
      </c>
      <c r="IO180" s="23">
        <v>0</v>
      </c>
      <c r="IP180" s="23">
        <v>0</v>
      </c>
      <c r="IQ180" s="23">
        <v>0</v>
      </c>
      <c r="IR180" s="23">
        <v>0</v>
      </c>
      <c r="IS180" s="23">
        <v>0</v>
      </c>
      <c r="IT180" s="23">
        <v>0</v>
      </c>
      <c r="IU180" s="23">
        <v>0</v>
      </c>
      <c r="IV180" s="23">
        <v>0</v>
      </c>
      <c r="IW180" s="23">
        <v>0</v>
      </c>
      <c r="IX180" s="23">
        <v>0</v>
      </c>
      <c r="IY180" s="23">
        <v>0</v>
      </c>
      <c r="IZ180" s="23">
        <v>0</v>
      </c>
      <c r="JA180" s="23">
        <v>0</v>
      </c>
      <c r="JB180" s="23">
        <v>0</v>
      </c>
      <c r="JC180" s="23">
        <v>0</v>
      </c>
      <c r="JD180" s="23">
        <v>0</v>
      </c>
      <c r="JE180" s="52">
        <v>0</v>
      </c>
      <c r="JF180" s="23">
        <v>0</v>
      </c>
      <c r="JG180" s="23">
        <v>0</v>
      </c>
      <c r="JH180" s="23">
        <v>0</v>
      </c>
      <c r="JI180" s="23">
        <v>0</v>
      </c>
      <c r="JJ180" s="23">
        <v>0</v>
      </c>
      <c r="JK180" s="23">
        <v>0</v>
      </c>
      <c r="JL180" s="23">
        <v>0</v>
      </c>
      <c r="JM180" s="23">
        <v>0</v>
      </c>
      <c r="JN180" s="23">
        <v>0</v>
      </c>
      <c r="JO180" s="23">
        <v>0</v>
      </c>
      <c r="JP180" s="23">
        <v>0</v>
      </c>
      <c r="JQ180" s="23">
        <v>0</v>
      </c>
      <c r="JR180" s="23">
        <v>0</v>
      </c>
      <c r="JS180" s="23">
        <v>0</v>
      </c>
      <c r="JT180" s="23">
        <v>0</v>
      </c>
      <c r="JU180" s="23">
        <v>0</v>
      </c>
      <c r="JV180" s="23">
        <v>0</v>
      </c>
      <c r="JW180" s="23">
        <v>0</v>
      </c>
      <c r="JX180" s="23">
        <v>0</v>
      </c>
      <c r="JY180" s="23">
        <v>0</v>
      </c>
      <c r="JZ180" s="23">
        <v>0</v>
      </c>
      <c r="KA180" s="23">
        <v>0</v>
      </c>
      <c r="KB180" s="23">
        <v>0</v>
      </c>
      <c r="KC180" s="23">
        <v>0</v>
      </c>
      <c r="KD180" s="23">
        <v>0</v>
      </c>
      <c r="KE180" s="23">
        <v>0</v>
      </c>
      <c r="KF180" s="23">
        <v>0</v>
      </c>
      <c r="KG180" s="23">
        <v>0</v>
      </c>
      <c r="KH180" s="23">
        <v>0</v>
      </c>
      <c r="KI180" s="23">
        <v>0</v>
      </c>
      <c r="KJ180" s="23">
        <v>0</v>
      </c>
      <c r="KK180" s="23">
        <v>0</v>
      </c>
      <c r="KL180" s="23">
        <v>0</v>
      </c>
      <c r="KM180" s="23">
        <v>0</v>
      </c>
      <c r="KN180" s="23">
        <v>0</v>
      </c>
      <c r="KO180" s="52">
        <v>0</v>
      </c>
      <c r="KP180" s="23">
        <v>0</v>
      </c>
      <c r="KQ180" s="23">
        <v>0</v>
      </c>
      <c r="KR180" s="23">
        <v>0</v>
      </c>
      <c r="KS180" s="23">
        <v>0</v>
      </c>
      <c r="KT180" s="23">
        <v>0</v>
      </c>
      <c r="KU180" s="23">
        <v>0</v>
      </c>
      <c r="KV180" s="23">
        <v>0</v>
      </c>
      <c r="KW180" s="23">
        <v>0</v>
      </c>
      <c r="KX180" s="23">
        <v>0</v>
      </c>
      <c r="KY180" s="23">
        <v>0</v>
      </c>
      <c r="KZ180" s="23">
        <v>0</v>
      </c>
      <c r="LA180" s="23">
        <v>0</v>
      </c>
      <c r="LB180" s="23">
        <v>0</v>
      </c>
      <c r="LC180" s="23">
        <v>0</v>
      </c>
      <c r="LD180" s="23">
        <v>0</v>
      </c>
      <c r="LE180" s="23">
        <v>0</v>
      </c>
      <c r="LF180" s="23">
        <v>0</v>
      </c>
      <c r="LG180" s="23">
        <v>0</v>
      </c>
      <c r="LH180" s="52">
        <v>0</v>
      </c>
      <c r="LI180" s="23">
        <v>0</v>
      </c>
      <c r="LJ180" s="23">
        <v>0</v>
      </c>
      <c r="LK180" s="23">
        <v>0</v>
      </c>
      <c r="LL180" s="23">
        <v>0</v>
      </c>
      <c r="LM180" s="23">
        <v>0</v>
      </c>
      <c r="LN180" s="23">
        <v>0</v>
      </c>
      <c r="LO180" s="23">
        <v>0</v>
      </c>
      <c r="LP180" s="23">
        <v>0</v>
      </c>
      <c r="LQ180" s="23">
        <v>0</v>
      </c>
      <c r="LR180" s="23">
        <v>0</v>
      </c>
      <c r="LS180" s="23">
        <v>0</v>
      </c>
      <c r="LT180" s="23">
        <v>0</v>
      </c>
      <c r="LU180" s="23">
        <v>0</v>
      </c>
      <c r="LV180" s="23">
        <v>0</v>
      </c>
      <c r="LW180" s="23">
        <v>0</v>
      </c>
      <c r="LX180" s="23">
        <v>0</v>
      </c>
      <c r="LY180" s="23">
        <v>0</v>
      </c>
      <c r="LZ180" s="23">
        <v>0</v>
      </c>
      <c r="MA180" s="52">
        <v>0</v>
      </c>
      <c r="MB180" s="23">
        <v>0</v>
      </c>
      <c r="MC180" s="23">
        <v>0</v>
      </c>
      <c r="MD180" s="23">
        <v>0</v>
      </c>
      <c r="ME180" s="23">
        <v>0</v>
      </c>
      <c r="MF180" s="23">
        <v>0</v>
      </c>
      <c r="MG180" s="23">
        <v>0</v>
      </c>
      <c r="MH180" s="23">
        <v>0</v>
      </c>
      <c r="MI180" s="23">
        <v>0</v>
      </c>
      <c r="MJ180" s="23">
        <v>0</v>
      </c>
      <c r="MK180" s="23">
        <v>0</v>
      </c>
      <c r="ML180" s="23">
        <v>0</v>
      </c>
      <c r="MM180" s="23">
        <v>0</v>
      </c>
      <c r="MN180" s="23">
        <v>0</v>
      </c>
      <c r="MO180" s="23">
        <v>0</v>
      </c>
      <c r="MP180" s="23">
        <v>0</v>
      </c>
      <c r="MQ180" s="23">
        <v>0</v>
      </c>
      <c r="MR180" s="23">
        <v>0</v>
      </c>
      <c r="MS180" s="52">
        <v>0</v>
      </c>
      <c r="MT180" s="23">
        <v>0</v>
      </c>
      <c r="MU180" s="23">
        <v>0</v>
      </c>
      <c r="MV180" s="23">
        <v>0</v>
      </c>
      <c r="MW180" s="23">
        <v>0</v>
      </c>
      <c r="MX180" s="23">
        <v>0</v>
      </c>
      <c r="MY180" s="23">
        <v>0</v>
      </c>
      <c r="MZ180" s="23">
        <v>0</v>
      </c>
      <c r="NA180" s="23">
        <v>0</v>
      </c>
      <c r="NB180" s="23">
        <v>0</v>
      </c>
      <c r="NC180" s="23">
        <v>0</v>
      </c>
      <c r="ND180" s="23">
        <v>0</v>
      </c>
      <c r="NE180" s="23">
        <v>0</v>
      </c>
      <c r="NF180" s="23">
        <v>0</v>
      </c>
      <c r="NG180" s="23">
        <v>0</v>
      </c>
      <c r="NH180" s="23">
        <v>0</v>
      </c>
      <c r="NI180" s="23">
        <v>0</v>
      </c>
      <c r="NJ180" s="23">
        <v>0</v>
      </c>
      <c r="NK180" s="23">
        <v>0</v>
      </c>
      <c r="NL180" s="52">
        <v>0</v>
      </c>
      <c r="NM180" s="23">
        <v>0</v>
      </c>
      <c r="NN180" s="23">
        <v>0</v>
      </c>
      <c r="NO180" s="23">
        <v>0</v>
      </c>
      <c r="NP180" s="23">
        <v>0</v>
      </c>
      <c r="NQ180" s="23">
        <v>0</v>
      </c>
      <c r="NR180" s="23">
        <v>0</v>
      </c>
      <c r="NS180" s="23">
        <v>0</v>
      </c>
      <c r="NT180" s="23">
        <v>0</v>
      </c>
      <c r="NU180" s="23">
        <v>0</v>
      </c>
      <c r="NV180" s="23">
        <v>0</v>
      </c>
      <c r="NW180" s="23">
        <v>0</v>
      </c>
      <c r="NX180" s="23">
        <v>0</v>
      </c>
      <c r="NY180" s="23">
        <v>0</v>
      </c>
      <c r="NZ180" s="23">
        <v>0</v>
      </c>
      <c r="OA180" s="23">
        <v>0</v>
      </c>
      <c r="OB180" s="23">
        <v>0</v>
      </c>
      <c r="OC180" s="23">
        <v>0</v>
      </c>
      <c r="OD180" s="52">
        <v>0</v>
      </c>
      <c r="OE180" s="23">
        <v>0</v>
      </c>
      <c r="OF180" s="23">
        <v>0</v>
      </c>
      <c r="OG180" s="23">
        <v>0</v>
      </c>
      <c r="OH180" s="23">
        <v>0</v>
      </c>
      <c r="OI180" s="23">
        <v>0</v>
      </c>
      <c r="OJ180" s="23">
        <v>0</v>
      </c>
      <c r="OK180" s="23">
        <v>0</v>
      </c>
      <c r="OL180" s="23">
        <v>0</v>
      </c>
      <c r="OM180" s="23">
        <v>0</v>
      </c>
      <c r="ON180" s="23">
        <v>0</v>
      </c>
      <c r="OO180" s="23">
        <v>0</v>
      </c>
      <c r="OP180" s="23">
        <v>0</v>
      </c>
      <c r="OQ180" s="23">
        <v>0</v>
      </c>
      <c r="OR180" s="23">
        <v>0</v>
      </c>
      <c r="OS180" s="23">
        <v>0</v>
      </c>
      <c r="OT180" s="23">
        <v>0</v>
      </c>
      <c r="OU180" s="23">
        <v>0</v>
      </c>
      <c r="OV180" s="23">
        <v>0</v>
      </c>
      <c r="OW180" s="23">
        <v>0</v>
      </c>
      <c r="OX180" s="52">
        <v>0</v>
      </c>
      <c r="OY180" s="23">
        <v>0</v>
      </c>
      <c r="OZ180" s="23">
        <v>0</v>
      </c>
      <c r="PA180" s="23">
        <v>0</v>
      </c>
      <c r="PB180" s="23">
        <v>0</v>
      </c>
      <c r="PC180" s="23">
        <v>0</v>
      </c>
      <c r="PD180" s="23">
        <v>0</v>
      </c>
      <c r="PE180" s="23">
        <v>0</v>
      </c>
      <c r="PF180" s="23">
        <v>0</v>
      </c>
      <c r="PG180" s="23">
        <v>0</v>
      </c>
      <c r="PH180" s="23">
        <v>0</v>
      </c>
      <c r="PI180" s="23">
        <v>0</v>
      </c>
      <c r="PJ180" s="23">
        <v>0</v>
      </c>
      <c r="PK180" s="23">
        <v>0</v>
      </c>
      <c r="PL180" s="23">
        <v>0</v>
      </c>
      <c r="PM180" s="23">
        <v>0</v>
      </c>
      <c r="PN180" s="23">
        <v>0</v>
      </c>
      <c r="PO180" s="23">
        <v>0</v>
      </c>
      <c r="PP180" s="23">
        <v>0</v>
      </c>
      <c r="PQ180" s="52">
        <v>0</v>
      </c>
      <c r="PR180" s="23">
        <v>0</v>
      </c>
      <c r="PS180" s="23">
        <v>0</v>
      </c>
      <c r="PT180" s="23">
        <v>0</v>
      </c>
      <c r="PU180" s="23">
        <v>0</v>
      </c>
      <c r="PV180" s="23">
        <v>0</v>
      </c>
      <c r="PW180" s="23">
        <v>0</v>
      </c>
      <c r="PX180" s="23">
        <v>0</v>
      </c>
      <c r="PY180" s="23">
        <v>0</v>
      </c>
      <c r="PZ180" s="23">
        <v>0</v>
      </c>
      <c r="QA180" s="23">
        <v>0</v>
      </c>
      <c r="QB180" s="23">
        <v>0</v>
      </c>
      <c r="QC180" s="23">
        <v>0</v>
      </c>
      <c r="QD180" s="23">
        <v>0</v>
      </c>
      <c r="QE180" s="23">
        <v>0</v>
      </c>
      <c r="QF180" s="23">
        <v>0</v>
      </c>
      <c r="QG180" s="23">
        <v>0</v>
      </c>
      <c r="QH180" s="23">
        <v>0</v>
      </c>
      <c r="QI180" s="23">
        <v>0</v>
      </c>
      <c r="QJ180" s="23">
        <v>0</v>
      </c>
      <c r="QK180" s="23">
        <v>0</v>
      </c>
      <c r="QL180" s="52">
        <v>0</v>
      </c>
      <c r="QM180" s="23">
        <v>0</v>
      </c>
      <c r="QN180" s="23">
        <v>0</v>
      </c>
      <c r="QO180" s="23">
        <v>0</v>
      </c>
      <c r="QP180" s="23">
        <v>0</v>
      </c>
      <c r="QQ180" s="23">
        <v>0</v>
      </c>
      <c r="QR180" s="23">
        <v>0</v>
      </c>
      <c r="QS180" s="23">
        <v>0</v>
      </c>
      <c r="QT180" s="23">
        <v>0</v>
      </c>
      <c r="QU180" s="23">
        <v>0</v>
      </c>
      <c r="QV180" s="23">
        <v>0</v>
      </c>
      <c r="QW180" s="23">
        <v>0</v>
      </c>
      <c r="QX180" s="23">
        <v>0</v>
      </c>
      <c r="QY180" s="23">
        <v>0</v>
      </c>
      <c r="QZ180" s="23">
        <v>0</v>
      </c>
      <c r="RA180" s="23">
        <v>0</v>
      </c>
      <c r="RB180" s="23">
        <v>0</v>
      </c>
      <c r="RC180" s="52">
        <v>0</v>
      </c>
      <c r="RD180" s="23">
        <v>0</v>
      </c>
      <c r="RE180" s="23">
        <v>0</v>
      </c>
      <c r="RF180" s="23">
        <v>0</v>
      </c>
      <c r="RG180" s="23">
        <v>0</v>
      </c>
      <c r="RH180" s="23">
        <v>0</v>
      </c>
      <c r="RI180" s="23">
        <v>0</v>
      </c>
      <c r="RJ180" s="23">
        <v>0</v>
      </c>
      <c r="RK180" s="23">
        <v>0</v>
      </c>
      <c r="RL180" s="23">
        <v>0</v>
      </c>
      <c r="RM180" s="23">
        <v>0</v>
      </c>
      <c r="RN180" s="23">
        <v>0</v>
      </c>
      <c r="RO180" s="23">
        <v>0</v>
      </c>
      <c r="RP180" s="23">
        <v>0</v>
      </c>
      <c r="RQ180" s="23">
        <v>0</v>
      </c>
      <c r="RR180" s="23">
        <v>0</v>
      </c>
      <c r="RS180" s="23">
        <v>0</v>
      </c>
      <c r="RT180" s="23">
        <v>0</v>
      </c>
      <c r="RU180" s="23">
        <v>0</v>
      </c>
      <c r="RV180" s="23">
        <v>0</v>
      </c>
      <c r="RW180" s="23">
        <v>0</v>
      </c>
      <c r="RX180" s="23">
        <v>0</v>
      </c>
      <c r="RY180" s="23">
        <v>0</v>
      </c>
      <c r="RZ180" s="52">
        <v>0</v>
      </c>
      <c r="SA180" s="23">
        <v>0</v>
      </c>
      <c r="SB180" s="23">
        <v>0</v>
      </c>
      <c r="SC180" s="23">
        <v>0</v>
      </c>
      <c r="SD180" s="23">
        <v>0</v>
      </c>
      <c r="SE180" s="23">
        <v>0</v>
      </c>
      <c r="SF180" s="23">
        <v>0</v>
      </c>
      <c r="SG180" s="23">
        <v>0</v>
      </c>
      <c r="SH180" s="23">
        <v>0</v>
      </c>
      <c r="SI180" s="23">
        <v>0</v>
      </c>
      <c r="SJ180" s="23">
        <v>0</v>
      </c>
      <c r="SK180" s="23">
        <v>0</v>
      </c>
      <c r="SL180" s="23">
        <v>0</v>
      </c>
      <c r="SM180" s="23">
        <v>0</v>
      </c>
      <c r="SN180" s="23">
        <v>0</v>
      </c>
      <c r="SO180" s="23">
        <v>0</v>
      </c>
      <c r="SP180" s="23">
        <v>0</v>
      </c>
      <c r="SQ180" s="23">
        <v>0</v>
      </c>
      <c r="SR180" s="23">
        <v>0</v>
      </c>
      <c r="SS180" s="23">
        <v>0</v>
      </c>
      <c r="ST180" s="23">
        <v>0</v>
      </c>
      <c r="SU180" s="23">
        <v>0</v>
      </c>
      <c r="SV180" s="23">
        <v>0</v>
      </c>
      <c r="SW180" s="52">
        <v>0</v>
      </c>
      <c r="SX180" s="23">
        <v>0</v>
      </c>
      <c r="SY180" s="23">
        <v>0</v>
      </c>
      <c r="SZ180" s="23">
        <v>0</v>
      </c>
      <c r="TA180" s="23">
        <v>0</v>
      </c>
      <c r="TB180" s="23">
        <v>0</v>
      </c>
      <c r="TC180" s="23">
        <v>0</v>
      </c>
      <c r="TD180" s="23">
        <v>0</v>
      </c>
      <c r="TE180" s="23">
        <v>0</v>
      </c>
      <c r="TF180" s="23">
        <v>0</v>
      </c>
      <c r="TG180" s="23">
        <v>0</v>
      </c>
      <c r="TH180" s="23">
        <v>0</v>
      </c>
      <c r="TI180" s="23">
        <v>0</v>
      </c>
      <c r="TJ180" s="23">
        <v>0</v>
      </c>
      <c r="TK180" s="23">
        <v>0</v>
      </c>
      <c r="TL180" s="23">
        <v>0</v>
      </c>
      <c r="TM180" s="23">
        <v>0</v>
      </c>
      <c r="TN180" s="23">
        <v>0</v>
      </c>
      <c r="TO180" s="23">
        <v>0</v>
      </c>
      <c r="TP180" s="23">
        <v>0</v>
      </c>
      <c r="TQ180" s="23">
        <v>0</v>
      </c>
      <c r="TR180" s="23">
        <v>0</v>
      </c>
      <c r="TS180" s="23">
        <v>0</v>
      </c>
      <c r="TT180" s="52">
        <v>0</v>
      </c>
      <c r="TU180" s="23">
        <v>0</v>
      </c>
      <c r="TV180" s="23">
        <v>0</v>
      </c>
      <c r="TW180" s="23">
        <v>0</v>
      </c>
      <c r="TX180" s="23">
        <v>0</v>
      </c>
      <c r="TY180" s="23">
        <v>0</v>
      </c>
      <c r="TZ180" s="23">
        <v>0</v>
      </c>
      <c r="UA180" s="23">
        <v>0</v>
      </c>
      <c r="UB180" s="23">
        <v>0</v>
      </c>
      <c r="UC180" s="23">
        <v>0</v>
      </c>
      <c r="UD180" s="23">
        <v>0</v>
      </c>
      <c r="UE180" s="23">
        <v>0</v>
      </c>
      <c r="UF180" s="23">
        <v>0</v>
      </c>
      <c r="UG180" s="23">
        <v>0</v>
      </c>
      <c r="UH180" s="23">
        <v>0</v>
      </c>
      <c r="UI180" s="23">
        <v>0</v>
      </c>
      <c r="UJ180" s="23">
        <v>0</v>
      </c>
      <c r="UK180" s="23">
        <v>0</v>
      </c>
      <c r="UL180" s="23">
        <v>0</v>
      </c>
      <c r="UM180" s="23">
        <v>0</v>
      </c>
      <c r="UN180" s="23">
        <v>0</v>
      </c>
      <c r="UO180" s="23">
        <v>0</v>
      </c>
      <c r="UP180" s="23">
        <v>0</v>
      </c>
      <c r="UQ180" s="23">
        <v>0</v>
      </c>
      <c r="UR180" s="23">
        <v>0</v>
      </c>
      <c r="US180" s="23">
        <v>0</v>
      </c>
      <c r="UT180" s="23">
        <v>0</v>
      </c>
      <c r="UU180" s="23">
        <v>0</v>
      </c>
      <c r="UV180" s="23">
        <v>0</v>
      </c>
      <c r="UW180" s="23">
        <v>0</v>
      </c>
      <c r="UX180" s="23">
        <v>0</v>
      </c>
      <c r="UY180" s="23">
        <v>0</v>
      </c>
      <c r="UZ180" s="23">
        <v>0</v>
      </c>
      <c r="VA180" s="23">
        <v>0</v>
      </c>
      <c r="VB180" s="23">
        <v>0</v>
      </c>
      <c r="VC180" s="23">
        <v>0</v>
      </c>
      <c r="VD180" s="23">
        <v>0</v>
      </c>
      <c r="VE180" s="52">
        <v>0</v>
      </c>
      <c r="VF180" s="23">
        <v>0</v>
      </c>
      <c r="VG180" s="23">
        <v>0</v>
      </c>
      <c r="VH180" s="23">
        <v>0</v>
      </c>
      <c r="VI180" s="23">
        <v>0</v>
      </c>
      <c r="VJ180" s="23">
        <v>0</v>
      </c>
      <c r="VK180" s="23">
        <v>0</v>
      </c>
      <c r="VL180" s="23">
        <v>0</v>
      </c>
      <c r="VM180" s="23">
        <v>0</v>
      </c>
      <c r="VN180" s="23">
        <v>0</v>
      </c>
      <c r="VO180" s="23">
        <v>0</v>
      </c>
      <c r="VP180" s="52">
        <v>0</v>
      </c>
    </row>
    <row r="181" spans="1:614" x14ac:dyDescent="0.25">
      <c r="A181" s="47" t="s">
        <v>219</v>
      </c>
      <c r="B181" s="48">
        <v>5335</v>
      </c>
      <c r="C181" s="48">
        <v>40</v>
      </c>
      <c r="D181" s="48">
        <v>20</v>
      </c>
      <c r="E181" s="48">
        <v>10</v>
      </c>
      <c r="F181" s="48">
        <v>8500</v>
      </c>
      <c r="G181" s="48">
        <v>195</v>
      </c>
      <c r="H181" s="48">
        <v>580</v>
      </c>
      <c r="I181" s="48">
        <v>1355</v>
      </c>
      <c r="J181" s="48">
        <v>55</v>
      </c>
      <c r="K181" s="48">
        <v>310</v>
      </c>
      <c r="L181" s="48">
        <v>15</v>
      </c>
      <c r="M181" s="48">
        <v>30</v>
      </c>
      <c r="N181" s="48">
        <v>20</v>
      </c>
      <c r="O181" s="48">
        <v>175</v>
      </c>
      <c r="P181" s="48">
        <v>445</v>
      </c>
      <c r="Q181" s="48">
        <v>115</v>
      </c>
      <c r="R181" s="48">
        <v>3000</v>
      </c>
      <c r="S181" s="48">
        <v>320</v>
      </c>
      <c r="T181" s="48">
        <v>50</v>
      </c>
      <c r="U181" s="10"/>
      <c r="V181" s="49">
        <v>110</v>
      </c>
      <c r="W181" s="48">
        <v>5</v>
      </c>
      <c r="X181" s="48">
        <v>790</v>
      </c>
      <c r="Y181" s="48">
        <v>10</v>
      </c>
      <c r="Z181" s="48">
        <v>230</v>
      </c>
      <c r="AA181" s="48">
        <v>60</v>
      </c>
      <c r="AB181" s="48">
        <v>430</v>
      </c>
      <c r="AC181" s="48">
        <v>983</v>
      </c>
      <c r="AD181" s="48">
        <v>25</v>
      </c>
      <c r="AE181" s="48">
        <v>10</v>
      </c>
      <c r="AF181" s="48">
        <v>70</v>
      </c>
      <c r="AG181" s="48">
        <v>70</v>
      </c>
      <c r="AH181" s="48">
        <v>10</v>
      </c>
      <c r="AI181" s="48">
        <v>55</v>
      </c>
      <c r="AJ181" s="48">
        <v>85</v>
      </c>
      <c r="AK181" s="48">
        <v>5</v>
      </c>
      <c r="AL181" s="48">
        <v>40</v>
      </c>
      <c r="AM181" s="48">
        <v>65</v>
      </c>
      <c r="AN181" s="48">
        <v>5</v>
      </c>
      <c r="AO181" s="52"/>
      <c r="AP181" s="48">
        <v>190</v>
      </c>
      <c r="AQ181" s="48">
        <v>60</v>
      </c>
      <c r="AR181" s="48">
        <v>2520</v>
      </c>
      <c r="AS181" s="48">
        <v>35</v>
      </c>
      <c r="AT181" s="48">
        <v>280</v>
      </c>
      <c r="AU181" s="48">
        <v>220</v>
      </c>
      <c r="AV181" s="48">
        <v>290</v>
      </c>
      <c r="AW181" s="48">
        <v>850</v>
      </c>
      <c r="AX181" s="48">
        <v>35</v>
      </c>
      <c r="AY181" s="48">
        <v>25</v>
      </c>
      <c r="AZ181" s="48">
        <v>25</v>
      </c>
      <c r="BA181" s="48">
        <v>20</v>
      </c>
      <c r="BB181" s="48">
        <v>10</v>
      </c>
      <c r="BC181" s="48">
        <v>10</v>
      </c>
      <c r="BD181" s="48">
        <v>435</v>
      </c>
      <c r="BE181" s="48">
        <v>70</v>
      </c>
      <c r="BF181" s="48">
        <v>460</v>
      </c>
      <c r="BG181" s="48">
        <v>75</v>
      </c>
      <c r="BH181" s="48">
        <v>25</v>
      </c>
      <c r="BI181" s="52"/>
      <c r="BJ181" s="48">
        <v>435</v>
      </c>
      <c r="BK181" s="48">
        <v>940</v>
      </c>
      <c r="BL181" s="48">
        <v>875</v>
      </c>
      <c r="BM181" s="48">
        <v>375</v>
      </c>
      <c r="BN181" s="48">
        <v>165</v>
      </c>
      <c r="BO181" s="48">
        <v>200</v>
      </c>
      <c r="BP181" s="48">
        <v>30</v>
      </c>
      <c r="BQ181" s="48">
        <v>20</v>
      </c>
      <c r="BR181" s="48">
        <v>175</v>
      </c>
      <c r="BS181" s="48">
        <v>110</v>
      </c>
      <c r="BT181" s="48">
        <v>125</v>
      </c>
      <c r="BU181" s="48">
        <v>155</v>
      </c>
      <c r="BV181" s="48">
        <v>220</v>
      </c>
      <c r="BW181" s="48">
        <v>330</v>
      </c>
      <c r="BX181" s="48">
        <v>0</v>
      </c>
      <c r="BY181" s="48">
        <v>0</v>
      </c>
      <c r="BZ181" s="48">
        <v>40</v>
      </c>
      <c r="CA181" s="48">
        <v>60</v>
      </c>
      <c r="CB181" s="48">
        <v>60</v>
      </c>
      <c r="CC181" s="48">
        <v>65</v>
      </c>
      <c r="CD181" s="48">
        <v>30</v>
      </c>
      <c r="CE181" s="48">
        <v>160</v>
      </c>
      <c r="CF181" s="48">
        <v>155</v>
      </c>
      <c r="CG181" s="48">
        <v>80</v>
      </c>
      <c r="CH181" s="48">
        <v>35</v>
      </c>
      <c r="CI181" s="48">
        <v>25</v>
      </c>
      <c r="CJ181" s="48">
        <v>70</v>
      </c>
      <c r="CK181" s="48">
        <v>130</v>
      </c>
      <c r="CL181" s="48">
        <v>25</v>
      </c>
      <c r="CM181" s="48">
        <v>55</v>
      </c>
      <c r="CN181" s="48">
        <v>15</v>
      </c>
      <c r="CO181" s="48">
        <v>80</v>
      </c>
      <c r="CP181" s="48">
        <v>120</v>
      </c>
      <c r="CQ181" s="48">
        <v>25</v>
      </c>
      <c r="CR181" s="48">
        <v>10</v>
      </c>
      <c r="CS181" s="48">
        <v>10</v>
      </c>
      <c r="CT181" s="29"/>
      <c r="CU181" s="48">
        <v>45</v>
      </c>
      <c r="CV181" s="48">
        <v>1190</v>
      </c>
      <c r="CW181" s="48">
        <v>0</v>
      </c>
      <c r="CX181" s="48">
        <v>160</v>
      </c>
      <c r="CY181" s="48">
        <v>185</v>
      </c>
      <c r="CZ181" s="48">
        <v>270</v>
      </c>
      <c r="DA181" s="48">
        <v>705</v>
      </c>
      <c r="DB181" s="48">
        <v>30</v>
      </c>
      <c r="DC181" s="48">
        <v>30</v>
      </c>
      <c r="DD181" s="48">
        <v>15</v>
      </c>
      <c r="DE181" s="48">
        <v>15</v>
      </c>
      <c r="DF181" s="48">
        <v>5</v>
      </c>
      <c r="DG181" s="48">
        <v>345</v>
      </c>
      <c r="DH181" s="48">
        <v>100</v>
      </c>
      <c r="DI181" s="48">
        <v>15</v>
      </c>
      <c r="DJ181" s="48">
        <v>65</v>
      </c>
      <c r="DK181" s="48">
        <v>45</v>
      </c>
      <c r="DL181" s="52"/>
      <c r="DM181" s="48">
        <v>130</v>
      </c>
      <c r="DN181" s="48">
        <v>50</v>
      </c>
      <c r="DO181" s="48">
        <v>260</v>
      </c>
      <c r="DP181" s="48">
        <v>470</v>
      </c>
      <c r="DQ181" s="48">
        <v>40</v>
      </c>
      <c r="DR181" s="48">
        <v>110</v>
      </c>
      <c r="DS181" s="48">
        <v>135</v>
      </c>
      <c r="DT181" s="48">
        <v>20</v>
      </c>
      <c r="DU181" s="48">
        <v>10</v>
      </c>
      <c r="DV181" s="48">
        <v>30</v>
      </c>
      <c r="DW181" s="48">
        <v>15</v>
      </c>
      <c r="DX181" s="48">
        <v>0</v>
      </c>
      <c r="DY181" s="48">
        <v>1245</v>
      </c>
      <c r="DZ181" s="48">
        <v>0</v>
      </c>
      <c r="EA181" s="48">
        <v>35</v>
      </c>
      <c r="EB181" s="48">
        <v>2645</v>
      </c>
      <c r="EC181" s="48">
        <v>450</v>
      </c>
      <c r="ED181" s="48">
        <v>40</v>
      </c>
      <c r="EE181" s="52"/>
      <c r="EF181" s="48">
        <v>2535</v>
      </c>
      <c r="EG181" s="48">
        <v>90</v>
      </c>
      <c r="EH181" s="48">
        <v>19</v>
      </c>
      <c r="EI181" s="48">
        <v>10</v>
      </c>
      <c r="EJ181" s="48">
        <v>115</v>
      </c>
      <c r="EK181" s="48">
        <v>180</v>
      </c>
      <c r="EL181" s="48">
        <v>260</v>
      </c>
      <c r="EM181" s="48">
        <v>30</v>
      </c>
      <c r="EN181" s="48">
        <v>15</v>
      </c>
      <c r="EO181" s="48">
        <v>95</v>
      </c>
      <c r="EP181" s="48">
        <v>1190</v>
      </c>
      <c r="EQ181" s="48">
        <v>705</v>
      </c>
      <c r="ER181" s="48">
        <v>7177</v>
      </c>
      <c r="ES181" s="48">
        <v>3021</v>
      </c>
      <c r="ET181" s="48">
        <v>250</v>
      </c>
      <c r="EU181" s="48">
        <v>135</v>
      </c>
      <c r="EV181" s="48">
        <v>65</v>
      </c>
      <c r="EW181" s="48">
        <v>60</v>
      </c>
      <c r="EX181" s="48">
        <v>40</v>
      </c>
      <c r="EY181" s="48">
        <v>185</v>
      </c>
      <c r="EZ181" s="48">
        <v>60</v>
      </c>
      <c r="FA181" s="48">
        <v>25</v>
      </c>
      <c r="FB181" s="48">
        <v>60</v>
      </c>
      <c r="FC181" s="48">
        <v>400</v>
      </c>
      <c r="FD181" s="48">
        <v>435</v>
      </c>
      <c r="FE181" s="48">
        <v>440</v>
      </c>
      <c r="FF181" s="48">
        <v>150</v>
      </c>
      <c r="FG181" s="48">
        <v>35</v>
      </c>
      <c r="FH181" s="48">
        <v>80</v>
      </c>
      <c r="FI181" s="48">
        <v>105</v>
      </c>
      <c r="FJ181" s="48">
        <v>40</v>
      </c>
      <c r="FK181" s="48">
        <v>25</v>
      </c>
      <c r="FL181" s="48">
        <v>15</v>
      </c>
      <c r="FM181" s="48">
        <v>20</v>
      </c>
      <c r="FN181" s="48">
        <v>115</v>
      </c>
      <c r="FO181" s="52"/>
      <c r="FP181" s="48">
        <v>35</v>
      </c>
      <c r="FQ181" s="48">
        <v>30</v>
      </c>
      <c r="FR181" s="48">
        <v>401</v>
      </c>
      <c r="FS181" s="48">
        <v>10</v>
      </c>
      <c r="FT181" s="48">
        <v>105</v>
      </c>
      <c r="FU181" s="48">
        <v>25</v>
      </c>
      <c r="FV181" s="48">
        <v>160</v>
      </c>
      <c r="FW181" s="48">
        <v>20</v>
      </c>
      <c r="FX181" s="48">
        <v>15</v>
      </c>
      <c r="FY181" s="48">
        <v>50</v>
      </c>
      <c r="FZ181" s="48">
        <v>175</v>
      </c>
      <c r="GA181" s="48">
        <v>105</v>
      </c>
      <c r="GB181" s="48">
        <v>975</v>
      </c>
      <c r="GC181" s="48">
        <v>240</v>
      </c>
      <c r="GD181" s="48">
        <v>5</v>
      </c>
      <c r="GE181" s="48">
        <v>5</v>
      </c>
      <c r="GF181" s="48">
        <v>0</v>
      </c>
      <c r="GG181" s="48">
        <v>10</v>
      </c>
      <c r="GH181" s="48">
        <v>10</v>
      </c>
      <c r="GI181" s="48">
        <v>10</v>
      </c>
      <c r="GJ181" s="48">
        <v>10</v>
      </c>
      <c r="GK181" s="48">
        <v>45</v>
      </c>
      <c r="GL181" s="48">
        <v>85</v>
      </c>
      <c r="GM181" s="48">
        <v>45</v>
      </c>
      <c r="GN181" s="48">
        <v>5</v>
      </c>
      <c r="GO181" s="48">
        <v>25</v>
      </c>
      <c r="GP181" s="48">
        <v>30</v>
      </c>
      <c r="GQ181" s="48">
        <v>10</v>
      </c>
      <c r="GR181" s="48">
        <v>10</v>
      </c>
      <c r="GS181" s="48">
        <v>45</v>
      </c>
      <c r="GT181" s="48">
        <v>15</v>
      </c>
      <c r="GU181" s="48">
        <v>65</v>
      </c>
      <c r="GV181" s="48">
        <v>50</v>
      </c>
      <c r="GW181" s="48">
        <v>0</v>
      </c>
      <c r="GX181" s="48">
        <v>20</v>
      </c>
      <c r="GY181" s="48">
        <v>30</v>
      </c>
      <c r="GZ181" s="52"/>
      <c r="HA181" s="48">
        <v>5</v>
      </c>
      <c r="HB181" s="48">
        <v>560</v>
      </c>
      <c r="HC181" s="48">
        <v>5</v>
      </c>
      <c r="HD181" s="48">
        <v>90</v>
      </c>
      <c r="HE181" s="48">
        <v>75</v>
      </c>
      <c r="HF181" s="48">
        <v>300</v>
      </c>
      <c r="HG181" s="48">
        <v>20</v>
      </c>
      <c r="HH181" s="48">
        <v>20</v>
      </c>
      <c r="HI181" s="48">
        <v>0</v>
      </c>
      <c r="HJ181" s="48">
        <v>0</v>
      </c>
      <c r="HK181" s="48">
        <v>30</v>
      </c>
      <c r="HL181" s="48">
        <v>15</v>
      </c>
      <c r="HM181" s="48">
        <v>40</v>
      </c>
      <c r="HN181" s="48">
        <v>5</v>
      </c>
      <c r="HO181" s="48">
        <v>5</v>
      </c>
      <c r="HP181" s="48">
        <v>285</v>
      </c>
      <c r="HQ181" s="48">
        <v>90</v>
      </c>
      <c r="HR181" s="48">
        <v>5</v>
      </c>
      <c r="HS181" s="52"/>
      <c r="HT181" s="48">
        <v>140</v>
      </c>
      <c r="HU181" s="48">
        <v>30</v>
      </c>
      <c r="HV181" s="48">
        <v>10</v>
      </c>
      <c r="HW181" s="48">
        <v>0</v>
      </c>
      <c r="HX181" s="48">
        <v>175</v>
      </c>
      <c r="HY181" s="48">
        <v>140</v>
      </c>
      <c r="HZ181" s="48">
        <v>240</v>
      </c>
      <c r="IA181" s="48">
        <v>0</v>
      </c>
      <c r="IB181" s="48">
        <v>50</v>
      </c>
      <c r="IC181" s="48">
        <v>25</v>
      </c>
      <c r="ID181" s="48">
        <v>20</v>
      </c>
      <c r="IE181" s="48">
        <v>5</v>
      </c>
      <c r="IF181" s="48">
        <v>0</v>
      </c>
      <c r="IG181" s="48">
        <v>285</v>
      </c>
      <c r="IH181" s="48">
        <v>30</v>
      </c>
      <c r="II181" s="48">
        <v>0</v>
      </c>
      <c r="IJ181" s="48">
        <v>90</v>
      </c>
      <c r="IK181" s="48">
        <v>20</v>
      </c>
      <c r="IL181" s="52"/>
      <c r="IM181" s="48">
        <v>80</v>
      </c>
      <c r="IN181" s="48">
        <v>100</v>
      </c>
      <c r="IO181" s="48">
        <v>15</v>
      </c>
      <c r="IP181" s="48">
        <v>135</v>
      </c>
      <c r="IQ181" s="48">
        <v>255</v>
      </c>
      <c r="IR181" s="48">
        <v>460</v>
      </c>
      <c r="IS181" s="48">
        <v>650</v>
      </c>
      <c r="IT181" s="48">
        <v>35</v>
      </c>
      <c r="IU181" s="48">
        <v>0</v>
      </c>
      <c r="IV181" s="48">
        <v>15</v>
      </c>
      <c r="IW181" s="48">
        <v>0</v>
      </c>
      <c r="IX181" s="48">
        <v>5</v>
      </c>
      <c r="IY181" s="48">
        <v>0</v>
      </c>
      <c r="IZ181" s="48">
        <v>40</v>
      </c>
      <c r="JA181" s="48">
        <v>5</v>
      </c>
      <c r="JB181" s="48">
        <v>0</v>
      </c>
      <c r="JC181" s="48">
        <v>1350</v>
      </c>
      <c r="JD181" s="48">
        <v>5</v>
      </c>
      <c r="JE181" s="52"/>
      <c r="JF181" s="48">
        <v>90</v>
      </c>
      <c r="JG181" s="48">
        <v>55</v>
      </c>
      <c r="JH181" s="48">
        <v>30</v>
      </c>
      <c r="JI181" s="48">
        <v>600</v>
      </c>
      <c r="JJ181" s="48">
        <v>35</v>
      </c>
      <c r="JK181" s="48">
        <v>225</v>
      </c>
      <c r="JL181" s="48">
        <v>230</v>
      </c>
      <c r="JM181" s="48">
        <v>75</v>
      </c>
      <c r="JN181" s="48">
        <v>20</v>
      </c>
      <c r="JO181" s="48">
        <v>825</v>
      </c>
      <c r="JP181" s="48">
        <v>190</v>
      </c>
      <c r="JQ181" s="48">
        <v>150</v>
      </c>
      <c r="JR181" s="48">
        <v>1814</v>
      </c>
      <c r="JS181" s="48">
        <v>1594</v>
      </c>
      <c r="JT181" s="48">
        <v>2036</v>
      </c>
      <c r="JU181" s="48">
        <v>70</v>
      </c>
      <c r="JV181" s="48">
        <v>35</v>
      </c>
      <c r="JW181" s="48">
        <v>5</v>
      </c>
      <c r="JX181" s="48">
        <v>210</v>
      </c>
      <c r="JY181" s="48">
        <v>45</v>
      </c>
      <c r="JZ181" s="48">
        <v>5</v>
      </c>
      <c r="KA181" s="48">
        <v>25</v>
      </c>
      <c r="KB181" s="48">
        <v>0</v>
      </c>
      <c r="KC181" s="48">
        <v>60</v>
      </c>
      <c r="KD181" s="48">
        <v>105</v>
      </c>
      <c r="KE181" s="48">
        <v>20</v>
      </c>
      <c r="KF181" s="48">
        <v>20</v>
      </c>
      <c r="KG181" s="48">
        <v>20</v>
      </c>
      <c r="KH181" s="48">
        <v>15</v>
      </c>
      <c r="KI181" s="48">
        <v>40</v>
      </c>
      <c r="KJ181" s="48">
        <v>25</v>
      </c>
      <c r="KK181" s="48">
        <v>40</v>
      </c>
      <c r="KL181" s="48">
        <v>25</v>
      </c>
      <c r="KM181" s="48">
        <v>5</v>
      </c>
      <c r="KN181" s="48">
        <v>0</v>
      </c>
      <c r="KO181" s="52"/>
      <c r="KP181" s="48">
        <v>40</v>
      </c>
      <c r="KQ181" s="48">
        <v>80</v>
      </c>
      <c r="KR181" s="48">
        <v>5</v>
      </c>
      <c r="KS181" s="48">
        <v>10</v>
      </c>
      <c r="KT181" s="48">
        <v>125</v>
      </c>
      <c r="KU181" s="48">
        <v>140</v>
      </c>
      <c r="KV181" s="48">
        <v>205</v>
      </c>
      <c r="KW181" s="48">
        <v>116</v>
      </c>
      <c r="KX181" s="48">
        <v>10</v>
      </c>
      <c r="KY181" s="48">
        <v>30</v>
      </c>
      <c r="KZ181" s="48">
        <v>20</v>
      </c>
      <c r="LA181" s="48">
        <v>0</v>
      </c>
      <c r="LB181" s="48">
        <v>100</v>
      </c>
      <c r="LC181" s="48">
        <v>25</v>
      </c>
      <c r="LD181" s="48">
        <v>5</v>
      </c>
      <c r="LE181" s="48">
        <v>105</v>
      </c>
      <c r="LF181" s="48">
        <v>0</v>
      </c>
      <c r="LG181" s="48">
        <v>10</v>
      </c>
      <c r="LH181" s="52"/>
      <c r="LI181" s="48">
        <v>1640</v>
      </c>
      <c r="LJ181" s="48">
        <v>60</v>
      </c>
      <c r="LK181" s="48">
        <v>45</v>
      </c>
      <c r="LL181" s="48">
        <v>15</v>
      </c>
      <c r="LM181" s="48">
        <v>20</v>
      </c>
      <c r="LN181" s="48">
        <v>500</v>
      </c>
      <c r="LO181" s="48">
        <v>185</v>
      </c>
      <c r="LP181" s="48">
        <v>5</v>
      </c>
      <c r="LQ181" s="48">
        <v>0</v>
      </c>
      <c r="LR181" s="48">
        <v>10</v>
      </c>
      <c r="LS181" s="48">
        <v>40</v>
      </c>
      <c r="LT181" s="48">
        <v>20</v>
      </c>
      <c r="LU181" s="48">
        <v>80</v>
      </c>
      <c r="LV181" s="48">
        <v>35</v>
      </c>
      <c r="LW181" s="48">
        <v>15</v>
      </c>
      <c r="LX181" s="48">
        <v>130</v>
      </c>
      <c r="LY181" s="48">
        <v>35</v>
      </c>
      <c r="LZ181" s="48">
        <v>10</v>
      </c>
      <c r="MA181" s="52"/>
      <c r="MB181" s="48">
        <v>5</v>
      </c>
      <c r="MC181" s="48">
        <v>10</v>
      </c>
      <c r="MD181" s="48">
        <v>15</v>
      </c>
      <c r="ME181" s="48">
        <v>225</v>
      </c>
      <c r="MF181" s="48">
        <v>135</v>
      </c>
      <c r="MG181" s="48">
        <v>250</v>
      </c>
      <c r="MH181" s="48">
        <v>25</v>
      </c>
      <c r="MI181" s="48">
        <v>15</v>
      </c>
      <c r="MJ181" s="48">
        <v>35</v>
      </c>
      <c r="MK181" s="48">
        <v>55</v>
      </c>
      <c r="ML181" s="48">
        <v>0</v>
      </c>
      <c r="MM181" s="48">
        <v>40</v>
      </c>
      <c r="MN181" s="48">
        <v>15</v>
      </c>
      <c r="MO181" s="48">
        <v>15</v>
      </c>
      <c r="MP181" s="48">
        <v>5</v>
      </c>
      <c r="MQ181" s="48">
        <v>15</v>
      </c>
      <c r="MR181" s="48">
        <v>10</v>
      </c>
      <c r="MS181" s="52"/>
      <c r="MT181" s="48">
        <v>30</v>
      </c>
      <c r="MU181" s="48">
        <v>26</v>
      </c>
      <c r="MV181" s="48">
        <v>5</v>
      </c>
      <c r="MW181" s="48">
        <v>65</v>
      </c>
      <c r="MX181" s="48">
        <v>200</v>
      </c>
      <c r="MY181" s="48">
        <v>240</v>
      </c>
      <c r="MZ181" s="48">
        <v>95</v>
      </c>
      <c r="NA181" s="48">
        <v>15</v>
      </c>
      <c r="NB181" s="48">
        <v>35</v>
      </c>
      <c r="NC181" s="48">
        <v>5</v>
      </c>
      <c r="ND181" s="48">
        <v>25</v>
      </c>
      <c r="NE181" s="48">
        <v>35</v>
      </c>
      <c r="NF181" s="48">
        <v>20</v>
      </c>
      <c r="NG181" s="48">
        <v>70</v>
      </c>
      <c r="NH181" s="48">
        <v>10</v>
      </c>
      <c r="NI181" s="48">
        <v>5</v>
      </c>
      <c r="NJ181" s="48">
        <v>20</v>
      </c>
      <c r="NK181" s="48">
        <v>0</v>
      </c>
      <c r="NL181" s="52"/>
      <c r="NM181" s="48">
        <v>15</v>
      </c>
      <c r="NN181" s="48">
        <v>140</v>
      </c>
      <c r="NO181" s="48">
        <v>0</v>
      </c>
      <c r="NP181" s="48">
        <v>235</v>
      </c>
      <c r="NQ181" s="48">
        <v>100</v>
      </c>
      <c r="NR181" s="48">
        <v>80</v>
      </c>
      <c r="NS181" s="48">
        <v>5</v>
      </c>
      <c r="NT181" s="48">
        <v>20</v>
      </c>
      <c r="NU181" s="48">
        <v>35</v>
      </c>
      <c r="NV181" s="48">
        <v>45</v>
      </c>
      <c r="NW181" s="48">
        <v>10</v>
      </c>
      <c r="NX181" s="48">
        <v>270</v>
      </c>
      <c r="NY181" s="48">
        <v>15</v>
      </c>
      <c r="NZ181" s="48">
        <v>0</v>
      </c>
      <c r="OA181" s="48">
        <v>285</v>
      </c>
      <c r="OB181" s="48">
        <v>45</v>
      </c>
      <c r="OC181" s="48">
        <v>140</v>
      </c>
      <c r="OD181" s="52"/>
      <c r="OE181" s="48">
        <v>20</v>
      </c>
      <c r="OF181" s="48">
        <v>120</v>
      </c>
      <c r="OG181" s="48">
        <v>210</v>
      </c>
      <c r="OH181" s="48">
        <v>10</v>
      </c>
      <c r="OI181" s="48">
        <v>10</v>
      </c>
      <c r="OJ181" s="48">
        <v>130</v>
      </c>
      <c r="OK181" s="48">
        <v>220</v>
      </c>
      <c r="OL181" s="48">
        <v>140</v>
      </c>
      <c r="OM181" s="48">
        <v>0</v>
      </c>
      <c r="ON181" s="48">
        <v>5</v>
      </c>
      <c r="OO181" s="48">
        <v>55</v>
      </c>
      <c r="OP181" s="48">
        <v>35</v>
      </c>
      <c r="OQ181" s="48">
        <v>25</v>
      </c>
      <c r="OR181" s="48">
        <v>0</v>
      </c>
      <c r="OS181" s="48">
        <v>10</v>
      </c>
      <c r="OT181" s="48">
        <v>20</v>
      </c>
      <c r="OU181" s="48">
        <v>20</v>
      </c>
      <c r="OV181" s="48">
        <v>25</v>
      </c>
      <c r="OW181" s="48">
        <v>135</v>
      </c>
      <c r="OX181" s="52"/>
      <c r="OY181" s="48">
        <v>5580</v>
      </c>
      <c r="OZ181" s="48">
        <v>140</v>
      </c>
      <c r="PA181" s="48">
        <v>430</v>
      </c>
      <c r="PB181" s="48">
        <v>15</v>
      </c>
      <c r="PC181" s="48">
        <v>15</v>
      </c>
      <c r="PD181" s="48">
        <v>110</v>
      </c>
      <c r="PE181" s="48">
        <v>70</v>
      </c>
      <c r="PF181" s="48">
        <v>190</v>
      </c>
      <c r="PG181" s="48">
        <v>5</v>
      </c>
      <c r="PH181" s="48">
        <v>0</v>
      </c>
      <c r="PI181" s="48">
        <v>10</v>
      </c>
      <c r="PJ181" s="48">
        <v>30</v>
      </c>
      <c r="PK181" s="48">
        <v>25</v>
      </c>
      <c r="PL181" s="48">
        <v>5</v>
      </c>
      <c r="PM181" s="48">
        <v>0</v>
      </c>
      <c r="PN181" s="48">
        <v>40</v>
      </c>
      <c r="PO181" s="48">
        <v>90</v>
      </c>
      <c r="PP181" s="48">
        <v>5</v>
      </c>
      <c r="PQ181" s="52"/>
      <c r="PR181" s="48">
        <v>4000</v>
      </c>
      <c r="PS181" s="48">
        <v>260</v>
      </c>
      <c r="PT181" s="48">
        <v>472</v>
      </c>
      <c r="PU181" s="48">
        <v>930</v>
      </c>
      <c r="PV181" s="48">
        <v>25</v>
      </c>
      <c r="PW181" s="48">
        <v>395</v>
      </c>
      <c r="PX181" s="48">
        <v>240</v>
      </c>
      <c r="PY181" s="48">
        <v>145</v>
      </c>
      <c r="PZ181" s="48">
        <v>145</v>
      </c>
      <c r="QA181" s="48">
        <v>155</v>
      </c>
      <c r="QB181" s="48">
        <v>150</v>
      </c>
      <c r="QC181" s="48">
        <v>15</v>
      </c>
      <c r="QD181" s="48">
        <v>50</v>
      </c>
      <c r="QE181" s="48">
        <v>5</v>
      </c>
      <c r="QF181" s="48">
        <v>20</v>
      </c>
      <c r="QG181" s="48">
        <v>395</v>
      </c>
      <c r="QH181" s="48">
        <v>0</v>
      </c>
      <c r="QI181" s="48">
        <v>35</v>
      </c>
      <c r="QJ181" s="48">
        <v>5</v>
      </c>
      <c r="QK181" s="48">
        <v>40</v>
      </c>
      <c r="QL181" s="52"/>
      <c r="QM181" s="48">
        <v>55</v>
      </c>
      <c r="QN181" s="48">
        <v>100</v>
      </c>
      <c r="QO181" s="48">
        <v>265</v>
      </c>
      <c r="QP181" s="48">
        <v>760</v>
      </c>
      <c r="QQ181" s="48">
        <v>190</v>
      </c>
      <c r="QR181" s="48">
        <v>280</v>
      </c>
      <c r="QS181" s="48">
        <v>1963</v>
      </c>
      <c r="QT181" s="48">
        <v>10</v>
      </c>
      <c r="QU181" s="48">
        <v>0</v>
      </c>
      <c r="QV181" s="48">
        <v>105</v>
      </c>
      <c r="QW181" s="48">
        <v>485</v>
      </c>
      <c r="QX181" s="48">
        <v>40</v>
      </c>
      <c r="QY181" s="48">
        <v>20</v>
      </c>
      <c r="QZ181" s="48">
        <v>225</v>
      </c>
      <c r="RA181" s="48">
        <v>450</v>
      </c>
      <c r="RB181" s="48">
        <v>5</v>
      </c>
      <c r="RC181" s="52"/>
      <c r="RD181" s="48">
        <v>130</v>
      </c>
      <c r="RE181" s="48">
        <v>5373</v>
      </c>
      <c r="RF181" s="48">
        <v>1020</v>
      </c>
      <c r="RG181" s="48">
        <v>70</v>
      </c>
      <c r="RH181" s="48">
        <v>134</v>
      </c>
      <c r="RI181" s="48">
        <v>20</v>
      </c>
      <c r="RJ181" s="48">
        <v>130</v>
      </c>
      <c r="RK181" s="48">
        <v>0</v>
      </c>
      <c r="RL181" s="48">
        <v>145</v>
      </c>
      <c r="RM181" s="48">
        <v>745</v>
      </c>
      <c r="RN181" s="48">
        <v>980</v>
      </c>
      <c r="RO181" s="48">
        <v>55</v>
      </c>
      <c r="RP181" s="48">
        <v>25</v>
      </c>
      <c r="RQ181" s="48">
        <v>75</v>
      </c>
      <c r="RR181" s="48">
        <v>600</v>
      </c>
      <c r="RS181" s="48">
        <v>0</v>
      </c>
      <c r="RT181" s="48">
        <v>30</v>
      </c>
      <c r="RU181" s="48">
        <v>45</v>
      </c>
      <c r="RV181" s="48">
        <v>25</v>
      </c>
      <c r="RW181" s="48">
        <v>15</v>
      </c>
      <c r="RX181" s="48">
        <v>0</v>
      </c>
      <c r="RY181" s="48">
        <v>0</v>
      </c>
      <c r="RZ181" s="52"/>
      <c r="SA181" s="48">
        <v>1210</v>
      </c>
      <c r="SB181" s="48">
        <v>2270</v>
      </c>
      <c r="SC181" s="48">
        <v>710</v>
      </c>
      <c r="SD181" s="48">
        <v>200</v>
      </c>
      <c r="SE181" s="48">
        <v>80</v>
      </c>
      <c r="SF181" s="48">
        <v>65</v>
      </c>
      <c r="SG181" s="48">
        <v>4365</v>
      </c>
      <c r="SH181" s="48">
        <v>85</v>
      </c>
      <c r="SI181" s="48">
        <v>35</v>
      </c>
      <c r="SJ181" s="48">
        <v>55</v>
      </c>
      <c r="SK181" s="48">
        <v>720</v>
      </c>
      <c r="SL181" s="48">
        <v>15</v>
      </c>
      <c r="SM181" s="48">
        <v>35</v>
      </c>
      <c r="SN181" s="48">
        <v>35</v>
      </c>
      <c r="SO181" s="48">
        <v>30</v>
      </c>
      <c r="SP181" s="48">
        <v>40</v>
      </c>
      <c r="SQ181" s="48">
        <v>40</v>
      </c>
      <c r="SR181" s="48">
        <v>20</v>
      </c>
      <c r="SS181" s="48">
        <v>15</v>
      </c>
      <c r="ST181" s="48">
        <v>35</v>
      </c>
      <c r="SU181" s="48">
        <v>270</v>
      </c>
      <c r="SV181" s="48">
        <v>60</v>
      </c>
      <c r="SW181" s="52"/>
      <c r="SX181" s="48">
        <v>24720</v>
      </c>
      <c r="SY181" s="48">
        <v>2080</v>
      </c>
      <c r="SZ181" s="48">
        <v>965</v>
      </c>
      <c r="TA181" s="48">
        <v>95</v>
      </c>
      <c r="TB181" s="48">
        <v>1120</v>
      </c>
      <c r="TC181" s="48">
        <v>150</v>
      </c>
      <c r="TD181" s="48">
        <v>640</v>
      </c>
      <c r="TE181" s="48">
        <v>1470</v>
      </c>
      <c r="TF181" s="48">
        <v>230</v>
      </c>
      <c r="TG181" s="48">
        <v>220</v>
      </c>
      <c r="TH181" s="48">
        <v>420</v>
      </c>
      <c r="TI181" s="48">
        <v>20</v>
      </c>
      <c r="TJ181" s="48">
        <v>65</v>
      </c>
      <c r="TK181" s="48">
        <v>75</v>
      </c>
      <c r="TL181" s="48">
        <v>20</v>
      </c>
      <c r="TM181" s="48">
        <v>35</v>
      </c>
      <c r="TN181" s="48">
        <v>45</v>
      </c>
      <c r="TO181" s="48">
        <v>30</v>
      </c>
      <c r="TP181" s="48">
        <v>0</v>
      </c>
      <c r="TQ181" s="48">
        <v>50</v>
      </c>
      <c r="TR181" s="48">
        <v>15</v>
      </c>
      <c r="TS181" s="48">
        <v>5</v>
      </c>
      <c r="TT181" s="52"/>
      <c r="TU181" s="48">
        <v>2080</v>
      </c>
      <c r="TV181" s="48">
        <v>883</v>
      </c>
      <c r="TW181" s="48">
        <v>1620</v>
      </c>
      <c r="TX181" s="48">
        <v>150</v>
      </c>
      <c r="TY181" s="48">
        <v>185</v>
      </c>
      <c r="TZ181" s="48">
        <v>115</v>
      </c>
      <c r="UA181" s="48">
        <v>3493</v>
      </c>
      <c r="UB181" s="48">
        <v>335</v>
      </c>
      <c r="UC181" s="48">
        <v>150</v>
      </c>
      <c r="UD181" s="48">
        <v>65</v>
      </c>
      <c r="UE181" s="48">
        <v>100</v>
      </c>
      <c r="UF181" s="48">
        <v>165</v>
      </c>
      <c r="UG181" s="48">
        <v>230</v>
      </c>
      <c r="UH181" s="48">
        <v>285</v>
      </c>
      <c r="UI181" s="48">
        <v>100</v>
      </c>
      <c r="UJ181" s="48">
        <v>240</v>
      </c>
      <c r="UK181" s="48">
        <v>10</v>
      </c>
      <c r="UL181" s="48">
        <v>25</v>
      </c>
      <c r="UM181" s="48">
        <v>85</v>
      </c>
      <c r="UN181" s="48">
        <v>75</v>
      </c>
      <c r="UO181" s="48">
        <v>285</v>
      </c>
      <c r="UP181" s="48">
        <v>85</v>
      </c>
      <c r="UQ181" s="48">
        <v>120</v>
      </c>
      <c r="UR181" s="48">
        <v>90</v>
      </c>
      <c r="US181" s="48">
        <v>240</v>
      </c>
      <c r="UT181" s="48">
        <v>20</v>
      </c>
      <c r="UU181" s="48">
        <v>5</v>
      </c>
      <c r="UV181" s="48">
        <v>60</v>
      </c>
      <c r="UW181" s="48">
        <v>45</v>
      </c>
      <c r="UX181" s="48">
        <v>2660</v>
      </c>
      <c r="UY181" s="48">
        <v>210</v>
      </c>
      <c r="UZ181" s="48">
        <v>350</v>
      </c>
      <c r="VA181" s="48">
        <v>30</v>
      </c>
      <c r="VB181" s="48">
        <v>0</v>
      </c>
      <c r="VC181" s="48">
        <v>155</v>
      </c>
      <c r="VD181" s="48">
        <v>25</v>
      </c>
      <c r="VE181" s="52"/>
      <c r="VF181" s="48">
        <v>0</v>
      </c>
      <c r="VG181" s="48">
        <v>15</v>
      </c>
      <c r="VH181" s="48">
        <v>555</v>
      </c>
      <c r="VI181" s="48">
        <v>195</v>
      </c>
      <c r="VJ181" s="48">
        <v>15</v>
      </c>
      <c r="VK181" s="48">
        <v>0</v>
      </c>
      <c r="VL181" s="48">
        <v>285</v>
      </c>
      <c r="VM181" s="48">
        <v>0</v>
      </c>
      <c r="VN181" s="48">
        <v>0</v>
      </c>
      <c r="VO181" s="48">
        <v>120</v>
      </c>
      <c r="VP181" s="52"/>
      <c r="VQ181" s="29"/>
      <c r="VR181" s="29"/>
      <c r="VS181" s="29"/>
      <c r="VT181" s="29"/>
      <c r="VU181" s="29"/>
      <c r="VV181" s="29"/>
      <c r="VW181" s="29"/>
      <c r="VX181" s="29"/>
      <c r="VY181" s="29"/>
      <c r="VZ181" s="29"/>
      <c r="WA181" s="29"/>
      <c r="WB181" s="29"/>
      <c r="WC181" s="35"/>
      <c r="WD181" s="35"/>
      <c r="WE181" s="29"/>
      <c r="WF181" s="29"/>
      <c r="WG181" s="29"/>
      <c r="WH181" s="29"/>
      <c r="WI181" s="29"/>
      <c r="WJ181" s="29"/>
      <c r="WK181" s="29"/>
      <c r="WL181" s="29"/>
      <c r="WM181" s="29"/>
      <c r="WN181" s="29"/>
      <c r="WO181" s="35"/>
      <c r="WP181" s="29"/>
    </row>
  </sheetData>
  <mergeCells count="1">
    <mergeCell ref="A2:A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P181"/>
  <sheetViews>
    <sheetView workbookViewId="0">
      <selection activeCell="E11" sqref="E11"/>
    </sheetView>
  </sheetViews>
  <sheetFormatPr defaultRowHeight="15" x14ac:dyDescent="0.25"/>
  <cols>
    <col min="1" max="1" width="26.5703125" bestFit="1" customWidth="1"/>
    <col min="2" max="21" width="16" bestFit="1" customWidth="1"/>
    <col min="22" max="22" width="11.7109375" bestFit="1" customWidth="1"/>
    <col min="23" max="41" width="16" bestFit="1" customWidth="1"/>
    <col min="42" max="42" width="16" style="7" bestFit="1" customWidth="1"/>
    <col min="43" max="43" width="11.7109375" style="7" bestFit="1" customWidth="1"/>
    <col min="44" max="62" width="16" bestFit="1" customWidth="1"/>
    <col min="63" max="63" width="16" style="7" bestFit="1" customWidth="1"/>
    <col min="64" max="64" width="11.7109375" style="7" bestFit="1" customWidth="1"/>
    <col min="65" max="100" width="17" bestFit="1" customWidth="1"/>
    <col min="101" max="101" width="17" style="7" bestFit="1" customWidth="1"/>
    <col min="102" max="102" width="11.7109375" style="7" bestFit="1" customWidth="1"/>
    <col min="103" max="119" width="17" bestFit="1" customWidth="1"/>
    <col min="120" max="120" width="17" style="7" bestFit="1" customWidth="1"/>
    <col min="121" max="121" width="11.7109375" style="7" bestFit="1" customWidth="1"/>
    <col min="122" max="139" width="17" bestFit="1" customWidth="1"/>
    <col min="140" max="140" width="17" style="7" bestFit="1" customWidth="1"/>
    <col min="141" max="141" width="11.7109375" style="7" bestFit="1" customWidth="1"/>
    <col min="142" max="176" width="17" bestFit="1" customWidth="1"/>
    <col min="177" max="177" width="17" style="7" bestFit="1" customWidth="1"/>
    <col min="178" max="178" width="11.7109375" style="7" bestFit="1" customWidth="1"/>
    <col min="179" max="214" width="17" bestFit="1" customWidth="1"/>
    <col min="215" max="215" width="17.42578125" style="7" bestFit="1" customWidth="1"/>
    <col min="216" max="216" width="8.28515625" style="7" bestFit="1" customWidth="1"/>
    <col min="217" max="234" width="17" bestFit="1" customWidth="1"/>
    <col min="235" max="235" width="17" style="7" bestFit="1" customWidth="1"/>
    <col min="236" max="236" width="8.28515625" style="7" bestFit="1" customWidth="1"/>
    <col min="237" max="254" width="21.140625" bestFit="1" customWidth="1"/>
    <col min="255" max="255" width="21.140625" style="7" bestFit="1" customWidth="1"/>
    <col min="256" max="256" width="8.28515625" style="7" bestFit="1" customWidth="1"/>
    <col min="257" max="274" width="17" bestFit="1" customWidth="1"/>
    <col min="275" max="275" width="17.42578125" style="7" bestFit="1" customWidth="1"/>
    <col min="276" max="276" width="8.28515625" style="7" bestFit="1" customWidth="1"/>
    <col min="277" max="311" width="21.140625" bestFit="1" customWidth="1"/>
    <col min="312" max="312" width="21.140625" style="7" bestFit="1" customWidth="1"/>
    <col min="313" max="313" width="11.7109375" style="7" bestFit="1" customWidth="1"/>
    <col min="314" max="331" width="21.140625" bestFit="1" customWidth="1"/>
    <col min="332" max="332" width="21.140625" style="7" bestFit="1" customWidth="1"/>
    <col min="333" max="333" width="8.28515625" style="7" bestFit="1" customWidth="1"/>
    <col min="334" max="351" width="16" bestFit="1" customWidth="1"/>
    <col min="352" max="352" width="16" style="7" bestFit="1" customWidth="1"/>
    <col min="353" max="353" width="8.28515625" style="7" bestFit="1" customWidth="1"/>
    <col min="354" max="370" width="16" bestFit="1" customWidth="1"/>
    <col min="371" max="371" width="16" style="7" bestFit="1" customWidth="1"/>
    <col min="372" max="372" width="8.28515625" style="7" bestFit="1" customWidth="1"/>
    <col min="373" max="390" width="16" bestFit="1" customWidth="1"/>
    <col min="391" max="391" width="16" style="7" bestFit="1" customWidth="1"/>
    <col min="392" max="392" width="8.28515625" style="7" bestFit="1" customWidth="1"/>
    <col min="393" max="409" width="21.140625" bestFit="1" customWidth="1"/>
    <col min="410" max="410" width="21.140625" style="7" bestFit="1" customWidth="1"/>
    <col min="411" max="411" width="8.28515625" style="7" bestFit="1" customWidth="1"/>
    <col min="412" max="430" width="21.140625" bestFit="1" customWidth="1"/>
    <col min="431" max="431" width="21.140625" style="7" bestFit="1" customWidth="1"/>
    <col min="432" max="432" width="11.7109375" style="7" bestFit="1" customWidth="1"/>
    <col min="433" max="450" width="16" bestFit="1" customWidth="1"/>
    <col min="451" max="451" width="16" style="7" bestFit="1" customWidth="1"/>
    <col min="452" max="452" width="8.28515625" style="7" bestFit="1" customWidth="1"/>
    <col min="453" max="473" width="21.140625" bestFit="1" customWidth="1"/>
    <col min="474" max="474" width="8.28515625" bestFit="1" customWidth="1"/>
    <col min="475" max="490" width="17" bestFit="1" customWidth="1"/>
    <col min="491" max="491" width="17" style="7" bestFit="1" customWidth="1"/>
    <col min="492" max="492" width="11.7109375" style="7" bestFit="1" customWidth="1"/>
    <col min="493" max="514" width="21.140625" bestFit="1" customWidth="1"/>
    <col min="515" max="515" width="21.140625" style="7" bestFit="1" customWidth="1"/>
    <col min="516" max="516" width="8.28515625" style="7" bestFit="1" customWidth="1"/>
    <col min="517" max="538" width="17" bestFit="1" customWidth="1"/>
    <col min="539" max="539" width="17" style="7" bestFit="1" customWidth="1"/>
    <col min="540" max="540" width="11.7109375" style="7" bestFit="1" customWidth="1"/>
    <col min="541" max="562" width="17" bestFit="1" customWidth="1"/>
    <col min="563" max="563" width="17" style="7" bestFit="1" customWidth="1"/>
    <col min="564" max="564" width="11.7109375" style="7" bestFit="1" customWidth="1"/>
    <col min="565" max="600" width="17" bestFit="1" customWidth="1"/>
    <col min="601" max="601" width="17" style="7" bestFit="1" customWidth="1"/>
    <col min="602" max="602" width="11.7109375" style="7" bestFit="1" customWidth="1"/>
    <col min="603" max="612" width="17" bestFit="1" customWidth="1"/>
    <col min="613" max="613" width="17" style="7" bestFit="1" customWidth="1"/>
    <col min="614" max="614" width="8.28515625" style="7" bestFit="1" customWidth="1"/>
    <col min="615" max="16384" width="9.140625" style="7"/>
  </cols>
  <sheetData>
    <row r="1" spans="1:614" ht="15.75" x14ac:dyDescent="0.25">
      <c r="A1" s="59" t="s">
        <v>268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E1" s="18"/>
      <c r="VF1" s="18"/>
      <c r="VG1" s="18"/>
      <c r="VH1" s="18"/>
      <c r="VI1" s="18"/>
      <c r="VJ1" s="18"/>
      <c r="VK1" s="18"/>
      <c r="VL1" s="18"/>
      <c r="VM1" s="18"/>
      <c r="VN1" s="18"/>
      <c r="VO1" s="18"/>
      <c r="VP1" s="18"/>
      <c r="VQ1" s="18"/>
      <c r="VR1" s="18"/>
      <c r="VS1" s="18"/>
      <c r="VT1" s="18"/>
      <c r="VU1" s="18"/>
      <c r="VV1" s="18"/>
      <c r="VW1" s="18"/>
      <c r="VX1" s="18"/>
      <c r="VY1" s="18"/>
      <c r="VZ1" s="18"/>
      <c r="WA1" s="18"/>
      <c r="WB1" s="18"/>
      <c r="WE1" s="18"/>
      <c r="WF1" s="18"/>
      <c r="WG1" s="18"/>
      <c r="WH1" s="18"/>
      <c r="WI1" s="18"/>
      <c r="WJ1" s="18"/>
      <c r="WK1" s="18"/>
      <c r="WL1" s="18"/>
      <c r="WM1" s="18"/>
      <c r="WN1" s="18"/>
    </row>
    <row r="2" spans="1:614" x14ac:dyDescent="0.25">
      <c r="A2" s="56" t="s">
        <v>222</v>
      </c>
      <c r="B2" s="3" t="s">
        <v>223</v>
      </c>
      <c r="C2" s="3" t="s">
        <v>223</v>
      </c>
      <c r="D2" s="3" t="s">
        <v>223</v>
      </c>
      <c r="E2" s="3" t="s">
        <v>223</v>
      </c>
      <c r="F2" s="3" t="s">
        <v>223</v>
      </c>
      <c r="G2" s="3" t="s">
        <v>223</v>
      </c>
      <c r="H2" s="3" t="s">
        <v>223</v>
      </c>
      <c r="I2" s="3" t="s">
        <v>223</v>
      </c>
      <c r="J2" s="3" t="s">
        <v>223</v>
      </c>
      <c r="K2" s="3" t="s">
        <v>223</v>
      </c>
      <c r="L2" s="3" t="s">
        <v>223</v>
      </c>
      <c r="M2" s="3" t="s">
        <v>223</v>
      </c>
      <c r="N2" s="3" t="s">
        <v>223</v>
      </c>
      <c r="O2" s="3" t="s">
        <v>223</v>
      </c>
      <c r="P2" s="3" t="s">
        <v>223</v>
      </c>
      <c r="Q2" s="3" t="s">
        <v>223</v>
      </c>
      <c r="R2" s="3" t="s">
        <v>223</v>
      </c>
      <c r="S2" s="3" t="s">
        <v>223</v>
      </c>
      <c r="T2" s="3" t="s">
        <v>223</v>
      </c>
      <c r="U2" s="1"/>
      <c r="V2" s="1"/>
      <c r="W2" s="3" t="s">
        <v>223</v>
      </c>
      <c r="X2" s="3" t="s">
        <v>223</v>
      </c>
      <c r="Y2" s="3" t="s">
        <v>223</v>
      </c>
      <c r="Z2" s="3" t="s">
        <v>223</v>
      </c>
      <c r="AA2" s="3" t="s">
        <v>223</v>
      </c>
      <c r="AB2" s="3" t="s">
        <v>223</v>
      </c>
      <c r="AC2" s="3" t="s">
        <v>223</v>
      </c>
      <c r="AD2" s="3" t="s">
        <v>223</v>
      </c>
      <c r="AE2" s="3" t="s">
        <v>223</v>
      </c>
      <c r="AF2" s="3" t="s">
        <v>223</v>
      </c>
      <c r="AG2" s="3" t="s">
        <v>223</v>
      </c>
      <c r="AH2" s="3" t="s">
        <v>223</v>
      </c>
      <c r="AI2" s="3" t="s">
        <v>223</v>
      </c>
      <c r="AJ2" s="3" t="s">
        <v>223</v>
      </c>
      <c r="AK2" s="3" t="s">
        <v>223</v>
      </c>
      <c r="AL2" s="3" t="s">
        <v>223</v>
      </c>
      <c r="AM2" s="3" t="s">
        <v>223</v>
      </c>
      <c r="AN2" s="3" t="s">
        <v>223</v>
      </c>
      <c r="AO2" s="3" t="s">
        <v>223</v>
      </c>
      <c r="AR2" s="3" t="s">
        <v>223</v>
      </c>
      <c r="AS2" s="3" t="s">
        <v>223</v>
      </c>
      <c r="AT2" s="3" t="s">
        <v>223</v>
      </c>
      <c r="AU2" s="3" t="s">
        <v>223</v>
      </c>
      <c r="AV2" s="3" t="s">
        <v>223</v>
      </c>
      <c r="AW2" s="3" t="s">
        <v>223</v>
      </c>
      <c r="AX2" s="3" t="s">
        <v>223</v>
      </c>
      <c r="AY2" s="3" t="s">
        <v>223</v>
      </c>
      <c r="AZ2" s="3" t="s">
        <v>223</v>
      </c>
      <c r="BA2" s="3" t="s">
        <v>223</v>
      </c>
      <c r="BB2" s="3" t="s">
        <v>223</v>
      </c>
      <c r="BC2" s="3" t="s">
        <v>223</v>
      </c>
      <c r="BD2" s="3" t="s">
        <v>223</v>
      </c>
      <c r="BE2" s="3" t="s">
        <v>223</v>
      </c>
      <c r="BF2" s="3" t="s">
        <v>223</v>
      </c>
      <c r="BG2" s="3" t="s">
        <v>223</v>
      </c>
      <c r="BH2" s="3" t="s">
        <v>223</v>
      </c>
      <c r="BI2" s="3" t="s">
        <v>223</v>
      </c>
      <c r="BJ2" s="3" t="s">
        <v>223</v>
      </c>
      <c r="BM2" s="3" t="s">
        <v>224</v>
      </c>
      <c r="BN2" s="3" t="s">
        <v>224</v>
      </c>
      <c r="BO2" s="3" t="s">
        <v>224</v>
      </c>
      <c r="BP2" s="3" t="s">
        <v>224</v>
      </c>
      <c r="BQ2" s="3" t="s">
        <v>224</v>
      </c>
      <c r="BR2" s="3" t="s">
        <v>224</v>
      </c>
      <c r="BS2" s="3" t="s">
        <v>224</v>
      </c>
      <c r="BT2" s="3" t="s">
        <v>224</v>
      </c>
      <c r="BU2" s="3" t="s">
        <v>224</v>
      </c>
      <c r="BV2" s="3" t="s">
        <v>224</v>
      </c>
      <c r="BW2" s="3" t="s">
        <v>224</v>
      </c>
      <c r="BX2" s="3" t="s">
        <v>224</v>
      </c>
      <c r="BY2" s="3" t="s">
        <v>224</v>
      </c>
      <c r="BZ2" s="3" t="s">
        <v>224</v>
      </c>
      <c r="CA2" s="3" t="s">
        <v>224</v>
      </c>
      <c r="CB2" s="3" t="s">
        <v>224</v>
      </c>
      <c r="CC2" s="3" t="s">
        <v>224</v>
      </c>
      <c r="CD2" s="3" t="s">
        <v>224</v>
      </c>
      <c r="CE2" s="3" t="s">
        <v>224</v>
      </c>
      <c r="CF2" s="3" t="s">
        <v>224</v>
      </c>
      <c r="CG2" s="3" t="s">
        <v>224</v>
      </c>
      <c r="CH2" s="3" t="s">
        <v>224</v>
      </c>
      <c r="CI2" s="3" t="s">
        <v>224</v>
      </c>
      <c r="CJ2" s="3" t="s">
        <v>224</v>
      </c>
      <c r="CK2" s="3" t="s">
        <v>224</v>
      </c>
      <c r="CL2" s="3" t="s">
        <v>224</v>
      </c>
      <c r="CM2" s="3" t="s">
        <v>224</v>
      </c>
      <c r="CN2" s="3" t="s">
        <v>224</v>
      </c>
      <c r="CO2" s="3" t="s">
        <v>224</v>
      </c>
      <c r="CP2" s="3" t="s">
        <v>224</v>
      </c>
      <c r="CQ2" s="3" t="s">
        <v>224</v>
      </c>
      <c r="CR2" s="3" t="s">
        <v>224</v>
      </c>
      <c r="CS2" s="3" t="s">
        <v>224</v>
      </c>
      <c r="CT2" s="3" t="s">
        <v>224</v>
      </c>
      <c r="CU2" s="3" t="s">
        <v>224</v>
      </c>
      <c r="CV2" s="3" t="s">
        <v>224</v>
      </c>
      <c r="CY2" s="3" t="s">
        <v>224</v>
      </c>
      <c r="CZ2" s="3" t="s">
        <v>224</v>
      </c>
      <c r="DA2" s="3" t="s">
        <v>224</v>
      </c>
      <c r="DB2" s="3" t="s">
        <v>224</v>
      </c>
      <c r="DC2" s="3" t="s">
        <v>224</v>
      </c>
      <c r="DD2" s="3" t="s">
        <v>224</v>
      </c>
      <c r="DE2" s="3" t="s">
        <v>224</v>
      </c>
      <c r="DF2" s="3" t="s">
        <v>224</v>
      </c>
      <c r="DG2" s="3" t="s">
        <v>224</v>
      </c>
      <c r="DH2" s="3" t="s">
        <v>224</v>
      </c>
      <c r="DI2" s="3" t="s">
        <v>224</v>
      </c>
      <c r="DJ2" s="3" t="s">
        <v>224</v>
      </c>
      <c r="DK2" s="3" t="s">
        <v>224</v>
      </c>
      <c r="DL2" s="3" t="s">
        <v>224</v>
      </c>
      <c r="DM2" s="3" t="s">
        <v>224</v>
      </c>
      <c r="DN2" s="3" t="s">
        <v>224</v>
      </c>
      <c r="DO2" s="3" t="s">
        <v>224</v>
      </c>
      <c r="DR2" s="3" t="s">
        <v>224</v>
      </c>
      <c r="DS2" s="3" t="s">
        <v>224</v>
      </c>
      <c r="DT2" s="3" t="s">
        <v>224</v>
      </c>
      <c r="DU2" s="3" t="s">
        <v>224</v>
      </c>
      <c r="DV2" s="3" t="s">
        <v>224</v>
      </c>
      <c r="DW2" s="3" t="s">
        <v>224</v>
      </c>
      <c r="DX2" s="3" t="s">
        <v>224</v>
      </c>
      <c r="DY2" s="3" t="s">
        <v>224</v>
      </c>
      <c r="DZ2" s="3" t="s">
        <v>224</v>
      </c>
      <c r="EA2" s="3" t="s">
        <v>224</v>
      </c>
      <c r="EB2" s="3" t="s">
        <v>224</v>
      </c>
      <c r="EC2" s="3" t="s">
        <v>224</v>
      </c>
      <c r="ED2" s="3" t="s">
        <v>224</v>
      </c>
      <c r="EE2" s="3" t="s">
        <v>224</v>
      </c>
      <c r="EF2" s="3" t="s">
        <v>224</v>
      </c>
      <c r="EG2" s="3" t="s">
        <v>224</v>
      </c>
      <c r="EH2" s="3" t="s">
        <v>224</v>
      </c>
      <c r="EI2" s="3" t="s">
        <v>224</v>
      </c>
      <c r="EL2" s="3" t="s">
        <v>224</v>
      </c>
      <c r="EM2" s="3" t="s">
        <v>224</v>
      </c>
      <c r="EN2" s="3" t="s">
        <v>224</v>
      </c>
      <c r="EO2" s="3" t="s">
        <v>224</v>
      </c>
      <c r="EP2" s="3" t="s">
        <v>224</v>
      </c>
      <c r="EQ2" s="3" t="s">
        <v>224</v>
      </c>
      <c r="ER2" s="3" t="s">
        <v>224</v>
      </c>
      <c r="ES2" s="3" t="s">
        <v>224</v>
      </c>
      <c r="ET2" s="3" t="s">
        <v>224</v>
      </c>
      <c r="EU2" s="3" t="s">
        <v>224</v>
      </c>
      <c r="EV2" s="3" t="s">
        <v>224</v>
      </c>
      <c r="EW2" s="3" t="s">
        <v>224</v>
      </c>
      <c r="EX2" s="3" t="s">
        <v>224</v>
      </c>
      <c r="EY2" s="3" t="s">
        <v>224</v>
      </c>
      <c r="EZ2" s="3" t="s">
        <v>224</v>
      </c>
      <c r="FA2" s="3" t="s">
        <v>224</v>
      </c>
      <c r="FB2" s="3" t="s">
        <v>224</v>
      </c>
      <c r="FC2" s="3" t="s">
        <v>224</v>
      </c>
      <c r="FD2" s="3" t="s">
        <v>224</v>
      </c>
      <c r="FE2" s="3" t="s">
        <v>224</v>
      </c>
      <c r="FF2" s="3" t="s">
        <v>224</v>
      </c>
      <c r="FG2" s="3" t="s">
        <v>224</v>
      </c>
      <c r="FH2" s="3" t="s">
        <v>224</v>
      </c>
      <c r="FI2" s="3" t="s">
        <v>224</v>
      </c>
      <c r="FJ2" s="3" t="s">
        <v>224</v>
      </c>
      <c r="FK2" s="3" t="s">
        <v>224</v>
      </c>
      <c r="FL2" s="3" t="s">
        <v>224</v>
      </c>
      <c r="FM2" s="3" t="s">
        <v>224</v>
      </c>
      <c r="FN2" s="3" t="s">
        <v>224</v>
      </c>
      <c r="FO2" s="3" t="s">
        <v>224</v>
      </c>
      <c r="FP2" s="3" t="s">
        <v>224</v>
      </c>
      <c r="FQ2" s="3" t="s">
        <v>224</v>
      </c>
      <c r="FR2" s="3" t="s">
        <v>224</v>
      </c>
      <c r="FS2" s="3" t="s">
        <v>224</v>
      </c>
      <c r="FT2" s="3" t="s">
        <v>224</v>
      </c>
      <c r="FW2" s="3" t="s">
        <v>225</v>
      </c>
      <c r="FX2" s="3" t="s">
        <v>225</v>
      </c>
      <c r="FY2" s="3" t="s">
        <v>225</v>
      </c>
      <c r="FZ2" s="3" t="s">
        <v>225</v>
      </c>
      <c r="GA2" s="3" t="s">
        <v>225</v>
      </c>
      <c r="GB2" s="3" t="s">
        <v>225</v>
      </c>
      <c r="GC2" s="3" t="s">
        <v>225</v>
      </c>
      <c r="GD2" s="3" t="s">
        <v>225</v>
      </c>
      <c r="GE2" s="3" t="s">
        <v>225</v>
      </c>
      <c r="GF2" s="3" t="s">
        <v>225</v>
      </c>
      <c r="GG2" s="3" t="s">
        <v>225</v>
      </c>
      <c r="GH2" s="3" t="s">
        <v>225</v>
      </c>
      <c r="GI2" s="3" t="s">
        <v>225</v>
      </c>
      <c r="GJ2" s="3" t="s">
        <v>225</v>
      </c>
      <c r="GK2" s="3" t="s">
        <v>225</v>
      </c>
      <c r="GL2" s="3" t="s">
        <v>225</v>
      </c>
      <c r="GM2" s="3" t="s">
        <v>225</v>
      </c>
      <c r="GN2" s="3" t="s">
        <v>225</v>
      </c>
      <c r="GO2" s="3" t="s">
        <v>225</v>
      </c>
      <c r="GP2" s="3" t="s">
        <v>225</v>
      </c>
      <c r="GQ2" s="3" t="s">
        <v>225</v>
      </c>
      <c r="GR2" s="3" t="s">
        <v>225</v>
      </c>
      <c r="GS2" s="3" t="s">
        <v>225</v>
      </c>
      <c r="GT2" s="3" t="s">
        <v>225</v>
      </c>
      <c r="GU2" s="3" t="s">
        <v>225</v>
      </c>
      <c r="GV2" s="3" t="s">
        <v>225</v>
      </c>
      <c r="GW2" s="3" t="s">
        <v>225</v>
      </c>
      <c r="GX2" s="3" t="s">
        <v>225</v>
      </c>
      <c r="GY2" s="3" t="s">
        <v>225</v>
      </c>
      <c r="GZ2" s="3" t="s">
        <v>225</v>
      </c>
      <c r="HA2" s="3" t="s">
        <v>225</v>
      </c>
      <c r="HB2" s="3" t="s">
        <v>225</v>
      </c>
      <c r="HC2" s="3" t="s">
        <v>225</v>
      </c>
      <c r="HD2" s="3" t="s">
        <v>225</v>
      </c>
      <c r="HE2" s="3" t="s">
        <v>225</v>
      </c>
      <c r="HF2" s="3" t="s">
        <v>225</v>
      </c>
      <c r="HI2" s="3" t="s">
        <v>225</v>
      </c>
      <c r="HJ2" s="3" t="s">
        <v>225</v>
      </c>
      <c r="HK2" s="3" t="s">
        <v>225</v>
      </c>
      <c r="HL2" s="3" t="s">
        <v>225</v>
      </c>
      <c r="HM2" s="3" t="s">
        <v>225</v>
      </c>
      <c r="HN2" s="3" t="s">
        <v>225</v>
      </c>
      <c r="HO2" s="3" t="s">
        <v>225</v>
      </c>
      <c r="HP2" s="3" t="s">
        <v>225</v>
      </c>
      <c r="HQ2" s="3" t="s">
        <v>225</v>
      </c>
      <c r="HR2" s="3" t="s">
        <v>225</v>
      </c>
      <c r="HS2" s="3" t="s">
        <v>225</v>
      </c>
      <c r="HT2" s="3" t="s">
        <v>225</v>
      </c>
      <c r="HU2" s="3" t="s">
        <v>225</v>
      </c>
      <c r="HV2" s="3" t="s">
        <v>225</v>
      </c>
      <c r="HW2" s="3" t="s">
        <v>225</v>
      </c>
      <c r="HX2" s="3" t="s">
        <v>225</v>
      </c>
      <c r="HY2" s="3" t="s">
        <v>225</v>
      </c>
      <c r="HZ2" s="3" t="s">
        <v>225</v>
      </c>
      <c r="IC2" s="3" t="s">
        <v>232</v>
      </c>
      <c r="ID2" s="3" t="s">
        <v>232</v>
      </c>
      <c r="IE2" s="3" t="s">
        <v>232</v>
      </c>
      <c r="IF2" s="3" t="s">
        <v>232</v>
      </c>
      <c r="IG2" s="3" t="s">
        <v>232</v>
      </c>
      <c r="IH2" s="3" t="s">
        <v>232</v>
      </c>
      <c r="II2" s="3" t="s">
        <v>232</v>
      </c>
      <c r="IJ2" s="3" t="s">
        <v>232</v>
      </c>
      <c r="IK2" s="3" t="s">
        <v>232</v>
      </c>
      <c r="IL2" s="3" t="s">
        <v>232</v>
      </c>
      <c r="IM2" s="3" t="s">
        <v>232</v>
      </c>
      <c r="IN2" s="3" t="s">
        <v>232</v>
      </c>
      <c r="IO2" s="3" t="s">
        <v>232</v>
      </c>
      <c r="IP2" s="3" t="s">
        <v>232</v>
      </c>
      <c r="IQ2" s="3" t="s">
        <v>232</v>
      </c>
      <c r="IR2" s="3" t="s">
        <v>232</v>
      </c>
      <c r="IS2" s="3" t="s">
        <v>232</v>
      </c>
      <c r="IT2" s="3" t="s">
        <v>232</v>
      </c>
      <c r="IW2" s="3" t="s">
        <v>226</v>
      </c>
      <c r="IX2" s="3" t="s">
        <v>226</v>
      </c>
      <c r="IY2" s="3" t="s">
        <v>226</v>
      </c>
      <c r="IZ2" s="3" t="s">
        <v>226</v>
      </c>
      <c r="JA2" s="3" t="s">
        <v>226</v>
      </c>
      <c r="JB2" s="3" t="s">
        <v>226</v>
      </c>
      <c r="JC2" s="3" t="s">
        <v>226</v>
      </c>
      <c r="JD2" s="3" t="s">
        <v>226</v>
      </c>
      <c r="JE2" s="3" t="s">
        <v>226</v>
      </c>
      <c r="JF2" s="3" t="s">
        <v>226</v>
      </c>
      <c r="JG2" s="3" t="s">
        <v>226</v>
      </c>
      <c r="JH2" s="3" t="s">
        <v>226</v>
      </c>
      <c r="JI2" s="3" t="s">
        <v>226</v>
      </c>
      <c r="JJ2" s="3" t="s">
        <v>226</v>
      </c>
      <c r="JK2" s="3" t="s">
        <v>226</v>
      </c>
      <c r="JL2" s="3" t="s">
        <v>226</v>
      </c>
      <c r="JM2" s="3" t="s">
        <v>226</v>
      </c>
      <c r="JN2" s="3" t="s">
        <v>226</v>
      </c>
      <c r="JQ2" s="3" t="s">
        <v>233</v>
      </c>
      <c r="JR2" s="3" t="s">
        <v>233</v>
      </c>
      <c r="JS2" s="3" t="s">
        <v>233</v>
      </c>
      <c r="JT2" s="3" t="s">
        <v>233</v>
      </c>
      <c r="JU2" s="3" t="s">
        <v>233</v>
      </c>
      <c r="JV2" s="3" t="s">
        <v>233</v>
      </c>
      <c r="JW2" s="3" t="s">
        <v>233</v>
      </c>
      <c r="JX2" s="3" t="s">
        <v>233</v>
      </c>
      <c r="JY2" s="3" t="s">
        <v>233</v>
      </c>
      <c r="JZ2" s="3" t="s">
        <v>233</v>
      </c>
      <c r="KA2" s="3" t="s">
        <v>233</v>
      </c>
      <c r="KB2" s="3" t="s">
        <v>233</v>
      </c>
      <c r="KC2" s="3" t="s">
        <v>233</v>
      </c>
      <c r="KD2" s="3" t="s">
        <v>233</v>
      </c>
      <c r="KE2" s="3" t="s">
        <v>233</v>
      </c>
      <c r="KF2" s="3" t="s">
        <v>233</v>
      </c>
      <c r="KG2" s="3" t="s">
        <v>233</v>
      </c>
      <c r="KH2" s="3" t="s">
        <v>233</v>
      </c>
      <c r="KI2" s="3" t="s">
        <v>233</v>
      </c>
      <c r="KJ2" s="3" t="s">
        <v>233</v>
      </c>
      <c r="KK2" s="3" t="s">
        <v>233</v>
      </c>
      <c r="KL2" s="3" t="s">
        <v>233</v>
      </c>
      <c r="KM2" s="3" t="s">
        <v>233</v>
      </c>
      <c r="KN2" s="3" t="s">
        <v>233</v>
      </c>
      <c r="KO2" s="3" t="s">
        <v>233</v>
      </c>
      <c r="KP2" s="3" t="s">
        <v>233</v>
      </c>
      <c r="KQ2" s="3" t="s">
        <v>233</v>
      </c>
      <c r="KR2" s="3" t="s">
        <v>233</v>
      </c>
      <c r="KS2" s="3" t="s">
        <v>233</v>
      </c>
      <c r="KT2" s="3" t="s">
        <v>233</v>
      </c>
      <c r="KU2" s="3" t="s">
        <v>233</v>
      </c>
      <c r="KV2" s="3" t="s">
        <v>233</v>
      </c>
      <c r="KW2" s="3" t="s">
        <v>233</v>
      </c>
      <c r="KX2" s="3" t="s">
        <v>233</v>
      </c>
      <c r="KY2" s="3" t="s">
        <v>233</v>
      </c>
      <c r="LB2" s="3" t="s">
        <v>233</v>
      </c>
      <c r="LC2" s="3" t="s">
        <v>233</v>
      </c>
      <c r="LD2" s="3" t="s">
        <v>233</v>
      </c>
      <c r="LE2" s="3" t="s">
        <v>233</v>
      </c>
      <c r="LF2" s="3" t="s">
        <v>233</v>
      </c>
      <c r="LG2" s="3" t="s">
        <v>233</v>
      </c>
      <c r="LH2" s="3" t="s">
        <v>233</v>
      </c>
      <c r="LI2" s="3" t="s">
        <v>233</v>
      </c>
      <c r="LJ2" s="3" t="s">
        <v>233</v>
      </c>
      <c r="LK2" s="3" t="s">
        <v>233</v>
      </c>
      <c r="LL2" s="3" t="s">
        <v>233</v>
      </c>
      <c r="LM2" s="3" t="s">
        <v>233</v>
      </c>
      <c r="LN2" s="3" t="s">
        <v>233</v>
      </c>
      <c r="LO2" s="3" t="s">
        <v>233</v>
      </c>
      <c r="LP2" s="3" t="s">
        <v>233</v>
      </c>
      <c r="LQ2" s="3" t="s">
        <v>233</v>
      </c>
      <c r="LR2" s="3" t="s">
        <v>233</v>
      </c>
      <c r="LS2" s="3" t="s">
        <v>233</v>
      </c>
      <c r="LV2" s="3" t="s">
        <v>227</v>
      </c>
      <c r="LW2" s="3" t="s">
        <v>227</v>
      </c>
      <c r="LX2" s="3" t="s">
        <v>227</v>
      </c>
      <c r="LY2" s="3" t="s">
        <v>227</v>
      </c>
      <c r="LZ2" s="3" t="s">
        <v>227</v>
      </c>
      <c r="MA2" s="3" t="s">
        <v>227</v>
      </c>
      <c r="MB2" s="3" t="s">
        <v>227</v>
      </c>
      <c r="MC2" s="3" t="s">
        <v>227</v>
      </c>
      <c r="MD2" s="3" t="s">
        <v>227</v>
      </c>
      <c r="ME2" s="3" t="s">
        <v>227</v>
      </c>
      <c r="MF2" s="3" t="s">
        <v>227</v>
      </c>
      <c r="MG2" s="3" t="s">
        <v>227</v>
      </c>
      <c r="MH2" s="3" t="s">
        <v>227</v>
      </c>
      <c r="MI2" s="3" t="s">
        <v>227</v>
      </c>
      <c r="MJ2" s="3" t="s">
        <v>227</v>
      </c>
      <c r="MK2" s="3" t="s">
        <v>227</v>
      </c>
      <c r="ML2" s="3" t="s">
        <v>227</v>
      </c>
      <c r="MM2" s="3" t="s">
        <v>227</v>
      </c>
      <c r="MP2" s="3" t="s">
        <v>228</v>
      </c>
      <c r="MQ2" s="3" t="s">
        <v>228</v>
      </c>
      <c r="MR2" s="3" t="s">
        <v>228</v>
      </c>
      <c r="MS2" s="3" t="s">
        <v>228</v>
      </c>
      <c r="MT2" s="3" t="s">
        <v>228</v>
      </c>
      <c r="MU2" s="3" t="s">
        <v>228</v>
      </c>
      <c r="MV2" s="3" t="s">
        <v>228</v>
      </c>
      <c r="MW2" s="3" t="s">
        <v>228</v>
      </c>
      <c r="MX2" s="3" t="s">
        <v>228</v>
      </c>
      <c r="MY2" s="3" t="s">
        <v>228</v>
      </c>
      <c r="MZ2" s="3" t="s">
        <v>228</v>
      </c>
      <c r="NA2" s="3" t="s">
        <v>228</v>
      </c>
      <c r="NB2" s="3" t="s">
        <v>228</v>
      </c>
      <c r="NC2" s="3" t="s">
        <v>228</v>
      </c>
      <c r="ND2" s="3" t="s">
        <v>228</v>
      </c>
      <c r="NE2" s="3" t="s">
        <v>228</v>
      </c>
      <c r="NF2" s="3" t="s">
        <v>228</v>
      </c>
      <c r="NI2" s="3" t="s">
        <v>228</v>
      </c>
      <c r="NJ2" s="3" t="s">
        <v>228</v>
      </c>
      <c r="NK2" s="3" t="s">
        <v>228</v>
      </c>
      <c r="NL2" s="3" t="s">
        <v>228</v>
      </c>
      <c r="NM2" s="3" t="s">
        <v>228</v>
      </c>
      <c r="NN2" s="3" t="s">
        <v>228</v>
      </c>
      <c r="NO2" s="3" t="s">
        <v>228</v>
      </c>
      <c r="NP2" s="3" t="s">
        <v>228</v>
      </c>
      <c r="NQ2" s="3" t="s">
        <v>228</v>
      </c>
      <c r="NR2" s="3" t="s">
        <v>228</v>
      </c>
      <c r="NS2" s="3" t="s">
        <v>228</v>
      </c>
      <c r="NT2" s="3" t="s">
        <v>228</v>
      </c>
      <c r="NU2" s="3" t="s">
        <v>228</v>
      </c>
      <c r="NV2" s="3" t="s">
        <v>228</v>
      </c>
      <c r="NW2" s="3" t="s">
        <v>228</v>
      </c>
      <c r="NX2" s="3" t="s">
        <v>228</v>
      </c>
      <c r="NY2" s="3" t="s">
        <v>228</v>
      </c>
      <c r="NZ2" s="3" t="s">
        <v>228</v>
      </c>
      <c r="OC2" s="3" t="s">
        <v>234</v>
      </c>
      <c r="OD2" s="3" t="s">
        <v>234</v>
      </c>
      <c r="OE2" s="3" t="s">
        <v>234</v>
      </c>
      <c r="OF2" s="3" t="s">
        <v>234</v>
      </c>
      <c r="OG2" s="3" t="s">
        <v>234</v>
      </c>
      <c r="OH2" s="3" t="s">
        <v>234</v>
      </c>
      <c r="OI2" s="3" t="s">
        <v>234</v>
      </c>
      <c r="OJ2" s="3" t="s">
        <v>234</v>
      </c>
      <c r="OK2" s="3" t="s">
        <v>234</v>
      </c>
      <c r="OL2" s="3" t="s">
        <v>234</v>
      </c>
      <c r="OM2" s="3" t="s">
        <v>234</v>
      </c>
      <c r="ON2" s="3" t="s">
        <v>234</v>
      </c>
      <c r="OO2" s="3" t="s">
        <v>234</v>
      </c>
      <c r="OP2" s="3" t="s">
        <v>234</v>
      </c>
      <c r="OQ2" s="3" t="s">
        <v>234</v>
      </c>
      <c r="OR2" s="3" t="s">
        <v>234</v>
      </c>
      <c r="OS2" s="3" t="s">
        <v>234</v>
      </c>
      <c r="OV2" s="3" t="s">
        <v>234</v>
      </c>
      <c r="OW2" s="3" t="s">
        <v>234</v>
      </c>
      <c r="OX2" s="3" t="s">
        <v>234</v>
      </c>
      <c r="OY2" s="3" t="s">
        <v>234</v>
      </c>
      <c r="OZ2" s="3" t="s">
        <v>234</v>
      </c>
      <c r="PA2" s="3" t="s">
        <v>234</v>
      </c>
      <c r="PB2" s="3" t="s">
        <v>234</v>
      </c>
      <c r="PC2" s="3" t="s">
        <v>234</v>
      </c>
      <c r="PD2" s="3" t="s">
        <v>234</v>
      </c>
      <c r="PE2" s="3" t="s">
        <v>234</v>
      </c>
      <c r="PF2" s="3" t="s">
        <v>234</v>
      </c>
      <c r="PG2" s="3" t="s">
        <v>234</v>
      </c>
      <c r="PH2" s="3" t="s">
        <v>234</v>
      </c>
      <c r="PI2" s="3" t="s">
        <v>234</v>
      </c>
      <c r="PJ2" s="3" t="s">
        <v>234</v>
      </c>
      <c r="PK2" s="3" t="s">
        <v>234</v>
      </c>
      <c r="PL2" s="3" t="s">
        <v>234</v>
      </c>
      <c r="PM2" s="3" t="s">
        <v>234</v>
      </c>
      <c r="PN2" s="3" t="s">
        <v>234</v>
      </c>
      <c r="PQ2" s="3" t="s">
        <v>229</v>
      </c>
      <c r="PR2" s="3" t="s">
        <v>229</v>
      </c>
      <c r="PS2" s="3" t="s">
        <v>229</v>
      </c>
      <c r="PT2" s="3" t="s">
        <v>229</v>
      </c>
      <c r="PU2" s="3" t="s">
        <v>229</v>
      </c>
      <c r="PV2" s="3" t="s">
        <v>229</v>
      </c>
      <c r="PW2" s="3" t="s">
        <v>229</v>
      </c>
      <c r="PX2" s="3" t="s">
        <v>229</v>
      </c>
      <c r="PY2" s="3" t="s">
        <v>229</v>
      </c>
      <c r="PZ2" s="3" t="s">
        <v>229</v>
      </c>
      <c r="QA2" s="3" t="s">
        <v>229</v>
      </c>
      <c r="QB2" s="3" t="s">
        <v>229</v>
      </c>
      <c r="QC2" s="3" t="s">
        <v>229</v>
      </c>
      <c r="QD2" s="3" t="s">
        <v>229</v>
      </c>
      <c r="QE2" s="3" t="s">
        <v>229</v>
      </c>
      <c r="QF2" s="3" t="s">
        <v>229</v>
      </c>
      <c r="QG2" s="3" t="s">
        <v>229</v>
      </c>
      <c r="QH2" s="3" t="s">
        <v>229</v>
      </c>
      <c r="QK2" s="3" t="s">
        <v>235</v>
      </c>
      <c r="QL2" s="3" t="s">
        <v>235</v>
      </c>
      <c r="QM2" s="3" t="s">
        <v>235</v>
      </c>
      <c r="QN2" s="3" t="s">
        <v>235</v>
      </c>
      <c r="QO2" s="3" t="s">
        <v>235</v>
      </c>
      <c r="QP2" s="3" t="s">
        <v>235</v>
      </c>
      <c r="QQ2" s="3" t="s">
        <v>235</v>
      </c>
      <c r="QR2" s="3" t="s">
        <v>235</v>
      </c>
      <c r="QS2" s="3" t="s">
        <v>235</v>
      </c>
      <c r="QT2" s="3" t="s">
        <v>235</v>
      </c>
      <c r="QU2" s="3" t="s">
        <v>235</v>
      </c>
      <c r="QV2" s="3" t="s">
        <v>235</v>
      </c>
      <c r="QW2" s="3" t="s">
        <v>235</v>
      </c>
      <c r="QX2" s="3" t="s">
        <v>235</v>
      </c>
      <c r="QY2" s="3" t="s">
        <v>235</v>
      </c>
      <c r="QZ2" s="3" t="s">
        <v>235</v>
      </c>
      <c r="RA2" s="3" t="s">
        <v>235</v>
      </c>
      <c r="RB2" s="3" t="s">
        <v>235</v>
      </c>
      <c r="RC2" s="3" t="s">
        <v>235</v>
      </c>
      <c r="RD2" s="3" t="s">
        <v>235</v>
      </c>
      <c r="RE2" s="1"/>
      <c r="RF2" s="1"/>
      <c r="RG2" s="3" t="s">
        <v>230</v>
      </c>
      <c r="RH2" s="3" t="s">
        <v>230</v>
      </c>
      <c r="RI2" s="3" t="s">
        <v>230</v>
      </c>
      <c r="RJ2" s="3" t="s">
        <v>230</v>
      </c>
      <c r="RK2" s="3" t="s">
        <v>230</v>
      </c>
      <c r="RL2" s="3" t="s">
        <v>230</v>
      </c>
      <c r="RM2" s="3" t="s">
        <v>230</v>
      </c>
      <c r="RN2" s="3" t="s">
        <v>230</v>
      </c>
      <c r="RO2" s="3" t="s">
        <v>230</v>
      </c>
      <c r="RP2" s="3" t="s">
        <v>230</v>
      </c>
      <c r="RQ2" s="3" t="s">
        <v>230</v>
      </c>
      <c r="RR2" s="3" t="s">
        <v>230</v>
      </c>
      <c r="RS2" s="3" t="s">
        <v>230</v>
      </c>
      <c r="RT2" s="3" t="s">
        <v>230</v>
      </c>
      <c r="RU2" s="3" t="s">
        <v>230</v>
      </c>
      <c r="RV2" s="3" t="s">
        <v>230</v>
      </c>
      <c r="RY2" s="3" t="s">
        <v>236</v>
      </c>
      <c r="RZ2" s="3" t="s">
        <v>236</v>
      </c>
      <c r="SA2" s="3" t="s">
        <v>236</v>
      </c>
      <c r="SB2" s="3" t="s">
        <v>236</v>
      </c>
      <c r="SC2" s="3" t="s">
        <v>236</v>
      </c>
      <c r="SD2" s="3" t="s">
        <v>236</v>
      </c>
      <c r="SE2" s="3" t="s">
        <v>236</v>
      </c>
      <c r="SF2" s="3" t="s">
        <v>236</v>
      </c>
      <c r="SG2" s="3" t="s">
        <v>236</v>
      </c>
      <c r="SH2" s="3" t="s">
        <v>236</v>
      </c>
      <c r="SI2" s="3" t="s">
        <v>236</v>
      </c>
      <c r="SJ2" s="3" t="s">
        <v>236</v>
      </c>
      <c r="SK2" s="3" t="s">
        <v>236</v>
      </c>
      <c r="SL2" s="3" t="s">
        <v>236</v>
      </c>
      <c r="SM2" s="3" t="s">
        <v>236</v>
      </c>
      <c r="SN2" s="3" t="s">
        <v>236</v>
      </c>
      <c r="SO2" s="3" t="s">
        <v>236</v>
      </c>
      <c r="SP2" s="3" t="s">
        <v>236</v>
      </c>
      <c r="SQ2" s="3" t="s">
        <v>236</v>
      </c>
      <c r="SR2" s="3" t="s">
        <v>236</v>
      </c>
      <c r="SS2" s="3" t="s">
        <v>236</v>
      </c>
      <c r="ST2" s="3" t="s">
        <v>236</v>
      </c>
      <c r="SW2" s="3" t="s">
        <v>231</v>
      </c>
      <c r="SX2" s="3" t="s">
        <v>231</v>
      </c>
      <c r="SY2" s="3" t="s">
        <v>231</v>
      </c>
      <c r="SZ2" s="3" t="s">
        <v>231</v>
      </c>
      <c r="TA2" s="3" t="s">
        <v>231</v>
      </c>
      <c r="TB2" s="3" t="s">
        <v>231</v>
      </c>
      <c r="TC2" s="3" t="s">
        <v>231</v>
      </c>
      <c r="TD2" s="3" t="s">
        <v>231</v>
      </c>
      <c r="TE2" s="3" t="s">
        <v>231</v>
      </c>
      <c r="TF2" s="3" t="s">
        <v>231</v>
      </c>
      <c r="TG2" s="3" t="s">
        <v>231</v>
      </c>
      <c r="TH2" s="3" t="s">
        <v>231</v>
      </c>
      <c r="TI2" s="3" t="s">
        <v>231</v>
      </c>
      <c r="TJ2" s="3" t="s">
        <v>231</v>
      </c>
      <c r="TK2" s="3" t="s">
        <v>231</v>
      </c>
      <c r="TL2" s="3" t="s">
        <v>231</v>
      </c>
      <c r="TM2" s="3" t="s">
        <v>231</v>
      </c>
      <c r="TN2" s="3" t="s">
        <v>231</v>
      </c>
      <c r="TO2" s="3" t="s">
        <v>231</v>
      </c>
      <c r="TP2" s="3" t="s">
        <v>231</v>
      </c>
      <c r="TQ2" s="3" t="s">
        <v>231</v>
      </c>
      <c r="TR2" s="3" t="s">
        <v>231</v>
      </c>
      <c r="TU2" s="21" t="s">
        <v>244</v>
      </c>
      <c r="TV2" s="21" t="s">
        <v>244</v>
      </c>
      <c r="TW2" s="21" t="s">
        <v>244</v>
      </c>
      <c r="TX2" s="21" t="s">
        <v>244</v>
      </c>
      <c r="TY2" s="21" t="s">
        <v>244</v>
      </c>
      <c r="TZ2" s="21" t="s">
        <v>244</v>
      </c>
      <c r="UA2" s="21" t="s">
        <v>244</v>
      </c>
      <c r="UB2" s="21" t="s">
        <v>244</v>
      </c>
      <c r="UC2" s="21" t="s">
        <v>244</v>
      </c>
      <c r="UD2" s="21" t="s">
        <v>244</v>
      </c>
      <c r="UE2" s="21" t="s">
        <v>244</v>
      </c>
      <c r="UF2" s="21" t="s">
        <v>244</v>
      </c>
      <c r="UG2" s="21" t="s">
        <v>244</v>
      </c>
      <c r="UH2" s="21" t="s">
        <v>244</v>
      </c>
      <c r="UI2" s="21" t="s">
        <v>244</v>
      </c>
      <c r="UJ2" s="21" t="s">
        <v>244</v>
      </c>
      <c r="UK2" s="21" t="s">
        <v>244</v>
      </c>
      <c r="UL2" s="21" t="s">
        <v>244</v>
      </c>
      <c r="UM2" s="21" t="s">
        <v>244</v>
      </c>
      <c r="UN2" s="21" t="s">
        <v>244</v>
      </c>
      <c r="UO2" s="21" t="s">
        <v>244</v>
      </c>
      <c r="UP2" s="21" t="s">
        <v>244</v>
      </c>
      <c r="US2" s="21" t="s">
        <v>244</v>
      </c>
      <c r="UT2" s="21" t="s">
        <v>244</v>
      </c>
      <c r="UU2" s="21" t="s">
        <v>244</v>
      </c>
      <c r="UV2" s="21" t="s">
        <v>244</v>
      </c>
      <c r="UW2" s="21" t="s">
        <v>244</v>
      </c>
      <c r="UX2" s="21" t="s">
        <v>244</v>
      </c>
      <c r="UY2" s="21" t="s">
        <v>244</v>
      </c>
      <c r="UZ2" s="21" t="s">
        <v>244</v>
      </c>
      <c r="VA2" s="21" t="s">
        <v>244</v>
      </c>
      <c r="VB2" s="21" t="s">
        <v>244</v>
      </c>
      <c r="VC2" s="21" t="s">
        <v>244</v>
      </c>
      <c r="VD2" s="21" t="s">
        <v>244</v>
      </c>
      <c r="VE2" s="21" t="s">
        <v>244</v>
      </c>
      <c r="VF2" s="21" t="s">
        <v>244</v>
      </c>
      <c r="VG2" s="21" t="s">
        <v>244</v>
      </c>
      <c r="VH2" s="21" t="s">
        <v>244</v>
      </c>
      <c r="VI2" s="21" t="s">
        <v>244</v>
      </c>
      <c r="VJ2" s="21" t="s">
        <v>244</v>
      </c>
      <c r="VK2" s="21" t="s">
        <v>244</v>
      </c>
      <c r="VL2" s="21" t="s">
        <v>244</v>
      </c>
      <c r="VM2" s="21" t="s">
        <v>244</v>
      </c>
      <c r="VN2" s="21" t="s">
        <v>244</v>
      </c>
      <c r="VO2" s="21" t="s">
        <v>244</v>
      </c>
      <c r="VP2" s="21" t="s">
        <v>244</v>
      </c>
      <c r="VQ2" s="21" t="s">
        <v>244</v>
      </c>
      <c r="VR2" s="21" t="s">
        <v>244</v>
      </c>
      <c r="VS2" s="21" t="s">
        <v>244</v>
      </c>
      <c r="VT2" s="21" t="s">
        <v>244</v>
      </c>
      <c r="VU2" s="21" t="s">
        <v>244</v>
      </c>
      <c r="VV2" s="21" t="s">
        <v>244</v>
      </c>
      <c r="VW2" s="21" t="s">
        <v>244</v>
      </c>
      <c r="VX2" s="21" t="s">
        <v>244</v>
      </c>
      <c r="VY2" s="21" t="s">
        <v>244</v>
      </c>
      <c r="VZ2" s="21" t="s">
        <v>244</v>
      </c>
      <c r="WA2" s="21" t="s">
        <v>244</v>
      </c>
      <c r="WB2" s="21" t="s">
        <v>244</v>
      </c>
      <c r="WE2" s="21" t="s">
        <v>244</v>
      </c>
      <c r="WF2" s="21" t="s">
        <v>244</v>
      </c>
      <c r="WG2" s="21" t="s">
        <v>244</v>
      </c>
      <c r="WH2" s="21" t="s">
        <v>244</v>
      </c>
      <c r="WI2" s="21" t="s">
        <v>244</v>
      </c>
      <c r="WJ2" s="21" t="s">
        <v>244</v>
      </c>
      <c r="WK2" s="21" t="s">
        <v>244</v>
      </c>
      <c r="WL2" s="21" t="s">
        <v>244</v>
      </c>
      <c r="WM2" s="21" t="s">
        <v>244</v>
      </c>
      <c r="WN2" s="21" t="s">
        <v>244</v>
      </c>
    </row>
    <row r="3" spans="1:614" x14ac:dyDescent="0.25">
      <c r="A3" s="56"/>
      <c r="B3" s="3" t="s">
        <v>14</v>
      </c>
      <c r="C3" s="3" t="s">
        <v>14</v>
      </c>
      <c r="D3" s="3" t="s">
        <v>14</v>
      </c>
      <c r="E3" s="3" t="s">
        <v>14</v>
      </c>
      <c r="F3" s="3" t="s">
        <v>14</v>
      </c>
      <c r="G3" s="3" t="s">
        <v>14</v>
      </c>
      <c r="H3" s="3" t="s">
        <v>14</v>
      </c>
      <c r="I3" s="3" t="s">
        <v>14</v>
      </c>
      <c r="J3" s="3" t="s">
        <v>14</v>
      </c>
      <c r="K3" s="3" t="s">
        <v>14</v>
      </c>
      <c r="L3" s="3" t="s">
        <v>14</v>
      </c>
      <c r="M3" s="3" t="s">
        <v>14</v>
      </c>
      <c r="N3" s="3" t="s">
        <v>14</v>
      </c>
      <c r="O3" s="3" t="s">
        <v>14</v>
      </c>
      <c r="P3" s="3" t="s">
        <v>14</v>
      </c>
      <c r="Q3" s="3" t="s">
        <v>14</v>
      </c>
      <c r="R3" s="3" t="s">
        <v>14</v>
      </c>
      <c r="S3" s="3" t="s">
        <v>14</v>
      </c>
      <c r="T3" s="3" t="s">
        <v>14</v>
      </c>
      <c r="U3" s="9"/>
      <c r="V3" s="9"/>
      <c r="W3" s="3" t="s">
        <v>16</v>
      </c>
      <c r="X3" s="3" t="s">
        <v>16</v>
      </c>
      <c r="Y3" s="3" t="s">
        <v>16</v>
      </c>
      <c r="Z3" s="3" t="s">
        <v>16</v>
      </c>
      <c r="AA3" s="3" t="s">
        <v>16</v>
      </c>
      <c r="AB3" s="3" t="s">
        <v>16</v>
      </c>
      <c r="AC3" s="3" t="s">
        <v>16</v>
      </c>
      <c r="AD3" s="3" t="s">
        <v>16</v>
      </c>
      <c r="AE3" s="3" t="s">
        <v>16</v>
      </c>
      <c r="AF3" s="3" t="s">
        <v>16</v>
      </c>
      <c r="AG3" s="3" t="s">
        <v>16</v>
      </c>
      <c r="AH3" s="3" t="s">
        <v>16</v>
      </c>
      <c r="AI3" s="3" t="s">
        <v>16</v>
      </c>
      <c r="AJ3" s="3" t="s">
        <v>16</v>
      </c>
      <c r="AK3" s="3" t="s">
        <v>16</v>
      </c>
      <c r="AL3" s="3" t="s">
        <v>16</v>
      </c>
      <c r="AM3" s="3" t="s">
        <v>16</v>
      </c>
      <c r="AN3" s="3" t="s">
        <v>16</v>
      </c>
      <c r="AO3" s="3" t="s">
        <v>16</v>
      </c>
      <c r="AP3" s="9"/>
      <c r="AQ3" s="9"/>
      <c r="AR3" s="3" t="s">
        <v>17</v>
      </c>
      <c r="AS3" s="3" t="s">
        <v>17</v>
      </c>
      <c r="AT3" s="3" t="s">
        <v>17</v>
      </c>
      <c r="AU3" s="3" t="s">
        <v>17</v>
      </c>
      <c r="AV3" s="3" t="s">
        <v>17</v>
      </c>
      <c r="AW3" s="3" t="s">
        <v>17</v>
      </c>
      <c r="AX3" s="3" t="s">
        <v>17</v>
      </c>
      <c r="AY3" s="3" t="s">
        <v>17</v>
      </c>
      <c r="AZ3" s="3" t="s">
        <v>17</v>
      </c>
      <c r="BA3" s="3" t="s">
        <v>17</v>
      </c>
      <c r="BB3" s="3" t="s">
        <v>17</v>
      </c>
      <c r="BC3" s="3" t="s">
        <v>17</v>
      </c>
      <c r="BD3" s="3" t="s">
        <v>17</v>
      </c>
      <c r="BE3" s="3" t="s">
        <v>17</v>
      </c>
      <c r="BF3" s="3" t="s">
        <v>17</v>
      </c>
      <c r="BG3" s="3" t="s">
        <v>17</v>
      </c>
      <c r="BH3" s="3" t="s">
        <v>17</v>
      </c>
      <c r="BI3" s="3" t="s">
        <v>17</v>
      </c>
      <c r="BJ3" s="3" t="s">
        <v>17</v>
      </c>
      <c r="BK3" s="9"/>
      <c r="BL3" s="9"/>
      <c r="BM3" s="3" t="s">
        <v>18</v>
      </c>
      <c r="BN3" s="3" t="s">
        <v>18</v>
      </c>
      <c r="BO3" s="3" t="s">
        <v>18</v>
      </c>
      <c r="BP3" s="3" t="s">
        <v>18</v>
      </c>
      <c r="BQ3" s="3" t="s">
        <v>18</v>
      </c>
      <c r="BR3" s="3" t="s">
        <v>18</v>
      </c>
      <c r="BS3" s="3" t="s">
        <v>18</v>
      </c>
      <c r="BT3" s="3" t="s">
        <v>18</v>
      </c>
      <c r="BU3" s="3" t="s">
        <v>18</v>
      </c>
      <c r="BV3" s="3" t="s">
        <v>18</v>
      </c>
      <c r="BW3" s="3" t="s">
        <v>18</v>
      </c>
      <c r="BX3" s="3" t="s">
        <v>18</v>
      </c>
      <c r="BY3" s="3" t="s">
        <v>18</v>
      </c>
      <c r="BZ3" s="3" t="s">
        <v>18</v>
      </c>
      <c r="CA3" s="3" t="s">
        <v>18</v>
      </c>
      <c r="CB3" s="3" t="s">
        <v>18</v>
      </c>
      <c r="CC3" s="3" t="s">
        <v>18</v>
      </c>
      <c r="CD3" s="3" t="s">
        <v>18</v>
      </c>
      <c r="CE3" s="3" t="s">
        <v>18</v>
      </c>
      <c r="CF3" s="3" t="s">
        <v>18</v>
      </c>
      <c r="CG3" s="3" t="s">
        <v>18</v>
      </c>
      <c r="CH3" s="3" t="s">
        <v>18</v>
      </c>
      <c r="CI3" s="3" t="s">
        <v>18</v>
      </c>
      <c r="CJ3" s="3" t="s">
        <v>18</v>
      </c>
      <c r="CK3" s="3" t="s">
        <v>18</v>
      </c>
      <c r="CL3" s="3" t="s">
        <v>18</v>
      </c>
      <c r="CM3" s="3" t="s">
        <v>18</v>
      </c>
      <c r="CN3" s="3" t="s">
        <v>18</v>
      </c>
      <c r="CO3" s="3" t="s">
        <v>18</v>
      </c>
      <c r="CP3" s="3" t="s">
        <v>18</v>
      </c>
      <c r="CQ3" s="3" t="s">
        <v>18</v>
      </c>
      <c r="CR3" s="3" t="s">
        <v>18</v>
      </c>
      <c r="CS3" s="3" t="s">
        <v>18</v>
      </c>
      <c r="CT3" s="3" t="s">
        <v>18</v>
      </c>
      <c r="CU3" s="3" t="s">
        <v>18</v>
      </c>
      <c r="CV3" s="3" t="s">
        <v>18</v>
      </c>
      <c r="CW3" s="9"/>
      <c r="CX3" s="9"/>
      <c r="CY3" s="3" t="s">
        <v>19</v>
      </c>
      <c r="CZ3" s="3" t="s">
        <v>19</v>
      </c>
      <c r="DA3" s="3" t="s">
        <v>19</v>
      </c>
      <c r="DB3" s="3" t="s">
        <v>19</v>
      </c>
      <c r="DC3" s="3" t="s">
        <v>19</v>
      </c>
      <c r="DD3" s="3" t="s">
        <v>19</v>
      </c>
      <c r="DE3" s="3" t="s">
        <v>19</v>
      </c>
      <c r="DF3" s="3" t="s">
        <v>19</v>
      </c>
      <c r="DG3" s="3" t="s">
        <v>19</v>
      </c>
      <c r="DH3" s="3" t="s">
        <v>19</v>
      </c>
      <c r="DI3" s="3" t="s">
        <v>19</v>
      </c>
      <c r="DJ3" s="3" t="s">
        <v>19</v>
      </c>
      <c r="DK3" s="3" t="s">
        <v>19</v>
      </c>
      <c r="DL3" s="3" t="s">
        <v>19</v>
      </c>
      <c r="DM3" s="3" t="s">
        <v>19</v>
      </c>
      <c r="DN3" s="3" t="s">
        <v>19</v>
      </c>
      <c r="DO3" s="3" t="s">
        <v>19</v>
      </c>
      <c r="DP3" s="9"/>
      <c r="DQ3" s="9"/>
      <c r="DR3" s="3" t="s">
        <v>20</v>
      </c>
      <c r="DS3" s="3" t="s">
        <v>20</v>
      </c>
      <c r="DT3" s="3" t="s">
        <v>20</v>
      </c>
      <c r="DU3" s="3" t="s">
        <v>20</v>
      </c>
      <c r="DV3" s="3" t="s">
        <v>20</v>
      </c>
      <c r="DW3" s="3" t="s">
        <v>20</v>
      </c>
      <c r="DX3" s="3" t="s">
        <v>20</v>
      </c>
      <c r="DY3" s="3" t="s">
        <v>20</v>
      </c>
      <c r="DZ3" s="3" t="s">
        <v>20</v>
      </c>
      <c r="EA3" s="3" t="s">
        <v>20</v>
      </c>
      <c r="EB3" s="3" t="s">
        <v>20</v>
      </c>
      <c r="EC3" s="3" t="s">
        <v>20</v>
      </c>
      <c r="ED3" s="3" t="s">
        <v>20</v>
      </c>
      <c r="EE3" s="3" t="s">
        <v>20</v>
      </c>
      <c r="EF3" s="3" t="s">
        <v>20</v>
      </c>
      <c r="EG3" s="3" t="s">
        <v>20</v>
      </c>
      <c r="EH3" s="3" t="s">
        <v>20</v>
      </c>
      <c r="EI3" s="3" t="s">
        <v>20</v>
      </c>
      <c r="EJ3" s="9"/>
      <c r="EK3" s="9"/>
      <c r="EL3" s="3" t="s">
        <v>21</v>
      </c>
      <c r="EM3" s="3" t="s">
        <v>21</v>
      </c>
      <c r="EN3" s="3" t="s">
        <v>21</v>
      </c>
      <c r="EO3" s="3" t="s">
        <v>21</v>
      </c>
      <c r="EP3" s="3" t="s">
        <v>21</v>
      </c>
      <c r="EQ3" s="3" t="s">
        <v>21</v>
      </c>
      <c r="ER3" s="3" t="s">
        <v>21</v>
      </c>
      <c r="ES3" s="3" t="s">
        <v>21</v>
      </c>
      <c r="ET3" s="3" t="s">
        <v>21</v>
      </c>
      <c r="EU3" s="3" t="s">
        <v>21</v>
      </c>
      <c r="EV3" s="3" t="s">
        <v>21</v>
      </c>
      <c r="EW3" s="3" t="s">
        <v>21</v>
      </c>
      <c r="EX3" s="3" t="s">
        <v>21</v>
      </c>
      <c r="EY3" s="3" t="s">
        <v>21</v>
      </c>
      <c r="EZ3" s="3" t="s">
        <v>21</v>
      </c>
      <c r="FA3" s="3" t="s">
        <v>21</v>
      </c>
      <c r="FB3" s="3" t="s">
        <v>21</v>
      </c>
      <c r="FC3" s="3" t="s">
        <v>21</v>
      </c>
      <c r="FD3" s="3" t="s">
        <v>21</v>
      </c>
      <c r="FE3" s="3" t="s">
        <v>21</v>
      </c>
      <c r="FF3" s="3" t="s">
        <v>21</v>
      </c>
      <c r="FG3" s="3" t="s">
        <v>21</v>
      </c>
      <c r="FH3" s="3" t="s">
        <v>21</v>
      </c>
      <c r="FI3" s="3" t="s">
        <v>21</v>
      </c>
      <c r="FJ3" s="3" t="s">
        <v>21</v>
      </c>
      <c r="FK3" s="3" t="s">
        <v>21</v>
      </c>
      <c r="FL3" s="3" t="s">
        <v>21</v>
      </c>
      <c r="FM3" s="3" t="s">
        <v>21</v>
      </c>
      <c r="FN3" s="3" t="s">
        <v>21</v>
      </c>
      <c r="FO3" s="3" t="s">
        <v>21</v>
      </c>
      <c r="FP3" s="3" t="s">
        <v>21</v>
      </c>
      <c r="FQ3" s="3" t="s">
        <v>21</v>
      </c>
      <c r="FR3" s="3" t="s">
        <v>21</v>
      </c>
      <c r="FS3" s="3" t="s">
        <v>21</v>
      </c>
      <c r="FT3" s="3" t="s">
        <v>21</v>
      </c>
      <c r="FU3" s="9"/>
      <c r="FV3" s="9"/>
      <c r="FW3" s="3" t="s">
        <v>22</v>
      </c>
      <c r="FX3" s="3" t="s">
        <v>22</v>
      </c>
      <c r="FY3" s="3" t="s">
        <v>22</v>
      </c>
      <c r="FZ3" s="3" t="s">
        <v>22</v>
      </c>
      <c r="GA3" s="3" t="s">
        <v>22</v>
      </c>
      <c r="GB3" s="3" t="s">
        <v>22</v>
      </c>
      <c r="GC3" s="3" t="s">
        <v>22</v>
      </c>
      <c r="GD3" s="3" t="s">
        <v>22</v>
      </c>
      <c r="GE3" s="3" t="s">
        <v>22</v>
      </c>
      <c r="GF3" s="3" t="s">
        <v>22</v>
      </c>
      <c r="GG3" s="3" t="s">
        <v>22</v>
      </c>
      <c r="GH3" s="3" t="s">
        <v>22</v>
      </c>
      <c r="GI3" s="3" t="s">
        <v>22</v>
      </c>
      <c r="GJ3" s="3" t="s">
        <v>22</v>
      </c>
      <c r="GK3" s="3" t="s">
        <v>22</v>
      </c>
      <c r="GL3" s="3" t="s">
        <v>22</v>
      </c>
      <c r="GM3" s="3" t="s">
        <v>22</v>
      </c>
      <c r="GN3" s="3" t="s">
        <v>22</v>
      </c>
      <c r="GO3" s="3" t="s">
        <v>22</v>
      </c>
      <c r="GP3" s="3" t="s">
        <v>22</v>
      </c>
      <c r="GQ3" s="3" t="s">
        <v>22</v>
      </c>
      <c r="GR3" s="3" t="s">
        <v>22</v>
      </c>
      <c r="GS3" s="3" t="s">
        <v>22</v>
      </c>
      <c r="GT3" s="3" t="s">
        <v>22</v>
      </c>
      <c r="GU3" s="3" t="s">
        <v>22</v>
      </c>
      <c r="GV3" s="3" t="s">
        <v>22</v>
      </c>
      <c r="GW3" s="3" t="s">
        <v>22</v>
      </c>
      <c r="GX3" s="3" t="s">
        <v>22</v>
      </c>
      <c r="GY3" s="3" t="s">
        <v>22</v>
      </c>
      <c r="GZ3" s="3" t="s">
        <v>22</v>
      </c>
      <c r="HA3" s="3" t="s">
        <v>22</v>
      </c>
      <c r="HB3" s="3" t="s">
        <v>22</v>
      </c>
      <c r="HC3" s="3" t="s">
        <v>22</v>
      </c>
      <c r="HD3" s="3" t="s">
        <v>22</v>
      </c>
      <c r="HE3" s="3" t="s">
        <v>22</v>
      </c>
      <c r="HF3" s="3" t="s">
        <v>22</v>
      </c>
      <c r="HG3" s="9"/>
      <c r="HH3" s="9"/>
      <c r="HI3" s="3" t="s">
        <v>24</v>
      </c>
      <c r="HJ3" s="3" t="s">
        <v>24</v>
      </c>
      <c r="HK3" s="3" t="s">
        <v>24</v>
      </c>
      <c r="HL3" s="3" t="s">
        <v>24</v>
      </c>
      <c r="HM3" s="3" t="s">
        <v>24</v>
      </c>
      <c r="HN3" s="3" t="s">
        <v>24</v>
      </c>
      <c r="HO3" s="3" t="s">
        <v>24</v>
      </c>
      <c r="HP3" s="3" t="s">
        <v>24</v>
      </c>
      <c r="HQ3" s="3" t="s">
        <v>24</v>
      </c>
      <c r="HR3" s="3" t="s">
        <v>24</v>
      </c>
      <c r="HS3" s="3" t="s">
        <v>24</v>
      </c>
      <c r="HT3" s="3" t="s">
        <v>24</v>
      </c>
      <c r="HU3" s="3" t="s">
        <v>24</v>
      </c>
      <c r="HV3" s="3" t="s">
        <v>24</v>
      </c>
      <c r="HW3" s="3" t="s">
        <v>24</v>
      </c>
      <c r="HX3" s="3" t="s">
        <v>24</v>
      </c>
      <c r="HY3" s="3" t="s">
        <v>24</v>
      </c>
      <c r="HZ3" s="3" t="s">
        <v>24</v>
      </c>
      <c r="IA3" s="9"/>
      <c r="IB3" s="9"/>
      <c r="IC3" s="3" t="s">
        <v>25</v>
      </c>
      <c r="ID3" s="3" t="s">
        <v>25</v>
      </c>
      <c r="IE3" s="3" t="s">
        <v>25</v>
      </c>
      <c r="IF3" s="3" t="s">
        <v>25</v>
      </c>
      <c r="IG3" s="3" t="s">
        <v>25</v>
      </c>
      <c r="IH3" s="3" t="s">
        <v>25</v>
      </c>
      <c r="II3" s="3" t="s">
        <v>25</v>
      </c>
      <c r="IJ3" s="3" t="s">
        <v>25</v>
      </c>
      <c r="IK3" s="3" t="s">
        <v>25</v>
      </c>
      <c r="IL3" s="3" t="s">
        <v>25</v>
      </c>
      <c r="IM3" s="3" t="s">
        <v>25</v>
      </c>
      <c r="IN3" s="3" t="s">
        <v>25</v>
      </c>
      <c r="IO3" s="3" t="s">
        <v>25</v>
      </c>
      <c r="IP3" s="3" t="s">
        <v>25</v>
      </c>
      <c r="IQ3" s="3" t="s">
        <v>25</v>
      </c>
      <c r="IR3" s="3" t="s">
        <v>25</v>
      </c>
      <c r="IS3" s="3" t="s">
        <v>25</v>
      </c>
      <c r="IT3" s="3" t="s">
        <v>25</v>
      </c>
      <c r="IU3" s="9"/>
      <c r="IV3" s="9"/>
      <c r="IW3" s="3" t="s">
        <v>26</v>
      </c>
      <c r="IX3" s="3" t="s">
        <v>26</v>
      </c>
      <c r="IY3" s="3" t="s">
        <v>26</v>
      </c>
      <c r="IZ3" s="3" t="s">
        <v>26</v>
      </c>
      <c r="JA3" s="3" t="s">
        <v>26</v>
      </c>
      <c r="JB3" s="3" t="s">
        <v>26</v>
      </c>
      <c r="JC3" s="3" t="s">
        <v>26</v>
      </c>
      <c r="JD3" s="3" t="s">
        <v>26</v>
      </c>
      <c r="JE3" s="3" t="s">
        <v>26</v>
      </c>
      <c r="JF3" s="3" t="s">
        <v>26</v>
      </c>
      <c r="JG3" s="3" t="s">
        <v>26</v>
      </c>
      <c r="JH3" s="3" t="s">
        <v>26</v>
      </c>
      <c r="JI3" s="3" t="s">
        <v>26</v>
      </c>
      <c r="JJ3" s="3" t="s">
        <v>26</v>
      </c>
      <c r="JK3" s="3" t="s">
        <v>26</v>
      </c>
      <c r="JL3" s="3" t="s">
        <v>26</v>
      </c>
      <c r="JM3" s="3" t="s">
        <v>26</v>
      </c>
      <c r="JN3" s="3" t="s">
        <v>26</v>
      </c>
      <c r="JO3" s="9"/>
      <c r="JP3" s="9"/>
      <c r="JQ3" s="3" t="s">
        <v>27</v>
      </c>
      <c r="JR3" s="3" t="s">
        <v>27</v>
      </c>
      <c r="JS3" s="3" t="s">
        <v>27</v>
      </c>
      <c r="JT3" s="3" t="s">
        <v>27</v>
      </c>
      <c r="JU3" s="3" t="s">
        <v>27</v>
      </c>
      <c r="JV3" s="3" t="s">
        <v>27</v>
      </c>
      <c r="JW3" s="3" t="s">
        <v>27</v>
      </c>
      <c r="JX3" s="3" t="s">
        <v>27</v>
      </c>
      <c r="JY3" s="3" t="s">
        <v>27</v>
      </c>
      <c r="JZ3" s="3" t="s">
        <v>27</v>
      </c>
      <c r="KA3" s="3" t="s">
        <v>27</v>
      </c>
      <c r="KB3" s="3" t="s">
        <v>27</v>
      </c>
      <c r="KC3" s="3" t="s">
        <v>27</v>
      </c>
      <c r="KD3" s="3" t="s">
        <v>27</v>
      </c>
      <c r="KE3" s="3" t="s">
        <v>27</v>
      </c>
      <c r="KF3" s="3" t="s">
        <v>27</v>
      </c>
      <c r="KG3" s="3" t="s">
        <v>27</v>
      </c>
      <c r="KH3" s="3" t="s">
        <v>27</v>
      </c>
      <c r="KI3" s="3" t="s">
        <v>27</v>
      </c>
      <c r="KJ3" s="3" t="s">
        <v>27</v>
      </c>
      <c r="KK3" s="3" t="s">
        <v>27</v>
      </c>
      <c r="KL3" s="3" t="s">
        <v>27</v>
      </c>
      <c r="KM3" s="3" t="s">
        <v>27</v>
      </c>
      <c r="KN3" s="3" t="s">
        <v>27</v>
      </c>
      <c r="KO3" s="3" t="s">
        <v>27</v>
      </c>
      <c r="KP3" s="3" t="s">
        <v>27</v>
      </c>
      <c r="KQ3" s="3" t="s">
        <v>27</v>
      </c>
      <c r="KR3" s="3" t="s">
        <v>27</v>
      </c>
      <c r="KS3" s="3" t="s">
        <v>27</v>
      </c>
      <c r="KT3" s="3" t="s">
        <v>27</v>
      </c>
      <c r="KU3" s="3" t="s">
        <v>27</v>
      </c>
      <c r="KV3" s="3" t="s">
        <v>27</v>
      </c>
      <c r="KW3" s="3" t="s">
        <v>27</v>
      </c>
      <c r="KX3" s="3" t="s">
        <v>27</v>
      </c>
      <c r="KY3" s="3" t="s">
        <v>27</v>
      </c>
      <c r="KZ3" s="9"/>
      <c r="LA3" s="9"/>
      <c r="LB3" s="3" t="s">
        <v>28</v>
      </c>
      <c r="LC3" s="3" t="s">
        <v>28</v>
      </c>
      <c r="LD3" s="3" t="s">
        <v>28</v>
      </c>
      <c r="LE3" s="3" t="s">
        <v>28</v>
      </c>
      <c r="LF3" s="3" t="s">
        <v>28</v>
      </c>
      <c r="LG3" s="3" t="s">
        <v>28</v>
      </c>
      <c r="LH3" s="3" t="s">
        <v>28</v>
      </c>
      <c r="LI3" s="3" t="s">
        <v>28</v>
      </c>
      <c r="LJ3" s="3" t="s">
        <v>28</v>
      </c>
      <c r="LK3" s="3" t="s">
        <v>28</v>
      </c>
      <c r="LL3" s="3" t="s">
        <v>28</v>
      </c>
      <c r="LM3" s="3" t="s">
        <v>28</v>
      </c>
      <c r="LN3" s="3" t="s">
        <v>28</v>
      </c>
      <c r="LO3" s="3" t="s">
        <v>28</v>
      </c>
      <c r="LP3" s="3" t="s">
        <v>28</v>
      </c>
      <c r="LQ3" s="3" t="s">
        <v>28</v>
      </c>
      <c r="LR3" s="3" t="s">
        <v>28</v>
      </c>
      <c r="LS3" s="3" t="s">
        <v>28</v>
      </c>
      <c r="LT3" s="9"/>
      <c r="LU3" s="9"/>
      <c r="LV3" s="3" t="s">
        <v>29</v>
      </c>
      <c r="LW3" s="3" t="s">
        <v>29</v>
      </c>
      <c r="LX3" s="3" t="s">
        <v>29</v>
      </c>
      <c r="LY3" s="3" t="s">
        <v>29</v>
      </c>
      <c r="LZ3" s="3" t="s">
        <v>29</v>
      </c>
      <c r="MA3" s="3" t="s">
        <v>29</v>
      </c>
      <c r="MB3" s="3" t="s">
        <v>29</v>
      </c>
      <c r="MC3" s="3" t="s">
        <v>29</v>
      </c>
      <c r="MD3" s="3" t="s">
        <v>29</v>
      </c>
      <c r="ME3" s="3" t="s">
        <v>29</v>
      </c>
      <c r="MF3" s="3" t="s">
        <v>29</v>
      </c>
      <c r="MG3" s="3" t="s">
        <v>29</v>
      </c>
      <c r="MH3" s="3" t="s">
        <v>29</v>
      </c>
      <c r="MI3" s="3" t="s">
        <v>29</v>
      </c>
      <c r="MJ3" s="3" t="s">
        <v>29</v>
      </c>
      <c r="MK3" s="3" t="s">
        <v>29</v>
      </c>
      <c r="ML3" s="3" t="s">
        <v>29</v>
      </c>
      <c r="MM3" s="3" t="s">
        <v>29</v>
      </c>
      <c r="MN3" s="9"/>
      <c r="MO3" s="9"/>
      <c r="MP3" s="3" t="s">
        <v>30</v>
      </c>
      <c r="MQ3" s="3" t="s">
        <v>30</v>
      </c>
      <c r="MR3" s="3" t="s">
        <v>30</v>
      </c>
      <c r="MS3" s="3" t="s">
        <v>30</v>
      </c>
      <c r="MT3" s="3" t="s">
        <v>30</v>
      </c>
      <c r="MU3" s="3" t="s">
        <v>30</v>
      </c>
      <c r="MV3" s="3" t="s">
        <v>30</v>
      </c>
      <c r="MW3" s="3" t="s">
        <v>30</v>
      </c>
      <c r="MX3" s="3" t="s">
        <v>30</v>
      </c>
      <c r="MY3" s="3" t="s">
        <v>30</v>
      </c>
      <c r="MZ3" s="3" t="s">
        <v>30</v>
      </c>
      <c r="NA3" s="3" t="s">
        <v>30</v>
      </c>
      <c r="NB3" s="3" t="s">
        <v>30</v>
      </c>
      <c r="NC3" s="3" t="s">
        <v>30</v>
      </c>
      <c r="ND3" s="3" t="s">
        <v>30</v>
      </c>
      <c r="NE3" s="3" t="s">
        <v>30</v>
      </c>
      <c r="NF3" s="3" t="s">
        <v>30</v>
      </c>
      <c r="NG3" s="9"/>
      <c r="NH3" s="9"/>
      <c r="NI3" s="3" t="s">
        <v>31</v>
      </c>
      <c r="NJ3" s="3" t="s">
        <v>31</v>
      </c>
      <c r="NK3" s="3" t="s">
        <v>31</v>
      </c>
      <c r="NL3" s="3" t="s">
        <v>31</v>
      </c>
      <c r="NM3" s="3" t="s">
        <v>31</v>
      </c>
      <c r="NN3" s="3" t="s">
        <v>31</v>
      </c>
      <c r="NO3" s="3" t="s">
        <v>31</v>
      </c>
      <c r="NP3" s="3" t="s">
        <v>31</v>
      </c>
      <c r="NQ3" s="3" t="s">
        <v>31</v>
      </c>
      <c r="NR3" s="3" t="s">
        <v>31</v>
      </c>
      <c r="NS3" s="3" t="s">
        <v>31</v>
      </c>
      <c r="NT3" s="3" t="s">
        <v>31</v>
      </c>
      <c r="NU3" s="3" t="s">
        <v>31</v>
      </c>
      <c r="NV3" s="3" t="s">
        <v>31</v>
      </c>
      <c r="NW3" s="3" t="s">
        <v>31</v>
      </c>
      <c r="NX3" s="3" t="s">
        <v>31</v>
      </c>
      <c r="NY3" s="3" t="s">
        <v>31</v>
      </c>
      <c r="NZ3" s="3" t="s">
        <v>31</v>
      </c>
      <c r="OA3" s="9"/>
      <c r="OB3" s="9"/>
      <c r="OC3" s="3" t="s">
        <v>32</v>
      </c>
      <c r="OD3" s="3" t="s">
        <v>32</v>
      </c>
      <c r="OE3" s="3" t="s">
        <v>32</v>
      </c>
      <c r="OF3" s="3" t="s">
        <v>32</v>
      </c>
      <c r="OG3" s="3" t="s">
        <v>32</v>
      </c>
      <c r="OH3" s="3" t="s">
        <v>32</v>
      </c>
      <c r="OI3" s="3" t="s">
        <v>32</v>
      </c>
      <c r="OJ3" s="3" t="s">
        <v>32</v>
      </c>
      <c r="OK3" s="3" t="s">
        <v>32</v>
      </c>
      <c r="OL3" s="3" t="s">
        <v>32</v>
      </c>
      <c r="OM3" s="3" t="s">
        <v>32</v>
      </c>
      <c r="ON3" s="3" t="s">
        <v>32</v>
      </c>
      <c r="OO3" s="3" t="s">
        <v>32</v>
      </c>
      <c r="OP3" s="3" t="s">
        <v>32</v>
      </c>
      <c r="OQ3" s="3" t="s">
        <v>32</v>
      </c>
      <c r="OR3" s="3" t="s">
        <v>32</v>
      </c>
      <c r="OS3" s="3" t="s">
        <v>32</v>
      </c>
      <c r="OT3" s="9"/>
      <c r="OU3" s="9"/>
      <c r="OV3" s="3" t="s">
        <v>33</v>
      </c>
      <c r="OW3" s="3" t="s">
        <v>33</v>
      </c>
      <c r="OX3" s="3" t="s">
        <v>33</v>
      </c>
      <c r="OY3" s="3" t="s">
        <v>33</v>
      </c>
      <c r="OZ3" s="3" t="s">
        <v>33</v>
      </c>
      <c r="PA3" s="3" t="s">
        <v>33</v>
      </c>
      <c r="PB3" s="3" t="s">
        <v>33</v>
      </c>
      <c r="PC3" s="3" t="s">
        <v>33</v>
      </c>
      <c r="PD3" s="3" t="s">
        <v>33</v>
      </c>
      <c r="PE3" s="3" t="s">
        <v>33</v>
      </c>
      <c r="PF3" s="3" t="s">
        <v>33</v>
      </c>
      <c r="PG3" s="3" t="s">
        <v>33</v>
      </c>
      <c r="PH3" s="3" t="s">
        <v>33</v>
      </c>
      <c r="PI3" s="3" t="s">
        <v>33</v>
      </c>
      <c r="PJ3" s="3" t="s">
        <v>33</v>
      </c>
      <c r="PK3" s="3" t="s">
        <v>33</v>
      </c>
      <c r="PL3" s="3" t="s">
        <v>33</v>
      </c>
      <c r="PM3" s="3" t="s">
        <v>33</v>
      </c>
      <c r="PN3" s="3" t="s">
        <v>33</v>
      </c>
      <c r="PO3" s="9"/>
      <c r="PP3" s="9"/>
      <c r="PQ3" s="3" t="s">
        <v>34</v>
      </c>
      <c r="PR3" s="3" t="s">
        <v>34</v>
      </c>
      <c r="PS3" s="3" t="s">
        <v>34</v>
      </c>
      <c r="PT3" s="3" t="s">
        <v>34</v>
      </c>
      <c r="PU3" s="3" t="s">
        <v>34</v>
      </c>
      <c r="PV3" s="3" t="s">
        <v>34</v>
      </c>
      <c r="PW3" s="3" t="s">
        <v>34</v>
      </c>
      <c r="PX3" s="3" t="s">
        <v>34</v>
      </c>
      <c r="PY3" s="3" t="s">
        <v>34</v>
      </c>
      <c r="PZ3" s="3" t="s">
        <v>34</v>
      </c>
      <c r="QA3" s="3" t="s">
        <v>34</v>
      </c>
      <c r="QB3" s="3" t="s">
        <v>34</v>
      </c>
      <c r="QC3" s="3" t="s">
        <v>34</v>
      </c>
      <c r="QD3" s="3" t="s">
        <v>34</v>
      </c>
      <c r="QE3" s="3" t="s">
        <v>34</v>
      </c>
      <c r="QF3" s="3" t="s">
        <v>34</v>
      </c>
      <c r="QG3" s="3" t="s">
        <v>34</v>
      </c>
      <c r="QH3" s="3" t="s">
        <v>34</v>
      </c>
      <c r="QI3" s="9"/>
      <c r="QJ3" s="9"/>
      <c r="QK3" s="3" t="s">
        <v>35</v>
      </c>
      <c r="QL3" s="3" t="s">
        <v>35</v>
      </c>
      <c r="QM3" s="3" t="s">
        <v>35</v>
      </c>
      <c r="QN3" s="3" t="s">
        <v>35</v>
      </c>
      <c r="QO3" s="3" t="s">
        <v>35</v>
      </c>
      <c r="QP3" s="3" t="s">
        <v>35</v>
      </c>
      <c r="QQ3" s="3" t="s">
        <v>35</v>
      </c>
      <c r="QR3" s="3" t="s">
        <v>35</v>
      </c>
      <c r="QS3" s="3" t="s">
        <v>35</v>
      </c>
      <c r="QT3" s="3" t="s">
        <v>35</v>
      </c>
      <c r="QU3" s="3" t="s">
        <v>35</v>
      </c>
      <c r="QV3" s="3" t="s">
        <v>35</v>
      </c>
      <c r="QW3" s="3" t="s">
        <v>35</v>
      </c>
      <c r="QX3" s="3" t="s">
        <v>35</v>
      </c>
      <c r="QY3" s="3" t="s">
        <v>35</v>
      </c>
      <c r="QZ3" s="3" t="s">
        <v>35</v>
      </c>
      <c r="RA3" s="3" t="s">
        <v>35</v>
      </c>
      <c r="RB3" s="3" t="s">
        <v>35</v>
      </c>
      <c r="RC3" s="3" t="s">
        <v>35</v>
      </c>
      <c r="RD3" s="3" t="s">
        <v>35</v>
      </c>
      <c r="RE3" s="9" t="s">
        <v>15</v>
      </c>
      <c r="RF3" s="9"/>
      <c r="RG3" s="3" t="s">
        <v>36</v>
      </c>
      <c r="RH3" s="3" t="s">
        <v>36</v>
      </c>
      <c r="RI3" s="3" t="s">
        <v>36</v>
      </c>
      <c r="RJ3" s="3" t="s">
        <v>36</v>
      </c>
      <c r="RK3" s="3" t="s">
        <v>36</v>
      </c>
      <c r="RL3" s="3" t="s">
        <v>36</v>
      </c>
      <c r="RM3" s="3" t="s">
        <v>36</v>
      </c>
      <c r="RN3" s="3" t="s">
        <v>36</v>
      </c>
      <c r="RO3" s="3" t="s">
        <v>36</v>
      </c>
      <c r="RP3" s="3" t="s">
        <v>36</v>
      </c>
      <c r="RQ3" s="3" t="s">
        <v>36</v>
      </c>
      <c r="RR3" s="3" t="s">
        <v>36</v>
      </c>
      <c r="RS3" s="3" t="s">
        <v>36</v>
      </c>
      <c r="RT3" s="3" t="s">
        <v>36</v>
      </c>
      <c r="RU3" s="3" t="s">
        <v>36</v>
      </c>
      <c r="RV3" s="3" t="s">
        <v>36</v>
      </c>
      <c r="RW3" s="9"/>
      <c r="RX3" s="9"/>
      <c r="RY3" s="3" t="s">
        <v>37</v>
      </c>
      <c r="RZ3" s="3" t="s">
        <v>37</v>
      </c>
      <c r="SA3" s="3" t="s">
        <v>37</v>
      </c>
      <c r="SB3" s="3" t="s">
        <v>37</v>
      </c>
      <c r="SC3" s="3" t="s">
        <v>37</v>
      </c>
      <c r="SD3" s="3" t="s">
        <v>37</v>
      </c>
      <c r="SE3" s="3" t="s">
        <v>37</v>
      </c>
      <c r="SF3" s="3" t="s">
        <v>37</v>
      </c>
      <c r="SG3" s="3" t="s">
        <v>37</v>
      </c>
      <c r="SH3" s="3" t="s">
        <v>37</v>
      </c>
      <c r="SI3" s="3" t="s">
        <v>37</v>
      </c>
      <c r="SJ3" s="3" t="s">
        <v>37</v>
      </c>
      <c r="SK3" s="3" t="s">
        <v>37</v>
      </c>
      <c r="SL3" s="3" t="s">
        <v>37</v>
      </c>
      <c r="SM3" s="3" t="s">
        <v>37</v>
      </c>
      <c r="SN3" s="3" t="s">
        <v>37</v>
      </c>
      <c r="SO3" s="3" t="s">
        <v>37</v>
      </c>
      <c r="SP3" s="3" t="s">
        <v>37</v>
      </c>
      <c r="SQ3" s="3" t="s">
        <v>37</v>
      </c>
      <c r="SR3" s="3" t="s">
        <v>37</v>
      </c>
      <c r="SS3" s="3" t="s">
        <v>37</v>
      </c>
      <c r="ST3" s="3" t="s">
        <v>37</v>
      </c>
      <c r="SU3" s="9"/>
      <c r="SV3" s="9"/>
      <c r="SW3" s="3" t="s">
        <v>38</v>
      </c>
      <c r="SX3" s="3" t="s">
        <v>38</v>
      </c>
      <c r="SY3" s="3" t="s">
        <v>38</v>
      </c>
      <c r="SZ3" s="3" t="s">
        <v>38</v>
      </c>
      <c r="TA3" s="3" t="s">
        <v>38</v>
      </c>
      <c r="TB3" s="3" t="s">
        <v>38</v>
      </c>
      <c r="TC3" s="3" t="s">
        <v>38</v>
      </c>
      <c r="TD3" s="3" t="s">
        <v>38</v>
      </c>
      <c r="TE3" s="3" t="s">
        <v>38</v>
      </c>
      <c r="TF3" s="3" t="s">
        <v>38</v>
      </c>
      <c r="TG3" s="3" t="s">
        <v>38</v>
      </c>
      <c r="TH3" s="3" t="s">
        <v>38</v>
      </c>
      <c r="TI3" s="3" t="s">
        <v>38</v>
      </c>
      <c r="TJ3" s="3" t="s">
        <v>38</v>
      </c>
      <c r="TK3" s="3" t="s">
        <v>38</v>
      </c>
      <c r="TL3" s="3" t="s">
        <v>38</v>
      </c>
      <c r="TM3" s="3" t="s">
        <v>38</v>
      </c>
      <c r="TN3" s="3" t="s">
        <v>38</v>
      </c>
      <c r="TO3" s="3" t="s">
        <v>38</v>
      </c>
      <c r="TP3" s="3" t="s">
        <v>38</v>
      </c>
      <c r="TQ3" s="3" t="s">
        <v>38</v>
      </c>
      <c r="TR3" s="3" t="s">
        <v>38</v>
      </c>
      <c r="TS3" s="9"/>
      <c r="TT3" s="9"/>
      <c r="TU3" s="3" t="s">
        <v>39</v>
      </c>
      <c r="TV3" s="3" t="s">
        <v>39</v>
      </c>
      <c r="TW3" s="3" t="s">
        <v>39</v>
      </c>
      <c r="TX3" s="3" t="s">
        <v>39</v>
      </c>
      <c r="TY3" s="3" t="s">
        <v>39</v>
      </c>
      <c r="TZ3" s="3" t="s">
        <v>39</v>
      </c>
      <c r="UA3" s="3" t="s">
        <v>39</v>
      </c>
      <c r="UB3" s="3" t="s">
        <v>39</v>
      </c>
      <c r="UC3" s="3" t="s">
        <v>39</v>
      </c>
      <c r="UD3" s="3" t="s">
        <v>39</v>
      </c>
      <c r="UE3" s="3" t="s">
        <v>39</v>
      </c>
      <c r="UF3" s="3" t="s">
        <v>39</v>
      </c>
      <c r="UG3" s="3" t="s">
        <v>39</v>
      </c>
      <c r="UH3" s="3" t="s">
        <v>39</v>
      </c>
      <c r="UI3" s="3" t="s">
        <v>39</v>
      </c>
      <c r="UJ3" s="3" t="s">
        <v>39</v>
      </c>
      <c r="UK3" s="3" t="s">
        <v>39</v>
      </c>
      <c r="UL3" s="3" t="s">
        <v>39</v>
      </c>
      <c r="UM3" s="3" t="s">
        <v>39</v>
      </c>
      <c r="UN3" s="3" t="s">
        <v>39</v>
      </c>
      <c r="UO3" s="3" t="s">
        <v>39</v>
      </c>
      <c r="UP3" s="3" t="s">
        <v>39</v>
      </c>
      <c r="UQ3" s="9"/>
      <c r="UR3" s="9"/>
      <c r="US3" s="3" t="s">
        <v>40</v>
      </c>
      <c r="UT3" s="3" t="s">
        <v>40</v>
      </c>
      <c r="UU3" s="3" t="s">
        <v>40</v>
      </c>
      <c r="UV3" s="3" t="s">
        <v>40</v>
      </c>
      <c r="UW3" s="3" t="s">
        <v>40</v>
      </c>
      <c r="UX3" s="3" t="s">
        <v>40</v>
      </c>
      <c r="UY3" s="3" t="s">
        <v>40</v>
      </c>
      <c r="UZ3" s="3" t="s">
        <v>40</v>
      </c>
      <c r="VA3" s="3" t="s">
        <v>40</v>
      </c>
      <c r="VB3" s="3" t="s">
        <v>40</v>
      </c>
      <c r="VC3" s="3" t="s">
        <v>40</v>
      </c>
      <c r="VD3" s="3" t="s">
        <v>40</v>
      </c>
      <c r="VE3" s="3" t="s">
        <v>40</v>
      </c>
      <c r="VF3" s="3" t="s">
        <v>40</v>
      </c>
      <c r="VG3" s="3" t="s">
        <v>40</v>
      </c>
      <c r="VH3" s="3" t="s">
        <v>40</v>
      </c>
      <c r="VI3" s="3" t="s">
        <v>40</v>
      </c>
      <c r="VJ3" s="3" t="s">
        <v>40</v>
      </c>
      <c r="VK3" s="3" t="s">
        <v>40</v>
      </c>
      <c r="VL3" s="3" t="s">
        <v>40</v>
      </c>
      <c r="VM3" s="3" t="s">
        <v>40</v>
      </c>
      <c r="VN3" s="3" t="s">
        <v>40</v>
      </c>
      <c r="VO3" s="3" t="s">
        <v>40</v>
      </c>
      <c r="VP3" s="3" t="s">
        <v>40</v>
      </c>
      <c r="VQ3" s="3" t="s">
        <v>40</v>
      </c>
      <c r="VR3" s="3" t="s">
        <v>40</v>
      </c>
      <c r="VS3" s="3" t="s">
        <v>40</v>
      </c>
      <c r="VT3" s="3" t="s">
        <v>40</v>
      </c>
      <c r="VU3" s="3" t="s">
        <v>40</v>
      </c>
      <c r="VV3" s="3" t="s">
        <v>40</v>
      </c>
      <c r="VW3" s="3" t="s">
        <v>40</v>
      </c>
      <c r="VX3" s="3" t="s">
        <v>40</v>
      </c>
      <c r="VY3" s="3" t="s">
        <v>40</v>
      </c>
      <c r="VZ3" s="3" t="s">
        <v>40</v>
      </c>
      <c r="WA3" s="3" t="s">
        <v>40</v>
      </c>
      <c r="WB3" s="3" t="s">
        <v>40</v>
      </c>
      <c r="WC3" s="9"/>
      <c r="WD3" s="9"/>
      <c r="WE3" s="3" t="s">
        <v>41</v>
      </c>
      <c r="WF3" s="3" t="s">
        <v>41</v>
      </c>
      <c r="WG3" s="3" t="s">
        <v>41</v>
      </c>
      <c r="WH3" s="3" t="s">
        <v>41</v>
      </c>
      <c r="WI3" s="3" t="s">
        <v>41</v>
      </c>
      <c r="WJ3" s="3" t="s">
        <v>41</v>
      </c>
      <c r="WK3" s="3" t="s">
        <v>41</v>
      </c>
      <c r="WL3" s="3" t="s">
        <v>41</v>
      </c>
      <c r="WM3" s="3" t="s">
        <v>41</v>
      </c>
      <c r="WN3" s="3" t="s">
        <v>41</v>
      </c>
      <c r="WO3" s="9"/>
    </row>
    <row r="4" spans="1:614" x14ac:dyDescent="0.25">
      <c r="A4" s="56"/>
      <c r="B4" s="21" t="s">
        <v>237</v>
      </c>
      <c r="C4" s="21" t="s">
        <v>237</v>
      </c>
      <c r="D4" s="21" t="s">
        <v>237</v>
      </c>
      <c r="E4" s="21" t="s">
        <v>237</v>
      </c>
      <c r="F4" s="21" t="s">
        <v>237</v>
      </c>
      <c r="G4" s="21" t="s">
        <v>237</v>
      </c>
      <c r="H4" s="21" t="s">
        <v>237</v>
      </c>
      <c r="I4" s="21" t="s">
        <v>237</v>
      </c>
      <c r="J4" s="21" t="s">
        <v>237</v>
      </c>
      <c r="K4" s="21" t="s">
        <v>237</v>
      </c>
      <c r="L4" s="21" t="s">
        <v>237</v>
      </c>
      <c r="M4" s="21" t="s">
        <v>237</v>
      </c>
      <c r="N4" s="21" t="s">
        <v>237</v>
      </c>
      <c r="O4" s="21" t="s">
        <v>237</v>
      </c>
      <c r="P4" s="21" t="s">
        <v>237</v>
      </c>
      <c r="Q4" s="21" t="s">
        <v>237</v>
      </c>
      <c r="R4" s="21" t="s">
        <v>237</v>
      </c>
      <c r="S4" s="21" t="s">
        <v>237</v>
      </c>
      <c r="T4" s="21" t="s">
        <v>237</v>
      </c>
      <c r="U4" s="9"/>
      <c r="V4" s="9"/>
      <c r="W4" s="21" t="s">
        <v>238</v>
      </c>
      <c r="X4" s="21" t="s">
        <v>238</v>
      </c>
      <c r="Y4" s="21" t="s">
        <v>238</v>
      </c>
      <c r="Z4" s="21" t="s">
        <v>238</v>
      </c>
      <c r="AA4" s="21" t="s">
        <v>238</v>
      </c>
      <c r="AB4" s="21" t="s">
        <v>238</v>
      </c>
      <c r="AC4" s="21" t="s">
        <v>238</v>
      </c>
      <c r="AD4" s="21" t="s">
        <v>238</v>
      </c>
      <c r="AE4" s="21" t="s">
        <v>238</v>
      </c>
      <c r="AF4" s="21" t="s">
        <v>238</v>
      </c>
      <c r="AG4" s="21" t="s">
        <v>238</v>
      </c>
      <c r="AH4" s="21" t="s">
        <v>238</v>
      </c>
      <c r="AI4" s="21" t="s">
        <v>238</v>
      </c>
      <c r="AJ4" s="21" t="s">
        <v>238</v>
      </c>
      <c r="AK4" s="21" t="s">
        <v>238</v>
      </c>
      <c r="AL4" s="21" t="s">
        <v>238</v>
      </c>
      <c r="AM4" s="21" t="s">
        <v>238</v>
      </c>
      <c r="AN4" s="21" t="s">
        <v>238</v>
      </c>
      <c r="AO4" s="21" t="s">
        <v>238</v>
      </c>
      <c r="AP4" s="9"/>
      <c r="AQ4" s="9"/>
      <c r="AR4" s="21" t="s">
        <v>239</v>
      </c>
      <c r="AS4" s="21" t="s">
        <v>239</v>
      </c>
      <c r="AT4" s="21" t="s">
        <v>239</v>
      </c>
      <c r="AU4" s="21" t="s">
        <v>239</v>
      </c>
      <c r="AV4" s="21" t="s">
        <v>239</v>
      </c>
      <c r="AW4" s="21" t="s">
        <v>239</v>
      </c>
      <c r="AX4" s="21" t="s">
        <v>239</v>
      </c>
      <c r="AY4" s="21" t="s">
        <v>239</v>
      </c>
      <c r="AZ4" s="21" t="s">
        <v>239</v>
      </c>
      <c r="BA4" s="21" t="s">
        <v>239</v>
      </c>
      <c r="BB4" s="21" t="s">
        <v>239</v>
      </c>
      <c r="BC4" s="21" t="s">
        <v>239</v>
      </c>
      <c r="BD4" s="21" t="s">
        <v>239</v>
      </c>
      <c r="BE4" s="21" t="s">
        <v>239</v>
      </c>
      <c r="BF4" s="21" t="s">
        <v>239</v>
      </c>
      <c r="BG4" s="21" t="s">
        <v>239</v>
      </c>
      <c r="BH4" s="21" t="s">
        <v>239</v>
      </c>
      <c r="BI4" s="21" t="s">
        <v>239</v>
      </c>
      <c r="BJ4" s="21" t="s">
        <v>239</v>
      </c>
      <c r="BK4" s="9"/>
      <c r="BL4" s="9"/>
      <c r="BM4" s="21" t="s">
        <v>240</v>
      </c>
      <c r="BN4" s="21" t="s">
        <v>240</v>
      </c>
      <c r="BO4" s="21" t="s">
        <v>240</v>
      </c>
      <c r="BP4" s="21" t="s">
        <v>240</v>
      </c>
      <c r="BQ4" s="21" t="s">
        <v>240</v>
      </c>
      <c r="BR4" s="21" t="s">
        <v>240</v>
      </c>
      <c r="BS4" s="21" t="s">
        <v>240</v>
      </c>
      <c r="BT4" s="21" t="s">
        <v>240</v>
      </c>
      <c r="BU4" s="21" t="s">
        <v>240</v>
      </c>
      <c r="BV4" s="21" t="s">
        <v>240</v>
      </c>
      <c r="BW4" s="21" t="s">
        <v>240</v>
      </c>
      <c r="BX4" s="21" t="s">
        <v>240</v>
      </c>
      <c r="BY4" s="21" t="s">
        <v>240</v>
      </c>
      <c r="BZ4" s="21" t="s">
        <v>240</v>
      </c>
      <c r="CA4" s="21" t="s">
        <v>240</v>
      </c>
      <c r="CB4" s="21" t="s">
        <v>240</v>
      </c>
      <c r="CC4" s="21" t="s">
        <v>240</v>
      </c>
      <c r="CD4" s="21" t="s">
        <v>240</v>
      </c>
      <c r="CE4" s="21" t="s">
        <v>240</v>
      </c>
      <c r="CF4" s="21" t="s">
        <v>240</v>
      </c>
      <c r="CG4" s="21" t="s">
        <v>240</v>
      </c>
      <c r="CH4" s="21" t="s">
        <v>240</v>
      </c>
      <c r="CI4" s="21" t="s">
        <v>240</v>
      </c>
      <c r="CJ4" s="21" t="s">
        <v>240</v>
      </c>
      <c r="CK4" s="21" t="s">
        <v>240</v>
      </c>
      <c r="CL4" s="21" t="s">
        <v>240</v>
      </c>
      <c r="CM4" s="21" t="s">
        <v>240</v>
      </c>
      <c r="CN4" s="21" t="s">
        <v>240</v>
      </c>
      <c r="CO4" s="21" t="s">
        <v>240</v>
      </c>
      <c r="CP4" s="21" t="s">
        <v>240</v>
      </c>
      <c r="CQ4" s="21" t="s">
        <v>240</v>
      </c>
      <c r="CR4" s="21" t="s">
        <v>240</v>
      </c>
      <c r="CS4" s="21" t="s">
        <v>240</v>
      </c>
      <c r="CT4" s="21" t="s">
        <v>240</v>
      </c>
      <c r="CU4" s="21" t="s">
        <v>240</v>
      </c>
      <c r="CV4" s="21" t="s">
        <v>240</v>
      </c>
      <c r="CW4" s="9"/>
      <c r="CX4" s="9"/>
      <c r="CY4" s="21" t="s">
        <v>241</v>
      </c>
      <c r="CZ4" s="21" t="s">
        <v>241</v>
      </c>
      <c r="DA4" s="21" t="s">
        <v>241</v>
      </c>
      <c r="DB4" s="21" t="s">
        <v>241</v>
      </c>
      <c r="DC4" s="21" t="s">
        <v>241</v>
      </c>
      <c r="DD4" s="21" t="s">
        <v>241</v>
      </c>
      <c r="DE4" s="21" t="s">
        <v>241</v>
      </c>
      <c r="DF4" s="21" t="s">
        <v>241</v>
      </c>
      <c r="DG4" s="21" t="s">
        <v>241</v>
      </c>
      <c r="DH4" s="21" t="s">
        <v>241</v>
      </c>
      <c r="DI4" s="21" t="s">
        <v>241</v>
      </c>
      <c r="DJ4" s="21" t="s">
        <v>241</v>
      </c>
      <c r="DK4" s="21" t="s">
        <v>241</v>
      </c>
      <c r="DL4" s="21" t="s">
        <v>241</v>
      </c>
      <c r="DM4" s="21" t="s">
        <v>241</v>
      </c>
      <c r="DN4" s="21" t="s">
        <v>241</v>
      </c>
      <c r="DO4" s="21" t="s">
        <v>241</v>
      </c>
      <c r="DP4" s="9"/>
      <c r="DQ4" s="9"/>
      <c r="DR4" s="21" t="s">
        <v>242</v>
      </c>
      <c r="DS4" s="21" t="s">
        <v>242</v>
      </c>
      <c r="DT4" s="21" t="s">
        <v>242</v>
      </c>
      <c r="DU4" s="21" t="s">
        <v>242</v>
      </c>
      <c r="DV4" s="21" t="s">
        <v>242</v>
      </c>
      <c r="DW4" s="21" t="s">
        <v>242</v>
      </c>
      <c r="DX4" s="21" t="s">
        <v>242</v>
      </c>
      <c r="DY4" s="21" t="s">
        <v>242</v>
      </c>
      <c r="DZ4" s="21" t="s">
        <v>242</v>
      </c>
      <c r="EA4" s="21" t="s">
        <v>242</v>
      </c>
      <c r="EB4" s="21" t="s">
        <v>242</v>
      </c>
      <c r="EC4" s="21" t="s">
        <v>242</v>
      </c>
      <c r="ED4" s="21" t="s">
        <v>242</v>
      </c>
      <c r="EE4" s="21" t="s">
        <v>242</v>
      </c>
      <c r="EF4" s="21" t="s">
        <v>242</v>
      </c>
      <c r="EG4" s="21" t="s">
        <v>242</v>
      </c>
      <c r="EH4" s="21" t="s">
        <v>242</v>
      </c>
      <c r="EI4" s="21" t="s">
        <v>242</v>
      </c>
      <c r="EJ4" s="9"/>
      <c r="EK4" s="9"/>
      <c r="EL4" s="21" t="s">
        <v>243</v>
      </c>
      <c r="EM4" s="21" t="s">
        <v>243</v>
      </c>
      <c r="EN4" s="21" t="s">
        <v>243</v>
      </c>
      <c r="EO4" s="21" t="s">
        <v>243</v>
      </c>
      <c r="EP4" s="21" t="s">
        <v>243</v>
      </c>
      <c r="EQ4" s="21" t="s">
        <v>243</v>
      </c>
      <c r="ER4" s="21" t="s">
        <v>243</v>
      </c>
      <c r="ES4" s="21" t="s">
        <v>243</v>
      </c>
      <c r="ET4" s="21" t="s">
        <v>243</v>
      </c>
      <c r="EU4" s="21" t="s">
        <v>243</v>
      </c>
      <c r="EV4" s="21" t="s">
        <v>243</v>
      </c>
      <c r="EW4" s="21" t="s">
        <v>243</v>
      </c>
      <c r="EX4" s="21" t="s">
        <v>243</v>
      </c>
      <c r="EY4" s="21" t="s">
        <v>243</v>
      </c>
      <c r="EZ4" s="21" t="s">
        <v>243</v>
      </c>
      <c r="FA4" s="21" t="s">
        <v>243</v>
      </c>
      <c r="FB4" s="21" t="s">
        <v>243</v>
      </c>
      <c r="FC4" s="21" t="s">
        <v>243</v>
      </c>
      <c r="FD4" s="21" t="s">
        <v>243</v>
      </c>
      <c r="FE4" s="21" t="s">
        <v>243</v>
      </c>
      <c r="FF4" s="21" t="s">
        <v>243</v>
      </c>
      <c r="FG4" s="21" t="s">
        <v>243</v>
      </c>
      <c r="FH4" s="21" t="s">
        <v>243</v>
      </c>
      <c r="FI4" s="21" t="s">
        <v>243</v>
      </c>
      <c r="FJ4" s="21" t="s">
        <v>243</v>
      </c>
      <c r="FK4" s="21" t="s">
        <v>243</v>
      </c>
      <c r="FL4" s="21" t="s">
        <v>243</v>
      </c>
      <c r="FM4" s="21" t="s">
        <v>243</v>
      </c>
      <c r="FN4" s="21" t="s">
        <v>243</v>
      </c>
      <c r="FO4" s="21" t="s">
        <v>243</v>
      </c>
      <c r="FP4" s="21" t="s">
        <v>243</v>
      </c>
      <c r="FQ4" s="21" t="s">
        <v>243</v>
      </c>
      <c r="FR4" s="21" t="s">
        <v>243</v>
      </c>
      <c r="FS4" s="21" t="s">
        <v>243</v>
      </c>
      <c r="FT4" s="21" t="s">
        <v>243</v>
      </c>
      <c r="FU4" s="9"/>
      <c r="FV4" s="9"/>
      <c r="FW4" s="21" t="s">
        <v>245</v>
      </c>
      <c r="FX4" s="21" t="s">
        <v>245</v>
      </c>
      <c r="FY4" s="21" t="s">
        <v>245</v>
      </c>
      <c r="FZ4" s="21" t="s">
        <v>245</v>
      </c>
      <c r="GA4" s="21" t="s">
        <v>245</v>
      </c>
      <c r="GB4" s="21" t="s">
        <v>245</v>
      </c>
      <c r="GC4" s="21" t="s">
        <v>245</v>
      </c>
      <c r="GD4" s="21" t="s">
        <v>245</v>
      </c>
      <c r="GE4" s="21" t="s">
        <v>245</v>
      </c>
      <c r="GF4" s="21" t="s">
        <v>245</v>
      </c>
      <c r="GG4" s="21" t="s">
        <v>245</v>
      </c>
      <c r="GH4" s="21" t="s">
        <v>245</v>
      </c>
      <c r="GI4" s="21" t="s">
        <v>245</v>
      </c>
      <c r="GJ4" s="21" t="s">
        <v>245</v>
      </c>
      <c r="GK4" s="21" t="s">
        <v>245</v>
      </c>
      <c r="GL4" s="21" t="s">
        <v>245</v>
      </c>
      <c r="GM4" s="21" t="s">
        <v>245</v>
      </c>
      <c r="GN4" s="21" t="s">
        <v>245</v>
      </c>
      <c r="GO4" s="21" t="s">
        <v>245</v>
      </c>
      <c r="GP4" s="21" t="s">
        <v>245</v>
      </c>
      <c r="GQ4" s="21" t="s">
        <v>245</v>
      </c>
      <c r="GR4" s="21" t="s">
        <v>245</v>
      </c>
      <c r="GS4" s="21" t="s">
        <v>245</v>
      </c>
      <c r="GT4" s="21" t="s">
        <v>245</v>
      </c>
      <c r="GU4" s="21" t="s">
        <v>245</v>
      </c>
      <c r="GV4" s="21" t="s">
        <v>245</v>
      </c>
      <c r="GW4" s="21" t="s">
        <v>245</v>
      </c>
      <c r="GX4" s="21" t="s">
        <v>245</v>
      </c>
      <c r="GY4" s="21" t="s">
        <v>245</v>
      </c>
      <c r="GZ4" s="21" t="s">
        <v>245</v>
      </c>
      <c r="HA4" s="21" t="s">
        <v>245</v>
      </c>
      <c r="HB4" s="21" t="s">
        <v>245</v>
      </c>
      <c r="HC4" s="21" t="s">
        <v>245</v>
      </c>
      <c r="HD4" s="21" t="s">
        <v>245</v>
      </c>
      <c r="HE4" s="21" t="s">
        <v>245</v>
      </c>
      <c r="HF4" s="21" t="s">
        <v>245</v>
      </c>
      <c r="HG4" s="9"/>
      <c r="HH4" s="9"/>
      <c r="HI4" s="21" t="s">
        <v>246</v>
      </c>
      <c r="HJ4" s="21" t="s">
        <v>246</v>
      </c>
      <c r="HK4" s="21" t="s">
        <v>246</v>
      </c>
      <c r="HL4" s="21" t="s">
        <v>246</v>
      </c>
      <c r="HM4" s="21" t="s">
        <v>246</v>
      </c>
      <c r="HN4" s="21" t="s">
        <v>246</v>
      </c>
      <c r="HO4" s="21" t="s">
        <v>246</v>
      </c>
      <c r="HP4" s="21" t="s">
        <v>246</v>
      </c>
      <c r="HQ4" s="21" t="s">
        <v>246</v>
      </c>
      <c r="HR4" s="21" t="s">
        <v>246</v>
      </c>
      <c r="HS4" s="21" t="s">
        <v>246</v>
      </c>
      <c r="HT4" s="21" t="s">
        <v>246</v>
      </c>
      <c r="HU4" s="21" t="s">
        <v>246</v>
      </c>
      <c r="HV4" s="21" t="s">
        <v>246</v>
      </c>
      <c r="HW4" s="21" t="s">
        <v>246</v>
      </c>
      <c r="HX4" s="21" t="s">
        <v>246</v>
      </c>
      <c r="HY4" s="21" t="s">
        <v>246</v>
      </c>
      <c r="HZ4" s="21" t="s">
        <v>246</v>
      </c>
      <c r="IA4" s="9"/>
      <c r="IB4" s="9"/>
      <c r="IC4" s="21" t="s">
        <v>247</v>
      </c>
      <c r="ID4" s="21" t="s">
        <v>247</v>
      </c>
      <c r="IE4" s="21" t="s">
        <v>247</v>
      </c>
      <c r="IF4" s="21" t="s">
        <v>247</v>
      </c>
      <c r="IG4" s="21" t="s">
        <v>247</v>
      </c>
      <c r="IH4" s="21" t="s">
        <v>247</v>
      </c>
      <c r="II4" s="21" t="s">
        <v>247</v>
      </c>
      <c r="IJ4" s="21" t="s">
        <v>247</v>
      </c>
      <c r="IK4" s="21" t="s">
        <v>247</v>
      </c>
      <c r="IL4" s="21" t="s">
        <v>247</v>
      </c>
      <c r="IM4" s="21" t="s">
        <v>247</v>
      </c>
      <c r="IN4" s="21" t="s">
        <v>247</v>
      </c>
      <c r="IO4" s="21" t="s">
        <v>247</v>
      </c>
      <c r="IP4" s="21" t="s">
        <v>247</v>
      </c>
      <c r="IQ4" s="21" t="s">
        <v>247</v>
      </c>
      <c r="IR4" s="21" t="s">
        <v>247</v>
      </c>
      <c r="IS4" s="21" t="s">
        <v>247</v>
      </c>
      <c r="IT4" s="21" t="s">
        <v>247</v>
      </c>
      <c r="IU4" s="9"/>
      <c r="IV4" s="9"/>
      <c r="IW4" s="21" t="s">
        <v>248</v>
      </c>
      <c r="IX4" s="21" t="s">
        <v>248</v>
      </c>
      <c r="IY4" s="21" t="s">
        <v>248</v>
      </c>
      <c r="IZ4" s="21" t="s">
        <v>248</v>
      </c>
      <c r="JA4" s="21" t="s">
        <v>248</v>
      </c>
      <c r="JB4" s="21" t="s">
        <v>248</v>
      </c>
      <c r="JC4" s="21" t="s">
        <v>248</v>
      </c>
      <c r="JD4" s="21" t="s">
        <v>248</v>
      </c>
      <c r="JE4" s="21" t="s">
        <v>248</v>
      </c>
      <c r="JF4" s="21" t="s">
        <v>248</v>
      </c>
      <c r="JG4" s="21" t="s">
        <v>248</v>
      </c>
      <c r="JH4" s="21" t="s">
        <v>248</v>
      </c>
      <c r="JI4" s="21" t="s">
        <v>248</v>
      </c>
      <c r="JJ4" s="21" t="s">
        <v>248</v>
      </c>
      <c r="JK4" s="21" t="s">
        <v>248</v>
      </c>
      <c r="JL4" s="21" t="s">
        <v>248</v>
      </c>
      <c r="JM4" s="21" t="s">
        <v>248</v>
      </c>
      <c r="JN4" s="21" t="s">
        <v>248</v>
      </c>
      <c r="JO4" s="9"/>
      <c r="JP4" s="9"/>
      <c r="JQ4" s="21" t="s">
        <v>255</v>
      </c>
      <c r="JR4" s="21" t="s">
        <v>255</v>
      </c>
      <c r="JS4" s="21" t="s">
        <v>255</v>
      </c>
      <c r="JT4" s="21" t="s">
        <v>255</v>
      </c>
      <c r="JU4" s="21" t="s">
        <v>255</v>
      </c>
      <c r="JV4" s="21" t="s">
        <v>255</v>
      </c>
      <c r="JW4" s="21" t="s">
        <v>255</v>
      </c>
      <c r="JX4" s="21" t="s">
        <v>255</v>
      </c>
      <c r="JY4" s="21" t="s">
        <v>255</v>
      </c>
      <c r="JZ4" s="21" t="s">
        <v>255</v>
      </c>
      <c r="KA4" s="21" t="s">
        <v>255</v>
      </c>
      <c r="KB4" s="21" t="s">
        <v>255</v>
      </c>
      <c r="KC4" s="21" t="s">
        <v>255</v>
      </c>
      <c r="KD4" s="21" t="s">
        <v>255</v>
      </c>
      <c r="KE4" s="21" t="s">
        <v>255</v>
      </c>
      <c r="KF4" s="21" t="s">
        <v>255</v>
      </c>
      <c r="KG4" s="21" t="s">
        <v>255</v>
      </c>
      <c r="KH4" s="21" t="s">
        <v>255</v>
      </c>
      <c r="KI4" s="21" t="s">
        <v>255</v>
      </c>
      <c r="KJ4" s="21" t="s">
        <v>255</v>
      </c>
      <c r="KK4" s="21" t="s">
        <v>255</v>
      </c>
      <c r="KL4" s="21" t="s">
        <v>255</v>
      </c>
      <c r="KM4" s="21" t="s">
        <v>255</v>
      </c>
      <c r="KN4" s="21" t="s">
        <v>255</v>
      </c>
      <c r="KO4" s="21" t="s">
        <v>255</v>
      </c>
      <c r="KP4" s="21" t="s">
        <v>255</v>
      </c>
      <c r="KQ4" s="21" t="s">
        <v>255</v>
      </c>
      <c r="KR4" s="21" t="s">
        <v>255</v>
      </c>
      <c r="KS4" s="21" t="s">
        <v>255</v>
      </c>
      <c r="KT4" s="21" t="s">
        <v>255</v>
      </c>
      <c r="KU4" s="21" t="s">
        <v>255</v>
      </c>
      <c r="KV4" s="21" t="s">
        <v>255</v>
      </c>
      <c r="KW4" s="21" t="s">
        <v>255</v>
      </c>
      <c r="KX4" s="21" t="s">
        <v>255</v>
      </c>
      <c r="KY4" s="21" t="s">
        <v>255</v>
      </c>
      <c r="KZ4" s="9"/>
      <c r="LA4" s="9"/>
      <c r="LB4" s="21" t="s">
        <v>249</v>
      </c>
      <c r="LC4" s="21" t="s">
        <v>249</v>
      </c>
      <c r="LD4" s="21" t="s">
        <v>249</v>
      </c>
      <c r="LE4" s="21" t="s">
        <v>249</v>
      </c>
      <c r="LF4" s="21" t="s">
        <v>249</v>
      </c>
      <c r="LG4" s="21" t="s">
        <v>249</v>
      </c>
      <c r="LH4" s="21" t="s">
        <v>249</v>
      </c>
      <c r="LI4" s="21" t="s">
        <v>249</v>
      </c>
      <c r="LJ4" s="21" t="s">
        <v>249</v>
      </c>
      <c r="LK4" s="21" t="s">
        <v>249</v>
      </c>
      <c r="LL4" s="21" t="s">
        <v>249</v>
      </c>
      <c r="LM4" s="21" t="s">
        <v>249</v>
      </c>
      <c r="LN4" s="21" t="s">
        <v>249</v>
      </c>
      <c r="LO4" s="21" t="s">
        <v>249</v>
      </c>
      <c r="LP4" s="21" t="s">
        <v>249</v>
      </c>
      <c r="LQ4" s="21" t="s">
        <v>249</v>
      </c>
      <c r="LR4" s="21" t="s">
        <v>249</v>
      </c>
      <c r="LS4" s="21" t="s">
        <v>249</v>
      </c>
      <c r="LT4" s="9"/>
      <c r="LU4" s="9"/>
      <c r="LV4" s="21" t="s">
        <v>256</v>
      </c>
      <c r="LW4" s="21" t="s">
        <v>256</v>
      </c>
      <c r="LX4" s="21" t="s">
        <v>256</v>
      </c>
      <c r="LY4" s="21" t="s">
        <v>256</v>
      </c>
      <c r="LZ4" s="21" t="s">
        <v>256</v>
      </c>
      <c r="MA4" s="21" t="s">
        <v>256</v>
      </c>
      <c r="MB4" s="21" t="s">
        <v>256</v>
      </c>
      <c r="MC4" s="21" t="s">
        <v>256</v>
      </c>
      <c r="MD4" s="21" t="s">
        <v>256</v>
      </c>
      <c r="ME4" s="21" t="s">
        <v>256</v>
      </c>
      <c r="MF4" s="21" t="s">
        <v>256</v>
      </c>
      <c r="MG4" s="21" t="s">
        <v>256</v>
      </c>
      <c r="MH4" s="21" t="s">
        <v>256</v>
      </c>
      <c r="MI4" s="21" t="s">
        <v>256</v>
      </c>
      <c r="MJ4" s="21" t="s">
        <v>256</v>
      </c>
      <c r="MK4" s="21" t="s">
        <v>256</v>
      </c>
      <c r="ML4" s="21" t="s">
        <v>256</v>
      </c>
      <c r="MM4" s="21" t="s">
        <v>256</v>
      </c>
      <c r="MN4" s="9"/>
      <c r="MO4" s="9"/>
      <c r="MP4" s="24" t="s">
        <v>250</v>
      </c>
      <c r="MQ4" s="24" t="s">
        <v>250</v>
      </c>
      <c r="MR4" s="24" t="s">
        <v>250</v>
      </c>
      <c r="MS4" s="24" t="s">
        <v>250</v>
      </c>
      <c r="MT4" s="24" t="s">
        <v>250</v>
      </c>
      <c r="MU4" s="24" t="s">
        <v>250</v>
      </c>
      <c r="MV4" s="24" t="s">
        <v>250</v>
      </c>
      <c r="MW4" s="24" t="s">
        <v>250</v>
      </c>
      <c r="MX4" s="24" t="s">
        <v>250</v>
      </c>
      <c r="MY4" s="24" t="s">
        <v>250</v>
      </c>
      <c r="MZ4" s="24" t="s">
        <v>250</v>
      </c>
      <c r="NA4" s="24" t="s">
        <v>250</v>
      </c>
      <c r="NB4" s="24" t="s">
        <v>250</v>
      </c>
      <c r="NC4" s="24" t="s">
        <v>250</v>
      </c>
      <c r="ND4" s="24" t="s">
        <v>250</v>
      </c>
      <c r="NE4" s="24" t="s">
        <v>250</v>
      </c>
      <c r="NF4" s="24" t="s">
        <v>250</v>
      </c>
      <c r="NG4" s="9"/>
      <c r="NH4" s="9"/>
      <c r="NI4" s="24" t="s">
        <v>251</v>
      </c>
      <c r="NJ4" s="24" t="s">
        <v>251</v>
      </c>
      <c r="NK4" s="24" t="s">
        <v>251</v>
      </c>
      <c r="NL4" s="24" t="s">
        <v>251</v>
      </c>
      <c r="NM4" s="24" t="s">
        <v>251</v>
      </c>
      <c r="NN4" s="24" t="s">
        <v>251</v>
      </c>
      <c r="NO4" s="24" t="s">
        <v>251</v>
      </c>
      <c r="NP4" s="24" t="s">
        <v>251</v>
      </c>
      <c r="NQ4" s="24" t="s">
        <v>251</v>
      </c>
      <c r="NR4" s="24" t="s">
        <v>251</v>
      </c>
      <c r="NS4" s="24" t="s">
        <v>251</v>
      </c>
      <c r="NT4" s="24" t="s">
        <v>251</v>
      </c>
      <c r="NU4" s="24" t="s">
        <v>251</v>
      </c>
      <c r="NV4" s="24" t="s">
        <v>251</v>
      </c>
      <c r="NW4" s="24" t="s">
        <v>251</v>
      </c>
      <c r="NX4" s="24" t="s">
        <v>251</v>
      </c>
      <c r="NY4" s="24" t="s">
        <v>251</v>
      </c>
      <c r="NZ4" s="24" t="s">
        <v>251</v>
      </c>
      <c r="OA4" s="9"/>
      <c r="OB4" s="9"/>
      <c r="OC4" s="24" t="s">
        <v>252</v>
      </c>
      <c r="OD4" s="24" t="s">
        <v>252</v>
      </c>
      <c r="OE4" s="24" t="s">
        <v>252</v>
      </c>
      <c r="OF4" s="24" t="s">
        <v>252</v>
      </c>
      <c r="OG4" s="24" t="s">
        <v>252</v>
      </c>
      <c r="OH4" s="24" t="s">
        <v>252</v>
      </c>
      <c r="OI4" s="24" t="s">
        <v>252</v>
      </c>
      <c r="OJ4" s="24" t="s">
        <v>252</v>
      </c>
      <c r="OK4" s="24" t="s">
        <v>252</v>
      </c>
      <c r="OL4" s="24" t="s">
        <v>252</v>
      </c>
      <c r="OM4" s="24" t="s">
        <v>252</v>
      </c>
      <c r="ON4" s="24" t="s">
        <v>252</v>
      </c>
      <c r="OO4" s="24" t="s">
        <v>252</v>
      </c>
      <c r="OP4" s="24" t="s">
        <v>252</v>
      </c>
      <c r="OQ4" s="24" t="s">
        <v>252</v>
      </c>
      <c r="OR4" s="24" t="s">
        <v>252</v>
      </c>
      <c r="OS4" s="24" t="s">
        <v>252</v>
      </c>
      <c r="OT4" s="9"/>
      <c r="OU4" s="9"/>
      <c r="OV4" s="24" t="s">
        <v>253</v>
      </c>
      <c r="OW4" s="24" t="s">
        <v>253</v>
      </c>
      <c r="OX4" s="24" t="s">
        <v>253</v>
      </c>
      <c r="OY4" s="24" t="s">
        <v>253</v>
      </c>
      <c r="OZ4" s="24" t="s">
        <v>253</v>
      </c>
      <c r="PA4" s="24" t="s">
        <v>253</v>
      </c>
      <c r="PB4" s="24" t="s">
        <v>253</v>
      </c>
      <c r="PC4" s="24" t="s">
        <v>253</v>
      </c>
      <c r="PD4" s="24" t="s">
        <v>253</v>
      </c>
      <c r="PE4" s="24" t="s">
        <v>253</v>
      </c>
      <c r="PF4" s="24" t="s">
        <v>253</v>
      </c>
      <c r="PG4" s="24" t="s">
        <v>253</v>
      </c>
      <c r="PH4" s="24" t="s">
        <v>253</v>
      </c>
      <c r="PI4" s="24" t="s">
        <v>253</v>
      </c>
      <c r="PJ4" s="24" t="s">
        <v>253</v>
      </c>
      <c r="PK4" s="24" t="s">
        <v>253</v>
      </c>
      <c r="PL4" s="24" t="s">
        <v>253</v>
      </c>
      <c r="PM4" s="24" t="s">
        <v>253</v>
      </c>
      <c r="PN4" s="24" t="s">
        <v>253</v>
      </c>
      <c r="PO4" s="9"/>
      <c r="PP4" s="9"/>
      <c r="PQ4" s="24" t="s">
        <v>254</v>
      </c>
      <c r="PR4" s="24" t="s">
        <v>254</v>
      </c>
      <c r="PS4" s="24" t="s">
        <v>254</v>
      </c>
      <c r="PT4" s="24" t="s">
        <v>254</v>
      </c>
      <c r="PU4" s="24" t="s">
        <v>254</v>
      </c>
      <c r="PV4" s="24" t="s">
        <v>254</v>
      </c>
      <c r="PW4" s="24" t="s">
        <v>254</v>
      </c>
      <c r="PX4" s="24" t="s">
        <v>254</v>
      </c>
      <c r="PY4" s="24" t="s">
        <v>254</v>
      </c>
      <c r="PZ4" s="24" t="s">
        <v>254</v>
      </c>
      <c r="QA4" s="24" t="s">
        <v>254</v>
      </c>
      <c r="QB4" s="24" t="s">
        <v>254</v>
      </c>
      <c r="QC4" s="24" t="s">
        <v>254</v>
      </c>
      <c r="QD4" s="24" t="s">
        <v>254</v>
      </c>
      <c r="QE4" s="24" t="s">
        <v>254</v>
      </c>
      <c r="QF4" s="24" t="s">
        <v>254</v>
      </c>
      <c r="QG4" s="24" t="s">
        <v>254</v>
      </c>
      <c r="QH4" s="24" t="s">
        <v>254</v>
      </c>
      <c r="QI4" s="9"/>
      <c r="QJ4" s="9"/>
      <c r="QK4" s="21" t="s">
        <v>257</v>
      </c>
      <c r="QL4" s="21" t="s">
        <v>257</v>
      </c>
      <c r="QM4" s="21" t="s">
        <v>257</v>
      </c>
      <c r="QN4" s="21" t="s">
        <v>257</v>
      </c>
      <c r="QO4" s="21" t="s">
        <v>257</v>
      </c>
      <c r="QP4" s="21" t="s">
        <v>257</v>
      </c>
      <c r="QQ4" s="21" t="s">
        <v>257</v>
      </c>
      <c r="QR4" s="21" t="s">
        <v>257</v>
      </c>
      <c r="QS4" s="21" t="s">
        <v>257</v>
      </c>
      <c r="QT4" s="21" t="s">
        <v>257</v>
      </c>
      <c r="QU4" s="21" t="s">
        <v>257</v>
      </c>
      <c r="QV4" s="21" t="s">
        <v>257</v>
      </c>
      <c r="QW4" s="21" t="s">
        <v>257</v>
      </c>
      <c r="QX4" s="21" t="s">
        <v>257</v>
      </c>
      <c r="QY4" s="21" t="s">
        <v>257</v>
      </c>
      <c r="QZ4" s="21" t="s">
        <v>257</v>
      </c>
      <c r="RA4" s="21" t="s">
        <v>257</v>
      </c>
      <c r="RB4" s="21" t="s">
        <v>257</v>
      </c>
      <c r="RC4" s="21" t="s">
        <v>257</v>
      </c>
      <c r="RD4" s="21" t="s">
        <v>257</v>
      </c>
      <c r="RE4" s="9"/>
      <c r="RF4" s="9"/>
      <c r="RG4" s="21" t="s">
        <v>258</v>
      </c>
      <c r="RH4" s="21" t="s">
        <v>258</v>
      </c>
      <c r="RI4" s="21" t="s">
        <v>258</v>
      </c>
      <c r="RJ4" s="21" t="s">
        <v>258</v>
      </c>
      <c r="RK4" s="21" t="s">
        <v>258</v>
      </c>
      <c r="RL4" s="21" t="s">
        <v>258</v>
      </c>
      <c r="RM4" s="21" t="s">
        <v>258</v>
      </c>
      <c r="RN4" s="21" t="s">
        <v>258</v>
      </c>
      <c r="RO4" s="21" t="s">
        <v>258</v>
      </c>
      <c r="RP4" s="21" t="s">
        <v>258</v>
      </c>
      <c r="RQ4" s="21" t="s">
        <v>258</v>
      </c>
      <c r="RR4" s="21" t="s">
        <v>258</v>
      </c>
      <c r="RS4" s="21" t="s">
        <v>258</v>
      </c>
      <c r="RT4" s="21" t="s">
        <v>258</v>
      </c>
      <c r="RU4" s="21" t="s">
        <v>258</v>
      </c>
      <c r="RV4" s="21" t="s">
        <v>258</v>
      </c>
      <c r="RW4" s="9"/>
      <c r="RX4" s="9"/>
      <c r="RY4" s="24" t="s">
        <v>259</v>
      </c>
      <c r="RZ4" s="24" t="s">
        <v>259</v>
      </c>
      <c r="SA4" s="24" t="s">
        <v>259</v>
      </c>
      <c r="SB4" s="24" t="s">
        <v>259</v>
      </c>
      <c r="SC4" s="24" t="s">
        <v>259</v>
      </c>
      <c r="SD4" s="24" t="s">
        <v>259</v>
      </c>
      <c r="SE4" s="24" t="s">
        <v>259</v>
      </c>
      <c r="SF4" s="24" t="s">
        <v>259</v>
      </c>
      <c r="SG4" s="24" t="s">
        <v>259</v>
      </c>
      <c r="SH4" s="24" t="s">
        <v>259</v>
      </c>
      <c r="SI4" s="24" t="s">
        <v>259</v>
      </c>
      <c r="SJ4" s="24" t="s">
        <v>259</v>
      </c>
      <c r="SK4" s="24" t="s">
        <v>259</v>
      </c>
      <c r="SL4" s="24" t="s">
        <v>259</v>
      </c>
      <c r="SM4" s="24" t="s">
        <v>259</v>
      </c>
      <c r="SN4" s="24" t="s">
        <v>259</v>
      </c>
      <c r="SO4" s="24" t="s">
        <v>259</v>
      </c>
      <c r="SP4" s="24" t="s">
        <v>259</v>
      </c>
      <c r="SQ4" s="24" t="s">
        <v>259</v>
      </c>
      <c r="SR4" s="24" t="s">
        <v>259</v>
      </c>
      <c r="SS4" s="24" t="s">
        <v>259</v>
      </c>
      <c r="ST4" s="24" t="s">
        <v>259</v>
      </c>
      <c r="SU4" s="9"/>
      <c r="SV4" s="9"/>
      <c r="SW4" s="21" t="s">
        <v>260</v>
      </c>
      <c r="SX4" s="21" t="s">
        <v>260</v>
      </c>
      <c r="SY4" s="21" t="s">
        <v>260</v>
      </c>
      <c r="SZ4" s="21" t="s">
        <v>260</v>
      </c>
      <c r="TA4" s="21" t="s">
        <v>260</v>
      </c>
      <c r="TB4" s="21" t="s">
        <v>260</v>
      </c>
      <c r="TC4" s="21" t="s">
        <v>260</v>
      </c>
      <c r="TD4" s="21" t="s">
        <v>260</v>
      </c>
      <c r="TE4" s="21" t="s">
        <v>260</v>
      </c>
      <c r="TF4" s="21" t="s">
        <v>260</v>
      </c>
      <c r="TG4" s="21" t="s">
        <v>260</v>
      </c>
      <c r="TH4" s="21" t="s">
        <v>260</v>
      </c>
      <c r="TI4" s="21" t="s">
        <v>260</v>
      </c>
      <c r="TJ4" s="21" t="s">
        <v>260</v>
      </c>
      <c r="TK4" s="21" t="s">
        <v>260</v>
      </c>
      <c r="TL4" s="21" t="s">
        <v>260</v>
      </c>
      <c r="TM4" s="21" t="s">
        <v>260</v>
      </c>
      <c r="TN4" s="21" t="s">
        <v>260</v>
      </c>
      <c r="TO4" s="21" t="s">
        <v>260</v>
      </c>
      <c r="TP4" s="21" t="s">
        <v>260</v>
      </c>
      <c r="TQ4" s="21" t="s">
        <v>260</v>
      </c>
      <c r="TR4" s="21" t="s">
        <v>260</v>
      </c>
      <c r="TS4" s="9"/>
      <c r="TT4" s="9"/>
      <c r="TU4" s="21" t="s">
        <v>261</v>
      </c>
      <c r="TV4" s="21" t="s">
        <v>261</v>
      </c>
      <c r="TW4" s="21" t="s">
        <v>261</v>
      </c>
      <c r="TX4" s="21" t="s">
        <v>261</v>
      </c>
      <c r="TY4" s="21" t="s">
        <v>261</v>
      </c>
      <c r="TZ4" s="21" t="s">
        <v>261</v>
      </c>
      <c r="UA4" s="21" t="s">
        <v>261</v>
      </c>
      <c r="UB4" s="21" t="s">
        <v>261</v>
      </c>
      <c r="UC4" s="21" t="s">
        <v>261</v>
      </c>
      <c r="UD4" s="21" t="s">
        <v>261</v>
      </c>
      <c r="UE4" s="21" t="s">
        <v>261</v>
      </c>
      <c r="UF4" s="21" t="s">
        <v>261</v>
      </c>
      <c r="UG4" s="21" t="s">
        <v>261</v>
      </c>
      <c r="UH4" s="21" t="s">
        <v>261</v>
      </c>
      <c r="UI4" s="21" t="s">
        <v>261</v>
      </c>
      <c r="UJ4" s="21" t="s">
        <v>261</v>
      </c>
      <c r="UK4" s="21" t="s">
        <v>261</v>
      </c>
      <c r="UL4" s="21" t="s">
        <v>261</v>
      </c>
      <c r="UM4" s="21" t="s">
        <v>261</v>
      </c>
      <c r="UN4" s="21" t="s">
        <v>261</v>
      </c>
      <c r="UO4" s="21" t="s">
        <v>261</v>
      </c>
      <c r="UP4" s="21" t="s">
        <v>261</v>
      </c>
      <c r="UQ4" s="9"/>
      <c r="UR4" s="9"/>
      <c r="US4" s="21" t="s">
        <v>262</v>
      </c>
      <c r="UT4" s="21" t="s">
        <v>262</v>
      </c>
      <c r="UU4" s="21" t="s">
        <v>262</v>
      </c>
      <c r="UV4" s="21" t="s">
        <v>262</v>
      </c>
      <c r="UW4" s="21" t="s">
        <v>262</v>
      </c>
      <c r="UX4" s="21" t="s">
        <v>262</v>
      </c>
      <c r="UY4" s="21" t="s">
        <v>262</v>
      </c>
      <c r="UZ4" s="21" t="s">
        <v>262</v>
      </c>
      <c r="VA4" s="21" t="s">
        <v>262</v>
      </c>
      <c r="VB4" s="21" t="s">
        <v>262</v>
      </c>
      <c r="VC4" s="21" t="s">
        <v>262</v>
      </c>
      <c r="VD4" s="21" t="s">
        <v>262</v>
      </c>
      <c r="VE4" s="21" t="s">
        <v>262</v>
      </c>
      <c r="VF4" s="21" t="s">
        <v>262</v>
      </c>
      <c r="VG4" s="21" t="s">
        <v>262</v>
      </c>
      <c r="VH4" s="21" t="s">
        <v>262</v>
      </c>
      <c r="VI4" s="21" t="s">
        <v>262</v>
      </c>
      <c r="VJ4" s="21" t="s">
        <v>262</v>
      </c>
      <c r="VK4" s="21" t="s">
        <v>262</v>
      </c>
      <c r="VL4" s="21" t="s">
        <v>262</v>
      </c>
      <c r="VM4" s="21" t="s">
        <v>262</v>
      </c>
      <c r="VN4" s="21" t="s">
        <v>262</v>
      </c>
      <c r="VO4" s="21" t="s">
        <v>262</v>
      </c>
      <c r="VP4" s="21" t="s">
        <v>262</v>
      </c>
      <c r="VQ4" s="21" t="s">
        <v>262</v>
      </c>
      <c r="VR4" s="21" t="s">
        <v>262</v>
      </c>
      <c r="VS4" s="21" t="s">
        <v>262</v>
      </c>
      <c r="VT4" s="21" t="s">
        <v>262</v>
      </c>
      <c r="VU4" s="21" t="s">
        <v>262</v>
      </c>
      <c r="VV4" s="21" t="s">
        <v>262</v>
      </c>
      <c r="VW4" s="21" t="s">
        <v>262</v>
      </c>
      <c r="VX4" s="21" t="s">
        <v>262</v>
      </c>
      <c r="VY4" s="21" t="s">
        <v>262</v>
      </c>
      <c r="VZ4" s="21" t="s">
        <v>262</v>
      </c>
      <c r="WA4" s="21" t="s">
        <v>262</v>
      </c>
      <c r="WB4" s="21" t="s">
        <v>262</v>
      </c>
      <c r="WC4" s="9"/>
      <c r="WD4" s="9"/>
      <c r="WE4" s="21" t="s">
        <v>263</v>
      </c>
      <c r="WF4" s="21" t="s">
        <v>263</v>
      </c>
      <c r="WG4" s="21" t="s">
        <v>263</v>
      </c>
      <c r="WH4" s="21" t="s">
        <v>263</v>
      </c>
      <c r="WI4" s="21" t="s">
        <v>263</v>
      </c>
      <c r="WJ4" s="21" t="s">
        <v>263</v>
      </c>
      <c r="WK4" s="21" t="s">
        <v>263</v>
      </c>
      <c r="WL4" s="21" t="s">
        <v>263</v>
      </c>
      <c r="WM4" s="21" t="s">
        <v>263</v>
      </c>
      <c r="WN4" s="21" t="s">
        <v>263</v>
      </c>
      <c r="WO4" s="9"/>
    </row>
    <row r="5" spans="1:614" x14ac:dyDescent="0.25">
      <c r="A5" s="56"/>
      <c r="B5" s="6">
        <v>43038</v>
      </c>
      <c r="C5" s="6">
        <v>43055</v>
      </c>
      <c r="D5" s="6">
        <v>43082</v>
      </c>
      <c r="E5" s="6">
        <v>43110</v>
      </c>
      <c r="F5" s="6">
        <v>43139</v>
      </c>
      <c r="G5" s="6">
        <v>43185</v>
      </c>
      <c r="H5" s="6">
        <v>43206</v>
      </c>
      <c r="I5" s="6">
        <v>43234</v>
      </c>
      <c r="J5" s="6">
        <v>43264</v>
      </c>
      <c r="K5" s="6">
        <v>43287</v>
      </c>
      <c r="L5" s="6">
        <v>43320</v>
      </c>
      <c r="M5" s="6">
        <v>43346</v>
      </c>
      <c r="N5" s="6">
        <v>43374</v>
      </c>
      <c r="O5" s="6">
        <v>43405</v>
      </c>
      <c r="P5" s="6">
        <v>43439</v>
      </c>
      <c r="Q5" s="6">
        <v>43472</v>
      </c>
      <c r="R5" s="6">
        <v>43500</v>
      </c>
      <c r="S5" s="6">
        <v>43531</v>
      </c>
      <c r="T5" s="6">
        <v>43556</v>
      </c>
      <c r="U5" s="9" t="s">
        <v>223</v>
      </c>
      <c r="V5" s="9"/>
      <c r="W5" s="6">
        <v>43039</v>
      </c>
      <c r="X5" s="6">
        <v>43055</v>
      </c>
      <c r="Y5" s="6">
        <v>43080</v>
      </c>
      <c r="Z5" s="6">
        <v>43112</v>
      </c>
      <c r="AA5" s="6">
        <v>43140</v>
      </c>
      <c r="AB5" s="6">
        <v>43188</v>
      </c>
      <c r="AC5" s="6">
        <v>43207</v>
      </c>
      <c r="AD5" s="6">
        <v>43245</v>
      </c>
      <c r="AE5" s="6">
        <v>43265</v>
      </c>
      <c r="AF5" s="6">
        <v>43291</v>
      </c>
      <c r="AG5" s="6">
        <v>43328</v>
      </c>
      <c r="AH5" s="6">
        <v>43347</v>
      </c>
      <c r="AI5" s="6">
        <v>43375</v>
      </c>
      <c r="AJ5" s="6">
        <v>43420</v>
      </c>
      <c r="AK5" s="6">
        <v>43455</v>
      </c>
      <c r="AL5" s="6">
        <v>43481</v>
      </c>
      <c r="AM5" s="6">
        <v>43521</v>
      </c>
      <c r="AN5" s="6">
        <v>43549</v>
      </c>
      <c r="AO5" s="6">
        <v>43578</v>
      </c>
      <c r="AP5" s="9" t="s">
        <v>223</v>
      </c>
      <c r="AQ5" s="9"/>
      <c r="AR5" s="6">
        <v>43039</v>
      </c>
      <c r="AS5" s="6">
        <v>43053</v>
      </c>
      <c r="AT5" s="6">
        <v>43083</v>
      </c>
      <c r="AU5" s="6">
        <v>43109</v>
      </c>
      <c r="AV5" s="6">
        <v>43139</v>
      </c>
      <c r="AW5" s="6">
        <v>43186</v>
      </c>
      <c r="AX5" s="6">
        <v>43203</v>
      </c>
      <c r="AY5" s="6">
        <v>43235</v>
      </c>
      <c r="AZ5" s="6">
        <v>43269</v>
      </c>
      <c r="BA5" s="6">
        <v>43292</v>
      </c>
      <c r="BB5" s="6">
        <v>43326</v>
      </c>
      <c r="BC5" s="6">
        <v>43346</v>
      </c>
      <c r="BD5" s="6">
        <v>43374</v>
      </c>
      <c r="BE5" s="6">
        <v>43405</v>
      </c>
      <c r="BF5" s="6">
        <v>43439</v>
      </c>
      <c r="BG5" s="6">
        <v>43472</v>
      </c>
      <c r="BH5" s="6">
        <v>43500</v>
      </c>
      <c r="BI5" s="6">
        <v>43532</v>
      </c>
      <c r="BJ5" s="6">
        <v>43556</v>
      </c>
      <c r="BK5" s="9" t="s">
        <v>223</v>
      </c>
      <c r="BL5" s="9"/>
      <c r="BM5" s="6">
        <v>43045</v>
      </c>
      <c r="BN5" s="6">
        <v>43059</v>
      </c>
      <c r="BO5" s="6">
        <v>43075</v>
      </c>
      <c r="BP5" s="6">
        <v>43088</v>
      </c>
      <c r="BQ5" s="6">
        <v>43103</v>
      </c>
      <c r="BR5" s="6">
        <v>43117</v>
      </c>
      <c r="BS5" s="6">
        <v>43130</v>
      </c>
      <c r="BT5" s="6">
        <v>43146</v>
      </c>
      <c r="BU5" s="6">
        <v>43168</v>
      </c>
      <c r="BV5" s="6">
        <v>43182</v>
      </c>
      <c r="BW5" s="6">
        <v>43193</v>
      </c>
      <c r="BX5" s="6">
        <v>43208</v>
      </c>
      <c r="BY5" s="6">
        <v>43229</v>
      </c>
      <c r="BZ5" s="6">
        <v>43244</v>
      </c>
      <c r="CA5" s="6">
        <v>43263</v>
      </c>
      <c r="CB5" s="6">
        <v>43270</v>
      </c>
      <c r="CC5" s="6">
        <v>43284</v>
      </c>
      <c r="CD5" s="6">
        <v>43298</v>
      </c>
      <c r="CE5" s="6">
        <v>43321</v>
      </c>
      <c r="CF5" s="6">
        <v>43333</v>
      </c>
      <c r="CG5" s="6">
        <v>43347</v>
      </c>
      <c r="CH5" s="6">
        <v>43361</v>
      </c>
      <c r="CI5" s="6">
        <v>43377</v>
      </c>
      <c r="CJ5" s="6">
        <v>43390</v>
      </c>
      <c r="CK5" s="6">
        <v>43411</v>
      </c>
      <c r="CL5" s="6">
        <v>43420</v>
      </c>
      <c r="CM5" s="6">
        <v>43440</v>
      </c>
      <c r="CN5" s="6">
        <v>43455</v>
      </c>
      <c r="CO5" s="6">
        <v>43473</v>
      </c>
      <c r="CP5" s="6">
        <v>43481</v>
      </c>
      <c r="CQ5" s="6">
        <v>43502</v>
      </c>
      <c r="CR5" s="6">
        <v>43521</v>
      </c>
      <c r="CS5" s="6">
        <v>43535</v>
      </c>
      <c r="CT5" s="6">
        <v>43551</v>
      </c>
      <c r="CU5" s="6">
        <v>43557</v>
      </c>
      <c r="CV5" s="6">
        <v>43578</v>
      </c>
      <c r="CW5" s="9" t="s">
        <v>224</v>
      </c>
      <c r="CX5" s="9"/>
      <c r="CY5" s="6">
        <v>43049</v>
      </c>
      <c r="CZ5" s="6">
        <v>43080</v>
      </c>
      <c r="DA5" s="6">
        <v>43115</v>
      </c>
      <c r="DB5" s="6">
        <v>43133</v>
      </c>
      <c r="DC5" s="6">
        <v>43187</v>
      </c>
      <c r="DD5" s="6">
        <v>43208</v>
      </c>
      <c r="DE5" s="6">
        <v>43237</v>
      </c>
      <c r="DF5" s="6">
        <v>43272</v>
      </c>
      <c r="DG5" s="6">
        <v>43293</v>
      </c>
      <c r="DH5" s="6">
        <v>43326</v>
      </c>
      <c r="DI5" s="6">
        <v>43348</v>
      </c>
      <c r="DJ5" s="6">
        <v>43375</v>
      </c>
      <c r="DK5" s="6">
        <v>43411</v>
      </c>
      <c r="DL5" s="6">
        <v>43440</v>
      </c>
      <c r="DM5" s="6">
        <v>43473</v>
      </c>
      <c r="DN5" s="6">
        <v>43502</v>
      </c>
      <c r="DO5" s="6">
        <v>43557</v>
      </c>
      <c r="DP5" s="9" t="s">
        <v>224</v>
      </c>
      <c r="DQ5" s="9"/>
      <c r="DR5" s="6">
        <v>43049</v>
      </c>
      <c r="DS5" s="6">
        <v>43084</v>
      </c>
      <c r="DT5" s="6">
        <v>43108</v>
      </c>
      <c r="DU5" s="6">
        <v>43139</v>
      </c>
      <c r="DV5" s="6">
        <v>43185</v>
      </c>
      <c r="DW5" s="6">
        <v>43202</v>
      </c>
      <c r="DX5" s="6">
        <v>43237</v>
      </c>
      <c r="DY5" s="6">
        <v>43278</v>
      </c>
      <c r="DZ5" s="6">
        <v>43287</v>
      </c>
      <c r="EA5" s="6">
        <v>43325</v>
      </c>
      <c r="EB5" s="6">
        <v>43349</v>
      </c>
      <c r="EC5" s="6">
        <v>43376</v>
      </c>
      <c r="ED5" s="6">
        <v>43410</v>
      </c>
      <c r="EE5" s="6">
        <v>43445</v>
      </c>
      <c r="EF5" s="6">
        <v>43474</v>
      </c>
      <c r="EG5" s="6">
        <v>43504</v>
      </c>
      <c r="EH5" s="6">
        <v>43538</v>
      </c>
      <c r="EI5" s="6">
        <v>43558</v>
      </c>
      <c r="EJ5" s="9" t="s">
        <v>224</v>
      </c>
      <c r="EK5" s="9"/>
      <c r="EL5" s="6">
        <v>43048</v>
      </c>
      <c r="EM5" s="6">
        <v>43060</v>
      </c>
      <c r="EN5" s="6">
        <v>43070</v>
      </c>
      <c r="EO5" s="6">
        <v>43091</v>
      </c>
      <c r="EP5" s="6">
        <v>43102</v>
      </c>
      <c r="EQ5" s="6">
        <v>43116</v>
      </c>
      <c r="ER5" s="6">
        <v>43129</v>
      </c>
      <c r="ES5" s="6">
        <v>43154</v>
      </c>
      <c r="ET5" s="6">
        <v>43165</v>
      </c>
      <c r="EU5" s="6">
        <v>43182</v>
      </c>
      <c r="EV5" s="6">
        <v>43194</v>
      </c>
      <c r="EW5" s="6">
        <v>43208</v>
      </c>
      <c r="EX5" s="6">
        <v>43230</v>
      </c>
      <c r="EY5" s="6">
        <v>43243</v>
      </c>
      <c r="EZ5" s="6">
        <v>43265</v>
      </c>
      <c r="FA5" s="6">
        <v>43272</v>
      </c>
      <c r="FB5" s="6">
        <v>43285</v>
      </c>
      <c r="FC5" s="6">
        <v>43300</v>
      </c>
      <c r="FD5" s="6">
        <v>43333</v>
      </c>
      <c r="FE5" s="6">
        <v>43348</v>
      </c>
      <c r="FF5" s="6">
        <v>43364</v>
      </c>
      <c r="FG5" s="6">
        <v>43376</v>
      </c>
      <c r="FH5" s="6">
        <v>43390</v>
      </c>
      <c r="FI5" s="6">
        <v>43410</v>
      </c>
      <c r="FJ5" s="6">
        <v>43423</v>
      </c>
      <c r="FK5" s="6">
        <v>43437</v>
      </c>
      <c r="FL5" s="6">
        <v>43453</v>
      </c>
      <c r="FM5" s="6">
        <v>43474</v>
      </c>
      <c r="FN5" s="6">
        <v>43482</v>
      </c>
      <c r="FO5" s="6">
        <v>43507</v>
      </c>
      <c r="FP5" s="6">
        <v>43518</v>
      </c>
      <c r="FQ5" s="6">
        <v>43538</v>
      </c>
      <c r="FR5" s="6">
        <v>43551</v>
      </c>
      <c r="FS5" s="6">
        <v>43558</v>
      </c>
      <c r="FT5" s="6">
        <v>43571</v>
      </c>
      <c r="FU5" s="9" t="s">
        <v>224</v>
      </c>
      <c r="FV5" s="9"/>
      <c r="FW5" s="6">
        <v>43048</v>
      </c>
      <c r="FX5" s="6">
        <v>43061</v>
      </c>
      <c r="FY5" s="6">
        <v>43070</v>
      </c>
      <c r="FZ5" s="6">
        <v>43091</v>
      </c>
      <c r="GA5" s="6">
        <v>43104</v>
      </c>
      <c r="GB5" s="6">
        <v>43118</v>
      </c>
      <c r="GC5" s="6">
        <v>43131</v>
      </c>
      <c r="GD5" s="6">
        <v>43152</v>
      </c>
      <c r="GE5" s="6">
        <v>43165</v>
      </c>
      <c r="GF5" s="6">
        <v>43182</v>
      </c>
      <c r="GG5" s="6">
        <v>43194</v>
      </c>
      <c r="GH5" s="6">
        <v>43208</v>
      </c>
      <c r="GI5" s="6">
        <v>43231</v>
      </c>
      <c r="GJ5" s="6">
        <v>43245</v>
      </c>
      <c r="GK5" s="6">
        <v>43263</v>
      </c>
      <c r="GL5" s="6">
        <v>43271</v>
      </c>
      <c r="GM5" s="6">
        <v>43286</v>
      </c>
      <c r="GN5" s="6">
        <v>43299</v>
      </c>
      <c r="GO5" s="6">
        <v>43322</v>
      </c>
      <c r="GP5" s="6">
        <v>43334</v>
      </c>
      <c r="GQ5" s="6">
        <v>43349</v>
      </c>
      <c r="GR5" s="6">
        <v>43363</v>
      </c>
      <c r="GS5" s="6">
        <v>43377</v>
      </c>
      <c r="GT5" s="6">
        <v>43391</v>
      </c>
      <c r="GU5" s="6">
        <v>43416</v>
      </c>
      <c r="GV5" s="6">
        <v>43423</v>
      </c>
      <c r="GW5" s="6">
        <v>43437</v>
      </c>
      <c r="GX5" s="6">
        <v>43453</v>
      </c>
      <c r="GY5" s="6">
        <v>43475</v>
      </c>
      <c r="GZ5" s="6">
        <v>43482</v>
      </c>
      <c r="HA5" s="6">
        <v>43508</v>
      </c>
      <c r="HB5" s="6">
        <v>43518</v>
      </c>
      <c r="HC5" s="6">
        <v>43536</v>
      </c>
      <c r="HD5" s="6">
        <v>43553</v>
      </c>
      <c r="HE5" s="6">
        <v>43559</v>
      </c>
      <c r="HF5" s="6">
        <v>43571</v>
      </c>
      <c r="HG5" s="9" t="s">
        <v>225</v>
      </c>
      <c r="HH5" s="9"/>
      <c r="HI5" s="6">
        <v>43049</v>
      </c>
      <c r="HJ5" s="6">
        <v>43083</v>
      </c>
      <c r="HK5" s="6">
        <v>43110</v>
      </c>
      <c r="HL5" s="6">
        <v>43133</v>
      </c>
      <c r="HM5" s="6">
        <v>43186</v>
      </c>
      <c r="HN5" s="6">
        <v>43202</v>
      </c>
      <c r="HO5" s="6">
        <v>43238</v>
      </c>
      <c r="HP5" s="6">
        <v>43277</v>
      </c>
      <c r="HQ5" s="6">
        <v>43293</v>
      </c>
      <c r="HR5" s="6">
        <v>43328</v>
      </c>
      <c r="HS5" s="6">
        <v>43361</v>
      </c>
      <c r="HT5" s="6">
        <v>43381</v>
      </c>
      <c r="HU5" s="6">
        <v>43416</v>
      </c>
      <c r="HV5" s="6">
        <v>43445</v>
      </c>
      <c r="HW5" s="6">
        <v>43475</v>
      </c>
      <c r="HX5" s="6">
        <v>43508</v>
      </c>
      <c r="HY5" s="6">
        <v>43547</v>
      </c>
      <c r="HZ5" s="6">
        <v>43559</v>
      </c>
      <c r="IA5" s="9" t="s">
        <v>225</v>
      </c>
      <c r="IB5" s="9"/>
      <c r="IC5" s="6">
        <v>43049</v>
      </c>
      <c r="ID5" s="6">
        <v>43082</v>
      </c>
      <c r="IE5" s="6">
        <v>43112</v>
      </c>
      <c r="IF5" s="6">
        <v>43147</v>
      </c>
      <c r="IG5" s="6">
        <v>43187</v>
      </c>
      <c r="IH5" s="6">
        <v>43203</v>
      </c>
      <c r="II5" s="6">
        <v>43235</v>
      </c>
      <c r="IJ5" s="6">
        <v>43269</v>
      </c>
      <c r="IK5" s="6">
        <v>43298</v>
      </c>
      <c r="IL5" s="6">
        <v>43334</v>
      </c>
      <c r="IM5" s="6">
        <v>43362</v>
      </c>
      <c r="IN5" s="6">
        <v>43381</v>
      </c>
      <c r="IO5" s="6">
        <v>43431</v>
      </c>
      <c r="IP5" s="6">
        <v>43461</v>
      </c>
      <c r="IQ5" s="6">
        <v>43483</v>
      </c>
      <c r="IR5" s="6">
        <v>43522</v>
      </c>
      <c r="IS5" s="6">
        <v>43549</v>
      </c>
      <c r="IT5" s="6">
        <v>43585</v>
      </c>
      <c r="IU5" s="9" t="s">
        <v>232</v>
      </c>
      <c r="IV5" s="9"/>
      <c r="IW5" s="6">
        <v>43049</v>
      </c>
      <c r="IX5" s="6">
        <v>43082</v>
      </c>
      <c r="IY5" s="6">
        <v>43111</v>
      </c>
      <c r="IZ5" s="6">
        <v>43140</v>
      </c>
      <c r="JA5" s="6">
        <v>43187</v>
      </c>
      <c r="JB5" s="6">
        <v>43201</v>
      </c>
      <c r="JC5" s="6">
        <v>43244</v>
      </c>
      <c r="JD5" s="6">
        <v>43273</v>
      </c>
      <c r="JE5" s="6">
        <v>43291</v>
      </c>
      <c r="JF5" s="6">
        <v>43329</v>
      </c>
      <c r="JG5" s="6">
        <v>43356</v>
      </c>
      <c r="JH5" s="6">
        <v>43378</v>
      </c>
      <c r="JI5" s="6">
        <v>43434</v>
      </c>
      <c r="JJ5" s="6">
        <v>43455</v>
      </c>
      <c r="JK5" s="6">
        <v>43476</v>
      </c>
      <c r="JL5" s="6">
        <v>43509</v>
      </c>
      <c r="JM5" s="6">
        <v>43539</v>
      </c>
      <c r="JN5" s="6">
        <v>43560</v>
      </c>
      <c r="JO5" s="9" t="s">
        <v>226</v>
      </c>
      <c r="JP5" s="9"/>
      <c r="JQ5" s="6">
        <v>43047</v>
      </c>
      <c r="JR5" s="6">
        <v>43061</v>
      </c>
      <c r="JS5" s="6">
        <v>43074</v>
      </c>
      <c r="JT5" s="6">
        <v>43090</v>
      </c>
      <c r="JU5" s="6">
        <v>43105</v>
      </c>
      <c r="JV5" s="6">
        <v>43117</v>
      </c>
      <c r="JW5" s="6">
        <v>43132</v>
      </c>
      <c r="JX5" s="6">
        <v>43150</v>
      </c>
      <c r="JY5" s="6">
        <v>43167</v>
      </c>
      <c r="JZ5" s="6">
        <v>43188</v>
      </c>
      <c r="KA5" s="6">
        <v>43195</v>
      </c>
      <c r="KB5" s="6">
        <v>43209</v>
      </c>
      <c r="KC5" s="6">
        <v>43230</v>
      </c>
      <c r="KD5" s="6">
        <v>43241</v>
      </c>
      <c r="KE5" s="6">
        <v>43257</v>
      </c>
      <c r="KF5" s="6">
        <v>43270</v>
      </c>
      <c r="KG5" s="6">
        <v>43284</v>
      </c>
      <c r="KH5" s="6">
        <v>43298</v>
      </c>
      <c r="KI5" s="6">
        <v>43322</v>
      </c>
      <c r="KJ5" s="6">
        <v>43329</v>
      </c>
      <c r="KK5" s="6">
        <v>43356</v>
      </c>
      <c r="KL5" s="6">
        <v>43362</v>
      </c>
      <c r="KM5" s="6">
        <v>43378</v>
      </c>
      <c r="KN5" s="6">
        <v>43391</v>
      </c>
      <c r="KO5" s="6">
        <v>43413</v>
      </c>
      <c r="KP5" s="6">
        <v>43425</v>
      </c>
      <c r="KQ5" s="6">
        <v>43441</v>
      </c>
      <c r="KR5" s="6">
        <v>43455</v>
      </c>
      <c r="KS5" s="6">
        <v>43476</v>
      </c>
      <c r="KT5" s="6">
        <v>43483</v>
      </c>
      <c r="KU5" s="6">
        <v>43522</v>
      </c>
      <c r="KV5" s="6">
        <v>43539</v>
      </c>
      <c r="KW5" s="6">
        <v>43553</v>
      </c>
      <c r="KX5" s="6">
        <v>43560</v>
      </c>
      <c r="KY5" s="6">
        <v>43579</v>
      </c>
      <c r="KZ5" s="9" t="s">
        <v>233</v>
      </c>
      <c r="LA5" s="9"/>
      <c r="LB5" s="6">
        <v>43066</v>
      </c>
      <c r="LC5" s="6">
        <v>43082</v>
      </c>
      <c r="LD5" s="6">
        <v>43117</v>
      </c>
      <c r="LE5" s="6">
        <v>43147</v>
      </c>
      <c r="LF5" s="6">
        <v>43188</v>
      </c>
      <c r="LG5" s="6">
        <v>43203</v>
      </c>
      <c r="LH5" s="6">
        <v>43237</v>
      </c>
      <c r="LI5" s="6">
        <v>43256</v>
      </c>
      <c r="LJ5" s="6">
        <v>43286</v>
      </c>
      <c r="LK5" s="6">
        <v>43335</v>
      </c>
      <c r="LL5" s="6">
        <v>43353</v>
      </c>
      <c r="LM5" s="6">
        <v>43382</v>
      </c>
      <c r="LN5" s="6">
        <v>43417</v>
      </c>
      <c r="LO5" s="6">
        <v>43454</v>
      </c>
      <c r="LP5" s="6">
        <v>43479</v>
      </c>
      <c r="LQ5" s="6">
        <v>43501</v>
      </c>
      <c r="LR5" s="6">
        <v>43552</v>
      </c>
      <c r="LS5" s="6">
        <v>43581</v>
      </c>
      <c r="LT5" s="9" t="s">
        <v>233</v>
      </c>
      <c r="LU5" s="9"/>
      <c r="LV5" s="6">
        <v>43039</v>
      </c>
      <c r="LW5" s="6">
        <v>43053</v>
      </c>
      <c r="LX5" s="6">
        <v>43083</v>
      </c>
      <c r="LY5" s="6">
        <v>43111</v>
      </c>
      <c r="LZ5" s="6">
        <v>43147</v>
      </c>
      <c r="MA5" s="6">
        <v>43202</v>
      </c>
      <c r="MB5" s="6">
        <v>43234</v>
      </c>
      <c r="MC5" s="6">
        <v>43263</v>
      </c>
      <c r="MD5" s="6">
        <v>43291</v>
      </c>
      <c r="ME5" s="6">
        <v>43335</v>
      </c>
      <c r="MF5" s="6">
        <v>43353</v>
      </c>
      <c r="MG5" s="6">
        <v>43382</v>
      </c>
      <c r="MH5" s="6">
        <v>43417</v>
      </c>
      <c r="MI5" s="6">
        <v>43454</v>
      </c>
      <c r="MJ5" s="6">
        <v>43479</v>
      </c>
      <c r="MK5" s="6">
        <v>43501</v>
      </c>
      <c r="ML5" s="6">
        <v>43552</v>
      </c>
      <c r="MM5" s="6">
        <v>43563</v>
      </c>
      <c r="MN5" s="9" t="s">
        <v>227</v>
      </c>
      <c r="MO5" s="9"/>
      <c r="MP5" s="6">
        <v>43055</v>
      </c>
      <c r="MQ5" s="6">
        <v>43090</v>
      </c>
      <c r="MR5" s="6">
        <v>43112</v>
      </c>
      <c r="MS5" s="6">
        <v>43187</v>
      </c>
      <c r="MT5" s="6">
        <v>43207</v>
      </c>
      <c r="MU5" s="6">
        <v>43229</v>
      </c>
      <c r="MV5" s="6">
        <v>43265</v>
      </c>
      <c r="MW5" s="6">
        <v>43294</v>
      </c>
      <c r="MX5" s="6">
        <v>43336</v>
      </c>
      <c r="MY5" s="6">
        <v>43354</v>
      </c>
      <c r="MZ5" s="6">
        <v>43383</v>
      </c>
      <c r="NA5" s="6">
        <v>43418</v>
      </c>
      <c r="NB5" s="6">
        <v>43446</v>
      </c>
      <c r="NC5" s="6">
        <v>43480</v>
      </c>
      <c r="ND5" s="6">
        <v>43510</v>
      </c>
      <c r="NE5" s="6">
        <v>43549</v>
      </c>
      <c r="NF5" s="6">
        <v>43585</v>
      </c>
      <c r="NG5" s="9" t="s">
        <v>228</v>
      </c>
      <c r="NH5" s="9"/>
      <c r="NI5" s="6">
        <v>43056</v>
      </c>
      <c r="NJ5" s="6">
        <v>43082</v>
      </c>
      <c r="NK5" s="6">
        <v>43119</v>
      </c>
      <c r="NL5" s="6">
        <v>43151</v>
      </c>
      <c r="NM5" s="6">
        <v>43189</v>
      </c>
      <c r="NN5" s="6">
        <v>43201</v>
      </c>
      <c r="NO5" s="6">
        <v>43241</v>
      </c>
      <c r="NP5" s="6">
        <v>43264</v>
      </c>
      <c r="NQ5" s="6">
        <v>43299</v>
      </c>
      <c r="NR5" s="6">
        <v>43336</v>
      </c>
      <c r="NS5" s="6">
        <v>43354</v>
      </c>
      <c r="NT5" s="6">
        <v>43383</v>
      </c>
      <c r="NU5" s="6">
        <v>43418</v>
      </c>
      <c r="NV5" s="6">
        <v>43446</v>
      </c>
      <c r="NW5" s="6">
        <v>43480</v>
      </c>
      <c r="NX5" s="6">
        <v>43510</v>
      </c>
      <c r="NY5" s="6">
        <v>43549</v>
      </c>
      <c r="NZ5" s="6">
        <v>43577</v>
      </c>
      <c r="OA5" s="9" t="s">
        <v>228</v>
      </c>
      <c r="OB5" s="9"/>
      <c r="OC5" s="6">
        <v>43056</v>
      </c>
      <c r="OD5" s="6">
        <v>43083</v>
      </c>
      <c r="OE5" s="6">
        <v>43116</v>
      </c>
      <c r="OF5" s="6">
        <v>43187</v>
      </c>
      <c r="OG5" s="6">
        <v>43203</v>
      </c>
      <c r="OH5" s="6">
        <v>43230</v>
      </c>
      <c r="OI5" s="6">
        <v>43269</v>
      </c>
      <c r="OJ5" s="6">
        <v>43293</v>
      </c>
      <c r="OK5" s="6">
        <v>43342</v>
      </c>
      <c r="OL5" s="6">
        <v>43355</v>
      </c>
      <c r="OM5" s="6">
        <v>43384</v>
      </c>
      <c r="ON5" s="6">
        <v>43431</v>
      </c>
      <c r="OO5" s="6">
        <v>43447</v>
      </c>
      <c r="OP5" s="6">
        <v>43483</v>
      </c>
      <c r="OQ5" s="6">
        <v>43523</v>
      </c>
      <c r="OR5" s="6">
        <v>43549</v>
      </c>
      <c r="OS5" s="6">
        <v>43564</v>
      </c>
      <c r="OT5" s="9" t="s">
        <v>234</v>
      </c>
      <c r="OU5" s="9"/>
      <c r="OV5" s="6">
        <v>43034</v>
      </c>
      <c r="OW5" s="6">
        <v>43049</v>
      </c>
      <c r="OX5" s="6">
        <v>43083</v>
      </c>
      <c r="OY5" s="6">
        <v>43111</v>
      </c>
      <c r="OZ5" s="6">
        <v>43150</v>
      </c>
      <c r="PA5" s="6">
        <v>43187</v>
      </c>
      <c r="PB5" s="6">
        <v>43201</v>
      </c>
      <c r="PC5" s="6">
        <v>43231</v>
      </c>
      <c r="PD5" s="6">
        <v>43270</v>
      </c>
      <c r="PE5" s="6">
        <v>43301</v>
      </c>
      <c r="PF5" s="6">
        <v>43342</v>
      </c>
      <c r="PG5" s="6">
        <v>43355</v>
      </c>
      <c r="PH5" s="6">
        <v>43384</v>
      </c>
      <c r="PI5" s="6">
        <v>43431</v>
      </c>
      <c r="PJ5" s="6">
        <v>43447</v>
      </c>
      <c r="PK5" s="6">
        <v>43483</v>
      </c>
      <c r="PL5" s="6">
        <v>43511</v>
      </c>
      <c r="PM5" s="6">
        <v>43549</v>
      </c>
      <c r="PN5" s="6">
        <v>43564</v>
      </c>
      <c r="PO5" s="9" t="s">
        <v>234</v>
      </c>
      <c r="PP5" s="9"/>
      <c r="PQ5" s="6">
        <v>43038</v>
      </c>
      <c r="PR5" s="6">
        <v>43049</v>
      </c>
      <c r="PS5" s="6">
        <v>43081</v>
      </c>
      <c r="PT5" s="6">
        <v>43110</v>
      </c>
      <c r="PU5" s="6">
        <v>43147</v>
      </c>
      <c r="PV5" s="6">
        <v>43185</v>
      </c>
      <c r="PW5" s="6">
        <v>43208</v>
      </c>
      <c r="PX5" s="6">
        <v>43236</v>
      </c>
      <c r="PY5" s="6">
        <v>43271</v>
      </c>
      <c r="PZ5" s="6">
        <v>43300</v>
      </c>
      <c r="QA5" s="6">
        <v>43328</v>
      </c>
      <c r="QB5" s="6">
        <v>43357</v>
      </c>
      <c r="QC5" s="6">
        <v>43396</v>
      </c>
      <c r="QD5" s="6">
        <v>43432</v>
      </c>
      <c r="QE5" s="6">
        <v>43448</v>
      </c>
      <c r="QF5" s="6">
        <v>43490</v>
      </c>
      <c r="QG5" s="6">
        <v>43550</v>
      </c>
      <c r="QH5" s="6">
        <v>43580</v>
      </c>
      <c r="QI5" s="9" t="s">
        <v>229</v>
      </c>
      <c r="QJ5" s="9"/>
      <c r="QK5" s="6">
        <v>43039</v>
      </c>
      <c r="QL5" s="6">
        <v>43048</v>
      </c>
      <c r="QM5" s="6">
        <v>43063</v>
      </c>
      <c r="QN5" s="6">
        <v>43076</v>
      </c>
      <c r="QO5" s="6">
        <v>43089</v>
      </c>
      <c r="QP5" s="6">
        <v>43109</v>
      </c>
      <c r="QQ5" s="6">
        <v>43137</v>
      </c>
      <c r="QR5" s="6">
        <v>43182</v>
      </c>
      <c r="QS5" s="6">
        <v>43210</v>
      </c>
      <c r="QT5" s="6">
        <v>43236</v>
      </c>
      <c r="QU5" s="6">
        <v>43256</v>
      </c>
      <c r="QV5" s="6">
        <v>43294</v>
      </c>
      <c r="QW5" s="6">
        <v>43327</v>
      </c>
      <c r="QX5" s="6">
        <v>43357</v>
      </c>
      <c r="QY5" s="6">
        <v>43396</v>
      </c>
      <c r="QZ5" s="6">
        <v>43426</v>
      </c>
      <c r="RA5" s="6">
        <v>43448</v>
      </c>
      <c r="RB5" s="6">
        <v>43490</v>
      </c>
      <c r="RC5" s="6">
        <v>43550</v>
      </c>
      <c r="RD5" s="6">
        <v>43570</v>
      </c>
      <c r="RE5" s="9" t="s">
        <v>235</v>
      </c>
      <c r="RF5" s="9"/>
      <c r="RG5" s="6">
        <v>43056</v>
      </c>
      <c r="RH5" s="6">
        <v>43081</v>
      </c>
      <c r="RI5" s="6">
        <v>43109</v>
      </c>
      <c r="RJ5" s="6">
        <v>43137</v>
      </c>
      <c r="RK5" s="6">
        <v>43182</v>
      </c>
      <c r="RL5" s="6">
        <v>43217</v>
      </c>
      <c r="RM5" s="6">
        <v>43245</v>
      </c>
      <c r="RN5" s="6">
        <v>43278</v>
      </c>
      <c r="RO5" s="6">
        <v>43287</v>
      </c>
      <c r="RP5" s="6">
        <v>43327</v>
      </c>
      <c r="RQ5" s="6">
        <v>43426</v>
      </c>
      <c r="RR5" s="6">
        <v>43454</v>
      </c>
      <c r="RS5" s="6">
        <v>43481</v>
      </c>
      <c r="RT5" s="6">
        <v>43524</v>
      </c>
      <c r="RU5" s="6">
        <v>43545</v>
      </c>
      <c r="RV5" s="6">
        <v>43566</v>
      </c>
      <c r="RW5" s="9" t="s">
        <v>230</v>
      </c>
      <c r="RX5" s="9"/>
      <c r="RY5" s="6">
        <v>43049</v>
      </c>
      <c r="RZ5" s="6">
        <v>43061</v>
      </c>
      <c r="SA5" s="6">
        <v>43075</v>
      </c>
      <c r="SB5" s="6">
        <v>43088</v>
      </c>
      <c r="SC5" s="6">
        <v>43104</v>
      </c>
      <c r="SD5" s="6">
        <v>43119</v>
      </c>
      <c r="SE5" s="6">
        <v>43131</v>
      </c>
      <c r="SF5" s="6">
        <v>43151</v>
      </c>
      <c r="SG5" s="6">
        <v>43175</v>
      </c>
      <c r="SH5" s="6">
        <v>43215</v>
      </c>
      <c r="SI5" s="6">
        <v>43238</v>
      </c>
      <c r="SJ5" s="6">
        <v>43273</v>
      </c>
      <c r="SK5" s="6">
        <v>43299</v>
      </c>
      <c r="SL5" s="6">
        <v>43336</v>
      </c>
      <c r="SM5" s="6">
        <v>43360</v>
      </c>
      <c r="SN5" s="6">
        <v>43398</v>
      </c>
      <c r="SO5" s="6">
        <v>43412</v>
      </c>
      <c r="SP5" s="6">
        <v>43446</v>
      </c>
      <c r="SQ5" s="6">
        <v>43476</v>
      </c>
      <c r="SR5" s="6">
        <v>43511</v>
      </c>
      <c r="SS5" s="6">
        <v>43553</v>
      </c>
      <c r="ST5" s="6">
        <v>43579</v>
      </c>
      <c r="SU5" s="9" t="s">
        <v>236</v>
      </c>
      <c r="SV5" s="9"/>
      <c r="SW5" s="6">
        <v>43048</v>
      </c>
      <c r="SX5" s="6">
        <v>43060</v>
      </c>
      <c r="SY5" s="6">
        <v>43074</v>
      </c>
      <c r="SZ5" s="6">
        <v>43088</v>
      </c>
      <c r="TA5" s="6">
        <v>43102</v>
      </c>
      <c r="TB5" s="6">
        <v>43115</v>
      </c>
      <c r="TC5" s="6">
        <v>43131</v>
      </c>
      <c r="TD5" s="6">
        <v>43153</v>
      </c>
      <c r="TE5" s="6">
        <v>43181</v>
      </c>
      <c r="TF5" s="6">
        <v>43210</v>
      </c>
      <c r="TG5" s="6">
        <v>43244</v>
      </c>
      <c r="TH5" s="6">
        <v>43266</v>
      </c>
      <c r="TI5" s="6">
        <v>43300</v>
      </c>
      <c r="TJ5" s="6">
        <v>43327</v>
      </c>
      <c r="TK5" s="6">
        <v>43370</v>
      </c>
      <c r="TL5" s="6">
        <v>43403</v>
      </c>
      <c r="TM5" s="6">
        <v>43420</v>
      </c>
      <c r="TN5" s="6">
        <v>43447</v>
      </c>
      <c r="TO5" s="6">
        <v>43481</v>
      </c>
      <c r="TP5" s="6">
        <v>43511</v>
      </c>
      <c r="TQ5" s="6">
        <v>43545</v>
      </c>
      <c r="TR5" s="6">
        <v>43566</v>
      </c>
      <c r="TS5" s="9" t="s">
        <v>231</v>
      </c>
      <c r="TT5" s="9"/>
      <c r="TU5" s="6">
        <v>43048</v>
      </c>
      <c r="TV5" s="6">
        <v>43061</v>
      </c>
      <c r="TW5" s="6">
        <v>43074</v>
      </c>
      <c r="TX5" s="6">
        <v>43090</v>
      </c>
      <c r="TY5" s="6">
        <v>43105</v>
      </c>
      <c r="TZ5" s="6">
        <v>43119</v>
      </c>
      <c r="UA5" s="6">
        <v>43130</v>
      </c>
      <c r="UB5" s="6">
        <v>43152</v>
      </c>
      <c r="UC5" s="6">
        <v>43175</v>
      </c>
      <c r="UD5" s="6">
        <v>43210</v>
      </c>
      <c r="UE5" s="6">
        <v>43231</v>
      </c>
      <c r="UF5" s="6">
        <v>43271</v>
      </c>
      <c r="UG5" s="6">
        <v>43323</v>
      </c>
      <c r="UH5" s="6">
        <v>43336</v>
      </c>
      <c r="UI5" s="6">
        <v>43369</v>
      </c>
      <c r="UJ5" s="6">
        <v>43384</v>
      </c>
      <c r="UK5" s="6">
        <v>43420</v>
      </c>
      <c r="UL5" s="6">
        <v>43447</v>
      </c>
      <c r="UM5" s="6">
        <v>43476</v>
      </c>
      <c r="UN5" s="6">
        <v>43524</v>
      </c>
      <c r="UO5" s="6">
        <v>43552</v>
      </c>
      <c r="UP5" s="6">
        <v>43579</v>
      </c>
      <c r="UQ5" s="9" t="s">
        <v>231</v>
      </c>
      <c r="UR5" s="9"/>
      <c r="US5" s="6">
        <v>43047</v>
      </c>
      <c r="UT5" s="6">
        <v>43062</v>
      </c>
      <c r="UU5" s="6">
        <v>43075</v>
      </c>
      <c r="UV5" s="6">
        <v>43089</v>
      </c>
      <c r="UW5" s="6">
        <v>43103</v>
      </c>
      <c r="UX5" s="6">
        <v>43116</v>
      </c>
      <c r="UY5" s="6">
        <v>43132</v>
      </c>
      <c r="UZ5" s="6">
        <v>43152</v>
      </c>
      <c r="VA5" s="6">
        <v>43174</v>
      </c>
      <c r="VB5" s="6">
        <v>43180</v>
      </c>
      <c r="VC5" s="6">
        <v>43203</v>
      </c>
      <c r="VD5" s="6">
        <v>43208</v>
      </c>
      <c r="VE5" s="6">
        <v>43235</v>
      </c>
      <c r="VF5" s="6">
        <v>43243</v>
      </c>
      <c r="VG5" s="6">
        <v>43266</v>
      </c>
      <c r="VH5" s="6">
        <v>43272</v>
      </c>
      <c r="VI5" s="6">
        <v>43286</v>
      </c>
      <c r="VJ5" s="6">
        <v>43307</v>
      </c>
      <c r="VK5" s="6">
        <v>43322</v>
      </c>
      <c r="VL5" s="6">
        <v>43342</v>
      </c>
      <c r="VM5" s="6">
        <v>43361</v>
      </c>
      <c r="VN5" s="6">
        <v>43371</v>
      </c>
      <c r="VO5" s="6">
        <v>43388</v>
      </c>
      <c r="VP5" s="6">
        <v>43403</v>
      </c>
      <c r="VQ5" s="6">
        <v>43412</v>
      </c>
      <c r="VR5" s="6">
        <v>43433</v>
      </c>
      <c r="VS5" s="6">
        <v>43448</v>
      </c>
      <c r="VT5" s="6">
        <v>43455</v>
      </c>
      <c r="VU5" s="6">
        <v>43475</v>
      </c>
      <c r="VV5" s="6">
        <v>43496</v>
      </c>
      <c r="VW5" s="6">
        <v>43508</v>
      </c>
      <c r="VX5" s="6">
        <v>43523</v>
      </c>
      <c r="VY5" s="6">
        <v>43539</v>
      </c>
      <c r="VZ5" s="6">
        <v>43553</v>
      </c>
      <c r="WA5" s="6">
        <v>43565</v>
      </c>
      <c r="WB5" s="6">
        <v>43580</v>
      </c>
      <c r="WC5" s="9" t="s">
        <v>231</v>
      </c>
      <c r="WD5" s="9"/>
      <c r="WE5" s="6">
        <v>43433</v>
      </c>
      <c r="WF5" s="6">
        <v>43448</v>
      </c>
      <c r="WG5" s="6">
        <v>43462</v>
      </c>
      <c r="WH5" s="6">
        <v>43475</v>
      </c>
      <c r="WI5" s="6">
        <v>43496</v>
      </c>
      <c r="WJ5" s="6">
        <v>43508</v>
      </c>
      <c r="WK5" s="6">
        <v>43523</v>
      </c>
      <c r="WL5" s="6">
        <v>43539</v>
      </c>
      <c r="WM5" s="6">
        <v>43553</v>
      </c>
      <c r="WN5" s="6">
        <v>43565</v>
      </c>
      <c r="WO5" s="9" t="s">
        <v>231</v>
      </c>
      <c r="WP5" s="8"/>
    </row>
    <row r="6" spans="1:614" hidden="1" x14ac:dyDescent="0.25">
      <c r="A6" s="57"/>
      <c r="B6" s="4">
        <v>321583</v>
      </c>
      <c r="C6" s="4">
        <v>339878</v>
      </c>
      <c r="D6" s="4">
        <v>371530</v>
      </c>
      <c r="E6" s="4">
        <v>9570</v>
      </c>
      <c r="F6" s="4">
        <v>41413</v>
      </c>
      <c r="G6" s="4">
        <v>85551</v>
      </c>
      <c r="H6" s="4">
        <v>106892</v>
      </c>
      <c r="I6" s="4">
        <v>135319</v>
      </c>
      <c r="J6" s="4">
        <v>164204</v>
      </c>
      <c r="K6" s="4">
        <v>191368</v>
      </c>
      <c r="L6" s="4">
        <v>222701</v>
      </c>
      <c r="M6" s="4">
        <v>245556</v>
      </c>
      <c r="N6" s="4">
        <v>271792</v>
      </c>
      <c r="O6" s="4">
        <v>301690</v>
      </c>
      <c r="P6" s="4">
        <v>334437</v>
      </c>
      <c r="Q6" s="4">
        <v>4030</v>
      </c>
      <c r="R6" s="4">
        <v>28523</v>
      </c>
      <c r="S6" s="4">
        <v>57869</v>
      </c>
      <c r="T6" s="4">
        <v>83603</v>
      </c>
      <c r="U6" s="9" t="s">
        <v>14</v>
      </c>
      <c r="V6" s="9"/>
      <c r="W6" s="4">
        <v>322556</v>
      </c>
      <c r="X6" s="4">
        <v>339925</v>
      </c>
      <c r="Y6" s="4">
        <v>368867</v>
      </c>
      <c r="Z6" s="4">
        <v>11713</v>
      </c>
      <c r="AA6" s="4">
        <v>41457</v>
      </c>
      <c r="AB6" s="4">
        <v>90406</v>
      </c>
      <c r="AC6" s="4">
        <v>109841</v>
      </c>
      <c r="AD6" s="4">
        <v>148820</v>
      </c>
      <c r="AE6" s="4">
        <v>166837</v>
      </c>
      <c r="AF6" s="4">
        <v>193789</v>
      </c>
      <c r="AG6" s="4">
        <v>230562</v>
      </c>
      <c r="AH6" s="4">
        <v>246585</v>
      </c>
      <c r="AI6" s="4">
        <v>272550</v>
      </c>
      <c r="AJ6" s="4">
        <v>315592</v>
      </c>
      <c r="AK6" s="4">
        <v>353041</v>
      </c>
      <c r="AL6" s="4">
        <v>11987</v>
      </c>
      <c r="AM6" s="4">
        <v>48812</v>
      </c>
      <c r="AN6" s="4">
        <v>76298</v>
      </c>
      <c r="AO6" s="4">
        <v>104211</v>
      </c>
      <c r="AP6" s="9" t="s">
        <v>16</v>
      </c>
      <c r="AQ6" s="9"/>
      <c r="AR6" s="4">
        <v>322557</v>
      </c>
      <c r="AS6" s="4">
        <v>338187</v>
      </c>
      <c r="AT6" s="4">
        <v>373270</v>
      </c>
      <c r="AU6" s="4">
        <v>7744</v>
      </c>
      <c r="AV6" s="4">
        <v>40432</v>
      </c>
      <c r="AW6" s="4">
        <v>86818</v>
      </c>
      <c r="AX6" s="4">
        <v>107062</v>
      </c>
      <c r="AY6" s="4">
        <v>136280</v>
      </c>
      <c r="AZ6" s="4">
        <v>169908</v>
      </c>
      <c r="BA6" s="4">
        <v>195993</v>
      </c>
      <c r="BB6" s="4">
        <v>227781</v>
      </c>
      <c r="BC6" s="4">
        <v>245559</v>
      </c>
      <c r="BD6" s="4">
        <v>271794</v>
      </c>
      <c r="BE6" s="4">
        <v>301693</v>
      </c>
      <c r="BF6" s="4">
        <v>334448</v>
      </c>
      <c r="BG6" s="4">
        <v>4036</v>
      </c>
      <c r="BH6" s="4">
        <v>28506</v>
      </c>
      <c r="BI6" s="4">
        <v>58370</v>
      </c>
      <c r="BJ6" s="4">
        <v>83599</v>
      </c>
      <c r="BK6" s="9" t="s">
        <v>17</v>
      </c>
      <c r="BL6" s="9"/>
      <c r="BM6" s="4">
        <v>327577</v>
      </c>
      <c r="BN6" s="4">
        <v>342819</v>
      </c>
      <c r="BO6" s="4">
        <v>362332</v>
      </c>
      <c r="BP6" s="4">
        <v>379730</v>
      </c>
      <c r="BQ6" s="4">
        <v>2094</v>
      </c>
      <c r="BR6" s="4">
        <v>16737</v>
      </c>
      <c r="BS6" s="4">
        <v>28571</v>
      </c>
      <c r="BT6" s="4">
        <v>43870</v>
      </c>
      <c r="BU6" s="4">
        <v>69908</v>
      </c>
      <c r="BV6" s="4">
        <v>83834</v>
      </c>
      <c r="BW6" s="4">
        <v>94641</v>
      </c>
      <c r="BX6" s="4">
        <v>111273</v>
      </c>
      <c r="BY6" s="4">
        <v>130403</v>
      </c>
      <c r="BZ6" s="4">
        <v>147490</v>
      </c>
      <c r="CA6" s="4">
        <v>162602</v>
      </c>
      <c r="CB6" s="4">
        <v>171000</v>
      </c>
      <c r="CC6" s="4">
        <v>186650</v>
      </c>
      <c r="CD6" s="4">
        <v>201783</v>
      </c>
      <c r="CE6" s="4">
        <v>223373</v>
      </c>
      <c r="CF6" s="4">
        <v>233509</v>
      </c>
      <c r="CG6" s="4">
        <v>246608</v>
      </c>
      <c r="CH6" s="4">
        <v>259935</v>
      </c>
      <c r="CI6" s="4">
        <v>275711</v>
      </c>
      <c r="CJ6" s="4">
        <v>286674</v>
      </c>
      <c r="CK6" s="4">
        <v>306057</v>
      </c>
      <c r="CL6" s="4">
        <v>315591</v>
      </c>
      <c r="CM6" s="4">
        <v>335779</v>
      </c>
      <c r="CN6" s="4">
        <v>353039</v>
      </c>
      <c r="CO6" s="4">
        <v>5019</v>
      </c>
      <c r="CP6" s="4">
        <v>12002</v>
      </c>
      <c r="CQ6" s="4">
        <v>31837</v>
      </c>
      <c r="CR6" s="4">
        <v>48808</v>
      </c>
      <c r="CS6" s="4">
        <v>60954</v>
      </c>
      <c r="CT6" s="4">
        <v>79136</v>
      </c>
      <c r="CU6" s="4">
        <v>85021</v>
      </c>
      <c r="CV6" s="4">
        <v>104134</v>
      </c>
      <c r="CW6" s="9" t="s">
        <v>18</v>
      </c>
      <c r="CX6" s="9"/>
      <c r="CY6" s="4">
        <v>333921</v>
      </c>
      <c r="CZ6" s="4">
        <v>368868</v>
      </c>
      <c r="DA6" s="4">
        <v>14066</v>
      </c>
      <c r="DB6" s="4">
        <v>33304</v>
      </c>
      <c r="DC6" s="4">
        <v>90082</v>
      </c>
      <c r="DD6" s="4">
        <v>111285</v>
      </c>
      <c r="DE6" s="4">
        <v>141127</v>
      </c>
      <c r="DF6" s="4">
        <v>174373</v>
      </c>
      <c r="DG6" s="4">
        <v>196859</v>
      </c>
      <c r="DH6" s="4">
        <v>227772</v>
      </c>
      <c r="DI6" s="4">
        <v>247558</v>
      </c>
      <c r="DJ6" s="4">
        <v>272571</v>
      </c>
      <c r="DK6" s="4">
        <v>305844</v>
      </c>
      <c r="DL6" s="4">
        <v>335760</v>
      </c>
      <c r="DM6" s="4">
        <v>5010</v>
      </c>
      <c r="DN6" s="4">
        <v>31814</v>
      </c>
      <c r="DO6" s="4">
        <v>85020</v>
      </c>
      <c r="DP6" s="9" t="s">
        <v>19</v>
      </c>
      <c r="DQ6" s="9"/>
      <c r="DR6" s="4">
        <v>333935</v>
      </c>
      <c r="DS6" s="4">
        <v>374329</v>
      </c>
      <c r="DT6" s="4">
        <v>6038</v>
      </c>
      <c r="DU6" s="4">
        <v>41418</v>
      </c>
      <c r="DV6" s="4">
        <v>85552</v>
      </c>
      <c r="DW6" s="4">
        <v>105507</v>
      </c>
      <c r="DX6" s="4">
        <v>141020</v>
      </c>
      <c r="DY6" s="4">
        <v>17821</v>
      </c>
      <c r="DZ6" s="4">
        <v>191371</v>
      </c>
      <c r="EA6" s="4">
        <v>225124</v>
      </c>
      <c r="EB6" s="4">
        <v>248935</v>
      </c>
      <c r="EC6" s="4">
        <v>274101</v>
      </c>
      <c r="ED6" s="4">
        <v>304589</v>
      </c>
      <c r="EE6" s="4">
        <v>341127</v>
      </c>
      <c r="EF6" s="4">
        <v>6280</v>
      </c>
      <c r="EG6" s="4">
        <v>33601</v>
      </c>
      <c r="EH6" s="4">
        <v>64667</v>
      </c>
      <c r="EI6" s="4">
        <v>86573</v>
      </c>
      <c r="EJ6" s="9" t="s">
        <v>20</v>
      </c>
      <c r="EK6" s="9"/>
      <c r="EL6" s="4">
        <v>332549</v>
      </c>
      <c r="EM6" s="4">
        <v>344295</v>
      </c>
      <c r="EN6" s="4">
        <v>356408</v>
      </c>
      <c r="EO6" s="4">
        <v>383678</v>
      </c>
      <c r="EP6" s="4">
        <v>1081</v>
      </c>
      <c r="EQ6" s="4">
        <v>15442</v>
      </c>
      <c r="ER6" s="4">
        <v>27405</v>
      </c>
      <c r="ES6" s="4">
        <v>53301</v>
      </c>
      <c r="ET6" s="4">
        <v>65337</v>
      </c>
      <c r="EU6" s="4">
        <v>83825</v>
      </c>
      <c r="EV6" s="4">
        <v>96272</v>
      </c>
      <c r="EW6" s="4">
        <v>111312</v>
      </c>
      <c r="EX6" s="4">
        <v>131814</v>
      </c>
      <c r="EY6" s="4">
        <v>145686</v>
      </c>
      <c r="EZ6" s="4">
        <v>166834</v>
      </c>
      <c r="FA6" s="4">
        <v>174365</v>
      </c>
      <c r="FB6" s="4">
        <v>189133</v>
      </c>
      <c r="FC6" s="4">
        <v>203350</v>
      </c>
      <c r="FD6" s="4">
        <v>233510</v>
      </c>
      <c r="FE6" s="4">
        <v>247561</v>
      </c>
      <c r="FF6" s="4">
        <v>263182</v>
      </c>
      <c r="FG6" s="4">
        <v>274091</v>
      </c>
      <c r="FH6" s="4">
        <v>286676</v>
      </c>
      <c r="FI6" s="4">
        <v>304593</v>
      </c>
      <c r="FJ6" s="4">
        <v>317283</v>
      </c>
      <c r="FK6" s="4">
        <v>331355</v>
      </c>
      <c r="FL6" s="4">
        <v>350423</v>
      </c>
      <c r="FM6" s="4">
        <v>6277</v>
      </c>
      <c r="FN6" s="4">
        <v>13104</v>
      </c>
      <c r="FO6" s="4">
        <v>35851</v>
      </c>
      <c r="FP6" s="4">
        <v>46579</v>
      </c>
      <c r="FQ6" s="4">
        <v>64670</v>
      </c>
      <c r="FR6" s="4">
        <v>79068</v>
      </c>
      <c r="FS6" s="4">
        <v>86624</v>
      </c>
      <c r="FT6" s="4">
        <v>97286</v>
      </c>
      <c r="FU6" s="9" t="s">
        <v>21</v>
      </c>
      <c r="FV6" s="9"/>
      <c r="FW6" s="4">
        <v>332540</v>
      </c>
      <c r="FX6" s="4">
        <v>345345</v>
      </c>
      <c r="FY6" s="4">
        <v>356398</v>
      </c>
      <c r="FZ6" s="4">
        <v>383683</v>
      </c>
      <c r="GA6" s="4">
        <v>3050</v>
      </c>
      <c r="GB6" s="4">
        <v>18066</v>
      </c>
      <c r="GC6" s="4">
        <v>30270</v>
      </c>
      <c r="GD6" s="4">
        <v>50693</v>
      </c>
      <c r="GE6" s="4">
        <v>73158</v>
      </c>
      <c r="GF6" s="4">
        <v>83843</v>
      </c>
      <c r="GG6" s="4">
        <v>96431</v>
      </c>
      <c r="GH6" s="4">
        <v>111311</v>
      </c>
      <c r="GI6" s="4">
        <v>133987</v>
      </c>
      <c r="GJ6" s="4">
        <v>148818</v>
      </c>
      <c r="GK6" s="4">
        <v>162567</v>
      </c>
      <c r="GL6" s="4">
        <v>172463</v>
      </c>
      <c r="GM6" s="4">
        <v>189826</v>
      </c>
      <c r="GN6" s="4">
        <v>202890</v>
      </c>
      <c r="GO6" s="4">
        <v>224471</v>
      </c>
      <c r="GP6" s="4">
        <v>234655</v>
      </c>
      <c r="GQ6" s="4">
        <v>248937</v>
      </c>
      <c r="GR6" s="4">
        <v>261678</v>
      </c>
      <c r="GS6" s="4">
        <v>275696</v>
      </c>
      <c r="GT6" s="4">
        <v>288059</v>
      </c>
      <c r="GU6" s="4">
        <v>310695</v>
      </c>
      <c r="GV6" s="4">
        <v>317289</v>
      </c>
      <c r="GW6" s="4">
        <v>331339</v>
      </c>
      <c r="GX6" s="4">
        <v>350434</v>
      </c>
      <c r="GY6" s="4">
        <v>7481</v>
      </c>
      <c r="GZ6" s="4">
        <v>13097</v>
      </c>
      <c r="HA6" s="4">
        <v>36345</v>
      </c>
      <c r="HB6" s="4">
        <v>46580</v>
      </c>
      <c r="HC6" s="4">
        <v>61465</v>
      </c>
      <c r="HD6" s="4">
        <v>81008</v>
      </c>
      <c r="HE6" s="4">
        <v>87784</v>
      </c>
      <c r="HF6" s="4">
        <v>97269</v>
      </c>
      <c r="HG6" s="9" t="s">
        <v>22</v>
      </c>
      <c r="HH6" s="9"/>
      <c r="HI6" s="4">
        <v>333918</v>
      </c>
      <c r="HJ6" s="4">
        <v>373088</v>
      </c>
      <c r="HK6" s="4">
        <v>9492</v>
      </c>
      <c r="HL6" s="4">
        <v>33314</v>
      </c>
      <c r="HM6" s="4">
        <v>86820</v>
      </c>
      <c r="HN6" s="4">
        <v>105473</v>
      </c>
      <c r="HO6" s="4">
        <v>142125</v>
      </c>
      <c r="HP6" s="4">
        <v>178458</v>
      </c>
      <c r="HQ6" s="4">
        <v>196862</v>
      </c>
      <c r="HR6" s="4">
        <v>230561</v>
      </c>
      <c r="HS6" s="4">
        <v>259047</v>
      </c>
      <c r="HT6" s="4">
        <v>279293</v>
      </c>
      <c r="HU6" s="4">
        <v>310687</v>
      </c>
      <c r="HV6" s="4">
        <v>341130</v>
      </c>
      <c r="HW6" s="4">
        <v>7473</v>
      </c>
      <c r="HX6" s="4">
        <v>36353</v>
      </c>
      <c r="HY6" s="4">
        <v>76671</v>
      </c>
      <c r="HZ6" s="4">
        <v>87815</v>
      </c>
      <c r="IA6" s="9" t="s">
        <v>24</v>
      </c>
      <c r="IB6" s="9"/>
      <c r="IC6" s="4">
        <v>333932</v>
      </c>
      <c r="ID6" s="4">
        <v>371769</v>
      </c>
      <c r="IE6" s="4">
        <v>11714</v>
      </c>
      <c r="IF6" s="4">
        <v>45520</v>
      </c>
      <c r="IG6" s="4">
        <v>90080</v>
      </c>
      <c r="IH6" s="4">
        <v>107156</v>
      </c>
      <c r="II6" s="4">
        <v>136279</v>
      </c>
      <c r="IJ6" s="4">
        <v>169906</v>
      </c>
      <c r="IK6" s="4">
        <v>201099</v>
      </c>
      <c r="IL6" s="4">
        <v>234675</v>
      </c>
      <c r="IM6" s="4">
        <v>260576</v>
      </c>
      <c r="IN6" s="4">
        <v>279299</v>
      </c>
      <c r="IO6" s="4">
        <v>324414</v>
      </c>
      <c r="IP6" s="4">
        <v>356271</v>
      </c>
      <c r="IQ6" s="4">
        <v>14309</v>
      </c>
      <c r="IR6" s="4">
        <v>51630</v>
      </c>
      <c r="IS6" s="4">
        <v>76673</v>
      </c>
      <c r="IT6" s="4">
        <v>110141</v>
      </c>
      <c r="IU6" s="9" t="s">
        <v>25</v>
      </c>
      <c r="IV6" s="9"/>
      <c r="IW6" s="4">
        <v>333930</v>
      </c>
      <c r="IX6" s="4">
        <v>371732</v>
      </c>
      <c r="IY6" s="4">
        <v>11310</v>
      </c>
      <c r="IZ6" s="4">
        <v>41428</v>
      </c>
      <c r="JA6" s="4">
        <v>90092</v>
      </c>
      <c r="JB6" s="4">
        <v>103225</v>
      </c>
      <c r="JC6" s="4">
        <v>147493</v>
      </c>
      <c r="JD6" s="4">
        <v>175751</v>
      </c>
      <c r="JE6" s="4">
        <v>193788</v>
      </c>
      <c r="JF6" s="4">
        <v>230885</v>
      </c>
      <c r="JG6" s="4">
        <v>254780</v>
      </c>
      <c r="JH6" s="4">
        <v>277620</v>
      </c>
      <c r="JI6" s="4">
        <v>329772</v>
      </c>
      <c r="JJ6" s="4">
        <v>353050</v>
      </c>
      <c r="JK6" s="4">
        <v>8626</v>
      </c>
      <c r="JL6" s="4">
        <v>37799</v>
      </c>
      <c r="JM6" s="4">
        <v>65788</v>
      </c>
      <c r="JN6" s="4">
        <v>87943</v>
      </c>
      <c r="JO6" s="9" t="s">
        <v>26</v>
      </c>
      <c r="JP6" s="9"/>
      <c r="JQ6" s="4">
        <v>330507</v>
      </c>
      <c r="JR6" s="4">
        <v>345242</v>
      </c>
      <c r="JS6" s="4">
        <v>361191</v>
      </c>
      <c r="JT6" s="4">
        <v>383394</v>
      </c>
      <c r="JU6" s="4">
        <v>3800</v>
      </c>
      <c r="JV6" s="4">
        <v>16725</v>
      </c>
      <c r="JW6" s="4">
        <v>32079</v>
      </c>
      <c r="JX6" s="4">
        <v>47501</v>
      </c>
      <c r="JY6" s="4">
        <v>67489</v>
      </c>
      <c r="JZ6" s="4">
        <v>90407</v>
      </c>
      <c r="KA6" s="4">
        <v>96444</v>
      </c>
      <c r="KB6" s="4">
        <v>113120</v>
      </c>
      <c r="KC6" s="4">
        <v>131819</v>
      </c>
      <c r="KD6" s="4">
        <v>143529</v>
      </c>
      <c r="KE6" s="4">
        <v>156639</v>
      </c>
      <c r="KF6" s="4">
        <v>171005</v>
      </c>
      <c r="KG6" s="4">
        <v>188162</v>
      </c>
      <c r="KH6" s="4">
        <v>201097</v>
      </c>
      <c r="KI6" s="4">
        <v>224472</v>
      </c>
      <c r="KJ6" s="4">
        <v>230881</v>
      </c>
      <c r="KK6" s="4">
        <v>254784</v>
      </c>
      <c r="KL6" s="4">
        <v>261669</v>
      </c>
      <c r="KM6" s="4">
        <v>277616</v>
      </c>
      <c r="KN6" s="4">
        <v>288040</v>
      </c>
      <c r="KO6" s="4">
        <v>309054</v>
      </c>
      <c r="KP6" s="4">
        <v>319464</v>
      </c>
      <c r="KQ6" s="4">
        <v>337796</v>
      </c>
      <c r="KR6" s="4">
        <v>353068</v>
      </c>
      <c r="KS6" s="4">
        <v>8628</v>
      </c>
      <c r="KT6" s="4">
        <v>14311</v>
      </c>
      <c r="KU6" s="4">
        <v>51620</v>
      </c>
      <c r="KV6" s="4">
        <v>65790</v>
      </c>
      <c r="KW6" s="4">
        <v>81122</v>
      </c>
      <c r="KX6" s="4">
        <v>87967</v>
      </c>
      <c r="KY6" s="4">
        <v>105742</v>
      </c>
      <c r="KZ6" s="9" t="s">
        <v>27</v>
      </c>
      <c r="LA6" s="9"/>
      <c r="LB6" s="4">
        <v>350487</v>
      </c>
      <c r="LC6" s="4">
        <v>371565</v>
      </c>
      <c r="LD6" s="4">
        <v>16690</v>
      </c>
      <c r="LE6" s="4">
        <v>46397</v>
      </c>
      <c r="LF6" s="4">
        <v>90408</v>
      </c>
      <c r="LG6" s="4">
        <v>107099</v>
      </c>
      <c r="LH6" s="4">
        <v>141126</v>
      </c>
      <c r="LI6" s="4">
        <v>155000</v>
      </c>
      <c r="LJ6" s="4">
        <v>189788</v>
      </c>
      <c r="LK6" s="4">
        <v>235879</v>
      </c>
      <c r="LL6" s="4">
        <v>250069</v>
      </c>
      <c r="LM6" s="4">
        <v>280030</v>
      </c>
      <c r="LN6" s="4">
        <v>312781</v>
      </c>
      <c r="LO6" s="4">
        <v>351960</v>
      </c>
      <c r="LP6" s="4">
        <v>9662</v>
      </c>
      <c r="LQ6" s="4">
        <v>30684</v>
      </c>
      <c r="LR6" s="4">
        <v>80238</v>
      </c>
      <c r="LS6" s="4">
        <v>107144</v>
      </c>
      <c r="LT6" s="9" t="s">
        <v>28</v>
      </c>
      <c r="LU6" s="9"/>
      <c r="LV6" s="4">
        <v>322558</v>
      </c>
      <c r="LW6" s="4">
        <v>338356</v>
      </c>
      <c r="LX6" s="4">
        <v>372969</v>
      </c>
      <c r="LY6" s="4">
        <v>11341</v>
      </c>
      <c r="LZ6" s="4">
        <v>46395</v>
      </c>
      <c r="MA6" s="4">
        <v>105534</v>
      </c>
      <c r="MB6" s="4">
        <v>135349</v>
      </c>
      <c r="MC6" s="4">
        <v>162573</v>
      </c>
      <c r="MD6" s="4">
        <v>193777</v>
      </c>
      <c r="ME6" s="4">
        <v>235904</v>
      </c>
      <c r="MF6" s="4">
        <v>250056</v>
      </c>
      <c r="MG6" s="4">
        <v>280022</v>
      </c>
      <c r="MH6" s="4">
        <v>312790</v>
      </c>
      <c r="MI6" s="4">
        <v>351961</v>
      </c>
      <c r="MJ6" s="4">
        <v>9661</v>
      </c>
      <c r="MK6" s="4">
        <v>30678</v>
      </c>
      <c r="ML6" s="4">
        <v>81012</v>
      </c>
      <c r="MM6" s="4">
        <v>90947</v>
      </c>
      <c r="MN6" s="9" t="s">
        <v>29</v>
      </c>
      <c r="MO6" s="9"/>
      <c r="MP6" s="4">
        <v>340062</v>
      </c>
      <c r="MQ6" s="4">
        <v>383416</v>
      </c>
      <c r="MR6" s="4">
        <v>11642</v>
      </c>
      <c r="MS6" s="4">
        <v>90091</v>
      </c>
      <c r="MT6" s="4">
        <v>109893</v>
      </c>
      <c r="MU6" s="4">
        <v>130363</v>
      </c>
      <c r="MV6" s="4">
        <v>166839</v>
      </c>
      <c r="MW6" s="4">
        <v>198651</v>
      </c>
      <c r="MX6" s="4">
        <v>237146</v>
      </c>
      <c r="MY6" s="4">
        <v>251524</v>
      </c>
      <c r="MZ6" s="4">
        <v>281331</v>
      </c>
      <c r="NA6" s="4">
        <v>314440</v>
      </c>
      <c r="NB6" s="4">
        <v>342561</v>
      </c>
      <c r="NC6" s="4">
        <v>10678</v>
      </c>
      <c r="ND6" s="4">
        <v>38668</v>
      </c>
      <c r="NE6" s="4">
        <v>76687</v>
      </c>
      <c r="NF6" s="4">
        <v>110139</v>
      </c>
      <c r="NG6" s="9" t="s">
        <v>30</v>
      </c>
      <c r="NH6" s="9"/>
      <c r="NI6" s="4">
        <v>340757</v>
      </c>
      <c r="NJ6" s="4">
        <v>371816</v>
      </c>
      <c r="NK6" s="4">
        <v>19291</v>
      </c>
      <c r="NL6" s="4">
        <v>49465</v>
      </c>
      <c r="NM6" s="4">
        <v>90821</v>
      </c>
      <c r="NN6" s="4">
        <v>103222</v>
      </c>
      <c r="NO6" s="4">
        <v>143534</v>
      </c>
      <c r="NP6" s="4">
        <v>164179</v>
      </c>
      <c r="NQ6" s="4">
        <v>202843</v>
      </c>
      <c r="NR6" s="4">
        <v>237145</v>
      </c>
      <c r="NS6" s="4">
        <v>251529</v>
      </c>
      <c r="NT6" s="4">
        <v>281327</v>
      </c>
      <c r="NU6" s="4">
        <v>314439</v>
      </c>
      <c r="NV6" s="4">
        <v>342548</v>
      </c>
      <c r="NW6" s="4">
        <v>10675</v>
      </c>
      <c r="NX6" s="4">
        <v>38659</v>
      </c>
      <c r="NY6" s="4">
        <v>76678</v>
      </c>
      <c r="NZ6" s="4">
        <v>102896</v>
      </c>
      <c r="OA6" s="9" t="s">
        <v>31</v>
      </c>
      <c r="OB6" s="9"/>
      <c r="OC6" s="4">
        <v>340700</v>
      </c>
      <c r="OD6" s="4">
        <v>373038</v>
      </c>
      <c r="OE6" s="4">
        <v>15471</v>
      </c>
      <c r="OF6" s="4">
        <v>90090</v>
      </c>
      <c r="OG6" s="4">
        <v>107184</v>
      </c>
      <c r="OH6" s="4">
        <v>131824</v>
      </c>
      <c r="OI6" s="4">
        <v>169909</v>
      </c>
      <c r="OJ6" s="4">
        <v>196858</v>
      </c>
      <c r="OK6" s="4">
        <v>241546</v>
      </c>
      <c r="OL6" s="4">
        <v>253235</v>
      </c>
      <c r="OM6" s="4">
        <v>282937</v>
      </c>
      <c r="ON6" s="4">
        <v>324417</v>
      </c>
      <c r="OO6" s="4">
        <v>344503</v>
      </c>
      <c r="OP6" s="4">
        <v>14301</v>
      </c>
      <c r="OQ6" s="4">
        <v>53560</v>
      </c>
      <c r="OR6" s="4">
        <v>76689</v>
      </c>
      <c r="OS6" s="4">
        <v>92260</v>
      </c>
      <c r="OT6" s="9" t="s">
        <v>32</v>
      </c>
      <c r="OU6" s="9"/>
      <c r="OV6" s="4">
        <v>318008</v>
      </c>
      <c r="OW6" s="4">
        <v>333926</v>
      </c>
      <c r="OX6" s="4">
        <v>373127</v>
      </c>
      <c r="OY6" s="4">
        <v>11287</v>
      </c>
      <c r="OZ6" s="4">
        <v>47513</v>
      </c>
      <c r="PA6" s="4">
        <v>90089</v>
      </c>
      <c r="PB6" s="4">
        <v>103224</v>
      </c>
      <c r="PC6" s="4">
        <v>134025</v>
      </c>
      <c r="PD6" s="4">
        <v>171017</v>
      </c>
      <c r="PE6" s="4">
        <v>205260</v>
      </c>
      <c r="PF6" s="4">
        <v>241543</v>
      </c>
      <c r="PG6" s="4">
        <v>253230</v>
      </c>
      <c r="PH6" s="4">
        <v>282940</v>
      </c>
      <c r="PI6" s="4">
        <v>324412</v>
      </c>
      <c r="PJ6" s="4">
        <v>344449</v>
      </c>
      <c r="PK6" s="4">
        <v>14292</v>
      </c>
      <c r="PL6" s="4">
        <v>39904</v>
      </c>
      <c r="PM6" s="4">
        <v>76693</v>
      </c>
      <c r="PN6" s="4">
        <v>92107</v>
      </c>
      <c r="PO6" s="9" t="s">
        <v>33</v>
      </c>
      <c r="PP6" s="9"/>
      <c r="PQ6" s="4">
        <v>321640</v>
      </c>
      <c r="PR6" s="4">
        <v>333923</v>
      </c>
      <c r="PS6" s="4">
        <v>369597</v>
      </c>
      <c r="PT6" s="4">
        <v>9359</v>
      </c>
      <c r="PU6" s="4">
        <v>45634</v>
      </c>
      <c r="PV6" s="4">
        <v>85553</v>
      </c>
      <c r="PW6" s="4">
        <v>111310</v>
      </c>
      <c r="PX6" s="4">
        <v>138120</v>
      </c>
      <c r="PY6" s="4">
        <v>172389</v>
      </c>
      <c r="PZ6" s="4">
        <v>204319</v>
      </c>
      <c r="QA6" s="4">
        <v>230566</v>
      </c>
      <c r="QB6" s="4">
        <v>256604</v>
      </c>
      <c r="QC6" s="4">
        <v>292034</v>
      </c>
      <c r="QD6" s="4">
        <v>326920</v>
      </c>
      <c r="QE6" s="4">
        <v>345852</v>
      </c>
      <c r="QF6" s="4">
        <v>20200</v>
      </c>
      <c r="QG6" s="4">
        <v>76800</v>
      </c>
      <c r="QH6" s="4">
        <v>106605</v>
      </c>
      <c r="QI6" s="9" t="s">
        <v>34</v>
      </c>
      <c r="QJ6" s="9"/>
      <c r="QK6" s="4">
        <v>322559</v>
      </c>
      <c r="QL6" s="4">
        <v>332550</v>
      </c>
      <c r="QM6" s="4">
        <v>348107</v>
      </c>
      <c r="QN6" s="4">
        <v>365574</v>
      </c>
      <c r="QO6" s="4">
        <v>381831</v>
      </c>
      <c r="QP6" s="4">
        <v>7714</v>
      </c>
      <c r="QQ6" s="4">
        <v>35812</v>
      </c>
      <c r="QR6" s="4">
        <v>83844</v>
      </c>
      <c r="QS6" s="4">
        <v>113708</v>
      </c>
      <c r="QT6" s="4">
        <v>138122</v>
      </c>
      <c r="QU6" s="4">
        <v>155037</v>
      </c>
      <c r="QV6" s="4">
        <v>198616</v>
      </c>
      <c r="QW6" s="4">
        <v>228280</v>
      </c>
      <c r="QX6" s="4">
        <v>256601</v>
      </c>
      <c r="QY6" s="4">
        <v>292028</v>
      </c>
      <c r="QZ6" s="4">
        <v>320536</v>
      </c>
      <c r="RA6" s="4">
        <v>345846</v>
      </c>
      <c r="RB6" s="4">
        <v>20207</v>
      </c>
      <c r="RC6" s="4">
        <v>76782</v>
      </c>
      <c r="RD6" s="4">
        <v>106610</v>
      </c>
      <c r="RE6" s="9" t="s">
        <v>35</v>
      </c>
      <c r="RF6" s="9"/>
      <c r="RG6" s="4">
        <v>340748</v>
      </c>
      <c r="RH6" s="4">
        <v>369716</v>
      </c>
      <c r="RI6" s="4">
        <v>7679</v>
      </c>
      <c r="RJ6" s="4">
        <v>35745</v>
      </c>
      <c r="RK6" s="4">
        <v>83841</v>
      </c>
      <c r="RL6" s="4">
        <v>121784</v>
      </c>
      <c r="RM6" s="4">
        <v>148821</v>
      </c>
      <c r="RN6" s="4">
        <v>179818</v>
      </c>
      <c r="RO6" s="4">
        <v>191344</v>
      </c>
      <c r="RP6" s="4">
        <v>228312</v>
      </c>
      <c r="RQ6" s="4">
        <v>320596</v>
      </c>
      <c r="RR6" s="4">
        <v>353907</v>
      </c>
      <c r="RS6" s="4">
        <v>12004</v>
      </c>
      <c r="RT6" s="4">
        <v>52912</v>
      </c>
      <c r="RU6" s="4">
        <v>73203</v>
      </c>
      <c r="RV6" s="4">
        <v>93995</v>
      </c>
      <c r="RW6" s="9" t="s">
        <v>36</v>
      </c>
      <c r="RX6" s="9"/>
      <c r="RY6" s="4">
        <v>333914</v>
      </c>
      <c r="RZ6" s="4">
        <v>345241</v>
      </c>
      <c r="SA6" s="4">
        <v>362341</v>
      </c>
      <c r="SB6" s="4">
        <v>379686</v>
      </c>
      <c r="SC6" s="4">
        <v>2608</v>
      </c>
      <c r="SD6" s="4">
        <v>19374</v>
      </c>
      <c r="SE6" s="4">
        <v>30335</v>
      </c>
      <c r="SF6" s="4">
        <v>49455</v>
      </c>
      <c r="SG6" s="4">
        <v>76425</v>
      </c>
      <c r="SH6" s="4">
        <v>118961</v>
      </c>
      <c r="SI6" s="4">
        <v>145595</v>
      </c>
      <c r="SJ6" s="4">
        <v>175769</v>
      </c>
      <c r="SK6" s="4">
        <v>202885</v>
      </c>
      <c r="SL6" s="4">
        <v>237144</v>
      </c>
      <c r="SM6" s="4">
        <v>258314</v>
      </c>
      <c r="SN6" s="4">
        <v>294617</v>
      </c>
      <c r="SO6" s="4">
        <v>307445</v>
      </c>
      <c r="SP6" s="4">
        <v>342564</v>
      </c>
      <c r="SQ6" s="4">
        <v>8633</v>
      </c>
      <c r="SR6" s="4">
        <v>39909</v>
      </c>
      <c r="SS6" s="4">
        <v>81048</v>
      </c>
      <c r="ST6" s="4">
        <v>105756</v>
      </c>
      <c r="SU6" s="9" t="s">
        <v>37</v>
      </c>
      <c r="SV6" s="9"/>
      <c r="SW6" s="4">
        <v>332530</v>
      </c>
      <c r="SX6" s="4">
        <v>344289</v>
      </c>
      <c r="SY6" s="4">
        <v>361184</v>
      </c>
      <c r="SZ6" s="4">
        <v>379711</v>
      </c>
      <c r="TA6" s="4">
        <v>1086</v>
      </c>
      <c r="TB6" s="4">
        <v>14114</v>
      </c>
      <c r="TC6" s="4">
        <v>30299</v>
      </c>
      <c r="TD6" s="4">
        <v>52237</v>
      </c>
      <c r="TE6" s="4">
        <v>83001</v>
      </c>
      <c r="TF6" s="4">
        <v>113769</v>
      </c>
      <c r="TG6" s="4">
        <v>147480</v>
      </c>
      <c r="TH6" s="4">
        <v>168678</v>
      </c>
      <c r="TI6" s="4">
        <v>203351</v>
      </c>
      <c r="TJ6" s="4">
        <v>228294</v>
      </c>
      <c r="TK6" s="4">
        <v>268620</v>
      </c>
      <c r="TL6" s="4">
        <v>298416</v>
      </c>
      <c r="TM6" s="4">
        <v>315599</v>
      </c>
      <c r="TN6" s="4">
        <v>344533</v>
      </c>
      <c r="TO6" s="4">
        <v>11994</v>
      </c>
      <c r="TP6" s="4">
        <v>39912</v>
      </c>
      <c r="TQ6" s="4">
        <v>73200</v>
      </c>
      <c r="TR6" s="4">
        <v>93952</v>
      </c>
      <c r="TS6" s="9" t="s">
        <v>38</v>
      </c>
      <c r="TT6" s="9"/>
      <c r="TU6" s="4">
        <v>332551</v>
      </c>
      <c r="TV6" s="4">
        <v>345239</v>
      </c>
      <c r="TW6" s="4">
        <v>360945</v>
      </c>
      <c r="TX6" s="4">
        <v>383407</v>
      </c>
      <c r="TY6" s="4">
        <v>3805</v>
      </c>
      <c r="TZ6" s="4">
        <v>19360</v>
      </c>
      <c r="UA6" s="4">
        <v>28573</v>
      </c>
      <c r="UB6" s="4">
        <v>50739</v>
      </c>
      <c r="UC6" s="4">
        <v>76420</v>
      </c>
      <c r="UD6" s="4">
        <v>113744</v>
      </c>
      <c r="UE6" s="4">
        <v>133995</v>
      </c>
      <c r="UF6" s="4">
        <v>172383</v>
      </c>
      <c r="UG6" s="4">
        <v>195998</v>
      </c>
      <c r="UH6" s="4">
        <v>237143</v>
      </c>
      <c r="UI6" s="4">
        <v>266868</v>
      </c>
      <c r="UJ6" s="4">
        <v>282930</v>
      </c>
      <c r="UK6" s="4">
        <v>315597</v>
      </c>
      <c r="UL6" s="4">
        <v>344506</v>
      </c>
      <c r="UM6" s="4">
        <v>8637</v>
      </c>
      <c r="UN6" s="4">
        <v>52920</v>
      </c>
      <c r="UO6" s="4">
        <v>80271</v>
      </c>
      <c r="UP6" s="4">
        <v>105753</v>
      </c>
      <c r="UQ6" s="9" t="s">
        <v>39</v>
      </c>
      <c r="UR6" s="9"/>
      <c r="US6" s="4">
        <v>330567</v>
      </c>
      <c r="UT6" s="4">
        <v>347441</v>
      </c>
      <c r="UU6" s="4">
        <v>362347</v>
      </c>
      <c r="UV6" s="4">
        <v>381884</v>
      </c>
      <c r="UW6" s="4">
        <v>2137</v>
      </c>
      <c r="UX6" s="4">
        <v>15428</v>
      </c>
      <c r="UY6" s="4">
        <v>32071</v>
      </c>
      <c r="UZ6" s="4">
        <v>50668</v>
      </c>
      <c r="VA6" s="4">
        <v>75950</v>
      </c>
      <c r="VB6" s="4">
        <v>81260</v>
      </c>
      <c r="VC6" s="4">
        <v>107148</v>
      </c>
      <c r="VD6" s="4">
        <v>111279</v>
      </c>
      <c r="VE6" s="4">
        <v>136235</v>
      </c>
      <c r="VF6" s="4">
        <v>145679</v>
      </c>
      <c r="VG6" s="4">
        <v>168683</v>
      </c>
      <c r="VH6" s="4">
        <v>174371</v>
      </c>
      <c r="VI6" s="4">
        <v>189840</v>
      </c>
      <c r="VJ6" s="4">
        <v>210877</v>
      </c>
      <c r="VK6" s="4">
        <v>224473</v>
      </c>
      <c r="VL6" s="4">
        <v>241547</v>
      </c>
      <c r="VM6" s="4">
        <v>259933</v>
      </c>
      <c r="VN6" s="4">
        <v>269749</v>
      </c>
      <c r="VO6" s="4">
        <v>284213</v>
      </c>
      <c r="VP6" s="4">
        <v>298420</v>
      </c>
      <c r="VQ6" s="4">
        <v>307459</v>
      </c>
      <c r="VR6" s="4">
        <v>327887</v>
      </c>
      <c r="VS6" s="4">
        <v>345843</v>
      </c>
      <c r="VT6" s="4">
        <v>353046</v>
      </c>
      <c r="VU6" s="4">
        <v>7491</v>
      </c>
      <c r="VV6" s="4">
        <v>25349</v>
      </c>
      <c r="VW6" s="4">
        <v>36338</v>
      </c>
      <c r="VX6" s="4">
        <v>53528</v>
      </c>
      <c r="VY6" s="4">
        <v>65783</v>
      </c>
      <c r="VZ6" s="4">
        <v>81056</v>
      </c>
      <c r="WA6" s="4">
        <v>92469</v>
      </c>
      <c r="WB6" s="4">
        <v>106595</v>
      </c>
      <c r="WC6" s="9" t="s">
        <v>40</v>
      </c>
      <c r="WD6" s="9"/>
      <c r="WE6" s="4">
        <v>327893</v>
      </c>
      <c r="WF6" s="4">
        <v>345857</v>
      </c>
      <c r="WG6" s="4">
        <v>357257</v>
      </c>
      <c r="WH6" s="4">
        <v>7494</v>
      </c>
      <c r="WI6" s="4">
        <v>25351</v>
      </c>
      <c r="WJ6" s="4">
        <v>36343</v>
      </c>
      <c r="WK6" s="4">
        <v>53560</v>
      </c>
      <c r="WL6" s="4">
        <v>65785</v>
      </c>
      <c r="WM6" s="4">
        <v>81079</v>
      </c>
      <c r="WN6" s="4">
        <v>92507</v>
      </c>
      <c r="WO6" s="9" t="s">
        <v>41</v>
      </c>
    </row>
    <row r="7" spans="1:614" x14ac:dyDescent="0.25">
      <c r="A7" s="47" t="s">
        <v>42</v>
      </c>
      <c r="B7" s="48">
        <v>0</v>
      </c>
      <c r="C7" s="48">
        <v>0</v>
      </c>
      <c r="D7" s="48">
        <v>0</v>
      </c>
      <c r="E7" s="48">
        <v>0</v>
      </c>
      <c r="F7" s="48">
        <v>0</v>
      </c>
      <c r="G7" s="48">
        <v>5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49">
        <v>5.2631578947368425</v>
      </c>
      <c r="V7" s="49"/>
      <c r="W7" s="48">
        <v>0</v>
      </c>
      <c r="X7" s="48">
        <v>0</v>
      </c>
      <c r="Y7" s="48">
        <v>0</v>
      </c>
      <c r="Z7" s="48">
        <v>0</v>
      </c>
      <c r="AA7" s="48">
        <v>5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5</v>
      </c>
      <c r="AI7" s="48">
        <v>0</v>
      </c>
      <c r="AJ7" s="48">
        <v>0</v>
      </c>
      <c r="AK7" s="48">
        <v>0</v>
      </c>
      <c r="AL7" s="48">
        <v>0</v>
      </c>
      <c r="AM7" s="48">
        <v>0</v>
      </c>
      <c r="AN7" s="48">
        <v>5</v>
      </c>
      <c r="AO7" s="48">
        <v>0</v>
      </c>
      <c r="AP7" s="10"/>
      <c r="AQ7" s="10"/>
      <c r="AR7" s="48">
        <v>0</v>
      </c>
      <c r="AS7" s="48">
        <v>0</v>
      </c>
      <c r="AT7" s="48">
        <v>0</v>
      </c>
      <c r="AU7" s="48">
        <v>0</v>
      </c>
      <c r="AV7" s="48">
        <v>0</v>
      </c>
      <c r="AW7" s="48">
        <v>0</v>
      </c>
      <c r="AX7" s="48">
        <v>0</v>
      </c>
      <c r="AY7" s="48">
        <v>0</v>
      </c>
      <c r="AZ7" s="48">
        <v>0</v>
      </c>
      <c r="BA7" s="48">
        <v>0</v>
      </c>
      <c r="BB7" s="48">
        <v>0</v>
      </c>
      <c r="BC7" s="48">
        <v>0</v>
      </c>
      <c r="BD7" s="48">
        <v>0</v>
      </c>
      <c r="BE7" s="48">
        <v>0</v>
      </c>
      <c r="BF7" s="48">
        <v>0</v>
      </c>
      <c r="BG7" s="48">
        <v>0</v>
      </c>
      <c r="BH7" s="48">
        <v>0</v>
      </c>
      <c r="BI7" s="48">
        <v>0</v>
      </c>
      <c r="BJ7" s="48">
        <v>0</v>
      </c>
      <c r="BK7" s="10"/>
      <c r="BL7" s="10"/>
      <c r="BM7" s="48">
        <v>0</v>
      </c>
      <c r="BN7" s="48">
        <v>0</v>
      </c>
      <c r="BO7" s="48">
        <v>0</v>
      </c>
      <c r="BP7" s="48">
        <v>0</v>
      </c>
      <c r="BQ7" s="48">
        <v>0</v>
      </c>
      <c r="BR7" s="48">
        <v>0</v>
      </c>
      <c r="BS7" s="48">
        <v>0</v>
      </c>
      <c r="BT7" s="48">
        <v>0</v>
      </c>
      <c r="BU7" s="48">
        <v>0</v>
      </c>
      <c r="BV7" s="48">
        <v>0</v>
      </c>
      <c r="BW7" s="48">
        <v>5</v>
      </c>
      <c r="BX7" s="48">
        <v>0</v>
      </c>
      <c r="BY7" s="48">
        <v>0</v>
      </c>
      <c r="BZ7" s="48">
        <v>30</v>
      </c>
      <c r="CA7" s="48">
        <v>0</v>
      </c>
      <c r="CB7" s="48">
        <v>0</v>
      </c>
      <c r="CC7" s="48">
        <v>0</v>
      </c>
      <c r="CD7" s="48">
        <v>0</v>
      </c>
      <c r="CE7" s="48">
        <v>0</v>
      </c>
      <c r="CF7" s="48">
        <v>0</v>
      </c>
      <c r="CG7" s="48">
        <v>0</v>
      </c>
      <c r="CH7" s="48">
        <v>25</v>
      </c>
      <c r="CI7" s="48">
        <v>0</v>
      </c>
      <c r="CJ7" s="48">
        <v>15</v>
      </c>
      <c r="CK7" s="48">
        <v>0</v>
      </c>
      <c r="CL7" s="48">
        <v>0</v>
      </c>
      <c r="CM7" s="48">
        <v>0</v>
      </c>
      <c r="CN7" s="48">
        <v>0</v>
      </c>
      <c r="CO7" s="48">
        <v>0</v>
      </c>
      <c r="CP7" s="48">
        <v>0</v>
      </c>
      <c r="CQ7" s="48">
        <v>0</v>
      </c>
      <c r="CR7" s="48">
        <v>10</v>
      </c>
      <c r="CS7" s="48">
        <v>0</v>
      </c>
      <c r="CT7" s="48">
        <v>0</v>
      </c>
      <c r="CU7" s="48">
        <v>0</v>
      </c>
      <c r="CV7" s="48">
        <v>0</v>
      </c>
      <c r="CW7" s="10"/>
      <c r="CX7" s="10"/>
      <c r="CY7" s="48">
        <v>0</v>
      </c>
      <c r="CZ7" s="48">
        <v>0</v>
      </c>
      <c r="DA7" s="48">
        <v>0</v>
      </c>
      <c r="DB7" s="48">
        <v>35</v>
      </c>
      <c r="DC7" s="48">
        <v>0</v>
      </c>
      <c r="DD7" s="48">
        <v>0</v>
      </c>
      <c r="DE7" s="48">
        <v>0</v>
      </c>
      <c r="DF7" s="48">
        <v>0</v>
      </c>
      <c r="DG7" s="48">
        <v>0</v>
      </c>
      <c r="DH7" s="48">
        <v>0</v>
      </c>
      <c r="DI7" s="48">
        <v>0</v>
      </c>
      <c r="DJ7" s="48">
        <v>0</v>
      </c>
      <c r="DK7" s="48">
        <v>0</v>
      </c>
      <c r="DL7" s="48">
        <v>0</v>
      </c>
      <c r="DM7" s="48">
        <v>0</v>
      </c>
      <c r="DN7" s="48">
        <v>0</v>
      </c>
      <c r="DO7" s="48">
        <v>0</v>
      </c>
      <c r="DP7" s="10"/>
      <c r="DQ7" s="10"/>
      <c r="DR7" s="48">
        <v>0</v>
      </c>
      <c r="DS7" s="48">
        <v>0</v>
      </c>
      <c r="DT7" s="48">
        <v>85</v>
      </c>
      <c r="DU7" s="48">
        <v>125</v>
      </c>
      <c r="DV7" s="48">
        <v>0</v>
      </c>
      <c r="DW7" s="48">
        <v>0</v>
      </c>
      <c r="DX7" s="48">
        <v>0</v>
      </c>
      <c r="DY7" s="48">
        <v>0</v>
      </c>
      <c r="DZ7" s="48">
        <v>5</v>
      </c>
      <c r="EA7" s="48">
        <v>0</v>
      </c>
      <c r="EB7" s="48">
        <v>0</v>
      </c>
      <c r="EC7" s="48">
        <v>0</v>
      </c>
      <c r="ED7" s="48">
        <v>0</v>
      </c>
      <c r="EE7" s="48">
        <v>0</v>
      </c>
      <c r="EF7" s="48">
        <v>0</v>
      </c>
      <c r="EG7" s="48">
        <v>0</v>
      </c>
      <c r="EH7" s="48">
        <v>0</v>
      </c>
      <c r="EI7" s="48">
        <v>0</v>
      </c>
      <c r="EJ7" s="10"/>
      <c r="EK7" s="10"/>
      <c r="EL7" s="48">
        <v>0</v>
      </c>
      <c r="EM7" s="48">
        <v>0</v>
      </c>
      <c r="EN7" s="48">
        <v>0</v>
      </c>
      <c r="EO7" s="48">
        <v>0</v>
      </c>
      <c r="EP7" s="48">
        <v>0</v>
      </c>
      <c r="EQ7" s="48">
        <v>0</v>
      </c>
      <c r="ER7" s="48">
        <v>0</v>
      </c>
      <c r="ES7" s="48">
        <v>0</v>
      </c>
      <c r="ET7" s="48">
        <v>0</v>
      </c>
      <c r="EU7" s="48">
        <v>0</v>
      </c>
      <c r="EV7" s="48">
        <v>0</v>
      </c>
      <c r="EW7" s="48">
        <v>0</v>
      </c>
      <c r="EX7" s="48">
        <v>0</v>
      </c>
      <c r="EY7" s="48">
        <v>0</v>
      </c>
      <c r="EZ7" s="48">
        <v>0</v>
      </c>
      <c r="FA7" s="48">
        <v>0</v>
      </c>
      <c r="FB7" s="48">
        <v>0</v>
      </c>
      <c r="FC7" s="48">
        <v>0</v>
      </c>
      <c r="FD7" s="48">
        <v>0</v>
      </c>
      <c r="FE7" s="48">
        <v>0</v>
      </c>
      <c r="FF7" s="48">
        <v>0</v>
      </c>
      <c r="FG7" s="48">
        <v>0</v>
      </c>
      <c r="FH7" s="48">
        <v>0</v>
      </c>
      <c r="FI7" s="48">
        <v>0</v>
      </c>
      <c r="FJ7" s="48">
        <v>20</v>
      </c>
      <c r="FK7" s="48">
        <v>0</v>
      </c>
      <c r="FL7" s="48">
        <v>0</v>
      </c>
      <c r="FM7" s="48">
        <v>0</v>
      </c>
      <c r="FN7" s="48">
        <v>0</v>
      </c>
      <c r="FO7" s="48">
        <v>0</v>
      </c>
      <c r="FP7" s="48">
        <v>0</v>
      </c>
      <c r="FQ7" s="48">
        <v>0</v>
      </c>
      <c r="FR7" s="48">
        <v>0</v>
      </c>
      <c r="FS7" s="48">
        <v>0</v>
      </c>
      <c r="FT7" s="48">
        <v>0</v>
      </c>
      <c r="FU7" s="10"/>
      <c r="FV7" s="10"/>
      <c r="FW7" s="48">
        <v>10</v>
      </c>
      <c r="FX7" s="48">
        <v>5</v>
      </c>
      <c r="FY7" s="48">
        <v>0</v>
      </c>
      <c r="FZ7" s="48">
        <v>0</v>
      </c>
      <c r="GA7" s="48">
        <v>0</v>
      </c>
      <c r="GB7" s="48">
        <v>0</v>
      </c>
      <c r="GC7" s="48">
        <v>0</v>
      </c>
      <c r="GD7" s="48">
        <v>0</v>
      </c>
      <c r="GE7" s="48">
        <v>0</v>
      </c>
      <c r="GF7" s="48">
        <v>0</v>
      </c>
      <c r="GG7" s="48">
        <v>0</v>
      </c>
      <c r="GH7" s="48">
        <v>0</v>
      </c>
      <c r="GI7" s="48">
        <v>0</v>
      </c>
      <c r="GJ7" s="48">
        <v>0</v>
      </c>
      <c r="GK7" s="48">
        <v>0</v>
      </c>
      <c r="GL7" s="48">
        <v>0</v>
      </c>
      <c r="GM7" s="48">
        <v>0</v>
      </c>
      <c r="GN7" s="48">
        <v>0</v>
      </c>
      <c r="GO7" s="48">
        <v>0</v>
      </c>
      <c r="GP7" s="48">
        <v>0</v>
      </c>
      <c r="GQ7" s="48">
        <v>0</v>
      </c>
      <c r="GR7" s="48">
        <v>0</v>
      </c>
      <c r="GS7" s="48">
        <v>0</v>
      </c>
      <c r="GT7" s="48">
        <v>0</v>
      </c>
      <c r="GU7" s="48">
        <v>0</v>
      </c>
      <c r="GV7" s="48">
        <v>0</v>
      </c>
      <c r="GW7" s="48">
        <v>0</v>
      </c>
      <c r="GX7" s="48">
        <v>0</v>
      </c>
      <c r="GY7" s="48">
        <v>0</v>
      </c>
      <c r="GZ7" s="48">
        <v>0</v>
      </c>
      <c r="HA7" s="48">
        <v>0</v>
      </c>
      <c r="HB7" s="48">
        <v>0</v>
      </c>
      <c r="HC7" s="48">
        <v>0</v>
      </c>
      <c r="HD7" s="48">
        <v>0</v>
      </c>
      <c r="HE7" s="48">
        <v>0</v>
      </c>
      <c r="HF7" s="48">
        <v>0</v>
      </c>
      <c r="HG7" s="10"/>
      <c r="HH7" s="10"/>
      <c r="HI7" s="48">
        <v>0</v>
      </c>
      <c r="HJ7" s="48">
        <v>0</v>
      </c>
      <c r="HK7" s="48">
        <v>0</v>
      </c>
      <c r="HL7" s="48">
        <v>10</v>
      </c>
      <c r="HM7" s="48">
        <v>0</v>
      </c>
      <c r="HN7" s="48">
        <v>0</v>
      </c>
      <c r="HO7" s="48">
        <v>0</v>
      </c>
      <c r="HP7" s="48">
        <v>0</v>
      </c>
      <c r="HQ7" s="48">
        <v>0</v>
      </c>
      <c r="HR7" s="48">
        <v>0</v>
      </c>
      <c r="HS7" s="48">
        <v>0</v>
      </c>
      <c r="HT7" s="48">
        <v>0</v>
      </c>
      <c r="HU7" s="48">
        <v>0</v>
      </c>
      <c r="HV7" s="48">
        <v>0</v>
      </c>
      <c r="HW7" s="48">
        <v>0</v>
      </c>
      <c r="HX7" s="48">
        <v>5</v>
      </c>
      <c r="HY7" s="48">
        <v>5</v>
      </c>
      <c r="HZ7" s="48">
        <v>0</v>
      </c>
      <c r="IA7" s="10"/>
      <c r="IB7" s="10"/>
      <c r="IC7" s="48">
        <v>0</v>
      </c>
      <c r="ID7" s="48">
        <v>0</v>
      </c>
      <c r="IE7" s="48">
        <v>0</v>
      </c>
      <c r="IF7" s="48">
        <v>0</v>
      </c>
      <c r="IG7" s="48">
        <v>5</v>
      </c>
      <c r="IH7" s="48">
        <v>0</v>
      </c>
      <c r="II7" s="48">
        <v>0</v>
      </c>
      <c r="IJ7" s="48">
        <v>0</v>
      </c>
      <c r="IK7" s="48">
        <v>0</v>
      </c>
      <c r="IL7" s="48">
        <v>0</v>
      </c>
      <c r="IM7" s="48">
        <v>0</v>
      </c>
      <c r="IN7" s="48">
        <v>0</v>
      </c>
      <c r="IO7" s="48">
        <v>0</v>
      </c>
      <c r="IP7" s="48">
        <v>0</v>
      </c>
      <c r="IQ7" s="48">
        <v>0</v>
      </c>
      <c r="IR7" s="48">
        <v>0</v>
      </c>
      <c r="IS7" s="48">
        <v>10</v>
      </c>
      <c r="IT7" s="48">
        <v>0</v>
      </c>
      <c r="IU7" s="10"/>
      <c r="IV7" s="10"/>
      <c r="IW7" s="48">
        <v>0</v>
      </c>
      <c r="IX7" s="48">
        <v>0</v>
      </c>
      <c r="IY7" s="48">
        <v>0</v>
      </c>
      <c r="IZ7" s="48">
        <v>15</v>
      </c>
      <c r="JA7" s="48">
        <v>0</v>
      </c>
      <c r="JB7" s="48">
        <v>0</v>
      </c>
      <c r="JC7" s="48">
        <v>0</v>
      </c>
      <c r="JD7" s="48">
        <v>0</v>
      </c>
      <c r="JE7" s="48">
        <v>0</v>
      </c>
      <c r="JF7" s="48">
        <v>0</v>
      </c>
      <c r="JG7" s="48">
        <v>0</v>
      </c>
      <c r="JH7" s="48">
        <v>0</v>
      </c>
      <c r="JI7" s="48">
        <v>0</v>
      </c>
      <c r="JJ7" s="48">
        <v>0</v>
      </c>
      <c r="JK7" s="48">
        <v>0</v>
      </c>
      <c r="JL7" s="48">
        <v>0</v>
      </c>
      <c r="JM7" s="48">
        <v>0</v>
      </c>
      <c r="JN7" s="48">
        <v>5</v>
      </c>
      <c r="JO7" s="10"/>
      <c r="JP7" s="10"/>
      <c r="JQ7" s="48">
        <v>0</v>
      </c>
      <c r="JR7" s="48">
        <v>0</v>
      </c>
      <c r="JS7" s="48">
        <v>0</v>
      </c>
      <c r="JT7" s="48">
        <v>0</v>
      </c>
      <c r="JU7" s="48">
        <v>0</v>
      </c>
      <c r="JV7" s="48">
        <v>0</v>
      </c>
      <c r="JW7" s="48">
        <v>0</v>
      </c>
      <c r="JX7" s="48">
        <v>0</v>
      </c>
      <c r="JY7" s="48">
        <v>0</v>
      </c>
      <c r="JZ7" s="48">
        <v>0</v>
      </c>
      <c r="KA7" s="48">
        <v>0</v>
      </c>
      <c r="KB7" s="48">
        <v>0</v>
      </c>
      <c r="KC7" s="48">
        <v>0</v>
      </c>
      <c r="KD7" s="48">
        <v>0</v>
      </c>
      <c r="KE7" s="48">
        <v>0</v>
      </c>
      <c r="KF7" s="48">
        <v>0</v>
      </c>
      <c r="KG7" s="48">
        <v>0</v>
      </c>
      <c r="KH7" s="48">
        <v>0</v>
      </c>
      <c r="KI7" s="48">
        <v>0</v>
      </c>
      <c r="KJ7" s="48">
        <v>0</v>
      </c>
      <c r="KK7" s="48">
        <v>0</v>
      </c>
      <c r="KL7" s="48">
        <v>0</v>
      </c>
      <c r="KM7" s="48">
        <v>0</v>
      </c>
      <c r="KN7" s="48">
        <v>0</v>
      </c>
      <c r="KO7" s="48">
        <v>0</v>
      </c>
      <c r="KP7" s="48">
        <v>0</v>
      </c>
      <c r="KQ7" s="48">
        <v>0</v>
      </c>
      <c r="KR7" s="48">
        <v>0</v>
      </c>
      <c r="KS7" s="48">
        <v>0</v>
      </c>
      <c r="KT7" s="48">
        <v>0</v>
      </c>
      <c r="KU7" s="48">
        <v>0</v>
      </c>
      <c r="KV7" s="48">
        <v>0</v>
      </c>
      <c r="KW7" s="48">
        <v>0</v>
      </c>
      <c r="KX7" s="48">
        <v>0</v>
      </c>
      <c r="KY7" s="48">
        <v>0</v>
      </c>
      <c r="KZ7" s="10">
        <v>0</v>
      </c>
      <c r="LA7" s="10"/>
      <c r="LB7" s="48">
        <v>0</v>
      </c>
      <c r="LC7" s="48">
        <v>0</v>
      </c>
      <c r="LD7" s="48">
        <v>0</v>
      </c>
      <c r="LE7" s="48">
        <v>0</v>
      </c>
      <c r="LF7" s="48">
        <v>0</v>
      </c>
      <c r="LG7" s="48">
        <v>0</v>
      </c>
      <c r="LH7" s="48">
        <v>0</v>
      </c>
      <c r="LI7" s="48">
        <v>0</v>
      </c>
      <c r="LJ7" s="48">
        <v>0</v>
      </c>
      <c r="LK7" s="48">
        <v>0</v>
      </c>
      <c r="LL7" s="48">
        <v>0</v>
      </c>
      <c r="LM7" s="48">
        <v>0</v>
      </c>
      <c r="LN7" s="48">
        <v>0</v>
      </c>
      <c r="LO7" s="48">
        <v>0</v>
      </c>
      <c r="LP7" s="48">
        <v>0</v>
      </c>
      <c r="LQ7" s="48">
        <v>0</v>
      </c>
      <c r="LR7" s="48">
        <v>0</v>
      </c>
      <c r="LS7" s="48">
        <v>0</v>
      </c>
      <c r="LT7" s="10">
        <v>0</v>
      </c>
      <c r="LU7" s="10"/>
      <c r="LV7" s="48">
        <v>0</v>
      </c>
      <c r="LW7" s="48">
        <v>0</v>
      </c>
      <c r="LX7" s="48">
        <v>0</v>
      </c>
      <c r="LY7" s="48">
        <v>0</v>
      </c>
      <c r="LZ7" s="48">
        <v>0</v>
      </c>
      <c r="MA7" s="48">
        <v>0</v>
      </c>
      <c r="MB7" s="48">
        <v>0</v>
      </c>
      <c r="MC7" s="48">
        <v>0</v>
      </c>
      <c r="MD7" s="48">
        <v>0</v>
      </c>
      <c r="ME7" s="48">
        <v>0</v>
      </c>
      <c r="MF7" s="48">
        <v>0</v>
      </c>
      <c r="MG7" s="48">
        <v>0</v>
      </c>
      <c r="MH7" s="48">
        <v>0</v>
      </c>
      <c r="MI7" s="48">
        <v>0</v>
      </c>
      <c r="MJ7" s="48">
        <v>0</v>
      </c>
      <c r="MK7" s="48">
        <v>0</v>
      </c>
      <c r="ML7" s="48">
        <v>0</v>
      </c>
      <c r="MM7" s="48">
        <v>0</v>
      </c>
      <c r="MN7" s="10">
        <v>0</v>
      </c>
      <c r="MO7" s="10"/>
      <c r="MP7" s="48">
        <v>0</v>
      </c>
      <c r="MQ7" s="48">
        <v>0</v>
      </c>
      <c r="MR7" s="48">
        <v>0</v>
      </c>
      <c r="MS7" s="48">
        <v>30</v>
      </c>
      <c r="MT7" s="48">
        <v>0</v>
      </c>
      <c r="MU7" s="48">
        <v>0</v>
      </c>
      <c r="MV7" s="48">
        <v>0</v>
      </c>
      <c r="MW7" s="48">
        <v>0</v>
      </c>
      <c r="MX7" s="48">
        <v>0</v>
      </c>
      <c r="MY7" s="48">
        <v>0</v>
      </c>
      <c r="MZ7" s="48">
        <v>0</v>
      </c>
      <c r="NA7" s="48">
        <v>0</v>
      </c>
      <c r="NB7" s="48">
        <v>0</v>
      </c>
      <c r="NC7" s="48">
        <v>0</v>
      </c>
      <c r="ND7" s="48">
        <v>0</v>
      </c>
      <c r="NE7" s="48">
        <v>0</v>
      </c>
      <c r="NF7" s="48">
        <v>0</v>
      </c>
      <c r="NG7" s="10"/>
      <c r="NH7" s="10"/>
      <c r="NI7" s="48">
        <v>0</v>
      </c>
      <c r="NJ7" s="48">
        <v>0</v>
      </c>
      <c r="NK7" s="48">
        <v>0</v>
      </c>
      <c r="NL7" s="48">
        <v>10</v>
      </c>
      <c r="NM7" s="48">
        <v>0</v>
      </c>
      <c r="NN7" s="48">
        <v>0</v>
      </c>
      <c r="NO7" s="48">
        <v>0</v>
      </c>
      <c r="NP7" s="48">
        <v>0</v>
      </c>
      <c r="NQ7" s="48">
        <v>0</v>
      </c>
      <c r="NR7" s="48">
        <v>0</v>
      </c>
      <c r="NS7" s="48">
        <v>0</v>
      </c>
      <c r="NT7" s="48">
        <v>0</v>
      </c>
      <c r="NU7" s="48">
        <v>0</v>
      </c>
      <c r="NV7" s="48">
        <v>0</v>
      </c>
      <c r="NW7" s="48">
        <v>0</v>
      </c>
      <c r="NX7" s="48">
        <v>0</v>
      </c>
      <c r="NY7" s="48">
        <v>0</v>
      </c>
      <c r="NZ7" s="48">
        <v>0</v>
      </c>
      <c r="OA7" s="10">
        <v>5.5555555555555554</v>
      </c>
      <c r="OB7" s="10" t="s">
        <v>43</v>
      </c>
      <c r="OC7" s="48">
        <v>0</v>
      </c>
      <c r="OD7" s="48">
        <v>0</v>
      </c>
      <c r="OE7" s="48">
        <v>0</v>
      </c>
      <c r="OF7" s="48">
        <v>0</v>
      </c>
      <c r="OG7" s="48">
        <v>0</v>
      </c>
      <c r="OH7" s="48">
        <v>0</v>
      </c>
      <c r="OI7" s="48">
        <v>0</v>
      </c>
      <c r="OJ7" s="48">
        <v>0</v>
      </c>
      <c r="OK7" s="48">
        <v>0</v>
      </c>
      <c r="OL7" s="48">
        <v>0</v>
      </c>
      <c r="OM7" s="48">
        <v>0</v>
      </c>
      <c r="ON7" s="48">
        <v>0</v>
      </c>
      <c r="OO7" s="48">
        <v>0</v>
      </c>
      <c r="OP7" s="48">
        <v>0</v>
      </c>
      <c r="OQ7" s="48">
        <v>0</v>
      </c>
      <c r="OR7" s="48">
        <v>0</v>
      </c>
      <c r="OS7" s="48">
        <v>30</v>
      </c>
      <c r="OT7" s="10"/>
      <c r="OU7" s="10"/>
      <c r="OV7" s="48">
        <v>0</v>
      </c>
      <c r="OW7" s="48">
        <v>0</v>
      </c>
      <c r="OX7" s="48">
        <v>0</v>
      </c>
      <c r="OY7" s="48">
        <v>0</v>
      </c>
      <c r="OZ7" s="48">
        <v>0</v>
      </c>
      <c r="PA7" s="48">
        <v>0</v>
      </c>
      <c r="PB7" s="48">
        <v>0</v>
      </c>
      <c r="PC7" s="48">
        <v>0</v>
      </c>
      <c r="PD7" s="48">
        <v>0</v>
      </c>
      <c r="PE7" s="48">
        <v>0</v>
      </c>
      <c r="PF7" s="48">
        <v>0</v>
      </c>
      <c r="PG7" s="48">
        <v>0</v>
      </c>
      <c r="PH7" s="48">
        <v>0</v>
      </c>
      <c r="PI7" s="48">
        <v>0</v>
      </c>
      <c r="PJ7" s="48">
        <v>0</v>
      </c>
      <c r="PK7" s="48">
        <v>0</v>
      </c>
      <c r="PL7" s="48">
        <v>0</v>
      </c>
      <c r="PM7" s="48">
        <v>0</v>
      </c>
      <c r="PN7" s="48">
        <v>30</v>
      </c>
      <c r="PO7" s="10"/>
      <c r="PP7" s="10"/>
      <c r="PQ7" s="48">
        <v>0</v>
      </c>
      <c r="PR7" s="48">
        <v>0</v>
      </c>
      <c r="PS7" s="48">
        <v>0</v>
      </c>
      <c r="PT7" s="48">
        <v>0</v>
      </c>
      <c r="PU7" s="48">
        <v>0</v>
      </c>
      <c r="PV7" s="48">
        <v>5</v>
      </c>
      <c r="PW7" s="48">
        <v>0</v>
      </c>
      <c r="PX7" s="48">
        <v>0</v>
      </c>
      <c r="PY7" s="48">
        <v>0</v>
      </c>
      <c r="PZ7" s="48">
        <v>0</v>
      </c>
      <c r="QA7" s="48">
        <v>0</v>
      </c>
      <c r="QB7" s="48">
        <v>0</v>
      </c>
      <c r="QC7" s="48">
        <v>0</v>
      </c>
      <c r="QD7" s="48">
        <v>0</v>
      </c>
      <c r="QE7" s="48">
        <v>0</v>
      </c>
      <c r="QF7" s="48">
        <v>0</v>
      </c>
      <c r="QG7" s="48">
        <v>0</v>
      </c>
      <c r="QH7" s="48">
        <v>0</v>
      </c>
      <c r="QI7" s="10"/>
      <c r="QJ7" s="10" t="s">
        <v>43</v>
      </c>
      <c r="QK7" s="48">
        <v>0</v>
      </c>
      <c r="QL7" s="48">
        <v>0</v>
      </c>
      <c r="QM7" s="48">
        <v>0</v>
      </c>
      <c r="QN7" s="48">
        <v>10</v>
      </c>
      <c r="QO7" s="48">
        <v>0</v>
      </c>
      <c r="QP7" s="48">
        <v>0</v>
      </c>
      <c r="QQ7" s="48">
        <v>20</v>
      </c>
      <c r="QR7" s="48">
        <v>0</v>
      </c>
      <c r="QS7" s="48">
        <v>0</v>
      </c>
      <c r="QT7" s="48">
        <v>0</v>
      </c>
      <c r="QU7" s="48">
        <v>0</v>
      </c>
      <c r="QV7" s="48">
        <v>0</v>
      </c>
      <c r="QW7" s="48">
        <v>0</v>
      </c>
      <c r="QX7" s="48">
        <v>0</v>
      </c>
      <c r="QY7" s="48">
        <v>0</v>
      </c>
      <c r="QZ7" s="48">
        <v>0</v>
      </c>
      <c r="RA7" s="48">
        <v>0</v>
      </c>
      <c r="RB7" s="48">
        <v>0</v>
      </c>
      <c r="RC7" s="48">
        <v>0</v>
      </c>
      <c r="RD7" s="48">
        <v>0</v>
      </c>
      <c r="RE7" s="49">
        <v>10</v>
      </c>
      <c r="RF7" s="49" t="s">
        <v>43</v>
      </c>
      <c r="RG7" s="48">
        <v>0</v>
      </c>
      <c r="RH7" s="48">
        <v>0</v>
      </c>
      <c r="RI7" s="48">
        <v>0</v>
      </c>
      <c r="RJ7" s="48">
        <v>15</v>
      </c>
      <c r="RK7" s="48">
        <v>0</v>
      </c>
      <c r="RL7" s="48">
        <v>0</v>
      </c>
      <c r="RM7" s="48">
        <v>0</v>
      </c>
      <c r="RN7" s="48">
        <v>0</v>
      </c>
      <c r="RO7" s="48">
        <v>0</v>
      </c>
      <c r="RP7" s="48">
        <v>25</v>
      </c>
      <c r="RQ7" s="48">
        <v>195</v>
      </c>
      <c r="RR7" s="48">
        <v>0</v>
      </c>
      <c r="RS7" s="48">
        <v>0</v>
      </c>
      <c r="RT7" s="48">
        <v>55</v>
      </c>
      <c r="RU7" s="48">
        <v>10</v>
      </c>
      <c r="RV7" s="48">
        <v>0</v>
      </c>
      <c r="RW7" s="10"/>
      <c r="RY7" s="48">
        <v>0</v>
      </c>
      <c r="RZ7" s="48">
        <v>145</v>
      </c>
      <c r="SA7" s="48">
        <v>60</v>
      </c>
      <c r="SB7" s="48">
        <v>0</v>
      </c>
      <c r="SC7" s="48">
        <v>30</v>
      </c>
      <c r="SD7" s="48">
        <v>0</v>
      </c>
      <c r="SE7" s="48">
        <v>0</v>
      </c>
      <c r="SF7" s="48">
        <v>0</v>
      </c>
      <c r="SG7" s="48">
        <v>0</v>
      </c>
      <c r="SH7" s="48">
        <v>0</v>
      </c>
      <c r="SI7" s="48">
        <v>0</v>
      </c>
      <c r="SJ7" s="48">
        <v>0</v>
      </c>
      <c r="SK7" s="48">
        <v>0</v>
      </c>
      <c r="SL7" s="48">
        <v>0</v>
      </c>
      <c r="SM7" s="48">
        <v>85</v>
      </c>
      <c r="SN7" s="48">
        <v>0</v>
      </c>
      <c r="SO7" s="48">
        <v>5</v>
      </c>
      <c r="SP7" s="48">
        <v>0</v>
      </c>
      <c r="SQ7" s="48">
        <v>0</v>
      </c>
      <c r="SR7" s="48">
        <v>0</v>
      </c>
      <c r="SS7" s="48">
        <v>0</v>
      </c>
      <c r="ST7" s="48">
        <v>0</v>
      </c>
      <c r="SU7" s="10">
        <v>22.727272727272727</v>
      </c>
      <c r="SV7" s="10" t="s">
        <v>44</v>
      </c>
      <c r="SW7" s="48">
        <v>0</v>
      </c>
      <c r="SX7" s="48">
        <v>0</v>
      </c>
      <c r="SY7" s="48">
        <v>0</v>
      </c>
      <c r="SZ7" s="48">
        <v>0</v>
      </c>
      <c r="TA7" s="48">
        <v>0</v>
      </c>
      <c r="TB7" s="48">
        <v>0</v>
      </c>
      <c r="TC7" s="48">
        <v>0</v>
      </c>
      <c r="TD7" s="48">
        <v>0</v>
      </c>
      <c r="TE7" s="48">
        <v>0</v>
      </c>
      <c r="TF7" s="48">
        <v>0</v>
      </c>
      <c r="TG7" s="48">
        <v>0</v>
      </c>
      <c r="TH7" s="48">
        <v>0</v>
      </c>
      <c r="TI7" s="48">
        <v>0</v>
      </c>
      <c r="TJ7" s="48">
        <v>0</v>
      </c>
      <c r="TK7" s="48">
        <v>0</v>
      </c>
      <c r="TL7" s="48">
        <v>0</v>
      </c>
      <c r="TM7" s="48">
        <v>0</v>
      </c>
      <c r="TN7" s="48">
        <v>0</v>
      </c>
      <c r="TO7" s="48">
        <v>0</v>
      </c>
      <c r="TP7" s="48">
        <v>0</v>
      </c>
      <c r="TQ7" s="48">
        <v>10</v>
      </c>
      <c r="TR7" s="48">
        <v>0</v>
      </c>
      <c r="TS7" s="10">
        <v>4.5454545454545459</v>
      </c>
      <c r="TT7" s="10" t="s">
        <v>43</v>
      </c>
      <c r="TU7" s="48">
        <v>0</v>
      </c>
      <c r="TV7" s="48">
        <v>315</v>
      </c>
      <c r="TW7" s="48">
        <v>10</v>
      </c>
      <c r="TX7" s="48">
        <v>0</v>
      </c>
      <c r="TY7" s="48">
        <v>0</v>
      </c>
      <c r="TZ7" s="48">
        <v>0</v>
      </c>
      <c r="UA7" s="48">
        <v>0</v>
      </c>
      <c r="UB7" s="48">
        <v>15</v>
      </c>
      <c r="UC7" s="48">
        <v>10</v>
      </c>
      <c r="UD7" s="48">
        <v>0</v>
      </c>
      <c r="UE7" s="48">
        <v>0</v>
      </c>
      <c r="UF7" s="48">
        <v>0</v>
      </c>
      <c r="UG7" s="48">
        <v>0</v>
      </c>
      <c r="UH7" s="48">
        <v>0</v>
      </c>
      <c r="UI7" s="48">
        <v>5</v>
      </c>
      <c r="UJ7" s="48">
        <v>0</v>
      </c>
      <c r="UK7" s="48">
        <v>0</v>
      </c>
      <c r="UL7" s="48">
        <v>0</v>
      </c>
      <c r="UM7" s="48">
        <v>0</v>
      </c>
      <c r="UN7" s="48">
        <v>0</v>
      </c>
      <c r="UO7" s="48">
        <v>0</v>
      </c>
      <c r="UP7" s="48">
        <v>0</v>
      </c>
      <c r="UQ7" s="10"/>
      <c r="UR7" s="10"/>
      <c r="US7" s="48">
        <v>464</v>
      </c>
      <c r="UT7" s="48">
        <v>19</v>
      </c>
      <c r="UU7" s="48">
        <v>70</v>
      </c>
      <c r="UV7" s="48">
        <v>0</v>
      </c>
      <c r="UW7" s="48">
        <v>0</v>
      </c>
      <c r="UX7" s="48">
        <v>25</v>
      </c>
      <c r="UY7" s="48">
        <v>125</v>
      </c>
      <c r="UZ7" s="48">
        <v>10</v>
      </c>
      <c r="VA7" s="48">
        <v>5</v>
      </c>
      <c r="VB7" s="48">
        <v>0</v>
      </c>
      <c r="VC7" s="48">
        <v>0</v>
      </c>
      <c r="VD7" s="48">
        <v>0</v>
      </c>
      <c r="VE7" s="48">
        <v>10</v>
      </c>
      <c r="VF7" s="48">
        <v>0</v>
      </c>
      <c r="VG7" s="48">
        <v>15</v>
      </c>
      <c r="VH7" s="48">
        <v>10</v>
      </c>
      <c r="VI7" s="48">
        <v>5</v>
      </c>
      <c r="VJ7" s="48">
        <v>5</v>
      </c>
      <c r="VK7" s="48">
        <v>0</v>
      </c>
      <c r="VL7" s="48">
        <v>15</v>
      </c>
      <c r="VM7" s="48">
        <v>35</v>
      </c>
      <c r="VN7" s="48">
        <v>25</v>
      </c>
      <c r="VO7" s="48">
        <v>55</v>
      </c>
      <c r="VP7" s="48">
        <v>0</v>
      </c>
      <c r="VQ7" s="48">
        <v>5</v>
      </c>
      <c r="VR7" s="48">
        <v>0</v>
      </c>
      <c r="VS7" s="48">
        <v>0</v>
      </c>
      <c r="VT7" s="48">
        <v>0</v>
      </c>
      <c r="VU7" s="48">
        <v>10</v>
      </c>
      <c r="VV7" s="48">
        <v>0</v>
      </c>
      <c r="VW7" s="48">
        <v>0</v>
      </c>
      <c r="VX7" s="48">
        <v>165</v>
      </c>
      <c r="VY7" s="48">
        <v>0</v>
      </c>
      <c r="VZ7" s="48">
        <v>0</v>
      </c>
      <c r="WA7" s="48">
        <v>10</v>
      </c>
      <c r="WB7" s="48">
        <v>0</v>
      </c>
      <c r="WC7" s="10"/>
      <c r="WD7" s="10"/>
      <c r="WE7" s="48">
        <v>0</v>
      </c>
      <c r="WF7" s="48">
        <v>0</v>
      </c>
      <c r="WG7" s="48">
        <v>0</v>
      </c>
      <c r="WH7" s="48">
        <v>0</v>
      </c>
      <c r="WI7" s="48">
        <v>0</v>
      </c>
      <c r="WJ7" s="48">
        <v>0</v>
      </c>
      <c r="WK7" s="48">
        <v>0</v>
      </c>
      <c r="WL7" s="48">
        <v>0</v>
      </c>
      <c r="WM7" s="48">
        <v>0</v>
      </c>
      <c r="WN7" s="48">
        <v>5</v>
      </c>
      <c r="WO7" s="10"/>
      <c r="WP7" s="29"/>
    </row>
    <row r="8" spans="1:614" x14ac:dyDescent="0.25">
      <c r="A8" s="2" t="s">
        <v>45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10">
        <v>0</v>
      </c>
      <c r="V8" s="10"/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10">
        <v>0</v>
      </c>
      <c r="AQ8" s="10"/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10">
        <v>0</v>
      </c>
      <c r="BL8" s="10"/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10">
        <v>0</v>
      </c>
      <c r="CX8" s="10"/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0</v>
      </c>
      <c r="DN8" s="5">
        <v>0</v>
      </c>
      <c r="DO8" s="5">
        <v>0</v>
      </c>
      <c r="DP8" s="10">
        <v>0</v>
      </c>
      <c r="DQ8" s="10"/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5</v>
      </c>
      <c r="EA8" s="5">
        <v>0</v>
      </c>
      <c r="EB8" s="5">
        <v>0</v>
      </c>
      <c r="EC8" s="5">
        <v>0</v>
      </c>
      <c r="ED8" s="5">
        <v>0</v>
      </c>
      <c r="EE8" s="5">
        <v>0</v>
      </c>
      <c r="EF8" s="5">
        <v>0</v>
      </c>
      <c r="EG8" s="5">
        <v>0</v>
      </c>
      <c r="EH8" s="5">
        <v>0</v>
      </c>
      <c r="EI8" s="5">
        <v>0</v>
      </c>
      <c r="EJ8" s="10">
        <v>5.5555555555555554</v>
      </c>
      <c r="EK8" s="10" t="s">
        <v>43</v>
      </c>
      <c r="EL8" s="5">
        <v>0</v>
      </c>
      <c r="EM8" s="5">
        <v>0</v>
      </c>
      <c r="EN8" s="5">
        <v>0</v>
      </c>
      <c r="EO8" s="5">
        <v>0</v>
      </c>
      <c r="EP8" s="5">
        <v>0</v>
      </c>
      <c r="EQ8" s="5">
        <v>0</v>
      </c>
      <c r="ER8" s="5">
        <v>0</v>
      </c>
      <c r="ES8" s="5">
        <v>0</v>
      </c>
      <c r="ET8" s="5">
        <v>0</v>
      </c>
      <c r="EU8" s="5">
        <v>0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0</v>
      </c>
      <c r="FH8" s="5">
        <v>0</v>
      </c>
      <c r="FI8" s="5">
        <v>0</v>
      </c>
      <c r="FJ8" s="5">
        <v>0</v>
      </c>
      <c r="FK8" s="5">
        <v>0</v>
      </c>
      <c r="FL8" s="5">
        <v>0</v>
      </c>
      <c r="FM8" s="5">
        <v>0</v>
      </c>
      <c r="FN8" s="5">
        <v>0</v>
      </c>
      <c r="FO8" s="5">
        <v>0</v>
      </c>
      <c r="FP8" s="5">
        <v>0</v>
      </c>
      <c r="FQ8" s="5">
        <v>0</v>
      </c>
      <c r="FR8" s="5">
        <v>0</v>
      </c>
      <c r="FS8" s="5">
        <v>0</v>
      </c>
      <c r="FT8" s="5">
        <v>0</v>
      </c>
      <c r="FU8" s="10">
        <v>0</v>
      </c>
      <c r="FV8" s="10"/>
      <c r="FW8" s="5">
        <v>0</v>
      </c>
      <c r="FX8" s="5">
        <v>0</v>
      </c>
      <c r="FY8" s="5">
        <v>0</v>
      </c>
      <c r="FZ8" s="5">
        <v>0</v>
      </c>
      <c r="GA8" s="5">
        <v>0</v>
      </c>
      <c r="GB8" s="5">
        <v>0</v>
      </c>
      <c r="GC8" s="5">
        <v>0</v>
      </c>
      <c r="GD8" s="5">
        <v>0</v>
      </c>
      <c r="GE8" s="5">
        <v>0</v>
      </c>
      <c r="GF8" s="5">
        <v>0</v>
      </c>
      <c r="GG8" s="5">
        <v>0</v>
      </c>
      <c r="GH8" s="5">
        <v>0</v>
      </c>
      <c r="GI8" s="5">
        <v>0</v>
      </c>
      <c r="GJ8" s="5">
        <v>0</v>
      </c>
      <c r="GK8" s="5">
        <v>0</v>
      </c>
      <c r="GL8" s="5">
        <v>0</v>
      </c>
      <c r="GM8" s="5">
        <v>0</v>
      </c>
      <c r="GN8" s="5">
        <v>0</v>
      </c>
      <c r="GO8" s="5">
        <v>0</v>
      </c>
      <c r="GP8" s="5">
        <v>0</v>
      </c>
      <c r="GQ8" s="5">
        <v>0</v>
      </c>
      <c r="GR8" s="5">
        <v>0</v>
      </c>
      <c r="GS8" s="5">
        <v>0</v>
      </c>
      <c r="GT8" s="5">
        <v>0</v>
      </c>
      <c r="GU8" s="5">
        <v>0</v>
      </c>
      <c r="GV8" s="5">
        <v>0</v>
      </c>
      <c r="GW8" s="5">
        <v>0</v>
      </c>
      <c r="GX8" s="5">
        <v>0</v>
      </c>
      <c r="GY8" s="5">
        <v>0</v>
      </c>
      <c r="GZ8" s="5">
        <v>0</v>
      </c>
      <c r="HA8" s="5">
        <v>0</v>
      </c>
      <c r="HB8" s="5">
        <v>0</v>
      </c>
      <c r="HC8" s="5">
        <v>0</v>
      </c>
      <c r="HD8" s="5">
        <v>0</v>
      </c>
      <c r="HE8" s="5">
        <v>0</v>
      </c>
      <c r="HF8" s="5">
        <v>0</v>
      </c>
      <c r="HG8" s="10">
        <v>0</v>
      </c>
      <c r="HH8" s="10"/>
      <c r="HI8" s="5">
        <v>0</v>
      </c>
      <c r="HJ8" s="5">
        <v>0</v>
      </c>
      <c r="HK8" s="5">
        <v>0</v>
      </c>
      <c r="HL8" s="5">
        <v>0</v>
      </c>
      <c r="HM8" s="5">
        <v>0</v>
      </c>
      <c r="HN8" s="5">
        <v>0</v>
      </c>
      <c r="HO8" s="5">
        <v>0</v>
      </c>
      <c r="HP8" s="5">
        <v>0</v>
      </c>
      <c r="HQ8" s="5">
        <v>0</v>
      </c>
      <c r="HR8" s="5">
        <v>0</v>
      </c>
      <c r="HS8" s="5">
        <v>0</v>
      </c>
      <c r="HT8" s="5">
        <v>0</v>
      </c>
      <c r="HU8" s="5">
        <v>0</v>
      </c>
      <c r="HV8" s="5">
        <v>0</v>
      </c>
      <c r="HW8" s="5">
        <v>0</v>
      </c>
      <c r="HX8" s="5">
        <v>0</v>
      </c>
      <c r="HY8" s="5">
        <v>0</v>
      </c>
      <c r="HZ8" s="5">
        <v>0</v>
      </c>
      <c r="IA8" s="10">
        <v>0</v>
      </c>
      <c r="IB8" s="10"/>
      <c r="IC8" s="5">
        <v>0</v>
      </c>
      <c r="ID8" s="5">
        <v>0</v>
      </c>
      <c r="IE8" s="5">
        <v>0</v>
      </c>
      <c r="IF8" s="5">
        <v>0</v>
      </c>
      <c r="IG8" s="5">
        <v>0</v>
      </c>
      <c r="IH8" s="5">
        <v>0</v>
      </c>
      <c r="II8" s="5">
        <v>0</v>
      </c>
      <c r="IJ8" s="5">
        <v>0</v>
      </c>
      <c r="IK8" s="5">
        <v>0</v>
      </c>
      <c r="IL8" s="5">
        <v>0</v>
      </c>
      <c r="IM8" s="5">
        <v>0</v>
      </c>
      <c r="IN8" s="5">
        <v>0</v>
      </c>
      <c r="IO8" s="5">
        <v>0</v>
      </c>
      <c r="IP8" s="5">
        <v>0</v>
      </c>
      <c r="IQ8" s="5">
        <v>0</v>
      </c>
      <c r="IR8" s="5">
        <v>0</v>
      </c>
      <c r="IS8" s="5">
        <v>0</v>
      </c>
      <c r="IT8" s="5">
        <v>0</v>
      </c>
      <c r="IU8" s="10">
        <v>0</v>
      </c>
      <c r="IV8" s="10"/>
      <c r="IW8" s="5">
        <v>0</v>
      </c>
      <c r="IX8" s="5">
        <v>0</v>
      </c>
      <c r="IY8" s="5">
        <v>0</v>
      </c>
      <c r="IZ8" s="5">
        <v>0</v>
      </c>
      <c r="JA8" s="5">
        <v>0</v>
      </c>
      <c r="JB8" s="5">
        <v>0</v>
      </c>
      <c r="JC8" s="5">
        <v>0</v>
      </c>
      <c r="JD8" s="5">
        <v>0</v>
      </c>
      <c r="JE8" s="5">
        <v>0</v>
      </c>
      <c r="JF8" s="5">
        <v>0</v>
      </c>
      <c r="JG8" s="5">
        <v>0</v>
      </c>
      <c r="JH8" s="5">
        <v>0</v>
      </c>
      <c r="JI8" s="5">
        <v>0</v>
      </c>
      <c r="JJ8" s="5">
        <v>0</v>
      </c>
      <c r="JK8" s="5">
        <v>0</v>
      </c>
      <c r="JL8" s="5">
        <v>0</v>
      </c>
      <c r="JM8" s="5">
        <v>0</v>
      </c>
      <c r="JN8" s="5">
        <v>0</v>
      </c>
      <c r="JO8" s="10">
        <v>0</v>
      </c>
      <c r="JP8" s="10"/>
      <c r="JQ8" s="5">
        <v>0</v>
      </c>
      <c r="JR8" s="5">
        <v>0</v>
      </c>
      <c r="JS8" s="5">
        <v>0</v>
      </c>
      <c r="JT8" s="5">
        <v>0</v>
      </c>
      <c r="JU8" s="5">
        <v>0</v>
      </c>
      <c r="JV8" s="5">
        <v>0</v>
      </c>
      <c r="JW8" s="5">
        <v>0</v>
      </c>
      <c r="JX8" s="5">
        <v>0</v>
      </c>
      <c r="JY8" s="5">
        <v>0</v>
      </c>
      <c r="JZ8" s="5">
        <v>0</v>
      </c>
      <c r="KA8" s="5">
        <v>0</v>
      </c>
      <c r="KB8" s="5">
        <v>0</v>
      </c>
      <c r="KC8" s="5">
        <v>0</v>
      </c>
      <c r="KD8" s="5">
        <v>0</v>
      </c>
      <c r="KE8" s="5">
        <v>0</v>
      </c>
      <c r="KF8" s="5">
        <v>0</v>
      </c>
      <c r="KG8" s="5">
        <v>0</v>
      </c>
      <c r="KH8" s="5">
        <v>0</v>
      </c>
      <c r="KI8" s="5">
        <v>0</v>
      </c>
      <c r="KJ8" s="5">
        <v>0</v>
      </c>
      <c r="KK8" s="5">
        <v>0</v>
      </c>
      <c r="KL8" s="5">
        <v>0</v>
      </c>
      <c r="KM8" s="5">
        <v>0</v>
      </c>
      <c r="KN8" s="5">
        <v>0</v>
      </c>
      <c r="KO8" s="5">
        <v>0</v>
      </c>
      <c r="KP8" s="5">
        <v>0</v>
      </c>
      <c r="KQ8" s="5">
        <v>0</v>
      </c>
      <c r="KR8" s="5">
        <v>0</v>
      </c>
      <c r="KS8" s="5">
        <v>0</v>
      </c>
      <c r="KT8" s="5">
        <v>0</v>
      </c>
      <c r="KU8" s="5">
        <v>0</v>
      </c>
      <c r="KV8" s="5">
        <v>0</v>
      </c>
      <c r="KW8" s="5">
        <v>0</v>
      </c>
      <c r="KX8" s="5">
        <v>0</v>
      </c>
      <c r="KY8" s="5">
        <v>0</v>
      </c>
      <c r="KZ8" s="10">
        <v>0</v>
      </c>
      <c r="LA8" s="10"/>
      <c r="LB8" s="5">
        <v>0</v>
      </c>
      <c r="LC8" s="5">
        <v>0</v>
      </c>
      <c r="LD8" s="5">
        <v>0</v>
      </c>
      <c r="LE8" s="5">
        <v>0</v>
      </c>
      <c r="LF8" s="5">
        <v>0</v>
      </c>
      <c r="LG8" s="5">
        <v>0</v>
      </c>
      <c r="LH8" s="5">
        <v>0</v>
      </c>
      <c r="LI8" s="5">
        <v>0</v>
      </c>
      <c r="LJ8" s="5">
        <v>0</v>
      </c>
      <c r="LK8" s="5">
        <v>0</v>
      </c>
      <c r="LL8" s="5">
        <v>0</v>
      </c>
      <c r="LM8" s="5">
        <v>0</v>
      </c>
      <c r="LN8" s="5">
        <v>0</v>
      </c>
      <c r="LO8" s="5">
        <v>0</v>
      </c>
      <c r="LP8" s="5">
        <v>0</v>
      </c>
      <c r="LQ8" s="5">
        <v>0</v>
      </c>
      <c r="LR8" s="5">
        <v>0</v>
      </c>
      <c r="LS8" s="5">
        <v>0</v>
      </c>
      <c r="LT8" s="10">
        <v>0</v>
      </c>
      <c r="LU8" s="10"/>
      <c r="LV8" s="5">
        <v>0</v>
      </c>
      <c r="LW8" s="5">
        <v>0</v>
      </c>
      <c r="LX8" s="5">
        <v>0</v>
      </c>
      <c r="LY8" s="5">
        <v>0</v>
      </c>
      <c r="LZ8" s="5">
        <v>0</v>
      </c>
      <c r="MA8" s="5">
        <v>0</v>
      </c>
      <c r="MB8" s="5">
        <v>0</v>
      </c>
      <c r="MC8" s="5">
        <v>0</v>
      </c>
      <c r="MD8" s="5">
        <v>0</v>
      </c>
      <c r="ME8" s="5">
        <v>0</v>
      </c>
      <c r="MF8" s="5">
        <v>0</v>
      </c>
      <c r="MG8" s="5">
        <v>0</v>
      </c>
      <c r="MH8" s="5">
        <v>0</v>
      </c>
      <c r="MI8" s="5">
        <v>0</v>
      </c>
      <c r="MJ8" s="5">
        <v>0</v>
      </c>
      <c r="MK8" s="5">
        <v>0</v>
      </c>
      <c r="ML8" s="5">
        <v>0</v>
      </c>
      <c r="MM8" s="5">
        <v>0</v>
      </c>
      <c r="MN8" s="10">
        <v>0</v>
      </c>
      <c r="MO8" s="10"/>
      <c r="MP8" s="5">
        <v>0</v>
      </c>
      <c r="MQ8" s="5">
        <v>0</v>
      </c>
      <c r="MR8" s="5">
        <v>0</v>
      </c>
      <c r="MS8" s="5">
        <v>0</v>
      </c>
      <c r="MT8" s="5">
        <v>0</v>
      </c>
      <c r="MU8" s="5">
        <v>0</v>
      </c>
      <c r="MV8" s="5">
        <v>0</v>
      </c>
      <c r="MW8" s="5">
        <v>0</v>
      </c>
      <c r="MX8" s="5">
        <v>0</v>
      </c>
      <c r="MY8" s="5">
        <v>0</v>
      </c>
      <c r="MZ8" s="5">
        <v>0</v>
      </c>
      <c r="NA8" s="5">
        <v>0</v>
      </c>
      <c r="NB8" s="5">
        <v>0</v>
      </c>
      <c r="NC8" s="5">
        <v>0</v>
      </c>
      <c r="ND8" s="5">
        <v>0</v>
      </c>
      <c r="NE8" s="5">
        <v>0</v>
      </c>
      <c r="NF8" s="5">
        <v>0</v>
      </c>
      <c r="NG8" s="10">
        <v>0</v>
      </c>
      <c r="NH8" s="10"/>
      <c r="NI8" s="5">
        <v>0</v>
      </c>
      <c r="NJ8" s="5">
        <v>0</v>
      </c>
      <c r="NK8" s="5">
        <v>0</v>
      </c>
      <c r="NL8" s="5">
        <v>0</v>
      </c>
      <c r="NM8" s="5">
        <v>0</v>
      </c>
      <c r="NN8" s="5">
        <v>0</v>
      </c>
      <c r="NO8" s="5">
        <v>0</v>
      </c>
      <c r="NP8" s="5">
        <v>0</v>
      </c>
      <c r="NQ8" s="5">
        <v>0</v>
      </c>
      <c r="NR8" s="5">
        <v>0</v>
      </c>
      <c r="NS8" s="5">
        <v>0</v>
      </c>
      <c r="NT8" s="5">
        <v>0</v>
      </c>
      <c r="NU8" s="5">
        <v>0</v>
      </c>
      <c r="NV8" s="5">
        <v>0</v>
      </c>
      <c r="NW8" s="5">
        <v>0</v>
      </c>
      <c r="NX8" s="5">
        <v>0</v>
      </c>
      <c r="NY8" s="5">
        <v>0</v>
      </c>
      <c r="NZ8" s="5">
        <v>0</v>
      </c>
      <c r="OA8" s="10">
        <v>0</v>
      </c>
      <c r="OB8" s="10"/>
      <c r="OC8" s="5">
        <v>0</v>
      </c>
      <c r="OD8" s="5">
        <v>0</v>
      </c>
      <c r="OE8" s="5">
        <v>0</v>
      </c>
      <c r="OF8" s="5">
        <v>0</v>
      </c>
      <c r="OG8" s="5">
        <v>0</v>
      </c>
      <c r="OH8" s="5">
        <v>0</v>
      </c>
      <c r="OI8" s="5">
        <v>0</v>
      </c>
      <c r="OJ8" s="5">
        <v>0</v>
      </c>
      <c r="OK8" s="5">
        <v>0</v>
      </c>
      <c r="OL8" s="5">
        <v>0</v>
      </c>
      <c r="OM8" s="5">
        <v>0</v>
      </c>
      <c r="ON8" s="5">
        <v>0</v>
      </c>
      <c r="OO8" s="5">
        <v>0</v>
      </c>
      <c r="OP8" s="5">
        <v>0</v>
      </c>
      <c r="OQ8" s="5">
        <v>0</v>
      </c>
      <c r="OR8" s="5">
        <v>0</v>
      </c>
      <c r="OS8" s="5">
        <v>25</v>
      </c>
      <c r="OT8" s="10">
        <v>5.882352941176471</v>
      </c>
      <c r="OU8" s="10" t="s">
        <v>43</v>
      </c>
      <c r="OV8" s="5">
        <v>0</v>
      </c>
      <c r="OW8" s="5">
        <v>0</v>
      </c>
      <c r="OX8" s="5">
        <v>0</v>
      </c>
      <c r="OY8" s="5">
        <v>0</v>
      </c>
      <c r="OZ8" s="5">
        <v>0</v>
      </c>
      <c r="PA8" s="5">
        <v>0</v>
      </c>
      <c r="PB8" s="5">
        <v>0</v>
      </c>
      <c r="PC8" s="5">
        <v>0</v>
      </c>
      <c r="PD8" s="5">
        <v>0</v>
      </c>
      <c r="PE8" s="5">
        <v>0</v>
      </c>
      <c r="PF8" s="5">
        <v>0</v>
      </c>
      <c r="PG8" s="5">
        <v>0</v>
      </c>
      <c r="PH8" s="5">
        <v>0</v>
      </c>
      <c r="PI8" s="5">
        <v>0</v>
      </c>
      <c r="PJ8" s="5">
        <v>0</v>
      </c>
      <c r="PK8" s="5">
        <v>0</v>
      </c>
      <c r="PL8" s="5">
        <v>0</v>
      </c>
      <c r="PM8" s="5">
        <v>0</v>
      </c>
      <c r="PN8" s="5">
        <v>10</v>
      </c>
      <c r="PO8" s="10">
        <v>5.2631578947368425</v>
      </c>
      <c r="PP8" s="10" t="s">
        <v>43</v>
      </c>
      <c r="PQ8" s="5">
        <v>0</v>
      </c>
      <c r="PR8" s="5">
        <v>0</v>
      </c>
      <c r="PS8" s="5">
        <v>0</v>
      </c>
      <c r="PT8" s="5">
        <v>0</v>
      </c>
      <c r="PU8" s="5">
        <v>0</v>
      </c>
      <c r="PV8" s="5">
        <v>0</v>
      </c>
      <c r="PW8" s="5">
        <v>0</v>
      </c>
      <c r="PX8" s="5">
        <v>0</v>
      </c>
      <c r="PY8" s="5">
        <v>0</v>
      </c>
      <c r="PZ8" s="5">
        <v>0</v>
      </c>
      <c r="QA8" s="5">
        <v>0</v>
      </c>
      <c r="QB8" s="5">
        <v>0</v>
      </c>
      <c r="QC8" s="5">
        <v>0</v>
      </c>
      <c r="QD8" s="5">
        <v>0</v>
      </c>
      <c r="QE8" s="5">
        <v>0</v>
      </c>
      <c r="QF8" s="5">
        <v>0</v>
      </c>
      <c r="QG8" s="5">
        <v>0</v>
      </c>
      <c r="QH8" s="5">
        <v>0</v>
      </c>
      <c r="QI8" s="10">
        <v>0</v>
      </c>
      <c r="QJ8" s="10"/>
      <c r="QK8" s="5">
        <v>0</v>
      </c>
      <c r="QL8" s="5">
        <v>0</v>
      </c>
      <c r="QM8" s="5">
        <v>0</v>
      </c>
      <c r="QN8" s="5">
        <v>0</v>
      </c>
      <c r="QO8" s="5">
        <v>0</v>
      </c>
      <c r="QP8" s="5">
        <v>0</v>
      </c>
      <c r="QQ8" s="5">
        <v>0</v>
      </c>
      <c r="QR8" s="5">
        <v>0</v>
      </c>
      <c r="QS8" s="5">
        <v>0</v>
      </c>
      <c r="QT8" s="5">
        <v>0</v>
      </c>
      <c r="QU8" s="5">
        <v>0</v>
      </c>
      <c r="QV8" s="5">
        <v>0</v>
      </c>
      <c r="QW8" s="5">
        <v>0</v>
      </c>
      <c r="QX8" s="5">
        <v>0</v>
      </c>
      <c r="QY8" s="5">
        <v>0</v>
      </c>
      <c r="QZ8" s="5">
        <v>0</v>
      </c>
      <c r="RA8" s="5">
        <v>0</v>
      </c>
      <c r="RB8" s="5">
        <v>0</v>
      </c>
      <c r="RC8" s="5">
        <v>0</v>
      </c>
      <c r="RD8" s="5">
        <v>0</v>
      </c>
      <c r="RE8" s="10">
        <v>0</v>
      </c>
      <c r="RF8" s="10"/>
      <c r="RG8" s="5">
        <v>0</v>
      </c>
      <c r="RH8" s="5">
        <v>0</v>
      </c>
      <c r="RI8" s="5">
        <v>0</v>
      </c>
      <c r="RJ8" s="5">
        <v>0</v>
      </c>
      <c r="RK8" s="5">
        <v>0</v>
      </c>
      <c r="RL8" s="5">
        <v>0</v>
      </c>
      <c r="RM8" s="5">
        <v>0</v>
      </c>
      <c r="RN8" s="5">
        <v>0</v>
      </c>
      <c r="RO8" s="5">
        <v>0</v>
      </c>
      <c r="RP8" s="5">
        <v>0</v>
      </c>
      <c r="RQ8" s="5">
        <v>100</v>
      </c>
      <c r="RR8" s="5">
        <v>0</v>
      </c>
      <c r="RS8" s="5">
        <v>0</v>
      </c>
      <c r="RT8" s="5">
        <v>15</v>
      </c>
      <c r="RU8" s="5">
        <v>5</v>
      </c>
      <c r="RV8" s="5">
        <v>0</v>
      </c>
      <c r="RW8" s="10">
        <v>18.75</v>
      </c>
      <c r="RX8" s="10" t="s">
        <v>44</v>
      </c>
      <c r="RY8" s="5">
        <v>0</v>
      </c>
      <c r="RZ8" s="5">
        <v>0</v>
      </c>
      <c r="SA8" s="5">
        <v>0</v>
      </c>
      <c r="SB8" s="5">
        <v>0</v>
      </c>
      <c r="SC8" s="5">
        <v>0</v>
      </c>
      <c r="SD8" s="5">
        <v>0</v>
      </c>
      <c r="SE8" s="5">
        <v>0</v>
      </c>
      <c r="SF8" s="5">
        <v>0</v>
      </c>
      <c r="SG8" s="5">
        <v>0</v>
      </c>
      <c r="SH8" s="5">
        <v>0</v>
      </c>
      <c r="SI8" s="5">
        <v>0</v>
      </c>
      <c r="SJ8" s="5">
        <v>0</v>
      </c>
      <c r="SK8" s="5">
        <v>0</v>
      </c>
      <c r="SL8" s="5">
        <v>0</v>
      </c>
      <c r="SM8" s="5">
        <v>10</v>
      </c>
      <c r="SN8" s="5">
        <v>0</v>
      </c>
      <c r="SO8" s="5">
        <v>0</v>
      </c>
      <c r="SP8" s="5">
        <v>0</v>
      </c>
      <c r="SQ8" s="5">
        <v>0</v>
      </c>
      <c r="SR8" s="5">
        <v>0</v>
      </c>
      <c r="SS8" s="5">
        <v>0</v>
      </c>
      <c r="ST8" s="5">
        <v>0</v>
      </c>
      <c r="SU8" s="10">
        <v>4.5454545454545459</v>
      </c>
      <c r="SV8" s="10" t="s">
        <v>43</v>
      </c>
      <c r="SW8" s="5">
        <v>0</v>
      </c>
      <c r="SX8" s="5">
        <v>0</v>
      </c>
      <c r="SY8" s="5">
        <v>0</v>
      </c>
      <c r="SZ8" s="5">
        <v>0</v>
      </c>
      <c r="TA8" s="5">
        <v>0</v>
      </c>
      <c r="TB8" s="5">
        <v>0</v>
      </c>
      <c r="TC8" s="5">
        <v>0</v>
      </c>
      <c r="TD8" s="5">
        <v>0</v>
      </c>
      <c r="TE8" s="5">
        <v>0</v>
      </c>
      <c r="TF8" s="5">
        <v>0</v>
      </c>
      <c r="TG8" s="5">
        <v>0</v>
      </c>
      <c r="TH8" s="5">
        <v>0</v>
      </c>
      <c r="TI8" s="5">
        <v>0</v>
      </c>
      <c r="TJ8" s="5">
        <v>0</v>
      </c>
      <c r="TK8" s="5">
        <v>0</v>
      </c>
      <c r="TL8" s="5">
        <v>0</v>
      </c>
      <c r="TM8" s="5">
        <v>0</v>
      </c>
      <c r="TN8" s="5">
        <v>0</v>
      </c>
      <c r="TO8" s="5">
        <v>0</v>
      </c>
      <c r="TP8" s="5">
        <v>0</v>
      </c>
      <c r="TQ8" s="5">
        <v>0</v>
      </c>
      <c r="TR8" s="5">
        <v>0</v>
      </c>
      <c r="TS8" s="10">
        <v>0</v>
      </c>
      <c r="TT8" s="10"/>
      <c r="TU8" s="5">
        <v>0</v>
      </c>
      <c r="TV8" s="5">
        <v>0</v>
      </c>
      <c r="TW8" s="5">
        <v>0</v>
      </c>
      <c r="TX8" s="5">
        <v>0</v>
      </c>
      <c r="TY8" s="5">
        <v>0</v>
      </c>
      <c r="TZ8" s="5">
        <v>0</v>
      </c>
      <c r="UA8" s="5">
        <v>0</v>
      </c>
      <c r="UB8" s="5">
        <v>0</v>
      </c>
      <c r="UC8" s="5">
        <v>0</v>
      </c>
      <c r="UD8" s="5">
        <v>0</v>
      </c>
      <c r="UE8" s="5">
        <v>0</v>
      </c>
      <c r="UF8" s="5">
        <v>0</v>
      </c>
      <c r="UG8" s="5">
        <v>0</v>
      </c>
      <c r="UH8" s="5">
        <v>0</v>
      </c>
      <c r="UI8" s="5">
        <v>0</v>
      </c>
      <c r="UJ8" s="5">
        <v>0</v>
      </c>
      <c r="UK8" s="5">
        <v>0</v>
      </c>
      <c r="UL8" s="5">
        <v>0</v>
      </c>
      <c r="UM8" s="5">
        <v>0</v>
      </c>
      <c r="UN8" s="5">
        <v>0</v>
      </c>
      <c r="UO8" s="5">
        <v>0</v>
      </c>
      <c r="UP8" s="5">
        <v>0</v>
      </c>
      <c r="UQ8" s="10">
        <v>0</v>
      </c>
      <c r="UR8" s="10"/>
      <c r="US8" s="5">
        <v>0</v>
      </c>
      <c r="UT8" s="5">
        <v>0</v>
      </c>
      <c r="UU8" s="5">
        <v>0</v>
      </c>
      <c r="UV8" s="5">
        <v>0</v>
      </c>
      <c r="UW8" s="5">
        <v>0</v>
      </c>
      <c r="UX8" s="5">
        <v>0</v>
      </c>
      <c r="UY8" s="5">
        <v>0</v>
      </c>
      <c r="UZ8" s="5">
        <v>0</v>
      </c>
      <c r="VA8" s="5">
        <v>0</v>
      </c>
      <c r="VB8" s="5">
        <v>0</v>
      </c>
      <c r="VC8" s="5">
        <v>0</v>
      </c>
      <c r="VD8" s="5">
        <v>0</v>
      </c>
      <c r="VE8" s="5">
        <v>0</v>
      </c>
      <c r="VF8" s="5">
        <v>0</v>
      </c>
      <c r="VG8" s="5">
        <v>0</v>
      </c>
      <c r="VH8" s="5">
        <v>0</v>
      </c>
      <c r="VI8" s="5">
        <v>0</v>
      </c>
      <c r="VJ8" s="5">
        <v>0</v>
      </c>
      <c r="VK8" s="5">
        <v>0</v>
      </c>
      <c r="VL8" s="5">
        <v>0</v>
      </c>
      <c r="VM8" s="5">
        <v>15</v>
      </c>
      <c r="VN8" s="5">
        <v>10</v>
      </c>
      <c r="VO8" s="5">
        <v>5</v>
      </c>
      <c r="VP8" s="5">
        <v>0</v>
      </c>
      <c r="VQ8" s="5">
        <v>5</v>
      </c>
      <c r="VR8" s="5">
        <v>0</v>
      </c>
      <c r="VS8" s="5">
        <v>0</v>
      </c>
      <c r="VT8" s="5">
        <v>0</v>
      </c>
      <c r="VU8" s="5">
        <v>0</v>
      </c>
      <c r="VV8" s="5">
        <v>0</v>
      </c>
      <c r="VW8" s="5">
        <v>0</v>
      </c>
      <c r="VX8" s="5">
        <v>15</v>
      </c>
      <c r="VY8" s="5">
        <v>0</v>
      </c>
      <c r="VZ8" s="5">
        <v>0</v>
      </c>
      <c r="WA8" s="5">
        <v>5</v>
      </c>
      <c r="WB8" s="5">
        <v>0</v>
      </c>
      <c r="WC8" s="10">
        <v>16.666666666666668</v>
      </c>
      <c r="WD8" s="10" t="s">
        <v>44</v>
      </c>
      <c r="WE8" s="5">
        <v>0</v>
      </c>
      <c r="WF8" s="5">
        <v>0</v>
      </c>
      <c r="WG8" s="5">
        <v>0</v>
      </c>
      <c r="WH8" s="5">
        <v>0</v>
      </c>
      <c r="WI8" s="5">
        <v>0</v>
      </c>
      <c r="WJ8" s="5">
        <v>0</v>
      </c>
      <c r="WK8" s="5">
        <v>0</v>
      </c>
      <c r="WL8" s="5">
        <v>0</v>
      </c>
      <c r="WM8" s="5">
        <v>0</v>
      </c>
      <c r="WN8" s="5">
        <v>0</v>
      </c>
      <c r="WO8" s="10">
        <v>0</v>
      </c>
    </row>
    <row r="9" spans="1:614" x14ac:dyDescent="0.25">
      <c r="A9" s="36" t="s">
        <v>46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10">
        <v>0</v>
      </c>
      <c r="V9" s="10"/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10">
        <v>0</v>
      </c>
      <c r="AQ9" s="10"/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10">
        <v>0</v>
      </c>
      <c r="BL9" s="10"/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10">
        <v>0</v>
      </c>
      <c r="CX9" s="10"/>
      <c r="CY9" s="5">
        <v>0</v>
      </c>
      <c r="CZ9" s="5">
        <v>0</v>
      </c>
      <c r="DA9" s="5">
        <v>0</v>
      </c>
      <c r="DB9" s="5">
        <v>15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  <c r="DN9" s="5">
        <v>0</v>
      </c>
      <c r="DO9" s="5">
        <v>0</v>
      </c>
      <c r="DP9" s="10">
        <v>5.882352941176471</v>
      </c>
      <c r="DQ9" s="10" t="s">
        <v>43</v>
      </c>
      <c r="DR9" s="5">
        <v>0</v>
      </c>
      <c r="DS9" s="5">
        <v>0</v>
      </c>
      <c r="DT9" s="5">
        <v>5</v>
      </c>
      <c r="DU9" s="5">
        <v>45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v>0</v>
      </c>
      <c r="EC9" s="5">
        <v>0</v>
      </c>
      <c r="ED9" s="5">
        <v>0</v>
      </c>
      <c r="EE9" s="5">
        <v>0</v>
      </c>
      <c r="EF9" s="5">
        <v>0</v>
      </c>
      <c r="EG9" s="5">
        <v>0</v>
      </c>
      <c r="EH9" s="5">
        <v>0</v>
      </c>
      <c r="EI9" s="5">
        <v>0</v>
      </c>
      <c r="EJ9" s="10">
        <v>11.111111111111111</v>
      </c>
      <c r="EK9" s="10" t="s">
        <v>44</v>
      </c>
      <c r="EL9" s="5">
        <v>0</v>
      </c>
      <c r="EM9" s="5">
        <v>0</v>
      </c>
      <c r="EN9" s="5">
        <v>0</v>
      </c>
      <c r="EO9" s="5">
        <v>0</v>
      </c>
      <c r="EP9" s="5">
        <v>0</v>
      </c>
      <c r="EQ9" s="5">
        <v>0</v>
      </c>
      <c r="ER9" s="5">
        <v>0</v>
      </c>
      <c r="ES9" s="5">
        <v>0</v>
      </c>
      <c r="ET9" s="5">
        <v>0</v>
      </c>
      <c r="EU9" s="5">
        <v>0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v>0</v>
      </c>
      <c r="FJ9" s="5">
        <v>0</v>
      </c>
      <c r="FK9" s="5">
        <v>0</v>
      </c>
      <c r="FL9" s="5">
        <v>0</v>
      </c>
      <c r="FM9" s="5">
        <v>0</v>
      </c>
      <c r="FN9" s="5">
        <v>0</v>
      </c>
      <c r="FO9" s="5">
        <v>0</v>
      </c>
      <c r="FP9" s="5">
        <v>0</v>
      </c>
      <c r="FQ9" s="5">
        <v>0</v>
      </c>
      <c r="FR9" s="5">
        <v>0</v>
      </c>
      <c r="FS9" s="5">
        <v>0</v>
      </c>
      <c r="FT9" s="5">
        <v>0</v>
      </c>
      <c r="FU9" s="10">
        <v>0</v>
      </c>
      <c r="FV9" s="10"/>
      <c r="FW9" s="5">
        <v>0</v>
      </c>
      <c r="FX9" s="5">
        <v>0</v>
      </c>
      <c r="FY9" s="5">
        <v>0</v>
      </c>
      <c r="FZ9" s="5">
        <v>0</v>
      </c>
      <c r="GA9" s="5">
        <v>0</v>
      </c>
      <c r="GB9" s="5">
        <v>0</v>
      </c>
      <c r="GC9" s="5">
        <v>0</v>
      </c>
      <c r="GD9" s="5">
        <v>0</v>
      </c>
      <c r="GE9" s="5">
        <v>0</v>
      </c>
      <c r="GF9" s="5">
        <v>0</v>
      </c>
      <c r="GG9" s="5">
        <v>0</v>
      </c>
      <c r="GH9" s="5">
        <v>0</v>
      </c>
      <c r="GI9" s="5">
        <v>0</v>
      </c>
      <c r="GJ9" s="5">
        <v>0</v>
      </c>
      <c r="GK9" s="5">
        <v>0</v>
      </c>
      <c r="GL9" s="5">
        <v>0</v>
      </c>
      <c r="GM9" s="5">
        <v>0</v>
      </c>
      <c r="GN9" s="5">
        <v>0</v>
      </c>
      <c r="GO9" s="5">
        <v>0</v>
      </c>
      <c r="GP9" s="5">
        <v>0</v>
      </c>
      <c r="GQ9" s="5">
        <v>0</v>
      </c>
      <c r="GR9" s="5">
        <v>0</v>
      </c>
      <c r="GS9" s="5">
        <v>0</v>
      </c>
      <c r="GT9" s="5">
        <v>0</v>
      </c>
      <c r="GU9" s="5">
        <v>0</v>
      </c>
      <c r="GV9" s="5">
        <v>0</v>
      </c>
      <c r="GW9" s="5">
        <v>0</v>
      </c>
      <c r="GX9" s="5">
        <v>0</v>
      </c>
      <c r="GY9" s="5">
        <v>0</v>
      </c>
      <c r="GZ9" s="5">
        <v>0</v>
      </c>
      <c r="HA9" s="5">
        <v>0</v>
      </c>
      <c r="HB9" s="5">
        <v>0</v>
      </c>
      <c r="HC9" s="5">
        <v>0</v>
      </c>
      <c r="HD9" s="5">
        <v>0</v>
      </c>
      <c r="HE9" s="5">
        <v>0</v>
      </c>
      <c r="HF9" s="5">
        <v>0</v>
      </c>
      <c r="HG9" s="10">
        <v>0</v>
      </c>
      <c r="HH9" s="10"/>
      <c r="HI9" s="5">
        <v>0</v>
      </c>
      <c r="HJ9" s="5">
        <v>0</v>
      </c>
      <c r="HK9" s="5">
        <v>0</v>
      </c>
      <c r="HL9" s="5">
        <v>0</v>
      </c>
      <c r="HM9" s="5">
        <v>0</v>
      </c>
      <c r="HN9" s="5">
        <v>0</v>
      </c>
      <c r="HO9" s="5">
        <v>0</v>
      </c>
      <c r="HP9" s="5">
        <v>0</v>
      </c>
      <c r="HQ9" s="5">
        <v>0</v>
      </c>
      <c r="HR9" s="5">
        <v>0</v>
      </c>
      <c r="HS9" s="5">
        <v>0</v>
      </c>
      <c r="HT9" s="5">
        <v>0</v>
      </c>
      <c r="HU9" s="5">
        <v>0</v>
      </c>
      <c r="HV9" s="5">
        <v>0</v>
      </c>
      <c r="HW9" s="5">
        <v>0</v>
      </c>
      <c r="HX9" s="5">
        <v>0</v>
      </c>
      <c r="HY9" s="5">
        <v>0</v>
      </c>
      <c r="HZ9" s="5">
        <v>0</v>
      </c>
      <c r="IA9" s="10">
        <v>0</v>
      </c>
      <c r="IB9" s="10"/>
      <c r="IC9" s="5">
        <v>0</v>
      </c>
      <c r="ID9" s="5">
        <v>0</v>
      </c>
      <c r="IE9" s="5">
        <v>0</v>
      </c>
      <c r="IF9" s="5">
        <v>0</v>
      </c>
      <c r="IG9" s="5">
        <v>0</v>
      </c>
      <c r="IH9" s="5">
        <v>0</v>
      </c>
      <c r="II9" s="5">
        <v>0</v>
      </c>
      <c r="IJ9" s="5">
        <v>0</v>
      </c>
      <c r="IK9" s="5">
        <v>0</v>
      </c>
      <c r="IL9" s="5">
        <v>0</v>
      </c>
      <c r="IM9" s="5">
        <v>0</v>
      </c>
      <c r="IN9" s="5">
        <v>0</v>
      </c>
      <c r="IO9" s="5">
        <v>0</v>
      </c>
      <c r="IP9" s="5">
        <v>0</v>
      </c>
      <c r="IQ9" s="5">
        <v>0</v>
      </c>
      <c r="IR9" s="5">
        <v>0</v>
      </c>
      <c r="IS9" s="5">
        <v>0</v>
      </c>
      <c r="IT9" s="5">
        <v>0</v>
      </c>
      <c r="IU9" s="10">
        <v>0</v>
      </c>
      <c r="IV9" s="10"/>
      <c r="IW9" s="5">
        <v>0</v>
      </c>
      <c r="IX9" s="5">
        <v>0</v>
      </c>
      <c r="IY9" s="5">
        <v>0</v>
      </c>
      <c r="IZ9" s="5">
        <v>15</v>
      </c>
      <c r="JA9" s="5">
        <v>0</v>
      </c>
      <c r="JB9" s="5">
        <v>0</v>
      </c>
      <c r="JC9" s="5">
        <v>0</v>
      </c>
      <c r="JD9" s="5">
        <v>0</v>
      </c>
      <c r="JE9" s="5">
        <v>0</v>
      </c>
      <c r="JF9" s="5">
        <v>0</v>
      </c>
      <c r="JG9" s="5">
        <v>0</v>
      </c>
      <c r="JH9" s="5">
        <v>0</v>
      </c>
      <c r="JI9" s="5">
        <v>0</v>
      </c>
      <c r="JJ9" s="5">
        <v>0</v>
      </c>
      <c r="JK9" s="5">
        <v>0</v>
      </c>
      <c r="JL9" s="5">
        <v>0</v>
      </c>
      <c r="JM9" s="5">
        <v>0</v>
      </c>
      <c r="JN9" s="5">
        <v>0</v>
      </c>
      <c r="JO9" s="10">
        <v>5.5555555555555554</v>
      </c>
      <c r="JP9" s="10" t="s">
        <v>43</v>
      </c>
      <c r="JQ9" s="5">
        <v>0</v>
      </c>
      <c r="JR9" s="5">
        <v>0</v>
      </c>
      <c r="JS9" s="5">
        <v>0</v>
      </c>
      <c r="JT9" s="5">
        <v>0</v>
      </c>
      <c r="JU9" s="5">
        <v>0</v>
      </c>
      <c r="JV9" s="5">
        <v>0</v>
      </c>
      <c r="JW9" s="5">
        <v>0</v>
      </c>
      <c r="JX9" s="5">
        <v>0</v>
      </c>
      <c r="JY9" s="5">
        <v>0</v>
      </c>
      <c r="JZ9" s="5">
        <v>0</v>
      </c>
      <c r="KA9" s="5">
        <v>0</v>
      </c>
      <c r="KB9" s="5">
        <v>0</v>
      </c>
      <c r="KC9" s="5">
        <v>0</v>
      </c>
      <c r="KD9" s="5">
        <v>0</v>
      </c>
      <c r="KE9" s="5">
        <v>0</v>
      </c>
      <c r="KF9" s="5">
        <v>0</v>
      </c>
      <c r="KG9" s="5">
        <v>0</v>
      </c>
      <c r="KH9" s="5">
        <v>0</v>
      </c>
      <c r="KI9" s="5">
        <v>0</v>
      </c>
      <c r="KJ9" s="5">
        <v>0</v>
      </c>
      <c r="KK9" s="5">
        <v>0</v>
      </c>
      <c r="KL9" s="5">
        <v>0</v>
      </c>
      <c r="KM9" s="5">
        <v>0</v>
      </c>
      <c r="KN9" s="5">
        <v>0</v>
      </c>
      <c r="KO9" s="5">
        <v>0</v>
      </c>
      <c r="KP9" s="5">
        <v>0</v>
      </c>
      <c r="KQ9" s="5">
        <v>0</v>
      </c>
      <c r="KR9" s="5">
        <v>0</v>
      </c>
      <c r="KS9" s="5">
        <v>0</v>
      </c>
      <c r="KT9" s="5">
        <v>0</v>
      </c>
      <c r="KU9" s="5">
        <v>0</v>
      </c>
      <c r="KV9" s="5">
        <v>0</v>
      </c>
      <c r="KW9" s="5">
        <v>0</v>
      </c>
      <c r="KX9" s="5">
        <v>0</v>
      </c>
      <c r="KY9" s="5">
        <v>0</v>
      </c>
      <c r="KZ9" s="10">
        <v>0</v>
      </c>
      <c r="LA9" s="10"/>
      <c r="LB9" s="5">
        <v>0</v>
      </c>
      <c r="LC9" s="5">
        <v>0</v>
      </c>
      <c r="LD9" s="5">
        <v>0</v>
      </c>
      <c r="LE9" s="5">
        <v>0</v>
      </c>
      <c r="LF9" s="5">
        <v>0</v>
      </c>
      <c r="LG9" s="5">
        <v>0</v>
      </c>
      <c r="LH9" s="5">
        <v>0</v>
      </c>
      <c r="LI9" s="5">
        <v>0</v>
      </c>
      <c r="LJ9" s="5">
        <v>0</v>
      </c>
      <c r="LK9" s="5">
        <v>0</v>
      </c>
      <c r="LL9" s="5">
        <v>0</v>
      </c>
      <c r="LM9" s="5">
        <v>0</v>
      </c>
      <c r="LN9" s="5">
        <v>0</v>
      </c>
      <c r="LO9" s="5">
        <v>0</v>
      </c>
      <c r="LP9" s="5">
        <v>0</v>
      </c>
      <c r="LQ9" s="5">
        <v>0</v>
      </c>
      <c r="LR9" s="5">
        <v>0</v>
      </c>
      <c r="LS9" s="5">
        <v>0</v>
      </c>
      <c r="LT9" s="10">
        <v>0</v>
      </c>
      <c r="LU9" s="10"/>
      <c r="LV9" s="5">
        <v>0</v>
      </c>
      <c r="LW9" s="5">
        <v>0</v>
      </c>
      <c r="LX9" s="5">
        <v>0</v>
      </c>
      <c r="LY9" s="5">
        <v>0</v>
      </c>
      <c r="LZ9" s="5">
        <v>0</v>
      </c>
      <c r="MA9" s="5">
        <v>0</v>
      </c>
      <c r="MB9" s="5">
        <v>0</v>
      </c>
      <c r="MC9" s="5">
        <v>0</v>
      </c>
      <c r="MD9" s="5">
        <v>0</v>
      </c>
      <c r="ME9" s="5">
        <v>0</v>
      </c>
      <c r="MF9" s="5">
        <v>0</v>
      </c>
      <c r="MG9" s="5">
        <v>0</v>
      </c>
      <c r="MH9" s="5">
        <v>0</v>
      </c>
      <c r="MI9" s="5">
        <v>0</v>
      </c>
      <c r="MJ9" s="5">
        <v>0</v>
      </c>
      <c r="MK9" s="5">
        <v>0</v>
      </c>
      <c r="ML9" s="5">
        <v>0</v>
      </c>
      <c r="MM9" s="5">
        <v>0</v>
      </c>
      <c r="MN9" s="10">
        <v>0</v>
      </c>
      <c r="MO9" s="10"/>
      <c r="MP9" s="5">
        <v>0</v>
      </c>
      <c r="MQ9" s="5">
        <v>0</v>
      </c>
      <c r="MR9" s="5">
        <v>0</v>
      </c>
      <c r="MS9" s="5">
        <v>20</v>
      </c>
      <c r="MT9" s="5">
        <v>0</v>
      </c>
      <c r="MU9" s="5">
        <v>0</v>
      </c>
      <c r="MV9" s="5">
        <v>0</v>
      </c>
      <c r="MW9" s="5">
        <v>0</v>
      </c>
      <c r="MX9" s="5">
        <v>0</v>
      </c>
      <c r="MY9" s="5">
        <v>0</v>
      </c>
      <c r="MZ9" s="5">
        <v>0</v>
      </c>
      <c r="NA9" s="5">
        <v>0</v>
      </c>
      <c r="NB9" s="5">
        <v>0</v>
      </c>
      <c r="NC9" s="5">
        <v>0</v>
      </c>
      <c r="ND9" s="5">
        <v>0</v>
      </c>
      <c r="NE9" s="5">
        <v>0</v>
      </c>
      <c r="NF9" s="5">
        <v>0</v>
      </c>
      <c r="NG9" s="10">
        <v>5.882352941176471</v>
      </c>
      <c r="NH9" s="10" t="s">
        <v>43</v>
      </c>
      <c r="NI9" s="5">
        <v>0</v>
      </c>
      <c r="NJ9" s="5">
        <v>0</v>
      </c>
      <c r="NK9" s="5">
        <v>0</v>
      </c>
      <c r="NL9" s="5">
        <v>10</v>
      </c>
      <c r="NM9" s="5">
        <v>0</v>
      </c>
      <c r="NN9" s="5">
        <v>0</v>
      </c>
      <c r="NO9" s="5">
        <v>0</v>
      </c>
      <c r="NP9" s="5">
        <v>0</v>
      </c>
      <c r="NQ9" s="5">
        <v>0</v>
      </c>
      <c r="NR9" s="5">
        <v>0</v>
      </c>
      <c r="NS9" s="5">
        <v>0</v>
      </c>
      <c r="NT9" s="5">
        <v>0</v>
      </c>
      <c r="NU9" s="5">
        <v>0</v>
      </c>
      <c r="NV9" s="5">
        <v>0</v>
      </c>
      <c r="NW9" s="5">
        <v>0</v>
      </c>
      <c r="NX9" s="5">
        <v>0</v>
      </c>
      <c r="NY9" s="5">
        <v>0</v>
      </c>
      <c r="NZ9" s="5">
        <v>0</v>
      </c>
      <c r="OA9" s="10">
        <v>5.5555555555555554</v>
      </c>
      <c r="OB9" s="10" t="s">
        <v>43</v>
      </c>
      <c r="OC9" s="5">
        <v>0</v>
      </c>
      <c r="OD9" s="5">
        <v>0</v>
      </c>
      <c r="OE9" s="5">
        <v>0</v>
      </c>
      <c r="OF9" s="5">
        <v>0</v>
      </c>
      <c r="OG9" s="5">
        <v>0</v>
      </c>
      <c r="OH9" s="5">
        <v>0</v>
      </c>
      <c r="OI9" s="5">
        <v>0</v>
      </c>
      <c r="OJ9" s="5">
        <v>0</v>
      </c>
      <c r="OK9" s="5">
        <v>0</v>
      </c>
      <c r="OL9" s="5">
        <v>0</v>
      </c>
      <c r="OM9" s="5">
        <v>0</v>
      </c>
      <c r="ON9" s="5">
        <v>0</v>
      </c>
      <c r="OO9" s="5">
        <v>0</v>
      </c>
      <c r="OP9" s="5">
        <v>0</v>
      </c>
      <c r="OQ9" s="5">
        <v>0</v>
      </c>
      <c r="OR9" s="5">
        <v>0</v>
      </c>
      <c r="OS9" s="5">
        <v>0</v>
      </c>
      <c r="OT9" s="10">
        <v>0</v>
      </c>
      <c r="OU9" s="10"/>
      <c r="OV9" s="5">
        <v>0</v>
      </c>
      <c r="OW9" s="5">
        <v>0</v>
      </c>
      <c r="OX9" s="5">
        <v>0</v>
      </c>
      <c r="OY9" s="5">
        <v>0</v>
      </c>
      <c r="OZ9" s="5">
        <v>0</v>
      </c>
      <c r="PA9" s="5">
        <v>0</v>
      </c>
      <c r="PB9" s="5">
        <v>0</v>
      </c>
      <c r="PC9" s="5">
        <v>0</v>
      </c>
      <c r="PD9" s="5">
        <v>0</v>
      </c>
      <c r="PE9" s="5">
        <v>0</v>
      </c>
      <c r="PF9" s="5">
        <v>0</v>
      </c>
      <c r="PG9" s="5">
        <v>0</v>
      </c>
      <c r="PH9" s="5">
        <v>0</v>
      </c>
      <c r="PI9" s="5">
        <v>0</v>
      </c>
      <c r="PJ9" s="5">
        <v>0</v>
      </c>
      <c r="PK9" s="5">
        <v>0</v>
      </c>
      <c r="PL9" s="5">
        <v>0</v>
      </c>
      <c r="PM9" s="5">
        <v>0</v>
      </c>
      <c r="PN9" s="5">
        <v>0</v>
      </c>
      <c r="PO9" s="10">
        <v>0</v>
      </c>
      <c r="PP9" s="10"/>
      <c r="PQ9" s="5">
        <v>0</v>
      </c>
      <c r="PR9" s="5">
        <v>0</v>
      </c>
      <c r="PS9" s="5">
        <v>0</v>
      </c>
      <c r="PT9" s="5">
        <v>0</v>
      </c>
      <c r="PU9" s="5">
        <v>0</v>
      </c>
      <c r="PV9" s="5">
        <v>0</v>
      </c>
      <c r="PW9" s="5">
        <v>0</v>
      </c>
      <c r="PX9" s="5">
        <v>0</v>
      </c>
      <c r="PY9" s="5">
        <v>0</v>
      </c>
      <c r="PZ9" s="5">
        <v>0</v>
      </c>
      <c r="QA9" s="5">
        <v>0</v>
      </c>
      <c r="QB9" s="5">
        <v>0</v>
      </c>
      <c r="QC9" s="5">
        <v>0</v>
      </c>
      <c r="QD9" s="5">
        <v>0</v>
      </c>
      <c r="QE9" s="5">
        <v>0</v>
      </c>
      <c r="QF9" s="5">
        <v>0</v>
      </c>
      <c r="QG9" s="5">
        <v>0</v>
      </c>
      <c r="QH9" s="5">
        <v>0</v>
      </c>
      <c r="QI9" s="10">
        <v>0</v>
      </c>
      <c r="QJ9" s="10"/>
      <c r="QK9" s="5">
        <v>0</v>
      </c>
      <c r="QL9" s="5">
        <v>0</v>
      </c>
      <c r="QM9" s="5">
        <v>0</v>
      </c>
      <c r="QN9" s="5">
        <v>0</v>
      </c>
      <c r="QO9" s="5">
        <v>0</v>
      </c>
      <c r="QP9" s="5">
        <v>0</v>
      </c>
      <c r="QQ9" s="5">
        <v>0</v>
      </c>
      <c r="QR9" s="5">
        <v>0</v>
      </c>
      <c r="QS9" s="5">
        <v>0</v>
      </c>
      <c r="QT9" s="5">
        <v>0</v>
      </c>
      <c r="QU9" s="5">
        <v>0</v>
      </c>
      <c r="QV9" s="5">
        <v>0</v>
      </c>
      <c r="QW9" s="5">
        <v>0</v>
      </c>
      <c r="QX9" s="5">
        <v>0</v>
      </c>
      <c r="QY9" s="5">
        <v>0</v>
      </c>
      <c r="QZ9" s="5">
        <v>0</v>
      </c>
      <c r="RA9" s="5">
        <v>0</v>
      </c>
      <c r="RB9" s="5">
        <v>0</v>
      </c>
      <c r="RC9" s="5">
        <v>0</v>
      </c>
      <c r="RD9" s="5">
        <v>0</v>
      </c>
      <c r="RE9" s="10">
        <v>0</v>
      </c>
      <c r="RF9" s="10"/>
      <c r="RG9" s="5">
        <v>0</v>
      </c>
      <c r="RH9" s="5">
        <v>0</v>
      </c>
      <c r="RI9" s="5">
        <v>0</v>
      </c>
      <c r="RJ9" s="5">
        <v>0</v>
      </c>
      <c r="RK9" s="5">
        <v>0</v>
      </c>
      <c r="RL9" s="5">
        <v>0</v>
      </c>
      <c r="RM9" s="5">
        <v>0</v>
      </c>
      <c r="RN9" s="5">
        <v>0</v>
      </c>
      <c r="RO9" s="5">
        <v>0</v>
      </c>
      <c r="RP9" s="5">
        <v>0</v>
      </c>
      <c r="RQ9" s="5">
        <v>0</v>
      </c>
      <c r="RR9" s="5">
        <v>0</v>
      </c>
      <c r="RS9" s="5">
        <v>0</v>
      </c>
      <c r="RT9" s="5">
        <v>0</v>
      </c>
      <c r="RU9" s="5">
        <v>0</v>
      </c>
      <c r="RV9" s="5">
        <v>0</v>
      </c>
      <c r="RW9" s="10">
        <v>0</v>
      </c>
      <c r="RX9" s="10"/>
      <c r="RY9" s="5">
        <v>0</v>
      </c>
      <c r="RZ9" s="5">
        <v>18</v>
      </c>
      <c r="SA9" s="5">
        <v>60</v>
      </c>
      <c r="SB9" s="5">
        <v>0</v>
      </c>
      <c r="SC9" s="5">
        <v>0</v>
      </c>
      <c r="SD9" s="5">
        <v>0</v>
      </c>
      <c r="SE9" s="5">
        <v>0</v>
      </c>
      <c r="SF9" s="5">
        <v>0</v>
      </c>
      <c r="SG9" s="5">
        <v>0</v>
      </c>
      <c r="SH9" s="5">
        <v>0</v>
      </c>
      <c r="SI9" s="5">
        <v>0</v>
      </c>
      <c r="SJ9" s="5">
        <v>0</v>
      </c>
      <c r="SK9" s="5">
        <v>0</v>
      </c>
      <c r="SL9" s="5">
        <v>0</v>
      </c>
      <c r="SM9" s="5">
        <v>5</v>
      </c>
      <c r="SN9" s="5">
        <v>0</v>
      </c>
      <c r="SO9" s="5">
        <v>0</v>
      </c>
      <c r="SP9" s="5">
        <v>0</v>
      </c>
      <c r="SQ9" s="5">
        <v>0</v>
      </c>
      <c r="SR9" s="5">
        <v>0</v>
      </c>
      <c r="SS9" s="5">
        <v>0</v>
      </c>
      <c r="ST9" s="5">
        <v>0</v>
      </c>
      <c r="SU9" s="10">
        <v>13.636363636363637</v>
      </c>
      <c r="SV9" s="10" t="s">
        <v>44</v>
      </c>
      <c r="SW9" s="5">
        <v>0</v>
      </c>
      <c r="SX9" s="5">
        <v>0</v>
      </c>
      <c r="SY9" s="5">
        <v>0</v>
      </c>
      <c r="SZ9" s="5">
        <v>0</v>
      </c>
      <c r="TA9" s="5">
        <v>0</v>
      </c>
      <c r="TB9" s="5">
        <v>0</v>
      </c>
      <c r="TC9" s="5">
        <v>0</v>
      </c>
      <c r="TD9" s="5">
        <v>0</v>
      </c>
      <c r="TE9" s="5">
        <v>0</v>
      </c>
      <c r="TF9" s="5">
        <v>0</v>
      </c>
      <c r="TG9" s="5">
        <v>0</v>
      </c>
      <c r="TH9" s="5">
        <v>0</v>
      </c>
      <c r="TI9" s="5">
        <v>0</v>
      </c>
      <c r="TJ9" s="5">
        <v>0</v>
      </c>
      <c r="TK9" s="5">
        <v>0</v>
      </c>
      <c r="TL9" s="5">
        <v>0</v>
      </c>
      <c r="TM9" s="5">
        <v>0</v>
      </c>
      <c r="TN9" s="5">
        <v>0</v>
      </c>
      <c r="TO9" s="5">
        <v>0</v>
      </c>
      <c r="TP9" s="5">
        <v>0</v>
      </c>
      <c r="TQ9" s="5">
        <v>0</v>
      </c>
      <c r="TR9" s="5">
        <v>0</v>
      </c>
      <c r="TS9" s="10">
        <v>0</v>
      </c>
      <c r="TT9" s="10"/>
      <c r="TU9" s="5">
        <v>0</v>
      </c>
      <c r="TV9" s="5">
        <v>70</v>
      </c>
      <c r="TW9" s="5">
        <v>0</v>
      </c>
      <c r="TX9" s="5">
        <v>0</v>
      </c>
      <c r="TY9" s="5">
        <v>0</v>
      </c>
      <c r="TZ9" s="5">
        <v>0</v>
      </c>
      <c r="UA9" s="5">
        <v>0</v>
      </c>
      <c r="UB9" s="5">
        <v>5</v>
      </c>
      <c r="UC9" s="5">
        <v>0</v>
      </c>
      <c r="UD9" s="5">
        <v>0</v>
      </c>
      <c r="UE9" s="5">
        <v>0</v>
      </c>
      <c r="UF9" s="5">
        <v>0</v>
      </c>
      <c r="UG9" s="5">
        <v>0</v>
      </c>
      <c r="UH9" s="5">
        <v>0</v>
      </c>
      <c r="UI9" s="5">
        <v>0</v>
      </c>
      <c r="UJ9" s="5">
        <v>0</v>
      </c>
      <c r="UK9" s="5">
        <v>0</v>
      </c>
      <c r="UL9" s="5">
        <v>0</v>
      </c>
      <c r="UM9" s="5">
        <v>0</v>
      </c>
      <c r="UN9" s="5">
        <v>0</v>
      </c>
      <c r="UO9" s="5">
        <v>0</v>
      </c>
      <c r="UP9" s="5">
        <v>0</v>
      </c>
      <c r="UQ9" s="10">
        <v>9.0909090909090917</v>
      </c>
      <c r="UR9" s="10" t="s">
        <v>43</v>
      </c>
      <c r="US9" s="5">
        <v>48</v>
      </c>
      <c r="UT9" s="5">
        <v>3</v>
      </c>
      <c r="UU9" s="5">
        <v>30</v>
      </c>
      <c r="UV9" s="5">
        <v>0</v>
      </c>
      <c r="UW9" s="5">
        <v>0</v>
      </c>
      <c r="UX9" s="5">
        <v>0</v>
      </c>
      <c r="UY9" s="5">
        <v>25</v>
      </c>
      <c r="UZ9" s="5">
        <v>5</v>
      </c>
      <c r="VA9" s="5">
        <v>0</v>
      </c>
      <c r="VB9" s="5">
        <v>0</v>
      </c>
      <c r="VC9" s="5">
        <v>0</v>
      </c>
      <c r="VD9" s="5">
        <v>0</v>
      </c>
      <c r="VE9" s="5">
        <v>0</v>
      </c>
      <c r="VF9" s="5">
        <v>0</v>
      </c>
      <c r="VG9" s="5">
        <v>0</v>
      </c>
      <c r="VH9" s="5">
        <v>0</v>
      </c>
      <c r="VI9" s="5">
        <v>0</v>
      </c>
      <c r="VJ9" s="5">
        <v>0</v>
      </c>
      <c r="VK9" s="5">
        <v>0</v>
      </c>
      <c r="VL9" s="5">
        <v>0</v>
      </c>
      <c r="VM9" s="5">
        <v>0</v>
      </c>
      <c r="VN9" s="5">
        <v>0</v>
      </c>
      <c r="VO9" s="5">
        <v>0</v>
      </c>
      <c r="VP9" s="5">
        <v>0</v>
      </c>
      <c r="VQ9" s="5">
        <v>0</v>
      </c>
      <c r="VR9" s="5">
        <v>0</v>
      </c>
      <c r="VS9" s="5">
        <v>0</v>
      </c>
      <c r="VT9" s="5">
        <v>0</v>
      </c>
      <c r="VU9" s="5">
        <v>0</v>
      </c>
      <c r="VV9" s="5">
        <v>0</v>
      </c>
      <c r="VW9" s="5">
        <v>0</v>
      </c>
      <c r="VX9" s="5">
        <v>0</v>
      </c>
      <c r="VY9" s="5">
        <v>0</v>
      </c>
      <c r="VZ9" s="5">
        <v>0</v>
      </c>
      <c r="WA9" s="5">
        <v>0</v>
      </c>
      <c r="WB9" s="5">
        <v>0</v>
      </c>
      <c r="WC9" s="10">
        <v>13.888888888888889</v>
      </c>
      <c r="WD9" s="10" t="s">
        <v>44</v>
      </c>
      <c r="WE9" s="5">
        <v>0</v>
      </c>
      <c r="WF9" s="5">
        <v>0</v>
      </c>
      <c r="WG9" s="5">
        <v>0</v>
      </c>
      <c r="WH9" s="5">
        <v>0</v>
      </c>
      <c r="WI9" s="5">
        <v>0</v>
      </c>
      <c r="WJ9" s="5">
        <v>0</v>
      </c>
      <c r="WK9" s="5">
        <v>0</v>
      </c>
      <c r="WL9" s="5">
        <v>0</v>
      </c>
      <c r="WM9" s="5">
        <v>0</v>
      </c>
      <c r="WN9" s="5">
        <v>0</v>
      </c>
      <c r="WO9" s="10">
        <v>0</v>
      </c>
    </row>
    <row r="10" spans="1:614" x14ac:dyDescent="0.25">
      <c r="A10" s="2" t="s">
        <v>47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10">
        <v>0</v>
      </c>
      <c r="V10" s="10"/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5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5</v>
      </c>
      <c r="AO10" s="5">
        <v>0</v>
      </c>
      <c r="AP10" s="10">
        <v>10.526315789473685</v>
      </c>
      <c r="AQ10" s="10"/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10">
        <v>0</v>
      </c>
      <c r="BL10" s="10"/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5</v>
      </c>
      <c r="BX10" s="5">
        <v>0</v>
      </c>
      <c r="BY10" s="5">
        <v>0</v>
      </c>
      <c r="BZ10" s="5">
        <v>30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25</v>
      </c>
      <c r="CI10" s="5">
        <v>0</v>
      </c>
      <c r="CJ10" s="5">
        <v>15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10</v>
      </c>
      <c r="CS10" s="5">
        <v>0</v>
      </c>
      <c r="CT10" s="5">
        <v>0</v>
      </c>
      <c r="CU10" s="5">
        <v>0</v>
      </c>
      <c r="CV10" s="5">
        <v>0</v>
      </c>
      <c r="CW10" s="10">
        <v>13.888888888888889</v>
      </c>
      <c r="CX10" s="10" t="s">
        <v>44</v>
      </c>
      <c r="CY10" s="5">
        <v>0</v>
      </c>
      <c r="CZ10" s="5">
        <v>0</v>
      </c>
      <c r="DA10" s="5">
        <v>0</v>
      </c>
      <c r="DB10" s="5">
        <v>5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10">
        <v>5.882352941176471</v>
      </c>
      <c r="DQ10" s="10" t="s">
        <v>43</v>
      </c>
      <c r="DR10" s="5">
        <v>0</v>
      </c>
      <c r="DS10" s="5">
        <v>0</v>
      </c>
      <c r="DT10" s="5">
        <v>15</v>
      </c>
      <c r="DU10" s="5">
        <v>30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10">
        <v>11.111111111111111</v>
      </c>
      <c r="EK10" s="10" t="s">
        <v>44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15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10">
        <v>2.8571428571428572</v>
      </c>
      <c r="FV10" s="10" t="s">
        <v>43</v>
      </c>
      <c r="FW10" s="5">
        <v>5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10">
        <v>2.7777777777777777</v>
      </c>
      <c r="HH10" s="10" t="s">
        <v>43</v>
      </c>
      <c r="HI10" s="5">
        <v>0</v>
      </c>
      <c r="HJ10" s="5">
        <v>0</v>
      </c>
      <c r="HK10" s="5">
        <v>0</v>
      </c>
      <c r="HL10" s="5">
        <v>5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5</v>
      </c>
      <c r="HY10" s="5">
        <v>5</v>
      </c>
      <c r="HZ10" s="5">
        <v>0</v>
      </c>
      <c r="IA10" s="10">
        <v>16.666666666666668</v>
      </c>
      <c r="IB10" s="10" t="s">
        <v>44</v>
      </c>
      <c r="IC10" s="5">
        <v>0</v>
      </c>
      <c r="ID10" s="5">
        <v>0</v>
      </c>
      <c r="IE10" s="5">
        <v>0</v>
      </c>
      <c r="IF10" s="5">
        <v>0</v>
      </c>
      <c r="IG10" s="5">
        <v>5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10">
        <v>5.5555555555555554</v>
      </c>
      <c r="IV10" s="10" t="s">
        <v>43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10">
        <v>0</v>
      </c>
      <c r="JP10" s="10"/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10">
        <v>0</v>
      </c>
      <c r="LA10" s="10"/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  <c r="LO10" s="5">
        <v>0</v>
      </c>
      <c r="LP10" s="5">
        <v>0</v>
      </c>
      <c r="LQ10" s="5">
        <v>0</v>
      </c>
      <c r="LR10" s="5">
        <v>0</v>
      </c>
      <c r="LS10" s="5">
        <v>0</v>
      </c>
      <c r="LT10" s="10">
        <v>0</v>
      </c>
      <c r="LU10" s="10"/>
      <c r="LV10" s="5">
        <v>0</v>
      </c>
      <c r="LW10" s="5">
        <v>0</v>
      </c>
      <c r="LX10" s="5">
        <v>0</v>
      </c>
      <c r="LY10" s="5">
        <v>0</v>
      </c>
      <c r="LZ10" s="5">
        <v>0</v>
      </c>
      <c r="MA10" s="5">
        <v>0</v>
      </c>
      <c r="MB10" s="5">
        <v>0</v>
      </c>
      <c r="MC10" s="5">
        <v>0</v>
      </c>
      <c r="MD10" s="5">
        <v>0</v>
      </c>
      <c r="ME10" s="5">
        <v>0</v>
      </c>
      <c r="MF10" s="5">
        <v>0</v>
      </c>
      <c r="MG10" s="5">
        <v>0</v>
      </c>
      <c r="MH10" s="5">
        <v>0</v>
      </c>
      <c r="MI10" s="5">
        <v>0</v>
      </c>
      <c r="MJ10" s="5">
        <v>0</v>
      </c>
      <c r="MK10" s="5">
        <v>0</v>
      </c>
      <c r="ML10" s="5">
        <v>0</v>
      </c>
      <c r="MM10" s="5">
        <v>0</v>
      </c>
      <c r="MN10" s="10">
        <v>0</v>
      </c>
      <c r="MO10" s="10"/>
      <c r="MP10" s="5">
        <v>0</v>
      </c>
      <c r="MQ10" s="5">
        <v>0</v>
      </c>
      <c r="MR10" s="5">
        <v>0</v>
      </c>
      <c r="MS10" s="5">
        <v>5</v>
      </c>
      <c r="MT10" s="5">
        <v>0</v>
      </c>
      <c r="MU10" s="5">
        <v>0</v>
      </c>
      <c r="MV10" s="5">
        <v>0</v>
      </c>
      <c r="MW10" s="5">
        <v>0</v>
      </c>
      <c r="MX10" s="5">
        <v>0</v>
      </c>
      <c r="MY10" s="5">
        <v>0</v>
      </c>
      <c r="MZ10" s="5">
        <v>0</v>
      </c>
      <c r="NA10" s="5">
        <v>0</v>
      </c>
      <c r="NB10" s="5">
        <v>0</v>
      </c>
      <c r="NC10" s="5">
        <v>0</v>
      </c>
      <c r="ND10" s="5">
        <v>0</v>
      </c>
      <c r="NE10" s="5">
        <v>0</v>
      </c>
      <c r="NF10" s="5">
        <v>0</v>
      </c>
      <c r="NG10" s="10">
        <v>5.882352941176471</v>
      </c>
      <c r="NH10" s="10" t="s">
        <v>43</v>
      </c>
      <c r="NI10" s="5">
        <v>0</v>
      </c>
      <c r="NJ10" s="5">
        <v>0</v>
      </c>
      <c r="NK10" s="5">
        <v>0</v>
      </c>
      <c r="NL10" s="5">
        <v>0</v>
      </c>
      <c r="NM10" s="5">
        <v>0</v>
      </c>
      <c r="NN10" s="5">
        <v>0</v>
      </c>
      <c r="NO10" s="5">
        <v>0</v>
      </c>
      <c r="NP10" s="5">
        <v>0</v>
      </c>
      <c r="NQ10" s="5">
        <v>0</v>
      </c>
      <c r="NR10" s="5">
        <v>0</v>
      </c>
      <c r="NS10" s="5">
        <v>0</v>
      </c>
      <c r="NT10" s="5">
        <v>0</v>
      </c>
      <c r="NU10" s="5">
        <v>0</v>
      </c>
      <c r="NV10" s="5">
        <v>0</v>
      </c>
      <c r="NW10" s="5">
        <v>0</v>
      </c>
      <c r="NX10" s="5">
        <v>0</v>
      </c>
      <c r="NY10" s="5">
        <v>0</v>
      </c>
      <c r="NZ10" s="5">
        <v>0</v>
      </c>
      <c r="OA10" s="10">
        <v>0</v>
      </c>
      <c r="OB10" s="10"/>
      <c r="OC10" s="5">
        <v>0</v>
      </c>
      <c r="OD10" s="5">
        <v>0</v>
      </c>
      <c r="OE10" s="5">
        <v>0</v>
      </c>
      <c r="OF10" s="5">
        <v>0</v>
      </c>
      <c r="OG10" s="5">
        <v>0</v>
      </c>
      <c r="OH10" s="5">
        <v>0</v>
      </c>
      <c r="OI10" s="5">
        <v>0</v>
      </c>
      <c r="OJ10" s="5">
        <v>0</v>
      </c>
      <c r="OK10" s="5">
        <v>0</v>
      </c>
      <c r="OL10" s="5">
        <v>0</v>
      </c>
      <c r="OM10" s="5">
        <v>0</v>
      </c>
      <c r="ON10" s="5">
        <v>0</v>
      </c>
      <c r="OO10" s="5">
        <v>0</v>
      </c>
      <c r="OP10" s="5">
        <v>0</v>
      </c>
      <c r="OQ10" s="5">
        <v>0</v>
      </c>
      <c r="OR10" s="5">
        <v>0</v>
      </c>
      <c r="OS10" s="5">
        <v>0</v>
      </c>
      <c r="OT10" s="10">
        <v>0</v>
      </c>
      <c r="OU10" s="10"/>
      <c r="OV10" s="5">
        <v>0</v>
      </c>
      <c r="OW10" s="5">
        <v>0</v>
      </c>
      <c r="OX10" s="5">
        <v>0</v>
      </c>
      <c r="OY10" s="5">
        <v>0</v>
      </c>
      <c r="OZ10" s="5">
        <v>0</v>
      </c>
      <c r="PA10" s="5">
        <v>0</v>
      </c>
      <c r="PB10" s="5">
        <v>0</v>
      </c>
      <c r="PC10" s="5">
        <v>0</v>
      </c>
      <c r="PD10" s="5">
        <v>0</v>
      </c>
      <c r="PE10" s="5">
        <v>0</v>
      </c>
      <c r="PF10" s="5">
        <v>0</v>
      </c>
      <c r="PG10" s="5">
        <v>0</v>
      </c>
      <c r="PH10" s="5">
        <v>0</v>
      </c>
      <c r="PI10" s="5">
        <v>0</v>
      </c>
      <c r="PJ10" s="5">
        <v>0</v>
      </c>
      <c r="PK10" s="5">
        <v>0</v>
      </c>
      <c r="PL10" s="5">
        <v>0</v>
      </c>
      <c r="PM10" s="5">
        <v>0</v>
      </c>
      <c r="PN10" s="5">
        <v>20</v>
      </c>
      <c r="PO10" s="10">
        <v>5.2631578947368425</v>
      </c>
      <c r="PP10" s="10" t="s">
        <v>43</v>
      </c>
      <c r="PQ10" s="5">
        <v>0</v>
      </c>
      <c r="PR10" s="5">
        <v>0</v>
      </c>
      <c r="PS10" s="5">
        <v>0</v>
      </c>
      <c r="PT10" s="5">
        <v>0</v>
      </c>
      <c r="PU10" s="5">
        <v>0</v>
      </c>
      <c r="PV10" s="5">
        <v>0</v>
      </c>
      <c r="PW10" s="5">
        <v>0</v>
      </c>
      <c r="PX10" s="5">
        <v>0</v>
      </c>
      <c r="PY10" s="5">
        <v>0</v>
      </c>
      <c r="PZ10" s="5">
        <v>0</v>
      </c>
      <c r="QA10" s="5">
        <v>0</v>
      </c>
      <c r="QB10" s="5">
        <v>0</v>
      </c>
      <c r="QC10" s="5">
        <v>0</v>
      </c>
      <c r="QD10" s="5">
        <v>0</v>
      </c>
      <c r="QE10" s="5">
        <v>0</v>
      </c>
      <c r="QF10" s="5">
        <v>0</v>
      </c>
      <c r="QG10" s="5">
        <v>0</v>
      </c>
      <c r="QH10" s="5">
        <v>0</v>
      </c>
      <c r="QI10" s="10">
        <v>0</v>
      </c>
      <c r="QJ10" s="10"/>
      <c r="QK10" s="5">
        <v>0</v>
      </c>
      <c r="QL10" s="5">
        <v>0</v>
      </c>
      <c r="QM10" s="5">
        <v>0</v>
      </c>
      <c r="QN10" s="5">
        <v>10</v>
      </c>
      <c r="QO10" s="5">
        <v>0</v>
      </c>
      <c r="QP10" s="5">
        <v>0</v>
      </c>
      <c r="QQ10" s="5">
        <v>10</v>
      </c>
      <c r="QR10" s="5">
        <v>0</v>
      </c>
      <c r="QS10" s="5">
        <v>0</v>
      </c>
      <c r="QT10" s="5">
        <v>0</v>
      </c>
      <c r="QU10" s="5">
        <v>0</v>
      </c>
      <c r="QV10" s="5">
        <v>0</v>
      </c>
      <c r="QW10" s="5">
        <v>0</v>
      </c>
      <c r="QX10" s="5">
        <v>0</v>
      </c>
      <c r="QY10" s="5">
        <v>0</v>
      </c>
      <c r="QZ10" s="5">
        <v>0</v>
      </c>
      <c r="RA10" s="5">
        <v>0</v>
      </c>
      <c r="RB10" s="5">
        <v>0</v>
      </c>
      <c r="RC10" s="5">
        <v>0</v>
      </c>
      <c r="RD10" s="5">
        <v>0</v>
      </c>
      <c r="RE10" s="10">
        <v>10</v>
      </c>
      <c r="RF10" s="10" t="s">
        <v>43</v>
      </c>
      <c r="RG10" s="5">
        <v>0</v>
      </c>
      <c r="RH10" s="5">
        <v>0</v>
      </c>
      <c r="RI10" s="5">
        <v>0</v>
      </c>
      <c r="RJ10" s="5">
        <v>0</v>
      </c>
      <c r="RK10" s="5">
        <v>0</v>
      </c>
      <c r="RL10" s="5">
        <v>0</v>
      </c>
      <c r="RM10" s="5">
        <v>0</v>
      </c>
      <c r="RN10" s="5">
        <v>0</v>
      </c>
      <c r="RO10" s="5">
        <v>0</v>
      </c>
      <c r="RP10" s="5">
        <v>0</v>
      </c>
      <c r="RQ10" s="5">
        <v>30</v>
      </c>
      <c r="RR10" s="5">
        <v>0</v>
      </c>
      <c r="RS10" s="5">
        <v>0</v>
      </c>
      <c r="RT10" s="5">
        <v>5</v>
      </c>
      <c r="RU10" s="5">
        <v>5</v>
      </c>
      <c r="RV10" s="5">
        <v>0</v>
      </c>
      <c r="RW10" s="10">
        <v>18.75</v>
      </c>
      <c r="RX10" s="10" t="s">
        <v>44</v>
      </c>
      <c r="RY10" s="5">
        <v>0</v>
      </c>
      <c r="RZ10" s="5">
        <v>18</v>
      </c>
      <c r="SA10" s="5">
        <v>0</v>
      </c>
      <c r="SB10" s="5">
        <v>0</v>
      </c>
      <c r="SC10" s="5">
        <v>0</v>
      </c>
      <c r="SD10" s="5">
        <v>0</v>
      </c>
      <c r="SE10" s="5">
        <v>0</v>
      </c>
      <c r="SF10" s="5">
        <v>0</v>
      </c>
      <c r="SG10" s="5">
        <v>0</v>
      </c>
      <c r="SH10" s="5">
        <v>0</v>
      </c>
      <c r="SI10" s="5">
        <v>0</v>
      </c>
      <c r="SJ10" s="5">
        <v>0</v>
      </c>
      <c r="SK10" s="5">
        <v>0</v>
      </c>
      <c r="SL10" s="5">
        <v>0</v>
      </c>
      <c r="SM10" s="5">
        <v>10</v>
      </c>
      <c r="SN10" s="5">
        <v>0</v>
      </c>
      <c r="SO10" s="5">
        <v>5</v>
      </c>
      <c r="SP10" s="5">
        <v>0</v>
      </c>
      <c r="SQ10" s="5">
        <v>0</v>
      </c>
      <c r="SR10" s="5">
        <v>0</v>
      </c>
      <c r="SS10" s="5">
        <v>0</v>
      </c>
      <c r="ST10" s="5">
        <v>0</v>
      </c>
      <c r="SU10" s="10">
        <v>13.636363636363637</v>
      </c>
      <c r="SV10" s="10" t="s">
        <v>44</v>
      </c>
      <c r="SW10" s="5">
        <v>0</v>
      </c>
      <c r="SX10" s="5">
        <v>0</v>
      </c>
      <c r="SY10" s="5">
        <v>0</v>
      </c>
      <c r="SZ10" s="5">
        <v>0</v>
      </c>
      <c r="TA10" s="5">
        <v>0</v>
      </c>
      <c r="TB10" s="5">
        <v>0</v>
      </c>
      <c r="TC10" s="5">
        <v>0</v>
      </c>
      <c r="TD10" s="5">
        <v>0</v>
      </c>
      <c r="TE10" s="5">
        <v>0</v>
      </c>
      <c r="TF10" s="5">
        <v>0</v>
      </c>
      <c r="TG10" s="5">
        <v>0</v>
      </c>
      <c r="TH10" s="5">
        <v>0</v>
      </c>
      <c r="TI10" s="5">
        <v>0</v>
      </c>
      <c r="TJ10" s="5">
        <v>0</v>
      </c>
      <c r="TK10" s="5">
        <v>0</v>
      </c>
      <c r="TL10" s="5">
        <v>0</v>
      </c>
      <c r="TM10" s="5">
        <v>0</v>
      </c>
      <c r="TN10" s="5">
        <v>0</v>
      </c>
      <c r="TO10" s="5">
        <v>0</v>
      </c>
      <c r="TP10" s="5">
        <v>0</v>
      </c>
      <c r="TQ10" s="5">
        <v>0</v>
      </c>
      <c r="TR10" s="5">
        <v>0</v>
      </c>
      <c r="TS10" s="10">
        <v>0</v>
      </c>
      <c r="TT10" s="10"/>
      <c r="TU10" s="5">
        <v>0</v>
      </c>
      <c r="TV10" s="5">
        <v>55</v>
      </c>
      <c r="TW10" s="5">
        <v>0</v>
      </c>
      <c r="TX10" s="5">
        <v>0</v>
      </c>
      <c r="TY10" s="5">
        <v>0</v>
      </c>
      <c r="TZ10" s="5">
        <v>0</v>
      </c>
      <c r="UA10" s="5">
        <v>0</v>
      </c>
      <c r="UB10" s="5">
        <v>5</v>
      </c>
      <c r="UC10" s="5">
        <v>5</v>
      </c>
      <c r="UD10" s="5">
        <v>0</v>
      </c>
      <c r="UE10" s="5">
        <v>0</v>
      </c>
      <c r="UF10" s="5">
        <v>0</v>
      </c>
      <c r="UG10" s="5">
        <v>0</v>
      </c>
      <c r="UH10" s="5">
        <v>0</v>
      </c>
      <c r="UI10" s="5">
        <v>0</v>
      </c>
      <c r="UJ10" s="5">
        <v>0</v>
      </c>
      <c r="UK10" s="5">
        <v>0</v>
      </c>
      <c r="UL10" s="5">
        <v>0</v>
      </c>
      <c r="UM10" s="5">
        <v>0</v>
      </c>
      <c r="UN10" s="5">
        <v>0</v>
      </c>
      <c r="UO10" s="5">
        <v>0</v>
      </c>
      <c r="UP10" s="5">
        <v>0</v>
      </c>
      <c r="UQ10" s="10">
        <v>13.636363636363637</v>
      </c>
      <c r="UR10" s="10" t="s">
        <v>44</v>
      </c>
      <c r="US10" s="5">
        <v>24</v>
      </c>
      <c r="UT10" s="5">
        <v>0</v>
      </c>
      <c r="UU10" s="5">
        <v>20</v>
      </c>
      <c r="UV10" s="5">
        <v>0</v>
      </c>
      <c r="UW10" s="5">
        <v>0</v>
      </c>
      <c r="UX10" s="5">
        <v>0</v>
      </c>
      <c r="UY10" s="5">
        <v>0</v>
      </c>
      <c r="UZ10" s="5">
        <v>0</v>
      </c>
      <c r="VA10" s="5">
        <v>0</v>
      </c>
      <c r="VB10" s="5">
        <v>0</v>
      </c>
      <c r="VC10" s="5">
        <v>0</v>
      </c>
      <c r="VD10" s="5">
        <v>0</v>
      </c>
      <c r="VE10" s="5">
        <v>10</v>
      </c>
      <c r="VF10" s="5">
        <v>0</v>
      </c>
      <c r="VG10" s="5">
        <v>10</v>
      </c>
      <c r="VH10" s="5">
        <v>0</v>
      </c>
      <c r="VI10" s="5">
        <v>5</v>
      </c>
      <c r="VJ10" s="5">
        <v>0</v>
      </c>
      <c r="VK10" s="5">
        <v>0</v>
      </c>
      <c r="VL10" s="5">
        <v>5</v>
      </c>
      <c r="VM10" s="5">
        <v>15</v>
      </c>
      <c r="VN10" s="5">
        <v>0</v>
      </c>
      <c r="VO10" s="5">
        <v>10</v>
      </c>
      <c r="VP10" s="5">
        <v>0</v>
      </c>
      <c r="VQ10" s="5">
        <v>0</v>
      </c>
      <c r="VR10" s="5">
        <v>0</v>
      </c>
      <c r="VS10" s="5">
        <v>0</v>
      </c>
      <c r="VT10" s="5">
        <v>0</v>
      </c>
      <c r="VU10" s="5">
        <v>10</v>
      </c>
      <c r="VV10" s="5">
        <v>0</v>
      </c>
      <c r="VW10" s="5">
        <v>0</v>
      </c>
      <c r="VX10" s="5">
        <v>20</v>
      </c>
      <c r="VY10" s="5">
        <v>0</v>
      </c>
      <c r="VZ10" s="5">
        <v>0</v>
      </c>
      <c r="WA10" s="5">
        <v>0</v>
      </c>
      <c r="WB10" s="5">
        <v>0</v>
      </c>
      <c r="WC10" s="10">
        <v>27.777777777777779</v>
      </c>
      <c r="WD10" s="10" t="s">
        <v>44</v>
      </c>
      <c r="WE10" s="5">
        <v>0</v>
      </c>
      <c r="WF10" s="5">
        <v>0</v>
      </c>
      <c r="WG10" s="5">
        <v>0</v>
      </c>
      <c r="WH10" s="5">
        <v>0</v>
      </c>
      <c r="WI10" s="5">
        <v>0</v>
      </c>
      <c r="WJ10" s="5">
        <v>0</v>
      </c>
      <c r="WK10" s="5">
        <v>0</v>
      </c>
      <c r="WL10" s="5">
        <v>0</v>
      </c>
      <c r="WM10" s="5">
        <v>0</v>
      </c>
      <c r="WN10" s="5">
        <v>5</v>
      </c>
      <c r="WO10" s="10">
        <v>10</v>
      </c>
      <c r="WP10" s="7" t="s">
        <v>43</v>
      </c>
    </row>
    <row r="11" spans="1:614" x14ac:dyDescent="0.25">
      <c r="A11" s="2" t="s">
        <v>48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5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10">
        <v>5.2631578947368425</v>
      </c>
      <c r="V11" s="10" t="s">
        <v>43</v>
      </c>
      <c r="W11" s="5">
        <v>0</v>
      </c>
      <c r="X11" s="5">
        <v>0</v>
      </c>
      <c r="Y11" s="5">
        <v>0</v>
      </c>
      <c r="Z11" s="5">
        <v>0</v>
      </c>
      <c r="AA11" s="5">
        <v>5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10">
        <v>5.2631578947368425</v>
      </c>
      <c r="AQ11" s="10" t="s">
        <v>43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10">
        <v>0</v>
      </c>
      <c r="BL11" s="10"/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10">
        <v>0</v>
      </c>
      <c r="CX11" s="10"/>
      <c r="CY11" s="5">
        <v>0</v>
      </c>
      <c r="CZ11" s="5">
        <v>0</v>
      </c>
      <c r="DA11" s="5">
        <v>0</v>
      </c>
      <c r="DB11" s="5">
        <v>15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10">
        <v>5.882352941176471</v>
      </c>
      <c r="DQ11" s="10" t="s">
        <v>43</v>
      </c>
      <c r="DR11" s="5">
        <v>0</v>
      </c>
      <c r="DS11" s="5">
        <v>0</v>
      </c>
      <c r="DT11" s="5">
        <v>65</v>
      </c>
      <c r="DU11" s="5">
        <v>50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v>0</v>
      </c>
      <c r="EC11" s="5">
        <v>0</v>
      </c>
      <c r="ED11" s="5">
        <v>0</v>
      </c>
      <c r="EE11" s="5">
        <v>0</v>
      </c>
      <c r="EF11" s="5">
        <v>0</v>
      </c>
      <c r="EG11" s="5">
        <v>0</v>
      </c>
      <c r="EH11" s="5">
        <v>0</v>
      </c>
      <c r="EI11" s="5">
        <v>0</v>
      </c>
      <c r="EJ11" s="10">
        <v>11.111111111111111</v>
      </c>
      <c r="EK11" s="10" t="s">
        <v>44</v>
      </c>
      <c r="EL11" s="5">
        <v>0</v>
      </c>
      <c r="EM11" s="5">
        <v>0</v>
      </c>
      <c r="EN11" s="5">
        <v>0</v>
      </c>
      <c r="EO11" s="5">
        <v>0</v>
      </c>
      <c r="EP11" s="5">
        <v>0</v>
      </c>
      <c r="EQ11" s="5">
        <v>0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v>0</v>
      </c>
      <c r="FJ11" s="5">
        <v>5</v>
      </c>
      <c r="FK11" s="5">
        <v>0</v>
      </c>
      <c r="FL11" s="5">
        <v>0</v>
      </c>
      <c r="FM11" s="5">
        <v>0</v>
      </c>
      <c r="FN11" s="5">
        <v>0</v>
      </c>
      <c r="FO11" s="5">
        <v>0</v>
      </c>
      <c r="FP11" s="5">
        <v>0</v>
      </c>
      <c r="FQ11" s="5">
        <v>0</v>
      </c>
      <c r="FR11" s="5">
        <v>0</v>
      </c>
      <c r="FS11" s="5">
        <v>0</v>
      </c>
      <c r="FT11" s="5">
        <v>0</v>
      </c>
      <c r="FU11" s="10">
        <v>2.8571428571428572</v>
      </c>
      <c r="FV11" s="10" t="s">
        <v>43</v>
      </c>
      <c r="FW11" s="5">
        <v>5</v>
      </c>
      <c r="FX11" s="5">
        <v>5</v>
      </c>
      <c r="FY11" s="5">
        <v>0</v>
      </c>
      <c r="FZ11" s="5">
        <v>0</v>
      </c>
      <c r="GA11" s="5">
        <v>0</v>
      </c>
      <c r="GB11" s="5">
        <v>0</v>
      </c>
      <c r="GC11" s="5">
        <v>0</v>
      </c>
      <c r="GD11" s="5">
        <v>0</v>
      </c>
      <c r="GE11" s="5">
        <v>0</v>
      </c>
      <c r="GF11" s="5">
        <v>0</v>
      </c>
      <c r="GG11" s="5">
        <v>0</v>
      </c>
      <c r="GH11" s="5">
        <v>0</v>
      </c>
      <c r="GI11" s="5">
        <v>0</v>
      </c>
      <c r="GJ11" s="5">
        <v>0</v>
      </c>
      <c r="GK11" s="5">
        <v>0</v>
      </c>
      <c r="GL11" s="5">
        <v>0</v>
      </c>
      <c r="GM11" s="5">
        <v>0</v>
      </c>
      <c r="GN11" s="5">
        <v>0</v>
      </c>
      <c r="GO11" s="5">
        <v>0</v>
      </c>
      <c r="GP11" s="5">
        <v>0</v>
      </c>
      <c r="GQ11" s="5">
        <v>0</v>
      </c>
      <c r="GR11" s="5">
        <v>0</v>
      </c>
      <c r="GS11" s="5">
        <v>0</v>
      </c>
      <c r="GT11" s="5">
        <v>0</v>
      </c>
      <c r="GU11" s="5">
        <v>0</v>
      </c>
      <c r="GV11" s="5">
        <v>0</v>
      </c>
      <c r="GW11" s="5">
        <v>0</v>
      </c>
      <c r="GX11" s="5">
        <v>0</v>
      </c>
      <c r="GY11" s="5">
        <v>0</v>
      </c>
      <c r="GZ11" s="5">
        <v>0</v>
      </c>
      <c r="HA11" s="5">
        <v>0</v>
      </c>
      <c r="HB11" s="5">
        <v>0</v>
      </c>
      <c r="HC11" s="5">
        <v>0</v>
      </c>
      <c r="HD11" s="5">
        <v>0</v>
      </c>
      <c r="HE11" s="5">
        <v>0</v>
      </c>
      <c r="HF11" s="5">
        <v>0</v>
      </c>
      <c r="HG11" s="10">
        <v>5.5555555555555554</v>
      </c>
      <c r="HH11" s="10" t="s">
        <v>43</v>
      </c>
      <c r="HI11" s="5">
        <v>0</v>
      </c>
      <c r="HJ11" s="5">
        <v>0</v>
      </c>
      <c r="HK11" s="5">
        <v>0</v>
      </c>
      <c r="HL11" s="5">
        <v>5</v>
      </c>
      <c r="HM11" s="5">
        <v>0</v>
      </c>
      <c r="HN11" s="5">
        <v>0</v>
      </c>
      <c r="HO11" s="5">
        <v>0</v>
      </c>
      <c r="HP11" s="5">
        <v>0</v>
      </c>
      <c r="HQ11" s="5">
        <v>0</v>
      </c>
      <c r="HR11" s="5">
        <v>0</v>
      </c>
      <c r="HS11" s="5">
        <v>0</v>
      </c>
      <c r="HT11" s="5">
        <v>0</v>
      </c>
      <c r="HU11" s="5">
        <v>0</v>
      </c>
      <c r="HV11" s="5">
        <v>0</v>
      </c>
      <c r="HW11" s="5">
        <v>0</v>
      </c>
      <c r="HX11" s="5">
        <v>0</v>
      </c>
      <c r="HY11" s="5">
        <v>0</v>
      </c>
      <c r="HZ11" s="5">
        <v>0</v>
      </c>
      <c r="IA11" s="10">
        <v>5.5555555555555554</v>
      </c>
      <c r="IB11" s="10" t="s">
        <v>43</v>
      </c>
      <c r="IC11" s="5">
        <v>0</v>
      </c>
      <c r="ID11" s="5">
        <v>0</v>
      </c>
      <c r="IE11" s="5">
        <v>0</v>
      </c>
      <c r="IF11" s="5">
        <v>0</v>
      </c>
      <c r="IG11" s="5">
        <v>0</v>
      </c>
      <c r="IH11" s="5">
        <v>0</v>
      </c>
      <c r="II11" s="5">
        <v>0</v>
      </c>
      <c r="IJ11" s="5">
        <v>0</v>
      </c>
      <c r="IK11" s="5">
        <v>0</v>
      </c>
      <c r="IL11" s="5">
        <v>0</v>
      </c>
      <c r="IM11" s="5">
        <v>0</v>
      </c>
      <c r="IN11" s="5">
        <v>0</v>
      </c>
      <c r="IO11" s="5">
        <v>0</v>
      </c>
      <c r="IP11" s="5">
        <v>0</v>
      </c>
      <c r="IQ11" s="5">
        <v>0</v>
      </c>
      <c r="IR11" s="5">
        <v>0</v>
      </c>
      <c r="IS11" s="5">
        <v>10</v>
      </c>
      <c r="IT11" s="5">
        <v>0</v>
      </c>
      <c r="IU11" s="10">
        <v>5.5555555555555554</v>
      </c>
      <c r="IV11" s="10" t="s">
        <v>43</v>
      </c>
      <c r="IW11" s="5">
        <v>0</v>
      </c>
      <c r="IX11" s="5">
        <v>0</v>
      </c>
      <c r="IY11" s="5">
        <v>0</v>
      </c>
      <c r="IZ11" s="5">
        <v>0</v>
      </c>
      <c r="JA11" s="5">
        <v>0</v>
      </c>
      <c r="JB11" s="5">
        <v>0</v>
      </c>
      <c r="JC11" s="5">
        <v>0</v>
      </c>
      <c r="JD11" s="5">
        <v>0</v>
      </c>
      <c r="JE11" s="5">
        <v>0</v>
      </c>
      <c r="JF11" s="5">
        <v>0</v>
      </c>
      <c r="JG11" s="5">
        <v>0</v>
      </c>
      <c r="JH11" s="5">
        <v>0</v>
      </c>
      <c r="JI11" s="5">
        <v>0</v>
      </c>
      <c r="JJ11" s="5">
        <v>0</v>
      </c>
      <c r="JK11" s="5">
        <v>0</v>
      </c>
      <c r="JL11" s="5">
        <v>0</v>
      </c>
      <c r="JM11" s="5">
        <v>0</v>
      </c>
      <c r="JN11" s="5">
        <v>5</v>
      </c>
      <c r="JO11" s="10">
        <v>5.5555555555555554</v>
      </c>
      <c r="JP11" s="10" t="s">
        <v>43</v>
      </c>
      <c r="JQ11" s="5">
        <v>0</v>
      </c>
      <c r="JR11" s="5">
        <v>0</v>
      </c>
      <c r="JS11" s="5">
        <v>0</v>
      </c>
      <c r="JT11" s="5">
        <v>0</v>
      </c>
      <c r="JU11" s="5">
        <v>0</v>
      </c>
      <c r="JV11" s="5">
        <v>0</v>
      </c>
      <c r="JW11" s="5">
        <v>0</v>
      </c>
      <c r="JX11" s="5">
        <v>0</v>
      </c>
      <c r="JY11" s="5">
        <v>0</v>
      </c>
      <c r="JZ11" s="5">
        <v>0</v>
      </c>
      <c r="KA11" s="5">
        <v>0</v>
      </c>
      <c r="KB11" s="5">
        <v>0</v>
      </c>
      <c r="KC11" s="5">
        <v>0</v>
      </c>
      <c r="KD11" s="5">
        <v>0</v>
      </c>
      <c r="KE11" s="5">
        <v>0</v>
      </c>
      <c r="KF11" s="5">
        <v>0</v>
      </c>
      <c r="KG11" s="5">
        <v>0</v>
      </c>
      <c r="KH11" s="5">
        <v>0</v>
      </c>
      <c r="KI11" s="5">
        <v>0</v>
      </c>
      <c r="KJ11" s="5">
        <v>0</v>
      </c>
      <c r="KK11" s="5">
        <v>0</v>
      </c>
      <c r="KL11" s="5">
        <v>0</v>
      </c>
      <c r="KM11" s="5">
        <v>0</v>
      </c>
      <c r="KN11" s="5">
        <v>0</v>
      </c>
      <c r="KO11" s="5">
        <v>0</v>
      </c>
      <c r="KP11" s="5">
        <v>0</v>
      </c>
      <c r="KQ11" s="5">
        <v>0</v>
      </c>
      <c r="KR11" s="5">
        <v>0</v>
      </c>
      <c r="KS11" s="5">
        <v>0</v>
      </c>
      <c r="KT11" s="5">
        <v>0</v>
      </c>
      <c r="KU11" s="5">
        <v>0</v>
      </c>
      <c r="KV11" s="5">
        <v>0</v>
      </c>
      <c r="KW11" s="5">
        <v>0</v>
      </c>
      <c r="KX11" s="5">
        <v>0</v>
      </c>
      <c r="KY11" s="5">
        <v>0</v>
      </c>
      <c r="KZ11" s="10">
        <v>0</v>
      </c>
      <c r="LA11" s="10"/>
      <c r="LB11" s="5">
        <v>0</v>
      </c>
      <c r="LC11" s="5">
        <v>0</v>
      </c>
      <c r="LD11" s="5">
        <v>0</v>
      </c>
      <c r="LE11" s="5">
        <v>0</v>
      </c>
      <c r="LF11" s="5">
        <v>0</v>
      </c>
      <c r="LG11" s="5">
        <v>0</v>
      </c>
      <c r="LH11" s="5">
        <v>0</v>
      </c>
      <c r="LI11" s="5">
        <v>0</v>
      </c>
      <c r="LJ11" s="5">
        <v>0</v>
      </c>
      <c r="LK11" s="5">
        <v>0</v>
      </c>
      <c r="LL11" s="5">
        <v>0</v>
      </c>
      <c r="LM11" s="5">
        <v>0</v>
      </c>
      <c r="LN11" s="5">
        <v>0</v>
      </c>
      <c r="LO11" s="5">
        <v>0</v>
      </c>
      <c r="LP11" s="5">
        <v>0</v>
      </c>
      <c r="LQ11" s="5">
        <v>0</v>
      </c>
      <c r="LR11" s="5">
        <v>0</v>
      </c>
      <c r="LS11" s="5">
        <v>0</v>
      </c>
      <c r="LT11" s="10">
        <v>0</v>
      </c>
      <c r="LU11" s="10"/>
      <c r="LV11" s="5">
        <v>0</v>
      </c>
      <c r="LW11" s="5">
        <v>0</v>
      </c>
      <c r="LX11" s="5">
        <v>0</v>
      </c>
      <c r="LY11" s="5">
        <v>0</v>
      </c>
      <c r="LZ11" s="5">
        <v>0</v>
      </c>
      <c r="MA11" s="5">
        <v>0</v>
      </c>
      <c r="MB11" s="5">
        <v>0</v>
      </c>
      <c r="MC11" s="5">
        <v>0</v>
      </c>
      <c r="MD11" s="5">
        <v>0</v>
      </c>
      <c r="ME11" s="5">
        <v>0</v>
      </c>
      <c r="MF11" s="5">
        <v>0</v>
      </c>
      <c r="MG11" s="5">
        <v>0</v>
      </c>
      <c r="MH11" s="5">
        <v>0</v>
      </c>
      <c r="MI11" s="5">
        <v>0</v>
      </c>
      <c r="MJ11" s="5">
        <v>0</v>
      </c>
      <c r="MK11" s="5">
        <v>0</v>
      </c>
      <c r="ML11" s="5">
        <v>0</v>
      </c>
      <c r="MM11" s="5">
        <v>0</v>
      </c>
      <c r="MN11" s="10">
        <v>0</v>
      </c>
      <c r="MO11" s="10"/>
      <c r="MP11" s="5">
        <v>0</v>
      </c>
      <c r="MQ11" s="5">
        <v>0</v>
      </c>
      <c r="MR11" s="5">
        <v>0</v>
      </c>
      <c r="MS11" s="5">
        <v>5</v>
      </c>
      <c r="MT11" s="5">
        <v>0</v>
      </c>
      <c r="MU11" s="5">
        <v>0</v>
      </c>
      <c r="MV11" s="5">
        <v>0</v>
      </c>
      <c r="MW11" s="5">
        <v>0</v>
      </c>
      <c r="MX11" s="5">
        <v>0</v>
      </c>
      <c r="MY11" s="5">
        <v>0</v>
      </c>
      <c r="MZ11" s="5">
        <v>0</v>
      </c>
      <c r="NA11" s="5">
        <v>0</v>
      </c>
      <c r="NB11" s="5">
        <v>0</v>
      </c>
      <c r="NC11" s="5">
        <v>0</v>
      </c>
      <c r="ND11" s="5">
        <v>0</v>
      </c>
      <c r="NE11" s="5">
        <v>0</v>
      </c>
      <c r="NF11" s="5">
        <v>0</v>
      </c>
      <c r="NG11" s="10">
        <v>5.882352941176471</v>
      </c>
      <c r="NH11" s="10" t="s">
        <v>43</v>
      </c>
      <c r="NI11" s="5">
        <v>0</v>
      </c>
      <c r="NJ11" s="5">
        <v>0</v>
      </c>
      <c r="NK11" s="5">
        <v>0</v>
      </c>
      <c r="NL11" s="5">
        <v>0</v>
      </c>
      <c r="NM11" s="5">
        <v>0</v>
      </c>
      <c r="NN11" s="5">
        <v>0</v>
      </c>
      <c r="NO11" s="5">
        <v>0</v>
      </c>
      <c r="NP11" s="5">
        <v>0</v>
      </c>
      <c r="NQ11" s="5">
        <v>0</v>
      </c>
      <c r="NR11" s="5">
        <v>0</v>
      </c>
      <c r="NS11" s="5">
        <v>0</v>
      </c>
      <c r="NT11" s="5">
        <v>0</v>
      </c>
      <c r="NU11" s="5">
        <v>0</v>
      </c>
      <c r="NV11" s="5">
        <v>0</v>
      </c>
      <c r="NW11" s="5">
        <v>0</v>
      </c>
      <c r="NX11" s="5">
        <v>0</v>
      </c>
      <c r="NY11" s="5">
        <v>0</v>
      </c>
      <c r="NZ11" s="5">
        <v>0</v>
      </c>
      <c r="OA11" s="10">
        <v>0</v>
      </c>
      <c r="OB11" s="10"/>
      <c r="OC11" s="5">
        <v>0</v>
      </c>
      <c r="OD11" s="5">
        <v>0</v>
      </c>
      <c r="OE11" s="5">
        <v>0</v>
      </c>
      <c r="OF11" s="5">
        <v>0</v>
      </c>
      <c r="OG11" s="5">
        <v>0</v>
      </c>
      <c r="OH11" s="5">
        <v>0</v>
      </c>
      <c r="OI11" s="5">
        <v>0</v>
      </c>
      <c r="OJ11" s="5">
        <v>0</v>
      </c>
      <c r="OK11" s="5">
        <v>0</v>
      </c>
      <c r="OL11" s="5">
        <v>0</v>
      </c>
      <c r="OM11" s="5">
        <v>0</v>
      </c>
      <c r="ON11" s="5">
        <v>0</v>
      </c>
      <c r="OO11" s="5">
        <v>0</v>
      </c>
      <c r="OP11" s="5">
        <v>0</v>
      </c>
      <c r="OQ11" s="5">
        <v>0</v>
      </c>
      <c r="OR11" s="5">
        <v>0</v>
      </c>
      <c r="OS11" s="5">
        <v>5</v>
      </c>
      <c r="OT11" s="10">
        <v>5.882352941176471</v>
      </c>
      <c r="OU11" s="10" t="s">
        <v>43</v>
      </c>
      <c r="OV11" s="5">
        <v>0</v>
      </c>
      <c r="OW11" s="5">
        <v>0</v>
      </c>
      <c r="OX11" s="5">
        <v>0</v>
      </c>
      <c r="OY11" s="5">
        <v>0</v>
      </c>
      <c r="OZ11" s="5">
        <v>0</v>
      </c>
      <c r="PA11" s="5">
        <v>0</v>
      </c>
      <c r="PB11" s="5">
        <v>0</v>
      </c>
      <c r="PC11" s="5">
        <v>0</v>
      </c>
      <c r="PD11" s="5">
        <v>0</v>
      </c>
      <c r="PE11" s="5">
        <v>0</v>
      </c>
      <c r="PF11" s="5">
        <v>0</v>
      </c>
      <c r="PG11" s="5">
        <v>0</v>
      </c>
      <c r="PH11" s="5">
        <v>0</v>
      </c>
      <c r="PI11" s="5">
        <v>0</v>
      </c>
      <c r="PJ11" s="5">
        <v>0</v>
      </c>
      <c r="PK11" s="5">
        <v>0</v>
      </c>
      <c r="PL11" s="5">
        <v>0</v>
      </c>
      <c r="PM11" s="5">
        <v>0</v>
      </c>
      <c r="PN11" s="5">
        <v>0</v>
      </c>
      <c r="PO11" s="10">
        <v>0</v>
      </c>
      <c r="PP11" s="10"/>
      <c r="PQ11" s="5">
        <v>0</v>
      </c>
      <c r="PR11" s="5">
        <v>0</v>
      </c>
      <c r="PS11" s="5">
        <v>0</v>
      </c>
      <c r="PT11" s="5">
        <v>0</v>
      </c>
      <c r="PU11" s="5">
        <v>0</v>
      </c>
      <c r="PV11" s="5">
        <v>5</v>
      </c>
      <c r="PW11" s="5">
        <v>0</v>
      </c>
      <c r="PX11" s="5">
        <v>0</v>
      </c>
      <c r="PY11" s="5">
        <v>0</v>
      </c>
      <c r="PZ11" s="5">
        <v>0</v>
      </c>
      <c r="QA11" s="5">
        <v>0</v>
      </c>
      <c r="QB11" s="5">
        <v>0</v>
      </c>
      <c r="QC11" s="5">
        <v>0</v>
      </c>
      <c r="QD11" s="5">
        <v>0</v>
      </c>
      <c r="QE11" s="5">
        <v>0</v>
      </c>
      <c r="QF11" s="5">
        <v>0</v>
      </c>
      <c r="QG11" s="5">
        <v>0</v>
      </c>
      <c r="QH11" s="5">
        <v>0</v>
      </c>
      <c r="QI11" s="10">
        <v>5.5555555555555554</v>
      </c>
      <c r="QJ11" s="10"/>
      <c r="QK11" s="5">
        <v>0</v>
      </c>
      <c r="QL11" s="5">
        <v>0</v>
      </c>
      <c r="QM11" s="5">
        <v>0</v>
      </c>
      <c r="QN11" s="5">
        <v>0</v>
      </c>
      <c r="QO11" s="5">
        <v>0</v>
      </c>
      <c r="QP11" s="5">
        <v>0</v>
      </c>
      <c r="QQ11" s="5">
        <v>10</v>
      </c>
      <c r="QR11" s="5">
        <v>0</v>
      </c>
      <c r="QS11" s="5">
        <v>0</v>
      </c>
      <c r="QT11" s="5">
        <v>0</v>
      </c>
      <c r="QU11" s="5">
        <v>0</v>
      </c>
      <c r="QV11" s="5">
        <v>0</v>
      </c>
      <c r="QW11" s="5">
        <v>0</v>
      </c>
      <c r="QX11" s="5">
        <v>0</v>
      </c>
      <c r="QY11" s="5">
        <v>0</v>
      </c>
      <c r="QZ11" s="5">
        <v>0</v>
      </c>
      <c r="RA11" s="5">
        <v>0</v>
      </c>
      <c r="RB11" s="5">
        <v>0</v>
      </c>
      <c r="RC11" s="5">
        <v>0</v>
      </c>
      <c r="RD11" s="5">
        <v>0</v>
      </c>
      <c r="RE11" s="10">
        <v>5</v>
      </c>
      <c r="RF11" s="10" t="s">
        <v>43</v>
      </c>
      <c r="RG11" s="5">
        <v>0</v>
      </c>
      <c r="RH11" s="5">
        <v>0</v>
      </c>
      <c r="RI11" s="5">
        <v>0</v>
      </c>
      <c r="RJ11" s="5">
        <v>15</v>
      </c>
      <c r="RK11" s="5">
        <v>0</v>
      </c>
      <c r="RL11" s="5">
        <v>0</v>
      </c>
      <c r="RM11" s="5">
        <v>0</v>
      </c>
      <c r="RN11" s="5">
        <v>0</v>
      </c>
      <c r="RO11" s="5">
        <v>0</v>
      </c>
      <c r="RP11" s="5">
        <v>25</v>
      </c>
      <c r="RQ11" s="5">
        <v>65</v>
      </c>
      <c r="RR11" s="5">
        <v>0</v>
      </c>
      <c r="RS11" s="5">
        <v>0</v>
      </c>
      <c r="RT11" s="5">
        <v>35</v>
      </c>
      <c r="RU11" s="5">
        <v>0</v>
      </c>
      <c r="RV11" s="5">
        <v>0</v>
      </c>
      <c r="RW11" s="10">
        <v>25</v>
      </c>
      <c r="RX11" s="10" t="s">
        <v>44</v>
      </c>
      <c r="RY11" s="5">
        <v>0</v>
      </c>
      <c r="RZ11" s="5">
        <v>109</v>
      </c>
      <c r="SA11" s="5">
        <v>0</v>
      </c>
      <c r="SB11" s="5">
        <v>0</v>
      </c>
      <c r="SC11" s="5">
        <v>30</v>
      </c>
      <c r="SD11" s="5">
        <v>0</v>
      </c>
      <c r="SE11" s="5">
        <v>0</v>
      </c>
      <c r="SF11" s="5">
        <v>0</v>
      </c>
      <c r="SG11" s="5">
        <v>0</v>
      </c>
      <c r="SH11" s="5">
        <v>0</v>
      </c>
      <c r="SI11" s="5">
        <v>0</v>
      </c>
      <c r="SJ11" s="5">
        <v>0</v>
      </c>
      <c r="SK11" s="5">
        <v>0</v>
      </c>
      <c r="SL11" s="5">
        <v>0</v>
      </c>
      <c r="SM11" s="5">
        <v>60</v>
      </c>
      <c r="SN11" s="5">
        <v>0</v>
      </c>
      <c r="SO11" s="5">
        <v>0</v>
      </c>
      <c r="SP11" s="5">
        <v>0</v>
      </c>
      <c r="SQ11" s="5">
        <v>0</v>
      </c>
      <c r="SR11" s="5">
        <v>0</v>
      </c>
      <c r="SS11" s="5">
        <v>0</v>
      </c>
      <c r="ST11" s="5">
        <v>0</v>
      </c>
      <c r="SU11" s="10">
        <v>13.636363636363637</v>
      </c>
      <c r="SV11" s="10" t="s">
        <v>44</v>
      </c>
      <c r="SW11" s="5">
        <v>0</v>
      </c>
      <c r="SX11" s="5">
        <v>0</v>
      </c>
      <c r="SY11" s="5">
        <v>0</v>
      </c>
      <c r="SZ11" s="5">
        <v>0</v>
      </c>
      <c r="TA11" s="5">
        <v>0</v>
      </c>
      <c r="TB11" s="5">
        <v>0</v>
      </c>
      <c r="TC11" s="5">
        <v>0</v>
      </c>
      <c r="TD11" s="5">
        <v>0</v>
      </c>
      <c r="TE11" s="5">
        <v>0</v>
      </c>
      <c r="TF11" s="5">
        <v>0</v>
      </c>
      <c r="TG11" s="5">
        <v>0</v>
      </c>
      <c r="TH11" s="5">
        <v>0</v>
      </c>
      <c r="TI11" s="5">
        <v>0</v>
      </c>
      <c r="TJ11" s="5">
        <v>0</v>
      </c>
      <c r="TK11" s="5">
        <v>0</v>
      </c>
      <c r="TL11" s="5">
        <v>0</v>
      </c>
      <c r="TM11" s="5">
        <v>0</v>
      </c>
      <c r="TN11" s="5">
        <v>0</v>
      </c>
      <c r="TO11" s="5">
        <v>0</v>
      </c>
      <c r="TP11" s="5">
        <v>0</v>
      </c>
      <c r="TQ11" s="5">
        <v>10</v>
      </c>
      <c r="TR11" s="5">
        <v>0</v>
      </c>
      <c r="TS11" s="10">
        <v>4.5454545454545459</v>
      </c>
      <c r="TT11" s="10" t="s">
        <v>43</v>
      </c>
      <c r="TU11" s="5">
        <v>0</v>
      </c>
      <c r="TV11" s="5">
        <v>190</v>
      </c>
      <c r="TW11" s="5">
        <v>10</v>
      </c>
      <c r="TX11" s="5">
        <v>0</v>
      </c>
      <c r="TY11" s="5">
        <v>0</v>
      </c>
      <c r="TZ11" s="5">
        <v>0</v>
      </c>
      <c r="UA11" s="5">
        <v>0</v>
      </c>
      <c r="UB11" s="5">
        <v>5</v>
      </c>
      <c r="UC11" s="5">
        <v>5</v>
      </c>
      <c r="UD11" s="5">
        <v>0</v>
      </c>
      <c r="UE11" s="5">
        <v>0</v>
      </c>
      <c r="UF11" s="5">
        <v>0</v>
      </c>
      <c r="UG11" s="5">
        <v>0</v>
      </c>
      <c r="UH11" s="5">
        <v>0</v>
      </c>
      <c r="UI11" s="5">
        <v>5</v>
      </c>
      <c r="UJ11" s="5">
        <v>0</v>
      </c>
      <c r="UK11" s="5">
        <v>0</v>
      </c>
      <c r="UL11" s="5">
        <v>0</v>
      </c>
      <c r="UM11" s="5">
        <v>0</v>
      </c>
      <c r="UN11" s="5">
        <v>0</v>
      </c>
      <c r="UO11" s="5">
        <v>0</v>
      </c>
      <c r="UP11" s="5">
        <v>0</v>
      </c>
      <c r="UQ11" s="10">
        <v>22.727272727272727</v>
      </c>
      <c r="UR11" s="10" t="s">
        <v>44</v>
      </c>
      <c r="US11" s="5">
        <v>392</v>
      </c>
      <c r="UT11" s="5">
        <v>16</v>
      </c>
      <c r="UU11" s="5">
        <v>20</v>
      </c>
      <c r="UV11" s="5">
        <v>0</v>
      </c>
      <c r="UW11" s="5">
        <v>0</v>
      </c>
      <c r="UX11" s="5">
        <v>25</v>
      </c>
      <c r="UY11" s="5">
        <v>100</v>
      </c>
      <c r="UZ11" s="5">
        <v>5</v>
      </c>
      <c r="VA11" s="5">
        <v>5</v>
      </c>
      <c r="VB11" s="5">
        <v>0</v>
      </c>
      <c r="VC11" s="5">
        <v>0</v>
      </c>
      <c r="VD11" s="5">
        <v>0</v>
      </c>
      <c r="VE11" s="5">
        <v>0</v>
      </c>
      <c r="VF11" s="5">
        <v>0</v>
      </c>
      <c r="VG11" s="5">
        <v>5</v>
      </c>
      <c r="VH11" s="5">
        <v>10</v>
      </c>
      <c r="VI11" s="5">
        <v>0</v>
      </c>
      <c r="VJ11" s="5">
        <v>5</v>
      </c>
      <c r="VK11" s="5">
        <v>0</v>
      </c>
      <c r="VL11" s="5">
        <v>10</v>
      </c>
      <c r="VM11" s="5">
        <v>5</v>
      </c>
      <c r="VN11" s="5">
        <v>15</v>
      </c>
      <c r="VO11" s="5">
        <v>40</v>
      </c>
      <c r="VP11" s="5">
        <v>0</v>
      </c>
      <c r="VQ11" s="5">
        <v>0</v>
      </c>
      <c r="VR11" s="5">
        <v>0</v>
      </c>
      <c r="VS11" s="5">
        <v>0</v>
      </c>
      <c r="VT11" s="5">
        <v>0</v>
      </c>
      <c r="VU11" s="5">
        <v>0</v>
      </c>
      <c r="VV11" s="5">
        <v>0</v>
      </c>
      <c r="VW11" s="5">
        <v>0</v>
      </c>
      <c r="VX11" s="5">
        <v>130</v>
      </c>
      <c r="VY11" s="5">
        <v>0</v>
      </c>
      <c r="VZ11" s="5">
        <v>0</v>
      </c>
      <c r="WA11" s="5">
        <v>5</v>
      </c>
      <c r="WB11" s="5">
        <v>0</v>
      </c>
      <c r="WC11" s="10">
        <v>44.444444444444443</v>
      </c>
      <c r="WD11" s="10" t="s">
        <v>44</v>
      </c>
      <c r="WE11" s="5">
        <v>0</v>
      </c>
      <c r="WF11" s="5">
        <v>0</v>
      </c>
      <c r="WG11" s="5">
        <v>0</v>
      </c>
      <c r="WH11" s="5">
        <v>0</v>
      </c>
      <c r="WI11" s="5">
        <v>0</v>
      </c>
      <c r="WJ11" s="5">
        <v>0</v>
      </c>
      <c r="WK11" s="5">
        <v>0</v>
      </c>
      <c r="WL11" s="5">
        <v>0</v>
      </c>
      <c r="WM11" s="5">
        <v>0</v>
      </c>
      <c r="WN11" s="5">
        <v>0</v>
      </c>
      <c r="WO11" s="10">
        <v>0</v>
      </c>
    </row>
    <row r="12" spans="1:614" x14ac:dyDescent="0.25">
      <c r="A12" s="47" t="s">
        <v>49</v>
      </c>
      <c r="B12" s="48">
        <v>284</v>
      </c>
      <c r="C12" s="48">
        <v>5</v>
      </c>
      <c r="D12" s="48">
        <v>0</v>
      </c>
      <c r="E12" s="48">
        <v>0</v>
      </c>
      <c r="F12" s="48">
        <v>340</v>
      </c>
      <c r="G12" s="48">
        <v>15</v>
      </c>
      <c r="H12" s="48">
        <v>10</v>
      </c>
      <c r="I12" s="48">
        <v>5</v>
      </c>
      <c r="J12" s="48">
        <v>30</v>
      </c>
      <c r="K12" s="48">
        <v>60</v>
      </c>
      <c r="L12" s="48">
        <v>5</v>
      </c>
      <c r="M12" s="48">
        <v>5</v>
      </c>
      <c r="N12" s="48">
        <v>0</v>
      </c>
      <c r="O12" s="48">
        <v>5</v>
      </c>
      <c r="P12" s="48">
        <v>205</v>
      </c>
      <c r="Q12" s="48">
        <v>10</v>
      </c>
      <c r="R12" s="48">
        <v>25</v>
      </c>
      <c r="S12" s="48">
        <v>250</v>
      </c>
      <c r="T12" s="48">
        <v>40</v>
      </c>
      <c r="U12" s="49"/>
      <c r="V12" s="49"/>
      <c r="W12" s="48">
        <v>50</v>
      </c>
      <c r="X12" s="48">
        <v>0</v>
      </c>
      <c r="Y12" s="48">
        <v>380</v>
      </c>
      <c r="Z12" s="48">
        <v>0</v>
      </c>
      <c r="AA12" s="48">
        <v>100</v>
      </c>
      <c r="AB12" s="48">
        <v>10</v>
      </c>
      <c r="AC12" s="48">
        <v>15</v>
      </c>
      <c r="AD12" s="48">
        <v>29</v>
      </c>
      <c r="AE12" s="48">
        <v>0</v>
      </c>
      <c r="AF12" s="48">
        <v>10</v>
      </c>
      <c r="AG12" s="48">
        <v>0</v>
      </c>
      <c r="AH12" s="48">
        <v>10</v>
      </c>
      <c r="AI12" s="48">
        <v>0</v>
      </c>
      <c r="AJ12" s="48">
        <v>0</v>
      </c>
      <c r="AK12" s="48">
        <v>5</v>
      </c>
      <c r="AL12" s="48">
        <v>0</v>
      </c>
      <c r="AM12" s="48">
        <v>25</v>
      </c>
      <c r="AN12" s="48">
        <v>20</v>
      </c>
      <c r="AO12" s="48">
        <v>5</v>
      </c>
      <c r="AP12" s="10"/>
      <c r="AQ12" s="10"/>
      <c r="AR12" s="48">
        <v>60</v>
      </c>
      <c r="AS12" s="48">
        <v>40</v>
      </c>
      <c r="AT12" s="48">
        <v>280</v>
      </c>
      <c r="AU12" s="48">
        <v>10</v>
      </c>
      <c r="AV12" s="48">
        <v>110</v>
      </c>
      <c r="AW12" s="48">
        <v>40</v>
      </c>
      <c r="AX12" s="48">
        <v>20</v>
      </c>
      <c r="AY12" s="48">
        <v>0</v>
      </c>
      <c r="AZ12" s="48">
        <v>0</v>
      </c>
      <c r="BA12" s="48">
        <v>5</v>
      </c>
      <c r="BB12" s="48">
        <v>0</v>
      </c>
      <c r="BC12" s="48">
        <v>0</v>
      </c>
      <c r="BD12" s="48">
        <v>0</v>
      </c>
      <c r="BE12" s="48">
        <v>0</v>
      </c>
      <c r="BF12" s="48">
        <v>215</v>
      </c>
      <c r="BG12" s="48">
        <v>5</v>
      </c>
      <c r="BH12" s="48">
        <v>0</v>
      </c>
      <c r="BI12" s="48">
        <v>45</v>
      </c>
      <c r="BJ12" s="48">
        <v>25</v>
      </c>
      <c r="BK12" s="10"/>
      <c r="BL12" s="10"/>
      <c r="BM12" s="48">
        <v>150</v>
      </c>
      <c r="BN12" s="48">
        <v>390</v>
      </c>
      <c r="BO12" s="48">
        <v>530</v>
      </c>
      <c r="BP12" s="48">
        <v>260</v>
      </c>
      <c r="BQ12" s="48">
        <v>90</v>
      </c>
      <c r="BR12" s="48">
        <v>170</v>
      </c>
      <c r="BS12" s="48">
        <v>15</v>
      </c>
      <c r="BT12" s="48">
        <v>10</v>
      </c>
      <c r="BU12" s="48">
        <v>150</v>
      </c>
      <c r="BV12" s="48">
        <v>65</v>
      </c>
      <c r="BW12" s="48">
        <v>40</v>
      </c>
      <c r="BX12" s="48">
        <v>30</v>
      </c>
      <c r="BY12" s="48">
        <v>15</v>
      </c>
      <c r="BZ12" s="48">
        <v>5</v>
      </c>
      <c r="CA12" s="48">
        <v>0</v>
      </c>
      <c r="CB12" s="48">
        <v>0</v>
      </c>
      <c r="CC12" s="48">
        <v>30</v>
      </c>
      <c r="CD12" s="48">
        <v>20</v>
      </c>
      <c r="CE12" s="48">
        <v>5</v>
      </c>
      <c r="CF12" s="48">
        <v>10</v>
      </c>
      <c r="CG12" s="48">
        <v>15</v>
      </c>
      <c r="CH12" s="48">
        <v>65</v>
      </c>
      <c r="CI12" s="48">
        <v>80</v>
      </c>
      <c r="CJ12" s="48">
        <v>10</v>
      </c>
      <c r="CK12" s="48">
        <v>20</v>
      </c>
      <c r="CL12" s="48">
        <v>5</v>
      </c>
      <c r="CM12" s="48">
        <v>20</v>
      </c>
      <c r="CN12" s="48">
        <v>85</v>
      </c>
      <c r="CO12" s="48">
        <v>0</v>
      </c>
      <c r="CP12" s="48">
        <v>30</v>
      </c>
      <c r="CQ12" s="48">
        <v>5</v>
      </c>
      <c r="CR12" s="48">
        <v>30</v>
      </c>
      <c r="CS12" s="48">
        <v>50</v>
      </c>
      <c r="CT12" s="48">
        <v>0</v>
      </c>
      <c r="CU12" s="48">
        <v>0</v>
      </c>
      <c r="CV12" s="48">
        <v>10</v>
      </c>
      <c r="CW12" s="10"/>
      <c r="CX12" s="10"/>
      <c r="CY12" s="48">
        <v>30</v>
      </c>
      <c r="CZ12" s="48">
        <v>780</v>
      </c>
      <c r="DA12" s="48">
        <v>0</v>
      </c>
      <c r="DB12" s="48">
        <v>120</v>
      </c>
      <c r="DC12" s="48">
        <v>20</v>
      </c>
      <c r="DD12" s="48">
        <v>5</v>
      </c>
      <c r="DE12" s="48">
        <v>0</v>
      </c>
      <c r="DF12" s="48">
        <v>10</v>
      </c>
      <c r="DG12" s="48">
        <v>15</v>
      </c>
      <c r="DH12" s="48">
        <v>5</v>
      </c>
      <c r="DI12" s="48">
        <v>5</v>
      </c>
      <c r="DJ12" s="48">
        <v>5</v>
      </c>
      <c r="DK12" s="48">
        <v>280</v>
      </c>
      <c r="DL12" s="48">
        <v>50</v>
      </c>
      <c r="DM12" s="48">
        <v>5</v>
      </c>
      <c r="DN12" s="48">
        <v>0</v>
      </c>
      <c r="DO12" s="48">
        <v>15</v>
      </c>
      <c r="DP12" s="10"/>
      <c r="DQ12" s="10"/>
      <c r="DR12" s="48">
        <v>110</v>
      </c>
      <c r="DS12" s="48">
        <v>40</v>
      </c>
      <c r="DT12" s="48">
        <v>160</v>
      </c>
      <c r="DU12" s="48">
        <v>105</v>
      </c>
      <c r="DV12" s="48">
        <v>25</v>
      </c>
      <c r="DW12" s="48">
        <v>0</v>
      </c>
      <c r="DX12" s="48">
        <v>0</v>
      </c>
      <c r="DY12" s="48">
        <v>5</v>
      </c>
      <c r="DZ12" s="48">
        <v>0</v>
      </c>
      <c r="EA12" s="48">
        <v>20</v>
      </c>
      <c r="EB12" s="48">
        <v>10</v>
      </c>
      <c r="EC12" s="48">
        <v>0</v>
      </c>
      <c r="ED12" s="48">
        <v>850</v>
      </c>
      <c r="EE12" s="48">
        <v>0</v>
      </c>
      <c r="EF12" s="48">
        <v>5</v>
      </c>
      <c r="EG12" s="48">
        <v>0</v>
      </c>
      <c r="EH12" s="48">
        <v>410</v>
      </c>
      <c r="EI12" s="48">
        <v>25</v>
      </c>
      <c r="EJ12" s="10"/>
      <c r="EK12" s="10"/>
      <c r="EL12" s="48">
        <v>74</v>
      </c>
      <c r="EM12" s="48">
        <v>55</v>
      </c>
      <c r="EN12" s="48">
        <v>6</v>
      </c>
      <c r="EO12" s="48">
        <v>10</v>
      </c>
      <c r="EP12" s="48">
        <v>20</v>
      </c>
      <c r="EQ12" s="48">
        <v>15</v>
      </c>
      <c r="ER12" s="48">
        <v>125</v>
      </c>
      <c r="ES12" s="48">
        <v>5</v>
      </c>
      <c r="ET12" s="48">
        <v>15</v>
      </c>
      <c r="EU12" s="48">
        <v>40</v>
      </c>
      <c r="EV12" s="48">
        <v>65</v>
      </c>
      <c r="EW12" s="48">
        <v>30</v>
      </c>
      <c r="EX12" s="48">
        <v>260</v>
      </c>
      <c r="EY12" s="48">
        <v>86</v>
      </c>
      <c r="EZ12" s="48">
        <v>200</v>
      </c>
      <c r="FA12" s="48">
        <v>115</v>
      </c>
      <c r="FB12" s="48">
        <v>15</v>
      </c>
      <c r="FC12" s="48">
        <v>40</v>
      </c>
      <c r="FD12" s="48">
        <v>5</v>
      </c>
      <c r="FE12" s="48">
        <v>115</v>
      </c>
      <c r="FF12" s="48">
        <v>20</v>
      </c>
      <c r="FG12" s="48">
        <v>25</v>
      </c>
      <c r="FH12" s="48">
        <v>15</v>
      </c>
      <c r="FI12" s="48">
        <v>100</v>
      </c>
      <c r="FJ12" s="48">
        <v>45</v>
      </c>
      <c r="FK12" s="48">
        <v>75</v>
      </c>
      <c r="FL12" s="48">
        <v>5</v>
      </c>
      <c r="FM12" s="48">
        <v>0</v>
      </c>
      <c r="FN12" s="48">
        <v>25</v>
      </c>
      <c r="FO12" s="48">
        <v>25</v>
      </c>
      <c r="FP12" s="48">
        <v>35</v>
      </c>
      <c r="FQ12" s="48">
        <v>5</v>
      </c>
      <c r="FR12" s="48">
        <v>5</v>
      </c>
      <c r="FS12" s="48">
        <v>0</v>
      </c>
      <c r="FT12" s="48">
        <v>35</v>
      </c>
      <c r="FU12" s="10"/>
      <c r="FV12" s="10"/>
      <c r="FW12" s="48">
        <v>0</v>
      </c>
      <c r="FX12" s="48">
        <v>0</v>
      </c>
      <c r="FY12" s="48">
        <v>140</v>
      </c>
      <c r="FZ12" s="48">
        <v>5</v>
      </c>
      <c r="GA12" s="48">
        <v>35</v>
      </c>
      <c r="GB12" s="48">
        <v>10</v>
      </c>
      <c r="GC12" s="48">
        <v>80</v>
      </c>
      <c r="GD12" s="48">
        <v>5</v>
      </c>
      <c r="GE12" s="48">
        <v>5</v>
      </c>
      <c r="GF12" s="48">
        <v>20</v>
      </c>
      <c r="GG12" s="48">
        <v>5</v>
      </c>
      <c r="GH12" s="48">
        <v>0</v>
      </c>
      <c r="GI12" s="48">
        <v>0</v>
      </c>
      <c r="GJ12" s="48">
        <v>0</v>
      </c>
      <c r="GK12" s="48">
        <v>0</v>
      </c>
      <c r="GL12" s="48">
        <v>5</v>
      </c>
      <c r="GM12" s="48">
        <v>0</v>
      </c>
      <c r="GN12" s="48">
        <v>0</v>
      </c>
      <c r="GO12" s="48">
        <v>0</v>
      </c>
      <c r="GP12" s="48">
        <v>5</v>
      </c>
      <c r="GQ12" s="48">
        <v>0</v>
      </c>
      <c r="GR12" s="48">
        <v>10</v>
      </c>
      <c r="GS12" s="48">
        <v>15</v>
      </c>
      <c r="GT12" s="48">
        <v>10</v>
      </c>
      <c r="GU12" s="48">
        <v>0</v>
      </c>
      <c r="GV12" s="48">
        <v>15</v>
      </c>
      <c r="GW12" s="48">
        <v>15</v>
      </c>
      <c r="GX12" s="48">
        <v>0</v>
      </c>
      <c r="GY12" s="48">
        <v>5</v>
      </c>
      <c r="GZ12" s="48">
        <v>5</v>
      </c>
      <c r="HA12" s="48">
        <v>0</v>
      </c>
      <c r="HB12" s="48">
        <v>20</v>
      </c>
      <c r="HC12" s="48">
        <v>5</v>
      </c>
      <c r="HD12" s="48">
        <v>0</v>
      </c>
      <c r="HE12" s="48">
        <v>0</v>
      </c>
      <c r="HF12" s="48">
        <v>5</v>
      </c>
      <c r="HG12" s="10"/>
      <c r="HH12" s="10"/>
      <c r="HI12" s="48">
        <v>5</v>
      </c>
      <c r="HJ12" s="48">
        <v>150</v>
      </c>
      <c r="HK12" s="48">
        <v>5</v>
      </c>
      <c r="HL12" s="48">
        <v>50</v>
      </c>
      <c r="HM12" s="48">
        <v>10</v>
      </c>
      <c r="HN12" s="48">
        <v>0</v>
      </c>
      <c r="HO12" s="48">
        <v>10</v>
      </c>
      <c r="HP12" s="48">
        <v>5</v>
      </c>
      <c r="HQ12" s="48">
        <v>0</v>
      </c>
      <c r="HR12" s="48">
        <v>0</v>
      </c>
      <c r="HS12" s="48">
        <v>0</v>
      </c>
      <c r="HT12" s="48">
        <v>0</v>
      </c>
      <c r="HU12" s="48">
        <v>20</v>
      </c>
      <c r="HV12" s="48">
        <v>0</v>
      </c>
      <c r="HW12" s="48">
        <v>0</v>
      </c>
      <c r="HX12" s="48">
        <v>45</v>
      </c>
      <c r="HY12" s="48">
        <v>70</v>
      </c>
      <c r="HZ12" s="48">
        <v>5</v>
      </c>
      <c r="IA12" s="10"/>
      <c r="IB12" s="10"/>
      <c r="IC12" s="48">
        <v>110</v>
      </c>
      <c r="ID12" s="48">
        <v>30</v>
      </c>
      <c r="IE12" s="48">
        <v>0</v>
      </c>
      <c r="IF12" s="48">
        <v>0</v>
      </c>
      <c r="IG12" s="48">
        <v>15</v>
      </c>
      <c r="IH12" s="48">
        <v>40</v>
      </c>
      <c r="II12" s="48">
        <v>0</v>
      </c>
      <c r="IJ12" s="48">
        <v>0</v>
      </c>
      <c r="IK12" s="48">
        <v>0</v>
      </c>
      <c r="IL12" s="48">
        <v>0</v>
      </c>
      <c r="IM12" s="48">
        <v>5</v>
      </c>
      <c r="IN12" s="48">
        <v>0</v>
      </c>
      <c r="IO12" s="48">
        <v>0</v>
      </c>
      <c r="IP12" s="48">
        <v>225</v>
      </c>
      <c r="IQ12" s="48">
        <v>15</v>
      </c>
      <c r="IR12" s="48">
        <v>0</v>
      </c>
      <c r="IS12" s="48">
        <v>40</v>
      </c>
      <c r="IT12" s="48">
        <v>20</v>
      </c>
      <c r="IU12" s="10"/>
      <c r="IV12" s="10"/>
      <c r="IW12" s="48">
        <v>60</v>
      </c>
      <c r="IX12" s="48">
        <v>90</v>
      </c>
      <c r="IY12" s="48">
        <v>10</v>
      </c>
      <c r="IZ12" s="48">
        <v>65</v>
      </c>
      <c r="JA12" s="48">
        <v>10</v>
      </c>
      <c r="JB12" s="48">
        <v>10</v>
      </c>
      <c r="JC12" s="48">
        <v>5</v>
      </c>
      <c r="JD12" s="48">
        <v>0</v>
      </c>
      <c r="JE12" s="48">
        <v>0</v>
      </c>
      <c r="JF12" s="48">
        <v>5</v>
      </c>
      <c r="JG12" s="48">
        <v>0</v>
      </c>
      <c r="JH12" s="48">
        <v>0</v>
      </c>
      <c r="JI12" s="48">
        <v>0</v>
      </c>
      <c r="JJ12" s="48">
        <v>5</v>
      </c>
      <c r="JK12" s="48">
        <v>5</v>
      </c>
      <c r="JL12" s="48">
        <v>0</v>
      </c>
      <c r="JM12" s="48">
        <v>220</v>
      </c>
      <c r="JN12" s="48">
        <v>0</v>
      </c>
      <c r="JO12" s="10"/>
      <c r="JP12" s="10"/>
      <c r="JQ12" s="48">
        <v>65</v>
      </c>
      <c r="JR12" s="48">
        <v>30</v>
      </c>
      <c r="JS12" s="48">
        <v>0</v>
      </c>
      <c r="JT12" s="48">
        <v>390</v>
      </c>
      <c r="JU12" s="48">
        <v>10</v>
      </c>
      <c r="JV12" s="48">
        <v>145</v>
      </c>
      <c r="JW12" s="48">
        <v>80</v>
      </c>
      <c r="JX12" s="48">
        <v>20</v>
      </c>
      <c r="JY12" s="48">
        <v>0</v>
      </c>
      <c r="JZ12" s="48">
        <v>30</v>
      </c>
      <c r="KA12" s="48">
        <v>35</v>
      </c>
      <c r="KB12" s="48">
        <v>0</v>
      </c>
      <c r="KC12" s="48">
        <v>0</v>
      </c>
      <c r="KD12" s="48">
        <v>143</v>
      </c>
      <c r="KE12" s="48">
        <v>0</v>
      </c>
      <c r="KF12" s="48">
        <v>45</v>
      </c>
      <c r="KG12" s="48">
        <v>20</v>
      </c>
      <c r="KH12" s="48">
        <v>0</v>
      </c>
      <c r="KI12" s="48">
        <v>0</v>
      </c>
      <c r="KJ12" s="48">
        <v>15</v>
      </c>
      <c r="KK12" s="48">
        <v>5</v>
      </c>
      <c r="KL12" s="48">
        <v>0</v>
      </c>
      <c r="KM12" s="48">
        <v>0</v>
      </c>
      <c r="KN12" s="48">
        <v>0</v>
      </c>
      <c r="KO12" s="48">
        <v>0</v>
      </c>
      <c r="KP12" s="48">
        <v>0</v>
      </c>
      <c r="KQ12" s="48">
        <v>5</v>
      </c>
      <c r="KR12" s="48">
        <v>0</v>
      </c>
      <c r="KS12" s="48">
        <v>0</v>
      </c>
      <c r="KT12" s="48">
        <v>15</v>
      </c>
      <c r="KU12" s="48">
        <v>0</v>
      </c>
      <c r="KV12" s="48">
        <v>20</v>
      </c>
      <c r="KW12" s="48">
        <v>15</v>
      </c>
      <c r="KX12" s="48">
        <v>5</v>
      </c>
      <c r="KY12" s="48">
        <v>0</v>
      </c>
      <c r="KZ12" s="10"/>
      <c r="LA12" s="10"/>
      <c r="LB12" s="48">
        <v>20</v>
      </c>
      <c r="LC12" s="48">
        <v>80</v>
      </c>
      <c r="LD12" s="48">
        <v>0</v>
      </c>
      <c r="LE12" s="48">
        <v>5</v>
      </c>
      <c r="LF12" s="48">
        <v>0</v>
      </c>
      <c r="LG12" s="48">
        <v>30</v>
      </c>
      <c r="LH12" s="48">
        <v>5</v>
      </c>
      <c r="LI12" s="48">
        <v>0</v>
      </c>
      <c r="LJ12" s="48">
        <v>0</v>
      </c>
      <c r="LK12" s="48">
        <v>10</v>
      </c>
      <c r="LL12" s="48">
        <v>0</v>
      </c>
      <c r="LM12" s="48">
        <v>0</v>
      </c>
      <c r="LN12" s="48">
        <v>20</v>
      </c>
      <c r="LO12" s="48">
        <v>0</v>
      </c>
      <c r="LP12" s="48">
        <v>0</v>
      </c>
      <c r="LQ12" s="48">
        <v>0</v>
      </c>
      <c r="LR12" s="48">
        <v>0</v>
      </c>
      <c r="LS12" s="48">
        <v>0</v>
      </c>
      <c r="LT12" s="10"/>
      <c r="LU12" s="10"/>
      <c r="LV12" s="48">
        <v>300</v>
      </c>
      <c r="LW12" s="48">
        <v>50</v>
      </c>
      <c r="LX12" s="48">
        <v>15</v>
      </c>
      <c r="LY12" s="48">
        <v>5</v>
      </c>
      <c r="LZ12" s="48">
        <v>0</v>
      </c>
      <c r="MA12" s="48">
        <v>10</v>
      </c>
      <c r="MB12" s="48">
        <v>0</v>
      </c>
      <c r="MC12" s="48">
        <v>0</v>
      </c>
      <c r="MD12" s="48">
        <v>0</v>
      </c>
      <c r="ME12" s="48">
        <v>10</v>
      </c>
      <c r="MF12" s="48">
        <v>0</v>
      </c>
      <c r="MG12" s="48">
        <v>0</v>
      </c>
      <c r="MH12" s="48">
        <v>10</v>
      </c>
      <c r="MI12" s="48">
        <v>0</v>
      </c>
      <c r="MJ12" s="48">
        <v>0</v>
      </c>
      <c r="MK12" s="48">
        <v>0</v>
      </c>
      <c r="ML12" s="48">
        <v>20</v>
      </c>
      <c r="MM12" s="48">
        <v>5</v>
      </c>
      <c r="MN12" s="10"/>
      <c r="MO12" s="10"/>
      <c r="MP12" s="48">
        <v>5</v>
      </c>
      <c r="MQ12" s="48">
        <v>0</v>
      </c>
      <c r="MR12" s="48">
        <v>10</v>
      </c>
      <c r="MS12" s="48">
        <v>30</v>
      </c>
      <c r="MT12" s="48">
        <v>0</v>
      </c>
      <c r="MU12" s="48">
        <v>5</v>
      </c>
      <c r="MV12" s="48">
        <v>10</v>
      </c>
      <c r="MW12" s="48">
        <v>0</v>
      </c>
      <c r="MX12" s="48">
        <v>0</v>
      </c>
      <c r="MY12" s="48">
        <v>10</v>
      </c>
      <c r="MZ12" s="48">
        <v>0</v>
      </c>
      <c r="NA12" s="48">
        <v>5</v>
      </c>
      <c r="NB12" s="48">
        <v>0</v>
      </c>
      <c r="NC12" s="48">
        <v>5</v>
      </c>
      <c r="ND12" s="48">
        <v>5</v>
      </c>
      <c r="NE12" s="48">
        <v>15</v>
      </c>
      <c r="NF12" s="48">
        <v>0</v>
      </c>
      <c r="NG12" s="10"/>
      <c r="NH12" s="10"/>
      <c r="NI12" s="48">
        <v>20</v>
      </c>
      <c r="NJ12" s="48">
        <v>26</v>
      </c>
      <c r="NK12" s="48">
        <v>5</v>
      </c>
      <c r="NL12" s="48">
        <v>45</v>
      </c>
      <c r="NM12" s="48">
        <v>0</v>
      </c>
      <c r="NN12" s="48">
        <v>20</v>
      </c>
      <c r="NO12" s="48">
        <v>20</v>
      </c>
      <c r="NP12" s="48">
        <v>5</v>
      </c>
      <c r="NQ12" s="48">
        <v>10</v>
      </c>
      <c r="NR12" s="48">
        <v>0</v>
      </c>
      <c r="NS12" s="48">
        <v>10</v>
      </c>
      <c r="NT12" s="48">
        <v>5</v>
      </c>
      <c r="NU12" s="48">
        <v>0</v>
      </c>
      <c r="NV12" s="48">
        <v>15</v>
      </c>
      <c r="NW12" s="48">
        <v>5</v>
      </c>
      <c r="NX12" s="48">
        <v>5</v>
      </c>
      <c r="NY12" s="48">
        <v>5</v>
      </c>
      <c r="NZ12" s="48">
        <v>0</v>
      </c>
      <c r="OA12" s="10"/>
      <c r="OB12" s="10"/>
      <c r="OC12" s="48">
        <v>15</v>
      </c>
      <c r="OD12" s="48">
        <v>30</v>
      </c>
      <c r="OE12" s="48">
        <v>0</v>
      </c>
      <c r="OF12" s="48">
        <v>25</v>
      </c>
      <c r="OG12" s="48">
        <v>30</v>
      </c>
      <c r="OH12" s="48">
        <v>0</v>
      </c>
      <c r="OI12" s="48">
        <v>5</v>
      </c>
      <c r="OJ12" s="48">
        <v>10</v>
      </c>
      <c r="OK12" s="48">
        <v>0</v>
      </c>
      <c r="OL12" s="48">
        <v>0</v>
      </c>
      <c r="OM12" s="48">
        <v>0</v>
      </c>
      <c r="ON12" s="48">
        <v>25</v>
      </c>
      <c r="OO12" s="48">
        <v>10</v>
      </c>
      <c r="OP12" s="48">
        <v>0</v>
      </c>
      <c r="OQ12" s="48">
        <v>100</v>
      </c>
      <c r="OR12" s="48">
        <v>35</v>
      </c>
      <c r="OS12" s="48">
        <v>60</v>
      </c>
      <c r="OT12" s="10"/>
      <c r="OU12" s="10"/>
      <c r="OV12" s="48">
        <v>15</v>
      </c>
      <c r="OW12" s="48">
        <v>70</v>
      </c>
      <c r="OX12" s="48">
        <v>70</v>
      </c>
      <c r="OY12" s="48">
        <v>10</v>
      </c>
      <c r="OZ12" s="48">
        <v>5</v>
      </c>
      <c r="PA12" s="48">
        <v>10</v>
      </c>
      <c r="PB12" s="48">
        <v>30</v>
      </c>
      <c r="PC12" s="48">
        <v>5</v>
      </c>
      <c r="PD12" s="48">
        <v>0</v>
      </c>
      <c r="PE12" s="48">
        <v>5</v>
      </c>
      <c r="PF12" s="48">
        <v>10</v>
      </c>
      <c r="PG12" s="48">
        <v>10</v>
      </c>
      <c r="PH12" s="48">
        <v>0</v>
      </c>
      <c r="PI12" s="48">
        <v>0</v>
      </c>
      <c r="PJ12" s="48">
        <v>5</v>
      </c>
      <c r="PK12" s="48">
        <v>15</v>
      </c>
      <c r="PL12" s="48">
        <v>10</v>
      </c>
      <c r="PM12" s="48">
        <v>25</v>
      </c>
      <c r="PN12" s="48">
        <v>70</v>
      </c>
      <c r="PO12" s="10"/>
      <c r="PP12" s="10"/>
      <c r="PQ12" s="48">
        <v>1040</v>
      </c>
      <c r="PR12" s="48">
        <v>110</v>
      </c>
      <c r="PS12" s="48">
        <v>330</v>
      </c>
      <c r="PT12" s="48">
        <v>5</v>
      </c>
      <c r="PU12" s="48">
        <v>10</v>
      </c>
      <c r="PV12" s="48">
        <v>15</v>
      </c>
      <c r="PW12" s="48">
        <v>5</v>
      </c>
      <c r="PX12" s="48">
        <v>0</v>
      </c>
      <c r="PY12" s="48">
        <v>0</v>
      </c>
      <c r="PZ12" s="48">
        <v>0</v>
      </c>
      <c r="QA12" s="48">
        <v>0</v>
      </c>
      <c r="QB12" s="48">
        <v>0</v>
      </c>
      <c r="QC12" s="48">
        <v>0</v>
      </c>
      <c r="QD12" s="48">
        <v>0</v>
      </c>
      <c r="QE12" s="48">
        <v>0</v>
      </c>
      <c r="QF12" s="48">
        <v>15</v>
      </c>
      <c r="QG12" s="48">
        <v>30</v>
      </c>
      <c r="QH12" s="48">
        <v>0</v>
      </c>
      <c r="QI12" s="10"/>
      <c r="QJ12" s="10"/>
      <c r="QK12" s="48">
        <v>833</v>
      </c>
      <c r="QL12" s="48">
        <v>190</v>
      </c>
      <c r="QM12" s="48">
        <v>296</v>
      </c>
      <c r="QN12" s="48">
        <v>590</v>
      </c>
      <c r="QO12" s="48">
        <v>5</v>
      </c>
      <c r="QP12" s="48">
        <v>195</v>
      </c>
      <c r="QQ12" s="48">
        <v>100</v>
      </c>
      <c r="QR12" s="48">
        <v>45</v>
      </c>
      <c r="QS12" s="48">
        <v>45</v>
      </c>
      <c r="QT12" s="48">
        <v>5</v>
      </c>
      <c r="QU12" s="48">
        <v>0</v>
      </c>
      <c r="QV12" s="48">
        <v>0</v>
      </c>
      <c r="QW12" s="48">
        <v>5</v>
      </c>
      <c r="QX12" s="48">
        <v>5</v>
      </c>
      <c r="QY12" s="48">
        <v>0</v>
      </c>
      <c r="QZ12" s="48">
        <v>115</v>
      </c>
      <c r="RA12" s="48">
        <v>0</v>
      </c>
      <c r="RB12" s="48">
        <v>10</v>
      </c>
      <c r="RC12" s="48">
        <v>0</v>
      </c>
      <c r="RD12" s="48">
        <v>0</v>
      </c>
      <c r="RE12" s="49"/>
      <c r="RF12" s="49"/>
      <c r="RG12" s="48">
        <v>15</v>
      </c>
      <c r="RH12" s="48">
        <v>30</v>
      </c>
      <c r="RI12" s="48">
        <v>60</v>
      </c>
      <c r="RJ12" s="48">
        <v>345</v>
      </c>
      <c r="RK12" s="48">
        <v>55</v>
      </c>
      <c r="RL12" s="48">
        <v>5</v>
      </c>
      <c r="RM12" s="48">
        <v>0</v>
      </c>
      <c r="RN12" s="48">
        <v>10</v>
      </c>
      <c r="RO12" s="48">
        <v>0</v>
      </c>
      <c r="RP12" s="48">
        <v>55</v>
      </c>
      <c r="RQ12" s="48">
        <v>90</v>
      </c>
      <c r="RR12" s="48">
        <v>5</v>
      </c>
      <c r="RS12" s="48">
        <v>0</v>
      </c>
      <c r="RT12" s="48">
        <v>95</v>
      </c>
      <c r="RU12" s="48">
        <v>280</v>
      </c>
      <c r="RV12" s="48">
        <v>0</v>
      </c>
      <c r="RW12" s="10"/>
      <c r="RX12" s="10"/>
      <c r="RY12" s="48">
        <v>40</v>
      </c>
      <c r="RZ12" s="48">
        <v>1145</v>
      </c>
      <c r="SA12" s="48">
        <v>280</v>
      </c>
      <c r="SB12" s="48">
        <v>0</v>
      </c>
      <c r="SC12" s="48">
        <v>13</v>
      </c>
      <c r="SD12" s="48">
        <v>15</v>
      </c>
      <c r="SE12" s="48">
        <v>50</v>
      </c>
      <c r="SF12" s="48">
        <v>0</v>
      </c>
      <c r="SG12" s="48">
        <v>20</v>
      </c>
      <c r="SH12" s="48">
        <v>0</v>
      </c>
      <c r="SI12" s="48">
        <v>8</v>
      </c>
      <c r="SJ12" s="48">
        <v>40</v>
      </c>
      <c r="SK12" s="48">
        <v>5</v>
      </c>
      <c r="SL12" s="48">
        <v>10</v>
      </c>
      <c r="SM12" s="48">
        <v>195</v>
      </c>
      <c r="SN12" s="48">
        <v>0</v>
      </c>
      <c r="SO12" s="48">
        <v>10</v>
      </c>
      <c r="SP12" s="48">
        <v>5</v>
      </c>
      <c r="SQ12" s="48">
        <v>0</v>
      </c>
      <c r="SR12" s="48">
        <v>10</v>
      </c>
      <c r="SS12" s="48">
        <v>0</v>
      </c>
      <c r="ST12" s="48">
        <v>0</v>
      </c>
      <c r="SU12" s="10"/>
      <c r="SV12" s="10"/>
      <c r="SW12" s="48">
        <v>95</v>
      </c>
      <c r="SX12" s="48">
        <v>600</v>
      </c>
      <c r="SY12" s="48">
        <v>290</v>
      </c>
      <c r="SZ12" s="48">
        <v>35</v>
      </c>
      <c r="TA12" s="48">
        <v>15</v>
      </c>
      <c r="TB12" s="48">
        <v>40</v>
      </c>
      <c r="TC12" s="48">
        <v>1065</v>
      </c>
      <c r="TD12" s="48">
        <v>25</v>
      </c>
      <c r="TE12" s="48">
        <v>5</v>
      </c>
      <c r="TF12" s="48">
        <v>0</v>
      </c>
      <c r="TG12" s="48">
        <v>0</v>
      </c>
      <c r="TH12" s="48">
        <v>15</v>
      </c>
      <c r="TI12" s="48">
        <v>20</v>
      </c>
      <c r="TJ12" s="48">
        <v>5</v>
      </c>
      <c r="TK12" s="48">
        <v>5</v>
      </c>
      <c r="TL12" s="48">
        <v>10</v>
      </c>
      <c r="TM12" s="48">
        <v>0</v>
      </c>
      <c r="TN12" s="48">
        <v>10</v>
      </c>
      <c r="TO12" s="48">
        <v>0</v>
      </c>
      <c r="TP12" s="48">
        <v>5</v>
      </c>
      <c r="TQ12" s="48">
        <v>80</v>
      </c>
      <c r="TR12" s="48">
        <v>60</v>
      </c>
      <c r="TS12" s="10"/>
      <c r="TT12" s="10"/>
      <c r="TU12" s="48">
        <v>6600</v>
      </c>
      <c r="TV12" s="48">
        <v>510</v>
      </c>
      <c r="TW12" s="48">
        <v>325</v>
      </c>
      <c r="TX12" s="48">
        <v>30</v>
      </c>
      <c r="TY12" s="48">
        <v>315</v>
      </c>
      <c r="TZ12" s="48">
        <v>25</v>
      </c>
      <c r="UA12" s="48">
        <v>20</v>
      </c>
      <c r="UB12" s="48">
        <v>335</v>
      </c>
      <c r="UC12" s="48">
        <v>110</v>
      </c>
      <c r="UD12" s="48">
        <v>5</v>
      </c>
      <c r="UE12" s="48">
        <v>0</v>
      </c>
      <c r="UF12" s="48">
        <v>15</v>
      </c>
      <c r="UG12" s="48">
        <v>5</v>
      </c>
      <c r="UH12" s="48">
        <v>10</v>
      </c>
      <c r="UI12" s="48">
        <v>10</v>
      </c>
      <c r="UJ12" s="48">
        <v>5</v>
      </c>
      <c r="UK12" s="48">
        <v>5</v>
      </c>
      <c r="UL12" s="48">
        <v>15</v>
      </c>
      <c r="UM12" s="48">
        <v>0</v>
      </c>
      <c r="UN12" s="48">
        <v>0</v>
      </c>
      <c r="UO12" s="48">
        <v>5</v>
      </c>
      <c r="UP12" s="48">
        <v>0</v>
      </c>
      <c r="UQ12" s="10"/>
      <c r="UR12" s="10"/>
      <c r="US12" s="48">
        <v>632</v>
      </c>
      <c r="UT12" s="48">
        <v>342</v>
      </c>
      <c r="UU12" s="48">
        <v>540</v>
      </c>
      <c r="UV12" s="48">
        <v>60</v>
      </c>
      <c r="UW12" s="48">
        <v>110</v>
      </c>
      <c r="UX12" s="48">
        <v>50</v>
      </c>
      <c r="UY12" s="48">
        <v>1011</v>
      </c>
      <c r="UZ12" s="48">
        <v>80</v>
      </c>
      <c r="VA12" s="48">
        <v>70</v>
      </c>
      <c r="VB12" s="48">
        <v>35</v>
      </c>
      <c r="VC12" s="48">
        <v>30</v>
      </c>
      <c r="VD12" s="48">
        <v>0</v>
      </c>
      <c r="VE12" s="48">
        <v>10</v>
      </c>
      <c r="VF12" s="48">
        <v>15</v>
      </c>
      <c r="VG12" s="48">
        <v>70</v>
      </c>
      <c r="VH12" s="48">
        <v>210</v>
      </c>
      <c r="VI12" s="48">
        <v>5</v>
      </c>
      <c r="VJ12" s="48">
        <v>0</v>
      </c>
      <c r="VK12" s="48">
        <v>15</v>
      </c>
      <c r="VL12" s="48">
        <v>25</v>
      </c>
      <c r="VM12" s="48">
        <v>40</v>
      </c>
      <c r="VN12" s="48">
        <v>20</v>
      </c>
      <c r="VO12" s="48">
        <v>45</v>
      </c>
      <c r="VP12" s="48">
        <v>45</v>
      </c>
      <c r="VQ12" s="48">
        <v>40</v>
      </c>
      <c r="VR12" s="48">
        <v>10</v>
      </c>
      <c r="VS12" s="48">
        <v>5</v>
      </c>
      <c r="VT12" s="48">
        <v>0</v>
      </c>
      <c r="VU12" s="48">
        <v>10</v>
      </c>
      <c r="VV12" s="48">
        <v>115</v>
      </c>
      <c r="VW12" s="48">
        <v>80</v>
      </c>
      <c r="VX12" s="48">
        <v>85</v>
      </c>
      <c r="VY12" s="48">
        <v>25</v>
      </c>
      <c r="VZ12" s="48">
        <v>0</v>
      </c>
      <c r="WA12" s="48">
        <v>90</v>
      </c>
      <c r="WB12" s="48">
        <v>15</v>
      </c>
      <c r="WC12" s="10"/>
      <c r="WD12" s="10"/>
      <c r="WE12" s="48">
        <v>0</v>
      </c>
      <c r="WF12" s="48">
        <v>10</v>
      </c>
      <c r="WG12" s="48">
        <v>295</v>
      </c>
      <c r="WH12" s="48">
        <v>120</v>
      </c>
      <c r="WI12" s="48">
        <v>5</v>
      </c>
      <c r="WJ12" s="48">
        <v>0</v>
      </c>
      <c r="WK12" s="48">
        <v>100</v>
      </c>
      <c r="WL12" s="48">
        <v>0</v>
      </c>
      <c r="WM12" s="48">
        <v>0</v>
      </c>
      <c r="WN12" s="48">
        <v>100</v>
      </c>
      <c r="WO12" s="10"/>
    </row>
    <row r="13" spans="1:614" x14ac:dyDescent="0.25">
      <c r="A13" s="2" t="s">
        <v>50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65</v>
      </c>
      <c r="T13" s="5">
        <v>0</v>
      </c>
      <c r="U13" s="10">
        <v>5.2631578947368425</v>
      </c>
      <c r="V13" s="10" t="s">
        <v>43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5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5</v>
      </c>
      <c r="AN13" s="5">
        <v>0</v>
      </c>
      <c r="AO13" s="5">
        <v>5</v>
      </c>
      <c r="AP13" s="10">
        <v>15.789473684210526</v>
      </c>
      <c r="AQ13" s="10" t="s">
        <v>44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10</v>
      </c>
      <c r="AX13" s="5">
        <v>10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10</v>
      </c>
      <c r="BJ13" s="5">
        <v>0</v>
      </c>
      <c r="BK13" s="10">
        <v>15.789473684210526</v>
      </c>
      <c r="BL13" s="10" t="s">
        <v>44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5</v>
      </c>
      <c r="BV13" s="5">
        <v>0</v>
      </c>
      <c r="BW13" s="5">
        <v>0</v>
      </c>
      <c r="BX13" s="5">
        <v>0</v>
      </c>
      <c r="BY13" s="5">
        <v>15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5</v>
      </c>
      <c r="CI13" s="5">
        <v>15</v>
      </c>
      <c r="CJ13" s="5">
        <v>5</v>
      </c>
      <c r="CK13" s="5">
        <v>0</v>
      </c>
      <c r="CL13" s="5">
        <v>5</v>
      </c>
      <c r="CM13" s="5">
        <v>0</v>
      </c>
      <c r="CN13" s="5">
        <v>15</v>
      </c>
      <c r="CO13" s="5">
        <v>0</v>
      </c>
      <c r="CP13" s="5">
        <v>0</v>
      </c>
      <c r="CQ13" s="5">
        <v>0</v>
      </c>
      <c r="CR13" s="5">
        <v>0</v>
      </c>
      <c r="CS13" s="5">
        <v>25</v>
      </c>
      <c r="CT13" s="5">
        <v>0</v>
      </c>
      <c r="CU13" s="5">
        <v>0</v>
      </c>
      <c r="CV13" s="5">
        <v>5</v>
      </c>
      <c r="CW13" s="10">
        <v>25</v>
      </c>
      <c r="CX13" s="10" t="s">
        <v>44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5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10">
        <v>5.882352941176471</v>
      </c>
      <c r="DQ13" s="10" t="s">
        <v>43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v>0</v>
      </c>
      <c r="EC13" s="5">
        <v>0</v>
      </c>
      <c r="ED13" s="5">
        <v>0</v>
      </c>
      <c r="EE13" s="5">
        <v>0</v>
      </c>
      <c r="EF13" s="5">
        <v>0</v>
      </c>
      <c r="EG13" s="5">
        <v>0</v>
      </c>
      <c r="EH13" s="5">
        <v>215</v>
      </c>
      <c r="EI13" s="5">
        <v>0</v>
      </c>
      <c r="EJ13" s="10">
        <v>5.5555555555555554</v>
      </c>
      <c r="EK13" s="10" t="s">
        <v>43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15</v>
      </c>
      <c r="EW13" s="5">
        <v>0</v>
      </c>
      <c r="EX13" s="5">
        <v>208</v>
      </c>
      <c r="EY13" s="5">
        <v>43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5</v>
      </c>
      <c r="FH13" s="5">
        <v>0</v>
      </c>
      <c r="FI13" s="5">
        <v>5</v>
      </c>
      <c r="FJ13" s="5">
        <v>5</v>
      </c>
      <c r="FK13" s="5">
        <v>0</v>
      </c>
      <c r="FL13" s="5">
        <v>0</v>
      </c>
      <c r="FM13" s="5">
        <v>0</v>
      </c>
      <c r="FN13" s="5">
        <v>0</v>
      </c>
      <c r="FO13" s="5">
        <v>0</v>
      </c>
      <c r="FP13" s="5">
        <v>0</v>
      </c>
      <c r="FQ13" s="5">
        <v>5</v>
      </c>
      <c r="FR13" s="5">
        <v>0</v>
      </c>
      <c r="FS13" s="5">
        <v>0</v>
      </c>
      <c r="FT13" s="5">
        <v>0</v>
      </c>
      <c r="FU13" s="10">
        <v>20</v>
      </c>
      <c r="FV13" s="10" t="s">
        <v>44</v>
      </c>
      <c r="FW13" s="5">
        <v>0</v>
      </c>
      <c r="FX13" s="5">
        <v>0</v>
      </c>
      <c r="FY13" s="5">
        <v>0</v>
      </c>
      <c r="FZ13" s="5">
        <v>0</v>
      </c>
      <c r="GA13" s="5">
        <v>0</v>
      </c>
      <c r="GB13" s="5">
        <v>0</v>
      </c>
      <c r="GC13" s="5">
        <v>0</v>
      </c>
      <c r="GD13" s="5">
        <v>0</v>
      </c>
      <c r="GE13" s="5">
        <v>0</v>
      </c>
      <c r="GF13" s="5">
        <v>0</v>
      </c>
      <c r="GG13" s="5">
        <v>0</v>
      </c>
      <c r="GH13" s="5">
        <v>0</v>
      </c>
      <c r="GI13" s="5">
        <v>0</v>
      </c>
      <c r="GJ13" s="5">
        <v>0</v>
      </c>
      <c r="GK13" s="5">
        <v>0</v>
      </c>
      <c r="GL13" s="5">
        <v>0</v>
      </c>
      <c r="GM13" s="5">
        <v>0</v>
      </c>
      <c r="GN13" s="5">
        <v>0</v>
      </c>
      <c r="GO13" s="5">
        <v>0</v>
      </c>
      <c r="GP13" s="5">
        <v>0</v>
      </c>
      <c r="GQ13" s="5">
        <v>0</v>
      </c>
      <c r="GR13" s="5">
        <v>5</v>
      </c>
      <c r="GS13" s="5">
        <v>0</v>
      </c>
      <c r="GT13" s="5">
        <v>5</v>
      </c>
      <c r="GU13" s="5">
        <v>0</v>
      </c>
      <c r="GV13" s="5">
        <v>0</v>
      </c>
      <c r="GW13" s="5">
        <v>0</v>
      </c>
      <c r="GX13" s="5">
        <v>0</v>
      </c>
      <c r="GY13" s="5">
        <v>0</v>
      </c>
      <c r="GZ13" s="5">
        <v>0</v>
      </c>
      <c r="HA13" s="5">
        <v>0</v>
      </c>
      <c r="HB13" s="5">
        <v>5</v>
      </c>
      <c r="HC13" s="5">
        <v>0</v>
      </c>
      <c r="HD13" s="5">
        <v>0</v>
      </c>
      <c r="HE13" s="5">
        <v>0</v>
      </c>
      <c r="HF13" s="5">
        <v>0</v>
      </c>
      <c r="HG13" s="10">
        <v>8.3333333333333339</v>
      </c>
      <c r="HH13" s="10" t="s">
        <v>43</v>
      </c>
      <c r="HI13" s="5">
        <v>0</v>
      </c>
      <c r="HJ13" s="5">
        <v>0</v>
      </c>
      <c r="HK13" s="5">
        <v>0</v>
      </c>
      <c r="HL13" s="5">
        <v>0</v>
      </c>
      <c r="HM13" s="5">
        <v>0</v>
      </c>
      <c r="HN13" s="5">
        <v>0</v>
      </c>
      <c r="HO13" s="5">
        <v>0</v>
      </c>
      <c r="HP13" s="5">
        <v>0</v>
      </c>
      <c r="HQ13" s="5">
        <v>0</v>
      </c>
      <c r="HR13" s="5">
        <v>0</v>
      </c>
      <c r="HS13" s="5">
        <v>0</v>
      </c>
      <c r="HT13" s="5">
        <v>0</v>
      </c>
      <c r="HU13" s="5">
        <v>0</v>
      </c>
      <c r="HV13" s="5">
        <v>0</v>
      </c>
      <c r="HW13" s="5">
        <v>0</v>
      </c>
      <c r="HX13" s="5">
        <v>0</v>
      </c>
      <c r="HY13" s="5">
        <v>0</v>
      </c>
      <c r="HZ13" s="5">
        <v>0</v>
      </c>
      <c r="IA13" s="10">
        <v>0</v>
      </c>
      <c r="IB13" s="10"/>
      <c r="IC13" s="5">
        <v>0</v>
      </c>
      <c r="ID13" s="5">
        <v>0</v>
      </c>
      <c r="IE13" s="5">
        <v>0</v>
      </c>
      <c r="IF13" s="5">
        <v>0</v>
      </c>
      <c r="IG13" s="5">
        <v>0</v>
      </c>
      <c r="IH13" s="5">
        <v>0</v>
      </c>
      <c r="II13" s="5">
        <v>0</v>
      </c>
      <c r="IJ13" s="5">
        <v>0</v>
      </c>
      <c r="IK13" s="5">
        <v>0</v>
      </c>
      <c r="IL13" s="5">
        <v>0</v>
      </c>
      <c r="IM13" s="5">
        <v>0</v>
      </c>
      <c r="IN13" s="5">
        <v>0</v>
      </c>
      <c r="IO13" s="5">
        <v>0</v>
      </c>
      <c r="IP13" s="5">
        <v>0</v>
      </c>
      <c r="IQ13" s="5">
        <v>0</v>
      </c>
      <c r="IR13" s="5">
        <v>0</v>
      </c>
      <c r="IS13" s="5">
        <v>0</v>
      </c>
      <c r="IT13" s="5">
        <v>20</v>
      </c>
      <c r="IU13" s="10">
        <v>5.5555555555555554</v>
      </c>
      <c r="IV13" s="10" t="s">
        <v>43</v>
      </c>
      <c r="IW13" s="5">
        <v>0</v>
      </c>
      <c r="IX13" s="5">
        <v>0</v>
      </c>
      <c r="IY13" s="5">
        <v>0</v>
      </c>
      <c r="IZ13" s="5">
        <v>0</v>
      </c>
      <c r="JA13" s="5">
        <v>0</v>
      </c>
      <c r="JB13" s="5">
        <v>0</v>
      </c>
      <c r="JC13" s="5">
        <v>0</v>
      </c>
      <c r="JD13" s="5">
        <v>0</v>
      </c>
      <c r="JE13" s="5">
        <v>0</v>
      </c>
      <c r="JF13" s="5">
        <v>0</v>
      </c>
      <c r="JG13" s="5">
        <v>0</v>
      </c>
      <c r="JH13" s="5">
        <v>0</v>
      </c>
      <c r="JI13" s="5">
        <v>0</v>
      </c>
      <c r="JJ13" s="5">
        <v>0</v>
      </c>
      <c r="JK13" s="5">
        <v>0</v>
      </c>
      <c r="JL13" s="5">
        <v>0</v>
      </c>
      <c r="JM13" s="5">
        <v>75</v>
      </c>
      <c r="JN13" s="5">
        <v>0</v>
      </c>
      <c r="JO13" s="10">
        <v>5.5555555555555554</v>
      </c>
      <c r="JP13" s="10" t="s">
        <v>43</v>
      </c>
      <c r="JQ13" s="5">
        <v>0</v>
      </c>
      <c r="JR13" s="5">
        <v>0</v>
      </c>
      <c r="JS13" s="5">
        <v>0</v>
      </c>
      <c r="JT13" s="5">
        <v>0</v>
      </c>
      <c r="JU13" s="5">
        <v>0</v>
      </c>
      <c r="JV13" s="5">
        <v>0</v>
      </c>
      <c r="JW13" s="5">
        <v>0</v>
      </c>
      <c r="JX13" s="5">
        <v>0</v>
      </c>
      <c r="JY13" s="5">
        <v>0</v>
      </c>
      <c r="JZ13" s="5">
        <v>0</v>
      </c>
      <c r="KA13" s="5">
        <v>5</v>
      </c>
      <c r="KB13" s="5">
        <v>0</v>
      </c>
      <c r="KC13" s="5">
        <v>0</v>
      </c>
      <c r="KD13" s="5">
        <v>0</v>
      </c>
      <c r="KE13" s="5">
        <v>0</v>
      </c>
      <c r="KF13" s="5">
        <v>0</v>
      </c>
      <c r="KG13" s="5">
        <v>0</v>
      </c>
      <c r="KH13" s="5">
        <v>0</v>
      </c>
      <c r="KI13" s="5">
        <v>0</v>
      </c>
      <c r="KJ13" s="5">
        <v>0</v>
      </c>
      <c r="KK13" s="5">
        <v>0</v>
      </c>
      <c r="KL13" s="5">
        <v>0</v>
      </c>
      <c r="KM13" s="5">
        <v>0</v>
      </c>
      <c r="KN13" s="5">
        <v>0</v>
      </c>
      <c r="KO13" s="5">
        <v>0</v>
      </c>
      <c r="KP13" s="5">
        <v>0</v>
      </c>
      <c r="KQ13" s="5">
        <v>0</v>
      </c>
      <c r="KR13" s="5">
        <v>0</v>
      </c>
      <c r="KS13" s="5">
        <v>0</v>
      </c>
      <c r="KT13" s="5">
        <v>0</v>
      </c>
      <c r="KU13" s="5">
        <v>0</v>
      </c>
      <c r="KV13" s="5">
        <v>0</v>
      </c>
      <c r="KW13" s="5">
        <v>0</v>
      </c>
      <c r="KX13" s="5">
        <v>0</v>
      </c>
      <c r="KY13" s="5">
        <v>0</v>
      </c>
      <c r="KZ13" s="10">
        <v>2.8571428571428572</v>
      </c>
      <c r="LA13" s="10" t="s">
        <v>43</v>
      </c>
      <c r="LB13" s="5">
        <v>0</v>
      </c>
      <c r="LC13" s="5">
        <v>0</v>
      </c>
      <c r="LD13" s="5">
        <v>0</v>
      </c>
      <c r="LE13" s="5">
        <v>0</v>
      </c>
      <c r="LF13" s="5">
        <v>0</v>
      </c>
      <c r="LG13" s="5">
        <v>0</v>
      </c>
      <c r="LH13" s="5">
        <v>0</v>
      </c>
      <c r="LI13" s="5">
        <v>0</v>
      </c>
      <c r="LJ13" s="5">
        <v>0</v>
      </c>
      <c r="LK13" s="5">
        <v>0</v>
      </c>
      <c r="LL13" s="5">
        <v>0</v>
      </c>
      <c r="LM13" s="5">
        <v>0</v>
      </c>
      <c r="LN13" s="5">
        <v>0</v>
      </c>
      <c r="LO13" s="5">
        <v>0</v>
      </c>
      <c r="LP13" s="5">
        <v>0</v>
      </c>
      <c r="LQ13" s="5">
        <v>0</v>
      </c>
      <c r="LR13" s="5">
        <v>0</v>
      </c>
      <c r="LS13" s="5">
        <v>0</v>
      </c>
      <c r="LT13" s="10">
        <v>0</v>
      </c>
      <c r="LU13" s="10"/>
      <c r="LV13" s="5">
        <v>0</v>
      </c>
      <c r="LW13" s="5">
        <v>0</v>
      </c>
      <c r="LX13" s="5">
        <v>0</v>
      </c>
      <c r="LY13" s="5">
        <v>0</v>
      </c>
      <c r="LZ13" s="5">
        <v>0</v>
      </c>
      <c r="MA13" s="5">
        <v>0</v>
      </c>
      <c r="MB13" s="5">
        <v>0</v>
      </c>
      <c r="MC13" s="5">
        <v>0</v>
      </c>
      <c r="MD13" s="5">
        <v>0</v>
      </c>
      <c r="ME13" s="5">
        <v>0</v>
      </c>
      <c r="MF13" s="5">
        <v>0</v>
      </c>
      <c r="MG13" s="5">
        <v>0</v>
      </c>
      <c r="MH13" s="5">
        <v>0</v>
      </c>
      <c r="MI13" s="5">
        <v>0</v>
      </c>
      <c r="MJ13" s="5">
        <v>0</v>
      </c>
      <c r="MK13" s="5">
        <v>0</v>
      </c>
      <c r="ML13" s="5">
        <v>0</v>
      </c>
      <c r="MM13" s="5">
        <v>0</v>
      </c>
      <c r="MN13" s="10">
        <v>0</v>
      </c>
      <c r="MO13" s="10"/>
      <c r="MP13" s="5">
        <v>0</v>
      </c>
      <c r="MQ13" s="5">
        <v>0</v>
      </c>
      <c r="MR13" s="5">
        <v>0</v>
      </c>
      <c r="MS13" s="5">
        <v>0</v>
      </c>
      <c r="MT13" s="5">
        <v>0</v>
      </c>
      <c r="MU13" s="5">
        <v>0</v>
      </c>
      <c r="MV13" s="5">
        <v>0</v>
      </c>
      <c r="MW13" s="5">
        <v>0</v>
      </c>
      <c r="MX13" s="5">
        <v>0</v>
      </c>
      <c r="MY13" s="5">
        <v>0</v>
      </c>
      <c r="MZ13" s="5">
        <v>0</v>
      </c>
      <c r="NA13" s="5">
        <v>0</v>
      </c>
      <c r="NB13" s="5">
        <v>0</v>
      </c>
      <c r="NC13" s="5">
        <v>0</v>
      </c>
      <c r="ND13" s="5">
        <v>0</v>
      </c>
      <c r="NE13" s="5">
        <v>0</v>
      </c>
      <c r="NF13" s="5">
        <v>0</v>
      </c>
      <c r="NG13" s="10">
        <v>0</v>
      </c>
      <c r="NH13" s="10"/>
      <c r="NI13" s="5">
        <v>0</v>
      </c>
      <c r="NJ13" s="5">
        <v>0</v>
      </c>
      <c r="NK13" s="5">
        <v>0</v>
      </c>
      <c r="NL13" s="5">
        <v>0</v>
      </c>
      <c r="NM13" s="5">
        <v>0</v>
      </c>
      <c r="NN13" s="5">
        <v>20</v>
      </c>
      <c r="NO13" s="5">
        <v>0</v>
      </c>
      <c r="NP13" s="5">
        <v>0</v>
      </c>
      <c r="NQ13" s="5">
        <v>0</v>
      </c>
      <c r="NR13" s="5">
        <v>0</v>
      </c>
      <c r="NS13" s="5">
        <v>0</v>
      </c>
      <c r="NT13" s="5">
        <v>5</v>
      </c>
      <c r="NU13" s="5">
        <v>0</v>
      </c>
      <c r="NV13" s="5">
        <v>0</v>
      </c>
      <c r="NW13" s="5">
        <v>0</v>
      </c>
      <c r="NX13" s="5">
        <v>0</v>
      </c>
      <c r="NY13" s="5">
        <v>0</v>
      </c>
      <c r="NZ13" s="5">
        <v>0</v>
      </c>
      <c r="OA13" s="10">
        <v>11.111111111111111</v>
      </c>
      <c r="OB13" s="10" t="s">
        <v>44</v>
      </c>
      <c r="OC13" s="5">
        <v>0</v>
      </c>
      <c r="OD13" s="5">
        <v>0</v>
      </c>
      <c r="OE13" s="5">
        <v>0</v>
      </c>
      <c r="OF13" s="5">
        <v>10</v>
      </c>
      <c r="OG13" s="5">
        <v>10</v>
      </c>
      <c r="OH13" s="5">
        <v>0</v>
      </c>
      <c r="OI13" s="5">
        <v>0</v>
      </c>
      <c r="OJ13" s="5">
        <v>0</v>
      </c>
      <c r="OK13" s="5">
        <v>0</v>
      </c>
      <c r="OL13" s="5">
        <v>0</v>
      </c>
      <c r="OM13" s="5">
        <v>0</v>
      </c>
      <c r="ON13" s="5">
        <v>0</v>
      </c>
      <c r="OO13" s="5">
        <v>0</v>
      </c>
      <c r="OP13" s="5">
        <v>0</v>
      </c>
      <c r="OQ13" s="5">
        <v>0</v>
      </c>
      <c r="OR13" s="5">
        <v>5</v>
      </c>
      <c r="OS13" s="5">
        <v>10</v>
      </c>
      <c r="OT13" s="10">
        <v>23.529411764705884</v>
      </c>
      <c r="OU13" s="10" t="s">
        <v>44</v>
      </c>
      <c r="OV13" s="5">
        <v>0</v>
      </c>
      <c r="OW13" s="5">
        <v>0</v>
      </c>
      <c r="OX13" s="5">
        <v>0</v>
      </c>
      <c r="OY13" s="5">
        <v>0</v>
      </c>
      <c r="OZ13" s="5">
        <v>0</v>
      </c>
      <c r="PA13" s="5">
        <v>0</v>
      </c>
      <c r="PB13" s="5">
        <v>20</v>
      </c>
      <c r="PC13" s="5">
        <v>5</v>
      </c>
      <c r="PD13" s="5">
        <v>0</v>
      </c>
      <c r="PE13" s="5">
        <v>0</v>
      </c>
      <c r="PF13" s="5">
        <v>5</v>
      </c>
      <c r="PG13" s="5">
        <v>0</v>
      </c>
      <c r="PH13" s="5">
        <v>0</v>
      </c>
      <c r="PI13" s="5">
        <v>0</v>
      </c>
      <c r="PJ13" s="5">
        <v>0</v>
      </c>
      <c r="PK13" s="5">
        <v>0</v>
      </c>
      <c r="PL13" s="5">
        <v>0</v>
      </c>
      <c r="PM13" s="5">
        <v>0</v>
      </c>
      <c r="PN13" s="5">
        <v>0</v>
      </c>
      <c r="PO13" s="10">
        <v>15.789473684210526</v>
      </c>
      <c r="PP13" s="10" t="s">
        <v>44</v>
      </c>
      <c r="PQ13" s="5">
        <v>0</v>
      </c>
      <c r="PR13" s="5">
        <v>0</v>
      </c>
      <c r="PS13" s="5">
        <v>0</v>
      </c>
      <c r="PT13" s="5">
        <v>0</v>
      </c>
      <c r="PU13" s="5">
        <v>0</v>
      </c>
      <c r="PV13" s="5">
        <v>0</v>
      </c>
      <c r="PW13" s="5">
        <v>0</v>
      </c>
      <c r="PX13" s="5">
        <v>0</v>
      </c>
      <c r="PY13" s="5">
        <v>0</v>
      </c>
      <c r="PZ13" s="5">
        <v>0</v>
      </c>
      <c r="QA13" s="5">
        <v>0</v>
      </c>
      <c r="QB13" s="5">
        <v>0</v>
      </c>
      <c r="QC13" s="5">
        <v>0</v>
      </c>
      <c r="QD13" s="5">
        <v>0</v>
      </c>
      <c r="QE13" s="5">
        <v>0</v>
      </c>
      <c r="QF13" s="5">
        <v>0</v>
      </c>
      <c r="QG13" s="5">
        <v>0</v>
      </c>
      <c r="QH13" s="5">
        <v>0</v>
      </c>
      <c r="QI13" s="10">
        <v>0</v>
      </c>
      <c r="QJ13" s="10"/>
      <c r="QK13" s="5">
        <v>42</v>
      </c>
      <c r="QL13" s="5">
        <v>0</v>
      </c>
      <c r="QM13" s="5">
        <v>0</v>
      </c>
      <c r="QN13" s="5">
        <v>0</v>
      </c>
      <c r="QO13" s="5">
        <v>0</v>
      </c>
      <c r="QP13" s="5">
        <v>0</v>
      </c>
      <c r="QQ13" s="5">
        <v>0</v>
      </c>
      <c r="QR13" s="5">
        <v>0</v>
      </c>
      <c r="QS13" s="5">
        <v>0</v>
      </c>
      <c r="QT13" s="5">
        <v>0</v>
      </c>
      <c r="QU13" s="5">
        <v>0</v>
      </c>
      <c r="QV13" s="5">
        <v>0</v>
      </c>
      <c r="QW13" s="5">
        <v>0</v>
      </c>
      <c r="QX13" s="5">
        <v>0</v>
      </c>
      <c r="QY13" s="5">
        <v>0</v>
      </c>
      <c r="QZ13" s="5">
        <v>0</v>
      </c>
      <c r="RA13" s="5">
        <v>0</v>
      </c>
      <c r="RB13" s="5">
        <v>0</v>
      </c>
      <c r="RC13" s="5">
        <v>0</v>
      </c>
      <c r="RD13" s="5">
        <v>0</v>
      </c>
      <c r="RE13" s="10">
        <v>5</v>
      </c>
      <c r="RF13" s="10" t="s">
        <v>43</v>
      </c>
      <c r="RG13" s="5">
        <v>0</v>
      </c>
      <c r="RH13" s="5">
        <v>0</v>
      </c>
      <c r="RI13" s="5">
        <v>0</v>
      </c>
      <c r="RJ13" s="5">
        <v>0</v>
      </c>
      <c r="RK13" s="5">
        <v>0</v>
      </c>
      <c r="RL13" s="5">
        <v>0</v>
      </c>
      <c r="RM13" s="5">
        <v>0</v>
      </c>
      <c r="RN13" s="5">
        <v>0</v>
      </c>
      <c r="RO13" s="5">
        <v>0</v>
      </c>
      <c r="RP13" s="5">
        <v>0</v>
      </c>
      <c r="RQ13" s="5">
        <v>40</v>
      </c>
      <c r="RR13" s="5">
        <v>0</v>
      </c>
      <c r="RS13" s="5">
        <v>0</v>
      </c>
      <c r="RT13" s="5">
        <v>10</v>
      </c>
      <c r="RU13" s="5">
        <v>10</v>
      </c>
      <c r="RV13" s="5">
        <v>0</v>
      </c>
      <c r="RW13" s="10">
        <v>18.75</v>
      </c>
      <c r="RX13" s="10" t="s">
        <v>44</v>
      </c>
      <c r="RY13" s="5">
        <v>0</v>
      </c>
      <c r="RZ13" s="5">
        <v>0</v>
      </c>
      <c r="SA13" s="5">
        <v>0</v>
      </c>
      <c r="SB13" s="5">
        <v>0</v>
      </c>
      <c r="SC13" s="5">
        <v>0</v>
      </c>
      <c r="SD13" s="5">
        <v>0</v>
      </c>
      <c r="SE13" s="5">
        <v>0</v>
      </c>
      <c r="SF13" s="5">
        <v>0</v>
      </c>
      <c r="SG13" s="5">
        <v>0</v>
      </c>
      <c r="SH13" s="5">
        <v>0</v>
      </c>
      <c r="SI13" s="5">
        <v>0</v>
      </c>
      <c r="SJ13" s="5">
        <v>0</v>
      </c>
      <c r="SK13" s="5">
        <v>0</v>
      </c>
      <c r="SL13" s="5">
        <v>0</v>
      </c>
      <c r="SM13" s="5">
        <v>15</v>
      </c>
      <c r="SN13" s="5">
        <v>0</v>
      </c>
      <c r="SO13" s="5">
        <v>0</v>
      </c>
      <c r="SP13" s="5">
        <v>0</v>
      </c>
      <c r="SQ13" s="5">
        <v>0</v>
      </c>
      <c r="SR13" s="5">
        <v>0</v>
      </c>
      <c r="SS13" s="5">
        <v>0</v>
      </c>
      <c r="ST13" s="5">
        <v>0</v>
      </c>
      <c r="SU13" s="10">
        <v>4.5454545454545459</v>
      </c>
      <c r="SV13" s="10" t="s">
        <v>43</v>
      </c>
      <c r="SW13" s="5">
        <v>0</v>
      </c>
      <c r="SX13" s="5">
        <v>0</v>
      </c>
      <c r="SY13" s="5">
        <v>0</v>
      </c>
      <c r="SZ13" s="5">
        <v>0</v>
      </c>
      <c r="TA13" s="5">
        <v>0</v>
      </c>
      <c r="TB13" s="5">
        <v>0</v>
      </c>
      <c r="TC13" s="5">
        <v>0</v>
      </c>
      <c r="TD13" s="5">
        <v>0</v>
      </c>
      <c r="TE13" s="5">
        <v>0</v>
      </c>
      <c r="TF13" s="5">
        <v>0</v>
      </c>
      <c r="TG13" s="5">
        <v>0</v>
      </c>
      <c r="TH13" s="5">
        <v>0</v>
      </c>
      <c r="TI13" s="5">
        <v>0</v>
      </c>
      <c r="TJ13" s="5">
        <v>0</v>
      </c>
      <c r="TK13" s="5">
        <v>0</v>
      </c>
      <c r="TL13" s="5">
        <v>0</v>
      </c>
      <c r="TM13" s="5">
        <v>0</v>
      </c>
      <c r="TN13" s="5">
        <v>0</v>
      </c>
      <c r="TO13" s="5">
        <v>0</v>
      </c>
      <c r="TP13" s="5">
        <v>0</v>
      </c>
      <c r="TQ13" s="5">
        <v>5</v>
      </c>
      <c r="TR13" s="5">
        <v>10</v>
      </c>
      <c r="TS13" s="10">
        <v>9.0909090909090917</v>
      </c>
      <c r="TT13" s="10" t="s">
        <v>43</v>
      </c>
      <c r="TU13" s="5">
        <v>0</v>
      </c>
      <c r="TV13" s="5">
        <v>0</v>
      </c>
      <c r="TW13" s="5">
        <v>0</v>
      </c>
      <c r="TX13" s="5">
        <v>0</v>
      </c>
      <c r="TY13" s="5">
        <v>0</v>
      </c>
      <c r="TZ13" s="5">
        <v>0</v>
      </c>
      <c r="UA13" s="5">
        <v>0</v>
      </c>
      <c r="UB13" s="5">
        <v>0</v>
      </c>
      <c r="UC13" s="5">
        <v>0</v>
      </c>
      <c r="UD13" s="5">
        <v>5</v>
      </c>
      <c r="UE13" s="5">
        <v>0</v>
      </c>
      <c r="UF13" s="5">
        <v>0</v>
      </c>
      <c r="UG13" s="5">
        <v>0</v>
      </c>
      <c r="UH13" s="5">
        <v>0</v>
      </c>
      <c r="UI13" s="5">
        <v>0</v>
      </c>
      <c r="UJ13" s="5">
        <v>0</v>
      </c>
      <c r="UK13" s="5">
        <v>0</v>
      </c>
      <c r="UL13" s="5">
        <v>0</v>
      </c>
      <c r="UM13" s="5">
        <v>0</v>
      </c>
      <c r="UN13" s="5">
        <v>0</v>
      </c>
      <c r="UO13" s="5">
        <v>0</v>
      </c>
      <c r="UP13" s="5">
        <v>0</v>
      </c>
      <c r="UQ13" s="10">
        <v>4.5454545454545459</v>
      </c>
      <c r="UR13" s="10" t="s">
        <v>43</v>
      </c>
      <c r="US13" s="5">
        <v>0</v>
      </c>
      <c r="UT13" s="5">
        <v>0</v>
      </c>
      <c r="UU13" s="5">
        <v>0</v>
      </c>
      <c r="UV13" s="5">
        <v>0</v>
      </c>
      <c r="UW13" s="5">
        <v>0</v>
      </c>
      <c r="UX13" s="5">
        <v>0</v>
      </c>
      <c r="UY13" s="5">
        <v>0</v>
      </c>
      <c r="UZ13" s="5">
        <v>0</v>
      </c>
      <c r="VA13" s="5">
        <v>0</v>
      </c>
      <c r="VB13" s="5">
        <v>0</v>
      </c>
      <c r="VC13" s="5">
        <v>0</v>
      </c>
      <c r="VD13" s="5">
        <v>0</v>
      </c>
      <c r="VE13" s="5">
        <v>5</v>
      </c>
      <c r="VF13" s="5">
        <v>0</v>
      </c>
      <c r="VG13" s="5">
        <v>0</v>
      </c>
      <c r="VH13" s="5">
        <v>0</v>
      </c>
      <c r="VI13" s="5">
        <v>0</v>
      </c>
      <c r="VJ13" s="5">
        <v>0</v>
      </c>
      <c r="VK13" s="5">
        <v>0</v>
      </c>
      <c r="VL13" s="5">
        <v>0</v>
      </c>
      <c r="VM13" s="5">
        <v>5</v>
      </c>
      <c r="VN13" s="5">
        <v>0</v>
      </c>
      <c r="VO13" s="5">
        <v>0</v>
      </c>
      <c r="VP13" s="5">
        <v>5</v>
      </c>
      <c r="VQ13" s="5">
        <v>0</v>
      </c>
      <c r="VR13" s="5">
        <v>0</v>
      </c>
      <c r="VS13" s="5">
        <v>0</v>
      </c>
      <c r="VT13" s="5">
        <v>0</v>
      </c>
      <c r="VU13" s="5">
        <v>5</v>
      </c>
      <c r="VV13" s="5">
        <v>0</v>
      </c>
      <c r="VW13" s="5">
        <v>10</v>
      </c>
      <c r="VX13" s="5">
        <v>5</v>
      </c>
      <c r="VY13" s="5">
        <v>0</v>
      </c>
      <c r="VZ13" s="5">
        <v>0</v>
      </c>
      <c r="WA13" s="5">
        <v>10</v>
      </c>
      <c r="WB13" s="5">
        <v>10</v>
      </c>
      <c r="WC13" s="10">
        <v>22.222222222222221</v>
      </c>
      <c r="WD13" s="10" t="s">
        <v>44</v>
      </c>
      <c r="WE13" s="5">
        <v>0</v>
      </c>
      <c r="WF13" s="5">
        <v>0</v>
      </c>
      <c r="WG13" s="5">
        <v>0</v>
      </c>
      <c r="WH13" s="5">
        <v>0</v>
      </c>
      <c r="WI13" s="5">
        <v>0</v>
      </c>
      <c r="WJ13" s="5">
        <v>0</v>
      </c>
      <c r="WK13" s="5">
        <v>0</v>
      </c>
      <c r="WL13" s="5">
        <v>0</v>
      </c>
      <c r="WM13" s="5">
        <v>0</v>
      </c>
      <c r="WN13" s="5">
        <v>5</v>
      </c>
      <c r="WO13" s="10">
        <v>10</v>
      </c>
      <c r="WP13" s="7" t="s">
        <v>43</v>
      </c>
    </row>
    <row r="14" spans="1:614" x14ac:dyDescent="0.25">
      <c r="A14" s="36" t="s">
        <v>51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10">
        <v>0</v>
      </c>
      <c r="V14" s="10"/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10">
        <v>0</v>
      </c>
      <c r="AQ14" s="10"/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10">
        <v>0</v>
      </c>
      <c r="BL14" s="10"/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10">
        <v>0</v>
      </c>
      <c r="CX14" s="10"/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10">
        <v>0</v>
      </c>
      <c r="DQ14" s="10"/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v>0</v>
      </c>
      <c r="EC14" s="5">
        <v>0</v>
      </c>
      <c r="ED14" s="5">
        <v>0</v>
      </c>
      <c r="EE14" s="5">
        <v>0</v>
      </c>
      <c r="EF14" s="5">
        <v>0</v>
      </c>
      <c r="EG14" s="5">
        <v>0</v>
      </c>
      <c r="EH14" s="5">
        <v>0</v>
      </c>
      <c r="EI14" s="5">
        <v>0</v>
      </c>
      <c r="EJ14" s="10">
        <v>0</v>
      </c>
      <c r="EK14" s="10"/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5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v>0</v>
      </c>
      <c r="FJ14" s="5">
        <v>0</v>
      </c>
      <c r="FK14" s="5">
        <v>0</v>
      </c>
      <c r="FL14" s="5">
        <v>0</v>
      </c>
      <c r="FM14" s="5">
        <v>0</v>
      </c>
      <c r="FN14" s="5">
        <v>0</v>
      </c>
      <c r="FO14" s="5">
        <v>0</v>
      </c>
      <c r="FP14" s="5">
        <v>0</v>
      </c>
      <c r="FQ14" s="5">
        <v>0</v>
      </c>
      <c r="FR14" s="5">
        <v>0</v>
      </c>
      <c r="FS14" s="5">
        <v>0</v>
      </c>
      <c r="FT14" s="5">
        <v>0</v>
      </c>
      <c r="FU14" s="10">
        <v>2.8571428571428572</v>
      </c>
      <c r="FV14" s="10" t="s">
        <v>43</v>
      </c>
      <c r="FW14" s="5">
        <v>0</v>
      </c>
      <c r="FX14" s="5">
        <v>0</v>
      </c>
      <c r="FY14" s="5">
        <v>0</v>
      </c>
      <c r="FZ14" s="5">
        <v>0</v>
      </c>
      <c r="GA14" s="5">
        <v>0</v>
      </c>
      <c r="GB14" s="5">
        <v>0</v>
      </c>
      <c r="GC14" s="5">
        <v>0</v>
      </c>
      <c r="GD14" s="5">
        <v>0</v>
      </c>
      <c r="GE14" s="5">
        <v>0</v>
      </c>
      <c r="GF14" s="5">
        <v>0</v>
      </c>
      <c r="GG14" s="5">
        <v>0</v>
      </c>
      <c r="GH14" s="5">
        <v>0</v>
      </c>
      <c r="GI14" s="5">
        <v>0</v>
      </c>
      <c r="GJ14" s="5">
        <v>0</v>
      </c>
      <c r="GK14" s="5">
        <v>0</v>
      </c>
      <c r="GL14" s="5">
        <v>0</v>
      </c>
      <c r="GM14" s="5">
        <v>0</v>
      </c>
      <c r="GN14" s="5">
        <v>0</v>
      </c>
      <c r="GO14" s="5">
        <v>0</v>
      </c>
      <c r="GP14" s="5">
        <v>0</v>
      </c>
      <c r="GQ14" s="5">
        <v>0</v>
      </c>
      <c r="GR14" s="5">
        <v>0</v>
      </c>
      <c r="GS14" s="5">
        <v>0</v>
      </c>
      <c r="GT14" s="5">
        <v>0</v>
      </c>
      <c r="GU14" s="5">
        <v>0</v>
      </c>
      <c r="GV14" s="5">
        <v>0</v>
      </c>
      <c r="GW14" s="5">
        <v>0</v>
      </c>
      <c r="GX14" s="5">
        <v>0</v>
      </c>
      <c r="GY14" s="5">
        <v>0</v>
      </c>
      <c r="GZ14" s="5">
        <v>0</v>
      </c>
      <c r="HA14" s="5">
        <v>0</v>
      </c>
      <c r="HB14" s="5">
        <v>0</v>
      </c>
      <c r="HC14" s="5">
        <v>0</v>
      </c>
      <c r="HD14" s="5">
        <v>0</v>
      </c>
      <c r="HE14" s="5">
        <v>0</v>
      </c>
      <c r="HF14" s="5">
        <v>0</v>
      </c>
      <c r="HG14" s="10">
        <v>0</v>
      </c>
      <c r="HH14" s="10"/>
      <c r="HI14" s="5">
        <v>0</v>
      </c>
      <c r="HJ14" s="5">
        <v>0</v>
      </c>
      <c r="HK14" s="5">
        <v>0</v>
      </c>
      <c r="HL14" s="5">
        <v>0</v>
      </c>
      <c r="HM14" s="5">
        <v>0</v>
      </c>
      <c r="HN14" s="5">
        <v>0</v>
      </c>
      <c r="HO14" s="5">
        <v>0</v>
      </c>
      <c r="HP14" s="5">
        <v>0</v>
      </c>
      <c r="HQ14" s="5">
        <v>0</v>
      </c>
      <c r="HR14" s="5">
        <v>0</v>
      </c>
      <c r="HS14" s="5">
        <v>0</v>
      </c>
      <c r="HT14" s="5">
        <v>0</v>
      </c>
      <c r="HU14" s="5">
        <v>0</v>
      </c>
      <c r="HV14" s="5">
        <v>0</v>
      </c>
      <c r="HW14" s="5">
        <v>0</v>
      </c>
      <c r="HX14" s="5">
        <v>0</v>
      </c>
      <c r="HY14" s="5">
        <v>0</v>
      </c>
      <c r="HZ14" s="5">
        <v>0</v>
      </c>
      <c r="IA14" s="10">
        <v>0</v>
      </c>
      <c r="IB14" s="10"/>
      <c r="IC14" s="5">
        <v>0</v>
      </c>
      <c r="ID14" s="5">
        <v>0</v>
      </c>
      <c r="IE14" s="5">
        <v>0</v>
      </c>
      <c r="IF14" s="5">
        <v>0</v>
      </c>
      <c r="IG14" s="5">
        <v>0</v>
      </c>
      <c r="IH14" s="5">
        <v>0</v>
      </c>
      <c r="II14" s="5">
        <v>0</v>
      </c>
      <c r="IJ14" s="5">
        <v>0</v>
      </c>
      <c r="IK14" s="5">
        <v>0</v>
      </c>
      <c r="IL14" s="5">
        <v>0</v>
      </c>
      <c r="IM14" s="5">
        <v>0</v>
      </c>
      <c r="IN14" s="5">
        <v>0</v>
      </c>
      <c r="IO14" s="5">
        <v>0</v>
      </c>
      <c r="IP14" s="5">
        <v>0</v>
      </c>
      <c r="IQ14" s="5">
        <v>0</v>
      </c>
      <c r="IR14" s="5">
        <v>0</v>
      </c>
      <c r="IS14" s="5">
        <v>0</v>
      </c>
      <c r="IT14" s="5">
        <v>0</v>
      </c>
      <c r="IU14" s="10">
        <v>0</v>
      </c>
      <c r="IV14" s="10"/>
      <c r="IW14" s="5">
        <v>0</v>
      </c>
      <c r="IX14" s="5">
        <v>0</v>
      </c>
      <c r="IY14" s="5">
        <v>0</v>
      </c>
      <c r="IZ14" s="5">
        <v>0</v>
      </c>
      <c r="JA14" s="5">
        <v>0</v>
      </c>
      <c r="JB14" s="5">
        <v>0</v>
      </c>
      <c r="JC14" s="5">
        <v>0</v>
      </c>
      <c r="JD14" s="5">
        <v>0</v>
      </c>
      <c r="JE14" s="5">
        <v>0</v>
      </c>
      <c r="JF14" s="5">
        <v>0</v>
      </c>
      <c r="JG14" s="5">
        <v>0</v>
      </c>
      <c r="JH14" s="5">
        <v>0</v>
      </c>
      <c r="JI14" s="5">
        <v>0</v>
      </c>
      <c r="JJ14" s="5">
        <v>0</v>
      </c>
      <c r="JK14" s="5">
        <v>0</v>
      </c>
      <c r="JL14" s="5">
        <v>0</v>
      </c>
      <c r="JM14" s="5">
        <v>0</v>
      </c>
      <c r="JN14" s="5">
        <v>0</v>
      </c>
      <c r="JO14" s="10">
        <v>0</v>
      </c>
      <c r="JP14" s="10"/>
      <c r="JQ14" s="5">
        <v>0</v>
      </c>
      <c r="JR14" s="5">
        <v>0</v>
      </c>
      <c r="JS14" s="5">
        <v>0</v>
      </c>
      <c r="JT14" s="5">
        <v>0</v>
      </c>
      <c r="JU14" s="5">
        <v>0</v>
      </c>
      <c r="JV14" s="5">
        <v>0</v>
      </c>
      <c r="JW14" s="5">
        <v>0</v>
      </c>
      <c r="JX14" s="5">
        <v>0</v>
      </c>
      <c r="JY14" s="5">
        <v>0</v>
      </c>
      <c r="JZ14" s="5">
        <v>0</v>
      </c>
      <c r="KA14" s="5">
        <v>0</v>
      </c>
      <c r="KB14" s="5">
        <v>0</v>
      </c>
      <c r="KC14" s="5">
        <v>0</v>
      </c>
      <c r="KD14" s="5">
        <v>0</v>
      </c>
      <c r="KE14" s="5">
        <v>0</v>
      </c>
      <c r="KF14" s="5">
        <v>0</v>
      </c>
      <c r="KG14" s="5">
        <v>0</v>
      </c>
      <c r="KH14" s="5">
        <v>0</v>
      </c>
      <c r="KI14" s="5">
        <v>0</v>
      </c>
      <c r="KJ14" s="5">
        <v>0</v>
      </c>
      <c r="KK14" s="5">
        <v>0</v>
      </c>
      <c r="KL14" s="5">
        <v>0</v>
      </c>
      <c r="KM14" s="5">
        <v>0</v>
      </c>
      <c r="KN14" s="5">
        <v>0</v>
      </c>
      <c r="KO14" s="5">
        <v>0</v>
      </c>
      <c r="KP14" s="5">
        <v>0</v>
      </c>
      <c r="KQ14" s="5">
        <v>0</v>
      </c>
      <c r="KR14" s="5">
        <v>0</v>
      </c>
      <c r="KS14" s="5">
        <v>0</v>
      </c>
      <c r="KT14" s="5">
        <v>0</v>
      </c>
      <c r="KU14" s="5">
        <v>0</v>
      </c>
      <c r="KV14" s="5">
        <v>0</v>
      </c>
      <c r="KW14" s="5">
        <v>0</v>
      </c>
      <c r="KX14" s="5">
        <v>0</v>
      </c>
      <c r="KY14" s="5">
        <v>0</v>
      </c>
      <c r="KZ14" s="10">
        <v>0</v>
      </c>
      <c r="LA14" s="10"/>
      <c r="LB14" s="5">
        <v>0</v>
      </c>
      <c r="LC14" s="5">
        <v>0</v>
      </c>
      <c r="LD14" s="5">
        <v>0</v>
      </c>
      <c r="LE14" s="5">
        <v>0</v>
      </c>
      <c r="LF14" s="5">
        <v>0</v>
      </c>
      <c r="LG14" s="5">
        <v>0</v>
      </c>
      <c r="LH14" s="5">
        <v>0</v>
      </c>
      <c r="LI14" s="5">
        <v>0</v>
      </c>
      <c r="LJ14" s="5">
        <v>0</v>
      </c>
      <c r="LK14" s="5">
        <v>0</v>
      </c>
      <c r="LL14" s="5">
        <v>0</v>
      </c>
      <c r="LM14" s="5">
        <v>0</v>
      </c>
      <c r="LN14" s="5">
        <v>0</v>
      </c>
      <c r="LO14" s="5">
        <v>0</v>
      </c>
      <c r="LP14" s="5">
        <v>0</v>
      </c>
      <c r="LQ14" s="5">
        <v>0</v>
      </c>
      <c r="LR14" s="5">
        <v>0</v>
      </c>
      <c r="LS14" s="5">
        <v>0</v>
      </c>
      <c r="LT14" s="10">
        <v>0</v>
      </c>
      <c r="LU14" s="10"/>
      <c r="LV14" s="5">
        <v>0</v>
      </c>
      <c r="LW14" s="5">
        <v>0</v>
      </c>
      <c r="LX14" s="5">
        <v>0</v>
      </c>
      <c r="LY14" s="5">
        <v>0</v>
      </c>
      <c r="LZ14" s="5">
        <v>0</v>
      </c>
      <c r="MA14" s="5">
        <v>0</v>
      </c>
      <c r="MB14" s="5">
        <v>0</v>
      </c>
      <c r="MC14" s="5">
        <v>0</v>
      </c>
      <c r="MD14" s="5">
        <v>0</v>
      </c>
      <c r="ME14" s="5">
        <v>0</v>
      </c>
      <c r="MF14" s="5">
        <v>0</v>
      </c>
      <c r="MG14" s="5">
        <v>0</v>
      </c>
      <c r="MH14" s="5">
        <v>0</v>
      </c>
      <c r="MI14" s="5">
        <v>0</v>
      </c>
      <c r="MJ14" s="5">
        <v>0</v>
      </c>
      <c r="MK14" s="5">
        <v>0</v>
      </c>
      <c r="ML14" s="5">
        <v>0</v>
      </c>
      <c r="MM14" s="5">
        <v>0</v>
      </c>
      <c r="MN14" s="10">
        <v>0</v>
      </c>
      <c r="MO14" s="10"/>
      <c r="MP14" s="5">
        <v>0</v>
      </c>
      <c r="MQ14" s="5">
        <v>0</v>
      </c>
      <c r="MR14" s="5">
        <v>0</v>
      </c>
      <c r="MS14" s="5">
        <v>0</v>
      </c>
      <c r="MT14" s="5">
        <v>0</v>
      </c>
      <c r="MU14" s="5">
        <v>0</v>
      </c>
      <c r="MV14" s="5">
        <v>0</v>
      </c>
      <c r="MW14" s="5">
        <v>0</v>
      </c>
      <c r="MX14" s="5">
        <v>0</v>
      </c>
      <c r="MY14" s="5">
        <v>0</v>
      </c>
      <c r="MZ14" s="5">
        <v>0</v>
      </c>
      <c r="NA14" s="5">
        <v>0</v>
      </c>
      <c r="NB14" s="5">
        <v>0</v>
      </c>
      <c r="NC14" s="5">
        <v>0</v>
      </c>
      <c r="ND14" s="5">
        <v>0</v>
      </c>
      <c r="NE14" s="5">
        <v>0</v>
      </c>
      <c r="NF14" s="5">
        <v>0</v>
      </c>
      <c r="NG14" s="10">
        <v>0</v>
      </c>
      <c r="NH14" s="10"/>
      <c r="NI14" s="5">
        <v>0</v>
      </c>
      <c r="NJ14" s="5">
        <v>0</v>
      </c>
      <c r="NK14" s="5">
        <v>0</v>
      </c>
      <c r="NL14" s="5">
        <v>0</v>
      </c>
      <c r="NM14" s="5">
        <v>0</v>
      </c>
      <c r="NN14" s="5">
        <v>0</v>
      </c>
      <c r="NO14" s="5">
        <v>0</v>
      </c>
      <c r="NP14" s="5">
        <v>0</v>
      </c>
      <c r="NQ14" s="5">
        <v>0</v>
      </c>
      <c r="NR14" s="5">
        <v>0</v>
      </c>
      <c r="NS14" s="5">
        <v>0</v>
      </c>
      <c r="NT14" s="5">
        <v>0</v>
      </c>
      <c r="NU14" s="5">
        <v>0</v>
      </c>
      <c r="NV14" s="5">
        <v>0</v>
      </c>
      <c r="NW14" s="5">
        <v>0</v>
      </c>
      <c r="NX14" s="5">
        <v>0</v>
      </c>
      <c r="NY14" s="5">
        <v>0</v>
      </c>
      <c r="NZ14" s="5">
        <v>0</v>
      </c>
      <c r="OA14" s="10">
        <v>0</v>
      </c>
      <c r="OB14" s="10"/>
      <c r="OC14" s="5">
        <v>0</v>
      </c>
      <c r="OD14" s="5">
        <v>0</v>
      </c>
      <c r="OE14" s="5">
        <v>0</v>
      </c>
      <c r="OF14" s="5">
        <v>0</v>
      </c>
      <c r="OG14" s="5">
        <v>0</v>
      </c>
      <c r="OH14" s="5">
        <v>0</v>
      </c>
      <c r="OI14" s="5">
        <v>0</v>
      </c>
      <c r="OJ14" s="5">
        <v>0</v>
      </c>
      <c r="OK14" s="5">
        <v>0</v>
      </c>
      <c r="OL14" s="5">
        <v>0</v>
      </c>
      <c r="OM14" s="5">
        <v>0</v>
      </c>
      <c r="ON14" s="5">
        <v>0</v>
      </c>
      <c r="OO14" s="5">
        <v>0</v>
      </c>
      <c r="OP14" s="5">
        <v>0</v>
      </c>
      <c r="OQ14" s="5">
        <v>0</v>
      </c>
      <c r="OR14" s="5">
        <v>0</v>
      </c>
      <c r="OS14" s="5">
        <v>0</v>
      </c>
      <c r="OT14" s="10">
        <v>0</v>
      </c>
      <c r="OU14" s="10"/>
      <c r="OV14" s="5">
        <v>0</v>
      </c>
      <c r="OW14" s="5">
        <v>0</v>
      </c>
      <c r="OX14" s="5">
        <v>0</v>
      </c>
      <c r="OY14" s="5">
        <v>0</v>
      </c>
      <c r="OZ14" s="5">
        <v>0</v>
      </c>
      <c r="PA14" s="5">
        <v>0</v>
      </c>
      <c r="PB14" s="5">
        <v>0</v>
      </c>
      <c r="PC14" s="5">
        <v>0</v>
      </c>
      <c r="PD14" s="5">
        <v>0</v>
      </c>
      <c r="PE14" s="5">
        <v>0</v>
      </c>
      <c r="PF14" s="5">
        <v>0</v>
      </c>
      <c r="PG14" s="5">
        <v>0</v>
      </c>
      <c r="PH14" s="5">
        <v>0</v>
      </c>
      <c r="PI14" s="5">
        <v>0</v>
      </c>
      <c r="PJ14" s="5">
        <v>0</v>
      </c>
      <c r="PK14" s="5">
        <v>0</v>
      </c>
      <c r="PL14" s="5">
        <v>0</v>
      </c>
      <c r="PM14" s="5">
        <v>0</v>
      </c>
      <c r="PN14" s="5">
        <v>0</v>
      </c>
      <c r="PO14" s="10">
        <v>0</v>
      </c>
      <c r="PP14" s="10"/>
      <c r="PQ14" s="5">
        <v>0</v>
      </c>
      <c r="PR14" s="5">
        <v>0</v>
      </c>
      <c r="PS14" s="5">
        <v>0</v>
      </c>
      <c r="PT14" s="5">
        <v>0</v>
      </c>
      <c r="PU14" s="5">
        <v>0</v>
      </c>
      <c r="PV14" s="5">
        <v>0</v>
      </c>
      <c r="PW14" s="5">
        <v>0</v>
      </c>
      <c r="PX14" s="5">
        <v>0</v>
      </c>
      <c r="PY14" s="5">
        <v>0</v>
      </c>
      <c r="PZ14" s="5">
        <v>0</v>
      </c>
      <c r="QA14" s="5">
        <v>0</v>
      </c>
      <c r="QB14" s="5">
        <v>0</v>
      </c>
      <c r="QC14" s="5">
        <v>0</v>
      </c>
      <c r="QD14" s="5">
        <v>0</v>
      </c>
      <c r="QE14" s="5">
        <v>0</v>
      </c>
      <c r="QF14" s="5">
        <v>0</v>
      </c>
      <c r="QG14" s="5">
        <v>0</v>
      </c>
      <c r="QH14" s="5">
        <v>0</v>
      </c>
      <c r="QI14" s="10">
        <v>0</v>
      </c>
      <c r="QJ14" s="10"/>
      <c r="QK14" s="5">
        <v>0</v>
      </c>
      <c r="QL14" s="5">
        <v>0</v>
      </c>
      <c r="QM14" s="5">
        <v>0</v>
      </c>
      <c r="QN14" s="5">
        <v>0</v>
      </c>
      <c r="QO14" s="5">
        <v>0</v>
      </c>
      <c r="QP14" s="5">
        <v>0</v>
      </c>
      <c r="QQ14" s="5">
        <v>0</v>
      </c>
      <c r="QR14" s="5">
        <v>0</v>
      </c>
      <c r="QS14" s="5">
        <v>0</v>
      </c>
      <c r="QT14" s="5">
        <v>0</v>
      </c>
      <c r="QU14" s="5">
        <v>0</v>
      </c>
      <c r="QV14" s="5">
        <v>0</v>
      </c>
      <c r="QW14" s="5">
        <v>0</v>
      </c>
      <c r="QX14" s="5">
        <v>0</v>
      </c>
      <c r="QY14" s="5">
        <v>0</v>
      </c>
      <c r="QZ14" s="5">
        <v>0</v>
      </c>
      <c r="RA14" s="5">
        <v>0</v>
      </c>
      <c r="RB14" s="5">
        <v>0</v>
      </c>
      <c r="RC14" s="5">
        <v>0</v>
      </c>
      <c r="RD14" s="5">
        <v>0</v>
      </c>
      <c r="RE14" s="10">
        <v>0</v>
      </c>
      <c r="RF14" s="10"/>
      <c r="RG14" s="5">
        <v>0</v>
      </c>
      <c r="RH14" s="5">
        <v>0</v>
      </c>
      <c r="RI14" s="5">
        <v>0</v>
      </c>
      <c r="RJ14" s="5">
        <v>0</v>
      </c>
      <c r="RK14" s="5">
        <v>0</v>
      </c>
      <c r="RL14" s="5">
        <v>0</v>
      </c>
      <c r="RM14" s="5">
        <v>0</v>
      </c>
      <c r="RN14" s="5">
        <v>0</v>
      </c>
      <c r="RO14" s="5">
        <v>0</v>
      </c>
      <c r="RP14" s="5">
        <v>0</v>
      </c>
      <c r="RQ14" s="5">
        <v>0</v>
      </c>
      <c r="RR14" s="5">
        <v>0</v>
      </c>
      <c r="RS14" s="5">
        <v>0</v>
      </c>
      <c r="RT14" s="5">
        <v>0</v>
      </c>
      <c r="RU14" s="5">
        <v>0</v>
      </c>
      <c r="RV14" s="5">
        <v>0</v>
      </c>
      <c r="RW14" s="10">
        <v>0</v>
      </c>
      <c r="RX14" s="10"/>
      <c r="RY14" s="5">
        <v>0</v>
      </c>
      <c r="RZ14" s="5">
        <v>0</v>
      </c>
      <c r="SA14" s="5">
        <v>0</v>
      </c>
      <c r="SB14" s="5">
        <v>0</v>
      </c>
      <c r="SC14" s="5">
        <v>3</v>
      </c>
      <c r="SD14" s="5">
        <v>0</v>
      </c>
      <c r="SE14" s="5">
        <v>0</v>
      </c>
      <c r="SF14" s="5">
        <v>0</v>
      </c>
      <c r="SG14" s="5">
        <v>0</v>
      </c>
      <c r="SH14" s="5">
        <v>0</v>
      </c>
      <c r="SI14" s="5">
        <v>0</v>
      </c>
      <c r="SJ14" s="5">
        <v>0</v>
      </c>
      <c r="SK14" s="5">
        <v>0</v>
      </c>
      <c r="SL14" s="5">
        <v>0</v>
      </c>
      <c r="SM14" s="5">
        <v>0</v>
      </c>
      <c r="SN14" s="5">
        <v>0</v>
      </c>
      <c r="SO14" s="5">
        <v>0</v>
      </c>
      <c r="SP14" s="5">
        <v>0</v>
      </c>
      <c r="SQ14" s="5">
        <v>0</v>
      </c>
      <c r="SR14" s="5">
        <v>0</v>
      </c>
      <c r="SS14" s="5">
        <v>0</v>
      </c>
      <c r="ST14" s="5">
        <v>0</v>
      </c>
      <c r="SU14" s="10">
        <v>4.5454545454545459</v>
      </c>
      <c r="SV14" s="10" t="s">
        <v>43</v>
      </c>
      <c r="SW14" s="5">
        <v>0</v>
      </c>
      <c r="SX14" s="5">
        <v>0</v>
      </c>
      <c r="SY14" s="5">
        <v>0</v>
      </c>
      <c r="SZ14" s="5">
        <v>0</v>
      </c>
      <c r="TA14" s="5">
        <v>0</v>
      </c>
      <c r="TB14" s="5">
        <v>0</v>
      </c>
      <c r="TC14" s="5">
        <v>0</v>
      </c>
      <c r="TD14" s="5">
        <v>0</v>
      </c>
      <c r="TE14" s="5">
        <v>0</v>
      </c>
      <c r="TF14" s="5">
        <v>0</v>
      </c>
      <c r="TG14" s="5">
        <v>0</v>
      </c>
      <c r="TH14" s="5">
        <v>0</v>
      </c>
      <c r="TI14" s="5">
        <v>0</v>
      </c>
      <c r="TJ14" s="5">
        <v>0</v>
      </c>
      <c r="TK14" s="5">
        <v>0</v>
      </c>
      <c r="TL14" s="5">
        <v>0</v>
      </c>
      <c r="TM14" s="5">
        <v>0</v>
      </c>
      <c r="TN14" s="5">
        <v>0</v>
      </c>
      <c r="TO14" s="5">
        <v>0</v>
      </c>
      <c r="TP14" s="5">
        <v>0</v>
      </c>
      <c r="TQ14" s="5">
        <v>0</v>
      </c>
      <c r="TR14" s="5">
        <v>0</v>
      </c>
      <c r="TS14" s="10">
        <v>0</v>
      </c>
      <c r="TT14" s="10"/>
      <c r="TU14" s="5">
        <v>0</v>
      </c>
      <c r="TV14" s="5">
        <v>0</v>
      </c>
      <c r="TW14" s="5">
        <v>0</v>
      </c>
      <c r="TX14" s="5">
        <v>0</v>
      </c>
      <c r="TY14" s="5">
        <v>0</v>
      </c>
      <c r="TZ14" s="5">
        <v>0</v>
      </c>
      <c r="UA14" s="5">
        <v>0</v>
      </c>
      <c r="UB14" s="5">
        <v>0</v>
      </c>
      <c r="UC14" s="5">
        <v>0</v>
      </c>
      <c r="UD14" s="5">
        <v>0</v>
      </c>
      <c r="UE14" s="5">
        <v>0</v>
      </c>
      <c r="UF14" s="5">
        <v>0</v>
      </c>
      <c r="UG14" s="5">
        <v>0</v>
      </c>
      <c r="UH14" s="5">
        <v>0</v>
      </c>
      <c r="UI14" s="5">
        <v>0</v>
      </c>
      <c r="UJ14" s="5">
        <v>0</v>
      </c>
      <c r="UK14" s="5">
        <v>0</v>
      </c>
      <c r="UL14" s="5">
        <v>0</v>
      </c>
      <c r="UM14" s="5">
        <v>0</v>
      </c>
      <c r="UN14" s="5">
        <v>0</v>
      </c>
      <c r="UO14" s="5">
        <v>0</v>
      </c>
      <c r="UP14" s="5">
        <v>0</v>
      </c>
      <c r="UQ14" s="10">
        <v>0</v>
      </c>
      <c r="UR14" s="10"/>
      <c r="US14" s="5">
        <v>0</v>
      </c>
      <c r="UT14" s="5">
        <v>0</v>
      </c>
      <c r="UU14" s="5">
        <v>0</v>
      </c>
      <c r="UV14" s="5">
        <v>0</v>
      </c>
      <c r="UW14" s="5">
        <v>0</v>
      </c>
      <c r="UX14" s="5">
        <v>0</v>
      </c>
      <c r="UY14" s="5">
        <v>0</v>
      </c>
      <c r="UZ14" s="5">
        <v>0</v>
      </c>
      <c r="VA14" s="5">
        <v>0</v>
      </c>
      <c r="VB14" s="5">
        <v>0</v>
      </c>
      <c r="VC14" s="5">
        <v>0</v>
      </c>
      <c r="VD14" s="5">
        <v>0</v>
      </c>
      <c r="VE14" s="5">
        <v>0</v>
      </c>
      <c r="VF14" s="5">
        <v>0</v>
      </c>
      <c r="VG14" s="5">
        <v>0</v>
      </c>
      <c r="VH14" s="5">
        <v>0</v>
      </c>
      <c r="VI14" s="5">
        <v>0</v>
      </c>
      <c r="VJ14" s="5">
        <v>0</v>
      </c>
      <c r="VK14" s="5">
        <v>0</v>
      </c>
      <c r="VL14" s="5">
        <v>0</v>
      </c>
      <c r="VM14" s="5">
        <v>0</v>
      </c>
      <c r="VN14" s="5">
        <v>0</v>
      </c>
      <c r="VO14" s="5">
        <v>0</v>
      </c>
      <c r="VP14" s="5">
        <v>0</v>
      </c>
      <c r="VQ14" s="5">
        <v>0</v>
      </c>
      <c r="VR14" s="5">
        <v>0</v>
      </c>
      <c r="VS14" s="5">
        <v>0</v>
      </c>
      <c r="VT14" s="5">
        <v>0</v>
      </c>
      <c r="VU14" s="5">
        <v>0</v>
      </c>
      <c r="VV14" s="5">
        <v>0</v>
      </c>
      <c r="VW14" s="5">
        <v>0</v>
      </c>
      <c r="VX14" s="5">
        <v>0</v>
      </c>
      <c r="VY14" s="5">
        <v>0</v>
      </c>
      <c r="VZ14" s="5">
        <v>0</v>
      </c>
      <c r="WA14" s="5">
        <v>0</v>
      </c>
      <c r="WB14" s="5">
        <v>0</v>
      </c>
      <c r="WC14" s="10">
        <v>0</v>
      </c>
      <c r="WD14" s="10"/>
      <c r="WE14" s="5">
        <v>0</v>
      </c>
      <c r="WF14" s="5">
        <v>0</v>
      </c>
      <c r="WG14" s="5">
        <v>0</v>
      </c>
      <c r="WH14" s="5">
        <v>0</v>
      </c>
      <c r="WI14" s="5">
        <v>0</v>
      </c>
      <c r="WJ14" s="5">
        <v>0</v>
      </c>
      <c r="WK14" s="5">
        <v>0</v>
      </c>
      <c r="WL14" s="5">
        <v>0</v>
      </c>
      <c r="WM14" s="5">
        <v>0</v>
      </c>
      <c r="WN14" s="5">
        <v>0</v>
      </c>
      <c r="WO14" s="10">
        <v>0</v>
      </c>
    </row>
    <row r="15" spans="1:614" x14ac:dyDescent="0.25">
      <c r="A15" s="36" t="s">
        <v>52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10">
        <v>0</v>
      </c>
      <c r="V15" s="10"/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10">
        <v>0</v>
      </c>
      <c r="AQ15" s="10"/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10">
        <v>0</v>
      </c>
      <c r="BL15" s="10"/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10">
        <v>0</v>
      </c>
      <c r="CX15" s="10"/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10">
        <v>0</v>
      </c>
      <c r="DQ15" s="10"/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v>0</v>
      </c>
      <c r="EC15" s="5">
        <v>0</v>
      </c>
      <c r="ED15" s="5">
        <v>0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10">
        <v>0</v>
      </c>
      <c r="EK15" s="10"/>
      <c r="EL15" s="5">
        <v>0</v>
      </c>
      <c r="EM15" s="5">
        <v>0</v>
      </c>
      <c r="EN15" s="5">
        <v>0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v>0</v>
      </c>
      <c r="FJ15" s="5">
        <v>0</v>
      </c>
      <c r="FK15" s="5">
        <v>0</v>
      </c>
      <c r="FL15" s="5">
        <v>0</v>
      </c>
      <c r="FM15" s="5">
        <v>0</v>
      </c>
      <c r="FN15" s="5">
        <v>0</v>
      </c>
      <c r="FO15" s="5">
        <v>0</v>
      </c>
      <c r="FP15" s="5">
        <v>0</v>
      </c>
      <c r="FQ15" s="5">
        <v>0</v>
      </c>
      <c r="FR15" s="5">
        <v>0</v>
      </c>
      <c r="FS15" s="5">
        <v>0</v>
      </c>
      <c r="FT15" s="5">
        <v>0</v>
      </c>
      <c r="FU15" s="10">
        <v>0</v>
      </c>
      <c r="FV15" s="10"/>
      <c r="FW15" s="5">
        <v>0</v>
      </c>
      <c r="FX15" s="5">
        <v>0</v>
      </c>
      <c r="FY15" s="5">
        <v>0</v>
      </c>
      <c r="FZ15" s="5">
        <v>0</v>
      </c>
      <c r="GA15" s="5">
        <v>0</v>
      </c>
      <c r="GB15" s="5">
        <v>0</v>
      </c>
      <c r="GC15" s="5">
        <v>0</v>
      </c>
      <c r="GD15" s="5">
        <v>0</v>
      </c>
      <c r="GE15" s="5">
        <v>0</v>
      </c>
      <c r="GF15" s="5">
        <v>0</v>
      </c>
      <c r="GG15" s="5">
        <v>0</v>
      </c>
      <c r="GH15" s="5">
        <v>0</v>
      </c>
      <c r="GI15" s="5">
        <v>0</v>
      </c>
      <c r="GJ15" s="5">
        <v>0</v>
      </c>
      <c r="GK15" s="5">
        <v>0</v>
      </c>
      <c r="GL15" s="5">
        <v>0</v>
      </c>
      <c r="GM15" s="5">
        <v>0</v>
      </c>
      <c r="GN15" s="5">
        <v>0</v>
      </c>
      <c r="GO15" s="5">
        <v>0</v>
      </c>
      <c r="GP15" s="5">
        <v>0</v>
      </c>
      <c r="GQ15" s="5">
        <v>0</v>
      </c>
      <c r="GR15" s="5">
        <v>0</v>
      </c>
      <c r="GS15" s="5">
        <v>0</v>
      </c>
      <c r="GT15" s="5">
        <v>0</v>
      </c>
      <c r="GU15" s="5">
        <v>0</v>
      </c>
      <c r="GV15" s="5">
        <v>0</v>
      </c>
      <c r="GW15" s="5">
        <v>0</v>
      </c>
      <c r="GX15" s="5">
        <v>0</v>
      </c>
      <c r="GY15" s="5">
        <v>0</v>
      </c>
      <c r="GZ15" s="5">
        <v>0</v>
      </c>
      <c r="HA15" s="5">
        <v>0</v>
      </c>
      <c r="HB15" s="5">
        <v>0</v>
      </c>
      <c r="HC15" s="5">
        <v>0</v>
      </c>
      <c r="HD15" s="5">
        <v>0</v>
      </c>
      <c r="HE15" s="5">
        <v>0</v>
      </c>
      <c r="HF15" s="5">
        <v>0</v>
      </c>
      <c r="HG15" s="10">
        <v>0</v>
      </c>
      <c r="HH15" s="10"/>
      <c r="HI15" s="5">
        <v>0</v>
      </c>
      <c r="HJ15" s="5">
        <v>0</v>
      </c>
      <c r="HK15" s="5">
        <v>0</v>
      </c>
      <c r="HL15" s="5">
        <v>0</v>
      </c>
      <c r="HM15" s="5">
        <v>0</v>
      </c>
      <c r="HN15" s="5">
        <v>0</v>
      </c>
      <c r="HO15" s="5">
        <v>0</v>
      </c>
      <c r="HP15" s="5">
        <v>0</v>
      </c>
      <c r="HQ15" s="5">
        <v>0</v>
      </c>
      <c r="HR15" s="5">
        <v>0</v>
      </c>
      <c r="HS15" s="5">
        <v>0</v>
      </c>
      <c r="HT15" s="5">
        <v>0</v>
      </c>
      <c r="HU15" s="5">
        <v>0</v>
      </c>
      <c r="HV15" s="5">
        <v>0</v>
      </c>
      <c r="HW15" s="5">
        <v>0</v>
      </c>
      <c r="HX15" s="5">
        <v>0</v>
      </c>
      <c r="HY15" s="5">
        <v>0</v>
      </c>
      <c r="HZ15" s="5">
        <v>0</v>
      </c>
      <c r="IA15" s="10">
        <v>0</v>
      </c>
      <c r="IB15" s="10"/>
      <c r="IC15" s="5">
        <v>0</v>
      </c>
      <c r="ID15" s="5">
        <v>0</v>
      </c>
      <c r="IE15" s="5">
        <v>0</v>
      </c>
      <c r="IF15" s="5">
        <v>0</v>
      </c>
      <c r="IG15" s="5">
        <v>0</v>
      </c>
      <c r="IH15" s="5">
        <v>0</v>
      </c>
      <c r="II15" s="5">
        <v>0</v>
      </c>
      <c r="IJ15" s="5">
        <v>0</v>
      </c>
      <c r="IK15" s="5">
        <v>0</v>
      </c>
      <c r="IL15" s="5">
        <v>0</v>
      </c>
      <c r="IM15" s="5">
        <v>0</v>
      </c>
      <c r="IN15" s="5">
        <v>0</v>
      </c>
      <c r="IO15" s="5">
        <v>0</v>
      </c>
      <c r="IP15" s="5">
        <v>0</v>
      </c>
      <c r="IQ15" s="5">
        <v>0</v>
      </c>
      <c r="IR15" s="5">
        <v>0</v>
      </c>
      <c r="IS15" s="5">
        <v>0</v>
      </c>
      <c r="IT15" s="5">
        <v>0</v>
      </c>
      <c r="IU15" s="10">
        <v>0</v>
      </c>
      <c r="IV15" s="10"/>
      <c r="IW15" s="5">
        <v>0</v>
      </c>
      <c r="IX15" s="5">
        <v>0</v>
      </c>
      <c r="IY15" s="5">
        <v>0</v>
      </c>
      <c r="IZ15" s="5">
        <v>0</v>
      </c>
      <c r="JA15" s="5">
        <v>0</v>
      </c>
      <c r="JB15" s="5">
        <v>0</v>
      </c>
      <c r="JC15" s="5">
        <v>0</v>
      </c>
      <c r="JD15" s="5">
        <v>0</v>
      </c>
      <c r="JE15" s="5">
        <v>0</v>
      </c>
      <c r="JF15" s="5">
        <v>0</v>
      </c>
      <c r="JG15" s="5">
        <v>0</v>
      </c>
      <c r="JH15" s="5">
        <v>0</v>
      </c>
      <c r="JI15" s="5">
        <v>0</v>
      </c>
      <c r="JJ15" s="5">
        <v>0</v>
      </c>
      <c r="JK15" s="5">
        <v>0</v>
      </c>
      <c r="JL15" s="5">
        <v>0</v>
      </c>
      <c r="JM15" s="5">
        <v>0</v>
      </c>
      <c r="JN15" s="5">
        <v>0</v>
      </c>
      <c r="JO15" s="10">
        <v>0</v>
      </c>
      <c r="JP15" s="10"/>
      <c r="JQ15" s="5">
        <v>0</v>
      </c>
      <c r="JR15" s="5">
        <v>0</v>
      </c>
      <c r="JS15" s="5">
        <v>0</v>
      </c>
      <c r="JT15" s="5">
        <v>0</v>
      </c>
      <c r="JU15" s="5">
        <v>0</v>
      </c>
      <c r="JV15" s="5">
        <v>0</v>
      </c>
      <c r="JW15" s="5">
        <v>0</v>
      </c>
      <c r="JX15" s="5">
        <v>0</v>
      </c>
      <c r="JY15" s="5">
        <v>0</v>
      </c>
      <c r="JZ15" s="5">
        <v>0</v>
      </c>
      <c r="KA15" s="5">
        <v>0</v>
      </c>
      <c r="KB15" s="5">
        <v>0</v>
      </c>
      <c r="KC15" s="5">
        <v>0</v>
      </c>
      <c r="KD15" s="5">
        <v>0</v>
      </c>
      <c r="KE15" s="5">
        <v>0</v>
      </c>
      <c r="KF15" s="5">
        <v>0</v>
      </c>
      <c r="KG15" s="5">
        <v>0</v>
      </c>
      <c r="KH15" s="5">
        <v>0</v>
      </c>
      <c r="KI15" s="5">
        <v>0</v>
      </c>
      <c r="KJ15" s="5">
        <v>0</v>
      </c>
      <c r="KK15" s="5">
        <v>0</v>
      </c>
      <c r="KL15" s="5">
        <v>0</v>
      </c>
      <c r="KM15" s="5">
        <v>0</v>
      </c>
      <c r="KN15" s="5">
        <v>0</v>
      </c>
      <c r="KO15" s="5">
        <v>0</v>
      </c>
      <c r="KP15" s="5">
        <v>0</v>
      </c>
      <c r="KQ15" s="5">
        <v>0</v>
      </c>
      <c r="KR15" s="5">
        <v>0</v>
      </c>
      <c r="KS15" s="5">
        <v>0</v>
      </c>
      <c r="KT15" s="5">
        <v>0</v>
      </c>
      <c r="KU15" s="5">
        <v>0</v>
      </c>
      <c r="KV15" s="5">
        <v>0</v>
      </c>
      <c r="KW15" s="5">
        <v>0</v>
      </c>
      <c r="KX15" s="5">
        <v>0</v>
      </c>
      <c r="KY15" s="5">
        <v>0</v>
      </c>
      <c r="KZ15" s="10">
        <v>0</v>
      </c>
      <c r="LA15" s="10"/>
      <c r="LB15" s="5">
        <v>0</v>
      </c>
      <c r="LC15" s="5">
        <v>0</v>
      </c>
      <c r="LD15" s="5">
        <v>0</v>
      </c>
      <c r="LE15" s="5">
        <v>0</v>
      </c>
      <c r="LF15" s="5">
        <v>0</v>
      </c>
      <c r="LG15" s="5">
        <v>0</v>
      </c>
      <c r="LH15" s="5">
        <v>0</v>
      </c>
      <c r="LI15" s="5">
        <v>0</v>
      </c>
      <c r="LJ15" s="5">
        <v>0</v>
      </c>
      <c r="LK15" s="5">
        <v>0</v>
      </c>
      <c r="LL15" s="5">
        <v>0</v>
      </c>
      <c r="LM15" s="5">
        <v>0</v>
      </c>
      <c r="LN15" s="5">
        <v>0</v>
      </c>
      <c r="LO15" s="5">
        <v>0</v>
      </c>
      <c r="LP15" s="5">
        <v>0</v>
      </c>
      <c r="LQ15" s="5">
        <v>0</v>
      </c>
      <c r="LR15" s="5">
        <v>0</v>
      </c>
      <c r="LS15" s="5">
        <v>0</v>
      </c>
      <c r="LT15" s="10">
        <v>0</v>
      </c>
      <c r="LU15" s="10"/>
      <c r="LV15" s="5">
        <v>0</v>
      </c>
      <c r="LW15" s="5">
        <v>0</v>
      </c>
      <c r="LX15" s="5">
        <v>0</v>
      </c>
      <c r="LY15" s="5">
        <v>0</v>
      </c>
      <c r="LZ15" s="5">
        <v>0</v>
      </c>
      <c r="MA15" s="5">
        <v>0</v>
      </c>
      <c r="MB15" s="5">
        <v>0</v>
      </c>
      <c r="MC15" s="5">
        <v>0</v>
      </c>
      <c r="MD15" s="5">
        <v>0</v>
      </c>
      <c r="ME15" s="5">
        <v>0</v>
      </c>
      <c r="MF15" s="5">
        <v>0</v>
      </c>
      <c r="MG15" s="5">
        <v>0</v>
      </c>
      <c r="MH15" s="5">
        <v>0</v>
      </c>
      <c r="MI15" s="5">
        <v>0</v>
      </c>
      <c r="MJ15" s="5">
        <v>0</v>
      </c>
      <c r="MK15" s="5">
        <v>0</v>
      </c>
      <c r="ML15" s="5">
        <v>0</v>
      </c>
      <c r="MM15" s="5">
        <v>0</v>
      </c>
      <c r="MN15" s="10">
        <v>0</v>
      </c>
      <c r="MO15" s="10"/>
      <c r="MP15" s="5">
        <v>0</v>
      </c>
      <c r="MQ15" s="5">
        <v>0</v>
      </c>
      <c r="MR15" s="5">
        <v>0</v>
      </c>
      <c r="MS15" s="5">
        <v>0</v>
      </c>
      <c r="MT15" s="5">
        <v>0</v>
      </c>
      <c r="MU15" s="5">
        <v>0</v>
      </c>
      <c r="MV15" s="5">
        <v>0</v>
      </c>
      <c r="MW15" s="5">
        <v>0</v>
      </c>
      <c r="MX15" s="5">
        <v>0</v>
      </c>
      <c r="MY15" s="5">
        <v>0</v>
      </c>
      <c r="MZ15" s="5">
        <v>0</v>
      </c>
      <c r="NA15" s="5">
        <v>0</v>
      </c>
      <c r="NB15" s="5">
        <v>0</v>
      </c>
      <c r="NC15" s="5">
        <v>0</v>
      </c>
      <c r="ND15" s="5">
        <v>0</v>
      </c>
      <c r="NE15" s="5">
        <v>0</v>
      </c>
      <c r="NF15" s="5">
        <v>0</v>
      </c>
      <c r="NG15" s="10">
        <v>0</v>
      </c>
      <c r="NH15" s="10"/>
      <c r="NI15" s="5">
        <v>0</v>
      </c>
      <c r="NJ15" s="5">
        <v>0</v>
      </c>
      <c r="NK15" s="5">
        <v>0</v>
      </c>
      <c r="NL15" s="5">
        <v>0</v>
      </c>
      <c r="NM15" s="5">
        <v>0</v>
      </c>
      <c r="NN15" s="5">
        <v>0</v>
      </c>
      <c r="NO15" s="5">
        <v>0</v>
      </c>
      <c r="NP15" s="5">
        <v>0</v>
      </c>
      <c r="NQ15" s="5">
        <v>0</v>
      </c>
      <c r="NR15" s="5">
        <v>0</v>
      </c>
      <c r="NS15" s="5">
        <v>0</v>
      </c>
      <c r="NT15" s="5">
        <v>0</v>
      </c>
      <c r="NU15" s="5">
        <v>0</v>
      </c>
      <c r="NV15" s="5">
        <v>0</v>
      </c>
      <c r="NW15" s="5">
        <v>0</v>
      </c>
      <c r="NX15" s="5">
        <v>0</v>
      </c>
      <c r="NY15" s="5">
        <v>0</v>
      </c>
      <c r="NZ15" s="5">
        <v>0</v>
      </c>
      <c r="OA15" s="10">
        <v>0</v>
      </c>
      <c r="OB15" s="10"/>
      <c r="OC15" s="5">
        <v>0</v>
      </c>
      <c r="OD15" s="5">
        <v>0</v>
      </c>
      <c r="OE15" s="5">
        <v>0</v>
      </c>
      <c r="OF15" s="5">
        <v>0</v>
      </c>
      <c r="OG15" s="5">
        <v>0</v>
      </c>
      <c r="OH15" s="5">
        <v>0</v>
      </c>
      <c r="OI15" s="5">
        <v>0</v>
      </c>
      <c r="OJ15" s="5">
        <v>0</v>
      </c>
      <c r="OK15" s="5">
        <v>0</v>
      </c>
      <c r="OL15" s="5">
        <v>0</v>
      </c>
      <c r="OM15" s="5">
        <v>0</v>
      </c>
      <c r="ON15" s="5">
        <v>0</v>
      </c>
      <c r="OO15" s="5">
        <v>0</v>
      </c>
      <c r="OP15" s="5">
        <v>0</v>
      </c>
      <c r="OQ15" s="5">
        <v>0</v>
      </c>
      <c r="OR15" s="5">
        <v>0</v>
      </c>
      <c r="OS15" s="5">
        <v>0</v>
      </c>
      <c r="OT15" s="10">
        <v>0</v>
      </c>
      <c r="OU15" s="10"/>
      <c r="OV15" s="5">
        <v>0</v>
      </c>
      <c r="OW15" s="5">
        <v>0</v>
      </c>
      <c r="OX15" s="5">
        <v>0</v>
      </c>
      <c r="OY15" s="5">
        <v>0</v>
      </c>
      <c r="OZ15" s="5">
        <v>0</v>
      </c>
      <c r="PA15" s="5">
        <v>0</v>
      </c>
      <c r="PB15" s="5">
        <v>0</v>
      </c>
      <c r="PC15" s="5">
        <v>0</v>
      </c>
      <c r="PD15" s="5">
        <v>0</v>
      </c>
      <c r="PE15" s="5">
        <v>0</v>
      </c>
      <c r="PF15" s="5">
        <v>0</v>
      </c>
      <c r="PG15" s="5">
        <v>0</v>
      </c>
      <c r="PH15" s="5">
        <v>0</v>
      </c>
      <c r="PI15" s="5">
        <v>0</v>
      </c>
      <c r="PJ15" s="5">
        <v>0</v>
      </c>
      <c r="PK15" s="5">
        <v>0</v>
      </c>
      <c r="PL15" s="5">
        <v>0</v>
      </c>
      <c r="PM15" s="5">
        <v>0</v>
      </c>
      <c r="PN15" s="5">
        <v>0</v>
      </c>
      <c r="PO15" s="10">
        <v>0</v>
      </c>
      <c r="PP15" s="10"/>
      <c r="PQ15" s="5">
        <v>0</v>
      </c>
      <c r="PR15" s="5">
        <v>0</v>
      </c>
      <c r="PS15" s="5">
        <v>0</v>
      </c>
      <c r="PT15" s="5">
        <v>0</v>
      </c>
      <c r="PU15" s="5">
        <v>0</v>
      </c>
      <c r="PV15" s="5">
        <v>0</v>
      </c>
      <c r="PW15" s="5">
        <v>0</v>
      </c>
      <c r="PX15" s="5">
        <v>0</v>
      </c>
      <c r="PY15" s="5">
        <v>0</v>
      </c>
      <c r="PZ15" s="5">
        <v>0</v>
      </c>
      <c r="QA15" s="5">
        <v>0</v>
      </c>
      <c r="QB15" s="5">
        <v>0</v>
      </c>
      <c r="QC15" s="5">
        <v>0</v>
      </c>
      <c r="QD15" s="5">
        <v>0</v>
      </c>
      <c r="QE15" s="5">
        <v>0</v>
      </c>
      <c r="QF15" s="5">
        <v>0</v>
      </c>
      <c r="QG15" s="5">
        <v>0</v>
      </c>
      <c r="QH15" s="5">
        <v>0</v>
      </c>
      <c r="QI15" s="10">
        <v>0</v>
      </c>
      <c r="QJ15" s="10"/>
      <c r="QK15" s="5">
        <v>0</v>
      </c>
      <c r="QL15" s="5">
        <v>0</v>
      </c>
      <c r="QM15" s="5">
        <v>0</v>
      </c>
      <c r="QN15" s="5">
        <v>0</v>
      </c>
      <c r="QO15" s="5">
        <v>0</v>
      </c>
      <c r="QP15" s="5">
        <v>0</v>
      </c>
      <c r="QQ15" s="5">
        <v>0</v>
      </c>
      <c r="QR15" s="5">
        <v>0</v>
      </c>
      <c r="QS15" s="5">
        <v>0</v>
      </c>
      <c r="QT15" s="5">
        <v>0</v>
      </c>
      <c r="QU15" s="5">
        <v>0</v>
      </c>
      <c r="QV15" s="5">
        <v>0</v>
      </c>
      <c r="QW15" s="5">
        <v>0</v>
      </c>
      <c r="QX15" s="5">
        <v>0</v>
      </c>
      <c r="QY15" s="5">
        <v>0</v>
      </c>
      <c r="QZ15" s="5">
        <v>0</v>
      </c>
      <c r="RA15" s="5">
        <v>0</v>
      </c>
      <c r="RB15" s="5">
        <v>0</v>
      </c>
      <c r="RC15" s="5">
        <v>0</v>
      </c>
      <c r="RD15" s="5">
        <v>0</v>
      </c>
      <c r="RE15" s="10">
        <v>0</v>
      </c>
      <c r="RF15" s="10"/>
      <c r="RG15" s="5">
        <v>0</v>
      </c>
      <c r="RH15" s="5">
        <v>0</v>
      </c>
      <c r="RI15" s="5">
        <v>0</v>
      </c>
      <c r="RJ15" s="5">
        <v>0</v>
      </c>
      <c r="RK15" s="5">
        <v>0</v>
      </c>
      <c r="RL15" s="5">
        <v>0</v>
      </c>
      <c r="RM15" s="5">
        <v>0</v>
      </c>
      <c r="RN15" s="5">
        <v>0</v>
      </c>
      <c r="RO15" s="5">
        <v>0</v>
      </c>
      <c r="RP15" s="5">
        <v>0</v>
      </c>
      <c r="RQ15" s="5">
        <v>0</v>
      </c>
      <c r="RR15" s="5">
        <v>0</v>
      </c>
      <c r="RS15" s="5">
        <v>0</v>
      </c>
      <c r="RT15" s="5">
        <v>5</v>
      </c>
      <c r="RU15" s="5">
        <v>0</v>
      </c>
      <c r="RV15" s="5">
        <v>0</v>
      </c>
      <c r="RW15" s="10">
        <v>6.25</v>
      </c>
      <c r="RX15" s="10" t="s">
        <v>43</v>
      </c>
      <c r="RY15" s="5">
        <v>0</v>
      </c>
      <c r="RZ15" s="5">
        <v>0</v>
      </c>
      <c r="SA15" s="5">
        <v>0</v>
      </c>
      <c r="SB15" s="5">
        <v>0</v>
      </c>
      <c r="SC15" s="5">
        <v>0</v>
      </c>
      <c r="SD15" s="5">
        <v>0</v>
      </c>
      <c r="SE15" s="5">
        <v>0</v>
      </c>
      <c r="SF15" s="5">
        <v>0</v>
      </c>
      <c r="SG15" s="5">
        <v>0</v>
      </c>
      <c r="SH15" s="5">
        <v>0</v>
      </c>
      <c r="SI15" s="5">
        <v>0</v>
      </c>
      <c r="SJ15" s="5">
        <v>0</v>
      </c>
      <c r="SK15" s="5">
        <v>0</v>
      </c>
      <c r="SL15" s="5">
        <v>0</v>
      </c>
      <c r="SM15" s="5">
        <v>0</v>
      </c>
      <c r="SN15" s="5">
        <v>0</v>
      </c>
      <c r="SO15" s="5">
        <v>0</v>
      </c>
      <c r="SP15" s="5">
        <v>0</v>
      </c>
      <c r="SQ15" s="5">
        <v>0</v>
      </c>
      <c r="SR15" s="5">
        <v>0</v>
      </c>
      <c r="SS15" s="5">
        <v>0</v>
      </c>
      <c r="ST15" s="5">
        <v>0</v>
      </c>
      <c r="SU15" s="10">
        <v>0</v>
      </c>
      <c r="SV15" s="10"/>
      <c r="SW15" s="5">
        <v>0</v>
      </c>
      <c r="SX15" s="5">
        <v>0</v>
      </c>
      <c r="SY15" s="5">
        <v>0</v>
      </c>
      <c r="SZ15" s="5">
        <v>0</v>
      </c>
      <c r="TA15" s="5">
        <v>0</v>
      </c>
      <c r="TB15" s="5">
        <v>0</v>
      </c>
      <c r="TC15" s="5">
        <v>0</v>
      </c>
      <c r="TD15" s="5">
        <v>0</v>
      </c>
      <c r="TE15" s="5">
        <v>0</v>
      </c>
      <c r="TF15" s="5">
        <v>0</v>
      </c>
      <c r="TG15" s="5">
        <v>0</v>
      </c>
      <c r="TH15" s="5">
        <v>0</v>
      </c>
      <c r="TI15" s="5">
        <v>0</v>
      </c>
      <c r="TJ15" s="5">
        <v>0</v>
      </c>
      <c r="TK15" s="5">
        <v>0</v>
      </c>
      <c r="TL15" s="5">
        <v>0</v>
      </c>
      <c r="TM15" s="5">
        <v>0</v>
      </c>
      <c r="TN15" s="5">
        <v>0</v>
      </c>
      <c r="TO15" s="5">
        <v>0</v>
      </c>
      <c r="TP15" s="5">
        <v>0</v>
      </c>
      <c r="TQ15" s="5">
        <v>0</v>
      </c>
      <c r="TR15" s="5">
        <v>0</v>
      </c>
      <c r="TS15" s="10">
        <v>0</v>
      </c>
      <c r="TT15" s="10"/>
      <c r="TU15" s="5">
        <v>0</v>
      </c>
      <c r="TV15" s="5">
        <v>0</v>
      </c>
      <c r="TW15" s="5">
        <v>0</v>
      </c>
      <c r="TX15" s="5">
        <v>0</v>
      </c>
      <c r="TY15" s="5">
        <v>0</v>
      </c>
      <c r="TZ15" s="5">
        <v>0</v>
      </c>
      <c r="UA15" s="5">
        <v>0</v>
      </c>
      <c r="UB15" s="5">
        <v>0</v>
      </c>
      <c r="UC15" s="5">
        <v>0</v>
      </c>
      <c r="UD15" s="5">
        <v>0</v>
      </c>
      <c r="UE15" s="5">
        <v>0</v>
      </c>
      <c r="UF15" s="5">
        <v>0</v>
      </c>
      <c r="UG15" s="5">
        <v>0</v>
      </c>
      <c r="UH15" s="5">
        <v>0</v>
      </c>
      <c r="UI15" s="5">
        <v>0</v>
      </c>
      <c r="UJ15" s="5">
        <v>0</v>
      </c>
      <c r="UK15" s="5">
        <v>0</v>
      </c>
      <c r="UL15" s="5">
        <v>0</v>
      </c>
      <c r="UM15" s="5">
        <v>0</v>
      </c>
      <c r="UN15" s="5">
        <v>0</v>
      </c>
      <c r="UO15" s="5">
        <v>0</v>
      </c>
      <c r="UP15" s="5">
        <v>0</v>
      </c>
      <c r="UQ15" s="10">
        <v>0</v>
      </c>
      <c r="UR15" s="10"/>
      <c r="US15" s="5">
        <v>0</v>
      </c>
      <c r="UT15" s="5">
        <v>0</v>
      </c>
      <c r="UU15" s="5">
        <v>0</v>
      </c>
      <c r="UV15" s="5">
        <v>0</v>
      </c>
      <c r="UW15" s="5">
        <v>0</v>
      </c>
      <c r="UX15" s="5">
        <v>0</v>
      </c>
      <c r="UY15" s="5">
        <v>0</v>
      </c>
      <c r="UZ15" s="5">
        <v>0</v>
      </c>
      <c r="VA15" s="5">
        <v>0</v>
      </c>
      <c r="VB15" s="5">
        <v>0</v>
      </c>
      <c r="VC15" s="5">
        <v>0</v>
      </c>
      <c r="VD15" s="5">
        <v>0</v>
      </c>
      <c r="VE15" s="5">
        <v>0</v>
      </c>
      <c r="VF15" s="5">
        <v>0</v>
      </c>
      <c r="VG15" s="5">
        <v>0</v>
      </c>
      <c r="VH15" s="5">
        <v>0</v>
      </c>
      <c r="VI15" s="5">
        <v>0</v>
      </c>
      <c r="VJ15" s="5">
        <v>0</v>
      </c>
      <c r="VK15" s="5">
        <v>0</v>
      </c>
      <c r="VL15" s="5">
        <v>0</v>
      </c>
      <c r="VM15" s="5">
        <v>0</v>
      </c>
      <c r="VN15" s="5">
        <v>0</v>
      </c>
      <c r="VO15" s="5">
        <v>0</v>
      </c>
      <c r="VP15" s="5">
        <v>0</v>
      </c>
      <c r="VQ15" s="5">
        <v>0</v>
      </c>
      <c r="VR15" s="5">
        <v>0</v>
      </c>
      <c r="VS15" s="5">
        <v>0</v>
      </c>
      <c r="VT15" s="5">
        <v>0</v>
      </c>
      <c r="VU15" s="5">
        <v>0</v>
      </c>
      <c r="VV15" s="5">
        <v>0</v>
      </c>
      <c r="VW15" s="5">
        <v>0</v>
      </c>
      <c r="VX15" s="5">
        <v>0</v>
      </c>
      <c r="VY15" s="5">
        <v>0</v>
      </c>
      <c r="VZ15" s="5">
        <v>0</v>
      </c>
      <c r="WA15" s="5">
        <v>0</v>
      </c>
      <c r="WB15" s="5">
        <v>0</v>
      </c>
      <c r="WC15" s="10">
        <v>0</v>
      </c>
      <c r="WD15" s="10"/>
      <c r="WE15" s="5">
        <v>0</v>
      </c>
      <c r="WF15" s="5">
        <v>0</v>
      </c>
      <c r="WG15" s="5">
        <v>0</v>
      </c>
      <c r="WH15" s="5">
        <v>0</v>
      </c>
      <c r="WI15" s="5">
        <v>0</v>
      </c>
      <c r="WJ15" s="5">
        <v>0</v>
      </c>
      <c r="WK15" s="5">
        <v>0</v>
      </c>
      <c r="WL15" s="5">
        <v>0</v>
      </c>
      <c r="WM15" s="5">
        <v>0</v>
      </c>
      <c r="WN15" s="5">
        <v>0</v>
      </c>
      <c r="WO15" s="10">
        <v>0</v>
      </c>
    </row>
    <row r="16" spans="1:614" x14ac:dyDescent="0.25">
      <c r="A16" s="36" t="s">
        <v>53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10">
        <v>0</v>
      </c>
      <c r="V16" s="10"/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10">
        <v>0</v>
      </c>
      <c r="AQ16" s="10"/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10">
        <v>0</v>
      </c>
      <c r="BL16" s="10"/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5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10">
        <v>2.7777777777777777</v>
      </c>
      <c r="CX16" s="10" t="s">
        <v>43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0</v>
      </c>
      <c r="DN16" s="5">
        <v>0</v>
      </c>
      <c r="DO16" s="5">
        <v>0</v>
      </c>
      <c r="DP16" s="10">
        <v>0</v>
      </c>
      <c r="DQ16" s="10"/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v>5</v>
      </c>
      <c r="EC16" s="5">
        <v>0</v>
      </c>
      <c r="ED16" s="5">
        <v>0</v>
      </c>
      <c r="EE16" s="5">
        <v>0</v>
      </c>
      <c r="EF16" s="5">
        <v>0</v>
      </c>
      <c r="EG16" s="5">
        <v>0</v>
      </c>
      <c r="EH16" s="5">
        <v>0</v>
      </c>
      <c r="EI16" s="5">
        <v>5</v>
      </c>
      <c r="EJ16" s="10">
        <v>11.111111111111111</v>
      </c>
      <c r="EK16" s="10" t="s">
        <v>44</v>
      </c>
      <c r="EL16" s="5">
        <v>0</v>
      </c>
      <c r="EM16" s="5">
        <v>0</v>
      </c>
      <c r="EN16" s="5">
        <v>0</v>
      </c>
      <c r="EO16" s="5">
        <v>0</v>
      </c>
      <c r="EP16" s="5">
        <v>0</v>
      </c>
      <c r="EQ16" s="5">
        <v>0</v>
      </c>
      <c r="ER16" s="5">
        <v>0</v>
      </c>
      <c r="ES16" s="5">
        <v>0</v>
      </c>
      <c r="ET16" s="5">
        <v>0</v>
      </c>
      <c r="EU16" s="5">
        <v>0</v>
      </c>
      <c r="EV16" s="5">
        <v>0</v>
      </c>
      <c r="EW16" s="5">
        <v>0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50</v>
      </c>
      <c r="FF16" s="5">
        <v>0</v>
      </c>
      <c r="FG16" s="5">
        <v>0</v>
      </c>
      <c r="FH16" s="5">
        <v>0</v>
      </c>
      <c r="FI16" s="5">
        <v>5</v>
      </c>
      <c r="FJ16" s="5">
        <v>0</v>
      </c>
      <c r="FK16" s="5">
        <v>0</v>
      </c>
      <c r="FL16" s="5">
        <v>0</v>
      </c>
      <c r="FM16" s="5">
        <v>0</v>
      </c>
      <c r="FN16" s="5">
        <v>0</v>
      </c>
      <c r="FO16" s="5">
        <v>5</v>
      </c>
      <c r="FP16" s="5">
        <v>0</v>
      </c>
      <c r="FQ16" s="5">
        <v>0</v>
      </c>
      <c r="FR16" s="5">
        <v>0</v>
      </c>
      <c r="FS16" s="5">
        <v>0</v>
      </c>
      <c r="FT16" s="5">
        <v>5</v>
      </c>
      <c r="FU16" s="10">
        <v>11.428571428571429</v>
      </c>
      <c r="FV16" s="10" t="s">
        <v>44</v>
      </c>
      <c r="FW16" s="5">
        <v>0</v>
      </c>
      <c r="FX16" s="5">
        <v>0</v>
      </c>
      <c r="FY16" s="5">
        <v>0</v>
      </c>
      <c r="FZ16" s="5">
        <v>0</v>
      </c>
      <c r="GA16" s="5">
        <v>0</v>
      </c>
      <c r="GB16" s="5">
        <v>0</v>
      </c>
      <c r="GC16" s="5">
        <v>0</v>
      </c>
      <c r="GD16" s="5">
        <v>0</v>
      </c>
      <c r="GE16" s="5">
        <v>0</v>
      </c>
      <c r="GF16" s="5">
        <v>0</v>
      </c>
      <c r="GG16" s="5">
        <v>0</v>
      </c>
      <c r="GH16" s="5">
        <v>0</v>
      </c>
      <c r="GI16" s="5">
        <v>0</v>
      </c>
      <c r="GJ16" s="5">
        <v>0</v>
      </c>
      <c r="GK16" s="5">
        <v>0</v>
      </c>
      <c r="GL16" s="5">
        <v>0</v>
      </c>
      <c r="GM16" s="5">
        <v>0</v>
      </c>
      <c r="GN16" s="5">
        <v>0</v>
      </c>
      <c r="GO16" s="5">
        <v>0</v>
      </c>
      <c r="GP16" s="5">
        <v>0</v>
      </c>
      <c r="GQ16" s="5">
        <v>0</v>
      </c>
      <c r="GR16" s="5">
        <v>0</v>
      </c>
      <c r="GS16" s="5">
        <v>0</v>
      </c>
      <c r="GT16" s="5">
        <v>0</v>
      </c>
      <c r="GU16" s="5">
        <v>0</v>
      </c>
      <c r="GV16" s="5">
        <v>0</v>
      </c>
      <c r="GW16" s="5">
        <v>0</v>
      </c>
      <c r="GX16" s="5">
        <v>0</v>
      </c>
      <c r="GY16" s="5">
        <v>0</v>
      </c>
      <c r="GZ16" s="5">
        <v>0</v>
      </c>
      <c r="HA16" s="5">
        <v>0</v>
      </c>
      <c r="HB16" s="5">
        <v>0</v>
      </c>
      <c r="HC16" s="5">
        <v>5</v>
      </c>
      <c r="HD16" s="5">
        <v>0</v>
      </c>
      <c r="HE16" s="5">
        <v>0</v>
      </c>
      <c r="HF16" s="5">
        <v>0</v>
      </c>
      <c r="HG16" s="10">
        <v>2.7777777777777777</v>
      </c>
      <c r="HH16" s="10" t="s">
        <v>43</v>
      </c>
      <c r="HI16" s="5">
        <v>0</v>
      </c>
      <c r="HJ16" s="5">
        <v>0</v>
      </c>
      <c r="HK16" s="5">
        <v>0</v>
      </c>
      <c r="HL16" s="5">
        <v>0</v>
      </c>
      <c r="HM16" s="5">
        <v>0</v>
      </c>
      <c r="HN16" s="5">
        <v>0</v>
      </c>
      <c r="HO16" s="5">
        <v>0</v>
      </c>
      <c r="HP16" s="5">
        <v>0</v>
      </c>
      <c r="HQ16" s="5">
        <v>0</v>
      </c>
      <c r="HR16" s="5">
        <v>0</v>
      </c>
      <c r="HS16" s="5">
        <v>0</v>
      </c>
      <c r="HT16" s="5">
        <v>0</v>
      </c>
      <c r="HU16" s="5">
        <v>0</v>
      </c>
      <c r="HV16" s="5">
        <v>0</v>
      </c>
      <c r="HW16" s="5">
        <v>0</v>
      </c>
      <c r="HX16" s="5">
        <v>0</v>
      </c>
      <c r="HY16" s="5">
        <v>0</v>
      </c>
      <c r="HZ16" s="5">
        <v>0</v>
      </c>
      <c r="IA16" s="10">
        <v>0</v>
      </c>
      <c r="IB16" s="10"/>
      <c r="IC16" s="5">
        <v>0</v>
      </c>
      <c r="ID16" s="5">
        <v>0</v>
      </c>
      <c r="IE16" s="5">
        <v>0</v>
      </c>
      <c r="IF16" s="5">
        <v>0</v>
      </c>
      <c r="IG16" s="5">
        <v>0</v>
      </c>
      <c r="IH16" s="5">
        <v>0</v>
      </c>
      <c r="II16" s="5">
        <v>0</v>
      </c>
      <c r="IJ16" s="5">
        <v>0</v>
      </c>
      <c r="IK16" s="5">
        <v>0</v>
      </c>
      <c r="IL16" s="5">
        <v>0</v>
      </c>
      <c r="IM16" s="5">
        <v>0</v>
      </c>
      <c r="IN16" s="5">
        <v>0</v>
      </c>
      <c r="IO16" s="5">
        <v>0</v>
      </c>
      <c r="IP16" s="5">
        <v>0</v>
      </c>
      <c r="IQ16" s="5">
        <v>0</v>
      </c>
      <c r="IR16" s="5">
        <v>0</v>
      </c>
      <c r="IS16" s="5">
        <v>0</v>
      </c>
      <c r="IT16" s="5">
        <v>0</v>
      </c>
      <c r="IU16" s="10">
        <v>0</v>
      </c>
      <c r="IV16" s="10"/>
      <c r="IW16" s="5">
        <v>0</v>
      </c>
      <c r="IX16" s="5">
        <v>0</v>
      </c>
      <c r="IY16" s="5">
        <v>0</v>
      </c>
      <c r="IZ16" s="5">
        <v>0</v>
      </c>
      <c r="JA16" s="5">
        <v>0</v>
      </c>
      <c r="JB16" s="5">
        <v>0</v>
      </c>
      <c r="JC16" s="5">
        <v>0</v>
      </c>
      <c r="JD16" s="5">
        <v>0</v>
      </c>
      <c r="JE16" s="5">
        <v>0</v>
      </c>
      <c r="JF16" s="5">
        <v>0</v>
      </c>
      <c r="JG16" s="5">
        <v>0</v>
      </c>
      <c r="JH16" s="5">
        <v>0</v>
      </c>
      <c r="JI16" s="5">
        <v>0</v>
      </c>
      <c r="JJ16" s="5">
        <v>0</v>
      </c>
      <c r="JK16" s="5">
        <v>0</v>
      </c>
      <c r="JL16" s="5">
        <v>0</v>
      </c>
      <c r="JM16" s="5">
        <v>0</v>
      </c>
      <c r="JN16" s="5">
        <v>0</v>
      </c>
      <c r="JO16" s="10">
        <v>0</v>
      </c>
      <c r="JP16" s="10"/>
      <c r="JQ16" s="5">
        <v>0</v>
      </c>
      <c r="JR16" s="5">
        <v>0</v>
      </c>
      <c r="JS16" s="5">
        <v>0</v>
      </c>
      <c r="JT16" s="5">
        <v>30</v>
      </c>
      <c r="JU16" s="5">
        <v>0</v>
      </c>
      <c r="JV16" s="5">
        <v>0</v>
      </c>
      <c r="JW16" s="5">
        <v>0</v>
      </c>
      <c r="JX16" s="5">
        <v>0</v>
      </c>
      <c r="JY16" s="5">
        <v>0</v>
      </c>
      <c r="JZ16" s="5">
        <v>0</v>
      </c>
      <c r="KA16" s="5">
        <v>0</v>
      </c>
      <c r="KB16" s="5">
        <v>0</v>
      </c>
      <c r="KC16" s="5">
        <v>0</v>
      </c>
      <c r="KD16" s="5">
        <v>0</v>
      </c>
      <c r="KE16" s="5">
        <v>0</v>
      </c>
      <c r="KF16" s="5">
        <v>0</v>
      </c>
      <c r="KG16" s="5">
        <v>10</v>
      </c>
      <c r="KH16" s="5">
        <v>0</v>
      </c>
      <c r="KI16" s="5">
        <v>0</v>
      </c>
      <c r="KJ16" s="5">
        <v>10</v>
      </c>
      <c r="KK16" s="5">
        <v>0</v>
      </c>
      <c r="KL16" s="5">
        <v>0</v>
      </c>
      <c r="KM16" s="5">
        <v>0</v>
      </c>
      <c r="KN16" s="5">
        <v>0</v>
      </c>
      <c r="KO16" s="5">
        <v>0</v>
      </c>
      <c r="KP16" s="5">
        <v>0</v>
      </c>
      <c r="KQ16" s="5">
        <v>0</v>
      </c>
      <c r="KR16" s="5">
        <v>0</v>
      </c>
      <c r="KS16" s="5">
        <v>0</v>
      </c>
      <c r="KT16" s="5">
        <v>0</v>
      </c>
      <c r="KU16" s="5">
        <v>0</v>
      </c>
      <c r="KV16" s="5">
        <v>0</v>
      </c>
      <c r="KW16" s="5">
        <v>0</v>
      </c>
      <c r="KX16" s="5">
        <v>0</v>
      </c>
      <c r="KY16" s="5">
        <v>0</v>
      </c>
      <c r="KZ16" s="10">
        <v>8.5714285714285712</v>
      </c>
      <c r="LA16" s="10" t="s">
        <v>43</v>
      </c>
      <c r="LB16" s="5">
        <v>0</v>
      </c>
      <c r="LC16" s="5">
        <v>0</v>
      </c>
      <c r="LD16" s="5">
        <v>0</v>
      </c>
      <c r="LE16" s="5">
        <v>0</v>
      </c>
      <c r="LF16" s="5">
        <v>0</v>
      </c>
      <c r="LG16" s="5">
        <v>0</v>
      </c>
      <c r="LH16" s="5">
        <v>0</v>
      </c>
      <c r="LI16" s="5">
        <v>0</v>
      </c>
      <c r="LJ16" s="5">
        <v>0</v>
      </c>
      <c r="LK16" s="5">
        <v>0</v>
      </c>
      <c r="LL16" s="5">
        <v>0</v>
      </c>
      <c r="LM16" s="5">
        <v>0</v>
      </c>
      <c r="LN16" s="5">
        <v>0</v>
      </c>
      <c r="LO16" s="5">
        <v>0</v>
      </c>
      <c r="LP16" s="5">
        <v>0</v>
      </c>
      <c r="LQ16" s="5">
        <v>0</v>
      </c>
      <c r="LR16" s="5">
        <v>0</v>
      </c>
      <c r="LS16" s="5">
        <v>0</v>
      </c>
      <c r="LT16" s="10">
        <v>0</v>
      </c>
      <c r="LU16" s="10"/>
      <c r="LV16" s="5">
        <v>0</v>
      </c>
      <c r="LW16" s="5">
        <v>0</v>
      </c>
      <c r="LX16" s="5">
        <v>0</v>
      </c>
      <c r="LY16" s="5">
        <v>0</v>
      </c>
      <c r="LZ16" s="5">
        <v>0</v>
      </c>
      <c r="MA16" s="5">
        <v>0</v>
      </c>
      <c r="MB16" s="5">
        <v>0</v>
      </c>
      <c r="MC16" s="5">
        <v>0</v>
      </c>
      <c r="MD16" s="5">
        <v>0</v>
      </c>
      <c r="ME16" s="5">
        <v>0</v>
      </c>
      <c r="MF16" s="5">
        <v>0</v>
      </c>
      <c r="MG16" s="5">
        <v>0</v>
      </c>
      <c r="MH16" s="5">
        <v>0</v>
      </c>
      <c r="MI16" s="5">
        <v>0</v>
      </c>
      <c r="MJ16" s="5">
        <v>0</v>
      </c>
      <c r="MK16" s="5">
        <v>0</v>
      </c>
      <c r="ML16" s="5">
        <v>0</v>
      </c>
      <c r="MM16" s="5">
        <v>0</v>
      </c>
      <c r="MN16" s="10">
        <v>0</v>
      </c>
      <c r="MO16" s="10"/>
      <c r="MP16" s="5">
        <v>0</v>
      </c>
      <c r="MQ16" s="5">
        <v>0</v>
      </c>
      <c r="MR16" s="5">
        <v>0</v>
      </c>
      <c r="MS16" s="5">
        <v>0</v>
      </c>
      <c r="MT16" s="5">
        <v>0</v>
      </c>
      <c r="MU16" s="5">
        <v>0</v>
      </c>
      <c r="MV16" s="5">
        <v>0</v>
      </c>
      <c r="MW16" s="5">
        <v>0</v>
      </c>
      <c r="MX16" s="5">
        <v>0</v>
      </c>
      <c r="MY16" s="5">
        <v>5</v>
      </c>
      <c r="MZ16" s="5">
        <v>0</v>
      </c>
      <c r="NA16" s="5">
        <v>5</v>
      </c>
      <c r="NB16" s="5">
        <v>0</v>
      </c>
      <c r="NC16" s="5">
        <v>0</v>
      </c>
      <c r="ND16" s="5">
        <v>0</v>
      </c>
      <c r="NE16" s="5">
        <v>0</v>
      </c>
      <c r="NF16" s="5">
        <v>0</v>
      </c>
      <c r="NG16" s="10">
        <v>11.764705882352942</v>
      </c>
      <c r="NH16" s="10" t="s">
        <v>44</v>
      </c>
      <c r="NI16" s="5">
        <v>0</v>
      </c>
      <c r="NJ16" s="5">
        <v>0</v>
      </c>
      <c r="NK16" s="5">
        <v>0</v>
      </c>
      <c r="NL16" s="5">
        <v>0</v>
      </c>
      <c r="NM16" s="5">
        <v>0</v>
      </c>
      <c r="NN16" s="5">
        <v>0</v>
      </c>
      <c r="NO16" s="5">
        <v>0</v>
      </c>
      <c r="NP16" s="5">
        <v>0</v>
      </c>
      <c r="NQ16" s="5">
        <v>0</v>
      </c>
      <c r="NR16" s="5">
        <v>0</v>
      </c>
      <c r="NS16" s="5">
        <v>0</v>
      </c>
      <c r="NT16" s="5">
        <v>0</v>
      </c>
      <c r="NU16" s="5">
        <v>0</v>
      </c>
      <c r="NV16" s="5">
        <v>0</v>
      </c>
      <c r="NW16" s="5">
        <v>0</v>
      </c>
      <c r="NX16" s="5">
        <v>0</v>
      </c>
      <c r="NY16" s="5">
        <v>0</v>
      </c>
      <c r="NZ16" s="5">
        <v>0</v>
      </c>
      <c r="OA16" s="10">
        <v>0</v>
      </c>
      <c r="OB16" s="10"/>
      <c r="OC16" s="5">
        <v>0</v>
      </c>
      <c r="OD16" s="5">
        <v>0</v>
      </c>
      <c r="OE16" s="5">
        <v>0</v>
      </c>
      <c r="OF16" s="5">
        <v>0</v>
      </c>
      <c r="OG16" s="5">
        <v>0</v>
      </c>
      <c r="OH16" s="5">
        <v>0</v>
      </c>
      <c r="OI16" s="5">
        <v>0</v>
      </c>
      <c r="OJ16" s="5">
        <v>0</v>
      </c>
      <c r="OK16" s="5">
        <v>0</v>
      </c>
      <c r="OL16" s="5">
        <v>0</v>
      </c>
      <c r="OM16" s="5">
        <v>0</v>
      </c>
      <c r="ON16" s="5">
        <v>0</v>
      </c>
      <c r="OO16" s="5">
        <v>0</v>
      </c>
      <c r="OP16" s="5">
        <v>0</v>
      </c>
      <c r="OQ16" s="5">
        <v>15</v>
      </c>
      <c r="OR16" s="5">
        <v>0</v>
      </c>
      <c r="OS16" s="5">
        <v>0</v>
      </c>
      <c r="OT16" s="10">
        <v>5.882352941176471</v>
      </c>
      <c r="OU16" s="10" t="s">
        <v>43</v>
      </c>
      <c r="OV16" s="5">
        <v>0</v>
      </c>
      <c r="OW16" s="5">
        <v>0</v>
      </c>
      <c r="OX16" s="5">
        <v>0</v>
      </c>
      <c r="OY16" s="5">
        <v>0</v>
      </c>
      <c r="OZ16" s="5">
        <v>0</v>
      </c>
      <c r="PA16" s="5">
        <v>0</v>
      </c>
      <c r="PB16" s="5">
        <v>0</v>
      </c>
      <c r="PC16" s="5">
        <v>0</v>
      </c>
      <c r="PD16" s="5">
        <v>0</v>
      </c>
      <c r="PE16" s="5">
        <v>0</v>
      </c>
      <c r="PF16" s="5">
        <v>5</v>
      </c>
      <c r="PG16" s="5">
        <v>10</v>
      </c>
      <c r="PH16" s="5">
        <v>0</v>
      </c>
      <c r="PI16" s="5">
        <v>0</v>
      </c>
      <c r="PJ16" s="5">
        <v>0</v>
      </c>
      <c r="PK16" s="5">
        <v>0</v>
      </c>
      <c r="PL16" s="5">
        <v>0</v>
      </c>
      <c r="PM16" s="5">
        <v>0</v>
      </c>
      <c r="PN16" s="5">
        <v>0</v>
      </c>
      <c r="PO16" s="10">
        <v>10.526315789473685</v>
      </c>
      <c r="PP16" s="10"/>
      <c r="PQ16" s="5">
        <v>0</v>
      </c>
      <c r="PR16" s="5">
        <v>0</v>
      </c>
      <c r="PS16" s="5">
        <v>0</v>
      </c>
      <c r="PT16" s="5">
        <v>0</v>
      </c>
      <c r="PU16" s="5">
        <v>0</v>
      </c>
      <c r="PV16" s="5">
        <v>0</v>
      </c>
      <c r="PW16" s="5">
        <v>0</v>
      </c>
      <c r="PX16" s="5">
        <v>0</v>
      </c>
      <c r="PY16" s="5">
        <v>0</v>
      </c>
      <c r="PZ16" s="5">
        <v>0</v>
      </c>
      <c r="QA16" s="5">
        <v>0</v>
      </c>
      <c r="QB16" s="5">
        <v>0</v>
      </c>
      <c r="QC16" s="5">
        <v>0</v>
      </c>
      <c r="QD16" s="5">
        <v>0</v>
      </c>
      <c r="QE16" s="5">
        <v>0</v>
      </c>
      <c r="QF16" s="5">
        <v>0</v>
      </c>
      <c r="QG16" s="5">
        <v>0</v>
      </c>
      <c r="QH16" s="5">
        <v>0</v>
      </c>
      <c r="QI16" s="10">
        <v>0</v>
      </c>
      <c r="QJ16" s="10"/>
      <c r="QK16" s="5">
        <v>0</v>
      </c>
      <c r="QL16" s="5">
        <v>0</v>
      </c>
      <c r="QM16" s="5">
        <v>0</v>
      </c>
      <c r="QN16" s="5">
        <v>0</v>
      </c>
      <c r="QO16" s="5">
        <v>0</v>
      </c>
      <c r="QP16" s="5">
        <v>0</v>
      </c>
      <c r="QQ16" s="5">
        <v>0</v>
      </c>
      <c r="QR16" s="5">
        <v>0</v>
      </c>
      <c r="QS16" s="5">
        <v>0</v>
      </c>
      <c r="QT16" s="5">
        <v>0</v>
      </c>
      <c r="QU16" s="5">
        <v>0</v>
      </c>
      <c r="QV16" s="5">
        <v>0</v>
      </c>
      <c r="QW16" s="5">
        <v>5</v>
      </c>
      <c r="QX16" s="5">
        <v>0</v>
      </c>
      <c r="QY16" s="5">
        <v>0</v>
      </c>
      <c r="QZ16" s="5">
        <v>0</v>
      </c>
      <c r="RA16" s="5">
        <v>0</v>
      </c>
      <c r="RB16" s="5">
        <v>0</v>
      </c>
      <c r="RC16" s="5">
        <v>0</v>
      </c>
      <c r="RD16" s="5">
        <v>0</v>
      </c>
      <c r="RE16" s="10">
        <v>5</v>
      </c>
      <c r="RF16" s="10" t="s">
        <v>43</v>
      </c>
      <c r="RG16" s="5">
        <v>0</v>
      </c>
      <c r="RH16" s="5">
        <v>0</v>
      </c>
      <c r="RI16" s="5">
        <v>0</v>
      </c>
      <c r="RJ16" s="5">
        <v>0</v>
      </c>
      <c r="RK16" s="5">
        <v>0</v>
      </c>
      <c r="RL16" s="5">
        <v>0</v>
      </c>
      <c r="RM16" s="5">
        <v>0</v>
      </c>
      <c r="RN16" s="5">
        <v>0</v>
      </c>
      <c r="RO16" s="5">
        <v>0</v>
      </c>
      <c r="RP16" s="5">
        <v>10</v>
      </c>
      <c r="RQ16" s="5">
        <v>0</v>
      </c>
      <c r="RR16" s="5">
        <v>0</v>
      </c>
      <c r="RS16" s="5">
        <v>0</v>
      </c>
      <c r="RT16" s="5">
        <v>0</v>
      </c>
      <c r="RU16" s="5">
        <v>0</v>
      </c>
      <c r="RV16" s="5">
        <v>0</v>
      </c>
      <c r="RW16" s="10">
        <v>6.25</v>
      </c>
      <c r="RX16" s="10" t="s">
        <v>43</v>
      </c>
      <c r="RY16" s="5">
        <v>0</v>
      </c>
      <c r="RZ16" s="5">
        <v>0</v>
      </c>
      <c r="SA16" s="5">
        <v>0</v>
      </c>
      <c r="SB16" s="5">
        <v>0</v>
      </c>
      <c r="SC16" s="5">
        <v>0</v>
      </c>
      <c r="SD16" s="5">
        <v>0</v>
      </c>
      <c r="SE16" s="5">
        <v>0</v>
      </c>
      <c r="SF16" s="5">
        <v>0</v>
      </c>
      <c r="SG16" s="5">
        <v>0</v>
      </c>
      <c r="SH16" s="5">
        <v>0</v>
      </c>
      <c r="SI16" s="5">
        <v>0</v>
      </c>
      <c r="SJ16" s="5">
        <v>0</v>
      </c>
      <c r="SK16" s="5">
        <v>0</v>
      </c>
      <c r="SL16" s="5">
        <v>0</v>
      </c>
      <c r="SM16" s="5">
        <v>0</v>
      </c>
      <c r="SN16" s="5">
        <v>0</v>
      </c>
      <c r="SO16" s="5">
        <v>0</v>
      </c>
      <c r="SP16" s="5">
        <v>0</v>
      </c>
      <c r="SQ16" s="5">
        <v>0</v>
      </c>
      <c r="SR16" s="5">
        <v>0</v>
      </c>
      <c r="SS16" s="5">
        <v>0</v>
      </c>
      <c r="ST16" s="5">
        <v>0</v>
      </c>
      <c r="SU16" s="10">
        <v>0</v>
      </c>
      <c r="SV16" s="10"/>
      <c r="SW16" s="5">
        <v>0</v>
      </c>
      <c r="SX16" s="5">
        <v>0</v>
      </c>
      <c r="SY16" s="5">
        <v>0</v>
      </c>
      <c r="SZ16" s="5">
        <v>0</v>
      </c>
      <c r="TA16" s="5">
        <v>0</v>
      </c>
      <c r="TB16" s="5">
        <v>0</v>
      </c>
      <c r="TC16" s="5">
        <v>0</v>
      </c>
      <c r="TD16" s="5">
        <v>0</v>
      </c>
      <c r="TE16" s="5">
        <v>0</v>
      </c>
      <c r="TF16" s="5">
        <v>0</v>
      </c>
      <c r="TG16" s="5">
        <v>0</v>
      </c>
      <c r="TH16" s="5">
        <v>0</v>
      </c>
      <c r="TI16" s="5">
        <v>0</v>
      </c>
      <c r="TJ16" s="5">
        <v>0</v>
      </c>
      <c r="TK16" s="5">
        <v>0</v>
      </c>
      <c r="TL16" s="5">
        <v>0</v>
      </c>
      <c r="TM16" s="5">
        <v>0</v>
      </c>
      <c r="TN16" s="5">
        <v>0</v>
      </c>
      <c r="TO16" s="5">
        <v>0</v>
      </c>
      <c r="TP16" s="5">
        <v>0</v>
      </c>
      <c r="TQ16" s="5">
        <v>0</v>
      </c>
      <c r="TR16" s="5">
        <v>0</v>
      </c>
      <c r="TS16" s="10">
        <v>0</v>
      </c>
      <c r="TT16" s="10"/>
      <c r="TU16" s="5">
        <v>0</v>
      </c>
      <c r="TV16" s="5">
        <v>0</v>
      </c>
      <c r="TW16" s="5">
        <v>0</v>
      </c>
      <c r="TX16" s="5">
        <v>0</v>
      </c>
      <c r="TY16" s="5">
        <v>0</v>
      </c>
      <c r="TZ16" s="5">
        <v>0</v>
      </c>
      <c r="UA16" s="5">
        <v>0</v>
      </c>
      <c r="UB16" s="5">
        <v>0</v>
      </c>
      <c r="UC16" s="5">
        <v>0</v>
      </c>
      <c r="UD16" s="5">
        <v>0</v>
      </c>
      <c r="UE16" s="5">
        <v>0</v>
      </c>
      <c r="UF16" s="5">
        <v>0</v>
      </c>
      <c r="UG16" s="5">
        <v>0</v>
      </c>
      <c r="UH16" s="5">
        <v>0</v>
      </c>
      <c r="UI16" s="5">
        <v>0</v>
      </c>
      <c r="UJ16" s="5">
        <v>0</v>
      </c>
      <c r="UK16" s="5">
        <v>0</v>
      </c>
      <c r="UL16" s="5">
        <v>0</v>
      </c>
      <c r="UM16" s="5">
        <v>0</v>
      </c>
      <c r="UN16" s="5">
        <v>0</v>
      </c>
      <c r="UO16" s="5">
        <v>0</v>
      </c>
      <c r="UP16" s="5">
        <v>0</v>
      </c>
      <c r="UQ16" s="10">
        <v>0</v>
      </c>
      <c r="UR16" s="10"/>
      <c r="US16" s="5">
        <v>0</v>
      </c>
      <c r="UT16" s="5">
        <v>0</v>
      </c>
      <c r="UU16" s="5">
        <v>0</v>
      </c>
      <c r="UV16" s="5">
        <v>0</v>
      </c>
      <c r="UW16" s="5">
        <v>0</v>
      </c>
      <c r="UX16" s="5">
        <v>0</v>
      </c>
      <c r="UY16" s="5">
        <v>0</v>
      </c>
      <c r="UZ16" s="5">
        <v>0</v>
      </c>
      <c r="VA16" s="5">
        <v>0</v>
      </c>
      <c r="VB16" s="5">
        <v>0</v>
      </c>
      <c r="VC16" s="5">
        <v>0</v>
      </c>
      <c r="VD16" s="5">
        <v>0</v>
      </c>
      <c r="VE16" s="5">
        <v>0</v>
      </c>
      <c r="VF16" s="5">
        <v>0</v>
      </c>
      <c r="VG16" s="5">
        <v>0</v>
      </c>
      <c r="VH16" s="5">
        <v>0</v>
      </c>
      <c r="VI16" s="5">
        <v>0</v>
      </c>
      <c r="VJ16" s="5">
        <v>0</v>
      </c>
      <c r="VK16" s="5">
        <v>0</v>
      </c>
      <c r="VL16" s="5">
        <v>0</v>
      </c>
      <c r="VM16" s="5">
        <v>0</v>
      </c>
      <c r="VN16" s="5">
        <v>0</v>
      </c>
      <c r="VO16" s="5">
        <v>0</v>
      </c>
      <c r="VP16" s="5">
        <v>10</v>
      </c>
      <c r="VQ16" s="5">
        <v>0</v>
      </c>
      <c r="VR16" s="5">
        <v>0</v>
      </c>
      <c r="VS16" s="5">
        <v>0</v>
      </c>
      <c r="VT16" s="5">
        <v>0</v>
      </c>
      <c r="VU16" s="5">
        <v>0</v>
      </c>
      <c r="VV16" s="5">
        <v>0</v>
      </c>
      <c r="VW16" s="5">
        <v>5</v>
      </c>
      <c r="VX16" s="5">
        <v>0</v>
      </c>
      <c r="VY16" s="5">
        <v>0</v>
      </c>
      <c r="VZ16" s="5">
        <v>0</v>
      </c>
      <c r="WA16" s="5">
        <v>0</v>
      </c>
      <c r="WB16" s="5">
        <v>0</v>
      </c>
      <c r="WC16" s="10">
        <v>5.5555555555555554</v>
      </c>
      <c r="WD16" s="10" t="s">
        <v>43</v>
      </c>
      <c r="WE16" s="5">
        <v>0</v>
      </c>
      <c r="WF16" s="5">
        <v>0</v>
      </c>
      <c r="WG16" s="5">
        <v>0</v>
      </c>
      <c r="WH16" s="5">
        <v>0</v>
      </c>
      <c r="WI16" s="5">
        <v>0</v>
      </c>
      <c r="WJ16" s="5">
        <v>0</v>
      </c>
      <c r="WK16" s="5">
        <v>15</v>
      </c>
      <c r="WL16" s="5">
        <v>0</v>
      </c>
      <c r="WM16" s="5">
        <v>0</v>
      </c>
      <c r="WN16" s="5">
        <v>0</v>
      </c>
      <c r="WO16" s="10">
        <v>10</v>
      </c>
      <c r="WP16" s="7" t="s">
        <v>43</v>
      </c>
    </row>
    <row r="17" spans="1:614" x14ac:dyDescent="0.25">
      <c r="A17" s="36" t="s">
        <v>54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10">
        <v>0</v>
      </c>
      <c r="V17" s="10"/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10">
        <v>0</v>
      </c>
      <c r="AQ17" s="10"/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10">
        <v>0</v>
      </c>
      <c r="BL17" s="10"/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10">
        <v>0</v>
      </c>
      <c r="CX17" s="10"/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5">
        <v>0</v>
      </c>
      <c r="DO17" s="5">
        <v>0</v>
      </c>
      <c r="DP17" s="10">
        <v>0</v>
      </c>
      <c r="DQ17" s="10"/>
      <c r="DR17" s="5">
        <v>0</v>
      </c>
      <c r="DS17" s="5">
        <v>0</v>
      </c>
      <c r="DT17" s="5">
        <v>10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v>0</v>
      </c>
      <c r="EC17" s="5">
        <v>0</v>
      </c>
      <c r="ED17" s="5">
        <v>0</v>
      </c>
      <c r="EE17" s="5">
        <v>0</v>
      </c>
      <c r="EF17" s="5">
        <v>0</v>
      </c>
      <c r="EG17" s="5">
        <v>0</v>
      </c>
      <c r="EH17" s="5">
        <v>0</v>
      </c>
      <c r="EI17" s="5">
        <v>0</v>
      </c>
      <c r="EJ17" s="10">
        <v>5.5555555555555554</v>
      </c>
      <c r="EK17" s="10" t="s">
        <v>43</v>
      </c>
      <c r="EL17" s="5">
        <v>0</v>
      </c>
      <c r="EM17" s="5">
        <v>5</v>
      </c>
      <c r="EN17" s="5">
        <v>0</v>
      </c>
      <c r="EO17" s="5">
        <v>0</v>
      </c>
      <c r="EP17" s="5">
        <v>0</v>
      </c>
      <c r="EQ17" s="5">
        <v>0</v>
      </c>
      <c r="ER17" s="5">
        <v>0</v>
      </c>
      <c r="ES17" s="5">
        <v>0</v>
      </c>
      <c r="ET17" s="5">
        <v>0</v>
      </c>
      <c r="EU17" s="5">
        <v>0</v>
      </c>
      <c r="EV17" s="5">
        <v>0</v>
      </c>
      <c r="EW17" s="5">
        <v>0</v>
      </c>
      <c r="EX17" s="5">
        <v>0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v>0</v>
      </c>
      <c r="FJ17" s="5">
        <v>0</v>
      </c>
      <c r="FK17" s="5">
        <v>0</v>
      </c>
      <c r="FL17" s="5">
        <v>0</v>
      </c>
      <c r="FM17" s="5">
        <v>0</v>
      </c>
      <c r="FN17" s="5">
        <v>0</v>
      </c>
      <c r="FO17" s="5">
        <v>0</v>
      </c>
      <c r="FP17" s="5">
        <v>0</v>
      </c>
      <c r="FQ17" s="5">
        <v>0</v>
      </c>
      <c r="FR17" s="5">
        <v>0</v>
      </c>
      <c r="FS17" s="5">
        <v>0</v>
      </c>
      <c r="FT17" s="5">
        <v>0</v>
      </c>
      <c r="FU17" s="10">
        <v>2.8571428571428572</v>
      </c>
      <c r="FV17" s="10" t="s">
        <v>43</v>
      </c>
      <c r="FW17" s="5">
        <v>0</v>
      </c>
      <c r="FX17" s="5">
        <v>0</v>
      </c>
      <c r="FY17" s="5">
        <v>0</v>
      </c>
      <c r="FZ17" s="5">
        <v>0</v>
      </c>
      <c r="GA17" s="5">
        <v>0</v>
      </c>
      <c r="GB17" s="5">
        <v>0</v>
      </c>
      <c r="GC17" s="5">
        <v>0</v>
      </c>
      <c r="GD17" s="5">
        <v>0</v>
      </c>
      <c r="GE17" s="5">
        <v>0</v>
      </c>
      <c r="GF17" s="5">
        <v>0</v>
      </c>
      <c r="GG17" s="5">
        <v>0</v>
      </c>
      <c r="GH17" s="5">
        <v>0</v>
      </c>
      <c r="GI17" s="5">
        <v>0</v>
      </c>
      <c r="GJ17" s="5">
        <v>0</v>
      </c>
      <c r="GK17" s="5">
        <v>0</v>
      </c>
      <c r="GL17" s="5">
        <v>0</v>
      </c>
      <c r="GM17" s="5">
        <v>0</v>
      </c>
      <c r="GN17" s="5">
        <v>0</v>
      </c>
      <c r="GO17" s="5">
        <v>0</v>
      </c>
      <c r="GP17" s="5">
        <v>0</v>
      </c>
      <c r="GQ17" s="5">
        <v>0</v>
      </c>
      <c r="GR17" s="5">
        <v>0</v>
      </c>
      <c r="GS17" s="5">
        <v>0</v>
      </c>
      <c r="GT17" s="5">
        <v>0</v>
      </c>
      <c r="GU17" s="5">
        <v>0</v>
      </c>
      <c r="GV17" s="5">
        <v>0</v>
      </c>
      <c r="GW17" s="5">
        <v>0</v>
      </c>
      <c r="GX17" s="5">
        <v>0</v>
      </c>
      <c r="GY17" s="5">
        <v>0</v>
      </c>
      <c r="GZ17" s="5">
        <v>0</v>
      </c>
      <c r="HA17" s="5">
        <v>0</v>
      </c>
      <c r="HB17" s="5">
        <v>0</v>
      </c>
      <c r="HC17" s="5">
        <v>0</v>
      </c>
      <c r="HD17" s="5">
        <v>0</v>
      </c>
      <c r="HE17" s="5">
        <v>0</v>
      </c>
      <c r="HF17" s="5">
        <v>0</v>
      </c>
      <c r="HG17" s="10">
        <v>0</v>
      </c>
      <c r="HH17" s="10"/>
      <c r="HI17" s="5">
        <v>0</v>
      </c>
      <c r="HJ17" s="5">
        <v>0</v>
      </c>
      <c r="HK17" s="5">
        <v>0</v>
      </c>
      <c r="HL17" s="5">
        <v>0</v>
      </c>
      <c r="HM17" s="5">
        <v>0</v>
      </c>
      <c r="HN17" s="5">
        <v>0</v>
      </c>
      <c r="HO17" s="5">
        <v>0</v>
      </c>
      <c r="HP17" s="5">
        <v>0</v>
      </c>
      <c r="HQ17" s="5">
        <v>0</v>
      </c>
      <c r="HR17" s="5">
        <v>0</v>
      </c>
      <c r="HS17" s="5">
        <v>0</v>
      </c>
      <c r="HT17" s="5">
        <v>0</v>
      </c>
      <c r="HU17" s="5">
        <v>0</v>
      </c>
      <c r="HV17" s="5">
        <v>0</v>
      </c>
      <c r="HW17" s="5">
        <v>0</v>
      </c>
      <c r="HX17" s="5">
        <v>0</v>
      </c>
      <c r="HY17" s="5">
        <v>0</v>
      </c>
      <c r="HZ17" s="5">
        <v>0</v>
      </c>
      <c r="IA17" s="10">
        <v>0</v>
      </c>
      <c r="IB17" s="10"/>
      <c r="IC17" s="5">
        <v>20</v>
      </c>
      <c r="ID17" s="5">
        <v>30</v>
      </c>
      <c r="IE17" s="5">
        <v>0</v>
      </c>
      <c r="IF17" s="5">
        <v>0</v>
      </c>
      <c r="IG17" s="5">
        <v>0</v>
      </c>
      <c r="IH17" s="5">
        <v>0</v>
      </c>
      <c r="II17" s="5">
        <v>0</v>
      </c>
      <c r="IJ17" s="5">
        <v>0</v>
      </c>
      <c r="IK17" s="5">
        <v>0</v>
      </c>
      <c r="IL17" s="5">
        <v>0</v>
      </c>
      <c r="IM17" s="5">
        <v>0</v>
      </c>
      <c r="IN17" s="5">
        <v>0</v>
      </c>
      <c r="IO17" s="5">
        <v>0</v>
      </c>
      <c r="IP17" s="5">
        <v>0</v>
      </c>
      <c r="IQ17" s="5">
        <v>0</v>
      </c>
      <c r="IR17" s="5">
        <v>0</v>
      </c>
      <c r="IS17" s="5">
        <v>0</v>
      </c>
      <c r="IT17" s="5">
        <v>0</v>
      </c>
      <c r="IU17" s="10">
        <v>11.111111111111111</v>
      </c>
      <c r="IV17" s="10" t="s">
        <v>44</v>
      </c>
      <c r="IW17" s="5">
        <v>0</v>
      </c>
      <c r="IX17" s="5">
        <v>20</v>
      </c>
      <c r="IY17" s="5">
        <v>0</v>
      </c>
      <c r="IZ17" s="5">
        <v>0</v>
      </c>
      <c r="JA17" s="5">
        <v>0</v>
      </c>
      <c r="JB17" s="5">
        <v>0</v>
      </c>
      <c r="JC17" s="5">
        <v>0</v>
      </c>
      <c r="JD17" s="5">
        <v>0</v>
      </c>
      <c r="JE17" s="5">
        <v>0</v>
      </c>
      <c r="JF17" s="5">
        <v>0</v>
      </c>
      <c r="JG17" s="5">
        <v>0</v>
      </c>
      <c r="JH17" s="5">
        <v>0</v>
      </c>
      <c r="JI17" s="5">
        <v>0</v>
      </c>
      <c r="JJ17" s="5">
        <v>0</v>
      </c>
      <c r="JK17" s="5">
        <v>0</v>
      </c>
      <c r="JL17" s="5">
        <v>0</v>
      </c>
      <c r="JM17" s="5">
        <v>0</v>
      </c>
      <c r="JN17" s="5">
        <v>0</v>
      </c>
      <c r="JO17" s="10">
        <v>5.5555555555555554</v>
      </c>
      <c r="JP17" s="10" t="s">
        <v>43</v>
      </c>
      <c r="JQ17" s="5">
        <v>0</v>
      </c>
      <c r="JR17" s="5">
        <v>10</v>
      </c>
      <c r="JS17" s="5">
        <v>0</v>
      </c>
      <c r="JT17" s="5">
        <v>0</v>
      </c>
      <c r="JU17" s="5">
        <v>0</v>
      </c>
      <c r="JV17" s="5">
        <v>0</v>
      </c>
      <c r="JW17" s="5">
        <v>0</v>
      </c>
      <c r="JX17" s="5">
        <v>0</v>
      </c>
      <c r="JY17" s="5">
        <v>0</v>
      </c>
      <c r="JZ17" s="5">
        <v>0</v>
      </c>
      <c r="KA17" s="5">
        <v>0</v>
      </c>
      <c r="KB17" s="5">
        <v>0</v>
      </c>
      <c r="KC17" s="5">
        <v>0</v>
      </c>
      <c r="KD17" s="5">
        <v>0</v>
      </c>
      <c r="KE17" s="5">
        <v>0</v>
      </c>
      <c r="KF17" s="5">
        <v>0</v>
      </c>
      <c r="KG17" s="5">
        <v>0</v>
      </c>
      <c r="KH17" s="5">
        <v>0</v>
      </c>
      <c r="KI17" s="5">
        <v>0</v>
      </c>
      <c r="KJ17" s="5">
        <v>0</v>
      </c>
      <c r="KK17" s="5">
        <v>0</v>
      </c>
      <c r="KL17" s="5">
        <v>0</v>
      </c>
      <c r="KM17" s="5">
        <v>0</v>
      </c>
      <c r="KN17" s="5">
        <v>0</v>
      </c>
      <c r="KO17" s="5">
        <v>0</v>
      </c>
      <c r="KP17" s="5">
        <v>0</v>
      </c>
      <c r="KQ17" s="5">
        <v>0</v>
      </c>
      <c r="KR17" s="5">
        <v>0</v>
      </c>
      <c r="KS17" s="5">
        <v>0</v>
      </c>
      <c r="KT17" s="5">
        <v>0</v>
      </c>
      <c r="KU17" s="5">
        <v>0</v>
      </c>
      <c r="KV17" s="5">
        <v>0</v>
      </c>
      <c r="KW17" s="5">
        <v>0</v>
      </c>
      <c r="KX17" s="5">
        <v>0</v>
      </c>
      <c r="KY17" s="5">
        <v>0</v>
      </c>
      <c r="KZ17" s="10">
        <v>2.8571428571428572</v>
      </c>
      <c r="LA17" s="10" t="s">
        <v>43</v>
      </c>
      <c r="LB17" s="5">
        <v>0</v>
      </c>
      <c r="LC17" s="5">
        <v>20</v>
      </c>
      <c r="LD17" s="5">
        <v>0</v>
      </c>
      <c r="LE17" s="5">
        <v>0</v>
      </c>
      <c r="LF17" s="5">
        <v>0</v>
      </c>
      <c r="LG17" s="5">
        <v>0</v>
      </c>
      <c r="LH17" s="5">
        <v>0</v>
      </c>
      <c r="LI17" s="5">
        <v>0</v>
      </c>
      <c r="LJ17" s="5">
        <v>0</v>
      </c>
      <c r="LK17" s="5">
        <v>0</v>
      </c>
      <c r="LL17" s="5">
        <v>0</v>
      </c>
      <c r="LM17" s="5">
        <v>0</v>
      </c>
      <c r="LN17" s="5">
        <v>0</v>
      </c>
      <c r="LO17" s="5">
        <v>0</v>
      </c>
      <c r="LP17" s="5">
        <v>0</v>
      </c>
      <c r="LQ17" s="5">
        <v>0</v>
      </c>
      <c r="LR17" s="5">
        <v>0</v>
      </c>
      <c r="LS17" s="5">
        <v>0</v>
      </c>
      <c r="LT17" s="10">
        <v>5.5555555555555554</v>
      </c>
      <c r="LU17" s="10" t="s">
        <v>43</v>
      </c>
      <c r="LV17" s="5">
        <v>0</v>
      </c>
      <c r="LW17" s="5">
        <v>0</v>
      </c>
      <c r="LX17" s="5">
        <v>0</v>
      </c>
      <c r="LY17" s="5">
        <v>0</v>
      </c>
      <c r="LZ17" s="5">
        <v>0</v>
      </c>
      <c r="MA17" s="5">
        <v>0</v>
      </c>
      <c r="MB17" s="5">
        <v>0</v>
      </c>
      <c r="MC17" s="5">
        <v>0</v>
      </c>
      <c r="MD17" s="5">
        <v>0</v>
      </c>
      <c r="ME17" s="5">
        <v>0</v>
      </c>
      <c r="MF17" s="5">
        <v>0</v>
      </c>
      <c r="MG17" s="5">
        <v>0</v>
      </c>
      <c r="MH17" s="5">
        <v>0</v>
      </c>
      <c r="MI17" s="5">
        <v>0</v>
      </c>
      <c r="MJ17" s="5">
        <v>0</v>
      </c>
      <c r="MK17" s="5">
        <v>0</v>
      </c>
      <c r="ML17" s="5">
        <v>0</v>
      </c>
      <c r="MM17" s="5">
        <v>0</v>
      </c>
      <c r="MN17" s="10">
        <v>0</v>
      </c>
      <c r="MO17" s="10"/>
      <c r="MP17" s="5">
        <v>0</v>
      </c>
      <c r="MQ17" s="5">
        <v>0</v>
      </c>
      <c r="MR17" s="5">
        <v>0</v>
      </c>
      <c r="MS17" s="5">
        <v>0</v>
      </c>
      <c r="MT17" s="5">
        <v>0</v>
      </c>
      <c r="MU17" s="5">
        <v>0</v>
      </c>
      <c r="MV17" s="5">
        <v>0</v>
      </c>
      <c r="MW17" s="5">
        <v>0</v>
      </c>
      <c r="MX17" s="5">
        <v>0</v>
      </c>
      <c r="MY17" s="5">
        <v>0</v>
      </c>
      <c r="MZ17" s="5">
        <v>0</v>
      </c>
      <c r="NA17" s="5">
        <v>0</v>
      </c>
      <c r="NB17" s="5">
        <v>0</v>
      </c>
      <c r="NC17" s="5">
        <v>0</v>
      </c>
      <c r="ND17" s="5">
        <v>0</v>
      </c>
      <c r="NE17" s="5">
        <v>0</v>
      </c>
      <c r="NF17" s="5">
        <v>0</v>
      </c>
      <c r="NG17" s="10">
        <v>0</v>
      </c>
      <c r="NH17" s="10"/>
      <c r="NI17" s="5">
        <v>0</v>
      </c>
      <c r="NJ17" s="5">
        <v>0</v>
      </c>
      <c r="NK17" s="5">
        <v>0</v>
      </c>
      <c r="NL17" s="5">
        <v>0</v>
      </c>
      <c r="NM17" s="5">
        <v>0</v>
      </c>
      <c r="NN17" s="5">
        <v>0</v>
      </c>
      <c r="NO17" s="5">
        <v>0</v>
      </c>
      <c r="NP17" s="5">
        <v>0</v>
      </c>
      <c r="NQ17" s="5">
        <v>0</v>
      </c>
      <c r="NR17" s="5">
        <v>0</v>
      </c>
      <c r="NS17" s="5">
        <v>0</v>
      </c>
      <c r="NT17" s="5">
        <v>0</v>
      </c>
      <c r="NU17" s="5">
        <v>0</v>
      </c>
      <c r="NV17" s="5">
        <v>0</v>
      </c>
      <c r="NW17" s="5">
        <v>0</v>
      </c>
      <c r="NX17" s="5">
        <v>0</v>
      </c>
      <c r="NY17" s="5">
        <v>0</v>
      </c>
      <c r="NZ17" s="5">
        <v>0</v>
      </c>
      <c r="OA17" s="10">
        <v>0</v>
      </c>
      <c r="OB17" s="10"/>
      <c r="OC17" s="5">
        <v>0</v>
      </c>
      <c r="OD17" s="5">
        <v>0</v>
      </c>
      <c r="OE17" s="5">
        <v>0</v>
      </c>
      <c r="OF17" s="5">
        <v>0</v>
      </c>
      <c r="OG17" s="5">
        <v>0</v>
      </c>
      <c r="OH17" s="5">
        <v>0</v>
      </c>
      <c r="OI17" s="5">
        <v>0</v>
      </c>
      <c r="OJ17" s="5">
        <v>0</v>
      </c>
      <c r="OK17" s="5">
        <v>0</v>
      </c>
      <c r="OL17" s="5">
        <v>0</v>
      </c>
      <c r="OM17" s="5">
        <v>0</v>
      </c>
      <c r="ON17" s="5">
        <v>0</v>
      </c>
      <c r="OO17" s="5">
        <v>0</v>
      </c>
      <c r="OP17" s="5">
        <v>0</v>
      </c>
      <c r="OQ17" s="5">
        <v>0</v>
      </c>
      <c r="OR17" s="5">
        <v>0</v>
      </c>
      <c r="OS17" s="5">
        <v>0</v>
      </c>
      <c r="OT17" s="10">
        <v>0</v>
      </c>
      <c r="OU17" s="10"/>
      <c r="OV17" s="5">
        <v>0</v>
      </c>
      <c r="OW17" s="5">
        <v>0</v>
      </c>
      <c r="OX17" s="5">
        <v>0</v>
      </c>
      <c r="OY17" s="5">
        <v>0</v>
      </c>
      <c r="OZ17" s="5">
        <v>0</v>
      </c>
      <c r="PA17" s="5">
        <v>0</v>
      </c>
      <c r="PB17" s="5">
        <v>0</v>
      </c>
      <c r="PC17" s="5">
        <v>0</v>
      </c>
      <c r="PD17" s="5">
        <v>0</v>
      </c>
      <c r="PE17" s="5">
        <v>0</v>
      </c>
      <c r="PF17" s="5">
        <v>0</v>
      </c>
      <c r="PG17" s="5">
        <v>0</v>
      </c>
      <c r="PH17" s="5">
        <v>0</v>
      </c>
      <c r="PI17" s="5">
        <v>0</v>
      </c>
      <c r="PJ17" s="5">
        <v>0</v>
      </c>
      <c r="PK17" s="5">
        <v>0</v>
      </c>
      <c r="PL17" s="5">
        <v>0</v>
      </c>
      <c r="PM17" s="5">
        <v>0</v>
      </c>
      <c r="PN17" s="5">
        <v>0</v>
      </c>
      <c r="PO17" s="10">
        <v>0</v>
      </c>
      <c r="PP17" s="10"/>
      <c r="PQ17" s="5">
        <v>0</v>
      </c>
      <c r="PR17" s="5">
        <v>10</v>
      </c>
      <c r="PS17" s="5">
        <v>0</v>
      </c>
      <c r="PT17" s="5">
        <v>0</v>
      </c>
      <c r="PU17" s="5">
        <v>0</v>
      </c>
      <c r="PV17" s="5">
        <v>0</v>
      </c>
      <c r="PW17" s="5">
        <v>0</v>
      </c>
      <c r="PX17" s="5">
        <v>0</v>
      </c>
      <c r="PY17" s="5">
        <v>0</v>
      </c>
      <c r="PZ17" s="5">
        <v>0</v>
      </c>
      <c r="QA17" s="5">
        <v>0</v>
      </c>
      <c r="QB17" s="5">
        <v>0</v>
      </c>
      <c r="QC17" s="5">
        <v>0</v>
      </c>
      <c r="QD17" s="5">
        <v>0</v>
      </c>
      <c r="QE17" s="5">
        <v>0</v>
      </c>
      <c r="QF17" s="5">
        <v>0</v>
      </c>
      <c r="QG17" s="5">
        <v>0</v>
      </c>
      <c r="QH17" s="5">
        <v>0</v>
      </c>
      <c r="QI17" s="10">
        <v>5.5555555555555554</v>
      </c>
      <c r="QJ17" s="10" t="s">
        <v>43</v>
      </c>
      <c r="QK17" s="5">
        <v>0</v>
      </c>
      <c r="QL17" s="5">
        <v>0</v>
      </c>
      <c r="QM17" s="5">
        <v>0</v>
      </c>
      <c r="QN17" s="5">
        <v>50</v>
      </c>
      <c r="QO17" s="5">
        <v>0</v>
      </c>
      <c r="QP17" s="5">
        <v>0</v>
      </c>
      <c r="QQ17" s="5">
        <v>0</v>
      </c>
      <c r="QR17" s="5">
        <v>0</v>
      </c>
      <c r="QS17" s="5">
        <v>0</v>
      </c>
      <c r="QT17" s="5">
        <v>0</v>
      </c>
      <c r="QU17" s="5">
        <v>0</v>
      </c>
      <c r="QV17" s="5">
        <v>0</v>
      </c>
      <c r="QW17" s="5">
        <v>0</v>
      </c>
      <c r="QX17" s="5">
        <v>0</v>
      </c>
      <c r="QY17" s="5">
        <v>0</v>
      </c>
      <c r="QZ17" s="5">
        <v>0</v>
      </c>
      <c r="RA17" s="5">
        <v>0</v>
      </c>
      <c r="RB17" s="5">
        <v>0</v>
      </c>
      <c r="RC17" s="5">
        <v>0</v>
      </c>
      <c r="RD17" s="5">
        <v>0</v>
      </c>
      <c r="RE17" s="10">
        <v>5</v>
      </c>
      <c r="RF17" s="10" t="s">
        <v>43</v>
      </c>
      <c r="RG17" s="5">
        <v>0</v>
      </c>
      <c r="RH17" s="5">
        <v>20</v>
      </c>
      <c r="RI17" s="5">
        <v>10</v>
      </c>
      <c r="RJ17" s="5">
        <v>0</v>
      </c>
      <c r="RK17" s="5">
        <v>0</v>
      </c>
      <c r="RL17" s="5">
        <v>0</v>
      </c>
      <c r="RM17" s="5">
        <v>0</v>
      </c>
      <c r="RN17" s="5">
        <v>0</v>
      </c>
      <c r="RO17" s="5">
        <v>0</v>
      </c>
      <c r="RP17" s="5">
        <v>0</v>
      </c>
      <c r="RQ17" s="5">
        <v>10</v>
      </c>
      <c r="RR17" s="5">
        <v>0</v>
      </c>
      <c r="RS17" s="5">
        <v>0</v>
      </c>
      <c r="RT17" s="5">
        <v>0</v>
      </c>
      <c r="RU17" s="5">
        <v>0</v>
      </c>
      <c r="RV17" s="5">
        <v>0</v>
      </c>
      <c r="RW17" s="10">
        <v>18.75</v>
      </c>
      <c r="RX17" s="10" t="s">
        <v>44</v>
      </c>
      <c r="RY17" s="5">
        <v>0</v>
      </c>
      <c r="RZ17" s="5">
        <v>109</v>
      </c>
      <c r="SA17" s="5">
        <v>0</v>
      </c>
      <c r="SB17" s="5">
        <v>0</v>
      </c>
      <c r="SC17" s="5">
        <v>0</v>
      </c>
      <c r="SD17" s="5">
        <v>0</v>
      </c>
      <c r="SE17" s="5">
        <v>0</v>
      </c>
      <c r="SF17" s="5">
        <v>0</v>
      </c>
      <c r="SG17" s="5">
        <v>0</v>
      </c>
      <c r="SH17" s="5">
        <v>0</v>
      </c>
      <c r="SI17" s="5">
        <v>0</v>
      </c>
      <c r="SJ17" s="5">
        <v>0</v>
      </c>
      <c r="SK17" s="5">
        <v>0</v>
      </c>
      <c r="SL17" s="5">
        <v>0</v>
      </c>
      <c r="SM17" s="5">
        <v>0</v>
      </c>
      <c r="SN17" s="5">
        <v>0</v>
      </c>
      <c r="SO17" s="5">
        <v>0</v>
      </c>
      <c r="SP17" s="5">
        <v>0</v>
      </c>
      <c r="SQ17" s="5">
        <v>0</v>
      </c>
      <c r="SR17" s="5">
        <v>0</v>
      </c>
      <c r="SS17" s="5">
        <v>0</v>
      </c>
      <c r="ST17" s="5">
        <v>0</v>
      </c>
      <c r="SU17" s="10">
        <v>4.5454545454545459</v>
      </c>
      <c r="SV17" s="10" t="s">
        <v>43</v>
      </c>
      <c r="SW17" s="5">
        <v>0</v>
      </c>
      <c r="SX17" s="5">
        <v>0</v>
      </c>
      <c r="SY17" s="5">
        <v>0</v>
      </c>
      <c r="SZ17" s="5">
        <v>0</v>
      </c>
      <c r="TA17" s="5">
        <v>0</v>
      </c>
      <c r="TB17" s="5">
        <v>0</v>
      </c>
      <c r="TC17" s="5">
        <v>0</v>
      </c>
      <c r="TD17" s="5">
        <v>0</v>
      </c>
      <c r="TE17" s="5">
        <v>0</v>
      </c>
      <c r="TF17" s="5">
        <v>0</v>
      </c>
      <c r="TG17" s="5">
        <v>0</v>
      </c>
      <c r="TH17" s="5">
        <v>0</v>
      </c>
      <c r="TI17" s="5">
        <v>0</v>
      </c>
      <c r="TJ17" s="5">
        <v>0</v>
      </c>
      <c r="TK17" s="5">
        <v>0</v>
      </c>
      <c r="TL17" s="5">
        <v>0</v>
      </c>
      <c r="TM17" s="5">
        <v>0</v>
      </c>
      <c r="TN17" s="5">
        <v>0</v>
      </c>
      <c r="TO17" s="5">
        <v>0</v>
      </c>
      <c r="TP17" s="5">
        <v>0</v>
      </c>
      <c r="TQ17" s="5">
        <v>0</v>
      </c>
      <c r="TR17" s="5">
        <v>0</v>
      </c>
      <c r="TS17" s="10">
        <v>0</v>
      </c>
      <c r="TT17" s="10"/>
      <c r="TU17" s="5">
        <v>0</v>
      </c>
      <c r="TV17" s="5">
        <v>35</v>
      </c>
      <c r="TW17" s="5">
        <v>20</v>
      </c>
      <c r="TX17" s="5">
        <v>0</v>
      </c>
      <c r="TY17" s="5">
        <v>5</v>
      </c>
      <c r="TZ17" s="5">
        <v>0</v>
      </c>
      <c r="UA17" s="5">
        <v>0</v>
      </c>
      <c r="UB17" s="5">
        <v>0</v>
      </c>
      <c r="UC17" s="5">
        <v>0</v>
      </c>
      <c r="UD17" s="5">
        <v>0</v>
      </c>
      <c r="UE17" s="5">
        <v>0</v>
      </c>
      <c r="UF17" s="5">
        <v>0</v>
      </c>
      <c r="UG17" s="5">
        <v>0</v>
      </c>
      <c r="UH17" s="5">
        <v>0</v>
      </c>
      <c r="UI17" s="5">
        <v>0</v>
      </c>
      <c r="UJ17" s="5">
        <v>0</v>
      </c>
      <c r="UK17" s="5">
        <v>0</v>
      </c>
      <c r="UL17" s="5">
        <v>0</v>
      </c>
      <c r="UM17" s="5">
        <v>0</v>
      </c>
      <c r="UN17" s="5">
        <v>0</v>
      </c>
      <c r="UO17" s="5">
        <v>0</v>
      </c>
      <c r="UP17" s="5">
        <v>0</v>
      </c>
      <c r="UQ17" s="10">
        <v>13.636363636363637</v>
      </c>
      <c r="UR17" s="10" t="s">
        <v>44</v>
      </c>
      <c r="US17" s="5">
        <v>0</v>
      </c>
      <c r="UT17" s="5">
        <v>0</v>
      </c>
      <c r="UU17" s="5">
        <v>0</v>
      </c>
      <c r="UV17" s="5">
        <v>0</v>
      </c>
      <c r="UW17" s="5">
        <v>0</v>
      </c>
      <c r="UX17" s="5">
        <v>0</v>
      </c>
      <c r="UY17" s="5">
        <v>0</v>
      </c>
      <c r="UZ17" s="5">
        <v>0</v>
      </c>
      <c r="VA17" s="5">
        <v>0</v>
      </c>
      <c r="VB17" s="5">
        <v>0</v>
      </c>
      <c r="VC17" s="5">
        <v>0</v>
      </c>
      <c r="VD17" s="5">
        <v>0</v>
      </c>
      <c r="VE17" s="5">
        <v>0</v>
      </c>
      <c r="VF17" s="5">
        <v>0</v>
      </c>
      <c r="VG17" s="5">
        <v>0</v>
      </c>
      <c r="VH17" s="5">
        <v>5</v>
      </c>
      <c r="VI17" s="5">
        <v>0</v>
      </c>
      <c r="VJ17" s="5">
        <v>0</v>
      </c>
      <c r="VK17" s="5">
        <v>0</v>
      </c>
      <c r="VL17" s="5">
        <v>0</v>
      </c>
      <c r="VM17" s="5">
        <v>0</v>
      </c>
      <c r="VN17" s="5">
        <v>0</v>
      </c>
      <c r="VO17" s="5">
        <v>0</v>
      </c>
      <c r="VP17" s="5">
        <v>0</v>
      </c>
      <c r="VQ17" s="5">
        <v>0</v>
      </c>
      <c r="VR17" s="5">
        <v>0</v>
      </c>
      <c r="VS17" s="5">
        <v>0</v>
      </c>
      <c r="VT17" s="5">
        <v>0</v>
      </c>
      <c r="VU17" s="5">
        <v>0</v>
      </c>
      <c r="VV17" s="5">
        <v>0</v>
      </c>
      <c r="VW17" s="5">
        <v>0</v>
      </c>
      <c r="VX17" s="5">
        <v>0</v>
      </c>
      <c r="VY17" s="5">
        <v>0</v>
      </c>
      <c r="VZ17" s="5">
        <v>0</v>
      </c>
      <c r="WA17" s="5">
        <v>0</v>
      </c>
      <c r="WB17" s="5">
        <v>0</v>
      </c>
      <c r="WC17" s="10">
        <v>2.7777777777777777</v>
      </c>
      <c r="WD17" s="10" t="s">
        <v>43</v>
      </c>
      <c r="WE17" s="5">
        <v>0</v>
      </c>
      <c r="WF17" s="5">
        <v>0</v>
      </c>
      <c r="WG17" s="5">
        <v>0</v>
      </c>
      <c r="WH17" s="5">
        <v>0</v>
      </c>
      <c r="WI17" s="5">
        <v>0</v>
      </c>
      <c r="WJ17" s="5">
        <v>0</v>
      </c>
      <c r="WK17" s="5">
        <v>0</v>
      </c>
      <c r="WL17" s="5">
        <v>0</v>
      </c>
      <c r="WM17" s="5">
        <v>0</v>
      </c>
      <c r="WN17" s="5">
        <v>0</v>
      </c>
      <c r="WO17" s="10">
        <v>0</v>
      </c>
    </row>
    <row r="18" spans="1:614" x14ac:dyDescent="0.25">
      <c r="A18" s="36" t="s">
        <v>55</v>
      </c>
      <c r="B18" s="5">
        <v>142</v>
      </c>
      <c r="C18" s="5">
        <v>0</v>
      </c>
      <c r="D18" s="5">
        <v>0</v>
      </c>
      <c r="E18" s="5">
        <v>0</v>
      </c>
      <c r="F18" s="5">
        <v>60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10">
        <v>10.526315789473685</v>
      </c>
      <c r="V18" s="10" t="s">
        <v>44</v>
      </c>
      <c r="W18" s="5">
        <v>15</v>
      </c>
      <c r="X18" s="5">
        <v>0</v>
      </c>
      <c r="Y18" s="5">
        <v>110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10">
        <v>10.526315789473685</v>
      </c>
      <c r="AQ18" s="10"/>
      <c r="AR18" s="5">
        <v>0</v>
      </c>
      <c r="AS18" s="5">
        <v>0</v>
      </c>
      <c r="AT18" s="5">
        <v>0</v>
      </c>
      <c r="AU18" s="5">
        <v>0</v>
      </c>
      <c r="AV18" s="5">
        <v>10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10">
        <v>5.2631578947368425</v>
      </c>
      <c r="BL18" s="10" t="s">
        <v>43</v>
      </c>
      <c r="BM18" s="5">
        <v>30</v>
      </c>
      <c r="BN18" s="5">
        <v>80</v>
      </c>
      <c r="BO18" s="5">
        <v>445</v>
      </c>
      <c r="BP18" s="5">
        <v>170</v>
      </c>
      <c r="BQ18" s="5">
        <v>65</v>
      </c>
      <c r="BR18" s="5">
        <v>120</v>
      </c>
      <c r="BS18" s="5">
        <v>5</v>
      </c>
      <c r="BT18" s="5">
        <v>5</v>
      </c>
      <c r="BU18" s="5">
        <v>50</v>
      </c>
      <c r="BV18" s="5">
        <v>30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10">
        <v>27.777777777777779</v>
      </c>
      <c r="CX18" s="10" t="s">
        <v>44</v>
      </c>
      <c r="CY18" s="5">
        <v>5</v>
      </c>
      <c r="CZ18" s="5">
        <v>200</v>
      </c>
      <c r="DA18" s="5">
        <v>0</v>
      </c>
      <c r="DB18" s="5">
        <v>25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10">
        <v>17.647058823529413</v>
      </c>
      <c r="DQ18" s="10" t="s">
        <v>44</v>
      </c>
      <c r="DR18" s="5">
        <v>30</v>
      </c>
      <c r="DS18" s="5">
        <v>5</v>
      </c>
      <c r="DT18" s="5">
        <v>20</v>
      </c>
      <c r="DU18" s="5">
        <v>15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v>0</v>
      </c>
      <c r="EC18" s="5">
        <v>0</v>
      </c>
      <c r="ED18" s="5">
        <v>0</v>
      </c>
      <c r="EE18" s="5">
        <v>0</v>
      </c>
      <c r="EF18" s="5">
        <v>0</v>
      </c>
      <c r="EG18" s="5">
        <v>0</v>
      </c>
      <c r="EH18" s="5">
        <v>0</v>
      </c>
      <c r="EI18" s="5">
        <v>0</v>
      </c>
      <c r="EJ18" s="10">
        <v>22.222222222222221</v>
      </c>
      <c r="EK18" s="10" t="s">
        <v>44</v>
      </c>
      <c r="EL18" s="5">
        <v>0</v>
      </c>
      <c r="EM18" s="5">
        <v>10</v>
      </c>
      <c r="EN18" s="5">
        <v>0</v>
      </c>
      <c r="EO18" s="5">
        <v>0</v>
      </c>
      <c r="EP18" s="5">
        <v>0</v>
      </c>
      <c r="EQ18" s="5">
        <v>0</v>
      </c>
      <c r="ER18" s="5">
        <v>10</v>
      </c>
      <c r="ES18" s="5">
        <v>0</v>
      </c>
      <c r="ET18" s="5">
        <v>5</v>
      </c>
      <c r="EU18" s="5">
        <v>0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v>0</v>
      </c>
      <c r="FJ18" s="5">
        <v>0</v>
      </c>
      <c r="FK18" s="5">
        <v>0</v>
      </c>
      <c r="FL18" s="5">
        <v>0</v>
      </c>
      <c r="FM18" s="5">
        <v>0</v>
      </c>
      <c r="FN18" s="5">
        <v>0</v>
      </c>
      <c r="FO18" s="5">
        <v>0</v>
      </c>
      <c r="FP18" s="5">
        <v>0</v>
      </c>
      <c r="FQ18" s="5">
        <v>0</v>
      </c>
      <c r="FR18" s="5">
        <v>0</v>
      </c>
      <c r="FS18" s="5">
        <v>0</v>
      </c>
      <c r="FT18" s="5">
        <v>0</v>
      </c>
      <c r="FU18" s="10">
        <v>8.5714285714285712</v>
      </c>
      <c r="FV18" s="10" t="s">
        <v>43</v>
      </c>
      <c r="FW18" s="5">
        <v>0</v>
      </c>
      <c r="FX18" s="5">
        <v>0</v>
      </c>
      <c r="FY18" s="5">
        <v>0</v>
      </c>
      <c r="FZ18" s="5">
        <v>0</v>
      </c>
      <c r="GA18" s="5">
        <v>10</v>
      </c>
      <c r="GB18" s="5">
        <v>0</v>
      </c>
      <c r="GC18" s="5">
        <v>0</v>
      </c>
      <c r="GD18" s="5">
        <v>0</v>
      </c>
      <c r="GE18" s="5">
        <v>0</v>
      </c>
      <c r="GF18" s="5">
        <v>10</v>
      </c>
      <c r="GG18" s="5">
        <v>0</v>
      </c>
      <c r="GH18" s="5">
        <v>0</v>
      </c>
      <c r="GI18" s="5">
        <v>0</v>
      </c>
      <c r="GJ18" s="5">
        <v>0</v>
      </c>
      <c r="GK18" s="5">
        <v>0</v>
      </c>
      <c r="GL18" s="5">
        <v>0</v>
      </c>
      <c r="GM18" s="5">
        <v>0</v>
      </c>
      <c r="GN18" s="5">
        <v>0</v>
      </c>
      <c r="GO18" s="5">
        <v>0</v>
      </c>
      <c r="GP18" s="5">
        <v>0</v>
      </c>
      <c r="GQ18" s="5">
        <v>0</v>
      </c>
      <c r="GR18" s="5">
        <v>0</v>
      </c>
      <c r="GS18" s="5">
        <v>0</v>
      </c>
      <c r="GT18" s="5">
        <v>0</v>
      </c>
      <c r="GU18" s="5">
        <v>0</v>
      </c>
      <c r="GV18" s="5">
        <v>0</v>
      </c>
      <c r="GW18" s="5">
        <v>0</v>
      </c>
      <c r="GX18" s="5">
        <v>0</v>
      </c>
      <c r="GY18" s="5">
        <v>0</v>
      </c>
      <c r="GZ18" s="5">
        <v>0</v>
      </c>
      <c r="HA18" s="5">
        <v>0</v>
      </c>
      <c r="HB18" s="5">
        <v>0</v>
      </c>
      <c r="HC18" s="5">
        <v>0</v>
      </c>
      <c r="HD18" s="5">
        <v>0</v>
      </c>
      <c r="HE18" s="5">
        <v>0</v>
      </c>
      <c r="HF18" s="5">
        <v>0</v>
      </c>
      <c r="HG18" s="10">
        <v>5.5555555555555554</v>
      </c>
      <c r="HH18" s="10" t="s">
        <v>43</v>
      </c>
      <c r="HI18" s="5">
        <v>0</v>
      </c>
      <c r="HJ18" s="5">
        <v>20</v>
      </c>
      <c r="HK18" s="5">
        <v>0</v>
      </c>
      <c r="HL18" s="5">
        <v>5</v>
      </c>
      <c r="HM18" s="5">
        <v>0</v>
      </c>
      <c r="HN18" s="5">
        <v>0</v>
      </c>
      <c r="HO18" s="5">
        <v>0</v>
      </c>
      <c r="HP18" s="5">
        <v>0</v>
      </c>
      <c r="HQ18" s="5">
        <v>0</v>
      </c>
      <c r="HR18" s="5">
        <v>0</v>
      </c>
      <c r="HS18" s="5">
        <v>0</v>
      </c>
      <c r="HT18" s="5">
        <v>0</v>
      </c>
      <c r="HU18" s="5">
        <v>0</v>
      </c>
      <c r="HV18" s="5">
        <v>0</v>
      </c>
      <c r="HW18" s="5">
        <v>0</v>
      </c>
      <c r="HX18" s="5">
        <v>0</v>
      </c>
      <c r="HY18" s="5">
        <v>0</v>
      </c>
      <c r="HZ18" s="5">
        <v>0</v>
      </c>
      <c r="IA18" s="10">
        <v>11.111111111111111</v>
      </c>
      <c r="IB18" s="10" t="s">
        <v>44</v>
      </c>
      <c r="IC18" s="5">
        <v>50</v>
      </c>
      <c r="ID18" s="5">
        <v>0</v>
      </c>
      <c r="IE18" s="5">
        <v>0</v>
      </c>
      <c r="IF18" s="5">
        <v>0</v>
      </c>
      <c r="IG18" s="5">
        <v>0</v>
      </c>
      <c r="IH18" s="5">
        <v>0</v>
      </c>
      <c r="II18" s="5">
        <v>0</v>
      </c>
      <c r="IJ18" s="5">
        <v>0</v>
      </c>
      <c r="IK18" s="5">
        <v>0</v>
      </c>
      <c r="IL18" s="5">
        <v>0</v>
      </c>
      <c r="IM18" s="5">
        <v>0</v>
      </c>
      <c r="IN18" s="5">
        <v>0</v>
      </c>
      <c r="IO18" s="5">
        <v>0</v>
      </c>
      <c r="IP18" s="5">
        <v>0</v>
      </c>
      <c r="IQ18" s="5">
        <v>0</v>
      </c>
      <c r="IR18" s="5">
        <v>0</v>
      </c>
      <c r="IS18" s="5">
        <v>0</v>
      </c>
      <c r="IT18" s="5">
        <v>0</v>
      </c>
      <c r="IU18" s="10">
        <v>5.5555555555555554</v>
      </c>
      <c r="IV18" s="10" t="s">
        <v>43</v>
      </c>
      <c r="IW18" s="5">
        <v>20</v>
      </c>
      <c r="IX18" s="5">
        <v>0</v>
      </c>
      <c r="IY18" s="5">
        <v>0</v>
      </c>
      <c r="IZ18" s="5">
        <v>0</v>
      </c>
      <c r="JA18" s="5">
        <v>0</v>
      </c>
      <c r="JB18" s="5">
        <v>0</v>
      </c>
      <c r="JC18" s="5">
        <v>0</v>
      </c>
      <c r="JD18" s="5">
        <v>0</v>
      </c>
      <c r="JE18" s="5">
        <v>0</v>
      </c>
      <c r="JF18" s="5">
        <v>0</v>
      </c>
      <c r="JG18" s="5">
        <v>0</v>
      </c>
      <c r="JH18" s="5">
        <v>0</v>
      </c>
      <c r="JI18" s="5">
        <v>0</v>
      </c>
      <c r="JJ18" s="5">
        <v>0</v>
      </c>
      <c r="JK18" s="5">
        <v>0</v>
      </c>
      <c r="JL18" s="5">
        <v>0</v>
      </c>
      <c r="JM18" s="5">
        <v>0</v>
      </c>
      <c r="JN18" s="5">
        <v>0</v>
      </c>
      <c r="JO18" s="10">
        <v>5.5555555555555554</v>
      </c>
      <c r="JP18" s="10" t="s">
        <v>43</v>
      </c>
      <c r="JQ18" s="5">
        <v>0</v>
      </c>
      <c r="JR18" s="5">
        <v>0</v>
      </c>
      <c r="JS18" s="5">
        <v>0</v>
      </c>
      <c r="JT18" s="5">
        <v>30</v>
      </c>
      <c r="JU18" s="5">
        <v>0</v>
      </c>
      <c r="JV18" s="5">
        <v>0</v>
      </c>
      <c r="JW18" s="5">
        <v>5</v>
      </c>
      <c r="JX18" s="5">
        <v>0</v>
      </c>
      <c r="JY18" s="5">
        <v>0</v>
      </c>
      <c r="JZ18" s="5">
        <v>0</v>
      </c>
      <c r="KA18" s="5">
        <v>0</v>
      </c>
      <c r="KB18" s="5">
        <v>0</v>
      </c>
      <c r="KC18" s="5">
        <v>0</v>
      </c>
      <c r="KD18" s="5">
        <v>0</v>
      </c>
      <c r="KE18" s="5">
        <v>0</v>
      </c>
      <c r="KF18" s="5">
        <v>0</v>
      </c>
      <c r="KG18" s="5">
        <v>0</v>
      </c>
      <c r="KH18" s="5">
        <v>0</v>
      </c>
      <c r="KI18" s="5">
        <v>0</v>
      </c>
      <c r="KJ18" s="5">
        <v>0</v>
      </c>
      <c r="KK18" s="5">
        <v>0</v>
      </c>
      <c r="KL18" s="5">
        <v>0</v>
      </c>
      <c r="KM18" s="5">
        <v>0</v>
      </c>
      <c r="KN18" s="5">
        <v>0</v>
      </c>
      <c r="KO18" s="5">
        <v>0</v>
      </c>
      <c r="KP18" s="5">
        <v>0</v>
      </c>
      <c r="KQ18" s="5">
        <v>0</v>
      </c>
      <c r="KR18" s="5">
        <v>0</v>
      </c>
      <c r="KS18" s="5">
        <v>0</v>
      </c>
      <c r="KT18" s="5">
        <v>0</v>
      </c>
      <c r="KU18" s="5">
        <v>0</v>
      </c>
      <c r="KV18" s="5">
        <v>0</v>
      </c>
      <c r="KW18" s="5">
        <v>0</v>
      </c>
      <c r="KX18" s="5">
        <v>0</v>
      </c>
      <c r="KY18" s="5">
        <v>0</v>
      </c>
      <c r="KZ18" s="10">
        <v>5.7142857142857144</v>
      </c>
      <c r="LA18" s="10" t="s">
        <v>43</v>
      </c>
      <c r="LB18" s="5">
        <v>5</v>
      </c>
      <c r="LC18" s="5">
        <v>0</v>
      </c>
      <c r="LD18" s="5">
        <v>0</v>
      </c>
      <c r="LE18" s="5">
        <v>5</v>
      </c>
      <c r="LF18" s="5">
        <v>0</v>
      </c>
      <c r="LG18" s="5">
        <v>0</v>
      </c>
      <c r="LH18" s="5">
        <v>0</v>
      </c>
      <c r="LI18" s="5">
        <v>0</v>
      </c>
      <c r="LJ18" s="5">
        <v>0</v>
      </c>
      <c r="LK18" s="5">
        <v>0</v>
      </c>
      <c r="LL18" s="5">
        <v>0</v>
      </c>
      <c r="LM18" s="5">
        <v>0</v>
      </c>
      <c r="LN18" s="5">
        <v>0</v>
      </c>
      <c r="LO18" s="5">
        <v>0</v>
      </c>
      <c r="LP18" s="5">
        <v>0</v>
      </c>
      <c r="LQ18" s="5">
        <v>0</v>
      </c>
      <c r="LR18" s="5">
        <v>0</v>
      </c>
      <c r="LS18" s="5">
        <v>0</v>
      </c>
      <c r="LT18" s="10">
        <v>11.111111111111111</v>
      </c>
      <c r="LU18" s="10" t="s">
        <v>44</v>
      </c>
      <c r="LV18" s="5">
        <v>30</v>
      </c>
      <c r="LW18" s="5">
        <v>20</v>
      </c>
      <c r="LX18" s="5">
        <v>5</v>
      </c>
      <c r="LY18" s="5">
        <v>5</v>
      </c>
      <c r="LZ18" s="5">
        <v>0</v>
      </c>
      <c r="MA18" s="5">
        <v>0</v>
      </c>
      <c r="MB18" s="5">
        <v>0</v>
      </c>
      <c r="MC18" s="5">
        <v>0</v>
      </c>
      <c r="MD18" s="5">
        <v>0</v>
      </c>
      <c r="ME18" s="5">
        <v>0</v>
      </c>
      <c r="MF18" s="5">
        <v>0</v>
      </c>
      <c r="MG18" s="5">
        <v>0</v>
      </c>
      <c r="MH18" s="5">
        <v>0</v>
      </c>
      <c r="MI18" s="5">
        <v>0</v>
      </c>
      <c r="MJ18" s="5">
        <v>0</v>
      </c>
      <c r="MK18" s="5">
        <v>0</v>
      </c>
      <c r="ML18" s="5">
        <v>0</v>
      </c>
      <c r="MM18" s="5">
        <v>0</v>
      </c>
      <c r="MN18" s="10">
        <v>22.222222222222221</v>
      </c>
      <c r="MO18" s="10" t="s">
        <v>44</v>
      </c>
      <c r="MP18" s="5">
        <v>0</v>
      </c>
      <c r="MQ18" s="5">
        <v>0</v>
      </c>
      <c r="MR18" s="5">
        <v>5</v>
      </c>
      <c r="MS18" s="5">
        <v>0</v>
      </c>
      <c r="MT18" s="5">
        <v>0</v>
      </c>
      <c r="MU18" s="5">
        <v>0</v>
      </c>
      <c r="MV18" s="5">
        <v>0</v>
      </c>
      <c r="MW18" s="5">
        <v>0</v>
      </c>
      <c r="MX18" s="5">
        <v>0</v>
      </c>
      <c r="MY18" s="5">
        <v>0</v>
      </c>
      <c r="MZ18" s="5">
        <v>0</v>
      </c>
      <c r="NA18" s="5">
        <v>0</v>
      </c>
      <c r="NB18" s="5">
        <v>0</v>
      </c>
      <c r="NC18" s="5">
        <v>0</v>
      </c>
      <c r="ND18" s="5">
        <v>0</v>
      </c>
      <c r="NE18" s="5">
        <v>0</v>
      </c>
      <c r="NF18" s="5">
        <v>0</v>
      </c>
      <c r="NG18" s="10">
        <v>5.882352941176471</v>
      </c>
      <c r="NH18" s="10" t="s">
        <v>43</v>
      </c>
      <c r="NI18" s="5">
        <v>10</v>
      </c>
      <c r="NJ18" s="5">
        <v>0</v>
      </c>
      <c r="NK18" s="5">
        <v>0</v>
      </c>
      <c r="NL18" s="5">
        <v>25</v>
      </c>
      <c r="NM18" s="5">
        <v>0</v>
      </c>
      <c r="NN18" s="5">
        <v>0</v>
      </c>
      <c r="NO18" s="5">
        <v>0</v>
      </c>
      <c r="NP18" s="5">
        <v>0</v>
      </c>
      <c r="NQ18" s="5">
        <v>0</v>
      </c>
      <c r="NR18" s="5">
        <v>0</v>
      </c>
      <c r="NS18" s="5">
        <v>0</v>
      </c>
      <c r="NT18" s="5">
        <v>0</v>
      </c>
      <c r="NU18" s="5">
        <v>0</v>
      </c>
      <c r="NV18" s="5">
        <v>0</v>
      </c>
      <c r="NW18" s="5">
        <v>0</v>
      </c>
      <c r="NX18" s="5">
        <v>0</v>
      </c>
      <c r="NY18" s="5">
        <v>0</v>
      </c>
      <c r="NZ18" s="5">
        <v>0</v>
      </c>
      <c r="OA18" s="10">
        <v>11.111111111111111</v>
      </c>
      <c r="OB18" s="10" t="s">
        <v>44</v>
      </c>
      <c r="OC18" s="5">
        <v>5</v>
      </c>
      <c r="OD18" s="5">
        <v>10</v>
      </c>
      <c r="OE18" s="5">
        <v>0</v>
      </c>
      <c r="OF18" s="5">
        <v>0</v>
      </c>
      <c r="OG18" s="5">
        <v>0</v>
      </c>
      <c r="OH18" s="5">
        <v>0</v>
      </c>
      <c r="OI18" s="5">
        <v>0</v>
      </c>
      <c r="OJ18" s="5">
        <v>0</v>
      </c>
      <c r="OK18" s="5">
        <v>0</v>
      </c>
      <c r="OL18" s="5">
        <v>0</v>
      </c>
      <c r="OM18" s="5">
        <v>0</v>
      </c>
      <c r="ON18" s="5">
        <v>0</v>
      </c>
      <c r="OO18" s="5">
        <v>0</v>
      </c>
      <c r="OP18" s="5">
        <v>0</v>
      </c>
      <c r="OQ18" s="5">
        <v>0</v>
      </c>
      <c r="OR18" s="5">
        <v>0</v>
      </c>
      <c r="OS18" s="5">
        <v>0</v>
      </c>
      <c r="OT18" s="10">
        <v>11.764705882352942</v>
      </c>
      <c r="OU18" s="10" t="s">
        <v>44</v>
      </c>
      <c r="OV18" s="5">
        <v>0</v>
      </c>
      <c r="OW18" s="5">
        <v>0</v>
      </c>
      <c r="OX18" s="5">
        <v>10</v>
      </c>
      <c r="OY18" s="5">
        <v>0</v>
      </c>
      <c r="OZ18" s="5">
        <v>0</v>
      </c>
      <c r="PA18" s="5">
        <v>0</v>
      </c>
      <c r="PB18" s="5">
        <v>0</v>
      </c>
      <c r="PC18" s="5">
        <v>0</v>
      </c>
      <c r="PD18" s="5">
        <v>0</v>
      </c>
      <c r="PE18" s="5">
        <v>0</v>
      </c>
      <c r="PF18" s="5">
        <v>0</v>
      </c>
      <c r="PG18" s="5">
        <v>0</v>
      </c>
      <c r="PH18" s="5">
        <v>0</v>
      </c>
      <c r="PI18" s="5">
        <v>0</v>
      </c>
      <c r="PJ18" s="5">
        <v>0</v>
      </c>
      <c r="PK18" s="5">
        <v>0</v>
      </c>
      <c r="PL18" s="5">
        <v>0</v>
      </c>
      <c r="PM18" s="5">
        <v>0</v>
      </c>
      <c r="PN18" s="5">
        <v>0</v>
      </c>
      <c r="PO18" s="10">
        <v>5.2631578947368425</v>
      </c>
      <c r="PP18" s="10" t="s">
        <v>43</v>
      </c>
      <c r="PQ18" s="5">
        <v>60</v>
      </c>
      <c r="PR18" s="5">
        <v>10</v>
      </c>
      <c r="PS18" s="5">
        <v>50</v>
      </c>
      <c r="PT18" s="5">
        <v>0</v>
      </c>
      <c r="PU18" s="5">
        <v>5</v>
      </c>
      <c r="PV18" s="5">
        <v>0</v>
      </c>
      <c r="PW18" s="5">
        <v>0</v>
      </c>
      <c r="PX18" s="5">
        <v>0</v>
      </c>
      <c r="PY18" s="5">
        <v>0</v>
      </c>
      <c r="PZ18" s="5">
        <v>0</v>
      </c>
      <c r="QA18" s="5">
        <v>0</v>
      </c>
      <c r="QB18" s="5">
        <v>0</v>
      </c>
      <c r="QC18" s="5">
        <v>0</v>
      </c>
      <c r="QD18" s="5">
        <v>0</v>
      </c>
      <c r="QE18" s="5">
        <v>0</v>
      </c>
      <c r="QF18" s="5">
        <v>0</v>
      </c>
      <c r="QG18" s="5">
        <v>0</v>
      </c>
      <c r="QH18" s="5">
        <v>0</v>
      </c>
      <c r="QI18" s="10">
        <v>22.222222222222221</v>
      </c>
      <c r="QJ18" s="10" t="s">
        <v>44</v>
      </c>
      <c r="QK18" s="5">
        <v>85</v>
      </c>
      <c r="QL18" s="5">
        <v>0</v>
      </c>
      <c r="QM18" s="5">
        <v>90</v>
      </c>
      <c r="QN18" s="5">
        <v>100</v>
      </c>
      <c r="QO18" s="5">
        <v>0</v>
      </c>
      <c r="QP18" s="5">
        <v>60</v>
      </c>
      <c r="QQ18" s="5">
        <v>0</v>
      </c>
      <c r="QR18" s="5">
        <v>0</v>
      </c>
      <c r="QS18" s="5">
        <v>0</v>
      </c>
      <c r="QT18" s="5">
        <v>0</v>
      </c>
      <c r="QU18" s="5">
        <v>0</v>
      </c>
      <c r="QV18" s="5">
        <v>0</v>
      </c>
      <c r="QW18" s="5">
        <v>0</v>
      </c>
      <c r="QX18" s="5">
        <v>0</v>
      </c>
      <c r="QY18" s="5">
        <v>0</v>
      </c>
      <c r="QZ18" s="5">
        <v>0</v>
      </c>
      <c r="RA18" s="5">
        <v>0</v>
      </c>
      <c r="RB18" s="5">
        <v>0</v>
      </c>
      <c r="RC18" s="5">
        <v>0</v>
      </c>
      <c r="RD18" s="5">
        <v>0</v>
      </c>
      <c r="RE18" s="10">
        <v>20</v>
      </c>
      <c r="RF18" s="10" t="s">
        <v>44</v>
      </c>
      <c r="RG18" s="5">
        <v>0</v>
      </c>
      <c r="RH18" s="5">
        <v>0</v>
      </c>
      <c r="RI18" s="5">
        <v>0</v>
      </c>
      <c r="RJ18" s="5">
        <v>85</v>
      </c>
      <c r="RK18" s="5">
        <v>5</v>
      </c>
      <c r="RL18" s="5">
        <v>0</v>
      </c>
      <c r="RM18" s="5">
        <v>0</v>
      </c>
      <c r="RN18" s="5">
        <v>0</v>
      </c>
      <c r="RO18" s="5">
        <v>0</v>
      </c>
      <c r="RP18" s="5">
        <v>0</v>
      </c>
      <c r="RQ18" s="5">
        <v>0</v>
      </c>
      <c r="RR18" s="5">
        <v>0</v>
      </c>
      <c r="RS18" s="5">
        <v>0</v>
      </c>
      <c r="RT18" s="5">
        <v>0</v>
      </c>
      <c r="RU18" s="5">
        <v>0</v>
      </c>
      <c r="RV18" s="5">
        <v>0</v>
      </c>
      <c r="RW18" s="10">
        <v>12.5</v>
      </c>
      <c r="RX18" s="10" t="s">
        <v>44</v>
      </c>
      <c r="RY18" s="5">
        <v>10</v>
      </c>
      <c r="RZ18" s="5">
        <v>327</v>
      </c>
      <c r="SA18" s="5">
        <v>40</v>
      </c>
      <c r="SB18" s="5">
        <v>0</v>
      </c>
      <c r="SC18" s="5">
        <v>0</v>
      </c>
      <c r="SD18" s="5">
        <v>0</v>
      </c>
      <c r="SE18" s="5">
        <v>10</v>
      </c>
      <c r="SF18" s="5">
        <v>0</v>
      </c>
      <c r="SG18" s="5">
        <v>0</v>
      </c>
      <c r="SH18" s="5">
        <v>0</v>
      </c>
      <c r="SI18" s="5">
        <v>0</v>
      </c>
      <c r="SJ18" s="5">
        <v>0</v>
      </c>
      <c r="SK18" s="5">
        <v>0</v>
      </c>
      <c r="SL18" s="5">
        <v>0</v>
      </c>
      <c r="SM18" s="5">
        <v>0</v>
      </c>
      <c r="SN18" s="5">
        <v>0</v>
      </c>
      <c r="SO18" s="5">
        <v>0</v>
      </c>
      <c r="SP18" s="5">
        <v>0</v>
      </c>
      <c r="SQ18" s="5">
        <v>0</v>
      </c>
      <c r="SR18" s="5">
        <v>0</v>
      </c>
      <c r="SS18" s="5">
        <v>0</v>
      </c>
      <c r="ST18" s="5">
        <v>0</v>
      </c>
      <c r="SU18" s="10">
        <v>18.181818181818183</v>
      </c>
      <c r="SV18" s="10" t="s">
        <v>44</v>
      </c>
      <c r="SW18" s="5">
        <v>0</v>
      </c>
      <c r="SX18" s="5">
        <v>0</v>
      </c>
      <c r="SY18" s="5">
        <v>60</v>
      </c>
      <c r="SZ18" s="5">
        <v>0</v>
      </c>
      <c r="TA18" s="5">
        <v>0</v>
      </c>
      <c r="TB18" s="5">
        <v>0</v>
      </c>
      <c r="TC18" s="5">
        <v>0</v>
      </c>
      <c r="TD18" s="5">
        <v>10</v>
      </c>
      <c r="TE18" s="5">
        <v>0</v>
      </c>
      <c r="TF18" s="5">
        <v>0</v>
      </c>
      <c r="TG18" s="5">
        <v>0</v>
      </c>
      <c r="TH18" s="5">
        <v>0</v>
      </c>
      <c r="TI18" s="5">
        <v>0</v>
      </c>
      <c r="TJ18" s="5">
        <v>0</v>
      </c>
      <c r="TK18" s="5">
        <v>0</v>
      </c>
      <c r="TL18" s="5">
        <v>0</v>
      </c>
      <c r="TM18" s="5">
        <v>0</v>
      </c>
      <c r="TN18" s="5">
        <v>0</v>
      </c>
      <c r="TO18" s="5">
        <v>0</v>
      </c>
      <c r="TP18" s="5">
        <v>0</v>
      </c>
      <c r="TQ18" s="5">
        <v>0</v>
      </c>
      <c r="TR18" s="5">
        <v>0</v>
      </c>
      <c r="TS18" s="10">
        <v>9.0909090909090917</v>
      </c>
      <c r="TT18" s="10" t="s">
        <v>43</v>
      </c>
      <c r="TU18" s="5">
        <v>300</v>
      </c>
      <c r="TV18" s="5">
        <v>25</v>
      </c>
      <c r="TW18" s="5">
        <v>25</v>
      </c>
      <c r="TX18" s="5">
        <v>0</v>
      </c>
      <c r="TY18" s="5">
        <v>5</v>
      </c>
      <c r="TZ18" s="5">
        <v>0</v>
      </c>
      <c r="UA18" s="5">
        <v>5</v>
      </c>
      <c r="UB18" s="5">
        <v>30</v>
      </c>
      <c r="UC18" s="5">
        <v>10</v>
      </c>
      <c r="UD18" s="5">
        <v>0</v>
      </c>
      <c r="UE18" s="5">
        <v>0</v>
      </c>
      <c r="UF18" s="5">
        <v>0</v>
      </c>
      <c r="UG18" s="5">
        <v>0</v>
      </c>
      <c r="UH18" s="5">
        <v>0</v>
      </c>
      <c r="UI18" s="5">
        <v>0</v>
      </c>
      <c r="UJ18" s="5">
        <v>0</v>
      </c>
      <c r="UK18" s="5">
        <v>0</v>
      </c>
      <c r="UL18" s="5">
        <v>0</v>
      </c>
      <c r="UM18" s="5">
        <v>0</v>
      </c>
      <c r="UN18" s="5">
        <v>0</v>
      </c>
      <c r="UO18" s="5">
        <v>0</v>
      </c>
      <c r="UP18" s="5">
        <v>0</v>
      </c>
      <c r="UQ18" s="10">
        <v>31.818181818181817</v>
      </c>
      <c r="UR18" s="10" t="s">
        <v>44</v>
      </c>
      <c r="US18" s="5">
        <v>48</v>
      </c>
      <c r="UT18" s="5">
        <v>16</v>
      </c>
      <c r="UU18" s="5">
        <v>0</v>
      </c>
      <c r="UV18" s="5">
        <v>0</v>
      </c>
      <c r="UW18" s="5">
        <v>0</v>
      </c>
      <c r="UX18" s="5">
        <v>5</v>
      </c>
      <c r="UY18" s="5">
        <v>25</v>
      </c>
      <c r="UZ18" s="5">
        <v>5</v>
      </c>
      <c r="VA18" s="5">
        <v>5</v>
      </c>
      <c r="VB18" s="5">
        <v>10</v>
      </c>
      <c r="VC18" s="5">
        <v>0</v>
      </c>
      <c r="VD18" s="5">
        <v>0</v>
      </c>
      <c r="VE18" s="5">
        <v>0</v>
      </c>
      <c r="VF18" s="5">
        <v>0</v>
      </c>
      <c r="VG18" s="5">
        <v>0</v>
      </c>
      <c r="VH18" s="5">
        <v>0</v>
      </c>
      <c r="VI18" s="5">
        <v>0</v>
      </c>
      <c r="VJ18" s="5">
        <v>0</v>
      </c>
      <c r="VK18" s="5">
        <v>0</v>
      </c>
      <c r="VL18" s="5">
        <v>0</v>
      </c>
      <c r="VM18" s="5">
        <v>0</v>
      </c>
      <c r="VN18" s="5">
        <v>0</v>
      </c>
      <c r="VO18" s="5">
        <v>0</v>
      </c>
      <c r="VP18" s="5">
        <v>0</v>
      </c>
      <c r="VQ18" s="5">
        <v>0</v>
      </c>
      <c r="VR18" s="5">
        <v>0</v>
      </c>
      <c r="VS18" s="5">
        <v>0</v>
      </c>
      <c r="VT18" s="5">
        <v>0</v>
      </c>
      <c r="VU18" s="5">
        <v>0</v>
      </c>
      <c r="VV18" s="5">
        <v>0</v>
      </c>
      <c r="VW18" s="5">
        <v>0</v>
      </c>
      <c r="VX18" s="5">
        <v>0</v>
      </c>
      <c r="VY18" s="5">
        <v>0</v>
      </c>
      <c r="VZ18" s="5">
        <v>0</v>
      </c>
      <c r="WA18" s="5">
        <v>0</v>
      </c>
      <c r="WB18" s="5">
        <v>0</v>
      </c>
      <c r="WC18" s="10">
        <v>19.444444444444443</v>
      </c>
      <c r="WD18" s="10" t="s">
        <v>44</v>
      </c>
      <c r="WE18" s="5">
        <v>0</v>
      </c>
      <c r="WF18" s="5">
        <v>0</v>
      </c>
      <c r="WG18" s="5">
        <v>0</v>
      </c>
      <c r="WH18" s="5">
        <v>0</v>
      </c>
      <c r="WI18" s="5">
        <v>0</v>
      </c>
      <c r="WJ18" s="5">
        <v>0</v>
      </c>
      <c r="WK18" s="5">
        <v>0</v>
      </c>
      <c r="WL18" s="5">
        <v>0</v>
      </c>
      <c r="WM18" s="5">
        <v>0</v>
      </c>
      <c r="WN18" s="5">
        <v>0</v>
      </c>
      <c r="WO18" s="10">
        <v>0</v>
      </c>
    </row>
    <row r="19" spans="1:614" x14ac:dyDescent="0.25">
      <c r="A19" s="36" t="s">
        <v>56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5</v>
      </c>
      <c r="M19" s="5">
        <v>0</v>
      </c>
      <c r="N19" s="5">
        <v>0</v>
      </c>
      <c r="O19" s="5">
        <v>5</v>
      </c>
      <c r="P19" s="5">
        <v>60</v>
      </c>
      <c r="Q19" s="5">
        <v>0</v>
      </c>
      <c r="R19" s="5">
        <v>0</v>
      </c>
      <c r="S19" s="5">
        <v>0</v>
      </c>
      <c r="T19" s="5">
        <v>0</v>
      </c>
      <c r="U19" s="10">
        <v>15.789473684210526</v>
      </c>
      <c r="V19" s="10" t="s">
        <v>44</v>
      </c>
      <c r="W19" s="5">
        <v>0</v>
      </c>
      <c r="X19" s="5">
        <v>0</v>
      </c>
      <c r="Y19" s="5">
        <v>20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10">
        <v>5.2631578947368425</v>
      </c>
      <c r="AQ19" s="10" t="s">
        <v>43</v>
      </c>
      <c r="AR19" s="5">
        <v>0</v>
      </c>
      <c r="AS19" s="5">
        <v>0</v>
      </c>
      <c r="AT19" s="5">
        <v>20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55</v>
      </c>
      <c r="BG19" s="5">
        <v>0</v>
      </c>
      <c r="BH19" s="5">
        <v>0</v>
      </c>
      <c r="BI19" s="5">
        <v>0</v>
      </c>
      <c r="BJ19" s="5">
        <v>0</v>
      </c>
      <c r="BK19" s="10">
        <v>10.526315789473685</v>
      </c>
      <c r="BL19" s="10"/>
      <c r="BM19" s="5">
        <v>0</v>
      </c>
      <c r="BN19" s="5">
        <v>0</v>
      </c>
      <c r="BO19" s="5">
        <v>0</v>
      </c>
      <c r="BP19" s="5">
        <v>60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15</v>
      </c>
      <c r="CJ19" s="5">
        <v>5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10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10">
        <v>11.111111111111111</v>
      </c>
      <c r="CX19" s="10" t="s">
        <v>44</v>
      </c>
      <c r="CY19" s="5">
        <v>0</v>
      </c>
      <c r="CZ19" s="5">
        <v>60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10</v>
      </c>
      <c r="DH19" s="5">
        <v>0</v>
      </c>
      <c r="DI19" s="5">
        <v>0</v>
      </c>
      <c r="DJ19" s="5">
        <v>0</v>
      </c>
      <c r="DK19" s="5">
        <v>75</v>
      </c>
      <c r="DL19" s="5">
        <v>0</v>
      </c>
      <c r="DM19" s="5">
        <v>0</v>
      </c>
      <c r="DN19" s="5">
        <v>0</v>
      </c>
      <c r="DO19" s="5">
        <v>0</v>
      </c>
      <c r="DP19" s="10">
        <v>17.647058823529413</v>
      </c>
      <c r="DQ19" s="10" t="s">
        <v>44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v>0</v>
      </c>
      <c r="EC19" s="5">
        <v>0</v>
      </c>
      <c r="ED19" s="5">
        <v>0</v>
      </c>
      <c r="EE19" s="5">
        <v>0</v>
      </c>
      <c r="EF19" s="5">
        <v>0</v>
      </c>
      <c r="EG19" s="5">
        <v>0</v>
      </c>
      <c r="EH19" s="5">
        <v>0</v>
      </c>
      <c r="EI19" s="5">
        <v>0</v>
      </c>
      <c r="EJ19" s="10">
        <v>0</v>
      </c>
      <c r="EK19" s="10"/>
      <c r="EL19" s="5">
        <v>0</v>
      </c>
      <c r="EM19" s="5">
        <v>0</v>
      </c>
      <c r="EN19" s="5">
        <v>0</v>
      </c>
      <c r="EO19" s="5">
        <v>0</v>
      </c>
      <c r="EP19" s="5">
        <v>0</v>
      </c>
      <c r="EQ19" s="5">
        <v>0</v>
      </c>
      <c r="ER19" s="5">
        <v>0</v>
      </c>
      <c r="ES19" s="5">
        <v>0</v>
      </c>
      <c r="ET19" s="5">
        <v>0</v>
      </c>
      <c r="EU19" s="5">
        <v>0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5</v>
      </c>
      <c r="FD19" s="5">
        <v>0</v>
      </c>
      <c r="FE19" s="5">
        <v>0</v>
      </c>
      <c r="FF19" s="5">
        <v>5</v>
      </c>
      <c r="FG19" s="5">
        <v>5</v>
      </c>
      <c r="FH19" s="5">
        <v>5</v>
      </c>
      <c r="FI19" s="5">
        <v>0</v>
      </c>
      <c r="FJ19" s="5">
        <v>0</v>
      </c>
      <c r="FK19" s="5">
        <v>25</v>
      </c>
      <c r="FL19" s="5">
        <v>0</v>
      </c>
      <c r="FM19" s="5">
        <v>0</v>
      </c>
      <c r="FN19" s="5">
        <v>0</v>
      </c>
      <c r="FO19" s="5">
        <v>0</v>
      </c>
      <c r="FP19" s="5">
        <v>0</v>
      </c>
      <c r="FQ19" s="5">
        <v>0</v>
      </c>
      <c r="FR19" s="5">
        <v>0</v>
      </c>
      <c r="FS19" s="5">
        <v>0</v>
      </c>
      <c r="FT19" s="5">
        <v>0</v>
      </c>
      <c r="FU19" s="10">
        <v>14.285714285714286</v>
      </c>
      <c r="FV19" s="10" t="s">
        <v>44</v>
      </c>
      <c r="FW19" s="5">
        <v>0</v>
      </c>
      <c r="FX19" s="5">
        <v>0</v>
      </c>
      <c r="FY19" s="5">
        <v>0</v>
      </c>
      <c r="FZ19" s="5">
        <v>0</v>
      </c>
      <c r="GA19" s="5">
        <v>0</v>
      </c>
      <c r="GB19" s="5">
        <v>0</v>
      </c>
      <c r="GC19" s="5">
        <v>0</v>
      </c>
      <c r="GD19" s="5">
        <v>0</v>
      </c>
      <c r="GE19" s="5">
        <v>0</v>
      </c>
      <c r="GF19" s="5">
        <v>0</v>
      </c>
      <c r="GG19" s="5">
        <v>0</v>
      </c>
      <c r="GH19" s="5">
        <v>0</v>
      </c>
      <c r="GI19" s="5">
        <v>0</v>
      </c>
      <c r="GJ19" s="5">
        <v>0</v>
      </c>
      <c r="GK19" s="5">
        <v>0</v>
      </c>
      <c r="GL19" s="5">
        <v>0</v>
      </c>
      <c r="GM19" s="5">
        <v>0</v>
      </c>
      <c r="GN19" s="5">
        <v>0</v>
      </c>
      <c r="GO19" s="5">
        <v>0</v>
      </c>
      <c r="GP19" s="5">
        <v>0</v>
      </c>
      <c r="GQ19" s="5">
        <v>0</v>
      </c>
      <c r="GR19" s="5">
        <v>5</v>
      </c>
      <c r="GS19" s="5">
        <v>5</v>
      </c>
      <c r="GT19" s="5">
        <v>0</v>
      </c>
      <c r="GU19" s="5">
        <v>0</v>
      </c>
      <c r="GV19" s="5">
        <v>0</v>
      </c>
      <c r="GW19" s="5">
        <v>0</v>
      </c>
      <c r="GX19" s="5">
        <v>0</v>
      </c>
      <c r="GY19" s="5">
        <v>0</v>
      </c>
      <c r="GZ19" s="5">
        <v>0</v>
      </c>
      <c r="HA19" s="5">
        <v>0</v>
      </c>
      <c r="HB19" s="5">
        <v>0</v>
      </c>
      <c r="HC19" s="5">
        <v>0</v>
      </c>
      <c r="HD19" s="5">
        <v>0</v>
      </c>
      <c r="HE19" s="5">
        <v>0</v>
      </c>
      <c r="HF19" s="5">
        <v>0</v>
      </c>
      <c r="HG19" s="10">
        <v>5.5555555555555554</v>
      </c>
      <c r="HH19" s="10" t="s">
        <v>43</v>
      </c>
      <c r="HI19" s="5">
        <v>0</v>
      </c>
      <c r="HJ19" s="5">
        <v>0</v>
      </c>
      <c r="HK19" s="5">
        <v>0</v>
      </c>
      <c r="HL19" s="5">
        <v>0</v>
      </c>
      <c r="HM19" s="5">
        <v>0</v>
      </c>
      <c r="HN19" s="5">
        <v>0</v>
      </c>
      <c r="HO19" s="5">
        <v>0</v>
      </c>
      <c r="HP19" s="5">
        <v>0</v>
      </c>
      <c r="HQ19" s="5">
        <v>0</v>
      </c>
      <c r="HR19" s="5">
        <v>0</v>
      </c>
      <c r="HS19" s="5">
        <v>0</v>
      </c>
      <c r="HT19" s="5">
        <v>0</v>
      </c>
      <c r="HU19" s="5">
        <v>0</v>
      </c>
      <c r="HV19" s="5">
        <v>0</v>
      </c>
      <c r="HW19" s="5">
        <v>0</v>
      </c>
      <c r="HX19" s="5">
        <v>0</v>
      </c>
      <c r="HY19" s="5">
        <v>0</v>
      </c>
      <c r="HZ19" s="5">
        <v>0</v>
      </c>
      <c r="IA19" s="10">
        <v>0</v>
      </c>
      <c r="IB19" s="10"/>
      <c r="IC19" s="5">
        <v>0</v>
      </c>
      <c r="ID19" s="5">
        <v>0</v>
      </c>
      <c r="IE19" s="5">
        <v>0</v>
      </c>
      <c r="IF19" s="5">
        <v>0</v>
      </c>
      <c r="IG19" s="5">
        <v>0</v>
      </c>
      <c r="IH19" s="5">
        <v>0</v>
      </c>
      <c r="II19" s="5">
        <v>0</v>
      </c>
      <c r="IJ19" s="5">
        <v>0</v>
      </c>
      <c r="IK19" s="5">
        <v>0</v>
      </c>
      <c r="IL19" s="5">
        <v>0</v>
      </c>
      <c r="IM19" s="5">
        <v>0</v>
      </c>
      <c r="IN19" s="5">
        <v>0</v>
      </c>
      <c r="IO19" s="5">
        <v>0</v>
      </c>
      <c r="IP19" s="5">
        <v>0</v>
      </c>
      <c r="IQ19" s="5">
        <v>5</v>
      </c>
      <c r="IR19" s="5">
        <v>0</v>
      </c>
      <c r="IS19" s="5">
        <v>0</v>
      </c>
      <c r="IT19" s="5">
        <v>0</v>
      </c>
      <c r="IU19" s="10">
        <v>5.5555555555555554</v>
      </c>
      <c r="IV19" s="10" t="s">
        <v>43</v>
      </c>
      <c r="IW19" s="5">
        <v>0</v>
      </c>
      <c r="IX19" s="5">
        <v>0</v>
      </c>
      <c r="IY19" s="5">
        <v>0</v>
      </c>
      <c r="IZ19" s="5">
        <v>0</v>
      </c>
      <c r="JA19" s="5">
        <v>0</v>
      </c>
      <c r="JB19" s="5">
        <v>0</v>
      </c>
      <c r="JC19" s="5">
        <v>0</v>
      </c>
      <c r="JD19" s="5">
        <v>0</v>
      </c>
      <c r="JE19" s="5">
        <v>0</v>
      </c>
      <c r="JF19" s="5">
        <v>0</v>
      </c>
      <c r="JG19" s="5">
        <v>0</v>
      </c>
      <c r="JH19" s="5">
        <v>0</v>
      </c>
      <c r="JI19" s="5">
        <v>0</v>
      </c>
      <c r="JJ19" s="5">
        <v>0</v>
      </c>
      <c r="JK19" s="5">
        <v>0</v>
      </c>
      <c r="JL19" s="5">
        <v>0</v>
      </c>
      <c r="JM19" s="5">
        <v>0</v>
      </c>
      <c r="JN19" s="5">
        <v>0</v>
      </c>
      <c r="JO19" s="10">
        <v>0</v>
      </c>
      <c r="JP19" s="10"/>
      <c r="JQ19" s="5">
        <v>0</v>
      </c>
      <c r="JR19" s="5">
        <v>0</v>
      </c>
      <c r="JS19" s="5">
        <v>0</v>
      </c>
      <c r="JT19" s="5">
        <v>0</v>
      </c>
      <c r="JU19" s="5">
        <v>0</v>
      </c>
      <c r="JV19" s="5">
        <v>0</v>
      </c>
      <c r="JW19" s="5">
        <v>0</v>
      </c>
      <c r="JX19" s="5">
        <v>0</v>
      </c>
      <c r="JY19" s="5">
        <v>0</v>
      </c>
      <c r="JZ19" s="5">
        <v>0</v>
      </c>
      <c r="KA19" s="5">
        <v>0</v>
      </c>
      <c r="KB19" s="5">
        <v>0</v>
      </c>
      <c r="KC19" s="5">
        <v>0</v>
      </c>
      <c r="KD19" s="5">
        <v>0</v>
      </c>
      <c r="KE19" s="5">
        <v>0</v>
      </c>
      <c r="KF19" s="5">
        <v>0</v>
      </c>
      <c r="KG19" s="5">
        <v>0</v>
      </c>
      <c r="KH19" s="5">
        <v>0</v>
      </c>
      <c r="KI19" s="5">
        <v>0</v>
      </c>
      <c r="KJ19" s="5">
        <v>0</v>
      </c>
      <c r="KK19" s="5">
        <v>0</v>
      </c>
      <c r="KL19" s="5">
        <v>0</v>
      </c>
      <c r="KM19" s="5">
        <v>0</v>
      </c>
      <c r="KN19" s="5">
        <v>0</v>
      </c>
      <c r="KO19" s="5">
        <v>0</v>
      </c>
      <c r="KP19" s="5">
        <v>0</v>
      </c>
      <c r="KQ19" s="5">
        <v>0</v>
      </c>
      <c r="KR19" s="5">
        <v>0</v>
      </c>
      <c r="KS19" s="5">
        <v>0</v>
      </c>
      <c r="KT19" s="5">
        <v>0</v>
      </c>
      <c r="KU19" s="5">
        <v>0</v>
      </c>
      <c r="KV19" s="5">
        <v>0</v>
      </c>
      <c r="KW19" s="5">
        <v>0</v>
      </c>
      <c r="KX19" s="5">
        <v>0</v>
      </c>
      <c r="KY19" s="5">
        <v>0</v>
      </c>
      <c r="KZ19" s="10">
        <v>0</v>
      </c>
      <c r="LA19" s="10"/>
      <c r="LB19" s="5">
        <v>0</v>
      </c>
      <c r="LC19" s="5">
        <v>0</v>
      </c>
      <c r="LD19" s="5">
        <v>0</v>
      </c>
      <c r="LE19" s="5">
        <v>0</v>
      </c>
      <c r="LF19" s="5">
        <v>0</v>
      </c>
      <c r="LG19" s="5">
        <v>0</v>
      </c>
      <c r="LH19" s="5">
        <v>0</v>
      </c>
      <c r="LI19" s="5">
        <v>0</v>
      </c>
      <c r="LJ19" s="5">
        <v>0</v>
      </c>
      <c r="LK19" s="5">
        <v>10</v>
      </c>
      <c r="LL19" s="5">
        <v>0</v>
      </c>
      <c r="LM19" s="5">
        <v>0</v>
      </c>
      <c r="LN19" s="5">
        <v>0</v>
      </c>
      <c r="LO19" s="5">
        <v>0</v>
      </c>
      <c r="LP19" s="5">
        <v>0</v>
      </c>
      <c r="LQ19" s="5">
        <v>0</v>
      </c>
      <c r="LR19" s="5">
        <v>0</v>
      </c>
      <c r="LS19" s="5">
        <v>0</v>
      </c>
      <c r="LT19" s="10">
        <v>5.5555555555555554</v>
      </c>
      <c r="LU19" s="10" t="s">
        <v>43</v>
      </c>
      <c r="LV19" s="5">
        <v>0</v>
      </c>
      <c r="LW19" s="5">
        <v>0</v>
      </c>
      <c r="LX19" s="5">
        <v>0</v>
      </c>
      <c r="LY19" s="5">
        <v>0</v>
      </c>
      <c r="LZ19" s="5">
        <v>0</v>
      </c>
      <c r="MA19" s="5">
        <v>0</v>
      </c>
      <c r="MB19" s="5">
        <v>0</v>
      </c>
      <c r="MC19" s="5">
        <v>0</v>
      </c>
      <c r="MD19" s="5">
        <v>0</v>
      </c>
      <c r="ME19" s="5">
        <v>10</v>
      </c>
      <c r="MF19" s="5">
        <v>0</v>
      </c>
      <c r="MG19" s="5">
        <v>0</v>
      </c>
      <c r="MH19" s="5">
        <v>0</v>
      </c>
      <c r="MI19" s="5">
        <v>0</v>
      </c>
      <c r="MJ19" s="5">
        <v>0</v>
      </c>
      <c r="MK19" s="5">
        <v>0</v>
      </c>
      <c r="ML19" s="5">
        <v>0</v>
      </c>
      <c r="MM19" s="5">
        <v>0</v>
      </c>
      <c r="MN19" s="10">
        <v>5.5555555555555554</v>
      </c>
      <c r="MO19" s="10" t="s">
        <v>43</v>
      </c>
      <c r="MP19" s="5">
        <v>0</v>
      </c>
      <c r="MQ19" s="5">
        <v>0</v>
      </c>
      <c r="MR19" s="5">
        <v>0</v>
      </c>
      <c r="MS19" s="5">
        <v>0</v>
      </c>
      <c r="MT19" s="5">
        <v>0</v>
      </c>
      <c r="MU19" s="5">
        <v>0</v>
      </c>
      <c r="MV19" s="5">
        <v>0</v>
      </c>
      <c r="MW19" s="5">
        <v>0</v>
      </c>
      <c r="MX19" s="5">
        <v>0</v>
      </c>
      <c r="MY19" s="5">
        <v>0</v>
      </c>
      <c r="MZ19" s="5">
        <v>0</v>
      </c>
      <c r="NA19" s="5">
        <v>0</v>
      </c>
      <c r="NB19" s="5">
        <v>0</v>
      </c>
      <c r="NC19" s="5">
        <v>0</v>
      </c>
      <c r="ND19" s="5">
        <v>0</v>
      </c>
      <c r="NE19" s="5">
        <v>0</v>
      </c>
      <c r="NF19" s="5">
        <v>0</v>
      </c>
      <c r="NG19" s="10">
        <v>0</v>
      </c>
      <c r="NH19" s="10"/>
      <c r="NI19" s="5">
        <v>0</v>
      </c>
      <c r="NJ19" s="5">
        <v>0</v>
      </c>
      <c r="NK19" s="5">
        <v>0</v>
      </c>
      <c r="NL19" s="5">
        <v>0</v>
      </c>
      <c r="NM19" s="5">
        <v>0</v>
      </c>
      <c r="NN19" s="5">
        <v>0</v>
      </c>
      <c r="NO19" s="5">
        <v>0</v>
      </c>
      <c r="NP19" s="5">
        <v>0</v>
      </c>
      <c r="NQ19" s="5">
        <v>0</v>
      </c>
      <c r="NR19" s="5">
        <v>0</v>
      </c>
      <c r="NS19" s="5">
        <v>0</v>
      </c>
      <c r="NT19" s="5">
        <v>0</v>
      </c>
      <c r="NU19" s="5">
        <v>0</v>
      </c>
      <c r="NV19" s="5">
        <v>0</v>
      </c>
      <c r="NW19" s="5">
        <v>0</v>
      </c>
      <c r="NX19" s="5">
        <v>0</v>
      </c>
      <c r="NY19" s="5">
        <v>0</v>
      </c>
      <c r="NZ19" s="5">
        <v>0</v>
      </c>
      <c r="OA19" s="10">
        <v>0</v>
      </c>
      <c r="OB19" s="10"/>
      <c r="OC19" s="5">
        <v>0</v>
      </c>
      <c r="OD19" s="5">
        <v>0</v>
      </c>
      <c r="OE19" s="5">
        <v>0</v>
      </c>
      <c r="OF19" s="5">
        <v>0</v>
      </c>
      <c r="OG19" s="5">
        <v>0</v>
      </c>
      <c r="OH19" s="5">
        <v>0</v>
      </c>
      <c r="OI19" s="5">
        <v>0</v>
      </c>
      <c r="OJ19" s="5">
        <v>0</v>
      </c>
      <c r="OK19" s="5">
        <v>0</v>
      </c>
      <c r="OL19" s="5">
        <v>0</v>
      </c>
      <c r="OM19" s="5">
        <v>0</v>
      </c>
      <c r="ON19" s="5">
        <v>0</v>
      </c>
      <c r="OO19" s="5">
        <v>0</v>
      </c>
      <c r="OP19" s="5">
        <v>0</v>
      </c>
      <c r="OQ19" s="5">
        <v>0</v>
      </c>
      <c r="OR19" s="5">
        <v>0</v>
      </c>
      <c r="OS19" s="5">
        <v>0</v>
      </c>
      <c r="OT19" s="10">
        <v>0</v>
      </c>
      <c r="OU19" s="10"/>
      <c r="OV19" s="5">
        <v>0</v>
      </c>
      <c r="OW19" s="5">
        <v>0</v>
      </c>
      <c r="OX19" s="5">
        <v>0</v>
      </c>
      <c r="OY19" s="5">
        <v>0</v>
      </c>
      <c r="OZ19" s="5">
        <v>0</v>
      </c>
      <c r="PA19" s="5">
        <v>0</v>
      </c>
      <c r="PB19" s="5">
        <v>0</v>
      </c>
      <c r="PC19" s="5">
        <v>0</v>
      </c>
      <c r="PD19" s="5">
        <v>0</v>
      </c>
      <c r="PE19" s="5">
        <v>0</v>
      </c>
      <c r="PF19" s="5">
        <v>0</v>
      </c>
      <c r="PG19" s="5">
        <v>0</v>
      </c>
      <c r="PH19" s="5">
        <v>0</v>
      </c>
      <c r="PI19" s="5">
        <v>0</v>
      </c>
      <c r="PJ19" s="5">
        <v>0</v>
      </c>
      <c r="PK19" s="5">
        <v>0</v>
      </c>
      <c r="PL19" s="5">
        <v>0</v>
      </c>
      <c r="PM19" s="5">
        <v>0</v>
      </c>
      <c r="PN19" s="5">
        <v>0</v>
      </c>
      <c r="PO19" s="10">
        <v>0</v>
      </c>
      <c r="PP19" s="10"/>
      <c r="PQ19" s="5">
        <v>0</v>
      </c>
      <c r="PR19" s="5">
        <v>0</v>
      </c>
      <c r="PS19" s="5">
        <v>0</v>
      </c>
      <c r="PT19" s="5">
        <v>0</v>
      </c>
      <c r="PU19" s="5">
        <v>0</v>
      </c>
      <c r="PV19" s="5">
        <v>0</v>
      </c>
      <c r="PW19" s="5">
        <v>0</v>
      </c>
      <c r="PX19" s="5">
        <v>0</v>
      </c>
      <c r="PY19" s="5">
        <v>0</v>
      </c>
      <c r="PZ19" s="5">
        <v>0</v>
      </c>
      <c r="QA19" s="5">
        <v>0</v>
      </c>
      <c r="QB19" s="5">
        <v>0</v>
      </c>
      <c r="QC19" s="5">
        <v>0</v>
      </c>
      <c r="QD19" s="5">
        <v>0</v>
      </c>
      <c r="QE19" s="5">
        <v>0</v>
      </c>
      <c r="QF19" s="5">
        <v>0</v>
      </c>
      <c r="QG19" s="5">
        <v>0</v>
      </c>
      <c r="QH19" s="5">
        <v>0</v>
      </c>
      <c r="QI19" s="10">
        <v>0</v>
      </c>
      <c r="QJ19" s="10"/>
      <c r="QK19" s="5">
        <v>0</v>
      </c>
      <c r="QL19" s="5">
        <v>0</v>
      </c>
      <c r="QM19" s="5">
        <v>0</v>
      </c>
      <c r="QN19" s="5">
        <v>0</v>
      </c>
      <c r="QO19" s="5">
        <v>0</v>
      </c>
      <c r="QP19" s="5">
        <v>0</v>
      </c>
      <c r="QQ19" s="5">
        <v>0</v>
      </c>
      <c r="QR19" s="5">
        <v>0</v>
      </c>
      <c r="QS19" s="5">
        <v>0</v>
      </c>
      <c r="QT19" s="5">
        <v>0</v>
      </c>
      <c r="QU19" s="5">
        <v>0</v>
      </c>
      <c r="QV19" s="5">
        <v>0</v>
      </c>
      <c r="QW19" s="5">
        <v>0</v>
      </c>
      <c r="QX19" s="5">
        <v>5</v>
      </c>
      <c r="QY19" s="5">
        <v>0</v>
      </c>
      <c r="QZ19" s="5">
        <v>35</v>
      </c>
      <c r="RA19" s="5">
        <v>0</v>
      </c>
      <c r="RB19" s="5">
        <v>0</v>
      </c>
      <c r="RC19" s="5">
        <v>0</v>
      </c>
      <c r="RD19" s="5">
        <v>0</v>
      </c>
      <c r="RE19" s="10">
        <v>10</v>
      </c>
      <c r="RF19" s="10" t="s">
        <v>43</v>
      </c>
      <c r="RG19" s="5">
        <v>0</v>
      </c>
      <c r="RH19" s="5">
        <v>0</v>
      </c>
      <c r="RI19" s="5">
        <v>0</v>
      </c>
      <c r="RJ19" s="5">
        <v>0</v>
      </c>
      <c r="RK19" s="5">
        <v>0</v>
      </c>
      <c r="RL19" s="5">
        <v>0</v>
      </c>
      <c r="RM19" s="5">
        <v>0</v>
      </c>
      <c r="RN19" s="5">
        <v>0</v>
      </c>
      <c r="RO19" s="5">
        <v>0</v>
      </c>
      <c r="RP19" s="5">
        <v>5</v>
      </c>
      <c r="RQ19" s="5">
        <v>0</v>
      </c>
      <c r="RR19" s="5">
        <v>0</v>
      </c>
      <c r="RS19" s="5">
        <v>0</v>
      </c>
      <c r="RT19" s="5">
        <v>0</v>
      </c>
      <c r="RU19" s="5">
        <v>0</v>
      </c>
      <c r="RV19" s="5">
        <v>0</v>
      </c>
      <c r="RW19" s="10">
        <v>6.25</v>
      </c>
      <c r="RX19" s="10" t="s">
        <v>43</v>
      </c>
      <c r="RY19" s="5">
        <v>0</v>
      </c>
      <c r="RZ19" s="5">
        <v>0</v>
      </c>
      <c r="SA19" s="5">
        <v>20</v>
      </c>
      <c r="SB19" s="5">
        <v>0</v>
      </c>
      <c r="SC19" s="5">
        <v>0</v>
      </c>
      <c r="SD19" s="5">
        <v>0</v>
      </c>
      <c r="SE19" s="5">
        <v>0</v>
      </c>
      <c r="SF19" s="5">
        <v>0</v>
      </c>
      <c r="SG19" s="5">
        <v>0</v>
      </c>
      <c r="SH19" s="5">
        <v>0</v>
      </c>
      <c r="SI19" s="5">
        <v>0</v>
      </c>
      <c r="SJ19" s="5">
        <v>0</v>
      </c>
      <c r="SK19" s="5">
        <v>0</v>
      </c>
      <c r="SL19" s="5">
        <v>5</v>
      </c>
      <c r="SM19" s="5">
        <v>20</v>
      </c>
      <c r="SN19" s="5">
        <v>0</v>
      </c>
      <c r="SO19" s="5">
        <v>0</v>
      </c>
      <c r="SP19" s="5">
        <v>0</v>
      </c>
      <c r="SQ19" s="5">
        <v>0</v>
      </c>
      <c r="SR19" s="5">
        <v>0</v>
      </c>
      <c r="SS19" s="5">
        <v>0</v>
      </c>
      <c r="ST19" s="5">
        <v>0</v>
      </c>
      <c r="SU19" s="10">
        <v>13.636363636363637</v>
      </c>
      <c r="SV19" s="10" t="s">
        <v>44</v>
      </c>
      <c r="SW19" s="5">
        <v>0</v>
      </c>
      <c r="SX19" s="5">
        <v>0</v>
      </c>
      <c r="SY19" s="5">
        <v>0</v>
      </c>
      <c r="SZ19" s="5">
        <v>0</v>
      </c>
      <c r="TA19" s="5">
        <v>0</v>
      </c>
      <c r="TB19" s="5">
        <v>0</v>
      </c>
      <c r="TC19" s="5">
        <v>0</v>
      </c>
      <c r="TD19" s="5">
        <v>0</v>
      </c>
      <c r="TE19" s="5">
        <v>0</v>
      </c>
      <c r="TF19" s="5">
        <v>0</v>
      </c>
      <c r="TG19" s="5">
        <v>0</v>
      </c>
      <c r="TH19" s="5">
        <v>0</v>
      </c>
      <c r="TI19" s="5">
        <v>5</v>
      </c>
      <c r="TJ19" s="5">
        <v>0</v>
      </c>
      <c r="TK19" s="5">
        <v>0</v>
      </c>
      <c r="TL19" s="5">
        <v>5</v>
      </c>
      <c r="TM19" s="5">
        <v>0</v>
      </c>
      <c r="TN19" s="5">
        <v>0</v>
      </c>
      <c r="TO19" s="5">
        <v>0</v>
      </c>
      <c r="TP19" s="5">
        <v>0</v>
      </c>
      <c r="TQ19" s="5">
        <v>0</v>
      </c>
      <c r="TR19" s="5">
        <v>0</v>
      </c>
      <c r="TS19" s="10">
        <v>9.0909090909090917</v>
      </c>
      <c r="TT19" s="10" t="s">
        <v>43</v>
      </c>
      <c r="TU19" s="5">
        <v>0</v>
      </c>
      <c r="TV19" s="5">
        <v>0</v>
      </c>
      <c r="TW19" s="5">
        <v>20</v>
      </c>
      <c r="TX19" s="5">
        <v>0</v>
      </c>
      <c r="TY19" s="5">
        <v>0</v>
      </c>
      <c r="TZ19" s="5">
        <v>0</v>
      </c>
      <c r="UA19" s="5">
        <v>0</v>
      </c>
      <c r="UB19" s="5">
        <v>0</v>
      </c>
      <c r="UC19" s="5">
        <v>0</v>
      </c>
      <c r="UD19" s="5">
        <v>0</v>
      </c>
      <c r="UE19" s="5">
        <v>0</v>
      </c>
      <c r="UF19" s="5">
        <v>0</v>
      </c>
      <c r="UG19" s="5">
        <v>0</v>
      </c>
      <c r="UH19" s="5">
        <v>5</v>
      </c>
      <c r="UI19" s="5">
        <v>0</v>
      </c>
      <c r="UJ19" s="5">
        <v>5</v>
      </c>
      <c r="UK19" s="5">
        <v>0</v>
      </c>
      <c r="UL19" s="5">
        <v>5</v>
      </c>
      <c r="UM19" s="5">
        <v>0</v>
      </c>
      <c r="UN19" s="5">
        <v>0</v>
      </c>
      <c r="UO19" s="5">
        <v>0</v>
      </c>
      <c r="UP19" s="5">
        <v>0</v>
      </c>
      <c r="UQ19" s="10">
        <v>18.181818181818183</v>
      </c>
      <c r="UR19" s="10" t="s">
        <v>44</v>
      </c>
      <c r="US19" s="5">
        <v>0</v>
      </c>
      <c r="UT19" s="5">
        <v>0</v>
      </c>
      <c r="UU19" s="5">
        <v>0</v>
      </c>
      <c r="UV19" s="5">
        <v>0</v>
      </c>
      <c r="UW19" s="5">
        <v>5</v>
      </c>
      <c r="UX19" s="5">
        <v>5</v>
      </c>
      <c r="UY19" s="5">
        <v>0</v>
      </c>
      <c r="UZ19" s="5">
        <v>0</v>
      </c>
      <c r="VA19" s="5">
        <v>0</v>
      </c>
      <c r="VB19" s="5">
        <v>0</v>
      </c>
      <c r="VC19" s="5">
        <v>0</v>
      </c>
      <c r="VD19" s="5">
        <v>0</v>
      </c>
      <c r="VE19" s="5">
        <v>0</v>
      </c>
      <c r="VF19" s="5">
        <v>0</v>
      </c>
      <c r="VG19" s="5">
        <v>0</v>
      </c>
      <c r="VH19" s="5">
        <v>0</v>
      </c>
      <c r="VI19" s="5">
        <v>0</v>
      </c>
      <c r="VJ19" s="5">
        <v>0</v>
      </c>
      <c r="VK19" s="5">
        <v>15</v>
      </c>
      <c r="VL19" s="5">
        <v>0</v>
      </c>
      <c r="VM19" s="5">
        <v>0</v>
      </c>
      <c r="VN19" s="5">
        <v>0</v>
      </c>
      <c r="VO19" s="5">
        <v>0</v>
      </c>
      <c r="VP19" s="5">
        <v>5</v>
      </c>
      <c r="VQ19" s="5">
        <v>10</v>
      </c>
      <c r="VR19" s="5">
        <v>0</v>
      </c>
      <c r="VS19" s="5">
        <v>0</v>
      </c>
      <c r="VT19" s="5">
        <v>0</v>
      </c>
      <c r="VU19" s="5">
        <v>0</v>
      </c>
      <c r="VV19" s="5">
        <v>0</v>
      </c>
      <c r="VW19" s="5">
        <v>0</v>
      </c>
      <c r="VX19" s="5">
        <v>5</v>
      </c>
      <c r="VY19" s="5">
        <v>0</v>
      </c>
      <c r="VZ19" s="5">
        <v>0</v>
      </c>
      <c r="WA19" s="5">
        <v>0</v>
      </c>
      <c r="WB19" s="5">
        <v>0</v>
      </c>
      <c r="WC19" s="10">
        <v>16.666666666666668</v>
      </c>
      <c r="WD19" s="10" t="s">
        <v>44</v>
      </c>
      <c r="WE19" s="5">
        <v>0</v>
      </c>
      <c r="WF19" s="5">
        <v>0</v>
      </c>
      <c r="WG19" s="5">
        <v>30</v>
      </c>
      <c r="WH19" s="5">
        <v>0</v>
      </c>
      <c r="WI19" s="5">
        <v>0</v>
      </c>
      <c r="WJ19" s="5">
        <v>0</v>
      </c>
      <c r="WK19" s="5">
        <v>0</v>
      </c>
      <c r="WL19" s="5">
        <v>0</v>
      </c>
      <c r="WM19" s="5">
        <v>0</v>
      </c>
      <c r="WN19" s="5">
        <v>0</v>
      </c>
      <c r="WO19" s="10">
        <v>10</v>
      </c>
      <c r="WP19" s="7" t="s">
        <v>43</v>
      </c>
    </row>
    <row r="20" spans="1:614" x14ac:dyDescent="0.25">
      <c r="A20" s="36" t="s">
        <v>57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10">
        <v>0</v>
      </c>
      <c r="V20" s="10"/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10">
        <v>0</v>
      </c>
      <c r="AQ20" s="10"/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10">
        <v>0</v>
      </c>
      <c r="BL20" s="10"/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10">
        <v>0</v>
      </c>
      <c r="CX20" s="10"/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0</v>
      </c>
      <c r="DN20" s="5">
        <v>0</v>
      </c>
      <c r="DO20" s="5">
        <v>0</v>
      </c>
      <c r="DP20" s="10">
        <v>0</v>
      </c>
      <c r="DQ20" s="10"/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v>0</v>
      </c>
      <c r="EC20" s="5">
        <v>0</v>
      </c>
      <c r="ED20" s="5">
        <v>0</v>
      </c>
      <c r="EE20" s="5">
        <v>0</v>
      </c>
      <c r="EF20" s="5">
        <v>0</v>
      </c>
      <c r="EG20" s="5">
        <v>0</v>
      </c>
      <c r="EH20" s="5">
        <v>0</v>
      </c>
      <c r="EI20" s="5">
        <v>0</v>
      </c>
      <c r="EJ20" s="10">
        <v>0</v>
      </c>
      <c r="EK20" s="10"/>
      <c r="EL20" s="5">
        <v>0</v>
      </c>
      <c r="EM20" s="5">
        <v>0</v>
      </c>
      <c r="EN20" s="5">
        <v>0</v>
      </c>
      <c r="EO20" s="5">
        <v>0</v>
      </c>
      <c r="EP20" s="5">
        <v>0</v>
      </c>
      <c r="EQ20" s="5">
        <v>0</v>
      </c>
      <c r="ER20" s="5">
        <v>0</v>
      </c>
      <c r="ES20" s="5">
        <v>0</v>
      </c>
      <c r="ET20" s="5">
        <v>0</v>
      </c>
      <c r="EU20" s="5">
        <v>0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0</v>
      </c>
      <c r="FH20" s="5">
        <v>0</v>
      </c>
      <c r="FI20" s="5">
        <v>0</v>
      </c>
      <c r="FJ20" s="5">
        <v>0</v>
      </c>
      <c r="FK20" s="5">
        <v>0</v>
      </c>
      <c r="FL20" s="5">
        <v>0</v>
      </c>
      <c r="FM20" s="5">
        <v>0</v>
      </c>
      <c r="FN20" s="5">
        <v>0</v>
      </c>
      <c r="FO20" s="5">
        <v>0</v>
      </c>
      <c r="FP20" s="5">
        <v>0</v>
      </c>
      <c r="FQ20" s="5">
        <v>0</v>
      </c>
      <c r="FR20" s="5">
        <v>0</v>
      </c>
      <c r="FS20" s="5">
        <v>0</v>
      </c>
      <c r="FT20" s="5">
        <v>0</v>
      </c>
      <c r="FU20" s="10">
        <v>0</v>
      </c>
      <c r="FV20" s="10"/>
      <c r="FW20" s="5">
        <v>0</v>
      </c>
      <c r="FX20" s="5">
        <v>0</v>
      </c>
      <c r="FY20" s="5">
        <v>0</v>
      </c>
      <c r="FZ20" s="5">
        <v>0</v>
      </c>
      <c r="GA20" s="5">
        <v>0</v>
      </c>
      <c r="GB20" s="5">
        <v>0</v>
      </c>
      <c r="GC20" s="5">
        <v>5</v>
      </c>
      <c r="GD20" s="5">
        <v>0</v>
      </c>
      <c r="GE20" s="5">
        <v>0</v>
      </c>
      <c r="GF20" s="5">
        <v>0</v>
      </c>
      <c r="GG20" s="5">
        <v>0</v>
      </c>
      <c r="GH20" s="5">
        <v>0</v>
      </c>
      <c r="GI20" s="5">
        <v>0</v>
      </c>
      <c r="GJ20" s="5">
        <v>0</v>
      </c>
      <c r="GK20" s="5">
        <v>0</v>
      </c>
      <c r="GL20" s="5">
        <v>0</v>
      </c>
      <c r="GM20" s="5">
        <v>0</v>
      </c>
      <c r="GN20" s="5">
        <v>0</v>
      </c>
      <c r="GO20" s="5">
        <v>0</v>
      </c>
      <c r="GP20" s="5">
        <v>0</v>
      </c>
      <c r="GQ20" s="5">
        <v>0</v>
      </c>
      <c r="GR20" s="5">
        <v>0</v>
      </c>
      <c r="GS20" s="5">
        <v>0</v>
      </c>
      <c r="GT20" s="5">
        <v>0</v>
      </c>
      <c r="GU20" s="5">
        <v>0</v>
      </c>
      <c r="GV20" s="5">
        <v>0</v>
      </c>
      <c r="GW20" s="5">
        <v>0</v>
      </c>
      <c r="GX20" s="5">
        <v>0</v>
      </c>
      <c r="GY20" s="5">
        <v>0</v>
      </c>
      <c r="GZ20" s="5">
        <v>0</v>
      </c>
      <c r="HA20" s="5">
        <v>0</v>
      </c>
      <c r="HB20" s="5">
        <v>0</v>
      </c>
      <c r="HC20" s="5">
        <v>0</v>
      </c>
      <c r="HD20" s="5">
        <v>0</v>
      </c>
      <c r="HE20" s="5">
        <v>0</v>
      </c>
      <c r="HF20" s="5">
        <v>0</v>
      </c>
      <c r="HG20" s="10">
        <v>2.7777777777777777</v>
      </c>
      <c r="HH20" s="10" t="s">
        <v>43</v>
      </c>
      <c r="HI20" s="5">
        <v>0</v>
      </c>
      <c r="HJ20" s="5">
        <v>0</v>
      </c>
      <c r="HK20" s="5">
        <v>0</v>
      </c>
      <c r="HL20" s="5">
        <v>0</v>
      </c>
      <c r="HM20" s="5">
        <v>0</v>
      </c>
      <c r="HN20" s="5">
        <v>0</v>
      </c>
      <c r="HO20" s="5">
        <v>0</v>
      </c>
      <c r="HP20" s="5">
        <v>0</v>
      </c>
      <c r="HQ20" s="5">
        <v>0</v>
      </c>
      <c r="HR20" s="5">
        <v>0</v>
      </c>
      <c r="HS20" s="5">
        <v>0</v>
      </c>
      <c r="HT20" s="5">
        <v>0</v>
      </c>
      <c r="HU20" s="5">
        <v>0</v>
      </c>
      <c r="HV20" s="5">
        <v>0</v>
      </c>
      <c r="HW20" s="5">
        <v>0</v>
      </c>
      <c r="HX20" s="5">
        <v>0</v>
      </c>
      <c r="HY20" s="5">
        <v>0</v>
      </c>
      <c r="HZ20" s="5">
        <v>0</v>
      </c>
      <c r="IA20" s="10">
        <v>0</v>
      </c>
      <c r="IB20" s="10"/>
      <c r="IC20" s="5">
        <v>0</v>
      </c>
      <c r="ID20" s="5">
        <v>0</v>
      </c>
      <c r="IE20" s="5">
        <v>0</v>
      </c>
      <c r="IF20" s="5">
        <v>0</v>
      </c>
      <c r="IG20" s="5">
        <v>0</v>
      </c>
      <c r="IH20" s="5">
        <v>0</v>
      </c>
      <c r="II20" s="5">
        <v>0</v>
      </c>
      <c r="IJ20" s="5">
        <v>0</v>
      </c>
      <c r="IK20" s="5">
        <v>0</v>
      </c>
      <c r="IL20" s="5">
        <v>0</v>
      </c>
      <c r="IM20" s="5">
        <v>0</v>
      </c>
      <c r="IN20" s="5">
        <v>0</v>
      </c>
      <c r="IO20" s="5">
        <v>0</v>
      </c>
      <c r="IP20" s="5">
        <v>0</v>
      </c>
      <c r="IQ20" s="5">
        <v>0</v>
      </c>
      <c r="IR20" s="5">
        <v>0</v>
      </c>
      <c r="IS20" s="5">
        <v>0</v>
      </c>
      <c r="IT20" s="5">
        <v>0</v>
      </c>
      <c r="IU20" s="10">
        <v>0</v>
      </c>
      <c r="IV20" s="10"/>
      <c r="IW20" s="5">
        <v>0</v>
      </c>
      <c r="IX20" s="5">
        <v>0</v>
      </c>
      <c r="IY20" s="5">
        <v>0</v>
      </c>
      <c r="IZ20" s="5">
        <v>0</v>
      </c>
      <c r="JA20" s="5">
        <v>0</v>
      </c>
      <c r="JB20" s="5">
        <v>0</v>
      </c>
      <c r="JC20" s="5">
        <v>0</v>
      </c>
      <c r="JD20" s="5">
        <v>0</v>
      </c>
      <c r="JE20" s="5">
        <v>0</v>
      </c>
      <c r="JF20" s="5">
        <v>0</v>
      </c>
      <c r="JG20" s="5">
        <v>0</v>
      </c>
      <c r="JH20" s="5">
        <v>0</v>
      </c>
      <c r="JI20" s="5">
        <v>0</v>
      </c>
      <c r="JJ20" s="5">
        <v>0</v>
      </c>
      <c r="JK20" s="5">
        <v>0</v>
      </c>
      <c r="JL20" s="5">
        <v>0</v>
      </c>
      <c r="JM20" s="5">
        <v>0</v>
      </c>
      <c r="JN20" s="5">
        <v>0</v>
      </c>
      <c r="JO20" s="10">
        <v>0</v>
      </c>
      <c r="JP20" s="10"/>
      <c r="JQ20" s="5">
        <v>0</v>
      </c>
      <c r="JR20" s="5">
        <v>0</v>
      </c>
      <c r="JS20" s="5">
        <v>0</v>
      </c>
      <c r="JT20" s="5">
        <v>0</v>
      </c>
      <c r="JU20" s="5">
        <v>0</v>
      </c>
      <c r="JV20" s="5">
        <v>0</v>
      </c>
      <c r="JW20" s="5">
        <v>0</v>
      </c>
      <c r="JX20" s="5">
        <v>0</v>
      </c>
      <c r="JY20" s="5">
        <v>0</v>
      </c>
      <c r="JZ20" s="5">
        <v>0</v>
      </c>
      <c r="KA20" s="5">
        <v>0</v>
      </c>
      <c r="KB20" s="5">
        <v>0</v>
      </c>
      <c r="KC20" s="5">
        <v>0</v>
      </c>
      <c r="KD20" s="5">
        <v>0</v>
      </c>
      <c r="KE20" s="5">
        <v>0</v>
      </c>
      <c r="KF20" s="5">
        <v>0</v>
      </c>
      <c r="KG20" s="5">
        <v>0</v>
      </c>
      <c r="KH20" s="5">
        <v>0</v>
      </c>
      <c r="KI20" s="5">
        <v>0</v>
      </c>
      <c r="KJ20" s="5">
        <v>0</v>
      </c>
      <c r="KK20" s="5">
        <v>0</v>
      </c>
      <c r="KL20" s="5">
        <v>0</v>
      </c>
      <c r="KM20" s="5">
        <v>0</v>
      </c>
      <c r="KN20" s="5">
        <v>0</v>
      </c>
      <c r="KO20" s="5">
        <v>0</v>
      </c>
      <c r="KP20" s="5">
        <v>0</v>
      </c>
      <c r="KQ20" s="5">
        <v>0</v>
      </c>
      <c r="KR20" s="5">
        <v>0</v>
      </c>
      <c r="KS20" s="5">
        <v>0</v>
      </c>
      <c r="KT20" s="5">
        <v>0</v>
      </c>
      <c r="KU20" s="5">
        <v>0</v>
      </c>
      <c r="KV20" s="5">
        <v>0</v>
      </c>
      <c r="KW20" s="5">
        <v>0</v>
      </c>
      <c r="KX20" s="5">
        <v>0</v>
      </c>
      <c r="KY20" s="5">
        <v>0</v>
      </c>
      <c r="KZ20" s="10">
        <v>0</v>
      </c>
      <c r="LA20" s="10"/>
      <c r="LB20" s="5">
        <v>0</v>
      </c>
      <c r="LC20" s="5">
        <v>0</v>
      </c>
      <c r="LD20" s="5">
        <v>0</v>
      </c>
      <c r="LE20" s="5">
        <v>0</v>
      </c>
      <c r="LF20" s="5">
        <v>0</v>
      </c>
      <c r="LG20" s="5">
        <v>0</v>
      </c>
      <c r="LH20" s="5">
        <v>0</v>
      </c>
      <c r="LI20" s="5">
        <v>0</v>
      </c>
      <c r="LJ20" s="5">
        <v>0</v>
      </c>
      <c r="LK20" s="5">
        <v>0</v>
      </c>
      <c r="LL20" s="5">
        <v>0</v>
      </c>
      <c r="LM20" s="5">
        <v>0</v>
      </c>
      <c r="LN20" s="5">
        <v>0</v>
      </c>
      <c r="LO20" s="5">
        <v>0</v>
      </c>
      <c r="LP20" s="5">
        <v>0</v>
      </c>
      <c r="LQ20" s="5">
        <v>0</v>
      </c>
      <c r="LR20" s="5">
        <v>0</v>
      </c>
      <c r="LS20" s="5">
        <v>0</v>
      </c>
      <c r="LT20" s="10">
        <v>0</v>
      </c>
      <c r="LU20" s="10"/>
      <c r="LV20" s="5">
        <v>0</v>
      </c>
      <c r="LW20" s="5">
        <v>0</v>
      </c>
      <c r="LX20" s="5">
        <v>0</v>
      </c>
      <c r="LY20" s="5">
        <v>0</v>
      </c>
      <c r="LZ20" s="5">
        <v>0</v>
      </c>
      <c r="MA20" s="5">
        <v>0</v>
      </c>
      <c r="MB20" s="5">
        <v>0</v>
      </c>
      <c r="MC20" s="5">
        <v>0</v>
      </c>
      <c r="MD20" s="5">
        <v>0</v>
      </c>
      <c r="ME20" s="5">
        <v>0</v>
      </c>
      <c r="MF20" s="5">
        <v>0</v>
      </c>
      <c r="MG20" s="5">
        <v>0</v>
      </c>
      <c r="MH20" s="5">
        <v>0</v>
      </c>
      <c r="MI20" s="5">
        <v>0</v>
      </c>
      <c r="MJ20" s="5">
        <v>0</v>
      </c>
      <c r="MK20" s="5">
        <v>0</v>
      </c>
      <c r="ML20" s="5">
        <v>0</v>
      </c>
      <c r="MM20" s="5">
        <v>0</v>
      </c>
      <c r="MN20" s="10">
        <v>0</v>
      </c>
      <c r="MO20" s="10"/>
      <c r="MP20" s="5">
        <v>0</v>
      </c>
      <c r="MQ20" s="5">
        <v>0</v>
      </c>
      <c r="MR20" s="5">
        <v>0</v>
      </c>
      <c r="MS20" s="5">
        <v>0</v>
      </c>
      <c r="MT20" s="5">
        <v>0</v>
      </c>
      <c r="MU20" s="5">
        <v>0</v>
      </c>
      <c r="MV20" s="5">
        <v>0</v>
      </c>
      <c r="MW20" s="5">
        <v>0</v>
      </c>
      <c r="MX20" s="5">
        <v>0</v>
      </c>
      <c r="MY20" s="5">
        <v>0</v>
      </c>
      <c r="MZ20" s="5">
        <v>0</v>
      </c>
      <c r="NA20" s="5">
        <v>0</v>
      </c>
      <c r="NB20" s="5">
        <v>0</v>
      </c>
      <c r="NC20" s="5">
        <v>0</v>
      </c>
      <c r="ND20" s="5">
        <v>0</v>
      </c>
      <c r="NE20" s="5">
        <v>0</v>
      </c>
      <c r="NF20" s="5">
        <v>0</v>
      </c>
      <c r="NG20" s="10">
        <v>0</v>
      </c>
      <c r="NH20" s="10"/>
      <c r="NI20" s="5">
        <v>0</v>
      </c>
      <c r="NJ20" s="5">
        <v>0</v>
      </c>
      <c r="NK20" s="5">
        <v>0</v>
      </c>
      <c r="NL20" s="5">
        <v>0</v>
      </c>
      <c r="NM20" s="5">
        <v>0</v>
      </c>
      <c r="NN20" s="5">
        <v>0</v>
      </c>
      <c r="NO20" s="5">
        <v>0</v>
      </c>
      <c r="NP20" s="5">
        <v>0</v>
      </c>
      <c r="NQ20" s="5">
        <v>0</v>
      </c>
      <c r="NR20" s="5">
        <v>0</v>
      </c>
      <c r="NS20" s="5">
        <v>0</v>
      </c>
      <c r="NT20" s="5">
        <v>0</v>
      </c>
      <c r="NU20" s="5">
        <v>0</v>
      </c>
      <c r="NV20" s="5">
        <v>0</v>
      </c>
      <c r="NW20" s="5">
        <v>0</v>
      </c>
      <c r="NX20" s="5">
        <v>0</v>
      </c>
      <c r="NY20" s="5">
        <v>0</v>
      </c>
      <c r="NZ20" s="5">
        <v>0</v>
      </c>
      <c r="OA20" s="10">
        <v>0</v>
      </c>
      <c r="OB20" s="10"/>
      <c r="OC20" s="5">
        <v>0</v>
      </c>
      <c r="OD20" s="5">
        <v>0</v>
      </c>
      <c r="OE20" s="5">
        <v>0</v>
      </c>
      <c r="OF20" s="5">
        <v>0</v>
      </c>
      <c r="OG20" s="5">
        <v>0</v>
      </c>
      <c r="OH20" s="5">
        <v>0</v>
      </c>
      <c r="OI20" s="5">
        <v>0</v>
      </c>
      <c r="OJ20" s="5">
        <v>0</v>
      </c>
      <c r="OK20" s="5">
        <v>0</v>
      </c>
      <c r="OL20" s="5">
        <v>0</v>
      </c>
      <c r="OM20" s="5">
        <v>0</v>
      </c>
      <c r="ON20" s="5">
        <v>0</v>
      </c>
      <c r="OO20" s="5">
        <v>0</v>
      </c>
      <c r="OP20" s="5">
        <v>0</v>
      </c>
      <c r="OQ20" s="5">
        <v>0</v>
      </c>
      <c r="OR20" s="5">
        <v>0</v>
      </c>
      <c r="OS20" s="5">
        <v>0</v>
      </c>
      <c r="OT20" s="10">
        <v>0</v>
      </c>
      <c r="OU20" s="10"/>
      <c r="OV20" s="5">
        <v>0</v>
      </c>
      <c r="OW20" s="5">
        <v>0</v>
      </c>
      <c r="OX20" s="5">
        <v>0</v>
      </c>
      <c r="OY20" s="5">
        <v>0</v>
      </c>
      <c r="OZ20" s="5">
        <v>0</v>
      </c>
      <c r="PA20" s="5">
        <v>0</v>
      </c>
      <c r="PB20" s="5">
        <v>0</v>
      </c>
      <c r="PC20" s="5">
        <v>0</v>
      </c>
      <c r="PD20" s="5">
        <v>0</v>
      </c>
      <c r="PE20" s="5">
        <v>0</v>
      </c>
      <c r="PF20" s="5">
        <v>0</v>
      </c>
      <c r="PG20" s="5">
        <v>0</v>
      </c>
      <c r="PH20" s="5">
        <v>0</v>
      </c>
      <c r="PI20" s="5">
        <v>0</v>
      </c>
      <c r="PJ20" s="5">
        <v>0</v>
      </c>
      <c r="PK20" s="5">
        <v>0</v>
      </c>
      <c r="PL20" s="5">
        <v>0</v>
      </c>
      <c r="PM20" s="5">
        <v>0</v>
      </c>
      <c r="PN20" s="5">
        <v>0</v>
      </c>
      <c r="PO20" s="10">
        <v>0</v>
      </c>
      <c r="PP20" s="10"/>
      <c r="PQ20" s="5">
        <v>0</v>
      </c>
      <c r="PR20" s="5">
        <v>0</v>
      </c>
      <c r="PS20" s="5">
        <v>0</v>
      </c>
      <c r="PT20" s="5">
        <v>0</v>
      </c>
      <c r="PU20" s="5">
        <v>0</v>
      </c>
      <c r="PV20" s="5">
        <v>0</v>
      </c>
      <c r="PW20" s="5">
        <v>0</v>
      </c>
      <c r="PX20" s="5">
        <v>0</v>
      </c>
      <c r="PY20" s="5">
        <v>0</v>
      </c>
      <c r="PZ20" s="5">
        <v>0</v>
      </c>
      <c r="QA20" s="5">
        <v>0</v>
      </c>
      <c r="QB20" s="5">
        <v>0</v>
      </c>
      <c r="QC20" s="5">
        <v>0</v>
      </c>
      <c r="QD20" s="5">
        <v>0</v>
      </c>
      <c r="QE20" s="5">
        <v>0</v>
      </c>
      <c r="QF20" s="5">
        <v>0</v>
      </c>
      <c r="QG20" s="5">
        <v>0</v>
      </c>
      <c r="QH20" s="5">
        <v>0</v>
      </c>
      <c r="QI20" s="10">
        <v>0</v>
      </c>
      <c r="QJ20" s="10"/>
      <c r="QK20" s="5">
        <v>0</v>
      </c>
      <c r="QL20" s="5">
        <v>0</v>
      </c>
      <c r="QM20" s="5">
        <v>0</v>
      </c>
      <c r="QN20" s="5">
        <v>0</v>
      </c>
      <c r="QO20" s="5">
        <v>0</v>
      </c>
      <c r="QP20" s="5">
        <v>0</v>
      </c>
      <c r="QQ20" s="5">
        <v>0</v>
      </c>
      <c r="QR20" s="5">
        <v>0</v>
      </c>
      <c r="QS20" s="5">
        <v>0</v>
      </c>
      <c r="QT20" s="5">
        <v>0</v>
      </c>
      <c r="QU20" s="5">
        <v>0</v>
      </c>
      <c r="QV20" s="5">
        <v>0</v>
      </c>
      <c r="QW20" s="5">
        <v>0</v>
      </c>
      <c r="QX20" s="5">
        <v>0</v>
      </c>
      <c r="QY20" s="5">
        <v>0</v>
      </c>
      <c r="QZ20" s="5">
        <v>0</v>
      </c>
      <c r="RA20" s="5">
        <v>0</v>
      </c>
      <c r="RB20" s="5">
        <v>0</v>
      </c>
      <c r="RC20" s="5">
        <v>0</v>
      </c>
      <c r="RD20" s="5">
        <v>0</v>
      </c>
      <c r="RE20" s="10">
        <v>0</v>
      </c>
      <c r="RF20" s="10"/>
      <c r="RG20" s="5">
        <v>0</v>
      </c>
      <c r="RH20" s="5">
        <v>0</v>
      </c>
      <c r="RI20" s="5">
        <v>0</v>
      </c>
      <c r="RJ20" s="5">
        <v>0</v>
      </c>
      <c r="RK20" s="5">
        <v>5</v>
      </c>
      <c r="RL20" s="5">
        <v>0</v>
      </c>
      <c r="RM20" s="5">
        <v>0</v>
      </c>
      <c r="RN20" s="5">
        <v>0</v>
      </c>
      <c r="RO20" s="5">
        <v>0</v>
      </c>
      <c r="RP20" s="5">
        <v>0</v>
      </c>
      <c r="RQ20" s="5">
        <v>0</v>
      </c>
      <c r="RR20" s="5">
        <v>0</v>
      </c>
      <c r="RS20" s="5">
        <v>0</v>
      </c>
      <c r="RT20" s="5">
        <v>0</v>
      </c>
      <c r="RU20" s="5">
        <v>0</v>
      </c>
      <c r="RV20" s="5">
        <v>0</v>
      </c>
      <c r="RW20" s="10">
        <v>6.25</v>
      </c>
      <c r="RX20" s="10" t="s">
        <v>43</v>
      </c>
      <c r="RY20" s="5">
        <v>0</v>
      </c>
      <c r="RZ20" s="5">
        <v>0</v>
      </c>
      <c r="SA20" s="5">
        <v>0</v>
      </c>
      <c r="SB20" s="5">
        <v>0</v>
      </c>
      <c r="SC20" s="5">
        <v>0</v>
      </c>
      <c r="SD20" s="5">
        <v>0</v>
      </c>
      <c r="SE20" s="5">
        <v>0</v>
      </c>
      <c r="SF20" s="5">
        <v>0</v>
      </c>
      <c r="SG20" s="5">
        <v>0</v>
      </c>
      <c r="SH20" s="5">
        <v>0</v>
      </c>
      <c r="SI20" s="5">
        <v>0</v>
      </c>
      <c r="SJ20" s="5">
        <v>0</v>
      </c>
      <c r="SK20" s="5">
        <v>0</v>
      </c>
      <c r="SL20" s="5">
        <v>0</v>
      </c>
      <c r="SM20" s="5">
        <v>0</v>
      </c>
      <c r="SN20" s="5">
        <v>0</v>
      </c>
      <c r="SO20" s="5">
        <v>0</v>
      </c>
      <c r="SP20" s="5">
        <v>0</v>
      </c>
      <c r="SQ20" s="5">
        <v>0</v>
      </c>
      <c r="SR20" s="5">
        <v>0</v>
      </c>
      <c r="SS20" s="5">
        <v>0</v>
      </c>
      <c r="ST20" s="5">
        <v>0</v>
      </c>
      <c r="SU20" s="10">
        <v>0</v>
      </c>
      <c r="SV20" s="10"/>
      <c r="SW20" s="5">
        <v>0</v>
      </c>
      <c r="SX20" s="5">
        <v>0</v>
      </c>
      <c r="SY20" s="5">
        <v>0</v>
      </c>
      <c r="SZ20" s="5">
        <v>0</v>
      </c>
      <c r="TA20" s="5">
        <v>0</v>
      </c>
      <c r="TB20" s="5">
        <v>0</v>
      </c>
      <c r="TC20" s="5">
        <v>30</v>
      </c>
      <c r="TD20" s="5">
        <v>0</v>
      </c>
      <c r="TE20" s="5">
        <v>0</v>
      </c>
      <c r="TF20" s="5">
        <v>0</v>
      </c>
      <c r="TG20" s="5">
        <v>0</v>
      </c>
      <c r="TH20" s="5">
        <v>0</v>
      </c>
      <c r="TI20" s="5">
        <v>0</v>
      </c>
      <c r="TJ20" s="5">
        <v>0</v>
      </c>
      <c r="TK20" s="5">
        <v>0</v>
      </c>
      <c r="TL20" s="5">
        <v>0</v>
      </c>
      <c r="TM20" s="5">
        <v>0</v>
      </c>
      <c r="TN20" s="5">
        <v>0</v>
      </c>
      <c r="TO20" s="5">
        <v>0</v>
      </c>
      <c r="TP20" s="5">
        <v>0</v>
      </c>
      <c r="TQ20" s="5">
        <v>0</v>
      </c>
      <c r="TR20" s="5">
        <v>0</v>
      </c>
      <c r="TS20" s="10">
        <v>4.5454545454545459</v>
      </c>
      <c r="TT20" s="10" t="s">
        <v>43</v>
      </c>
      <c r="TU20" s="5">
        <v>0</v>
      </c>
      <c r="TV20" s="5">
        <v>0</v>
      </c>
      <c r="TW20" s="5">
        <v>0</v>
      </c>
      <c r="TX20" s="5">
        <v>0</v>
      </c>
      <c r="TY20" s="5">
        <v>0</v>
      </c>
      <c r="TZ20" s="5">
        <v>0</v>
      </c>
      <c r="UA20" s="5">
        <v>0</v>
      </c>
      <c r="UB20" s="5">
        <v>0</v>
      </c>
      <c r="UC20" s="5">
        <v>0</v>
      </c>
      <c r="UD20" s="5">
        <v>0</v>
      </c>
      <c r="UE20" s="5">
        <v>0</v>
      </c>
      <c r="UF20" s="5">
        <v>0</v>
      </c>
      <c r="UG20" s="5">
        <v>0</v>
      </c>
      <c r="UH20" s="5">
        <v>0</v>
      </c>
      <c r="UI20" s="5">
        <v>0</v>
      </c>
      <c r="UJ20" s="5">
        <v>0</v>
      </c>
      <c r="UK20" s="5">
        <v>0</v>
      </c>
      <c r="UL20" s="5">
        <v>0</v>
      </c>
      <c r="UM20" s="5">
        <v>0</v>
      </c>
      <c r="UN20" s="5">
        <v>0</v>
      </c>
      <c r="UO20" s="5">
        <v>0</v>
      </c>
      <c r="UP20" s="5">
        <v>0</v>
      </c>
      <c r="UQ20" s="10">
        <v>0</v>
      </c>
      <c r="UR20" s="10"/>
      <c r="US20" s="5">
        <v>0</v>
      </c>
      <c r="UT20" s="5">
        <v>0</v>
      </c>
      <c r="UU20" s="5">
        <v>0</v>
      </c>
      <c r="UV20" s="5">
        <v>0</v>
      </c>
      <c r="UW20" s="5">
        <v>0</v>
      </c>
      <c r="UX20" s="5">
        <v>0</v>
      </c>
      <c r="UY20" s="5">
        <v>12</v>
      </c>
      <c r="UZ20" s="5">
        <v>0</v>
      </c>
      <c r="VA20" s="5">
        <v>0</v>
      </c>
      <c r="VB20" s="5">
        <v>0</v>
      </c>
      <c r="VC20" s="5">
        <v>0</v>
      </c>
      <c r="VD20" s="5">
        <v>0</v>
      </c>
      <c r="VE20" s="5">
        <v>0</v>
      </c>
      <c r="VF20" s="5">
        <v>0</v>
      </c>
      <c r="VG20" s="5">
        <v>0</v>
      </c>
      <c r="VH20" s="5">
        <v>0</v>
      </c>
      <c r="VI20" s="5">
        <v>0</v>
      </c>
      <c r="VJ20" s="5">
        <v>0</v>
      </c>
      <c r="VK20" s="5">
        <v>0</v>
      </c>
      <c r="VL20" s="5">
        <v>0</v>
      </c>
      <c r="VM20" s="5">
        <v>0</v>
      </c>
      <c r="VN20" s="5">
        <v>0</v>
      </c>
      <c r="VO20" s="5">
        <v>0</v>
      </c>
      <c r="VP20" s="5">
        <v>0</v>
      </c>
      <c r="VQ20" s="5">
        <v>0</v>
      </c>
      <c r="VR20" s="5">
        <v>0</v>
      </c>
      <c r="VS20" s="5">
        <v>0</v>
      </c>
      <c r="VT20" s="5">
        <v>0</v>
      </c>
      <c r="VU20" s="5">
        <v>0</v>
      </c>
      <c r="VV20" s="5">
        <v>0</v>
      </c>
      <c r="VW20" s="5">
        <v>0</v>
      </c>
      <c r="VX20" s="5">
        <v>0</v>
      </c>
      <c r="VY20" s="5">
        <v>0</v>
      </c>
      <c r="VZ20" s="5">
        <v>0</v>
      </c>
      <c r="WA20" s="5">
        <v>0</v>
      </c>
      <c r="WB20" s="5">
        <v>0</v>
      </c>
      <c r="WC20" s="10">
        <v>2.7777777777777777</v>
      </c>
      <c r="WD20" s="10" t="s">
        <v>43</v>
      </c>
      <c r="WE20" s="5">
        <v>0</v>
      </c>
      <c r="WF20" s="5">
        <v>0</v>
      </c>
      <c r="WG20" s="5">
        <v>0</v>
      </c>
      <c r="WH20" s="5">
        <v>0</v>
      </c>
      <c r="WI20" s="5">
        <v>0</v>
      </c>
      <c r="WJ20" s="5">
        <v>0</v>
      </c>
      <c r="WK20" s="5">
        <v>0</v>
      </c>
      <c r="WL20" s="5">
        <v>0</v>
      </c>
      <c r="WM20" s="5">
        <v>0</v>
      </c>
      <c r="WN20" s="5">
        <v>0</v>
      </c>
      <c r="WO20" s="10">
        <v>0</v>
      </c>
    </row>
    <row r="21" spans="1:614" x14ac:dyDescent="0.25">
      <c r="A21" s="36" t="s">
        <v>58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10">
        <v>0</v>
      </c>
      <c r="V21" s="10"/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10">
        <v>0</v>
      </c>
      <c r="AQ21" s="10"/>
      <c r="AR21" s="5">
        <v>20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10">
        <v>5.2631578947368425</v>
      </c>
      <c r="BL21" s="10" t="s">
        <v>43</v>
      </c>
      <c r="BM21" s="5">
        <v>10</v>
      </c>
      <c r="BN21" s="5">
        <v>30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10">
        <v>5.5555555555555554</v>
      </c>
      <c r="CX21" s="10" t="s">
        <v>43</v>
      </c>
      <c r="CY21" s="5">
        <v>5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10">
        <v>5.882352941176471</v>
      </c>
      <c r="DQ21" s="10" t="s">
        <v>43</v>
      </c>
      <c r="DR21" s="5">
        <v>0</v>
      </c>
      <c r="DS21" s="5">
        <v>0</v>
      </c>
      <c r="DT21" s="5">
        <v>0</v>
      </c>
      <c r="DU21" s="5">
        <v>0</v>
      </c>
      <c r="DV21" s="5">
        <v>15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5">
        <v>0</v>
      </c>
      <c r="ED21" s="5">
        <v>0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10">
        <v>5.5555555555555554</v>
      </c>
      <c r="EK21" s="10" t="s">
        <v>43</v>
      </c>
      <c r="EL21" s="5">
        <v>12</v>
      </c>
      <c r="EM21" s="5">
        <v>5</v>
      </c>
      <c r="EN21" s="5">
        <v>0</v>
      </c>
      <c r="EO21" s="5">
        <v>0</v>
      </c>
      <c r="EP21" s="5">
        <v>0</v>
      </c>
      <c r="EQ21" s="5">
        <v>0</v>
      </c>
      <c r="ER21" s="5">
        <v>5</v>
      </c>
      <c r="ES21" s="5">
        <v>0</v>
      </c>
      <c r="ET21" s="5">
        <v>0</v>
      </c>
      <c r="EU21" s="5">
        <v>10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v>0</v>
      </c>
      <c r="FJ21" s="5">
        <v>0</v>
      </c>
      <c r="FK21" s="5">
        <v>0</v>
      </c>
      <c r="FL21" s="5">
        <v>0</v>
      </c>
      <c r="FM21" s="5">
        <v>0</v>
      </c>
      <c r="FN21" s="5">
        <v>0</v>
      </c>
      <c r="FO21" s="5">
        <v>0</v>
      </c>
      <c r="FP21" s="5">
        <v>0</v>
      </c>
      <c r="FQ21" s="5">
        <v>0</v>
      </c>
      <c r="FR21" s="5">
        <v>0</v>
      </c>
      <c r="FS21" s="5">
        <v>0</v>
      </c>
      <c r="FT21" s="5">
        <v>0</v>
      </c>
      <c r="FU21" s="10">
        <v>11.428571428571429</v>
      </c>
      <c r="FV21" s="10" t="s">
        <v>44</v>
      </c>
      <c r="FW21" s="5">
        <v>0</v>
      </c>
      <c r="FX21" s="5">
        <v>0</v>
      </c>
      <c r="FY21" s="5">
        <v>0</v>
      </c>
      <c r="FZ21" s="5">
        <v>0</v>
      </c>
      <c r="GA21" s="5">
        <v>0</v>
      </c>
      <c r="GB21" s="5">
        <v>0</v>
      </c>
      <c r="GC21" s="5">
        <v>5</v>
      </c>
      <c r="GD21" s="5">
        <v>0</v>
      </c>
      <c r="GE21" s="5">
        <v>0</v>
      </c>
      <c r="GF21" s="5">
        <v>0</v>
      </c>
      <c r="GG21" s="5">
        <v>0</v>
      </c>
      <c r="GH21" s="5">
        <v>0</v>
      </c>
      <c r="GI21" s="5">
        <v>0</v>
      </c>
      <c r="GJ21" s="5">
        <v>0</v>
      </c>
      <c r="GK21" s="5">
        <v>0</v>
      </c>
      <c r="GL21" s="5">
        <v>0</v>
      </c>
      <c r="GM21" s="5">
        <v>0</v>
      </c>
      <c r="GN21" s="5">
        <v>0</v>
      </c>
      <c r="GO21" s="5">
        <v>0</v>
      </c>
      <c r="GP21" s="5">
        <v>0</v>
      </c>
      <c r="GQ21" s="5">
        <v>0</v>
      </c>
      <c r="GR21" s="5">
        <v>0</v>
      </c>
      <c r="GS21" s="5">
        <v>0</v>
      </c>
      <c r="GT21" s="5">
        <v>0</v>
      </c>
      <c r="GU21" s="5">
        <v>0</v>
      </c>
      <c r="GV21" s="5">
        <v>0</v>
      </c>
      <c r="GW21" s="5">
        <v>0</v>
      </c>
      <c r="GX21" s="5">
        <v>0</v>
      </c>
      <c r="GY21" s="5">
        <v>0</v>
      </c>
      <c r="GZ21" s="5">
        <v>0</v>
      </c>
      <c r="HA21" s="5">
        <v>0</v>
      </c>
      <c r="HB21" s="5">
        <v>0</v>
      </c>
      <c r="HC21" s="5">
        <v>0</v>
      </c>
      <c r="HD21" s="5">
        <v>0</v>
      </c>
      <c r="HE21" s="5">
        <v>0</v>
      </c>
      <c r="HF21" s="5">
        <v>0</v>
      </c>
      <c r="HG21" s="10">
        <v>2.7777777777777777</v>
      </c>
      <c r="HH21" s="10" t="s">
        <v>43</v>
      </c>
      <c r="HI21" s="5">
        <v>0</v>
      </c>
      <c r="HJ21" s="5">
        <v>0</v>
      </c>
      <c r="HK21" s="5">
        <v>0</v>
      </c>
      <c r="HL21" s="5">
        <v>0</v>
      </c>
      <c r="HM21" s="5">
        <v>0</v>
      </c>
      <c r="HN21" s="5">
        <v>0</v>
      </c>
      <c r="HO21" s="5">
        <v>0</v>
      </c>
      <c r="HP21" s="5">
        <v>0</v>
      </c>
      <c r="HQ21" s="5">
        <v>0</v>
      </c>
      <c r="HR21" s="5">
        <v>0</v>
      </c>
      <c r="HS21" s="5">
        <v>0</v>
      </c>
      <c r="HT21" s="5">
        <v>0</v>
      </c>
      <c r="HU21" s="5">
        <v>0</v>
      </c>
      <c r="HV21" s="5">
        <v>0</v>
      </c>
      <c r="HW21" s="5">
        <v>0</v>
      </c>
      <c r="HX21" s="5">
        <v>0</v>
      </c>
      <c r="HY21" s="5">
        <v>0</v>
      </c>
      <c r="HZ21" s="5">
        <v>0</v>
      </c>
      <c r="IA21" s="10">
        <v>0</v>
      </c>
      <c r="IB21" s="10"/>
      <c r="IC21" s="5">
        <v>0</v>
      </c>
      <c r="ID21" s="5">
        <v>0</v>
      </c>
      <c r="IE21" s="5">
        <v>0</v>
      </c>
      <c r="IF21" s="5">
        <v>0</v>
      </c>
      <c r="IG21" s="5">
        <v>0</v>
      </c>
      <c r="IH21" s="5">
        <v>0</v>
      </c>
      <c r="II21" s="5">
        <v>0</v>
      </c>
      <c r="IJ21" s="5">
        <v>0</v>
      </c>
      <c r="IK21" s="5">
        <v>0</v>
      </c>
      <c r="IL21" s="5">
        <v>0</v>
      </c>
      <c r="IM21" s="5">
        <v>0</v>
      </c>
      <c r="IN21" s="5">
        <v>0</v>
      </c>
      <c r="IO21" s="5">
        <v>0</v>
      </c>
      <c r="IP21" s="5">
        <v>0</v>
      </c>
      <c r="IQ21" s="5">
        <v>0</v>
      </c>
      <c r="IR21" s="5">
        <v>0</v>
      </c>
      <c r="IS21" s="5">
        <v>0</v>
      </c>
      <c r="IT21" s="5">
        <v>0</v>
      </c>
      <c r="IU21" s="10">
        <v>0</v>
      </c>
      <c r="IV21" s="10"/>
      <c r="IW21" s="5">
        <v>0</v>
      </c>
      <c r="IX21" s="5">
        <v>0</v>
      </c>
      <c r="IY21" s="5">
        <v>0</v>
      </c>
      <c r="IZ21" s="5">
        <v>0</v>
      </c>
      <c r="JA21" s="5">
        <v>0</v>
      </c>
      <c r="JB21" s="5">
        <v>0</v>
      </c>
      <c r="JC21" s="5">
        <v>0</v>
      </c>
      <c r="JD21" s="5">
        <v>0</v>
      </c>
      <c r="JE21" s="5">
        <v>0</v>
      </c>
      <c r="JF21" s="5">
        <v>0</v>
      </c>
      <c r="JG21" s="5">
        <v>0</v>
      </c>
      <c r="JH21" s="5">
        <v>0</v>
      </c>
      <c r="JI21" s="5">
        <v>0</v>
      </c>
      <c r="JJ21" s="5">
        <v>0</v>
      </c>
      <c r="JK21" s="5">
        <v>0</v>
      </c>
      <c r="JL21" s="5">
        <v>0</v>
      </c>
      <c r="JM21" s="5">
        <v>0</v>
      </c>
      <c r="JN21" s="5">
        <v>0</v>
      </c>
      <c r="JO21" s="10">
        <v>0</v>
      </c>
      <c r="JP21" s="10"/>
      <c r="JQ21" s="5">
        <v>0</v>
      </c>
      <c r="JR21" s="5">
        <v>0</v>
      </c>
      <c r="JS21" s="5">
        <v>0</v>
      </c>
      <c r="JT21" s="5">
        <v>0</v>
      </c>
      <c r="JU21" s="5">
        <v>5</v>
      </c>
      <c r="JV21" s="5">
        <v>0</v>
      </c>
      <c r="JW21" s="5">
        <v>0</v>
      </c>
      <c r="JX21" s="5">
        <v>5</v>
      </c>
      <c r="JY21" s="5">
        <v>0</v>
      </c>
      <c r="JZ21" s="5">
        <v>0</v>
      </c>
      <c r="KA21" s="5">
        <v>0</v>
      </c>
      <c r="KB21" s="5">
        <v>0</v>
      </c>
      <c r="KC21" s="5">
        <v>0</v>
      </c>
      <c r="KD21" s="5">
        <v>0</v>
      </c>
      <c r="KE21" s="5">
        <v>0</v>
      </c>
      <c r="KF21" s="5">
        <v>0</v>
      </c>
      <c r="KG21" s="5">
        <v>0</v>
      </c>
      <c r="KH21" s="5">
        <v>0</v>
      </c>
      <c r="KI21" s="5">
        <v>0</v>
      </c>
      <c r="KJ21" s="5">
        <v>0</v>
      </c>
      <c r="KK21" s="5">
        <v>0</v>
      </c>
      <c r="KL21" s="5">
        <v>0</v>
      </c>
      <c r="KM21" s="5">
        <v>0</v>
      </c>
      <c r="KN21" s="5">
        <v>0</v>
      </c>
      <c r="KO21" s="5">
        <v>0</v>
      </c>
      <c r="KP21" s="5">
        <v>0</v>
      </c>
      <c r="KQ21" s="5">
        <v>0</v>
      </c>
      <c r="KR21" s="5">
        <v>0</v>
      </c>
      <c r="KS21" s="5">
        <v>0</v>
      </c>
      <c r="KT21" s="5">
        <v>0</v>
      </c>
      <c r="KU21" s="5">
        <v>0</v>
      </c>
      <c r="KV21" s="5">
        <v>0</v>
      </c>
      <c r="KW21" s="5">
        <v>0</v>
      </c>
      <c r="KX21" s="5">
        <v>0</v>
      </c>
      <c r="KY21" s="5">
        <v>0</v>
      </c>
      <c r="KZ21" s="10">
        <v>5.7142857142857144</v>
      </c>
      <c r="LA21" s="10" t="s">
        <v>43</v>
      </c>
      <c r="LB21" s="5">
        <v>0</v>
      </c>
      <c r="LC21" s="5">
        <v>0</v>
      </c>
      <c r="LD21" s="5">
        <v>0</v>
      </c>
      <c r="LE21" s="5">
        <v>0</v>
      </c>
      <c r="LF21" s="5">
        <v>0</v>
      </c>
      <c r="LG21" s="5">
        <v>0</v>
      </c>
      <c r="LH21" s="5">
        <v>0</v>
      </c>
      <c r="LI21" s="5">
        <v>0</v>
      </c>
      <c r="LJ21" s="5">
        <v>0</v>
      </c>
      <c r="LK21" s="5">
        <v>0</v>
      </c>
      <c r="LL21" s="5">
        <v>0</v>
      </c>
      <c r="LM21" s="5">
        <v>0</v>
      </c>
      <c r="LN21" s="5">
        <v>0</v>
      </c>
      <c r="LO21" s="5">
        <v>0</v>
      </c>
      <c r="LP21" s="5">
        <v>0</v>
      </c>
      <c r="LQ21" s="5">
        <v>0</v>
      </c>
      <c r="LR21" s="5">
        <v>0</v>
      </c>
      <c r="LS21" s="5">
        <v>0</v>
      </c>
      <c r="LT21" s="10">
        <v>0</v>
      </c>
      <c r="LU21" s="10"/>
      <c r="LV21" s="5">
        <v>40</v>
      </c>
      <c r="LW21" s="5">
        <v>0</v>
      </c>
      <c r="LX21" s="5">
        <v>0</v>
      </c>
      <c r="LY21" s="5">
        <v>0</v>
      </c>
      <c r="LZ21" s="5">
        <v>0</v>
      </c>
      <c r="MA21" s="5">
        <v>0</v>
      </c>
      <c r="MB21" s="5">
        <v>0</v>
      </c>
      <c r="MC21" s="5">
        <v>0</v>
      </c>
      <c r="MD21" s="5">
        <v>0</v>
      </c>
      <c r="ME21" s="5">
        <v>0</v>
      </c>
      <c r="MF21" s="5">
        <v>0</v>
      </c>
      <c r="MG21" s="5">
        <v>0</v>
      </c>
      <c r="MH21" s="5">
        <v>0</v>
      </c>
      <c r="MI21" s="5">
        <v>0</v>
      </c>
      <c r="MJ21" s="5">
        <v>0</v>
      </c>
      <c r="MK21" s="5">
        <v>0</v>
      </c>
      <c r="ML21" s="5">
        <v>0</v>
      </c>
      <c r="MM21" s="5">
        <v>0</v>
      </c>
      <c r="MN21" s="10">
        <v>5.5555555555555554</v>
      </c>
      <c r="MO21" s="10" t="s">
        <v>43</v>
      </c>
      <c r="MP21" s="5">
        <v>0</v>
      </c>
      <c r="MQ21" s="5">
        <v>0</v>
      </c>
      <c r="MR21" s="5">
        <v>0</v>
      </c>
      <c r="MS21" s="5">
        <v>0</v>
      </c>
      <c r="MT21" s="5">
        <v>0</v>
      </c>
      <c r="MU21" s="5">
        <v>0</v>
      </c>
      <c r="MV21" s="5">
        <v>0</v>
      </c>
      <c r="MW21" s="5">
        <v>0</v>
      </c>
      <c r="MX21" s="5">
        <v>0</v>
      </c>
      <c r="MY21" s="5">
        <v>0</v>
      </c>
      <c r="MZ21" s="5">
        <v>0</v>
      </c>
      <c r="NA21" s="5">
        <v>0</v>
      </c>
      <c r="NB21" s="5">
        <v>0</v>
      </c>
      <c r="NC21" s="5">
        <v>0</v>
      </c>
      <c r="ND21" s="5">
        <v>0</v>
      </c>
      <c r="NE21" s="5">
        <v>0</v>
      </c>
      <c r="NF21" s="5">
        <v>0</v>
      </c>
      <c r="NG21" s="10">
        <v>0</v>
      </c>
      <c r="NH21" s="10"/>
      <c r="NI21" s="5">
        <v>0</v>
      </c>
      <c r="NJ21" s="5">
        <v>0</v>
      </c>
      <c r="NK21" s="5">
        <v>0</v>
      </c>
      <c r="NL21" s="5">
        <v>0</v>
      </c>
      <c r="NM21" s="5">
        <v>0</v>
      </c>
      <c r="NN21" s="5">
        <v>0</v>
      </c>
      <c r="NO21" s="5">
        <v>0</v>
      </c>
      <c r="NP21" s="5">
        <v>0</v>
      </c>
      <c r="NQ21" s="5">
        <v>0</v>
      </c>
      <c r="NR21" s="5">
        <v>0</v>
      </c>
      <c r="NS21" s="5">
        <v>0</v>
      </c>
      <c r="NT21" s="5">
        <v>0</v>
      </c>
      <c r="NU21" s="5">
        <v>0</v>
      </c>
      <c r="NV21" s="5">
        <v>0</v>
      </c>
      <c r="NW21" s="5">
        <v>0</v>
      </c>
      <c r="NX21" s="5">
        <v>0</v>
      </c>
      <c r="NY21" s="5">
        <v>0</v>
      </c>
      <c r="NZ21" s="5">
        <v>0</v>
      </c>
      <c r="OA21" s="10">
        <v>0</v>
      </c>
      <c r="OB21" s="10"/>
      <c r="OC21" s="5">
        <v>5</v>
      </c>
      <c r="OD21" s="5">
        <v>0</v>
      </c>
      <c r="OE21" s="5">
        <v>0</v>
      </c>
      <c r="OF21" s="5">
        <v>0</v>
      </c>
      <c r="OG21" s="5">
        <v>0</v>
      </c>
      <c r="OH21" s="5">
        <v>0</v>
      </c>
      <c r="OI21" s="5">
        <v>0</v>
      </c>
      <c r="OJ21" s="5">
        <v>0</v>
      </c>
      <c r="OK21" s="5">
        <v>0</v>
      </c>
      <c r="OL21" s="5">
        <v>0</v>
      </c>
      <c r="OM21" s="5">
        <v>0</v>
      </c>
      <c r="ON21" s="5">
        <v>0</v>
      </c>
      <c r="OO21" s="5">
        <v>0</v>
      </c>
      <c r="OP21" s="5">
        <v>0</v>
      </c>
      <c r="OQ21" s="5">
        <v>0</v>
      </c>
      <c r="OR21" s="5">
        <v>0</v>
      </c>
      <c r="OS21" s="5">
        <v>0</v>
      </c>
      <c r="OT21" s="10">
        <v>5.882352941176471</v>
      </c>
      <c r="OU21" s="10" t="s">
        <v>43</v>
      </c>
      <c r="OV21" s="5">
        <v>0</v>
      </c>
      <c r="OW21" s="5">
        <v>30</v>
      </c>
      <c r="OX21" s="5">
        <v>0</v>
      </c>
      <c r="OY21" s="5">
        <v>0</v>
      </c>
      <c r="OZ21" s="5">
        <v>0</v>
      </c>
      <c r="PA21" s="5">
        <v>0</v>
      </c>
      <c r="PB21" s="5">
        <v>0</v>
      </c>
      <c r="PC21" s="5">
        <v>0</v>
      </c>
      <c r="PD21" s="5">
        <v>0</v>
      </c>
      <c r="PE21" s="5">
        <v>0</v>
      </c>
      <c r="PF21" s="5">
        <v>0</v>
      </c>
      <c r="PG21" s="5">
        <v>0</v>
      </c>
      <c r="PH21" s="5">
        <v>0</v>
      </c>
      <c r="PI21" s="5">
        <v>0</v>
      </c>
      <c r="PJ21" s="5">
        <v>0</v>
      </c>
      <c r="PK21" s="5">
        <v>0</v>
      </c>
      <c r="PL21" s="5">
        <v>0</v>
      </c>
      <c r="PM21" s="5">
        <v>0</v>
      </c>
      <c r="PN21" s="5">
        <v>0</v>
      </c>
      <c r="PO21" s="10">
        <v>5.2631578947368425</v>
      </c>
      <c r="PP21" s="10" t="s">
        <v>43</v>
      </c>
      <c r="PQ21" s="5">
        <v>0</v>
      </c>
      <c r="PR21" s="5">
        <v>0</v>
      </c>
      <c r="PS21" s="5">
        <v>0</v>
      </c>
      <c r="PT21" s="5">
        <v>0</v>
      </c>
      <c r="PU21" s="5">
        <v>0</v>
      </c>
      <c r="PV21" s="5">
        <v>5</v>
      </c>
      <c r="PW21" s="5">
        <v>0</v>
      </c>
      <c r="PX21" s="5">
        <v>0</v>
      </c>
      <c r="PY21" s="5">
        <v>0</v>
      </c>
      <c r="PZ21" s="5">
        <v>0</v>
      </c>
      <c r="QA21" s="5">
        <v>0</v>
      </c>
      <c r="QB21" s="5">
        <v>0</v>
      </c>
      <c r="QC21" s="5">
        <v>0</v>
      </c>
      <c r="QD21" s="5">
        <v>0</v>
      </c>
      <c r="QE21" s="5">
        <v>0</v>
      </c>
      <c r="QF21" s="5">
        <v>0</v>
      </c>
      <c r="QG21" s="5">
        <v>0</v>
      </c>
      <c r="QH21" s="5">
        <v>0</v>
      </c>
      <c r="QI21" s="10">
        <v>5.5555555555555554</v>
      </c>
      <c r="QJ21" s="10" t="s">
        <v>43</v>
      </c>
      <c r="QK21" s="5">
        <v>42</v>
      </c>
      <c r="QL21" s="5">
        <v>20</v>
      </c>
      <c r="QM21" s="5">
        <v>0</v>
      </c>
      <c r="QN21" s="5">
        <v>0</v>
      </c>
      <c r="QO21" s="5">
        <v>0</v>
      </c>
      <c r="QP21" s="5">
        <v>0</v>
      </c>
      <c r="QQ21" s="5">
        <v>30</v>
      </c>
      <c r="QR21" s="5">
        <v>10</v>
      </c>
      <c r="QS21" s="5">
        <v>10</v>
      </c>
      <c r="QT21" s="5">
        <v>0</v>
      </c>
      <c r="QU21" s="5">
        <v>0</v>
      </c>
      <c r="QV21" s="5">
        <v>0</v>
      </c>
      <c r="QW21" s="5">
        <v>0</v>
      </c>
      <c r="QX21" s="5">
        <v>0</v>
      </c>
      <c r="QY21" s="5">
        <v>0</v>
      </c>
      <c r="QZ21" s="5">
        <v>0</v>
      </c>
      <c r="RA21" s="5">
        <v>0</v>
      </c>
      <c r="RB21" s="5">
        <v>0</v>
      </c>
      <c r="RC21" s="5">
        <v>0</v>
      </c>
      <c r="RD21" s="5">
        <v>0</v>
      </c>
      <c r="RE21" s="10">
        <v>25</v>
      </c>
      <c r="RF21" s="10" t="s">
        <v>44</v>
      </c>
      <c r="RG21" s="5">
        <v>0</v>
      </c>
      <c r="RH21" s="5">
        <v>0</v>
      </c>
      <c r="RI21" s="5">
        <v>0</v>
      </c>
      <c r="RJ21" s="5">
        <v>0</v>
      </c>
      <c r="RK21" s="5">
        <v>5</v>
      </c>
      <c r="RL21" s="5">
        <v>0</v>
      </c>
      <c r="RM21" s="5">
        <v>0</v>
      </c>
      <c r="RN21" s="5">
        <v>0</v>
      </c>
      <c r="RO21" s="5">
        <v>0</v>
      </c>
      <c r="RP21" s="5">
        <v>0</v>
      </c>
      <c r="RQ21" s="5">
        <v>0</v>
      </c>
      <c r="RR21" s="5">
        <v>0</v>
      </c>
      <c r="RS21" s="5">
        <v>0</v>
      </c>
      <c r="RT21" s="5">
        <v>0</v>
      </c>
      <c r="RU21" s="5">
        <v>0</v>
      </c>
      <c r="RV21" s="5">
        <v>0</v>
      </c>
      <c r="RW21" s="10">
        <v>6.25</v>
      </c>
      <c r="RX21" s="10" t="s">
        <v>43</v>
      </c>
      <c r="RY21" s="5">
        <v>20</v>
      </c>
      <c r="RZ21" s="5">
        <v>0</v>
      </c>
      <c r="SA21" s="5">
        <v>0</v>
      </c>
      <c r="SB21" s="5">
        <v>0</v>
      </c>
      <c r="SC21" s="5">
        <v>0</v>
      </c>
      <c r="SD21" s="5">
        <v>5</v>
      </c>
      <c r="SE21" s="5">
        <v>10</v>
      </c>
      <c r="SF21" s="5">
        <v>0</v>
      </c>
      <c r="SG21" s="5">
        <v>0</v>
      </c>
      <c r="SH21" s="5">
        <v>0</v>
      </c>
      <c r="SI21" s="5">
        <v>0</v>
      </c>
      <c r="SJ21" s="5">
        <v>0</v>
      </c>
      <c r="SK21" s="5">
        <v>0</v>
      </c>
      <c r="SL21" s="5">
        <v>0</v>
      </c>
      <c r="SM21" s="5">
        <v>10</v>
      </c>
      <c r="SN21" s="5">
        <v>0</v>
      </c>
      <c r="SO21" s="5">
        <v>0</v>
      </c>
      <c r="SP21" s="5">
        <v>0</v>
      </c>
      <c r="SQ21" s="5">
        <v>0</v>
      </c>
      <c r="SR21" s="5">
        <v>0</v>
      </c>
      <c r="SS21" s="5">
        <v>0</v>
      </c>
      <c r="ST21" s="5">
        <v>0</v>
      </c>
      <c r="SU21" s="10">
        <v>18.181818181818183</v>
      </c>
      <c r="SV21" s="10" t="s">
        <v>44</v>
      </c>
      <c r="SW21" s="5">
        <v>0</v>
      </c>
      <c r="SX21" s="5">
        <v>0</v>
      </c>
      <c r="SY21" s="5">
        <v>0</v>
      </c>
      <c r="SZ21" s="5">
        <v>10</v>
      </c>
      <c r="TA21" s="5">
        <v>0</v>
      </c>
      <c r="TB21" s="5">
        <v>0</v>
      </c>
      <c r="TC21" s="5">
        <v>105</v>
      </c>
      <c r="TD21" s="5">
        <v>15</v>
      </c>
      <c r="TE21" s="5">
        <v>0</v>
      </c>
      <c r="TF21" s="5">
        <v>0</v>
      </c>
      <c r="TG21" s="5">
        <v>0</v>
      </c>
      <c r="TH21" s="5">
        <v>0</v>
      </c>
      <c r="TI21" s="5">
        <v>0</v>
      </c>
      <c r="TJ21" s="5">
        <v>0</v>
      </c>
      <c r="TK21" s="5">
        <v>0</v>
      </c>
      <c r="TL21" s="5">
        <v>0</v>
      </c>
      <c r="TM21" s="5">
        <v>0</v>
      </c>
      <c r="TN21" s="5">
        <v>0</v>
      </c>
      <c r="TO21" s="5">
        <v>0</v>
      </c>
      <c r="TP21" s="5">
        <v>0</v>
      </c>
      <c r="TQ21" s="5">
        <v>0</v>
      </c>
      <c r="TR21" s="5">
        <v>0</v>
      </c>
      <c r="TS21" s="10">
        <v>13.636363636363637</v>
      </c>
      <c r="TT21" s="10" t="s">
        <v>44</v>
      </c>
      <c r="TU21" s="5">
        <v>180</v>
      </c>
      <c r="TV21" s="5">
        <v>5</v>
      </c>
      <c r="TW21" s="5">
        <v>0</v>
      </c>
      <c r="TX21" s="5">
        <v>5</v>
      </c>
      <c r="TY21" s="5">
        <v>30</v>
      </c>
      <c r="TZ21" s="5">
        <v>5</v>
      </c>
      <c r="UA21" s="5">
        <v>0</v>
      </c>
      <c r="UB21" s="5">
        <v>30</v>
      </c>
      <c r="UC21" s="5">
        <v>15</v>
      </c>
      <c r="UD21" s="5">
        <v>0</v>
      </c>
      <c r="UE21" s="5">
        <v>0</v>
      </c>
      <c r="UF21" s="5">
        <v>0</v>
      </c>
      <c r="UG21" s="5">
        <v>0</v>
      </c>
      <c r="UH21" s="5">
        <v>0</v>
      </c>
      <c r="UI21" s="5">
        <v>0</v>
      </c>
      <c r="UJ21" s="5">
        <v>0</v>
      </c>
      <c r="UK21" s="5">
        <v>0</v>
      </c>
      <c r="UL21" s="5">
        <v>0</v>
      </c>
      <c r="UM21" s="5">
        <v>0</v>
      </c>
      <c r="UN21" s="5">
        <v>0</v>
      </c>
      <c r="UO21" s="5">
        <v>0</v>
      </c>
      <c r="UP21" s="5">
        <v>0</v>
      </c>
      <c r="UQ21" s="10">
        <v>31.818181818181817</v>
      </c>
      <c r="UR21" s="10" t="s">
        <v>44</v>
      </c>
      <c r="US21" s="5">
        <v>56</v>
      </c>
      <c r="UT21" s="5">
        <v>13</v>
      </c>
      <c r="UU21" s="5">
        <v>0</v>
      </c>
      <c r="UV21" s="5">
        <v>10</v>
      </c>
      <c r="UW21" s="5">
        <v>0</v>
      </c>
      <c r="UX21" s="5">
        <v>0</v>
      </c>
      <c r="UY21" s="5">
        <v>75</v>
      </c>
      <c r="UZ21" s="5">
        <v>10</v>
      </c>
      <c r="VA21" s="5">
        <v>10</v>
      </c>
      <c r="VB21" s="5">
        <v>0</v>
      </c>
      <c r="VC21" s="5">
        <v>0</v>
      </c>
      <c r="VD21" s="5">
        <v>0</v>
      </c>
      <c r="VE21" s="5">
        <v>0</v>
      </c>
      <c r="VF21" s="5">
        <v>0</v>
      </c>
      <c r="VG21" s="5">
        <v>0</v>
      </c>
      <c r="VH21" s="5">
        <v>0</v>
      </c>
      <c r="VI21" s="5">
        <v>0</v>
      </c>
      <c r="VJ21" s="5">
        <v>0</v>
      </c>
      <c r="VK21" s="5">
        <v>0</v>
      </c>
      <c r="VL21" s="5">
        <v>0</v>
      </c>
      <c r="VM21" s="5">
        <v>0</v>
      </c>
      <c r="VN21" s="5">
        <v>0</v>
      </c>
      <c r="VO21" s="5">
        <v>0</v>
      </c>
      <c r="VP21" s="5">
        <v>0</v>
      </c>
      <c r="VQ21" s="5">
        <v>0</v>
      </c>
      <c r="VR21" s="5">
        <v>0</v>
      </c>
      <c r="VS21" s="5">
        <v>0</v>
      </c>
      <c r="VT21" s="5">
        <v>0</v>
      </c>
      <c r="VU21" s="5">
        <v>0</v>
      </c>
      <c r="VV21" s="5">
        <v>0</v>
      </c>
      <c r="VW21" s="5">
        <v>0</v>
      </c>
      <c r="VX21" s="5">
        <v>0</v>
      </c>
      <c r="VY21" s="5">
        <v>0</v>
      </c>
      <c r="VZ21" s="5">
        <v>0</v>
      </c>
      <c r="WA21" s="5">
        <v>0</v>
      </c>
      <c r="WB21" s="5">
        <v>0</v>
      </c>
      <c r="WC21" s="10">
        <v>16.666666666666668</v>
      </c>
      <c r="WD21" s="10" t="s">
        <v>44</v>
      </c>
      <c r="WE21" s="5">
        <v>0</v>
      </c>
      <c r="WF21" s="5">
        <v>0</v>
      </c>
      <c r="WG21" s="5">
        <v>0</v>
      </c>
      <c r="WH21" s="5">
        <v>0</v>
      </c>
      <c r="WI21" s="5">
        <v>0</v>
      </c>
      <c r="WJ21" s="5">
        <v>0</v>
      </c>
      <c r="WK21" s="5">
        <v>0</v>
      </c>
      <c r="WL21" s="5">
        <v>0</v>
      </c>
      <c r="WM21" s="5">
        <v>0</v>
      </c>
      <c r="WN21" s="5">
        <v>0</v>
      </c>
      <c r="WO21" s="10">
        <v>0</v>
      </c>
    </row>
    <row r="22" spans="1:614" x14ac:dyDescent="0.25">
      <c r="A22" s="36" t="s">
        <v>59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10</v>
      </c>
      <c r="T22" s="5">
        <v>0</v>
      </c>
      <c r="U22" s="10">
        <v>5.2631578947368425</v>
      </c>
      <c r="V22" s="10" t="s">
        <v>43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10">
        <v>0</v>
      </c>
      <c r="AQ22" s="10"/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10</v>
      </c>
      <c r="BJ22" s="5">
        <v>0</v>
      </c>
      <c r="BK22" s="10">
        <v>5.2631578947368425</v>
      </c>
      <c r="BL22" s="10" t="s">
        <v>43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10">
        <v>0</v>
      </c>
      <c r="CX22" s="10"/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10">
        <v>0</v>
      </c>
      <c r="DQ22" s="10"/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v>0</v>
      </c>
      <c r="EC22" s="5">
        <v>0</v>
      </c>
      <c r="ED22" s="5">
        <v>0</v>
      </c>
      <c r="EE22" s="5">
        <v>0</v>
      </c>
      <c r="EF22" s="5">
        <v>0</v>
      </c>
      <c r="EG22" s="5">
        <v>0</v>
      </c>
      <c r="EH22" s="5">
        <v>25</v>
      </c>
      <c r="EI22" s="5">
        <v>0</v>
      </c>
      <c r="EJ22" s="10">
        <v>5.5555555555555554</v>
      </c>
      <c r="EK22" s="10" t="s">
        <v>43</v>
      </c>
      <c r="EL22" s="5">
        <v>0</v>
      </c>
      <c r="EM22" s="5">
        <v>0</v>
      </c>
      <c r="EN22" s="5">
        <v>0</v>
      </c>
      <c r="EO22" s="5">
        <v>0</v>
      </c>
      <c r="EP22" s="5">
        <v>0</v>
      </c>
      <c r="EQ22" s="5">
        <v>0</v>
      </c>
      <c r="ER22" s="5">
        <v>0</v>
      </c>
      <c r="ES22" s="5">
        <v>0</v>
      </c>
      <c r="ET22" s="5">
        <v>0</v>
      </c>
      <c r="EU22" s="5">
        <v>0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0</v>
      </c>
      <c r="FH22" s="5">
        <v>0</v>
      </c>
      <c r="FI22" s="5">
        <v>0</v>
      </c>
      <c r="FJ22" s="5">
        <v>0</v>
      </c>
      <c r="FK22" s="5">
        <v>0</v>
      </c>
      <c r="FL22" s="5">
        <v>0</v>
      </c>
      <c r="FM22" s="5">
        <v>0</v>
      </c>
      <c r="FN22" s="5">
        <v>0</v>
      </c>
      <c r="FO22" s="5">
        <v>0</v>
      </c>
      <c r="FP22" s="5">
        <v>0</v>
      </c>
      <c r="FQ22" s="5">
        <v>0</v>
      </c>
      <c r="FR22" s="5">
        <v>0</v>
      </c>
      <c r="FS22" s="5">
        <v>0</v>
      </c>
      <c r="FT22" s="5">
        <v>0</v>
      </c>
      <c r="FU22" s="10">
        <v>0</v>
      </c>
      <c r="FV22" s="10"/>
      <c r="FW22" s="5">
        <v>0</v>
      </c>
      <c r="FX22" s="5">
        <v>0</v>
      </c>
      <c r="FY22" s="5">
        <v>0</v>
      </c>
      <c r="FZ22" s="5">
        <v>0</v>
      </c>
      <c r="GA22" s="5">
        <v>0</v>
      </c>
      <c r="GB22" s="5">
        <v>0</v>
      </c>
      <c r="GC22" s="5">
        <v>0</v>
      </c>
      <c r="GD22" s="5">
        <v>0</v>
      </c>
      <c r="GE22" s="5">
        <v>0</v>
      </c>
      <c r="GF22" s="5">
        <v>0</v>
      </c>
      <c r="GG22" s="5">
        <v>0</v>
      </c>
      <c r="GH22" s="5">
        <v>0</v>
      </c>
      <c r="GI22" s="5">
        <v>0</v>
      </c>
      <c r="GJ22" s="5">
        <v>0</v>
      </c>
      <c r="GK22" s="5">
        <v>0</v>
      </c>
      <c r="GL22" s="5">
        <v>0</v>
      </c>
      <c r="GM22" s="5">
        <v>0</v>
      </c>
      <c r="GN22" s="5">
        <v>0</v>
      </c>
      <c r="GO22" s="5">
        <v>0</v>
      </c>
      <c r="GP22" s="5">
        <v>0</v>
      </c>
      <c r="GQ22" s="5">
        <v>0</v>
      </c>
      <c r="GR22" s="5">
        <v>0</v>
      </c>
      <c r="GS22" s="5">
        <v>0</v>
      </c>
      <c r="GT22" s="5">
        <v>0</v>
      </c>
      <c r="GU22" s="5">
        <v>0</v>
      </c>
      <c r="GV22" s="5">
        <v>0</v>
      </c>
      <c r="GW22" s="5">
        <v>0</v>
      </c>
      <c r="GX22" s="5">
        <v>0</v>
      </c>
      <c r="GY22" s="5">
        <v>0</v>
      </c>
      <c r="GZ22" s="5">
        <v>0</v>
      </c>
      <c r="HA22" s="5">
        <v>0</v>
      </c>
      <c r="HB22" s="5">
        <v>0</v>
      </c>
      <c r="HC22" s="5">
        <v>0</v>
      </c>
      <c r="HD22" s="5">
        <v>0</v>
      </c>
      <c r="HE22" s="5">
        <v>0</v>
      </c>
      <c r="HF22" s="5">
        <v>0</v>
      </c>
      <c r="HG22" s="10">
        <v>0</v>
      </c>
      <c r="HH22" s="10"/>
      <c r="HI22" s="5">
        <v>0</v>
      </c>
      <c r="HJ22" s="5">
        <v>0</v>
      </c>
      <c r="HK22" s="5">
        <v>0</v>
      </c>
      <c r="HL22" s="5">
        <v>0</v>
      </c>
      <c r="HM22" s="5">
        <v>0</v>
      </c>
      <c r="HN22" s="5">
        <v>0</v>
      </c>
      <c r="HO22" s="5">
        <v>0</v>
      </c>
      <c r="HP22" s="5">
        <v>0</v>
      </c>
      <c r="HQ22" s="5">
        <v>0</v>
      </c>
      <c r="HR22" s="5">
        <v>0</v>
      </c>
      <c r="HS22" s="5">
        <v>0</v>
      </c>
      <c r="HT22" s="5">
        <v>0</v>
      </c>
      <c r="HU22" s="5">
        <v>0</v>
      </c>
      <c r="HV22" s="5">
        <v>0</v>
      </c>
      <c r="HW22" s="5">
        <v>0</v>
      </c>
      <c r="HX22" s="5">
        <v>0</v>
      </c>
      <c r="HY22" s="5">
        <v>0</v>
      </c>
      <c r="HZ22" s="5">
        <v>0</v>
      </c>
      <c r="IA22" s="10">
        <v>0</v>
      </c>
      <c r="IB22" s="10"/>
      <c r="IC22" s="5">
        <v>0</v>
      </c>
      <c r="ID22" s="5">
        <v>0</v>
      </c>
      <c r="IE22" s="5">
        <v>0</v>
      </c>
      <c r="IF22" s="5">
        <v>0</v>
      </c>
      <c r="IG22" s="5">
        <v>0</v>
      </c>
      <c r="IH22" s="5">
        <v>0</v>
      </c>
      <c r="II22" s="5">
        <v>0</v>
      </c>
      <c r="IJ22" s="5">
        <v>0</v>
      </c>
      <c r="IK22" s="5">
        <v>0</v>
      </c>
      <c r="IL22" s="5">
        <v>0</v>
      </c>
      <c r="IM22" s="5">
        <v>0</v>
      </c>
      <c r="IN22" s="5">
        <v>0</v>
      </c>
      <c r="IO22" s="5">
        <v>0</v>
      </c>
      <c r="IP22" s="5">
        <v>0</v>
      </c>
      <c r="IQ22" s="5">
        <v>0</v>
      </c>
      <c r="IR22" s="5">
        <v>0</v>
      </c>
      <c r="IS22" s="5">
        <v>0</v>
      </c>
      <c r="IT22" s="5">
        <v>0</v>
      </c>
      <c r="IU22" s="10">
        <v>0</v>
      </c>
      <c r="IV22" s="10"/>
      <c r="IW22" s="5">
        <v>0</v>
      </c>
      <c r="IX22" s="5">
        <v>0</v>
      </c>
      <c r="IY22" s="5">
        <v>0</v>
      </c>
      <c r="IZ22" s="5">
        <v>0</v>
      </c>
      <c r="JA22" s="5">
        <v>0</v>
      </c>
      <c r="JB22" s="5">
        <v>0</v>
      </c>
      <c r="JC22" s="5">
        <v>0</v>
      </c>
      <c r="JD22" s="5">
        <v>0</v>
      </c>
      <c r="JE22" s="5">
        <v>0</v>
      </c>
      <c r="JF22" s="5">
        <v>0</v>
      </c>
      <c r="JG22" s="5">
        <v>0</v>
      </c>
      <c r="JH22" s="5">
        <v>0</v>
      </c>
      <c r="JI22" s="5">
        <v>0</v>
      </c>
      <c r="JJ22" s="5">
        <v>0</v>
      </c>
      <c r="JK22" s="5">
        <v>0</v>
      </c>
      <c r="JL22" s="5">
        <v>0</v>
      </c>
      <c r="JM22" s="5">
        <v>15</v>
      </c>
      <c r="JN22" s="5">
        <v>0</v>
      </c>
      <c r="JO22" s="10">
        <v>5.5555555555555554</v>
      </c>
      <c r="JP22" s="10" t="s">
        <v>43</v>
      </c>
      <c r="JQ22" s="5">
        <v>0</v>
      </c>
      <c r="JR22" s="5">
        <v>0</v>
      </c>
      <c r="JS22" s="5">
        <v>0</v>
      </c>
      <c r="JT22" s="5">
        <v>0</v>
      </c>
      <c r="JU22" s="5">
        <v>0</v>
      </c>
      <c r="JV22" s="5">
        <v>0</v>
      </c>
      <c r="JW22" s="5">
        <v>0</v>
      </c>
      <c r="JX22" s="5">
        <v>0</v>
      </c>
      <c r="JY22" s="5">
        <v>0</v>
      </c>
      <c r="JZ22" s="5">
        <v>0</v>
      </c>
      <c r="KA22" s="5">
        <v>0</v>
      </c>
      <c r="KB22" s="5">
        <v>0</v>
      </c>
      <c r="KC22" s="5">
        <v>0</v>
      </c>
      <c r="KD22" s="5">
        <v>0</v>
      </c>
      <c r="KE22" s="5">
        <v>0</v>
      </c>
      <c r="KF22" s="5">
        <v>0</v>
      </c>
      <c r="KG22" s="5">
        <v>0</v>
      </c>
      <c r="KH22" s="5">
        <v>0</v>
      </c>
      <c r="KI22" s="5">
        <v>0</v>
      </c>
      <c r="KJ22" s="5">
        <v>0</v>
      </c>
      <c r="KK22" s="5">
        <v>0</v>
      </c>
      <c r="KL22" s="5">
        <v>0</v>
      </c>
      <c r="KM22" s="5">
        <v>0</v>
      </c>
      <c r="KN22" s="5">
        <v>0</v>
      </c>
      <c r="KO22" s="5">
        <v>0</v>
      </c>
      <c r="KP22" s="5">
        <v>0</v>
      </c>
      <c r="KQ22" s="5">
        <v>0</v>
      </c>
      <c r="KR22" s="5">
        <v>0</v>
      </c>
      <c r="KS22" s="5">
        <v>0</v>
      </c>
      <c r="KT22" s="5">
        <v>0</v>
      </c>
      <c r="KU22" s="5">
        <v>0</v>
      </c>
      <c r="KV22" s="5">
        <v>0</v>
      </c>
      <c r="KW22" s="5">
        <v>0</v>
      </c>
      <c r="KX22" s="5">
        <v>0</v>
      </c>
      <c r="KY22" s="5">
        <v>0</v>
      </c>
      <c r="KZ22" s="10">
        <v>0</v>
      </c>
      <c r="LA22" s="10"/>
      <c r="LB22" s="5">
        <v>0</v>
      </c>
      <c r="LC22" s="5">
        <v>0</v>
      </c>
      <c r="LD22" s="5">
        <v>0</v>
      </c>
      <c r="LE22" s="5">
        <v>0</v>
      </c>
      <c r="LF22" s="5">
        <v>0</v>
      </c>
      <c r="LG22" s="5">
        <v>0</v>
      </c>
      <c r="LH22" s="5">
        <v>0</v>
      </c>
      <c r="LI22" s="5">
        <v>0</v>
      </c>
      <c r="LJ22" s="5">
        <v>0</v>
      </c>
      <c r="LK22" s="5">
        <v>0</v>
      </c>
      <c r="LL22" s="5">
        <v>0</v>
      </c>
      <c r="LM22" s="5">
        <v>0</v>
      </c>
      <c r="LN22" s="5">
        <v>0</v>
      </c>
      <c r="LO22" s="5">
        <v>0</v>
      </c>
      <c r="LP22" s="5">
        <v>0</v>
      </c>
      <c r="LQ22" s="5">
        <v>0</v>
      </c>
      <c r="LR22" s="5">
        <v>0</v>
      </c>
      <c r="LS22" s="5">
        <v>0</v>
      </c>
      <c r="LT22" s="10">
        <v>0</v>
      </c>
      <c r="LU22" s="10"/>
      <c r="LV22" s="5">
        <v>0</v>
      </c>
      <c r="LW22" s="5">
        <v>0</v>
      </c>
      <c r="LX22" s="5">
        <v>0</v>
      </c>
      <c r="LY22" s="5">
        <v>0</v>
      </c>
      <c r="LZ22" s="5">
        <v>0</v>
      </c>
      <c r="MA22" s="5">
        <v>0</v>
      </c>
      <c r="MB22" s="5">
        <v>0</v>
      </c>
      <c r="MC22" s="5">
        <v>0</v>
      </c>
      <c r="MD22" s="5">
        <v>0</v>
      </c>
      <c r="ME22" s="5">
        <v>0</v>
      </c>
      <c r="MF22" s="5">
        <v>0</v>
      </c>
      <c r="MG22" s="5">
        <v>0</v>
      </c>
      <c r="MH22" s="5">
        <v>0</v>
      </c>
      <c r="MI22" s="5">
        <v>0</v>
      </c>
      <c r="MJ22" s="5">
        <v>0</v>
      </c>
      <c r="MK22" s="5">
        <v>0</v>
      </c>
      <c r="ML22" s="5">
        <v>0</v>
      </c>
      <c r="MM22" s="5">
        <v>0</v>
      </c>
      <c r="MN22" s="10">
        <v>0</v>
      </c>
      <c r="MO22" s="10"/>
      <c r="MP22" s="5">
        <v>0</v>
      </c>
      <c r="MQ22" s="5">
        <v>0</v>
      </c>
      <c r="MR22" s="5">
        <v>0</v>
      </c>
      <c r="MS22" s="5">
        <v>0</v>
      </c>
      <c r="MT22" s="5">
        <v>0</v>
      </c>
      <c r="MU22" s="5">
        <v>0</v>
      </c>
      <c r="MV22" s="5">
        <v>0</v>
      </c>
      <c r="MW22" s="5">
        <v>0</v>
      </c>
      <c r="MX22" s="5">
        <v>0</v>
      </c>
      <c r="MY22" s="5">
        <v>0</v>
      </c>
      <c r="MZ22" s="5">
        <v>0</v>
      </c>
      <c r="NA22" s="5">
        <v>0</v>
      </c>
      <c r="NB22" s="5">
        <v>0</v>
      </c>
      <c r="NC22" s="5">
        <v>0</v>
      </c>
      <c r="ND22" s="5">
        <v>0</v>
      </c>
      <c r="NE22" s="5">
        <v>0</v>
      </c>
      <c r="NF22" s="5">
        <v>0</v>
      </c>
      <c r="NG22" s="10">
        <v>0</v>
      </c>
      <c r="NH22" s="10"/>
      <c r="NI22" s="5">
        <v>0</v>
      </c>
      <c r="NJ22" s="5">
        <v>0</v>
      </c>
      <c r="NK22" s="5">
        <v>0</v>
      </c>
      <c r="NL22" s="5">
        <v>0</v>
      </c>
      <c r="NM22" s="5">
        <v>0</v>
      </c>
      <c r="NN22" s="5">
        <v>0</v>
      </c>
      <c r="NO22" s="5">
        <v>0</v>
      </c>
      <c r="NP22" s="5">
        <v>0</v>
      </c>
      <c r="NQ22" s="5">
        <v>0</v>
      </c>
      <c r="NR22" s="5">
        <v>0</v>
      </c>
      <c r="NS22" s="5">
        <v>0</v>
      </c>
      <c r="NT22" s="5">
        <v>0</v>
      </c>
      <c r="NU22" s="5">
        <v>0</v>
      </c>
      <c r="NV22" s="5">
        <v>0</v>
      </c>
      <c r="NW22" s="5">
        <v>0</v>
      </c>
      <c r="NX22" s="5">
        <v>0</v>
      </c>
      <c r="NY22" s="5">
        <v>0</v>
      </c>
      <c r="NZ22" s="5">
        <v>0</v>
      </c>
      <c r="OA22" s="10">
        <v>0</v>
      </c>
      <c r="OB22" s="10"/>
      <c r="OC22" s="5">
        <v>0</v>
      </c>
      <c r="OD22" s="5">
        <v>0</v>
      </c>
      <c r="OE22" s="5">
        <v>0</v>
      </c>
      <c r="OF22" s="5">
        <v>0</v>
      </c>
      <c r="OG22" s="5">
        <v>0</v>
      </c>
      <c r="OH22" s="5">
        <v>0</v>
      </c>
      <c r="OI22" s="5">
        <v>0</v>
      </c>
      <c r="OJ22" s="5">
        <v>0</v>
      </c>
      <c r="OK22" s="5">
        <v>0</v>
      </c>
      <c r="OL22" s="5">
        <v>0</v>
      </c>
      <c r="OM22" s="5">
        <v>0</v>
      </c>
      <c r="ON22" s="5">
        <v>0</v>
      </c>
      <c r="OO22" s="5">
        <v>0</v>
      </c>
      <c r="OP22" s="5">
        <v>0</v>
      </c>
      <c r="OQ22" s="5">
        <v>5</v>
      </c>
      <c r="OR22" s="5">
        <v>0</v>
      </c>
      <c r="OS22" s="5">
        <v>0</v>
      </c>
      <c r="OT22" s="10">
        <v>5.882352941176471</v>
      </c>
      <c r="OU22" s="10" t="s">
        <v>43</v>
      </c>
      <c r="OV22" s="5">
        <v>0</v>
      </c>
      <c r="OW22" s="5">
        <v>0</v>
      </c>
      <c r="OX22" s="5">
        <v>0</v>
      </c>
      <c r="OY22" s="5">
        <v>0</v>
      </c>
      <c r="OZ22" s="5">
        <v>0</v>
      </c>
      <c r="PA22" s="5">
        <v>0</v>
      </c>
      <c r="PB22" s="5">
        <v>0</v>
      </c>
      <c r="PC22" s="5">
        <v>0</v>
      </c>
      <c r="PD22" s="5">
        <v>0</v>
      </c>
      <c r="PE22" s="5">
        <v>0</v>
      </c>
      <c r="PF22" s="5">
        <v>0</v>
      </c>
      <c r="PG22" s="5">
        <v>0</v>
      </c>
      <c r="PH22" s="5">
        <v>0</v>
      </c>
      <c r="PI22" s="5">
        <v>0</v>
      </c>
      <c r="PJ22" s="5">
        <v>0</v>
      </c>
      <c r="PK22" s="5">
        <v>0</v>
      </c>
      <c r="PL22" s="5">
        <v>0</v>
      </c>
      <c r="PM22" s="5">
        <v>0</v>
      </c>
      <c r="PN22" s="5">
        <v>0</v>
      </c>
      <c r="PO22" s="10">
        <v>0</v>
      </c>
      <c r="PP22" s="10"/>
      <c r="PQ22" s="5">
        <v>0</v>
      </c>
      <c r="PR22" s="5">
        <v>0</v>
      </c>
      <c r="PS22" s="5">
        <v>0</v>
      </c>
      <c r="PT22" s="5">
        <v>0</v>
      </c>
      <c r="PU22" s="5">
        <v>0</v>
      </c>
      <c r="PV22" s="5">
        <v>0</v>
      </c>
      <c r="PW22" s="5">
        <v>0</v>
      </c>
      <c r="PX22" s="5">
        <v>0</v>
      </c>
      <c r="PY22" s="5">
        <v>0</v>
      </c>
      <c r="PZ22" s="5">
        <v>0</v>
      </c>
      <c r="QA22" s="5">
        <v>0</v>
      </c>
      <c r="QB22" s="5">
        <v>0</v>
      </c>
      <c r="QC22" s="5">
        <v>0</v>
      </c>
      <c r="QD22" s="5">
        <v>0</v>
      </c>
      <c r="QE22" s="5">
        <v>0</v>
      </c>
      <c r="QF22" s="5">
        <v>0</v>
      </c>
      <c r="QG22" s="5">
        <v>0</v>
      </c>
      <c r="QH22" s="5">
        <v>0</v>
      </c>
      <c r="QI22" s="10">
        <v>0</v>
      </c>
      <c r="QJ22" s="10"/>
      <c r="QK22" s="5">
        <v>0</v>
      </c>
      <c r="QL22" s="5">
        <v>0</v>
      </c>
      <c r="QM22" s="5">
        <v>0</v>
      </c>
      <c r="QN22" s="5">
        <v>0</v>
      </c>
      <c r="QO22" s="5">
        <v>0</v>
      </c>
      <c r="QP22" s="5">
        <v>0</v>
      </c>
      <c r="QQ22" s="5">
        <v>0</v>
      </c>
      <c r="QR22" s="5">
        <v>0</v>
      </c>
      <c r="QS22" s="5">
        <v>0</v>
      </c>
      <c r="QT22" s="5">
        <v>0</v>
      </c>
      <c r="QU22" s="5">
        <v>0</v>
      </c>
      <c r="QV22" s="5">
        <v>0</v>
      </c>
      <c r="QW22" s="5">
        <v>0</v>
      </c>
      <c r="QX22" s="5">
        <v>0</v>
      </c>
      <c r="QY22" s="5">
        <v>0</v>
      </c>
      <c r="QZ22" s="5">
        <v>0</v>
      </c>
      <c r="RA22" s="5">
        <v>0</v>
      </c>
      <c r="RB22" s="5">
        <v>0</v>
      </c>
      <c r="RC22" s="5">
        <v>0</v>
      </c>
      <c r="RD22" s="5">
        <v>0</v>
      </c>
      <c r="RE22" s="10">
        <v>0</v>
      </c>
      <c r="RF22" s="10"/>
      <c r="RG22" s="5">
        <v>0</v>
      </c>
      <c r="RH22" s="5">
        <v>0</v>
      </c>
      <c r="RI22" s="5">
        <v>0</v>
      </c>
      <c r="RJ22" s="5">
        <v>0</v>
      </c>
      <c r="RK22" s="5">
        <v>0</v>
      </c>
      <c r="RL22" s="5">
        <v>0</v>
      </c>
      <c r="RM22" s="5">
        <v>0</v>
      </c>
      <c r="RN22" s="5">
        <v>0</v>
      </c>
      <c r="RO22" s="5">
        <v>0</v>
      </c>
      <c r="RP22" s="5">
        <v>0</v>
      </c>
      <c r="RQ22" s="5">
        <v>0</v>
      </c>
      <c r="RR22" s="5">
        <v>0</v>
      </c>
      <c r="RS22" s="5">
        <v>0</v>
      </c>
      <c r="RT22" s="5">
        <v>15</v>
      </c>
      <c r="RU22" s="5">
        <v>15</v>
      </c>
      <c r="RV22" s="5">
        <v>0</v>
      </c>
      <c r="RW22" s="10">
        <v>12.5</v>
      </c>
      <c r="RX22" s="10" t="s">
        <v>44</v>
      </c>
      <c r="RY22" s="5">
        <v>0</v>
      </c>
      <c r="RZ22" s="5">
        <v>0</v>
      </c>
      <c r="SA22" s="5">
        <v>0</v>
      </c>
      <c r="SB22" s="5">
        <v>0</v>
      </c>
      <c r="SC22" s="5">
        <v>0</v>
      </c>
      <c r="SD22" s="5">
        <v>0</v>
      </c>
      <c r="SE22" s="5">
        <v>0</v>
      </c>
      <c r="SF22" s="5">
        <v>0</v>
      </c>
      <c r="SG22" s="5">
        <v>0</v>
      </c>
      <c r="SH22" s="5">
        <v>0</v>
      </c>
      <c r="SI22" s="5">
        <v>0</v>
      </c>
      <c r="SJ22" s="5">
        <v>0</v>
      </c>
      <c r="SK22" s="5">
        <v>0</v>
      </c>
      <c r="SL22" s="5">
        <v>0</v>
      </c>
      <c r="SM22" s="5">
        <v>0</v>
      </c>
      <c r="SN22" s="5">
        <v>0</v>
      </c>
      <c r="SO22" s="5">
        <v>0</v>
      </c>
      <c r="SP22" s="5">
        <v>0</v>
      </c>
      <c r="SQ22" s="5">
        <v>0</v>
      </c>
      <c r="SR22" s="5">
        <v>0</v>
      </c>
      <c r="SS22" s="5">
        <v>0</v>
      </c>
      <c r="ST22" s="5">
        <v>0</v>
      </c>
      <c r="SU22" s="10">
        <v>0</v>
      </c>
      <c r="SV22" s="10"/>
      <c r="SW22" s="5">
        <v>0</v>
      </c>
      <c r="SX22" s="5">
        <v>0</v>
      </c>
      <c r="SY22" s="5">
        <v>0</v>
      </c>
      <c r="SZ22" s="5">
        <v>0</v>
      </c>
      <c r="TA22" s="5">
        <v>0</v>
      </c>
      <c r="TB22" s="5">
        <v>0</v>
      </c>
      <c r="TC22" s="5">
        <v>0</v>
      </c>
      <c r="TD22" s="5">
        <v>0</v>
      </c>
      <c r="TE22" s="5">
        <v>0</v>
      </c>
      <c r="TF22" s="5">
        <v>0</v>
      </c>
      <c r="TG22" s="5">
        <v>0</v>
      </c>
      <c r="TH22" s="5">
        <v>0</v>
      </c>
      <c r="TI22" s="5">
        <v>0</v>
      </c>
      <c r="TJ22" s="5">
        <v>0</v>
      </c>
      <c r="TK22" s="5">
        <v>0</v>
      </c>
      <c r="TL22" s="5">
        <v>0</v>
      </c>
      <c r="TM22" s="5">
        <v>0</v>
      </c>
      <c r="TN22" s="5">
        <v>0</v>
      </c>
      <c r="TO22" s="5">
        <v>0</v>
      </c>
      <c r="TP22" s="5">
        <v>0</v>
      </c>
      <c r="TQ22" s="5">
        <v>5</v>
      </c>
      <c r="TR22" s="5">
        <v>0</v>
      </c>
      <c r="TS22" s="10">
        <v>4.5454545454545459</v>
      </c>
      <c r="TT22" s="10" t="s">
        <v>43</v>
      </c>
      <c r="TU22" s="5">
        <v>0</v>
      </c>
      <c r="TV22" s="5">
        <v>0</v>
      </c>
      <c r="TW22" s="5">
        <v>0</v>
      </c>
      <c r="TX22" s="5">
        <v>0</v>
      </c>
      <c r="TY22" s="5">
        <v>0</v>
      </c>
      <c r="TZ22" s="5">
        <v>0</v>
      </c>
      <c r="UA22" s="5">
        <v>0</v>
      </c>
      <c r="UB22" s="5">
        <v>0</v>
      </c>
      <c r="UC22" s="5">
        <v>0</v>
      </c>
      <c r="UD22" s="5">
        <v>0</v>
      </c>
      <c r="UE22" s="5">
        <v>0</v>
      </c>
      <c r="UF22" s="5">
        <v>0</v>
      </c>
      <c r="UG22" s="5">
        <v>0</v>
      </c>
      <c r="UH22" s="5">
        <v>0</v>
      </c>
      <c r="UI22" s="5">
        <v>0</v>
      </c>
      <c r="UJ22" s="5">
        <v>0</v>
      </c>
      <c r="UK22" s="5">
        <v>0</v>
      </c>
      <c r="UL22" s="5">
        <v>0</v>
      </c>
      <c r="UM22" s="5">
        <v>0</v>
      </c>
      <c r="UN22" s="5">
        <v>0</v>
      </c>
      <c r="UO22" s="5">
        <v>0</v>
      </c>
      <c r="UP22" s="5">
        <v>0</v>
      </c>
      <c r="UQ22" s="10">
        <v>0</v>
      </c>
      <c r="UR22" s="10"/>
      <c r="US22" s="5">
        <v>0</v>
      </c>
      <c r="UT22" s="5">
        <v>0</v>
      </c>
      <c r="UU22" s="5">
        <v>0</v>
      </c>
      <c r="UV22" s="5">
        <v>0</v>
      </c>
      <c r="UW22" s="5">
        <v>0</v>
      </c>
      <c r="UX22" s="5">
        <v>0</v>
      </c>
      <c r="UY22" s="5">
        <v>0</v>
      </c>
      <c r="UZ22" s="5">
        <v>0</v>
      </c>
      <c r="VA22" s="5">
        <v>0</v>
      </c>
      <c r="VB22" s="5">
        <v>0</v>
      </c>
      <c r="VC22" s="5">
        <v>0</v>
      </c>
      <c r="VD22" s="5">
        <v>0</v>
      </c>
      <c r="VE22" s="5">
        <v>0</v>
      </c>
      <c r="VF22" s="5">
        <v>0</v>
      </c>
      <c r="VG22" s="5">
        <v>0</v>
      </c>
      <c r="VH22" s="5">
        <v>0</v>
      </c>
      <c r="VI22" s="5">
        <v>0</v>
      </c>
      <c r="VJ22" s="5">
        <v>0</v>
      </c>
      <c r="VK22" s="5">
        <v>0</v>
      </c>
      <c r="VL22" s="5">
        <v>0</v>
      </c>
      <c r="VM22" s="5">
        <v>0</v>
      </c>
      <c r="VN22" s="5">
        <v>0</v>
      </c>
      <c r="VO22" s="5">
        <v>0</v>
      </c>
      <c r="VP22" s="5">
        <v>0</v>
      </c>
      <c r="VQ22" s="5">
        <v>0</v>
      </c>
      <c r="VR22" s="5">
        <v>0</v>
      </c>
      <c r="VS22" s="5">
        <v>0</v>
      </c>
      <c r="VT22" s="5">
        <v>0</v>
      </c>
      <c r="VU22" s="5">
        <v>0</v>
      </c>
      <c r="VV22" s="5">
        <v>0</v>
      </c>
      <c r="VW22" s="5">
        <v>0</v>
      </c>
      <c r="VX22" s="5">
        <v>5</v>
      </c>
      <c r="VY22" s="5">
        <v>0</v>
      </c>
      <c r="VZ22" s="5">
        <v>0</v>
      </c>
      <c r="WA22" s="5">
        <v>0</v>
      </c>
      <c r="WB22" s="5">
        <v>0</v>
      </c>
      <c r="WC22" s="10">
        <v>2.7777777777777777</v>
      </c>
      <c r="WD22" s="10" t="s">
        <v>43</v>
      </c>
      <c r="WE22" s="5">
        <v>0</v>
      </c>
      <c r="WF22" s="5">
        <v>0</v>
      </c>
      <c r="WG22" s="5">
        <v>0</v>
      </c>
      <c r="WH22" s="5">
        <v>0</v>
      </c>
      <c r="WI22" s="5">
        <v>0</v>
      </c>
      <c r="WJ22" s="5">
        <v>0</v>
      </c>
      <c r="WK22" s="5">
        <v>5</v>
      </c>
      <c r="WL22" s="5">
        <v>0</v>
      </c>
      <c r="WM22" s="5">
        <v>0</v>
      </c>
      <c r="WN22" s="5">
        <v>0</v>
      </c>
      <c r="WO22" s="10">
        <v>10</v>
      </c>
      <c r="WP22" s="7" t="s">
        <v>43</v>
      </c>
    </row>
    <row r="23" spans="1:614" x14ac:dyDescent="0.25">
      <c r="A23" s="38" t="s">
        <v>60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5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5</v>
      </c>
      <c r="U23" s="23"/>
      <c r="V23" s="10"/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10">
        <v>0</v>
      </c>
      <c r="AQ23" s="10"/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10">
        <v>0</v>
      </c>
      <c r="BL23" s="10"/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5</v>
      </c>
      <c r="CA23" s="23">
        <v>0</v>
      </c>
      <c r="CB23" s="23">
        <v>0</v>
      </c>
      <c r="CC23" s="23">
        <v>5</v>
      </c>
      <c r="CD23" s="23">
        <v>0</v>
      </c>
      <c r="CE23" s="23">
        <v>5</v>
      </c>
      <c r="CF23" s="23">
        <v>5</v>
      </c>
      <c r="CG23" s="23">
        <v>0</v>
      </c>
      <c r="CH23" s="23">
        <v>15</v>
      </c>
      <c r="CI23" s="23">
        <v>35</v>
      </c>
      <c r="CJ23" s="23">
        <v>0</v>
      </c>
      <c r="CK23" s="23">
        <v>0</v>
      </c>
      <c r="CL23" s="23">
        <v>0</v>
      </c>
      <c r="CM23" s="23">
        <v>20</v>
      </c>
      <c r="CN23" s="23">
        <v>60</v>
      </c>
      <c r="CO23" s="23">
        <v>0</v>
      </c>
      <c r="CP23" s="23">
        <v>10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0</v>
      </c>
      <c r="CW23" s="10">
        <v>25</v>
      </c>
      <c r="CX23" s="10" t="s">
        <v>44</v>
      </c>
      <c r="CY23" s="23">
        <v>0</v>
      </c>
      <c r="CZ23" s="23">
        <v>0</v>
      </c>
      <c r="DA23" s="23">
        <v>0</v>
      </c>
      <c r="DB23" s="23">
        <v>0</v>
      </c>
      <c r="DC23" s="23">
        <v>5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50</v>
      </c>
      <c r="DL23" s="23">
        <v>5</v>
      </c>
      <c r="DM23" s="23">
        <v>5</v>
      </c>
      <c r="DN23" s="23">
        <v>0</v>
      </c>
      <c r="DO23" s="23">
        <v>0</v>
      </c>
      <c r="DP23" s="10">
        <v>23.529411764705898</v>
      </c>
      <c r="DQ23" s="10" t="s">
        <v>44</v>
      </c>
      <c r="DR23" s="23">
        <v>0</v>
      </c>
      <c r="DS23" s="23">
        <v>0</v>
      </c>
      <c r="DT23" s="23">
        <v>10</v>
      </c>
      <c r="DU23" s="23">
        <v>5</v>
      </c>
      <c r="DV23" s="23">
        <v>0</v>
      </c>
      <c r="DW23" s="23">
        <v>0</v>
      </c>
      <c r="DX23" s="23">
        <v>0</v>
      </c>
      <c r="DY23" s="23">
        <v>0</v>
      </c>
      <c r="DZ23" s="23">
        <v>0</v>
      </c>
      <c r="EA23" s="23">
        <v>5</v>
      </c>
      <c r="EB23" s="23">
        <v>0</v>
      </c>
      <c r="EC23" s="23">
        <v>0</v>
      </c>
      <c r="ED23" s="23">
        <v>115</v>
      </c>
      <c r="EE23" s="23">
        <v>0</v>
      </c>
      <c r="EF23" s="23">
        <v>5</v>
      </c>
      <c r="EG23" s="23">
        <v>0</v>
      </c>
      <c r="EH23" s="23">
        <v>0</v>
      </c>
      <c r="EI23" s="23">
        <v>0</v>
      </c>
      <c r="EJ23" s="10">
        <v>27.777777777777779</v>
      </c>
      <c r="EK23" s="10" t="s">
        <v>44</v>
      </c>
      <c r="EL23" s="23">
        <v>0</v>
      </c>
      <c r="EM23" s="23">
        <v>0</v>
      </c>
      <c r="EN23" s="23">
        <v>0</v>
      </c>
      <c r="EO23" s="23">
        <v>0</v>
      </c>
      <c r="EP23" s="23">
        <v>0</v>
      </c>
      <c r="EQ23" s="23">
        <v>0</v>
      </c>
      <c r="ER23" s="23">
        <v>0</v>
      </c>
      <c r="ES23" s="23">
        <v>0</v>
      </c>
      <c r="ET23" s="23">
        <v>0</v>
      </c>
      <c r="EU23" s="23">
        <v>0</v>
      </c>
      <c r="EV23" s="23">
        <v>0</v>
      </c>
      <c r="EW23" s="23">
        <v>0</v>
      </c>
      <c r="EX23" s="23">
        <v>0</v>
      </c>
      <c r="EY23" s="23">
        <v>0</v>
      </c>
      <c r="EZ23" s="23">
        <v>0</v>
      </c>
      <c r="FA23" s="23">
        <v>0</v>
      </c>
      <c r="FB23" s="23">
        <v>0</v>
      </c>
      <c r="FC23" s="23">
        <v>0</v>
      </c>
      <c r="FD23" s="23">
        <v>0</v>
      </c>
      <c r="FE23" s="23">
        <v>0</v>
      </c>
      <c r="FF23" s="23">
        <v>0</v>
      </c>
      <c r="FG23" s="23">
        <v>0</v>
      </c>
      <c r="FH23" s="23">
        <v>0</v>
      </c>
      <c r="FI23" s="23">
        <v>0</v>
      </c>
      <c r="FJ23" s="23">
        <v>0</v>
      </c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>
        <v>0</v>
      </c>
      <c r="FS23" s="23">
        <v>0</v>
      </c>
      <c r="FT23" s="23">
        <v>0</v>
      </c>
      <c r="FU23" s="10">
        <v>0</v>
      </c>
      <c r="FV23" s="10"/>
      <c r="FW23" s="23">
        <v>0</v>
      </c>
      <c r="FX23" s="23">
        <v>0</v>
      </c>
      <c r="FY23" s="23">
        <v>0</v>
      </c>
      <c r="FZ23" s="23">
        <v>0</v>
      </c>
      <c r="GA23" s="23">
        <v>0</v>
      </c>
      <c r="GB23" s="23">
        <v>0</v>
      </c>
      <c r="GC23" s="23">
        <v>0</v>
      </c>
      <c r="GD23" s="23">
        <v>0</v>
      </c>
      <c r="GE23" s="23">
        <v>0</v>
      </c>
      <c r="GF23" s="23">
        <v>0</v>
      </c>
      <c r="GG23" s="23">
        <v>0</v>
      </c>
      <c r="GH23" s="23">
        <v>0</v>
      </c>
      <c r="GI23" s="23">
        <v>0</v>
      </c>
      <c r="GJ23" s="23">
        <v>0</v>
      </c>
      <c r="GK23" s="23">
        <v>0</v>
      </c>
      <c r="GL23" s="23">
        <v>0</v>
      </c>
      <c r="GM23" s="23">
        <v>0</v>
      </c>
      <c r="GN23" s="23">
        <v>0</v>
      </c>
      <c r="GO23" s="23">
        <v>0</v>
      </c>
      <c r="GP23" s="23">
        <v>0</v>
      </c>
      <c r="GQ23" s="23">
        <v>0</v>
      </c>
      <c r="GR23" s="23">
        <v>0</v>
      </c>
      <c r="GS23" s="23">
        <v>0</v>
      </c>
      <c r="GT23" s="23">
        <v>0</v>
      </c>
      <c r="GU23" s="23">
        <v>0</v>
      </c>
      <c r="GV23" s="23">
        <v>0</v>
      </c>
      <c r="GW23" s="23">
        <v>15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>
        <v>0</v>
      </c>
      <c r="HG23" s="10">
        <v>2.7777777777777777</v>
      </c>
      <c r="HH23" s="10" t="s">
        <v>43</v>
      </c>
      <c r="HI23" s="23">
        <v>0</v>
      </c>
      <c r="HJ23" s="23">
        <v>0</v>
      </c>
      <c r="HK23" s="23">
        <v>0</v>
      </c>
      <c r="HL23" s="23">
        <v>0</v>
      </c>
      <c r="HM23" s="23">
        <v>0</v>
      </c>
      <c r="HN23" s="23">
        <v>0</v>
      </c>
      <c r="HO23" s="23">
        <v>0</v>
      </c>
      <c r="HP23" s="23">
        <v>0</v>
      </c>
      <c r="HQ23" s="23">
        <v>0</v>
      </c>
      <c r="HR23" s="23">
        <v>0</v>
      </c>
      <c r="HS23" s="23">
        <v>0</v>
      </c>
      <c r="HT23" s="23">
        <v>0</v>
      </c>
      <c r="HU23" s="23">
        <v>0</v>
      </c>
      <c r="HV23" s="23">
        <v>0</v>
      </c>
      <c r="HW23" s="23">
        <v>0</v>
      </c>
      <c r="HX23" s="23">
        <v>5</v>
      </c>
      <c r="HY23" s="23">
        <v>0</v>
      </c>
      <c r="HZ23" s="23">
        <v>0</v>
      </c>
      <c r="IA23" s="10">
        <v>5.5555555555555598</v>
      </c>
      <c r="IB23" s="10" t="s">
        <v>43</v>
      </c>
      <c r="IC23" s="23">
        <v>0</v>
      </c>
      <c r="ID23" s="23">
        <v>0</v>
      </c>
      <c r="IE23" s="23">
        <v>0</v>
      </c>
      <c r="IF23" s="23">
        <v>0</v>
      </c>
      <c r="IG23" s="23">
        <v>0</v>
      </c>
      <c r="IH23" s="23">
        <v>0</v>
      </c>
      <c r="II23" s="23">
        <v>0</v>
      </c>
      <c r="IJ23" s="23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30</v>
      </c>
      <c r="IQ23" s="23">
        <v>5</v>
      </c>
      <c r="IR23" s="23">
        <v>0</v>
      </c>
      <c r="IS23" s="23">
        <v>10</v>
      </c>
      <c r="IT23" s="23">
        <v>0</v>
      </c>
      <c r="IU23" s="10">
        <v>17</v>
      </c>
      <c r="IV23" s="10" t="s">
        <v>44</v>
      </c>
      <c r="IW23" s="23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>
        <v>0</v>
      </c>
      <c r="JF23" s="23">
        <v>0</v>
      </c>
      <c r="JG23" s="23">
        <v>0</v>
      </c>
      <c r="JH23" s="23">
        <v>0</v>
      </c>
      <c r="JI23" s="23">
        <v>0</v>
      </c>
      <c r="JJ23" s="23">
        <v>0</v>
      </c>
      <c r="JK23" s="23">
        <v>0</v>
      </c>
      <c r="JL23" s="23">
        <v>0</v>
      </c>
      <c r="JM23" s="23">
        <v>0</v>
      </c>
      <c r="JN23" s="23">
        <v>0</v>
      </c>
      <c r="JO23" s="10">
        <v>0</v>
      </c>
      <c r="JP23" s="10"/>
      <c r="JQ23" s="23">
        <v>0</v>
      </c>
      <c r="JR23" s="23">
        <v>0</v>
      </c>
      <c r="JS23" s="23">
        <v>0</v>
      </c>
      <c r="JT23" s="23">
        <v>0</v>
      </c>
      <c r="JU23" s="23">
        <v>0</v>
      </c>
      <c r="JV23" s="23">
        <v>0</v>
      </c>
      <c r="JW23" s="23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>
        <v>0</v>
      </c>
      <c r="KG23" s="23">
        <v>0</v>
      </c>
      <c r="KH23" s="23">
        <v>0</v>
      </c>
      <c r="KI23" s="23">
        <v>0</v>
      </c>
      <c r="KJ23" s="23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5</v>
      </c>
      <c r="KR23" s="23">
        <v>0</v>
      </c>
      <c r="KS23" s="23">
        <v>0</v>
      </c>
      <c r="KT23" s="23">
        <v>0</v>
      </c>
      <c r="KU23" s="23">
        <v>0</v>
      </c>
      <c r="KV23" s="23">
        <v>0</v>
      </c>
      <c r="KW23" s="23">
        <v>0</v>
      </c>
      <c r="KX23" s="23">
        <v>0</v>
      </c>
      <c r="KY23" s="23">
        <v>0</v>
      </c>
      <c r="KZ23" s="10">
        <v>2.8571428571428599</v>
      </c>
      <c r="LA23" s="10" t="s">
        <v>43</v>
      </c>
      <c r="LB23" s="23">
        <v>0</v>
      </c>
      <c r="LC23" s="23">
        <v>0</v>
      </c>
      <c r="LD23" s="23">
        <v>0</v>
      </c>
      <c r="LE23" s="23">
        <v>0</v>
      </c>
      <c r="LF23" s="23">
        <v>0</v>
      </c>
      <c r="LG23" s="23">
        <v>0</v>
      </c>
      <c r="LH23" s="23">
        <v>0</v>
      </c>
      <c r="LI23" s="23">
        <v>0</v>
      </c>
      <c r="LJ23" s="23">
        <v>0</v>
      </c>
      <c r="LK23" s="23">
        <v>0</v>
      </c>
      <c r="LL23" s="23">
        <v>0</v>
      </c>
      <c r="LM23" s="23">
        <v>0</v>
      </c>
      <c r="LN23" s="23">
        <v>10</v>
      </c>
      <c r="LO23" s="23">
        <v>0</v>
      </c>
      <c r="LP23" s="23">
        <v>0</v>
      </c>
      <c r="LQ23" s="23">
        <v>0</v>
      </c>
      <c r="LR23" s="23">
        <v>0</v>
      </c>
      <c r="LS23" s="23">
        <v>0</v>
      </c>
      <c r="LT23" s="10">
        <v>5.5555555555555554</v>
      </c>
      <c r="LU23" s="10" t="s">
        <v>43</v>
      </c>
      <c r="LV23" s="23">
        <v>0</v>
      </c>
      <c r="LW23" s="23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0</v>
      </c>
      <c r="ME23" s="23">
        <v>0</v>
      </c>
      <c r="MF23" s="23">
        <v>0</v>
      </c>
      <c r="MG23" s="23">
        <v>0</v>
      </c>
      <c r="MH23" s="23">
        <v>0</v>
      </c>
      <c r="MI23" s="23">
        <v>0</v>
      </c>
      <c r="MJ23" s="23">
        <v>0</v>
      </c>
      <c r="MK23" s="23">
        <v>0</v>
      </c>
      <c r="ML23" s="23">
        <v>0</v>
      </c>
      <c r="MM23" s="23">
        <v>0</v>
      </c>
      <c r="MN23" s="10">
        <v>0</v>
      </c>
      <c r="MO23" s="10"/>
      <c r="MP23" s="23">
        <v>0</v>
      </c>
      <c r="MQ23" s="23">
        <v>0</v>
      </c>
      <c r="MR23" s="23">
        <v>0</v>
      </c>
      <c r="MS23" s="23">
        <v>0</v>
      </c>
      <c r="MT23" s="23">
        <v>0</v>
      </c>
      <c r="MU23" s="23">
        <v>0</v>
      </c>
      <c r="MV23" s="23">
        <v>0</v>
      </c>
      <c r="MW23" s="23">
        <v>0</v>
      </c>
      <c r="MX23" s="23">
        <v>0</v>
      </c>
      <c r="MY23" s="23">
        <v>5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>
        <v>0</v>
      </c>
      <c r="NF23" s="23">
        <v>0</v>
      </c>
      <c r="NG23" s="10">
        <v>5.8823529411764701</v>
      </c>
      <c r="NH23" s="10" t="s">
        <v>43</v>
      </c>
      <c r="NI23" s="23">
        <v>0</v>
      </c>
      <c r="NJ23" s="23">
        <v>0</v>
      </c>
      <c r="NK23" s="23">
        <v>0</v>
      </c>
      <c r="NL23" s="23">
        <v>0</v>
      </c>
      <c r="NM23" s="23">
        <v>0</v>
      </c>
      <c r="NN23" s="23">
        <v>0</v>
      </c>
      <c r="NO23" s="23">
        <v>0</v>
      </c>
      <c r="NP23" s="23">
        <v>0</v>
      </c>
      <c r="NQ23" s="23">
        <v>0</v>
      </c>
      <c r="NR23" s="23">
        <v>0</v>
      </c>
      <c r="NS23" s="23">
        <v>0</v>
      </c>
      <c r="NT23" s="23">
        <v>0</v>
      </c>
      <c r="NU23" s="23">
        <v>0</v>
      </c>
      <c r="NV23" s="23">
        <v>5</v>
      </c>
      <c r="NW23" s="23">
        <v>0</v>
      </c>
      <c r="NX23" s="23">
        <v>0</v>
      </c>
      <c r="NY23" s="23">
        <v>5</v>
      </c>
      <c r="NZ23" s="23">
        <v>0</v>
      </c>
      <c r="OA23" s="10">
        <v>11.111111111111111</v>
      </c>
      <c r="OB23" s="10" t="s">
        <v>44</v>
      </c>
      <c r="OC23" s="23">
        <v>0</v>
      </c>
      <c r="OD23" s="23">
        <v>0</v>
      </c>
      <c r="OE23" s="23">
        <v>0</v>
      </c>
      <c r="OF23" s="23">
        <v>0</v>
      </c>
      <c r="OG23" s="23">
        <v>0</v>
      </c>
      <c r="OH23" s="23">
        <v>0</v>
      </c>
      <c r="OI23" s="23">
        <v>0</v>
      </c>
      <c r="OJ23" s="23">
        <v>0</v>
      </c>
      <c r="OK23" s="23">
        <v>0</v>
      </c>
      <c r="OL23" s="23">
        <v>0</v>
      </c>
      <c r="OM23" s="23">
        <v>0</v>
      </c>
      <c r="ON23" s="23">
        <v>0</v>
      </c>
      <c r="OO23" s="23">
        <v>0</v>
      </c>
      <c r="OP23" s="23">
        <v>0</v>
      </c>
      <c r="OQ23" s="23">
        <v>0</v>
      </c>
      <c r="OR23" s="23">
        <v>0</v>
      </c>
      <c r="OS23" s="23">
        <v>0</v>
      </c>
      <c r="OT23" s="10">
        <v>0</v>
      </c>
      <c r="OU23" s="10"/>
      <c r="OV23" s="23">
        <v>0</v>
      </c>
      <c r="OW23" s="23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>
        <v>0</v>
      </c>
      <c r="PG23" s="23">
        <v>0</v>
      </c>
      <c r="PH23" s="23">
        <v>0</v>
      </c>
      <c r="PI23" s="23">
        <v>0</v>
      </c>
      <c r="PJ23" s="23">
        <v>0</v>
      </c>
      <c r="PK23" s="23">
        <v>0</v>
      </c>
      <c r="PL23" s="23">
        <v>0</v>
      </c>
      <c r="PM23" s="23">
        <v>0</v>
      </c>
      <c r="PN23" s="23">
        <v>0</v>
      </c>
      <c r="PO23" s="10">
        <v>0</v>
      </c>
      <c r="PP23" s="10"/>
      <c r="PQ23" s="23">
        <v>0</v>
      </c>
      <c r="PR23" s="23">
        <v>0</v>
      </c>
      <c r="PS23" s="23">
        <v>0</v>
      </c>
      <c r="PT23" s="23">
        <v>0</v>
      </c>
      <c r="PU23" s="23">
        <v>0</v>
      </c>
      <c r="PV23" s="23">
        <v>0</v>
      </c>
      <c r="PW23" s="23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>
        <v>0</v>
      </c>
      <c r="QF23" s="23">
        <v>0</v>
      </c>
      <c r="QG23" s="23">
        <v>0</v>
      </c>
      <c r="QH23" s="23">
        <v>0</v>
      </c>
      <c r="QI23" s="10">
        <v>0</v>
      </c>
      <c r="QJ23" s="10"/>
      <c r="QK23" s="23">
        <v>0</v>
      </c>
      <c r="QL23" s="23">
        <v>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>
        <v>0</v>
      </c>
      <c r="QS23" s="23">
        <v>0</v>
      </c>
      <c r="QT23" s="23">
        <v>0</v>
      </c>
      <c r="QU23" s="23">
        <v>0</v>
      </c>
      <c r="QV23" s="23">
        <v>0</v>
      </c>
      <c r="QW23" s="23">
        <v>0</v>
      </c>
      <c r="QX23" s="23">
        <v>0</v>
      </c>
      <c r="QY23" s="23">
        <v>0</v>
      </c>
      <c r="QZ23" s="23">
        <v>20</v>
      </c>
      <c r="RA23" s="23">
        <v>0</v>
      </c>
      <c r="RB23" s="23">
        <v>0</v>
      </c>
      <c r="RC23" s="23">
        <v>0</v>
      </c>
      <c r="RD23" s="23">
        <v>0</v>
      </c>
      <c r="RE23" s="23">
        <v>5</v>
      </c>
      <c r="RF23" s="10" t="s">
        <v>43</v>
      </c>
      <c r="RG23" s="23">
        <v>0</v>
      </c>
      <c r="RH23" s="23">
        <v>0</v>
      </c>
      <c r="RI23" s="23">
        <v>0</v>
      </c>
      <c r="RJ23" s="23">
        <v>0</v>
      </c>
      <c r="RK23" s="23">
        <v>0</v>
      </c>
      <c r="RL23" s="23">
        <v>0</v>
      </c>
      <c r="RM23" s="23">
        <v>0</v>
      </c>
      <c r="RN23" s="23">
        <v>0</v>
      </c>
      <c r="RO23" s="23">
        <v>0</v>
      </c>
      <c r="RP23" s="23">
        <v>0</v>
      </c>
      <c r="RQ23" s="23">
        <v>10</v>
      </c>
      <c r="RR23" s="23">
        <v>0</v>
      </c>
      <c r="RS23" s="23">
        <v>0</v>
      </c>
      <c r="RT23" s="23">
        <v>0</v>
      </c>
      <c r="RU23" s="23">
        <v>0</v>
      </c>
      <c r="RV23" s="23">
        <v>0</v>
      </c>
      <c r="RW23" s="10">
        <v>6.25</v>
      </c>
      <c r="RX23" s="10" t="s">
        <v>43</v>
      </c>
      <c r="RY23" s="23">
        <v>0</v>
      </c>
      <c r="RZ23" s="23">
        <v>0</v>
      </c>
      <c r="SA23" s="23">
        <v>0</v>
      </c>
      <c r="SB23" s="23">
        <v>0</v>
      </c>
      <c r="SC23" s="23">
        <v>0</v>
      </c>
      <c r="SD23" s="23">
        <v>0</v>
      </c>
      <c r="SE23" s="23">
        <v>0</v>
      </c>
      <c r="SF23" s="23">
        <v>0</v>
      </c>
      <c r="SG23" s="23">
        <v>0</v>
      </c>
      <c r="SH23" s="23">
        <v>0</v>
      </c>
      <c r="SI23" s="23">
        <v>0</v>
      </c>
      <c r="SJ23" s="23">
        <v>0</v>
      </c>
      <c r="SK23" s="23">
        <v>0</v>
      </c>
      <c r="SL23" s="23">
        <v>0</v>
      </c>
      <c r="SM23" s="23">
        <v>5</v>
      </c>
      <c r="SN23" s="23">
        <v>0</v>
      </c>
      <c r="SO23" s="23">
        <v>0</v>
      </c>
      <c r="SP23" s="23">
        <v>0</v>
      </c>
      <c r="SQ23" s="23">
        <v>0</v>
      </c>
      <c r="SR23" s="23">
        <v>0</v>
      </c>
      <c r="SS23" s="23">
        <v>0</v>
      </c>
      <c r="ST23" s="23">
        <v>0</v>
      </c>
      <c r="SU23" s="10">
        <v>4.5454545454545459</v>
      </c>
      <c r="SV23" s="10" t="s">
        <v>43</v>
      </c>
      <c r="SW23" s="23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>
        <v>0</v>
      </c>
      <c r="TF23" s="23">
        <v>0</v>
      </c>
      <c r="TG23" s="23">
        <v>0</v>
      </c>
      <c r="TH23" s="23">
        <v>0</v>
      </c>
      <c r="TI23" s="23">
        <v>0</v>
      </c>
      <c r="TJ23" s="23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>
        <v>0</v>
      </c>
      <c r="TS23" s="10">
        <v>0</v>
      </c>
      <c r="TT23" s="10"/>
      <c r="TU23" s="23">
        <v>0</v>
      </c>
      <c r="TV23" s="23">
        <v>0</v>
      </c>
      <c r="TW23" s="23">
        <v>5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>
        <v>0</v>
      </c>
      <c r="UG23" s="23">
        <v>0</v>
      </c>
      <c r="UH23" s="23">
        <v>0</v>
      </c>
      <c r="UI23" s="23">
        <v>0</v>
      </c>
      <c r="UJ23" s="23">
        <v>0</v>
      </c>
      <c r="UK23" s="23">
        <v>0</v>
      </c>
      <c r="UL23" s="23">
        <v>10</v>
      </c>
      <c r="UM23" s="23">
        <v>0</v>
      </c>
      <c r="UN23" s="23">
        <v>0</v>
      </c>
      <c r="UO23" s="23">
        <v>0</v>
      </c>
      <c r="UP23" s="23">
        <v>0</v>
      </c>
      <c r="UQ23" s="10">
        <v>9.0909090909090917</v>
      </c>
      <c r="UR23" s="10" t="s">
        <v>43</v>
      </c>
      <c r="US23" s="23">
        <v>0</v>
      </c>
      <c r="UT23" s="23">
        <v>0</v>
      </c>
      <c r="UU23" s="23">
        <v>0</v>
      </c>
      <c r="UV23" s="23">
        <v>0</v>
      </c>
      <c r="UW23" s="23">
        <v>0</v>
      </c>
      <c r="UX23" s="23">
        <v>0</v>
      </c>
      <c r="UY23" s="23">
        <v>0</v>
      </c>
      <c r="UZ23" s="23">
        <v>0</v>
      </c>
      <c r="VA23" s="23">
        <v>0</v>
      </c>
      <c r="VB23" s="23">
        <v>0</v>
      </c>
      <c r="VC23" s="23">
        <v>0</v>
      </c>
      <c r="VD23" s="23">
        <v>0</v>
      </c>
      <c r="VE23" s="23">
        <v>0</v>
      </c>
      <c r="VF23" s="23">
        <v>0</v>
      </c>
      <c r="VG23" s="23">
        <v>0</v>
      </c>
      <c r="VH23" s="23">
        <v>0</v>
      </c>
      <c r="VI23" s="23">
        <v>0</v>
      </c>
      <c r="VJ23" s="23">
        <v>0</v>
      </c>
      <c r="VK23" s="23">
        <v>0</v>
      </c>
      <c r="VL23" s="23">
        <v>0</v>
      </c>
      <c r="VM23" s="23">
        <v>0</v>
      </c>
      <c r="VN23" s="23">
        <v>0</v>
      </c>
      <c r="VO23" s="23">
        <v>5</v>
      </c>
      <c r="VP23" s="23">
        <v>0</v>
      </c>
      <c r="VQ23" s="23">
        <v>0</v>
      </c>
      <c r="VR23" s="23">
        <v>0</v>
      </c>
      <c r="VS23" s="23">
        <v>0</v>
      </c>
      <c r="VT23" s="23">
        <v>0</v>
      </c>
      <c r="VU23" s="23">
        <v>0</v>
      </c>
      <c r="VV23" s="23">
        <v>15</v>
      </c>
      <c r="VW23" s="23">
        <v>0</v>
      </c>
      <c r="VX23" s="23">
        <v>0</v>
      </c>
      <c r="VY23" s="23">
        <v>0</v>
      </c>
      <c r="VZ23" s="23">
        <v>0</v>
      </c>
      <c r="WA23" s="23">
        <v>0</v>
      </c>
      <c r="WB23" s="23">
        <v>0</v>
      </c>
      <c r="WC23" s="10">
        <v>5.5555555555555598</v>
      </c>
      <c r="WD23" s="10" t="s">
        <v>43</v>
      </c>
      <c r="WE23" s="23">
        <v>0</v>
      </c>
      <c r="WF23" s="23">
        <v>5</v>
      </c>
      <c r="WG23" s="23">
        <v>5</v>
      </c>
      <c r="WH23" s="23">
        <v>50</v>
      </c>
      <c r="WI23" s="23">
        <v>0</v>
      </c>
      <c r="WJ23" s="23">
        <v>0</v>
      </c>
      <c r="WK23" s="23">
        <v>0</v>
      </c>
      <c r="WL23" s="23">
        <v>0</v>
      </c>
      <c r="WM23" s="23">
        <v>0</v>
      </c>
      <c r="WN23" s="23">
        <v>15</v>
      </c>
      <c r="WO23" s="10">
        <v>40</v>
      </c>
      <c r="WP23" s="7" t="s">
        <v>44</v>
      </c>
    </row>
    <row r="24" spans="1:614" x14ac:dyDescent="0.25">
      <c r="A24" s="2" t="s">
        <v>61</v>
      </c>
      <c r="B24" s="5">
        <v>128</v>
      </c>
      <c r="C24" s="5">
        <v>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15</v>
      </c>
      <c r="K24" s="5">
        <v>20</v>
      </c>
      <c r="L24" s="5">
        <v>0</v>
      </c>
      <c r="M24" s="5">
        <v>0</v>
      </c>
      <c r="N24" s="5">
        <v>0</v>
      </c>
      <c r="O24" s="5">
        <v>0</v>
      </c>
      <c r="P24" s="5">
        <v>15</v>
      </c>
      <c r="Q24" s="5">
        <v>0</v>
      </c>
      <c r="R24" s="5">
        <v>25</v>
      </c>
      <c r="S24" s="5">
        <v>35</v>
      </c>
      <c r="T24" s="5">
        <v>15</v>
      </c>
      <c r="U24" s="10">
        <v>42.105263157894697</v>
      </c>
      <c r="V24" s="10" t="s">
        <v>44</v>
      </c>
      <c r="W24" s="5">
        <v>25</v>
      </c>
      <c r="X24" s="5">
        <v>0</v>
      </c>
      <c r="Y24" s="5">
        <v>110</v>
      </c>
      <c r="Z24" s="5">
        <v>0</v>
      </c>
      <c r="AA24" s="5">
        <v>10</v>
      </c>
      <c r="AB24" s="5">
        <v>0</v>
      </c>
      <c r="AC24" s="5">
        <v>0</v>
      </c>
      <c r="AD24" s="5">
        <v>7</v>
      </c>
      <c r="AE24" s="5">
        <v>0</v>
      </c>
      <c r="AF24" s="5">
        <v>0</v>
      </c>
      <c r="AG24" s="5">
        <v>0</v>
      </c>
      <c r="AH24" s="5">
        <v>5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15</v>
      </c>
      <c r="AO24" s="5">
        <v>0</v>
      </c>
      <c r="AP24" s="10">
        <v>31.578947368421051</v>
      </c>
      <c r="AQ24" s="10" t="s">
        <v>44</v>
      </c>
      <c r="AR24" s="5">
        <v>20</v>
      </c>
      <c r="AS24" s="5">
        <v>30</v>
      </c>
      <c r="AT24" s="5">
        <v>60</v>
      </c>
      <c r="AU24" s="5">
        <v>0</v>
      </c>
      <c r="AV24" s="5">
        <v>20</v>
      </c>
      <c r="AW24" s="5">
        <v>5</v>
      </c>
      <c r="AX24" s="5">
        <v>10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20</v>
      </c>
      <c r="BG24" s="5">
        <v>0</v>
      </c>
      <c r="BH24" s="5">
        <v>0</v>
      </c>
      <c r="BI24" s="5">
        <v>5</v>
      </c>
      <c r="BJ24" s="5">
        <v>5</v>
      </c>
      <c r="BK24" s="10">
        <v>47.368421052631582</v>
      </c>
      <c r="BL24" s="10" t="s">
        <v>44</v>
      </c>
      <c r="BM24" s="5">
        <v>40</v>
      </c>
      <c r="BN24" s="5">
        <v>120</v>
      </c>
      <c r="BO24" s="5">
        <v>80</v>
      </c>
      <c r="BP24" s="5">
        <v>30</v>
      </c>
      <c r="BQ24" s="5">
        <v>10</v>
      </c>
      <c r="BR24" s="5">
        <v>45</v>
      </c>
      <c r="BS24" s="5">
        <v>5</v>
      </c>
      <c r="BT24" s="5">
        <v>5</v>
      </c>
      <c r="BU24" s="5">
        <v>50</v>
      </c>
      <c r="BV24" s="5">
        <v>15</v>
      </c>
      <c r="BW24" s="5">
        <v>10</v>
      </c>
      <c r="BX24" s="5">
        <v>30</v>
      </c>
      <c r="BY24" s="5">
        <v>0</v>
      </c>
      <c r="BZ24" s="5">
        <v>0</v>
      </c>
      <c r="CA24" s="5">
        <v>0</v>
      </c>
      <c r="CB24" s="5">
        <v>0</v>
      </c>
      <c r="CC24" s="5">
        <v>10</v>
      </c>
      <c r="CD24" s="5">
        <v>0</v>
      </c>
      <c r="CE24" s="5">
        <v>0</v>
      </c>
      <c r="CF24" s="5">
        <v>0</v>
      </c>
      <c r="CG24" s="5">
        <v>0</v>
      </c>
      <c r="CH24" s="5">
        <v>45</v>
      </c>
      <c r="CI24" s="5">
        <v>15</v>
      </c>
      <c r="CJ24" s="5">
        <v>0</v>
      </c>
      <c r="CK24" s="5">
        <v>5</v>
      </c>
      <c r="CL24" s="5">
        <v>0</v>
      </c>
      <c r="CM24" s="5">
        <v>0</v>
      </c>
      <c r="CN24" s="5">
        <v>10</v>
      </c>
      <c r="CO24" s="5">
        <v>0</v>
      </c>
      <c r="CP24" s="5">
        <v>10</v>
      </c>
      <c r="CQ24" s="5">
        <v>5</v>
      </c>
      <c r="CR24" s="5">
        <v>25</v>
      </c>
      <c r="CS24" s="5">
        <v>0</v>
      </c>
      <c r="CT24" s="5">
        <v>0</v>
      </c>
      <c r="CU24" s="5">
        <v>0</v>
      </c>
      <c r="CV24" s="5">
        <v>0</v>
      </c>
      <c r="CW24" s="10">
        <v>55.555555555555557</v>
      </c>
      <c r="CX24" s="10" t="s">
        <v>62</v>
      </c>
      <c r="CY24" s="5">
        <v>5</v>
      </c>
      <c r="CZ24" s="5">
        <v>520</v>
      </c>
      <c r="DA24" s="5">
        <v>0</v>
      </c>
      <c r="DB24" s="5">
        <v>75</v>
      </c>
      <c r="DC24" s="5">
        <v>10</v>
      </c>
      <c r="DD24" s="5">
        <v>5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115</v>
      </c>
      <c r="DL24" s="5">
        <v>0</v>
      </c>
      <c r="DM24" s="5">
        <v>0</v>
      </c>
      <c r="DN24" s="5">
        <v>0</v>
      </c>
      <c r="DO24" s="5">
        <v>10</v>
      </c>
      <c r="DP24" s="10">
        <v>41.176470588235297</v>
      </c>
      <c r="DQ24" s="10" t="s">
        <v>44</v>
      </c>
      <c r="DR24" s="5">
        <v>20</v>
      </c>
      <c r="DS24" s="5">
        <v>10</v>
      </c>
      <c r="DT24" s="5">
        <v>75</v>
      </c>
      <c r="DU24" s="5">
        <v>35</v>
      </c>
      <c r="DV24" s="5">
        <v>0</v>
      </c>
      <c r="DW24" s="5">
        <v>0</v>
      </c>
      <c r="DX24" s="5">
        <v>0</v>
      </c>
      <c r="DY24" s="5">
        <v>0</v>
      </c>
      <c r="DZ24" s="5">
        <v>0</v>
      </c>
      <c r="EA24" s="5">
        <v>15</v>
      </c>
      <c r="EB24" s="5">
        <v>0</v>
      </c>
      <c r="EC24" s="5">
        <v>0</v>
      </c>
      <c r="ED24" s="5">
        <v>585</v>
      </c>
      <c r="EE24" s="5">
        <v>0</v>
      </c>
      <c r="EF24" s="5">
        <v>0</v>
      </c>
      <c r="EG24" s="5">
        <v>0</v>
      </c>
      <c r="EH24" s="5">
        <v>0</v>
      </c>
      <c r="EI24" s="5">
        <v>0</v>
      </c>
      <c r="EJ24" s="10">
        <v>33.333333333333336</v>
      </c>
      <c r="EK24" s="10" t="s">
        <v>44</v>
      </c>
      <c r="EL24" s="5">
        <v>25</v>
      </c>
      <c r="EM24" s="5">
        <v>15</v>
      </c>
      <c r="EN24" s="5">
        <v>0</v>
      </c>
      <c r="EO24" s="5">
        <v>0</v>
      </c>
      <c r="EP24" s="5">
        <v>0</v>
      </c>
      <c r="EQ24" s="5">
        <v>0</v>
      </c>
      <c r="ER24" s="5">
        <v>0</v>
      </c>
      <c r="ES24" s="5">
        <v>0</v>
      </c>
      <c r="ET24" s="5">
        <v>0</v>
      </c>
      <c r="EU24" s="5">
        <v>15</v>
      </c>
      <c r="EV24" s="5">
        <v>25</v>
      </c>
      <c r="EW24" s="5">
        <v>15</v>
      </c>
      <c r="EX24" s="5">
        <v>0</v>
      </c>
      <c r="EY24" s="5">
        <v>43</v>
      </c>
      <c r="EZ24" s="5">
        <v>110</v>
      </c>
      <c r="FA24" s="5">
        <v>65</v>
      </c>
      <c r="FB24" s="5">
        <v>15</v>
      </c>
      <c r="FC24" s="5">
        <v>10</v>
      </c>
      <c r="FD24" s="5">
        <v>0</v>
      </c>
      <c r="FE24" s="5">
        <v>5</v>
      </c>
      <c r="FF24" s="5">
        <v>0</v>
      </c>
      <c r="FG24" s="5">
        <v>0</v>
      </c>
      <c r="FH24" s="5">
        <v>0</v>
      </c>
      <c r="FI24" s="5">
        <v>35</v>
      </c>
      <c r="FJ24" s="5">
        <v>15</v>
      </c>
      <c r="FK24" s="5">
        <v>0</v>
      </c>
      <c r="FL24" s="5">
        <v>0</v>
      </c>
      <c r="FM24" s="5">
        <v>0</v>
      </c>
      <c r="FN24" s="5">
        <v>15</v>
      </c>
      <c r="FO24" s="5">
        <v>5</v>
      </c>
      <c r="FP24" s="5">
        <v>20</v>
      </c>
      <c r="FQ24" s="5">
        <v>0</v>
      </c>
      <c r="FR24" s="5">
        <v>0</v>
      </c>
      <c r="FS24" s="5">
        <v>0</v>
      </c>
      <c r="FT24" s="5">
        <v>0</v>
      </c>
      <c r="FU24" s="10">
        <v>45.714285714285715</v>
      </c>
      <c r="FV24" s="10" t="s">
        <v>44</v>
      </c>
      <c r="FW24" s="5">
        <v>0</v>
      </c>
      <c r="FX24" s="5">
        <v>0</v>
      </c>
      <c r="FY24" s="5">
        <v>35</v>
      </c>
      <c r="FZ24" s="5">
        <v>0</v>
      </c>
      <c r="GA24" s="5">
        <v>10</v>
      </c>
      <c r="GB24" s="5">
        <v>5</v>
      </c>
      <c r="GC24" s="5">
        <v>30</v>
      </c>
      <c r="GD24" s="5">
        <v>0</v>
      </c>
      <c r="GE24" s="5">
        <v>0</v>
      </c>
      <c r="GF24" s="5">
        <v>0</v>
      </c>
      <c r="GG24" s="5">
        <v>0</v>
      </c>
      <c r="GH24" s="5">
        <v>0</v>
      </c>
      <c r="GI24" s="5">
        <v>0</v>
      </c>
      <c r="GJ24" s="5">
        <v>0</v>
      </c>
      <c r="GK24" s="5">
        <v>0</v>
      </c>
      <c r="GL24" s="5">
        <v>5</v>
      </c>
      <c r="GM24" s="5">
        <v>0</v>
      </c>
      <c r="GN24" s="5">
        <v>0</v>
      </c>
      <c r="GO24" s="5">
        <v>0</v>
      </c>
      <c r="GP24" s="5">
        <v>0</v>
      </c>
      <c r="GQ24" s="5">
        <v>0</v>
      </c>
      <c r="GR24" s="5">
        <v>0</v>
      </c>
      <c r="GS24" s="5">
        <v>0</v>
      </c>
      <c r="GT24" s="5">
        <v>0</v>
      </c>
      <c r="GU24" s="5">
        <v>0</v>
      </c>
      <c r="GV24" s="5">
        <v>5</v>
      </c>
      <c r="GW24" s="5">
        <v>0</v>
      </c>
      <c r="GX24" s="5">
        <v>0</v>
      </c>
      <c r="GY24" s="5">
        <v>5</v>
      </c>
      <c r="GZ24" s="5">
        <v>0</v>
      </c>
      <c r="HA24" s="5">
        <v>0</v>
      </c>
      <c r="HB24" s="5">
        <v>0</v>
      </c>
      <c r="HC24" s="5">
        <v>0</v>
      </c>
      <c r="HD24" s="5">
        <v>0</v>
      </c>
      <c r="HE24" s="5">
        <v>0</v>
      </c>
      <c r="HF24" s="5">
        <v>0</v>
      </c>
      <c r="HG24" s="10">
        <v>19.444444444444443</v>
      </c>
      <c r="HH24" s="10" t="s">
        <v>44</v>
      </c>
      <c r="HI24" s="5">
        <v>0</v>
      </c>
      <c r="HJ24" s="5">
        <v>30</v>
      </c>
      <c r="HK24" s="5">
        <v>5</v>
      </c>
      <c r="HL24" s="5">
        <v>35</v>
      </c>
      <c r="HM24" s="5">
        <v>0</v>
      </c>
      <c r="HN24" s="5">
        <v>0</v>
      </c>
      <c r="HO24" s="5">
        <v>0</v>
      </c>
      <c r="HP24" s="5">
        <v>0</v>
      </c>
      <c r="HQ24" s="5">
        <v>0</v>
      </c>
      <c r="HR24" s="5">
        <v>0</v>
      </c>
      <c r="HS24" s="5">
        <v>0</v>
      </c>
      <c r="HT24" s="5">
        <v>0</v>
      </c>
      <c r="HU24" s="5">
        <v>20</v>
      </c>
      <c r="HV24" s="5">
        <v>0</v>
      </c>
      <c r="HW24" s="5">
        <v>0</v>
      </c>
      <c r="HX24" s="5">
        <v>5</v>
      </c>
      <c r="HY24" s="5">
        <v>20</v>
      </c>
      <c r="HZ24" s="5">
        <v>5</v>
      </c>
      <c r="IA24" s="10">
        <v>38.888888888888886</v>
      </c>
      <c r="IB24" s="10" t="s">
        <v>44</v>
      </c>
      <c r="IC24" s="5">
        <v>40</v>
      </c>
      <c r="ID24" s="5">
        <v>0</v>
      </c>
      <c r="IE24" s="5">
        <v>0</v>
      </c>
      <c r="IF24" s="5">
        <v>0</v>
      </c>
      <c r="IG24" s="5">
        <v>0</v>
      </c>
      <c r="IH24" s="5">
        <v>10</v>
      </c>
      <c r="II24" s="5">
        <v>0</v>
      </c>
      <c r="IJ24" s="5">
        <v>0</v>
      </c>
      <c r="IK24" s="5">
        <v>0</v>
      </c>
      <c r="IL24" s="5">
        <v>0</v>
      </c>
      <c r="IM24" s="5">
        <v>0</v>
      </c>
      <c r="IN24" s="5">
        <v>0</v>
      </c>
      <c r="IO24" s="5">
        <v>0</v>
      </c>
      <c r="IP24" s="5">
        <v>20</v>
      </c>
      <c r="IQ24" s="5">
        <v>5</v>
      </c>
      <c r="IR24" s="5">
        <v>0</v>
      </c>
      <c r="IS24" s="5">
        <v>0</v>
      </c>
      <c r="IT24" s="5">
        <v>0</v>
      </c>
      <c r="IU24" s="10">
        <v>22.222222222222221</v>
      </c>
      <c r="IV24" s="10" t="s">
        <v>44</v>
      </c>
      <c r="IW24" s="5">
        <v>30</v>
      </c>
      <c r="IX24" s="5">
        <v>40</v>
      </c>
      <c r="IY24" s="5">
        <v>5</v>
      </c>
      <c r="IZ24" s="5">
        <v>0</v>
      </c>
      <c r="JA24" s="5">
        <v>5</v>
      </c>
      <c r="JB24" s="5">
        <v>10</v>
      </c>
      <c r="JC24" s="5">
        <v>5</v>
      </c>
      <c r="JD24" s="5">
        <v>0</v>
      </c>
      <c r="JE24" s="5">
        <v>0</v>
      </c>
      <c r="JF24" s="5">
        <v>0</v>
      </c>
      <c r="JG24" s="5">
        <v>0</v>
      </c>
      <c r="JH24" s="5">
        <v>0</v>
      </c>
      <c r="JI24" s="5">
        <v>0</v>
      </c>
      <c r="JJ24" s="5">
        <v>0</v>
      </c>
      <c r="JK24" s="5">
        <v>5</v>
      </c>
      <c r="JL24" s="5">
        <v>0</v>
      </c>
      <c r="JM24" s="5">
        <v>30</v>
      </c>
      <c r="JN24" s="5">
        <v>0</v>
      </c>
      <c r="JO24" s="10">
        <v>44.444444444444443</v>
      </c>
      <c r="JP24" s="10" t="s">
        <v>44</v>
      </c>
      <c r="JQ24" s="5">
        <v>10</v>
      </c>
      <c r="JR24" s="5">
        <v>0</v>
      </c>
      <c r="JS24" s="5">
        <v>0</v>
      </c>
      <c r="JT24" s="5">
        <v>65</v>
      </c>
      <c r="JU24" s="5">
        <v>0</v>
      </c>
      <c r="JV24" s="5">
        <v>20</v>
      </c>
      <c r="JW24" s="5">
        <v>5</v>
      </c>
      <c r="JX24" s="5">
        <v>0</v>
      </c>
      <c r="JY24" s="5">
        <v>0</v>
      </c>
      <c r="JZ24" s="5">
        <v>0</v>
      </c>
      <c r="KA24" s="5">
        <v>20</v>
      </c>
      <c r="KB24" s="5">
        <v>0</v>
      </c>
      <c r="KC24" s="5">
        <v>0</v>
      </c>
      <c r="KD24" s="5">
        <v>41</v>
      </c>
      <c r="KE24" s="5">
        <v>0</v>
      </c>
      <c r="KF24" s="5">
        <v>35</v>
      </c>
      <c r="KG24" s="5">
        <v>0</v>
      </c>
      <c r="KH24" s="5">
        <v>0</v>
      </c>
      <c r="KI24" s="5">
        <v>0</v>
      </c>
      <c r="KJ24" s="5">
        <v>0</v>
      </c>
      <c r="KK24" s="5">
        <v>0</v>
      </c>
      <c r="KL24" s="5">
        <v>0</v>
      </c>
      <c r="KM24" s="5">
        <v>0</v>
      </c>
      <c r="KN24" s="5">
        <v>0</v>
      </c>
      <c r="KO24" s="5">
        <v>0</v>
      </c>
      <c r="KP24" s="5">
        <v>0</v>
      </c>
      <c r="KQ24" s="5">
        <v>0</v>
      </c>
      <c r="KR24" s="5">
        <v>0</v>
      </c>
      <c r="KS24" s="5">
        <v>0</v>
      </c>
      <c r="KT24" s="5">
        <v>5</v>
      </c>
      <c r="KU24" s="5">
        <v>0</v>
      </c>
      <c r="KV24" s="5">
        <v>15</v>
      </c>
      <c r="KW24" s="5">
        <v>0</v>
      </c>
      <c r="KX24" s="5">
        <v>5</v>
      </c>
      <c r="KY24" s="5">
        <v>0</v>
      </c>
      <c r="KZ24" s="10">
        <v>28.571428571428573</v>
      </c>
      <c r="LA24" s="10" t="s">
        <v>44</v>
      </c>
      <c r="LB24" s="5">
        <v>10</v>
      </c>
      <c r="LC24" s="5">
        <v>50</v>
      </c>
      <c r="LD24" s="5">
        <v>0</v>
      </c>
      <c r="LE24" s="5">
        <v>0</v>
      </c>
      <c r="LF24" s="5">
        <v>0</v>
      </c>
      <c r="LG24" s="5">
        <v>30</v>
      </c>
      <c r="LH24" s="5">
        <v>5</v>
      </c>
      <c r="LI24" s="5">
        <v>0</v>
      </c>
      <c r="LJ24" s="5">
        <v>0</v>
      </c>
      <c r="LK24" s="5">
        <v>0</v>
      </c>
      <c r="LL24" s="5">
        <v>0</v>
      </c>
      <c r="LM24" s="5">
        <v>0</v>
      </c>
      <c r="LN24" s="5">
        <v>0</v>
      </c>
      <c r="LO24" s="5">
        <v>0</v>
      </c>
      <c r="LP24" s="5">
        <v>0</v>
      </c>
      <c r="LQ24" s="5">
        <v>0</v>
      </c>
      <c r="LR24" s="5">
        <v>0</v>
      </c>
      <c r="LS24" s="5">
        <v>0</v>
      </c>
      <c r="LT24" s="10">
        <v>22.222222222222221</v>
      </c>
      <c r="LU24" s="10" t="s">
        <v>44</v>
      </c>
      <c r="LV24" s="5">
        <v>70</v>
      </c>
      <c r="LW24" s="5">
        <v>30</v>
      </c>
      <c r="LX24" s="5">
        <v>0</v>
      </c>
      <c r="LY24" s="5">
        <v>0</v>
      </c>
      <c r="LZ24" s="5">
        <v>0</v>
      </c>
      <c r="MA24" s="5">
        <v>10</v>
      </c>
      <c r="MB24" s="5">
        <v>0</v>
      </c>
      <c r="MC24" s="5">
        <v>0</v>
      </c>
      <c r="MD24" s="5">
        <v>0</v>
      </c>
      <c r="ME24" s="5">
        <v>0</v>
      </c>
      <c r="MF24" s="5">
        <v>0</v>
      </c>
      <c r="MG24" s="5">
        <v>0</v>
      </c>
      <c r="MH24" s="5">
        <v>0</v>
      </c>
      <c r="MI24" s="5">
        <v>0</v>
      </c>
      <c r="MJ24" s="5">
        <v>0</v>
      </c>
      <c r="MK24" s="5">
        <v>0</v>
      </c>
      <c r="ML24" s="5">
        <v>15</v>
      </c>
      <c r="MM24" s="5">
        <v>5</v>
      </c>
      <c r="MN24" s="10">
        <v>27.777777777777779</v>
      </c>
      <c r="MO24" s="10" t="s">
        <v>44</v>
      </c>
      <c r="MP24" s="5">
        <v>5</v>
      </c>
      <c r="MQ24" s="5">
        <v>0</v>
      </c>
      <c r="MR24" s="5">
        <v>0</v>
      </c>
      <c r="MS24" s="5">
        <v>20</v>
      </c>
      <c r="MT24" s="5">
        <v>0</v>
      </c>
      <c r="MU24" s="5">
        <v>0</v>
      </c>
      <c r="MV24" s="5">
        <v>10</v>
      </c>
      <c r="MW24" s="5">
        <v>0</v>
      </c>
      <c r="MX24" s="5">
        <v>0</v>
      </c>
      <c r="MY24" s="5">
        <v>0</v>
      </c>
      <c r="MZ24" s="5">
        <v>0</v>
      </c>
      <c r="NA24" s="5">
        <v>0</v>
      </c>
      <c r="NB24" s="5">
        <v>0</v>
      </c>
      <c r="NC24" s="5">
        <v>0</v>
      </c>
      <c r="ND24" s="5">
        <v>0</v>
      </c>
      <c r="NE24" s="5">
        <v>10</v>
      </c>
      <c r="NF24" s="5">
        <v>0</v>
      </c>
      <c r="NG24" s="10">
        <v>23.529411764705884</v>
      </c>
      <c r="NH24" s="10" t="s">
        <v>44</v>
      </c>
      <c r="NI24" s="5">
        <v>10</v>
      </c>
      <c r="NJ24" s="5">
        <v>20</v>
      </c>
      <c r="NK24" s="5">
        <v>5</v>
      </c>
      <c r="NL24" s="5">
        <v>0</v>
      </c>
      <c r="NM24" s="5">
        <v>0</v>
      </c>
      <c r="NN24" s="5">
        <v>0</v>
      </c>
      <c r="NO24" s="5">
        <v>5</v>
      </c>
      <c r="NP24" s="5">
        <v>5</v>
      </c>
      <c r="NQ24" s="5">
        <v>5</v>
      </c>
      <c r="NR24" s="5">
        <v>0</v>
      </c>
      <c r="NS24" s="5">
        <v>0</v>
      </c>
      <c r="NT24" s="5">
        <v>0</v>
      </c>
      <c r="NU24" s="5">
        <v>0</v>
      </c>
      <c r="NV24" s="5">
        <v>5</v>
      </c>
      <c r="NW24" s="5">
        <v>5</v>
      </c>
      <c r="NX24" s="5">
        <v>0</v>
      </c>
      <c r="NY24" s="5">
        <v>0</v>
      </c>
      <c r="NZ24" s="5">
        <v>0</v>
      </c>
      <c r="OA24" s="10">
        <v>44.444444444444443</v>
      </c>
      <c r="OB24" s="10" t="s">
        <v>44</v>
      </c>
      <c r="OC24" s="5">
        <v>0</v>
      </c>
      <c r="OD24" s="5">
        <v>0</v>
      </c>
      <c r="OE24" s="5">
        <v>0</v>
      </c>
      <c r="OF24" s="5">
        <v>0</v>
      </c>
      <c r="OG24" s="5">
        <v>20</v>
      </c>
      <c r="OH24" s="5">
        <v>0</v>
      </c>
      <c r="OI24" s="5">
        <v>5</v>
      </c>
      <c r="OJ24" s="5">
        <v>10</v>
      </c>
      <c r="OK24" s="5">
        <v>0</v>
      </c>
      <c r="OL24" s="5">
        <v>0</v>
      </c>
      <c r="OM24" s="5">
        <v>0</v>
      </c>
      <c r="ON24" s="5">
        <v>5</v>
      </c>
      <c r="OO24" s="5">
        <v>0</v>
      </c>
      <c r="OP24" s="5">
        <v>0</v>
      </c>
      <c r="OQ24" s="5">
        <v>30</v>
      </c>
      <c r="OR24" s="5">
        <v>15</v>
      </c>
      <c r="OS24" s="5">
        <v>25</v>
      </c>
      <c r="OT24" s="10">
        <v>41.176470588235297</v>
      </c>
      <c r="OU24" s="10" t="s">
        <v>44</v>
      </c>
      <c r="OV24" s="5">
        <v>0</v>
      </c>
      <c r="OW24" s="5">
        <v>0</v>
      </c>
      <c r="OX24" s="5">
        <v>0</v>
      </c>
      <c r="OY24" s="5">
        <v>5</v>
      </c>
      <c r="OZ24" s="5">
        <v>0</v>
      </c>
      <c r="PA24" s="5">
        <v>0</v>
      </c>
      <c r="PB24" s="5">
        <v>10</v>
      </c>
      <c r="PC24" s="5">
        <v>0</v>
      </c>
      <c r="PD24" s="5">
        <v>0</v>
      </c>
      <c r="PE24" s="5">
        <v>0</v>
      </c>
      <c r="PF24" s="5">
        <v>0</v>
      </c>
      <c r="PG24" s="5">
        <v>0</v>
      </c>
      <c r="PH24" s="5">
        <v>0</v>
      </c>
      <c r="PI24" s="5">
        <v>0</v>
      </c>
      <c r="PJ24" s="5">
        <v>0</v>
      </c>
      <c r="PK24" s="5">
        <v>0</v>
      </c>
      <c r="PL24" s="5">
        <v>0</v>
      </c>
      <c r="PM24" s="5">
        <v>20</v>
      </c>
      <c r="PN24" s="5">
        <v>55</v>
      </c>
      <c r="PO24" s="10">
        <v>21.05263157894737</v>
      </c>
      <c r="PP24" s="10" t="s">
        <v>44</v>
      </c>
      <c r="PQ24" s="5">
        <v>160</v>
      </c>
      <c r="PR24" s="5">
        <v>30</v>
      </c>
      <c r="PS24" s="5">
        <v>230</v>
      </c>
      <c r="PT24" s="5">
        <v>5</v>
      </c>
      <c r="PU24" s="5">
        <v>0</v>
      </c>
      <c r="PV24" s="5">
        <v>5</v>
      </c>
      <c r="PW24" s="5">
        <v>5</v>
      </c>
      <c r="PX24" s="5">
        <v>0</v>
      </c>
      <c r="PY24" s="5">
        <v>0</v>
      </c>
      <c r="PZ24" s="5">
        <v>0</v>
      </c>
      <c r="QA24" s="5">
        <v>0</v>
      </c>
      <c r="QB24" s="5">
        <v>0</v>
      </c>
      <c r="QC24" s="5">
        <v>0</v>
      </c>
      <c r="QD24" s="5">
        <v>0</v>
      </c>
      <c r="QE24" s="5">
        <v>0</v>
      </c>
      <c r="QF24" s="5">
        <v>0</v>
      </c>
      <c r="QG24" s="5">
        <v>0</v>
      </c>
      <c r="QH24" s="5">
        <v>0</v>
      </c>
      <c r="QI24" s="10">
        <v>33.333333333333336</v>
      </c>
      <c r="QJ24" s="10" t="s">
        <v>44</v>
      </c>
      <c r="QK24" s="5">
        <v>300</v>
      </c>
      <c r="QL24" s="5">
        <v>50</v>
      </c>
      <c r="QM24" s="5">
        <v>136</v>
      </c>
      <c r="QN24" s="5">
        <v>320</v>
      </c>
      <c r="QO24" s="5">
        <v>5</v>
      </c>
      <c r="QP24" s="5">
        <v>80</v>
      </c>
      <c r="QQ24" s="5">
        <v>10</v>
      </c>
      <c r="QR24" s="5">
        <v>10</v>
      </c>
      <c r="QS24" s="5">
        <v>10</v>
      </c>
      <c r="QT24" s="5">
        <v>0</v>
      </c>
      <c r="QU24" s="5">
        <v>0</v>
      </c>
      <c r="QV24" s="5">
        <v>0</v>
      </c>
      <c r="QW24" s="5">
        <v>0</v>
      </c>
      <c r="QX24" s="5">
        <v>0</v>
      </c>
      <c r="QY24" s="5">
        <v>0</v>
      </c>
      <c r="QZ24" s="5">
        <v>10</v>
      </c>
      <c r="RA24" s="5">
        <v>0</v>
      </c>
      <c r="RB24" s="5">
        <v>0</v>
      </c>
      <c r="RC24" s="5">
        <v>0</v>
      </c>
      <c r="RD24" s="5">
        <v>0</v>
      </c>
      <c r="RE24" s="10">
        <v>50</v>
      </c>
      <c r="RF24" s="10" t="s">
        <v>44</v>
      </c>
      <c r="RG24" s="5">
        <v>5</v>
      </c>
      <c r="RH24" s="5">
        <v>0</v>
      </c>
      <c r="RI24" s="5">
        <v>30</v>
      </c>
      <c r="RJ24" s="5">
        <v>50</v>
      </c>
      <c r="RK24" s="5">
        <v>10</v>
      </c>
      <c r="RL24" s="5">
        <v>5</v>
      </c>
      <c r="RM24" s="5">
        <v>0</v>
      </c>
      <c r="RN24" s="5">
        <v>5</v>
      </c>
      <c r="RO24" s="5">
        <v>0</v>
      </c>
      <c r="RP24" s="5">
        <v>10</v>
      </c>
      <c r="RQ24" s="5">
        <v>5</v>
      </c>
      <c r="RR24" s="5">
        <v>5</v>
      </c>
      <c r="RS24" s="5">
        <v>0</v>
      </c>
      <c r="RT24" s="5">
        <v>35</v>
      </c>
      <c r="RU24" s="5">
        <v>145</v>
      </c>
      <c r="RV24" s="5">
        <v>0</v>
      </c>
      <c r="RW24" s="10">
        <v>68.75</v>
      </c>
      <c r="RX24" s="10" t="s">
        <v>62</v>
      </c>
      <c r="RY24" s="5">
        <v>10</v>
      </c>
      <c r="RZ24" s="5">
        <v>509</v>
      </c>
      <c r="SA24" s="5">
        <v>80</v>
      </c>
      <c r="SB24" s="5">
        <v>0</v>
      </c>
      <c r="SC24" s="5">
        <v>10</v>
      </c>
      <c r="SD24" s="5">
        <v>5</v>
      </c>
      <c r="SE24" s="5">
        <v>5</v>
      </c>
      <c r="SF24" s="5">
        <v>0</v>
      </c>
      <c r="SG24" s="5">
        <v>0</v>
      </c>
      <c r="SH24" s="5">
        <v>0</v>
      </c>
      <c r="SI24" s="5">
        <v>8</v>
      </c>
      <c r="SJ24" s="5">
        <v>0</v>
      </c>
      <c r="SK24" s="5">
        <v>0</v>
      </c>
      <c r="SL24" s="5">
        <v>0</v>
      </c>
      <c r="SM24" s="5">
        <v>35</v>
      </c>
      <c r="SN24" s="5">
        <v>0</v>
      </c>
      <c r="SO24" s="5">
        <v>10</v>
      </c>
      <c r="SP24" s="5">
        <v>5</v>
      </c>
      <c r="SQ24" s="5">
        <v>0</v>
      </c>
      <c r="SR24" s="5">
        <v>0</v>
      </c>
      <c r="SS24" s="5">
        <v>0</v>
      </c>
      <c r="ST24" s="5">
        <v>0</v>
      </c>
      <c r="SU24" s="10">
        <v>45.454545454545453</v>
      </c>
      <c r="SV24" s="10" t="s">
        <v>44</v>
      </c>
      <c r="SW24" s="5">
        <v>0</v>
      </c>
      <c r="SX24" s="5">
        <v>200</v>
      </c>
      <c r="SY24" s="5">
        <v>40</v>
      </c>
      <c r="SZ24" s="5">
        <v>0</v>
      </c>
      <c r="TA24" s="5">
        <v>5</v>
      </c>
      <c r="TB24" s="5">
        <v>0</v>
      </c>
      <c r="TC24" s="5">
        <v>75</v>
      </c>
      <c r="TD24" s="5">
        <v>0</v>
      </c>
      <c r="TE24" s="5">
        <v>0</v>
      </c>
      <c r="TF24" s="5">
        <v>0</v>
      </c>
      <c r="TG24" s="5">
        <v>0</v>
      </c>
      <c r="TH24" s="5">
        <v>0</v>
      </c>
      <c r="TI24" s="5">
        <v>0</v>
      </c>
      <c r="TJ24" s="5">
        <v>0</v>
      </c>
      <c r="TK24" s="5">
        <v>0</v>
      </c>
      <c r="TL24" s="5">
        <v>0</v>
      </c>
      <c r="TM24" s="5">
        <v>0</v>
      </c>
      <c r="TN24" s="5">
        <v>5</v>
      </c>
      <c r="TO24" s="5">
        <v>0</v>
      </c>
      <c r="TP24" s="5">
        <v>0</v>
      </c>
      <c r="TQ24" s="5">
        <v>30</v>
      </c>
      <c r="TR24" s="5">
        <v>40</v>
      </c>
      <c r="TS24" s="10">
        <v>31.818181818181817</v>
      </c>
      <c r="TT24" s="10" t="s">
        <v>44</v>
      </c>
      <c r="TU24" s="5">
        <v>240</v>
      </c>
      <c r="TV24" s="5">
        <v>205</v>
      </c>
      <c r="TW24" s="5">
        <v>50</v>
      </c>
      <c r="TX24" s="5">
        <v>5</v>
      </c>
      <c r="TY24" s="5">
        <v>70</v>
      </c>
      <c r="TZ24" s="5">
        <v>5</v>
      </c>
      <c r="UA24" s="5">
        <v>0</v>
      </c>
      <c r="UB24" s="5">
        <v>80</v>
      </c>
      <c r="UC24" s="5">
        <v>0</v>
      </c>
      <c r="UD24" s="5">
        <v>0</v>
      </c>
      <c r="UE24" s="5">
        <v>0</v>
      </c>
      <c r="UF24" s="5">
        <v>10</v>
      </c>
      <c r="UG24" s="5">
        <v>0</v>
      </c>
      <c r="UH24" s="5">
        <v>0</v>
      </c>
      <c r="UI24" s="5">
        <v>5</v>
      </c>
      <c r="UJ24" s="5">
        <v>0</v>
      </c>
      <c r="UK24" s="5">
        <v>0</v>
      </c>
      <c r="UL24" s="5">
        <v>0</v>
      </c>
      <c r="UM24" s="5">
        <v>0</v>
      </c>
      <c r="UN24" s="5">
        <v>0</v>
      </c>
      <c r="UO24" s="5">
        <v>0</v>
      </c>
      <c r="UP24" s="5">
        <v>0</v>
      </c>
      <c r="UQ24" s="10">
        <v>40.909090909090907</v>
      </c>
      <c r="UR24" s="10" t="s">
        <v>44</v>
      </c>
      <c r="US24" s="5">
        <v>120</v>
      </c>
      <c r="UT24" s="5">
        <v>83</v>
      </c>
      <c r="UU24" s="5">
        <v>80</v>
      </c>
      <c r="UV24" s="5">
        <v>5</v>
      </c>
      <c r="UW24" s="5">
        <v>10</v>
      </c>
      <c r="UX24" s="5">
        <v>10</v>
      </c>
      <c r="UY24" s="5">
        <v>262</v>
      </c>
      <c r="UZ24" s="5">
        <v>10</v>
      </c>
      <c r="VA24" s="5">
        <v>5</v>
      </c>
      <c r="VB24" s="5">
        <v>5</v>
      </c>
      <c r="VC24" s="5">
        <v>10</v>
      </c>
      <c r="VD24" s="5">
        <v>0</v>
      </c>
      <c r="VE24" s="5">
        <v>0</v>
      </c>
      <c r="VF24" s="5">
        <v>0</v>
      </c>
      <c r="VG24" s="5">
        <v>40</v>
      </c>
      <c r="VH24" s="5">
        <v>0</v>
      </c>
      <c r="VI24" s="5">
        <v>5</v>
      </c>
      <c r="VJ24" s="5">
        <v>0</v>
      </c>
      <c r="VK24" s="5">
        <v>0</v>
      </c>
      <c r="VL24" s="5">
        <v>0</v>
      </c>
      <c r="VM24" s="5">
        <v>5</v>
      </c>
      <c r="VN24" s="5">
        <v>10</v>
      </c>
      <c r="VO24" s="5">
        <v>5</v>
      </c>
      <c r="VP24" s="5">
        <v>0</v>
      </c>
      <c r="VQ24" s="5">
        <v>0</v>
      </c>
      <c r="VR24" s="5">
        <v>5</v>
      </c>
      <c r="VS24" s="5">
        <v>0</v>
      </c>
      <c r="VT24" s="5">
        <v>0</v>
      </c>
      <c r="VU24" s="5">
        <v>5</v>
      </c>
      <c r="VV24" s="5">
        <v>0</v>
      </c>
      <c r="VW24" s="5">
        <v>15</v>
      </c>
      <c r="VX24" s="5">
        <v>55</v>
      </c>
      <c r="VY24" s="5">
        <v>10</v>
      </c>
      <c r="VZ24" s="5">
        <v>0</v>
      </c>
      <c r="WA24" s="5">
        <v>20</v>
      </c>
      <c r="WB24" s="5">
        <v>0</v>
      </c>
      <c r="WC24" s="10">
        <v>61.111111111111114</v>
      </c>
      <c r="WD24" s="10" t="s">
        <v>62</v>
      </c>
      <c r="WE24" s="5">
        <v>0</v>
      </c>
      <c r="WF24" s="5">
        <v>0</v>
      </c>
      <c r="WG24" s="5">
        <v>120</v>
      </c>
      <c r="WH24" s="5">
        <v>20</v>
      </c>
      <c r="WI24" s="5">
        <v>5</v>
      </c>
      <c r="WJ24" s="5">
        <v>0</v>
      </c>
      <c r="WK24" s="5">
        <v>30</v>
      </c>
      <c r="WL24" s="5">
        <v>0</v>
      </c>
      <c r="WM24" s="5">
        <v>0</v>
      </c>
      <c r="WN24" s="5">
        <v>75</v>
      </c>
      <c r="WO24" s="10">
        <v>50</v>
      </c>
      <c r="WP24" s="7" t="s">
        <v>44</v>
      </c>
    </row>
    <row r="25" spans="1:614" x14ac:dyDescent="0.25">
      <c r="A25" s="2" t="s">
        <v>63</v>
      </c>
      <c r="B25" s="5">
        <v>14</v>
      </c>
      <c r="C25" s="5">
        <v>0</v>
      </c>
      <c r="D25" s="5">
        <v>0</v>
      </c>
      <c r="E25" s="5">
        <v>0</v>
      </c>
      <c r="F25" s="5">
        <v>280</v>
      </c>
      <c r="G25" s="5">
        <v>15</v>
      </c>
      <c r="H25" s="5">
        <v>10</v>
      </c>
      <c r="I25" s="5">
        <v>5</v>
      </c>
      <c r="J25" s="5">
        <v>15</v>
      </c>
      <c r="K25" s="5">
        <v>35</v>
      </c>
      <c r="L25" s="5">
        <v>0</v>
      </c>
      <c r="M25" s="5">
        <v>5</v>
      </c>
      <c r="N25" s="5">
        <v>0</v>
      </c>
      <c r="O25" s="5">
        <v>0</v>
      </c>
      <c r="P25" s="5">
        <v>130</v>
      </c>
      <c r="Q25" s="5">
        <v>10</v>
      </c>
      <c r="R25" s="5">
        <v>0</v>
      </c>
      <c r="S25" s="5">
        <v>140</v>
      </c>
      <c r="T25" s="5">
        <v>20</v>
      </c>
      <c r="U25" s="10">
        <v>63.157894736842103</v>
      </c>
      <c r="V25" s="10" t="s">
        <v>62</v>
      </c>
      <c r="W25" s="5">
        <v>10</v>
      </c>
      <c r="X25" s="5">
        <v>0</v>
      </c>
      <c r="Y25" s="5">
        <v>140</v>
      </c>
      <c r="Z25" s="5">
        <v>0</v>
      </c>
      <c r="AA25" s="5">
        <v>90</v>
      </c>
      <c r="AB25" s="5">
        <v>10</v>
      </c>
      <c r="AC25" s="5">
        <v>10</v>
      </c>
      <c r="AD25" s="5">
        <v>22</v>
      </c>
      <c r="AE25" s="5">
        <v>0</v>
      </c>
      <c r="AF25" s="5">
        <v>10</v>
      </c>
      <c r="AG25" s="5">
        <v>0</v>
      </c>
      <c r="AH25" s="5">
        <v>5</v>
      </c>
      <c r="AI25" s="5">
        <v>0</v>
      </c>
      <c r="AJ25" s="5">
        <v>0</v>
      </c>
      <c r="AK25" s="5">
        <v>5</v>
      </c>
      <c r="AL25" s="5">
        <v>0</v>
      </c>
      <c r="AM25" s="5">
        <v>20</v>
      </c>
      <c r="AN25" s="5">
        <v>5</v>
      </c>
      <c r="AO25" s="5">
        <v>0</v>
      </c>
      <c r="AP25" s="10">
        <v>57.89473684210526</v>
      </c>
      <c r="AQ25" s="10" t="s">
        <v>62</v>
      </c>
      <c r="AR25" s="5">
        <v>20</v>
      </c>
      <c r="AS25" s="5">
        <v>10</v>
      </c>
      <c r="AT25" s="5">
        <v>200</v>
      </c>
      <c r="AU25" s="5">
        <v>10</v>
      </c>
      <c r="AV25" s="5">
        <v>80</v>
      </c>
      <c r="AW25" s="5">
        <v>25</v>
      </c>
      <c r="AX25" s="5">
        <v>0</v>
      </c>
      <c r="AY25" s="5">
        <v>0</v>
      </c>
      <c r="AZ25" s="5">
        <v>0</v>
      </c>
      <c r="BA25" s="5">
        <v>5</v>
      </c>
      <c r="BB25" s="5">
        <v>0</v>
      </c>
      <c r="BC25" s="5">
        <v>0</v>
      </c>
      <c r="BD25" s="5">
        <v>0</v>
      </c>
      <c r="BE25" s="5">
        <v>0</v>
      </c>
      <c r="BF25" s="5">
        <v>140</v>
      </c>
      <c r="BG25" s="5">
        <v>5</v>
      </c>
      <c r="BH25" s="5">
        <v>0</v>
      </c>
      <c r="BI25" s="5">
        <v>20</v>
      </c>
      <c r="BJ25" s="5">
        <v>20</v>
      </c>
      <c r="BK25" s="10">
        <v>57.89473684210526</v>
      </c>
      <c r="BL25" s="10" t="s">
        <v>62</v>
      </c>
      <c r="BM25" s="5">
        <v>70</v>
      </c>
      <c r="BN25" s="5">
        <v>160</v>
      </c>
      <c r="BO25" s="5">
        <v>5</v>
      </c>
      <c r="BP25" s="5">
        <v>0</v>
      </c>
      <c r="BQ25" s="5">
        <v>15</v>
      </c>
      <c r="BR25" s="5">
        <v>5</v>
      </c>
      <c r="BS25" s="5">
        <v>5</v>
      </c>
      <c r="BT25" s="5">
        <v>0</v>
      </c>
      <c r="BU25" s="5">
        <v>45</v>
      </c>
      <c r="BV25" s="5">
        <v>20</v>
      </c>
      <c r="BW25" s="5">
        <v>30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15</v>
      </c>
      <c r="CD25" s="5">
        <v>20</v>
      </c>
      <c r="CE25" s="5">
        <v>0</v>
      </c>
      <c r="CF25" s="5">
        <v>0</v>
      </c>
      <c r="CG25" s="5">
        <v>15</v>
      </c>
      <c r="CH25" s="5">
        <v>0</v>
      </c>
      <c r="CI25" s="5">
        <v>0</v>
      </c>
      <c r="CJ25" s="5">
        <v>0</v>
      </c>
      <c r="CK25" s="5">
        <v>15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5</v>
      </c>
      <c r="CS25" s="5">
        <v>25</v>
      </c>
      <c r="CT25" s="5">
        <v>0</v>
      </c>
      <c r="CU25" s="5">
        <v>0</v>
      </c>
      <c r="CV25" s="5">
        <v>5</v>
      </c>
      <c r="CW25" s="10">
        <v>44.444444444444443</v>
      </c>
      <c r="CX25" s="10" t="s">
        <v>44</v>
      </c>
      <c r="CY25" s="5">
        <v>15</v>
      </c>
      <c r="CZ25" s="5">
        <v>0</v>
      </c>
      <c r="DA25" s="5">
        <v>0</v>
      </c>
      <c r="DB25" s="5">
        <v>20</v>
      </c>
      <c r="DC25" s="5">
        <v>5</v>
      </c>
      <c r="DD25" s="5">
        <v>0</v>
      </c>
      <c r="DE25" s="5">
        <v>0</v>
      </c>
      <c r="DF25" s="5">
        <v>10</v>
      </c>
      <c r="DG25" s="5">
        <v>5</v>
      </c>
      <c r="DH25" s="5">
        <v>5</v>
      </c>
      <c r="DI25" s="5">
        <v>5</v>
      </c>
      <c r="DJ25" s="5">
        <v>0</v>
      </c>
      <c r="DK25" s="5">
        <v>40</v>
      </c>
      <c r="DL25" s="5">
        <v>45</v>
      </c>
      <c r="DM25" s="5">
        <v>0</v>
      </c>
      <c r="DN25" s="5">
        <v>0</v>
      </c>
      <c r="DO25" s="5">
        <v>5</v>
      </c>
      <c r="DP25" s="10">
        <v>58.823529411764703</v>
      </c>
      <c r="DQ25" s="10" t="s">
        <v>62</v>
      </c>
      <c r="DR25" s="5">
        <v>60</v>
      </c>
      <c r="DS25" s="5">
        <v>25</v>
      </c>
      <c r="DT25" s="5">
        <v>45</v>
      </c>
      <c r="DU25" s="5">
        <v>50</v>
      </c>
      <c r="DV25" s="5">
        <v>10</v>
      </c>
      <c r="DW25" s="5">
        <v>0</v>
      </c>
      <c r="DX25" s="5">
        <v>0</v>
      </c>
      <c r="DY25" s="5">
        <v>5</v>
      </c>
      <c r="DZ25" s="5">
        <v>0</v>
      </c>
      <c r="EA25" s="5">
        <v>0</v>
      </c>
      <c r="EB25" s="5">
        <v>5</v>
      </c>
      <c r="EC25" s="5">
        <v>0</v>
      </c>
      <c r="ED25" s="5">
        <v>150</v>
      </c>
      <c r="EE25" s="5">
        <v>0</v>
      </c>
      <c r="EF25" s="5">
        <v>0</v>
      </c>
      <c r="EG25" s="5">
        <v>0</v>
      </c>
      <c r="EH25" s="5">
        <v>170</v>
      </c>
      <c r="EI25" s="5">
        <v>20</v>
      </c>
      <c r="EJ25" s="10">
        <v>55.555555555555557</v>
      </c>
      <c r="EK25" s="10" t="s">
        <v>62</v>
      </c>
      <c r="EL25" s="5">
        <v>37</v>
      </c>
      <c r="EM25" s="5">
        <v>20</v>
      </c>
      <c r="EN25" s="5">
        <v>6</v>
      </c>
      <c r="EO25" s="5">
        <v>10</v>
      </c>
      <c r="EP25" s="5">
        <v>20</v>
      </c>
      <c r="EQ25" s="5">
        <v>15</v>
      </c>
      <c r="ER25" s="5">
        <v>110</v>
      </c>
      <c r="ES25" s="5">
        <v>5</v>
      </c>
      <c r="ET25" s="5">
        <v>5</v>
      </c>
      <c r="EU25" s="5">
        <v>15</v>
      </c>
      <c r="EV25" s="5">
        <v>25</v>
      </c>
      <c r="EW25" s="5">
        <v>15</v>
      </c>
      <c r="EX25" s="5">
        <v>52</v>
      </c>
      <c r="EY25" s="5">
        <v>0</v>
      </c>
      <c r="EZ25" s="5">
        <v>90</v>
      </c>
      <c r="FA25" s="5">
        <v>50</v>
      </c>
      <c r="FB25" s="5">
        <v>0</v>
      </c>
      <c r="FC25" s="5">
        <v>25</v>
      </c>
      <c r="FD25" s="5">
        <v>5</v>
      </c>
      <c r="FE25" s="5">
        <v>60</v>
      </c>
      <c r="FF25" s="5">
        <v>15</v>
      </c>
      <c r="FG25" s="5">
        <v>15</v>
      </c>
      <c r="FH25" s="5">
        <v>10</v>
      </c>
      <c r="FI25" s="5">
        <v>55</v>
      </c>
      <c r="FJ25" s="5">
        <v>25</v>
      </c>
      <c r="FK25" s="5">
        <v>50</v>
      </c>
      <c r="FL25" s="5">
        <v>5</v>
      </c>
      <c r="FM25" s="5">
        <v>0</v>
      </c>
      <c r="FN25" s="5">
        <v>10</v>
      </c>
      <c r="FO25" s="5">
        <v>15</v>
      </c>
      <c r="FP25" s="5">
        <v>15</v>
      </c>
      <c r="FQ25" s="5">
        <v>0</v>
      </c>
      <c r="FR25" s="5">
        <v>5</v>
      </c>
      <c r="FS25" s="5">
        <v>0</v>
      </c>
      <c r="FT25" s="5">
        <v>30</v>
      </c>
      <c r="FU25" s="10">
        <v>85.714285714285708</v>
      </c>
      <c r="FV25" s="10" t="s">
        <v>62</v>
      </c>
      <c r="FW25" s="5">
        <v>0</v>
      </c>
      <c r="FX25" s="5">
        <v>0</v>
      </c>
      <c r="FY25" s="5">
        <v>105</v>
      </c>
      <c r="FZ25" s="5">
        <v>5</v>
      </c>
      <c r="GA25" s="5">
        <v>15</v>
      </c>
      <c r="GB25" s="5">
        <v>5</v>
      </c>
      <c r="GC25" s="5">
        <v>40</v>
      </c>
      <c r="GD25" s="5">
        <v>5</v>
      </c>
      <c r="GE25" s="5">
        <v>5</v>
      </c>
      <c r="GF25" s="5">
        <v>10</v>
      </c>
      <c r="GG25" s="5">
        <v>5</v>
      </c>
      <c r="GH25" s="5">
        <v>0</v>
      </c>
      <c r="GI25" s="5">
        <v>0</v>
      </c>
      <c r="GJ25" s="5">
        <v>0</v>
      </c>
      <c r="GK25" s="5">
        <v>0</v>
      </c>
      <c r="GL25" s="5">
        <v>0</v>
      </c>
      <c r="GM25" s="5">
        <v>0</v>
      </c>
      <c r="GN25" s="5">
        <v>0</v>
      </c>
      <c r="GO25" s="5">
        <v>0</v>
      </c>
      <c r="GP25" s="5">
        <v>5</v>
      </c>
      <c r="GQ25" s="5">
        <v>0</v>
      </c>
      <c r="GR25" s="5">
        <v>0</v>
      </c>
      <c r="GS25" s="5">
        <v>10</v>
      </c>
      <c r="GT25" s="5">
        <v>5</v>
      </c>
      <c r="GU25" s="5">
        <v>0</v>
      </c>
      <c r="GV25" s="5">
        <v>10</v>
      </c>
      <c r="GW25" s="5">
        <v>0</v>
      </c>
      <c r="GX25" s="5">
        <v>0</v>
      </c>
      <c r="GY25" s="5">
        <v>0</v>
      </c>
      <c r="GZ25" s="5">
        <v>5</v>
      </c>
      <c r="HA25" s="5">
        <v>0</v>
      </c>
      <c r="HB25" s="5">
        <v>15</v>
      </c>
      <c r="HC25" s="5">
        <v>0</v>
      </c>
      <c r="HD25" s="5">
        <v>0</v>
      </c>
      <c r="HE25" s="5">
        <v>0</v>
      </c>
      <c r="HF25" s="5">
        <v>5</v>
      </c>
      <c r="HG25" s="10">
        <v>44.444444444444443</v>
      </c>
      <c r="HH25" s="10" t="s">
        <v>44</v>
      </c>
      <c r="HI25" s="5">
        <v>5</v>
      </c>
      <c r="HJ25" s="5">
        <v>100</v>
      </c>
      <c r="HK25" s="5">
        <v>0</v>
      </c>
      <c r="HL25" s="5">
        <v>10</v>
      </c>
      <c r="HM25" s="5">
        <v>10</v>
      </c>
      <c r="HN25" s="5">
        <v>0</v>
      </c>
      <c r="HO25" s="5">
        <v>10</v>
      </c>
      <c r="HP25" s="5">
        <v>5</v>
      </c>
      <c r="HQ25" s="5">
        <v>0</v>
      </c>
      <c r="HR25" s="5">
        <v>0</v>
      </c>
      <c r="HS25" s="5">
        <v>0</v>
      </c>
      <c r="HT25" s="5">
        <v>0</v>
      </c>
      <c r="HU25" s="5">
        <v>0</v>
      </c>
      <c r="HV25" s="5">
        <v>0</v>
      </c>
      <c r="HW25" s="5">
        <v>0</v>
      </c>
      <c r="HX25" s="5">
        <v>35</v>
      </c>
      <c r="HY25" s="5">
        <v>50</v>
      </c>
      <c r="HZ25" s="5">
        <v>0</v>
      </c>
      <c r="IA25" s="10">
        <v>44.444444444444443</v>
      </c>
      <c r="IB25" s="10" t="s">
        <v>44</v>
      </c>
      <c r="IC25" s="5">
        <v>0</v>
      </c>
      <c r="ID25" s="5">
        <v>0</v>
      </c>
      <c r="IE25" s="5">
        <v>0</v>
      </c>
      <c r="IF25" s="5">
        <v>0</v>
      </c>
      <c r="IG25" s="5">
        <v>15</v>
      </c>
      <c r="IH25" s="5">
        <v>30</v>
      </c>
      <c r="II25" s="5">
        <v>0</v>
      </c>
      <c r="IJ25" s="5">
        <v>0</v>
      </c>
      <c r="IK25" s="5">
        <v>0</v>
      </c>
      <c r="IL25" s="5">
        <v>0</v>
      </c>
      <c r="IM25" s="5">
        <v>5</v>
      </c>
      <c r="IN25" s="5">
        <v>0</v>
      </c>
      <c r="IO25" s="5">
        <v>0</v>
      </c>
      <c r="IP25" s="5">
        <v>175</v>
      </c>
      <c r="IQ25" s="5">
        <v>0</v>
      </c>
      <c r="IR25" s="5">
        <v>0</v>
      </c>
      <c r="IS25" s="5">
        <v>30</v>
      </c>
      <c r="IT25" s="5">
        <v>0</v>
      </c>
      <c r="IU25" s="10">
        <v>27.777777777777779</v>
      </c>
      <c r="IV25" s="10" t="s">
        <v>44</v>
      </c>
      <c r="IW25" s="5">
        <v>10</v>
      </c>
      <c r="IX25" s="5">
        <v>30</v>
      </c>
      <c r="IY25" s="5">
        <v>5</v>
      </c>
      <c r="IZ25" s="5">
        <v>65</v>
      </c>
      <c r="JA25" s="5">
        <v>5</v>
      </c>
      <c r="JB25" s="5">
        <v>0</v>
      </c>
      <c r="JC25" s="5">
        <v>0</v>
      </c>
      <c r="JD25" s="5">
        <v>0</v>
      </c>
      <c r="JE25" s="5">
        <v>0</v>
      </c>
      <c r="JF25" s="5">
        <v>5</v>
      </c>
      <c r="JG25" s="5">
        <v>0</v>
      </c>
      <c r="JH25" s="5">
        <v>0</v>
      </c>
      <c r="JI25" s="5">
        <v>0</v>
      </c>
      <c r="JJ25" s="5">
        <v>5</v>
      </c>
      <c r="JK25" s="5">
        <v>0</v>
      </c>
      <c r="JL25" s="5">
        <v>0</v>
      </c>
      <c r="JM25" s="5">
        <v>100</v>
      </c>
      <c r="JN25" s="5">
        <v>0</v>
      </c>
      <c r="JO25" s="10">
        <v>44.444444444444443</v>
      </c>
      <c r="JP25" s="10" t="s">
        <v>44</v>
      </c>
      <c r="JQ25" s="5">
        <v>55</v>
      </c>
      <c r="JR25" s="5">
        <v>20</v>
      </c>
      <c r="JS25" s="5">
        <v>0</v>
      </c>
      <c r="JT25" s="5">
        <v>265</v>
      </c>
      <c r="JU25" s="5">
        <v>5</v>
      </c>
      <c r="JV25" s="5">
        <v>125</v>
      </c>
      <c r="JW25" s="5">
        <v>70</v>
      </c>
      <c r="JX25" s="5">
        <v>15</v>
      </c>
      <c r="JY25" s="5">
        <v>0</v>
      </c>
      <c r="JZ25" s="5">
        <v>30</v>
      </c>
      <c r="KA25" s="5">
        <v>10</v>
      </c>
      <c r="KB25" s="5">
        <v>0</v>
      </c>
      <c r="KC25" s="5">
        <v>0</v>
      </c>
      <c r="KD25" s="5">
        <v>102</v>
      </c>
      <c r="KE25" s="5">
        <v>0</v>
      </c>
      <c r="KF25" s="5">
        <v>10</v>
      </c>
      <c r="KG25" s="5">
        <v>10</v>
      </c>
      <c r="KH25" s="5">
        <v>0</v>
      </c>
      <c r="KI25" s="5">
        <v>0</v>
      </c>
      <c r="KJ25" s="5">
        <v>5</v>
      </c>
      <c r="KK25" s="5">
        <v>5</v>
      </c>
      <c r="KL25" s="5">
        <v>0</v>
      </c>
      <c r="KM25" s="5">
        <v>0</v>
      </c>
      <c r="KN25" s="5">
        <v>0</v>
      </c>
      <c r="KO25" s="5">
        <v>0</v>
      </c>
      <c r="KP25" s="5">
        <v>0</v>
      </c>
      <c r="KQ25" s="5">
        <v>0</v>
      </c>
      <c r="KR25" s="5">
        <v>0</v>
      </c>
      <c r="KS25" s="5">
        <v>0</v>
      </c>
      <c r="KT25" s="5">
        <v>10</v>
      </c>
      <c r="KU25" s="5">
        <v>0</v>
      </c>
      <c r="KV25" s="5">
        <v>5</v>
      </c>
      <c r="KW25" s="5">
        <v>15</v>
      </c>
      <c r="KX25" s="5">
        <v>0</v>
      </c>
      <c r="KY25" s="5">
        <v>0</v>
      </c>
      <c r="KZ25" s="10">
        <v>48.571428571428569</v>
      </c>
      <c r="LA25" s="10" t="s">
        <v>44</v>
      </c>
      <c r="LB25" s="5">
        <v>5</v>
      </c>
      <c r="LC25" s="5">
        <v>10</v>
      </c>
      <c r="LD25" s="5">
        <v>0</v>
      </c>
      <c r="LE25" s="5">
        <v>0</v>
      </c>
      <c r="LF25" s="5">
        <v>0</v>
      </c>
      <c r="LG25" s="5">
        <v>0</v>
      </c>
      <c r="LH25" s="5">
        <v>0</v>
      </c>
      <c r="LI25" s="5">
        <v>0</v>
      </c>
      <c r="LJ25" s="5">
        <v>0</v>
      </c>
      <c r="LK25" s="5">
        <v>0</v>
      </c>
      <c r="LL25" s="5">
        <v>0</v>
      </c>
      <c r="LM25" s="5">
        <v>0</v>
      </c>
      <c r="LN25" s="5">
        <v>10</v>
      </c>
      <c r="LO25" s="5">
        <v>0</v>
      </c>
      <c r="LP25" s="5">
        <v>0</v>
      </c>
      <c r="LQ25" s="5">
        <v>0</v>
      </c>
      <c r="LR25" s="5">
        <v>0</v>
      </c>
      <c r="LS25" s="5">
        <v>0</v>
      </c>
      <c r="LT25" s="10">
        <v>16.666666666666668</v>
      </c>
      <c r="LU25" s="10" t="s">
        <v>44</v>
      </c>
      <c r="LV25" s="5">
        <v>160</v>
      </c>
      <c r="LW25" s="5">
        <v>0</v>
      </c>
      <c r="LX25" s="5">
        <v>10</v>
      </c>
      <c r="LY25" s="5">
        <v>0</v>
      </c>
      <c r="LZ25" s="5">
        <v>0</v>
      </c>
      <c r="MA25" s="5">
        <v>0</v>
      </c>
      <c r="MB25" s="5">
        <v>0</v>
      </c>
      <c r="MC25" s="5">
        <v>0</v>
      </c>
      <c r="MD25" s="5">
        <v>0</v>
      </c>
      <c r="ME25" s="5">
        <v>0</v>
      </c>
      <c r="MF25" s="5">
        <v>0</v>
      </c>
      <c r="MG25" s="5">
        <v>0</v>
      </c>
      <c r="MH25" s="5">
        <v>10</v>
      </c>
      <c r="MI25" s="5">
        <v>0</v>
      </c>
      <c r="MJ25" s="5">
        <v>0</v>
      </c>
      <c r="MK25" s="5">
        <v>0</v>
      </c>
      <c r="ML25" s="5">
        <v>5</v>
      </c>
      <c r="MM25" s="5">
        <v>0</v>
      </c>
      <c r="MN25" s="10">
        <v>22.222222222222221</v>
      </c>
      <c r="MO25" s="10" t="s">
        <v>44</v>
      </c>
      <c r="MP25" s="5">
        <v>0</v>
      </c>
      <c r="MQ25" s="5">
        <v>0</v>
      </c>
      <c r="MR25" s="5">
        <v>5</v>
      </c>
      <c r="MS25" s="5">
        <v>10</v>
      </c>
      <c r="MT25" s="5">
        <v>0</v>
      </c>
      <c r="MU25" s="5">
        <v>5</v>
      </c>
      <c r="MV25" s="5">
        <v>0</v>
      </c>
      <c r="MW25" s="5">
        <v>0</v>
      </c>
      <c r="MX25" s="5">
        <v>0</v>
      </c>
      <c r="MY25" s="5">
        <v>0</v>
      </c>
      <c r="MZ25" s="5">
        <v>0</v>
      </c>
      <c r="NA25" s="5">
        <v>0</v>
      </c>
      <c r="NB25" s="5">
        <v>0</v>
      </c>
      <c r="NC25" s="5">
        <v>5</v>
      </c>
      <c r="ND25" s="5">
        <v>5</v>
      </c>
      <c r="NE25" s="5">
        <v>5</v>
      </c>
      <c r="NF25" s="5">
        <v>0</v>
      </c>
      <c r="NG25" s="10">
        <v>35.294117647058826</v>
      </c>
      <c r="NH25" s="10" t="s">
        <v>44</v>
      </c>
      <c r="NI25" s="5">
        <v>0</v>
      </c>
      <c r="NJ25" s="5">
        <v>6</v>
      </c>
      <c r="NK25" s="5">
        <v>0</v>
      </c>
      <c r="NL25" s="5">
        <v>20</v>
      </c>
      <c r="NM25" s="5">
        <v>0</v>
      </c>
      <c r="NN25" s="5">
        <v>0</v>
      </c>
      <c r="NO25" s="5">
        <v>15</v>
      </c>
      <c r="NP25" s="5">
        <v>0</v>
      </c>
      <c r="NQ25" s="5">
        <v>5</v>
      </c>
      <c r="NR25" s="5">
        <v>0</v>
      </c>
      <c r="NS25" s="5">
        <v>10</v>
      </c>
      <c r="NT25" s="5">
        <v>0</v>
      </c>
      <c r="NU25" s="5">
        <v>0</v>
      </c>
      <c r="NV25" s="5">
        <v>5</v>
      </c>
      <c r="NW25" s="5">
        <v>0</v>
      </c>
      <c r="NX25" s="5">
        <v>5</v>
      </c>
      <c r="NY25" s="5">
        <v>0</v>
      </c>
      <c r="NZ25" s="5">
        <v>0</v>
      </c>
      <c r="OA25" s="10">
        <v>38.888888888888886</v>
      </c>
      <c r="OB25" s="10" t="s">
        <v>44</v>
      </c>
      <c r="OC25" s="5">
        <v>5</v>
      </c>
      <c r="OD25" s="5">
        <v>20</v>
      </c>
      <c r="OE25" s="5">
        <v>0</v>
      </c>
      <c r="OF25" s="5">
        <v>15</v>
      </c>
      <c r="OG25" s="5">
        <v>0</v>
      </c>
      <c r="OH25" s="5">
        <v>0</v>
      </c>
      <c r="OI25" s="5">
        <v>0</v>
      </c>
      <c r="OJ25" s="5">
        <v>0</v>
      </c>
      <c r="OK25" s="5">
        <v>0</v>
      </c>
      <c r="OL25" s="5">
        <v>0</v>
      </c>
      <c r="OM25" s="5">
        <v>0</v>
      </c>
      <c r="ON25" s="5">
        <v>20</v>
      </c>
      <c r="OO25" s="5">
        <v>10</v>
      </c>
      <c r="OP25" s="5">
        <v>0</v>
      </c>
      <c r="OQ25" s="5">
        <v>50</v>
      </c>
      <c r="OR25" s="5">
        <v>15</v>
      </c>
      <c r="OS25" s="5">
        <v>25</v>
      </c>
      <c r="OT25" s="10">
        <v>47.058823529411768</v>
      </c>
      <c r="OU25" s="10" t="s">
        <v>44</v>
      </c>
      <c r="OV25" s="5">
        <v>15</v>
      </c>
      <c r="OW25" s="5">
        <v>40</v>
      </c>
      <c r="OX25" s="5">
        <v>60</v>
      </c>
      <c r="OY25" s="5">
        <v>5</v>
      </c>
      <c r="OZ25" s="5">
        <v>5</v>
      </c>
      <c r="PA25" s="5">
        <v>10</v>
      </c>
      <c r="PB25" s="5">
        <v>0</v>
      </c>
      <c r="PC25" s="5">
        <v>0</v>
      </c>
      <c r="PD25" s="5">
        <v>0</v>
      </c>
      <c r="PE25" s="5">
        <v>5</v>
      </c>
      <c r="PF25" s="5">
        <v>0</v>
      </c>
      <c r="PG25" s="5">
        <v>0</v>
      </c>
      <c r="PH25" s="5">
        <v>0</v>
      </c>
      <c r="PI25" s="5">
        <v>0</v>
      </c>
      <c r="PJ25" s="5">
        <v>5</v>
      </c>
      <c r="PK25" s="5">
        <v>15</v>
      </c>
      <c r="PL25" s="5">
        <v>10</v>
      </c>
      <c r="PM25" s="5">
        <v>5</v>
      </c>
      <c r="PN25" s="5">
        <v>15</v>
      </c>
      <c r="PO25" s="10">
        <v>63.157894736842103</v>
      </c>
      <c r="PP25" s="10" t="s">
        <v>62</v>
      </c>
      <c r="PQ25" s="5">
        <v>820</v>
      </c>
      <c r="PR25" s="5">
        <v>60</v>
      </c>
      <c r="PS25" s="5">
        <v>50</v>
      </c>
      <c r="PT25" s="5">
        <v>0</v>
      </c>
      <c r="PU25" s="5">
        <v>5</v>
      </c>
      <c r="PV25" s="5">
        <v>5</v>
      </c>
      <c r="PW25" s="5">
        <v>0</v>
      </c>
      <c r="PX25" s="5">
        <v>0</v>
      </c>
      <c r="PY25" s="5">
        <v>0</v>
      </c>
      <c r="PZ25" s="5">
        <v>0</v>
      </c>
      <c r="QA25" s="5">
        <v>0</v>
      </c>
      <c r="QB25" s="5">
        <v>0</v>
      </c>
      <c r="QC25" s="5">
        <v>0</v>
      </c>
      <c r="QD25" s="5">
        <v>0</v>
      </c>
      <c r="QE25" s="5">
        <v>0</v>
      </c>
      <c r="QF25" s="5">
        <v>15</v>
      </c>
      <c r="QG25" s="5">
        <v>30</v>
      </c>
      <c r="QH25" s="5">
        <v>0</v>
      </c>
      <c r="QI25" s="10">
        <v>38.888888888888886</v>
      </c>
      <c r="QJ25" s="10" t="s">
        <v>44</v>
      </c>
      <c r="QK25" s="5">
        <v>364</v>
      </c>
      <c r="QL25" s="5">
        <v>120</v>
      </c>
      <c r="QM25" s="5">
        <v>70</v>
      </c>
      <c r="QN25" s="5">
        <v>120</v>
      </c>
      <c r="QO25" s="5">
        <v>0</v>
      </c>
      <c r="QP25" s="5">
        <v>55</v>
      </c>
      <c r="QQ25" s="5">
        <v>60</v>
      </c>
      <c r="QR25" s="5">
        <v>25</v>
      </c>
      <c r="QS25" s="5">
        <v>25</v>
      </c>
      <c r="QT25" s="5">
        <v>5</v>
      </c>
      <c r="QU25" s="5">
        <v>0</v>
      </c>
      <c r="QV25" s="5">
        <v>0</v>
      </c>
      <c r="QW25" s="5">
        <v>0</v>
      </c>
      <c r="QX25" s="5">
        <v>0</v>
      </c>
      <c r="QY25" s="5">
        <v>0</v>
      </c>
      <c r="QZ25" s="5">
        <v>50</v>
      </c>
      <c r="RA25" s="5">
        <v>0</v>
      </c>
      <c r="RB25" s="5">
        <v>10</v>
      </c>
      <c r="RC25" s="5">
        <v>0</v>
      </c>
      <c r="RD25" s="5">
        <v>0</v>
      </c>
      <c r="RE25" s="10">
        <v>55</v>
      </c>
      <c r="RF25" s="10"/>
      <c r="RG25" s="5">
        <v>10</v>
      </c>
      <c r="RH25" s="5">
        <v>10</v>
      </c>
      <c r="RI25" s="5">
        <v>20</v>
      </c>
      <c r="RJ25" s="5">
        <v>210</v>
      </c>
      <c r="RK25" s="5">
        <v>30</v>
      </c>
      <c r="RL25" s="5">
        <v>0</v>
      </c>
      <c r="RM25" s="5">
        <v>0</v>
      </c>
      <c r="RN25" s="5">
        <v>5</v>
      </c>
      <c r="RO25" s="5">
        <v>0</v>
      </c>
      <c r="RP25" s="5">
        <v>30</v>
      </c>
      <c r="RQ25" s="5">
        <v>25</v>
      </c>
      <c r="RR25" s="5">
        <v>0</v>
      </c>
      <c r="RS25" s="5">
        <v>0</v>
      </c>
      <c r="RT25" s="5">
        <v>30</v>
      </c>
      <c r="RU25" s="5">
        <v>110</v>
      </c>
      <c r="RV25" s="5">
        <v>0</v>
      </c>
      <c r="RW25" s="10">
        <v>62.5</v>
      </c>
      <c r="RX25" s="10" t="s">
        <v>62</v>
      </c>
      <c r="RY25" s="5">
        <v>0</v>
      </c>
      <c r="RZ25" s="5">
        <v>200</v>
      </c>
      <c r="SA25" s="5">
        <v>140</v>
      </c>
      <c r="SB25" s="5">
        <v>0</v>
      </c>
      <c r="SC25" s="5">
        <v>0</v>
      </c>
      <c r="SD25" s="5">
        <v>5</v>
      </c>
      <c r="SE25" s="5">
        <v>25</v>
      </c>
      <c r="SF25" s="5">
        <v>0</v>
      </c>
      <c r="SG25" s="5">
        <v>20</v>
      </c>
      <c r="SH25" s="5">
        <v>0</v>
      </c>
      <c r="SI25" s="5">
        <v>0</v>
      </c>
      <c r="SJ25" s="5">
        <v>40</v>
      </c>
      <c r="SK25" s="5">
        <v>5</v>
      </c>
      <c r="SL25" s="5">
        <v>5</v>
      </c>
      <c r="SM25" s="5">
        <v>110</v>
      </c>
      <c r="SN25" s="5">
        <v>0</v>
      </c>
      <c r="SO25" s="5">
        <v>0</v>
      </c>
      <c r="SP25" s="5">
        <v>0</v>
      </c>
      <c r="SQ25" s="5">
        <v>0</v>
      </c>
      <c r="SR25" s="5">
        <v>10</v>
      </c>
      <c r="SS25" s="5">
        <v>0</v>
      </c>
      <c r="ST25" s="5">
        <v>0</v>
      </c>
      <c r="SU25" s="10">
        <v>45.454545454545453</v>
      </c>
      <c r="SV25" s="10" t="s">
        <v>44</v>
      </c>
      <c r="SW25" s="5">
        <v>95</v>
      </c>
      <c r="SX25" s="5">
        <v>400</v>
      </c>
      <c r="SY25" s="5">
        <v>190</v>
      </c>
      <c r="SZ25" s="5">
        <v>25</v>
      </c>
      <c r="TA25" s="5">
        <v>10</v>
      </c>
      <c r="TB25" s="5">
        <v>40</v>
      </c>
      <c r="TC25" s="5">
        <v>855</v>
      </c>
      <c r="TD25" s="5">
        <v>0</v>
      </c>
      <c r="TE25" s="5">
        <v>5</v>
      </c>
      <c r="TF25" s="5">
        <v>0</v>
      </c>
      <c r="TG25" s="5">
        <v>0</v>
      </c>
      <c r="TH25" s="5">
        <v>15</v>
      </c>
      <c r="TI25" s="5">
        <v>15</v>
      </c>
      <c r="TJ25" s="5">
        <v>5</v>
      </c>
      <c r="TK25" s="5">
        <v>5</v>
      </c>
      <c r="TL25" s="5">
        <v>5</v>
      </c>
      <c r="TM25" s="5">
        <v>0</v>
      </c>
      <c r="TN25" s="5">
        <v>5</v>
      </c>
      <c r="TO25" s="5">
        <v>0</v>
      </c>
      <c r="TP25" s="5">
        <v>5</v>
      </c>
      <c r="TQ25" s="5">
        <v>40</v>
      </c>
      <c r="TR25" s="5">
        <v>10</v>
      </c>
      <c r="TS25" s="10">
        <v>77.272727272727266</v>
      </c>
      <c r="TT25" s="10" t="s">
        <v>62</v>
      </c>
      <c r="TU25" s="5">
        <v>5880</v>
      </c>
      <c r="TV25" s="5">
        <v>240</v>
      </c>
      <c r="TW25" s="5">
        <v>205</v>
      </c>
      <c r="TX25" s="5">
        <v>20</v>
      </c>
      <c r="TY25" s="5">
        <v>205</v>
      </c>
      <c r="TZ25" s="5">
        <v>15</v>
      </c>
      <c r="UA25" s="5">
        <v>15</v>
      </c>
      <c r="UB25" s="5">
        <v>195</v>
      </c>
      <c r="UC25" s="5">
        <v>85</v>
      </c>
      <c r="UD25" s="5">
        <v>0</v>
      </c>
      <c r="UE25" s="5">
        <v>0</v>
      </c>
      <c r="UF25" s="5">
        <v>5</v>
      </c>
      <c r="UG25" s="5">
        <v>5</v>
      </c>
      <c r="UH25" s="5">
        <v>5</v>
      </c>
      <c r="UI25" s="5">
        <v>5</v>
      </c>
      <c r="UJ25" s="5">
        <v>0</v>
      </c>
      <c r="UK25" s="5">
        <v>5</v>
      </c>
      <c r="UL25" s="5">
        <v>0</v>
      </c>
      <c r="UM25" s="5">
        <v>0</v>
      </c>
      <c r="UN25" s="5">
        <v>0</v>
      </c>
      <c r="UO25" s="5">
        <v>5</v>
      </c>
      <c r="UP25" s="5">
        <v>0</v>
      </c>
      <c r="UQ25" s="10">
        <v>68.181818181818187</v>
      </c>
      <c r="UR25" s="10" t="s">
        <v>62</v>
      </c>
      <c r="US25" s="5">
        <v>408</v>
      </c>
      <c r="UT25" s="5">
        <v>230</v>
      </c>
      <c r="UU25" s="5">
        <v>460</v>
      </c>
      <c r="UV25" s="5">
        <v>45</v>
      </c>
      <c r="UW25" s="5">
        <v>95</v>
      </c>
      <c r="UX25" s="5">
        <v>30</v>
      </c>
      <c r="UY25" s="5">
        <v>637</v>
      </c>
      <c r="UZ25" s="5">
        <v>55</v>
      </c>
      <c r="VA25" s="5">
        <v>50</v>
      </c>
      <c r="VB25" s="5">
        <v>20</v>
      </c>
      <c r="VC25" s="5">
        <v>20</v>
      </c>
      <c r="VD25" s="5">
        <v>0</v>
      </c>
      <c r="VE25" s="5">
        <v>5</v>
      </c>
      <c r="VF25" s="5">
        <v>15</v>
      </c>
      <c r="VG25" s="5">
        <v>30</v>
      </c>
      <c r="VH25" s="5">
        <v>205</v>
      </c>
      <c r="VI25" s="5">
        <v>0</v>
      </c>
      <c r="VJ25" s="5">
        <v>0</v>
      </c>
      <c r="VK25" s="5">
        <v>0</v>
      </c>
      <c r="VL25" s="5">
        <v>25</v>
      </c>
      <c r="VM25" s="5">
        <v>30</v>
      </c>
      <c r="VN25" s="5">
        <v>10</v>
      </c>
      <c r="VO25" s="5">
        <v>35</v>
      </c>
      <c r="VP25" s="5">
        <v>25</v>
      </c>
      <c r="VQ25" s="5">
        <v>30</v>
      </c>
      <c r="VR25" s="5">
        <v>5</v>
      </c>
      <c r="VS25" s="5">
        <v>5</v>
      </c>
      <c r="VT25" s="5">
        <v>0</v>
      </c>
      <c r="VU25" s="5">
        <v>0</v>
      </c>
      <c r="VV25" s="5">
        <v>100</v>
      </c>
      <c r="VW25" s="5">
        <v>50</v>
      </c>
      <c r="VX25" s="5">
        <v>15</v>
      </c>
      <c r="VY25" s="5">
        <v>15</v>
      </c>
      <c r="VZ25" s="5">
        <v>0</v>
      </c>
      <c r="WA25" s="5">
        <v>60</v>
      </c>
      <c r="WB25" s="5">
        <v>5</v>
      </c>
      <c r="WC25" s="10">
        <v>80.555555555555557</v>
      </c>
      <c r="WD25" s="10" t="s">
        <v>62</v>
      </c>
      <c r="WE25" s="5">
        <v>0</v>
      </c>
      <c r="WF25" s="5">
        <v>5</v>
      </c>
      <c r="WG25" s="5">
        <v>140</v>
      </c>
      <c r="WH25" s="5">
        <v>50</v>
      </c>
      <c r="WI25" s="5">
        <v>0</v>
      </c>
      <c r="WJ25" s="5">
        <v>0</v>
      </c>
      <c r="WK25" s="5">
        <v>50</v>
      </c>
      <c r="WL25" s="5">
        <v>0</v>
      </c>
      <c r="WM25" s="5">
        <v>0</v>
      </c>
      <c r="WN25" s="5">
        <v>5</v>
      </c>
      <c r="WO25" s="10">
        <v>50</v>
      </c>
      <c r="WP25" s="7" t="s">
        <v>44</v>
      </c>
    </row>
    <row r="26" spans="1:614" x14ac:dyDescent="0.25">
      <c r="A26" s="47" t="s">
        <v>64</v>
      </c>
      <c r="B26" s="48">
        <v>213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9"/>
      <c r="V26" s="49"/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5</v>
      </c>
      <c r="AI26" s="48">
        <v>0</v>
      </c>
      <c r="AJ26" s="48">
        <v>15</v>
      </c>
      <c r="AK26" s="48">
        <v>5</v>
      </c>
      <c r="AL26" s="48">
        <v>0</v>
      </c>
      <c r="AM26" s="48">
        <v>0</v>
      </c>
      <c r="AN26" s="48">
        <v>0</v>
      </c>
      <c r="AO26" s="48">
        <v>0</v>
      </c>
      <c r="AP26" s="10"/>
      <c r="AQ26" s="10"/>
      <c r="AR26" s="48">
        <v>10</v>
      </c>
      <c r="AS26" s="48">
        <v>0</v>
      </c>
      <c r="AT26" s="48">
        <v>80</v>
      </c>
      <c r="AU26" s="48">
        <v>0</v>
      </c>
      <c r="AV26" s="48">
        <v>5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8">
        <v>5</v>
      </c>
      <c r="BC26" s="48">
        <v>5</v>
      </c>
      <c r="BD26" s="48">
        <v>0</v>
      </c>
      <c r="BE26" s="48">
        <v>0</v>
      </c>
      <c r="BF26" s="48">
        <v>10</v>
      </c>
      <c r="BG26" s="48">
        <v>0</v>
      </c>
      <c r="BH26" s="48">
        <v>0</v>
      </c>
      <c r="BI26" s="48">
        <v>0</v>
      </c>
      <c r="BJ26" s="48">
        <v>0</v>
      </c>
      <c r="BK26" s="10"/>
      <c r="BL26" s="10"/>
      <c r="BM26" s="48">
        <v>190</v>
      </c>
      <c r="BN26" s="48">
        <v>350</v>
      </c>
      <c r="BO26" s="48">
        <v>5</v>
      </c>
      <c r="BP26" s="48">
        <v>10</v>
      </c>
      <c r="BQ26" s="48">
        <v>5</v>
      </c>
      <c r="BR26" s="48">
        <v>0</v>
      </c>
      <c r="BS26" s="48">
        <v>5</v>
      </c>
      <c r="BT26" s="48">
        <v>0</v>
      </c>
      <c r="BU26" s="48">
        <v>0</v>
      </c>
      <c r="BV26" s="48">
        <v>0</v>
      </c>
      <c r="BW26" s="48">
        <v>0</v>
      </c>
      <c r="BX26" s="48">
        <v>0</v>
      </c>
      <c r="BY26" s="48">
        <v>0</v>
      </c>
      <c r="BZ26" s="48">
        <v>5</v>
      </c>
      <c r="CA26" s="48">
        <v>0</v>
      </c>
      <c r="CB26" s="48">
        <v>0</v>
      </c>
      <c r="CC26" s="48">
        <v>5</v>
      </c>
      <c r="CD26" s="48">
        <v>15</v>
      </c>
      <c r="CE26" s="48">
        <v>25</v>
      </c>
      <c r="CF26" s="48">
        <v>20</v>
      </c>
      <c r="CG26" s="48">
        <v>10</v>
      </c>
      <c r="CH26" s="48">
        <v>15</v>
      </c>
      <c r="CI26" s="48">
        <v>35</v>
      </c>
      <c r="CJ26" s="48">
        <v>40</v>
      </c>
      <c r="CK26" s="48">
        <v>5</v>
      </c>
      <c r="CL26" s="48">
        <v>15</v>
      </c>
      <c r="CM26" s="48">
        <v>20</v>
      </c>
      <c r="CN26" s="48">
        <v>20</v>
      </c>
      <c r="CO26" s="48">
        <v>0</v>
      </c>
      <c r="CP26" s="48">
        <v>0</v>
      </c>
      <c r="CQ26" s="48">
        <v>10</v>
      </c>
      <c r="CR26" s="48">
        <v>35</v>
      </c>
      <c r="CS26" s="48">
        <v>35</v>
      </c>
      <c r="CT26" s="48">
        <v>20</v>
      </c>
      <c r="CU26" s="48">
        <v>0</v>
      </c>
      <c r="CV26" s="48">
        <v>0</v>
      </c>
      <c r="CW26" s="10"/>
      <c r="CX26" s="10"/>
      <c r="CY26" s="48">
        <v>0</v>
      </c>
      <c r="CZ26" s="48">
        <v>0</v>
      </c>
      <c r="DA26" s="48">
        <v>0</v>
      </c>
      <c r="DB26" s="48">
        <v>0</v>
      </c>
      <c r="DC26" s="48">
        <v>0</v>
      </c>
      <c r="DD26" s="48">
        <v>0</v>
      </c>
      <c r="DE26" s="48">
        <v>0</v>
      </c>
      <c r="DF26" s="48">
        <v>0</v>
      </c>
      <c r="DG26" s="48">
        <v>0</v>
      </c>
      <c r="DH26" s="48">
        <v>0</v>
      </c>
      <c r="DI26" s="48">
        <v>0</v>
      </c>
      <c r="DJ26" s="48">
        <v>0</v>
      </c>
      <c r="DK26" s="48">
        <v>15</v>
      </c>
      <c r="DL26" s="48">
        <v>0</v>
      </c>
      <c r="DM26" s="48">
        <v>0</v>
      </c>
      <c r="DN26" s="48">
        <v>0</v>
      </c>
      <c r="DO26" s="48">
        <v>0</v>
      </c>
      <c r="DP26" s="10"/>
      <c r="DQ26" s="10"/>
      <c r="DR26" s="48">
        <v>0</v>
      </c>
      <c r="DS26" s="48">
        <v>0</v>
      </c>
      <c r="DT26" s="48">
        <v>5</v>
      </c>
      <c r="DU26" s="48">
        <v>10</v>
      </c>
      <c r="DV26" s="48">
        <v>0</v>
      </c>
      <c r="DW26" s="48">
        <v>0</v>
      </c>
      <c r="DX26" s="48">
        <v>0</v>
      </c>
      <c r="DY26" s="48">
        <v>0</v>
      </c>
      <c r="DZ26" s="48">
        <v>0</v>
      </c>
      <c r="EA26" s="48">
        <v>0</v>
      </c>
      <c r="EB26" s="48">
        <v>0</v>
      </c>
      <c r="EC26" s="48">
        <v>0</v>
      </c>
      <c r="ED26" s="48">
        <v>310</v>
      </c>
      <c r="EE26" s="48">
        <v>0</v>
      </c>
      <c r="EF26" s="48">
        <v>0</v>
      </c>
      <c r="EG26" s="48">
        <v>0</v>
      </c>
      <c r="EH26" s="48">
        <v>0</v>
      </c>
      <c r="EI26" s="48">
        <v>0</v>
      </c>
      <c r="EJ26" s="10"/>
      <c r="EK26" s="10"/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48">
        <v>0</v>
      </c>
      <c r="EU26" s="48">
        <v>0</v>
      </c>
      <c r="EV26" s="48">
        <v>0</v>
      </c>
      <c r="EW26" s="48">
        <v>0</v>
      </c>
      <c r="EX26" s="48">
        <v>0</v>
      </c>
      <c r="EY26" s="48">
        <v>22</v>
      </c>
      <c r="EZ26" s="48">
        <v>50</v>
      </c>
      <c r="FA26" s="48">
        <v>20</v>
      </c>
      <c r="FB26" s="48">
        <v>25</v>
      </c>
      <c r="FC26" s="48">
        <v>5</v>
      </c>
      <c r="FD26" s="48">
        <v>10</v>
      </c>
      <c r="FE26" s="48">
        <v>30</v>
      </c>
      <c r="FF26" s="48">
        <v>10</v>
      </c>
      <c r="FG26" s="48">
        <v>0</v>
      </c>
      <c r="FH26" s="48">
        <v>10</v>
      </c>
      <c r="FI26" s="48">
        <v>15</v>
      </c>
      <c r="FJ26" s="48">
        <v>25</v>
      </c>
      <c r="FK26" s="48">
        <v>15</v>
      </c>
      <c r="FL26" s="48">
        <v>0</v>
      </c>
      <c r="FM26" s="48">
        <v>5</v>
      </c>
      <c r="FN26" s="48">
        <v>5</v>
      </c>
      <c r="FO26" s="48">
        <v>65</v>
      </c>
      <c r="FP26" s="48">
        <v>5</v>
      </c>
      <c r="FQ26" s="48">
        <v>0</v>
      </c>
      <c r="FR26" s="48">
        <v>0</v>
      </c>
      <c r="FS26" s="48">
        <v>5</v>
      </c>
      <c r="FT26" s="48">
        <v>10</v>
      </c>
      <c r="FU26" s="10"/>
      <c r="FV26" s="10"/>
      <c r="FW26" s="48">
        <v>5</v>
      </c>
      <c r="FX26" s="48">
        <v>5</v>
      </c>
      <c r="FY26" s="48">
        <v>0</v>
      </c>
      <c r="FZ26" s="48">
        <v>0</v>
      </c>
      <c r="GA26" s="48">
        <v>0</v>
      </c>
      <c r="GB26" s="48">
        <v>5</v>
      </c>
      <c r="GC26" s="48">
        <v>5</v>
      </c>
      <c r="GD26" s="48">
        <v>0</v>
      </c>
      <c r="GE26" s="48">
        <v>0</v>
      </c>
      <c r="GF26" s="48">
        <v>0</v>
      </c>
      <c r="GG26" s="48">
        <v>0</v>
      </c>
      <c r="GH26" s="48">
        <v>0</v>
      </c>
      <c r="GI26" s="48">
        <v>0</v>
      </c>
      <c r="GJ26" s="48">
        <v>0</v>
      </c>
      <c r="GK26" s="48">
        <v>5</v>
      </c>
      <c r="GL26" s="48">
        <v>0</v>
      </c>
      <c r="GM26" s="48">
        <v>0</v>
      </c>
      <c r="GN26" s="48">
        <v>10</v>
      </c>
      <c r="GO26" s="48">
        <v>5</v>
      </c>
      <c r="GP26" s="48">
        <v>0</v>
      </c>
      <c r="GQ26" s="48">
        <v>5</v>
      </c>
      <c r="GR26" s="48">
        <v>25</v>
      </c>
      <c r="GS26" s="48">
        <v>50</v>
      </c>
      <c r="GT26" s="48">
        <v>20</v>
      </c>
      <c r="GU26" s="48">
        <v>5</v>
      </c>
      <c r="GV26" s="48">
        <v>0</v>
      </c>
      <c r="GW26" s="48">
        <v>0</v>
      </c>
      <c r="GX26" s="48">
        <v>0</v>
      </c>
      <c r="GY26" s="48">
        <v>0</v>
      </c>
      <c r="GZ26" s="48">
        <v>5</v>
      </c>
      <c r="HA26" s="48">
        <v>5</v>
      </c>
      <c r="HB26" s="48">
        <v>25</v>
      </c>
      <c r="HC26" s="48">
        <v>10</v>
      </c>
      <c r="HD26" s="48">
        <v>0</v>
      </c>
      <c r="HE26" s="48">
        <v>0</v>
      </c>
      <c r="HF26" s="48">
        <v>5</v>
      </c>
      <c r="HG26" s="10"/>
      <c r="HH26" s="10"/>
      <c r="HI26" s="48">
        <v>0</v>
      </c>
      <c r="HJ26" s="48">
        <v>0</v>
      </c>
      <c r="HK26" s="48">
        <v>0</v>
      </c>
      <c r="HL26" s="48">
        <v>0</v>
      </c>
      <c r="HM26" s="48">
        <v>0</v>
      </c>
      <c r="HN26" s="48">
        <v>0</v>
      </c>
      <c r="HO26" s="48">
        <v>0</v>
      </c>
      <c r="HP26" s="48">
        <v>0</v>
      </c>
      <c r="HQ26" s="48">
        <v>0</v>
      </c>
      <c r="HR26" s="48">
        <v>0</v>
      </c>
      <c r="HS26" s="48">
        <v>5</v>
      </c>
      <c r="HT26" s="48">
        <v>0</v>
      </c>
      <c r="HU26" s="48">
        <v>0</v>
      </c>
      <c r="HV26" s="48">
        <v>0</v>
      </c>
      <c r="HW26" s="48">
        <v>0</v>
      </c>
      <c r="HX26" s="48">
        <v>0</v>
      </c>
      <c r="HY26" s="48">
        <v>0</v>
      </c>
      <c r="HZ26" s="48">
        <v>0</v>
      </c>
      <c r="IA26" s="10"/>
      <c r="IB26" s="10"/>
      <c r="IC26" s="48">
        <v>0</v>
      </c>
      <c r="ID26" s="48">
        <v>0</v>
      </c>
      <c r="IE26" s="48">
        <v>0</v>
      </c>
      <c r="IF26" s="48">
        <v>0</v>
      </c>
      <c r="IG26" s="48">
        <v>0</v>
      </c>
      <c r="IH26" s="48">
        <v>0</v>
      </c>
      <c r="II26" s="48">
        <v>0</v>
      </c>
      <c r="IJ26" s="48">
        <v>0</v>
      </c>
      <c r="IK26" s="48">
        <v>0</v>
      </c>
      <c r="IL26" s="48">
        <v>0</v>
      </c>
      <c r="IM26" s="48">
        <v>0</v>
      </c>
      <c r="IN26" s="48">
        <v>0</v>
      </c>
      <c r="IO26" s="48">
        <v>0</v>
      </c>
      <c r="IP26" s="48">
        <v>0</v>
      </c>
      <c r="IQ26" s="48">
        <v>0</v>
      </c>
      <c r="IR26" s="48">
        <v>0</v>
      </c>
      <c r="IS26" s="48">
        <v>5</v>
      </c>
      <c r="IT26" s="48">
        <v>0</v>
      </c>
      <c r="IU26" s="10"/>
      <c r="IV26" s="10"/>
      <c r="IW26" s="48">
        <v>0</v>
      </c>
      <c r="IX26" s="48">
        <v>0</v>
      </c>
      <c r="IY26" s="48">
        <v>0</v>
      </c>
      <c r="IZ26" s="48">
        <v>5</v>
      </c>
      <c r="JA26" s="48">
        <v>0</v>
      </c>
      <c r="JB26" s="48">
        <v>0</v>
      </c>
      <c r="JC26" s="48">
        <v>0</v>
      </c>
      <c r="JD26" s="48">
        <v>0</v>
      </c>
      <c r="JE26" s="48">
        <v>0</v>
      </c>
      <c r="JF26" s="48">
        <v>0</v>
      </c>
      <c r="JG26" s="48">
        <v>0</v>
      </c>
      <c r="JH26" s="48">
        <v>0</v>
      </c>
      <c r="JI26" s="48">
        <v>0</v>
      </c>
      <c r="JJ26" s="48">
        <v>0</v>
      </c>
      <c r="JK26" s="48">
        <v>0</v>
      </c>
      <c r="JL26" s="48">
        <v>0</v>
      </c>
      <c r="JM26" s="48">
        <v>0</v>
      </c>
      <c r="JN26" s="48">
        <v>0</v>
      </c>
      <c r="JO26" s="10"/>
      <c r="JP26" s="10"/>
      <c r="JQ26" s="48">
        <v>0</v>
      </c>
      <c r="JR26" s="48">
        <v>0</v>
      </c>
      <c r="JS26" s="48">
        <v>0</v>
      </c>
      <c r="JT26" s="48">
        <v>0</v>
      </c>
      <c r="JU26" s="48">
        <v>0</v>
      </c>
      <c r="JV26" s="48">
        <v>0</v>
      </c>
      <c r="JW26" s="48">
        <v>0</v>
      </c>
      <c r="JX26" s="48">
        <v>0</v>
      </c>
      <c r="JY26" s="48">
        <v>0</v>
      </c>
      <c r="JZ26" s="48">
        <v>5</v>
      </c>
      <c r="KA26" s="48">
        <v>5</v>
      </c>
      <c r="KB26" s="48">
        <v>0</v>
      </c>
      <c r="KC26" s="48">
        <v>0</v>
      </c>
      <c r="KD26" s="48">
        <v>0</v>
      </c>
      <c r="KE26" s="48">
        <v>38</v>
      </c>
      <c r="KF26" s="48">
        <v>25</v>
      </c>
      <c r="KG26" s="48">
        <v>0</v>
      </c>
      <c r="KH26" s="48">
        <v>5</v>
      </c>
      <c r="KI26" s="48">
        <v>10</v>
      </c>
      <c r="KJ26" s="48">
        <v>0</v>
      </c>
      <c r="KK26" s="48">
        <v>0</v>
      </c>
      <c r="KL26" s="48">
        <v>0</v>
      </c>
      <c r="KM26" s="48">
        <v>0</v>
      </c>
      <c r="KN26" s="48">
        <v>0</v>
      </c>
      <c r="KO26" s="48">
        <v>10</v>
      </c>
      <c r="KP26" s="48">
        <v>5</v>
      </c>
      <c r="KQ26" s="48">
        <v>0</v>
      </c>
      <c r="KR26" s="48">
        <v>0</v>
      </c>
      <c r="KS26" s="48">
        <v>0</v>
      </c>
      <c r="KT26" s="48">
        <v>0</v>
      </c>
      <c r="KU26" s="48">
        <v>15</v>
      </c>
      <c r="KV26" s="48">
        <v>0</v>
      </c>
      <c r="KW26" s="48">
        <v>0</v>
      </c>
      <c r="KX26" s="48">
        <v>0</v>
      </c>
      <c r="KY26" s="48">
        <v>0</v>
      </c>
      <c r="KZ26" s="10"/>
      <c r="LA26" s="10"/>
      <c r="LB26" s="48">
        <v>0</v>
      </c>
      <c r="LC26" s="48">
        <v>0</v>
      </c>
      <c r="LD26" s="48">
        <v>0</v>
      </c>
      <c r="LE26" s="48">
        <v>0</v>
      </c>
      <c r="LF26" s="48">
        <v>0</v>
      </c>
      <c r="LG26" s="48">
        <v>0</v>
      </c>
      <c r="LH26" s="48">
        <v>0</v>
      </c>
      <c r="LI26" s="48">
        <v>0</v>
      </c>
      <c r="LJ26" s="48">
        <v>5</v>
      </c>
      <c r="LK26" s="48">
        <v>5</v>
      </c>
      <c r="LL26" s="48">
        <v>0</v>
      </c>
      <c r="LM26" s="48">
        <v>0</v>
      </c>
      <c r="LN26" s="48">
        <v>0</v>
      </c>
      <c r="LO26" s="48">
        <v>0</v>
      </c>
      <c r="LP26" s="48">
        <v>0</v>
      </c>
      <c r="LQ26" s="48">
        <v>0</v>
      </c>
      <c r="LR26" s="48">
        <v>0</v>
      </c>
      <c r="LS26" s="48">
        <v>0</v>
      </c>
      <c r="LT26" s="10"/>
      <c r="LU26" s="10"/>
      <c r="LV26" s="48">
        <v>10</v>
      </c>
      <c r="LW26" s="48">
        <v>0</v>
      </c>
      <c r="LX26" s="48">
        <v>0</v>
      </c>
      <c r="LY26" s="48">
        <v>0</v>
      </c>
      <c r="LZ26" s="48">
        <v>0</v>
      </c>
      <c r="MA26" s="48">
        <v>0</v>
      </c>
      <c r="MB26" s="48">
        <v>0</v>
      </c>
      <c r="MC26" s="48">
        <v>0</v>
      </c>
      <c r="MD26" s="48">
        <v>0</v>
      </c>
      <c r="ME26" s="48">
        <v>0</v>
      </c>
      <c r="MF26" s="48">
        <v>0</v>
      </c>
      <c r="MG26" s="48">
        <v>0</v>
      </c>
      <c r="MH26" s="48">
        <v>0</v>
      </c>
      <c r="MI26" s="48">
        <v>0</v>
      </c>
      <c r="MJ26" s="48">
        <v>0</v>
      </c>
      <c r="MK26" s="48">
        <v>0</v>
      </c>
      <c r="ML26" s="48">
        <v>5</v>
      </c>
      <c r="MM26" s="48">
        <v>0</v>
      </c>
      <c r="MN26" s="10"/>
      <c r="MO26" s="10"/>
      <c r="MP26" s="48">
        <v>0</v>
      </c>
      <c r="MQ26" s="48">
        <v>0</v>
      </c>
      <c r="MR26" s="48">
        <v>0</v>
      </c>
      <c r="MS26" s="48">
        <v>20</v>
      </c>
      <c r="MT26" s="48">
        <v>0</v>
      </c>
      <c r="MU26" s="48">
        <v>0</v>
      </c>
      <c r="MV26" s="48">
        <v>0</v>
      </c>
      <c r="MW26" s="48">
        <v>0</v>
      </c>
      <c r="MX26" s="48">
        <v>0</v>
      </c>
      <c r="MY26" s="48">
        <v>10</v>
      </c>
      <c r="MZ26" s="48">
        <v>0</v>
      </c>
      <c r="NA26" s="48">
        <v>0</v>
      </c>
      <c r="NB26" s="48">
        <v>0</v>
      </c>
      <c r="NC26" s="48">
        <v>0</v>
      </c>
      <c r="ND26" s="48">
        <v>0</v>
      </c>
      <c r="NE26" s="48">
        <v>0</v>
      </c>
      <c r="NF26" s="48">
        <v>0</v>
      </c>
      <c r="NG26" s="10"/>
      <c r="NH26" s="10"/>
      <c r="NI26" s="48">
        <v>0</v>
      </c>
      <c r="NJ26" s="48">
        <v>0</v>
      </c>
      <c r="NK26" s="48">
        <v>0</v>
      </c>
      <c r="NL26" s="48">
        <v>0</v>
      </c>
      <c r="NM26" s="48">
        <v>0</v>
      </c>
      <c r="NN26" s="48">
        <v>0</v>
      </c>
      <c r="NO26" s="48">
        <v>0</v>
      </c>
      <c r="NP26" s="48">
        <v>0</v>
      </c>
      <c r="NQ26" s="48">
        <v>0</v>
      </c>
      <c r="NR26" s="48">
        <v>0</v>
      </c>
      <c r="NS26" s="48">
        <v>5</v>
      </c>
      <c r="NT26" s="48">
        <v>5</v>
      </c>
      <c r="NU26" s="48">
        <v>0</v>
      </c>
      <c r="NV26" s="48">
        <v>0</v>
      </c>
      <c r="NW26" s="48">
        <v>0</v>
      </c>
      <c r="NX26" s="48">
        <v>0</v>
      </c>
      <c r="NY26" s="48">
        <v>0</v>
      </c>
      <c r="NZ26" s="48">
        <v>0</v>
      </c>
      <c r="OA26" s="10"/>
      <c r="OB26" s="10"/>
      <c r="OC26" s="48">
        <v>0</v>
      </c>
      <c r="OD26" s="48">
        <v>0</v>
      </c>
      <c r="OE26" s="48">
        <v>0</v>
      </c>
      <c r="OF26" s="48">
        <v>0</v>
      </c>
      <c r="OG26" s="48">
        <v>0</v>
      </c>
      <c r="OH26" s="48">
        <v>0</v>
      </c>
      <c r="OI26" s="48">
        <v>0</v>
      </c>
      <c r="OJ26" s="48">
        <v>0</v>
      </c>
      <c r="OK26" s="48">
        <v>0</v>
      </c>
      <c r="OL26" s="48">
        <v>0</v>
      </c>
      <c r="OM26" s="48">
        <v>0</v>
      </c>
      <c r="ON26" s="48">
        <v>15</v>
      </c>
      <c r="OO26" s="48">
        <v>0</v>
      </c>
      <c r="OP26" s="48">
        <v>0</v>
      </c>
      <c r="OQ26" s="48">
        <v>15</v>
      </c>
      <c r="OR26" s="48">
        <v>0</v>
      </c>
      <c r="OS26" s="48">
        <v>0</v>
      </c>
      <c r="OT26" s="10"/>
      <c r="OU26" s="10"/>
      <c r="OV26" s="48">
        <v>0</v>
      </c>
      <c r="OW26" s="48">
        <v>10</v>
      </c>
      <c r="OX26" s="48">
        <v>0</v>
      </c>
      <c r="OY26" s="48">
        <v>0</v>
      </c>
      <c r="OZ26" s="48">
        <v>0</v>
      </c>
      <c r="PA26" s="48">
        <v>0</v>
      </c>
      <c r="PB26" s="48">
        <v>0</v>
      </c>
      <c r="PC26" s="48">
        <v>0</v>
      </c>
      <c r="PD26" s="48">
        <v>0</v>
      </c>
      <c r="PE26" s="48">
        <v>0</v>
      </c>
      <c r="PF26" s="48">
        <v>20</v>
      </c>
      <c r="PG26" s="48">
        <v>5</v>
      </c>
      <c r="PH26" s="48">
        <v>10</v>
      </c>
      <c r="PI26" s="48">
        <v>0</v>
      </c>
      <c r="PJ26" s="48">
        <v>0</v>
      </c>
      <c r="PK26" s="48">
        <v>0</v>
      </c>
      <c r="PL26" s="48">
        <v>0</v>
      </c>
      <c r="PM26" s="48">
        <v>0</v>
      </c>
      <c r="PN26" s="48">
        <v>0</v>
      </c>
      <c r="PO26" s="10"/>
      <c r="PP26" s="10"/>
      <c r="PQ26" s="48">
        <v>0</v>
      </c>
      <c r="PR26" s="48">
        <v>10</v>
      </c>
      <c r="PS26" s="48">
        <v>0</v>
      </c>
      <c r="PT26" s="48">
        <v>0</v>
      </c>
      <c r="PU26" s="48">
        <v>0</v>
      </c>
      <c r="PV26" s="48">
        <v>0</v>
      </c>
      <c r="PW26" s="48">
        <v>0</v>
      </c>
      <c r="PX26" s="48">
        <v>0</v>
      </c>
      <c r="PY26" s="48">
        <v>0</v>
      </c>
      <c r="PZ26" s="48">
        <v>0</v>
      </c>
      <c r="QA26" s="48">
        <v>0</v>
      </c>
      <c r="QB26" s="48">
        <v>5</v>
      </c>
      <c r="QC26" s="48">
        <v>5</v>
      </c>
      <c r="QD26" s="48">
        <v>0</v>
      </c>
      <c r="QE26" s="48">
        <v>0</v>
      </c>
      <c r="QF26" s="48">
        <v>0</v>
      </c>
      <c r="QG26" s="48">
        <v>0</v>
      </c>
      <c r="QH26" s="48">
        <v>0</v>
      </c>
      <c r="QI26" s="10"/>
      <c r="QJ26" s="10"/>
      <c r="QK26" s="48">
        <v>0</v>
      </c>
      <c r="QL26" s="48">
        <v>0</v>
      </c>
      <c r="QM26" s="48">
        <v>3</v>
      </c>
      <c r="QN26" s="48">
        <v>10</v>
      </c>
      <c r="QO26" s="48">
        <v>0</v>
      </c>
      <c r="QP26" s="48">
        <v>15</v>
      </c>
      <c r="QQ26" s="48">
        <v>0</v>
      </c>
      <c r="QR26" s="48">
        <v>5</v>
      </c>
      <c r="QS26" s="48">
        <v>5</v>
      </c>
      <c r="QT26" s="48">
        <v>0</v>
      </c>
      <c r="QU26" s="48">
        <v>0</v>
      </c>
      <c r="QV26" s="48">
        <v>0</v>
      </c>
      <c r="QW26" s="48">
        <v>0</v>
      </c>
      <c r="QX26" s="48">
        <v>0</v>
      </c>
      <c r="QY26" s="48">
        <v>0</v>
      </c>
      <c r="QZ26" s="48">
        <v>0</v>
      </c>
      <c r="RA26" s="48">
        <v>0</v>
      </c>
      <c r="RB26" s="48">
        <v>0</v>
      </c>
      <c r="RC26" s="48">
        <v>0</v>
      </c>
      <c r="RD26" s="48">
        <v>0</v>
      </c>
      <c r="RE26" s="49"/>
      <c r="RF26" s="49"/>
      <c r="RG26" s="48">
        <v>0</v>
      </c>
      <c r="RH26" s="48">
        <v>0</v>
      </c>
      <c r="RI26" s="48">
        <v>10</v>
      </c>
      <c r="RJ26" s="48">
        <v>170</v>
      </c>
      <c r="RK26" s="48">
        <v>15</v>
      </c>
      <c r="RL26" s="48">
        <v>0</v>
      </c>
      <c r="RM26" s="48">
        <v>0</v>
      </c>
      <c r="RN26" s="48">
        <v>0</v>
      </c>
      <c r="RO26" s="48">
        <v>0</v>
      </c>
      <c r="RP26" s="48">
        <v>0</v>
      </c>
      <c r="RQ26" s="48">
        <v>80</v>
      </c>
      <c r="RR26" s="48">
        <v>0</v>
      </c>
      <c r="RS26" s="48">
        <v>0</v>
      </c>
      <c r="RT26" s="48">
        <v>20</v>
      </c>
      <c r="RU26" s="48">
        <v>50</v>
      </c>
      <c r="RV26" s="48">
        <v>0</v>
      </c>
      <c r="RW26" s="10">
        <v>37.5</v>
      </c>
      <c r="RX26" s="10"/>
      <c r="RY26" s="48">
        <v>0</v>
      </c>
      <c r="RZ26" s="48">
        <v>598</v>
      </c>
      <c r="SA26" s="48">
        <v>160</v>
      </c>
      <c r="SB26" s="48">
        <v>0</v>
      </c>
      <c r="SC26" s="48">
        <v>0</v>
      </c>
      <c r="SD26" s="48">
        <v>0</v>
      </c>
      <c r="SE26" s="48">
        <v>5</v>
      </c>
      <c r="SF26" s="48">
        <v>0</v>
      </c>
      <c r="SG26" s="48">
        <v>5</v>
      </c>
      <c r="SH26" s="48">
        <v>0</v>
      </c>
      <c r="SI26" s="48">
        <v>0</v>
      </c>
      <c r="SJ26" s="48">
        <v>0</v>
      </c>
      <c r="SK26" s="48">
        <v>5</v>
      </c>
      <c r="SL26" s="48">
        <v>0</v>
      </c>
      <c r="SM26" s="48">
        <v>15</v>
      </c>
      <c r="SN26" s="48">
        <v>0</v>
      </c>
      <c r="SO26" s="48">
        <v>5</v>
      </c>
      <c r="SP26" s="48">
        <v>0</v>
      </c>
      <c r="SQ26" s="48">
        <v>0</v>
      </c>
      <c r="SR26" s="48">
        <v>0</v>
      </c>
      <c r="SS26" s="48">
        <v>0</v>
      </c>
      <c r="ST26" s="48">
        <v>0</v>
      </c>
      <c r="SU26" s="10"/>
      <c r="SV26" s="10"/>
      <c r="SW26" s="48">
        <v>0</v>
      </c>
      <c r="SX26" s="48">
        <v>0</v>
      </c>
      <c r="SY26" s="48">
        <v>40</v>
      </c>
      <c r="SZ26" s="48">
        <v>30</v>
      </c>
      <c r="TA26" s="48">
        <v>0</v>
      </c>
      <c r="TB26" s="48">
        <v>0</v>
      </c>
      <c r="TC26" s="48">
        <v>75</v>
      </c>
      <c r="TD26" s="48">
        <v>5</v>
      </c>
      <c r="TE26" s="48">
        <v>0</v>
      </c>
      <c r="TF26" s="48">
        <v>0</v>
      </c>
      <c r="TG26" s="48">
        <v>0</v>
      </c>
      <c r="TH26" s="48">
        <v>0</v>
      </c>
      <c r="TI26" s="48">
        <v>0</v>
      </c>
      <c r="TJ26" s="48">
        <v>0</v>
      </c>
      <c r="TK26" s="48">
        <v>0</v>
      </c>
      <c r="TL26" s="48">
        <v>5</v>
      </c>
      <c r="TM26" s="48">
        <v>0</v>
      </c>
      <c r="TN26" s="48">
        <v>0</v>
      </c>
      <c r="TO26" s="48">
        <v>0</v>
      </c>
      <c r="TP26" s="48">
        <v>10</v>
      </c>
      <c r="TQ26" s="48">
        <v>15</v>
      </c>
      <c r="TR26" s="48">
        <v>0</v>
      </c>
      <c r="TS26" s="10"/>
      <c r="TT26" s="10"/>
      <c r="TU26" s="48">
        <v>540</v>
      </c>
      <c r="TV26" s="48">
        <v>525</v>
      </c>
      <c r="TW26" s="48">
        <v>0</v>
      </c>
      <c r="TX26" s="48">
        <v>0</v>
      </c>
      <c r="TY26" s="48">
        <v>5</v>
      </c>
      <c r="TZ26" s="48">
        <v>85</v>
      </c>
      <c r="UA26" s="48">
        <v>0</v>
      </c>
      <c r="UB26" s="48">
        <v>265</v>
      </c>
      <c r="UC26" s="48">
        <v>5</v>
      </c>
      <c r="UD26" s="48">
        <v>0</v>
      </c>
      <c r="UE26" s="48">
        <v>5</v>
      </c>
      <c r="UF26" s="48">
        <v>5</v>
      </c>
      <c r="UG26" s="48">
        <v>40</v>
      </c>
      <c r="UH26" s="48">
        <v>0</v>
      </c>
      <c r="UI26" s="48">
        <v>0</v>
      </c>
      <c r="UJ26" s="48">
        <v>5</v>
      </c>
      <c r="UK26" s="48">
        <v>25</v>
      </c>
      <c r="UL26" s="48">
        <v>10</v>
      </c>
      <c r="UM26" s="48">
        <v>0</v>
      </c>
      <c r="UN26" s="48">
        <v>25</v>
      </c>
      <c r="UO26" s="48">
        <v>10</v>
      </c>
      <c r="UP26" s="48">
        <v>5</v>
      </c>
      <c r="UQ26" s="10"/>
      <c r="UR26" s="10"/>
      <c r="US26" s="48">
        <v>208</v>
      </c>
      <c r="UT26" s="48">
        <v>121</v>
      </c>
      <c r="UU26" s="48">
        <v>110</v>
      </c>
      <c r="UV26" s="48">
        <v>5</v>
      </c>
      <c r="UW26" s="48">
        <v>25</v>
      </c>
      <c r="UX26" s="48">
        <v>30</v>
      </c>
      <c r="UY26" s="48">
        <v>312</v>
      </c>
      <c r="UZ26" s="48">
        <v>75</v>
      </c>
      <c r="VA26" s="48">
        <v>15</v>
      </c>
      <c r="VB26" s="48">
        <v>0</v>
      </c>
      <c r="VC26" s="48">
        <v>0</v>
      </c>
      <c r="VD26" s="48">
        <v>5</v>
      </c>
      <c r="VE26" s="48">
        <v>0</v>
      </c>
      <c r="VF26" s="48">
        <v>5</v>
      </c>
      <c r="VG26" s="48">
        <v>15</v>
      </c>
      <c r="VH26" s="48">
        <v>10</v>
      </c>
      <c r="VI26" s="48">
        <v>0</v>
      </c>
      <c r="VJ26" s="48">
        <v>10</v>
      </c>
      <c r="VK26" s="48">
        <v>20</v>
      </c>
      <c r="VL26" s="48">
        <v>5</v>
      </c>
      <c r="VM26" s="48">
        <v>45</v>
      </c>
      <c r="VN26" s="48">
        <v>15</v>
      </c>
      <c r="VO26" s="48">
        <v>5</v>
      </c>
      <c r="VP26" s="48">
        <v>10</v>
      </c>
      <c r="VQ26" s="48">
        <v>45</v>
      </c>
      <c r="VR26" s="48">
        <v>5</v>
      </c>
      <c r="VS26" s="48">
        <v>0</v>
      </c>
      <c r="VT26" s="48">
        <v>30</v>
      </c>
      <c r="VU26" s="48">
        <v>5</v>
      </c>
      <c r="VV26" s="48">
        <v>120</v>
      </c>
      <c r="VW26" s="48">
        <v>15</v>
      </c>
      <c r="VX26" s="48">
        <v>35</v>
      </c>
      <c r="VY26" s="48">
        <v>5</v>
      </c>
      <c r="VZ26" s="48">
        <v>0</v>
      </c>
      <c r="WA26" s="48">
        <v>10</v>
      </c>
      <c r="WB26" s="48">
        <v>5</v>
      </c>
      <c r="WC26" s="10"/>
      <c r="WD26" s="10"/>
      <c r="WE26" s="48">
        <v>0</v>
      </c>
      <c r="WF26" s="48">
        <v>0</v>
      </c>
      <c r="WG26" s="48">
        <v>5</v>
      </c>
      <c r="WH26" s="48">
        <v>5</v>
      </c>
      <c r="WI26" s="48">
        <v>0</v>
      </c>
      <c r="WJ26" s="48">
        <v>0</v>
      </c>
      <c r="WK26" s="48">
        <v>15</v>
      </c>
      <c r="WL26" s="48">
        <v>0</v>
      </c>
      <c r="WM26" s="48">
        <v>0</v>
      </c>
      <c r="WN26" s="48">
        <v>0</v>
      </c>
      <c r="WO26" s="10"/>
      <c r="WP26" s="7" t="s">
        <v>44</v>
      </c>
    </row>
    <row r="27" spans="1:614" x14ac:dyDescent="0.25">
      <c r="A27" s="36" t="s">
        <v>65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10">
        <v>0</v>
      </c>
      <c r="V27" s="10"/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10">
        <v>0</v>
      </c>
      <c r="AQ27" s="10"/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10">
        <v>0</v>
      </c>
      <c r="BL27" s="10"/>
      <c r="BM27" s="5">
        <v>0</v>
      </c>
      <c r="BN27" s="5">
        <v>0</v>
      </c>
      <c r="BO27" s="5">
        <v>0</v>
      </c>
      <c r="BP27" s="5">
        <v>0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0</v>
      </c>
      <c r="CQ27" s="5">
        <v>0</v>
      </c>
      <c r="CR27" s="5">
        <v>10</v>
      </c>
      <c r="CS27" s="5">
        <v>0</v>
      </c>
      <c r="CT27" s="5">
        <v>0</v>
      </c>
      <c r="CU27" s="5">
        <v>0</v>
      </c>
      <c r="CV27" s="5">
        <v>0</v>
      </c>
      <c r="CW27" s="10">
        <v>2.7777777777777777</v>
      </c>
      <c r="CX27" s="10" t="s">
        <v>43</v>
      </c>
      <c r="CY27" s="5">
        <v>0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0</v>
      </c>
      <c r="DF27" s="5">
        <v>0</v>
      </c>
      <c r="DG27" s="5">
        <v>0</v>
      </c>
      <c r="DH27" s="5">
        <v>0</v>
      </c>
      <c r="DI27" s="5">
        <v>0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10">
        <v>0</v>
      </c>
      <c r="DQ27" s="10"/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v>0</v>
      </c>
      <c r="EC27" s="5">
        <v>0</v>
      </c>
      <c r="ED27" s="5">
        <v>0</v>
      </c>
      <c r="EE27" s="5">
        <v>0</v>
      </c>
      <c r="EF27" s="5">
        <v>0</v>
      </c>
      <c r="EG27" s="5">
        <v>0</v>
      </c>
      <c r="EH27" s="5">
        <v>0</v>
      </c>
      <c r="EI27" s="5">
        <v>0</v>
      </c>
      <c r="EJ27" s="10">
        <v>0</v>
      </c>
      <c r="EK27" s="10"/>
      <c r="EL27" s="5">
        <v>0</v>
      </c>
      <c r="EM27" s="5">
        <v>0</v>
      </c>
      <c r="EN27" s="5">
        <v>0</v>
      </c>
      <c r="EO27" s="5">
        <v>0</v>
      </c>
      <c r="EP27" s="5">
        <v>0</v>
      </c>
      <c r="EQ27" s="5">
        <v>0</v>
      </c>
      <c r="ER27" s="5">
        <v>0</v>
      </c>
      <c r="ES27" s="5">
        <v>0</v>
      </c>
      <c r="ET27" s="5">
        <v>0</v>
      </c>
      <c r="EU27" s="5">
        <v>0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v>0</v>
      </c>
      <c r="FJ27" s="5">
        <v>5</v>
      </c>
      <c r="FK27" s="5">
        <v>0</v>
      </c>
      <c r="FL27" s="5">
        <v>0</v>
      </c>
      <c r="FM27" s="5">
        <v>5</v>
      </c>
      <c r="FN27" s="5">
        <v>0</v>
      </c>
      <c r="FO27" s="5">
        <v>0</v>
      </c>
      <c r="FP27" s="5">
        <v>5</v>
      </c>
      <c r="FQ27" s="5">
        <v>0</v>
      </c>
      <c r="FR27" s="5">
        <v>0</v>
      </c>
      <c r="FS27" s="5">
        <v>0</v>
      </c>
      <c r="FT27" s="5">
        <v>10</v>
      </c>
      <c r="FU27" s="10">
        <v>11.428571428571429</v>
      </c>
      <c r="FV27" s="10" t="s">
        <v>44</v>
      </c>
      <c r="FW27" s="5">
        <v>0</v>
      </c>
      <c r="FX27" s="5">
        <v>0</v>
      </c>
      <c r="FY27" s="5">
        <v>0</v>
      </c>
      <c r="FZ27" s="5">
        <v>0</v>
      </c>
      <c r="GA27" s="5">
        <v>0</v>
      </c>
      <c r="GB27" s="5">
        <v>0</v>
      </c>
      <c r="GC27" s="5">
        <v>0</v>
      </c>
      <c r="GD27" s="5">
        <v>0</v>
      </c>
      <c r="GE27" s="5">
        <v>0</v>
      </c>
      <c r="GF27" s="5">
        <v>0</v>
      </c>
      <c r="GG27" s="5">
        <v>0</v>
      </c>
      <c r="GH27" s="5">
        <v>0</v>
      </c>
      <c r="GI27" s="5">
        <v>0</v>
      </c>
      <c r="GJ27" s="5">
        <v>0</v>
      </c>
      <c r="GK27" s="5">
        <v>0</v>
      </c>
      <c r="GL27" s="5">
        <v>0</v>
      </c>
      <c r="GM27" s="5">
        <v>0</v>
      </c>
      <c r="GN27" s="5">
        <v>0</v>
      </c>
      <c r="GO27" s="5">
        <v>0</v>
      </c>
      <c r="GP27" s="5">
        <v>0</v>
      </c>
      <c r="GQ27" s="5">
        <v>0</v>
      </c>
      <c r="GR27" s="5">
        <v>0</v>
      </c>
      <c r="GS27" s="5">
        <v>0</v>
      </c>
      <c r="GT27" s="5">
        <v>0</v>
      </c>
      <c r="GU27" s="5">
        <v>5</v>
      </c>
      <c r="GV27" s="5">
        <v>0</v>
      </c>
      <c r="GW27" s="5">
        <v>0</v>
      </c>
      <c r="GX27" s="5">
        <v>0</v>
      </c>
      <c r="GY27" s="5">
        <v>0</v>
      </c>
      <c r="GZ27" s="5">
        <v>0</v>
      </c>
      <c r="HA27" s="5">
        <v>0</v>
      </c>
      <c r="HB27" s="5">
        <v>15</v>
      </c>
      <c r="HC27" s="5">
        <v>0</v>
      </c>
      <c r="HD27" s="5">
        <v>0</v>
      </c>
      <c r="HE27" s="5">
        <v>0</v>
      </c>
      <c r="HF27" s="5">
        <v>0</v>
      </c>
      <c r="HG27" s="10">
        <v>5.5555555555555554</v>
      </c>
      <c r="HH27" s="10" t="s">
        <v>43</v>
      </c>
      <c r="HI27" s="5">
        <v>0</v>
      </c>
      <c r="HJ27" s="5">
        <v>0</v>
      </c>
      <c r="HK27" s="5">
        <v>0</v>
      </c>
      <c r="HL27" s="5">
        <v>0</v>
      </c>
      <c r="HM27" s="5">
        <v>0</v>
      </c>
      <c r="HN27" s="5">
        <v>0</v>
      </c>
      <c r="HO27" s="5">
        <v>0</v>
      </c>
      <c r="HP27" s="5">
        <v>0</v>
      </c>
      <c r="HQ27" s="5">
        <v>0</v>
      </c>
      <c r="HR27" s="5">
        <v>0</v>
      </c>
      <c r="HS27" s="5">
        <v>0</v>
      </c>
      <c r="HT27" s="5">
        <v>0</v>
      </c>
      <c r="HU27" s="5">
        <v>0</v>
      </c>
      <c r="HV27" s="5">
        <v>0</v>
      </c>
      <c r="HW27" s="5">
        <v>0</v>
      </c>
      <c r="HX27" s="5">
        <v>0</v>
      </c>
      <c r="HY27" s="5">
        <v>0</v>
      </c>
      <c r="HZ27" s="5">
        <v>0</v>
      </c>
      <c r="IA27" s="10">
        <v>0</v>
      </c>
      <c r="IB27" s="10"/>
      <c r="IC27" s="5">
        <v>0</v>
      </c>
      <c r="ID27" s="5">
        <v>0</v>
      </c>
      <c r="IE27" s="5">
        <v>0</v>
      </c>
      <c r="IF27" s="5">
        <v>0</v>
      </c>
      <c r="IG27" s="5">
        <v>0</v>
      </c>
      <c r="IH27" s="5">
        <v>0</v>
      </c>
      <c r="II27" s="5">
        <v>0</v>
      </c>
      <c r="IJ27" s="5">
        <v>0</v>
      </c>
      <c r="IK27" s="5">
        <v>0</v>
      </c>
      <c r="IL27" s="5">
        <v>0</v>
      </c>
      <c r="IM27" s="5">
        <v>0</v>
      </c>
      <c r="IN27" s="5">
        <v>0</v>
      </c>
      <c r="IO27" s="5">
        <v>0</v>
      </c>
      <c r="IP27" s="5">
        <v>0</v>
      </c>
      <c r="IQ27" s="5">
        <v>0</v>
      </c>
      <c r="IR27" s="5">
        <v>0</v>
      </c>
      <c r="IS27" s="5">
        <v>0</v>
      </c>
      <c r="IT27" s="5">
        <v>0</v>
      </c>
      <c r="IU27" s="10">
        <v>0</v>
      </c>
      <c r="IV27" s="10"/>
      <c r="IW27" s="5">
        <v>0</v>
      </c>
      <c r="IX27" s="5">
        <v>0</v>
      </c>
      <c r="IY27" s="5">
        <v>0</v>
      </c>
      <c r="IZ27" s="5">
        <v>0</v>
      </c>
      <c r="JA27" s="5">
        <v>0</v>
      </c>
      <c r="JB27" s="5">
        <v>0</v>
      </c>
      <c r="JC27" s="5">
        <v>0</v>
      </c>
      <c r="JD27" s="5">
        <v>0</v>
      </c>
      <c r="JE27" s="5">
        <v>0</v>
      </c>
      <c r="JF27" s="5">
        <v>0</v>
      </c>
      <c r="JG27" s="5">
        <v>0</v>
      </c>
      <c r="JH27" s="5">
        <v>0</v>
      </c>
      <c r="JI27" s="5">
        <v>0</v>
      </c>
      <c r="JJ27" s="5">
        <v>0</v>
      </c>
      <c r="JK27" s="5">
        <v>0</v>
      </c>
      <c r="JL27" s="5">
        <v>0</v>
      </c>
      <c r="JM27" s="5">
        <v>0</v>
      </c>
      <c r="JN27" s="5">
        <v>0</v>
      </c>
      <c r="JO27" s="10">
        <v>0</v>
      </c>
      <c r="JP27" s="10"/>
      <c r="JQ27" s="5">
        <v>0</v>
      </c>
      <c r="JR27" s="5">
        <v>0</v>
      </c>
      <c r="JS27" s="5">
        <v>0</v>
      </c>
      <c r="JT27" s="5">
        <v>0</v>
      </c>
      <c r="JU27" s="5">
        <v>0</v>
      </c>
      <c r="JV27" s="5">
        <v>0</v>
      </c>
      <c r="JW27" s="5">
        <v>0</v>
      </c>
      <c r="JX27" s="5">
        <v>0</v>
      </c>
      <c r="JY27" s="5">
        <v>0</v>
      </c>
      <c r="JZ27" s="5">
        <v>0</v>
      </c>
      <c r="KA27" s="5">
        <v>0</v>
      </c>
      <c r="KB27" s="5">
        <v>0</v>
      </c>
      <c r="KC27" s="5">
        <v>0</v>
      </c>
      <c r="KD27" s="5">
        <v>0</v>
      </c>
      <c r="KE27" s="5">
        <v>0</v>
      </c>
      <c r="KF27" s="5">
        <v>0</v>
      </c>
      <c r="KG27" s="5">
        <v>0</v>
      </c>
      <c r="KH27" s="5">
        <v>0</v>
      </c>
      <c r="KI27" s="5">
        <v>0</v>
      </c>
      <c r="KJ27" s="5">
        <v>0</v>
      </c>
      <c r="KK27" s="5">
        <v>0</v>
      </c>
      <c r="KL27" s="5">
        <v>0</v>
      </c>
      <c r="KM27" s="5">
        <v>0</v>
      </c>
      <c r="KN27" s="5">
        <v>0</v>
      </c>
      <c r="KO27" s="5">
        <v>0</v>
      </c>
      <c r="KP27" s="5">
        <v>0</v>
      </c>
      <c r="KQ27" s="5">
        <v>0</v>
      </c>
      <c r="KR27" s="5">
        <v>0</v>
      </c>
      <c r="KS27" s="5">
        <v>0</v>
      </c>
      <c r="KT27" s="5">
        <v>0</v>
      </c>
      <c r="KU27" s="5">
        <v>0</v>
      </c>
      <c r="KV27" s="5">
        <v>0</v>
      </c>
      <c r="KW27" s="5">
        <v>0</v>
      </c>
      <c r="KX27" s="5">
        <v>0</v>
      </c>
      <c r="KY27" s="5">
        <v>0</v>
      </c>
      <c r="KZ27" s="10">
        <v>0</v>
      </c>
      <c r="LA27" s="10"/>
      <c r="LB27" s="5">
        <v>0</v>
      </c>
      <c r="LC27" s="5">
        <v>0</v>
      </c>
      <c r="LD27" s="5">
        <v>0</v>
      </c>
      <c r="LE27" s="5">
        <v>0</v>
      </c>
      <c r="LF27" s="5">
        <v>0</v>
      </c>
      <c r="LG27" s="5">
        <v>0</v>
      </c>
      <c r="LH27" s="5">
        <v>0</v>
      </c>
      <c r="LI27" s="5">
        <v>0</v>
      </c>
      <c r="LJ27" s="5">
        <v>0</v>
      </c>
      <c r="LK27" s="5">
        <v>0</v>
      </c>
      <c r="LL27" s="5">
        <v>0</v>
      </c>
      <c r="LM27" s="5">
        <v>0</v>
      </c>
      <c r="LN27" s="5">
        <v>0</v>
      </c>
      <c r="LO27" s="5">
        <v>0</v>
      </c>
      <c r="LP27" s="5">
        <v>0</v>
      </c>
      <c r="LQ27" s="5">
        <v>0</v>
      </c>
      <c r="LR27" s="5">
        <v>0</v>
      </c>
      <c r="LS27" s="5">
        <v>0</v>
      </c>
      <c r="LT27" s="10">
        <v>0</v>
      </c>
      <c r="LU27" s="10"/>
      <c r="LV27" s="5">
        <v>0</v>
      </c>
      <c r="LW27" s="5">
        <v>0</v>
      </c>
      <c r="LX27" s="5">
        <v>0</v>
      </c>
      <c r="LY27" s="5">
        <v>0</v>
      </c>
      <c r="LZ27" s="5">
        <v>0</v>
      </c>
      <c r="MA27" s="5">
        <v>0</v>
      </c>
      <c r="MB27" s="5">
        <v>0</v>
      </c>
      <c r="MC27" s="5">
        <v>0</v>
      </c>
      <c r="MD27" s="5">
        <v>0</v>
      </c>
      <c r="ME27" s="5">
        <v>0</v>
      </c>
      <c r="MF27" s="5">
        <v>0</v>
      </c>
      <c r="MG27" s="5">
        <v>0</v>
      </c>
      <c r="MH27" s="5">
        <v>0</v>
      </c>
      <c r="MI27" s="5">
        <v>0</v>
      </c>
      <c r="MJ27" s="5">
        <v>0</v>
      </c>
      <c r="MK27" s="5">
        <v>0</v>
      </c>
      <c r="ML27" s="5">
        <v>0</v>
      </c>
      <c r="MM27" s="5">
        <v>0</v>
      </c>
      <c r="MN27" s="10">
        <v>0</v>
      </c>
      <c r="MO27" s="10"/>
      <c r="MP27" s="5">
        <v>0</v>
      </c>
      <c r="MQ27" s="5">
        <v>0</v>
      </c>
      <c r="MR27" s="5">
        <v>0</v>
      </c>
      <c r="MS27" s="5">
        <v>0</v>
      </c>
      <c r="MT27" s="5">
        <v>0</v>
      </c>
      <c r="MU27" s="5">
        <v>0</v>
      </c>
      <c r="MV27" s="5">
        <v>0</v>
      </c>
      <c r="MW27" s="5">
        <v>0</v>
      </c>
      <c r="MX27" s="5">
        <v>0</v>
      </c>
      <c r="MY27" s="5">
        <v>0</v>
      </c>
      <c r="MZ27" s="5">
        <v>0</v>
      </c>
      <c r="NA27" s="5">
        <v>0</v>
      </c>
      <c r="NB27" s="5">
        <v>0</v>
      </c>
      <c r="NC27" s="5">
        <v>0</v>
      </c>
      <c r="ND27" s="5">
        <v>0</v>
      </c>
      <c r="NE27" s="5">
        <v>0</v>
      </c>
      <c r="NF27" s="5">
        <v>0</v>
      </c>
      <c r="NG27" s="10">
        <v>0</v>
      </c>
      <c r="NH27" s="10"/>
      <c r="NI27" s="5">
        <v>0</v>
      </c>
      <c r="NJ27" s="5">
        <v>0</v>
      </c>
      <c r="NK27" s="5">
        <v>0</v>
      </c>
      <c r="NL27" s="5">
        <v>0</v>
      </c>
      <c r="NM27" s="5">
        <v>0</v>
      </c>
      <c r="NN27" s="5">
        <v>0</v>
      </c>
      <c r="NO27" s="5">
        <v>0</v>
      </c>
      <c r="NP27" s="5">
        <v>0</v>
      </c>
      <c r="NQ27" s="5">
        <v>0</v>
      </c>
      <c r="NR27" s="5">
        <v>0</v>
      </c>
      <c r="NS27" s="5">
        <v>0</v>
      </c>
      <c r="NT27" s="5">
        <v>0</v>
      </c>
      <c r="NU27" s="5">
        <v>0</v>
      </c>
      <c r="NV27" s="5">
        <v>0</v>
      </c>
      <c r="NW27" s="5">
        <v>0</v>
      </c>
      <c r="NX27" s="5">
        <v>0</v>
      </c>
      <c r="NY27" s="5">
        <v>0</v>
      </c>
      <c r="NZ27" s="5">
        <v>0</v>
      </c>
      <c r="OA27" s="10">
        <v>0</v>
      </c>
      <c r="OB27" s="10"/>
      <c r="OC27" s="5">
        <v>0</v>
      </c>
      <c r="OD27" s="5">
        <v>0</v>
      </c>
      <c r="OE27" s="5">
        <v>0</v>
      </c>
      <c r="OF27" s="5">
        <v>0</v>
      </c>
      <c r="OG27" s="5">
        <v>0</v>
      </c>
      <c r="OH27" s="5">
        <v>0</v>
      </c>
      <c r="OI27" s="5">
        <v>0</v>
      </c>
      <c r="OJ27" s="5">
        <v>0</v>
      </c>
      <c r="OK27" s="5">
        <v>0</v>
      </c>
      <c r="OL27" s="5">
        <v>0</v>
      </c>
      <c r="OM27" s="5">
        <v>0</v>
      </c>
      <c r="ON27" s="5">
        <v>0</v>
      </c>
      <c r="OO27" s="5">
        <v>0</v>
      </c>
      <c r="OP27" s="5">
        <v>0</v>
      </c>
      <c r="OQ27" s="5">
        <v>10</v>
      </c>
      <c r="OR27" s="5">
        <v>0</v>
      </c>
      <c r="OS27" s="5">
        <v>0</v>
      </c>
      <c r="OT27" s="10">
        <v>5.882352941176471</v>
      </c>
      <c r="OU27" s="10" t="s">
        <v>43</v>
      </c>
      <c r="OV27" s="5">
        <v>0</v>
      </c>
      <c r="OW27" s="5">
        <v>0</v>
      </c>
      <c r="OX27" s="5">
        <v>0</v>
      </c>
      <c r="OY27" s="5">
        <v>0</v>
      </c>
      <c r="OZ27" s="5">
        <v>0</v>
      </c>
      <c r="PA27" s="5">
        <v>0</v>
      </c>
      <c r="PB27" s="5">
        <v>0</v>
      </c>
      <c r="PC27" s="5">
        <v>0</v>
      </c>
      <c r="PD27" s="5">
        <v>0</v>
      </c>
      <c r="PE27" s="5">
        <v>0</v>
      </c>
      <c r="PF27" s="5">
        <v>0</v>
      </c>
      <c r="PG27" s="5">
        <v>0</v>
      </c>
      <c r="PH27" s="5">
        <v>0</v>
      </c>
      <c r="PI27" s="5">
        <v>0</v>
      </c>
      <c r="PJ27" s="5">
        <v>0</v>
      </c>
      <c r="PK27" s="5">
        <v>0</v>
      </c>
      <c r="PL27" s="5">
        <v>0</v>
      </c>
      <c r="PM27" s="5">
        <v>0</v>
      </c>
      <c r="PN27" s="5">
        <v>0</v>
      </c>
      <c r="PO27" s="10">
        <v>0</v>
      </c>
      <c r="PP27" s="10"/>
      <c r="PQ27" s="5">
        <v>0</v>
      </c>
      <c r="PR27" s="5">
        <v>0</v>
      </c>
      <c r="PS27" s="5">
        <v>0</v>
      </c>
      <c r="PT27" s="5">
        <v>0</v>
      </c>
      <c r="PU27" s="5">
        <v>0</v>
      </c>
      <c r="PV27" s="5">
        <v>0</v>
      </c>
      <c r="PW27" s="5">
        <v>0</v>
      </c>
      <c r="PX27" s="5">
        <v>0</v>
      </c>
      <c r="PY27" s="5">
        <v>0</v>
      </c>
      <c r="PZ27" s="5">
        <v>0</v>
      </c>
      <c r="QA27" s="5">
        <v>0</v>
      </c>
      <c r="QB27" s="5">
        <v>0</v>
      </c>
      <c r="QC27" s="5">
        <v>0</v>
      </c>
      <c r="QD27" s="5">
        <v>0</v>
      </c>
      <c r="QE27" s="5">
        <v>0</v>
      </c>
      <c r="QF27" s="5">
        <v>0</v>
      </c>
      <c r="QG27" s="5">
        <v>0</v>
      </c>
      <c r="QH27" s="5">
        <v>0</v>
      </c>
      <c r="QI27" s="10">
        <v>0</v>
      </c>
      <c r="QJ27" s="10"/>
      <c r="QK27" s="5">
        <v>0</v>
      </c>
      <c r="QL27" s="5">
        <v>0</v>
      </c>
      <c r="QM27" s="5">
        <v>0</v>
      </c>
      <c r="QN27" s="5">
        <v>0</v>
      </c>
      <c r="QO27" s="5">
        <v>0</v>
      </c>
      <c r="QP27" s="5">
        <v>0</v>
      </c>
      <c r="QQ27" s="5">
        <v>0</v>
      </c>
      <c r="QR27" s="5">
        <v>0</v>
      </c>
      <c r="QS27" s="5">
        <v>0</v>
      </c>
      <c r="QT27" s="5">
        <v>0</v>
      </c>
      <c r="QU27" s="5">
        <v>0</v>
      </c>
      <c r="QV27" s="5">
        <v>0</v>
      </c>
      <c r="QW27" s="5">
        <v>0</v>
      </c>
      <c r="QX27" s="5">
        <v>0</v>
      </c>
      <c r="QY27" s="5">
        <v>0</v>
      </c>
      <c r="QZ27" s="5">
        <v>0</v>
      </c>
      <c r="RA27" s="5">
        <v>0</v>
      </c>
      <c r="RB27" s="5">
        <v>0</v>
      </c>
      <c r="RC27" s="5">
        <v>0</v>
      </c>
      <c r="RD27" s="5">
        <v>0</v>
      </c>
      <c r="RE27" s="10">
        <v>0</v>
      </c>
      <c r="RF27" s="10"/>
      <c r="RG27" s="5">
        <v>0</v>
      </c>
      <c r="RH27" s="5">
        <v>0</v>
      </c>
      <c r="RI27" s="5">
        <v>0</v>
      </c>
      <c r="RJ27" s="5">
        <v>0</v>
      </c>
      <c r="RK27" s="5">
        <v>0</v>
      </c>
      <c r="RL27" s="5">
        <v>0</v>
      </c>
      <c r="RM27" s="5">
        <v>0</v>
      </c>
      <c r="RN27" s="5">
        <v>0</v>
      </c>
      <c r="RO27" s="5">
        <v>0</v>
      </c>
      <c r="RP27" s="5">
        <v>0</v>
      </c>
      <c r="RQ27" s="5">
        <v>0</v>
      </c>
      <c r="RR27" s="5">
        <v>0</v>
      </c>
      <c r="RS27" s="5">
        <v>0</v>
      </c>
      <c r="RT27" s="5">
        <v>0</v>
      </c>
      <c r="RU27" s="5">
        <v>0</v>
      </c>
      <c r="RV27" s="5">
        <v>0</v>
      </c>
      <c r="RW27" s="10">
        <v>0</v>
      </c>
      <c r="RX27" s="10"/>
      <c r="RY27" s="5">
        <v>0</v>
      </c>
      <c r="RZ27" s="5">
        <v>0</v>
      </c>
      <c r="SA27" s="5">
        <v>0</v>
      </c>
      <c r="SB27" s="5">
        <v>0</v>
      </c>
      <c r="SC27" s="5">
        <v>0</v>
      </c>
      <c r="SD27" s="5">
        <v>0</v>
      </c>
      <c r="SE27" s="5">
        <v>0</v>
      </c>
      <c r="SF27" s="5">
        <v>0</v>
      </c>
      <c r="SG27" s="5">
        <v>0</v>
      </c>
      <c r="SH27" s="5">
        <v>0</v>
      </c>
      <c r="SI27" s="5">
        <v>0</v>
      </c>
      <c r="SJ27" s="5">
        <v>0</v>
      </c>
      <c r="SK27" s="5">
        <v>0</v>
      </c>
      <c r="SL27" s="5">
        <v>0</v>
      </c>
      <c r="SM27" s="5">
        <v>0</v>
      </c>
      <c r="SN27" s="5">
        <v>0</v>
      </c>
      <c r="SO27" s="5">
        <v>0</v>
      </c>
      <c r="SP27" s="5">
        <v>0</v>
      </c>
      <c r="SQ27" s="5">
        <v>0</v>
      </c>
      <c r="SR27" s="5">
        <v>0</v>
      </c>
      <c r="SS27" s="5">
        <v>0</v>
      </c>
      <c r="ST27" s="5">
        <v>0</v>
      </c>
      <c r="SU27" s="10">
        <v>0</v>
      </c>
      <c r="SV27" s="10"/>
      <c r="SW27" s="5">
        <v>0</v>
      </c>
      <c r="SX27" s="5">
        <v>0</v>
      </c>
      <c r="SY27" s="5">
        <v>0</v>
      </c>
      <c r="SZ27" s="5">
        <v>0</v>
      </c>
      <c r="TA27" s="5">
        <v>0</v>
      </c>
      <c r="TB27" s="5">
        <v>0</v>
      </c>
      <c r="TC27" s="5">
        <v>0</v>
      </c>
      <c r="TD27" s="5">
        <v>0</v>
      </c>
      <c r="TE27" s="5">
        <v>0</v>
      </c>
      <c r="TF27" s="5">
        <v>0</v>
      </c>
      <c r="TG27" s="5">
        <v>0</v>
      </c>
      <c r="TH27" s="5">
        <v>0</v>
      </c>
      <c r="TI27" s="5">
        <v>0</v>
      </c>
      <c r="TJ27" s="5">
        <v>0</v>
      </c>
      <c r="TK27" s="5">
        <v>0</v>
      </c>
      <c r="TL27" s="5">
        <v>0</v>
      </c>
      <c r="TM27" s="5">
        <v>0</v>
      </c>
      <c r="TN27" s="5">
        <v>0</v>
      </c>
      <c r="TO27" s="5">
        <v>0</v>
      </c>
      <c r="TP27" s="5">
        <v>0</v>
      </c>
      <c r="TQ27" s="5">
        <v>0</v>
      </c>
      <c r="TR27" s="5">
        <v>0</v>
      </c>
      <c r="TS27" s="10">
        <v>0</v>
      </c>
      <c r="TT27" s="10"/>
      <c r="TU27" s="5">
        <v>0</v>
      </c>
      <c r="TV27" s="5">
        <v>0</v>
      </c>
      <c r="TW27" s="5">
        <v>0</v>
      </c>
      <c r="TX27" s="5">
        <v>0</v>
      </c>
      <c r="TY27" s="5">
        <v>0</v>
      </c>
      <c r="TZ27" s="5">
        <v>0</v>
      </c>
      <c r="UA27" s="5">
        <v>0</v>
      </c>
      <c r="UB27" s="5">
        <v>0</v>
      </c>
      <c r="UC27" s="5">
        <v>0</v>
      </c>
      <c r="UD27" s="5">
        <v>0</v>
      </c>
      <c r="UE27" s="5">
        <v>0</v>
      </c>
      <c r="UF27" s="5">
        <v>0</v>
      </c>
      <c r="UG27" s="5">
        <v>0</v>
      </c>
      <c r="UH27" s="5">
        <v>0</v>
      </c>
      <c r="UI27" s="5">
        <v>0</v>
      </c>
      <c r="UJ27" s="5">
        <v>0</v>
      </c>
      <c r="UK27" s="5">
        <v>0</v>
      </c>
      <c r="UL27" s="5">
        <v>0</v>
      </c>
      <c r="UM27" s="5">
        <v>0</v>
      </c>
      <c r="UN27" s="5">
        <v>0</v>
      </c>
      <c r="UO27" s="5">
        <v>0</v>
      </c>
      <c r="UP27" s="5">
        <v>0</v>
      </c>
      <c r="UQ27" s="10">
        <v>0</v>
      </c>
      <c r="UR27" s="10"/>
      <c r="US27" s="5">
        <v>0</v>
      </c>
      <c r="UT27" s="5">
        <v>0</v>
      </c>
      <c r="UU27" s="5">
        <v>0</v>
      </c>
      <c r="UV27" s="5">
        <v>0</v>
      </c>
      <c r="UW27" s="5">
        <v>0</v>
      </c>
      <c r="UX27" s="5">
        <v>0</v>
      </c>
      <c r="UY27" s="5">
        <v>0</v>
      </c>
      <c r="UZ27" s="5">
        <v>0</v>
      </c>
      <c r="VA27" s="5">
        <v>0</v>
      </c>
      <c r="VB27" s="5">
        <v>0</v>
      </c>
      <c r="VC27" s="5">
        <v>0</v>
      </c>
      <c r="VD27" s="5">
        <v>0</v>
      </c>
      <c r="VE27" s="5">
        <v>0</v>
      </c>
      <c r="VF27" s="5">
        <v>0</v>
      </c>
      <c r="VG27" s="5">
        <v>0</v>
      </c>
      <c r="VH27" s="5">
        <v>0</v>
      </c>
      <c r="VI27" s="5">
        <v>0</v>
      </c>
      <c r="VJ27" s="5">
        <v>0</v>
      </c>
      <c r="VK27" s="5">
        <v>0</v>
      </c>
      <c r="VL27" s="5">
        <v>0</v>
      </c>
      <c r="VM27" s="5">
        <v>0</v>
      </c>
      <c r="VN27" s="5">
        <v>0</v>
      </c>
      <c r="VO27" s="5">
        <v>0</v>
      </c>
      <c r="VP27" s="5">
        <v>0</v>
      </c>
      <c r="VQ27" s="5">
        <v>0</v>
      </c>
      <c r="VR27" s="5">
        <v>0</v>
      </c>
      <c r="VS27" s="5">
        <v>0</v>
      </c>
      <c r="VT27" s="5">
        <v>0</v>
      </c>
      <c r="VU27" s="5">
        <v>0</v>
      </c>
      <c r="VV27" s="5">
        <v>0</v>
      </c>
      <c r="VW27" s="5">
        <v>0</v>
      </c>
      <c r="VX27" s="5">
        <v>0</v>
      </c>
      <c r="VY27" s="5">
        <v>0</v>
      </c>
      <c r="VZ27" s="5">
        <v>0</v>
      </c>
      <c r="WA27" s="5">
        <v>0</v>
      </c>
      <c r="WB27" s="5">
        <v>0</v>
      </c>
      <c r="WC27" s="10">
        <v>0</v>
      </c>
      <c r="WD27" s="10"/>
      <c r="WE27" s="5">
        <v>0</v>
      </c>
      <c r="WF27" s="5">
        <v>0</v>
      </c>
      <c r="WG27" s="5">
        <v>0</v>
      </c>
      <c r="WH27" s="5">
        <v>0</v>
      </c>
      <c r="WI27" s="5">
        <v>0</v>
      </c>
      <c r="WJ27" s="5">
        <v>0</v>
      </c>
      <c r="WK27" s="5">
        <v>10</v>
      </c>
      <c r="WL27" s="5">
        <v>0</v>
      </c>
      <c r="WM27" s="5">
        <v>0</v>
      </c>
      <c r="WN27" s="5">
        <v>0</v>
      </c>
      <c r="WO27" s="10">
        <v>10</v>
      </c>
      <c r="WP27" s="7" t="s">
        <v>43</v>
      </c>
    </row>
    <row r="28" spans="1:614" x14ac:dyDescent="0.25">
      <c r="A28" s="36" t="s">
        <v>66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10">
        <v>0</v>
      </c>
      <c r="V28" s="10"/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15</v>
      </c>
      <c r="AK28" s="5">
        <v>5</v>
      </c>
      <c r="AL28" s="5">
        <v>0</v>
      </c>
      <c r="AM28" s="5">
        <v>0</v>
      </c>
      <c r="AN28" s="5">
        <v>0</v>
      </c>
      <c r="AO28" s="5">
        <v>0</v>
      </c>
      <c r="AP28" s="10">
        <v>10.526315789473685</v>
      </c>
      <c r="AQ28" s="10"/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10">
        <v>0</v>
      </c>
      <c r="BL28" s="10"/>
      <c r="BM28" s="5">
        <v>0</v>
      </c>
      <c r="BN28" s="5">
        <v>0</v>
      </c>
      <c r="BO28" s="5">
        <v>0</v>
      </c>
      <c r="BP28" s="5">
        <v>0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0</v>
      </c>
      <c r="BW28" s="5">
        <v>0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15</v>
      </c>
      <c r="CE28" s="5">
        <v>0</v>
      </c>
      <c r="CF28" s="5">
        <v>0</v>
      </c>
      <c r="CG28" s="5">
        <v>5</v>
      </c>
      <c r="CH28" s="5">
        <v>0</v>
      </c>
      <c r="CI28" s="5">
        <v>0</v>
      </c>
      <c r="CJ28" s="5">
        <v>0</v>
      </c>
      <c r="CK28" s="5">
        <v>0</v>
      </c>
      <c r="CL28" s="5">
        <v>15</v>
      </c>
      <c r="CM28" s="5">
        <v>20</v>
      </c>
      <c r="CN28" s="5">
        <v>20</v>
      </c>
      <c r="CO28" s="5">
        <v>0</v>
      </c>
      <c r="CP28" s="5">
        <v>0</v>
      </c>
      <c r="CQ28" s="5">
        <v>0</v>
      </c>
      <c r="CR28" s="5">
        <v>0</v>
      </c>
      <c r="CS28" s="5">
        <v>20</v>
      </c>
      <c r="CT28" s="5">
        <v>5</v>
      </c>
      <c r="CU28" s="5">
        <v>0</v>
      </c>
      <c r="CV28" s="5">
        <v>0</v>
      </c>
      <c r="CW28" s="10">
        <v>19.444444444444443</v>
      </c>
      <c r="CX28" s="10" t="s">
        <v>44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10">
        <v>0</v>
      </c>
      <c r="DQ28" s="10"/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v>0</v>
      </c>
      <c r="EC28" s="5">
        <v>0</v>
      </c>
      <c r="ED28" s="5">
        <v>0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10">
        <v>0</v>
      </c>
      <c r="EK28" s="10"/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45</v>
      </c>
      <c r="FA28" s="5">
        <v>5</v>
      </c>
      <c r="FB28" s="5">
        <v>25</v>
      </c>
      <c r="FC28" s="5">
        <v>5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v>0</v>
      </c>
      <c r="FJ28" s="5">
        <v>0</v>
      </c>
      <c r="FK28" s="5">
        <v>0</v>
      </c>
      <c r="FL28" s="5">
        <v>0</v>
      </c>
      <c r="FM28" s="5">
        <v>0</v>
      </c>
      <c r="FN28" s="5">
        <v>5</v>
      </c>
      <c r="FO28" s="5">
        <v>65</v>
      </c>
      <c r="FP28" s="5">
        <v>0</v>
      </c>
      <c r="FQ28" s="5">
        <v>0</v>
      </c>
      <c r="FR28" s="5">
        <v>0</v>
      </c>
      <c r="FS28" s="5">
        <v>5</v>
      </c>
      <c r="FT28" s="5">
        <v>0</v>
      </c>
      <c r="FU28" s="10">
        <v>20</v>
      </c>
      <c r="FV28" s="10" t="s">
        <v>44</v>
      </c>
      <c r="FW28" s="5">
        <v>0</v>
      </c>
      <c r="FX28" s="5">
        <v>0</v>
      </c>
      <c r="FY28" s="5">
        <v>0</v>
      </c>
      <c r="FZ28" s="5">
        <v>0</v>
      </c>
      <c r="GA28" s="5">
        <v>0</v>
      </c>
      <c r="GB28" s="5">
        <v>0</v>
      </c>
      <c r="GC28" s="5">
        <v>0</v>
      </c>
      <c r="GD28" s="5">
        <v>0</v>
      </c>
      <c r="GE28" s="5">
        <v>0</v>
      </c>
      <c r="GF28" s="5">
        <v>0</v>
      </c>
      <c r="GG28" s="5">
        <v>0</v>
      </c>
      <c r="GH28" s="5">
        <v>0</v>
      </c>
      <c r="GI28" s="5">
        <v>0</v>
      </c>
      <c r="GJ28" s="5">
        <v>0</v>
      </c>
      <c r="GK28" s="5">
        <v>0</v>
      </c>
      <c r="GL28" s="5">
        <v>0</v>
      </c>
      <c r="GM28" s="5">
        <v>0</v>
      </c>
      <c r="GN28" s="5">
        <v>10</v>
      </c>
      <c r="GO28" s="5">
        <v>5</v>
      </c>
      <c r="GP28" s="5">
        <v>0</v>
      </c>
      <c r="GQ28" s="5">
        <v>5</v>
      </c>
      <c r="GR28" s="5">
        <v>25</v>
      </c>
      <c r="GS28" s="5">
        <v>0</v>
      </c>
      <c r="GT28" s="5">
        <v>0</v>
      </c>
      <c r="GU28" s="5">
        <v>0</v>
      </c>
      <c r="GV28" s="5">
        <v>0</v>
      </c>
      <c r="GW28" s="5">
        <v>0</v>
      </c>
      <c r="GX28" s="5">
        <v>0</v>
      </c>
      <c r="GY28" s="5">
        <v>0</v>
      </c>
      <c r="GZ28" s="5">
        <v>0</v>
      </c>
      <c r="HA28" s="5">
        <v>5</v>
      </c>
      <c r="HB28" s="5">
        <v>0</v>
      </c>
      <c r="HC28" s="5">
        <v>10</v>
      </c>
      <c r="HD28" s="5">
        <v>0</v>
      </c>
      <c r="HE28" s="5">
        <v>0</v>
      </c>
      <c r="HF28" s="5">
        <v>0</v>
      </c>
      <c r="HG28" s="10">
        <v>16.666666666666668</v>
      </c>
      <c r="HH28" s="10" t="s">
        <v>44</v>
      </c>
      <c r="HI28" s="5">
        <v>0</v>
      </c>
      <c r="HJ28" s="5">
        <v>0</v>
      </c>
      <c r="HK28" s="5">
        <v>0</v>
      </c>
      <c r="HL28" s="5">
        <v>0</v>
      </c>
      <c r="HM28" s="5">
        <v>0</v>
      </c>
      <c r="HN28" s="5">
        <v>0</v>
      </c>
      <c r="HO28" s="5">
        <v>0</v>
      </c>
      <c r="HP28" s="5">
        <v>0</v>
      </c>
      <c r="HQ28" s="5">
        <v>0</v>
      </c>
      <c r="HR28" s="5">
        <v>0</v>
      </c>
      <c r="HS28" s="5">
        <v>5</v>
      </c>
      <c r="HT28" s="5">
        <v>0</v>
      </c>
      <c r="HU28" s="5">
        <v>0</v>
      </c>
      <c r="HV28" s="5">
        <v>0</v>
      </c>
      <c r="HW28" s="5">
        <v>0</v>
      </c>
      <c r="HX28" s="5">
        <v>0</v>
      </c>
      <c r="HY28" s="5">
        <v>0</v>
      </c>
      <c r="HZ28" s="5">
        <v>0</v>
      </c>
      <c r="IA28" s="10">
        <v>5.5555555555555554</v>
      </c>
      <c r="IB28" s="10" t="s">
        <v>43</v>
      </c>
      <c r="IC28" s="5">
        <v>0</v>
      </c>
      <c r="ID28" s="5">
        <v>0</v>
      </c>
      <c r="IE28" s="5">
        <v>0</v>
      </c>
      <c r="IF28" s="5">
        <v>0</v>
      </c>
      <c r="IG28" s="5">
        <v>0</v>
      </c>
      <c r="IH28" s="5">
        <v>0</v>
      </c>
      <c r="II28" s="5">
        <v>0</v>
      </c>
      <c r="IJ28" s="5">
        <v>0</v>
      </c>
      <c r="IK28" s="5">
        <v>0</v>
      </c>
      <c r="IL28" s="5">
        <v>0</v>
      </c>
      <c r="IM28" s="5">
        <v>0</v>
      </c>
      <c r="IN28" s="5">
        <v>0</v>
      </c>
      <c r="IO28" s="5">
        <v>0</v>
      </c>
      <c r="IP28" s="5">
        <v>0</v>
      </c>
      <c r="IQ28" s="5">
        <v>0</v>
      </c>
      <c r="IR28" s="5">
        <v>0</v>
      </c>
      <c r="IS28" s="5">
        <v>0</v>
      </c>
      <c r="IT28" s="5">
        <v>0</v>
      </c>
      <c r="IU28" s="10">
        <v>0</v>
      </c>
      <c r="IV28" s="10"/>
      <c r="IW28" s="5">
        <v>0</v>
      </c>
      <c r="IX28" s="5">
        <v>0</v>
      </c>
      <c r="IY28" s="5">
        <v>0</v>
      </c>
      <c r="IZ28" s="5">
        <v>0</v>
      </c>
      <c r="JA28" s="5">
        <v>0</v>
      </c>
      <c r="JB28" s="5">
        <v>0</v>
      </c>
      <c r="JC28" s="5">
        <v>0</v>
      </c>
      <c r="JD28" s="5">
        <v>0</v>
      </c>
      <c r="JE28" s="5">
        <v>0</v>
      </c>
      <c r="JF28" s="5">
        <v>0</v>
      </c>
      <c r="JG28" s="5">
        <v>0</v>
      </c>
      <c r="JH28" s="5">
        <v>0</v>
      </c>
      <c r="JI28" s="5">
        <v>0</v>
      </c>
      <c r="JJ28" s="5">
        <v>0</v>
      </c>
      <c r="JK28" s="5">
        <v>0</v>
      </c>
      <c r="JL28" s="5">
        <v>0</v>
      </c>
      <c r="JM28" s="5">
        <v>0</v>
      </c>
      <c r="JN28" s="5">
        <v>0</v>
      </c>
      <c r="JO28" s="10">
        <v>0</v>
      </c>
      <c r="JP28" s="10"/>
      <c r="JQ28" s="5">
        <v>0</v>
      </c>
      <c r="JR28" s="5">
        <v>0</v>
      </c>
      <c r="JS28" s="5">
        <v>0</v>
      </c>
      <c r="JT28" s="5">
        <v>0</v>
      </c>
      <c r="JU28" s="5">
        <v>0</v>
      </c>
      <c r="JV28" s="5">
        <v>0</v>
      </c>
      <c r="JW28" s="5">
        <v>0</v>
      </c>
      <c r="JX28" s="5">
        <v>0</v>
      </c>
      <c r="JY28" s="5">
        <v>0</v>
      </c>
      <c r="JZ28" s="5">
        <v>0</v>
      </c>
      <c r="KA28" s="5">
        <v>0</v>
      </c>
      <c r="KB28" s="5">
        <v>0</v>
      </c>
      <c r="KC28" s="5">
        <v>0</v>
      </c>
      <c r="KD28" s="5">
        <v>0</v>
      </c>
      <c r="KE28" s="5">
        <v>0</v>
      </c>
      <c r="KF28" s="5">
        <v>5</v>
      </c>
      <c r="KG28" s="5">
        <v>0</v>
      </c>
      <c r="KH28" s="5">
        <v>5</v>
      </c>
      <c r="KI28" s="5">
        <v>5</v>
      </c>
      <c r="KJ28" s="5">
        <v>0</v>
      </c>
      <c r="KK28" s="5">
        <v>0</v>
      </c>
      <c r="KL28" s="5">
        <v>0</v>
      </c>
      <c r="KM28" s="5">
        <v>0</v>
      </c>
      <c r="KN28" s="5">
        <v>0</v>
      </c>
      <c r="KO28" s="5">
        <v>0</v>
      </c>
      <c r="KP28" s="5">
        <v>0</v>
      </c>
      <c r="KQ28" s="5">
        <v>0</v>
      </c>
      <c r="KR28" s="5">
        <v>0</v>
      </c>
      <c r="KS28" s="5">
        <v>0</v>
      </c>
      <c r="KT28" s="5">
        <v>0</v>
      </c>
      <c r="KU28" s="5">
        <v>0</v>
      </c>
      <c r="KV28" s="5">
        <v>0</v>
      </c>
      <c r="KW28" s="5">
        <v>0</v>
      </c>
      <c r="KX28" s="5">
        <v>0</v>
      </c>
      <c r="KY28" s="5">
        <v>0</v>
      </c>
      <c r="KZ28" s="10">
        <v>8.5714285714285712</v>
      </c>
      <c r="LA28" s="10" t="s">
        <v>43</v>
      </c>
      <c r="LB28" s="5">
        <v>0</v>
      </c>
      <c r="LC28" s="5">
        <v>0</v>
      </c>
      <c r="LD28" s="5">
        <v>0</v>
      </c>
      <c r="LE28" s="5">
        <v>0</v>
      </c>
      <c r="LF28" s="5">
        <v>0</v>
      </c>
      <c r="LG28" s="5">
        <v>0</v>
      </c>
      <c r="LH28" s="5">
        <v>0</v>
      </c>
      <c r="LI28" s="5">
        <v>0</v>
      </c>
      <c r="LJ28" s="5">
        <v>0</v>
      </c>
      <c r="LK28" s="5">
        <v>0</v>
      </c>
      <c r="LL28" s="5">
        <v>0</v>
      </c>
      <c r="LM28" s="5">
        <v>0</v>
      </c>
      <c r="LN28" s="5">
        <v>0</v>
      </c>
      <c r="LO28" s="5">
        <v>0</v>
      </c>
      <c r="LP28" s="5">
        <v>0</v>
      </c>
      <c r="LQ28" s="5">
        <v>0</v>
      </c>
      <c r="LR28" s="5">
        <v>0</v>
      </c>
      <c r="LS28" s="5">
        <v>0</v>
      </c>
      <c r="LT28" s="10">
        <v>0</v>
      </c>
      <c r="LU28" s="10"/>
      <c r="LV28" s="5">
        <v>0</v>
      </c>
      <c r="LW28" s="5">
        <v>0</v>
      </c>
      <c r="LX28" s="5">
        <v>0</v>
      </c>
      <c r="LY28" s="5">
        <v>0</v>
      </c>
      <c r="LZ28" s="5">
        <v>0</v>
      </c>
      <c r="MA28" s="5">
        <v>0</v>
      </c>
      <c r="MB28" s="5">
        <v>0</v>
      </c>
      <c r="MC28" s="5">
        <v>0</v>
      </c>
      <c r="MD28" s="5">
        <v>0</v>
      </c>
      <c r="ME28" s="5">
        <v>0</v>
      </c>
      <c r="MF28" s="5">
        <v>0</v>
      </c>
      <c r="MG28" s="5">
        <v>0</v>
      </c>
      <c r="MH28" s="5">
        <v>0</v>
      </c>
      <c r="MI28" s="5">
        <v>0</v>
      </c>
      <c r="MJ28" s="5">
        <v>0</v>
      </c>
      <c r="MK28" s="5">
        <v>0</v>
      </c>
      <c r="ML28" s="5">
        <v>0</v>
      </c>
      <c r="MM28" s="5">
        <v>0</v>
      </c>
      <c r="MN28" s="10">
        <v>0</v>
      </c>
      <c r="MO28" s="10"/>
      <c r="MP28" s="5">
        <v>0</v>
      </c>
      <c r="MQ28" s="5">
        <v>0</v>
      </c>
      <c r="MR28" s="5">
        <v>0</v>
      </c>
      <c r="MS28" s="5">
        <v>0</v>
      </c>
      <c r="MT28" s="5">
        <v>0</v>
      </c>
      <c r="MU28" s="5">
        <v>0</v>
      </c>
      <c r="MV28" s="5">
        <v>0</v>
      </c>
      <c r="MW28" s="5">
        <v>0</v>
      </c>
      <c r="MX28" s="5">
        <v>0</v>
      </c>
      <c r="MY28" s="5">
        <v>0</v>
      </c>
      <c r="MZ28" s="5">
        <v>0</v>
      </c>
      <c r="NA28" s="5">
        <v>0</v>
      </c>
      <c r="NB28" s="5">
        <v>0</v>
      </c>
      <c r="NC28" s="5">
        <v>0</v>
      </c>
      <c r="ND28" s="5">
        <v>0</v>
      </c>
      <c r="NE28" s="5">
        <v>0</v>
      </c>
      <c r="NF28" s="5">
        <v>0</v>
      </c>
      <c r="NG28" s="10">
        <v>0</v>
      </c>
      <c r="NH28" s="10"/>
      <c r="NI28" s="5">
        <v>0</v>
      </c>
      <c r="NJ28" s="5">
        <v>0</v>
      </c>
      <c r="NK28" s="5">
        <v>0</v>
      </c>
      <c r="NL28" s="5">
        <v>0</v>
      </c>
      <c r="NM28" s="5">
        <v>0</v>
      </c>
      <c r="NN28" s="5">
        <v>0</v>
      </c>
      <c r="NO28" s="5">
        <v>0</v>
      </c>
      <c r="NP28" s="5">
        <v>0</v>
      </c>
      <c r="NQ28" s="5">
        <v>0</v>
      </c>
      <c r="NR28" s="5">
        <v>0</v>
      </c>
      <c r="NS28" s="5">
        <v>0</v>
      </c>
      <c r="NT28" s="5">
        <v>0</v>
      </c>
      <c r="NU28" s="5">
        <v>0</v>
      </c>
      <c r="NV28" s="5">
        <v>0</v>
      </c>
      <c r="NW28" s="5">
        <v>0</v>
      </c>
      <c r="NX28" s="5">
        <v>0</v>
      </c>
      <c r="NY28" s="5">
        <v>0</v>
      </c>
      <c r="NZ28" s="5">
        <v>0</v>
      </c>
      <c r="OA28" s="10">
        <v>0</v>
      </c>
      <c r="OB28" s="10"/>
      <c r="OC28" s="5">
        <v>0</v>
      </c>
      <c r="OD28" s="5">
        <v>0</v>
      </c>
      <c r="OE28" s="5">
        <v>0</v>
      </c>
      <c r="OF28" s="5">
        <v>0</v>
      </c>
      <c r="OG28" s="5">
        <v>0</v>
      </c>
      <c r="OH28" s="5">
        <v>0</v>
      </c>
      <c r="OI28" s="5">
        <v>0</v>
      </c>
      <c r="OJ28" s="5">
        <v>0</v>
      </c>
      <c r="OK28" s="5">
        <v>0</v>
      </c>
      <c r="OL28" s="5">
        <v>0</v>
      </c>
      <c r="OM28" s="5">
        <v>0</v>
      </c>
      <c r="ON28" s="5">
        <v>0</v>
      </c>
      <c r="OO28" s="5">
        <v>0</v>
      </c>
      <c r="OP28" s="5">
        <v>0</v>
      </c>
      <c r="OQ28" s="5">
        <v>0</v>
      </c>
      <c r="OR28" s="5">
        <v>0</v>
      </c>
      <c r="OS28" s="5">
        <v>0</v>
      </c>
      <c r="OT28" s="10">
        <v>0</v>
      </c>
      <c r="OU28" s="10"/>
      <c r="OV28" s="5">
        <v>0</v>
      </c>
      <c r="OW28" s="5">
        <v>0</v>
      </c>
      <c r="OX28" s="5">
        <v>0</v>
      </c>
      <c r="OY28" s="5">
        <v>0</v>
      </c>
      <c r="OZ28" s="5">
        <v>0</v>
      </c>
      <c r="PA28" s="5">
        <v>0</v>
      </c>
      <c r="PB28" s="5">
        <v>0</v>
      </c>
      <c r="PC28" s="5">
        <v>0</v>
      </c>
      <c r="PD28" s="5">
        <v>0</v>
      </c>
      <c r="PE28" s="5">
        <v>0</v>
      </c>
      <c r="PF28" s="5">
        <v>0</v>
      </c>
      <c r="PG28" s="5">
        <v>0</v>
      </c>
      <c r="PH28" s="5">
        <v>0</v>
      </c>
      <c r="PI28" s="5">
        <v>0</v>
      </c>
      <c r="PJ28" s="5">
        <v>0</v>
      </c>
      <c r="PK28" s="5">
        <v>0</v>
      </c>
      <c r="PL28" s="5">
        <v>0</v>
      </c>
      <c r="PM28" s="5">
        <v>0</v>
      </c>
      <c r="PN28" s="5">
        <v>0</v>
      </c>
      <c r="PO28" s="10">
        <v>0</v>
      </c>
      <c r="PP28" s="10"/>
      <c r="PQ28" s="5">
        <v>0</v>
      </c>
      <c r="PR28" s="5">
        <v>0</v>
      </c>
      <c r="PS28" s="5">
        <v>0</v>
      </c>
      <c r="PT28" s="5">
        <v>0</v>
      </c>
      <c r="PU28" s="5">
        <v>0</v>
      </c>
      <c r="PV28" s="5">
        <v>0</v>
      </c>
      <c r="PW28" s="5">
        <v>0</v>
      </c>
      <c r="PX28" s="5">
        <v>0</v>
      </c>
      <c r="PY28" s="5">
        <v>0</v>
      </c>
      <c r="PZ28" s="5">
        <v>0</v>
      </c>
      <c r="QA28" s="5">
        <v>0</v>
      </c>
      <c r="QB28" s="5">
        <v>5</v>
      </c>
      <c r="QC28" s="5">
        <v>0</v>
      </c>
      <c r="QD28" s="5">
        <v>0</v>
      </c>
      <c r="QE28" s="5">
        <v>0</v>
      </c>
      <c r="QF28" s="5">
        <v>0</v>
      </c>
      <c r="QG28" s="5">
        <v>0</v>
      </c>
      <c r="QH28" s="5">
        <v>0</v>
      </c>
      <c r="QI28" s="10">
        <v>5.5555555555555554</v>
      </c>
      <c r="QJ28" s="10" t="s">
        <v>43</v>
      </c>
      <c r="QK28" s="5">
        <v>0</v>
      </c>
      <c r="QL28" s="5">
        <v>0</v>
      </c>
      <c r="QM28" s="5">
        <v>0</v>
      </c>
      <c r="QN28" s="5">
        <v>0</v>
      </c>
      <c r="QO28" s="5">
        <v>0</v>
      </c>
      <c r="QP28" s="5">
        <v>0</v>
      </c>
      <c r="QQ28" s="5">
        <v>0</v>
      </c>
      <c r="QR28" s="5">
        <v>0</v>
      </c>
      <c r="QS28" s="5">
        <v>0</v>
      </c>
      <c r="QT28" s="5">
        <v>0</v>
      </c>
      <c r="QU28" s="5">
        <v>0</v>
      </c>
      <c r="QV28" s="5">
        <v>0</v>
      </c>
      <c r="QW28" s="5">
        <v>0</v>
      </c>
      <c r="QX28" s="5">
        <v>0</v>
      </c>
      <c r="QY28" s="5">
        <v>0</v>
      </c>
      <c r="QZ28" s="5">
        <v>0</v>
      </c>
      <c r="RA28" s="5">
        <v>0</v>
      </c>
      <c r="RB28" s="5">
        <v>0</v>
      </c>
      <c r="RC28" s="5">
        <v>0</v>
      </c>
      <c r="RD28" s="5">
        <v>0</v>
      </c>
      <c r="RE28" s="10">
        <v>0</v>
      </c>
      <c r="RF28" s="10"/>
      <c r="RG28" s="5">
        <v>0</v>
      </c>
      <c r="RH28" s="5">
        <v>0</v>
      </c>
      <c r="RI28" s="5">
        <v>0</v>
      </c>
      <c r="RJ28" s="5">
        <v>0</v>
      </c>
      <c r="RK28" s="5">
        <v>0</v>
      </c>
      <c r="RL28" s="5">
        <v>0</v>
      </c>
      <c r="RM28" s="5">
        <v>0</v>
      </c>
      <c r="RN28" s="5">
        <v>0</v>
      </c>
      <c r="RO28" s="5">
        <v>0</v>
      </c>
      <c r="RP28" s="5">
        <v>0</v>
      </c>
      <c r="RQ28" s="5">
        <v>0</v>
      </c>
      <c r="RR28" s="5">
        <v>0</v>
      </c>
      <c r="RS28" s="5">
        <v>0</v>
      </c>
      <c r="RT28" s="5">
        <v>0</v>
      </c>
      <c r="RU28" s="5">
        <v>0</v>
      </c>
      <c r="RV28" s="5">
        <v>0</v>
      </c>
      <c r="RW28" s="10">
        <v>0</v>
      </c>
      <c r="RX28" s="10"/>
      <c r="RY28" s="5">
        <v>0</v>
      </c>
      <c r="RZ28" s="5">
        <v>0</v>
      </c>
      <c r="SA28" s="5">
        <v>0</v>
      </c>
      <c r="SB28" s="5">
        <v>0</v>
      </c>
      <c r="SC28" s="5">
        <v>0</v>
      </c>
      <c r="SD28" s="5">
        <v>0</v>
      </c>
      <c r="SE28" s="5">
        <v>0</v>
      </c>
      <c r="SF28" s="5">
        <v>0</v>
      </c>
      <c r="SG28" s="5">
        <v>0</v>
      </c>
      <c r="SH28" s="5">
        <v>0</v>
      </c>
      <c r="SI28" s="5">
        <v>0</v>
      </c>
      <c r="SJ28" s="5">
        <v>0</v>
      </c>
      <c r="SK28" s="5">
        <v>5</v>
      </c>
      <c r="SL28" s="5">
        <v>0</v>
      </c>
      <c r="SM28" s="5">
        <v>0</v>
      </c>
      <c r="SN28" s="5">
        <v>0</v>
      </c>
      <c r="SO28" s="5">
        <v>0</v>
      </c>
      <c r="SP28" s="5">
        <v>0</v>
      </c>
      <c r="SQ28" s="5">
        <v>0</v>
      </c>
      <c r="SR28" s="5">
        <v>0</v>
      </c>
      <c r="SS28" s="5">
        <v>0</v>
      </c>
      <c r="ST28" s="5">
        <v>0</v>
      </c>
      <c r="SU28" s="10">
        <v>4.5454545454545459</v>
      </c>
      <c r="SV28" s="10" t="s">
        <v>43</v>
      </c>
      <c r="SW28" s="5">
        <v>0</v>
      </c>
      <c r="SX28" s="5">
        <v>0</v>
      </c>
      <c r="SY28" s="5">
        <v>0</v>
      </c>
      <c r="SZ28" s="5">
        <v>0</v>
      </c>
      <c r="TA28" s="5">
        <v>0</v>
      </c>
      <c r="TB28" s="5">
        <v>0</v>
      </c>
      <c r="TC28" s="5">
        <v>0</v>
      </c>
      <c r="TD28" s="5">
        <v>0</v>
      </c>
      <c r="TE28" s="5">
        <v>0</v>
      </c>
      <c r="TF28" s="5">
        <v>0</v>
      </c>
      <c r="TG28" s="5">
        <v>0</v>
      </c>
      <c r="TH28" s="5">
        <v>0</v>
      </c>
      <c r="TI28" s="5">
        <v>0</v>
      </c>
      <c r="TJ28" s="5">
        <v>0</v>
      </c>
      <c r="TK28" s="5">
        <v>0</v>
      </c>
      <c r="TL28" s="5">
        <v>0</v>
      </c>
      <c r="TM28" s="5">
        <v>0</v>
      </c>
      <c r="TN28" s="5">
        <v>0</v>
      </c>
      <c r="TO28" s="5">
        <v>0</v>
      </c>
      <c r="TP28" s="5">
        <v>0</v>
      </c>
      <c r="TQ28" s="5">
        <v>0</v>
      </c>
      <c r="TR28" s="5">
        <v>0</v>
      </c>
      <c r="TS28" s="10">
        <v>0</v>
      </c>
      <c r="TT28" s="10"/>
      <c r="TU28" s="5">
        <v>0</v>
      </c>
      <c r="TV28" s="5">
        <v>0</v>
      </c>
      <c r="TW28" s="5">
        <v>0</v>
      </c>
      <c r="TX28" s="5">
        <v>0</v>
      </c>
      <c r="TY28" s="5">
        <v>0</v>
      </c>
      <c r="TZ28" s="5">
        <v>0</v>
      </c>
      <c r="UA28" s="5">
        <v>0</v>
      </c>
      <c r="UB28" s="5">
        <v>0</v>
      </c>
      <c r="UC28" s="5">
        <v>0</v>
      </c>
      <c r="UD28" s="5">
        <v>0</v>
      </c>
      <c r="UE28" s="5">
        <v>0</v>
      </c>
      <c r="UF28" s="5">
        <v>0</v>
      </c>
      <c r="UG28" s="5">
        <v>0</v>
      </c>
      <c r="UH28" s="5">
        <v>0</v>
      </c>
      <c r="UI28" s="5">
        <v>0</v>
      </c>
      <c r="UJ28" s="5">
        <v>0</v>
      </c>
      <c r="UK28" s="5">
        <v>0</v>
      </c>
      <c r="UL28" s="5">
        <v>0</v>
      </c>
      <c r="UM28" s="5">
        <v>0</v>
      </c>
      <c r="UN28" s="5">
        <v>0</v>
      </c>
      <c r="UO28" s="5">
        <v>0</v>
      </c>
      <c r="UP28" s="5">
        <v>0</v>
      </c>
      <c r="UQ28" s="10">
        <v>0</v>
      </c>
      <c r="UR28" s="10"/>
      <c r="US28" s="5">
        <v>0</v>
      </c>
      <c r="UT28" s="5">
        <v>0</v>
      </c>
      <c r="UU28" s="5">
        <v>0</v>
      </c>
      <c r="UV28" s="5">
        <v>0</v>
      </c>
      <c r="UW28" s="5">
        <v>0</v>
      </c>
      <c r="UX28" s="5">
        <v>0</v>
      </c>
      <c r="UY28" s="5">
        <v>0</v>
      </c>
      <c r="UZ28" s="5">
        <v>0</v>
      </c>
      <c r="VA28" s="5">
        <v>0</v>
      </c>
      <c r="VB28" s="5">
        <v>0</v>
      </c>
      <c r="VC28" s="5">
        <v>0</v>
      </c>
      <c r="VD28" s="5">
        <v>0</v>
      </c>
      <c r="VE28" s="5">
        <v>0</v>
      </c>
      <c r="VF28" s="5">
        <v>0</v>
      </c>
      <c r="VG28" s="5">
        <v>0</v>
      </c>
      <c r="VH28" s="5">
        <v>0</v>
      </c>
      <c r="VI28" s="5">
        <v>0</v>
      </c>
      <c r="VJ28" s="5">
        <v>0</v>
      </c>
      <c r="VK28" s="5">
        <v>5</v>
      </c>
      <c r="VL28" s="5">
        <v>0</v>
      </c>
      <c r="VM28" s="5">
        <v>0</v>
      </c>
      <c r="VN28" s="5">
        <v>0</v>
      </c>
      <c r="VO28" s="5">
        <v>0</v>
      </c>
      <c r="VP28" s="5">
        <v>0</v>
      </c>
      <c r="VQ28" s="5">
        <v>0</v>
      </c>
      <c r="VR28" s="5">
        <v>0</v>
      </c>
      <c r="VS28" s="5">
        <v>0</v>
      </c>
      <c r="VT28" s="5">
        <v>20</v>
      </c>
      <c r="VU28" s="5">
        <v>0</v>
      </c>
      <c r="VV28" s="5">
        <v>0</v>
      </c>
      <c r="VW28" s="5">
        <v>0</v>
      </c>
      <c r="VX28" s="5">
        <v>0</v>
      </c>
      <c r="VY28" s="5">
        <v>0</v>
      </c>
      <c r="VZ28" s="5">
        <v>0</v>
      </c>
      <c r="WA28" s="5">
        <v>0</v>
      </c>
      <c r="WB28" s="5">
        <v>0</v>
      </c>
      <c r="WC28" s="10">
        <v>5.5555555555555554</v>
      </c>
      <c r="WD28" s="10" t="s">
        <v>43</v>
      </c>
      <c r="WE28" s="5">
        <v>0</v>
      </c>
      <c r="WF28" s="5">
        <v>0</v>
      </c>
      <c r="WG28" s="5">
        <v>0</v>
      </c>
      <c r="WH28" s="5">
        <v>0</v>
      </c>
      <c r="WI28" s="5">
        <v>0</v>
      </c>
      <c r="WJ28" s="5">
        <v>0</v>
      </c>
      <c r="WK28" s="5">
        <v>0</v>
      </c>
      <c r="WL28" s="5">
        <v>0</v>
      </c>
      <c r="WM28" s="5">
        <v>0</v>
      </c>
      <c r="WN28" s="5">
        <v>0</v>
      </c>
      <c r="WO28" s="10">
        <v>0</v>
      </c>
    </row>
    <row r="29" spans="1:614" x14ac:dyDescent="0.25">
      <c r="A29" s="36" t="s">
        <v>67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10">
        <v>0</v>
      </c>
      <c r="V29" s="10"/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10">
        <v>0</v>
      </c>
      <c r="AQ29" s="10"/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0</v>
      </c>
      <c r="BG29" s="5">
        <v>0</v>
      </c>
      <c r="BH29" s="5">
        <v>0</v>
      </c>
      <c r="BI29" s="5">
        <v>0</v>
      </c>
      <c r="BJ29" s="5">
        <v>0</v>
      </c>
      <c r="BK29" s="10">
        <v>0</v>
      </c>
      <c r="BL29" s="10"/>
      <c r="BM29" s="5">
        <v>0</v>
      </c>
      <c r="BN29" s="5">
        <v>0</v>
      </c>
      <c r="BO29" s="5">
        <v>0</v>
      </c>
      <c r="BP29" s="5">
        <v>0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0</v>
      </c>
      <c r="BW29" s="5">
        <v>0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v>0</v>
      </c>
      <c r="CV29" s="5">
        <v>0</v>
      </c>
      <c r="CW29" s="10">
        <v>0</v>
      </c>
      <c r="CX29" s="10"/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5">
        <v>0</v>
      </c>
      <c r="DH29" s="5">
        <v>0</v>
      </c>
      <c r="DI29" s="5">
        <v>0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10">
        <v>0</v>
      </c>
      <c r="DQ29" s="10"/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v>0</v>
      </c>
      <c r="EC29" s="5">
        <v>0</v>
      </c>
      <c r="ED29" s="5">
        <v>0</v>
      </c>
      <c r="EE29" s="5">
        <v>0</v>
      </c>
      <c r="EF29" s="5">
        <v>0</v>
      </c>
      <c r="EG29" s="5">
        <v>0</v>
      </c>
      <c r="EH29" s="5">
        <v>0</v>
      </c>
      <c r="EI29" s="5">
        <v>0</v>
      </c>
      <c r="EJ29" s="10">
        <v>0</v>
      </c>
      <c r="EK29" s="10"/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0</v>
      </c>
      <c r="ER29" s="5">
        <v>0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22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v>0</v>
      </c>
      <c r="FJ29" s="5">
        <v>0</v>
      </c>
      <c r="FK29" s="5">
        <v>0</v>
      </c>
      <c r="FL29" s="5">
        <v>0</v>
      </c>
      <c r="FM29" s="5">
        <v>0</v>
      </c>
      <c r="FN29" s="5">
        <v>0</v>
      </c>
      <c r="FO29" s="5">
        <v>0</v>
      </c>
      <c r="FP29" s="5">
        <v>0</v>
      </c>
      <c r="FQ29" s="5">
        <v>0</v>
      </c>
      <c r="FR29" s="5">
        <v>0</v>
      </c>
      <c r="FS29" s="5">
        <v>0</v>
      </c>
      <c r="FT29" s="5">
        <v>0</v>
      </c>
      <c r="FU29" s="10">
        <v>2.8571428571428572</v>
      </c>
      <c r="FV29" s="10" t="s">
        <v>43</v>
      </c>
      <c r="FW29" s="5">
        <v>0</v>
      </c>
      <c r="FX29" s="5">
        <v>0</v>
      </c>
      <c r="FY29" s="5">
        <v>0</v>
      </c>
      <c r="FZ29" s="5">
        <v>0</v>
      </c>
      <c r="GA29" s="5">
        <v>0</v>
      </c>
      <c r="GB29" s="5">
        <v>0</v>
      </c>
      <c r="GC29" s="5">
        <v>0</v>
      </c>
      <c r="GD29" s="5">
        <v>0</v>
      </c>
      <c r="GE29" s="5">
        <v>0</v>
      </c>
      <c r="GF29" s="5">
        <v>0</v>
      </c>
      <c r="GG29" s="5">
        <v>0</v>
      </c>
      <c r="GH29" s="5">
        <v>0</v>
      </c>
      <c r="GI29" s="5">
        <v>0</v>
      </c>
      <c r="GJ29" s="5">
        <v>0</v>
      </c>
      <c r="GK29" s="5">
        <v>0</v>
      </c>
      <c r="GL29" s="5">
        <v>0</v>
      </c>
      <c r="GM29" s="5">
        <v>0</v>
      </c>
      <c r="GN29" s="5">
        <v>0</v>
      </c>
      <c r="GO29" s="5">
        <v>0</v>
      </c>
      <c r="GP29" s="5">
        <v>0</v>
      </c>
      <c r="GQ29" s="5">
        <v>0</v>
      </c>
      <c r="GR29" s="5">
        <v>0</v>
      </c>
      <c r="GS29" s="5">
        <v>0</v>
      </c>
      <c r="GT29" s="5">
        <v>0</v>
      </c>
      <c r="GU29" s="5">
        <v>0</v>
      </c>
      <c r="GV29" s="5">
        <v>0</v>
      </c>
      <c r="GW29" s="5">
        <v>0</v>
      </c>
      <c r="GX29" s="5">
        <v>0</v>
      </c>
      <c r="GY29" s="5">
        <v>0</v>
      </c>
      <c r="GZ29" s="5">
        <v>0</v>
      </c>
      <c r="HA29" s="5">
        <v>0</v>
      </c>
      <c r="HB29" s="5">
        <v>0</v>
      </c>
      <c r="HC29" s="5">
        <v>0</v>
      </c>
      <c r="HD29" s="5">
        <v>0</v>
      </c>
      <c r="HE29" s="5">
        <v>0</v>
      </c>
      <c r="HF29" s="5">
        <v>0</v>
      </c>
      <c r="HG29" s="10">
        <v>0</v>
      </c>
      <c r="HH29" s="10"/>
      <c r="HI29" s="5">
        <v>0</v>
      </c>
      <c r="HJ29" s="5">
        <v>0</v>
      </c>
      <c r="HK29" s="5">
        <v>0</v>
      </c>
      <c r="HL29" s="5">
        <v>0</v>
      </c>
      <c r="HM29" s="5">
        <v>0</v>
      </c>
      <c r="HN29" s="5">
        <v>0</v>
      </c>
      <c r="HO29" s="5">
        <v>0</v>
      </c>
      <c r="HP29" s="5">
        <v>0</v>
      </c>
      <c r="HQ29" s="5">
        <v>0</v>
      </c>
      <c r="HR29" s="5">
        <v>0</v>
      </c>
      <c r="HS29" s="5">
        <v>0</v>
      </c>
      <c r="HT29" s="5">
        <v>0</v>
      </c>
      <c r="HU29" s="5">
        <v>0</v>
      </c>
      <c r="HV29" s="5">
        <v>0</v>
      </c>
      <c r="HW29" s="5">
        <v>0</v>
      </c>
      <c r="HX29" s="5">
        <v>0</v>
      </c>
      <c r="HY29" s="5">
        <v>0</v>
      </c>
      <c r="HZ29" s="5">
        <v>0</v>
      </c>
      <c r="IA29" s="10">
        <v>0</v>
      </c>
      <c r="IB29" s="10"/>
      <c r="IC29" s="5">
        <v>0</v>
      </c>
      <c r="ID29" s="5">
        <v>0</v>
      </c>
      <c r="IE29" s="5">
        <v>0</v>
      </c>
      <c r="IF29" s="5">
        <v>0</v>
      </c>
      <c r="IG29" s="5">
        <v>0</v>
      </c>
      <c r="IH29" s="5">
        <v>0</v>
      </c>
      <c r="II29" s="5">
        <v>0</v>
      </c>
      <c r="IJ29" s="5">
        <v>0</v>
      </c>
      <c r="IK29" s="5">
        <v>0</v>
      </c>
      <c r="IL29" s="5">
        <v>0</v>
      </c>
      <c r="IM29" s="5">
        <v>0</v>
      </c>
      <c r="IN29" s="5">
        <v>0</v>
      </c>
      <c r="IO29" s="5">
        <v>0</v>
      </c>
      <c r="IP29" s="5">
        <v>0</v>
      </c>
      <c r="IQ29" s="5">
        <v>0</v>
      </c>
      <c r="IR29" s="5">
        <v>0</v>
      </c>
      <c r="IS29" s="5">
        <v>0</v>
      </c>
      <c r="IT29" s="5">
        <v>0</v>
      </c>
      <c r="IU29" s="10">
        <v>0</v>
      </c>
      <c r="IV29" s="10"/>
      <c r="IW29" s="5">
        <v>0</v>
      </c>
      <c r="IX29" s="5">
        <v>0</v>
      </c>
      <c r="IY29" s="5">
        <v>0</v>
      </c>
      <c r="IZ29" s="5">
        <v>0</v>
      </c>
      <c r="JA29" s="5">
        <v>0</v>
      </c>
      <c r="JB29" s="5">
        <v>0</v>
      </c>
      <c r="JC29" s="5">
        <v>0</v>
      </c>
      <c r="JD29" s="5">
        <v>0</v>
      </c>
      <c r="JE29" s="5">
        <v>0</v>
      </c>
      <c r="JF29" s="5">
        <v>0</v>
      </c>
      <c r="JG29" s="5">
        <v>0</v>
      </c>
      <c r="JH29" s="5">
        <v>0</v>
      </c>
      <c r="JI29" s="5">
        <v>0</v>
      </c>
      <c r="JJ29" s="5">
        <v>0</v>
      </c>
      <c r="JK29" s="5">
        <v>0</v>
      </c>
      <c r="JL29" s="5">
        <v>0</v>
      </c>
      <c r="JM29" s="5">
        <v>0</v>
      </c>
      <c r="JN29" s="5">
        <v>0</v>
      </c>
      <c r="JO29" s="10">
        <v>0</v>
      </c>
      <c r="JP29" s="10"/>
      <c r="JQ29" s="5">
        <v>0</v>
      </c>
      <c r="JR29" s="5">
        <v>0</v>
      </c>
      <c r="JS29" s="5">
        <v>0</v>
      </c>
      <c r="JT29" s="5">
        <v>0</v>
      </c>
      <c r="JU29" s="5">
        <v>0</v>
      </c>
      <c r="JV29" s="5">
        <v>0</v>
      </c>
      <c r="JW29" s="5">
        <v>0</v>
      </c>
      <c r="JX29" s="5">
        <v>0</v>
      </c>
      <c r="JY29" s="5">
        <v>0</v>
      </c>
      <c r="JZ29" s="5">
        <v>0</v>
      </c>
      <c r="KA29" s="5">
        <v>0</v>
      </c>
      <c r="KB29" s="5">
        <v>0</v>
      </c>
      <c r="KC29" s="5">
        <v>0</v>
      </c>
      <c r="KD29" s="5">
        <v>0</v>
      </c>
      <c r="KE29" s="5">
        <v>0</v>
      </c>
      <c r="KF29" s="5">
        <v>0</v>
      </c>
      <c r="KG29" s="5">
        <v>0</v>
      </c>
      <c r="KH29" s="5">
        <v>0</v>
      </c>
      <c r="KI29" s="5">
        <v>0</v>
      </c>
      <c r="KJ29" s="5">
        <v>0</v>
      </c>
      <c r="KK29" s="5">
        <v>0</v>
      </c>
      <c r="KL29" s="5">
        <v>0</v>
      </c>
      <c r="KM29" s="5">
        <v>0</v>
      </c>
      <c r="KN29" s="5">
        <v>0</v>
      </c>
      <c r="KO29" s="5">
        <v>0</v>
      </c>
      <c r="KP29" s="5">
        <v>0</v>
      </c>
      <c r="KQ29" s="5">
        <v>0</v>
      </c>
      <c r="KR29" s="5">
        <v>0</v>
      </c>
      <c r="KS29" s="5">
        <v>0</v>
      </c>
      <c r="KT29" s="5">
        <v>0</v>
      </c>
      <c r="KU29" s="5">
        <v>0</v>
      </c>
      <c r="KV29" s="5">
        <v>0</v>
      </c>
      <c r="KW29" s="5">
        <v>0</v>
      </c>
      <c r="KX29" s="5">
        <v>0</v>
      </c>
      <c r="KY29" s="5">
        <v>0</v>
      </c>
      <c r="KZ29" s="10">
        <v>0</v>
      </c>
      <c r="LA29" s="10"/>
      <c r="LB29" s="5">
        <v>0</v>
      </c>
      <c r="LC29" s="5">
        <v>0</v>
      </c>
      <c r="LD29" s="5">
        <v>0</v>
      </c>
      <c r="LE29" s="5">
        <v>0</v>
      </c>
      <c r="LF29" s="5">
        <v>0</v>
      </c>
      <c r="LG29" s="5">
        <v>0</v>
      </c>
      <c r="LH29" s="5">
        <v>0</v>
      </c>
      <c r="LI29" s="5">
        <v>0</v>
      </c>
      <c r="LJ29" s="5">
        <v>0</v>
      </c>
      <c r="LK29" s="5">
        <v>0</v>
      </c>
      <c r="LL29" s="5">
        <v>0</v>
      </c>
      <c r="LM29" s="5">
        <v>0</v>
      </c>
      <c r="LN29" s="5">
        <v>0</v>
      </c>
      <c r="LO29" s="5">
        <v>0</v>
      </c>
      <c r="LP29" s="5">
        <v>0</v>
      </c>
      <c r="LQ29" s="5">
        <v>0</v>
      </c>
      <c r="LR29" s="5">
        <v>0</v>
      </c>
      <c r="LS29" s="5">
        <v>0</v>
      </c>
      <c r="LT29" s="10">
        <v>0</v>
      </c>
      <c r="LU29" s="10"/>
      <c r="LV29" s="5">
        <v>0</v>
      </c>
      <c r="LW29" s="5">
        <v>0</v>
      </c>
      <c r="LX29" s="5">
        <v>0</v>
      </c>
      <c r="LY29" s="5">
        <v>0</v>
      </c>
      <c r="LZ29" s="5">
        <v>0</v>
      </c>
      <c r="MA29" s="5">
        <v>0</v>
      </c>
      <c r="MB29" s="5">
        <v>0</v>
      </c>
      <c r="MC29" s="5">
        <v>0</v>
      </c>
      <c r="MD29" s="5">
        <v>0</v>
      </c>
      <c r="ME29" s="5">
        <v>0</v>
      </c>
      <c r="MF29" s="5">
        <v>0</v>
      </c>
      <c r="MG29" s="5">
        <v>0</v>
      </c>
      <c r="MH29" s="5">
        <v>0</v>
      </c>
      <c r="MI29" s="5">
        <v>0</v>
      </c>
      <c r="MJ29" s="5">
        <v>0</v>
      </c>
      <c r="MK29" s="5">
        <v>0</v>
      </c>
      <c r="ML29" s="5">
        <v>0</v>
      </c>
      <c r="MM29" s="5">
        <v>0</v>
      </c>
      <c r="MN29" s="10">
        <v>0</v>
      </c>
      <c r="MO29" s="10"/>
      <c r="MP29" s="5">
        <v>0</v>
      </c>
      <c r="MQ29" s="5">
        <v>0</v>
      </c>
      <c r="MR29" s="5">
        <v>0</v>
      </c>
      <c r="MS29" s="5">
        <v>0</v>
      </c>
      <c r="MT29" s="5">
        <v>0</v>
      </c>
      <c r="MU29" s="5">
        <v>0</v>
      </c>
      <c r="MV29" s="5">
        <v>0</v>
      </c>
      <c r="MW29" s="5">
        <v>0</v>
      </c>
      <c r="MX29" s="5">
        <v>0</v>
      </c>
      <c r="MY29" s="5">
        <v>0</v>
      </c>
      <c r="MZ29" s="5">
        <v>0</v>
      </c>
      <c r="NA29" s="5">
        <v>0</v>
      </c>
      <c r="NB29" s="5">
        <v>0</v>
      </c>
      <c r="NC29" s="5">
        <v>0</v>
      </c>
      <c r="ND29" s="5">
        <v>0</v>
      </c>
      <c r="NE29" s="5">
        <v>0</v>
      </c>
      <c r="NF29" s="5">
        <v>0</v>
      </c>
      <c r="NG29" s="10">
        <v>0</v>
      </c>
      <c r="NH29" s="10"/>
      <c r="NI29" s="5">
        <v>0</v>
      </c>
      <c r="NJ29" s="5">
        <v>0</v>
      </c>
      <c r="NK29" s="5">
        <v>0</v>
      </c>
      <c r="NL29" s="5">
        <v>0</v>
      </c>
      <c r="NM29" s="5">
        <v>0</v>
      </c>
      <c r="NN29" s="5">
        <v>0</v>
      </c>
      <c r="NO29" s="5">
        <v>0</v>
      </c>
      <c r="NP29" s="5">
        <v>0</v>
      </c>
      <c r="NQ29" s="5">
        <v>0</v>
      </c>
      <c r="NR29" s="5">
        <v>0</v>
      </c>
      <c r="NS29" s="5">
        <v>0</v>
      </c>
      <c r="NT29" s="5">
        <v>0</v>
      </c>
      <c r="NU29" s="5">
        <v>0</v>
      </c>
      <c r="NV29" s="5">
        <v>0</v>
      </c>
      <c r="NW29" s="5">
        <v>0</v>
      </c>
      <c r="NX29" s="5">
        <v>0</v>
      </c>
      <c r="NY29" s="5">
        <v>0</v>
      </c>
      <c r="NZ29" s="5">
        <v>0</v>
      </c>
      <c r="OA29" s="10">
        <v>0</v>
      </c>
      <c r="OB29" s="10"/>
      <c r="OC29" s="5">
        <v>0</v>
      </c>
      <c r="OD29" s="5">
        <v>0</v>
      </c>
      <c r="OE29" s="5">
        <v>0</v>
      </c>
      <c r="OF29" s="5">
        <v>0</v>
      </c>
      <c r="OG29" s="5">
        <v>0</v>
      </c>
      <c r="OH29" s="5">
        <v>0</v>
      </c>
      <c r="OI29" s="5">
        <v>0</v>
      </c>
      <c r="OJ29" s="5">
        <v>0</v>
      </c>
      <c r="OK29" s="5">
        <v>0</v>
      </c>
      <c r="OL29" s="5">
        <v>0</v>
      </c>
      <c r="OM29" s="5">
        <v>0</v>
      </c>
      <c r="ON29" s="5">
        <v>0</v>
      </c>
      <c r="OO29" s="5">
        <v>0</v>
      </c>
      <c r="OP29" s="5">
        <v>0</v>
      </c>
      <c r="OQ29" s="5">
        <v>0</v>
      </c>
      <c r="OR29" s="5">
        <v>0</v>
      </c>
      <c r="OS29" s="5">
        <v>0</v>
      </c>
      <c r="OT29" s="10">
        <v>0</v>
      </c>
      <c r="OU29" s="10"/>
      <c r="OV29" s="5">
        <v>0</v>
      </c>
      <c r="OW29" s="5">
        <v>0</v>
      </c>
      <c r="OX29" s="5">
        <v>0</v>
      </c>
      <c r="OY29" s="5">
        <v>0</v>
      </c>
      <c r="OZ29" s="5">
        <v>0</v>
      </c>
      <c r="PA29" s="5">
        <v>0</v>
      </c>
      <c r="PB29" s="5">
        <v>0</v>
      </c>
      <c r="PC29" s="5">
        <v>0</v>
      </c>
      <c r="PD29" s="5">
        <v>0</v>
      </c>
      <c r="PE29" s="5">
        <v>0</v>
      </c>
      <c r="PF29" s="5">
        <v>0</v>
      </c>
      <c r="PG29" s="5">
        <v>0</v>
      </c>
      <c r="PH29" s="5">
        <v>0</v>
      </c>
      <c r="PI29" s="5">
        <v>0</v>
      </c>
      <c r="PJ29" s="5">
        <v>0</v>
      </c>
      <c r="PK29" s="5">
        <v>0</v>
      </c>
      <c r="PL29" s="5">
        <v>0</v>
      </c>
      <c r="PM29" s="5">
        <v>0</v>
      </c>
      <c r="PN29" s="5">
        <v>0</v>
      </c>
      <c r="PO29" s="10">
        <v>0</v>
      </c>
      <c r="PP29" s="10"/>
      <c r="PQ29" s="5">
        <v>0</v>
      </c>
      <c r="PR29" s="5">
        <v>0</v>
      </c>
      <c r="PS29" s="5">
        <v>0</v>
      </c>
      <c r="PT29" s="5">
        <v>0</v>
      </c>
      <c r="PU29" s="5">
        <v>0</v>
      </c>
      <c r="PV29" s="5">
        <v>0</v>
      </c>
      <c r="PW29" s="5">
        <v>0</v>
      </c>
      <c r="PX29" s="5">
        <v>0</v>
      </c>
      <c r="PY29" s="5">
        <v>0</v>
      </c>
      <c r="PZ29" s="5">
        <v>0</v>
      </c>
      <c r="QA29" s="5">
        <v>0</v>
      </c>
      <c r="QB29" s="5">
        <v>0</v>
      </c>
      <c r="QC29" s="5">
        <v>0</v>
      </c>
      <c r="QD29" s="5">
        <v>0</v>
      </c>
      <c r="QE29" s="5">
        <v>0</v>
      </c>
      <c r="QF29" s="5">
        <v>0</v>
      </c>
      <c r="QG29" s="5">
        <v>0</v>
      </c>
      <c r="QH29" s="5">
        <v>0</v>
      </c>
      <c r="QI29" s="10">
        <v>0</v>
      </c>
      <c r="QJ29" s="10"/>
      <c r="QK29" s="5">
        <v>0</v>
      </c>
      <c r="QL29" s="5">
        <v>0</v>
      </c>
      <c r="QM29" s="5">
        <v>0</v>
      </c>
      <c r="QN29" s="5">
        <v>0</v>
      </c>
      <c r="QO29" s="5">
        <v>0</v>
      </c>
      <c r="QP29" s="5">
        <v>0</v>
      </c>
      <c r="QQ29" s="5">
        <v>0</v>
      </c>
      <c r="QR29" s="5">
        <v>0</v>
      </c>
      <c r="QS29" s="5">
        <v>0</v>
      </c>
      <c r="QT29" s="5">
        <v>0</v>
      </c>
      <c r="QU29" s="5">
        <v>0</v>
      </c>
      <c r="QV29" s="5">
        <v>0</v>
      </c>
      <c r="QW29" s="5">
        <v>0</v>
      </c>
      <c r="QX29" s="5">
        <v>0</v>
      </c>
      <c r="QY29" s="5">
        <v>0</v>
      </c>
      <c r="QZ29" s="5">
        <v>0</v>
      </c>
      <c r="RA29" s="5">
        <v>0</v>
      </c>
      <c r="RB29" s="5">
        <v>0</v>
      </c>
      <c r="RC29" s="5">
        <v>0</v>
      </c>
      <c r="RD29" s="5">
        <v>0</v>
      </c>
      <c r="RE29" s="10">
        <v>0</v>
      </c>
      <c r="RF29" s="10"/>
      <c r="RG29" s="5">
        <v>0</v>
      </c>
      <c r="RH29" s="5">
        <v>0</v>
      </c>
      <c r="RI29" s="5">
        <v>0</v>
      </c>
      <c r="RJ29" s="5">
        <v>0</v>
      </c>
      <c r="RK29" s="5">
        <v>0</v>
      </c>
      <c r="RL29" s="5">
        <v>0</v>
      </c>
      <c r="RM29" s="5">
        <v>0</v>
      </c>
      <c r="RN29" s="5">
        <v>0</v>
      </c>
      <c r="RO29" s="5">
        <v>0</v>
      </c>
      <c r="RP29" s="5">
        <v>0</v>
      </c>
      <c r="RQ29" s="5">
        <v>0</v>
      </c>
      <c r="RR29" s="5">
        <v>0</v>
      </c>
      <c r="RS29" s="5">
        <v>0</v>
      </c>
      <c r="RT29" s="5">
        <v>0</v>
      </c>
      <c r="RU29" s="5">
        <v>0</v>
      </c>
      <c r="RV29" s="5">
        <v>0</v>
      </c>
      <c r="RW29" s="10">
        <v>0</v>
      </c>
      <c r="RX29" s="10"/>
      <c r="RY29" s="5">
        <v>0</v>
      </c>
      <c r="RZ29" s="5">
        <v>0</v>
      </c>
      <c r="SA29" s="5">
        <v>0</v>
      </c>
      <c r="SB29" s="5">
        <v>0</v>
      </c>
      <c r="SC29" s="5">
        <v>0</v>
      </c>
      <c r="SD29" s="5">
        <v>0</v>
      </c>
      <c r="SE29" s="5">
        <v>0</v>
      </c>
      <c r="SF29" s="5">
        <v>0</v>
      </c>
      <c r="SG29" s="5">
        <v>0</v>
      </c>
      <c r="SH29" s="5">
        <v>0</v>
      </c>
      <c r="SI29" s="5">
        <v>0</v>
      </c>
      <c r="SJ29" s="5">
        <v>0</v>
      </c>
      <c r="SK29" s="5">
        <v>0</v>
      </c>
      <c r="SL29" s="5">
        <v>0</v>
      </c>
      <c r="SM29" s="5">
        <v>0</v>
      </c>
      <c r="SN29" s="5">
        <v>0</v>
      </c>
      <c r="SO29" s="5">
        <v>0</v>
      </c>
      <c r="SP29" s="5">
        <v>0</v>
      </c>
      <c r="SQ29" s="5">
        <v>0</v>
      </c>
      <c r="SR29" s="5">
        <v>0</v>
      </c>
      <c r="SS29" s="5">
        <v>0</v>
      </c>
      <c r="ST29" s="5">
        <v>0</v>
      </c>
      <c r="SU29" s="10">
        <v>0</v>
      </c>
      <c r="SV29" s="10"/>
      <c r="SW29" s="5">
        <v>0</v>
      </c>
      <c r="SX29" s="5">
        <v>0</v>
      </c>
      <c r="SY29" s="5">
        <v>0</v>
      </c>
      <c r="SZ29" s="5">
        <v>0</v>
      </c>
      <c r="TA29" s="5">
        <v>0</v>
      </c>
      <c r="TB29" s="5">
        <v>0</v>
      </c>
      <c r="TC29" s="5">
        <v>0</v>
      </c>
      <c r="TD29" s="5">
        <v>0</v>
      </c>
      <c r="TE29" s="5">
        <v>0</v>
      </c>
      <c r="TF29" s="5">
        <v>0</v>
      </c>
      <c r="TG29" s="5">
        <v>0</v>
      </c>
      <c r="TH29" s="5">
        <v>0</v>
      </c>
      <c r="TI29" s="5">
        <v>0</v>
      </c>
      <c r="TJ29" s="5">
        <v>0</v>
      </c>
      <c r="TK29" s="5">
        <v>0</v>
      </c>
      <c r="TL29" s="5">
        <v>0</v>
      </c>
      <c r="TM29" s="5">
        <v>0</v>
      </c>
      <c r="TN29" s="5">
        <v>0</v>
      </c>
      <c r="TO29" s="5">
        <v>0</v>
      </c>
      <c r="TP29" s="5">
        <v>0</v>
      </c>
      <c r="TQ29" s="5">
        <v>0</v>
      </c>
      <c r="TR29" s="5">
        <v>0</v>
      </c>
      <c r="TS29" s="10">
        <v>0</v>
      </c>
      <c r="TT29" s="10"/>
      <c r="TU29" s="5">
        <v>0</v>
      </c>
      <c r="TV29" s="5">
        <v>0</v>
      </c>
      <c r="TW29" s="5">
        <v>0</v>
      </c>
      <c r="TX29" s="5">
        <v>0</v>
      </c>
      <c r="TY29" s="5">
        <v>0</v>
      </c>
      <c r="TZ29" s="5">
        <v>0</v>
      </c>
      <c r="UA29" s="5">
        <v>0</v>
      </c>
      <c r="UB29" s="5">
        <v>0</v>
      </c>
      <c r="UC29" s="5">
        <v>0</v>
      </c>
      <c r="UD29" s="5">
        <v>0</v>
      </c>
      <c r="UE29" s="5">
        <v>0</v>
      </c>
      <c r="UF29" s="5">
        <v>0</v>
      </c>
      <c r="UG29" s="5">
        <v>0</v>
      </c>
      <c r="UH29" s="5">
        <v>0</v>
      </c>
      <c r="UI29" s="5">
        <v>0</v>
      </c>
      <c r="UJ29" s="5">
        <v>0</v>
      </c>
      <c r="UK29" s="5">
        <v>0</v>
      </c>
      <c r="UL29" s="5">
        <v>0</v>
      </c>
      <c r="UM29" s="5">
        <v>0</v>
      </c>
      <c r="UN29" s="5">
        <v>0</v>
      </c>
      <c r="UO29" s="5">
        <v>0</v>
      </c>
      <c r="UP29" s="5">
        <v>0</v>
      </c>
      <c r="UQ29" s="10">
        <v>0</v>
      </c>
      <c r="UR29" s="10"/>
      <c r="US29" s="5">
        <v>0</v>
      </c>
      <c r="UT29" s="5">
        <v>0</v>
      </c>
      <c r="UU29" s="5">
        <v>0</v>
      </c>
      <c r="UV29" s="5">
        <v>0</v>
      </c>
      <c r="UW29" s="5">
        <v>0</v>
      </c>
      <c r="UX29" s="5">
        <v>0</v>
      </c>
      <c r="UY29" s="5">
        <v>0</v>
      </c>
      <c r="UZ29" s="5">
        <v>0</v>
      </c>
      <c r="VA29" s="5">
        <v>0</v>
      </c>
      <c r="VB29" s="5">
        <v>0</v>
      </c>
      <c r="VC29" s="5">
        <v>0</v>
      </c>
      <c r="VD29" s="5">
        <v>0</v>
      </c>
      <c r="VE29" s="5">
        <v>0</v>
      </c>
      <c r="VF29" s="5">
        <v>0</v>
      </c>
      <c r="VG29" s="5">
        <v>0</v>
      </c>
      <c r="VH29" s="5">
        <v>0</v>
      </c>
      <c r="VI29" s="5">
        <v>0</v>
      </c>
      <c r="VJ29" s="5">
        <v>0</v>
      </c>
      <c r="VK29" s="5">
        <v>0</v>
      </c>
      <c r="VL29" s="5">
        <v>0</v>
      </c>
      <c r="VM29" s="5">
        <v>0</v>
      </c>
      <c r="VN29" s="5">
        <v>0</v>
      </c>
      <c r="VO29" s="5">
        <v>0</v>
      </c>
      <c r="VP29" s="5">
        <v>0</v>
      </c>
      <c r="VQ29" s="5">
        <v>0</v>
      </c>
      <c r="VR29" s="5">
        <v>0</v>
      </c>
      <c r="VS29" s="5">
        <v>0</v>
      </c>
      <c r="VT29" s="5">
        <v>0</v>
      </c>
      <c r="VU29" s="5">
        <v>0</v>
      </c>
      <c r="VV29" s="5">
        <v>0</v>
      </c>
      <c r="VW29" s="5">
        <v>0</v>
      </c>
      <c r="VX29" s="5">
        <v>0</v>
      </c>
      <c r="VY29" s="5">
        <v>0</v>
      </c>
      <c r="VZ29" s="5">
        <v>0</v>
      </c>
      <c r="WA29" s="5">
        <v>0</v>
      </c>
      <c r="WB29" s="5">
        <v>0</v>
      </c>
      <c r="WC29" s="10">
        <v>0</v>
      </c>
      <c r="WD29" s="10"/>
      <c r="WE29" s="5">
        <v>0</v>
      </c>
      <c r="WF29" s="5">
        <v>0</v>
      </c>
      <c r="WG29" s="5">
        <v>0</v>
      </c>
      <c r="WH29" s="5">
        <v>0</v>
      </c>
      <c r="WI29" s="5">
        <v>0</v>
      </c>
      <c r="WJ29" s="5">
        <v>0</v>
      </c>
      <c r="WK29" s="5">
        <v>0</v>
      </c>
      <c r="WL29" s="5">
        <v>0</v>
      </c>
      <c r="WM29" s="5">
        <v>0</v>
      </c>
      <c r="WN29" s="5">
        <v>0</v>
      </c>
      <c r="WO29" s="10">
        <v>0</v>
      </c>
    </row>
    <row r="30" spans="1:614" x14ac:dyDescent="0.25">
      <c r="A30" s="36" t="s">
        <v>68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10">
        <v>0</v>
      </c>
      <c r="V30" s="10"/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10">
        <v>0</v>
      </c>
      <c r="AQ30" s="10"/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10">
        <v>0</v>
      </c>
      <c r="BL30" s="10"/>
      <c r="BM30" s="5">
        <v>0</v>
      </c>
      <c r="BN30" s="5">
        <v>0</v>
      </c>
      <c r="BO30" s="5">
        <v>0</v>
      </c>
      <c r="BP30" s="5">
        <v>0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5">
        <v>5</v>
      </c>
      <c r="CK30" s="5">
        <v>0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10</v>
      </c>
      <c r="CU30" s="5">
        <v>0</v>
      </c>
      <c r="CV30" s="5">
        <v>0</v>
      </c>
      <c r="CW30" s="10">
        <v>5.5555555555555554</v>
      </c>
      <c r="CX30" s="10" t="s">
        <v>43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5">
        <v>0</v>
      </c>
      <c r="DH30" s="5">
        <v>0</v>
      </c>
      <c r="DI30" s="5">
        <v>0</v>
      </c>
      <c r="DJ30" s="5">
        <v>0</v>
      </c>
      <c r="DK30" s="5">
        <v>0</v>
      </c>
      <c r="DL30" s="5">
        <v>0</v>
      </c>
      <c r="DM30" s="5">
        <v>0</v>
      </c>
      <c r="DN30" s="5">
        <v>0</v>
      </c>
      <c r="DO30" s="5">
        <v>0</v>
      </c>
      <c r="DP30" s="10">
        <v>0</v>
      </c>
      <c r="DQ30" s="10"/>
      <c r="DR30" s="5">
        <v>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v>0</v>
      </c>
      <c r="EC30" s="5">
        <v>0</v>
      </c>
      <c r="ED30" s="5">
        <v>0</v>
      </c>
      <c r="EE30" s="5">
        <v>0</v>
      </c>
      <c r="EF30" s="5">
        <v>0</v>
      </c>
      <c r="EG30" s="5">
        <v>0</v>
      </c>
      <c r="EH30" s="5">
        <v>0</v>
      </c>
      <c r="EI30" s="5">
        <v>0</v>
      </c>
      <c r="EJ30" s="10">
        <v>0</v>
      </c>
      <c r="EK30" s="10"/>
      <c r="EL30" s="5">
        <v>0</v>
      </c>
      <c r="EM30" s="5">
        <v>0</v>
      </c>
      <c r="EN30" s="5">
        <v>0</v>
      </c>
      <c r="EO30" s="5">
        <v>0</v>
      </c>
      <c r="EP30" s="5">
        <v>0</v>
      </c>
      <c r="EQ30" s="5">
        <v>0</v>
      </c>
      <c r="ER30" s="5">
        <v>0</v>
      </c>
      <c r="ES30" s="5">
        <v>0</v>
      </c>
      <c r="ET30" s="5">
        <v>0</v>
      </c>
      <c r="EU30" s="5">
        <v>0</v>
      </c>
      <c r="EV30" s="5">
        <v>0</v>
      </c>
      <c r="EW30" s="5">
        <v>0</v>
      </c>
      <c r="EX30" s="5">
        <v>0</v>
      </c>
      <c r="EY30" s="5">
        <v>0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v>0</v>
      </c>
      <c r="FJ30" s="5">
        <v>15</v>
      </c>
      <c r="FK30" s="5">
        <v>0</v>
      </c>
      <c r="FL30" s="5">
        <v>0</v>
      </c>
      <c r="FM30" s="5">
        <v>0</v>
      </c>
      <c r="FN30" s="5">
        <v>0</v>
      </c>
      <c r="FO30" s="5">
        <v>0</v>
      </c>
      <c r="FP30" s="5">
        <v>0</v>
      </c>
      <c r="FQ30" s="5">
        <v>0</v>
      </c>
      <c r="FR30" s="5">
        <v>0</v>
      </c>
      <c r="FS30" s="5">
        <v>0</v>
      </c>
      <c r="FT30" s="5">
        <v>0</v>
      </c>
      <c r="FU30" s="10">
        <v>2.8571428571428572</v>
      </c>
      <c r="FV30" s="10" t="s">
        <v>43</v>
      </c>
      <c r="FW30" s="5">
        <v>0</v>
      </c>
      <c r="FX30" s="5">
        <v>0</v>
      </c>
      <c r="FY30" s="5">
        <v>0</v>
      </c>
      <c r="FZ30" s="5">
        <v>0</v>
      </c>
      <c r="GA30" s="5">
        <v>0</v>
      </c>
      <c r="GB30" s="5">
        <v>0</v>
      </c>
      <c r="GC30" s="5">
        <v>0</v>
      </c>
      <c r="GD30" s="5">
        <v>0</v>
      </c>
      <c r="GE30" s="5">
        <v>0</v>
      </c>
      <c r="GF30" s="5">
        <v>0</v>
      </c>
      <c r="GG30" s="5">
        <v>0</v>
      </c>
      <c r="GH30" s="5">
        <v>0</v>
      </c>
      <c r="GI30" s="5">
        <v>0</v>
      </c>
      <c r="GJ30" s="5">
        <v>0</v>
      </c>
      <c r="GK30" s="5">
        <v>0</v>
      </c>
      <c r="GL30" s="5">
        <v>0</v>
      </c>
      <c r="GM30" s="5">
        <v>0</v>
      </c>
      <c r="GN30" s="5">
        <v>0</v>
      </c>
      <c r="GO30" s="5">
        <v>0</v>
      </c>
      <c r="GP30" s="5">
        <v>0</v>
      </c>
      <c r="GQ30" s="5">
        <v>0</v>
      </c>
      <c r="GR30" s="5">
        <v>0</v>
      </c>
      <c r="GS30" s="5">
        <v>0</v>
      </c>
      <c r="GT30" s="5">
        <v>5</v>
      </c>
      <c r="GU30" s="5">
        <v>0</v>
      </c>
      <c r="GV30" s="5">
        <v>0</v>
      </c>
      <c r="GW30" s="5">
        <v>0</v>
      </c>
      <c r="GX30" s="5">
        <v>0</v>
      </c>
      <c r="GY30" s="5">
        <v>0</v>
      </c>
      <c r="GZ30" s="5">
        <v>5</v>
      </c>
      <c r="HA30" s="5">
        <v>0</v>
      </c>
      <c r="HB30" s="5">
        <v>0</v>
      </c>
      <c r="HC30" s="5">
        <v>0</v>
      </c>
      <c r="HD30" s="5">
        <v>0</v>
      </c>
      <c r="HE30" s="5">
        <v>0</v>
      </c>
      <c r="HF30" s="5">
        <v>0</v>
      </c>
      <c r="HG30" s="10">
        <v>5.5555555555555554</v>
      </c>
      <c r="HH30" s="10" t="s">
        <v>43</v>
      </c>
      <c r="HI30" s="5">
        <v>0</v>
      </c>
      <c r="HJ30" s="5">
        <v>0</v>
      </c>
      <c r="HK30" s="5">
        <v>0</v>
      </c>
      <c r="HL30" s="5">
        <v>0</v>
      </c>
      <c r="HM30" s="5">
        <v>0</v>
      </c>
      <c r="HN30" s="5">
        <v>0</v>
      </c>
      <c r="HO30" s="5">
        <v>0</v>
      </c>
      <c r="HP30" s="5">
        <v>0</v>
      </c>
      <c r="HQ30" s="5">
        <v>0</v>
      </c>
      <c r="HR30" s="5">
        <v>0</v>
      </c>
      <c r="HS30" s="5">
        <v>0</v>
      </c>
      <c r="HT30" s="5">
        <v>0</v>
      </c>
      <c r="HU30" s="5">
        <v>0</v>
      </c>
      <c r="HV30" s="5">
        <v>0</v>
      </c>
      <c r="HW30" s="5">
        <v>0</v>
      </c>
      <c r="HX30" s="5">
        <v>0</v>
      </c>
      <c r="HY30" s="5">
        <v>0</v>
      </c>
      <c r="HZ30" s="5">
        <v>0</v>
      </c>
      <c r="IA30" s="10">
        <v>0</v>
      </c>
      <c r="IB30" s="10"/>
      <c r="IC30" s="5">
        <v>0</v>
      </c>
      <c r="ID30" s="5">
        <v>0</v>
      </c>
      <c r="IE30" s="5">
        <v>0</v>
      </c>
      <c r="IF30" s="5">
        <v>0</v>
      </c>
      <c r="IG30" s="5">
        <v>0</v>
      </c>
      <c r="IH30" s="5">
        <v>0</v>
      </c>
      <c r="II30" s="5">
        <v>0</v>
      </c>
      <c r="IJ30" s="5">
        <v>0</v>
      </c>
      <c r="IK30" s="5">
        <v>0</v>
      </c>
      <c r="IL30" s="5">
        <v>0</v>
      </c>
      <c r="IM30" s="5">
        <v>0</v>
      </c>
      <c r="IN30" s="5">
        <v>0</v>
      </c>
      <c r="IO30" s="5">
        <v>0</v>
      </c>
      <c r="IP30" s="5">
        <v>0</v>
      </c>
      <c r="IQ30" s="5">
        <v>0</v>
      </c>
      <c r="IR30" s="5">
        <v>0</v>
      </c>
      <c r="IS30" s="5">
        <v>0</v>
      </c>
      <c r="IT30" s="5">
        <v>0</v>
      </c>
      <c r="IU30" s="10">
        <v>0</v>
      </c>
      <c r="IV30" s="10"/>
      <c r="IW30" s="5">
        <v>0</v>
      </c>
      <c r="IX30" s="5">
        <v>0</v>
      </c>
      <c r="IY30" s="5">
        <v>0</v>
      </c>
      <c r="IZ30" s="5">
        <v>0</v>
      </c>
      <c r="JA30" s="5">
        <v>0</v>
      </c>
      <c r="JB30" s="5">
        <v>0</v>
      </c>
      <c r="JC30" s="5">
        <v>0</v>
      </c>
      <c r="JD30" s="5">
        <v>0</v>
      </c>
      <c r="JE30" s="5">
        <v>0</v>
      </c>
      <c r="JF30" s="5">
        <v>0</v>
      </c>
      <c r="JG30" s="5">
        <v>0</v>
      </c>
      <c r="JH30" s="5">
        <v>0</v>
      </c>
      <c r="JI30" s="5">
        <v>0</v>
      </c>
      <c r="JJ30" s="5">
        <v>0</v>
      </c>
      <c r="JK30" s="5">
        <v>0</v>
      </c>
      <c r="JL30" s="5">
        <v>0</v>
      </c>
      <c r="JM30" s="5">
        <v>0</v>
      </c>
      <c r="JN30" s="5">
        <v>0</v>
      </c>
      <c r="JO30" s="10">
        <v>0</v>
      </c>
      <c r="JP30" s="10"/>
      <c r="JQ30" s="5">
        <v>0</v>
      </c>
      <c r="JR30" s="5">
        <v>0</v>
      </c>
      <c r="JS30" s="5">
        <v>0</v>
      </c>
      <c r="JT30" s="5">
        <v>0</v>
      </c>
      <c r="JU30" s="5">
        <v>0</v>
      </c>
      <c r="JV30" s="5">
        <v>0</v>
      </c>
      <c r="JW30" s="5">
        <v>0</v>
      </c>
      <c r="JX30" s="5">
        <v>0</v>
      </c>
      <c r="JY30" s="5">
        <v>0</v>
      </c>
      <c r="JZ30" s="5">
        <v>0</v>
      </c>
      <c r="KA30" s="5">
        <v>0</v>
      </c>
      <c r="KB30" s="5">
        <v>0</v>
      </c>
      <c r="KC30" s="5">
        <v>0</v>
      </c>
      <c r="KD30" s="5">
        <v>0</v>
      </c>
      <c r="KE30" s="5">
        <v>0</v>
      </c>
      <c r="KF30" s="5">
        <v>0</v>
      </c>
      <c r="KG30" s="5">
        <v>0</v>
      </c>
      <c r="KH30" s="5">
        <v>0</v>
      </c>
      <c r="KI30" s="5">
        <v>0</v>
      </c>
      <c r="KJ30" s="5">
        <v>0</v>
      </c>
      <c r="KK30" s="5">
        <v>0</v>
      </c>
      <c r="KL30" s="5">
        <v>0</v>
      </c>
      <c r="KM30" s="5">
        <v>0</v>
      </c>
      <c r="KN30" s="5">
        <v>0</v>
      </c>
      <c r="KO30" s="5">
        <v>0</v>
      </c>
      <c r="KP30" s="5">
        <v>0</v>
      </c>
      <c r="KQ30" s="5">
        <v>0</v>
      </c>
      <c r="KR30" s="5">
        <v>0</v>
      </c>
      <c r="KS30" s="5">
        <v>0</v>
      </c>
      <c r="KT30" s="5">
        <v>0</v>
      </c>
      <c r="KU30" s="5">
        <v>0</v>
      </c>
      <c r="KV30" s="5">
        <v>0</v>
      </c>
      <c r="KW30" s="5">
        <v>0</v>
      </c>
      <c r="KX30" s="5">
        <v>0</v>
      </c>
      <c r="KY30" s="5">
        <v>0</v>
      </c>
      <c r="KZ30" s="10">
        <v>0</v>
      </c>
      <c r="LA30" s="10"/>
      <c r="LB30" s="5">
        <v>0</v>
      </c>
      <c r="LC30" s="5">
        <v>0</v>
      </c>
      <c r="LD30" s="5">
        <v>0</v>
      </c>
      <c r="LE30" s="5">
        <v>0</v>
      </c>
      <c r="LF30" s="5">
        <v>0</v>
      </c>
      <c r="LG30" s="5">
        <v>0</v>
      </c>
      <c r="LH30" s="5">
        <v>0</v>
      </c>
      <c r="LI30" s="5">
        <v>0</v>
      </c>
      <c r="LJ30" s="5">
        <v>0</v>
      </c>
      <c r="LK30" s="5">
        <v>0</v>
      </c>
      <c r="LL30" s="5">
        <v>0</v>
      </c>
      <c r="LM30" s="5">
        <v>0</v>
      </c>
      <c r="LN30" s="5">
        <v>0</v>
      </c>
      <c r="LO30" s="5">
        <v>0</v>
      </c>
      <c r="LP30" s="5">
        <v>0</v>
      </c>
      <c r="LQ30" s="5">
        <v>0</v>
      </c>
      <c r="LR30" s="5">
        <v>0</v>
      </c>
      <c r="LS30" s="5">
        <v>0</v>
      </c>
      <c r="LT30" s="10">
        <v>0</v>
      </c>
      <c r="LU30" s="10"/>
      <c r="LV30" s="5">
        <v>0</v>
      </c>
      <c r="LW30" s="5">
        <v>0</v>
      </c>
      <c r="LX30" s="5">
        <v>0</v>
      </c>
      <c r="LY30" s="5">
        <v>0</v>
      </c>
      <c r="LZ30" s="5">
        <v>0</v>
      </c>
      <c r="MA30" s="5">
        <v>0</v>
      </c>
      <c r="MB30" s="5">
        <v>0</v>
      </c>
      <c r="MC30" s="5">
        <v>0</v>
      </c>
      <c r="MD30" s="5">
        <v>0</v>
      </c>
      <c r="ME30" s="5">
        <v>0</v>
      </c>
      <c r="MF30" s="5">
        <v>0</v>
      </c>
      <c r="MG30" s="5">
        <v>0</v>
      </c>
      <c r="MH30" s="5">
        <v>0</v>
      </c>
      <c r="MI30" s="5">
        <v>0</v>
      </c>
      <c r="MJ30" s="5">
        <v>0</v>
      </c>
      <c r="MK30" s="5">
        <v>0</v>
      </c>
      <c r="ML30" s="5">
        <v>0</v>
      </c>
      <c r="MM30" s="5">
        <v>0</v>
      </c>
      <c r="MN30" s="10">
        <v>0</v>
      </c>
      <c r="MO30" s="10"/>
      <c r="MP30" s="5">
        <v>0</v>
      </c>
      <c r="MQ30" s="5">
        <v>0</v>
      </c>
      <c r="MR30" s="5">
        <v>0</v>
      </c>
      <c r="MS30" s="5">
        <v>0</v>
      </c>
      <c r="MT30" s="5">
        <v>0</v>
      </c>
      <c r="MU30" s="5">
        <v>0</v>
      </c>
      <c r="MV30" s="5">
        <v>0</v>
      </c>
      <c r="MW30" s="5">
        <v>0</v>
      </c>
      <c r="MX30" s="5">
        <v>0</v>
      </c>
      <c r="MY30" s="5">
        <v>5</v>
      </c>
      <c r="MZ30" s="5">
        <v>0</v>
      </c>
      <c r="NA30" s="5">
        <v>0</v>
      </c>
      <c r="NB30" s="5">
        <v>0</v>
      </c>
      <c r="NC30" s="5">
        <v>0</v>
      </c>
      <c r="ND30" s="5">
        <v>0</v>
      </c>
      <c r="NE30" s="5">
        <v>0</v>
      </c>
      <c r="NF30" s="5">
        <v>0</v>
      </c>
      <c r="NG30" s="10">
        <v>5.882352941176471</v>
      </c>
      <c r="NH30" s="10" t="s">
        <v>43</v>
      </c>
      <c r="NI30" s="5">
        <v>0</v>
      </c>
      <c r="NJ30" s="5">
        <v>0</v>
      </c>
      <c r="NK30" s="5">
        <v>0</v>
      </c>
      <c r="NL30" s="5">
        <v>0</v>
      </c>
      <c r="NM30" s="5">
        <v>0</v>
      </c>
      <c r="NN30" s="5">
        <v>0</v>
      </c>
      <c r="NO30" s="5">
        <v>0</v>
      </c>
      <c r="NP30" s="5">
        <v>0</v>
      </c>
      <c r="NQ30" s="5">
        <v>0</v>
      </c>
      <c r="NR30" s="5">
        <v>0</v>
      </c>
      <c r="NS30" s="5">
        <v>0</v>
      </c>
      <c r="NT30" s="5">
        <v>5</v>
      </c>
      <c r="NU30" s="5">
        <v>0</v>
      </c>
      <c r="NV30" s="5">
        <v>0</v>
      </c>
      <c r="NW30" s="5">
        <v>0</v>
      </c>
      <c r="NX30" s="5">
        <v>0</v>
      </c>
      <c r="NY30" s="5">
        <v>0</v>
      </c>
      <c r="NZ30" s="5">
        <v>0</v>
      </c>
      <c r="OA30" s="10">
        <v>5.5555555555555554</v>
      </c>
      <c r="OB30" s="10" t="s">
        <v>43</v>
      </c>
      <c r="OC30" s="5">
        <v>0</v>
      </c>
      <c r="OD30" s="5">
        <v>0</v>
      </c>
      <c r="OE30" s="5">
        <v>0</v>
      </c>
      <c r="OF30" s="5">
        <v>0</v>
      </c>
      <c r="OG30" s="5">
        <v>0</v>
      </c>
      <c r="OH30" s="5">
        <v>0</v>
      </c>
      <c r="OI30" s="5">
        <v>0</v>
      </c>
      <c r="OJ30" s="5">
        <v>0</v>
      </c>
      <c r="OK30" s="5">
        <v>0</v>
      </c>
      <c r="OL30" s="5">
        <v>0</v>
      </c>
      <c r="OM30" s="5">
        <v>0</v>
      </c>
      <c r="ON30" s="5">
        <v>0</v>
      </c>
      <c r="OO30" s="5">
        <v>0</v>
      </c>
      <c r="OP30" s="5">
        <v>0</v>
      </c>
      <c r="OQ30" s="5">
        <v>5</v>
      </c>
      <c r="OR30" s="5">
        <v>0</v>
      </c>
      <c r="OS30" s="5">
        <v>0</v>
      </c>
      <c r="OT30" s="10">
        <v>5.882352941176471</v>
      </c>
      <c r="OU30" s="10" t="s">
        <v>43</v>
      </c>
      <c r="OV30" s="5">
        <v>0</v>
      </c>
      <c r="OW30" s="5">
        <v>0</v>
      </c>
      <c r="OX30" s="5">
        <v>0</v>
      </c>
      <c r="OY30" s="5">
        <v>0</v>
      </c>
      <c r="OZ30" s="5">
        <v>0</v>
      </c>
      <c r="PA30" s="5">
        <v>0</v>
      </c>
      <c r="PB30" s="5">
        <v>0</v>
      </c>
      <c r="PC30" s="5">
        <v>0</v>
      </c>
      <c r="PD30" s="5">
        <v>0</v>
      </c>
      <c r="PE30" s="5">
        <v>0</v>
      </c>
      <c r="PF30" s="5">
        <v>5</v>
      </c>
      <c r="PG30" s="5">
        <v>0</v>
      </c>
      <c r="PH30" s="5">
        <v>10</v>
      </c>
      <c r="PI30" s="5">
        <v>0</v>
      </c>
      <c r="PJ30" s="5">
        <v>0</v>
      </c>
      <c r="PK30" s="5">
        <v>0</v>
      </c>
      <c r="PL30" s="5">
        <v>0</v>
      </c>
      <c r="PM30" s="5">
        <v>0</v>
      </c>
      <c r="PN30" s="5">
        <v>0</v>
      </c>
      <c r="PO30" s="10">
        <v>10.526315789473685</v>
      </c>
      <c r="PP30" s="10"/>
      <c r="PQ30" s="5">
        <v>0</v>
      </c>
      <c r="PR30" s="5">
        <v>0</v>
      </c>
      <c r="PS30" s="5">
        <v>0</v>
      </c>
      <c r="PT30" s="5">
        <v>0</v>
      </c>
      <c r="PU30" s="5">
        <v>0</v>
      </c>
      <c r="PV30" s="5">
        <v>0</v>
      </c>
      <c r="PW30" s="5">
        <v>0</v>
      </c>
      <c r="PX30" s="5">
        <v>0</v>
      </c>
      <c r="PY30" s="5">
        <v>0</v>
      </c>
      <c r="PZ30" s="5">
        <v>0</v>
      </c>
      <c r="QA30" s="5">
        <v>0</v>
      </c>
      <c r="QB30" s="5">
        <v>0</v>
      </c>
      <c r="QC30" s="5">
        <v>0</v>
      </c>
      <c r="QD30" s="5">
        <v>0</v>
      </c>
      <c r="QE30" s="5">
        <v>0</v>
      </c>
      <c r="QF30" s="5">
        <v>0</v>
      </c>
      <c r="QG30" s="5">
        <v>0</v>
      </c>
      <c r="QH30" s="5">
        <v>0</v>
      </c>
      <c r="QI30" s="10">
        <v>0</v>
      </c>
      <c r="QJ30" s="10"/>
      <c r="QK30" s="5">
        <v>0</v>
      </c>
      <c r="QL30" s="5">
        <v>0</v>
      </c>
      <c r="QM30" s="5">
        <v>0</v>
      </c>
      <c r="QN30" s="5">
        <v>0</v>
      </c>
      <c r="QO30" s="5">
        <v>0</v>
      </c>
      <c r="QP30" s="5">
        <v>0</v>
      </c>
      <c r="QQ30" s="5">
        <v>0</v>
      </c>
      <c r="QR30" s="5">
        <v>0</v>
      </c>
      <c r="QS30" s="5">
        <v>0</v>
      </c>
      <c r="QT30" s="5">
        <v>0</v>
      </c>
      <c r="QU30" s="5">
        <v>0</v>
      </c>
      <c r="QV30" s="5">
        <v>0</v>
      </c>
      <c r="QW30" s="5">
        <v>0</v>
      </c>
      <c r="QX30" s="5">
        <v>0</v>
      </c>
      <c r="QY30" s="5">
        <v>0</v>
      </c>
      <c r="QZ30" s="5">
        <v>0</v>
      </c>
      <c r="RA30" s="5">
        <v>0</v>
      </c>
      <c r="RB30" s="5">
        <v>0</v>
      </c>
      <c r="RC30" s="5">
        <v>0</v>
      </c>
      <c r="RD30" s="5">
        <v>0</v>
      </c>
      <c r="RE30" s="10">
        <v>0</v>
      </c>
      <c r="RF30" s="10"/>
      <c r="RG30" s="5">
        <v>0</v>
      </c>
      <c r="RH30" s="5">
        <v>0</v>
      </c>
      <c r="RI30" s="5">
        <v>0</v>
      </c>
      <c r="RJ30" s="5">
        <v>0</v>
      </c>
      <c r="RK30" s="5">
        <v>0</v>
      </c>
      <c r="RL30" s="5">
        <v>0</v>
      </c>
      <c r="RM30" s="5">
        <v>0</v>
      </c>
      <c r="RN30" s="5">
        <v>0</v>
      </c>
      <c r="RO30" s="5">
        <v>0</v>
      </c>
      <c r="RP30" s="5">
        <v>0</v>
      </c>
      <c r="RQ30" s="5">
        <v>0</v>
      </c>
      <c r="RR30" s="5">
        <v>0</v>
      </c>
      <c r="RS30" s="5">
        <v>0</v>
      </c>
      <c r="RT30" s="5">
        <v>0</v>
      </c>
      <c r="RU30" s="5">
        <v>0</v>
      </c>
      <c r="RV30" s="5">
        <v>0</v>
      </c>
      <c r="RW30" s="10">
        <v>0</v>
      </c>
      <c r="RX30" s="10"/>
      <c r="RY30" s="5">
        <v>0</v>
      </c>
      <c r="RZ30" s="5">
        <v>0</v>
      </c>
      <c r="SA30" s="5">
        <v>0</v>
      </c>
      <c r="SB30" s="5">
        <v>0</v>
      </c>
      <c r="SC30" s="5">
        <v>0</v>
      </c>
      <c r="SD30" s="5">
        <v>0</v>
      </c>
      <c r="SE30" s="5">
        <v>0</v>
      </c>
      <c r="SF30" s="5">
        <v>0</v>
      </c>
      <c r="SG30" s="5">
        <v>0</v>
      </c>
      <c r="SH30" s="5">
        <v>0</v>
      </c>
      <c r="SI30" s="5">
        <v>0</v>
      </c>
      <c r="SJ30" s="5">
        <v>0</v>
      </c>
      <c r="SK30" s="5">
        <v>0</v>
      </c>
      <c r="SL30" s="5">
        <v>0</v>
      </c>
      <c r="SM30" s="5">
        <v>0</v>
      </c>
      <c r="SN30" s="5">
        <v>0</v>
      </c>
      <c r="SO30" s="5">
        <v>0</v>
      </c>
      <c r="SP30" s="5">
        <v>0</v>
      </c>
      <c r="SQ30" s="5">
        <v>0</v>
      </c>
      <c r="SR30" s="5">
        <v>0</v>
      </c>
      <c r="SS30" s="5">
        <v>0</v>
      </c>
      <c r="ST30" s="5">
        <v>0</v>
      </c>
      <c r="SU30" s="10">
        <v>0</v>
      </c>
      <c r="SV30" s="10"/>
      <c r="SW30" s="5">
        <v>0</v>
      </c>
      <c r="SX30" s="5">
        <v>0</v>
      </c>
      <c r="SY30" s="5">
        <v>0</v>
      </c>
      <c r="SZ30" s="5">
        <v>0</v>
      </c>
      <c r="TA30" s="5">
        <v>0</v>
      </c>
      <c r="TB30" s="5">
        <v>0</v>
      </c>
      <c r="TC30" s="5">
        <v>0</v>
      </c>
      <c r="TD30" s="5">
        <v>0</v>
      </c>
      <c r="TE30" s="5">
        <v>0</v>
      </c>
      <c r="TF30" s="5">
        <v>0</v>
      </c>
      <c r="TG30" s="5">
        <v>0</v>
      </c>
      <c r="TH30" s="5">
        <v>0</v>
      </c>
      <c r="TI30" s="5">
        <v>0</v>
      </c>
      <c r="TJ30" s="5">
        <v>0</v>
      </c>
      <c r="TK30" s="5">
        <v>0</v>
      </c>
      <c r="TL30" s="5">
        <v>5</v>
      </c>
      <c r="TM30" s="5">
        <v>0</v>
      </c>
      <c r="TN30" s="5">
        <v>0</v>
      </c>
      <c r="TO30" s="5">
        <v>0</v>
      </c>
      <c r="TP30" s="5">
        <v>5</v>
      </c>
      <c r="TQ30" s="5">
        <v>5</v>
      </c>
      <c r="TR30" s="5">
        <v>0</v>
      </c>
      <c r="TS30" s="10">
        <v>13.636363636363637</v>
      </c>
      <c r="TT30" s="10" t="s">
        <v>44</v>
      </c>
      <c r="TU30" s="5">
        <v>0</v>
      </c>
      <c r="TV30" s="5">
        <v>0</v>
      </c>
      <c r="TW30" s="5">
        <v>0</v>
      </c>
      <c r="TX30" s="5">
        <v>0</v>
      </c>
      <c r="TY30" s="5">
        <v>0</v>
      </c>
      <c r="TZ30" s="5">
        <v>0</v>
      </c>
      <c r="UA30" s="5">
        <v>0</v>
      </c>
      <c r="UB30" s="5">
        <v>0</v>
      </c>
      <c r="UC30" s="5">
        <v>0</v>
      </c>
      <c r="UD30" s="5">
        <v>0</v>
      </c>
      <c r="UE30" s="5">
        <v>0</v>
      </c>
      <c r="UF30" s="5">
        <v>0</v>
      </c>
      <c r="UG30" s="5">
        <v>0</v>
      </c>
      <c r="UH30" s="5">
        <v>0</v>
      </c>
      <c r="UI30" s="5">
        <v>0</v>
      </c>
      <c r="UJ30" s="5">
        <v>5</v>
      </c>
      <c r="UK30" s="5">
        <v>0</v>
      </c>
      <c r="UL30" s="5">
        <v>0</v>
      </c>
      <c r="UM30" s="5">
        <v>0</v>
      </c>
      <c r="UN30" s="5">
        <v>10</v>
      </c>
      <c r="UO30" s="5">
        <v>0</v>
      </c>
      <c r="UP30" s="5">
        <v>5</v>
      </c>
      <c r="UQ30" s="10">
        <v>13.636363636363637</v>
      </c>
      <c r="UR30" s="10" t="s">
        <v>44</v>
      </c>
      <c r="US30" s="5">
        <v>0</v>
      </c>
      <c r="UT30" s="5">
        <v>0</v>
      </c>
      <c r="UU30" s="5">
        <v>0</v>
      </c>
      <c r="UV30" s="5">
        <v>0</v>
      </c>
      <c r="UW30" s="5">
        <v>0</v>
      </c>
      <c r="UX30" s="5">
        <v>0</v>
      </c>
      <c r="UY30" s="5">
        <v>0</v>
      </c>
      <c r="UZ30" s="5">
        <v>0</v>
      </c>
      <c r="VA30" s="5">
        <v>0</v>
      </c>
      <c r="VB30" s="5">
        <v>0</v>
      </c>
      <c r="VC30" s="5">
        <v>0</v>
      </c>
      <c r="VD30" s="5">
        <v>0</v>
      </c>
      <c r="VE30" s="5">
        <v>0</v>
      </c>
      <c r="VF30" s="5">
        <v>0</v>
      </c>
      <c r="VG30" s="5">
        <v>0</v>
      </c>
      <c r="VH30" s="5">
        <v>0</v>
      </c>
      <c r="VI30" s="5">
        <v>0</v>
      </c>
      <c r="VJ30" s="5">
        <v>0</v>
      </c>
      <c r="VK30" s="5">
        <v>0</v>
      </c>
      <c r="VL30" s="5">
        <v>0</v>
      </c>
      <c r="VM30" s="5">
        <v>5</v>
      </c>
      <c r="VN30" s="5">
        <v>0</v>
      </c>
      <c r="VO30" s="5">
        <v>0</v>
      </c>
      <c r="VP30" s="5">
        <v>5</v>
      </c>
      <c r="VQ30" s="5">
        <v>0</v>
      </c>
      <c r="VR30" s="5">
        <v>0</v>
      </c>
      <c r="VS30" s="5">
        <v>0</v>
      </c>
      <c r="VT30" s="5">
        <v>0</v>
      </c>
      <c r="VU30" s="5">
        <v>0</v>
      </c>
      <c r="VV30" s="5">
        <v>0</v>
      </c>
      <c r="VW30" s="5">
        <v>0</v>
      </c>
      <c r="VX30" s="5">
        <v>0</v>
      </c>
      <c r="VY30" s="5">
        <v>0</v>
      </c>
      <c r="VZ30" s="5">
        <v>0</v>
      </c>
      <c r="WA30" s="5">
        <v>0</v>
      </c>
      <c r="WB30" s="5">
        <v>0</v>
      </c>
      <c r="WC30" s="10">
        <v>5.5555555555555554</v>
      </c>
      <c r="WD30" s="10" t="s">
        <v>43</v>
      </c>
      <c r="WE30" s="5">
        <v>0</v>
      </c>
      <c r="WF30" s="5">
        <v>0</v>
      </c>
      <c r="WG30" s="5">
        <v>0</v>
      </c>
      <c r="WH30" s="5">
        <v>5</v>
      </c>
      <c r="WI30" s="5">
        <v>0</v>
      </c>
      <c r="WJ30" s="5">
        <v>0</v>
      </c>
      <c r="WK30" s="5">
        <v>5</v>
      </c>
      <c r="WL30" s="5">
        <v>0</v>
      </c>
      <c r="WM30" s="5">
        <v>0</v>
      </c>
      <c r="WN30" s="5">
        <v>0</v>
      </c>
      <c r="WO30" s="10">
        <v>20</v>
      </c>
      <c r="WP30" s="7" t="s">
        <v>44</v>
      </c>
    </row>
    <row r="31" spans="1:614" x14ac:dyDescent="0.25">
      <c r="A31" s="36" t="s">
        <v>69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10">
        <v>0</v>
      </c>
      <c r="V31" s="10"/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10">
        <v>0</v>
      </c>
      <c r="AQ31" s="10"/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10">
        <v>0</v>
      </c>
      <c r="BL31" s="10"/>
      <c r="BM31" s="5">
        <v>0</v>
      </c>
      <c r="BN31" s="5">
        <v>0</v>
      </c>
      <c r="BO31" s="5">
        <v>0</v>
      </c>
      <c r="BP31" s="5">
        <v>0</v>
      </c>
      <c r="BQ31" s="5">
        <v>0</v>
      </c>
      <c r="BR31" s="5">
        <v>0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0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5</v>
      </c>
      <c r="CU31" s="5">
        <v>0</v>
      </c>
      <c r="CV31" s="5">
        <v>0</v>
      </c>
      <c r="CW31" s="10">
        <v>2.7777777777777777</v>
      </c>
      <c r="CX31" s="10" t="s">
        <v>43</v>
      </c>
      <c r="CY31" s="5">
        <v>0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0</v>
      </c>
      <c r="DH31" s="5">
        <v>0</v>
      </c>
      <c r="DI31" s="5">
        <v>0</v>
      </c>
      <c r="DJ31" s="5">
        <v>0</v>
      </c>
      <c r="DK31" s="5">
        <v>0</v>
      </c>
      <c r="DL31" s="5">
        <v>0</v>
      </c>
      <c r="DM31" s="5">
        <v>0</v>
      </c>
      <c r="DN31" s="5">
        <v>0</v>
      </c>
      <c r="DO31" s="5">
        <v>0</v>
      </c>
      <c r="DP31" s="10">
        <v>0</v>
      </c>
      <c r="DQ31" s="10"/>
      <c r="DR31" s="5">
        <v>0</v>
      </c>
      <c r="DS31" s="5">
        <v>0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v>0</v>
      </c>
      <c r="EC31" s="5">
        <v>0</v>
      </c>
      <c r="ED31" s="5">
        <v>0</v>
      </c>
      <c r="EE31" s="5">
        <v>0</v>
      </c>
      <c r="EF31" s="5">
        <v>0</v>
      </c>
      <c r="EG31" s="5">
        <v>0</v>
      </c>
      <c r="EH31" s="5">
        <v>0</v>
      </c>
      <c r="EI31" s="5">
        <v>0</v>
      </c>
      <c r="EJ31" s="10">
        <v>0</v>
      </c>
      <c r="EK31" s="10"/>
      <c r="EL31" s="5">
        <v>0</v>
      </c>
      <c r="EM31" s="5">
        <v>0</v>
      </c>
      <c r="EN31" s="5">
        <v>0</v>
      </c>
      <c r="EO31" s="5">
        <v>0</v>
      </c>
      <c r="EP31" s="5">
        <v>0</v>
      </c>
      <c r="EQ31" s="5">
        <v>0</v>
      </c>
      <c r="ER31" s="5">
        <v>0</v>
      </c>
      <c r="ES31" s="5">
        <v>0</v>
      </c>
      <c r="ET31" s="5">
        <v>0</v>
      </c>
      <c r="EU31" s="5">
        <v>0</v>
      </c>
      <c r="EV31" s="5">
        <v>0</v>
      </c>
      <c r="EW31" s="5">
        <v>0</v>
      </c>
      <c r="EX31" s="5">
        <v>0</v>
      </c>
      <c r="EY31" s="5">
        <v>0</v>
      </c>
      <c r="EZ31" s="5">
        <v>5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v>0</v>
      </c>
      <c r="FJ31" s="5">
        <v>0</v>
      </c>
      <c r="FK31" s="5">
        <v>0</v>
      </c>
      <c r="FL31" s="5">
        <v>0</v>
      </c>
      <c r="FM31" s="5">
        <v>0</v>
      </c>
      <c r="FN31" s="5">
        <v>0</v>
      </c>
      <c r="FO31" s="5">
        <v>0</v>
      </c>
      <c r="FP31" s="5">
        <v>0</v>
      </c>
      <c r="FQ31" s="5">
        <v>0</v>
      </c>
      <c r="FR31" s="5">
        <v>0</v>
      </c>
      <c r="FS31" s="5">
        <v>0</v>
      </c>
      <c r="FT31" s="5">
        <v>0</v>
      </c>
      <c r="FU31" s="10">
        <v>2.8571428571428572</v>
      </c>
      <c r="FV31" s="10" t="s">
        <v>43</v>
      </c>
      <c r="FW31" s="5">
        <v>0</v>
      </c>
      <c r="FX31" s="5">
        <v>0</v>
      </c>
      <c r="FY31" s="5">
        <v>0</v>
      </c>
      <c r="FZ31" s="5">
        <v>0</v>
      </c>
      <c r="GA31" s="5">
        <v>0</v>
      </c>
      <c r="GB31" s="5">
        <v>0</v>
      </c>
      <c r="GC31" s="5">
        <v>0</v>
      </c>
      <c r="GD31" s="5">
        <v>0</v>
      </c>
      <c r="GE31" s="5">
        <v>0</v>
      </c>
      <c r="GF31" s="5">
        <v>0</v>
      </c>
      <c r="GG31" s="5">
        <v>0</v>
      </c>
      <c r="GH31" s="5">
        <v>0</v>
      </c>
      <c r="GI31" s="5">
        <v>0</v>
      </c>
      <c r="GJ31" s="5">
        <v>0</v>
      </c>
      <c r="GK31" s="5">
        <v>0</v>
      </c>
      <c r="GL31" s="5">
        <v>0</v>
      </c>
      <c r="GM31" s="5">
        <v>0</v>
      </c>
      <c r="GN31" s="5">
        <v>0</v>
      </c>
      <c r="GO31" s="5">
        <v>0</v>
      </c>
      <c r="GP31" s="5">
        <v>0</v>
      </c>
      <c r="GQ31" s="5">
        <v>0</v>
      </c>
      <c r="GR31" s="5">
        <v>0</v>
      </c>
      <c r="GS31" s="5">
        <v>0</v>
      </c>
      <c r="GT31" s="5">
        <v>0</v>
      </c>
      <c r="GU31" s="5">
        <v>0</v>
      </c>
      <c r="GV31" s="5">
        <v>0</v>
      </c>
      <c r="GW31" s="5">
        <v>0</v>
      </c>
      <c r="GX31" s="5">
        <v>0</v>
      </c>
      <c r="GY31" s="5">
        <v>0</v>
      </c>
      <c r="GZ31" s="5">
        <v>0</v>
      </c>
      <c r="HA31" s="5">
        <v>0</v>
      </c>
      <c r="HB31" s="5">
        <v>0</v>
      </c>
      <c r="HC31" s="5">
        <v>0</v>
      </c>
      <c r="HD31" s="5">
        <v>0</v>
      </c>
      <c r="HE31" s="5">
        <v>0</v>
      </c>
      <c r="HF31" s="5">
        <v>0</v>
      </c>
      <c r="HG31" s="10">
        <v>0</v>
      </c>
      <c r="HH31" s="10"/>
      <c r="HI31" s="5">
        <v>0</v>
      </c>
      <c r="HJ31" s="5">
        <v>0</v>
      </c>
      <c r="HK31" s="5">
        <v>0</v>
      </c>
      <c r="HL31" s="5">
        <v>0</v>
      </c>
      <c r="HM31" s="5">
        <v>0</v>
      </c>
      <c r="HN31" s="5">
        <v>0</v>
      </c>
      <c r="HO31" s="5">
        <v>0</v>
      </c>
      <c r="HP31" s="5">
        <v>0</v>
      </c>
      <c r="HQ31" s="5">
        <v>0</v>
      </c>
      <c r="HR31" s="5">
        <v>0</v>
      </c>
      <c r="HS31" s="5">
        <v>0</v>
      </c>
      <c r="HT31" s="5">
        <v>0</v>
      </c>
      <c r="HU31" s="5">
        <v>0</v>
      </c>
      <c r="HV31" s="5">
        <v>0</v>
      </c>
      <c r="HW31" s="5">
        <v>0</v>
      </c>
      <c r="HX31" s="5">
        <v>0</v>
      </c>
      <c r="HY31" s="5">
        <v>0</v>
      </c>
      <c r="HZ31" s="5">
        <v>0</v>
      </c>
      <c r="IA31" s="10">
        <v>0</v>
      </c>
      <c r="IB31" s="10"/>
      <c r="IC31" s="5">
        <v>0</v>
      </c>
      <c r="ID31" s="5">
        <v>0</v>
      </c>
      <c r="IE31" s="5">
        <v>0</v>
      </c>
      <c r="IF31" s="5">
        <v>0</v>
      </c>
      <c r="IG31" s="5">
        <v>0</v>
      </c>
      <c r="IH31" s="5">
        <v>0</v>
      </c>
      <c r="II31" s="5">
        <v>0</v>
      </c>
      <c r="IJ31" s="5">
        <v>0</v>
      </c>
      <c r="IK31" s="5">
        <v>0</v>
      </c>
      <c r="IL31" s="5">
        <v>0</v>
      </c>
      <c r="IM31" s="5">
        <v>0</v>
      </c>
      <c r="IN31" s="5">
        <v>0</v>
      </c>
      <c r="IO31" s="5">
        <v>0</v>
      </c>
      <c r="IP31" s="5">
        <v>0</v>
      </c>
      <c r="IQ31" s="5">
        <v>0</v>
      </c>
      <c r="IR31" s="5">
        <v>0</v>
      </c>
      <c r="IS31" s="5">
        <v>0</v>
      </c>
      <c r="IT31" s="5">
        <v>0</v>
      </c>
      <c r="IU31" s="10">
        <v>0</v>
      </c>
      <c r="IV31" s="10"/>
      <c r="IW31" s="5">
        <v>0</v>
      </c>
      <c r="IX31" s="5">
        <v>0</v>
      </c>
      <c r="IY31" s="5">
        <v>0</v>
      </c>
      <c r="IZ31" s="5">
        <v>0</v>
      </c>
      <c r="JA31" s="5">
        <v>0</v>
      </c>
      <c r="JB31" s="5">
        <v>0</v>
      </c>
      <c r="JC31" s="5">
        <v>0</v>
      </c>
      <c r="JD31" s="5">
        <v>0</v>
      </c>
      <c r="JE31" s="5">
        <v>0</v>
      </c>
      <c r="JF31" s="5">
        <v>0</v>
      </c>
      <c r="JG31" s="5">
        <v>0</v>
      </c>
      <c r="JH31" s="5">
        <v>0</v>
      </c>
      <c r="JI31" s="5">
        <v>0</v>
      </c>
      <c r="JJ31" s="5">
        <v>0</v>
      </c>
      <c r="JK31" s="5">
        <v>0</v>
      </c>
      <c r="JL31" s="5">
        <v>0</v>
      </c>
      <c r="JM31" s="5">
        <v>0</v>
      </c>
      <c r="JN31" s="5">
        <v>0</v>
      </c>
      <c r="JO31" s="10">
        <v>0</v>
      </c>
      <c r="JP31" s="10"/>
      <c r="JQ31" s="5">
        <v>0</v>
      </c>
      <c r="JR31" s="5">
        <v>0</v>
      </c>
      <c r="JS31" s="5">
        <v>0</v>
      </c>
      <c r="JT31" s="5">
        <v>0</v>
      </c>
      <c r="JU31" s="5">
        <v>0</v>
      </c>
      <c r="JV31" s="5">
        <v>0</v>
      </c>
      <c r="JW31" s="5">
        <v>0</v>
      </c>
      <c r="JX31" s="5">
        <v>0</v>
      </c>
      <c r="JY31" s="5">
        <v>0</v>
      </c>
      <c r="JZ31" s="5">
        <v>0</v>
      </c>
      <c r="KA31" s="5">
        <v>0</v>
      </c>
      <c r="KB31" s="5">
        <v>0</v>
      </c>
      <c r="KC31" s="5">
        <v>0</v>
      </c>
      <c r="KD31" s="5">
        <v>0</v>
      </c>
      <c r="KE31" s="5">
        <v>0</v>
      </c>
      <c r="KF31" s="5">
        <v>20</v>
      </c>
      <c r="KG31" s="5">
        <v>0</v>
      </c>
      <c r="KH31" s="5">
        <v>0</v>
      </c>
      <c r="KI31" s="5">
        <v>0</v>
      </c>
      <c r="KJ31" s="5">
        <v>0</v>
      </c>
      <c r="KK31" s="5">
        <v>0</v>
      </c>
      <c r="KL31" s="5">
        <v>0</v>
      </c>
      <c r="KM31" s="5">
        <v>0</v>
      </c>
      <c r="KN31" s="5">
        <v>0</v>
      </c>
      <c r="KO31" s="5">
        <v>0</v>
      </c>
      <c r="KP31" s="5">
        <v>0</v>
      </c>
      <c r="KQ31" s="5">
        <v>0</v>
      </c>
      <c r="KR31" s="5">
        <v>0</v>
      </c>
      <c r="KS31" s="5">
        <v>0</v>
      </c>
      <c r="KT31" s="5">
        <v>0</v>
      </c>
      <c r="KU31" s="5">
        <v>0</v>
      </c>
      <c r="KV31" s="5">
        <v>0</v>
      </c>
      <c r="KW31" s="5">
        <v>0</v>
      </c>
      <c r="KX31" s="5">
        <v>0</v>
      </c>
      <c r="KY31" s="5">
        <v>0</v>
      </c>
      <c r="KZ31" s="10">
        <v>2.8571428571428572</v>
      </c>
      <c r="LA31" s="10" t="s">
        <v>43</v>
      </c>
      <c r="LB31" s="5">
        <v>0</v>
      </c>
      <c r="LC31" s="5">
        <v>0</v>
      </c>
      <c r="LD31" s="5">
        <v>0</v>
      </c>
      <c r="LE31" s="5">
        <v>0</v>
      </c>
      <c r="LF31" s="5">
        <v>0</v>
      </c>
      <c r="LG31" s="5">
        <v>0</v>
      </c>
      <c r="LH31" s="5">
        <v>0</v>
      </c>
      <c r="LI31" s="5">
        <v>0</v>
      </c>
      <c r="LJ31" s="5">
        <v>0</v>
      </c>
      <c r="LK31" s="5">
        <v>0</v>
      </c>
      <c r="LL31" s="5">
        <v>0</v>
      </c>
      <c r="LM31" s="5">
        <v>0</v>
      </c>
      <c r="LN31" s="5">
        <v>0</v>
      </c>
      <c r="LO31" s="5">
        <v>0</v>
      </c>
      <c r="LP31" s="5">
        <v>0</v>
      </c>
      <c r="LQ31" s="5">
        <v>0</v>
      </c>
      <c r="LR31" s="5">
        <v>0</v>
      </c>
      <c r="LS31" s="5">
        <v>0</v>
      </c>
      <c r="LT31" s="10">
        <v>0</v>
      </c>
      <c r="LU31" s="10"/>
      <c r="LV31" s="5">
        <v>0</v>
      </c>
      <c r="LW31" s="5">
        <v>0</v>
      </c>
      <c r="LX31" s="5">
        <v>0</v>
      </c>
      <c r="LY31" s="5">
        <v>0</v>
      </c>
      <c r="LZ31" s="5">
        <v>0</v>
      </c>
      <c r="MA31" s="5">
        <v>0</v>
      </c>
      <c r="MB31" s="5">
        <v>0</v>
      </c>
      <c r="MC31" s="5">
        <v>0</v>
      </c>
      <c r="MD31" s="5">
        <v>0</v>
      </c>
      <c r="ME31" s="5">
        <v>0</v>
      </c>
      <c r="MF31" s="5">
        <v>0</v>
      </c>
      <c r="MG31" s="5">
        <v>0</v>
      </c>
      <c r="MH31" s="5">
        <v>0</v>
      </c>
      <c r="MI31" s="5">
        <v>0</v>
      </c>
      <c r="MJ31" s="5">
        <v>0</v>
      </c>
      <c r="MK31" s="5">
        <v>0</v>
      </c>
      <c r="ML31" s="5">
        <v>0</v>
      </c>
      <c r="MM31" s="5">
        <v>0</v>
      </c>
      <c r="MN31" s="10">
        <v>0</v>
      </c>
      <c r="MO31" s="10"/>
      <c r="MP31" s="5">
        <v>0</v>
      </c>
      <c r="MQ31" s="5">
        <v>0</v>
      </c>
      <c r="MR31" s="5">
        <v>0</v>
      </c>
      <c r="MS31" s="5">
        <v>0</v>
      </c>
      <c r="MT31" s="5">
        <v>0</v>
      </c>
      <c r="MU31" s="5">
        <v>0</v>
      </c>
      <c r="MV31" s="5">
        <v>0</v>
      </c>
      <c r="MW31" s="5">
        <v>0</v>
      </c>
      <c r="MX31" s="5">
        <v>0</v>
      </c>
      <c r="MY31" s="5">
        <v>0</v>
      </c>
      <c r="MZ31" s="5">
        <v>0</v>
      </c>
      <c r="NA31" s="5">
        <v>0</v>
      </c>
      <c r="NB31" s="5">
        <v>0</v>
      </c>
      <c r="NC31" s="5">
        <v>0</v>
      </c>
      <c r="ND31" s="5">
        <v>0</v>
      </c>
      <c r="NE31" s="5">
        <v>0</v>
      </c>
      <c r="NF31" s="5">
        <v>0</v>
      </c>
      <c r="NG31" s="10">
        <v>0</v>
      </c>
      <c r="NH31" s="10"/>
      <c r="NI31" s="5">
        <v>0</v>
      </c>
      <c r="NJ31" s="5">
        <v>0</v>
      </c>
      <c r="NK31" s="5">
        <v>0</v>
      </c>
      <c r="NL31" s="5">
        <v>0</v>
      </c>
      <c r="NM31" s="5">
        <v>0</v>
      </c>
      <c r="NN31" s="5">
        <v>0</v>
      </c>
      <c r="NO31" s="5">
        <v>0</v>
      </c>
      <c r="NP31" s="5">
        <v>0</v>
      </c>
      <c r="NQ31" s="5">
        <v>0</v>
      </c>
      <c r="NR31" s="5">
        <v>0</v>
      </c>
      <c r="NS31" s="5">
        <v>0</v>
      </c>
      <c r="NT31" s="5">
        <v>0</v>
      </c>
      <c r="NU31" s="5">
        <v>0</v>
      </c>
      <c r="NV31" s="5">
        <v>0</v>
      </c>
      <c r="NW31" s="5">
        <v>0</v>
      </c>
      <c r="NX31" s="5">
        <v>0</v>
      </c>
      <c r="NY31" s="5">
        <v>0</v>
      </c>
      <c r="NZ31" s="5">
        <v>0</v>
      </c>
      <c r="OA31" s="10">
        <v>0</v>
      </c>
      <c r="OB31" s="10"/>
      <c r="OC31" s="5">
        <v>0</v>
      </c>
      <c r="OD31" s="5">
        <v>0</v>
      </c>
      <c r="OE31" s="5">
        <v>0</v>
      </c>
      <c r="OF31" s="5">
        <v>0</v>
      </c>
      <c r="OG31" s="5">
        <v>0</v>
      </c>
      <c r="OH31" s="5">
        <v>0</v>
      </c>
      <c r="OI31" s="5">
        <v>0</v>
      </c>
      <c r="OJ31" s="5">
        <v>0</v>
      </c>
      <c r="OK31" s="5">
        <v>0</v>
      </c>
      <c r="OL31" s="5">
        <v>0</v>
      </c>
      <c r="OM31" s="5">
        <v>0</v>
      </c>
      <c r="ON31" s="5">
        <v>0</v>
      </c>
      <c r="OO31" s="5">
        <v>0</v>
      </c>
      <c r="OP31" s="5">
        <v>0</v>
      </c>
      <c r="OQ31" s="5">
        <v>0</v>
      </c>
      <c r="OR31" s="5">
        <v>0</v>
      </c>
      <c r="OS31" s="5">
        <v>0</v>
      </c>
      <c r="OT31" s="10">
        <v>0</v>
      </c>
      <c r="OU31" s="10"/>
      <c r="OV31" s="5">
        <v>0</v>
      </c>
      <c r="OW31" s="5">
        <v>0</v>
      </c>
      <c r="OX31" s="5">
        <v>0</v>
      </c>
      <c r="OY31" s="5">
        <v>0</v>
      </c>
      <c r="OZ31" s="5">
        <v>0</v>
      </c>
      <c r="PA31" s="5">
        <v>0</v>
      </c>
      <c r="PB31" s="5">
        <v>0</v>
      </c>
      <c r="PC31" s="5">
        <v>0</v>
      </c>
      <c r="PD31" s="5">
        <v>0</v>
      </c>
      <c r="PE31" s="5">
        <v>0</v>
      </c>
      <c r="PF31" s="5">
        <v>10</v>
      </c>
      <c r="PG31" s="5">
        <v>0</v>
      </c>
      <c r="PH31" s="5">
        <v>0</v>
      </c>
      <c r="PI31" s="5">
        <v>0</v>
      </c>
      <c r="PJ31" s="5">
        <v>0</v>
      </c>
      <c r="PK31" s="5">
        <v>0</v>
      </c>
      <c r="PL31" s="5">
        <v>0</v>
      </c>
      <c r="PM31" s="5">
        <v>0</v>
      </c>
      <c r="PN31" s="5">
        <v>0</v>
      </c>
      <c r="PO31" s="10">
        <v>5.2631578947368425</v>
      </c>
      <c r="PP31" s="10" t="s">
        <v>43</v>
      </c>
      <c r="PQ31" s="5">
        <v>0</v>
      </c>
      <c r="PR31" s="5">
        <v>0</v>
      </c>
      <c r="PS31" s="5">
        <v>0</v>
      </c>
      <c r="PT31" s="5">
        <v>0</v>
      </c>
      <c r="PU31" s="5">
        <v>0</v>
      </c>
      <c r="PV31" s="5">
        <v>0</v>
      </c>
      <c r="PW31" s="5">
        <v>0</v>
      </c>
      <c r="PX31" s="5">
        <v>0</v>
      </c>
      <c r="PY31" s="5">
        <v>0</v>
      </c>
      <c r="PZ31" s="5">
        <v>0</v>
      </c>
      <c r="QA31" s="5">
        <v>0</v>
      </c>
      <c r="QB31" s="5">
        <v>0</v>
      </c>
      <c r="QC31" s="5">
        <v>0</v>
      </c>
      <c r="QD31" s="5">
        <v>0</v>
      </c>
      <c r="QE31" s="5">
        <v>0</v>
      </c>
      <c r="QF31" s="5">
        <v>0</v>
      </c>
      <c r="QG31" s="5">
        <v>0</v>
      </c>
      <c r="QH31" s="5">
        <v>0</v>
      </c>
      <c r="QI31" s="10">
        <v>0</v>
      </c>
      <c r="QJ31" s="10"/>
      <c r="QK31" s="5">
        <v>0</v>
      </c>
      <c r="QL31" s="5">
        <v>0</v>
      </c>
      <c r="QM31" s="5">
        <v>0</v>
      </c>
      <c r="QN31" s="5">
        <v>0</v>
      </c>
      <c r="QO31" s="5">
        <v>0</v>
      </c>
      <c r="QP31" s="5">
        <v>0</v>
      </c>
      <c r="QQ31" s="5">
        <v>0</v>
      </c>
      <c r="QR31" s="5">
        <v>0</v>
      </c>
      <c r="QS31" s="5">
        <v>0</v>
      </c>
      <c r="QT31" s="5">
        <v>0</v>
      </c>
      <c r="QU31" s="5">
        <v>0</v>
      </c>
      <c r="QV31" s="5">
        <v>0</v>
      </c>
      <c r="QW31" s="5">
        <v>0</v>
      </c>
      <c r="QX31" s="5">
        <v>0</v>
      </c>
      <c r="QY31" s="5">
        <v>0</v>
      </c>
      <c r="QZ31" s="5">
        <v>0</v>
      </c>
      <c r="RA31" s="5">
        <v>0</v>
      </c>
      <c r="RB31" s="5">
        <v>0</v>
      </c>
      <c r="RC31" s="5">
        <v>0</v>
      </c>
      <c r="RD31" s="5">
        <v>0</v>
      </c>
      <c r="RE31" s="10">
        <v>0</v>
      </c>
      <c r="RF31" s="10"/>
      <c r="RG31" s="5">
        <v>0</v>
      </c>
      <c r="RH31" s="5">
        <v>0</v>
      </c>
      <c r="RI31" s="5">
        <v>0</v>
      </c>
      <c r="RJ31" s="5">
        <v>0</v>
      </c>
      <c r="RK31" s="5">
        <v>0</v>
      </c>
      <c r="RL31" s="5">
        <v>0</v>
      </c>
      <c r="RM31" s="5">
        <v>0</v>
      </c>
      <c r="RN31" s="5">
        <v>0</v>
      </c>
      <c r="RO31" s="5">
        <v>0</v>
      </c>
      <c r="RP31" s="5">
        <v>0</v>
      </c>
      <c r="RQ31" s="5">
        <v>0</v>
      </c>
      <c r="RR31" s="5">
        <v>0</v>
      </c>
      <c r="RS31" s="5">
        <v>0</v>
      </c>
      <c r="RT31" s="5">
        <v>0</v>
      </c>
      <c r="RU31" s="5">
        <v>0</v>
      </c>
      <c r="RV31" s="5">
        <v>0</v>
      </c>
      <c r="RW31" s="10">
        <v>0</v>
      </c>
      <c r="RX31" s="10"/>
      <c r="RY31" s="5">
        <v>0</v>
      </c>
      <c r="RZ31" s="5">
        <v>0</v>
      </c>
      <c r="SA31" s="5">
        <v>0</v>
      </c>
      <c r="SB31" s="5">
        <v>0</v>
      </c>
      <c r="SC31" s="5">
        <v>0</v>
      </c>
      <c r="SD31" s="5">
        <v>0</v>
      </c>
      <c r="SE31" s="5">
        <v>0</v>
      </c>
      <c r="SF31" s="5">
        <v>0</v>
      </c>
      <c r="SG31" s="5">
        <v>0</v>
      </c>
      <c r="SH31" s="5">
        <v>0</v>
      </c>
      <c r="SI31" s="5">
        <v>0</v>
      </c>
      <c r="SJ31" s="5">
        <v>0</v>
      </c>
      <c r="SK31" s="5">
        <v>0</v>
      </c>
      <c r="SL31" s="5">
        <v>0</v>
      </c>
      <c r="SM31" s="5">
        <v>0</v>
      </c>
      <c r="SN31" s="5">
        <v>0</v>
      </c>
      <c r="SO31" s="5">
        <v>0</v>
      </c>
      <c r="SP31" s="5">
        <v>0</v>
      </c>
      <c r="SQ31" s="5">
        <v>0</v>
      </c>
      <c r="SR31" s="5">
        <v>0</v>
      </c>
      <c r="SS31" s="5">
        <v>0</v>
      </c>
      <c r="ST31" s="5">
        <v>0</v>
      </c>
      <c r="SU31" s="10">
        <v>0</v>
      </c>
      <c r="SV31" s="10"/>
      <c r="SW31" s="5">
        <v>0</v>
      </c>
      <c r="SX31" s="5">
        <v>0</v>
      </c>
      <c r="SY31" s="5">
        <v>0</v>
      </c>
      <c r="SZ31" s="5">
        <v>0</v>
      </c>
      <c r="TA31" s="5">
        <v>0</v>
      </c>
      <c r="TB31" s="5">
        <v>0</v>
      </c>
      <c r="TC31" s="5">
        <v>0</v>
      </c>
      <c r="TD31" s="5">
        <v>0</v>
      </c>
      <c r="TE31" s="5">
        <v>0</v>
      </c>
      <c r="TF31" s="5">
        <v>0</v>
      </c>
      <c r="TG31" s="5">
        <v>0</v>
      </c>
      <c r="TH31" s="5">
        <v>0</v>
      </c>
      <c r="TI31" s="5">
        <v>0</v>
      </c>
      <c r="TJ31" s="5">
        <v>0</v>
      </c>
      <c r="TK31" s="5">
        <v>0</v>
      </c>
      <c r="TL31" s="5">
        <v>0</v>
      </c>
      <c r="TM31" s="5">
        <v>0</v>
      </c>
      <c r="TN31" s="5">
        <v>0</v>
      </c>
      <c r="TO31" s="5">
        <v>0</v>
      </c>
      <c r="TP31" s="5">
        <v>0</v>
      </c>
      <c r="TQ31" s="5">
        <v>0</v>
      </c>
      <c r="TR31" s="5">
        <v>0</v>
      </c>
      <c r="TS31" s="10">
        <v>0</v>
      </c>
      <c r="TT31" s="10"/>
      <c r="TU31" s="5">
        <v>0</v>
      </c>
      <c r="TV31" s="5">
        <v>0</v>
      </c>
      <c r="TW31" s="5">
        <v>0</v>
      </c>
      <c r="TX31" s="5">
        <v>0</v>
      </c>
      <c r="TY31" s="5">
        <v>0</v>
      </c>
      <c r="TZ31" s="5">
        <v>0</v>
      </c>
      <c r="UA31" s="5">
        <v>0</v>
      </c>
      <c r="UB31" s="5">
        <v>0</v>
      </c>
      <c r="UC31" s="5">
        <v>0</v>
      </c>
      <c r="UD31" s="5">
        <v>0</v>
      </c>
      <c r="UE31" s="5">
        <v>0</v>
      </c>
      <c r="UF31" s="5">
        <v>0</v>
      </c>
      <c r="UG31" s="5">
        <v>0</v>
      </c>
      <c r="UH31" s="5">
        <v>0</v>
      </c>
      <c r="UI31" s="5">
        <v>0</v>
      </c>
      <c r="UJ31" s="5">
        <v>0</v>
      </c>
      <c r="UK31" s="5">
        <v>0</v>
      </c>
      <c r="UL31" s="5">
        <v>0</v>
      </c>
      <c r="UM31" s="5">
        <v>0</v>
      </c>
      <c r="UN31" s="5">
        <v>0</v>
      </c>
      <c r="UO31" s="5">
        <v>10</v>
      </c>
      <c r="UP31" s="5">
        <v>0</v>
      </c>
      <c r="UQ31" s="10">
        <v>4.5454545454545459</v>
      </c>
      <c r="UR31" s="10" t="s">
        <v>43</v>
      </c>
      <c r="US31" s="5">
        <v>0</v>
      </c>
      <c r="UT31" s="5">
        <v>0</v>
      </c>
      <c r="UU31" s="5">
        <v>0</v>
      </c>
      <c r="UV31" s="5">
        <v>0</v>
      </c>
      <c r="UW31" s="5">
        <v>0</v>
      </c>
      <c r="UX31" s="5">
        <v>0</v>
      </c>
      <c r="UY31" s="5">
        <v>0</v>
      </c>
      <c r="UZ31" s="5">
        <v>0</v>
      </c>
      <c r="VA31" s="5">
        <v>0</v>
      </c>
      <c r="VB31" s="5">
        <v>0</v>
      </c>
      <c r="VC31" s="5">
        <v>0</v>
      </c>
      <c r="VD31" s="5">
        <v>0</v>
      </c>
      <c r="VE31" s="5">
        <v>0</v>
      </c>
      <c r="VF31" s="5">
        <v>0</v>
      </c>
      <c r="VG31" s="5">
        <v>0</v>
      </c>
      <c r="VH31" s="5">
        <v>0</v>
      </c>
      <c r="VI31" s="5">
        <v>0</v>
      </c>
      <c r="VJ31" s="5">
        <v>0</v>
      </c>
      <c r="VK31" s="5">
        <v>0</v>
      </c>
      <c r="VL31" s="5">
        <v>0</v>
      </c>
      <c r="VM31" s="5">
        <v>0</v>
      </c>
      <c r="VN31" s="5">
        <v>0</v>
      </c>
      <c r="VO31" s="5">
        <v>0</v>
      </c>
      <c r="VP31" s="5">
        <v>0</v>
      </c>
      <c r="VQ31" s="5">
        <v>0</v>
      </c>
      <c r="VR31" s="5">
        <v>0</v>
      </c>
      <c r="VS31" s="5">
        <v>0</v>
      </c>
      <c r="VT31" s="5">
        <v>0</v>
      </c>
      <c r="VU31" s="5">
        <v>0</v>
      </c>
      <c r="VV31" s="5">
        <v>10</v>
      </c>
      <c r="VW31" s="5">
        <v>0</v>
      </c>
      <c r="VX31" s="5">
        <v>0</v>
      </c>
      <c r="VY31" s="5">
        <v>0</v>
      </c>
      <c r="VZ31" s="5">
        <v>0</v>
      </c>
      <c r="WA31" s="5">
        <v>0</v>
      </c>
      <c r="WB31" s="5">
        <v>0</v>
      </c>
      <c r="WC31" s="10">
        <v>2.7777777777777777</v>
      </c>
      <c r="WD31" s="10" t="s">
        <v>43</v>
      </c>
      <c r="WE31" s="5">
        <v>0</v>
      </c>
      <c r="WF31" s="5">
        <v>0</v>
      </c>
      <c r="WG31" s="5">
        <v>0</v>
      </c>
      <c r="WH31" s="5">
        <v>0</v>
      </c>
      <c r="WI31" s="5">
        <v>0</v>
      </c>
      <c r="WJ31" s="5">
        <v>0</v>
      </c>
      <c r="WK31" s="5">
        <v>0</v>
      </c>
      <c r="WL31" s="5">
        <v>0</v>
      </c>
      <c r="WM31" s="5">
        <v>0</v>
      </c>
      <c r="WN31" s="5">
        <v>0</v>
      </c>
      <c r="WO31" s="10">
        <v>0</v>
      </c>
    </row>
    <row r="32" spans="1:614" x14ac:dyDescent="0.25">
      <c r="A32" s="36" t="s">
        <v>70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10">
        <v>0</v>
      </c>
      <c r="V32" s="10"/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10">
        <v>0</v>
      </c>
      <c r="AQ32" s="10"/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5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10">
        <v>5.2631578947368425</v>
      </c>
      <c r="BL32" s="10" t="s">
        <v>43</v>
      </c>
      <c r="BM32" s="5">
        <v>0</v>
      </c>
      <c r="BN32" s="5">
        <v>0</v>
      </c>
      <c r="BO32" s="5">
        <v>0</v>
      </c>
      <c r="BP32" s="5">
        <v>0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25</v>
      </c>
      <c r="CF32" s="5">
        <v>10</v>
      </c>
      <c r="CG32" s="5">
        <v>5</v>
      </c>
      <c r="CH32" s="5">
        <v>0</v>
      </c>
      <c r="CI32" s="5">
        <v>5</v>
      </c>
      <c r="CJ32" s="5">
        <v>0</v>
      </c>
      <c r="CK32" s="5">
        <v>0</v>
      </c>
      <c r="CL32" s="5">
        <v>0</v>
      </c>
      <c r="CM32" s="5">
        <v>0</v>
      </c>
      <c r="CN32" s="5">
        <v>0</v>
      </c>
      <c r="CO32" s="5">
        <v>0</v>
      </c>
      <c r="CP32" s="5">
        <v>0</v>
      </c>
      <c r="CQ32" s="5">
        <v>5</v>
      </c>
      <c r="CR32" s="5">
        <v>0</v>
      </c>
      <c r="CS32" s="5">
        <v>0</v>
      </c>
      <c r="CT32" s="5">
        <v>0</v>
      </c>
      <c r="CU32" s="5">
        <v>0</v>
      </c>
      <c r="CV32" s="5">
        <v>0</v>
      </c>
      <c r="CW32" s="10">
        <v>13.888888888888889</v>
      </c>
      <c r="CX32" s="10" t="s">
        <v>44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10">
        <v>0</v>
      </c>
      <c r="DQ32" s="10"/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v>0</v>
      </c>
      <c r="EC32" s="5">
        <v>0</v>
      </c>
      <c r="ED32" s="5">
        <v>0</v>
      </c>
      <c r="EE32" s="5">
        <v>0</v>
      </c>
      <c r="EF32" s="5">
        <v>0</v>
      </c>
      <c r="EG32" s="5">
        <v>0</v>
      </c>
      <c r="EH32" s="5">
        <v>0</v>
      </c>
      <c r="EI32" s="5">
        <v>0</v>
      </c>
      <c r="EJ32" s="10">
        <v>0</v>
      </c>
      <c r="EK32" s="10"/>
      <c r="EL32" s="5">
        <v>0</v>
      </c>
      <c r="EM32" s="5">
        <v>0</v>
      </c>
      <c r="EN32" s="5">
        <v>0</v>
      </c>
      <c r="EO32" s="5">
        <v>0</v>
      </c>
      <c r="EP32" s="5">
        <v>0</v>
      </c>
      <c r="EQ32" s="5">
        <v>0</v>
      </c>
      <c r="ER32" s="5">
        <v>0</v>
      </c>
      <c r="ES32" s="5">
        <v>0</v>
      </c>
      <c r="ET32" s="5">
        <v>0</v>
      </c>
      <c r="EU32" s="5">
        <v>0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15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10</v>
      </c>
      <c r="FI32" s="5">
        <v>0</v>
      </c>
      <c r="FJ32" s="5">
        <v>0</v>
      </c>
      <c r="FK32" s="5">
        <v>0</v>
      </c>
      <c r="FL32" s="5">
        <v>0</v>
      </c>
      <c r="FM32" s="5">
        <v>0</v>
      </c>
      <c r="FN32" s="5">
        <v>0</v>
      </c>
      <c r="FO32" s="5">
        <v>0</v>
      </c>
      <c r="FP32" s="5">
        <v>0</v>
      </c>
      <c r="FQ32" s="5">
        <v>0</v>
      </c>
      <c r="FR32" s="5">
        <v>0</v>
      </c>
      <c r="FS32" s="5">
        <v>0</v>
      </c>
      <c r="FT32" s="5">
        <v>0</v>
      </c>
      <c r="FU32" s="10">
        <v>5.7142857142857144</v>
      </c>
      <c r="FV32" s="10" t="s">
        <v>43</v>
      </c>
      <c r="FW32" s="5">
        <v>0</v>
      </c>
      <c r="FX32" s="5">
        <v>0</v>
      </c>
      <c r="FY32" s="5">
        <v>0</v>
      </c>
      <c r="FZ32" s="5">
        <v>0</v>
      </c>
      <c r="GA32" s="5">
        <v>0</v>
      </c>
      <c r="GB32" s="5">
        <v>0</v>
      </c>
      <c r="GC32" s="5">
        <v>0</v>
      </c>
      <c r="GD32" s="5">
        <v>0</v>
      </c>
      <c r="GE32" s="5">
        <v>0</v>
      </c>
      <c r="GF32" s="5">
        <v>0</v>
      </c>
      <c r="GG32" s="5">
        <v>0</v>
      </c>
      <c r="GH32" s="5">
        <v>0</v>
      </c>
      <c r="GI32" s="5">
        <v>0</v>
      </c>
      <c r="GJ32" s="5">
        <v>0</v>
      </c>
      <c r="GK32" s="5">
        <v>0</v>
      </c>
      <c r="GL32" s="5">
        <v>0</v>
      </c>
      <c r="GM32" s="5">
        <v>0</v>
      </c>
      <c r="GN32" s="5">
        <v>0</v>
      </c>
      <c r="GO32" s="5">
        <v>0</v>
      </c>
      <c r="GP32" s="5">
        <v>0</v>
      </c>
      <c r="GQ32" s="5">
        <v>0</v>
      </c>
      <c r="GR32" s="5">
        <v>0</v>
      </c>
      <c r="GS32" s="5">
        <v>0</v>
      </c>
      <c r="GT32" s="5">
        <v>0</v>
      </c>
      <c r="GU32" s="5">
        <v>0</v>
      </c>
      <c r="GV32" s="5">
        <v>0</v>
      </c>
      <c r="GW32" s="5">
        <v>0</v>
      </c>
      <c r="GX32" s="5">
        <v>0</v>
      </c>
      <c r="GY32" s="5">
        <v>0</v>
      </c>
      <c r="GZ32" s="5">
        <v>0</v>
      </c>
      <c r="HA32" s="5">
        <v>0</v>
      </c>
      <c r="HB32" s="5">
        <v>0</v>
      </c>
      <c r="HC32" s="5">
        <v>0</v>
      </c>
      <c r="HD32" s="5">
        <v>0</v>
      </c>
      <c r="HE32" s="5">
        <v>0</v>
      </c>
      <c r="HF32" s="5">
        <v>0</v>
      </c>
      <c r="HG32" s="10">
        <v>0</v>
      </c>
      <c r="HH32" s="10"/>
      <c r="HI32" s="5">
        <v>0</v>
      </c>
      <c r="HJ32" s="5">
        <v>0</v>
      </c>
      <c r="HK32" s="5">
        <v>0</v>
      </c>
      <c r="HL32" s="5">
        <v>0</v>
      </c>
      <c r="HM32" s="5">
        <v>0</v>
      </c>
      <c r="HN32" s="5">
        <v>0</v>
      </c>
      <c r="HO32" s="5">
        <v>0</v>
      </c>
      <c r="HP32" s="5">
        <v>0</v>
      </c>
      <c r="HQ32" s="5">
        <v>0</v>
      </c>
      <c r="HR32" s="5">
        <v>0</v>
      </c>
      <c r="HS32" s="5">
        <v>0</v>
      </c>
      <c r="HT32" s="5">
        <v>0</v>
      </c>
      <c r="HU32" s="5">
        <v>0</v>
      </c>
      <c r="HV32" s="5">
        <v>0</v>
      </c>
      <c r="HW32" s="5">
        <v>0</v>
      </c>
      <c r="HX32" s="5">
        <v>0</v>
      </c>
      <c r="HY32" s="5">
        <v>0</v>
      </c>
      <c r="HZ32" s="5">
        <v>0</v>
      </c>
      <c r="IA32" s="10">
        <v>0</v>
      </c>
      <c r="IB32" s="10"/>
      <c r="IC32" s="5">
        <v>0</v>
      </c>
      <c r="ID32" s="5">
        <v>0</v>
      </c>
      <c r="IE32" s="5">
        <v>0</v>
      </c>
      <c r="IF32" s="5">
        <v>0</v>
      </c>
      <c r="IG32" s="5">
        <v>0</v>
      </c>
      <c r="IH32" s="5">
        <v>0</v>
      </c>
      <c r="II32" s="5">
        <v>0</v>
      </c>
      <c r="IJ32" s="5">
        <v>0</v>
      </c>
      <c r="IK32" s="5">
        <v>0</v>
      </c>
      <c r="IL32" s="5">
        <v>0</v>
      </c>
      <c r="IM32" s="5">
        <v>0</v>
      </c>
      <c r="IN32" s="5">
        <v>0</v>
      </c>
      <c r="IO32" s="5">
        <v>0</v>
      </c>
      <c r="IP32" s="5">
        <v>0</v>
      </c>
      <c r="IQ32" s="5">
        <v>0</v>
      </c>
      <c r="IR32" s="5">
        <v>0</v>
      </c>
      <c r="IS32" s="5">
        <v>0</v>
      </c>
      <c r="IT32" s="5">
        <v>0</v>
      </c>
      <c r="IU32" s="10">
        <v>0</v>
      </c>
      <c r="IV32" s="10"/>
      <c r="IW32" s="5">
        <v>0</v>
      </c>
      <c r="IX32" s="5">
        <v>0</v>
      </c>
      <c r="IY32" s="5">
        <v>0</v>
      </c>
      <c r="IZ32" s="5">
        <v>0</v>
      </c>
      <c r="JA32" s="5">
        <v>0</v>
      </c>
      <c r="JB32" s="5">
        <v>0</v>
      </c>
      <c r="JC32" s="5">
        <v>0</v>
      </c>
      <c r="JD32" s="5">
        <v>0</v>
      </c>
      <c r="JE32" s="5">
        <v>0</v>
      </c>
      <c r="JF32" s="5">
        <v>0</v>
      </c>
      <c r="JG32" s="5">
        <v>0</v>
      </c>
      <c r="JH32" s="5">
        <v>0</v>
      </c>
      <c r="JI32" s="5">
        <v>0</v>
      </c>
      <c r="JJ32" s="5">
        <v>0</v>
      </c>
      <c r="JK32" s="5">
        <v>0</v>
      </c>
      <c r="JL32" s="5">
        <v>0</v>
      </c>
      <c r="JM32" s="5">
        <v>0</v>
      </c>
      <c r="JN32" s="5">
        <v>0</v>
      </c>
      <c r="JO32" s="10">
        <v>0</v>
      </c>
      <c r="JP32" s="10"/>
      <c r="JQ32" s="5">
        <v>0</v>
      </c>
      <c r="JR32" s="5">
        <v>0</v>
      </c>
      <c r="JS32" s="5">
        <v>0</v>
      </c>
      <c r="JT32" s="5">
        <v>0</v>
      </c>
      <c r="JU32" s="5">
        <v>0</v>
      </c>
      <c r="JV32" s="5">
        <v>0</v>
      </c>
      <c r="JW32" s="5">
        <v>0</v>
      </c>
      <c r="JX32" s="5">
        <v>0</v>
      </c>
      <c r="JY32" s="5">
        <v>0</v>
      </c>
      <c r="JZ32" s="5">
        <v>0</v>
      </c>
      <c r="KA32" s="5">
        <v>0</v>
      </c>
      <c r="KB32" s="5">
        <v>0</v>
      </c>
      <c r="KC32" s="5">
        <v>0</v>
      </c>
      <c r="KD32" s="5">
        <v>0</v>
      </c>
      <c r="KE32" s="5">
        <v>0</v>
      </c>
      <c r="KF32" s="5">
        <v>0</v>
      </c>
      <c r="KG32" s="5">
        <v>0</v>
      </c>
      <c r="KH32" s="5">
        <v>0</v>
      </c>
      <c r="KI32" s="5">
        <v>5</v>
      </c>
      <c r="KJ32" s="5">
        <v>0</v>
      </c>
      <c r="KK32" s="5">
        <v>0</v>
      </c>
      <c r="KL32" s="5">
        <v>0</v>
      </c>
      <c r="KM32" s="5">
        <v>0</v>
      </c>
      <c r="KN32" s="5">
        <v>0</v>
      </c>
      <c r="KO32" s="5">
        <v>10</v>
      </c>
      <c r="KP32" s="5">
        <v>0</v>
      </c>
      <c r="KQ32" s="5">
        <v>0</v>
      </c>
      <c r="KR32" s="5">
        <v>0</v>
      </c>
      <c r="KS32" s="5">
        <v>0</v>
      </c>
      <c r="KT32" s="5">
        <v>0</v>
      </c>
      <c r="KU32" s="5">
        <v>10</v>
      </c>
      <c r="KV32" s="5">
        <v>0</v>
      </c>
      <c r="KW32" s="5">
        <v>0</v>
      </c>
      <c r="KX32" s="5">
        <v>0</v>
      </c>
      <c r="KY32" s="5">
        <v>0</v>
      </c>
      <c r="KZ32" s="10">
        <v>8.5714285714285712</v>
      </c>
      <c r="LA32" s="10" t="s">
        <v>43</v>
      </c>
      <c r="LB32" s="5">
        <v>0</v>
      </c>
      <c r="LC32" s="5">
        <v>0</v>
      </c>
      <c r="LD32" s="5">
        <v>0</v>
      </c>
      <c r="LE32" s="5">
        <v>0</v>
      </c>
      <c r="LF32" s="5">
        <v>0</v>
      </c>
      <c r="LG32" s="5">
        <v>0</v>
      </c>
      <c r="LH32" s="5">
        <v>0</v>
      </c>
      <c r="LI32" s="5">
        <v>0</v>
      </c>
      <c r="LJ32" s="5">
        <v>0</v>
      </c>
      <c r="LK32" s="5">
        <v>5</v>
      </c>
      <c r="LL32" s="5">
        <v>0</v>
      </c>
      <c r="LM32" s="5">
        <v>0</v>
      </c>
      <c r="LN32" s="5">
        <v>0</v>
      </c>
      <c r="LO32" s="5">
        <v>0</v>
      </c>
      <c r="LP32" s="5">
        <v>0</v>
      </c>
      <c r="LQ32" s="5">
        <v>0</v>
      </c>
      <c r="LR32" s="5">
        <v>0</v>
      </c>
      <c r="LS32" s="5">
        <v>0</v>
      </c>
      <c r="LT32" s="10">
        <v>5.5555555555555554</v>
      </c>
      <c r="LU32" s="10" t="s">
        <v>43</v>
      </c>
      <c r="LV32" s="5">
        <v>0</v>
      </c>
      <c r="LW32" s="5">
        <v>0</v>
      </c>
      <c r="LX32" s="5">
        <v>0</v>
      </c>
      <c r="LY32" s="5">
        <v>0</v>
      </c>
      <c r="LZ32" s="5">
        <v>0</v>
      </c>
      <c r="MA32" s="5">
        <v>0</v>
      </c>
      <c r="MB32" s="5">
        <v>0</v>
      </c>
      <c r="MC32" s="5">
        <v>0</v>
      </c>
      <c r="MD32" s="5">
        <v>0</v>
      </c>
      <c r="ME32" s="5">
        <v>0</v>
      </c>
      <c r="MF32" s="5">
        <v>0</v>
      </c>
      <c r="MG32" s="5">
        <v>0</v>
      </c>
      <c r="MH32" s="5">
        <v>0</v>
      </c>
      <c r="MI32" s="5">
        <v>0</v>
      </c>
      <c r="MJ32" s="5">
        <v>0</v>
      </c>
      <c r="MK32" s="5">
        <v>0</v>
      </c>
      <c r="ML32" s="5">
        <v>5</v>
      </c>
      <c r="MM32" s="5">
        <v>0</v>
      </c>
      <c r="MN32" s="10">
        <v>5.5555555555555554</v>
      </c>
      <c r="MO32" s="10" t="s">
        <v>43</v>
      </c>
      <c r="MP32" s="5">
        <v>0</v>
      </c>
      <c r="MQ32" s="5">
        <v>0</v>
      </c>
      <c r="MR32" s="5">
        <v>0</v>
      </c>
      <c r="MS32" s="5">
        <v>0</v>
      </c>
      <c r="MT32" s="5">
        <v>0</v>
      </c>
      <c r="MU32" s="5">
        <v>0</v>
      </c>
      <c r="MV32" s="5">
        <v>0</v>
      </c>
      <c r="MW32" s="5">
        <v>0</v>
      </c>
      <c r="MX32" s="5">
        <v>0</v>
      </c>
      <c r="MY32" s="5">
        <v>0</v>
      </c>
      <c r="MZ32" s="5">
        <v>0</v>
      </c>
      <c r="NA32" s="5">
        <v>0</v>
      </c>
      <c r="NB32" s="5">
        <v>0</v>
      </c>
      <c r="NC32" s="5">
        <v>0</v>
      </c>
      <c r="ND32" s="5">
        <v>0</v>
      </c>
      <c r="NE32" s="5">
        <v>0</v>
      </c>
      <c r="NF32" s="5">
        <v>0</v>
      </c>
      <c r="NG32" s="10">
        <v>0</v>
      </c>
      <c r="NH32" s="10"/>
      <c r="NI32" s="5">
        <v>0</v>
      </c>
      <c r="NJ32" s="5">
        <v>0</v>
      </c>
      <c r="NK32" s="5">
        <v>0</v>
      </c>
      <c r="NL32" s="5">
        <v>0</v>
      </c>
      <c r="NM32" s="5">
        <v>0</v>
      </c>
      <c r="NN32" s="5">
        <v>0</v>
      </c>
      <c r="NO32" s="5">
        <v>0</v>
      </c>
      <c r="NP32" s="5">
        <v>0</v>
      </c>
      <c r="NQ32" s="5">
        <v>0</v>
      </c>
      <c r="NR32" s="5">
        <v>0</v>
      </c>
      <c r="NS32" s="5">
        <v>5</v>
      </c>
      <c r="NT32" s="5">
        <v>0</v>
      </c>
      <c r="NU32" s="5">
        <v>0</v>
      </c>
      <c r="NV32" s="5">
        <v>0</v>
      </c>
      <c r="NW32" s="5">
        <v>0</v>
      </c>
      <c r="NX32" s="5">
        <v>0</v>
      </c>
      <c r="NY32" s="5">
        <v>0</v>
      </c>
      <c r="NZ32" s="5">
        <v>0</v>
      </c>
      <c r="OA32" s="10">
        <v>5.5555555555555554</v>
      </c>
      <c r="OB32" s="10" t="s">
        <v>43</v>
      </c>
      <c r="OC32" s="5">
        <v>0</v>
      </c>
      <c r="OD32" s="5">
        <v>0</v>
      </c>
      <c r="OE32" s="5">
        <v>0</v>
      </c>
      <c r="OF32" s="5">
        <v>0</v>
      </c>
      <c r="OG32" s="5">
        <v>0</v>
      </c>
      <c r="OH32" s="5">
        <v>0</v>
      </c>
      <c r="OI32" s="5">
        <v>0</v>
      </c>
      <c r="OJ32" s="5">
        <v>0</v>
      </c>
      <c r="OK32" s="5">
        <v>0</v>
      </c>
      <c r="OL32" s="5">
        <v>0</v>
      </c>
      <c r="OM32" s="5">
        <v>0</v>
      </c>
      <c r="ON32" s="5">
        <v>0</v>
      </c>
      <c r="OO32" s="5">
        <v>0</v>
      </c>
      <c r="OP32" s="5">
        <v>0</v>
      </c>
      <c r="OQ32" s="5">
        <v>0</v>
      </c>
      <c r="OR32" s="5">
        <v>0</v>
      </c>
      <c r="OS32" s="5">
        <v>0</v>
      </c>
      <c r="OT32" s="10">
        <v>0</v>
      </c>
      <c r="OU32" s="10"/>
      <c r="OV32" s="5">
        <v>0</v>
      </c>
      <c r="OW32" s="5">
        <v>0</v>
      </c>
      <c r="OX32" s="5">
        <v>0</v>
      </c>
      <c r="OY32" s="5">
        <v>0</v>
      </c>
      <c r="OZ32" s="5">
        <v>0</v>
      </c>
      <c r="PA32" s="5">
        <v>0</v>
      </c>
      <c r="PB32" s="5">
        <v>0</v>
      </c>
      <c r="PC32" s="5">
        <v>0</v>
      </c>
      <c r="PD32" s="5">
        <v>0</v>
      </c>
      <c r="PE32" s="5">
        <v>0</v>
      </c>
      <c r="PF32" s="5">
        <v>0</v>
      </c>
      <c r="PG32" s="5">
        <v>0</v>
      </c>
      <c r="PH32" s="5">
        <v>0</v>
      </c>
      <c r="PI32" s="5">
        <v>0</v>
      </c>
      <c r="PJ32" s="5">
        <v>0</v>
      </c>
      <c r="PK32" s="5">
        <v>0</v>
      </c>
      <c r="PL32" s="5">
        <v>0</v>
      </c>
      <c r="PM32" s="5">
        <v>0</v>
      </c>
      <c r="PN32" s="5">
        <v>0</v>
      </c>
      <c r="PO32" s="10">
        <v>0</v>
      </c>
      <c r="PP32" s="10"/>
      <c r="PQ32" s="5">
        <v>0</v>
      </c>
      <c r="PR32" s="5">
        <v>0</v>
      </c>
      <c r="PS32" s="5">
        <v>0</v>
      </c>
      <c r="PT32" s="5">
        <v>0</v>
      </c>
      <c r="PU32" s="5">
        <v>0</v>
      </c>
      <c r="PV32" s="5">
        <v>0</v>
      </c>
      <c r="PW32" s="5">
        <v>0</v>
      </c>
      <c r="PX32" s="5">
        <v>0</v>
      </c>
      <c r="PY32" s="5">
        <v>0</v>
      </c>
      <c r="PZ32" s="5">
        <v>0</v>
      </c>
      <c r="QA32" s="5">
        <v>0</v>
      </c>
      <c r="QB32" s="5">
        <v>0</v>
      </c>
      <c r="QC32" s="5">
        <v>5</v>
      </c>
      <c r="QD32" s="5">
        <v>0</v>
      </c>
      <c r="QE32" s="5">
        <v>0</v>
      </c>
      <c r="QF32" s="5">
        <v>0</v>
      </c>
      <c r="QG32" s="5">
        <v>0</v>
      </c>
      <c r="QH32" s="5">
        <v>0</v>
      </c>
      <c r="QI32" s="10">
        <v>5.5555555555555554</v>
      </c>
      <c r="QJ32" s="10" t="s">
        <v>43</v>
      </c>
      <c r="QK32" s="5">
        <v>0</v>
      </c>
      <c r="QL32" s="5">
        <v>0</v>
      </c>
      <c r="QM32" s="5">
        <v>0</v>
      </c>
      <c r="QN32" s="5">
        <v>0</v>
      </c>
      <c r="QO32" s="5">
        <v>0</v>
      </c>
      <c r="QP32" s="5">
        <v>0</v>
      </c>
      <c r="QQ32" s="5">
        <v>0</v>
      </c>
      <c r="QR32" s="5">
        <v>0</v>
      </c>
      <c r="QS32" s="5">
        <v>0</v>
      </c>
      <c r="QT32" s="5">
        <v>0</v>
      </c>
      <c r="QU32" s="5">
        <v>0</v>
      </c>
      <c r="QV32" s="5">
        <v>0</v>
      </c>
      <c r="QW32" s="5">
        <v>0</v>
      </c>
      <c r="QX32" s="5">
        <v>0</v>
      </c>
      <c r="QY32" s="5">
        <v>0</v>
      </c>
      <c r="QZ32" s="5">
        <v>0</v>
      </c>
      <c r="RA32" s="5">
        <v>0</v>
      </c>
      <c r="RB32" s="5">
        <v>0</v>
      </c>
      <c r="RC32" s="5">
        <v>0</v>
      </c>
      <c r="RD32" s="5">
        <v>0</v>
      </c>
      <c r="RE32" s="10">
        <v>0</v>
      </c>
      <c r="RF32" s="10"/>
      <c r="RG32" s="5">
        <v>0</v>
      </c>
      <c r="RH32" s="5">
        <v>0</v>
      </c>
      <c r="RI32" s="5">
        <v>0</v>
      </c>
      <c r="RJ32" s="5">
        <v>0</v>
      </c>
      <c r="RK32" s="5">
        <v>0</v>
      </c>
      <c r="RL32" s="5">
        <v>0</v>
      </c>
      <c r="RM32" s="5">
        <v>0</v>
      </c>
      <c r="RN32" s="5">
        <v>0</v>
      </c>
      <c r="RO32" s="5">
        <v>0</v>
      </c>
      <c r="RP32" s="5">
        <v>0</v>
      </c>
      <c r="RQ32" s="5">
        <v>5</v>
      </c>
      <c r="RR32" s="5">
        <v>0</v>
      </c>
      <c r="RS32" s="5">
        <v>0</v>
      </c>
      <c r="RT32" s="5">
        <v>0</v>
      </c>
      <c r="RU32" s="5">
        <v>0</v>
      </c>
      <c r="RV32" s="5">
        <v>0</v>
      </c>
      <c r="RW32" s="10">
        <v>6.25</v>
      </c>
      <c r="RX32" s="10" t="s">
        <v>43</v>
      </c>
      <c r="RY32" s="5">
        <v>0</v>
      </c>
      <c r="RZ32" s="5">
        <v>0</v>
      </c>
      <c r="SA32" s="5">
        <v>0</v>
      </c>
      <c r="SB32" s="5">
        <v>0</v>
      </c>
      <c r="SC32" s="5">
        <v>0</v>
      </c>
      <c r="SD32" s="5">
        <v>0</v>
      </c>
      <c r="SE32" s="5">
        <v>0</v>
      </c>
      <c r="SF32" s="5">
        <v>0</v>
      </c>
      <c r="SG32" s="5">
        <v>0</v>
      </c>
      <c r="SH32" s="5">
        <v>0</v>
      </c>
      <c r="SI32" s="5">
        <v>0</v>
      </c>
      <c r="SJ32" s="5">
        <v>0</v>
      </c>
      <c r="SK32" s="5">
        <v>0</v>
      </c>
      <c r="SL32" s="5">
        <v>0</v>
      </c>
      <c r="SM32" s="5">
        <v>5</v>
      </c>
      <c r="SN32" s="5">
        <v>0</v>
      </c>
      <c r="SO32" s="5">
        <v>0</v>
      </c>
      <c r="SP32" s="5">
        <v>0</v>
      </c>
      <c r="SQ32" s="5">
        <v>0</v>
      </c>
      <c r="SR32" s="5">
        <v>0</v>
      </c>
      <c r="SS32" s="5">
        <v>0</v>
      </c>
      <c r="ST32" s="5">
        <v>0</v>
      </c>
      <c r="SU32" s="10">
        <v>4.5454545454545459</v>
      </c>
      <c r="SV32" s="10" t="s">
        <v>43</v>
      </c>
      <c r="SW32" s="5">
        <v>0</v>
      </c>
      <c r="SX32" s="5">
        <v>0</v>
      </c>
      <c r="SY32" s="5">
        <v>0</v>
      </c>
      <c r="SZ32" s="5">
        <v>0</v>
      </c>
      <c r="TA32" s="5">
        <v>0</v>
      </c>
      <c r="TB32" s="5">
        <v>0</v>
      </c>
      <c r="TC32" s="5">
        <v>0</v>
      </c>
      <c r="TD32" s="5">
        <v>0</v>
      </c>
      <c r="TE32" s="5">
        <v>0</v>
      </c>
      <c r="TF32" s="5">
        <v>0</v>
      </c>
      <c r="TG32" s="5">
        <v>0</v>
      </c>
      <c r="TH32" s="5">
        <v>0</v>
      </c>
      <c r="TI32" s="5">
        <v>0</v>
      </c>
      <c r="TJ32" s="5">
        <v>0</v>
      </c>
      <c r="TK32" s="5">
        <v>0</v>
      </c>
      <c r="TL32" s="5">
        <v>0</v>
      </c>
      <c r="TM32" s="5">
        <v>0</v>
      </c>
      <c r="TN32" s="5">
        <v>0</v>
      </c>
      <c r="TO32" s="5">
        <v>0</v>
      </c>
      <c r="TP32" s="5">
        <v>0</v>
      </c>
      <c r="TQ32" s="5">
        <v>0</v>
      </c>
      <c r="TR32" s="5">
        <v>0</v>
      </c>
      <c r="TS32" s="10">
        <v>0</v>
      </c>
      <c r="TT32" s="10"/>
      <c r="TU32" s="5">
        <v>0</v>
      </c>
      <c r="TV32" s="5">
        <v>0</v>
      </c>
      <c r="TW32" s="5">
        <v>0</v>
      </c>
      <c r="TX32" s="5">
        <v>0</v>
      </c>
      <c r="TY32" s="5">
        <v>0</v>
      </c>
      <c r="TZ32" s="5">
        <v>0</v>
      </c>
      <c r="UA32" s="5">
        <v>0</v>
      </c>
      <c r="UB32" s="5">
        <v>0</v>
      </c>
      <c r="UC32" s="5">
        <v>0</v>
      </c>
      <c r="UD32" s="5">
        <v>0</v>
      </c>
      <c r="UE32" s="5">
        <v>0</v>
      </c>
      <c r="UF32" s="5">
        <v>0</v>
      </c>
      <c r="UG32" s="5">
        <v>0</v>
      </c>
      <c r="UH32" s="5">
        <v>0</v>
      </c>
      <c r="UI32" s="5">
        <v>0</v>
      </c>
      <c r="UJ32" s="5">
        <v>0</v>
      </c>
      <c r="UK32" s="5">
        <v>20</v>
      </c>
      <c r="UL32" s="5">
        <v>10</v>
      </c>
      <c r="UM32" s="5">
        <v>0</v>
      </c>
      <c r="UN32" s="5">
        <v>0</v>
      </c>
      <c r="UO32" s="5">
        <v>0</v>
      </c>
      <c r="UP32" s="5">
        <v>0</v>
      </c>
      <c r="UQ32" s="10">
        <v>9.0909090909090917</v>
      </c>
      <c r="UR32" s="10" t="s">
        <v>43</v>
      </c>
      <c r="US32" s="5">
        <v>0</v>
      </c>
      <c r="UT32" s="5">
        <v>0</v>
      </c>
      <c r="UU32" s="5">
        <v>0</v>
      </c>
      <c r="UV32" s="5">
        <v>0</v>
      </c>
      <c r="UW32" s="5">
        <v>0</v>
      </c>
      <c r="UX32" s="5">
        <v>0</v>
      </c>
      <c r="UY32" s="5">
        <v>0</v>
      </c>
      <c r="UZ32" s="5">
        <v>0</v>
      </c>
      <c r="VA32" s="5">
        <v>0</v>
      </c>
      <c r="VB32" s="5">
        <v>0</v>
      </c>
      <c r="VC32" s="5">
        <v>0</v>
      </c>
      <c r="VD32" s="5">
        <v>0</v>
      </c>
      <c r="VE32" s="5">
        <v>0</v>
      </c>
      <c r="VF32" s="5">
        <v>0</v>
      </c>
      <c r="VG32" s="5">
        <v>0</v>
      </c>
      <c r="VH32" s="5">
        <v>0</v>
      </c>
      <c r="VI32" s="5">
        <v>0</v>
      </c>
      <c r="VJ32" s="5">
        <v>0</v>
      </c>
      <c r="VK32" s="5">
        <v>10</v>
      </c>
      <c r="VL32" s="5">
        <v>0</v>
      </c>
      <c r="VM32" s="5">
        <v>0</v>
      </c>
      <c r="VN32" s="5">
        <v>0</v>
      </c>
      <c r="VO32" s="5">
        <v>0</v>
      </c>
      <c r="VP32" s="5">
        <v>0</v>
      </c>
      <c r="VQ32" s="5">
        <v>0</v>
      </c>
      <c r="VR32" s="5">
        <v>0</v>
      </c>
      <c r="VS32" s="5">
        <v>0</v>
      </c>
      <c r="VT32" s="5">
        <v>5</v>
      </c>
      <c r="VU32" s="5">
        <v>0</v>
      </c>
      <c r="VV32" s="5">
        <v>5</v>
      </c>
      <c r="VW32" s="5">
        <v>5</v>
      </c>
      <c r="VX32" s="5">
        <v>0</v>
      </c>
      <c r="VY32" s="5">
        <v>0</v>
      </c>
      <c r="VZ32" s="5">
        <v>0</v>
      </c>
      <c r="WA32" s="5">
        <v>0</v>
      </c>
      <c r="WB32" s="5">
        <v>5</v>
      </c>
      <c r="WC32" s="10">
        <v>13.888888888888889</v>
      </c>
      <c r="WD32" s="10" t="s">
        <v>44</v>
      </c>
      <c r="WE32" s="5">
        <v>0</v>
      </c>
      <c r="WF32" s="5">
        <v>0</v>
      </c>
      <c r="WG32" s="5">
        <v>5</v>
      </c>
      <c r="WH32" s="5">
        <v>0</v>
      </c>
      <c r="WI32" s="5">
        <v>0</v>
      </c>
      <c r="WJ32" s="5">
        <v>0</v>
      </c>
      <c r="WK32" s="5">
        <v>0</v>
      </c>
      <c r="WL32" s="5">
        <v>0</v>
      </c>
      <c r="WM32" s="5">
        <v>0</v>
      </c>
      <c r="WN32" s="5">
        <v>0</v>
      </c>
      <c r="WO32" s="10">
        <v>10</v>
      </c>
      <c r="WP32" s="7" t="s">
        <v>43</v>
      </c>
    </row>
    <row r="33" spans="1:613" x14ac:dyDescent="0.25">
      <c r="A33" s="36" t="s">
        <v>71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10">
        <v>0</v>
      </c>
      <c r="V33" s="10"/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10">
        <v>0</v>
      </c>
      <c r="AQ33" s="10"/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10">
        <v>0</v>
      </c>
      <c r="BL33" s="10"/>
      <c r="BM33" s="5">
        <v>0</v>
      </c>
      <c r="BN33" s="5">
        <v>0</v>
      </c>
      <c r="BO33" s="5">
        <v>0</v>
      </c>
      <c r="BP33" s="5">
        <v>0</v>
      </c>
      <c r="BQ33" s="5">
        <v>0</v>
      </c>
      <c r="BR33" s="5"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v>0</v>
      </c>
      <c r="CV33" s="5">
        <v>0</v>
      </c>
      <c r="CW33" s="10">
        <v>0</v>
      </c>
      <c r="CX33" s="10"/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5">
        <v>0</v>
      </c>
      <c r="DH33" s="5">
        <v>0</v>
      </c>
      <c r="DI33" s="5">
        <v>0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0</v>
      </c>
      <c r="DP33" s="10">
        <v>0</v>
      </c>
      <c r="DQ33" s="10"/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v>0</v>
      </c>
      <c r="EC33" s="5">
        <v>0</v>
      </c>
      <c r="ED33" s="5">
        <v>0</v>
      </c>
      <c r="EE33" s="5">
        <v>0</v>
      </c>
      <c r="EF33" s="5">
        <v>0</v>
      </c>
      <c r="EG33" s="5">
        <v>0</v>
      </c>
      <c r="EH33" s="5">
        <v>0</v>
      </c>
      <c r="EI33" s="5">
        <v>0</v>
      </c>
      <c r="EJ33" s="10">
        <v>0</v>
      </c>
      <c r="EK33" s="10"/>
      <c r="EL33" s="5">
        <v>0</v>
      </c>
      <c r="EM33" s="5">
        <v>0</v>
      </c>
      <c r="EN33" s="5">
        <v>0</v>
      </c>
      <c r="EO33" s="5">
        <v>0</v>
      </c>
      <c r="EP33" s="5">
        <v>0</v>
      </c>
      <c r="EQ33" s="5">
        <v>0</v>
      </c>
      <c r="ER33" s="5">
        <v>0</v>
      </c>
      <c r="ES33" s="5">
        <v>0</v>
      </c>
      <c r="ET33" s="5">
        <v>0</v>
      </c>
      <c r="EU33" s="5">
        <v>0</v>
      </c>
      <c r="EV33" s="5">
        <v>0</v>
      </c>
      <c r="EW33" s="5">
        <v>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0</v>
      </c>
      <c r="FE33" s="5">
        <v>15</v>
      </c>
      <c r="FF33" s="5">
        <v>0</v>
      </c>
      <c r="FG33" s="5">
        <v>0</v>
      </c>
      <c r="FH33" s="5">
        <v>0</v>
      </c>
      <c r="FI33" s="5">
        <v>0</v>
      </c>
      <c r="FJ33" s="5">
        <v>5</v>
      </c>
      <c r="FK33" s="5">
        <v>0</v>
      </c>
      <c r="FL33" s="5">
        <v>0</v>
      </c>
      <c r="FM33" s="5">
        <v>0</v>
      </c>
      <c r="FN33" s="5">
        <v>0</v>
      </c>
      <c r="FO33" s="5">
        <v>0</v>
      </c>
      <c r="FP33" s="5">
        <v>0</v>
      </c>
      <c r="FQ33" s="5">
        <v>0</v>
      </c>
      <c r="FR33" s="5">
        <v>0</v>
      </c>
      <c r="FS33" s="5">
        <v>0</v>
      </c>
      <c r="FT33" s="5">
        <v>0</v>
      </c>
      <c r="FU33" s="10">
        <v>5.7142857142857144</v>
      </c>
      <c r="FV33" s="10" t="s">
        <v>43</v>
      </c>
      <c r="FW33" s="5">
        <v>0</v>
      </c>
      <c r="FX33" s="5">
        <v>0</v>
      </c>
      <c r="FY33" s="5">
        <v>0</v>
      </c>
      <c r="FZ33" s="5">
        <v>0</v>
      </c>
      <c r="GA33" s="5">
        <v>0</v>
      </c>
      <c r="GB33" s="5">
        <v>0</v>
      </c>
      <c r="GC33" s="5">
        <v>0</v>
      </c>
      <c r="GD33" s="5">
        <v>0</v>
      </c>
      <c r="GE33" s="5">
        <v>0</v>
      </c>
      <c r="GF33" s="5">
        <v>0</v>
      </c>
      <c r="GG33" s="5">
        <v>0</v>
      </c>
      <c r="GH33" s="5">
        <v>0</v>
      </c>
      <c r="GI33" s="5">
        <v>0</v>
      </c>
      <c r="GJ33" s="5">
        <v>0</v>
      </c>
      <c r="GK33" s="5">
        <v>0</v>
      </c>
      <c r="GL33" s="5">
        <v>0</v>
      </c>
      <c r="GM33" s="5">
        <v>0</v>
      </c>
      <c r="GN33" s="5">
        <v>0</v>
      </c>
      <c r="GO33" s="5">
        <v>0</v>
      </c>
      <c r="GP33" s="5">
        <v>0</v>
      </c>
      <c r="GQ33" s="5">
        <v>0</v>
      </c>
      <c r="GR33" s="5">
        <v>0</v>
      </c>
      <c r="GS33" s="5">
        <v>0</v>
      </c>
      <c r="GT33" s="5">
        <v>0</v>
      </c>
      <c r="GU33" s="5">
        <v>0</v>
      </c>
      <c r="GV33" s="5">
        <v>0</v>
      </c>
      <c r="GW33" s="5">
        <v>0</v>
      </c>
      <c r="GX33" s="5">
        <v>0</v>
      </c>
      <c r="GY33" s="5">
        <v>0</v>
      </c>
      <c r="GZ33" s="5">
        <v>0</v>
      </c>
      <c r="HA33" s="5">
        <v>0</v>
      </c>
      <c r="HB33" s="5">
        <v>0</v>
      </c>
      <c r="HC33" s="5">
        <v>0</v>
      </c>
      <c r="HD33" s="5">
        <v>0</v>
      </c>
      <c r="HE33" s="5">
        <v>0</v>
      </c>
      <c r="HF33" s="5">
        <v>0</v>
      </c>
      <c r="HG33" s="10">
        <v>0</v>
      </c>
      <c r="HH33" s="10"/>
      <c r="HI33" s="5">
        <v>0</v>
      </c>
      <c r="HJ33" s="5">
        <v>0</v>
      </c>
      <c r="HK33" s="5">
        <v>0</v>
      </c>
      <c r="HL33" s="5">
        <v>0</v>
      </c>
      <c r="HM33" s="5">
        <v>0</v>
      </c>
      <c r="HN33" s="5">
        <v>0</v>
      </c>
      <c r="HO33" s="5">
        <v>0</v>
      </c>
      <c r="HP33" s="5">
        <v>0</v>
      </c>
      <c r="HQ33" s="5">
        <v>0</v>
      </c>
      <c r="HR33" s="5">
        <v>0</v>
      </c>
      <c r="HS33" s="5">
        <v>0</v>
      </c>
      <c r="HT33" s="5">
        <v>0</v>
      </c>
      <c r="HU33" s="5">
        <v>0</v>
      </c>
      <c r="HV33" s="5">
        <v>0</v>
      </c>
      <c r="HW33" s="5">
        <v>0</v>
      </c>
      <c r="HX33" s="5">
        <v>0</v>
      </c>
      <c r="HY33" s="5">
        <v>0</v>
      </c>
      <c r="HZ33" s="5">
        <v>0</v>
      </c>
      <c r="IA33" s="10">
        <v>0</v>
      </c>
      <c r="IB33" s="10"/>
      <c r="IC33" s="5">
        <v>0</v>
      </c>
      <c r="ID33" s="5">
        <v>0</v>
      </c>
      <c r="IE33" s="5">
        <v>0</v>
      </c>
      <c r="IF33" s="5">
        <v>0</v>
      </c>
      <c r="IG33" s="5">
        <v>0</v>
      </c>
      <c r="IH33" s="5">
        <v>0</v>
      </c>
      <c r="II33" s="5">
        <v>0</v>
      </c>
      <c r="IJ33" s="5">
        <v>0</v>
      </c>
      <c r="IK33" s="5">
        <v>0</v>
      </c>
      <c r="IL33" s="5">
        <v>0</v>
      </c>
      <c r="IM33" s="5">
        <v>0</v>
      </c>
      <c r="IN33" s="5">
        <v>0</v>
      </c>
      <c r="IO33" s="5">
        <v>0</v>
      </c>
      <c r="IP33" s="5">
        <v>0</v>
      </c>
      <c r="IQ33" s="5">
        <v>0</v>
      </c>
      <c r="IR33" s="5">
        <v>0</v>
      </c>
      <c r="IS33" s="5">
        <v>0</v>
      </c>
      <c r="IT33" s="5">
        <v>0</v>
      </c>
      <c r="IU33" s="10">
        <v>0</v>
      </c>
      <c r="IV33" s="10"/>
      <c r="IW33" s="5">
        <v>0</v>
      </c>
      <c r="IX33" s="5">
        <v>0</v>
      </c>
      <c r="IY33" s="5">
        <v>0</v>
      </c>
      <c r="IZ33" s="5">
        <v>0</v>
      </c>
      <c r="JA33" s="5">
        <v>0</v>
      </c>
      <c r="JB33" s="5">
        <v>0</v>
      </c>
      <c r="JC33" s="5">
        <v>0</v>
      </c>
      <c r="JD33" s="5">
        <v>0</v>
      </c>
      <c r="JE33" s="5">
        <v>0</v>
      </c>
      <c r="JF33" s="5">
        <v>0</v>
      </c>
      <c r="JG33" s="5">
        <v>0</v>
      </c>
      <c r="JH33" s="5">
        <v>0</v>
      </c>
      <c r="JI33" s="5">
        <v>0</v>
      </c>
      <c r="JJ33" s="5">
        <v>0</v>
      </c>
      <c r="JK33" s="5">
        <v>0</v>
      </c>
      <c r="JL33" s="5">
        <v>0</v>
      </c>
      <c r="JM33" s="5">
        <v>0</v>
      </c>
      <c r="JN33" s="5">
        <v>0</v>
      </c>
      <c r="JO33" s="10">
        <v>0</v>
      </c>
      <c r="JP33" s="10"/>
      <c r="JQ33" s="5">
        <v>0</v>
      </c>
      <c r="JR33" s="5">
        <v>0</v>
      </c>
      <c r="JS33" s="5">
        <v>0</v>
      </c>
      <c r="JT33" s="5">
        <v>0</v>
      </c>
      <c r="JU33" s="5">
        <v>0</v>
      </c>
      <c r="JV33" s="5">
        <v>0</v>
      </c>
      <c r="JW33" s="5">
        <v>0</v>
      </c>
      <c r="JX33" s="5">
        <v>0</v>
      </c>
      <c r="JY33" s="5">
        <v>0</v>
      </c>
      <c r="JZ33" s="5">
        <v>0</v>
      </c>
      <c r="KA33" s="5">
        <v>0</v>
      </c>
      <c r="KB33" s="5">
        <v>0</v>
      </c>
      <c r="KC33" s="5">
        <v>0</v>
      </c>
      <c r="KD33" s="5">
        <v>0</v>
      </c>
      <c r="KE33" s="5">
        <v>0</v>
      </c>
      <c r="KF33" s="5">
        <v>0</v>
      </c>
      <c r="KG33" s="5">
        <v>0</v>
      </c>
      <c r="KH33" s="5">
        <v>0</v>
      </c>
      <c r="KI33" s="5">
        <v>0</v>
      </c>
      <c r="KJ33" s="5">
        <v>0</v>
      </c>
      <c r="KK33" s="5">
        <v>0</v>
      </c>
      <c r="KL33" s="5">
        <v>0</v>
      </c>
      <c r="KM33" s="5">
        <v>0</v>
      </c>
      <c r="KN33" s="5">
        <v>0</v>
      </c>
      <c r="KO33" s="5">
        <v>0</v>
      </c>
      <c r="KP33" s="5">
        <v>0</v>
      </c>
      <c r="KQ33" s="5">
        <v>0</v>
      </c>
      <c r="KR33" s="5">
        <v>0</v>
      </c>
      <c r="KS33" s="5">
        <v>0</v>
      </c>
      <c r="KT33" s="5">
        <v>0</v>
      </c>
      <c r="KU33" s="5">
        <v>0</v>
      </c>
      <c r="KV33" s="5">
        <v>0</v>
      </c>
      <c r="KW33" s="5">
        <v>0</v>
      </c>
      <c r="KX33" s="5">
        <v>0</v>
      </c>
      <c r="KY33" s="5">
        <v>0</v>
      </c>
      <c r="KZ33" s="10">
        <v>0</v>
      </c>
      <c r="LA33" s="10"/>
      <c r="LB33" s="5">
        <v>0</v>
      </c>
      <c r="LC33" s="5">
        <v>0</v>
      </c>
      <c r="LD33" s="5">
        <v>0</v>
      </c>
      <c r="LE33" s="5">
        <v>0</v>
      </c>
      <c r="LF33" s="5">
        <v>0</v>
      </c>
      <c r="LG33" s="5">
        <v>0</v>
      </c>
      <c r="LH33" s="5">
        <v>0</v>
      </c>
      <c r="LI33" s="5">
        <v>0</v>
      </c>
      <c r="LJ33" s="5">
        <v>0</v>
      </c>
      <c r="LK33" s="5">
        <v>0</v>
      </c>
      <c r="LL33" s="5">
        <v>0</v>
      </c>
      <c r="LM33" s="5">
        <v>0</v>
      </c>
      <c r="LN33" s="5">
        <v>0</v>
      </c>
      <c r="LO33" s="5">
        <v>0</v>
      </c>
      <c r="LP33" s="5">
        <v>0</v>
      </c>
      <c r="LQ33" s="5">
        <v>0</v>
      </c>
      <c r="LR33" s="5">
        <v>0</v>
      </c>
      <c r="LS33" s="5">
        <v>0</v>
      </c>
      <c r="LT33" s="10">
        <v>0</v>
      </c>
      <c r="LU33" s="10"/>
      <c r="LV33" s="5">
        <v>0</v>
      </c>
      <c r="LW33" s="5">
        <v>0</v>
      </c>
      <c r="LX33" s="5">
        <v>0</v>
      </c>
      <c r="LY33" s="5">
        <v>0</v>
      </c>
      <c r="LZ33" s="5">
        <v>0</v>
      </c>
      <c r="MA33" s="5">
        <v>0</v>
      </c>
      <c r="MB33" s="5">
        <v>0</v>
      </c>
      <c r="MC33" s="5">
        <v>0</v>
      </c>
      <c r="MD33" s="5">
        <v>0</v>
      </c>
      <c r="ME33" s="5">
        <v>0</v>
      </c>
      <c r="MF33" s="5">
        <v>0</v>
      </c>
      <c r="MG33" s="5">
        <v>0</v>
      </c>
      <c r="MH33" s="5">
        <v>0</v>
      </c>
      <c r="MI33" s="5">
        <v>0</v>
      </c>
      <c r="MJ33" s="5">
        <v>0</v>
      </c>
      <c r="MK33" s="5">
        <v>0</v>
      </c>
      <c r="ML33" s="5">
        <v>0</v>
      </c>
      <c r="MM33" s="5">
        <v>0</v>
      </c>
      <c r="MN33" s="10">
        <v>0</v>
      </c>
      <c r="MO33" s="10"/>
      <c r="MP33" s="5">
        <v>0</v>
      </c>
      <c r="MQ33" s="5">
        <v>0</v>
      </c>
      <c r="MR33" s="5">
        <v>0</v>
      </c>
      <c r="MS33" s="5">
        <v>0</v>
      </c>
      <c r="MT33" s="5">
        <v>0</v>
      </c>
      <c r="MU33" s="5">
        <v>0</v>
      </c>
      <c r="MV33" s="5">
        <v>0</v>
      </c>
      <c r="MW33" s="5">
        <v>0</v>
      </c>
      <c r="MX33" s="5">
        <v>0</v>
      </c>
      <c r="MY33" s="5">
        <v>0</v>
      </c>
      <c r="MZ33" s="5">
        <v>0</v>
      </c>
      <c r="NA33" s="5">
        <v>0</v>
      </c>
      <c r="NB33" s="5">
        <v>0</v>
      </c>
      <c r="NC33" s="5">
        <v>0</v>
      </c>
      <c r="ND33" s="5">
        <v>0</v>
      </c>
      <c r="NE33" s="5">
        <v>0</v>
      </c>
      <c r="NF33" s="5">
        <v>0</v>
      </c>
      <c r="NG33" s="10">
        <v>0</v>
      </c>
      <c r="NH33" s="10"/>
      <c r="NI33" s="5">
        <v>0</v>
      </c>
      <c r="NJ33" s="5">
        <v>0</v>
      </c>
      <c r="NK33" s="5">
        <v>0</v>
      </c>
      <c r="NL33" s="5">
        <v>0</v>
      </c>
      <c r="NM33" s="5">
        <v>0</v>
      </c>
      <c r="NN33" s="5">
        <v>0</v>
      </c>
      <c r="NO33" s="5">
        <v>0</v>
      </c>
      <c r="NP33" s="5">
        <v>0</v>
      </c>
      <c r="NQ33" s="5">
        <v>0</v>
      </c>
      <c r="NR33" s="5">
        <v>0</v>
      </c>
      <c r="NS33" s="5">
        <v>0</v>
      </c>
      <c r="NT33" s="5">
        <v>0</v>
      </c>
      <c r="NU33" s="5">
        <v>0</v>
      </c>
      <c r="NV33" s="5">
        <v>0</v>
      </c>
      <c r="NW33" s="5">
        <v>0</v>
      </c>
      <c r="NX33" s="5">
        <v>0</v>
      </c>
      <c r="NY33" s="5">
        <v>0</v>
      </c>
      <c r="NZ33" s="5">
        <v>0</v>
      </c>
      <c r="OA33" s="10">
        <v>0</v>
      </c>
      <c r="OB33" s="10"/>
      <c r="OC33" s="5">
        <v>0</v>
      </c>
      <c r="OD33" s="5">
        <v>0</v>
      </c>
      <c r="OE33" s="5">
        <v>0</v>
      </c>
      <c r="OF33" s="5">
        <v>0</v>
      </c>
      <c r="OG33" s="5">
        <v>0</v>
      </c>
      <c r="OH33" s="5">
        <v>0</v>
      </c>
      <c r="OI33" s="5">
        <v>0</v>
      </c>
      <c r="OJ33" s="5">
        <v>0</v>
      </c>
      <c r="OK33" s="5">
        <v>0</v>
      </c>
      <c r="OL33" s="5">
        <v>0</v>
      </c>
      <c r="OM33" s="5">
        <v>0</v>
      </c>
      <c r="ON33" s="5">
        <v>0</v>
      </c>
      <c r="OO33" s="5">
        <v>0</v>
      </c>
      <c r="OP33" s="5">
        <v>0</v>
      </c>
      <c r="OQ33" s="5">
        <v>0</v>
      </c>
      <c r="OR33" s="5">
        <v>0</v>
      </c>
      <c r="OS33" s="5">
        <v>0</v>
      </c>
      <c r="OT33" s="10">
        <v>0</v>
      </c>
      <c r="OU33" s="10"/>
      <c r="OV33" s="5">
        <v>0</v>
      </c>
      <c r="OW33" s="5">
        <v>0</v>
      </c>
      <c r="OX33" s="5">
        <v>0</v>
      </c>
      <c r="OY33" s="5">
        <v>0</v>
      </c>
      <c r="OZ33" s="5">
        <v>0</v>
      </c>
      <c r="PA33" s="5">
        <v>0</v>
      </c>
      <c r="PB33" s="5">
        <v>0</v>
      </c>
      <c r="PC33" s="5">
        <v>0</v>
      </c>
      <c r="PD33" s="5">
        <v>0</v>
      </c>
      <c r="PE33" s="5">
        <v>0</v>
      </c>
      <c r="PF33" s="5">
        <v>0</v>
      </c>
      <c r="PG33" s="5">
        <v>0</v>
      </c>
      <c r="PH33" s="5">
        <v>0</v>
      </c>
      <c r="PI33" s="5">
        <v>0</v>
      </c>
      <c r="PJ33" s="5">
        <v>0</v>
      </c>
      <c r="PK33" s="5">
        <v>0</v>
      </c>
      <c r="PL33" s="5">
        <v>0</v>
      </c>
      <c r="PM33" s="5">
        <v>0</v>
      </c>
      <c r="PN33" s="5">
        <v>0</v>
      </c>
      <c r="PO33" s="10">
        <v>0</v>
      </c>
      <c r="PP33" s="10"/>
      <c r="PQ33" s="5">
        <v>0</v>
      </c>
      <c r="PR33" s="5">
        <v>0</v>
      </c>
      <c r="PS33" s="5">
        <v>0</v>
      </c>
      <c r="PT33" s="5">
        <v>0</v>
      </c>
      <c r="PU33" s="5">
        <v>0</v>
      </c>
      <c r="PV33" s="5">
        <v>0</v>
      </c>
      <c r="PW33" s="5">
        <v>0</v>
      </c>
      <c r="PX33" s="5">
        <v>0</v>
      </c>
      <c r="PY33" s="5">
        <v>0</v>
      </c>
      <c r="PZ33" s="5">
        <v>0</v>
      </c>
      <c r="QA33" s="5">
        <v>0</v>
      </c>
      <c r="QB33" s="5">
        <v>0</v>
      </c>
      <c r="QC33" s="5">
        <v>0</v>
      </c>
      <c r="QD33" s="5">
        <v>0</v>
      </c>
      <c r="QE33" s="5">
        <v>0</v>
      </c>
      <c r="QF33" s="5">
        <v>0</v>
      </c>
      <c r="QG33" s="5">
        <v>0</v>
      </c>
      <c r="QH33" s="5">
        <v>0</v>
      </c>
      <c r="QI33" s="10">
        <v>0</v>
      </c>
      <c r="QJ33" s="10"/>
      <c r="QK33" s="5">
        <v>0</v>
      </c>
      <c r="QL33" s="5">
        <v>0</v>
      </c>
      <c r="QM33" s="5">
        <v>0</v>
      </c>
      <c r="QN33" s="5">
        <v>0</v>
      </c>
      <c r="QO33" s="5">
        <v>0</v>
      </c>
      <c r="QP33" s="5">
        <v>0</v>
      </c>
      <c r="QQ33" s="5">
        <v>0</v>
      </c>
      <c r="QR33" s="5">
        <v>0</v>
      </c>
      <c r="QS33" s="5">
        <v>0</v>
      </c>
      <c r="QT33" s="5">
        <v>0</v>
      </c>
      <c r="QU33" s="5">
        <v>0</v>
      </c>
      <c r="QV33" s="5">
        <v>0</v>
      </c>
      <c r="QW33" s="5">
        <v>0</v>
      </c>
      <c r="QX33" s="5">
        <v>0</v>
      </c>
      <c r="QY33" s="5">
        <v>0</v>
      </c>
      <c r="QZ33" s="5">
        <v>0</v>
      </c>
      <c r="RA33" s="5">
        <v>0</v>
      </c>
      <c r="RB33" s="5">
        <v>0</v>
      </c>
      <c r="RC33" s="5">
        <v>0</v>
      </c>
      <c r="RD33" s="5">
        <v>0</v>
      </c>
      <c r="RE33" s="10">
        <v>0</v>
      </c>
      <c r="RF33" s="10"/>
      <c r="RG33" s="5">
        <v>0</v>
      </c>
      <c r="RH33" s="5">
        <v>0</v>
      </c>
      <c r="RI33" s="5">
        <v>0</v>
      </c>
      <c r="RJ33" s="5">
        <v>0</v>
      </c>
      <c r="RK33" s="5">
        <v>0</v>
      </c>
      <c r="RL33" s="5">
        <v>0</v>
      </c>
      <c r="RM33" s="5">
        <v>0</v>
      </c>
      <c r="RN33" s="5">
        <v>0</v>
      </c>
      <c r="RO33" s="5">
        <v>0</v>
      </c>
      <c r="RP33" s="5">
        <v>0</v>
      </c>
      <c r="RQ33" s="5">
        <v>0</v>
      </c>
      <c r="RR33" s="5">
        <v>0</v>
      </c>
      <c r="RS33" s="5">
        <v>0</v>
      </c>
      <c r="RT33" s="5">
        <v>0</v>
      </c>
      <c r="RU33" s="5">
        <v>0</v>
      </c>
      <c r="RV33" s="5">
        <v>0</v>
      </c>
      <c r="RW33" s="10">
        <v>0</v>
      </c>
      <c r="RX33" s="10"/>
      <c r="RY33" s="5">
        <v>0</v>
      </c>
      <c r="RZ33" s="5">
        <v>0</v>
      </c>
      <c r="SA33" s="5">
        <v>0</v>
      </c>
      <c r="SB33" s="5">
        <v>0</v>
      </c>
      <c r="SC33" s="5">
        <v>0</v>
      </c>
      <c r="SD33" s="5">
        <v>0</v>
      </c>
      <c r="SE33" s="5">
        <v>0</v>
      </c>
      <c r="SF33" s="5">
        <v>0</v>
      </c>
      <c r="SG33" s="5">
        <v>0</v>
      </c>
      <c r="SH33" s="5">
        <v>0</v>
      </c>
      <c r="SI33" s="5">
        <v>0</v>
      </c>
      <c r="SJ33" s="5">
        <v>0</v>
      </c>
      <c r="SK33" s="5">
        <v>0</v>
      </c>
      <c r="SL33" s="5">
        <v>0</v>
      </c>
      <c r="SM33" s="5">
        <v>0</v>
      </c>
      <c r="SN33" s="5">
        <v>0</v>
      </c>
      <c r="SO33" s="5">
        <v>0</v>
      </c>
      <c r="SP33" s="5">
        <v>0</v>
      </c>
      <c r="SQ33" s="5">
        <v>0</v>
      </c>
      <c r="SR33" s="5">
        <v>0</v>
      </c>
      <c r="SS33" s="5">
        <v>0</v>
      </c>
      <c r="ST33" s="5">
        <v>0</v>
      </c>
      <c r="SU33" s="10">
        <v>0</v>
      </c>
      <c r="SV33" s="10"/>
      <c r="SW33" s="5">
        <v>0</v>
      </c>
      <c r="SX33" s="5">
        <v>0</v>
      </c>
      <c r="SY33" s="5">
        <v>0</v>
      </c>
      <c r="SZ33" s="5">
        <v>0</v>
      </c>
      <c r="TA33" s="5">
        <v>0</v>
      </c>
      <c r="TB33" s="5">
        <v>0</v>
      </c>
      <c r="TC33" s="5">
        <v>0</v>
      </c>
      <c r="TD33" s="5">
        <v>0</v>
      </c>
      <c r="TE33" s="5">
        <v>0</v>
      </c>
      <c r="TF33" s="5">
        <v>0</v>
      </c>
      <c r="TG33" s="5">
        <v>0</v>
      </c>
      <c r="TH33" s="5">
        <v>0</v>
      </c>
      <c r="TI33" s="5">
        <v>0</v>
      </c>
      <c r="TJ33" s="5">
        <v>0</v>
      </c>
      <c r="TK33" s="5">
        <v>0</v>
      </c>
      <c r="TL33" s="5">
        <v>0</v>
      </c>
      <c r="TM33" s="5">
        <v>0</v>
      </c>
      <c r="TN33" s="5">
        <v>0</v>
      </c>
      <c r="TO33" s="5">
        <v>0</v>
      </c>
      <c r="TP33" s="5">
        <v>0</v>
      </c>
      <c r="TQ33" s="5">
        <v>0</v>
      </c>
      <c r="TR33" s="5">
        <v>0</v>
      </c>
      <c r="TS33" s="10">
        <v>0</v>
      </c>
      <c r="TT33" s="10"/>
      <c r="TU33" s="5">
        <v>0</v>
      </c>
      <c r="TV33" s="5">
        <v>0</v>
      </c>
      <c r="TW33" s="5">
        <v>0</v>
      </c>
      <c r="TX33" s="5">
        <v>0</v>
      </c>
      <c r="TY33" s="5">
        <v>0</v>
      </c>
      <c r="TZ33" s="5">
        <v>0</v>
      </c>
      <c r="UA33" s="5">
        <v>0</v>
      </c>
      <c r="UB33" s="5">
        <v>0</v>
      </c>
      <c r="UC33" s="5">
        <v>0</v>
      </c>
      <c r="UD33" s="5">
        <v>0</v>
      </c>
      <c r="UE33" s="5">
        <v>0</v>
      </c>
      <c r="UF33" s="5">
        <v>0</v>
      </c>
      <c r="UG33" s="5">
        <v>0</v>
      </c>
      <c r="UH33" s="5">
        <v>0</v>
      </c>
      <c r="UI33" s="5">
        <v>0</v>
      </c>
      <c r="UJ33" s="5">
        <v>0</v>
      </c>
      <c r="UK33" s="5">
        <v>0</v>
      </c>
      <c r="UL33" s="5">
        <v>0</v>
      </c>
      <c r="UM33" s="5">
        <v>0</v>
      </c>
      <c r="UN33" s="5">
        <v>0</v>
      </c>
      <c r="UO33" s="5">
        <v>0</v>
      </c>
      <c r="UP33" s="5">
        <v>0</v>
      </c>
      <c r="UQ33" s="10">
        <v>0</v>
      </c>
      <c r="UR33" s="10"/>
      <c r="US33" s="5">
        <v>0</v>
      </c>
      <c r="UT33" s="5">
        <v>0</v>
      </c>
      <c r="UU33" s="5">
        <v>0</v>
      </c>
      <c r="UV33" s="5">
        <v>0</v>
      </c>
      <c r="UW33" s="5">
        <v>0</v>
      </c>
      <c r="UX33" s="5">
        <v>0</v>
      </c>
      <c r="UY33" s="5">
        <v>0</v>
      </c>
      <c r="UZ33" s="5">
        <v>0</v>
      </c>
      <c r="VA33" s="5">
        <v>0</v>
      </c>
      <c r="VB33" s="5">
        <v>0</v>
      </c>
      <c r="VC33" s="5">
        <v>0</v>
      </c>
      <c r="VD33" s="5">
        <v>0</v>
      </c>
      <c r="VE33" s="5">
        <v>0</v>
      </c>
      <c r="VF33" s="5">
        <v>0</v>
      </c>
      <c r="VG33" s="5">
        <v>0</v>
      </c>
      <c r="VH33" s="5">
        <v>0</v>
      </c>
      <c r="VI33" s="5">
        <v>0</v>
      </c>
      <c r="VJ33" s="5">
        <v>0</v>
      </c>
      <c r="VK33" s="5">
        <v>0</v>
      </c>
      <c r="VL33" s="5">
        <v>0</v>
      </c>
      <c r="VM33" s="5">
        <v>0</v>
      </c>
      <c r="VN33" s="5">
        <v>0</v>
      </c>
      <c r="VO33" s="5">
        <v>0</v>
      </c>
      <c r="VP33" s="5">
        <v>0</v>
      </c>
      <c r="VQ33" s="5">
        <v>0</v>
      </c>
      <c r="VR33" s="5">
        <v>0</v>
      </c>
      <c r="VS33" s="5">
        <v>0</v>
      </c>
      <c r="VT33" s="5">
        <v>0</v>
      </c>
      <c r="VU33" s="5">
        <v>0</v>
      </c>
      <c r="VV33" s="5">
        <v>0</v>
      </c>
      <c r="VW33" s="5">
        <v>0</v>
      </c>
      <c r="VX33" s="5">
        <v>0</v>
      </c>
      <c r="VY33" s="5">
        <v>0</v>
      </c>
      <c r="VZ33" s="5">
        <v>0</v>
      </c>
      <c r="WA33" s="5">
        <v>0</v>
      </c>
      <c r="WB33" s="5">
        <v>0</v>
      </c>
      <c r="WC33" s="10">
        <v>0</v>
      </c>
      <c r="WD33" s="10"/>
      <c r="WE33" s="5">
        <v>0</v>
      </c>
      <c r="WF33" s="5">
        <v>0</v>
      </c>
      <c r="WG33" s="5">
        <v>0</v>
      </c>
      <c r="WH33" s="5">
        <v>0</v>
      </c>
      <c r="WI33" s="5">
        <v>0</v>
      </c>
      <c r="WJ33" s="5">
        <v>0</v>
      </c>
      <c r="WK33" s="5">
        <v>0</v>
      </c>
      <c r="WL33" s="5">
        <v>0</v>
      </c>
      <c r="WM33" s="5">
        <v>0</v>
      </c>
      <c r="WN33" s="5">
        <v>0</v>
      </c>
      <c r="WO33" s="10">
        <v>0</v>
      </c>
    </row>
    <row r="34" spans="1:613" x14ac:dyDescent="0.25">
      <c r="A34" s="36" t="s">
        <v>72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10">
        <v>0</v>
      </c>
      <c r="V34" s="10"/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10">
        <v>0</v>
      </c>
      <c r="AQ34" s="10"/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10">
        <v>0</v>
      </c>
      <c r="BL34" s="10"/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5</v>
      </c>
      <c r="CR34" s="5">
        <v>0</v>
      </c>
      <c r="CS34" s="5">
        <v>0</v>
      </c>
      <c r="CT34" s="5">
        <v>0</v>
      </c>
      <c r="CU34" s="5">
        <v>0</v>
      </c>
      <c r="CV34" s="5">
        <v>0</v>
      </c>
      <c r="CW34" s="10">
        <v>2.7777777777777777</v>
      </c>
      <c r="CX34" s="10" t="s">
        <v>43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0</v>
      </c>
      <c r="DE34" s="5">
        <v>0</v>
      </c>
      <c r="DF34" s="5">
        <v>0</v>
      </c>
      <c r="DG34" s="5">
        <v>0</v>
      </c>
      <c r="DH34" s="5">
        <v>0</v>
      </c>
      <c r="DI34" s="5">
        <v>0</v>
      </c>
      <c r="DJ34" s="5">
        <v>0</v>
      </c>
      <c r="DK34" s="5">
        <v>0</v>
      </c>
      <c r="DL34" s="5">
        <v>0</v>
      </c>
      <c r="DM34" s="5">
        <v>0</v>
      </c>
      <c r="DN34" s="5">
        <v>0</v>
      </c>
      <c r="DO34" s="5">
        <v>0</v>
      </c>
      <c r="DP34" s="10">
        <v>0</v>
      </c>
      <c r="DQ34" s="10"/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0</v>
      </c>
      <c r="EC34" s="5">
        <v>0</v>
      </c>
      <c r="ED34" s="5">
        <v>0</v>
      </c>
      <c r="EE34" s="5">
        <v>0</v>
      </c>
      <c r="EF34" s="5">
        <v>0</v>
      </c>
      <c r="EG34" s="5">
        <v>0</v>
      </c>
      <c r="EH34" s="5">
        <v>0</v>
      </c>
      <c r="EI34" s="5">
        <v>0</v>
      </c>
      <c r="EJ34" s="10">
        <v>0</v>
      </c>
      <c r="EK34" s="10"/>
      <c r="EL34" s="5">
        <v>0</v>
      </c>
      <c r="EM34" s="5">
        <v>0</v>
      </c>
      <c r="EN34" s="5">
        <v>0</v>
      </c>
      <c r="EO34" s="5">
        <v>0</v>
      </c>
      <c r="EP34" s="5">
        <v>0</v>
      </c>
      <c r="EQ34" s="5">
        <v>0</v>
      </c>
      <c r="ER34" s="5">
        <v>0</v>
      </c>
      <c r="ES34" s="5">
        <v>0</v>
      </c>
      <c r="ET34" s="5">
        <v>0</v>
      </c>
      <c r="EU34" s="5">
        <v>0</v>
      </c>
      <c r="EV34" s="5">
        <v>0</v>
      </c>
      <c r="EW34" s="5">
        <v>0</v>
      </c>
      <c r="EX34" s="5">
        <v>0</v>
      </c>
      <c r="EY34" s="5">
        <v>0</v>
      </c>
      <c r="EZ34" s="5">
        <v>0</v>
      </c>
      <c r="FA34" s="5">
        <v>0</v>
      </c>
      <c r="FB34" s="5">
        <v>0</v>
      </c>
      <c r="FC34" s="5">
        <v>0</v>
      </c>
      <c r="FD34" s="5">
        <v>0</v>
      </c>
      <c r="FE34" s="5">
        <v>0</v>
      </c>
      <c r="FF34" s="5">
        <v>0</v>
      </c>
      <c r="FG34" s="5">
        <v>0</v>
      </c>
      <c r="FH34" s="5">
        <v>0</v>
      </c>
      <c r="FI34" s="5">
        <v>0</v>
      </c>
      <c r="FJ34" s="5">
        <v>0</v>
      </c>
      <c r="FK34" s="5">
        <v>0</v>
      </c>
      <c r="FL34" s="5">
        <v>0</v>
      </c>
      <c r="FM34" s="5">
        <v>0</v>
      </c>
      <c r="FN34" s="5">
        <v>0</v>
      </c>
      <c r="FO34" s="5">
        <v>0</v>
      </c>
      <c r="FP34" s="5">
        <v>0</v>
      </c>
      <c r="FQ34" s="5">
        <v>0</v>
      </c>
      <c r="FR34" s="5">
        <v>0</v>
      </c>
      <c r="FS34" s="5">
        <v>0</v>
      </c>
      <c r="FT34" s="5">
        <v>0</v>
      </c>
      <c r="FU34" s="10">
        <v>0</v>
      </c>
      <c r="FV34" s="10"/>
      <c r="FW34" s="5">
        <v>0</v>
      </c>
      <c r="FX34" s="5">
        <v>0</v>
      </c>
      <c r="FY34" s="5">
        <v>0</v>
      </c>
      <c r="FZ34" s="5">
        <v>0</v>
      </c>
      <c r="GA34" s="5">
        <v>0</v>
      </c>
      <c r="GB34" s="5">
        <v>0</v>
      </c>
      <c r="GC34" s="5">
        <v>0</v>
      </c>
      <c r="GD34" s="5">
        <v>0</v>
      </c>
      <c r="GE34" s="5">
        <v>0</v>
      </c>
      <c r="GF34" s="5">
        <v>0</v>
      </c>
      <c r="GG34" s="5">
        <v>0</v>
      </c>
      <c r="GH34" s="5">
        <v>0</v>
      </c>
      <c r="GI34" s="5">
        <v>0</v>
      </c>
      <c r="GJ34" s="5">
        <v>0</v>
      </c>
      <c r="GK34" s="5">
        <v>0</v>
      </c>
      <c r="GL34" s="5">
        <v>0</v>
      </c>
      <c r="GM34" s="5">
        <v>0</v>
      </c>
      <c r="GN34" s="5">
        <v>0</v>
      </c>
      <c r="GO34" s="5">
        <v>0</v>
      </c>
      <c r="GP34" s="5">
        <v>0</v>
      </c>
      <c r="GQ34" s="5">
        <v>0</v>
      </c>
      <c r="GR34" s="5">
        <v>0</v>
      </c>
      <c r="GS34" s="5">
        <v>0</v>
      </c>
      <c r="GT34" s="5">
        <v>0</v>
      </c>
      <c r="GU34" s="5">
        <v>0</v>
      </c>
      <c r="GV34" s="5">
        <v>0</v>
      </c>
      <c r="GW34" s="5">
        <v>0</v>
      </c>
      <c r="GX34" s="5">
        <v>0</v>
      </c>
      <c r="GY34" s="5">
        <v>0</v>
      </c>
      <c r="GZ34" s="5">
        <v>0</v>
      </c>
      <c r="HA34" s="5">
        <v>0</v>
      </c>
      <c r="HB34" s="5">
        <v>0</v>
      </c>
      <c r="HC34" s="5">
        <v>0</v>
      </c>
      <c r="HD34" s="5">
        <v>0</v>
      </c>
      <c r="HE34" s="5">
        <v>0</v>
      </c>
      <c r="HF34" s="5">
        <v>0</v>
      </c>
      <c r="HG34" s="10">
        <v>0</v>
      </c>
      <c r="HH34" s="10"/>
      <c r="HI34" s="5">
        <v>0</v>
      </c>
      <c r="HJ34" s="5">
        <v>0</v>
      </c>
      <c r="HK34" s="5">
        <v>0</v>
      </c>
      <c r="HL34" s="5">
        <v>0</v>
      </c>
      <c r="HM34" s="5">
        <v>0</v>
      </c>
      <c r="HN34" s="5">
        <v>0</v>
      </c>
      <c r="HO34" s="5">
        <v>0</v>
      </c>
      <c r="HP34" s="5">
        <v>0</v>
      </c>
      <c r="HQ34" s="5">
        <v>0</v>
      </c>
      <c r="HR34" s="5">
        <v>0</v>
      </c>
      <c r="HS34" s="5">
        <v>0</v>
      </c>
      <c r="HT34" s="5">
        <v>0</v>
      </c>
      <c r="HU34" s="5">
        <v>0</v>
      </c>
      <c r="HV34" s="5">
        <v>0</v>
      </c>
      <c r="HW34" s="5">
        <v>0</v>
      </c>
      <c r="HX34" s="5">
        <v>0</v>
      </c>
      <c r="HY34" s="5">
        <v>0</v>
      </c>
      <c r="HZ34" s="5">
        <v>0</v>
      </c>
      <c r="IA34" s="10">
        <v>0</v>
      </c>
      <c r="IB34" s="10"/>
      <c r="IC34" s="5">
        <v>0</v>
      </c>
      <c r="ID34" s="5">
        <v>0</v>
      </c>
      <c r="IE34" s="5">
        <v>0</v>
      </c>
      <c r="IF34" s="5">
        <v>0</v>
      </c>
      <c r="IG34" s="5">
        <v>0</v>
      </c>
      <c r="IH34" s="5">
        <v>0</v>
      </c>
      <c r="II34" s="5">
        <v>0</v>
      </c>
      <c r="IJ34" s="5">
        <v>0</v>
      </c>
      <c r="IK34" s="5">
        <v>0</v>
      </c>
      <c r="IL34" s="5">
        <v>0</v>
      </c>
      <c r="IM34" s="5">
        <v>0</v>
      </c>
      <c r="IN34" s="5">
        <v>0</v>
      </c>
      <c r="IO34" s="5">
        <v>0</v>
      </c>
      <c r="IP34" s="5">
        <v>0</v>
      </c>
      <c r="IQ34" s="5">
        <v>0</v>
      </c>
      <c r="IR34" s="5">
        <v>0</v>
      </c>
      <c r="IS34" s="5">
        <v>0</v>
      </c>
      <c r="IT34" s="5">
        <v>0</v>
      </c>
      <c r="IU34" s="10">
        <v>0</v>
      </c>
      <c r="IV34" s="10"/>
      <c r="IW34" s="5">
        <v>0</v>
      </c>
      <c r="IX34" s="5">
        <v>0</v>
      </c>
      <c r="IY34" s="5">
        <v>0</v>
      </c>
      <c r="IZ34" s="5">
        <v>0</v>
      </c>
      <c r="JA34" s="5">
        <v>0</v>
      </c>
      <c r="JB34" s="5">
        <v>0</v>
      </c>
      <c r="JC34" s="5">
        <v>0</v>
      </c>
      <c r="JD34" s="5">
        <v>0</v>
      </c>
      <c r="JE34" s="5">
        <v>0</v>
      </c>
      <c r="JF34" s="5">
        <v>0</v>
      </c>
      <c r="JG34" s="5">
        <v>0</v>
      </c>
      <c r="JH34" s="5">
        <v>0</v>
      </c>
      <c r="JI34" s="5">
        <v>0</v>
      </c>
      <c r="JJ34" s="5">
        <v>0</v>
      </c>
      <c r="JK34" s="5">
        <v>0</v>
      </c>
      <c r="JL34" s="5">
        <v>0</v>
      </c>
      <c r="JM34" s="5">
        <v>0</v>
      </c>
      <c r="JN34" s="5">
        <v>0</v>
      </c>
      <c r="JO34" s="10">
        <v>0</v>
      </c>
      <c r="JP34" s="10"/>
      <c r="JQ34" s="5">
        <v>0</v>
      </c>
      <c r="JR34" s="5">
        <v>0</v>
      </c>
      <c r="JS34" s="5">
        <v>0</v>
      </c>
      <c r="JT34" s="5">
        <v>0</v>
      </c>
      <c r="JU34" s="5">
        <v>0</v>
      </c>
      <c r="JV34" s="5">
        <v>0</v>
      </c>
      <c r="JW34" s="5">
        <v>0</v>
      </c>
      <c r="JX34" s="5">
        <v>0</v>
      </c>
      <c r="JY34" s="5">
        <v>0</v>
      </c>
      <c r="JZ34" s="5">
        <v>0</v>
      </c>
      <c r="KA34" s="5">
        <v>0</v>
      </c>
      <c r="KB34" s="5">
        <v>0</v>
      </c>
      <c r="KC34" s="5">
        <v>0</v>
      </c>
      <c r="KD34" s="5">
        <v>0</v>
      </c>
      <c r="KE34" s="5">
        <v>0</v>
      </c>
      <c r="KF34" s="5">
        <v>0</v>
      </c>
      <c r="KG34" s="5">
        <v>0</v>
      </c>
      <c r="KH34" s="5">
        <v>0</v>
      </c>
      <c r="KI34" s="5">
        <v>0</v>
      </c>
      <c r="KJ34" s="5">
        <v>0</v>
      </c>
      <c r="KK34" s="5">
        <v>0</v>
      </c>
      <c r="KL34" s="5">
        <v>0</v>
      </c>
      <c r="KM34" s="5">
        <v>0</v>
      </c>
      <c r="KN34" s="5">
        <v>0</v>
      </c>
      <c r="KO34" s="5">
        <v>0</v>
      </c>
      <c r="KP34" s="5">
        <v>0</v>
      </c>
      <c r="KQ34" s="5">
        <v>0</v>
      </c>
      <c r="KR34" s="5">
        <v>0</v>
      </c>
      <c r="KS34" s="5">
        <v>0</v>
      </c>
      <c r="KT34" s="5">
        <v>0</v>
      </c>
      <c r="KU34" s="5">
        <v>0</v>
      </c>
      <c r="KV34" s="5">
        <v>0</v>
      </c>
      <c r="KW34" s="5">
        <v>0</v>
      </c>
      <c r="KX34" s="5">
        <v>0</v>
      </c>
      <c r="KY34" s="5">
        <v>0</v>
      </c>
      <c r="KZ34" s="10">
        <v>0</v>
      </c>
      <c r="LA34" s="10"/>
      <c r="LB34" s="5">
        <v>0</v>
      </c>
      <c r="LC34" s="5">
        <v>0</v>
      </c>
      <c r="LD34" s="5">
        <v>0</v>
      </c>
      <c r="LE34" s="5">
        <v>0</v>
      </c>
      <c r="LF34" s="5">
        <v>0</v>
      </c>
      <c r="LG34" s="5">
        <v>0</v>
      </c>
      <c r="LH34" s="5">
        <v>0</v>
      </c>
      <c r="LI34" s="5">
        <v>0</v>
      </c>
      <c r="LJ34" s="5">
        <v>0</v>
      </c>
      <c r="LK34" s="5">
        <v>0</v>
      </c>
      <c r="LL34" s="5">
        <v>0</v>
      </c>
      <c r="LM34" s="5">
        <v>0</v>
      </c>
      <c r="LN34" s="5">
        <v>0</v>
      </c>
      <c r="LO34" s="5">
        <v>0</v>
      </c>
      <c r="LP34" s="5">
        <v>0</v>
      </c>
      <c r="LQ34" s="5">
        <v>0</v>
      </c>
      <c r="LR34" s="5">
        <v>0</v>
      </c>
      <c r="LS34" s="5">
        <v>0</v>
      </c>
      <c r="LT34" s="10">
        <v>0</v>
      </c>
      <c r="LU34" s="10"/>
      <c r="LV34" s="5">
        <v>0</v>
      </c>
      <c r="LW34" s="5">
        <v>0</v>
      </c>
      <c r="LX34" s="5">
        <v>0</v>
      </c>
      <c r="LY34" s="5">
        <v>0</v>
      </c>
      <c r="LZ34" s="5">
        <v>0</v>
      </c>
      <c r="MA34" s="5">
        <v>0</v>
      </c>
      <c r="MB34" s="5">
        <v>0</v>
      </c>
      <c r="MC34" s="5">
        <v>0</v>
      </c>
      <c r="MD34" s="5">
        <v>0</v>
      </c>
      <c r="ME34" s="5">
        <v>0</v>
      </c>
      <c r="MF34" s="5">
        <v>0</v>
      </c>
      <c r="MG34" s="5">
        <v>0</v>
      </c>
      <c r="MH34" s="5">
        <v>0</v>
      </c>
      <c r="MI34" s="5">
        <v>0</v>
      </c>
      <c r="MJ34" s="5">
        <v>0</v>
      </c>
      <c r="MK34" s="5">
        <v>0</v>
      </c>
      <c r="ML34" s="5">
        <v>0</v>
      </c>
      <c r="MM34" s="5">
        <v>0</v>
      </c>
      <c r="MN34" s="10">
        <v>0</v>
      </c>
      <c r="MO34" s="10"/>
      <c r="MP34" s="5">
        <v>0</v>
      </c>
      <c r="MQ34" s="5">
        <v>0</v>
      </c>
      <c r="MR34" s="5">
        <v>0</v>
      </c>
      <c r="MS34" s="5">
        <v>0</v>
      </c>
      <c r="MT34" s="5">
        <v>0</v>
      </c>
      <c r="MU34" s="5">
        <v>0</v>
      </c>
      <c r="MV34" s="5">
        <v>0</v>
      </c>
      <c r="MW34" s="5">
        <v>0</v>
      </c>
      <c r="MX34" s="5">
        <v>0</v>
      </c>
      <c r="MY34" s="5">
        <v>0</v>
      </c>
      <c r="MZ34" s="5">
        <v>0</v>
      </c>
      <c r="NA34" s="5">
        <v>0</v>
      </c>
      <c r="NB34" s="5">
        <v>0</v>
      </c>
      <c r="NC34" s="5">
        <v>0</v>
      </c>
      <c r="ND34" s="5">
        <v>0</v>
      </c>
      <c r="NE34" s="5">
        <v>0</v>
      </c>
      <c r="NF34" s="5">
        <v>0</v>
      </c>
      <c r="NG34" s="10">
        <v>0</v>
      </c>
      <c r="NH34" s="10"/>
      <c r="NI34" s="5">
        <v>0</v>
      </c>
      <c r="NJ34" s="5">
        <v>0</v>
      </c>
      <c r="NK34" s="5">
        <v>0</v>
      </c>
      <c r="NL34" s="5">
        <v>0</v>
      </c>
      <c r="NM34" s="5">
        <v>0</v>
      </c>
      <c r="NN34" s="5">
        <v>0</v>
      </c>
      <c r="NO34" s="5">
        <v>0</v>
      </c>
      <c r="NP34" s="5">
        <v>0</v>
      </c>
      <c r="NQ34" s="5">
        <v>0</v>
      </c>
      <c r="NR34" s="5">
        <v>0</v>
      </c>
      <c r="NS34" s="5">
        <v>0</v>
      </c>
      <c r="NT34" s="5">
        <v>0</v>
      </c>
      <c r="NU34" s="5">
        <v>0</v>
      </c>
      <c r="NV34" s="5">
        <v>0</v>
      </c>
      <c r="NW34" s="5">
        <v>0</v>
      </c>
      <c r="NX34" s="5">
        <v>0</v>
      </c>
      <c r="NY34" s="5">
        <v>0</v>
      </c>
      <c r="NZ34" s="5">
        <v>0</v>
      </c>
      <c r="OA34" s="10">
        <v>0</v>
      </c>
      <c r="OB34" s="10"/>
      <c r="OC34" s="5">
        <v>0</v>
      </c>
      <c r="OD34" s="5">
        <v>0</v>
      </c>
      <c r="OE34" s="5">
        <v>0</v>
      </c>
      <c r="OF34" s="5">
        <v>0</v>
      </c>
      <c r="OG34" s="5">
        <v>0</v>
      </c>
      <c r="OH34" s="5">
        <v>0</v>
      </c>
      <c r="OI34" s="5">
        <v>0</v>
      </c>
      <c r="OJ34" s="5">
        <v>0</v>
      </c>
      <c r="OK34" s="5">
        <v>0</v>
      </c>
      <c r="OL34" s="5">
        <v>0</v>
      </c>
      <c r="OM34" s="5">
        <v>0</v>
      </c>
      <c r="ON34" s="5">
        <v>0</v>
      </c>
      <c r="OO34" s="5">
        <v>0</v>
      </c>
      <c r="OP34" s="5">
        <v>0</v>
      </c>
      <c r="OQ34" s="5">
        <v>0</v>
      </c>
      <c r="OR34" s="5">
        <v>0</v>
      </c>
      <c r="OS34" s="5">
        <v>0</v>
      </c>
      <c r="OT34" s="10">
        <v>0</v>
      </c>
      <c r="OU34" s="10"/>
      <c r="OV34" s="5">
        <v>0</v>
      </c>
      <c r="OW34" s="5">
        <v>0</v>
      </c>
      <c r="OX34" s="5">
        <v>0</v>
      </c>
      <c r="OY34" s="5">
        <v>0</v>
      </c>
      <c r="OZ34" s="5">
        <v>0</v>
      </c>
      <c r="PA34" s="5">
        <v>0</v>
      </c>
      <c r="PB34" s="5">
        <v>0</v>
      </c>
      <c r="PC34" s="5">
        <v>0</v>
      </c>
      <c r="PD34" s="5">
        <v>0</v>
      </c>
      <c r="PE34" s="5">
        <v>0</v>
      </c>
      <c r="PF34" s="5">
        <v>0</v>
      </c>
      <c r="PG34" s="5">
        <v>0</v>
      </c>
      <c r="PH34" s="5">
        <v>0</v>
      </c>
      <c r="PI34" s="5">
        <v>0</v>
      </c>
      <c r="PJ34" s="5">
        <v>0</v>
      </c>
      <c r="PK34" s="5">
        <v>0</v>
      </c>
      <c r="PL34" s="5">
        <v>0</v>
      </c>
      <c r="PM34" s="5">
        <v>0</v>
      </c>
      <c r="PN34" s="5">
        <v>0</v>
      </c>
      <c r="PO34" s="10">
        <v>0</v>
      </c>
      <c r="PP34" s="10"/>
      <c r="PQ34" s="5">
        <v>0</v>
      </c>
      <c r="PR34" s="5">
        <v>0</v>
      </c>
      <c r="PS34" s="5">
        <v>0</v>
      </c>
      <c r="PT34" s="5">
        <v>0</v>
      </c>
      <c r="PU34" s="5">
        <v>0</v>
      </c>
      <c r="PV34" s="5">
        <v>0</v>
      </c>
      <c r="PW34" s="5">
        <v>0</v>
      </c>
      <c r="PX34" s="5">
        <v>0</v>
      </c>
      <c r="PY34" s="5">
        <v>0</v>
      </c>
      <c r="PZ34" s="5">
        <v>0</v>
      </c>
      <c r="QA34" s="5">
        <v>0</v>
      </c>
      <c r="QB34" s="5">
        <v>0</v>
      </c>
      <c r="QC34" s="5">
        <v>0</v>
      </c>
      <c r="QD34" s="5">
        <v>0</v>
      </c>
      <c r="QE34" s="5">
        <v>0</v>
      </c>
      <c r="QF34" s="5">
        <v>0</v>
      </c>
      <c r="QG34" s="5">
        <v>0</v>
      </c>
      <c r="QH34" s="5">
        <v>0</v>
      </c>
      <c r="QI34" s="10">
        <v>0</v>
      </c>
      <c r="QJ34" s="10"/>
      <c r="QK34" s="5">
        <v>0</v>
      </c>
      <c r="QL34" s="5">
        <v>0</v>
      </c>
      <c r="QM34" s="5">
        <v>0</v>
      </c>
      <c r="QN34" s="5">
        <v>0</v>
      </c>
      <c r="QO34" s="5">
        <v>0</v>
      </c>
      <c r="QP34" s="5">
        <v>0</v>
      </c>
      <c r="QQ34" s="5">
        <v>0</v>
      </c>
      <c r="QR34" s="5">
        <v>0</v>
      </c>
      <c r="QS34" s="5">
        <v>0</v>
      </c>
      <c r="QT34" s="5">
        <v>0</v>
      </c>
      <c r="QU34" s="5">
        <v>0</v>
      </c>
      <c r="QV34" s="5">
        <v>0</v>
      </c>
      <c r="QW34" s="5">
        <v>0</v>
      </c>
      <c r="QX34" s="5">
        <v>0</v>
      </c>
      <c r="QY34" s="5">
        <v>0</v>
      </c>
      <c r="QZ34" s="5">
        <v>0</v>
      </c>
      <c r="RA34" s="5">
        <v>0</v>
      </c>
      <c r="RB34" s="5">
        <v>0</v>
      </c>
      <c r="RC34" s="5">
        <v>0</v>
      </c>
      <c r="RD34" s="5">
        <v>0</v>
      </c>
      <c r="RE34" s="10">
        <v>0</v>
      </c>
      <c r="RF34" s="10"/>
      <c r="RG34" s="5">
        <v>0</v>
      </c>
      <c r="RH34" s="5">
        <v>0</v>
      </c>
      <c r="RI34" s="5">
        <v>0</v>
      </c>
      <c r="RJ34" s="5">
        <v>0</v>
      </c>
      <c r="RK34" s="5">
        <v>0</v>
      </c>
      <c r="RL34" s="5">
        <v>0</v>
      </c>
      <c r="RM34" s="5">
        <v>0</v>
      </c>
      <c r="RN34" s="5">
        <v>0</v>
      </c>
      <c r="RO34" s="5">
        <v>0</v>
      </c>
      <c r="RP34" s="5">
        <v>0</v>
      </c>
      <c r="RQ34" s="5">
        <v>0</v>
      </c>
      <c r="RR34" s="5">
        <v>0</v>
      </c>
      <c r="RS34" s="5">
        <v>0</v>
      </c>
      <c r="RT34" s="5">
        <v>0</v>
      </c>
      <c r="RU34" s="5">
        <v>0</v>
      </c>
      <c r="RV34" s="5">
        <v>0</v>
      </c>
      <c r="RW34" s="10">
        <v>0</v>
      </c>
      <c r="RX34" s="10"/>
      <c r="RY34" s="5">
        <v>0</v>
      </c>
      <c r="RZ34" s="5">
        <v>0</v>
      </c>
      <c r="SA34" s="5">
        <v>0</v>
      </c>
      <c r="SB34" s="5">
        <v>0</v>
      </c>
      <c r="SC34" s="5">
        <v>0</v>
      </c>
      <c r="SD34" s="5">
        <v>0</v>
      </c>
      <c r="SE34" s="5">
        <v>0</v>
      </c>
      <c r="SF34" s="5">
        <v>0</v>
      </c>
      <c r="SG34" s="5">
        <v>0</v>
      </c>
      <c r="SH34" s="5">
        <v>0</v>
      </c>
      <c r="SI34" s="5">
        <v>0</v>
      </c>
      <c r="SJ34" s="5">
        <v>0</v>
      </c>
      <c r="SK34" s="5">
        <v>0</v>
      </c>
      <c r="SL34" s="5">
        <v>0</v>
      </c>
      <c r="SM34" s="5">
        <v>0</v>
      </c>
      <c r="SN34" s="5">
        <v>0</v>
      </c>
      <c r="SO34" s="5">
        <v>0</v>
      </c>
      <c r="SP34" s="5">
        <v>0</v>
      </c>
      <c r="SQ34" s="5">
        <v>0</v>
      </c>
      <c r="SR34" s="5">
        <v>0</v>
      </c>
      <c r="SS34" s="5">
        <v>0</v>
      </c>
      <c r="ST34" s="5">
        <v>0</v>
      </c>
      <c r="SU34" s="10">
        <v>0</v>
      </c>
      <c r="SV34" s="10"/>
      <c r="SW34" s="5">
        <v>0</v>
      </c>
      <c r="SX34" s="5">
        <v>0</v>
      </c>
      <c r="SY34" s="5">
        <v>0</v>
      </c>
      <c r="SZ34" s="5">
        <v>0</v>
      </c>
      <c r="TA34" s="5">
        <v>0</v>
      </c>
      <c r="TB34" s="5">
        <v>0</v>
      </c>
      <c r="TC34" s="5">
        <v>0</v>
      </c>
      <c r="TD34" s="5">
        <v>0</v>
      </c>
      <c r="TE34" s="5">
        <v>0</v>
      </c>
      <c r="TF34" s="5">
        <v>0</v>
      </c>
      <c r="TG34" s="5">
        <v>0</v>
      </c>
      <c r="TH34" s="5">
        <v>0</v>
      </c>
      <c r="TI34" s="5">
        <v>0</v>
      </c>
      <c r="TJ34" s="5">
        <v>0</v>
      </c>
      <c r="TK34" s="5">
        <v>0</v>
      </c>
      <c r="TL34" s="5">
        <v>0</v>
      </c>
      <c r="TM34" s="5">
        <v>0</v>
      </c>
      <c r="TN34" s="5">
        <v>0</v>
      </c>
      <c r="TO34" s="5">
        <v>0</v>
      </c>
      <c r="TP34" s="5">
        <v>0</v>
      </c>
      <c r="TQ34" s="5">
        <v>0</v>
      </c>
      <c r="TR34" s="5">
        <v>0</v>
      </c>
      <c r="TS34" s="10">
        <v>0</v>
      </c>
      <c r="TT34" s="10"/>
      <c r="TU34" s="5">
        <v>0</v>
      </c>
      <c r="TV34" s="5">
        <v>0</v>
      </c>
      <c r="TW34" s="5">
        <v>0</v>
      </c>
      <c r="TX34" s="5">
        <v>0</v>
      </c>
      <c r="TY34" s="5">
        <v>0</v>
      </c>
      <c r="TZ34" s="5">
        <v>0</v>
      </c>
      <c r="UA34" s="5">
        <v>0</v>
      </c>
      <c r="UB34" s="5">
        <v>0</v>
      </c>
      <c r="UC34" s="5">
        <v>0</v>
      </c>
      <c r="UD34" s="5">
        <v>0</v>
      </c>
      <c r="UE34" s="5">
        <v>0</v>
      </c>
      <c r="UF34" s="5">
        <v>0</v>
      </c>
      <c r="UG34" s="5">
        <v>0</v>
      </c>
      <c r="UH34" s="5">
        <v>0</v>
      </c>
      <c r="UI34" s="5">
        <v>0</v>
      </c>
      <c r="UJ34" s="5">
        <v>0</v>
      </c>
      <c r="UK34" s="5">
        <v>0</v>
      </c>
      <c r="UL34" s="5">
        <v>0</v>
      </c>
      <c r="UM34" s="5">
        <v>0</v>
      </c>
      <c r="UN34" s="5">
        <v>0</v>
      </c>
      <c r="UO34" s="5">
        <v>0</v>
      </c>
      <c r="UP34" s="5">
        <v>0</v>
      </c>
      <c r="UQ34" s="10">
        <v>0</v>
      </c>
      <c r="UR34" s="10"/>
      <c r="US34" s="5">
        <v>0</v>
      </c>
      <c r="UT34" s="5">
        <v>0</v>
      </c>
      <c r="UU34" s="5">
        <v>0</v>
      </c>
      <c r="UV34" s="5">
        <v>0</v>
      </c>
      <c r="UW34" s="5">
        <v>0</v>
      </c>
      <c r="UX34" s="5">
        <v>0</v>
      </c>
      <c r="UY34" s="5">
        <v>0</v>
      </c>
      <c r="UZ34" s="5">
        <v>0</v>
      </c>
      <c r="VA34" s="5">
        <v>0</v>
      </c>
      <c r="VB34" s="5">
        <v>0</v>
      </c>
      <c r="VC34" s="5">
        <v>0</v>
      </c>
      <c r="VD34" s="5">
        <v>0</v>
      </c>
      <c r="VE34" s="5">
        <v>0</v>
      </c>
      <c r="VF34" s="5">
        <v>0</v>
      </c>
      <c r="VG34" s="5">
        <v>0</v>
      </c>
      <c r="VH34" s="5">
        <v>0</v>
      </c>
      <c r="VI34" s="5">
        <v>0</v>
      </c>
      <c r="VJ34" s="5">
        <v>0</v>
      </c>
      <c r="VK34" s="5">
        <v>0</v>
      </c>
      <c r="VL34" s="5">
        <v>0</v>
      </c>
      <c r="VM34" s="5">
        <v>0</v>
      </c>
      <c r="VN34" s="5">
        <v>0</v>
      </c>
      <c r="VO34" s="5">
        <v>0</v>
      </c>
      <c r="VP34" s="5">
        <v>0</v>
      </c>
      <c r="VQ34" s="5">
        <v>0</v>
      </c>
      <c r="VR34" s="5">
        <v>0</v>
      </c>
      <c r="VS34" s="5">
        <v>0</v>
      </c>
      <c r="VT34" s="5">
        <v>0</v>
      </c>
      <c r="VU34" s="5">
        <v>0</v>
      </c>
      <c r="VV34" s="5">
        <v>0</v>
      </c>
      <c r="VW34" s="5">
        <v>0</v>
      </c>
      <c r="VX34" s="5">
        <v>0</v>
      </c>
      <c r="VY34" s="5">
        <v>0</v>
      </c>
      <c r="VZ34" s="5">
        <v>0</v>
      </c>
      <c r="WA34" s="5">
        <v>0</v>
      </c>
      <c r="WB34" s="5">
        <v>0</v>
      </c>
      <c r="WC34" s="10">
        <v>0</v>
      </c>
      <c r="WD34" s="10"/>
      <c r="WE34" s="5">
        <v>0</v>
      </c>
      <c r="WF34" s="5">
        <v>0</v>
      </c>
      <c r="WG34" s="5">
        <v>0</v>
      </c>
      <c r="WH34" s="5">
        <v>0</v>
      </c>
      <c r="WI34" s="5">
        <v>0</v>
      </c>
      <c r="WJ34" s="5">
        <v>0</v>
      </c>
      <c r="WK34" s="5">
        <v>0</v>
      </c>
      <c r="WL34" s="5">
        <v>0</v>
      </c>
      <c r="WM34" s="5">
        <v>0</v>
      </c>
      <c r="WN34" s="5">
        <v>0</v>
      </c>
      <c r="WO34" s="10">
        <v>0</v>
      </c>
    </row>
    <row r="35" spans="1:613" x14ac:dyDescent="0.25">
      <c r="A35" s="36" t="s">
        <v>73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10">
        <v>0</v>
      </c>
      <c r="V35" s="10"/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10">
        <v>0</v>
      </c>
      <c r="AQ35" s="10"/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10">
        <v>0</v>
      </c>
      <c r="BL35" s="10"/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v>0</v>
      </c>
      <c r="BS35" s="5">
        <v>0</v>
      </c>
      <c r="BT35" s="5">
        <v>0</v>
      </c>
      <c r="BU35" s="5">
        <v>0</v>
      </c>
      <c r="BV35" s="5">
        <v>0</v>
      </c>
      <c r="BW35" s="5">
        <v>0</v>
      </c>
      <c r="BX35" s="5">
        <v>0</v>
      </c>
      <c r="BY35" s="5">
        <v>0</v>
      </c>
      <c r="BZ35" s="5">
        <v>0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0</v>
      </c>
      <c r="CM35" s="5">
        <v>0</v>
      </c>
      <c r="CN35" s="5">
        <v>0</v>
      </c>
      <c r="CO35" s="5">
        <v>0</v>
      </c>
      <c r="CP35" s="5">
        <v>0</v>
      </c>
      <c r="CQ35" s="5">
        <v>0</v>
      </c>
      <c r="CR35" s="5">
        <v>0</v>
      </c>
      <c r="CS35" s="5">
        <v>0</v>
      </c>
      <c r="CT35" s="5">
        <v>0</v>
      </c>
      <c r="CU35" s="5">
        <v>0</v>
      </c>
      <c r="CV35" s="5">
        <v>0</v>
      </c>
      <c r="CW35" s="10">
        <v>0</v>
      </c>
      <c r="CX35" s="10"/>
      <c r="CY35" s="5">
        <v>0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5">
        <v>0</v>
      </c>
      <c r="DF35" s="5">
        <v>0</v>
      </c>
      <c r="DG35" s="5">
        <v>0</v>
      </c>
      <c r="DH35" s="5">
        <v>0</v>
      </c>
      <c r="DI35" s="5">
        <v>0</v>
      </c>
      <c r="DJ35" s="5">
        <v>0</v>
      </c>
      <c r="DK35" s="5">
        <v>0</v>
      </c>
      <c r="DL35" s="5">
        <v>0</v>
      </c>
      <c r="DM35" s="5">
        <v>0</v>
      </c>
      <c r="DN35" s="5">
        <v>0</v>
      </c>
      <c r="DO35" s="5">
        <v>0</v>
      </c>
      <c r="DP35" s="10">
        <v>0</v>
      </c>
      <c r="DQ35" s="10"/>
      <c r="DR35" s="5">
        <v>0</v>
      </c>
      <c r="DS35" s="5">
        <v>0</v>
      </c>
      <c r="DT35" s="5">
        <v>0</v>
      </c>
      <c r="DU35" s="5">
        <v>0</v>
      </c>
      <c r="DV35" s="5">
        <v>0</v>
      </c>
      <c r="DW35" s="5">
        <v>0</v>
      </c>
      <c r="DX35" s="5">
        <v>0</v>
      </c>
      <c r="DY35" s="5">
        <v>0</v>
      </c>
      <c r="DZ35" s="5">
        <v>0</v>
      </c>
      <c r="EA35" s="5">
        <v>0</v>
      </c>
      <c r="EB35" s="5">
        <v>0</v>
      </c>
      <c r="EC35" s="5">
        <v>0</v>
      </c>
      <c r="ED35" s="5">
        <v>0</v>
      </c>
      <c r="EE35" s="5">
        <v>0</v>
      </c>
      <c r="EF35" s="5">
        <v>0</v>
      </c>
      <c r="EG35" s="5">
        <v>0</v>
      </c>
      <c r="EH35" s="5">
        <v>0</v>
      </c>
      <c r="EI35" s="5">
        <v>0</v>
      </c>
      <c r="EJ35" s="10">
        <v>0</v>
      </c>
      <c r="EK35" s="10"/>
      <c r="EL35" s="5">
        <v>0</v>
      </c>
      <c r="EM35" s="5">
        <v>0</v>
      </c>
      <c r="EN35" s="5">
        <v>0</v>
      </c>
      <c r="EO35" s="5">
        <v>0</v>
      </c>
      <c r="EP35" s="5">
        <v>0</v>
      </c>
      <c r="EQ35" s="5">
        <v>0</v>
      </c>
      <c r="ER35" s="5">
        <v>0</v>
      </c>
      <c r="ES35" s="5">
        <v>0</v>
      </c>
      <c r="ET35" s="5">
        <v>0</v>
      </c>
      <c r="EU35" s="5">
        <v>0</v>
      </c>
      <c r="EV35" s="5">
        <v>0</v>
      </c>
      <c r="EW35" s="5">
        <v>0</v>
      </c>
      <c r="EX35" s="5">
        <v>0</v>
      </c>
      <c r="EY35" s="5">
        <v>0</v>
      </c>
      <c r="EZ35" s="5">
        <v>0</v>
      </c>
      <c r="FA35" s="5">
        <v>0</v>
      </c>
      <c r="FB35" s="5">
        <v>0</v>
      </c>
      <c r="FC35" s="5">
        <v>0</v>
      </c>
      <c r="FD35" s="5">
        <v>0</v>
      </c>
      <c r="FE35" s="5">
        <v>15</v>
      </c>
      <c r="FF35" s="5">
        <v>0</v>
      </c>
      <c r="FG35" s="5">
        <v>0</v>
      </c>
      <c r="FH35" s="5">
        <v>0</v>
      </c>
      <c r="FI35" s="5">
        <v>0</v>
      </c>
      <c r="FJ35" s="5">
        <v>0</v>
      </c>
      <c r="FK35" s="5">
        <v>0</v>
      </c>
      <c r="FL35" s="5">
        <v>0</v>
      </c>
      <c r="FM35" s="5">
        <v>0</v>
      </c>
      <c r="FN35" s="5">
        <v>0</v>
      </c>
      <c r="FO35" s="5">
        <v>0</v>
      </c>
      <c r="FP35" s="5">
        <v>0</v>
      </c>
      <c r="FQ35" s="5">
        <v>0</v>
      </c>
      <c r="FR35" s="5">
        <v>0</v>
      </c>
      <c r="FS35" s="5">
        <v>0</v>
      </c>
      <c r="FT35" s="5">
        <v>0</v>
      </c>
      <c r="FU35" s="10">
        <v>2.8571428571428572</v>
      </c>
      <c r="FV35" s="10" t="s">
        <v>43</v>
      </c>
      <c r="FW35" s="5">
        <v>0</v>
      </c>
      <c r="FX35" s="5">
        <v>0</v>
      </c>
      <c r="FY35" s="5">
        <v>0</v>
      </c>
      <c r="FZ35" s="5">
        <v>0</v>
      </c>
      <c r="GA35" s="5">
        <v>0</v>
      </c>
      <c r="GB35" s="5">
        <v>0</v>
      </c>
      <c r="GC35" s="5">
        <v>0</v>
      </c>
      <c r="GD35" s="5">
        <v>0</v>
      </c>
      <c r="GE35" s="5">
        <v>0</v>
      </c>
      <c r="GF35" s="5">
        <v>0</v>
      </c>
      <c r="GG35" s="5">
        <v>0</v>
      </c>
      <c r="GH35" s="5">
        <v>0</v>
      </c>
      <c r="GI35" s="5">
        <v>0</v>
      </c>
      <c r="GJ35" s="5">
        <v>0</v>
      </c>
      <c r="GK35" s="5">
        <v>0</v>
      </c>
      <c r="GL35" s="5">
        <v>0</v>
      </c>
      <c r="GM35" s="5">
        <v>0</v>
      </c>
      <c r="GN35" s="5">
        <v>0</v>
      </c>
      <c r="GO35" s="5">
        <v>0</v>
      </c>
      <c r="GP35" s="5">
        <v>0</v>
      </c>
      <c r="GQ35" s="5">
        <v>0</v>
      </c>
      <c r="GR35" s="5">
        <v>0</v>
      </c>
      <c r="GS35" s="5">
        <v>0</v>
      </c>
      <c r="GT35" s="5">
        <v>0</v>
      </c>
      <c r="GU35" s="5">
        <v>0</v>
      </c>
      <c r="GV35" s="5">
        <v>0</v>
      </c>
      <c r="GW35" s="5">
        <v>0</v>
      </c>
      <c r="GX35" s="5">
        <v>0</v>
      </c>
      <c r="GY35" s="5">
        <v>0</v>
      </c>
      <c r="GZ35" s="5">
        <v>0</v>
      </c>
      <c r="HA35" s="5">
        <v>0</v>
      </c>
      <c r="HB35" s="5">
        <v>0</v>
      </c>
      <c r="HC35" s="5">
        <v>0</v>
      </c>
      <c r="HD35" s="5">
        <v>0</v>
      </c>
      <c r="HE35" s="5">
        <v>0</v>
      </c>
      <c r="HF35" s="5">
        <v>0</v>
      </c>
      <c r="HG35" s="10">
        <v>0</v>
      </c>
      <c r="HH35" s="10"/>
      <c r="HI35" s="5">
        <v>0</v>
      </c>
      <c r="HJ35" s="5">
        <v>0</v>
      </c>
      <c r="HK35" s="5">
        <v>0</v>
      </c>
      <c r="HL35" s="5">
        <v>0</v>
      </c>
      <c r="HM35" s="5">
        <v>0</v>
      </c>
      <c r="HN35" s="5">
        <v>0</v>
      </c>
      <c r="HO35" s="5">
        <v>0</v>
      </c>
      <c r="HP35" s="5">
        <v>0</v>
      </c>
      <c r="HQ35" s="5">
        <v>0</v>
      </c>
      <c r="HR35" s="5">
        <v>0</v>
      </c>
      <c r="HS35" s="5">
        <v>0</v>
      </c>
      <c r="HT35" s="5">
        <v>0</v>
      </c>
      <c r="HU35" s="5">
        <v>0</v>
      </c>
      <c r="HV35" s="5">
        <v>0</v>
      </c>
      <c r="HW35" s="5">
        <v>0</v>
      </c>
      <c r="HX35" s="5">
        <v>0</v>
      </c>
      <c r="HY35" s="5">
        <v>0</v>
      </c>
      <c r="HZ35" s="5">
        <v>0</v>
      </c>
      <c r="IA35" s="10">
        <v>0</v>
      </c>
      <c r="IB35" s="10"/>
      <c r="IC35" s="5">
        <v>0</v>
      </c>
      <c r="ID35" s="5">
        <v>0</v>
      </c>
      <c r="IE35" s="5">
        <v>0</v>
      </c>
      <c r="IF35" s="5">
        <v>0</v>
      </c>
      <c r="IG35" s="5">
        <v>0</v>
      </c>
      <c r="IH35" s="5">
        <v>0</v>
      </c>
      <c r="II35" s="5">
        <v>0</v>
      </c>
      <c r="IJ35" s="5">
        <v>0</v>
      </c>
      <c r="IK35" s="5">
        <v>0</v>
      </c>
      <c r="IL35" s="5">
        <v>0</v>
      </c>
      <c r="IM35" s="5">
        <v>0</v>
      </c>
      <c r="IN35" s="5">
        <v>0</v>
      </c>
      <c r="IO35" s="5">
        <v>0</v>
      </c>
      <c r="IP35" s="5">
        <v>0</v>
      </c>
      <c r="IQ35" s="5">
        <v>0</v>
      </c>
      <c r="IR35" s="5">
        <v>0</v>
      </c>
      <c r="IS35" s="5">
        <v>0</v>
      </c>
      <c r="IT35" s="5">
        <v>0</v>
      </c>
      <c r="IU35" s="10">
        <v>0</v>
      </c>
      <c r="IV35" s="10"/>
      <c r="IW35" s="5">
        <v>0</v>
      </c>
      <c r="IX35" s="5">
        <v>0</v>
      </c>
      <c r="IY35" s="5">
        <v>0</v>
      </c>
      <c r="IZ35" s="5">
        <v>0</v>
      </c>
      <c r="JA35" s="5">
        <v>0</v>
      </c>
      <c r="JB35" s="5">
        <v>0</v>
      </c>
      <c r="JC35" s="5">
        <v>0</v>
      </c>
      <c r="JD35" s="5">
        <v>0</v>
      </c>
      <c r="JE35" s="5">
        <v>0</v>
      </c>
      <c r="JF35" s="5">
        <v>0</v>
      </c>
      <c r="JG35" s="5">
        <v>0</v>
      </c>
      <c r="JH35" s="5">
        <v>0</v>
      </c>
      <c r="JI35" s="5">
        <v>0</v>
      </c>
      <c r="JJ35" s="5">
        <v>0</v>
      </c>
      <c r="JK35" s="5">
        <v>0</v>
      </c>
      <c r="JL35" s="5">
        <v>0</v>
      </c>
      <c r="JM35" s="5">
        <v>0</v>
      </c>
      <c r="JN35" s="5">
        <v>0</v>
      </c>
      <c r="JO35" s="10">
        <v>0</v>
      </c>
      <c r="JP35" s="10"/>
      <c r="JQ35" s="5">
        <v>0</v>
      </c>
      <c r="JR35" s="5">
        <v>0</v>
      </c>
      <c r="JS35" s="5">
        <v>0</v>
      </c>
      <c r="JT35" s="5">
        <v>0</v>
      </c>
      <c r="JU35" s="5">
        <v>0</v>
      </c>
      <c r="JV35" s="5">
        <v>0</v>
      </c>
      <c r="JW35" s="5">
        <v>0</v>
      </c>
      <c r="JX35" s="5">
        <v>0</v>
      </c>
      <c r="JY35" s="5">
        <v>0</v>
      </c>
      <c r="JZ35" s="5">
        <v>0</v>
      </c>
      <c r="KA35" s="5">
        <v>0</v>
      </c>
      <c r="KB35" s="5">
        <v>0</v>
      </c>
      <c r="KC35" s="5">
        <v>0</v>
      </c>
      <c r="KD35" s="5">
        <v>0</v>
      </c>
      <c r="KE35" s="5">
        <v>0</v>
      </c>
      <c r="KF35" s="5">
        <v>0</v>
      </c>
      <c r="KG35" s="5">
        <v>0</v>
      </c>
      <c r="KH35" s="5">
        <v>0</v>
      </c>
      <c r="KI35" s="5">
        <v>0</v>
      </c>
      <c r="KJ35" s="5">
        <v>0</v>
      </c>
      <c r="KK35" s="5">
        <v>0</v>
      </c>
      <c r="KL35" s="5">
        <v>0</v>
      </c>
      <c r="KM35" s="5">
        <v>0</v>
      </c>
      <c r="KN35" s="5">
        <v>0</v>
      </c>
      <c r="KO35" s="5">
        <v>0</v>
      </c>
      <c r="KP35" s="5">
        <v>0</v>
      </c>
      <c r="KQ35" s="5">
        <v>0</v>
      </c>
      <c r="KR35" s="5">
        <v>0</v>
      </c>
      <c r="KS35" s="5">
        <v>0</v>
      </c>
      <c r="KT35" s="5">
        <v>0</v>
      </c>
      <c r="KU35" s="5">
        <v>0</v>
      </c>
      <c r="KV35" s="5">
        <v>0</v>
      </c>
      <c r="KW35" s="5">
        <v>0</v>
      </c>
      <c r="KX35" s="5">
        <v>0</v>
      </c>
      <c r="KY35" s="5">
        <v>0</v>
      </c>
      <c r="KZ35" s="10">
        <v>0</v>
      </c>
      <c r="LA35" s="10"/>
      <c r="LB35" s="5">
        <v>0</v>
      </c>
      <c r="LC35" s="5">
        <v>0</v>
      </c>
      <c r="LD35" s="5">
        <v>0</v>
      </c>
      <c r="LE35" s="5">
        <v>0</v>
      </c>
      <c r="LF35" s="5">
        <v>0</v>
      </c>
      <c r="LG35" s="5">
        <v>0</v>
      </c>
      <c r="LH35" s="5">
        <v>0</v>
      </c>
      <c r="LI35" s="5">
        <v>0</v>
      </c>
      <c r="LJ35" s="5">
        <v>0</v>
      </c>
      <c r="LK35" s="5">
        <v>0</v>
      </c>
      <c r="LL35" s="5">
        <v>0</v>
      </c>
      <c r="LM35" s="5">
        <v>0</v>
      </c>
      <c r="LN35" s="5">
        <v>0</v>
      </c>
      <c r="LO35" s="5">
        <v>0</v>
      </c>
      <c r="LP35" s="5">
        <v>0</v>
      </c>
      <c r="LQ35" s="5">
        <v>0</v>
      </c>
      <c r="LR35" s="5">
        <v>0</v>
      </c>
      <c r="LS35" s="5">
        <v>0</v>
      </c>
      <c r="LT35" s="10">
        <v>0</v>
      </c>
      <c r="LU35" s="10"/>
      <c r="LV35" s="5">
        <v>0</v>
      </c>
      <c r="LW35" s="5">
        <v>0</v>
      </c>
      <c r="LX35" s="5">
        <v>0</v>
      </c>
      <c r="LY35" s="5">
        <v>0</v>
      </c>
      <c r="LZ35" s="5">
        <v>0</v>
      </c>
      <c r="MA35" s="5">
        <v>0</v>
      </c>
      <c r="MB35" s="5">
        <v>0</v>
      </c>
      <c r="MC35" s="5">
        <v>0</v>
      </c>
      <c r="MD35" s="5">
        <v>0</v>
      </c>
      <c r="ME35" s="5">
        <v>0</v>
      </c>
      <c r="MF35" s="5">
        <v>0</v>
      </c>
      <c r="MG35" s="5">
        <v>0</v>
      </c>
      <c r="MH35" s="5">
        <v>0</v>
      </c>
      <c r="MI35" s="5">
        <v>0</v>
      </c>
      <c r="MJ35" s="5">
        <v>0</v>
      </c>
      <c r="MK35" s="5">
        <v>0</v>
      </c>
      <c r="ML35" s="5">
        <v>0</v>
      </c>
      <c r="MM35" s="5">
        <v>0</v>
      </c>
      <c r="MN35" s="10">
        <v>0</v>
      </c>
      <c r="MO35" s="10"/>
      <c r="MP35" s="5">
        <v>0</v>
      </c>
      <c r="MQ35" s="5">
        <v>0</v>
      </c>
      <c r="MR35" s="5">
        <v>0</v>
      </c>
      <c r="MS35" s="5">
        <v>0</v>
      </c>
      <c r="MT35" s="5">
        <v>0</v>
      </c>
      <c r="MU35" s="5">
        <v>0</v>
      </c>
      <c r="MV35" s="5">
        <v>0</v>
      </c>
      <c r="MW35" s="5">
        <v>0</v>
      </c>
      <c r="MX35" s="5">
        <v>0</v>
      </c>
      <c r="MY35" s="5">
        <v>0</v>
      </c>
      <c r="MZ35" s="5">
        <v>0</v>
      </c>
      <c r="NA35" s="5">
        <v>0</v>
      </c>
      <c r="NB35" s="5">
        <v>0</v>
      </c>
      <c r="NC35" s="5">
        <v>0</v>
      </c>
      <c r="ND35" s="5">
        <v>0</v>
      </c>
      <c r="NE35" s="5">
        <v>0</v>
      </c>
      <c r="NF35" s="5">
        <v>0</v>
      </c>
      <c r="NG35" s="10">
        <v>0</v>
      </c>
      <c r="NH35" s="10"/>
      <c r="NI35" s="5">
        <v>0</v>
      </c>
      <c r="NJ35" s="5">
        <v>0</v>
      </c>
      <c r="NK35" s="5">
        <v>0</v>
      </c>
      <c r="NL35" s="5">
        <v>0</v>
      </c>
      <c r="NM35" s="5">
        <v>0</v>
      </c>
      <c r="NN35" s="5">
        <v>0</v>
      </c>
      <c r="NO35" s="5">
        <v>0</v>
      </c>
      <c r="NP35" s="5">
        <v>0</v>
      </c>
      <c r="NQ35" s="5">
        <v>0</v>
      </c>
      <c r="NR35" s="5">
        <v>0</v>
      </c>
      <c r="NS35" s="5">
        <v>0</v>
      </c>
      <c r="NT35" s="5">
        <v>0</v>
      </c>
      <c r="NU35" s="5">
        <v>0</v>
      </c>
      <c r="NV35" s="5">
        <v>0</v>
      </c>
      <c r="NW35" s="5">
        <v>0</v>
      </c>
      <c r="NX35" s="5">
        <v>0</v>
      </c>
      <c r="NY35" s="5">
        <v>0</v>
      </c>
      <c r="NZ35" s="5">
        <v>0</v>
      </c>
      <c r="OA35" s="10">
        <v>0</v>
      </c>
      <c r="OB35" s="10"/>
      <c r="OC35" s="5">
        <v>0</v>
      </c>
      <c r="OD35" s="5">
        <v>0</v>
      </c>
      <c r="OE35" s="5">
        <v>0</v>
      </c>
      <c r="OF35" s="5">
        <v>0</v>
      </c>
      <c r="OG35" s="5">
        <v>0</v>
      </c>
      <c r="OH35" s="5">
        <v>0</v>
      </c>
      <c r="OI35" s="5">
        <v>0</v>
      </c>
      <c r="OJ35" s="5">
        <v>0</v>
      </c>
      <c r="OK35" s="5">
        <v>0</v>
      </c>
      <c r="OL35" s="5">
        <v>0</v>
      </c>
      <c r="OM35" s="5">
        <v>0</v>
      </c>
      <c r="ON35" s="5">
        <v>0</v>
      </c>
      <c r="OO35" s="5">
        <v>0</v>
      </c>
      <c r="OP35" s="5">
        <v>0</v>
      </c>
      <c r="OQ35" s="5">
        <v>0</v>
      </c>
      <c r="OR35" s="5">
        <v>0</v>
      </c>
      <c r="OS35" s="5">
        <v>0</v>
      </c>
      <c r="OT35" s="10">
        <v>0</v>
      </c>
      <c r="OU35" s="10"/>
      <c r="OV35" s="5">
        <v>0</v>
      </c>
      <c r="OW35" s="5">
        <v>0</v>
      </c>
      <c r="OX35" s="5">
        <v>0</v>
      </c>
      <c r="OY35" s="5">
        <v>0</v>
      </c>
      <c r="OZ35" s="5">
        <v>0</v>
      </c>
      <c r="PA35" s="5">
        <v>0</v>
      </c>
      <c r="PB35" s="5">
        <v>0</v>
      </c>
      <c r="PC35" s="5">
        <v>0</v>
      </c>
      <c r="PD35" s="5">
        <v>0</v>
      </c>
      <c r="PE35" s="5">
        <v>0</v>
      </c>
      <c r="PF35" s="5">
        <v>0</v>
      </c>
      <c r="PG35" s="5">
        <v>0</v>
      </c>
      <c r="PH35" s="5">
        <v>0</v>
      </c>
      <c r="PI35" s="5">
        <v>0</v>
      </c>
      <c r="PJ35" s="5">
        <v>0</v>
      </c>
      <c r="PK35" s="5">
        <v>0</v>
      </c>
      <c r="PL35" s="5">
        <v>0</v>
      </c>
      <c r="PM35" s="5">
        <v>0</v>
      </c>
      <c r="PN35" s="5">
        <v>0</v>
      </c>
      <c r="PO35" s="10">
        <v>0</v>
      </c>
      <c r="PP35" s="10"/>
      <c r="PQ35" s="5">
        <v>0</v>
      </c>
      <c r="PR35" s="5">
        <v>0</v>
      </c>
      <c r="PS35" s="5">
        <v>0</v>
      </c>
      <c r="PT35" s="5">
        <v>0</v>
      </c>
      <c r="PU35" s="5">
        <v>0</v>
      </c>
      <c r="PV35" s="5">
        <v>0</v>
      </c>
      <c r="PW35" s="5">
        <v>0</v>
      </c>
      <c r="PX35" s="5">
        <v>0</v>
      </c>
      <c r="PY35" s="5">
        <v>0</v>
      </c>
      <c r="PZ35" s="5">
        <v>0</v>
      </c>
      <c r="QA35" s="5">
        <v>0</v>
      </c>
      <c r="QB35" s="5">
        <v>0</v>
      </c>
      <c r="QC35" s="5">
        <v>0</v>
      </c>
      <c r="QD35" s="5">
        <v>0</v>
      </c>
      <c r="QE35" s="5">
        <v>0</v>
      </c>
      <c r="QF35" s="5">
        <v>0</v>
      </c>
      <c r="QG35" s="5">
        <v>0</v>
      </c>
      <c r="QH35" s="5">
        <v>0</v>
      </c>
      <c r="QI35" s="10">
        <v>0</v>
      </c>
      <c r="QJ35" s="10"/>
      <c r="QK35" s="5">
        <v>0</v>
      </c>
      <c r="QL35" s="5">
        <v>0</v>
      </c>
      <c r="QM35" s="5">
        <v>0</v>
      </c>
      <c r="QN35" s="5">
        <v>0</v>
      </c>
      <c r="QO35" s="5">
        <v>0</v>
      </c>
      <c r="QP35" s="5">
        <v>0</v>
      </c>
      <c r="QQ35" s="5">
        <v>0</v>
      </c>
      <c r="QR35" s="5">
        <v>0</v>
      </c>
      <c r="QS35" s="5">
        <v>0</v>
      </c>
      <c r="QT35" s="5">
        <v>0</v>
      </c>
      <c r="QU35" s="5">
        <v>0</v>
      </c>
      <c r="QV35" s="5">
        <v>0</v>
      </c>
      <c r="QW35" s="5">
        <v>0</v>
      </c>
      <c r="QX35" s="5">
        <v>0</v>
      </c>
      <c r="QY35" s="5">
        <v>0</v>
      </c>
      <c r="QZ35" s="5">
        <v>0</v>
      </c>
      <c r="RA35" s="5">
        <v>0</v>
      </c>
      <c r="RB35" s="5">
        <v>0</v>
      </c>
      <c r="RC35" s="5">
        <v>0</v>
      </c>
      <c r="RD35" s="5">
        <v>0</v>
      </c>
      <c r="RE35" s="10">
        <v>0</v>
      </c>
      <c r="RF35" s="10"/>
      <c r="RG35" s="5">
        <v>0</v>
      </c>
      <c r="RH35" s="5">
        <v>0</v>
      </c>
      <c r="RI35" s="5">
        <v>0</v>
      </c>
      <c r="RJ35" s="5">
        <v>0</v>
      </c>
      <c r="RK35" s="5">
        <v>0</v>
      </c>
      <c r="RL35" s="5">
        <v>0</v>
      </c>
      <c r="RM35" s="5">
        <v>0</v>
      </c>
      <c r="RN35" s="5">
        <v>0</v>
      </c>
      <c r="RO35" s="5">
        <v>0</v>
      </c>
      <c r="RP35" s="5">
        <v>0</v>
      </c>
      <c r="RQ35" s="5">
        <v>0</v>
      </c>
      <c r="RR35" s="5">
        <v>0</v>
      </c>
      <c r="RS35" s="5">
        <v>0</v>
      </c>
      <c r="RT35" s="5">
        <v>0</v>
      </c>
      <c r="RU35" s="5">
        <v>0</v>
      </c>
      <c r="RV35" s="5">
        <v>0</v>
      </c>
      <c r="RW35" s="10">
        <v>0</v>
      </c>
      <c r="RX35" s="10"/>
      <c r="RY35" s="5">
        <v>0</v>
      </c>
      <c r="RZ35" s="5">
        <v>0</v>
      </c>
      <c r="SA35" s="5">
        <v>0</v>
      </c>
      <c r="SB35" s="5">
        <v>0</v>
      </c>
      <c r="SC35" s="5">
        <v>0</v>
      </c>
      <c r="SD35" s="5">
        <v>0</v>
      </c>
      <c r="SE35" s="5">
        <v>0</v>
      </c>
      <c r="SF35" s="5">
        <v>0</v>
      </c>
      <c r="SG35" s="5">
        <v>0</v>
      </c>
      <c r="SH35" s="5">
        <v>0</v>
      </c>
      <c r="SI35" s="5">
        <v>0</v>
      </c>
      <c r="SJ35" s="5">
        <v>0</v>
      </c>
      <c r="SK35" s="5">
        <v>0</v>
      </c>
      <c r="SL35" s="5">
        <v>0</v>
      </c>
      <c r="SM35" s="5">
        <v>0</v>
      </c>
      <c r="SN35" s="5">
        <v>0</v>
      </c>
      <c r="SO35" s="5">
        <v>0</v>
      </c>
      <c r="SP35" s="5">
        <v>0</v>
      </c>
      <c r="SQ35" s="5">
        <v>0</v>
      </c>
      <c r="SR35" s="5">
        <v>0</v>
      </c>
      <c r="SS35" s="5">
        <v>0</v>
      </c>
      <c r="ST35" s="5">
        <v>0</v>
      </c>
      <c r="SU35" s="10">
        <v>0</v>
      </c>
      <c r="SV35" s="10"/>
      <c r="SW35" s="5">
        <v>0</v>
      </c>
      <c r="SX35" s="5">
        <v>0</v>
      </c>
      <c r="SY35" s="5">
        <v>0</v>
      </c>
      <c r="SZ35" s="5">
        <v>0</v>
      </c>
      <c r="TA35" s="5">
        <v>0</v>
      </c>
      <c r="TB35" s="5">
        <v>0</v>
      </c>
      <c r="TC35" s="5">
        <v>0</v>
      </c>
      <c r="TD35" s="5">
        <v>0</v>
      </c>
      <c r="TE35" s="5">
        <v>0</v>
      </c>
      <c r="TF35" s="5">
        <v>0</v>
      </c>
      <c r="TG35" s="5">
        <v>0</v>
      </c>
      <c r="TH35" s="5">
        <v>0</v>
      </c>
      <c r="TI35" s="5">
        <v>0</v>
      </c>
      <c r="TJ35" s="5">
        <v>0</v>
      </c>
      <c r="TK35" s="5">
        <v>0</v>
      </c>
      <c r="TL35" s="5">
        <v>0</v>
      </c>
      <c r="TM35" s="5">
        <v>0</v>
      </c>
      <c r="TN35" s="5">
        <v>0</v>
      </c>
      <c r="TO35" s="5">
        <v>0</v>
      </c>
      <c r="TP35" s="5">
        <v>0</v>
      </c>
      <c r="TQ35" s="5">
        <v>0</v>
      </c>
      <c r="TR35" s="5">
        <v>0</v>
      </c>
      <c r="TS35" s="10">
        <v>0</v>
      </c>
      <c r="TT35" s="10"/>
      <c r="TU35" s="5">
        <v>0</v>
      </c>
      <c r="TV35" s="5">
        <v>0</v>
      </c>
      <c r="TW35" s="5">
        <v>0</v>
      </c>
      <c r="TX35" s="5">
        <v>0</v>
      </c>
      <c r="TY35" s="5">
        <v>0</v>
      </c>
      <c r="TZ35" s="5">
        <v>0</v>
      </c>
      <c r="UA35" s="5">
        <v>0</v>
      </c>
      <c r="UB35" s="5">
        <v>0</v>
      </c>
      <c r="UC35" s="5">
        <v>0</v>
      </c>
      <c r="UD35" s="5">
        <v>0</v>
      </c>
      <c r="UE35" s="5">
        <v>0</v>
      </c>
      <c r="UF35" s="5">
        <v>0</v>
      </c>
      <c r="UG35" s="5">
        <v>0</v>
      </c>
      <c r="UH35" s="5">
        <v>0</v>
      </c>
      <c r="UI35" s="5">
        <v>0</v>
      </c>
      <c r="UJ35" s="5">
        <v>0</v>
      </c>
      <c r="UK35" s="5">
        <v>0</v>
      </c>
      <c r="UL35" s="5">
        <v>0</v>
      </c>
      <c r="UM35" s="5">
        <v>0</v>
      </c>
      <c r="UN35" s="5">
        <v>0</v>
      </c>
      <c r="UO35" s="5">
        <v>0</v>
      </c>
      <c r="UP35" s="5">
        <v>0</v>
      </c>
      <c r="UQ35" s="10">
        <v>0</v>
      </c>
      <c r="UR35" s="10"/>
      <c r="US35" s="5">
        <v>0</v>
      </c>
      <c r="UT35" s="5">
        <v>0</v>
      </c>
      <c r="UU35" s="5">
        <v>0</v>
      </c>
      <c r="UV35" s="5">
        <v>0</v>
      </c>
      <c r="UW35" s="5">
        <v>0</v>
      </c>
      <c r="UX35" s="5">
        <v>0</v>
      </c>
      <c r="UY35" s="5">
        <v>0</v>
      </c>
      <c r="UZ35" s="5">
        <v>0</v>
      </c>
      <c r="VA35" s="5">
        <v>0</v>
      </c>
      <c r="VB35" s="5">
        <v>0</v>
      </c>
      <c r="VC35" s="5">
        <v>0</v>
      </c>
      <c r="VD35" s="5">
        <v>0</v>
      </c>
      <c r="VE35" s="5">
        <v>0</v>
      </c>
      <c r="VF35" s="5">
        <v>0</v>
      </c>
      <c r="VG35" s="5">
        <v>0</v>
      </c>
      <c r="VH35" s="5">
        <v>0</v>
      </c>
      <c r="VI35" s="5">
        <v>0</v>
      </c>
      <c r="VJ35" s="5">
        <v>0</v>
      </c>
      <c r="VK35" s="5">
        <v>0</v>
      </c>
      <c r="VL35" s="5">
        <v>0</v>
      </c>
      <c r="VM35" s="5">
        <v>0</v>
      </c>
      <c r="VN35" s="5">
        <v>0</v>
      </c>
      <c r="VO35" s="5">
        <v>0</v>
      </c>
      <c r="VP35" s="5">
        <v>0</v>
      </c>
      <c r="VQ35" s="5">
        <v>0</v>
      </c>
      <c r="VR35" s="5">
        <v>0</v>
      </c>
      <c r="VS35" s="5">
        <v>0</v>
      </c>
      <c r="VT35" s="5">
        <v>0</v>
      </c>
      <c r="VU35" s="5">
        <v>0</v>
      </c>
      <c r="VV35" s="5">
        <v>0</v>
      </c>
      <c r="VW35" s="5">
        <v>0</v>
      </c>
      <c r="VX35" s="5">
        <v>0</v>
      </c>
      <c r="VY35" s="5">
        <v>0</v>
      </c>
      <c r="VZ35" s="5">
        <v>0</v>
      </c>
      <c r="WA35" s="5">
        <v>0</v>
      </c>
      <c r="WB35" s="5">
        <v>0</v>
      </c>
      <c r="WC35" s="10">
        <v>0</v>
      </c>
      <c r="WD35" s="10"/>
      <c r="WE35" s="5">
        <v>0</v>
      </c>
      <c r="WF35" s="5">
        <v>0</v>
      </c>
      <c r="WG35" s="5">
        <v>0</v>
      </c>
      <c r="WH35" s="5">
        <v>0</v>
      </c>
      <c r="WI35" s="5">
        <v>0</v>
      </c>
      <c r="WJ35" s="5">
        <v>0</v>
      </c>
      <c r="WK35" s="5">
        <v>0</v>
      </c>
      <c r="WL35" s="5">
        <v>0</v>
      </c>
      <c r="WM35" s="5">
        <v>0</v>
      </c>
      <c r="WN35" s="5">
        <v>0</v>
      </c>
      <c r="WO35" s="10">
        <v>0</v>
      </c>
    </row>
    <row r="36" spans="1:613" x14ac:dyDescent="0.25">
      <c r="A36" s="36" t="s">
        <v>74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10">
        <v>0</v>
      </c>
      <c r="V36" s="10"/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5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10">
        <v>5.2631578947368425</v>
      </c>
      <c r="AQ36" s="10" t="s">
        <v>43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10">
        <v>0</v>
      </c>
      <c r="BL36" s="10"/>
      <c r="BM36" s="5">
        <v>0</v>
      </c>
      <c r="BN36" s="5">
        <v>0</v>
      </c>
      <c r="BO36" s="5">
        <v>0</v>
      </c>
      <c r="BP36" s="5">
        <v>0</v>
      </c>
      <c r="BQ36" s="5">
        <v>0</v>
      </c>
      <c r="BR36" s="5">
        <v>0</v>
      </c>
      <c r="BS36" s="5">
        <v>0</v>
      </c>
      <c r="BT36" s="5">
        <v>0</v>
      </c>
      <c r="BU36" s="5">
        <v>0</v>
      </c>
      <c r="BV36" s="5">
        <v>0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5</v>
      </c>
      <c r="CG36" s="5">
        <v>0</v>
      </c>
      <c r="CH36" s="5">
        <v>10</v>
      </c>
      <c r="CI36" s="5">
        <v>20</v>
      </c>
      <c r="CJ36" s="5">
        <v>35</v>
      </c>
      <c r="CK36" s="5">
        <v>0</v>
      </c>
      <c r="CL36" s="5">
        <v>0</v>
      </c>
      <c r="CM36" s="5">
        <v>0</v>
      </c>
      <c r="CN36" s="5">
        <v>0</v>
      </c>
      <c r="CO36" s="5">
        <v>0</v>
      </c>
      <c r="CP36" s="5">
        <v>0</v>
      </c>
      <c r="CQ36" s="5">
        <v>0</v>
      </c>
      <c r="CR36" s="5">
        <v>5</v>
      </c>
      <c r="CS36" s="5">
        <v>0</v>
      </c>
      <c r="CT36" s="5">
        <v>0</v>
      </c>
      <c r="CU36" s="5">
        <v>0</v>
      </c>
      <c r="CV36" s="5">
        <v>0</v>
      </c>
      <c r="CW36" s="10">
        <v>13.888888888888889</v>
      </c>
      <c r="CX36" s="10" t="s">
        <v>44</v>
      </c>
      <c r="CY36" s="5">
        <v>0</v>
      </c>
      <c r="CZ36" s="5">
        <v>0</v>
      </c>
      <c r="DA36" s="5">
        <v>0</v>
      </c>
      <c r="DB36" s="5">
        <v>0</v>
      </c>
      <c r="DC36" s="5">
        <v>0</v>
      </c>
      <c r="DD36" s="5">
        <v>0</v>
      </c>
      <c r="DE36" s="5">
        <v>0</v>
      </c>
      <c r="DF36" s="5">
        <v>0</v>
      </c>
      <c r="DG36" s="5">
        <v>0</v>
      </c>
      <c r="DH36" s="5">
        <v>0</v>
      </c>
      <c r="DI36" s="5">
        <v>0</v>
      </c>
      <c r="DJ36" s="5">
        <v>0</v>
      </c>
      <c r="DK36" s="5">
        <v>0</v>
      </c>
      <c r="DL36" s="5">
        <v>0</v>
      </c>
      <c r="DM36" s="5">
        <v>0</v>
      </c>
      <c r="DN36" s="5">
        <v>0</v>
      </c>
      <c r="DO36" s="5">
        <v>0</v>
      </c>
      <c r="DP36" s="10">
        <v>0</v>
      </c>
      <c r="DQ36" s="10"/>
      <c r="DR36" s="5">
        <v>0</v>
      </c>
      <c r="DS36" s="5">
        <v>0</v>
      </c>
      <c r="DT36" s="5">
        <v>0</v>
      </c>
      <c r="DU36" s="5">
        <v>0</v>
      </c>
      <c r="DV36" s="5">
        <v>0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5">
        <v>0</v>
      </c>
      <c r="EC36" s="5">
        <v>0</v>
      </c>
      <c r="ED36" s="5">
        <v>0</v>
      </c>
      <c r="EE36" s="5">
        <v>0</v>
      </c>
      <c r="EF36" s="5">
        <v>0</v>
      </c>
      <c r="EG36" s="5">
        <v>0</v>
      </c>
      <c r="EH36" s="5">
        <v>0</v>
      </c>
      <c r="EI36" s="5">
        <v>0</v>
      </c>
      <c r="EJ36" s="10">
        <v>0</v>
      </c>
      <c r="EK36" s="10"/>
      <c r="EL36" s="5">
        <v>0</v>
      </c>
      <c r="EM36" s="5">
        <v>0</v>
      </c>
      <c r="EN36" s="5">
        <v>0</v>
      </c>
      <c r="EO36" s="5">
        <v>0</v>
      </c>
      <c r="EP36" s="5">
        <v>0</v>
      </c>
      <c r="EQ36" s="5">
        <v>0</v>
      </c>
      <c r="ER36" s="5">
        <v>0</v>
      </c>
      <c r="ES36" s="5">
        <v>0</v>
      </c>
      <c r="ET36" s="5">
        <v>0</v>
      </c>
      <c r="EU36" s="5">
        <v>0</v>
      </c>
      <c r="EV36" s="5">
        <v>0</v>
      </c>
      <c r="EW36" s="5">
        <v>0</v>
      </c>
      <c r="EX36" s="5">
        <v>0</v>
      </c>
      <c r="EY36" s="5">
        <v>0</v>
      </c>
      <c r="EZ36" s="5">
        <v>0</v>
      </c>
      <c r="FA36" s="5">
        <v>0</v>
      </c>
      <c r="FB36" s="5">
        <v>0</v>
      </c>
      <c r="FC36" s="5">
        <v>0</v>
      </c>
      <c r="FD36" s="5">
        <v>10</v>
      </c>
      <c r="FE36" s="5">
        <v>0</v>
      </c>
      <c r="FF36" s="5">
        <v>10</v>
      </c>
      <c r="FG36" s="5">
        <v>0</v>
      </c>
      <c r="FH36" s="5">
        <v>0</v>
      </c>
      <c r="FI36" s="5">
        <v>15</v>
      </c>
      <c r="FJ36" s="5">
        <v>0</v>
      </c>
      <c r="FK36" s="5">
        <v>5</v>
      </c>
      <c r="FL36" s="5">
        <v>0</v>
      </c>
      <c r="FM36" s="5">
        <v>0</v>
      </c>
      <c r="FN36" s="5">
        <v>0</v>
      </c>
      <c r="FO36" s="5">
        <v>0</v>
      </c>
      <c r="FP36" s="5">
        <v>0</v>
      </c>
      <c r="FQ36" s="5">
        <v>0</v>
      </c>
      <c r="FR36" s="5">
        <v>0</v>
      </c>
      <c r="FS36" s="5">
        <v>0</v>
      </c>
      <c r="FT36" s="5">
        <v>0</v>
      </c>
      <c r="FU36" s="10">
        <v>11.428571428571429</v>
      </c>
      <c r="FV36" s="10" t="s">
        <v>44</v>
      </c>
      <c r="FW36" s="5">
        <v>0</v>
      </c>
      <c r="FX36" s="5">
        <v>0</v>
      </c>
      <c r="FY36" s="5">
        <v>0</v>
      </c>
      <c r="FZ36" s="5">
        <v>0</v>
      </c>
      <c r="GA36" s="5">
        <v>0</v>
      </c>
      <c r="GB36" s="5">
        <v>0</v>
      </c>
      <c r="GC36" s="5">
        <v>0</v>
      </c>
      <c r="GD36" s="5">
        <v>0</v>
      </c>
      <c r="GE36" s="5">
        <v>0</v>
      </c>
      <c r="GF36" s="5">
        <v>0</v>
      </c>
      <c r="GG36" s="5">
        <v>0</v>
      </c>
      <c r="GH36" s="5">
        <v>0</v>
      </c>
      <c r="GI36" s="5">
        <v>0</v>
      </c>
      <c r="GJ36" s="5">
        <v>0</v>
      </c>
      <c r="GK36" s="5">
        <v>0</v>
      </c>
      <c r="GL36" s="5">
        <v>0</v>
      </c>
      <c r="GM36" s="5">
        <v>0</v>
      </c>
      <c r="GN36" s="5">
        <v>0</v>
      </c>
      <c r="GO36" s="5">
        <v>0</v>
      </c>
      <c r="GP36" s="5">
        <v>0</v>
      </c>
      <c r="GQ36" s="5">
        <v>0</v>
      </c>
      <c r="GR36" s="5">
        <v>0</v>
      </c>
      <c r="GS36" s="5">
        <v>50</v>
      </c>
      <c r="GT36" s="5">
        <v>15</v>
      </c>
      <c r="GU36" s="5">
        <v>0</v>
      </c>
      <c r="GV36" s="5">
        <v>0</v>
      </c>
      <c r="GW36" s="5">
        <v>0</v>
      </c>
      <c r="GX36" s="5">
        <v>0</v>
      </c>
      <c r="GY36" s="5">
        <v>0</v>
      </c>
      <c r="GZ36" s="5">
        <v>0</v>
      </c>
      <c r="HA36" s="5">
        <v>0</v>
      </c>
      <c r="HB36" s="5">
        <v>10</v>
      </c>
      <c r="HC36" s="5">
        <v>0</v>
      </c>
      <c r="HD36" s="5">
        <v>0</v>
      </c>
      <c r="HE36" s="5">
        <v>0</v>
      </c>
      <c r="HF36" s="5">
        <v>0</v>
      </c>
      <c r="HG36" s="10">
        <v>8.3333333333333339</v>
      </c>
      <c r="HH36" s="10" t="s">
        <v>43</v>
      </c>
      <c r="HI36" s="5">
        <v>0</v>
      </c>
      <c r="HJ36" s="5">
        <v>0</v>
      </c>
      <c r="HK36" s="5">
        <v>0</v>
      </c>
      <c r="HL36" s="5">
        <v>0</v>
      </c>
      <c r="HM36" s="5">
        <v>0</v>
      </c>
      <c r="HN36" s="5">
        <v>0</v>
      </c>
      <c r="HO36" s="5">
        <v>0</v>
      </c>
      <c r="HP36" s="5">
        <v>0</v>
      </c>
      <c r="HQ36" s="5">
        <v>0</v>
      </c>
      <c r="HR36" s="5">
        <v>0</v>
      </c>
      <c r="HS36" s="5">
        <v>0</v>
      </c>
      <c r="HT36" s="5">
        <v>0</v>
      </c>
      <c r="HU36" s="5">
        <v>0</v>
      </c>
      <c r="HV36" s="5">
        <v>0</v>
      </c>
      <c r="HW36" s="5">
        <v>0</v>
      </c>
      <c r="HX36" s="5">
        <v>0</v>
      </c>
      <c r="HY36" s="5">
        <v>0</v>
      </c>
      <c r="HZ36" s="5">
        <v>0</v>
      </c>
      <c r="IA36" s="10">
        <v>0</v>
      </c>
      <c r="IB36" s="10"/>
      <c r="IC36" s="5">
        <v>0</v>
      </c>
      <c r="ID36" s="5">
        <v>0</v>
      </c>
      <c r="IE36" s="5">
        <v>0</v>
      </c>
      <c r="IF36" s="5">
        <v>0</v>
      </c>
      <c r="IG36" s="5">
        <v>0</v>
      </c>
      <c r="IH36" s="5">
        <v>0</v>
      </c>
      <c r="II36" s="5">
        <v>0</v>
      </c>
      <c r="IJ36" s="5">
        <v>0</v>
      </c>
      <c r="IK36" s="5">
        <v>0</v>
      </c>
      <c r="IL36" s="5">
        <v>0</v>
      </c>
      <c r="IM36" s="5">
        <v>0</v>
      </c>
      <c r="IN36" s="5">
        <v>0</v>
      </c>
      <c r="IO36" s="5">
        <v>0</v>
      </c>
      <c r="IP36" s="5">
        <v>0</v>
      </c>
      <c r="IQ36" s="5">
        <v>0</v>
      </c>
      <c r="IR36" s="5">
        <v>0</v>
      </c>
      <c r="IS36" s="5">
        <v>0</v>
      </c>
      <c r="IT36" s="5">
        <v>0</v>
      </c>
      <c r="IU36" s="10">
        <v>0</v>
      </c>
      <c r="IV36" s="10"/>
      <c r="IW36" s="5">
        <v>0</v>
      </c>
      <c r="IX36" s="5">
        <v>0</v>
      </c>
      <c r="IY36" s="5">
        <v>0</v>
      </c>
      <c r="IZ36" s="5">
        <v>0</v>
      </c>
      <c r="JA36" s="5">
        <v>0</v>
      </c>
      <c r="JB36" s="5">
        <v>0</v>
      </c>
      <c r="JC36" s="5">
        <v>0</v>
      </c>
      <c r="JD36" s="5">
        <v>0</v>
      </c>
      <c r="JE36" s="5">
        <v>0</v>
      </c>
      <c r="JF36" s="5">
        <v>0</v>
      </c>
      <c r="JG36" s="5">
        <v>0</v>
      </c>
      <c r="JH36" s="5">
        <v>0</v>
      </c>
      <c r="JI36" s="5">
        <v>0</v>
      </c>
      <c r="JJ36" s="5">
        <v>0</v>
      </c>
      <c r="JK36" s="5">
        <v>0</v>
      </c>
      <c r="JL36" s="5">
        <v>0</v>
      </c>
      <c r="JM36" s="5">
        <v>0</v>
      </c>
      <c r="JN36" s="5">
        <v>0</v>
      </c>
      <c r="JO36" s="10">
        <v>0</v>
      </c>
      <c r="JP36" s="10"/>
      <c r="JQ36" s="5">
        <v>0</v>
      </c>
      <c r="JR36" s="5">
        <v>0</v>
      </c>
      <c r="JS36" s="5">
        <v>0</v>
      </c>
      <c r="JT36" s="5">
        <v>0</v>
      </c>
      <c r="JU36" s="5">
        <v>0</v>
      </c>
      <c r="JV36" s="5">
        <v>0</v>
      </c>
      <c r="JW36" s="5">
        <v>0</v>
      </c>
      <c r="JX36" s="5">
        <v>0</v>
      </c>
      <c r="JY36" s="5">
        <v>0</v>
      </c>
      <c r="JZ36" s="5">
        <v>0</v>
      </c>
      <c r="KA36" s="5">
        <v>0</v>
      </c>
      <c r="KB36" s="5">
        <v>0</v>
      </c>
      <c r="KC36" s="5">
        <v>0</v>
      </c>
      <c r="KD36" s="5">
        <v>0</v>
      </c>
      <c r="KE36" s="5">
        <v>0</v>
      </c>
      <c r="KF36" s="5">
        <v>0</v>
      </c>
      <c r="KG36" s="5">
        <v>0</v>
      </c>
      <c r="KH36" s="5">
        <v>0</v>
      </c>
      <c r="KI36" s="5">
        <v>0</v>
      </c>
      <c r="KJ36" s="5">
        <v>0</v>
      </c>
      <c r="KK36" s="5">
        <v>0</v>
      </c>
      <c r="KL36" s="5">
        <v>0</v>
      </c>
      <c r="KM36" s="5">
        <v>0</v>
      </c>
      <c r="KN36" s="5">
        <v>0</v>
      </c>
      <c r="KO36" s="5">
        <v>0</v>
      </c>
      <c r="KP36" s="5">
        <v>5</v>
      </c>
      <c r="KQ36" s="5">
        <v>0</v>
      </c>
      <c r="KR36" s="5">
        <v>0</v>
      </c>
      <c r="KS36" s="5">
        <v>0</v>
      </c>
      <c r="KT36" s="5">
        <v>0</v>
      </c>
      <c r="KU36" s="5">
        <v>0</v>
      </c>
      <c r="KV36" s="5">
        <v>0</v>
      </c>
      <c r="KW36" s="5">
        <v>0</v>
      </c>
      <c r="KX36" s="5">
        <v>0</v>
      </c>
      <c r="KY36" s="5">
        <v>0</v>
      </c>
      <c r="KZ36" s="10">
        <v>2.8571428571428572</v>
      </c>
      <c r="LA36" s="10" t="s">
        <v>43</v>
      </c>
      <c r="LB36" s="5">
        <v>0</v>
      </c>
      <c r="LC36" s="5">
        <v>0</v>
      </c>
      <c r="LD36" s="5">
        <v>0</v>
      </c>
      <c r="LE36" s="5">
        <v>0</v>
      </c>
      <c r="LF36" s="5">
        <v>0</v>
      </c>
      <c r="LG36" s="5">
        <v>0</v>
      </c>
      <c r="LH36" s="5">
        <v>0</v>
      </c>
      <c r="LI36" s="5">
        <v>0</v>
      </c>
      <c r="LJ36" s="5">
        <v>0</v>
      </c>
      <c r="LK36" s="5">
        <v>0</v>
      </c>
      <c r="LL36" s="5">
        <v>0</v>
      </c>
      <c r="LM36" s="5">
        <v>0</v>
      </c>
      <c r="LN36" s="5">
        <v>0</v>
      </c>
      <c r="LO36" s="5">
        <v>0</v>
      </c>
      <c r="LP36" s="5">
        <v>0</v>
      </c>
      <c r="LQ36" s="5">
        <v>0</v>
      </c>
      <c r="LR36" s="5">
        <v>0</v>
      </c>
      <c r="LS36" s="5">
        <v>0</v>
      </c>
      <c r="LT36" s="10">
        <v>0</v>
      </c>
      <c r="LU36" s="10"/>
      <c r="LV36" s="5">
        <v>0</v>
      </c>
      <c r="LW36" s="5">
        <v>0</v>
      </c>
      <c r="LX36" s="5">
        <v>0</v>
      </c>
      <c r="LY36" s="5">
        <v>0</v>
      </c>
      <c r="LZ36" s="5">
        <v>0</v>
      </c>
      <c r="MA36" s="5">
        <v>0</v>
      </c>
      <c r="MB36" s="5">
        <v>0</v>
      </c>
      <c r="MC36" s="5">
        <v>0</v>
      </c>
      <c r="MD36" s="5">
        <v>0</v>
      </c>
      <c r="ME36" s="5">
        <v>0</v>
      </c>
      <c r="MF36" s="5">
        <v>0</v>
      </c>
      <c r="MG36" s="5">
        <v>0</v>
      </c>
      <c r="MH36" s="5">
        <v>0</v>
      </c>
      <c r="MI36" s="5">
        <v>0</v>
      </c>
      <c r="MJ36" s="5">
        <v>0</v>
      </c>
      <c r="MK36" s="5">
        <v>0</v>
      </c>
      <c r="ML36" s="5">
        <v>0</v>
      </c>
      <c r="MM36" s="5">
        <v>0</v>
      </c>
      <c r="MN36" s="10">
        <v>0</v>
      </c>
      <c r="MO36" s="10"/>
      <c r="MP36" s="5">
        <v>0</v>
      </c>
      <c r="MQ36" s="5">
        <v>0</v>
      </c>
      <c r="MR36" s="5">
        <v>0</v>
      </c>
      <c r="MS36" s="5">
        <v>0</v>
      </c>
      <c r="MT36" s="5">
        <v>0</v>
      </c>
      <c r="MU36" s="5">
        <v>0</v>
      </c>
      <c r="MV36" s="5">
        <v>0</v>
      </c>
      <c r="MW36" s="5">
        <v>0</v>
      </c>
      <c r="MX36" s="5">
        <v>0</v>
      </c>
      <c r="MY36" s="5">
        <v>5</v>
      </c>
      <c r="MZ36" s="5">
        <v>0</v>
      </c>
      <c r="NA36" s="5">
        <v>0</v>
      </c>
      <c r="NB36" s="5">
        <v>0</v>
      </c>
      <c r="NC36" s="5">
        <v>0</v>
      </c>
      <c r="ND36" s="5">
        <v>0</v>
      </c>
      <c r="NE36" s="5">
        <v>0</v>
      </c>
      <c r="NF36" s="5">
        <v>0</v>
      </c>
      <c r="NG36" s="10">
        <v>5.882352941176471</v>
      </c>
      <c r="NH36" s="10" t="s">
        <v>43</v>
      </c>
      <c r="NI36" s="5">
        <v>0</v>
      </c>
      <c r="NJ36" s="5">
        <v>0</v>
      </c>
      <c r="NK36" s="5">
        <v>0</v>
      </c>
      <c r="NL36" s="5">
        <v>0</v>
      </c>
      <c r="NM36" s="5">
        <v>0</v>
      </c>
      <c r="NN36" s="5">
        <v>0</v>
      </c>
      <c r="NO36" s="5">
        <v>0</v>
      </c>
      <c r="NP36" s="5">
        <v>0</v>
      </c>
      <c r="NQ36" s="5">
        <v>0</v>
      </c>
      <c r="NR36" s="5">
        <v>0</v>
      </c>
      <c r="NS36" s="5">
        <v>0</v>
      </c>
      <c r="NT36" s="5">
        <v>0</v>
      </c>
      <c r="NU36" s="5">
        <v>0</v>
      </c>
      <c r="NV36" s="5">
        <v>0</v>
      </c>
      <c r="NW36" s="5">
        <v>0</v>
      </c>
      <c r="NX36" s="5">
        <v>0</v>
      </c>
      <c r="NY36" s="5">
        <v>0</v>
      </c>
      <c r="NZ36" s="5">
        <v>0</v>
      </c>
      <c r="OA36" s="10">
        <v>0</v>
      </c>
      <c r="OB36" s="10"/>
      <c r="OC36" s="5">
        <v>0</v>
      </c>
      <c r="OD36" s="5">
        <v>0</v>
      </c>
      <c r="OE36" s="5">
        <v>0</v>
      </c>
      <c r="OF36" s="5">
        <v>0</v>
      </c>
      <c r="OG36" s="5">
        <v>0</v>
      </c>
      <c r="OH36" s="5">
        <v>0</v>
      </c>
      <c r="OI36" s="5">
        <v>0</v>
      </c>
      <c r="OJ36" s="5">
        <v>0</v>
      </c>
      <c r="OK36" s="5">
        <v>0</v>
      </c>
      <c r="OL36" s="5">
        <v>0</v>
      </c>
      <c r="OM36" s="5">
        <v>0</v>
      </c>
      <c r="ON36" s="5">
        <v>0</v>
      </c>
      <c r="OO36" s="5">
        <v>0</v>
      </c>
      <c r="OP36" s="5">
        <v>0</v>
      </c>
      <c r="OQ36" s="5">
        <v>0</v>
      </c>
      <c r="OR36" s="5">
        <v>0</v>
      </c>
      <c r="OS36" s="5">
        <v>0</v>
      </c>
      <c r="OT36" s="10">
        <v>0</v>
      </c>
      <c r="OU36" s="10"/>
      <c r="OV36" s="5">
        <v>0</v>
      </c>
      <c r="OW36" s="5">
        <v>0</v>
      </c>
      <c r="OX36" s="5">
        <v>0</v>
      </c>
      <c r="OY36" s="5">
        <v>0</v>
      </c>
      <c r="OZ36" s="5">
        <v>0</v>
      </c>
      <c r="PA36" s="5">
        <v>0</v>
      </c>
      <c r="PB36" s="5">
        <v>0</v>
      </c>
      <c r="PC36" s="5">
        <v>0</v>
      </c>
      <c r="PD36" s="5">
        <v>0</v>
      </c>
      <c r="PE36" s="5">
        <v>0</v>
      </c>
      <c r="PF36" s="5">
        <v>0</v>
      </c>
      <c r="PG36" s="5">
        <v>5</v>
      </c>
      <c r="PH36" s="5">
        <v>0</v>
      </c>
      <c r="PI36" s="5">
        <v>0</v>
      </c>
      <c r="PJ36" s="5">
        <v>0</v>
      </c>
      <c r="PK36" s="5">
        <v>0</v>
      </c>
      <c r="PL36" s="5">
        <v>0</v>
      </c>
      <c r="PM36" s="5">
        <v>0</v>
      </c>
      <c r="PN36" s="5">
        <v>0</v>
      </c>
      <c r="PO36" s="10">
        <v>5.2631578947368425</v>
      </c>
      <c r="PP36" s="10" t="s">
        <v>43</v>
      </c>
      <c r="PQ36" s="5">
        <v>0</v>
      </c>
      <c r="PR36" s="5">
        <v>0</v>
      </c>
      <c r="PS36" s="5">
        <v>0</v>
      </c>
      <c r="PT36" s="5">
        <v>0</v>
      </c>
      <c r="PU36" s="5">
        <v>0</v>
      </c>
      <c r="PV36" s="5">
        <v>0</v>
      </c>
      <c r="PW36" s="5">
        <v>0</v>
      </c>
      <c r="PX36" s="5">
        <v>0</v>
      </c>
      <c r="PY36" s="5">
        <v>0</v>
      </c>
      <c r="PZ36" s="5">
        <v>0</v>
      </c>
      <c r="QA36" s="5">
        <v>0</v>
      </c>
      <c r="QB36" s="5">
        <v>0</v>
      </c>
      <c r="QC36" s="5">
        <v>0</v>
      </c>
      <c r="QD36" s="5">
        <v>0</v>
      </c>
      <c r="QE36" s="5">
        <v>0</v>
      </c>
      <c r="QF36" s="5">
        <v>0</v>
      </c>
      <c r="QG36" s="5">
        <v>0</v>
      </c>
      <c r="QH36" s="5">
        <v>0</v>
      </c>
      <c r="QI36" s="10">
        <v>0</v>
      </c>
      <c r="QJ36" s="10"/>
      <c r="QK36" s="5">
        <v>0</v>
      </c>
      <c r="QL36" s="5">
        <v>0</v>
      </c>
      <c r="QM36" s="5">
        <v>0</v>
      </c>
      <c r="QN36" s="5">
        <v>0</v>
      </c>
      <c r="QO36" s="5">
        <v>0</v>
      </c>
      <c r="QP36" s="5">
        <v>0</v>
      </c>
      <c r="QQ36" s="5">
        <v>0</v>
      </c>
      <c r="QR36" s="5">
        <v>0</v>
      </c>
      <c r="QS36" s="5">
        <v>0</v>
      </c>
      <c r="QT36" s="5">
        <v>0</v>
      </c>
      <c r="QU36" s="5">
        <v>0</v>
      </c>
      <c r="QV36" s="5">
        <v>0</v>
      </c>
      <c r="QW36" s="5">
        <v>0</v>
      </c>
      <c r="QX36" s="5">
        <v>0</v>
      </c>
      <c r="QY36" s="5">
        <v>0</v>
      </c>
      <c r="QZ36" s="5">
        <v>0</v>
      </c>
      <c r="RA36" s="5">
        <v>0</v>
      </c>
      <c r="RB36" s="5">
        <v>0</v>
      </c>
      <c r="RC36" s="5">
        <v>0</v>
      </c>
      <c r="RD36" s="5">
        <v>0</v>
      </c>
      <c r="RE36" s="10">
        <v>0</v>
      </c>
      <c r="RF36" s="10"/>
      <c r="RG36" s="5">
        <v>0</v>
      </c>
      <c r="RH36" s="5">
        <v>0</v>
      </c>
      <c r="RI36" s="5">
        <v>0</v>
      </c>
      <c r="RJ36" s="5">
        <v>0</v>
      </c>
      <c r="RK36" s="5">
        <v>0</v>
      </c>
      <c r="RL36" s="5">
        <v>0</v>
      </c>
      <c r="RM36" s="5">
        <v>0</v>
      </c>
      <c r="RN36" s="5">
        <v>0</v>
      </c>
      <c r="RO36" s="5">
        <v>0</v>
      </c>
      <c r="RP36" s="5">
        <v>0</v>
      </c>
      <c r="RQ36" s="5">
        <v>0</v>
      </c>
      <c r="RR36" s="5">
        <v>0</v>
      </c>
      <c r="RS36" s="5">
        <v>0</v>
      </c>
      <c r="RT36" s="5">
        <v>0</v>
      </c>
      <c r="RU36" s="5">
        <v>0</v>
      </c>
      <c r="RV36" s="5">
        <v>0</v>
      </c>
      <c r="RW36" s="10">
        <v>0</v>
      </c>
      <c r="RX36" s="10"/>
      <c r="RY36" s="5">
        <v>0</v>
      </c>
      <c r="RZ36" s="5">
        <v>0</v>
      </c>
      <c r="SA36" s="5">
        <v>0</v>
      </c>
      <c r="SB36" s="5">
        <v>0</v>
      </c>
      <c r="SC36" s="5">
        <v>0</v>
      </c>
      <c r="SD36" s="5">
        <v>0</v>
      </c>
      <c r="SE36" s="5">
        <v>0</v>
      </c>
      <c r="SF36" s="5">
        <v>0</v>
      </c>
      <c r="SG36" s="5">
        <v>0</v>
      </c>
      <c r="SH36" s="5">
        <v>0</v>
      </c>
      <c r="SI36" s="5">
        <v>0</v>
      </c>
      <c r="SJ36" s="5">
        <v>0</v>
      </c>
      <c r="SK36" s="5">
        <v>0</v>
      </c>
      <c r="SL36" s="5">
        <v>0</v>
      </c>
      <c r="SM36" s="5">
        <v>0</v>
      </c>
      <c r="SN36" s="5">
        <v>0</v>
      </c>
      <c r="SO36" s="5">
        <v>5</v>
      </c>
      <c r="SP36" s="5">
        <v>0</v>
      </c>
      <c r="SQ36" s="5">
        <v>0</v>
      </c>
      <c r="SR36" s="5">
        <v>0</v>
      </c>
      <c r="SS36" s="5">
        <v>0</v>
      </c>
      <c r="ST36" s="5">
        <v>0</v>
      </c>
      <c r="SU36" s="10">
        <v>4.5454545454545459</v>
      </c>
      <c r="SV36" s="10" t="s">
        <v>43</v>
      </c>
      <c r="SW36" s="5">
        <v>0</v>
      </c>
      <c r="SX36" s="5">
        <v>0</v>
      </c>
      <c r="SY36" s="5">
        <v>0</v>
      </c>
      <c r="SZ36" s="5">
        <v>0</v>
      </c>
      <c r="TA36" s="5">
        <v>0</v>
      </c>
      <c r="TB36" s="5">
        <v>0</v>
      </c>
      <c r="TC36" s="5">
        <v>0</v>
      </c>
      <c r="TD36" s="5">
        <v>0</v>
      </c>
      <c r="TE36" s="5">
        <v>0</v>
      </c>
      <c r="TF36" s="5">
        <v>0</v>
      </c>
      <c r="TG36" s="5">
        <v>0</v>
      </c>
      <c r="TH36" s="5">
        <v>0</v>
      </c>
      <c r="TI36" s="5">
        <v>0</v>
      </c>
      <c r="TJ36" s="5">
        <v>0</v>
      </c>
      <c r="TK36" s="5">
        <v>0</v>
      </c>
      <c r="TL36" s="5">
        <v>0</v>
      </c>
      <c r="TM36" s="5">
        <v>0</v>
      </c>
      <c r="TN36" s="5">
        <v>0</v>
      </c>
      <c r="TO36" s="5">
        <v>0</v>
      </c>
      <c r="TP36" s="5">
        <v>0</v>
      </c>
      <c r="TQ36" s="5">
        <v>0</v>
      </c>
      <c r="TR36" s="5">
        <v>0</v>
      </c>
      <c r="TS36" s="10">
        <v>0</v>
      </c>
      <c r="TT36" s="10"/>
      <c r="TU36" s="5">
        <v>0</v>
      </c>
      <c r="TV36" s="5">
        <v>0</v>
      </c>
      <c r="TW36" s="5">
        <v>0</v>
      </c>
      <c r="TX36" s="5">
        <v>0</v>
      </c>
      <c r="TY36" s="5">
        <v>0</v>
      </c>
      <c r="TZ36" s="5">
        <v>0</v>
      </c>
      <c r="UA36" s="5">
        <v>0</v>
      </c>
      <c r="UB36" s="5">
        <v>0</v>
      </c>
      <c r="UC36" s="5">
        <v>0</v>
      </c>
      <c r="UD36" s="5">
        <v>0</v>
      </c>
      <c r="UE36" s="5">
        <v>0</v>
      </c>
      <c r="UF36" s="5">
        <v>0</v>
      </c>
      <c r="UG36" s="5">
        <v>0</v>
      </c>
      <c r="UH36" s="5">
        <v>0</v>
      </c>
      <c r="UI36" s="5">
        <v>0</v>
      </c>
      <c r="UJ36" s="5">
        <v>0</v>
      </c>
      <c r="UK36" s="5">
        <v>0</v>
      </c>
      <c r="UL36" s="5">
        <v>0</v>
      </c>
      <c r="UM36" s="5">
        <v>0</v>
      </c>
      <c r="UN36" s="5">
        <v>0</v>
      </c>
      <c r="UO36" s="5">
        <v>0</v>
      </c>
      <c r="UP36" s="5">
        <v>0</v>
      </c>
      <c r="UQ36" s="10">
        <v>0</v>
      </c>
      <c r="UR36" s="10"/>
      <c r="US36" s="5">
        <v>0</v>
      </c>
      <c r="UT36" s="5">
        <v>0</v>
      </c>
      <c r="UU36" s="5">
        <v>0</v>
      </c>
      <c r="UV36" s="5">
        <v>0</v>
      </c>
      <c r="UW36" s="5">
        <v>0</v>
      </c>
      <c r="UX36" s="5">
        <v>0</v>
      </c>
      <c r="UY36" s="5">
        <v>0</v>
      </c>
      <c r="UZ36" s="5">
        <v>0</v>
      </c>
      <c r="VA36" s="5">
        <v>0</v>
      </c>
      <c r="VB36" s="5">
        <v>0</v>
      </c>
      <c r="VC36" s="5">
        <v>0</v>
      </c>
      <c r="VD36" s="5">
        <v>0</v>
      </c>
      <c r="VE36" s="5">
        <v>0</v>
      </c>
      <c r="VF36" s="5">
        <v>0</v>
      </c>
      <c r="VG36" s="5">
        <v>0</v>
      </c>
      <c r="VH36" s="5">
        <v>0</v>
      </c>
      <c r="VI36" s="5">
        <v>0</v>
      </c>
      <c r="VJ36" s="5">
        <v>0</v>
      </c>
      <c r="VK36" s="5">
        <v>0</v>
      </c>
      <c r="VL36" s="5">
        <v>0</v>
      </c>
      <c r="VM36" s="5">
        <v>0</v>
      </c>
      <c r="VN36" s="5">
        <v>5</v>
      </c>
      <c r="VO36" s="5">
        <v>0</v>
      </c>
      <c r="VP36" s="5">
        <v>0</v>
      </c>
      <c r="VQ36" s="5">
        <v>25</v>
      </c>
      <c r="VR36" s="5">
        <v>0</v>
      </c>
      <c r="VS36" s="5">
        <v>0</v>
      </c>
      <c r="VT36" s="5">
        <v>0</v>
      </c>
      <c r="VU36" s="5">
        <v>5</v>
      </c>
      <c r="VV36" s="5">
        <v>0</v>
      </c>
      <c r="VW36" s="5">
        <v>0</v>
      </c>
      <c r="VX36" s="5">
        <v>0</v>
      </c>
      <c r="VY36" s="5">
        <v>0</v>
      </c>
      <c r="VZ36" s="5">
        <v>0</v>
      </c>
      <c r="WA36" s="5">
        <v>0</v>
      </c>
      <c r="WB36" s="5">
        <v>0</v>
      </c>
      <c r="WC36" s="10">
        <v>8.3333333333333339</v>
      </c>
      <c r="WD36" s="10" t="s">
        <v>43</v>
      </c>
      <c r="WE36" s="5">
        <v>0</v>
      </c>
      <c r="WF36" s="5">
        <v>0</v>
      </c>
      <c r="WG36" s="5">
        <v>0</v>
      </c>
      <c r="WH36" s="5">
        <v>0</v>
      </c>
      <c r="WI36" s="5">
        <v>0</v>
      </c>
      <c r="WJ36" s="5">
        <v>0</v>
      </c>
      <c r="WK36" s="5">
        <v>0</v>
      </c>
      <c r="WL36" s="5">
        <v>0</v>
      </c>
      <c r="WM36" s="5">
        <v>0</v>
      </c>
      <c r="WN36" s="5">
        <v>0</v>
      </c>
      <c r="WO36" s="10">
        <v>0</v>
      </c>
    </row>
    <row r="37" spans="1:613" x14ac:dyDescent="0.25">
      <c r="A37" s="36" t="s">
        <v>75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10">
        <v>0</v>
      </c>
      <c r="V37" s="10"/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10">
        <v>0</v>
      </c>
      <c r="AQ37" s="10"/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10">
        <v>0</v>
      </c>
      <c r="BL37" s="10"/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5">
        <v>0</v>
      </c>
      <c r="CL37" s="5">
        <v>0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S37" s="5">
        <v>0</v>
      </c>
      <c r="CT37" s="5">
        <v>0</v>
      </c>
      <c r="CU37" s="5">
        <v>0</v>
      </c>
      <c r="CV37" s="5">
        <v>0</v>
      </c>
      <c r="CW37" s="10">
        <v>0</v>
      </c>
      <c r="CX37" s="10"/>
      <c r="CY37" s="5">
        <v>0</v>
      </c>
      <c r="CZ37" s="5">
        <v>0</v>
      </c>
      <c r="DA37" s="5">
        <v>0</v>
      </c>
      <c r="DB37" s="5">
        <v>0</v>
      </c>
      <c r="DC37" s="5">
        <v>0</v>
      </c>
      <c r="DD37" s="5">
        <v>0</v>
      </c>
      <c r="DE37" s="5">
        <v>0</v>
      </c>
      <c r="DF37" s="5">
        <v>0</v>
      </c>
      <c r="DG37" s="5">
        <v>0</v>
      </c>
      <c r="DH37" s="5">
        <v>0</v>
      </c>
      <c r="DI37" s="5">
        <v>0</v>
      </c>
      <c r="DJ37" s="5">
        <v>0</v>
      </c>
      <c r="DK37" s="5">
        <v>0</v>
      </c>
      <c r="DL37" s="5">
        <v>0</v>
      </c>
      <c r="DM37" s="5">
        <v>0</v>
      </c>
      <c r="DN37" s="5">
        <v>0</v>
      </c>
      <c r="DO37" s="5">
        <v>0</v>
      </c>
      <c r="DP37" s="10">
        <v>0</v>
      </c>
      <c r="DQ37" s="10"/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0</v>
      </c>
      <c r="DZ37" s="5">
        <v>0</v>
      </c>
      <c r="EA37" s="5">
        <v>0</v>
      </c>
      <c r="EB37" s="5">
        <v>0</v>
      </c>
      <c r="EC37" s="5">
        <v>0</v>
      </c>
      <c r="ED37" s="5">
        <v>0</v>
      </c>
      <c r="EE37" s="5">
        <v>0</v>
      </c>
      <c r="EF37" s="5">
        <v>0</v>
      </c>
      <c r="EG37" s="5">
        <v>0</v>
      </c>
      <c r="EH37" s="5">
        <v>0</v>
      </c>
      <c r="EI37" s="5">
        <v>0</v>
      </c>
      <c r="EJ37" s="10">
        <v>0</v>
      </c>
      <c r="EK37" s="10"/>
      <c r="EL37" s="5">
        <v>0</v>
      </c>
      <c r="EM37" s="5">
        <v>0</v>
      </c>
      <c r="EN37" s="5">
        <v>0</v>
      </c>
      <c r="EO37" s="5">
        <v>0</v>
      </c>
      <c r="EP37" s="5">
        <v>0</v>
      </c>
      <c r="EQ37" s="5">
        <v>0</v>
      </c>
      <c r="ER37" s="5">
        <v>0</v>
      </c>
      <c r="ES37" s="5">
        <v>0</v>
      </c>
      <c r="ET37" s="5">
        <v>0</v>
      </c>
      <c r="EU37" s="5">
        <v>0</v>
      </c>
      <c r="EV37" s="5">
        <v>0</v>
      </c>
      <c r="EW37" s="5">
        <v>0</v>
      </c>
      <c r="EX37" s="5">
        <v>0</v>
      </c>
      <c r="EY37" s="5">
        <v>0</v>
      </c>
      <c r="EZ37" s="5">
        <v>0</v>
      </c>
      <c r="FA37" s="5">
        <v>0</v>
      </c>
      <c r="FB37" s="5">
        <v>0</v>
      </c>
      <c r="FC37" s="5">
        <v>0</v>
      </c>
      <c r="FD37" s="5">
        <v>0</v>
      </c>
      <c r="FE37" s="5">
        <v>0</v>
      </c>
      <c r="FF37" s="5">
        <v>0</v>
      </c>
      <c r="FG37" s="5">
        <v>0</v>
      </c>
      <c r="FH37" s="5">
        <v>0</v>
      </c>
      <c r="FI37" s="5">
        <v>0</v>
      </c>
      <c r="FJ37" s="5">
        <v>0</v>
      </c>
      <c r="FK37" s="5">
        <v>0</v>
      </c>
      <c r="FL37" s="5">
        <v>0</v>
      </c>
      <c r="FM37" s="5">
        <v>0</v>
      </c>
      <c r="FN37" s="5">
        <v>0</v>
      </c>
      <c r="FO37" s="5">
        <v>0</v>
      </c>
      <c r="FP37" s="5">
        <v>0</v>
      </c>
      <c r="FQ37" s="5">
        <v>0</v>
      </c>
      <c r="FR37" s="5">
        <v>0</v>
      </c>
      <c r="FS37" s="5">
        <v>0</v>
      </c>
      <c r="FT37" s="5">
        <v>0</v>
      </c>
      <c r="FU37" s="10">
        <v>0</v>
      </c>
      <c r="FV37" s="10"/>
      <c r="FW37" s="5">
        <v>0</v>
      </c>
      <c r="FX37" s="5">
        <v>0</v>
      </c>
      <c r="FY37" s="5">
        <v>0</v>
      </c>
      <c r="FZ37" s="5">
        <v>0</v>
      </c>
      <c r="GA37" s="5">
        <v>0</v>
      </c>
      <c r="GB37" s="5">
        <v>0</v>
      </c>
      <c r="GC37" s="5">
        <v>0</v>
      </c>
      <c r="GD37" s="5">
        <v>0</v>
      </c>
      <c r="GE37" s="5">
        <v>0</v>
      </c>
      <c r="GF37" s="5">
        <v>0</v>
      </c>
      <c r="GG37" s="5">
        <v>0</v>
      </c>
      <c r="GH37" s="5">
        <v>0</v>
      </c>
      <c r="GI37" s="5">
        <v>0</v>
      </c>
      <c r="GJ37" s="5">
        <v>0</v>
      </c>
      <c r="GK37" s="5">
        <v>0</v>
      </c>
      <c r="GL37" s="5">
        <v>0</v>
      </c>
      <c r="GM37" s="5">
        <v>0</v>
      </c>
      <c r="GN37" s="5">
        <v>0</v>
      </c>
      <c r="GO37" s="5">
        <v>0</v>
      </c>
      <c r="GP37" s="5">
        <v>0</v>
      </c>
      <c r="GQ37" s="5">
        <v>0</v>
      </c>
      <c r="GR37" s="5">
        <v>0</v>
      </c>
      <c r="GS37" s="5">
        <v>0</v>
      </c>
      <c r="GT37" s="5">
        <v>0</v>
      </c>
      <c r="GU37" s="5">
        <v>0</v>
      </c>
      <c r="GV37" s="5">
        <v>0</v>
      </c>
      <c r="GW37" s="5">
        <v>0</v>
      </c>
      <c r="GX37" s="5">
        <v>0</v>
      </c>
      <c r="GY37" s="5">
        <v>0</v>
      </c>
      <c r="GZ37" s="5">
        <v>0</v>
      </c>
      <c r="HA37" s="5">
        <v>0</v>
      </c>
      <c r="HB37" s="5">
        <v>0</v>
      </c>
      <c r="HC37" s="5">
        <v>0</v>
      </c>
      <c r="HD37" s="5">
        <v>0</v>
      </c>
      <c r="HE37" s="5">
        <v>0</v>
      </c>
      <c r="HF37" s="5">
        <v>0</v>
      </c>
      <c r="HG37" s="10">
        <v>0</v>
      </c>
      <c r="HH37" s="10"/>
      <c r="HI37" s="5">
        <v>0</v>
      </c>
      <c r="HJ37" s="5">
        <v>0</v>
      </c>
      <c r="HK37" s="5">
        <v>0</v>
      </c>
      <c r="HL37" s="5">
        <v>0</v>
      </c>
      <c r="HM37" s="5">
        <v>0</v>
      </c>
      <c r="HN37" s="5">
        <v>0</v>
      </c>
      <c r="HO37" s="5">
        <v>0</v>
      </c>
      <c r="HP37" s="5">
        <v>0</v>
      </c>
      <c r="HQ37" s="5">
        <v>0</v>
      </c>
      <c r="HR37" s="5">
        <v>0</v>
      </c>
      <c r="HS37" s="5">
        <v>0</v>
      </c>
      <c r="HT37" s="5">
        <v>0</v>
      </c>
      <c r="HU37" s="5">
        <v>0</v>
      </c>
      <c r="HV37" s="5">
        <v>0</v>
      </c>
      <c r="HW37" s="5">
        <v>0</v>
      </c>
      <c r="HX37" s="5">
        <v>0</v>
      </c>
      <c r="HY37" s="5">
        <v>0</v>
      </c>
      <c r="HZ37" s="5">
        <v>0</v>
      </c>
      <c r="IA37" s="10">
        <v>0</v>
      </c>
      <c r="IB37" s="10"/>
      <c r="IC37" s="5">
        <v>0</v>
      </c>
      <c r="ID37" s="5">
        <v>0</v>
      </c>
      <c r="IE37" s="5">
        <v>0</v>
      </c>
      <c r="IF37" s="5">
        <v>0</v>
      </c>
      <c r="IG37" s="5">
        <v>0</v>
      </c>
      <c r="IH37" s="5">
        <v>0</v>
      </c>
      <c r="II37" s="5">
        <v>0</v>
      </c>
      <c r="IJ37" s="5">
        <v>0</v>
      </c>
      <c r="IK37" s="5">
        <v>0</v>
      </c>
      <c r="IL37" s="5">
        <v>0</v>
      </c>
      <c r="IM37" s="5">
        <v>0</v>
      </c>
      <c r="IN37" s="5">
        <v>0</v>
      </c>
      <c r="IO37" s="5">
        <v>0</v>
      </c>
      <c r="IP37" s="5">
        <v>0</v>
      </c>
      <c r="IQ37" s="5">
        <v>0</v>
      </c>
      <c r="IR37" s="5">
        <v>0</v>
      </c>
      <c r="IS37" s="5">
        <v>0</v>
      </c>
      <c r="IT37" s="5">
        <v>0</v>
      </c>
      <c r="IU37" s="10">
        <v>0</v>
      </c>
      <c r="IV37" s="10"/>
      <c r="IW37" s="5">
        <v>0</v>
      </c>
      <c r="IX37" s="5">
        <v>0</v>
      </c>
      <c r="IY37" s="5">
        <v>0</v>
      </c>
      <c r="IZ37" s="5">
        <v>0</v>
      </c>
      <c r="JA37" s="5">
        <v>0</v>
      </c>
      <c r="JB37" s="5">
        <v>0</v>
      </c>
      <c r="JC37" s="5">
        <v>0</v>
      </c>
      <c r="JD37" s="5">
        <v>0</v>
      </c>
      <c r="JE37" s="5">
        <v>0</v>
      </c>
      <c r="JF37" s="5">
        <v>0</v>
      </c>
      <c r="JG37" s="5">
        <v>0</v>
      </c>
      <c r="JH37" s="5">
        <v>0</v>
      </c>
      <c r="JI37" s="5">
        <v>0</v>
      </c>
      <c r="JJ37" s="5">
        <v>0</v>
      </c>
      <c r="JK37" s="5">
        <v>0</v>
      </c>
      <c r="JL37" s="5">
        <v>0</v>
      </c>
      <c r="JM37" s="5">
        <v>0</v>
      </c>
      <c r="JN37" s="5">
        <v>0</v>
      </c>
      <c r="JO37" s="10">
        <v>0</v>
      </c>
      <c r="JP37" s="10"/>
      <c r="JQ37" s="5">
        <v>0</v>
      </c>
      <c r="JR37" s="5">
        <v>0</v>
      </c>
      <c r="JS37" s="5">
        <v>0</v>
      </c>
      <c r="JT37" s="5">
        <v>0</v>
      </c>
      <c r="JU37" s="5">
        <v>0</v>
      </c>
      <c r="JV37" s="5">
        <v>0</v>
      </c>
      <c r="JW37" s="5">
        <v>0</v>
      </c>
      <c r="JX37" s="5">
        <v>0</v>
      </c>
      <c r="JY37" s="5">
        <v>0</v>
      </c>
      <c r="JZ37" s="5">
        <v>0</v>
      </c>
      <c r="KA37" s="5">
        <v>0</v>
      </c>
      <c r="KB37" s="5">
        <v>0</v>
      </c>
      <c r="KC37" s="5">
        <v>0</v>
      </c>
      <c r="KD37" s="5">
        <v>0</v>
      </c>
      <c r="KE37" s="5">
        <v>38</v>
      </c>
      <c r="KF37" s="5">
        <v>0</v>
      </c>
      <c r="KG37" s="5">
        <v>0</v>
      </c>
      <c r="KH37" s="5">
        <v>0</v>
      </c>
      <c r="KI37" s="5">
        <v>0</v>
      </c>
      <c r="KJ37" s="5">
        <v>0</v>
      </c>
      <c r="KK37" s="5">
        <v>0</v>
      </c>
      <c r="KL37" s="5">
        <v>0</v>
      </c>
      <c r="KM37" s="5">
        <v>0</v>
      </c>
      <c r="KN37" s="5">
        <v>0</v>
      </c>
      <c r="KO37" s="5">
        <v>0</v>
      </c>
      <c r="KP37" s="5">
        <v>0</v>
      </c>
      <c r="KQ37" s="5">
        <v>0</v>
      </c>
      <c r="KR37" s="5">
        <v>0</v>
      </c>
      <c r="KS37" s="5">
        <v>0</v>
      </c>
      <c r="KT37" s="5">
        <v>0</v>
      </c>
      <c r="KU37" s="5">
        <v>0</v>
      </c>
      <c r="KV37" s="5">
        <v>0</v>
      </c>
      <c r="KW37" s="5">
        <v>0</v>
      </c>
      <c r="KX37" s="5">
        <v>0</v>
      </c>
      <c r="KY37" s="5">
        <v>0</v>
      </c>
      <c r="KZ37" s="10">
        <v>2.8571428571428572</v>
      </c>
      <c r="LA37" s="10" t="s">
        <v>43</v>
      </c>
      <c r="LB37" s="5">
        <v>0</v>
      </c>
      <c r="LC37" s="5">
        <v>0</v>
      </c>
      <c r="LD37" s="5">
        <v>0</v>
      </c>
      <c r="LE37" s="5">
        <v>0</v>
      </c>
      <c r="LF37" s="5">
        <v>0</v>
      </c>
      <c r="LG37" s="5">
        <v>0</v>
      </c>
      <c r="LH37" s="5">
        <v>0</v>
      </c>
      <c r="LI37" s="5">
        <v>0</v>
      </c>
      <c r="LJ37" s="5">
        <v>0</v>
      </c>
      <c r="LK37" s="5">
        <v>0</v>
      </c>
      <c r="LL37" s="5">
        <v>0</v>
      </c>
      <c r="LM37" s="5">
        <v>0</v>
      </c>
      <c r="LN37" s="5">
        <v>0</v>
      </c>
      <c r="LO37" s="5">
        <v>0</v>
      </c>
      <c r="LP37" s="5">
        <v>0</v>
      </c>
      <c r="LQ37" s="5">
        <v>0</v>
      </c>
      <c r="LR37" s="5">
        <v>0</v>
      </c>
      <c r="LS37" s="5">
        <v>0</v>
      </c>
      <c r="LT37" s="10">
        <v>0</v>
      </c>
      <c r="LU37" s="10"/>
      <c r="LV37" s="5">
        <v>0</v>
      </c>
      <c r="LW37" s="5">
        <v>0</v>
      </c>
      <c r="LX37" s="5">
        <v>0</v>
      </c>
      <c r="LY37" s="5">
        <v>0</v>
      </c>
      <c r="LZ37" s="5">
        <v>0</v>
      </c>
      <c r="MA37" s="5">
        <v>0</v>
      </c>
      <c r="MB37" s="5">
        <v>0</v>
      </c>
      <c r="MC37" s="5">
        <v>0</v>
      </c>
      <c r="MD37" s="5">
        <v>0</v>
      </c>
      <c r="ME37" s="5">
        <v>0</v>
      </c>
      <c r="MF37" s="5">
        <v>0</v>
      </c>
      <c r="MG37" s="5">
        <v>0</v>
      </c>
      <c r="MH37" s="5">
        <v>0</v>
      </c>
      <c r="MI37" s="5">
        <v>0</v>
      </c>
      <c r="MJ37" s="5">
        <v>0</v>
      </c>
      <c r="MK37" s="5">
        <v>0</v>
      </c>
      <c r="ML37" s="5">
        <v>0</v>
      </c>
      <c r="MM37" s="5">
        <v>0</v>
      </c>
      <c r="MN37" s="10">
        <v>0</v>
      </c>
      <c r="MO37" s="10"/>
      <c r="MP37" s="5">
        <v>0</v>
      </c>
      <c r="MQ37" s="5">
        <v>0</v>
      </c>
      <c r="MR37" s="5">
        <v>0</v>
      </c>
      <c r="MS37" s="5">
        <v>0</v>
      </c>
      <c r="MT37" s="5">
        <v>0</v>
      </c>
      <c r="MU37" s="5">
        <v>0</v>
      </c>
      <c r="MV37" s="5">
        <v>0</v>
      </c>
      <c r="MW37" s="5">
        <v>0</v>
      </c>
      <c r="MX37" s="5">
        <v>0</v>
      </c>
      <c r="MY37" s="5">
        <v>0</v>
      </c>
      <c r="MZ37" s="5">
        <v>0</v>
      </c>
      <c r="NA37" s="5">
        <v>0</v>
      </c>
      <c r="NB37" s="5">
        <v>0</v>
      </c>
      <c r="NC37" s="5">
        <v>0</v>
      </c>
      <c r="ND37" s="5">
        <v>0</v>
      </c>
      <c r="NE37" s="5">
        <v>0</v>
      </c>
      <c r="NF37" s="5">
        <v>0</v>
      </c>
      <c r="NG37" s="10">
        <v>0</v>
      </c>
      <c r="NH37" s="10"/>
      <c r="NI37" s="5">
        <v>0</v>
      </c>
      <c r="NJ37" s="5">
        <v>0</v>
      </c>
      <c r="NK37" s="5">
        <v>0</v>
      </c>
      <c r="NL37" s="5">
        <v>0</v>
      </c>
      <c r="NM37" s="5">
        <v>0</v>
      </c>
      <c r="NN37" s="5">
        <v>0</v>
      </c>
      <c r="NO37" s="5">
        <v>0</v>
      </c>
      <c r="NP37" s="5">
        <v>0</v>
      </c>
      <c r="NQ37" s="5">
        <v>0</v>
      </c>
      <c r="NR37" s="5">
        <v>0</v>
      </c>
      <c r="NS37" s="5">
        <v>0</v>
      </c>
      <c r="NT37" s="5">
        <v>0</v>
      </c>
      <c r="NU37" s="5">
        <v>0</v>
      </c>
      <c r="NV37" s="5">
        <v>0</v>
      </c>
      <c r="NW37" s="5">
        <v>0</v>
      </c>
      <c r="NX37" s="5">
        <v>0</v>
      </c>
      <c r="NY37" s="5">
        <v>0</v>
      </c>
      <c r="NZ37" s="5">
        <v>0</v>
      </c>
      <c r="OA37" s="10">
        <v>0</v>
      </c>
      <c r="OB37" s="10"/>
      <c r="OC37" s="5">
        <v>0</v>
      </c>
      <c r="OD37" s="5">
        <v>0</v>
      </c>
      <c r="OE37" s="5">
        <v>0</v>
      </c>
      <c r="OF37" s="5">
        <v>0</v>
      </c>
      <c r="OG37" s="5">
        <v>0</v>
      </c>
      <c r="OH37" s="5">
        <v>0</v>
      </c>
      <c r="OI37" s="5">
        <v>0</v>
      </c>
      <c r="OJ37" s="5">
        <v>0</v>
      </c>
      <c r="OK37" s="5">
        <v>0</v>
      </c>
      <c r="OL37" s="5">
        <v>0</v>
      </c>
      <c r="OM37" s="5">
        <v>0</v>
      </c>
      <c r="ON37" s="5">
        <v>0</v>
      </c>
      <c r="OO37" s="5">
        <v>0</v>
      </c>
      <c r="OP37" s="5">
        <v>0</v>
      </c>
      <c r="OQ37" s="5">
        <v>0</v>
      </c>
      <c r="OR37" s="5">
        <v>0</v>
      </c>
      <c r="OS37" s="5">
        <v>0</v>
      </c>
      <c r="OT37" s="10">
        <v>0</v>
      </c>
      <c r="OU37" s="10"/>
      <c r="OV37" s="5">
        <v>0</v>
      </c>
      <c r="OW37" s="5">
        <v>0</v>
      </c>
      <c r="OX37" s="5">
        <v>0</v>
      </c>
      <c r="OY37" s="5">
        <v>0</v>
      </c>
      <c r="OZ37" s="5">
        <v>0</v>
      </c>
      <c r="PA37" s="5">
        <v>0</v>
      </c>
      <c r="PB37" s="5">
        <v>0</v>
      </c>
      <c r="PC37" s="5">
        <v>0</v>
      </c>
      <c r="PD37" s="5">
        <v>0</v>
      </c>
      <c r="PE37" s="5">
        <v>0</v>
      </c>
      <c r="PF37" s="5">
        <v>0</v>
      </c>
      <c r="PG37" s="5">
        <v>0</v>
      </c>
      <c r="PH37" s="5">
        <v>0</v>
      </c>
      <c r="PI37" s="5">
        <v>0</v>
      </c>
      <c r="PJ37" s="5">
        <v>0</v>
      </c>
      <c r="PK37" s="5">
        <v>0</v>
      </c>
      <c r="PL37" s="5">
        <v>0</v>
      </c>
      <c r="PM37" s="5">
        <v>0</v>
      </c>
      <c r="PN37" s="5">
        <v>0</v>
      </c>
      <c r="PO37" s="10">
        <v>0</v>
      </c>
      <c r="PP37" s="10"/>
      <c r="PQ37" s="5">
        <v>0</v>
      </c>
      <c r="PR37" s="5">
        <v>0</v>
      </c>
      <c r="PS37" s="5">
        <v>0</v>
      </c>
      <c r="PT37" s="5">
        <v>0</v>
      </c>
      <c r="PU37" s="5">
        <v>0</v>
      </c>
      <c r="PV37" s="5">
        <v>0</v>
      </c>
      <c r="PW37" s="5">
        <v>0</v>
      </c>
      <c r="PX37" s="5">
        <v>0</v>
      </c>
      <c r="PY37" s="5">
        <v>0</v>
      </c>
      <c r="PZ37" s="5">
        <v>0</v>
      </c>
      <c r="QA37" s="5">
        <v>0</v>
      </c>
      <c r="QB37" s="5">
        <v>0</v>
      </c>
      <c r="QC37" s="5">
        <v>0</v>
      </c>
      <c r="QD37" s="5">
        <v>0</v>
      </c>
      <c r="QE37" s="5">
        <v>0</v>
      </c>
      <c r="QF37" s="5">
        <v>0</v>
      </c>
      <c r="QG37" s="5">
        <v>0</v>
      </c>
      <c r="QH37" s="5">
        <v>0</v>
      </c>
      <c r="QI37" s="10">
        <v>0</v>
      </c>
      <c r="QJ37" s="10"/>
      <c r="QK37" s="5">
        <v>0</v>
      </c>
      <c r="QL37" s="5">
        <v>0</v>
      </c>
      <c r="QM37" s="5">
        <v>0</v>
      </c>
      <c r="QN37" s="5">
        <v>0</v>
      </c>
      <c r="QO37" s="5">
        <v>0</v>
      </c>
      <c r="QP37" s="5">
        <v>0</v>
      </c>
      <c r="QQ37" s="5">
        <v>0</v>
      </c>
      <c r="QR37" s="5">
        <v>0</v>
      </c>
      <c r="QS37" s="5">
        <v>0</v>
      </c>
      <c r="QT37" s="5">
        <v>0</v>
      </c>
      <c r="QU37" s="5">
        <v>0</v>
      </c>
      <c r="QV37" s="5">
        <v>0</v>
      </c>
      <c r="QW37" s="5">
        <v>0</v>
      </c>
      <c r="QX37" s="5">
        <v>0</v>
      </c>
      <c r="QY37" s="5">
        <v>0</v>
      </c>
      <c r="QZ37" s="5">
        <v>0</v>
      </c>
      <c r="RA37" s="5">
        <v>0</v>
      </c>
      <c r="RB37" s="5">
        <v>0</v>
      </c>
      <c r="RC37" s="5">
        <v>0</v>
      </c>
      <c r="RD37" s="5">
        <v>0</v>
      </c>
      <c r="RE37" s="10">
        <v>0</v>
      </c>
      <c r="RF37" s="10"/>
      <c r="RG37" s="5">
        <v>0</v>
      </c>
      <c r="RH37" s="5">
        <v>0</v>
      </c>
      <c r="RI37" s="5">
        <v>0</v>
      </c>
      <c r="RJ37" s="5">
        <v>0</v>
      </c>
      <c r="RK37" s="5">
        <v>0</v>
      </c>
      <c r="RL37" s="5">
        <v>0</v>
      </c>
      <c r="RM37" s="5">
        <v>0</v>
      </c>
      <c r="RN37" s="5">
        <v>0</v>
      </c>
      <c r="RO37" s="5">
        <v>0</v>
      </c>
      <c r="RP37" s="5">
        <v>0</v>
      </c>
      <c r="RQ37" s="5">
        <v>0</v>
      </c>
      <c r="RR37" s="5">
        <v>0</v>
      </c>
      <c r="RS37" s="5">
        <v>0</v>
      </c>
      <c r="RT37" s="5">
        <v>0</v>
      </c>
      <c r="RU37" s="5">
        <v>0</v>
      </c>
      <c r="RV37" s="5">
        <v>0</v>
      </c>
      <c r="RW37" s="10">
        <v>0</v>
      </c>
      <c r="RX37" s="10"/>
      <c r="RY37" s="5">
        <v>0</v>
      </c>
      <c r="RZ37" s="5">
        <v>0</v>
      </c>
      <c r="SA37" s="5">
        <v>0</v>
      </c>
      <c r="SB37" s="5">
        <v>0</v>
      </c>
      <c r="SC37" s="5">
        <v>0</v>
      </c>
      <c r="SD37" s="5">
        <v>0</v>
      </c>
      <c r="SE37" s="5">
        <v>0</v>
      </c>
      <c r="SF37" s="5">
        <v>0</v>
      </c>
      <c r="SG37" s="5">
        <v>0</v>
      </c>
      <c r="SH37" s="5">
        <v>0</v>
      </c>
      <c r="SI37" s="5">
        <v>0</v>
      </c>
      <c r="SJ37" s="5">
        <v>0</v>
      </c>
      <c r="SK37" s="5">
        <v>0</v>
      </c>
      <c r="SL37" s="5">
        <v>0</v>
      </c>
      <c r="SM37" s="5">
        <v>0</v>
      </c>
      <c r="SN37" s="5">
        <v>0</v>
      </c>
      <c r="SO37" s="5">
        <v>0</v>
      </c>
      <c r="SP37" s="5">
        <v>0</v>
      </c>
      <c r="SQ37" s="5">
        <v>0</v>
      </c>
      <c r="SR37" s="5">
        <v>0</v>
      </c>
      <c r="SS37" s="5">
        <v>0</v>
      </c>
      <c r="ST37" s="5">
        <v>0</v>
      </c>
      <c r="SU37" s="10">
        <v>0</v>
      </c>
      <c r="SV37" s="10"/>
      <c r="SW37" s="5">
        <v>0</v>
      </c>
      <c r="SX37" s="5">
        <v>0</v>
      </c>
      <c r="SY37" s="5">
        <v>0</v>
      </c>
      <c r="SZ37" s="5">
        <v>0</v>
      </c>
      <c r="TA37" s="5">
        <v>0</v>
      </c>
      <c r="TB37" s="5">
        <v>0</v>
      </c>
      <c r="TC37" s="5">
        <v>0</v>
      </c>
      <c r="TD37" s="5">
        <v>0</v>
      </c>
      <c r="TE37" s="5">
        <v>0</v>
      </c>
      <c r="TF37" s="5">
        <v>0</v>
      </c>
      <c r="TG37" s="5">
        <v>0</v>
      </c>
      <c r="TH37" s="5">
        <v>0</v>
      </c>
      <c r="TI37" s="5">
        <v>0</v>
      </c>
      <c r="TJ37" s="5">
        <v>0</v>
      </c>
      <c r="TK37" s="5">
        <v>0</v>
      </c>
      <c r="TL37" s="5">
        <v>0</v>
      </c>
      <c r="TM37" s="5">
        <v>0</v>
      </c>
      <c r="TN37" s="5">
        <v>0</v>
      </c>
      <c r="TO37" s="5">
        <v>0</v>
      </c>
      <c r="TP37" s="5">
        <v>0</v>
      </c>
      <c r="TQ37" s="5">
        <v>0</v>
      </c>
      <c r="TR37" s="5">
        <v>0</v>
      </c>
      <c r="TS37" s="10">
        <v>0</v>
      </c>
      <c r="TT37" s="10"/>
      <c r="TU37" s="5">
        <v>0</v>
      </c>
      <c r="TV37" s="5">
        <v>0</v>
      </c>
      <c r="TW37" s="5">
        <v>0</v>
      </c>
      <c r="TX37" s="5">
        <v>0</v>
      </c>
      <c r="TY37" s="5">
        <v>0</v>
      </c>
      <c r="TZ37" s="5">
        <v>0</v>
      </c>
      <c r="UA37" s="5">
        <v>0</v>
      </c>
      <c r="UB37" s="5">
        <v>0</v>
      </c>
      <c r="UC37" s="5">
        <v>0</v>
      </c>
      <c r="UD37" s="5">
        <v>0</v>
      </c>
      <c r="UE37" s="5">
        <v>0</v>
      </c>
      <c r="UF37" s="5">
        <v>0</v>
      </c>
      <c r="UG37" s="5">
        <v>0</v>
      </c>
      <c r="UH37" s="5">
        <v>0</v>
      </c>
      <c r="UI37" s="5">
        <v>0</v>
      </c>
      <c r="UJ37" s="5">
        <v>0</v>
      </c>
      <c r="UK37" s="5">
        <v>0</v>
      </c>
      <c r="UL37" s="5">
        <v>0</v>
      </c>
      <c r="UM37" s="5">
        <v>0</v>
      </c>
      <c r="UN37" s="5">
        <v>0</v>
      </c>
      <c r="UO37" s="5">
        <v>0</v>
      </c>
      <c r="UP37" s="5">
        <v>0</v>
      </c>
      <c r="UQ37" s="10">
        <v>0</v>
      </c>
      <c r="UR37" s="10"/>
      <c r="US37" s="5">
        <v>0</v>
      </c>
      <c r="UT37" s="5">
        <v>0</v>
      </c>
      <c r="UU37" s="5">
        <v>0</v>
      </c>
      <c r="UV37" s="5">
        <v>0</v>
      </c>
      <c r="UW37" s="5">
        <v>0</v>
      </c>
      <c r="UX37" s="5">
        <v>0</v>
      </c>
      <c r="UY37" s="5">
        <v>0</v>
      </c>
      <c r="UZ37" s="5">
        <v>0</v>
      </c>
      <c r="VA37" s="5">
        <v>0</v>
      </c>
      <c r="VB37" s="5">
        <v>0</v>
      </c>
      <c r="VC37" s="5">
        <v>0</v>
      </c>
      <c r="VD37" s="5">
        <v>0</v>
      </c>
      <c r="VE37" s="5">
        <v>0</v>
      </c>
      <c r="VF37" s="5">
        <v>0</v>
      </c>
      <c r="VG37" s="5">
        <v>0</v>
      </c>
      <c r="VH37" s="5">
        <v>0</v>
      </c>
      <c r="VI37" s="5">
        <v>0</v>
      </c>
      <c r="VJ37" s="5">
        <v>0</v>
      </c>
      <c r="VK37" s="5">
        <v>0</v>
      </c>
      <c r="VL37" s="5">
        <v>0</v>
      </c>
      <c r="VM37" s="5">
        <v>0</v>
      </c>
      <c r="VN37" s="5">
        <v>0</v>
      </c>
      <c r="VO37" s="5">
        <v>0</v>
      </c>
      <c r="VP37" s="5">
        <v>0</v>
      </c>
      <c r="VQ37" s="5">
        <v>0</v>
      </c>
      <c r="VR37" s="5">
        <v>0</v>
      </c>
      <c r="VS37" s="5">
        <v>0</v>
      </c>
      <c r="VT37" s="5">
        <v>0</v>
      </c>
      <c r="VU37" s="5">
        <v>0</v>
      </c>
      <c r="VV37" s="5">
        <v>0</v>
      </c>
      <c r="VW37" s="5">
        <v>0</v>
      </c>
      <c r="VX37" s="5">
        <v>0</v>
      </c>
      <c r="VY37" s="5">
        <v>0</v>
      </c>
      <c r="VZ37" s="5">
        <v>0</v>
      </c>
      <c r="WA37" s="5">
        <v>0</v>
      </c>
      <c r="WB37" s="5">
        <v>0</v>
      </c>
      <c r="WC37" s="10">
        <v>0</v>
      </c>
      <c r="WD37" s="10"/>
      <c r="WE37" s="5">
        <v>0</v>
      </c>
      <c r="WF37" s="5">
        <v>0</v>
      </c>
      <c r="WG37" s="5">
        <v>0</v>
      </c>
      <c r="WH37" s="5">
        <v>0</v>
      </c>
      <c r="WI37" s="5">
        <v>0</v>
      </c>
      <c r="WJ37" s="5">
        <v>0</v>
      </c>
      <c r="WK37" s="5">
        <v>0</v>
      </c>
      <c r="WL37" s="5">
        <v>0</v>
      </c>
      <c r="WM37" s="5">
        <v>0</v>
      </c>
      <c r="WN37" s="5">
        <v>0</v>
      </c>
      <c r="WO37" s="10">
        <v>0</v>
      </c>
    </row>
    <row r="38" spans="1:613" x14ac:dyDescent="0.25">
      <c r="A38" s="36" t="s">
        <v>76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10">
        <v>0</v>
      </c>
      <c r="V38" s="10"/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10">
        <v>0</v>
      </c>
      <c r="AQ38" s="10"/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10">
        <v>0</v>
      </c>
      <c r="BL38" s="10"/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0</v>
      </c>
      <c r="CN38" s="5">
        <v>0</v>
      </c>
      <c r="CO38" s="5">
        <v>0</v>
      </c>
      <c r="CP38" s="5">
        <v>0</v>
      </c>
      <c r="CQ38" s="5">
        <v>0</v>
      </c>
      <c r="CR38" s="5">
        <v>15</v>
      </c>
      <c r="CS38" s="5">
        <v>0</v>
      </c>
      <c r="CT38" s="5">
        <v>0</v>
      </c>
      <c r="CU38" s="5">
        <v>0</v>
      </c>
      <c r="CV38" s="5">
        <v>0</v>
      </c>
      <c r="CW38" s="10">
        <v>2.7777777777777777</v>
      </c>
      <c r="CX38" s="10" t="s">
        <v>43</v>
      </c>
      <c r="CY38" s="5">
        <v>0</v>
      </c>
      <c r="CZ38" s="5">
        <v>0</v>
      </c>
      <c r="DA38" s="5">
        <v>0</v>
      </c>
      <c r="DB38" s="5">
        <v>0</v>
      </c>
      <c r="DC38" s="5">
        <v>0</v>
      </c>
      <c r="DD38" s="5">
        <v>0</v>
      </c>
      <c r="DE38" s="5">
        <v>0</v>
      </c>
      <c r="DF38" s="5">
        <v>0</v>
      </c>
      <c r="DG38" s="5">
        <v>0</v>
      </c>
      <c r="DH38" s="5">
        <v>0</v>
      </c>
      <c r="DI38" s="5">
        <v>0</v>
      </c>
      <c r="DJ38" s="5">
        <v>0</v>
      </c>
      <c r="DK38" s="5">
        <v>0</v>
      </c>
      <c r="DL38" s="5">
        <v>0</v>
      </c>
      <c r="DM38" s="5">
        <v>0</v>
      </c>
      <c r="DN38" s="5">
        <v>0</v>
      </c>
      <c r="DO38" s="5">
        <v>0</v>
      </c>
      <c r="DP38" s="10">
        <v>0</v>
      </c>
      <c r="DQ38" s="10"/>
      <c r="DR38" s="5">
        <v>0</v>
      </c>
      <c r="DS38" s="5">
        <v>0</v>
      </c>
      <c r="DT38" s="5">
        <v>0</v>
      </c>
      <c r="DU38" s="5">
        <v>0</v>
      </c>
      <c r="DV38" s="5">
        <v>0</v>
      </c>
      <c r="DW38" s="5">
        <v>0</v>
      </c>
      <c r="DX38" s="5">
        <v>0</v>
      </c>
      <c r="DY38" s="5">
        <v>0</v>
      </c>
      <c r="DZ38" s="5">
        <v>0</v>
      </c>
      <c r="EA38" s="5">
        <v>0</v>
      </c>
      <c r="EB38" s="5">
        <v>0</v>
      </c>
      <c r="EC38" s="5">
        <v>0</v>
      </c>
      <c r="ED38" s="5">
        <v>0</v>
      </c>
      <c r="EE38" s="5">
        <v>0</v>
      </c>
      <c r="EF38" s="5">
        <v>0</v>
      </c>
      <c r="EG38" s="5">
        <v>0</v>
      </c>
      <c r="EH38" s="5">
        <v>0</v>
      </c>
      <c r="EI38" s="5">
        <v>0</v>
      </c>
      <c r="EJ38" s="10">
        <v>0</v>
      </c>
      <c r="EK38" s="10"/>
      <c r="EL38" s="5">
        <v>0</v>
      </c>
      <c r="EM38" s="5">
        <v>0</v>
      </c>
      <c r="EN38" s="5">
        <v>0</v>
      </c>
      <c r="EO38" s="5">
        <v>0</v>
      </c>
      <c r="EP38" s="5">
        <v>0</v>
      </c>
      <c r="EQ38" s="5">
        <v>0</v>
      </c>
      <c r="ER38" s="5">
        <v>0</v>
      </c>
      <c r="ES38" s="5">
        <v>0</v>
      </c>
      <c r="ET38" s="5">
        <v>0</v>
      </c>
      <c r="EU38" s="5">
        <v>0</v>
      </c>
      <c r="EV38" s="5">
        <v>0</v>
      </c>
      <c r="EW38" s="5">
        <v>0</v>
      </c>
      <c r="EX38" s="5">
        <v>0</v>
      </c>
      <c r="EY38" s="5">
        <v>0</v>
      </c>
      <c r="EZ38" s="5">
        <v>0</v>
      </c>
      <c r="FA38" s="5">
        <v>0</v>
      </c>
      <c r="FB38" s="5">
        <v>0</v>
      </c>
      <c r="FC38" s="5">
        <v>0</v>
      </c>
      <c r="FD38" s="5">
        <v>0</v>
      </c>
      <c r="FE38" s="5">
        <v>0</v>
      </c>
      <c r="FF38" s="5">
        <v>0</v>
      </c>
      <c r="FG38" s="5">
        <v>0</v>
      </c>
      <c r="FH38" s="5">
        <v>0</v>
      </c>
      <c r="FI38" s="5">
        <v>0</v>
      </c>
      <c r="FJ38" s="5">
        <v>0</v>
      </c>
      <c r="FK38" s="5">
        <v>0</v>
      </c>
      <c r="FL38" s="5">
        <v>0</v>
      </c>
      <c r="FM38" s="5">
        <v>0</v>
      </c>
      <c r="FN38" s="5">
        <v>0</v>
      </c>
      <c r="FO38" s="5">
        <v>0</v>
      </c>
      <c r="FP38" s="5">
        <v>0</v>
      </c>
      <c r="FQ38" s="5">
        <v>0</v>
      </c>
      <c r="FR38" s="5">
        <v>0</v>
      </c>
      <c r="FS38" s="5">
        <v>0</v>
      </c>
      <c r="FT38" s="5">
        <v>0</v>
      </c>
      <c r="FU38" s="10">
        <v>0</v>
      </c>
      <c r="FV38" s="10"/>
      <c r="FW38" s="5">
        <v>0</v>
      </c>
      <c r="FX38" s="5">
        <v>0</v>
      </c>
      <c r="FY38" s="5">
        <v>0</v>
      </c>
      <c r="FZ38" s="5">
        <v>0</v>
      </c>
      <c r="GA38" s="5">
        <v>0</v>
      </c>
      <c r="GB38" s="5">
        <v>0</v>
      </c>
      <c r="GC38" s="5">
        <v>0</v>
      </c>
      <c r="GD38" s="5">
        <v>0</v>
      </c>
      <c r="GE38" s="5">
        <v>0</v>
      </c>
      <c r="GF38" s="5">
        <v>0</v>
      </c>
      <c r="GG38" s="5">
        <v>0</v>
      </c>
      <c r="GH38" s="5">
        <v>0</v>
      </c>
      <c r="GI38" s="5">
        <v>0</v>
      </c>
      <c r="GJ38" s="5">
        <v>0</v>
      </c>
      <c r="GK38" s="5">
        <v>0</v>
      </c>
      <c r="GL38" s="5">
        <v>0</v>
      </c>
      <c r="GM38" s="5">
        <v>0</v>
      </c>
      <c r="GN38" s="5">
        <v>0</v>
      </c>
      <c r="GO38" s="5">
        <v>0</v>
      </c>
      <c r="GP38" s="5">
        <v>0</v>
      </c>
      <c r="GQ38" s="5">
        <v>0</v>
      </c>
      <c r="GR38" s="5">
        <v>0</v>
      </c>
      <c r="GS38" s="5">
        <v>0</v>
      </c>
      <c r="GT38" s="5">
        <v>0</v>
      </c>
      <c r="GU38" s="5">
        <v>0</v>
      </c>
      <c r="GV38" s="5">
        <v>0</v>
      </c>
      <c r="GW38" s="5">
        <v>0</v>
      </c>
      <c r="GX38" s="5">
        <v>0</v>
      </c>
      <c r="GY38" s="5">
        <v>0</v>
      </c>
      <c r="GZ38" s="5">
        <v>0</v>
      </c>
      <c r="HA38" s="5">
        <v>0</v>
      </c>
      <c r="HB38" s="5">
        <v>0</v>
      </c>
      <c r="HC38" s="5">
        <v>0</v>
      </c>
      <c r="HD38" s="5">
        <v>0</v>
      </c>
      <c r="HE38" s="5">
        <v>0</v>
      </c>
      <c r="HF38" s="5">
        <v>0</v>
      </c>
      <c r="HG38" s="10">
        <v>0</v>
      </c>
      <c r="HH38" s="10"/>
      <c r="HI38" s="5">
        <v>0</v>
      </c>
      <c r="HJ38" s="5">
        <v>0</v>
      </c>
      <c r="HK38" s="5">
        <v>0</v>
      </c>
      <c r="HL38" s="5">
        <v>0</v>
      </c>
      <c r="HM38" s="5">
        <v>0</v>
      </c>
      <c r="HN38" s="5">
        <v>0</v>
      </c>
      <c r="HO38" s="5">
        <v>0</v>
      </c>
      <c r="HP38" s="5">
        <v>0</v>
      </c>
      <c r="HQ38" s="5">
        <v>0</v>
      </c>
      <c r="HR38" s="5">
        <v>0</v>
      </c>
      <c r="HS38" s="5">
        <v>0</v>
      </c>
      <c r="HT38" s="5">
        <v>0</v>
      </c>
      <c r="HU38" s="5">
        <v>0</v>
      </c>
      <c r="HV38" s="5">
        <v>0</v>
      </c>
      <c r="HW38" s="5">
        <v>0</v>
      </c>
      <c r="HX38" s="5">
        <v>0</v>
      </c>
      <c r="HY38" s="5">
        <v>0</v>
      </c>
      <c r="HZ38" s="5">
        <v>0</v>
      </c>
      <c r="IA38" s="10">
        <v>0</v>
      </c>
      <c r="IB38" s="10"/>
      <c r="IC38" s="5">
        <v>0</v>
      </c>
      <c r="ID38" s="5">
        <v>0</v>
      </c>
      <c r="IE38" s="5">
        <v>0</v>
      </c>
      <c r="IF38" s="5">
        <v>0</v>
      </c>
      <c r="IG38" s="5">
        <v>0</v>
      </c>
      <c r="IH38" s="5">
        <v>0</v>
      </c>
      <c r="II38" s="5">
        <v>0</v>
      </c>
      <c r="IJ38" s="5">
        <v>0</v>
      </c>
      <c r="IK38" s="5">
        <v>0</v>
      </c>
      <c r="IL38" s="5">
        <v>0</v>
      </c>
      <c r="IM38" s="5">
        <v>0</v>
      </c>
      <c r="IN38" s="5">
        <v>0</v>
      </c>
      <c r="IO38" s="5">
        <v>0</v>
      </c>
      <c r="IP38" s="5">
        <v>0</v>
      </c>
      <c r="IQ38" s="5">
        <v>0</v>
      </c>
      <c r="IR38" s="5">
        <v>0</v>
      </c>
      <c r="IS38" s="5">
        <v>0</v>
      </c>
      <c r="IT38" s="5">
        <v>0</v>
      </c>
      <c r="IU38" s="10">
        <v>0</v>
      </c>
      <c r="IV38" s="10"/>
      <c r="IW38" s="5">
        <v>0</v>
      </c>
      <c r="IX38" s="5">
        <v>0</v>
      </c>
      <c r="IY38" s="5">
        <v>0</v>
      </c>
      <c r="IZ38" s="5">
        <v>0</v>
      </c>
      <c r="JA38" s="5">
        <v>0</v>
      </c>
      <c r="JB38" s="5">
        <v>0</v>
      </c>
      <c r="JC38" s="5">
        <v>0</v>
      </c>
      <c r="JD38" s="5">
        <v>0</v>
      </c>
      <c r="JE38" s="5">
        <v>0</v>
      </c>
      <c r="JF38" s="5">
        <v>0</v>
      </c>
      <c r="JG38" s="5">
        <v>0</v>
      </c>
      <c r="JH38" s="5">
        <v>0</v>
      </c>
      <c r="JI38" s="5">
        <v>0</v>
      </c>
      <c r="JJ38" s="5">
        <v>0</v>
      </c>
      <c r="JK38" s="5">
        <v>0</v>
      </c>
      <c r="JL38" s="5">
        <v>0</v>
      </c>
      <c r="JM38" s="5">
        <v>0</v>
      </c>
      <c r="JN38" s="5">
        <v>0</v>
      </c>
      <c r="JO38" s="10">
        <v>0</v>
      </c>
      <c r="JP38" s="10"/>
      <c r="JQ38" s="5">
        <v>0</v>
      </c>
      <c r="JR38" s="5">
        <v>0</v>
      </c>
      <c r="JS38" s="5">
        <v>0</v>
      </c>
      <c r="JT38" s="5">
        <v>0</v>
      </c>
      <c r="JU38" s="5">
        <v>0</v>
      </c>
      <c r="JV38" s="5">
        <v>0</v>
      </c>
      <c r="JW38" s="5">
        <v>0</v>
      </c>
      <c r="JX38" s="5">
        <v>0</v>
      </c>
      <c r="JY38" s="5">
        <v>0</v>
      </c>
      <c r="JZ38" s="5">
        <v>0</v>
      </c>
      <c r="KA38" s="5">
        <v>0</v>
      </c>
      <c r="KB38" s="5">
        <v>0</v>
      </c>
      <c r="KC38" s="5">
        <v>0</v>
      </c>
      <c r="KD38" s="5">
        <v>0</v>
      </c>
      <c r="KE38" s="5">
        <v>0</v>
      </c>
      <c r="KF38" s="5">
        <v>0</v>
      </c>
      <c r="KG38" s="5">
        <v>0</v>
      </c>
      <c r="KH38" s="5">
        <v>0</v>
      </c>
      <c r="KI38" s="5">
        <v>0</v>
      </c>
      <c r="KJ38" s="5">
        <v>0</v>
      </c>
      <c r="KK38" s="5">
        <v>0</v>
      </c>
      <c r="KL38" s="5">
        <v>0</v>
      </c>
      <c r="KM38" s="5">
        <v>0</v>
      </c>
      <c r="KN38" s="5">
        <v>0</v>
      </c>
      <c r="KO38" s="5">
        <v>0</v>
      </c>
      <c r="KP38" s="5">
        <v>0</v>
      </c>
      <c r="KQ38" s="5">
        <v>0</v>
      </c>
      <c r="KR38" s="5">
        <v>0</v>
      </c>
      <c r="KS38" s="5">
        <v>0</v>
      </c>
      <c r="KT38" s="5">
        <v>0</v>
      </c>
      <c r="KU38" s="5">
        <v>5</v>
      </c>
      <c r="KV38" s="5">
        <v>0</v>
      </c>
      <c r="KW38" s="5">
        <v>0</v>
      </c>
      <c r="KX38" s="5">
        <v>0</v>
      </c>
      <c r="KY38" s="5">
        <v>0</v>
      </c>
      <c r="KZ38" s="10">
        <v>2.8571428571428572</v>
      </c>
      <c r="LA38" s="10" t="s">
        <v>43</v>
      </c>
      <c r="LB38" s="5">
        <v>0</v>
      </c>
      <c r="LC38" s="5">
        <v>0</v>
      </c>
      <c r="LD38" s="5">
        <v>0</v>
      </c>
      <c r="LE38" s="5">
        <v>0</v>
      </c>
      <c r="LF38" s="5">
        <v>0</v>
      </c>
      <c r="LG38" s="5">
        <v>0</v>
      </c>
      <c r="LH38" s="5">
        <v>0</v>
      </c>
      <c r="LI38" s="5">
        <v>0</v>
      </c>
      <c r="LJ38" s="5">
        <v>0</v>
      </c>
      <c r="LK38" s="5">
        <v>0</v>
      </c>
      <c r="LL38" s="5">
        <v>0</v>
      </c>
      <c r="LM38" s="5">
        <v>0</v>
      </c>
      <c r="LN38" s="5">
        <v>0</v>
      </c>
      <c r="LO38" s="5">
        <v>0</v>
      </c>
      <c r="LP38" s="5">
        <v>0</v>
      </c>
      <c r="LQ38" s="5">
        <v>0</v>
      </c>
      <c r="LR38" s="5">
        <v>0</v>
      </c>
      <c r="LS38" s="5">
        <v>0</v>
      </c>
      <c r="LT38" s="10">
        <v>0</v>
      </c>
      <c r="LU38" s="10"/>
      <c r="LV38" s="5">
        <v>0</v>
      </c>
      <c r="LW38" s="5">
        <v>0</v>
      </c>
      <c r="LX38" s="5">
        <v>0</v>
      </c>
      <c r="LY38" s="5">
        <v>0</v>
      </c>
      <c r="LZ38" s="5">
        <v>0</v>
      </c>
      <c r="MA38" s="5">
        <v>0</v>
      </c>
      <c r="MB38" s="5">
        <v>0</v>
      </c>
      <c r="MC38" s="5">
        <v>0</v>
      </c>
      <c r="MD38" s="5">
        <v>0</v>
      </c>
      <c r="ME38" s="5">
        <v>0</v>
      </c>
      <c r="MF38" s="5">
        <v>0</v>
      </c>
      <c r="MG38" s="5">
        <v>0</v>
      </c>
      <c r="MH38" s="5">
        <v>0</v>
      </c>
      <c r="MI38" s="5">
        <v>0</v>
      </c>
      <c r="MJ38" s="5">
        <v>0</v>
      </c>
      <c r="MK38" s="5">
        <v>0</v>
      </c>
      <c r="ML38" s="5">
        <v>0</v>
      </c>
      <c r="MM38" s="5">
        <v>0</v>
      </c>
      <c r="MN38" s="10">
        <v>0</v>
      </c>
      <c r="MO38" s="10"/>
      <c r="MP38" s="5">
        <v>0</v>
      </c>
      <c r="MQ38" s="5">
        <v>0</v>
      </c>
      <c r="MR38" s="5">
        <v>0</v>
      </c>
      <c r="MS38" s="5">
        <v>0</v>
      </c>
      <c r="MT38" s="5">
        <v>0</v>
      </c>
      <c r="MU38" s="5">
        <v>0</v>
      </c>
      <c r="MV38" s="5">
        <v>0</v>
      </c>
      <c r="MW38" s="5">
        <v>0</v>
      </c>
      <c r="MX38" s="5">
        <v>0</v>
      </c>
      <c r="MY38" s="5">
        <v>0</v>
      </c>
      <c r="MZ38" s="5">
        <v>0</v>
      </c>
      <c r="NA38" s="5">
        <v>0</v>
      </c>
      <c r="NB38" s="5">
        <v>0</v>
      </c>
      <c r="NC38" s="5">
        <v>0</v>
      </c>
      <c r="ND38" s="5">
        <v>0</v>
      </c>
      <c r="NE38" s="5">
        <v>0</v>
      </c>
      <c r="NF38" s="5">
        <v>0</v>
      </c>
      <c r="NG38" s="10">
        <v>0</v>
      </c>
      <c r="NH38" s="10"/>
      <c r="NI38" s="5">
        <v>0</v>
      </c>
      <c r="NJ38" s="5">
        <v>0</v>
      </c>
      <c r="NK38" s="5">
        <v>0</v>
      </c>
      <c r="NL38" s="5">
        <v>0</v>
      </c>
      <c r="NM38" s="5">
        <v>0</v>
      </c>
      <c r="NN38" s="5">
        <v>0</v>
      </c>
      <c r="NO38" s="5">
        <v>0</v>
      </c>
      <c r="NP38" s="5">
        <v>0</v>
      </c>
      <c r="NQ38" s="5">
        <v>0</v>
      </c>
      <c r="NR38" s="5">
        <v>0</v>
      </c>
      <c r="NS38" s="5">
        <v>0</v>
      </c>
      <c r="NT38" s="5">
        <v>0</v>
      </c>
      <c r="NU38" s="5">
        <v>0</v>
      </c>
      <c r="NV38" s="5">
        <v>0</v>
      </c>
      <c r="NW38" s="5">
        <v>0</v>
      </c>
      <c r="NX38" s="5">
        <v>0</v>
      </c>
      <c r="NY38" s="5">
        <v>0</v>
      </c>
      <c r="NZ38" s="5">
        <v>0</v>
      </c>
      <c r="OA38" s="10">
        <v>0</v>
      </c>
      <c r="OB38" s="10"/>
      <c r="OC38" s="5">
        <v>0</v>
      </c>
      <c r="OD38" s="5">
        <v>0</v>
      </c>
      <c r="OE38" s="5">
        <v>0</v>
      </c>
      <c r="OF38" s="5">
        <v>0</v>
      </c>
      <c r="OG38" s="5">
        <v>0</v>
      </c>
      <c r="OH38" s="5">
        <v>0</v>
      </c>
      <c r="OI38" s="5">
        <v>0</v>
      </c>
      <c r="OJ38" s="5">
        <v>0</v>
      </c>
      <c r="OK38" s="5">
        <v>0</v>
      </c>
      <c r="OL38" s="5">
        <v>0</v>
      </c>
      <c r="OM38" s="5">
        <v>0</v>
      </c>
      <c r="ON38" s="5">
        <v>0</v>
      </c>
      <c r="OO38" s="5">
        <v>0</v>
      </c>
      <c r="OP38" s="5">
        <v>0</v>
      </c>
      <c r="OQ38" s="5">
        <v>0</v>
      </c>
      <c r="OR38" s="5">
        <v>0</v>
      </c>
      <c r="OS38" s="5">
        <v>0</v>
      </c>
      <c r="OT38" s="10">
        <v>0</v>
      </c>
      <c r="OU38" s="10"/>
      <c r="OV38" s="5">
        <v>0</v>
      </c>
      <c r="OW38" s="5">
        <v>0</v>
      </c>
      <c r="OX38" s="5">
        <v>0</v>
      </c>
      <c r="OY38" s="5">
        <v>0</v>
      </c>
      <c r="OZ38" s="5">
        <v>0</v>
      </c>
      <c r="PA38" s="5">
        <v>0</v>
      </c>
      <c r="PB38" s="5">
        <v>0</v>
      </c>
      <c r="PC38" s="5">
        <v>0</v>
      </c>
      <c r="PD38" s="5">
        <v>0</v>
      </c>
      <c r="PE38" s="5">
        <v>0</v>
      </c>
      <c r="PF38" s="5">
        <v>0</v>
      </c>
      <c r="PG38" s="5">
        <v>0</v>
      </c>
      <c r="PH38" s="5">
        <v>0</v>
      </c>
      <c r="PI38" s="5">
        <v>0</v>
      </c>
      <c r="PJ38" s="5">
        <v>0</v>
      </c>
      <c r="PK38" s="5">
        <v>0</v>
      </c>
      <c r="PL38" s="5">
        <v>0</v>
      </c>
      <c r="PM38" s="5">
        <v>0</v>
      </c>
      <c r="PN38" s="5">
        <v>0</v>
      </c>
      <c r="PO38" s="10">
        <v>0</v>
      </c>
      <c r="PP38" s="10"/>
      <c r="PQ38" s="5">
        <v>0</v>
      </c>
      <c r="PR38" s="5">
        <v>0</v>
      </c>
      <c r="PS38" s="5">
        <v>0</v>
      </c>
      <c r="PT38" s="5">
        <v>0</v>
      </c>
      <c r="PU38" s="5">
        <v>0</v>
      </c>
      <c r="PV38" s="5">
        <v>0</v>
      </c>
      <c r="PW38" s="5">
        <v>0</v>
      </c>
      <c r="PX38" s="5">
        <v>0</v>
      </c>
      <c r="PY38" s="5">
        <v>0</v>
      </c>
      <c r="PZ38" s="5">
        <v>0</v>
      </c>
      <c r="QA38" s="5">
        <v>0</v>
      </c>
      <c r="QB38" s="5">
        <v>0</v>
      </c>
      <c r="QC38" s="5">
        <v>0</v>
      </c>
      <c r="QD38" s="5">
        <v>0</v>
      </c>
      <c r="QE38" s="5">
        <v>0</v>
      </c>
      <c r="QF38" s="5">
        <v>0</v>
      </c>
      <c r="QG38" s="5">
        <v>0</v>
      </c>
      <c r="QH38" s="5">
        <v>0</v>
      </c>
      <c r="QI38" s="10">
        <v>0</v>
      </c>
      <c r="QJ38" s="10"/>
      <c r="QK38" s="5">
        <v>0</v>
      </c>
      <c r="QL38" s="5">
        <v>0</v>
      </c>
      <c r="QM38" s="5">
        <v>0</v>
      </c>
      <c r="QN38" s="5">
        <v>0</v>
      </c>
      <c r="QO38" s="5">
        <v>0</v>
      </c>
      <c r="QP38" s="5">
        <v>0</v>
      </c>
      <c r="QQ38" s="5">
        <v>0</v>
      </c>
      <c r="QR38" s="5">
        <v>0</v>
      </c>
      <c r="QS38" s="5">
        <v>0</v>
      </c>
      <c r="QT38" s="5">
        <v>0</v>
      </c>
      <c r="QU38" s="5">
        <v>0</v>
      </c>
      <c r="QV38" s="5">
        <v>0</v>
      </c>
      <c r="QW38" s="5">
        <v>0</v>
      </c>
      <c r="QX38" s="5">
        <v>0</v>
      </c>
      <c r="QY38" s="5">
        <v>0</v>
      </c>
      <c r="QZ38" s="5">
        <v>0</v>
      </c>
      <c r="RA38" s="5">
        <v>0</v>
      </c>
      <c r="RB38" s="5">
        <v>0</v>
      </c>
      <c r="RC38" s="5">
        <v>0</v>
      </c>
      <c r="RD38" s="5">
        <v>0</v>
      </c>
      <c r="RE38" s="10">
        <v>0</v>
      </c>
      <c r="RF38" s="10"/>
      <c r="RG38" s="5">
        <v>0</v>
      </c>
      <c r="RH38" s="5">
        <v>0</v>
      </c>
      <c r="RI38" s="5">
        <v>0</v>
      </c>
      <c r="RJ38" s="5">
        <v>70</v>
      </c>
      <c r="RK38" s="5">
        <v>5</v>
      </c>
      <c r="RL38" s="5">
        <v>0</v>
      </c>
      <c r="RM38" s="5">
        <v>0</v>
      </c>
      <c r="RN38" s="5">
        <v>0</v>
      </c>
      <c r="RO38" s="5">
        <v>0</v>
      </c>
      <c r="RP38" s="5">
        <v>0</v>
      </c>
      <c r="RQ38" s="5">
        <v>0</v>
      </c>
      <c r="RR38" s="5">
        <v>0</v>
      </c>
      <c r="RS38" s="5">
        <v>0</v>
      </c>
      <c r="RT38" s="5">
        <v>10</v>
      </c>
      <c r="RU38" s="5">
        <v>40</v>
      </c>
      <c r="RV38" s="5">
        <v>0</v>
      </c>
      <c r="RW38" s="10">
        <v>25</v>
      </c>
      <c r="RX38" s="10" t="s">
        <v>44</v>
      </c>
      <c r="RY38" s="5">
        <v>0</v>
      </c>
      <c r="RZ38" s="5">
        <v>290</v>
      </c>
      <c r="SA38" s="5">
        <v>60</v>
      </c>
      <c r="SB38" s="5">
        <v>0</v>
      </c>
      <c r="SC38" s="5">
        <v>0</v>
      </c>
      <c r="SD38" s="5">
        <v>0</v>
      </c>
      <c r="SE38" s="5">
        <v>0</v>
      </c>
      <c r="SF38" s="5">
        <v>0</v>
      </c>
      <c r="SG38" s="5">
        <v>0</v>
      </c>
      <c r="SH38" s="5">
        <v>0</v>
      </c>
      <c r="SI38" s="5">
        <v>0</v>
      </c>
      <c r="SJ38" s="5">
        <v>0</v>
      </c>
      <c r="SK38" s="5">
        <v>0</v>
      </c>
      <c r="SL38" s="5">
        <v>0</v>
      </c>
      <c r="SM38" s="5">
        <v>0</v>
      </c>
      <c r="SN38" s="5">
        <v>0</v>
      </c>
      <c r="SO38" s="5">
        <v>0</v>
      </c>
      <c r="SP38" s="5">
        <v>0</v>
      </c>
      <c r="SQ38" s="5">
        <v>0</v>
      </c>
      <c r="SR38" s="5">
        <v>0</v>
      </c>
      <c r="SS38" s="5">
        <v>0</v>
      </c>
      <c r="ST38" s="5">
        <v>0</v>
      </c>
      <c r="SU38" s="10">
        <v>9.0909090909090917</v>
      </c>
      <c r="SV38" s="10" t="s">
        <v>43</v>
      </c>
      <c r="SW38" s="5">
        <v>0</v>
      </c>
      <c r="SX38" s="5">
        <v>0</v>
      </c>
      <c r="SY38" s="5">
        <v>40</v>
      </c>
      <c r="SZ38" s="5">
        <v>0</v>
      </c>
      <c r="TA38" s="5">
        <v>0</v>
      </c>
      <c r="TB38" s="5">
        <v>0</v>
      </c>
      <c r="TC38" s="5">
        <v>0</v>
      </c>
      <c r="TD38" s="5">
        <v>0</v>
      </c>
      <c r="TE38" s="5">
        <v>0</v>
      </c>
      <c r="TF38" s="5">
        <v>0</v>
      </c>
      <c r="TG38" s="5">
        <v>0</v>
      </c>
      <c r="TH38" s="5">
        <v>0</v>
      </c>
      <c r="TI38" s="5">
        <v>0</v>
      </c>
      <c r="TJ38" s="5">
        <v>0</v>
      </c>
      <c r="TK38" s="5">
        <v>0</v>
      </c>
      <c r="TL38" s="5">
        <v>0</v>
      </c>
      <c r="TM38" s="5">
        <v>0</v>
      </c>
      <c r="TN38" s="5">
        <v>0</v>
      </c>
      <c r="TO38" s="5">
        <v>0</v>
      </c>
      <c r="TP38" s="5">
        <v>0</v>
      </c>
      <c r="TQ38" s="5">
        <v>0</v>
      </c>
      <c r="TR38" s="5">
        <v>0</v>
      </c>
      <c r="TS38" s="10">
        <v>4.5454545454545459</v>
      </c>
      <c r="TT38" s="10" t="s">
        <v>43</v>
      </c>
      <c r="TU38" s="5">
        <v>0</v>
      </c>
      <c r="TV38" s="5">
        <v>345</v>
      </c>
      <c r="TW38" s="5">
        <v>0</v>
      </c>
      <c r="TX38" s="5">
        <v>0</v>
      </c>
      <c r="TY38" s="5">
        <v>0</v>
      </c>
      <c r="TZ38" s="5">
        <v>0</v>
      </c>
      <c r="UA38" s="5">
        <v>0</v>
      </c>
      <c r="UB38" s="5">
        <v>0</v>
      </c>
      <c r="UC38" s="5">
        <v>0</v>
      </c>
      <c r="UD38" s="5">
        <v>0</v>
      </c>
      <c r="UE38" s="5">
        <v>0</v>
      </c>
      <c r="UF38" s="5">
        <v>5</v>
      </c>
      <c r="UG38" s="5">
        <v>40</v>
      </c>
      <c r="UH38" s="5">
        <v>0</v>
      </c>
      <c r="UI38" s="5">
        <v>0</v>
      </c>
      <c r="UJ38" s="5">
        <v>0</v>
      </c>
      <c r="UK38" s="5">
        <v>0</v>
      </c>
      <c r="UL38" s="5">
        <v>0</v>
      </c>
      <c r="UM38" s="5">
        <v>0</v>
      </c>
      <c r="UN38" s="5">
        <v>0</v>
      </c>
      <c r="UO38" s="5">
        <v>0</v>
      </c>
      <c r="UP38" s="5">
        <v>0</v>
      </c>
      <c r="UQ38" s="10">
        <v>13.636363636363637</v>
      </c>
      <c r="UR38" s="10" t="s">
        <v>44</v>
      </c>
      <c r="US38" s="5">
        <v>0</v>
      </c>
      <c r="UT38" s="5">
        <v>0</v>
      </c>
      <c r="UU38" s="5">
        <v>50</v>
      </c>
      <c r="UV38" s="5">
        <v>0</v>
      </c>
      <c r="UW38" s="5">
        <v>0</v>
      </c>
      <c r="UX38" s="5">
        <v>0</v>
      </c>
      <c r="UY38" s="5">
        <v>50</v>
      </c>
      <c r="UZ38" s="5">
        <v>0</v>
      </c>
      <c r="VA38" s="5">
        <v>0</v>
      </c>
      <c r="VB38" s="5">
        <v>0</v>
      </c>
      <c r="VC38" s="5">
        <v>0</v>
      </c>
      <c r="VD38" s="5">
        <v>0</v>
      </c>
      <c r="VE38" s="5">
        <v>0</v>
      </c>
      <c r="VF38" s="5">
        <v>0</v>
      </c>
      <c r="VG38" s="5">
        <v>10</v>
      </c>
      <c r="VH38" s="5">
        <v>0</v>
      </c>
      <c r="VI38" s="5">
        <v>0</v>
      </c>
      <c r="VJ38" s="5">
        <v>0</v>
      </c>
      <c r="VK38" s="5">
        <v>0</v>
      </c>
      <c r="VL38" s="5">
        <v>5</v>
      </c>
      <c r="VM38" s="5">
        <v>0</v>
      </c>
      <c r="VN38" s="5">
        <v>0</v>
      </c>
      <c r="VO38" s="5">
        <v>5</v>
      </c>
      <c r="VP38" s="5">
        <v>5</v>
      </c>
      <c r="VQ38" s="5">
        <v>0</v>
      </c>
      <c r="VR38" s="5">
        <v>0</v>
      </c>
      <c r="VS38" s="5">
        <v>0</v>
      </c>
      <c r="VT38" s="5">
        <v>0</v>
      </c>
      <c r="VU38" s="5">
        <v>0</v>
      </c>
      <c r="VV38" s="5">
        <v>0</v>
      </c>
      <c r="VW38" s="5">
        <v>0</v>
      </c>
      <c r="VX38" s="5">
        <v>5</v>
      </c>
      <c r="VY38" s="5">
        <v>5</v>
      </c>
      <c r="VZ38" s="5">
        <v>0</v>
      </c>
      <c r="WA38" s="5">
        <v>0</v>
      </c>
      <c r="WB38" s="5">
        <v>0</v>
      </c>
      <c r="WC38" s="10">
        <v>22.222222222222221</v>
      </c>
      <c r="WD38" s="10" t="s">
        <v>44</v>
      </c>
      <c r="WE38" s="5">
        <v>0</v>
      </c>
      <c r="WF38" s="5">
        <v>0</v>
      </c>
      <c r="WG38" s="5">
        <v>0</v>
      </c>
      <c r="WH38" s="5">
        <v>0</v>
      </c>
      <c r="WI38" s="5">
        <v>0</v>
      </c>
      <c r="WJ38" s="5">
        <v>0</v>
      </c>
      <c r="WK38" s="5">
        <v>0</v>
      </c>
      <c r="WL38" s="5">
        <v>0</v>
      </c>
      <c r="WM38" s="5">
        <v>0</v>
      </c>
      <c r="WN38" s="5">
        <v>0</v>
      </c>
      <c r="WO38" s="10">
        <v>0</v>
      </c>
    </row>
    <row r="39" spans="1:613" x14ac:dyDescent="0.25">
      <c r="A39" s="36" t="s">
        <v>77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10">
        <v>0</v>
      </c>
      <c r="V39" s="10"/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10">
        <v>0</v>
      </c>
      <c r="AQ39" s="10"/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10">
        <v>0</v>
      </c>
      <c r="BL39" s="10"/>
      <c r="BM39" s="5">
        <v>0</v>
      </c>
      <c r="BN39" s="5">
        <v>0</v>
      </c>
      <c r="BO39" s="5">
        <v>0</v>
      </c>
      <c r="BP39" s="5">
        <v>0</v>
      </c>
      <c r="BQ39" s="5">
        <v>0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</v>
      </c>
      <c r="CH39" s="5">
        <v>0</v>
      </c>
      <c r="CI39" s="5">
        <v>0</v>
      </c>
      <c r="CJ39" s="5">
        <v>0</v>
      </c>
      <c r="CK39" s="5">
        <v>0</v>
      </c>
      <c r="CL39" s="5">
        <v>0</v>
      </c>
      <c r="CM39" s="5">
        <v>0</v>
      </c>
      <c r="CN39" s="5">
        <v>0</v>
      </c>
      <c r="CO39" s="5">
        <v>0</v>
      </c>
      <c r="CP39" s="5">
        <v>0</v>
      </c>
      <c r="CQ39" s="5">
        <v>0</v>
      </c>
      <c r="CR39" s="5">
        <v>0</v>
      </c>
      <c r="CS39" s="5">
        <v>0</v>
      </c>
      <c r="CT39" s="5">
        <v>0</v>
      </c>
      <c r="CU39" s="5">
        <v>0</v>
      </c>
      <c r="CV39" s="5">
        <v>0</v>
      </c>
      <c r="CW39" s="10">
        <v>0</v>
      </c>
      <c r="CX39" s="10"/>
      <c r="CY39" s="5">
        <v>0</v>
      </c>
      <c r="CZ39" s="5">
        <v>0</v>
      </c>
      <c r="DA39" s="5">
        <v>0</v>
      </c>
      <c r="DB39" s="5">
        <v>0</v>
      </c>
      <c r="DC39" s="5">
        <v>0</v>
      </c>
      <c r="DD39" s="5">
        <v>0</v>
      </c>
      <c r="DE39" s="5">
        <v>0</v>
      </c>
      <c r="DF39" s="5">
        <v>0</v>
      </c>
      <c r="DG39" s="5">
        <v>0</v>
      </c>
      <c r="DH39" s="5">
        <v>0</v>
      </c>
      <c r="DI39" s="5">
        <v>0</v>
      </c>
      <c r="DJ39" s="5">
        <v>0</v>
      </c>
      <c r="DK39" s="5">
        <v>0</v>
      </c>
      <c r="DL39" s="5">
        <v>0</v>
      </c>
      <c r="DM39" s="5">
        <v>0</v>
      </c>
      <c r="DN39" s="5">
        <v>0</v>
      </c>
      <c r="DO39" s="5">
        <v>0</v>
      </c>
      <c r="DP39" s="10">
        <v>0</v>
      </c>
      <c r="DQ39" s="10"/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  <c r="EA39" s="5">
        <v>0</v>
      </c>
      <c r="EB39" s="5">
        <v>0</v>
      </c>
      <c r="EC39" s="5">
        <v>0</v>
      </c>
      <c r="ED39" s="5">
        <v>0</v>
      </c>
      <c r="EE39" s="5">
        <v>0</v>
      </c>
      <c r="EF39" s="5">
        <v>0</v>
      </c>
      <c r="EG39" s="5">
        <v>0</v>
      </c>
      <c r="EH39" s="5">
        <v>0</v>
      </c>
      <c r="EI39" s="5">
        <v>0</v>
      </c>
      <c r="EJ39" s="10">
        <v>0</v>
      </c>
      <c r="EK39" s="10"/>
      <c r="EL39" s="5">
        <v>0</v>
      </c>
      <c r="EM39" s="5">
        <v>0</v>
      </c>
      <c r="EN39" s="5">
        <v>0</v>
      </c>
      <c r="EO39" s="5">
        <v>0</v>
      </c>
      <c r="EP39" s="5">
        <v>0</v>
      </c>
      <c r="EQ39" s="5">
        <v>0</v>
      </c>
      <c r="ER39" s="5">
        <v>0</v>
      </c>
      <c r="ES39" s="5">
        <v>0</v>
      </c>
      <c r="ET39" s="5">
        <v>0</v>
      </c>
      <c r="EU39" s="5">
        <v>0</v>
      </c>
      <c r="EV39" s="5">
        <v>0</v>
      </c>
      <c r="EW39" s="5">
        <v>0</v>
      </c>
      <c r="EX39" s="5">
        <v>0</v>
      </c>
      <c r="EY39" s="5">
        <v>0</v>
      </c>
      <c r="EZ39" s="5">
        <v>0</v>
      </c>
      <c r="FA39" s="5">
        <v>0</v>
      </c>
      <c r="FB39" s="5">
        <v>0</v>
      </c>
      <c r="FC39" s="5">
        <v>0</v>
      </c>
      <c r="FD39" s="5">
        <v>0</v>
      </c>
      <c r="FE39" s="5">
        <v>0</v>
      </c>
      <c r="FF39" s="5">
        <v>0</v>
      </c>
      <c r="FG39" s="5">
        <v>0</v>
      </c>
      <c r="FH39" s="5">
        <v>0</v>
      </c>
      <c r="FI39" s="5">
        <v>0</v>
      </c>
      <c r="FJ39" s="5">
        <v>0</v>
      </c>
      <c r="FK39" s="5">
        <v>0</v>
      </c>
      <c r="FL39" s="5">
        <v>0</v>
      </c>
      <c r="FM39" s="5">
        <v>0</v>
      </c>
      <c r="FN39" s="5">
        <v>0</v>
      </c>
      <c r="FO39" s="5">
        <v>0</v>
      </c>
      <c r="FP39" s="5">
        <v>0</v>
      </c>
      <c r="FQ39" s="5">
        <v>0</v>
      </c>
      <c r="FR39" s="5">
        <v>0</v>
      </c>
      <c r="FS39" s="5">
        <v>0</v>
      </c>
      <c r="FT39" s="5">
        <v>0</v>
      </c>
      <c r="FU39" s="10">
        <v>0</v>
      </c>
      <c r="FV39" s="10"/>
      <c r="FW39" s="5">
        <v>0</v>
      </c>
      <c r="FX39" s="5">
        <v>0</v>
      </c>
      <c r="FY39" s="5">
        <v>0</v>
      </c>
      <c r="FZ39" s="5">
        <v>0</v>
      </c>
      <c r="GA39" s="5">
        <v>0</v>
      </c>
      <c r="GB39" s="5">
        <v>0</v>
      </c>
      <c r="GC39" s="5">
        <v>0</v>
      </c>
      <c r="GD39" s="5">
        <v>0</v>
      </c>
      <c r="GE39" s="5">
        <v>0</v>
      </c>
      <c r="GF39" s="5">
        <v>0</v>
      </c>
      <c r="GG39" s="5">
        <v>0</v>
      </c>
      <c r="GH39" s="5">
        <v>0</v>
      </c>
      <c r="GI39" s="5">
        <v>0</v>
      </c>
      <c r="GJ39" s="5">
        <v>0</v>
      </c>
      <c r="GK39" s="5">
        <v>0</v>
      </c>
      <c r="GL39" s="5">
        <v>0</v>
      </c>
      <c r="GM39" s="5">
        <v>0</v>
      </c>
      <c r="GN39" s="5">
        <v>0</v>
      </c>
      <c r="GO39" s="5">
        <v>0</v>
      </c>
      <c r="GP39" s="5">
        <v>0</v>
      </c>
      <c r="GQ39" s="5">
        <v>0</v>
      </c>
      <c r="GR39" s="5">
        <v>0</v>
      </c>
      <c r="GS39" s="5">
        <v>0</v>
      </c>
      <c r="GT39" s="5">
        <v>0</v>
      </c>
      <c r="GU39" s="5">
        <v>0</v>
      </c>
      <c r="GV39" s="5">
        <v>0</v>
      </c>
      <c r="GW39" s="5">
        <v>0</v>
      </c>
      <c r="GX39" s="5">
        <v>0</v>
      </c>
      <c r="GY39" s="5">
        <v>0</v>
      </c>
      <c r="GZ39" s="5">
        <v>0</v>
      </c>
      <c r="HA39" s="5">
        <v>0</v>
      </c>
      <c r="HB39" s="5">
        <v>0</v>
      </c>
      <c r="HC39" s="5">
        <v>0</v>
      </c>
      <c r="HD39" s="5">
        <v>0</v>
      </c>
      <c r="HE39" s="5">
        <v>0</v>
      </c>
      <c r="HF39" s="5">
        <v>0</v>
      </c>
      <c r="HG39" s="10">
        <v>0</v>
      </c>
      <c r="HH39" s="10"/>
      <c r="HI39" s="5">
        <v>0</v>
      </c>
      <c r="HJ39" s="5">
        <v>0</v>
      </c>
      <c r="HK39" s="5">
        <v>0</v>
      </c>
      <c r="HL39" s="5">
        <v>0</v>
      </c>
      <c r="HM39" s="5">
        <v>0</v>
      </c>
      <c r="HN39" s="5">
        <v>0</v>
      </c>
      <c r="HO39" s="5">
        <v>0</v>
      </c>
      <c r="HP39" s="5">
        <v>0</v>
      </c>
      <c r="HQ39" s="5">
        <v>0</v>
      </c>
      <c r="HR39" s="5">
        <v>0</v>
      </c>
      <c r="HS39" s="5">
        <v>0</v>
      </c>
      <c r="HT39" s="5">
        <v>0</v>
      </c>
      <c r="HU39" s="5">
        <v>0</v>
      </c>
      <c r="HV39" s="5">
        <v>0</v>
      </c>
      <c r="HW39" s="5">
        <v>0</v>
      </c>
      <c r="HX39" s="5">
        <v>0</v>
      </c>
      <c r="HY39" s="5">
        <v>0</v>
      </c>
      <c r="HZ39" s="5">
        <v>0</v>
      </c>
      <c r="IA39" s="10">
        <v>0</v>
      </c>
      <c r="IB39" s="10"/>
      <c r="IC39" s="5">
        <v>0</v>
      </c>
      <c r="ID39" s="5">
        <v>0</v>
      </c>
      <c r="IE39" s="5">
        <v>0</v>
      </c>
      <c r="IF39" s="5">
        <v>0</v>
      </c>
      <c r="IG39" s="5">
        <v>0</v>
      </c>
      <c r="IH39" s="5">
        <v>0</v>
      </c>
      <c r="II39" s="5">
        <v>0</v>
      </c>
      <c r="IJ39" s="5">
        <v>0</v>
      </c>
      <c r="IK39" s="5">
        <v>0</v>
      </c>
      <c r="IL39" s="5">
        <v>0</v>
      </c>
      <c r="IM39" s="5">
        <v>0</v>
      </c>
      <c r="IN39" s="5">
        <v>0</v>
      </c>
      <c r="IO39" s="5">
        <v>0</v>
      </c>
      <c r="IP39" s="5">
        <v>0</v>
      </c>
      <c r="IQ39" s="5">
        <v>0</v>
      </c>
      <c r="IR39" s="5">
        <v>0</v>
      </c>
      <c r="IS39" s="5">
        <v>0</v>
      </c>
      <c r="IT39" s="5">
        <v>0</v>
      </c>
      <c r="IU39" s="10">
        <v>0</v>
      </c>
      <c r="IV39" s="10"/>
      <c r="IW39" s="5">
        <v>0</v>
      </c>
      <c r="IX39" s="5">
        <v>0</v>
      </c>
      <c r="IY39" s="5">
        <v>0</v>
      </c>
      <c r="IZ39" s="5">
        <v>0</v>
      </c>
      <c r="JA39" s="5">
        <v>0</v>
      </c>
      <c r="JB39" s="5">
        <v>0</v>
      </c>
      <c r="JC39" s="5">
        <v>0</v>
      </c>
      <c r="JD39" s="5">
        <v>0</v>
      </c>
      <c r="JE39" s="5">
        <v>0</v>
      </c>
      <c r="JF39" s="5">
        <v>0</v>
      </c>
      <c r="JG39" s="5">
        <v>0</v>
      </c>
      <c r="JH39" s="5">
        <v>0</v>
      </c>
      <c r="JI39" s="5">
        <v>0</v>
      </c>
      <c r="JJ39" s="5">
        <v>0</v>
      </c>
      <c r="JK39" s="5">
        <v>0</v>
      </c>
      <c r="JL39" s="5">
        <v>0</v>
      </c>
      <c r="JM39" s="5">
        <v>0</v>
      </c>
      <c r="JN39" s="5">
        <v>0</v>
      </c>
      <c r="JO39" s="10">
        <v>0</v>
      </c>
      <c r="JP39" s="10"/>
      <c r="JQ39" s="5">
        <v>0</v>
      </c>
      <c r="JR39" s="5">
        <v>0</v>
      </c>
      <c r="JS39" s="5">
        <v>0</v>
      </c>
      <c r="JT39" s="5">
        <v>0</v>
      </c>
      <c r="JU39" s="5">
        <v>0</v>
      </c>
      <c r="JV39" s="5">
        <v>0</v>
      </c>
      <c r="JW39" s="5">
        <v>0</v>
      </c>
      <c r="JX39" s="5">
        <v>0</v>
      </c>
      <c r="JY39" s="5">
        <v>0</v>
      </c>
      <c r="JZ39" s="5">
        <v>0</v>
      </c>
      <c r="KA39" s="5">
        <v>0</v>
      </c>
      <c r="KB39" s="5">
        <v>0</v>
      </c>
      <c r="KC39" s="5">
        <v>0</v>
      </c>
      <c r="KD39" s="5">
        <v>0</v>
      </c>
      <c r="KE39" s="5">
        <v>0</v>
      </c>
      <c r="KF39" s="5">
        <v>0</v>
      </c>
      <c r="KG39" s="5">
        <v>0</v>
      </c>
      <c r="KH39" s="5">
        <v>0</v>
      </c>
      <c r="KI39" s="5">
        <v>0</v>
      </c>
      <c r="KJ39" s="5">
        <v>0</v>
      </c>
      <c r="KK39" s="5">
        <v>0</v>
      </c>
      <c r="KL39" s="5">
        <v>0</v>
      </c>
      <c r="KM39" s="5">
        <v>0</v>
      </c>
      <c r="KN39" s="5">
        <v>0</v>
      </c>
      <c r="KO39" s="5">
        <v>0</v>
      </c>
      <c r="KP39" s="5">
        <v>0</v>
      </c>
      <c r="KQ39" s="5">
        <v>0</v>
      </c>
      <c r="KR39" s="5">
        <v>0</v>
      </c>
      <c r="KS39" s="5">
        <v>0</v>
      </c>
      <c r="KT39" s="5">
        <v>0</v>
      </c>
      <c r="KU39" s="5">
        <v>0</v>
      </c>
      <c r="KV39" s="5">
        <v>0</v>
      </c>
      <c r="KW39" s="5">
        <v>0</v>
      </c>
      <c r="KX39" s="5">
        <v>0</v>
      </c>
      <c r="KY39" s="5">
        <v>0</v>
      </c>
      <c r="KZ39" s="10">
        <v>0</v>
      </c>
      <c r="LA39" s="10"/>
      <c r="LB39" s="5">
        <v>0</v>
      </c>
      <c r="LC39" s="5">
        <v>0</v>
      </c>
      <c r="LD39" s="5">
        <v>0</v>
      </c>
      <c r="LE39" s="5">
        <v>0</v>
      </c>
      <c r="LF39" s="5">
        <v>0</v>
      </c>
      <c r="LG39" s="5">
        <v>0</v>
      </c>
      <c r="LH39" s="5">
        <v>0</v>
      </c>
      <c r="LI39" s="5">
        <v>0</v>
      </c>
      <c r="LJ39" s="5">
        <v>0</v>
      </c>
      <c r="LK39" s="5">
        <v>0</v>
      </c>
      <c r="LL39" s="5">
        <v>0</v>
      </c>
      <c r="LM39" s="5">
        <v>0</v>
      </c>
      <c r="LN39" s="5">
        <v>0</v>
      </c>
      <c r="LO39" s="5">
        <v>0</v>
      </c>
      <c r="LP39" s="5">
        <v>0</v>
      </c>
      <c r="LQ39" s="5">
        <v>0</v>
      </c>
      <c r="LR39" s="5">
        <v>0</v>
      </c>
      <c r="LS39" s="5">
        <v>0</v>
      </c>
      <c r="LT39" s="10">
        <v>0</v>
      </c>
      <c r="LU39" s="10"/>
      <c r="LV39" s="5">
        <v>0</v>
      </c>
      <c r="LW39" s="5">
        <v>0</v>
      </c>
      <c r="LX39" s="5">
        <v>0</v>
      </c>
      <c r="LY39" s="5">
        <v>0</v>
      </c>
      <c r="LZ39" s="5">
        <v>0</v>
      </c>
      <c r="MA39" s="5">
        <v>0</v>
      </c>
      <c r="MB39" s="5">
        <v>0</v>
      </c>
      <c r="MC39" s="5">
        <v>0</v>
      </c>
      <c r="MD39" s="5">
        <v>0</v>
      </c>
      <c r="ME39" s="5">
        <v>0</v>
      </c>
      <c r="MF39" s="5">
        <v>0</v>
      </c>
      <c r="MG39" s="5">
        <v>0</v>
      </c>
      <c r="MH39" s="5">
        <v>0</v>
      </c>
      <c r="MI39" s="5">
        <v>0</v>
      </c>
      <c r="MJ39" s="5">
        <v>0</v>
      </c>
      <c r="MK39" s="5">
        <v>0</v>
      </c>
      <c r="ML39" s="5">
        <v>0</v>
      </c>
      <c r="MM39" s="5">
        <v>0</v>
      </c>
      <c r="MN39" s="10">
        <v>0</v>
      </c>
      <c r="MO39" s="10"/>
      <c r="MP39" s="5">
        <v>0</v>
      </c>
      <c r="MQ39" s="5">
        <v>0</v>
      </c>
      <c r="MR39" s="5">
        <v>0</v>
      </c>
      <c r="MS39" s="5">
        <v>0</v>
      </c>
      <c r="MT39" s="5">
        <v>0</v>
      </c>
      <c r="MU39" s="5">
        <v>0</v>
      </c>
      <c r="MV39" s="5">
        <v>0</v>
      </c>
      <c r="MW39" s="5">
        <v>0</v>
      </c>
      <c r="MX39" s="5">
        <v>0</v>
      </c>
      <c r="MY39" s="5">
        <v>0</v>
      </c>
      <c r="MZ39" s="5">
        <v>0</v>
      </c>
      <c r="NA39" s="5">
        <v>0</v>
      </c>
      <c r="NB39" s="5">
        <v>0</v>
      </c>
      <c r="NC39" s="5">
        <v>0</v>
      </c>
      <c r="ND39" s="5">
        <v>0</v>
      </c>
      <c r="NE39" s="5">
        <v>0</v>
      </c>
      <c r="NF39" s="5">
        <v>0</v>
      </c>
      <c r="NG39" s="10">
        <v>0</v>
      </c>
      <c r="NH39" s="10"/>
      <c r="NI39" s="5">
        <v>0</v>
      </c>
      <c r="NJ39" s="5">
        <v>0</v>
      </c>
      <c r="NK39" s="5">
        <v>0</v>
      </c>
      <c r="NL39" s="5">
        <v>0</v>
      </c>
      <c r="NM39" s="5">
        <v>0</v>
      </c>
      <c r="NN39" s="5">
        <v>0</v>
      </c>
      <c r="NO39" s="5">
        <v>0</v>
      </c>
      <c r="NP39" s="5">
        <v>0</v>
      </c>
      <c r="NQ39" s="5">
        <v>0</v>
      </c>
      <c r="NR39" s="5">
        <v>0</v>
      </c>
      <c r="NS39" s="5">
        <v>0</v>
      </c>
      <c r="NT39" s="5">
        <v>0</v>
      </c>
      <c r="NU39" s="5">
        <v>0</v>
      </c>
      <c r="NV39" s="5">
        <v>0</v>
      </c>
      <c r="NW39" s="5">
        <v>0</v>
      </c>
      <c r="NX39" s="5">
        <v>0</v>
      </c>
      <c r="NY39" s="5">
        <v>0</v>
      </c>
      <c r="NZ39" s="5">
        <v>0</v>
      </c>
      <c r="OA39" s="10">
        <v>0</v>
      </c>
      <c r="OB39" s="10"/>
      <c r="OC39" s="5">
        <v>0</v>
      </c>
      <c r="OD39" s="5">
        <v>0</v>
      </c>
      <c r="OE39" s="5">
        <v>0</v>
      </c>
      <c r="OF39" s="5">
        <v>0</v>
      </c>
      <c r="OG39" s="5">
        <v>0</v>
      </c>
      <c r="OH39" s="5">
        <v>0</v>
      </c>
      <c r="OI39" s="5">
        <v>0</v>
      </c>
      <c r="OJ39" s="5">
        <v>0</v>
      </c>
      <c r="OK39" s="5">
        <v>0</v>
      </c>
      <c r="OL39" s="5">
        <v>0</v>
      </c>
      <c r="OM39" s="5">
        <v>0</v>
      </c>
      <c r="ON39" s="5">
        <v>0</v>
      </c>
      <c r="OO39" s="5">
        <v>0</v>
      </c>
      <c r="OP39" s="5">
        <v>0</v>
      </c>
      <c r="OQ39" s="5">
        <v>0</v>
      </c>
      <c r="OR39" s="5">
        <v>0</v>
      </c>
      <c r="OS39" s="5">
        <v>0</v>
      </c>
      <c r="OT39" s="10">
        <v>0</v>
      </c>
      <c r="OU39" s="10"/>
      <c r="OV39" s="5">
        <v>0</v>
      </c>
      <c r="OW39" s="5">
        <v>0</v>
      </c>
      <c r="OX39" s="5">
        <v>0</v>
      </c>
      <c r="OY39" s="5">
        <v>0</v>
      </c>
      <c r="OZ39" s="5">
        <v>0</v>
      </c>
      <c r="PA39" s="5">
        <v>0</v>
      </c>
      <c r="PB39" s="5">
        <v>0</v>
      </c>
      <c r="PC39" s="5">
        <v>0</v>
      </c>
      <c r="PD39" s="5">
        <v>0</v>
      </c>
      <c r="PE39" s="5">
        <v>0</v>
      </c>
      <c r="PF39" s="5">
        <v>0</v>
      </c>
      <c r="PG39" s="5">
        <v>0</v>
      </c>
      <c r="PH39" s="5">
        <v>0</v>
      </c>
      <c r="PI39" s="5">
        <v>0</v>
      </c>
      <c r="PJ39" s="5">
        <v>0</v>
      </c>
      <c r="PK39" s="5">
        <v>0</v>
      </c>
      <c r="PL39" s="5">
        <v>0</v>
      </c>
      <c r="PM39" s="5">
        <v>0</v>
      </c>
      <c r="PN39" s="5">
        <v>0</v>
      </c>
      <c r="PO39" s="10">
        <v>0</v>
      </c>
      <c r="PP39" s="10"/>
      <c r="PQ39" s="5">
        <v>0</v>
      </c>
      <c r="PR39" s="5">
        <v>0</v>
      </c>
      <c r="PS39" s="5">
        <v>0</v>
      </c>
      <c r="PT39" s="5">
        <v>0</v>
      </c>
      <c r="PU39" s="5">
        <v>0</v>
      </c>
      <c r="PV39" s="5">
        <v>0</v>
      </c>
      <c r="PW39" s="5">
        <v>0</v>
      </c>
      <c r="PX39" s="5">
        <v>0</v>
      </c>
      <c r="PY39" s="5">
        <v>0</v>
      </c>
      <c r="PZ39" s="5">
        <v>0</v>
      </c>
      <c r="QA39" s="5">
        <v>0</v>
      </c>
      <c r="QB39" s="5">
        <v>0</v>
      </c>
      <c r="QC39" s="5">
        <v>0</v>
      </c>
      <c r="QD39" s="5">
        <v>0</v>
      </c>
      <c r="QE39" s="5">
        <v>0</v>
      </c>
      <c r="QF39" s="5">
        <v>0</v>
      </c>
      <c r="QG39" s="5">
        <v>0</v>
      </c>
      <c r="QH39" s="5">
        <v>0</v>
      </c>
      <c r="QI39" s="10">
        <v>0</v>
      </c>
      <c r="QJ39" s="10"/>
      <c r="QK39" s="5">
        <v>0</v>
      </c>
      <c r="QL39" s="5">
        <v>0</v>
      </c>
      <c r="QM39" s="5">
        <v>0</v>
      </c>
      <c r="QN39" s="5">
        <v>0</v>
      </c>
      <c r="QO39" s="5">
        <v>0</v>
      </c>
      <c r="QP39" s="5">
        <v>0</v>
      </c>
      <c r="QQ39" s="5">
        <v>0</v>
      </c>
      <c r="QR39" s="5">
        <v>0</v>
      </c>
      <c r="QS39" s="5">
        <v>0</v>
      </c>
      <c r="QT39" s="5">
        <v>0</v>
      </c>
      <c r="QU39" s="5">
        <v>0</v>
      </c>
      <c r="QV39" s="5">
        <v>0</v>
      </c>
      <c r="QW39" s="5">
        <v>0</v>
      </c>
      <c r="QX39" s="5">
        <v>0</v>
      </c>
      <c r="QY39" s="5">
        <v>0</v>
      </c>
      <c r="QZ39" s="5">
        <v>0</v>
      </c>
      <c r="RA39" s="5">
        <v>0</v>
      </c>
      <c r="RB39" s="5">
        <v>0</v>
      </c>
      <c r="RC39" s="5">
        <v>0</v>
      </c>
      <c r="RD39" s="5">
        <v>0</v>
      </c>
      <c r="RE39" s="10">
        <v>0</v>
      </c>
      <c r="RF39" s="10"/>
      <c r="RG39" s="5">
        <v>0</v>
      </c>
      <c r="RH39" s="5">
        <v>0</v>
      </c>
      <c r="RI39" s="5">
        <v>0</v>
      </c>
      <c r="RJ39" s="5">
        <v>15</v>
      </c>
      <c r="RK39" s="5">
        <v>0</v>
      </c>
      <c r="RL39" s="5">
        <v>0</v>
      </c>
      <c r="RM39" s="5">
        <v>0</v>
      </c>
      <c r="RN39" s="5">
        <v>0</v>
      </c>
      <c r="RO39" s="5">
        <v>0</v>
      </c>
      <c r="RP39" s="5">
        <v>0</v>
      </c>
      <c r="RQ39" s="5">
        <v>50</v>
      </c>
      <c r="RR39" s="5">
        <v>0</v>
      </c>
      <c r="RS39" s="5">
        <v>0</v>
      </c>
      <c r="RT39" s="5">
        <v>0</v>
      </c>
      <c r="RU39" s="5">
        <v>0</v>
      </c>
      <c r="RV39" s="5">
        <v>0</v>
      </c>
      <c r="RW39" s="10">
        <v>12.5</v>
      </c>
      <c r="RX39" s="10" t="s">
        <v>44</v>
      </c>
      <c r="RY39" s="5">
        <v>0</v>
      </c>
      <c r="RZ39" s="5">
        <v>0</v>
      </c>
      <c r="SA39" s="5">
        <v>0</v>
      </c>
      <c r="SB39" s="5">
        <v>0</v>
      </c>
      <c r="SC39" s="5">
        <v>0</v>
      </c>
      <c r="SD39" s="5">
        <v>0</v>
      </c>
      <c r="SE39" s="5">
        <v>0</v>
      </c>
      <c r="SF39" s="5">
        <v>0</v>
      </c>
      <c r="SG39" s="5">
        <v>0</v>
      </c>
      <c r="SH39" s="5">
        <v>0</v>
      </c>
      <c r="SI39" s="5">
        <v>0</v>
      </c>
      <c r="SJ39" s="5">
        <v>0</v>
      </c>
      <c r="SK39" s="5">
        <v>0</v>
      </c>
      <c r="SL39" s="5">
        <v>0</v>
      </c>
      <c r="SM39" s="5">
        <v>0</v>
      </c>
      <c r="SN39" s="5">
        <v>0</v>
      </c>
      <c r="SO39" s="5">
        <v>0</v>
      </c>
      <c r="SP39" s="5">
        <v>0</v>
      </c>
      <c r="SQ39" s="5">
        <v>0</v>
      </c>
      <c r="SR39" s="5">
        <v>0</v>
      </c>
      <c r="SS39" s="5">
        <v>0</v>
      </c>
      <c r="ST39" s="5">
        <v>0</v>
      </c>
      <c r="SU39" s="10">
        <v>0</v>
      </c>
      <c r="SV39" s="10"/>
      <c r="SW39" s="5">
        <v>0</v>
      </c>
      <c r="SX39" s="5">
        <v>0</v>
      </c>
      <c r="SY39" s="5">
        <v>0</v>
      </c>
      <c r="SZ39" s="5">
        <v>0</v>
      </c>
      <c r="TA39" s="5">
        <v>0</v>
      </c>
      <c r="TB39" s="5">
        <v>0</v>
      </c>
      <c r="TC39" s="5">
        <v>0</v>
      </c>
      <c r="TD39" s="5">
        <v>0</v>
      </c>
      <c r="TE39" s="5">
        <v>0</v>
      </c>
      <c r="TF39" s="5">
        <v>0</v>
      </c>
      <c r="TG39" s="5">
        <v>0</v>
      </c>
      <c r="TH39" s="5">
        <v>0</v>
      </c>
      <c r="TI39" s="5">
        <v>0</v>
      </c>
      <c r="TJ39" s="5">
        <v>0</v>
      </c>
      <c r="TK39" s="5">
        <v>0</v>
      </c>
      <c r="TL39" s="5">
        <v>0</v>
      </c>
      <c r="TM39" s="5">
        <v>0</v>
      </c>
      <c r="TN39" s="5">
        <v>0</v>
      </c>
      <c r="TO39" s="5">
        <v>0</v>
      </c>
      <c r="TP39" s="5">
        <v>0</v>
      </c>
      <c r="TQ39" s="5">
        <v>10</v>
      </c>
      <c r="TR39" s="5">
        <v>0</v>
      </c>
      <c r="TS39" s="10">
        <v>4.5454545454545459</v>
      </c>
      <c r="TT39" s="10" t="s">
        <v>43</v>
      </c>
      <c r="TU39" s="5">
        <v>0</v>
      </c>
      <c r="TV39" s="5">
        <v>0</v>
      </c>
      <c r="TW39" s="5">
        <v>0</v>
      </c>
      <c r="TX39" s="5">
        <v>0</v>
      </c>
      <c r="TY39" s="5">
        <v>0</v>
      </c>
      <c r="TZ39" s="5">
        <v>0</v>
      </c>
      <c r="UA39" s="5">
        <v>0</v>
      </c>
      <c r="UB39" s="5">
        <v>0</v>
      </c>
      <c r="UC39" s="5">
        <v>0</v>
      </c>
      <c r="UD39" s="5">
        <v>0</v>
      </c>
      <c r="UE39" s="5">
        <v>0</v>
      </c>
      <c r="UF39" s="5">
        <v>0</v>
      </c>
      <c r="UG39" s="5">
        <v>0</v>
      </c>
      <c r="UH39" s="5">
        <v>0</v>
      </c>
      <c r="UI39" s="5">
        <v>0</v>
      </c>
      <c r="UJ39" s="5">
        <v>0</v>
      </c>
      <c r="UK39" s="5">
        <v>0</v>
      </c>
      <c r="UL39" s="5">
        <v>0</v>
      </c>
      <c r="UM39" s="5">
        <v>0</v>
      </c>
      <c r="UN39" s="5">
        <v>0</v>
      </c>
      <c r="UO39" s="5">
        <v>0</v>
      </c>
      <c r="UP39" s="5">
        <v>0</v>
      </c>
      <c r="UQ39" s="10">
        <v>0</v>
      </c>
      <c r="UR39" s="10"/>
      <c r="US39" s="5">
        <v>0</v>
      </c>
      <c r="UT39" s="5">
        <v>0</v>
      </c>
      <c r="UU39" s="5">
        <v>0</v>
      </c>
      <c r="UV39" s="5">
        <v>0</v>
      </c>
      <c r="UW39" s="5">
        <v>0</v>
      </c>
      <c r="UX39" s="5">
        <v>0</v>
      </c>
      <c r="UY39" s="5">
        <v>50</v>
      </c>
      <c r="UZ39" s="5">
        <v>0</v>
      </c>
      <c r="VA39" s="5">
        <v>0</v>
      </c>
      <c r="VB39" s="5">
        <v>0</v>
      </c>
      <c r="VC39" s="5">
        <v>0</v>
      </c>
      <c r="VD39" s="5">
        <v>0</v>
      </c>
      <c r="VE39" s="5">
        <v>0</v>
      </c>
      <c r="VF39" s="5">
        <v>0</v>
      </c>
      <c r="VG39" s="5">
        <v>0</v>
      </c>
      <c r="VH39" s="5">
        <v>0</v>
      </c>
      <c r="VI39" s="5">
        <v>0</v>
      </c>
      <c r="VJ39" s="5">
        <v>0</v>
      </c>
      <c r="VK39" s="5">
        <v>0</v>
      </c>
      <c r="VL39" s="5">
        <v>0</v>
      </c>
      <c r="VM39" s="5">
        <v>0</v>
      </c>
      <c r="VN39" s="5">
        <v>0</v>
      </c>
      <c r="VO39" s="5">
        <v>0</v>
      </c>
      <c r="VP39" s="5">
        <v>0</v>
      </c>
      <c r="VQ39" s="5">
        <v>0</v>
      </c>
      <c r="VR39" s="5">
        <v>0</v>
      </c>
      <c r="VS39" s="5">
        <v>0</v>
      </c>
      <c r="VT39" s="5">
        <v>0</v>
      </c>
      <c r="VU39" s="5">
        <v>0</v>
      </c>
      <c r="VV39" s="5">
        <v>10</v>
      </c>
      <c r="VW39" s="5">
        <v>0</v>
      </c>
      <c r="VX39" s="5">
        <v>0</v>
      </c>
      <c r="VY39" s="5">
        <v>0</v>
      </c>
      <c r="VZ39" s="5">
        <v>0</v>
      </c>
      <c r="WA39" s="5">
        <v>0</v>
      </c>
      <c r="WB39" s="5">
        <v>0</v>
      </c>
      <c r="WC39" s="10">
        <v>5.5555555555555554</v>
      </c>
      <c r="WD39" s="10" t="s">
        <v>43</v>
      </c>
      <c r="WE39" s="5">
        <v>0</v>
      </c>
      <c r="WF39" s="5">
        <v>0</v>
      </c>
      <c r="WG39" s="5">
        <v>0</v>
      </c>
      <c r="WH39" s="5">
        <v>0</v>
      </c>
      <c r="WI39" s="5">
        <v>0</v>
      </c>
      <c r="WJ39" s="5">
        <v>0</v>
      </c>
      <c r="WK39" s="5">
        <v>0</v>
      </c>
      <c r="WL39" s="5">
        <v>0</v>
      </c>
      <c r="WM39" s="5">
        <v>0</v>
      </c>
      <c r="WN39" s="5">
        <v>0</v>
      </c>
      <c r="WO39" s="10">
        <v>0</v>
      </c>
    </row>
    <row r="40" spans="1:613" x14ac:dyDescent="0.25">
      <c r="A40" s="36" t="s">
        <v>78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10">
        <v>0</v>
      </c>
      <c r="V40" s="10"/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10">
        <v>0</v>
      </c>
      <c r="AQ40" s="10"/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10">
        <v>0</v>
      </c>
      <c r="BL40" s="10"/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0</v>
      </c>
      <c r="BV40" s="5">
        <v>0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0</v>
      </c>
      <c r="CU40" s="5">
        <v>0</v>
      </c>
      <c r="CV40" s="5">
        <v>0</v>
      </c>
      <c r="CW40" s="10">
        <v>0</v>
      </c>
      <c r="CX40" s="10"/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5">
        <v>0</v>
      </c>
      <c r="DE40" s="5">
        <v>0</v>
      </c>
      <c r="DF40" s="5">
        <v>0</v>
      </c>
      <c r="DG40" s="5">
        <v>0</v>
      </c>
      <c r="DH40" s="5">
        <v>0</v>
      </c>
      <c r="DI40" s="5">
        <v>0</v>
      </c>
      <c r="DJ40" s="5">
        <v>0</v>
      </c>
      <c r="DK40" s="5">
        <v>0</v>
      </c>
      <c r="DL40" s="5">
        <v>0</v>
      </c>
      <c r="DM40" s="5">
        <v>0</v>
      </c>
      <c r="DN40" s="5">
        <v>0</v>
      </c>
      <c r="DO40" s="5">
        <v>0</v>
      </c>
      <c r="DP40" s="10">
        <v>0</v>
      </c>
      <c r="DQ40" s="10"/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5">
        <v>0</v>
      </c>
      <c r="ED40" s="5">
        <v>0</v>
      </c>
      <c r="EE40" s="5">
        <v>0</v>
      </c>
      <c r="EF40" s="5">
        <v>0</v>
      </c>
      <c r="EG40" s="5">
        <v>0</v>
      </c>
      <c r="EH40" s="5">
        <v>0</v>
      </c>
      <c r="EI40" s="5">
        <v>0</v>
      </c>
      <c r="EJ40" s="10">
        <v>0</v>
      </c>
      <c r="EK40" s="10"/>
      <c r="EL40" s="5">
        <v>0</v>
      </c>
      <c r="EM40" s="5">
        <v>0</v>
      </c>
      <c r="EN40" s="5">
        <v>0</v>
      </c>
      <c r="EO40" s="5">
        <v>0</v>
      </c>
      <c r="EP40" s="5">
        <v>0</v>
      </c>
      <c r="EQ40" s="5">
        <v>0</v>
      </c>
      <c r="ER40" s="5">
        <v>0</v>
      </c>
      <c r="ES40" s="5">
        <v>0</v>
      </c>
      <c r="ET40" s="5">
        <v>0</v>
      </c>
      <c r="EU40" s="5">
        <v>0</v>
      </c>
      <c r="EV40" s="5">
        <v>0</v>
      </c>
      <c r="EW40" s="5">
        <v>0</v>
      </c>
      <c r="EX40" s="5">
        <v>0</v>
      </c>
      <c r="EY40" s="5">
        <v>0</v>
      </c>
      <c r="EZ40" s="5">
        <v>0</v>
      </c>
      <c r="FA40" s="5">
        <v>0</v>
      </c>
      <c r="FB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0</v>
      </c>
      <c r="FI40" s="5">
        <v>0</v>
      </c>
      <c r="FJ40" s="5">
        <v>0</v>
      </c>
      <c r="FK40" s="5">
        <v>0</v>
      </c>
      <c r="FL40" s="5">
        <v>0</v>
      </c>
      <c r="FM40" s="5">
        <v>0</v>
      </c>
      <c r="FN40" s="5">
        <v>0</v>
      </c>
      <c r="FO40" s="5">
        <v>0</v>
      </c>
      <c r="FP40" s="5">
        <v>0</v>
      </c>
      <c r="FQ40" s="5">
        <v>0</v>
      </c>
      <c r="FR40" s="5">
        <v>0</v>
      </c>
      <c r="FS40" s="5">
        <v>0</v>
      </c>
      <c r="FT40" s="5">
        <v>0</v>
      </c>
      <c r="FU40" s="10">
        <v>0</v>
      </c>
      <c r="FV40" s="10"/>
      <c r="FW40" s="5">
        <v>0</v>
      </c>
      <c r="FX40" s="5">
        <v>0</v>
      </c>
      <c r="FY40" s="5">
        <v>0</v>
      </c>
      <c r="FZ40" s="5">
        <v>0</v>
      </c>
      <c r="GA40" s="5">
        <v>0</v>
      </c>
      <c r="GB40" s="5">
        <v>0</v>
      </c>
      <c r="GC40" s="5">
        <v>0</v>
      </c>
      <c r="GD40" s="5">
        <v>0</v>
      </c>
      <c r="GE40" s="5">
        <v>0</v>
      </c>
      <c r="GF40" s="5">
        <v>0</v>
      </c>
      <c r="GG40" s="5">
        <v>0</v>
      </c>
      <c r="GH40" s="5">
        <v>0</v>
      </c>
      <c r="GI40" s="5">
        <v>0</v>
      </c>
      <c r="GJ40" s="5">
        <v>0</v>
      </c>
      <c r="GK40" s="5">
        <v>0</v>
      </c>
      <c r="GL40" s="5">
        <v>0</v>
      </c>
      <c r="GM40" s="5">
        <v>0</v>
      </c>
      <c r="GN40" s="5">
        <v>0</v>
      </c>
      <c r="GO40" s="5">
        <v>0</v>
      </c>
      <c r="GP40" s="5">
        <v>0</v>
      </c>
      <c r="GQ40" s="5">
        <v>0</v>
      </c>
      <c r="GR40" s="5">
        <v>0</v>
      </c>
      <c r="GS40" s="5">
        <v>0</v>
      </c>
      <c r="GT40" s="5">
        <v>0</v>
      </c>
      <c r="GU40" s="5">
        <v>0</v>
      </c>
      <c r="GV40" s="5">
        <v>0</v>
      </c>
      <c r="GW40" s="5">
        <v>0</v>
      </c>
      <c r="GX40" s="5">
        <v>0</v>
      </c>
      <c r="GY40" s="5">
        <v>0</v>
      </c>
      <c r="GZ40" s="5">
        <v>0</v>
      </c>
      <c r="HA40" s="5">
        <v>0</v>
      </c>
      <c r="HB40" s="5">
        <v>0</v>
      </c>
      <c r="HC40" s="5">
        <v>0</v>
      </c>
      <c r="HD40" s="5">
        <v>0</v>
      </c>
      <c r="HE40" s="5">
        <v>0</v>
      </c>
      <c r="HF40" s="5">
        <v>0</v>
      </c>
      <c r="HG40" s="10">
        <v>0</v>
      </c>
      <c r="HH40" s="10"/>
      <c r="HI40" s="5">
        <v>0</v>
      </c>
      <c r="HJ40" s="5">
        <v>0</v>
      </c>
      <c r="HK40" s="5">
        <v>0</v>
      </c>
      <c r="HL40" s="5">
        <v>0</v>
      </c>
      <c r="HM40" s="5">
        <v>0</v>
      </c>
      <c r="HN40" s="5">
        <v>0</v>
      </c>
      <c r="HO40" s="5">
        <v>0</v>
      </c>
      <c r="HP40" s="5">
        <v>0</v>
      </c>
      <c r="HQ40" s="5">
        <v>0</v>
      </c>
      <c r="HR40" s="5">
        <v>0</v>
      </c>
      <c r="HS40" s="5">
        <v>0</v>
      </c>
      <c r="HT40" s="5">
        <v>0</v>
      </c>
      <c r="HU40" s="5">
        <v>0</v>
      </c>
      <c r="HV40" s="5">
        <v>0</v>
      </c>
      <c r="HW40" s="5">
        <v>0</v>
      </c>
      <c r="HX40" s="5">
        <v>0</v>
      </c>
      <c r="HY40" s="5">
        <v>0</v>
      </c>
      <c r="HZ40" s="5">
        <v>0</v>
      </c>
      <c r="IA40" s="10">
        <v>0</v>
      </c>
      <c r="IB40" s="10"/>
      <c r="IC40" s="5">
        <v>0</v>
      </c>
      <c r="ID40" s="5">
        <v>0</v>
      </c>
      <c r="IE40" s="5">
        <v>0</v>
      </c>
      <c r="IF40" s="5">
        <v>0</v>
      </c>
      <c r="IG40" s="5">
        <v>0</v>
      </c>
      <c r="IH40" s="5">
        <v>0</v>
      </c>
      <c r="II40" s="5">
        <v>0</v>
      </c>
      <c r="IJ40" s="5">
        <v>0</v>
      </c>
      <c r="IK40" s="5">
        <v>0</v>
      </c>
      <c r="IL40" s="5">
        <v>0</v>
      </c>
      <c r="IM40" s="5">
        <v>0</v>
      </c>
      <c r="IN40" s="5">
        <v>0</v>
      </c>
      <c r="IO40" s="5">
        <v>0</v>
      </c>
      <c r="IP40" s="5">
        <v>0</v>
      </c>
      <c r="IQ40" s="5">
        <v>0</v>
      </c>
      <c r="IR40" s="5">
        <v>0</v>
      </c>
      <c r="IS40" s="5">
        <v>0</v>
      </c>
      <c r="IT40" s="5">
        <v>0</v>
      </c>
      <c r="IU40" s="10">
        <v>0</v>
      </c>
      <c r="IV40" s="10"/>
      <c r="IW40" s="5">
        <v>0</v>
      </c>
      <c r="IX40" s="5">
        <v>0</v>
      </c>
      <c r="IY40" s="5">
        <v>0</v>
      </c>
      <c r="IZ40" s="5">
        <v>0</v>
      </c>
      <c r="JA40" s="5">
        <v>0</v>
      </c>
      <c r="JB40" s="5">
        <v>0</v>
      </c>
      <c r="JC40" s="5">
        <v>0</v>
      </c>
      <c r="JD40" s="5">
        <v>0</v>
      </c>
      <c r="JE40" s="5">
        <v>0</v>
      </c>
      <c r="JF40" s="5">
        <v>0</v>
      </c>
      <c r="JG40" s="5">
        <v>0</v>
      </c>
      <c r="JH40" s="5">
        <v>0</v>
      </c>
      <c r="JI40" s="5">
        <v>0</v>
      </c>
      <c r="JJ40" s="5">
        <v>0</v>
      </c>
      <c r="JK40" s="5">
        <v>0</v>
      </c>
      <c r="JL40" s="5">
        <v>0</v>
      </c>
      <c r="JM40" s="5">
        <v>0</v>
      </c>
      <c r="JN40" s="5">
        <v>0</v>
      </c>
      <c r="JO40" s="10">
        <v>0</v>
      </c>
      <c r="JP40" s="10"/>
      <c r="JQ40" s="5">
        <v>0</v>
      </c>
      <c r="JR40" s="5">
        <v>0</v>
      </c>
      <c r="JS40" s="5">
        <v>0</v>
      </c>
      <c r="JT40" s="5">
        <v>0</v>
      </c>
      <c r="JU40" s="5">
        <v>0</v>
      </c>
      <c r="JV40" s="5">
        <v>0</v>
      </c>
      <c r="JW40" s="5">
        <v>0</v>
      </c>
      <c r="JX40" s="5">
        <v>0</v>
      </c>
      <c r="JY40" s="5">
        <v>0</v>
      </c>
      <c r="JZ40" s="5">
        <v>0</v>
      </c>
      <c r="KA40" s="5">
        <v>0</v>
      </c>
      <c r="KB40" s="5">
        <v>0</v>
      </c>
      <c r="KC40" s="5">
        <v>0</v>
      </c>
      <c r="KD40" s="5">
        <v>0</v>
      </c>
      <c r="KE40" s="5">
        <v>0</v>
      </c>
      <c r="KF40" s="5">
        <v>0</v>
      </c>
      <c r="KG40" s="5">
        <v>0</v>
      </c>
      <c r="KH40" s="5">
        <v>0</v>
      </c>
      <c r="KI40" s="5">
        <v>0</v>
      </c>
      <c r="KJ40" s="5">
        <v>0</v>
      </c>
      <c r="KK40" s="5">
        <v>0</v>
      </c>
      <c r="KL40" s="5">
        <v>0</v>
      </c>
      <c r="KM40" s="5">
        <v>0</v>
      </c>
      <c r="KN40" s="5">
        <v>0</v>
      </c>
      <c r="KO40" s="5">
        <v>0</v>
      </c>
      <c r="KP40" s="5">
        <v>0</v>
      </c>
      <c r="KQ40" s="5">
        <v>0</v>
      </c>
      <c r="KR40" s="5">
        <v>0</v>
      </c>
      <c r="KS40" s="5">
        <v>0</v>
      </c>
      <c r="KT40" s="5">
        <v>0</v>
      </c>
      <c r="KU40" s="5">
        <v>0</v>
      </c>
      <c r="KV40" s="5">
        <v>0</v>
      </c>
      <c r="KW40" s="5">
        <v>0</v>
      </c>
      <c r="KX40" s="5">
        <v>0</v>
      </c>
      <c r="KY40" s="5">
        <v>0</v>
      </c>
      <c r="KZ40" s="10">
        <v>0</v>
      </c>
      <c r="LA40" s="10"/>
      <c r="LB40" s="5">
        <v>0</v>
      </c>
      <c r="LC40" s="5">
        <v>0</v>
      </c>
      <c r="LD40" s="5">
        <v>0</v>
      </c>
      <c r="LE40" s="5">
        <v>0</v>
      </c>
      <c r="LF40" s="5">
        <v>0</v>
      </c>
      <c r="LG40" s="5">
        <v>0</v>
      </c>
      <c r="LH40" s="5">
        <v>0</v>
      </c>
      <c r="LI40" s="5">
        <v>0</v>
      </c>
      <c r="LJ40" s="5">
        <v>0</v>
      </c>
      <c r="LK40" s="5">
        <v>0</v>
      </c>
      <c r="LL40" s="5">
        <v>0</v>
      </c>
      <c r="LM40" s="5">
        <v>0</v>
      </c>
      <c r="LN40" s="5">
        <v>0</v>
      </c>
      <c r="LO40" s="5">
        <v>0</v>
      </c>
      <c r="LP40" s="5">
        <v>0</v>
      </c>
      <c r="LQ40" s="5">
        <v>0</v>
      </c>
      <c r="LR40" s="5">
        <v>0</v>
      </c>
      <c r="LS40" s="5">
        <v>0</v>
      </c>
      <c r="LT40" s="10">
        <v>0</v>
      </c>
      <c r="LU40" s="10"/>
      <c r="LV40" s="5">
        <v>0</v>
      </c>
      <c r="LW40" s="5">
        <v>0</v>
      </c>
      <c r="LX40" s="5">
        <v>0</v>
      </c>
      <c r="LY40" s="5">
        <v>0</v>
      </c>
      <c r="LZ40" s="5">
        <v>0</v>
      </c>
      <c r="MA40" s="5">
        <v>0</v>
      </c>
      <c r="MB40" s="5">
        <v>0</v>
      </c>
      <c r="MC40" s="5">
        <v>0</v>
      </c>
      <c r="MD40" s="5">
        <v>0</v>
      </c>
      <c r="ME40" s="5">
        <v>0</v>
      </c>
      <c r="MF40" s="5">
        <v>0</v>
      </c>
      <c r="MG40" s="5">
        <v>0</v>
      </c>
      <c r="MH40" s="5">
        <v>0</v>
      </c>
      <c r="MI40" s="5">
        <v>0</v>
      </c>
      <c r="MJ40" s="5">
        <v>0</v>
      </c>
      <c r="MK40" s="5">
        <v>0</v>
      </c>
      <c r="ML40" s="5">
        <v>0</v>
      </c>
      <c r="MM40" s="5">
        <v>0</v>
      </c>
      <c r="MN40" s="10">
        <v>0</v>
      </c>
      <c r="MO40" s="10"/>
      <c r="MP40" s="5">
        <v>0</v>
      </c>
      <c r="MQ40" s="5">
        <v>0</v>
      </c>
      <c r="MR40" s="5">
        <v>0</v>
      </c>
      <c r="MS40" s="5">
        <v>0</v>
      </c>
      <c r="MT40" s="5">
        <v>0</v>
      </c>
      <c r="MU40" s="5">
        <v>0</v>
      </c>
      <c r="MV40" s="5">
        <v>0</v>
      </c>
      <c r="MW40" s="5">
        <v>0</v>
      </c>
      <c r="MX40" s="5">
        <v>0</v>
      </c>
      <c r="MY40" s="5">
        <v>0</v>
      </c>
      <c r="MZ40" s="5">
        <v>0</v>
      </c>
      <c r="NA40" s="5">
        <v>0</v>
      </c>
      <c r="NB40" s="5">
        <v>0</v>
      </c>
      <c r="NC40" s="5">
        <v>0</v>
      </c>
      <c r="ND40" s="5">
        <v>0</v>
      </c>
      <c r="NE40" s="5">
        <v>0</v>
      </c>
      <c r="NF40" s="5">
        <v>0</v>
      </c>
      <c r="NG40" s="10">
        <v>0</v>
      </c>
      <c r="NH40" s="10"/>
      <c r="NI40" s="5">
        <v>0</v>
      </c>
      <c r="NJ40" s="5">
        <v>0</v>
      </c>
      <c r="NK40" s="5">
        <v>0</v>
      </c>
      <c r="NL40" s="5">
        <v>0</v>
      </c>
      <c r="NM40" s="5">
        <v>0</v>
      </c>
      <c r="NN40" s="5">
        <v>0</v>
      </c>
      <c r="NO40" s="5">
        <v>0</v>
      </c>
      <c r="NP40" s="5">
        <v>0</v>
      </c>
      <c r="NQ40" s="5">
        <v>0</v>
      </c>
      <c r="NR40" s="5">
        <v>0</v>
      </c>
      <c r="NS40" s="5">
        <v>0</v>
      </c>
      <c r="NT40" s="5">
        <v>0</v>
      </c>
      <c r="NU40" s="5">
        <v>0</v>
      </c>
      <c r="NV40" s="5">
        <v>0</v>
      </c>
      <c r="NW40" s="5">
        <v>0</v>
      </c>
      <c r="NX40" s="5">
        <v>0</v>
      </c>
      <c r="NY40" s="5">
        <v>0</v>
      </c>
      <c r="NZ40" s="5">
        <v>0</v>
      </c>
      <c r="OA40" s="10">
        <v>0</v>
      </c>
      <c r="OB40" s="10"/>
      <c r="OC40" s="5">
        <v>0</v>
      </c>
      <c r="OD40" s="5">
        <v>0</v>
      </c>
      <c r="OE40" s="5">
        <v>0</v>
      </c>
      <c r="OF40" s="5">
        <v>0</v>
      </c>
      <c r="OG40" s="5">
        <v>0</v>
      </c>
      <c r="OH40" s="5">
        <v>0</v>
      </c>
      <c r="OI40" s="5">
        <v>0</v>
      </c>
      <c r="OJ40" s="5">
        <v>0</v>
      </c>
      <c r="OK40" s="5">
        <v>0</v>
      </c>
      <c r="OL40" s="5">
        <v>0</v>
      </c>
      <c r="OM40" s="5">
        <v>0</v>
      </c>
      <c r="ON40" s="5">
        <v>0</v>
      </c>
      <c r="OO40" s="5">
        <v>0</v>
      </c>
      <c r="OP40" s="5">
        <v>0</v>
      </c>
      <c r="OQ40" s="5">
        <v>0</v>
      </c>
      <c r="OR40" s="5">
        <v>0</v>
      </c>
      <c r="OS40" s="5">
        <v>0</v>
      </c>
      <c r="OT40" s="10">
        <v>0</v>
      </c>
      <c r="OU40" s="10"/>
      <c r="OV40" s="5">
        <v>0</v>
      </c>
      <c r="OW40" s="5">
        <v>0</v>
      </c>
      <c r="OX40" s="5">
        <v>0</v>
      </c>
      <c r="OY40" s="5">
        <v>0</v>
      </c>
      <c r="OZ40" s="5">
        <v>0</v>
      </c>
      <c r="PA40" s="5">
        <v>0</v>
      </c>
      <c r="PB40" s="5">
        <v>0</v>
      </c>
      <c r="PC40" s="5">
        <v>0</v>
      </c>
      <c r="PD40" s="5">
        <v>0</v>
      </c>
      <c r="PE40" s="5">
        <v>0</v>
      </c>
      <c r="PF40" s="5">
        <v>0</v>
      </c>
      <c r="PG40" s="5">
        <v>0</v>
      </c>
      <c r="PH40" s="5">
        <v>0</v>
      </c>
      <c r="PI40" s="5">
        <v>0</v>
      </c>
      <c r="PJ40" s="5">
        <v>0</v>
      </c>
      <c r="PK40" s="5">
        <v>0</v>
      </c>
      <c r="PL40" s="5">
        <v>0</v>
      </c>
      <c r="PM40" s="5">
        <v>0</v>
      </c>
      <c r="PN40" s="5">
        <v>0</v>
      </c>
      <c r="PO40" s="10">
        <v>0</v>
      </c>
      <c r="PP40" s="10"/>
      <c r="PQ40" s="5">
        <v>0</v>
      </c>
      <c r="PR40" s="5">
        <v>0</v>
      </c>
      <c r="PS40" s="5">
        <v>0</v>
      </c>
      <c r="PT40" s="5">
        <v>0</v>
      </c>
      <c r="PU40" s="5">
        <v>0</v>
      </c>
      <c r="PV40" s="5">
        <v>0</v>
      </c>
      <c r="PW40" s="5">
        <v>0</v>
      </c>
      <c r="PX40" s="5">
        <v>0</v>
      </c>
      <c r="PY40" s="5">
        <v>0</v>
      </c>
      <c r="PZ40" s="5">
        <v>0</v>
      </c>
      <c r="QA40" s="5">
        <v>0</v>
      </c>
      <c r="QB40" s="5">
        <v>0</v>
      </c>
      <c r="QC40" s="5">
        <v>0</v>
      </c>
      <c r="QD40" s="5">
        <v>0</v>
      </c>
      <c r="QE40" s="5">
        <v>0</v>
      </c>
      <c r="QF40" s="5">
        <v>0</v>
      </c>
      <c r="QG40" s="5">
        <v>0</v>
      </c>
      <c r="QH40" s="5">
        <v>0</v>
      </c>
      <c r="QI40" s="10">
        <v>0</v>
      </c>
      <c r="QJ40" s="10"/>
      <c r="QK40" s="5">
        <v>0</v>
      </c>
      <c r="QL40" s="5">
        <v>0</v>
      </c>
      <c r="QM40" s="5">
        <v>0</v>
      </c>
      <c r="QN40" s="5">
        <v>0</v>
      </c>
      <c r="QO40" s="5">
        <v>0</v>
      </c>
      <c r="QP40" s="5">
        <v>0</v>
      </c>
      <c r="QQ40" s="5">
        <v>0</v>
      </c>
      <c r="QR40" s="5">
        <v>0</v>
      </c>
      <c r="QS40" s="5">
        <v>0</v>
      </c>
      <c r="QT40" s="5">
        <v>0</v>
      </c>
      <c r="QU40" s="5">
        <v>0</v>
      </c>
      <c r="QV40" s="5">
        <v>0</v>
      </c>
      <c r="QW40" s="5">
        <v>0</v>
      </c>
      <c r="QX40" s="5">
        <v>0</v>
      </c>
      <c r="QY40" s="5">
        <v>0</v>
      </c>
      <c r="QZ40" s="5">
        <v>0</v>
      </c>
      <c r="RA40" s="5">
        <v>0</v>
      </c>
      <c r="RB40" s="5">
        <v>0</v>
      </c>
      <c r="RC40" s="5">
        <v>0</v>
      </c>
      <c r="RD40" s="5">
        <v>0</v>
      </c>
      <c r="RE40" s="10">
        <v>0</v>
      </c>
      <c r="RF40" s="10"/>
      <c r="RG40" s="5">
        <v>0</v>
      </c>
      <c r="RH40" s="5">
        <v>0</v>
      </c>
      <c r="RI40" s="5">
        <v>0</v>
      </c>
      <c r="RJ40" s="5">
        <v>50</v>
      </c>
      <c r="RK40" s="5">
        <v>0</v>
      </c>
      <c r="RL40" s="5">
        <v>0</v>
      </c>
      <c r="RM40" s="5">
        <v>0</v>
      </c>
      <c r="RN40" s="5">
        <v>0</v>
      </c>
      <c r="RO40" s="5">
        <v>0</v>
      </c>
      <c r="RP40" s="5">
        <v>0</v>
      </c>
      <c r="RQ40" s="5">
        <v>0</v>
      </c>
      <c r="RR40" s="5">
        <v>0</v>
      </c>
      <c r="RS40" s="5">
        <v>0</v>
      </c>
      <c r="RT40" s="5">
        <v>0</v>
      </c>
      <c r="RU40" s="5">
        <v>0</v>
      </c>
      <c r="RV40" s="5">
        <v>0</v>
      </c>
      <c r="RW40" s="10">
        <v>6.25</v>
      </c>
      <c r="RX40" s="10" t="s">
        <v>43</v>
      </c>
      <c r="RY40" s="5">
        <v>0</v>
      </c>
      <c r="RZ40" s="5">
        <v>218</v>
      </c>
      <c r="SA40" s="5">
        <v>100</v>
      </c>
      <c r="SB40" s="5">
        <v>0</v>
      </c>
      <c r="SC40" s="5">
        <v>0</v>
      </c>
      <c r="SD40" s="5">
        <v>0</v>
      </c>
      <c r="SE40" s="5">
        <v>0</v>
      </c>
      <c r="SF40" s="5">
        <v>0</v>
      </c>
      <c r="SG40" s="5">
        <v>0</v>
      </c>
      <c r="SH40" s="5">
        <v>0</v>
      </c>
      <c r="SI40" s="5">
        <v>0</v>
      </c>
      <c r="SJ40" s="5">
        <v>0</v>
      </c>
      <c r="SK40" s="5">
        <v>0</v>
      </c>
      <c r="SL40" s="5">
        <v>0</v>
      </c>
      <c r="SM40" s="5">
        <v>0</v>
      </c>
      <c r="SN40" s="5">
        <v>0</v>
      </c>
      <c r="SO40" s="5">
        <v>0</v>
      </c>
      <c r="SP40" s="5">
        <v>0</v>
      </c>
      <c r="SQ40" s="5">
        <v>0</v>
      </c>
      <c r="SR40" s="5">
        <v>0</v>
      </c>
      <c r="SS40" s="5">
        <v>0</v>
      </c>
      <c r="ST40" s="5">
        <v>0</v>
      </c>
      <c r="SU40" s="10">
        <v>9.0909090909090917</v>
      </c>
      <c r="SV40" s="10" t="s">
        <v>43</v>
      </c>
      <c r="SW40" s="5">
        <v>0</v>
      </c>
      <c r="SX40" s="5">
        <v>0</v>
      </c>
      <c r="SY40" s="5">
        <v>0</v>
      </c>
      <c r="SZ40" s="5">
        <v>0</v>
      </c>
      <c r="TA40" s="5">
        <v>0</v>
      </c>
      <c r="TB40" s="5">
        <v>0</v>
      </c>
      <c r="TC40" s="5">
        <v>0</v>
      </c>
      <c r="TD40" s="5">
        <v>0</v>
      </c>
      <c r="TE40" s="5">
        <v>0</v>
      </c>
      <c r="TF40" s="5">
        <v>0</v>
      </c>
      <c r="TG40" s="5">
        <v>0</v>
      </c>
      <c r="TH40" s="5">
        <v>0</v>
      </c>
      <c r="TI40" s="5">
        <v>0</v>
      </c>
      <c r="TJ40" s="5">
        <v>0</v>
      </c>
      <c r="TK40" s="5">
        <v>0</v>
      </c>
      <c r="TL40" s="5">
        <v>0</v>
      </c>
      <c r="TM40" s="5">
        <v>0</v>
      </c>
      <c r="TN40" s="5">
        <v>0</v>
      </c>
      <c r="TO40" s="5">
        <v>0</v>
      </c>
      <c r="TP40" s="5">
        <v>0</v>
      </c>
      <c r="TQ40" s="5">
        <v>0</v>
      </c>
      <c r="TR40" s="5">
        <v>0</v>
      </c>
      <c r="TS40" s="10">
        <v>0</v>
      </c>
      <c r="TT40" s="10"/>
      <c r="TU40" s="5">
        <v>0</v>
      </c>
      <c r="TV40" s="5">
        <v>70</v>
      </c>
      <c r="TW40" s="5">
        <v>0</v>
      </c>
      <c r="TX40" s="5">
        <v>0</v>
      </c>
      <c r="TY40" s="5">
        <v>0</v>
      </c>
      <c r="TZ40" s="5">
        <v>0</v>
      </c>
      <c r="UA40" s="5">
        <v>0</v>
      </c>
      <c r="UB40" s="5">
        <v>0</v>
      </c>
      <c r="UC40" s="5">
        <v>0</v>
      </c>
      <c r="UD40" s="5">
        <v>0</v>
      </c>
      <c r="UE40" s="5">
        <v>0</v>
      </c>
      <c r="UF40" s="5">
        <v>0</v>
      </c>
      <c r="UG40" s="5">
        <v>0</v>
      </c>
      <c r="UH40" s="5">
        <v>0</v>
      </c>
      <c r="UI40" s="5">
        <v>0</v>
      </c>
      <c r="UJ40" s="5">
        <v>0</v>
      </c>
      <c r="UK40" s="5">
        <v>0</v>
      </c>
      <c r="UL40" s="5">
        <v>0</v>
      </c>
      <c r="UM40" s="5">
        <v>0</v>
      </c>
      <c r="UN40" s="5">
        <v>0</v>
      </c>
      <c r="UO40" s="5">
        <v>0</v>
      </c>
      <c r="UP40" s="5">
        <v>0</v>
      </c>
      <c r="UQ40" s="10">
        <v>4.5454545454545459</v>
      </c>
      <c r="UR40" s="10" t="s">
        <v>43</v>
      </c>
      <c r="US40" s="5">
        <v>8</v>
      </c>
      <c r="UT40" s="5">
        <v>3</v>
      </c>
      <c r="UU40" s="5">
        <v>0</v>
      </c>
      <c r="UV40" s="5">
        <v>0</v>
      </c>
      <c r="UW40" s="5">
        <v>0</v>
      </c>
      <c r="UX40" s="5">
        <v>5</v>
      </c>
      <c r="UY40" s="5">
        <v>0</v>
      </c>
      <c r="UZ40" s="5">
        <v>0</v>
      </c>
      <c r="VA40" s="5">
        <v>0</v>
      </c>
      <c r="VB40" s="5">
        <v>0</v>
      </c>
      <c r="VC40" s="5">
        <v>0</v>
      </c>
      <c r="VD40" s="5">
        <v>0</v>
      </c>
      <c r="VE40" s="5">
        <v>0</v>
      </c>
      <c r="VF40" s="5">
        <v>0</v>
      </c>
      <c r="VG40" s="5">
        <v>0</v>
      </c>
      <c r="VH40" s="5">
        <v>0</v>
      </c>
      <c r="VI40" s="5">
        <v>0</v>
      </c>
      <c r="VJ40" s="5">
        <v>0</v>
      </c>
      <c r="VK40" s="5">
        <v>0</v>
      </c>
      <c r="VL40" s="5">
        <v>0</v>
      </c>
      <c r="VM40" s="5">
        <v>0</v>
      </c>
      <c r="VN40" s="5">
        <v>0</v>
      </c>
      <c r="VO40" s="5">
        <v>0</v>
      </c>
      <c r="VP40" s="5">
        <v>0</v>
      </c>
      <c r="VQ40" s="5">
        <v>0</v>
      </c>
      <c r="VR40" s="5">
        <v>0</v>
      </c>
      <c r="VS40" s="5">
        <v>0</v>
      </c>
      <c r="VT40" s="5">
        <v>0</v>
      </c>
      <c r="VU40" s="5">
        <v>0</v>
      </c>
      <c r="VV40" s="5">
        <v>0</v>
      </c>
      <c r="VW40" s="5">
        <v>0</v>
      </c>
      <c r="VX40" s="5">
        <v>0</v>
      </c>
      <c r="VY40" s="5">
        <v>0</v>
      </c>
      <c r="VZ40" s="5">
        <v>0</v>
      </c>
      <c r="WA40" s="5">
        <v>0</v>
      </c>
      <c r="WB40" s="5">
        <v>0</v>
      </c>
      <c r="WC40" s="10">
        <v>8.3333333333333339</v>
      </c>
      <c r="WD40" s="10" t="s">
        <v>43</v>
      </c>
      <c r="WE40" s="5">
        <v>0</v>
      </c>
      <c r="WF40" s="5">
        <v>0</v>
      </c>
      <c r="WG40" s="5">
        <v>0</v>
      </c>
      <c r="WH40" s="5">
        <v>0</v>
      </c>
      <c r="WI40" s="5">
        <v>0</v>
      </c>
      <c r="WJ40" s="5">
        <v>0</v>
      </c>
      <c r="WK40" s="5">
        <v>0</v>
      </c>
      <c r="WL40" s="5">
        <v>0</v>
      </c>
      <c r="WM40" s="5">
        <v>0</v>
      </c>
      <c r="WN40" s="5">
        <v>0</v>
      </c>
      <c r="WO40" s="10">
        <v>0</v>
      </c>
    </row>
    <row r="41" spans="1:613" x14ac:dyDescent="0.25">
      <c r="A41" s="36" t="s">
        <v>79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10">
        <v>0</v>
      </c>
      <c r="V41" s="10"/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10">
        <v>0</v>
      </c>
      <c r="AQ41" s="10"/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10">
        <v>0</v>
      </c>
      <c r="BL41" s="10"/>
      <c r="BM41" s="5">
        <v>0</v>
      </c>
      <c r="BN41" s="5">
        <v>0</v>
      </c>
      <c r="BO41" s="5">
        <v>0</v>
      </c>
      <c r="BP41" s="5">
        <v>0</v>
      </c>
      <c r="BQ41" s="5">
        <v>0</v>
      </c>
      <c r="BR41" s="5">
        <v>0</v>
      </c>
      <c r="BS41" s="5">
        <v>0</v>
      </c>
      <c r="BT41" s="5">
        <v>0</v>
      </c>
      <c r="BU41" s="5">
        <v>0</v>
      </c>
      <c r="BV41" s="5">
        <v>0</v>
      </c>
      <c r="BW41" s="5">
        <v>0</v>
      </c>
      <c r="BX41" s="5">
        <v>0</v>
      </c>
      <c r="BY41" s="5">
        <v>0</v>
      </c>
      <c r="BZ41" s="5">
        <v>0</v>
      </c>
      <c r="CA41" s="5">
        <v>0</v>
      </c>
      <c r="CB41" s="5">
        <v>0</v>
      </c>
      <c r="CC41" s="5">
        <v>0</v>
      </c>
      <c r="CD41" s="5">
        <v>0</v>
      </c>
      <c r="CE41" s="5">
        <v>0</v>
      </c>
      <c r="CF41" s="5">
        <v>0</v>
      </c>
      <c r="CG41" s="5">
        <v>0</v>
      </c>
      <c r="CH41" s="5">
        <v>0</v>
      </c>
      <c r="CI41" s="5">
        <v>0</v>
      </c>
      <c r="CJ41" s="5">
        <v>0</v>
      </c>
      <c r="CK41" s="5">
        <v>0</v>
      </c>
      <c r="CL41" s="5">
        <v>0</v>
      </c>
      <c r="CM41" s="5">
        <v>0</v>
      </c>
      <c r="CN41" s="5">
        <v>0</v>
      </c>
      <c r="CO41" s="5">
        <v>0</v>
      </c>
      <c r="CP41" s="5">
        <v>0</v>
      </c>
      <c r="CQ41" s="5">
        <v>0</v>
      </c>
      <c r="CR41" s="5">
        <v>0</v>
      </c>
      <c r="CS41" s="5">
        <v>0</v>
      </c>
      <c r="CT41" s="5">
        <v>0</v>
      </c>
      <c r="CU41" s="5">
        <v>0</v>
      </c>
      <c r="CV41" s="5">
        <v>0</v>
      </c>
      <c r="CW41" s="10">
        <v>0</v>
      </c>
      <c r="CX41" s="10"/>
      <c r="CY41" s="5">
        <v>0</v>
      </c>
      <c r="CZ41" s="5">
        <v>0</v>
      </c>
      <c r="DA41" s="5">
        <v>0</v>
      </c>
      <c r="DB41" s="5">
        <v>0</v>
      </c>
      <c r="DC41" s="5">
        <v>0</v>
      </c>
      <c r="DD41" s="5">
        <v>0</v>
      </c>
      <c r="DE41" s="5">
        <v>0</v>
      </c>
      <c r="DF41" s="5">
        <v>0</v>
      </c>
      <c r="DG41" s="5">
        <v>0</v>
      </c>
      <c r="DH41" s="5">
        <v>0</v>
      </c>
      <c r="DI41" s="5">
        <v>0</v>
      </c>
      <c r="DJ41" s="5">
        <v>0</v>
      </c>
      <c r="DK41" s="5">
        <v>0</v>
      </c>
      <c r="DL41" s="5">
        <v>0</v>
      </c>
      <c r="DM41" s="5">
        <v>0</v>
      </c>
      <c r="DN41" s="5">
        <v>0</v>
      </c>
      <c r="DO41" s="5">
        <v>0</v>
      </c>
      <c r="DP41" s="10">
        <v>0</v>
      </c>
      <c r="DQ41" s="10"/>
      <c r="DR41" s="5">
        <v>0</v>
      </c>
      <c r="DS41" s="5">
        <v>0</v>
      </c>
      <c r="DT41" s="5">
        <v>0</v>
      </c>
      <c r="DU41" s="5">
        <v>0</v>
      </c>
      <c r="DV41" s="5">
        <v>0</v>
      </c>
      <c r="DW41" s="5">
        <v>0</v>
      </c>
      <c r="DX41" s="5">
        <v>0</v>
      </c>
      <c r="DY41" s="5">
        <v>0</v>
      </c>
      <c r="DZ41" s="5">
        <v>0</v>
      </c>
      <c r="EA41" s="5">
        <v>0</v>
      </c>
      <c r="EB41" s="5">
        <v>0</v>
      </c>
      <c r="EC41" s="5">
        <v>0</v>
      </c>
      <c r="ED41" s="5">
        <v>0</v>
      </c>
      <c r="EE41" s="5">
        <v>0</v>
      </c>
      <c r="EF41" s="5">
        <v>0</v>
      </c>
      <c r="EG41" s="5">
        <v>0</v>
      </c>
      <c r="EH41" s="5">
        <v>0</v>
      </c>
      <c r="EI41" s="5">
        <v>0</v>
      </c>
      <c r="EJ41" s="10">
        <v>0</v>
      </c>
      <c r="EK41" s="10"/>
      <c r="EL41" s="5">
        <v>0</v>
      </c>
      <c r="EM41" s="5">
        <v>0</v>
      </c>
      <c r="EN41" s="5">
        <v>0</v>
      </c>
      <c r="EO41" s="5">
        <v>0</v>
      </c>
      <c r="EP41" s="5">
        <v>0</v>
      </c>
      <c r="EQ41" s="5">
        <v>0</v>
      </c>
      <c r="ER41" s="5">
        <v>0</v>
      </c>
      <c r="ES41" s="5">
        <v>0</v>
      </c>
      <c r="ET41" s="5">
        <v>0</v>
      </c>
      <c r="EU41" s="5">
        <v>0</v>
      </c>
      <c r="EV41" s="5">
        <v>0</v>
      </c>
      <c r="EW41" s="5">
        <v>0</v>
      </c>
      <c r="EX41" s="5">
        <v>0</v>
      </c>
      <c r="EY41" s="5">
        <v>0</v>
      </c>
      <c r="EZ41" s="5">
        <v>0</v>
      </c>
      <c r="FA41" s="5">
        <v>0</v>
      </c>
      <c r="FB41" s="5">
        <v>0</v>
      </c>
      <c r="FC41" s="5">
        <v>0</v>
      </c>
      <c r="FD41" s="5">
        <v>0</v>
      </c>
      <c r="FE41" s="5">
        <v>0</v>
      </c>
      <c r="FF41" s="5">
        <v>0</v>
      </c>
      <c r="FG41" s="5">
        <v>0</v>
      </c>
      <c r="FH41" s="5">
        <v>0</v>
      </c>
      <c r="FI41" s="5">
        <v>0</v>
      </c>
      <c r="FJ41" s="5">
        <v>0</v>
      </c>
      <c r="FK41" s="5">
        <v>0</v>
      </c>
      <c r="FL41" s="5">
        <v>0</v>
      </c>
      <c r="FM41" s="5">
        <v>0</v>
      </c>
      <c r="FN41" s="5">
        <v>0</v>
      </c>
      <c r="FO41" s="5">
        <v>0</v>
      </c>
      <c r="FP41" s="5">
        <v>0</v>
      </c>
      <c r="FQ41" s="5">
        <v>0</v>
      </c>
      <c r="FR41" s="5">
        <v>0</v>
      </c>
      <c r="FS41" s="5">
        <v>0</v>
      </c>
      <c r="FT41" s="5">
        <v>0</v>
      </c>
      <c r="FU41" s="10">
        <v>0</v>
      </c>
      <c r="FV41" s="10"/>
      <c r="FW41" s="5">
        <v>0</v>
      </c>
      <c r="FX41" s="5">
        <v>0</v>
      </c>
      <c r="FY41" s="5">
        <v>0</v>
      </c>
      <c r="FZ41" s="5">
        <v>0</v>
      </c>
      <c r="GA41" s="5">
        <v>0</v>
      </c>
      <c r="GB41" s="5">
        <v>0</v>
      </c>
      <c r="GC41" s="5">
        <v>0</v>
      </c>
      <c r="GD41" s="5">
        <v>0</v>
      </c>
      <c r="GE41" s="5">
        <v>0</v>
      </c>
      <c r="GF41" s="5">
        <v>0</v>
      </c>
      <c r="GG41" s="5">
        <v>0</v>
      </c>
      <c r="GH41" s="5">
        <v>0</v>
      </c>
      <c r="GI41" s="5">
        <v>0</v>
      </c>
      <c r="GJ41" s="5">
        <v>0</v>
      </c>
      <c r="GK41" s="5">
        <v>0</v>
      </c>
      <c r="GL41" s="5">
        <v>0</v>
      </c>
      <c r="GM41" s="5">
        <v>0</v>
      </c>
      <c r="GN41" s="5">
        <v>0</v>
      </c>
      <c r="GO41" s="5">
        <v>0</v>
      </c>
      <c r="GP41" s="5">
        <v>0</v>
      </c>
      <c r="GQ41" s="5">
        <v>0</v>
      </c>
      <c r="GR41" s="5">
        <v>0</v>
      </c>
      <c r="GS41" s="5">
        <v>0</v>
      </c>
      <c r="GT41" s="5">
        <v>0</v>
      </c>
      <c r="GU41" s="5">
        <v>0</v>
      </c>
      <c r="GV41" s="5">
        <v>0</v>
      </c>
      <c r="GW41" s="5">
        <v>0</v>
      </c>
      <c r="GX41" s="5">
        <v>0</v>
      </c>
      <c r="GY41" s="5">
        <v>0</v>
      </c>
      <c r="GZ41" s="5">
        <v>0</v>
      </c>
      <c r="HA41" s="5">
        <v>0</v>
      </c>
      <c r="HB41" s="5">
        <v>0</v>
      </c>
      <c r="HC41" s="5">
        <v>0</v>
      </c>
      <c r="HD41" s="5">
        <v>0</v>
      </c>
      <c r="HE41" s="5">
        <v>0</v>
      </c>
      <c r="HF41" s="5">
        <v>0</v>
      </c>
      <c r="HG41" s="10">
        <v>0</v>
      </c>
      <c r="HH41" s="10"/>
      <c r="HI41" s="5">
        <v>0</v>
      </c>
      <c r="HJ41" s="5">
        <v>0</v>
      </c>
      <c r="HK41" s="5">
        <v>0</v>
      </c>
      <c r="HL41" s="5">
        <v>0</v>
      </c>
      <c r="HM41" s="5">
        <v>0</v>
      </c>
      <c r="HN41" s="5">
        <v>0</v>
      </c>
      <c r="HO41" s="5">
        <v>0</v>
      </c>
      <c r="HP41" s="5">
        <v>0</v>
      </c>
      <c r="HQ41" s="5">
        <v>0</v>
      </c>
      <c r="HR41" s="5">
        <v>0</v>
      </c>
      <c r="HS41" s="5">
        <v>0</v>
      </c>
      <c r="HT41" s="5">
        <v>0</v>
      </c>
      <c r="HU41" s="5">
        <v>0</v>
      </c>
      <c r="HV41" s="5">
        <v>0</v>
      </c>
      <c r="HW41" s="5">
        <v>0</v>
      </c>
      <c r="HX41" s="5">
        <v>0</v>
      </c>
      <c r="HY41" s="5">
        <v>0</v>
      </c>
      <c r="HZ41" s="5">
        <v>0</v>
      </c>
      <c r="IA41" s="10">
        <v>0</v>
      </c>
      <c r="IB41" s="10"/>
      <c r="IC41" s="5">
        <v>0</v>
      </c>
      <c r="ID41" s="5">
        <v>0</v>
      </c>
      <c r="IE41" s="5">
        <v>0</v>
      </c>
      <c r="IF41" s="5">
        <v>0</v>
      </c>
      <c r="IG41" s="5">
        <v>0</v>
      </c>
      <c r="IH41" s="5">
        <v>0</v>
      </c>
      <c r="II41" s="5">
        <v>0</v>
      </c>
      <c r="IJ41" s="5">
        <v>0</v>
      </c>
      <c r="IK41" s="5">
        <v>0</v>
      </c>
      <c r="IL41" s="5">
        <v>0</v>
      </c>
      <c r="IM41" s="5">
        <v>0</v>
      </c>
      <c r="IN41" s="5">
        <v>0</v>
      </c>
      <c r="IO41" s="5">
        <v>0</v>
      </c>
      <c r="IP41" s="5">
        <v>0</v>
      </c>
      <c r="IQ41" s="5">
        <v>0</v>
      </c>
      <c r="IR41" s="5">
        <v>0</v>
      </c>
      <c r="IS41" s="5">
        <v>0</v>
      </c>
      <c r="IT41" s="5">
        <v>0</v>
      </c>
      <c r="IU41" s="10">
        <v>0</v>
      </c>
      <c r="IV41" s="10"/>
      <c r="IW41" s="5">
        <v>0</v>
      </c>
      <c r="IX41" s="5">
        <v>0</v>
      </c>
      <c r="IY41" s="5">
        <v>0</v>
      </c>
      <c r="IZ41" s="5">
        <v>0</v>
      </c>
      <c r="JA41" s="5">
        <v>0</v>
      </c>
      <c r="JB41" s="5">
        <v>0</v>
      </c>
      <c r="JC41" s="5">
        <v>0</v>
      </c>
      <c r="JD41" s="5">
        <v>0</v>
      </c>
      <c r="JE41" s="5">
        <v>0</v>
      </c>
      <c r="JF41" s="5">
        <v>0</v>
      </c>
      <c r="JG41" s="5">
        <v>0</v>
      </c>
      <c r="JH41" s="5">
        <v>0</v>
      </c>
      <c r="JI41" s="5">
        <v>0</v>
      </c>
      <c r="JJ41" s="5">
        <v>0</v>
      </c>
      <c r="JK41" s="5">
        <v>0</v>
      </c>
      <c r="JL41" s="5">
        <v>0</v>
      </c>
      <c r="JM41" s="5">
        <v>0</v>
      </c>
      <c r="JN41" s="5">
        <v>0</v>
      </c>
      <c r="JO41" s="10">
        <v>0</v>
      </c>
      <c r="JP41" s="10"/>
      <c r="JQ41" s="5">
        <v>0</v>
      </c>
      <c r="JR41" s="5">
        <v>0</v>
      </c>
      <c r="JS41" s="5">
        <v>0</v>
      </c>
      <c r="JT41" s="5">
        <v>0</v>
      </c>
      <c r="JU41" s="5">
        <v>0</v>
      </c>
      <c r="JV41" s="5">
        <v>0</v>
      </c>
      <c r="JW41" s="5">
        <v>0</v>
      </c>
      <c r="JX41" s="5">
        <v>0</v>
      </c>
      <c r="JY41" s="5">
        <v>0</v>
      </c>
      <c r="JZ41" s="5">
        <v>0</v>
      </c>
      <c r="KA41" s="5">
        <v>0</v>
      </c>
      <c r="KB41" s="5">
        <v>0</v>
      </c>
      <c r="KC41" s="5">
        <v>0</v>
      </c>
      <c r="KD41" s="5">
        <v>0</v>
      </c>
      <c r="KE41" s="5">
        <v>0</v>
      </c>
      <c r="KF41" s="5">
        <v>0</v>
      </c>
      <c r="KG41" s="5">
        <v>0</v>
      </c>
      <c r="KH41" s="5">
        <v>0</v>
      </c>
      <c r="KI41" s="5">
        <v>0</v>
      </c>
      <c r="KJ41" s="5">
        <v>0</v>
      </c>
      <c r="KK41" s="5">
        <v>0</v>
      </c>
      <c r="KL41" s="5">
        <v>0</v>
      </c>
      <c r="KM41" s="5">
        <v>0</v>
      </c>
      <c r="KN41" s="5">
        <v>0</v>
      </c>
      <c r="KO41" s="5">
        <v>0</v>
      </c>
      <c r="KP41" s="5">
        <v>0</v>
      </c>
      <c r="KQ41" s="5">
        <v>0</v>
      </c>
      <c r="KR41" s="5">
        <v>0</v>
      </c>
      <c r="KS41" s="5">
        <v>0</v>
      </c>
      <c r="KT41" s="5">
        <v>0</v>
      </c>
      <c r="KU41" s="5">
        <v>0</v>
      </c>
      <c r="KV41" s="5">
        <v>0</v>
      </c>
      <c r="KW41" s="5">
        <v>0</v>
      </c>
      <c r="KX41" s="5">
        <v>0</v>
      </c>
      <c r="KY41" s="5">
        <v>0</v>
      </c>
      <c r="KZ41" s="10">
        <v>0</v>
      </c>
      <c r="LA41" s="10"/>
      <c r="LB41" s="5">
        <v>0</v>
      </c>
      <c r="LC41" s="5">
        <v>0</v>
      </c>
      <c r="LD41" s="5">
        <v>0</v>
      </c>
      <c r="LE41" s="5">
        <v>0</v>
      </c>
      <c r="LF41" s="5">
        <v>0</v>
      </c>
      <c r="LG41" s="5">
        <v>0</v>
      </c>
      <c r="LH41" s="5">
        <v>0</v>
      </c>
      <c r="LI41" s="5">
        <v>0</v>
      </c>
      <c r="LJ41" s="5">
        <v>0</v>
      </c>
      <c r="LK41" s="5">
        <v>0</v>
      </c>
      <c r="LL41" s="5">
        <v>0</v>
      </c>
      <c r="LM41" s="5">
        <v>0</v>
      </c>
      <c r="LN41" s="5">
        <v>0</v>
      </c>
      <c r="LO41" s="5">
        <v>0</v>
      </c>
      <c r="LP41" s="5">
        <v>0</v>
      </c>
      <c r="LQ41" s="5">
        <v>0</v>
      </c>
      <c r="LR41" s="5">
        <v>0</v>
      </c>
      <c r="LS41" s="5">
        <v>0</v>
      </c>
      <c r="LT41" s="10">
        <v>0</v>
      </c>
      <c r="LU41" s="10"/>
      <c r="LV41" s="5">
        <v>0</v>
      </c>
      <c r="LW41" s="5">
        <v>0</v>
      </c>
      <c r="LX41" s="5">
        <v>0</v>
      </c>
      <c r="LY41" s="5">
        <v>0</v>
      </c>
      <c r="LZ41" s="5">
        <v>0</v>
      </c>
      <c r="MA41" s="5">
        <v>0</v>
      </c>
      <c r="MB41" s="5">
        <v>0</v>
      </c>
      <c r="MC41" s="5">
        <v>0</v>
      </c>
      <c r="MD41" s="5">
        <v>0</v>
      </c>
      <c r="ME41" s="5">
        <v>0</v>
      </c>
      <c r="MF41" s="5">
        <v>0</v>
      </c>
      <c r="MG41" s="5">
        <v>0</v>
      </c>
      <c r="MH41" s="5">
        <v>0</v>
      </c>
      <c r="MI41" s="5">
        <v>0</v>
      </c>
      <c r="MJ41" s="5">
        <v>0</v>
      </c>
      <c r="MK41" s="5">
        <v>0</v>
      </c>
      <c r="ML41" s="5">
        <v>0</v>
      </c>
      <c r="MM41" s="5">
        <v>0</v>
      </c>
      <c r="MN41" s="10">
        <v>0</v>
      </c>
      <c r="MO41" s="10"/>
      <c r="MP41" s="5">
        <v>0</v>
      </c>
      <c r="MQ41" s="5">
        <v>0</v>
      </c>
      <c r="MR41" s="5">
        <v>0</v>
      </c>
      <c r="MS41" s="5">
        <v>0</v>
      </c>
      <c r="MT41" s="5">
        <v>0</v>
      </c>
      <c r="MU41" s="5">
        <v>0</v>
      </c>
      <c r="MV41" s="5">
        <v>0</v>
      </c>
      <c r="MW41" s="5">
        <v>0</v>
      </c>
      <c r="MX41" s="5">
        <v>0</v>
      </c>
      <c r="MY41" s="5">
        <v>0</v>
      </c>
      <c r="MZ41" s="5">
        <v>0</v>
      </c>
      <c r="NA41" s="5">
        <v>0</v>
      </c>
      <c r="NB41" s="5">
        <v>0</v>
      </c>
      <c r="NC41" s="5">
        <v>0</v>
      </c>
      <c r="ND41" s="5">
        <v>0</v>
      </c>
      <c r="NE41" s="5">
        <v>0</v>
      </c>
      <c r="NF41" s="5">
        <v>0</v>
      </c>
      <c r="NG41" s="10">
        <v>0</v>
      </c>
      <c r="NH41" s="10"/>
      <c r="NI41" s="5">
        <v>0</v>
      </c>
      <c r="NJ41" s="5">
        <v>0</v>
      </c>
      <c r="NK41" s="5">
        <v>0</v>
      </c>
      <c r="NL41" s="5">
        <v>0</v>
      </c>
      <c r="NM41" s="5">
        <v>0</v>
      </c>
      <c r="NN41" s="5">
        <v>0</v>
      </c>
      <c r="NO41" s="5">
        <v>0</v>
      </c>
      <c r="NP41" s="5">
        <v>0</v>
      </c>
      <c r="NQ41" s="5">
        <v>0</v>
      </c>
      <c r="NR41" s="5">
        <v>0</v>
      </c>
      <c r="NS41" s="5">
        <v>0</v>
      </c>
      <c r="NT41" s="5">
        <v>0</v>
      </c>
      <c r="NU41" s="5">
        <v>0</v>
      </c>
      <c r="NV41" s="5">
        <v>0</v>
      </c>
      <c r="NW41" s="5">
        <v>0</v>
      </c>
      <c r="NX41" s="5">
        <v>0</v>
      </c>
      <c r="NY41" s="5">
        <v>0</v>
      </c>
      <c r="NZ41" s="5">
        <v>0</v>
      </c>
      <c r="OA41" s="10">
        <v>0</v>
      </c>
      <c r="OB41" s="10"/>
      <c r="OC41" s="5">
        <v>0</v>
      </c>
      <c r="OD41" s="5">
        <v>0</v>
      </c>
      <c r="OE41" s="5">
        <v>0</v>
      </c>
      <c r="OF41" s="5">
        <v>0</v>
      </c>
      <c r="OG41" s="5">
        <v>0</v>
      </c>
      <c r="OH41" s="5">
        <v>0</v>
      </c>
      <c r="OI41" s="5">
        <v>0</v>
      </c>
      <c r="OJ41" s="5">
        <v>0</v>
      </c>
      <c r="OK41" s="5">
        <v>0</v>
      </c>
      <c r="OL41" s="5">
        <v>0</v>
      </c>
      <c r="OM41" s="5">
        <v>0</v>
      </c>
      <c r="ON41" s="5">
        <v>0</v>
      </c>
      <c r="OO41" s="5">
        <v>0</v>
      </c>
      <c r="OP41" s="5">
        <v>0</v>
      </c>
      <c r="OQ41" s="5">
        <v>0</v>
      </c>
      <c r="OR41" s="5">
        <v>0</v>
      </c>
      <c r="OS41" s="5">
        <v>0</v>
      </c>
      <c r="OT41" s="10">
        <v>0</v>
      </c>
      <c r="OU41" s="10"/>
      <c r="OV41" s="5">
        <v>0</v>
      </c>
      <c r="OW41" s="5">
        <v>0</v>
      </c>
      <c r="OX41" s="5">
        <v>0</v>
      </c>
      <c r="OY41" s="5">
        <v>0</v>
      </c>
      <c r="OZ41" s="5">
        <v>0</v>
      </c>
      <c r="PA41" s="5">
        <v>0</v>
      </c>
      <c r="PB41" s="5">
        <v>0</v>
      </c>
      <c r="PC41" s="5">
        <v>0</v>
      </c>
      <c r="PD41" s="5">
        <v>0</v>
      </c>
      <c r="PE41" s="5">
        <v>0</v>
      </c>
      <c r="PF41" s="5">
        <v>0</v>
      </c>
      <c r="PG41" s="5">
        <v>0</v>
      </c>
      <c r="PH41" s="5">
        <v>0</v>
      </c>
      <c r="PI41" s="5">
        <v>0</v>
      </c>
      <c r="PJ41" s="5">
        <v>0</v>
      </c>
      <c r="PK41" s="5">
        <v>0</v>
      </c>
      <c r="PL41" s="5">
        <v>0</v>
      </c>
      <c r="PM41" s="5">
        <v>0</v>
      </c>
      <c r="PN41" s="5">
        <v>0</v>
      </c>
      <c r="PO41" s="10">
        <v>0</v>
      </c>
      <c r="PP41" s="10"/>
      <c r="PQ41" s="5">
        <v>0</v>
      </c>
      <c r="PR41" s="5">
        <v>0</v>
      </c>
      <c r="PS41" s="5">
        <v>0</v>
      </c>
      <c r="PT41" s="5">
        <v>0</v>
      </c>
      <c r="PU41" s="5">
        <v>0</v>
      </c>
      <c r="PV41" s="5">
        <v>0</v>
      </c>
      <c r="PW41" s="5">
        <v>0</v>
      </c>
      <c r="PX41" s="5">
        <v>0</v>
      </c>
      <c r="PY41" s="5">
        <v>0</v>
      </c>
      <c r="PZ41" s="5">
        <v>0</v>
      </c>
      <c r="QA41" s="5">
        <v>0</v>
      </c>
      <c r="QB41" s="5">
        <v>0</v>
      </c>
      <c r="QC41" s="5">
        <v>0</v>
      </c>
      <c r="QD41" s="5">
        <v>0</v>
      </c>
      <c r="QE41" s="5">
        <v>0</v>
      </c>
      <c r="QF41" s="5">
        <v>0</v>
      </c>
      <c r="QG41" s="5">
        <v>0</v>
      </c>
      <c r="QH41" s="5">
        <v>0</v>
      </c>
      <c r="QI41" s="10">
        <v>0</v>
      </c>
      <c r="QJ41" s="10"/>
      <c r="QK41" s="5">
        <v>0</v>
      </c>
      <c r="QL41" s="5">
        <v>0</v>
      </c>
      <c r="QM41" s="5">
        <v>0</v>
      </c>
      <c r="QN41" s="5">
        <v>0</v>
      </c>
      <c r="QO41" s="5">
        <v>0</v>
      </c>
      <c r="QP41" s="5">
        <v>0</v>
      </c>
      <c r="QQ41" s="5">
        <v>0</v>
      </c>
      <c r="QR41" s="5">
        <v>0</v>
      </c>
      <c r="QS41" s="5">
        <v>0</v>
      </c>
      <c r="QT41" s="5">
        <v>0</v>
      </c>
      <c r="QU41" s="5">
        <v>0</v>
      </c>
      <c r="QV41" s="5">
        <v>0</v>
      </c>
      <c r="QW41" s="5">
        <v>0</v>
      </c>
      <c r="QX41" s="5">
        <v>0</v>
      </c>
      <c r="QY41" s="5">
        <v>0</v>
      </c>
      <c r="QZ41" s="5">
        <v>0</v>
      </c>
      <c r="RA41" s="5">
        <v>0</v>
      </c>
      <c r="RB41" s="5">
        <v>0</v>
      </c>
      <c r="RC41" s="5">
        <v>0</v>
      </c>
      <c r="RD41" s="5">
        <v>0</v>
      </c>
      <c r="RE41" s="10">
        <v>0</v>
      </c>
      <c r="RF41" s="10"/>
      <c r="RG41" s="5">
        <v>0</v>
      </c>
      <c r="RH41" s="5">
        <v>0</v>
      </c>
      <c r="RI41" s="5">
        <v>0</v>
      </c>
      <c r="RJ41" s="5">
        <v>0</v>
      </c>
      <c r="RK41" s="5">
        <v>0</v>
      </c>
      <c r="RL41" s="5">
        <v>0</v>
      </c>
      <c r="RM41" s="5">
        <v>0</v>
      </c>
      <c r="RN41" s="5">
        <v>0</v>
      </c>
      <c r="RO41" s="5">
        <v>0</v>
      </c>
      <c r="RP41" s="5">
        <v>0</v>
      </c>
      <c r="RQ41" s="5">
        <v>0</v>
      </c>
      <c r="RR41" s="5">
        <v>0</v>
      </c>
      <c r="RS41" s="5">
        <v>0</v>
      </c>
      <c r="RT41" s="5">
        <v>0</v>
      </c>
      <c r="RU41" s="5">
        <v>0</v>
      </c>
      <c r="RV41" s="5">
        <v>0</v>
      </c>
      <c r="RW41" s="10">
        <v>0</v>
      </c>
      <c r="RX41" s="10"/>
      <c r="RY41" s="5">
        <v>0</v>
      </c>
      <c r="RZ41" s="5">
        <v>0</v>
      </c>
      <c r="SA41" s="5">
        <v>0</v>
      </c>
      <c r="SB41" s="5">
        <v>0</v>
      </c>
      <c r="SC41" s="5">
        <v>0</v>
      </c>
      <c r="SD41" s="5">
        <v>0</v>
      </c>
      <c r="SE41" s="5">
        <v>0</v>
      </c>
      <c r="SF41" s="5">
        <v>0</v>
      </c>
      <c r="SG41" s="5">
        <v>0</v>
      </c>
      <c r="SH41" s="5">
        <v>0</v>
      </c>
      <c r="SI41" s="5">
        <v>0</v>
      </c>
      <c r="SJ41" s="5">
        <v>0</v>
      </c>
      <c r="SK41" s="5">
        <v>0</v>
      </c>
      <c r="SL41" s="5">
        <v>0</v>
      </c>
      <c r="SM41" s="5">
        <v>0</v>
      </c>
      <c r="SN41" s="5">
        <v>0</v>
      </c>
      <c r="SO41" s="5">
        <v>0</v>
      </c>
      <c r="SP41" s="5">
        <v>0</v>
      </c>
      <c r="SQ41" s="5">
        <v>0</v>
      </c>
      <c r="SR41" s="5">
        <v>0</v>
      </c>
      <c r="SS41" s="5">
        <v>0</v>
      </c>
      <c r="ST41" s="5">
        <v>0</v>
      </c>
      <c r="SU41" s="10">
        <v>0</v>
      </c>
      <c r="SV41" s="10"/>
      <c r="SW41" s="5">
        <v>0</v>
      </c>
      <c r="SX41" s="5">
        <v>0</v>
      </c>
      <c r="SY41" s="5">
        <v>0</v>
      </c>
      <c r="SZ41" s="5">
        <v>0</v>
      </c>
      <c r="TA41" s="5">
        <v>0</v>
      </c>
      <c r="TB41" s="5">
        <v>0</v>
      </c>
      <c r="TC41" s="5">
        <v>0</v>
      </c>
      <c r="TD41" s="5">
        <v>0</v>
      </c>
      <c r="TE41" s="5">
        <v>0</v>
      </c>
      <c r="TF41" s="5">
        <v>0</v>
      </c>
      <c r="TG41" s="5">
        <v>0</v>
      </c>
      <c r="TH41" s="5">
        <v>0</v>
      </c>
      <c r="TI41" s="5">
        <v>0</v>
      </c>
      <c r="TJ41" s="5">
        <v>0</v>
      </c>
      <c r="TK41" s="5">
        <v>0</v>
      </c>
      <c r="TL41" s="5">
        <v>0</v>
      </c>
      <c r="TM41" s="5">
        <v>0</v>
      </c>
      <c r="TN41" s="5">
        <v>0</v>
      </c>
      <c r="TO41" s="5">
        <v>0</v>
      </c>
      <c r="TP41" s="5">
        <v>0</v>
      </c>
      <c r="TQ41" s="5">
        <v>0</v>
      </c>
      <c r="TR41" s="5">
        <v>0</v>
      </c>
      <c r="TS41" s="10">
        <v>0</v>
      </c>
      <c r="TT41" s="10"/>
      <c r="TU41" s="5">
        <v>0</v>
      </c>
      <c r="TV41" s="5">
        <v>0</v>
      </c>
      <c r="TW41" s="5">
        <v>0</v>
      </c>
      <c r="TX41" s="5">
        <v>0</v>
      </c>
      <c r="TY41" s="5">
        <v>0</v>
      </c>
      <c r="TZ41" s="5">
        <v>0</v>
      </c>
      <c r="UA41" s="5">
        <v>0</v>
      </c>
      <c r="UB41" s="5">
        <v>0</v>
      </c>
      <c r="UC41" s="5">
        <v>0</v>
      </c>
      <c r="UD41" s="5">
        <v>0</v>
      </c>
      <c r="UE41" s="5">
        <v>0</v>
      </c>
      <c r="UF41" s="5">
        <v>0</v>
      </c>
      <c r="UG41" s="5">
        <v>0</v>
      </c>
      <c r="UH41" s="5">
        <v>0</v>
      </c>
      <c r="UI41" s="5">
        <v>0</v>
      </c>
      <c r="UJ41" s="5">
        <v>0</v>
      </c>
      <c r="UK41" s="5">
        <v>0</v>
      </c>
      <c r="UL41" s="5">
        <v>0</v>
      </c>
      <c r="UM41" s="5">
        <v>0</v>
      </c>
      <c r="UN41" s="5">
        <v>0</v>
      </c>
      <c r="UO41" s="5">
        <v>0</v>
      </c>
      <c r="UP41" s="5">
        <v>0</v>
      </c>
      <c r="UQ41" s="10">
        <v>0</v>
      </c>
      <c r="UR41" s="10"/>
      <c r="US41" s="5">
        <v>0</v>
      </c>
      <c r="UT41" s="5">
        <v>0</v>
      </c>
      <c r="UU41" s="5">
        <v>0</v>
      </c>
      <c r="UV41" s="5">
        <v>0</v>
      </c>
      <c r="UW41" s="5">
        <v>0</v>
      </c>
      <c r="UX41" s="5">
        <v>0</v>
      </c>
      <c r="UY41" s="5">
        <v>0</v>
      </c>
      <c r="UZ41" s="5">
        <v>0</v>
      </c>
      <c r="VA41" s="5">
        <v>0</v>
      </c>
      <c r="VB41" s="5">
        <v>0</v>
      </c>
      <c r="VC41" s="5">
        <v>0</v>
      </c>
      <c r="VD41" s="5">
        <v>0</v>
      </c>
      <c r="VE41" s="5">
        <v>0</v>
      </c>
      <c r="VF41" s="5">
        <v>0</v>
      </c>
      <c r="VG41" s="5">
        <v>0</v>
      </c>
      <c r="VH41" s="5">
        <v>10</v>
      </c>
      <c r="VI41" s="5">
        <v>0</v>
      </c>
      <c r="VJ41" s="5">
        <v>10</v>
      </c>
      <c r="VK41" s="5">
        <v>0</v>
      </c>
      <c r="VL41" s="5">
        <v>0</v>
      </c>
      <c r="VM41" s="5">
        <v>0</v>
      </c>
      <c r="VN41" s="5">
        <v>0</v>
      </c>
      <c r="VO41" s="5">
        <v>0</v>
      </c>
      <c r="VP41" s="5">
        <v>0</v>
      </c>
      <c r="VQ41" s="5">
        <v>0</v>
      </c>
      <c r="VR41" s="5">
        <v>0</v>
      </c>
      <c r="VS41" s="5">
        <v>0</v>
      </c>
      <c r="VT41" s="5">
        <v>0</v>
      </c>
      <c r="VU41" s="5">
        <v>0</v>
      </c>
      <c r="VV41" s="5">
        <v>0</v>
      </c>
      <c r="VW41" s="5">
        <v>0</v>
      </c>
      <c r="VX41" s="5">
        <v>10</v>
      </c>
      <c r="VY41" s="5">
        <v>0</v>
      </c>
      <c r="VZ41" s="5">
        <v>0</v>
      </c>
      <c r="WA41" s="5">
        <v>0</v>
      </c>
      <c r="WB41" s="5">
        <v>0</v>
      </c>
      <c r="WC41" s="10">
        <v>8.3333333333333339</v>
      </c>
      <c r="WD41" s="10" t="s">
        <v>43</v>
      </c>
      <c r="WE41" s="5">
        <v>0</v>
      </c>
      <c r="WF41" s="5">
        <v>0</v>
      </c>
      <c r="WG41" s="5">
        <v>0</v>
      </c>
      <c r="WH41" s="5">
        <v>0</v>
      </c>
      <c r="WI41" s="5">
        <v>0</v>
      </c>
      <c r="WJ41" s="5">
        <v>0</v>
      </c>
      <c r="WK41" s="5">
        <v>0</v>
      </c>
      <c r="WL41" s="5">
        <v>0</v>
      </c>
      <c r="WM41" s="5">
        <v>0</v>
      </c>
      <c r="WN41" s="5">
        <v>0</v>
      </c>
      <c r="WO41" s="10">
        <v>0</v>
      </c>
    </row>
    <row r="42" spans="1:613" x14ac:dyDescent="0.25">
      <c r="A42" s="36" t="s">
        <v>80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10">
        <v>0</v>
      </c>
      <c r="V42" s="10"/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10">
        <v>0</v>
      </c>
      <c r="AQ42" s="10"/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10">
        <v>0</v>
      </c>
      <c r="BL42" s="10"/>
      <c r="BM42" s="5">
        <v>0</v>
      </c>
      <c r="BN42" s="5">
        <v>0</v>
      </c>
      <c r="BO42" s="5">
        <v>0</v>
      </c>
      <c r="BP42" s="5">
        <v>0</v>
      </c>
      <c r="BQ42" s="5">
        <v>0</v>
      </c>
      <c r="BR42" s="5">
        <v>0</v>
      </c>
      <c r="BS42" s="5">
        <v>0</v>
      </c>
      <c r="BT42" s="5">
        <v>0</v>
      </c>
      <c r="BU42" s="5">
        <v>0</v>
      </c>
      <c r="BV42" s="5">
        <v>0</v>
      </c>
      <c r="BW42" s="5">
        <v>0</v>
      </c>
      <c r="BX42" s="5">
        <v>0</v>
      </c>
      <c r="BY42" s="5">
        <v>0</v>
      </c>
      <c r="BZ42" s="5">
        <v>0</v>
      </c>
      <c r="CA42" s="5">
        <v>0</v>
      </c>
      <c r="CB42" s="5">
        <v>0</v>
      </c>
      <c r="CC42" s="5">
        <v>0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5">
        <v>0</v>
      </c>
      <c r="CL42" s="5">
        <v>0</v>
      </c>
      <c r="CM42" s="5">
        <v>0</v>
      </c>
      <c r="CN42" s="5">
        <v>0</v>
      </c>
      <c r="CO42" s="5">
        <v>0</v>
      </c>
      <c r="CP42" s="5">
        <v>0</v>
      </c>
      <c r="CQ42" s="5">
        <v>0</v>
      </c>
      <c r="CR42" s="5">
        <v>0</v>
      </c>
      <c r="CS42" s="5">
        <v>0</v>
      </c>
      <c r="CT42" s="5">
        <v>0</v>
      </c>
      <c r="CU42" s="5">
        <v>0</v>
      </c>
      <c r="CV42" s="5">
        <v>0</v>
      </c>
      <c r="CW42" s="10">
        <v>0</v>
      </c>
      <c r="CX42" s="10"/>
      <c r="CY42" s="5">
        <v>0</v>
      </c>
      <c r="CZ42" s="5">
        <v>0</v>
      </c>
      <c r="DA42" s="5">
        <v>0</v>
      </c>
      <c r="DB42" s="5">
        <v>0</v>
      </c>
      <c r="DC42" s="5">
        <v>0</v>
      </c>
      <c r="DD42" s="5">
        <v>0</v>
      </c>
      <c r="DE42" s="5">
        <v>0</v>
      </c>
      <c r="DF42" s="5">
        <v>0</v>
      </c>
      <c r="DG42" s="5">
        <v>0</v>
      </c>
      <c r="DH42" s="5">
        <v>0</v>
      </c>
      <c r="DI42" s="5">
        <v>0</v>
      </c>
      <c r="DJ42" s="5">
        <v>0</v>
      </c>
      <c r="DK42" s="5">
        <v>0</v>
      </c>
      <c r="DL42" s="5">
        <v>0</v>
      </c>
      <c r="DM42" s="5">
        <v>0</v>
      </c>
      <c r="DN42" s="5">
        <v>0</v>
      </c>
      <c r="DO42" s="5">
        <v>0</v>
      </c>
      <c r="DP42" s="10">
        <v>0</v>
      </c>
      <c r="DQ42" s="10"/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5">
        <v>0</v>
      </c>
      <c r="EE42" s="5">
        <v>0</v>
      </c>
      <c r="EF42" s="5">
        <v>0</v>
      </c>
      <c r="EG42" s="5">
        <v>0</v>
      </c>
      <c r="EH42" s="5">
        <v>0</v>
      </c>
      <c r="EI42" s="5">
        <v>0</v>
      </c>
      <c r="EJ42" s="10">
        <v>0</v>
      </c>
      <c r="EK42" s="10"/>
      <c r="EL42" s="5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5">
        <v>0</v>
      </c>
      <c r="ET42" s="5">
        <v>0</v>
      </c>
      <c r="EU42" s="5">
        <v>0</v>
      </c>
      <c r="EV42" s="5">
        <v>0</v>
      </c>
      <c r="EW42" s="5">
        <v>0</v>
      </c>
      <c r="EX42" s="5">
        <v>0</v>
      </c>
      <c r="EY42" s="5">
        <v>0</v>
      </c>
      <c r="EZ42" s="5">
        <v>0</v>
      </c>
      <c r="FA42" s="5">
        <v>0</v>
      </c>
      <c r="FB42" s="5">
        <v>0</v>
      </c>
      <c r="FC42" s="5">
        <v>0</v>
      </c>
      <c r="FD42" s="5">
        <v>0</v>
      </c>
      <c r="FE42" s="5">
        <v>0</v>
      </c>
      <c r="FF42" s="5">
        <v>0</v>
      </c>
      <c r="FG42" s="5">
        <v>0</v>
      </c>
      <c r="FH42" s="5">
        <v>0</v>
      </c>
      <c r="FI42" s="5">
        <v>0</v>
      </c>
      <c r="FJ42" s="5">
        <v>0</v>
      </c>
      <c r="FK42" s="5">
        <v>0</v>
      </c>
      <c r="FL42" s="5">
        <v>0</v>
      </c>
      <c r="FM42" s="5">
        <v>0</v>
      </c>
      <c r="FN42" s="5">
        <v>0</v>
      </c>
      <c r="FO42" s="5">
        <v>0</v>
      </c>
      <c r="FP42" s="5">
        <v>0</v>
      </c>
      <c r="FQ42" s="5">
        <v>0</v>
      </c>
      <c r="FR42" s="5">
        <v>0</v>
      </c>
      <c r="FS42" s="5">
        <v>0</v>
      </c>
      <c r="FT42" s="5">
        <v>0</v>
      </c>
      <c r="FU42" s="10">
        <v>0</v>
      </c>
      <c r="FV42" s="10"/>
      <c r="FW42" s="5">
        <v>0</v>
      </c>
      <c r="FX42" s="5">
        <v>0</v>
      </c>
      <c r="FY42" s="5">
        <v>0</v>
      </c>
      <c r="FZ42" s="5">
        <v>0</v>
      </c>
      <c r="GA42" s="5">
        <v>0</v>
      </c>
      <c r="GB42" s="5">
        <v>0</v>
      </c>
      <c r="GC42" s="5">
        <v>0</v>
      </c>
      <c r="GD42" s="5">
        <v>0</v>
      </c>
      <c r="GE42" s="5">
        <v>0</v>
      </c>
      <c r="GF42" s="5">
        <v>0</v>
      </c>
      <c r="GG42" s="5">
        <v>0</v>
      </c>
      <c r="GH42" s="5">
        <v>0</v>
      </c>
      <c r="GI42" s="5">
        <v>0</v>
      </c>
      <c r="GJ42" s="5">
        <v>0</v>
      </c>
      <c r="GK42" s="5">
        <v>0</v>
      </c>
      <c r="GL42" s="5">
        <v>0</v>
      </c>
      <c r="GM42" s="5">
        <v>0</v>
      </c>
      <c r="GN42" s="5">
        <v>0</v>
      </c>
      <c r="GO42" s="5">
        <v>0</v>
      </c>
      <c r="GP42" s="5">
        <v>0</v>
      </c>
      <c r="GQ42" s="5">
        <v>0</v>
      </c>
      <c r="GR42" s="5">
        <v>0</v>
      </c>
      <c r="GS42" s="5">
        <v>0</v>
      </c>
      <c r="GT42" s="5">
        <v>0</v>
      </c>
      <c r="GU42" s="5">
        <v>0</v>
      </c>
      <c r="GV42" s="5">
        <v>0</v>
      </c>
      <c r="GW42" s="5">
        <v>0</v>
      </c>
      <c r="GX42" s="5">
        <v>0</v>
      </c>
      <c r="GY42" s="5">
        <v>0</v>
      </c>
      <c r="GZ42" s="5">
        <v>0</v>
      </c>
      <c r="HA42" s="5">
        <v>0</v>
      </c>
      <c r="HB42" s="5">
        <v>0</v>
      </c>
      <c r="HC42" s="5">
        <v>0</v>
      </c>
      <c r="HD42" s="5">
        <v>0</v>
      </c>
      <c r="HE42" s="5">
        <v>0</v>
      </c>
      <c r="HF42" s="5">
        <v>0</v>
      </c>
      <c r="HG42" s="10">
        <v>0</v>
      </c>
      <c r="HH42" s="10"/>
      <c r="HI42" s="5">
        <v>0</v>
      </c>
      <c r="HJ42" s="5">
        <v>0</v>
      </c>
      <c r="HK42" s="5">
        <v>0</v>
      </c>
      <c r="HL42" s="5">
        <v>0</v>
      </c>
      <c r="HM42" s="5">
        <v>0</v>
      </c>
      <c r="HN42" s="5">
        <v>0</v>
      </c>
      <c r="HO42" s="5">
        <v>0</v>
      </c>
      <c r="HP42" s="5">
        <v>0</v>
      </c>
      <c r="HQ42" s="5">
        <v>0</v>
      </c>
      <c r="HR42" s="5">
        <v>0</v>
      </c>
      <c r="HS42" s="5">
        <v>0</v>
      </c>
      <c r="HT42" s="5">
        <v>0</v>
      </c>
      <c r="HU42" s="5">
        <v>0</v>
      </c>
      <c r="HV42" s="5">
        <v>0</v>
      </c>
      <c r="HW42" s="5">
        <v>0</v>
      </c>
      <c r="HX42" s="5">
        <v>0</v>
      </c>
      <c r="HY42" s="5">
        <v>0</v>
      </c>
      <c r="HZ42" s="5">
        <v>0</v>
      </c>
      <c r="IA42" s="10">
        <v>0</v>
      </c>
      <c r="IB42" s="10"/>
      <c r="IC42" s="5">
        <v>0</v>
      </c>
      <c r="ID42" s="5">
        <v>0</v>
      </c>
      <c r="IE42" s="5">
        <v>0</v>
      </c>
      <c r="IF42" s="5">
        <v>0</v>
      </c>
      <c r="IG42" s="5">
        <v>0</v>
      </c>
      <c r="IH42" s="5">
        <v>0</v>
      </c>
      <c r="II42" s="5">
        <v>0</v>
      </c>
      <c r="IJ42" s="5">
        <v>0</v>
      </c>
      <c r="IK42" s="5">
        <v>0</v>
      </c>
      <c r="IL42" s="5">
        <v>0</v>
      </c>
      <c r="IM42" s="5">
        <v>0</v>
      </c>
      <c r="IN42" s="5">
        <v>0</v>
      </c>
      <c r="IO42" s="5">
        <v>0</v>
      </c>
      <c r="IP42" s="5">
        <v>0</v>
      </c>
      <c r="IQ42" s="5">
        <v>0</v>
      </c>
      <c r="IR42" s="5">
        <v>0</v>
      </c>
      <c r="IS42" s="5">
        <v>0</v>
      </c>
      <c r="IT42" s="5">
        <v>0</v>
      </c>
      <c r="IU42" s="10">
        <v>0</v>
      </c>
      <c r="IV42" s="10"/>
      <c r="IW42" s="5">
        <v>0</v>
      </c>
      <c r="IX42" s="5">
        <v>0</v>
      </c>
      <c r="IY42" s="5">
        <v>0</v>
      </c>
      <c r="IZ42" s="5">
        <v>0</v>
      </c>
      <c r="JA42" s="5">
        <v>0</v>
      </c>
      <c r="JB42" s="5">
        <v>0</v>
      </c>
      <c r="JC42" s="5">
        <v>0</v>
      </c>
      <c r="JD42" s="5">
        <v>0</v>
      </c>
      <c r="JE42" s="5">
        <v>0</v>
      </c>
      <c r="JF42" s="5">
        <v>0</v>
      </c>
      <c r="JG42" s="5">
        <v>0</v>
      </c>
      <c r="JH42" s="5">
        <v>0</v>
      </c>
      <c r="JI42" s="5">
        <v>0</v>
      </c>
      <c r="JJ42" s="5">
        <v>0</v>
      </c>
      <c r="JK42" s="5">
        <v>0</v>
      </c>
      <c r="JL42" s="5">
        <v>0</v>
      </c>
      <c r="JM42" s="5">
        <v>0</v>
      </c>
      <c r="JN42" s="5">
        <v>0</v>
      </c>
      <c r="JO42" s="10">
        <v>0</v>
      </c>
      <c r="JP42" s="10"/>
      <c r="JQ42" s="5">
        <v>0</v>
      </c>
      <c r="JR42" s="5">
        <v>0</v>
      </c>
      <c r="JS42" s="5">
        <v>0</v>
      </c>
      <c r="JT42" s="5">
        <v>0</v>
      </c>
      <c r="JU42" s="5">
        <v>0</v>
      </c>
      <c r="JV42" s="5">
        <v>0</v>
      </c>
      <c r="JW42" s="5">
        <v>0</v>
      </c>
      <c r="JX42" s="5">
        <v>0</v>
      </c>
      <c r="JY42" s="5">
        <v>0</v>
      </c>
      <c r="JZ42" s="5">
        <v>0</v>
      </c>
      <c r="KA42" s="5">
        <v>0</v>
      </c>
      <c r="KB42" s="5">
        <v>0</v>
      </c>
      <c r="KC42" s="5">
        <v>0</v>
      </c>
      <c r="KD42" s="5">
        <v>0</v>
      </c>
      <c r="KE42" s="5">
        <v>0</v>
      </c>
      <c r="KF42" s="5">
        <v>0</v>
      </c>
      <c r="KG42" s="5">
        <v>0</v>
      </c>
      <c r="KH42" s="5">
        <v>0</v>
      </c>
      <c r="KI42" s="5">
        <v>0</v>
      </c>
      <c r="KJ42" s="5">
        <v>0</v>
      </c>
      <c r="KK42" s="5">
        <v>0</v>
      </c>
      <c r="KL42" s="5">
        <v>0</v>
      </c>
      <c r="KM42" s="5">
        <v>0</v>
      </c>
      <c r="KN42" s="5">
        <v>0</v>
      </c>
      <c r="KO42" s="5">
        <v>0</v>
      </c>
      <c r="KP42" s="5">
        <v>0</v>
      </c>
      <c r="KQ42" s="5">
        <v>0</v>
      </c>
      <c r="KR42" s="5">
        <v>0</v>
      </c>
      <c r="KS42" s="5">
        <v>0</v>
      </c>
      <c r="KT42" s="5">
        <v>0</v>
      </c>
      <c r="KU42" s="5">
        <v>0</v>
      </c>
      <c r="KV42" s="5">
        <v>0</v>
      </c>
      <c r="KW42" s="5">
        <v>0</v>
      </c>
      <c r="KX42" s="5">
        <v>0</v>
      </c>
      <c r="KY42" s="5">
        <v>0</v>
      </c>
      <c r="KZ42" s="10">
        <v>0</v>
      </c>
      <c r="LA42" s="10"/>
      <c r="LB42" s="5">
        <v>0</v>
      </c>
      <c r="LC42" s="5">
        <v>0</v>
      </c>
      <c r="LD42" s="5">
        <v>0</v>
      </c>
      <c r="LE42" s="5">
        <v>0</v>
      </c>
      <c r="LF42" s="5">
        <v>0</v>
      </c>
      <c r="LG42" s="5">
        <v>0</v>
      </c>
      <c r="LH42" s="5">
        <v>0</v>
      </c>
      <c r="LI42" s="5">
        <v>0</v>
      </c>
      <c r="LJ42" s="5">
        <v>0</v>
      </c>
      <c r="LK42" s="5">
        <v>0</v>
      </c>
      <c r="LL42" s="5">
        <v>0</v>
      </c>
      <c r="LM42" s="5">
        <v>0</v>
      </c>
      <c r="LN42" s="5">
        <v>0</v>
      </c>
      <c r="LO42" s="5">
        <v>0</v>
      </c>
      <c r="LP42" s="5">
        <v>0</v>
      </c>
      <c r="LQ42" s="5">
        <v>0</v>
      </c>
      <c r="LR42" s="5">
        <v>0</v>
      </c>
      <c r="LS42" s="5">
        <v>0</v>
      </c>
      <c r="LT42" s="10">
        <v>0</v>
      </c>
      <c r="LU42" s="10"/>
      <c r="LV42" s="5">
        <v>0</v>
      </c>
      <c r="LW42" s="5">
        <v>0</v>
      </c>
      <c r="LX42" s="5">
        <v>0</v>
      </c>
      <c r="LY42" s="5">
        <v>0</v>
      </c>
      <c r="LZ42" s="5">
        <v>0</v>
      </c>
      <c r="MA42" s="5">
        <v>0</v>
      </c>
      <c r="MB42" s="5">
        <v>0</v>
      </c>
      <c r="MC42" s="5">
        <v>0</v>
      </c>
      <c r="MD42" s="5">
        <v>0</v>
      </c>
      <c r="ME42" s="5">
        <v>0</v>
      </c>
      <c r="MF42" s="5">
        <v>0</v>
      </c>
      <c r="MG42" s="5">
        <v>0</v>
      </c>
      <c r="MH42" s="5">
        <v>0</v>
      </c>
      <c r="MI42" s="5">
        <v>0</v>
      </c>
      <c r="MJ42" s="5">
        <v>0</v>
      </c>
      <c r="MK42" s="5">
        <v>0</v>
      </c>
      <c r="ML42" s="5">
        <v>0</v>
      </c>
      <c r="MM42" s="5">
        <v>0</v>
      </c>
      <c r="MN42" s="10">
        <v>0</v>
      </c>
      <c r="MO42" s="10"/>
      <c r="MP42" s="5">
        <v>0</v>
      </c>
      <c r="MQ42" s="5">
        <v>0</v>
      </c>
      <c r="MR42" s="5">
        <v>0</v>
      </c>
      <c r="MS42" s="5">
        <v>0</v>
      </c>
      <c r="MT42" s="5">
        <v>0</v>
      </c>
      <c r="MU42" s="5">
        <v>0</v>
      </c>
      <c r="MV42" s="5">
        <v>0</v>
      </c>
      <c r="MW42" s="5">
        <v>0</v>
      </c>
      <c r="MX42" s="5">
        <v>0</v>
      </c>
      <c r="MY42" s="5">
        <v>0</v>
      </c>
      <c r="MZ42" s="5">
        <v>0</v>
      </c>
      <c r="NA42" s="5">
        <v>0</v>
      </c>
      <c r="NB42" s="5">
        <v>0</v>
      </c>
      <c r="NC42" s="5">
        <v>0</v>
      </c>
      <c r="ND42" s="5">
        <v>0</v>
      </c>
      <c r="NE42" s="5">
        <v>0</v>
      </c>
      <c r="NF42" s="5">
        <v>0</v>
      </c>
      <c r="NG42" s="10">
        <v>0</v>
      </c>
      <c r="NH42" s="10"/>
      <c r="NI42" s="5">
        <v>0</v>
      </c>
      <c r="NJ42" s="5">
        <v>0</v>
      </c>
      <c r="NK42" s="5">
        <v>0</v>
      </c>
      <c r="NL42" s="5">
        <v>0</v>
      </c>
      <c r="NM42" s="5">
        <v>0</v>
      </c>
      <c r="NN42" s="5">
        <v>0</v>
      </c>
      <c r="NO42" s="5">
        <v>0</v>
      </c>
      <c r="NP42" s="5">
        <v>0</v>
      </c>
      <c r="NQ42" s="5">
        <v>0</v>
      </c>
      <c r="NR42" s="5">
        <v>0</v>
      </c>
      <c r="NS42" s="5">
        <v>0</v>
      </c>
      <c r="NT42" s="5">
        <v>0</v>
      </c>
      <c r="NU42" s="5">
        <v>0</v>
      </c>
      <c r="NV42" s="5">
        <v>0</v>
      </c>
      <c r="NW42" s="5">
        <v>0</v>
      </c>
      <c r="NX42" s="5">
        <v>0</v>
      </c>
      <c r="NY42" s="5">
        <v>0</v>
      </c>
      <c r="NZ42" s="5">
        <v>0</v>
      </c>
      <c r="OA42" s="10">
        <v>0</v>
      </c>
      <c r="OB42" s="10"/>
      <c r="OC42" s="5">
        <v>0</v>
      </c>
      <c r="OD42" s="5">
        <v>0</v>
      </c>
      <c r="OE42" s="5">
        <v>0</v>
      </c>
      <c r="OF42" s="5">
        <v>0</v>
      </c>
      <c r="OG42" s="5">
        <v>0</v>
      </c>
      <c r="OH42" s="5">
        <v>0</v>
      </c>
      <c r="OI42" s="5">
        <v>0</v>
      </c>
      <c r="OJ42" s="5">
        <v>0</v>
      </c>
      <c r="OK42" s="5">
        <v>0</v>
      </c>
      <c r="OL42" s="5">
        <v>0</v>
      </c>
      <c r="OM42" s="5">
        <v>0</v>
      </c>
      <c r="ON42" s="5">
        <v>0</v>
      </c>
      <c r="OO42" s="5">
        <v>0</v>
      </c>
      <c r="OP42" s="5">
        <v>0</v>
      </c>
      <c r="OQ42" s="5">
        <v>0</v>
      </c>
      <c r="OR42" s="5">
        <v>0</v>
      </c>
      <c r="OS42" s="5">
        <v>0</v>
      </c>
      <c r="OT42" s="10">
        <v>0</v>
      </c>
      <c r="OU42" s="10"/>
      <c r="OV42" s="5">
        <v>0</v>
      </c>
      <c r="OW42" s="5">
        <v>0</v>
      </c>
      <c r="OX42" s="5">
        <v>0</v>
      </c>
      <c r="OY42" s="5">
        <v>0</v>
      </c>
      <c r="OZ42" s="5">
        <v>0</v>
      </c>
      <c r="PA42" s="5">
        <v>0</v>
      </c>
      <c r="PB42" s="5">
        <v>0</v>
      </c>
      <c r="PC42" s="5">
        <v>0</v>
      </c>
      <c r="PD42" s="5">
        <v>0</v>
      </c>
      <c r="PE42" s="5">
        <v>0</v>
      </c>
      <c r="PF42" s="5">
        <v>0</v>
      </c>
      <c r="PG42" s="5">
        <v>0</v>
      </c>
      <c r="PH42" s="5">
        <v>0</v>
      </c>
      <c r="PI42" s="5">
        <v>0</v>
      </c>
      <c r="PJ42" s="5">
        <v>0</v>
      </c>
      <c r="PK42" s="5">
        <v>0</v>
      </c>
      <c r="PL42" s="5">
        <v>0</v>
      </c>
      <c r="PM42" s="5">
        <v>0</v>
      </c>
      <c r="PN42" s="5">
        <v>0</v>
      </c>
      <c r="PO42" s="10">
        <v>0</v>
      </c>
      <c r="PP42" s="10"/>
      <c r="PQ42" s="5">
        <v>0</v>
      </c>
      <c r="PR42" s="5">
        <v>0</v>
      </c>
      <c r="PS42" s="5">
        <v>0</v>
      </c>
      <c r="PT42" s="5">
        <v>0</v>
      </c>
      <c r="PU42" s="5">
        <v>0</v>
      </c>
      <c r="PV42" s="5">
        <v>0</v>
      </c>
      <c r="PW42" s="5">
        <v>0</v>
      </c>
      <c r="PX42" s="5">
        <v>0</v>
      </c>
      <c r="PY42" s="5">
        <v>0</v>
      </c>
      <c r="PZ42" s="5">
        <v>0</v>
      </c>
      <c r="QA42" s="5">
        <v>0</v>
      </c>
      <c r="QB42" s="5">
        <v>0</v>
      </c>
      <c r="QC42" s="5">
        <v>0</v>
      </c>
      <c r="QD42" s="5">
        <v>0</v>
      </c>
      <c r="QE42" s="5">
        <v>0</v>
      </c>
      <c r="QF42" s="5">
        <v>0</v>
      </c>
      <c r="QG42" s="5">
        <v>0</v>
      </c>
      <c r="QH42" s="5">
        <v>0</v>
      </c>
      <c r="QI42" s="10">
        <v>0</v>
      </c>
      <c r="QJ42" s="10"/>
      <c r="QK42" s="5">
        <v>0</v>
      </c>
      <c r="QL42" s="5">
        <v>0</v>
      </c>
      <c r="QM42" s="5">
        <v>0</v>
      </c>
      <c r="QN42" s="5">
        <v>0</v>
      </c>
      <c r="QO42" s="5">
        <v>0</v>
      </c>
      <c r="QP42" s="5">
        <v>0</v>
      </c>
      <c r="QQ42" s="5">
        <v>0</v>
      </c>
      <c r="QR42" s="5">
        <v>0</v>
      </c>
      <c r="QS42" s="5">
        <v>0</v>
      </c>
      <c r="QT42" s="5">
        <v>0</v>
      </c>
      <c r="QU42" s="5">
        <v>0</v>
      </c>
      <c r="QV42" s="5">
        <v>0</v>
      </c>
      <c r="QW42" s="5">
        <v>0</v>
      </c>
      <c r="QX42" s="5">
        <v>0</v>
      </c>
      <c r="QY42" s="5">
        <v>0</v>
      </c>
      <c r="QZ42" s="5">
        <v>0</v>
      </c>
      <c r="RA42" s="5">
        <v>0</v>
      </c>
      <c r="RB42" s="5">
        <v>0</v>
      </c>
      <c r="RC42" s="5">
        <v>0</v>
      </c>
      <c r="RD42" s="5">
        <v>0</v>
      </c>
      <c r="RE42" s="10">
        <v>0</v>
      </c>
      <c r="RF42" s="10"/>
      <c r="RG42" s="5">
        <v>0</v>
      </c>
      <c r="RH42" s="5">
        <v>0</v>
      </c>
      <c r="RI42" s="5">
        <v>0</v>
      </c>
      <c r="RJ42" s="5">
        <v>0</v>
      </c>
      <c r="RK42" s="5">
        <v>0</v>
      </c>
      <c r="RL42" s="5">
        <v>0</v>
      </c>
      <c r="RM42" s="5">
        <v>0</v>
      </c>
      <c r="RN42" s="5">
        <v>0</v>
      </c>
      <c r="RO42" s="5">
        <v>0</v>
      </c>
      <c r="RP42" s="5">
        <v>0</v>
      </c>
      <c r="RQ42" s="5">
        <v>0</v>
      </c>
      <c r="RR42" s="5">
        <v>0</v>
      </c>
      <c r="RS42" s="5">
        <v>0</v>
      </c>
      <c r="RT42" s="5">
        <v>0</v>
      </c>
      <c r="RU42" s="5">
        <v>0</v>
      </c>
      <c r="RV42" s="5">
        <v>0</v>
      </c>
      <c r="RW42" s="10">
        <v>0</v>
      </c>
      <c r="RX42" s="10"/>
      <c r="RY42" s="5">
        <v>0</v>
      </c>
      <c r="RZ42" s="5">
        <v>0</v>
      </c>
      <c r="SA42" s="5">
        <v>0</v>
      </c>
      <c r="SB42" s="5">
        <v>0</v>
      </c>
      <c r="SC42" s="5">
        <v>0</v>
      </c>
      <c r="SD42" s="5">
        <v>0</v>
      </c>
      <c r="SE42" s="5">
        <v>0</v>
      </c>
      <c r="SF42" s="5">
        <v>0</v>
      </c>
      <c r="SG42" s="5">
        <v>0</v>
      </c>
      <c r="SH42" s="5">
        <v>0</v>
      </c>
      <c r="SI42" s="5">
        <v>0</v>
      </c>
      <c r="SJ42" s="5">
        <v>0</v>
      </c>
      <c r="SK42" s="5">
        <v>0</v>
      </c>
      <c r="SL42" s="5">
        <v>0</v>
      </c>
      <c r="SM42" s="5">
        <v>0</v>
      </c>
      <c r="SN42" s="5">
        <v>0</v>
      </c>
      <c r="SO42" s="5">
        <v>0</v>
      </c>
      <c r="SP42" s="5">
        <v>0</v>
      </c>
      <c r="SQ42" s="5">
        <v>0</v>
      </c>
      <c r="SR42" s="5">
        <v>0</v>
      </c>
      <c r="SS42" s="5">
        <v>0</v>
      </c>
      <c r="ST42" s="5">
        <v>0</v>
      </c>
      <c r="SU42" s="10">
        <v>0</v>
      </c>
      <c r="SV42" s="10"/>
      <c r="SW42" s="5">
        <v>0</v>
      </c>
      <c r="SX42" s="5">
        <v>0</v>
      </c>
      <c r="SY42" s="5">
        <v>0</v>
      </c>
      <c r="SZ42" s="5">
        <v>0</v>
      </c>
      <c r="TA42" s="5">
        <v>0</v>
      </c>
      <c r="TB42" s="5">
        <v>0</v>
      </c>
      <c r="TC42" s="5">
        <v>0</v>
      </c>
      <c r="TD42" s="5">
        <v>0</v>
      </c>
      <c r="TE42" s="5">
        <v>0</v>
      </c>
      <c r="TF42" s="5">
        <v>0</v>
      </c>
      <c r="TG42" s="5">
        <v>0</v>
      </c>
      <c r="TH42" s="5">
        <v>0</v>
      </c>
      <c r="TI42" s="5">
        <v>0</v>
      </c>
      <c r="TJ42" s="5">
        <v>0</v>
      </c>
      <c r="TK42" s="5">
        <v>0</v>
      </c>
      <c r="TL42" s="5">
        <v>0</v>
      </c>
      <c r="TM42" s="5">
        <v>0</v>
      </c>
      <c r="TN42" s="5">
        <v>0</v>
      </c>
      <c r="TO42" s="5">
        <v>0</v>
      </c>
      <c r="TP42" s="5">
        <v>0</v>
      </c>
      <c r="TQ42" s="5">
        <v>0</v>
      </c>
      <c r="TR42" s="5">
        <v>0</v>
      </c>
      <c r="TS42" s="10">
        <v>0</v>
      </c>
      <c r="TT42" s="10"/>
      <c r="TU42" s="5">
        <v>0</v>
      </c>
      <c r="TV42" s="5">
        <v>0</v>
      </c>
      <c r="TW42" s="5">
        <v>0</v>
      </c>
      <c r="TX42" s="5">
        <v>0</v>
      </c>
      <c r="TY42" s="5">
        <v>0</v>
      </c>
      <c r="TZ42" s="5">
        <v>0</v>
      </c>
      <c r="UA42" s="5">
        <v>0</v>
      </c>
      <c r="UB42" s="5">
        <v>0</v>
      </c>
      <c r="UC42" s="5">
        <v>0</v>
      </c>
      <c r="UD42" s="5">
        <v>0</v>
      </c>
      <c r="UE42" s="5">
        <v>0</v>
      </c>
      <c r="UF42" s="5">
        <v>0</v>
      </c>
      <c r="UG42" s="5">
        <v>0</v>
      </c>
      <c r="UH42" s="5">
        <v>0</v>
      </c>
      <c r="UI42" s="5">
        <v>0</v>
      </c>
      <c r="UJ42" s="5">
        <v>0</v>
      </c>
      <c r="UK42" s="5">
        <v>0</v>
      </c>
      <c r="UL42" s="5">
        <v>0</v>
      </c>
      <c r="UM42" s="5">
        <v>0</v>
      </c>
      <c r="UN42" s="5">
        <v>0</v>
      </c>
      <c r="UO42" s="5">
        <v>0</v>
      </c>
      <c r="UP42" s="5">
        <v>0</v>
      </c>
      <c r="UQ42" s="10">
        <v>0</v>
      </c>
      <c r="UR42" s="10"/>
      <c r="US42" s="5">
        <v>8</v>
      </c>
      <c r="UT42" s="5">
        <v>0</v>
      </c>
      <c r="UU42" s="5">
        <v>10</v>
      </c>
      <c r="UV42" s="5">
        <v>0</v>
      </c>
      <c r="UW42" s="5">
        <v>0</v>
      </c>
      <c r="UX42" s="5">
        <v>0</v>
      </c>
      <c r="UY42" s="5">
        <v>0</v>
      </c>
      <c r="UZ42" s="5">
        <v>0</v>
      </c>
      <c r="VA42" s="5">
        <v>0</v>
      </c>
      <c r="VB42" s="5">
        <v>0</v>
      </c>
      <c r="VC42" s="5">
        <v>0</v>
      </c>
      <c r="VD42" s="5">
        <v>0</v>
      </c>
      <c r="VE42" s="5">
        <v>0</v>
      </c>
      <c r="VF42" s="5">
        <v>0</v>
      </c>
      <c r="VG42" s="5">
        <v>0</v>
      </c>
      <c r="VH42" s="5">
        <v>0</v>
      </c>
      <c r="VI42" s="5">
        <v>0</v>
      </c>
      <c r="VJ42" s="5">
        <v>0</v>
      </c>
      <c r="VK42" s="5">
        <v>5</v>
      </c>
      <c r="VL42" s="5">
        <v>0</v>
      </c>
      <c r="VM42" s="5">
        <v>30</v>
      </c>
      <c r="VN42" s="5">
        <v>0</v>
      </c>
      <c r="VO42" s="5">
        <v>0</v>
      </c>
      <c r="VP42" s="5">
        <v>0</v>
      </c>
      <c r="VQ42" s="5">
        <v>0</v>
      </c>
      <c r="VR42" s="5">
        <v>0</v>
      </c>
      <c r="VS42" s="5">
        <v>0</v>
      </c>
      <c r="VT42" s="5">
        <v>0</v>
      </c>
      <c r="VU42" s="5">
        <v>0</v>
      </c>
      <c r="VV42" s="5">
        <v>0</v>
      </c>
      <c r="VW42" s="5">
        <v>0</v>
      </c>
      <c r="VX42" s="5">
        <v>0</v>
      </c>
      <c r="VY42" s="5">
        <v>0</v>
      </c>
      <c r="VZ42" s="5">
        <v>0</v>
      </c>
      <c r="WA42" s="5">
        <v>0</v>
      </c>
      <c r="WB42" s="5">
        <v>0</v>
      </c>
      <c r="WC42" s="10">
        <v>11.111111111111111</v>
      </c>
      <c r="WD42" s="10" t="s">
        <v>44</v>
      </c>
      <c r="WE42" s="5">
        <v>0</v>
      </c>
      <c r="WF42" s="5">
        <v>0</v>
      </c>
      <c r="WG42" s="5">
        <v>0</v>
      </c>
      <c r="WH42" s="5">
        <v>0</v>
      </c>
      <c r="WI42" s="5">
        <v>0</v>
      </c>
      <c r="WJ42" s="5">
        <v>0</v>
      </c>
      <c r="WK42" s="5">
        <v>0</v>
      </c>
      <c r="WL42" s="5">
        <v>0</v>
      </c>
      <c r="WM42" s="5">
        <v>0</v>
      </c>
      <c r="WN42" s="5">
        <v>0</v>
      </c>
      <c r="WO42" s="10">
        <v>0</v>
      </c>
    </row>
    <row r="43" spans="1:613" x14ac:dyDescent="0.25">
      <c r="A43" s="36" t="s">
        <v>81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10">
        <v>0</v>
      </c>
      <c r="V43" s="10"/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10">
        <v>0</v>
      </c>
      <c r="AQ43" s="10"/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10">
        <v>0</v>
      </c>
      <c r="BL43" s="10"/>
      <c r="BM43" s="5">
        <v>0</v>
      </c>
      <c r="BN43" s="5">
        <v>0</v>
      </c>
      <c r="BO43" s="5">
        <v>0</v>
      </c>
      <c r="BP43" s="5">
        <v>0</v>
      </c>
      <c r="BQ43" s="5">
        <v>0</v>
      </c>
      <c r="BR43" s="5">
        <v>0</v>
      </c>
      <c r="BS43" s="5">
        <v>0</v>
      </c>
      <c r="BT43" s="5">
        <v>0</v>
      </c>
      <c r="BU43" s="5">
        <v>0</v>
      </c>
      <c r="BV43" s="5">
        <v>0</v>
      </c>
      <c r="BW43" s="5">
        <v>0</v>
      </c>
      <c r="BX43" s="5">
        <v>0</v>
      </c>
      <c r="BY43" s="5">
        <v>0</v>
      </c>
      <c r="BZ43" s="5">
        <v>0</v>
      </c>
      <c r="CA43" s="5">
        <v>0</v>
      </c>
      <c r="CB43" s="5">
        <v>0</v>
      </c>
      <c r="CC43" s="5">
        <v>0</v>
      </c>
      <c r="CD43" s="5">
        <v>0</v>
      </c>
      <c r="CE43" s="5">
        <v>0</v>
      </c>
      <c r="CF43" s="5">
        <v>0</v>
      </c>
      <c r="CG43" s="5">
        <v>0</v>
      </c>
      <c r="CH43" s="5">
        <v>0</v>
      </c>
      <c r="CI43" s="5">
        <v>0</v>
      </c>
      <c r="CJ43" s="5">
        <v>0</v>
      </c>
      <c r="CK43" s="5">
        <v>0</v>
      </c>
      <c r="CL43" s="5">
        <v>0</v>
      </c>
      <c r="CM43" s="5">
        <v>0</v>
      </c>
      <c r="CN43" s="5">
        <v>0</v>
      </c>
      <c r="CO43" s="5">
        <v>0</v>
      </c>
      <c r="CP43" s="5">
        <v>0</v>
      </c>
      <c r="CQ43" s="5">
        <v>0</v>
      </c>
      <c r="CR43" s="5">
        <v>0</v>
      </c>
      <c r="CS43" s="5">
        <v>0</v>
      </c>
      <c r="CT43" s="5">
        <v>0</v>
      </c>
      <c r="CU43" s="5">
        <v>0</v>
      </c>
      <c r="CV43" s="5">
        <v>0</v>
      </c>
      <c r="CW43" s="10">
        <v>0</v>
      </c>
      <c r="CX43" s="10"/>
      <c r="CY43" s="5">
        <v>0</v>
      </c>
      <c r="CZ43" s="5">
        <v>0</v>
      </c>
      <c r="DA43" s="5">
        <v>0</v>
      </c>
      <c r="DB43" s="5">
        <v>0</v>
      </c>
      <c r="DC43" s="5">
        <v>0</v>
      </c>
      <c r="DD43" s="5">
        <v>0</v>
      </c>
      <c r="DE43" s="5">
        <v>0</v>
      </c>
      <c r="DF43" s="5">
        <v>0</v>
      </c>
      <c r="DG43" s="5">
        <v>0</v>
      </c>
      <c r="DH43" s="5">
        <v>0</v>
      </c>
      <c r="DI43" s="5">
        <v>0</v>
      </c>
      <c r="DJ43" s="5">
        <v>0</v>
      </c>
      <c r="DK43" s="5">
        <v>0</v>
      </c>
      <c r="DL43" s="5">
        <v>0</v>
      </c>
      <c r="DM43" s="5">
        <v>0</v>
      </c>
      <c r="DN43" s="5">
        <v>0</v>
      </c>
      <c r="DO43" s="5">
        <v>0</v>
      </c>
      <c r="DP43" s="10">
        <v>0</v>
      </c>
      <c r="DQ43" s="10"/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5">
        <v>0</v>
      </c>
      <c r="ED43" s="5">
        <v>20</v>
      </c>
      <c r="EE43" s="5">
        <v>0</v>
      </c>
      <c r="EF43" s="5">
        <v>0</v>
      </c>
      <c r="EG43" s="5">
        <v>0</v>
      </c>
      <c r="EH43" s="5">
        <v>0</v>
      </c>
      <c r="EI43" s="5">
        <v>0</v>
      </c>
      <c r="EJ43" s="10">
        <v>5.5555555555555554</v>
      </c>
      <c r="EK43" s="10" t="s">
        <v>43</v>
      </c>
      <c r="EL43" s="5">
        <v>0</v>
      </c>
      <c r="EM43" s="5">
        <v>0</v>
      </c>
      <c r="EN43" s="5">
        <v>0</v>
      </c>
      <c r="EO43" s="5">
        <v>0</v>
      </c>
      <c r="EP43" s="5">
        <v>0</v>
      </c>
      <c r="EQ43" s="5">
        <v>0</v>
      </c>
      <c r="ER43" s="5">
        <v>0</v>
      </c>
      <c r="ES43" s="5">
        <v>0</v>
      </c>
      <c r="ET43" s="5">
        <v>0</v>
      </c>
      <c r="EU43" s="5">
        <v>0</v>
      </c>
      <c r="EV43" s="5">
        <v>0</v>
      </c>
      <c r="EW43" s="5">
        <v>0</v>
      </c>
      <c r="EX43" s="5">
        <v>0</v>
      </c>
      <c r="EY43" s="5">
        <v>0</v>
      </c>
      <c r="EZ43" s="5">
        <v>0</v>
      </c>
      <c r="FA43" s="5">
        <v>0</v>
      </c>
      <c r="FB43" s="5">
        <v>0</v>
      </c>
      <c r="FC43" s="5">
        <v>0</v>
      </c>
      <c r="FD43" s="5">
        <v>0</v>
      </c>
      <c r="FE43" s="5">
        <v>0</v>
      </c>
      <c r="FF43" s="5">
        <v>0</v>
      </c>
      <c r="FG43" s="5">
        <v>0</v>
      </c>
      <c r="FH43" s="5">
        <v>0</v>
      </c>
      <c r="FI43" s="5">
        <v>0</v>
      </c>
      <c r="FJ43" s="5">
        <v>0</v>
      </c>
      <c r="FK43" s="5">
        <v>0</v>
      </c>
      <c r="FL43" s="5">
        <v>0</v>
      </c>
      <c r="FM43" s="5">
        <v>0</v>
      </c>
      <c r="FN43" s="5">
        <v>0</v>
      </c>
      <c r="FO43" s="5">
        <v>0</v>
      </c>
      <c r="FP43" s="5">
        <v>0</v>
      </c>
      <c r="FQ43" s="5">
        <v>0</v>
      </c>
      <c r="FR43" s="5">
        <v>0</v>
      </c>
      <c r="FS43" s="5">
        <v>0</v>
      </c>
      <c r="FT43" s="5">
        <v>0</v>
      </c>
      <c r="FU43" s="10">
        <v>0</v>
      </c>
      <c r="FV43" s="10"/>
      <c r="FW43" s="5">
        <v>0</v>
      </c>
      <c r="FX43" s="5">
        <v>0</v>
      </c>
      <c r="FY43" s="5">
        <v>0</v>
      </c>
      <c r="FZ43" s="5">
        <v>0</v>
      </c>
      <c r="GA43" s="5">
        <v>0</v>
      </c>
      <c r="GB43" s="5">
        <v>0</v>
      </c>
      <c r="GC43" s="5">
        <v>0</v>
      </c>
      <c r="GD43" s="5">
        <v>0</v>
      </c>
      <c r="GE43" s="5">
        <v>0</v>
      </c>
      <c r="GF43" s="5">
        <v>0</v>
      </c>
      <c r="GG43" s="5">
        <v>0</v>
      </c>
      <c r="GH43" s="5">
        <v>0</v>
      </c>
      <c r="GI43" s="5">
        <v>0</v>
      </c>
      <c r="GJ43" s="5">
        <v>0</v>
      </c>
      <c r="GK43" s="5">
        <v>0</v>
      </c>
      <c r="GL43" s="5">
        <v>0</v>
      </c>
      <c r="GM43" s="5">
        <v>0</v>
      </c>
      <c r="GN43" s="5">
        <v>0</v>
      </c>
      <c r="GO43" s="5">
        <v>0</v>
      </c>
      <c r="GP43" s="5">
        <v>0</v>
      </c>
      <c r="GQ43" s="5">
        <v>0</v>
      </c>
      <c r="GR43" s="5">
        <v>0</v>
      </c>
      <c r="GS43" s="5">
        <v>0</v>
      </c>
      <c r="GT43" s="5">
        <v>0</v>
      </c>
      <c r="GU43" s="5">
        <v>0</v>
      </c>
      <c r="GV43" s="5">
        <v>0</v>
      </c>
      <c r="GW43" s="5">
        <v>0</v>
      </c>
      <c r="GX43" s="5">
        <v>0</v>
      </c>
      <c r="GY43" s="5">
        <v>0</v>
      </c>
      <c r="GZ43" s="5">
        <v>0</v>
      </c>
      <c r="HA43" s="5">
        <v>0</v>
      </c>
      <c r="HB43" s="5">
        <v>0</v>
      </c>
      <c r="HC43" s="5">
        <v>0</v>
      </c>
      <c r="HD43" s="5">
        <v>0</v>
      </c>
      <c r="HE43" s="5">
        <v>0</v>
      </c>
      <c r="HF43" s="5">
        <v>0</v>
      </c>
      <c r="HG43" s="10">
        <v>0</v>
      </c>
      <c r="HH43" s="10"/>
      <c r="HI43" s="5">
        <v>0</v>
      </c>
      <c r="HJ43" s="5">
        <v>0</v>
      </c>
      <c r="HK43" s="5">
        <v>0</v>
      </c>
      <c r="HL43" s="5">
        <v>0</v>
      </c>
      <c r="HM43" s="5">
        <v>0</v>
      </c>
      <c r="HN43" s="5">
        <v>0</v>
      </c>
      <c r="HO43" s="5">
        <v>0</v>
      </c>
      <c r="HP43" s="5">
        <v>0</v>
      </c>
      <c r="HQ43" s="5">
        <v>0</v>
      </c>
      <c r="HR43" s="5">
        <v>0</v>
      </c>
      <c r="HS43" s="5">
        <v>0</v>
      </c>
      <c r="HT43" s="5">
        <v>0</v>
      </c>
      <c r="HU43" s="5">
        <v>0</v>
      </c>
      <c r="HV43" s="5">
        <v>0</v>
      </c>
      <c r="HW43" s="5">
        <v>0</v>
      </c>
      <c r="HX43" s="5">
        <v>0</v>
      </c>
      <c r="HY43" s="5">
        <v>0</v>
      </c>
      <c r="HZ43" s="5">
        <v>0</v>
      </c>
      <c r="IA43" s="10">
        <v>0</v>
      </c>
      <c r="IB43" s="10"/>
      <c r="IC43" s="5">
        <v>0</v>
      </c>
      <c r="ID43" s="5">
        <v>0</v>
      </c>
      <c r="IE43" s="5">
        <v>0</v>
      </c>
      <c r="IF43" s="5">
        <v>0</v>
      </c>
      <c r="IG43" s="5">
        <v>0</v>
      </c>
      <c r="IH43" s="5">
        <v>0</v>
      </c>
      <c r="II43" s="5">
        <v>0</v>
      </c>
      <c r="IJ43" s="5">
        <v>0</v>
      </c>
      <c r="IK43" s="5">
        <v>0</v>
      </c>
      <c r="IL43" s="5">
        <v>0</v>
      </c>
      <c r="IM43" s="5">
        <v>0</v>
      </c>
      <c r="IN43" s="5">
        <v>0</v>
      </c>
      <c r="IO43" s="5">
        <v>0</v>
      </c>
      <c r="IP43" s="5">
        <v>0</v>
      </c>
      <c r="IQ43" s="5">
        <v>0</v>
      </c>
      <c r="IR43" s="5">
        <v>0</v>
      </c>
      <c r="IS43" s="5">
        <v>0</v>
      </c>
      <c r="IT43" s="5">
        <v>0</v>
      </c>
      <c r="IU43" s="10">
        <v>0</v>
      </c>
      <c r="IV43" s="10"/>
      <c r="IW43" s="5">
        <v>0</v>
      </c>
      <c r="IX43" s="5">
        <v>0</v>
      </c>
      <c r="IY43" s="5">
        <v>0</v>
      </c>
      <c r="IZ43" s="5">
        <v>0</v>
      </c>
      <c r="JA43" s="5">
        <v>0</v>
      </c>
      <c r="JB43" s="5">
        <v>0</v>
      </c>
      <c r="JC43" s="5">
        <v>0</v>
      </c>
      <c r="JD43" s="5">
        <v>0</v>
      </c>
      <c r="JE43" s="5">
        <v>0</v>
      </c>
      <c r="JF43" s="5">
        <v>0</v>
      </c>
      <c r="JG43" s="5">
        <v>0</v>
      </c>
      <c r="JH43" s="5">
        <v>0</v>
      </c>
      <c r="JI43" s="5">
        <v>0</v>
      </c>
      <c r="JJ43" s="5">
        <v>0</v>
      </c>
      <c r="JK43" s="5">
        <v>0</v>
      </c>
      <c r="JL43" s="5">
        <v>0</v>
      </c>
      <c r="JM43" s="5">
        <v>0</v>
      </c>
      <c r="JN43" s="5">
        <v>0</v>
      </c>
      <c r="JO43" s="10">
        <v>0</v>
      </c>
      <c r="JP43" s="10"/>
      <c r="JQ43" s="5">
        <v>0</v>
      </c>
      <c r="JR43" s="5">
        <v>0</v>
      </c>
      <c r="JS43" s="5">
        <v>0</v>
      </c>
      <c r="JT43" s="5">
        <v>0</v>
      </c>
      <c r="JU43" s="5">
        <v>0</v>
      </c>
      <c r="JV43" s="5">
        <v>0</v>
      </c>
      <c r="JW43" s="5">
        <v>0</v>
      </c>
      <c r="JX43" s="5">
        <v>0</v>
      </c>
      <c r="JY43" s="5">
        <v>0</v>
      </c>
      <c r="JZ43" s="5">
        <v>0</v>
      </c>
      <c r="KA43" s="5">
        <v>0</v>
      </c>
      <c r="KB43" s="5">
        <v>0</v>
      </c>
      <c r="KC43" s="5">
        <v>0</v>
      </c>
      <c r="KD43" s="5">
        <v>0</v>
      </c>
      <c r="KE43" s="5">
        <v>0</v>
      </c>
      <c r="KF43" s="5">
        <v>0</v>
      </c>
      <c r="KG43" s="5">
        <v>0</v>
      </c>
      <c r="KH43" s="5">
        <v>0</v>
      </c>
      <c r="KI43" s="5">
        <v>0</v>
      </c>
      <c r="KJ43" s="5">
        <v>0</v>
      </c>
      <c r="KK43" s="5">
        <v>0</v>
      </c>
      <c r="KL43" s="5">
        <v>0</v>
      </c>
      <c r="KM43" s="5">
        <v>0</v>
      </c>
      <c r="KN43" s="5">
        <v>0</v>
      </c>
      <c r="KO43" s="5">
        <v>0</v>
      </c>
      <c r="KP43" s="5">
        <v>0</v>
      </c>
      <c r="KQ43" s="5">
        <v>0</v>
      </c>
      <c r="KR43" s="5">
        <v>0</v>
      </c>
      <c r="KS43" s="5">
        <v>0</v>
      </c>
      <c r="KT43" s="5">
        <v>0</v>
      </c>
      <c r="KU43" s="5">
        <v>0</v>
      </c>
      <c r="KV43" s="5">
        <v>0</v>
      </c>
      <c r="KW43" s="5">
        <v>0</v>
      </c>
      <c r="KX43" s="5">
        <v>0</v>
      </c>
      <c r="KY43" s="5">
        <v>0</v>
      </c>
      <c r="KZ43" s="10">
        <v>0</v>
      </c>
      <c r="LA43" s="10"/>
      <c r="LB43" s="5">
        <v>0</v>
      </c>
      <c r="LC43" s="5">
        <v>0</v>
      </c>
      <c r="LD43" s="5">
        <v>0</v>
      </c>
      <c r="LE43" s="5">
        <v>0</v>
      </c>
      <c r="LF43" s="5">
        <v>0</v>
      </c>
      <c r="LG43" s="5">
        <v>0</v>
      </c>
      <c r="LH43" s="5">
        <v>0</v>
      </c>
      <c r="LI43" s="5">
        <v>0</v>
      </c>
      <c r="LJ43" s="5">
        <v>0</v>
      </c>
      <c r="LK43" s="5">
        <v>0</v>
      </c>
      <c r="LL43" s="5">
        <v>0</v>
      </c>
      <c r="LM43" s="5">
        <v>0</v>
      </c>
      <c r="LN43" s="5">
        <v>0</v>
      </c>
      <c r="LO43" s="5">
        <v>0</v>
      </c>
      <c r="LP43" s="5">
        <v>0</v>
      </c>
      <c r="LQ43" s="5">
        <v>0</v>
      </c>
      <c r="LR43" s="5">
        <v>0</v>
      </c>
      <c r="LS43" s="5">
        <v>0</v>
      </c>
      <c r="LT43" s="10">
        <v>0</v>
      </c>
      <c r="LU43" s="10"/>
      <c r="LV43" s="5">
        <v>0</v>
      </c>
      <c r="LW43" s="5">
        <v>0</v>
      </c>
      <c r="LX43" s="5">
        <v>0</v>
      </c>
      <c r="LY43" s="5">
        <v>0</v>
      </c>
      <c r="LZ43" s="5">
        <v>0</v>
      </c>
      <c r="MA43" s="5">
        <v>0</v>
      </c>
      <c r="MB43" s="5">
        <v>0</v>
      </c>
      <c r="MC43" s="5">
        <v>0</v>
      </c>
      <c r="MD43" s="5">
        <v>0</v>
      </c>
      <c r="ME43" s="5">
        <v>0</v>
      </c>
      <c r="MF43" s="5">
        <v>0</v>
      </c>
      <c r="MG43" s="5">
        <v>0</v>
      </c>
      <c r="MH43" s="5">
        <v>0</v>
      </c>
      <c r="MI43" s="5">
        <v>0</v>
      </c>
      <c r="MJ43" s="5">
        <v>0</v>
      </c>
      <c r="MK43" s="5">
        <v>0</v>
      </c>
      <c r="ML43" s="5">
        <v>0</v>
      </c>
      <c r="MM43" s="5">
        <v>0</v>
      </c>
      <c r="MN43" s="10">
        <v>0</v>
      </c>
      <c r="MO43" s="10"/>
      <c r="MP43" s="5">
        <v>0</v>
      </c>
      <c r="MQ43" s="5">
        <v>0</v>
      </c>
      <c r="MR43" s="5">
        <v>0</v>
      </c>
      <c r="MS43" s="5">
        <v>0</v>
      </c>
      <c r="MT43" s="5">
        <v>0</v>
      </c>
      <c r="MU43" s="5">
        <v>0</v>
      </c>
      <c r="MV43" s="5">
        <v>0</v>
      </c>
      <c r="MW43" s="5">
        <v>0</v>
      </c>
      <c r="MX43" s="5">
        <v>0</v>
      </c>
      <c r="MY43" s="5">
        <v>0</v>
      </c>
      <c r="MZ43" s="5">
        <v>0</v>
      </c>
      <c r="NA43" s="5">
        <v>0</v>
      </c>
      <c r="NB43" s="5">
        <v>0</v>
      </c>
      <c r="NC43" s="5">
        <v>0</v>
      </c>
      <c r="ND43" s="5">
        <v>0</v>
      </c>
      <c r="NE43" s="5">
        <v>0</v>
      </c>
      <c r="NF43" s="5">
        <v>0</v>
      </c>
      <c r="NG43" s="10">
        <v>0</v>
      </c>
      <c r="NH43" s="10"/>
      <c r="NI43" s="5">
        <v>0</v>
      </c>
      <c r="NJ43" s="5">
        <v>0</v>
      </c>
      <c r="NK43" s="5">
        <v>0</v>
      </c>
      <c r="NL43" s="5">
        <v>0</v>
      </c>
      <c r="NM43" s="5">
        <v>0</v>
      </c>
      <c r="NN43" s="5">
        <v>0</v>
      </c>
      <c r="NO43" s="5">
        <v>0</v>
      </c>
      <c r="NP43" s="5">
        <v>0</v>
      </c>
      <c r="NQ43" s="5">
        <v>0</v>
      </c>
      <c r="NR43" s="5">
        <v>0</v>
      </c>
      <c r="NS43" s="5">
        <v>0</v>
      </c>
      <c r="NT43" s="5">
        <v>0</v>
      </c>
      <c r="NU43" s="5">
        <v>0</v>
      </c>
      <c r="NV43" s="5">
        <v>0</v>
      </c>
      <c r="NW43" s="5">
        <v>0</v>
      </c>
      <c r="NX43" s="5">
        <v>0</v>
      </c>
      <c r="NY43" s="5">
        <v>0</v>
      </c>
      <c r="NZ43" s="5">
        <v>0</v>
      </c>
      <c r="OA43" s="10">
        <v>0</v>
      </c>
      <c r="OB43" s="10"/>
      <c r="OC43" s="5">
        <v>0</v>
      </c>
      <c r="OD43" s="5">
        <v>0</v>
      </c>
      <c r="OE43" s="5">
        <v>0</v>
      </c>
      <c r="OF43" s="5">
        <v>0</v>
      </c>
      <c r="OG43" s="5">
        <v>0</v>
      </c>
      <c r="OH43" s="5">
        <v>0</v>
      </c>
      <c r="OI43" s="5">
        <v>0</v>
      </c>
      <c r="OJ43" s="5">
        <v>0</v>
      </c>
      <c r="OK43" s="5">
        <v>0</v>
      </c>
      <c r="OL43" s="5">
        <v>0</v>
      </c>
      <c r="OM43" s="5">
        <v>0</v>
      </c>
      <c r="ON43" s="5">
        <v>0</v>
      </c>
      <c r="OO43" s="5">
        <v>0</v>
      </c>
      <c r="OP43" s="5">
        <v>0</v>
      </c>
      <c r="OQ43" s="5">
        <v>0</v>
      </c>
      <c r="OR43" s="5">
        <v>0</v>
      </c>
      <c r="OS43" s="5">
        <v>0</v>
      </c>
      <c r="OT43" s="10">
        <v>0</v>
      </c>
      <c r="OU43" s="10"/>
      <c r="OV43" s="5">
        <v>0</v>
      </c>
      <c r="OW43" s="5">
        <v>0</v>
      </c>
      <c r="OX43" s="5">
        <v>0</v>
      </c>
      <c r="OY43" s="5">
        <v>0</v>
      </c>
      <c r="OZ43" s="5">
        <v>0</v>
      </c>
      <c r="PA43" s="5">
        <v>0</v>
      </c>
      <c r="PB43" s="5">
        <v>0</v>
      </c>
      <c r="PC43" s="5">
        <v>0</v>
      </c>
      <c r="PD43" s="5">
        <v>0</v>
      </c>
      <c r="PE43" s="5">
        <v>0</v>
      </c>
      <c r="PF43" s="5">
        <v>0</v>
      </c>
      <c r="PG43" s="5">
        <v>0</v>
      </c>
      <c r="PH43" s="5">
        <v>0</v>
      </c>
      <c r="PI43" s="5">
        <v>0</v>
      </c>
      <c r="PJ43" s="5">
        <v>0</v>
      </c>
      <c r="PK43" s="5">
        <v>0</v>
      </c>
      <c r="PL43" s="5">
        <v>0</v>
      </c>
      <c r="PM43" s="5">
        <v>0</v>
      </c>
      <c r="PN43" s="5">
        <v>0</v>
      </c>
      <c r="PO43" s="10">
        <v>0</v>
      </c>
      <c r="PP43" s="10"/>
      <c r="PQ43" s="5">
        <v>0</v>
      </c>
      <c r="PR43" s="5">
        <v>0</v>
      </c>
      <c r="PS43" s="5">
        <v>0</v>
      </c>
      <c r="PT43" s="5">
        <v>0</v>
      </c>
      <c r="PU43" s="5">
        <v>0</v>
      </c>
      <c r="PV43" s="5">
        <v>0</v>
      </c>
      <c r="PW43" s="5">
        <v>0</v>
      </c>
      <c r="PX43" s="5">
        <v>0</v>
      </c>
      <c r="PY43" s="5">
        <v>0</v>
      </c>
      <c r="PZ43" s="5">
        <v>0</v>
      </c>
      <c r="QA43" s="5">
        <v>0</v>
      </c>
      <c r="QB43" s="5">
        <v>0</v>
      </c>
      <c r="QC43" s="5">
        <v>0</v>
      </c>
      <c r="QD43" s="5">
        <v>0</v>
      </c>
      <c r="QE43" s="5">
        <v>0</v>
      </c>
      <c r="QF43" s="5">
        <v>0</v>
      </c>
      <c r="QG43" s="5">
        <v>0</v>
      </c>
      <c r="QH43" s="5">
        <v>0</v>
      </c>
      <c r="QI43" s="10">
        <v>0</v>
      </c>
      <c r="QJ43" s="10"/>
      <c r="QK43" s="5">
        <v>0</v>
      </c>
      <c r="QL43" s="5">
        <v>0</v>
      </c>
      <c r="QM43" s="5">
        <v>0</v>
      </c>
      <c r="QN43" s="5">
        <v>0</v>
      </c>
      <c r="QO43" s="5">
        <v>0</v>
      </c>
      <c r="QP43" s="5">
        <v>0</v>
      </c>
      <c r="QQ43" s="5">
        <v>0</v>
      </c>
      <c r="QR43" s="5">
        <v>0</v>
      </c>
      <c r="QS43" s="5">
        <v>0</v>
      </c>
      <c r="QT43" s="5">
        <v>0</v>
      </c>
      <c r="QU43" s="5">
        <v>0</v>
      </c>
      <c r="QV43" s="5">
        <v>0</v>
      </c>
      <c r="QW43" s="5">
        <v>0</v>
      </c>
      <c r="QX43" s="5">
        <v>0</v>
      </c>
      <c r="QY43" s="5">
        <v>0</v>
      </c>
      <c r="QZ43" s="5">
        <v>0</v>
      </c>
      <c r="RA43" s="5">
        <v>0</v>
      </c>
      <c r="RB43" s="5">
        <v>0</v>
      </c>
      <c r="RC43" s="5">
        <v>0</v>
      </c>
      <c r="RD43" s="5">
        <v>0</v>
      </c>
      <c r="RE43" s="10">
        <v>0</v>
      </c>
      <c r="RF43" s="10"/>
      <c r="RG43" s="5">
        <v>0</v>
      </c>
      <c r="RH43" s="5">
        <v>0</v>
      </c>
      <c r="RI43" s="5">
        <v>0</v>
      </c>
      <c r="RJ43" s="5">
        <v>0</v>
      </c>
      <c r="RK43" s="5">
        <v>0</v>
      </c>
      <c r="RL43" s="5">
        <v>0</v>
      </c>
      <c r="RM43" s="5">
        <v>0</v>
      </c>
      <c r="RN43" s="5">
        <v>0</v>
      </c>
      <c r="RO43" s="5">
        <v>0</v>
      </c>
      <c r="RP43" s="5">
        <v>0</v>
      </c>
      <c r="RQ43" s="5">
        <v>0</v>
      </c>
      <c r="RR43" s="5">
        <v>0</v>
      </c>
      <c r="RS43" s="5">
        <v>0</v>
      </c>
      <c r="RT43" s="5">
        <v>0</v>
      </c>
      <c r="RU43" s="5">
        <v>0</v>
      </c>
      <c r="RV43" s="5">
        <v>0</v>
      </c>
      <c r="RW43" s="10">
        <v>0</v>
      </c>
      <c r="RX43" s="10"/>
      <c r="RY43" s="5">
        <v>0</v>
      </c>
      <c r="RZ43" s="5">
        <v>0</v>
      </c>
      <c r="SA43" s="5">
        <v>0</v>
      </c>
      <c r="SB43" s="5">
        <v>0</v>
      </c>
      <c r="SC43" s="5">
        <v>0</v>
      </c>
      <c r="SD43" s="5">
        <v>0</v>
      </c>
      <c r="SE43" s="5">
        <v>0</v>
      </c>
      <c r="SF43" s="5">
        <v>0</v>
      </c>
      <c r="SG43" s="5">
        <v>0</v>
      </c>
      <c r="SH43" s="5">
        <v>0</v>
      </c>
      <c r="SI43" s="5">
        <v>0</v>
      </c>
      <c r="SJ43" s="5">
        <v>0</v>
      </c>
      <c r="SK43" s="5">
        <v>0</v>
      </c>
      <c r="SL43" s="5">
        <v>0</v>
      </c>
      <c r="SM43" s="5">
        <v>0</v>
      </c>
      <c r="SN43" s="5">
        <v>0</v>
      </c>
      <c r="SO43" s="5">
        <v>0</v>
      </c>
      <c r="SP43" s="5">
        <v>0</v>
      </c>
      <c r="SQ43" s="5">
        <v>0</v>
      </c>
      <c r="SR43" s="5">
        <v>0</v>
      </c>
      <c r="SS43" s="5">
        <v>0</v>
      </c>
      <c r="ST43" s="5">
        <v>0</v>
      </c>
      <c r="SU43" s="10">
        <v>0</v>
      </c>
      <c r="SV43" s="10"/>
      <c r="SW43" s="5">
        <v>0</v>
      </c>
      <c r="SX43" s="5">
        <v>0</v>
      </c>
      <c r="SY43" s="5">
        <v>0</v>
      </c>
      <c r="SZ43" s="5">
        <v>0</v>
      </c>
      <c r="TA43" s="5">
        <v>0</v>
      </c>
      <c r="TB43" s="5">
        <v>0</v>
      </c>
      <c r="TC43" s="5">
        <v>0</v>
      </c>
      <c r="TD43" s="5">
        <v>0</v>
      </c>
      <c r="TE43" s="5">
        <v>0</v>
      </c>
      <c r="TF43" s="5">
        <v>0</v>
      </c>
      <c r="TG43" s="5">
        <v>0</v>
      </c>
      <c r="TH43" s="5">
        <v>0</v>
      </c>
      <c r="TI43" s="5">
        <v>0</v>
      </c>
      <c r="TJ43" s="5">
        <v>0</v>
      </c>
      <c r="TK43" s="5">
        <v>0</v>
      </c>
      <c r="TL43" s="5">
        <v>0</v>
      </c>
      <c r="TM43" s="5">
        <v>0</v>
      </c>
      <c r="TN43" s="5">
        <v>0</v>
      </c>
      <c r="TO43" s="5">
        <v>0</v>
      </c>
      <c r="TP43" s="5">
        <v>0</v>
      </c>
      <c r="TQ43" s="5">
        <v>0</v>
      </c>
      <c r="TR43" s="5">
        <v>0</v>
      </c>
      <c r="TS43" s="10">
        <v>0</v>
      </c>
      <c r="TT43" s="10"/>
      <c r="TU43" s="5">
        <v>0</v>
      </c>
      <c r="TV43" s="5">
        <v>0</v>
      </c>
      <c r="TW43" s="5">
        <v>0</v>
      </c>
      <c r="TX43" s="5">
        <v>0</v>
      </c>
      <c r="TY43" s="5">
        <v>0</v>
      </c>
      <c r="TZ43" s="5">
        <v>0</v>
      </c>
      <c r="UA43" s="5">
        <v>0</v>
      </c>
      <c r="UB43" s="5">
        <v>0</v>
      </c>
      <c r="UC43" s="5">
        <v>0</v>
      </c>
      <c r="UD43" s="5">
        <v>0</v>
      </c>
      <c r="UE43" s="5">
        <v>0</v>
      </c>
      <c r="UF43" s="5">
        <v>0</v>
      </c>
      <c r="UG43" s="5">
        <v>0</v>
      </c>
      <c r="UH43" s="5">
        <v>0</v>
      </c>
      <c r="UI43" s="5">
        <v>0</v>
      </c>
      <c r="UJ43" s="5">
        <v>0</v>
      </c>
      <c r="UK43" s="5">
        <v>0</v>
      </c>
      <c r="UL43" s="5">
        <v>0</v>
      </c>
      <c r="UM43" s="5">
        <v>0</v>
      </c>
      <c r="UN43" s="5">
        <v>0</v>
      </c>
      <c r="UO43" s="5">
        <v>0</v>
      </c>
      <c r="UP43" s="5">
        <v>0</v>
      </c>
      <c r="UQ43" s="10">
        <v>0</v>
      </c>
      <c r="UR43" s="10"/>
      <c r="US43" s="5">
        <v>0</v>
      </c>
      <c r="UT43" s="5">
        <v>0</v>
      </c>
      <c r="UU43" s="5">
        <v>0</v>
      </c>
      <c r="UV43" s="5">
        <v>0</v>
      </c>
      <c r="UW43" s="5">
        <v>0</v>
      </c>
      <c r="UX43" s="5">
        <v>0</v>
      </c>
      <c r="UY43" s="5">
        <v>0</v>
      </c>
      <c r="UZ43" s="5">
        <v>0</v>
      </c>
      <c r="VA43" s="5">
        <v>0</v>
      </c>
      <c r="VB43" s="5">
        <v>0</v>
      </c>
      <c r="VC43" s="5">
        <v>0</v>
      </c>
      <c r="VD43" s="5">
        <v>0</v>
      </c>
      <c r="VE43" s="5">
        <v>0</v>
      </c>
      <c r="VF43" s="5">
        <v>0</v>
      </c>
      <c r="VG43" s="5">
        <v>0</v>
      </c>
      <c r="VH43" s="5">
        <v>0</v>
      </c>
      <c r="VI43" s="5">
        <v>0</v>
      </c>
      <c r="VJ43" s="5">
        <v>0</v>
      </c>
      <c r="VK43" s="5">
        <v>0</v>
      </c>
      <c r="VL43" s="5">
        <v>0</v>
      </c>
      <c r="VM43" s="5">
        <v>0</v>
      </c>
      <c r="VN43" s="5">
        <v>0</v>
      </c>
      <c r="VO43" s="5">
        <v>0</v>
      </c>
      <c r="VP43" s="5">
        <v>0</v>
      </c>
      <c r="VQ43" s="5">
        <v>0</v>
      </c>
      <c r="VR43" s="5">
        <v>5</v>
      </c>
      <c r="VS43" s="5">
        <v>0</v>
      </c>
      <c r="VT43" s="5">
        <v>0</v>
      </c>
      <c r="VU43" s="5">
        <v>0</v>
      </c>
      <c r="VV43" s="5">
        <v>0</v>
      </c>
      <c r="VW43" s="5">
        <v>0</v>
      </c>
      <c r="VX43" s="5">
        <v>0</v>
      </c>
      <c r="VY43" s="5">
        <v>0</v>
      </c>
      <c r="VZ43" s="5">
        <v>0</v>
      </c>
      <c r="WA43" s="5">
        <v>0</v>
      </c>
      <c r="WB43" s="5">
        <v>0</v>
      </c>
      <c r="WC43" s="10">
        <v>2.7777777777777777</v>
      </c>
      <c r="WD43" s="10" t="s">
        <v>43</v>
      </c>
      <c r="WE43" s="5">
        <v>0</v>
      </c>
      <c r="WF43" s="5">
        <v>0</v>
      </c>
      <c r="WG43" s="5">
        <v>0</v>
      </c>
      <c r="WH43" s="5">
        <v>0</v>
      </c>
      <c r="WI43" s="5">
        <v>0</v>
      </c>
      <c r="WJ43" s="5">
        <v>0</v>
      </c>
      <c r="WK43" s="5">
        <v>0</v>
      </c>
      <c r="WL43" s="5">
        <v>0</v>
      </c>
      <c r="WM43" s="5">
        <v>0</v>
      </c>
      <c r="WN43" s="5">
        <v>0</v>
      </c>
      <c r="WO43" s="10">
        <v>0</v>
      </c>
    </row>
    <row r="44" spans="1:613" x14ac:dyDescent="0.25">
      <c r="A44" s="36" t="s">
        <v>82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10">
        <v>0</v>
      </c>
      <c r="V44" s="10"/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10">
        <v>0</v>
      </c>
      <c r="AQ44" s="10"/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10">
        <v>0</v>
      </c>
      <c r="BL44" s="10"/>
      <c r="BM44" s="5">
        <v>0</v>
      </c>
      <c r="BN44" s="5">
        <v>0</v>
      </c>
      <c r="BO44" s="5">
        <v>0</v>
      </c>
      <c r="BP44" s="5">
        <v>0</v>
      </c>
      <c r="BQ44" s="5">
        <v>0</v>
      </c>
      <c r="BR44" s="5">
        <v>0</v>
      </c>
      <c r="BS44" s="5">
        <v>0</v>
      </c>
      <c r="BT44" s="5">
        <v>0</v>
      </c>
      <c r="BU44" s="5">
        <v>0</v>
      </c>
      <c r="BV44" s="5">
        <v>0</v>
      </c>
      <c r="BW44" s="5">
        <v>0</v>
      </c>
      <c r="BX44" s="5">
        <v>0</v>
      </c>
      <c r="BY44" s="5">
        <v>0</v>
      </c>
      <c r="BZ44" s="5">
        <v>0</v>
      </c>
      <c r="CA44" s="5">
        <v>0</v>
      </c>
      <c r="CB44" s="5">
        <v>0</v>
      </c>
      <c r="CC44" s="5">
        <v>0</v>
      </c>
      <c r="CD44" s="5">
        <v>0</v>
      </c>
      <c r="CE44" s="5">
        <v>0</v>
      </c>
      <c r="CF44" s="5">
        <v>5</v>
      </c>
      <c r="CG44" s="5">
        <v>0</v>
      </c>
      <c r="CH44" s="5">
        <v>0</v>
      </c>
      <c r="CI44" s="5">
        <v>0</v>
      </c>
      <c r="CJ44" s="5">
        <v>0</v>
      </c>
      <c r="CK44" s="5">
        <v>0</v>
      </c>
      <c r="CL44" s="5">
        <v>0</v>
      </c>
      <c r="CM44" s="5">
        <v>0</v>
      </c>
      <c r="CN44" s="5">
        <v>0</v>
      </c>
      <c r="CO44" s="5">
        <v>0</v>
      </c>
      <c r="CP44" s="5">
        <v>0</v>
      </c>
      <c r="CQ44" s="5">
        <v>0</v>
      </c>
      <c r="CR44" s="5">
        <v>0</v>
      </c>
      <c r="CS44" s="5">
        <v>0</v>
      </c>
      <c r="CT44" s="5">
        <v>0</v>
      </c>
      <c r="CU44" s="5">
        <v>0</v>
      </c>
      <c r="CV44" s="5">
        <v>0</v>
      </c>
      <c r="CW44" s="10">
        <v>2.7777777777777777</v>
      </c>
      <c r="CX44" s="10" t="s">
        <v>43</v>
      </c>
      <c r="CY44" s="5">
        <v>0</v>
      </c>
      <c r="CZ44" s="5">
        <v>0</v>
      </c>
      <c r="DA44" s="5">
        <v>0</v>
      </c>
      <c r="DB44" s="5">
        <v>0</v>
      </c>
      <c r="DC44" s="5">
        <v>0</v>
      </c>
      <c r="DD44" s="5">
        <v>0</v>
      </c>
      <c r="DE44" s="5">
        <v>0</v>
      </c>
      <c r="DF44" s="5">
        <v>0</v>
      </c>
      <c r="DG44" s="5">
        <v>0</v>
      </c>
      <c r="DH44" s="5">
        <v>0</v>
      </c>
      <c r="DI44" s="5">
        <v>0</v>
      </c>
      <c r="DJ44" s="5">
        <v>0</v>
      </c>
      <c r="DK44" s="5">
        <v>0</v>
      </c>
      <c r="DL44" s="5">
        <v>0</v>
      </c>
      <c r="DM44" s="5">
        <v>0</v>
      </c>
      <c r="DN44" s="5">
        <v>0</v>
      </c>
      <c r="DO44" s="5">
        <v>0</v>
      </c>
      <c r="DP44" s="10">
        <v>0</v>
      </c>
      <c r="DQ44" s="10"/>
      <c r="DR44" s="5">
        <v>0</v>
      </c>
      <c r="DS44" s="5">
        <v>0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0</v>
      </c>
      <c r="DZ44" s="5">
        <v>0</v>
      </c>
      <c r="EA44" s="5">
        <v>0</v>
      </c>
      <c r="EB44" s="5">
        <v>0</v>
      </c>
      <c r="EC44" s="5">
        <v>0</v>
      </c>
      <c r="ED44" s="5">
        <v>0</v>
      </c>
      <c r="EE44" s="5">
        <v>0</v>
      </c>
      <c r="EF44" s="5">
        <v>0</v>
      </c>
      <c r="EG44" s="5">
        <v>0</v>
      </c>
      <c r="EH44" s="5">
        <v>0</v>
      </c>
      <c r="EI44" s="5">
        <v>0</v>
      </c>
      <c r="EJ44" s="10">
        <v>0</v>
      </c>
      <c r="EK44" s="10"/>
      <c r="EL44" s="5">
        <v>0</v>
      </c>
      <c r="EM44" s="5">
        <v>0</v>
      </c>
      <c r="EN44" s="5">
        <v>0</v>
      </c>
      <c r="EO44" s="5">
        <v>0</v>
      </c>
      <c r="EP44" s="5">
        <v>0</v>
      </c>
      <c r="EQ44" s="5">
        <v>0</v>
      </c>
      <c r="ER44" s="5">
        <v>0</v>
      </c>
      <c r="ES44" s="5">
        <v>0</v>
      </c>
      <c r="ET44" s="5">
        <v>0</v>
      </c>
      <c r="EU44" s="5">
        <v>0</v>
      </c>
      <c r="EV44" s="5">
        <v>0</v>
      </c>
      <c r="EW44" s="5">
        <v>0</v>
      </c>
      <c r="EX44" s="5">
        <v>0</v>
      </c>
      <c r="EY44" s="5">
        <v>0</v>
      </c>
      <c r="EZ44" s="5">
        <v>0</v>
      </c>
      <c r="FA44" s="5">
        <v>0</v>
      </c>
      <c r="FB44" s="5">
        <v>0</v>
      </c>
      <c r="FC44" s="5">
        <v>0</v>
      </c>
      <c r="FD44" s="5">
        <v>0</v>
      </c>
      <c r="FE44" s="5">
        <v>0</v>
      </c>
      <c r="FF44" s="5">
        <v>0</v>
      </c>
      <c r="FG44" s="5">
        <v>0</v>
      </c>
      <c r="FH44" s="5">
        <v>0</v>
      </c>
      <c r="FI44" s="5">
        <v>0</v>
      </c>
      <c r="FJ44" s="5">
        <v>0</v>
      </c>
      <c r="FK44" s="5">
        <v>0</v>
      </c>
      <c r="FL44" s="5">
        <v>0</v>
      </c>
      <c r="FM44" s="5">
        <v>0</v>
      </c>
      <c r="FN44" s="5">
        <v>0</v>
      </c>
      <c r="FO44" s="5">
        <v>0</v>
      </c>
      <c r="FP44" s="5">
        <v>0</v>
      </c>
      <c r="FQ44" s="5">
        <v>0</v>
      </c>
      <c r="FR44" s="5">
        <v>0</v>
      </c>
      <c r="FS44" s="5">
        <v>0</v>
      </c>
      <c r="FT44" s="5">
        <v>0</v>
      </c>
      <c r="FU44" s="10">
        <v>0</v>
      </c>
      <c r="FV44" s="10"/>
      <c r="FW44" s="5">
        <v>0</v>
      </c>
      <c r="FX44" s="5">
        <v>0</v>
      </c>
      <c r="FY44" s="5">
        <v>0</v>
      </c>
      <c r="FZ44" s="5">
        <v>0</v>
      </c>
      <c r="GA44" s="5">
        <v>0</v>
      </c>
      <c r="GB44" s="5">
        <v>0</v>
      </c>
      <c r="GC44" s="5">
        <v>0</v>
      </c>
      <c r="GD44" s="5">
        <v>0</v>
      </c>
      <c r="GE44" s="5">
        <v>0</v>
      </c>
      <c r="GF44" s="5">
        <v>0</v>
      </c>
      <c r="GG44" s="5">
        <v>0</v>
      </c>
      <c r="GH44" s="5">
        <v>0</v>
      </c>
      <c r="GI44" s="5">
        <v>0</v>
      </c>
      <c r="GJ44" s="5">
        <v>0</v>
      </c>
      <c r="GK44" s="5">
        <v>0</v>
      </c>
      <c r="GL44" s="5">
        <v>0</v>
      </c>
      <c r="GM44" s="5">
        <v>0</v>
      </c>
      <c r="GN44" s="5">
        <v>0</v>
      </c>
      <c r="GO44" s="5">
        <v>0</v>
      </c>
      <c r="GP44" s="5">
        <v>0</v>
      </c>
      <c r="GQ44" s="5">
        <v>0</v>
      </c>
      <c r="GR44" s="5">
        <v>0</v>
      </c>
      <c r="GS44" s="5">
        <v>0</v>
      </c>
      <c r="GT44" s="5">
        <v>0</v>
      </c>
      <c r="GU44" s="5">
        <v>0</v>
      </c>
      <c r="GV44" s="5">
        <v>0</v>
      </c>
      <c r="GW44" s="5">
        <v>0</v>
      </c>
      <c r="GX44" s="5">
        <v>0</v>
      </c>
      <c r="GY44" s="5">
        <v>0</v>
      </c>
      <c r="GZ44" s="5">
        <v>0</v>
      </c>
      <c r="HA44" s="5">
        <v>0</v>
      </c>
      <c r="HB44" s="5">
        <v>0</v>
      </c>
      <c r="HC44" s="5">
        <v>0</v>
      </c>
      <c r="HD44" s="5">
        <v>0</v>
      </c>
      <c r="HE44" s="5">
        <v>0</v>
      </c>
      <c r="HF44" s="5">
        <v>0</v>
      </c>
      <c r="HG44" s="10">
        <v>0</v>
      </c>
      <c r="HH44" s="10"/>
      <c r="HI44" s="5">
        <v>0</v>
      </c>
      <c r="HJ44" s="5">
        <v>0</v>
      </c>
      <c r="HK44" s="5">
        <v>0</v>
      </c>
      <c r="HL44" s="5">
        <v>0</v>
      </c>
      <c r="HM44" s="5">
        <v>0</v>
      </c>
      <c r="HN44" s="5">
        <v>0</v>
      </c>
      <c r="HO44" s="5">
        <v>0</v>
      </c>
      <c r="HP44" s="5">
        <v>0</v>
      </c>
      <c r="HQ44" s="5">
        <v>0</v>
      </c>
      <c r="HR44" s="5">
        <v>0</v>
      </c>
      <c r="HS44" s="5">
        <v>0</v>
      </c>
      <c r="HT44" s="5">
        <v>0</v>
      </c>
      <c r="HU44" s="5">
        <v>0</v>
      </c>
      <c r="HV44" s="5">
        <v>0</v>
      </c>
      <c r="HW44" s="5">
        <v>0</v>
      </c>
      <c r="HX44" s="5">
        <v>0</v>
      </c>
      <c r="HY44" s="5">
        <v>0</v>
      </c>
      <c r="HZ44" s="5">
        <v>0</v>
      </c>
      <c r="IA44" s="10">
        <v>0</v>
      </c>
      <c r="IB44" s="10"/>
      <c r="IC44" s="5">
        <v>0</v>
      </c>
      <c r="ID44" s="5">
        <v>0</v>
      </c>
      <c r="IE44" s="5">
        <v>0</v>
      </c>
      <c r="IF44" s="5">
        <v>0</v>
      </c>
      <c r="IG44" s="5">
        <v>0</v>
      </c>
      <c r="IH44" s="5">
        <v>0</v>
      </c>
      <c r="II44" s="5">
        <v>0</v>
      </c>
      <c r="IJ44" s="5">
        <v>0</v>
      </c>
      <c r="IK44" s="5">
        <v>0</v>
      </c>
      <c r="IL44" s="5">
        <v>0</v>
      </c>
      <c r="IM44" s="5">
        <v>0</v>
      </c>
      <c r="IN44" s="5">
        <v>0</v>
      </c>
      <c r="IO44" s="5">
        <v>0</v>
      </c>
      <c r="IP44" s="5">
        <v>0</v>
      </c>
      <c r="IQ44" s="5">
        <v>0</v>
      </c>
      <c r="IR44" s="5">
        <v>0</v>
      </c>
      <c r="IS44" s="5">
        <v>0</v>
      </c>
      <c r="IT44" s="5">
        <v>0</v>
      </c>
      <c r="IU44" s="10">
        <v>0</v>
      </c>
      <c r="IV44" s="10"/>
      <c r="IW44" s="5">
        <v>0</v>
      </c>
      <c r="IX44" s="5">
        <v>0</v>
      </c>
      <c r="IY44" s="5">
        <v>0</v>
      </c>
      <c r="IZ44" s="5">
        <v>0</v>
      </c>
      <c r="JA44" s="5">
        <v>0</v>
      </c>
      <c r="JB44" s="5">
        <v>0</v>
      </c>
      <c r="JC44" s="5">
        <v>0</v>
      </c>
      <c r="JD44" s="5">
        <v>0</v>
      </c>
      <c r="JE44" s="5">
        <v>0</v>
      </c>
      <c r="JF44" s="5">
        <v>0</v>
      </c>
      <c r="JG44" s="5">
        <v>0</v>
      </c>
      <c r="JH44" s="5">
        <v>0</v>
      </c>
      <c r="JI44" s="5">
        <v>0</v>
      </c>
      <c r="JJ44" s="5">
        <v>0</v>
      </c>
      <c r="JK44" s="5">
        <v>0</v>
      </c>
      <c r="JL44" s="5">
        <v>0</v>
      </c>
      <c r="JM44" s="5">
        <v>0</v>
      </c>
      <c r="JN44" s="5">
        <v>0</v>
      </c>
      <c r="JO44" s="10">
        <v>0</v>
      </c>
      <c r="JP44" s="10"/>
      <c r="JQ44" s="5">
        <v>0</v>
      </c>
      <c r="JR44" s="5">
        <v>0</v>
      </c>
      <c r="JS44" s="5">
        <v>0</v>
      </c>
      <c r="JT44" s="5">
        <v>0</v>
      </c>
      <c r="JU44" s="5">
        <v>0</v>
      </c>
      <c r="JV44" s="5">
        <v>0</v>
      </c>
      <c r="JW44" s="5">
        <v>0</v>
      </c>
      <c r="JX44" s="5">
        <v>0</v>
      </c>
      <c r="JY44" s="5">
        <v>0</v>
      </c>
      <c r="JZ44" s="5">
        <v>0</v>
      </c>
      <c r="KA44" s="5">
        <v>0</v>
      </c>
      <c r="KB44" s="5">
        <v>0</v>
      </c>
      <c r="KC44" s="5">
        <v>0</v>
      </c>
      <c r="KD44" s="5">
        <v>0</v>
      </c>
      <c r="KE44" s="5">
        <v>0</v>
      </c>
      <c r="KF44" s="5">
        <v>0</v>
      </c>
      <c r="KG44" s="5">
        <v>0</v>
      </c>
      <c r="KH44" s="5">
        <v>0</v>
      </c>
      <c r="KI44" s="5">
        <v>0</v>
      </c>
      <c r="KJ44" s="5">
        <v>0</v>
      </c>
      <c r="KK44" s="5">
        <v>0</v>
      </c>
      <c r="KL44" s="5">
        <v>0</v>
      </c>
      <c r="KM44" s="5">
        <v>0</v>
      </c>
      <c r="KN44" s="5">
        <v>0</v>
      </c>
      <c r="KO44" s="5">
        <v>0</v>
      </c>
      <c r="KP44" s="5">
        <v>0</v>
      </c>
      <c r="KQ44" s="5">
        <v>0</v>
      </c>
      <c r="KR44" s="5">
        <v>0</v>
      </c>
      <c r="KS44" s="5">
        <v>0</v>
      </c>
      <c r="KT44" s="5">
        <v>0</v>
      </c>
      <c r="KU44" s="5">
        <v>0</v>
      </c>
      <c r="KV44" s="5">
        <v>0</v>
      </c>
      <c r="KW44" s="5">
        <v>0</v>
      </c>
      <c r="KX44" s="5">
        <v>0</v>
      </c>
      <c r="KY44" s="5">
        <v>0</v>
      </c>
      <c r="KZ44" s="10">
        <v>0</v>
      </c>
      <c r="LA44" s="10"/>
      <c r="LB44" s="5">
        <v>0</v>
      </c>
      <c r="LC44" s="5">
        <v>0</v>
      </c>
      <c r="LD44" s="5">
        <v>0</v>
      </c>
      <c r="LE44" s="5">
        <v>0</v>
      </c>
      <c r="LF44" s="5">
        <v>0</v>
      </c>
      <c r="LG44" s="5">
        <v>0</v>
      </c>
      <c r="LH44" s="5">
        <v>0</v>
      </c>
      <c r="LI44" s="5">
        <v>0</v>
      </c>
      <c r="LJ44" s="5">
        <v>0</v>
      </c>
      <c r="LK44" s="5">
        <v>0</v>
      </c>
      <c r="LL44" s="5">
        <v>0</v>
      </c>
      <c r="LM44" s="5">
        <v>0</v>
      </c>
      <c r="LN44" s="5">
        <v>0</v>
      </c>
      <c r="LO44" s="5">
        <v>0</v>
      </c>
      <c r="LP44" s="5">
        <v>0</v>
      </c>
      <c r="LQ44" s="5">
        <v>0</v>
      </c>
      <c r="LR44" s="5">
        <v>0</v>
      </c>
      <c r="LS44" s="5">
        <v>0</v>
      </c>
      <c r="LT44" s="10">
        <v>0</v>
      </c>
      <c r="LU44" s="10"/>
      <c r="LV44" s="5">
        <v>0</v>
      </c>
      <c r="LW44" s="5">
        <v>0</v>
      </c>
      <c r="LX44" s="5">
        <v>0</v>
      </c>
      <c r="LY44" s="5">
        <v>0</v>
      </c>
      <c r="LZ44" s="5">
        <v>0</v>
      </c>
      <c r="MA44" s="5">
        <v>0</v>
      </c>
      <c r="MB44" s="5">
        <v>0</v>
      </c>
      <c r="MC44" s="5">
        <v>0</v>
      </c>
      <c r="MD44" s="5">
        <v>0</v>
      </c>
      <c r="ME44" s="5">
        <v>0</v>
      </c>
      <c r="MF44" s="5">
        <v>0</v>
      </c>
      <c r="MG44" s="5">
        <v>0</v>
      </c>
      <c r="MH44" s="5">
        <v>0</v>
      </c>
      <c r="MI44" s="5">
        <v>0</v>
      </c>
      <c r="MJ44" s="5">
        <v>0</v>
      </c>
      <c r="MK44" s="5">
        <v>0</v>
      </c>
      <c r="ML44" s="5">
        <v>0</v>
      </c>
      <c r="MM44" s="5">
        <v>0</v>
      </c>
      <c r="MN44" s="10">
        <v>0</v>
      </c>
      <c r="MO44" s="10"/>
      <c r="MP44" s="5">
        <v>0</v>
      </c>
      <c r="MQ44" s="5">
        <v>0</v>
      </c>
      <c r="MR44" s="5">
        <v>0</v>
      </c>
      <c r="MS44" s="5">
        <v>0</v>
      </c>
      <c r="MT44" s="5">
        <v>0</v>
      </c>
      <c r="MU44" s="5">
        <v>0</v>
      </c>
      <c r="MV44" s="5">
        <v>0</v>
      </c>
      <c r="MW44" s="5">
        <v>0</v>
      </c>
      <c r="MX44" s="5">
        <v>0</v>
      </c>
      <c r="MY44" s="5">
        <v>0</v>
      </c>
      <c r="MZ44" s="5">
        <v>0</v>
      </c>
      <c r="NA44" s="5">
        <v>0</v>
      </c>
      <c r="NB44" s="5">
        <v>0</v>
      </c>
      <c r="NC44" s="5">
        <v>0</v>
      </c>
      <c r="ND44" s="5">
        <v>0</v>
      </c>
      <c r="NE44" s="5">
        <v>0</v>
      </c>
      <c r="NF44" s="5">
        <v>0</v>
      </c>
      <c r="NG44" s="10">
        <v>0</v>
      </c>
      <c r="NH44" s="10"/>
      <c r="NI44" s="5">
        <v>0</v>
      </c>
      <c r="NJ44" s="5">
        <v>0</v>
      </c>
      <c r="NK44" s="5">
        <v>0</v>
      </c>
      <c r="NL44" s="5">
        <v>0</v>
      </c>
      <c r="NM44" s="5">
        <v>0</v>
      </c>
      <c r="NN44" s="5">
        <v>0</v>
      </c>
      <c r="NO44" s="5">
        <v>0</v>
      </c>
      <c r="NP44" s="5">
        <v>0</v>
      </c>
      <c r="NQ44" s="5">
        <v>0</v>
      </c>
      <c r="NR44" s="5">
        <v>0</v>
      </c>
      <c r="NS44" s="5">
        <v>0</v>
      </c>
      <c r="NT44" s="5">
        <v>0</v>
      </c>
      <c r="NU44" s="5">
        <v>0</v>
      </c>
      <c r="NV44" s="5">
        <v>0</v>
      </c>
      <c r="NW44" s="5">
        <v>0</v>
      </c>
      <c r="NX44" s="5">
        <v>0</v>
      </c>
      <c r="NY44" s="5">
        <v>0</v>
      </c>
      <c r="NZ44" s="5">
        <v>0</v>
      </c>
      <c r="OA44" s="10">
        <v>0</v>
      </c>
      <c r="OB44" s="10"/>
      <c r="OC44" s="5">
        <v>0</v>
      </c>
      <c r="OD44" s="5">
        <v>0</v>
      </c>
      <c r="OE44" s="5">
        <v>0</v>
      </c>
      <c r="OF44" s="5">
        <v>0</v>
      </c>
      <c r="OG44" s="5">
        <v>0</v>
      </c>
      <c r="OH44" s="5">
        <v>0</v>
      </c>
      <c r="OI44" s="5">
        <v>0</v>
      </c>
      <c r="OJ44" s="5">
        <v>0</v>
      </c>
      <c r="OK44" s="5">
        <v>0</v>
      </c>
      <c r="OL44" s="5">
        <v>0</v>
      </c>
      <c r="OM44" s="5">
        <v>0</v>
      </c>
      <c r="ON44" s="5">
        <v>0</v>
      </c>
      <c r="OO44" s="5">
        <v>0</v>
      </c>
      <c r="OP44" s="5">
        <v>0</v>
      </c>
      <c r="OQ44" s="5">
        <v>0</v>
      </c>
      <c r="OR44" s="5">
        <v>0</v>
      </c>
      <c r="OS44" s="5">
        <v>0</v>
      </c>
      <c r="OT44" s="10">
        <v>0</v>
      </c>
      <c r="OU44" s="10"/>
      <c r="OV44" s="5">
        <v>0</v>
      </c>
      <c r="OW44" s="5">
        <v>0</v>
      </c>
      <c r="OX44" s="5">
        <v>0</v>
      </c>
      <c r="OY44" s="5">
        <v>0</v>
      </c>
      <c r="OZ44" s="5">
        <v>0</v>
      </c>
      <c r="PA44" s="5">
        <v>0</v>
      </c>
      <c r="PB44" s="5">
        <v>0</v>
      </c>
      <c r="PC44" s="5">
        <v>0</v>
      </c>
      <c r="PD44" s="5">
        <v>0</v>
      </c>
      <c r="PE44" s="5">
        <v>0</v>
      </c>
      <c r="PF44" s="5">
        <v>0</v>
      </c>
      <c r="PG44" s="5">
        <v>0</v>
      </c>
      <c r="PH44" s="5">
        <v>0</v>
      </c>
      <c r="PI44" s="5">
        <v>0</v>
      </c>
      <c r="PJ44" s="5">
        <v>0</v>
      </c>
      <c r="PK44" s="5">
        <v>0</v>
      </c>
      <c r="PL44" s="5">
        <v>0</v>
      </c>
      <c r="PM44" s="5">
        <v>0</v>
      </c>
      <c r="PN44" s="5">
        <v>0</v>
      </c>
      <c r="PO44" s="10">
        <v>0</v>
      </c>
      <c r="PP44" s="10"/>
      <c r="PQ44" s="5">
        <v>0</v>
      </c>
      <c r="PR44" s="5">
        <v>0</v>
      </c>
      <c r="PS44" s="5">
        <v>0</v>
      </c>
      <c r="PT44" s="5">
        <v>0</v>
      </c>
      <c r="PU44" s="5">
        <v>0</v>
      </c>
      <c r="PV44" s="5">
        <v>0</v>
      </c>
      <c r="PW44" s="5">
        <v>0</v>
      </c>
      <c r="PX44" s="5">
        <v>0</v>
      </c>
      <c r="PY44" s="5">
        <v>0</v>
      </c>
      <c r="PZ44" s="5">
        <v>0</v>
      </c>
      <c r="QA44" s="5">
        <v>0</v>
      </c>
      <c r="QB44" s="5">
        <v>0</v>
      </c>
      <c r="QC44" s="5">
        <v>0</v>
      </c>
      <c r="QD44" s="5">
        <v>0</v>
      </c>
      <c r="QE44" s="5">
        <v>0</v>
      </c>
      <c r="QF44" s="5">
        <v>0</v>
      </c>
      <c r="QG44" s="5">
        <v>0</v>
      </c>
      <c r="QH44" s="5">
        <v>0</v>
      </c>
      <c r="QI44" s="10">
        <v>0</v>
      </c>
      <c r="QJ44" s="10"/>
      <c r="QK44" s="5">
        <v>0</v>
      </c>
      <c r="QL44" s="5">
        <v>0</v>
      </c>
      <c r="QM44" s="5">
        <v>0</v>
      </c>
      <c r="QN44" s="5">
        <v>0</v>
      </c>
      <c r="QO44" s="5">
        <v>0</v>
      </c>
      <c r="QP44" s="5">
        <v>0</v>
      </c>
      <c r="QQ44" s="5">
        <v>0</v>
      </c>
      <c r="QR44" s="5">
        <v>0</v>
      </c>
      <c r="QS44" s="5">
        <v>0</v>
      </c>
      <c r="QT44" s="5">
        <v>0</v>
      </c>
      <c r="QU44" s="5">
        <v>0</v>
      </c>
      <c r="QV44" s="5">
        <v>0</v>
      </c>
      <c r="QW44" s="5">
        <v>0</v>
      </c>
      <c r="QX44" s="5">
        <v>0</v>
      </c>
      <c r="QY44" s="5">
        <v>0</v>
      </c>
      <c r="QZ44" s="5">
        <v>0</v>
      </c>
      <c r="RA44" s="5">
        <v>0</v>
      </c>
      <c r="RB44" s="5">
        <v>0</v>
      </c>
      <c r="RC44" s="5">
        <v>0</v>
      </c>
      <c r="RD44" s="5">
        <v>0</v>
      </c>
      <c r="RE44" s="10">
        <v>0</v>
      </c>
      <c r="RF44" s="10"/>
      <c r="RG44" s="5">
        <v>0</v>
      </c>
      <c r="RH44" s="5">
        <v>0</v>
      </c>
      <c r="RI44" s="5">
        <v>0</v>
      </c>
      <c r="RJ44" s="5">
        <v>0</v>
      </c>
      <c r="RK44" s="5">
        <v>0</v>
      </c>
      <c r="RL44" s="5">
        <v>0</v>
      </c>
      <c r="RM44" s="5">
        <v>0</v>
      </c>
      <c r="RN44" s="5">
        <v>0</v>
      </c>
      <c r="RO44" s="5">
        <v>0</v>
      </c>
      <c r="RP44" s="5">
        <v>0</v>
      </c>
      <c r="RQ44" s="5">
        <v>0</v>
      </c>
      <c r="RR44" s="5">
        <v>0</v>
      </c>
      <c r="RS44" s="5">
        <v>0</v>
      </c>
      <c r="RT44" s="5">
        <v>0</v>
      </c>
      <c r="RU44" s="5">
        <v>0</v>
      </c>
      <c r="RV44" s="5">
        <v>0</v>
      </c>
      <c r="RW44" s="10">
        <v>0</v>
      </c>
      <c r="RX44" s="10"/>
      <c r="RY44" s="5">
        <v>0</v>
      </c>
      <c r="RZ44" s="5">
        <v>0</v>
      </c>
      <c r="SA44" s="5">
        <v>0</v>
      </c>
      <c r="SB44" s="5">
        <v>0</v>
      </c>
      <c r="SC44" s="5">
        <v>0</v>
      </c>
      <c r="SD44" s="5">
        <v>0</v>
      </c>
      <c r="SE44" s="5">
        <v>0</v>
      </c>
      <c r="SF44" s="5">
        <v>0</v>
      </c>
      <c r="SG44" s="5">
        <v>0</v>
      </c>
      <c r="SH44" s="5">
        <v>0</v>
      </c>
      <c r="SI44" s="5">
        <v>0</v>
      </c>
      <c r="SJ44" s="5">
        <v>0</v>
      </c>
      <c r="SK44" s="5">
        <v>0</v>
      </c>
      <c r="SL44" s="5">
        <v>0</v>
      </c>
      <c r="SM44" s="5">
        <v>0</v>
      </c>
      <c r="SN44" s="5">
        <v>0</v>
      </c>
      <c r="SO44" s="5">
        <v>0</v>
      </c>
      <c r="SP44" s="5">
        <v>0</v>
      </c>
      <c r="SQ44" s="5">
        <v>0</v>
      </c>
      <c r="SR44" s="5">
        <v>0</v>
      </c>
      <c r="SS44" s="5">
        <v>0</v>
      </c>
      <c r="ST44" s="5">
        <v>0</v>
      </c>
      <c r="SU44" s="10">
        <v>0</v>
      </c>
      <c r="SV44" s="10"/>
      <c r="SW44" s="5">
        <v>0</v>
      </c>
      <c r="SX44" s="5">
        <v>0</v>
      </c>
      <c r="SY44" s="5">
        <v>0</v>
      </c>
      <c r="SZ44" s="5">
        <v>0</v>
      </c>
      <c r="TA44" s="5">
        <v>0</v>
      </c>
      <c r="TB44" s="5">
        <v>0</v>
      </c>
      <c r="TC44" s="5">
        <v>0</v>
      </c>
      <c r="TD44" s="5">
        <v>0</v>
      </c>
      <c r="TE44" s="5">
        <v>0</v>
      </c>
      <c r="TF44" s="5">
        <v>0</v>
      </c>
      <c r="TG44" s="5">
        <v>0</v>
      </c>
      <c r="TH44" s="5">
        <v>0</v>
      </c>
      <c r="TI44" s="5">
        <v>0</v>
      </c>
      <c r="TJ44" s="5">
        <v>0</v>
      </c>
      <c r="TK44" s="5">
        <v>0</v>
      </c>
      <c r="TL44" s="5">
        <v>0</v>
      </c>
      <c r="TM44" s="5">
        <v>0</v>
      </c>
      <c r="TN44" s="5">
        <v>0</v>
      </c>
      <c r="TO44" s="5">
        <v>0</v>
      </c>
      <c r="TP44" s="5">
        <v>0</v>
      </c>
      <c r="TQ44" s="5">
        <v>0</v>
      </c>
      <c r="TR44" s="5">
        <v>0</v>
      </c>
      <c r="TS44" s="10">
        <v>0</v>
      </c>
      <c r="TT44" s="10"/>
      <c r="TU44" s="5">
        <v>0</v>
      </c>
      <c r="TV44" s="5">
        <v>0</v>
      </c>
      <c r="TW44" s="5">
        <v>0</v>
      </c>
      <c r="TX44" s="5">
        <v>0</v>
      </c>
      <c r="TY44" s="5">
        <v>0</v>
      </c>
      <c r="TZ44" s="5">
        <v>0</v>
      </c>
      <c r="UA44" s="5">
        <v>0</v>
      </c>
      <c r="UB44" s="5">
        <v>0</v>
      </c>
      <c r="UC44" s="5">
        <v>0</v>
      </c>
      <c r="UD44" s="5">
        <v>0</v>
      </c>
      <c r="UE44" s="5">
        <v>0</v>
      </c>
      <c r="UF44" s="5">
        <v>0</v>
      </c>
      <c r="UG44" s="5">
        <v>0</v>
      </c>
      <c r="UH44" s="5">
        <v>0</v>
      </c>
      <c r="UI44" s="5">
        <v>0</v>
      </c>
      <c r="UJ44" s="5">
        <v>0</v>
      </c>
      <c r="UK44" s="5">
        <v>0</v>
      </c>
      <c r="UL44" s="5">
        <v>0</v>
      </c>
      <c r="UM44" s="5">
        <v>0</v>
      </c>
      <c r="UN44" s="5">
        <v>0</v>
      </c>
      <c r="UO44" s="5">
        <v>0</v>
      </c>
      <c r="UP44" s="5">
        <v>0</v>
      </c>
      <c r="UQ44" s="10">
        <v>0</v>
      </c>
      <c r="UR44" s="10"/>
      <c r="US44" s="5">
        <v>0</v>
      </c>
      <c r="UT44" s="5">
        <v>0</v>
      </c>
      <c r="UU44" s="5">
        <v>0</v>
      </c>
      <c r="UV44" s="5">
        <v>0</v>
      </c>
      <c r="UW44" s="5">
        <v>0</v>
      </c>
      <c r="UX44" s="5">
        <v>0</v>
      </c>
      <c r="UY44" s="5">
        <v>0</v>
      </c>
      <c r="UZ44" s="5">
        <v>0</v>
      </c>
      <c r="VA44" s="5">
        <v>0</v>
      </c>
      <c r="VB44" s="5">
        <v>0</v>
      </c>
      <c r="VC44" s="5">
        <v>0</v>
      </c>
      <c r="VD44" s="5">
        <v>0</v>
      </c>
      <c r="VE44" s="5">
        <v>0</v>
      </c>
      <c r="VF44" s="5">
        <v>0</v>
      </c>
      <c r="VG44" s="5">
        <v>0</v>
      </c>
      <c r="VH44" s="5">
        <v>0</v>
      </c>
      <c r="VI44" s="5">
        <v>0</v>
      </c>
      <c r="VJ44" s="5">
        <v>0</v>
      </c>
      <c r="VK44" s="5">
        <v>0</v>
      </c>
      <c r="VL44" s="5">
        <v>0</v>
      </c>
      <c r="VM44" s="5">
        <v>0</v>
      </c>
      <c r="VN44" s="5">
        <v>0</v>
      </c>
      <c r="VO44" s="5">
        <v>0</v>
      </c>
      <c r="VP44" s="5">
        <v>0</v>
      </c>
      <c r="VQ44" s="5">
        <v>0</v>
      </c>
      <c r="VR44" s="5">
        <v>0</v>
      </c>
      <c r="VS44" s="5">
        <v>0</v>
      </c>
      <c r="VT44" s="5">
        <v>0</v>
      </c>
      <c r="VU44" s="5">
        <v>0</v>
      </c>
      <c r="VV44" s="5">
        <v>0</v>
      </c>
      <c r="VW44" s="5">
        <v>0</v>
      </c>
      <c r="VX44" s="5">
        <v>0</v>
      </c>
      <c r="VY44" s="5">
        <v>0</v>
      </c>
      <c r="VZ44" s="5">
        <v>0</v>
      </c>
      <c r="WA44" s="5">
        <v>0</v>
      </c>
      <c r="WB44" s="5">
        <v>0</v>
      </c>
      <c r="WC44" s="10">
        <v>0</v>
      </c>
      <c r="WD44" s="10"/>
      <c r="WE44" s="5">
        <v>0</v>
      </c>
      <c r="WF44" s="5">
        <v>0</v>
      </c>
      <c r="WG44" s="5">
        <v>0</v>
      </c>
      <c r="WH44" s="5">
        <v>0</v>
      </c>
      <c r="WI44" s="5">
        <v>0</v>
      </c>
      <c r="WJ44" s="5">
        <v>0</v>
      </c>
      <c r="WK44" s="5">
        <v>0</v>
      </c>
      <c r="WL44" s="5">
        <v>0</v>
      </c>
      <c r="WM44" s="5">
        <v>0</v>
      </c>
      <c r="WN44" s="5">
        <v>0</v>
      </c>
      <c r="WO44" s="10">
        <v>0</v>
      </c>
    </row>
    <row r="45" spans="1:613" x14ac:dyDescent="0.25">
      <c r="A45" s="36" t="s">
        <v>83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10">
        <v>0</v>
      </c>
      <c r="V45" s="10"/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10">
        <v>0</v>
      </c>
      <c r="AQ45" s="10"/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10">
        <v>0</v>
      </c>
      <c r="BL45" s="10"/>
      <c r="BM45" s="5">
        <v>0</v>
      </c>
      <c r="BN45" s="5">
        <v>0</v>
      </c>
      <c r="BO45" s="5">
        <v>0</v>
      </c>
      <c r="BP45" s="5">
        <v>0</v>
      </c>
      <c r="BQ45" s="5">
        <v>0</v>
      </c>
      <c r="BR45" s="5">
        <v>0</v>
      </c>
      <c r="BS45" s="5">
        <v>0</v>
      </c>
      <c r="BT45" s="5">
        <v>0</v>
      </c>
      <c r="BU45" s="5">
        <v>0</v>
      </c>
      <c r="BV45" s="5">
        <v>0</v>
      </c>
      <c r="BW45" s="5">
        <v>0</v>
      </c>
      <c r="BX45" s="5">
        <v>0</v>
      </c>
      <c r="BY45" s="5">
        <v>0</v>
      </c>
      <c r="BZ45" s="5">
        <v>5</v>
      </c>
      <c r="CA45" s="5">
        <v>0</v>
      </c>
      <c r="CB45" s="5">
        <v>0</v>
      </c>
      <c r="CC45" s="5">
        <v>0</v>
      </c>
      <c r="CD45" s="5">
        <v>0</v>
      </c>
      <c r="CE45" s="5">
        <v>0</v>
      </c>
      <c r="CF45" s="5">
        <v>0</v>
      </c>
      <c r="CG45" s="5">
        <v>0</v>
      </c>
      <c r="CH45" s="5">
        <v>5</v>
      </c>
      <c r="CI45" s="5">
        <v>10</v>
      </c>
      <c r="CJ45" s="5">
        <v>0</v>
      </c>
      <c r="CK45" s="5">
        <v>0</v>
      </c>
      <c r="CL45" s="5">
        <v>0</v>
      </c>
      <c r="CM45" s="5">
        <v>0</v>
      </c>
      <c r="CN45" s="5">
        <v>0</v>
      </c>
      <c r="CO45" s="5">
        <v>0</v>
      </c>
      <c r="CP45" s="5">
        <v>0</v>
      </c>
      <c r="CQ45" s="5">
        <v>0</v>
      </c>
      <c r="CR45" s="5">
        <v>5</v>
      </c>
      <c r="CS45" s="5">
        <v>0</v>
      </c>
      <c r="CT45" s="5">
        <v>0</v>
      </c>
      <c r="CU45" s="5">
        <v>0</v>
      </c>
      <c r="CV45" s="5">
        <v>0</v>
      </c>
      <c r="CW45" s="10">
        <v>11.111111111111111</v>
      </c>
      <c r="CX45" s="10" t="s">
        <v>44</v>
      </c>
      <c r="CY45" s="5">
        <v>0</v>
      </c>
      <c r="CZ45" s="5">
        <v>0</v>
      </c>
      <c r="DA45" s="5">
        <v>0</v>
      </c>
      <c r="DB45" s="5">
        <v>0</v>
      </c>
      <c r="DC45" s="5">
        <v>0</v>
      </c>
      <c r="DD45" s="5">
        <v>0</v>
      </c>
      <c r="DE45" s="5">
        <v>0</v>
      </c>
      <c r="DF45" s="5">
        <v>0</v>
      </c>
      <c r="DG45" s="5">
        <v>0</v>
      </c>
      <c r="DH45" s="5">
        <v>0</v>
      </c>
      <c r="DI45" s="5">
        <v>0</v>
      </c>
      <c r="DJ45" s="5">
        <v>0</v>
      </c>
      <c r="DK45" s="5">
        <v>15</v>
      </c>
      <c r="DL45" s="5">
        <v>0</v>
      </c>
      <c r="DM45" s="5">
        <v>0</v>
      </c>
      <c r="DN45" s="5">
        <v>0</v>
      </c>
      <c r="DO45" s="5">
        <v>0</v>
      </c>
      <c r="DP45" s="10">
        <v>5.882352941176471</v>
      </c>
      <c r="DQ45" s="10" t="s">
        <v>43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0</v>
      </c>
      <c r="DZ45" s="5">
        <v>0</v>
      </c>
      <c r="EA45" s="5">
        <v>0</v>
      </c>
      <c r="EB45" s="5">
        <v>0</v>
      </c>
      <c r="EC45" s="5">
        <v>0</v>
      </c>
      <c r="ED45" s="5">
        <v>280</v>
      </c>
      <c r="EE45" s="5">
        <v>0</v>
      </c>
      <c r="EF45" s="5">
        <v>0</v>
      </c>
      <c r="EG45" s="5">
        <v>0</v>
      </c>
      <c r="EH45" s="5">
        <v>0</v>
      </c>
      <c r="EI45" s="5">
        <v>0</v>
      </c>
      <c r="EJ45" s="10">
        <v>5.5555555555555554</v>
      </c>
      <c r="EK45" s="10" t="s">
        <v>43</v>
      </c>
      <c r="EL45" s="5">
        <v>0</v>
      </c>
      <c r="EM45" s="5">
        <v>0</v>
      </c>
      <c r="EN45" s="5">
        <v>0</v>
      </c>
      <c r="EO45" s="5">
        <v>0</v>
      </c>
      <c r="EP45" s="5">
        <v>0</v>
      </c>
      <c r="EQ45" s="5">
        <v>0</v>
      </c>
      <c r="ER45" s="5">
        <v>0</v>
      </c>
      <c r="ES45" s="5">
        <v>0</v>
      </c>
      <c r="ET45" s="5">
        <v>0</v>
      </c>
      <c r="EU45" s="5">
        <v>0</v>
      </c>
      <c r="EV45" s="5">
        <v>0</v>
      </c>
      <c r="EW45" s="5">
        <v>0</v>
      </c>
      <c r="EX45" s="5">
        <v>0</v>
      </c>
      <c r="EY45" s="5">
        <v>0</v>
      </c>
      <c r="EZ45" s="5">
        <v>0</v>
      </c>
      <c r="FA45" s="5">
        <v>0</v>
      </c>
      <c r="FB45" s="5">
        <v>0</v>
      </c>
      <c r="FC45" s="5">
        <v>0</v>
      </c>
      <c r="FD45" s="5">
        <v>0</v>
      </c>
      <c r="FE45" s="5">
        <v>0</v>
      </c>
      <c r="FF45" s="5">
        <v>0</v>
      </c>
      <c r="FG45" s="5">
        <v>0</v>
      </c>
      <c r="FH45" s="5">
        <v>0</v>
      </c>
      <c r="FI45" s="5">
        <v>0</v>
      </c>
      <c r="FJ45" s="5">
        <v>0</v>
      </c>
      <c r="FK45" s="5">
        <v>5</v>
      </c>
      <c r="FL45" s="5">
        <v>0</v>
      </c>
      <c r="FM45" s="5">
        <v>0</v>
      </c>
      <c r="FN45" s="5">
        <v>0</v>
      </c>
      <c r="FO45" s="5">
        <v>0</v>
      </c>
      <c r="FP45" s="5">
        <v>0</v>
      </c>
      <c r="FQ45" s="5">
        <v>0</v>
      </c>
      <c r="FR45" s="5">
        <v>0</v>
      </c>
      <c r="FS45" s="5">
        <v>0</v>
      </c>
      <c r="FT45" s="5">
        <v>0</v>
      </c>
      <c r="FU45" s="10">
        <v>2.8571428571428572</v>
      </c>
      <c r="FV45" s="10" t="s">
        <v>43</v>
      </c>
      <c r="FW45" s="5">
        <v>0</v>
      </c>
      <c r="FX45" s="5">
        <v>0</v>
      </c>
      <c r="FY45" s="5">
        <v>0</v>
      </c>
      <c r="FZ45" s="5">
        <v>0</v>
      </c>
      <c r="GA45" s="5">
        <v>0</v>
      </c>
      <c r="GB45" s="5">
        <v>0</v>
      </c>
      <c r="GC45" s="5">
        <v>0</v>
      </c>
      <c r="GD45" s="5">
        <v>0</v>
      </c>
      <c r="GE45" s="5">
        <v>0</v>
      </c>
      <c r="GF45" s="5">
        <v>0</v>
      </c>
      <c r="GG45" s="5">
        <v>0</v>
      </c>
      <c r="GH45" s="5">
        <v>0</v>
      </c>
      <c r="GI45" s="5">
        <v>0</v>
      </c>
      <c r="GJ45" s="5">
        <v>0</v>
      </c>
      <c r="GK45" s="5">
        <v>0</v>
      </c>
      <c r="GL45" s="5">
        <v>0</v>
      </c>
      <c r="GM45" s="5">
        <v>0</v>
      </c>
      <c r="GN45" s="5">
        <v>0</v>
      </c>
      <c r="GO45" s="5">
        <v>0</v>
      </c>
      <c r="GP45" s="5">
        <v>0</v>
      </c>
      <c r="GQ45" s="5">
        <v>0</v>
      </c>
      <c r="GR45" s="5">
        <v>0</v>
      </c>
      <c r="GS45" s="5">
        <v>0</v>
      </c>
      <c r="GT45" s="5">
        <v>0</v>
      </c>
      <c r="GU45" s="5">
        <v>0</v>
      </c>
      <c r="GV45" s="5">
        <v>0</v>
      </c>
      <c r="GW45" s="5">
        <v>0</v>
      </c>
      <c r="GX45" s="5">
        <v>0</v>
      </c>
      <c r="GY45" s="5">
        <v>0</v>
      </c>
      <c r="GZ45" s="5">
        <v>0</v>
      </c>
      <c r="HA45" s="5">
        <v>0</v>
      </c>
      <c r="HB45" s="5">
        <v>0</v>
      </c>
      <c r="HC45" s="5">
        <v>0</v>
      </c>
      <c r="HD45" s="5">
        <v>0</v>
      </c>
      <c r="HE45" s="5">
        <v>0</v>
      </c>
      <c r="HF45" s="5">
        <v>0</v>
      </c>
      <c r="HG45" s="10">
        <v>0</v>
      </c>
      <c r="HH45" s="10"/>
      <c r="HI45" s="5">
        <v>0</v>
      </c>
      <c r="HJ45" s="5">
        <v>0</v>
      </c>
      <c r="HK45" s="5">
        <v>0</v>
      </c>
      <c r="HL45" s="5">
        <v>0</v>
      </c>
      <c r="HM45" s="5">
        <v>0</v>
      </c>
      <c r="HN45" s="5">
        <v>0</v>
      </c>
      <c r="HO45" s="5">
        <v>0</v>
      </c>
      <c r="HP45" s="5">
        <v>0</v>
      </c>
      <c r="HQ45" s="5">
        <v>0</v>
      </c>
      <c r="HR45" s="5">
        <v>0</v>
      </c>
      <c r="HS45" s="5">
        <v>0</v>
      </c>
      <c r="HT45" s="5">
        <v>0</v>
      </c>
      <c r="HU45" s="5">
        <v>0</v>
      </c>
      <c r="HV45" s="5">
        <v>0</v>
      </c>
      <c r="HW45" s="5">
        <v>0</v>
      </c>
      <c r="HX45" s="5">
        <v>0</v>
      </c>
      <c r="HY45" s="5">
        <v>0</v>
      </c>
      <c r="HZ45" s="5">
        <v>0</v>
      </c>
      <c r="IA45" s="10">
        <v>0</v>
      </c>
      <c r="IB45" s="10"/>
      <c r="IC45" s="5">
        <v>0</v>
      </c>
      <c r="ID45" s="5">
        <v>0</v>
      </c>
      <c r="IE45" s="5">
        <v>0</v>
      </c>
      <c r="IF45" s="5">
        <v>0</v>
      </c>
      <c r="IG45" s="5">
        <v>0</v>
      </c>
      <c r="IH45" s="5">
        <v>0</v>
      </c>
      <c r="II45" s="5">
        <v>0</v>
      </c>
      <c r="IJ45" s="5">
        <v>0</v>
      </c>
      <c r="IK45" s="5">
        <v>0</v>
      </c>
      <c r="IL45" s="5">
        <v>0</v>
      </c>
      <c r="IM45" s="5">
        <v>0</v>
      </c>
      <c r="IN45" s="5">
        <v>0</v>
      </c>
      <c r="IO45" s="5">
        <v>0</v>
      </c>
      <c r="IP45" s="5">
        <v>0</v>
      </c>
      <c r="IQ45" s="5">
        <v>0</v>
      </c>
      <c r="IR45" s="5">
        <v>0</v>
      </c>
      <c r="IS45" s="5">
        <v>0</v>
      </c>
      <c r="IT45" s="5">
        <v>0</v>
      </c>
      <c r="IU45" s="10">
        <v>0</v>
      </c>
      <c r="IV45" s="10"/>
      <c r="IW45" s="5">
        <v>0</v>
      </c>
      <c r="IX45" s="5">
        <v>0</v>
      </c>
      <c r="IY45" s="5">
        <v>0</v>
      </c>
      <c r="IZ45" s="5">
        <v>0</v>
      </c>
      <c r="JA45" s="5">
        <v>0</v>
      </c>
      <c r="JB45" s="5">
        <v>0</v>
      </c>
      <c r="JC45" s="5">
        <v>0</v>
      </c>
      <c r="JD45" s="5">
        <v>0</v>
      </c>
      <c r="JE45" s="5">
        <v>0</v>
      </c>
      <c r="JF45" s="5">
        <v>0</v>
      </c>
      <c r="JG45" s="5">
        <v>0</v>
      </c>
      <c r="JH45" s="5">
        <v>0</v>
      </c>
      <c r="JI45" s="5">
        <v>0</v>
      </c>
      <c r="JJ45" s="5">
        <v>0</v>
      </c>
      <c r="JK45" s="5">
        <v>0</v>
      </c>
      <c r="JL45" s="5">
        <v>0</v>
      </c>
      <c r="JM45" s="5">
        <v>0</v>
      </c>
      <c r="JN45" s="5">
        <v>0</v>
      </c>
      <c r="JO45" s="10">
        <v>0</v>
      </c>
      <c r="JP45" s="10"/>
      <c r="JQ45" s="5">
        <v>0</v>
      </c>
      <c r="JR45" s="5">
        <v>0</v>
      </c>
      <c r="JS45" s="5">
        <v>0</v>
      </c>
      <c r="JT45" s="5">
        <v>0</v>
      </c>
      <c r="JU45" s="5">
        <v>0</v>
      </c>
      <c r="JV45" s="5">
        <v>0</v>
      </c>
      <c r="JW45" s="5">
        <v>0</v>
      </c>
      <c r="JX45" s="5">
        <v>0</v>
      </c>
      <c r="JY45" s="5">
        <v>0</v>
      </c>
      <c r="JZ45" s="5">
        <v>0</v>
      </c>
      <c r="KA45" s="5">
        <v>0</v>
      </c>
      <c r="KB45" s="5">
        <v>0</v>
      </c>
      <c r="KC45" s="5">
        <v>0</v>
      </c>
      <c r="KD45" s="5">
        <v>0</v>
      </c>
      <c r="KE45" s="5">
        <v>0</v>
      </c>
      <c r="KF45" s="5">
        <v>0</v>
      </c>
      <c r="KG45" s="5">
        <v>0</v>
      </c>
      <c r="KH45" s="5">
        <v>0</v>
      </c>
      <c r="KI45" s="5">
        <v>0</v>
      </c>
      <c r="KJ45" s="5">
        <v>0</v>
      </c>
      <c r="KK45" s="5">
        <v>0</v>
      </c>
      <c r="KL45" s="5">
        <v>0</v>
      </c>
      <c r="KM45" s="5">
        <v>0</v>
      </c>
      <c r="KN45" s="5">
        <v>0</v>
      </c>
      <c r="KO45" s="5">
        <v>0</v>
      </c>
      <c r="KP45" s="5">
        <v>0</v>
      </c>
      <c r="KQ45" s="5">
        <v>0</v>
      </c>
      <c r="KR45" s="5">
        <v>0</v>
      </c>
      <c r="KS45" s="5">
        <v>0</v>
      </c>
      <c r="KT45" s="5">
        <v>0</v>
      </c>
      <c r="KU45" s="5">
        <v>0</v>
      </c>
      <c r="KV45" s="5">
        <v>0</v>
      </c>
      <c r="KW45" s="5">
        <v>0</v>
      </c>
      <c r="KX45" s="5">
        <v>0</v>
      </c>
      <c r="KY45" s="5">
        <v>0</v>
      </c>
      <c r="KZ45" s="10">
        <v>0</v>
      </c>
      <c r="LA45" s="10"/>
      <c r="LB45" s="5">
        <v>0</v>
      </c>
      <c r="LC45" s="5">
        <v>0</v>
      </c>
      <c r="LD45" s="5">
        <v>0</v>
      </c>
      <c r="LE45" s="5">
        <v>0</v>
      </c>
      <c r="LF45" s="5">
        <v>0</v>
      </c>
      <c r="LG45" s="5">
        <v>0</v>
      </c>
      <c r="LH45" s="5">
        <v>0</v>
      </c>
      <c r="LI45" s="5">
        <v>0</v>
      </c>
      <c r="LJ45" s="5">
        <v>0</v>
      </c>
      <c r="LK45" s="5">
        <v>0</v>
      </c>
      <c r="LL45" s="5">
        <v>0</v>
      </c>
      <c r="LM45" s="5">
        <v>0</v>
      </c>
      <c r="LN45" s="5">
        <v>0</v>
      </c>
      <c r="LO45" s="5">
        <v>0</v>
      </c>
      <c r="LP45" s="5">
        <v>0</v>
      </c>
      <c r="LQ45" s="5">
        <v>0</v>
      </c>
      <c r="LR45" s="5">
        <v>0</v>
      </c>
      <c r="LS45" s="5">
        <v>0</v>
      </c>
      <c r="LT45" s="10">
        <v>0</v>
      </c>
      <c r="LU45" s="10"/>
      <c r="LV45" s="5">
        <v>0</v>
      </c>
      <c r="LW45" s="5">
        <v>0</v>
      </c>
      <c r="LX45" s="5">
        <v>0</v>
      </c>
      <c r="LY45" s="5">
        <v>0</v>
      </c>
      <c r="LZ45" s="5">
        <v>0</v>
      </c>
      <c r="MA45" s="5">
        <v>0</v>
      </c>
      <c r="MB45" s="5">
        <v>0</v>
      </c>
      <c r="MC45" s="5">
        <v>0</v>
      </c>
      <c r="MD45" s="5">
        <v>0</v>
      </c>
      <c r="ME45" s="5">
        <v>0</v>
      </c>
      <c r="MF45" s="5">
        <v>0</v>
      </c>
      <c r="MG45" s="5">
        <v>0</v>
      </c>
      <c r="MH45" s="5">
        <v>0</v>
      </c>
      <c r="MI45" s="5">
        <v>0</v>
      </c>
      <c r="MJ45" s="5">
        <v>0</v>
      </c>
      <c r="MK45" s="5">
        <v>0</v>
      </c>
      <c r="ML45" s="5">
        <v>0</v>
      </c>
      <c r="MM45" s="5">
        <v>0</v>
      </c>
      <c r="MN45" s="10">
        <v>0</v>
      </c>
      <c r="MO45" s="10"/>
      <c r="MP45" s="5">
        <v>0</v>
      </c>
      <c r="MQ45" s="5">
        <v>0</v>
      </c>
      <c r="MR45" s="5">
        <v>0</v>
      </c>
      <c r="MS45" s="5">
        <v>10</v>
      </c>
      <c r="MT45" s="5">
        <v>0</v>
      </c>
      <c r="MU45" s="5">
        <v>0</v>
      </c>
      <c r="MV45" s="5">
        <v>0</v>
      </c>
      <c r="MW45" s="5">
        <v>0</v>
      </c>
      <c r="MX45" s="5">
        <v>0</v>
      </c>
      <c r="MY45" s="5">
        <v>0</v>
      </c>
      <c r="MZ45" s="5">
        <v>0</v>
      </c>
      <c r="NA45" s="5">
        <v>0</v>
      </c>
      <c r="NB45" s="5">
        <v>0</v>
      </c>
      <c r="NC45" s="5">
        <v>0</v>
      </c>
      <c r="ND45" s="5">
        <v>0</v>
      </c>
      <c r="NE45" s="5">
        <v>0</v>
      </c>
      <c r="NF45" s="5">
        <v>0</v>
      </c>
      <c r="NG45" s="10">
        <v>5.882352941176471</v>
      </c>
      <c r="NH45" s="10" t="s">
        <v>43</v>
      </c>
      <c r="NI45" s="5">
        <v>0</v>
      </c>
      <c r="NJ45" s="5">
        <v>0</v>
      </c>
      <c r="NK45" s="5">
        <v>0</v>
      </c>
      <c r="NL45" s="5">
        <v>0</v>
      </c>
      <c r="NM45" s="5">
        <v>0</v>
      </c>
      <c r="NN45" s="5">
        <v>0</v>
      </c>
      <c r="NO45" s="5">
        <v>0</v>
      </c>
      <c r="NP45" s="5">
        <v>0</v>
      </c>
      <c r="NQ45" s="5">
        <v>0</v>
      </c>
      <c r="NR45" s="5">
        <v>0</v>
      </c>
      <c r="NS45" s="5">
        <v>0</v>
      </c>
      <c r="NT45" s="5">
        <v>0</v>
      </c>
      <c r="NU45" s="5">
        <v>0</v>
      </c>
      <c r="NV45" s="5">
        <v>0</v>
      </c>
      <c r="NW45" s="5">
        <v>0</v>
      </c>
      <c r="NX45" s="5">
        <v>0</v>
      </c>
      <c r="NY45" s="5">
        <v>0</v>
      </c>
      <c r="NZ45" s="5">
        <v>0</v>
      </c>
      <c r="OA45" s="10">
        <v>0</v>
      </c>
      <c r="OB45" s="10"/>
      <c r="OC45" s="5">
        <v>0</v>
      </c>
      <c r="OD45" s="5">
        <v>0</v>
      </c>
      <c r="OE45" s="5">
        <v>0</v>
      </c>
      <c r="OF45" s="5">
        <v>0</v>
      </c>
      <c r="OG45" s="5">
        <v>0</v>
      </c>
      <c r="OH45" s="5">
        <v>0</v>
      </c>
      <c r="OI45" s="5">
        <v>0</v>
      </c>
      <c r="OJ45" s="5">
        <v>0</v>
      </c>
      <c r="OK45" s="5">
        <v>0</v>
      </c>
      <c r="OL45" s="5">
        <v>0</v>
      </c>
      <c r="OM45" s="5">
        <v>0</v>
      </c>
      <c r="ON45" s="5">
        <v>0</v>
      </c>
      <c r="OO45" s="5">
        <v>0</v>
      </c>
      <c r="OP45" s="5">
        <v>0</v>
      </c>
      <c r="OQ45" s="5">
        <v>0</v>
      </c>
      <c r="OR45" s="5">
        <v>0</v>
      </c>
      <c r="OS45" s="5">
        <v>0</v>
      </c>
      <c r="OT45" s="10">
        <v>0</v>
      </c>
      <c r="OU45" s="10"/>
      <c r="OV45" s="5">
        <v>0</v>
      </c>
      <c r="OW45" s="5">
        <v>0</v>
      </c>
      <c r="OX45" s="5">
        <v>0</v>
      </c>
      <c r="OY45" s="5">
        <v>0</v>
      </c>
      <c r="OZ45" s="5">
        <v>0</v>
      </c>
      <c r="PA45" s="5">
        <v>0</v>
      </c>
      <c r="PB45" s="5">
        <v>0</v>
      </c>
      <c r="PC45" s="5">
        <v>0</v>
      </c>
      <c r="PD45" s="5">
        <v>0</v>
      </c>
      <c r="PE45" s="5">
        <v>0</v>
      </c>
      <c r="PF45" s="5">
        <v>0</v>
      </c>
      <c r="PG45" s="5">
        <v>0</v>
      </c>
      <c r="PH45" s="5">
        <v>0</v>
      </c>
      <c r="PI45" s="5">
        <v>0</v>
      </c>
      <c r="PJ45" s="5">
        <v>0</v>
      </c>
      <c r="PK45" s="5">
        <v>0</v>
      </c>
      <c r="PL45" s="5">
        <v>0</v>
      </c>
      <c r="PM45" s="5">
        <v>0</v>
      </c>
      <c r="PN45" s="5">
        <v>0</v>
      </c>
      <c r="PO45" s="10">
        <v>0</v>
      </c>
      <c r="PP45" s="10"/>
      <c r="PQ45" s="5">
        <v>0</v>
      </c>
      <c r="PR45" s="5">
        <v>0</v>
      </c>
      <c r="PS45" s="5">
        <v>0</v>
      </c>
      <c r="PT45" s="5">
        <v>0</v>
      </c>
      <c r="PU45" s="5">
        <v>0</v>
      </c>
      <c r="PV45" s="5">
        <v>0</v>
      </c>
      <c r="PW45" s="5">
        <v>0</v>
      </c>
      <c r="PX45" s="5">
        <v>0</v>
      </c>
      <c r="PY45" s="5">
        <v>0</v>
      </c>
      <c r="PZ45" s="5">
        <v>0</v>
      </c>
      <c r="QA45" s="5">
        <v>0</v>
      </c>
      <c r="QB45" s="5">
        <v>0</v>
      </c>
      <c r="QC45" s="5">
        <v>0</v>
      </c>
      <c r="QD45" s="5">
        <v>0</v>
      </c>
      <c r="QE45" s="5">
        <v>0</v>
      </c>
      <c r="QF45" s="5">
        <v>0</v>
      </c>
      <c r="QG45" s="5">
        <v>0</v>
      </c>
      <c r="QH45" s="5">
        <v>0</v>
      </c>
      <c r="QI45" s="10">
        <v>0</v>
      </c>
      <c r="QJ45" s="10"/>
      <c r="QK45" s="5">
        <v>0</v>
      </c>
      <c r="QL45" s="5">
        <v>0</v>
      </c>
      <c r="QM45" s="5">
        <v>0</v>
      </c>
      <c r="QN45" s="5">
        <v>0</v>
      </c>
      <c r="QO45" s="5">
        <v>0</v>
      </c>
      <c r="QP45" s="5">
        <v>0</v>
      </c>
      <c r="QQ45" s="5">
        <v>0</v>
      </c>
      <c r="QR45" s="5">
        <v>0</v>
      </c>
      <c r="QS45" s="5">
        <v>0</v>
      </c>
      <c r="QT45" s="5">
        <v>0</v>
      </c>
      <c r="QU45" s="5">
        <v>0</v>
      </c>
      <c r="QV45" s="5">
        <v>0</v>
      </c>
      <c r="QW45" s="5">
        <v>0</v>
      </c>
      <c r="QX45" s="5">
        <v>0</v>
      </c>
      <c r="QY45" s="5">
        <v>0</v>
      </c>
      <c r="QZ45" s="5">
        <v>0</v>
      </c>
      <c r="RA45" s="5">
        <v>0</v>
      </c>
      <c r="RB45" s="5">
        <v>0</v>
      </c>
      <c r="RC45" s="5">
        <v>0</v>
      </c>
      <c r="RD45" s="5">
        <v>0</v>
      </c>
      <c r="RE45" s="10">
        <v>0</v>
      </c>
      <c r="RF45" s="10"/>
      <c r="RG45" s="5">
        <v>0</v>
      </c>
      <c r="RH45" s="5">
        <v>0</v>
      </c>
      <c r="RI45" s="5">
        <v>0</v>
      </c>
      <c r="RJ45" s="5">
        <v>0</v>
      </c>
      <c r="RK45" s="5">
        <v>0</v>
      </c>
      <c r="RL45" s="5">
        <v>0</v>
      </c>
      <c r="RM45" s="5">
        <v>0</v>
      </c>
      <c r="RN45" s="5">
        <v>0</v>
      </c>
      <c r="RO45" s="5">
        <v>0</v>
      </c>
      <c r="RP45" s="5">
        <v>0</v>
      </c>
      <c r="RQ45" s="5">
        <v>0</v>
      </c>
      <c r="RR45" s="5">
        <v>0</v>
      </c>
      <c r="RS45" s="5">
        <v>0</v>
      </c>
      <c r="RT45" s="5">
        <v>0</v>
      </c>
      <c r="RU45" s="5">
        <v>5</v>
      </c>
      <c r="RV45" s="5">
        <v>0</v>
      </c>
      <c r="RW45" s="10">
        <v>6.25</v>
      </c>
      <c r="RX45" s="10" t="s">
        <v>43</v>
      </c>
      <c r="RY45" s="5">
        <v>0</v>
      </c>
      <c r="RZ45" s="5">
        <v>0</v>
      </c>
      <c r="SA45" s="5">
        <v>0</v>
      </c>
      <c r="SB45" s="5">
        <v>0</v>
      </c>
      <c r="SC45" s="5">
        <v>0</v>
      </c>
      <c r="SD45" s="5">
        <v>0</v>
      </c>
      <c r="SE45" s="5">
        <v>0</v>
      </c>
      <c r="SF45" s="5">
        <v>0</v>
      </c>
      <c r="SG45" s="5">
        <v>0</v>
      </c>
      <c r="SH45" s="5">
        <v>0</v>
      </c>
      <c r="SI45" s="5">
        <v>0</v>
      </c>
      <c r="SJ45" s="5">
        <v>0</v>
      </c>
      <c r="SK45" s="5">
        <v>0</v>
      </c>
      <c r="SL45" s="5">
        <v>0</v>
      </c>
      <c r="SM45" s="5">
        <v>0</v>
      </c>
      <c r="SN45" s="5">
        <v>0</v>
      </c>
      <c r="SO45" s="5">
        <v>0</v>
      </c>
      <c r="SP45" s="5">
        <v>0</v>
      </c>
      <c r="SQ45" s="5">
        <v>0</v>
      </c>
      <c r="SR45" s="5">
        <v>0</v>
      </c>
      <c r="SS45" s="5">
        <v>0</v>
      </c>
      <c r="ST45" s="5">
        <v>0</v>
      </c>
      <c r="SU45" s="10">
        <v>0</v>
      </c>
      <c r="SV45" s="10"/>
      <c r="SW45" s="5">
        <v>0</v>
      </c>
      <c r="SX45" s="5">
        <v>0</v>
      </c>
      <c r="SY45" s="5">
        <v>0</v>
      </c>
      <c r="SZ45" s="5">
        <v>0</v>
      </c>
      <c r="TA45" s="5">
        <v>0</v>
      </c>
      <c r="TB45" s="5">
        <v>0</v>
      </c>
      <c r="TC45" s="5">
        <v>0</v>
      </c>
      <c r="TD45" s="5">
        <v>0</v>
      </c>
      <c r="TE45" s="5">
        <v>0</v>
      </c>
      <c r="TF45" s="5">
        <v>0</v>
      </c>
      <c r="TG45" s="5">
        <v>0</v>
      </c>
      <c r="TH45" s="5">
        <v>0</v>
      </c>
      <c r="TI45" s="5">
        <v>0</v>
      </c>
      <c r="TJ45" s="5">
        <v>0</v>
      </c>
      <c r="TK45" s="5">
        <v>0</v>
      </c>
      <c r="TL45" s="5">
        <v>0</v>
      </c>
      <c r="TM45" s="5">
        <v>0</v>
      </c>
      <c r="TN45" s="5">
        <v>0</v>
      </c>
      <c r="TO45" s="5">
        <v>0</v>
      </c>
      <c r="TP45" s="5">
        <v>0</v>
      </c>
      <c r="TQ45" s="5">
        <v>0</v>
      </c>
      <c r="TR45" s="5">
        <v>0</v>
      </c>
      <c r="TS45" s="10">
        <v>0</v>
      </c>
      <c r="TT45" s="10"/>
      <c r="TU45" s="5">
        <v>0</v>
      </c>
      <c r="TV45" s="5">
        <v>0</v>
      </c>
      <c r="TW45" s="5">
        <v>0</v>
      </c>
      <c r="TX45" s="5">
        <v>0</v>
      </c>
      <c r="TY45" s="5">
        <v>0</v>
      </c>
      <c r="TZ45" s="5">
        <v>0</v>
      </c>
      <c r="UA45" s="5">
        <v>0</v>
      </c>
      <c r="UB45" s="5">
        <v>0</v>
      </c>
      <c r="UC45" s="5">
        <v>0</v>
      </c>
      <c r="UD45" s="5">
        <v>0</v>
      </c>
      <c r="UE45" s="5">
        <v>0</v>
      </c>
      <c r="UF45" s="5">
        <v>0</v>
      </c>
      <c r="UG45" s="5">
        <v>0</v>
      </c>
      <c r="UH45" s="5">
        <v>0</v>
      </c>
      <c r="UI45" s="5">
        <v>0</v>
      </c>
      <c r="UJ45" s="5">
        <v>0</v>
      </c>
      <c r="UK45" s="5">
        <v>0</v>
      </c>
      <c r="UL45" s="5">
        <v>0</v>
      </c>
      <c r="UM45" s="5">
        <v>0</v>
      </c>
      <c r="UN45" s="5">
        <v>0</v>
      </c>
      <c r="UO45" s="5">
        <v>0</v>
      </c>
      <c r="UP45" s="5">
        <v>0</v>
      </c>
      <c r="UQ45" s="10">
        <v>0</v>
      </c>
      <c r="UR45" s="10"/>
      <c r="US45" s="5">
        <v>0</v>
      </c>
      <c r="UT45" s="5">
        <v>0</v>
      </c>
      <c r="UU45" s="5">
        <v>0</v>
      </c>
      <c r="UV45" s="5">
        <v>0</v>
      </c>
      <c r="UW45" s="5">
        <v>0</v>
      </c>
      <c r="UX45" s="5">
        <v>0</v>
      </c>
      <c r="UY45" s="5">
        <v>0</v>
      </c>
      <c r="UZ45" s="5">
        <v>0</v>
      </c>
      <c r="VA45" s="5">
        <v>0</v>
      </c>
      <c r="VB45" s="5">
        <v>0</v>
      </c>
      <c r="VC45" s="5">
        <v>0</v>
      </c>
      <c r="VD45" s="5">
        <v>0</v>
      </c>
      <c r="VE45" s="5">
        <v>0</v>
      </c>
      <c r="VF45" s="5">
        <v>0</v>
      </c>
      <c r="VG45" s="5">
        <v>0</v>
      </c>
      <c r="VH45" s="5">
        <v>0</v>
      </c>
      <c r="VI45" s="5">
        <v>0</v>
      </c>
      <c r="VJ45" s="5">
        <v>0</v>
      </c>
      <c r="VK45" s="5">
        <v>0</v>
      </c>
      <c r="VL45" s="5">
        <v>0</v>
      </c>
      <c r="VM45" s="5">
        <v>0</v>
      </c>
      <c r="VN45" s="5">
        <v>0</v>
      </c>
      <c r="VO45" s="5">
        <v>0</v>
      </c>
      <c r="VP45" s="5">
        <v>0</v>
      </c>
      <c r="VQ45" s="5">
        <v>5</v>
      </c>
      <c r="VR45" s="5">
        <v>0</v>
      </c>
      <c r="VS45" s="5">
        <v>0</v>
      </c>
      <c r="VT45" s="5">
        <v>0</v>
      </c>
      <c r="VU45" s="5">
        <v>0</v>
      </c>
      <c r="VV45" s="5">
        <v>65</v>
      </c>
      <c r="VW45" s="5">
        <v>0</v>
      </c>
      <c r="VX45" s="5">
        <v>10</v>
      </c>
      <c r="VY45" s="5">
        <v>0</v>
      </c>
      <c r="VZ45" s="5">
        <v>0</v>
      </c>
      <c r="WA45" s="5">
        <v>0</v>
      </c>
      <c r="WB45" s="5">
        <v>0</v>
      </c>
      <c r="WC45" s="10">
        <v>8.3333333333333339</v>
      </c>
      <c r="WD45" s="10"/>
      <c r="WE45" s="5">
        <v>0</v>
      </c>
      <c r="WF45" s="5">
        <v>0</v>
      </c>
      <c r="WG45" s="5">
        <v>0</v>
      </c>
      <c r="WH45" s="5">
        <v>0</v>
      </c>
      <c r="WI45" s="5">
        <v>0</v>
      </c>
      <c r="WJ45" s="5">
        <v>0</v>
      </c>
      <c r="WK45" s="5">
        <v>0</v>
      </c>
      <c r="WL45" s="5">
        <v>0</v>
      </c>
      <c r="WM45" s="5">
        <v>0</v>
      </c>
      <c r="WN45" s="5">
        <v>0</v>
      </c>
      <c r="WO45" s="10">
        <v>0</v>
      </c>
    </row>
    <row r="46" spans="1:613" x14ac:dyDescent="0.25">
      <c r="A46" s="36" t="s">
        <v>84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10">
        <v>0</v>
      </c>
      <c r="V46" s="10"/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10">
        <v>0</v>
      </c>
      <c r="AQ46" s="10"/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10">
        <v>0</v>
      </c>
      <c r="BL46" s="10"/>
      <c r="BM46" s="5">
        <v>185</v>
      </c>
      <c r="BN46" s="5">
        <v>220</v>
      </c>
      <c r="BO46" s="5">
        <v>0</v>
      </c>
      <c r="BP46" s="5">
        <v>10</v>
      </c>
      <c r="BQ46" s="5">
        <v>0</v>
      </c>
      <c r="BR46" s="5">
        <v>0</v>
      </c>
      <c r="BS46" s="5">
        <v>0</v>
      </c>
      <c r="BT46" s="5">
        <v>0</v>
      </c>
      <c r="BU46" s="5">
        <v>0</v>
      </c>
      <c r="BV46" s="5">
        <v>0</v>
      </c>
      <c r="BW46" s="5">
        <v>0</v>
      </c>
      <c r="BX46" s="5">
        <v>0</v>
      </c>
      <c r="BY46" s="5">
        <v>0</v>
      </c>
      <c r="BZ46" s="5">
        <v>0</v>
      </c>
      <c r="CA46" s="5">
        <v>0</v>
      </c>
      <c r="CB46" s="5">
        <v>0</v>
      </c>
      <c r="CC46" s="5">
        <v>0</v>
      </c>
      <c r="CD46" s="5">
        <v>0</v>
      </c>
      <c r="CE46" s="5">
        <v>0</v>
      </c>
      <c r="CF46" s="5">
        <v>0</v>
      </c>
      <c r="CG46" s="5">
        <v>0</v>
      </c>
      <c r="CH46" s="5">
        <v>0</v>
      </c>
      <c r="CI46" s="5">
        <v>0</v>
      </c>
      <c r="CJ46" s="5">
        <v>0</v>
      </c>
      <c r="CK46" s="5">
        <v>0</v>
      </c>
      <c r="CL46" s="5">
        <v>0</v>
      </c>
      <c r="CM46" s="5">
        <v>0</v>
      </c>
      <c r="CN46" s="5">
        <v>0</v>
      </c>
      <c r="CO46" s="5">
        <v>0</v>
      </c>
      <c r="CP46" s="5">
        <v>0</v>
      </c>
      <c r="CQ46" s="5">
        <v>0</v>
      </c>
      <c r="CR46" s="5">
        <v>0</v>
      </c>
      <c r="CS46" s="5">
        <v>0</v>
      </c>
      <c r="CT46" s="5">
        <v>0</v>
      </c>
      <c r="CU46" s="5">
        <v>0</v>
      </c>
      <c r="CV46" s="5">
        <v>0</v>
      </c>
      <c r="CW46" s="10">
        <v>8.3333333333333339</v>
      </c>
      <c r="CX46" s="10" t="s">
        <v>43</v>
      </c>
      <c r="CY46" s="5">
        <v>0</v>
      </c>
      <c r="CZ46" s="5">
        <v>0</v>
      </c>
      <c r="DA46" s="5">
        <v>0</v>
      </c>
      <c r="DB46" s="5">
        <v>0</v>
      </c>
      <c r="DC46" s="5">
        <v>0</v>
      </c>
      <c r="DD46" s="5">
        <v>0</v>
      </c>
      <c r="DE46" s="5">
        <v>0</v>
      </c>
      <c r="DF46" s="5">
        <v>0</v>
      </c>
      <c r="DG46" s="5">
        <v>0</v>
      </c>
      <c r="DH46" s="5">
        <v>0</v>
      </c>
      <c r="DI46" s="5">
        <v>0</v>
      </c>
      <c r="DJ46" s="5">
        <v>0</v>
      </c>
      <c r="DK46" s="5">
        <v>0</v>
      </c>
      <c r="DL46" s="5">
        <v>0</v>
      </c>
      <c r="DM46" s="5">
        <v>0</v>
      </c>
      <c r="DN46" s="5">
        <v>0</v>
      </c>
      <c r="DO46" s="5">
        <v>0</v>
      </c>
      <c r="DP46" s="10">
        <v>0</v>
      </c>
      <c r="DQ46" s="10"/>
      <c r="DR46" s="5">
        <v>0</v>
      </c>
      <c r="DS46" s="5">
        <v>0</v>
      </c>
      <c r="DT46" s="5">
        <v>5</v>
      </c>
      <c r="DU46" s="5">
        <v>5</v>
      </c>
      <c r="DV46" s="5">
        <v>0</v>
      </c>
      <c r="DW46" s="5">
        <v>0</v>
      </c>
      <c r="DX46" s="5">
        <v>0</v>
      </c>
      <c r="DY46" s="5">
        <v>0</v>
      </c>
      <c r="DZ46" s="5">
        <v>0</v>
      </c>
      <c r="EA46" s="5">
        <v>0</v>
      </c>
      <c r="EB46" s="5">
        <v>0</v>
      </c>
      <c r="EC46" s="5">
        <v>0</v>
      </c>
      <c r="ED46" s="5">
        <v>0</v>
      </c>
      <c r="EE46" s="5">
        <v>0</v>
      </c>
      <c r="EF46" s="5">
        <v>0</v>
      </c>
      <c r="EG46" s="5">
        <v>0</v>
      </c>
      <c r="EH46" s="5">
        <v>0</v>
      </c>
      <c r="EI46" s="5">
        <v>0</v>
      </c>
      <c r="EJ46" s="10">
        <v>11.111111111111111</v>
      </c>
      <c r="EK46" s="10" t="s">
        <v>44</v>
      </c>
      <c r="EL46" s="5">
        <v>0</v>
      </c>
      <c r="EM46" s="5">
        <v>0</v>
      </c>
      <c r="EN46" s="5">
        <v>0</v>
      </c>
      <c r="EO46" s="5">
        <v>0</v>
      </c>
      <c r="EP46" s="5">
        <v>0</v>
      </c>
      <c r="EQ46" s="5">
        <v>0</v>
      </c>
      <c r="ER46" s="5">
        <v>0</v>
      </c>
      <c r="ES46" s="5">
        <v>0</v>
      </c>
      <c r="ET46" s="5">
        <v>0</v>
      </c>
      <c r="EU46" s="5">
        <v>0</v>
      </c>
      <c r="EV46" s="5">
        <v>0</v>
      </c>
      <c r="EW46" s="5">
        <v>0</v>
      </c>
      <c r="EX46" s="5">
        <v>0</v>
      </c>
      <c r="EY46" s="5">
        <v>0</v>
      </c>
      <c r="EZ46" s="5">
        <v>0</v>
      </c>
      <c r="FA46" s="5">
        <v>0</v>
      </c>
      <c r="FB46" s="5">
        <v>0</v>
      </c>
      <c r="FC46" s="5">
        <v>0</v>
      </c>
      <c r="FD46" s="5">
        <v>0</v>
      </c>
      <c r="FE46" s="5">
        <v>0</v>
      </c>
      <c r="FF46" s="5">
        <v>0</v>
      </c>
      <c r="FG46" s="5">
        <v>0</v>
      </c>
      <c r="FH46" s="5">
        <v>0</v>
      </c>
      <c r="FI46" s="5">
        <v>0</v>
      </c>
      <c r="FJ46" s="5">
        <v>0</v>
      </c>
      <c r="FK46" s="5">
        <v>0</v>
      </c>
      <c r="FL46" s="5">
        <v>0</v>
      </c>
      <c r="FM46" s="5">
        <v>0</v>
      </c>
      <c r="FN46" s="5">
        <v>0</v>
      </c>
      <c r="FO46" s="5">
        <v>0</v>
      </c>
      <c r="FP46" s="5">
        <v>0</v>
      </c>
      <c r="FQ46" s="5">
        <v>0</v>
      </c>
      <c r="FR46" s="5">
        <v>0</v>
      </c>
      <c r="FS46" s="5">
        <v>0</v>
      </c>
      <c r="FT46" s="5">
        <v>0</v>
      </c>
      <c r="FU46" s="10">
        <v>0</v>
      </c>
      <c r="FV46" s="10"/>
      <c r="FW46" s="5">
        <v>0</v>
      </c>
      <c r="FX46" s="5">
        <v>0</v>
      </c>
      <c r="FY46" s="5">
        <v>0</v>
      </c>
      <c r="FZ46" s="5">
        <v>0</v>
      </c>
      <c r="GA46" s="5">
        <v>0</v>
      </c>
      <c r="GB46" s="5">
        <v>0</v>
      </c>
      <c r="GC46" s="5">
        <v>0</v>
      </c>
      <c r="GD46" s="5">
        <v>0</v>
      </c>
      <c r="GE46" s="5">
        <v>0</v>
      </c>
      <c r="GF46" s="5">
        <v>0</v>
      </c>
      <c r="GG46" s="5">
        <v>0</v>
      </c>
      <c r="GH46" s="5">
        <v>0</v>
      </c>
      <c r="GI46" s="5">
        <v>0</v>
      </c>
      <c r="GJ46" s="5">
        <v>0</v>
      </c>
      <c r="GK46" s="5">
        <v>0</v>
      </c>
      <c r="GL46" s="5">
        <v>0</v>
      </c>
      <c r="GM46" s="5">
        <v>0</v>
      </c>
      <c r="GN46" s="5">
        <v>0</v>
      </c>
      <c r="GO46" s="5">
        <v>0</v>
      </c>
      <c r="GP46" s="5">
        <v>0</v>
      </c>
      <c r="GQ46" s="5">
        <v>0</v>
      </c>
      <c r="GR46" s="5">
        <v>0</v>
      </c>
      <c r="GS46" s="5">
        <v>0</v>
      </c>
      <c r="GT46" s="5">
        <v>0</v>
      </c>
      <c r="GU46" s="5">
        <v>0</v>
      </c>
      <c r="GV46" s="5">
        <v>0</v>
      </c>
      <c r="GW46" s="5">
        <v>0</v>
      </c>
      <c r="GX46" s="5">
        <v>0</v>
      </c>
      <c r="GY46" s="5">
        <v>0</v>
      </c>
      <c r="GZ46" s="5">
        <v>0</v>
      </c>
      <c r="HA46" s="5">
        <v>0</v>
      </c>
      <c r="HB46" s="5">
        <v>0</v>
      </c>
      <c r="HC46" s="5">
        <v>0</v>
      </c>
      <c r="HD46" s="5">
        <v>0</v>
      </c>
      <c r="HE46" s="5">
        <v>0</v>
      </c>
      <c r="HF46" s="5">
        <v>0</v>
      </c>
      <c r="HG46" s="10">
        <v>0</v>
      </c>
      <c r="HH46" s="10"/>
      <c r="HI46" s="5">
        <v>0</v>
      </c>
      <c r="HJ46" s="5">
        <v>0</v>
      </c>
      <c r="HK46" s="5">
        <v>0</v>
      </c>
      <c r="HL46" s="5">
        <v>0</v>
      </c>
      <c r="HM46" s="5">
        <v>0</v>
      </c>
      <c r="HN46" s="5">
        <v>0</v>
      </c>
      <c r="HO46" s="5">
        <v>0</v>
      </c>
      <c r="HP46" s="5">
        <v>0</v>
      </c>
      <c r="HQ46" s="5">
        <v>0</v>
      </c>
      <c r="HR46" s="5">
        <v>0</v>
      </c>
      <c r="HS46" s="5">
        <v>0</v>
      </c>
      <c r="HT46" s="5">
        <v>0</v>
      </c>
      <c r="HU46" s="5">
        <v>0</v>
      </c>
      <c r="HV46" s="5">
        <v>0</v>
      </c>
      <c r="HW46" s="5">
        <v>0</v>
      </c>
      <c r="HX46" s="5">
        <v>0</v>
      </c>
      <c r="HY46" s="5">
        <v>0</v>
      </c>
      <c r="HZ46" s="5">
        <v>0</v>
      </c>
      <c r="IA46" s="10">
        <v>0</v>
      </c>
      <c r="IB46" s="10"/>
      <c r="IC46" s="5">
        <v>0</v>
      </c>
      <c r="ID46" s="5">
        <v>0</v>
      </c>
      <c r="IE46" s="5">
        <v>0</v>
      </c>
      <c r="IF46" s="5">
        <v>0</v>
      </c>
      <c r="IG46" s="5">
        <v>0</v>
      </c>
      <c r="IH46" s="5">
        <v>0</v>
      </c>
      <c r="II46" s="5">
        <v>0</v>
      </c>
      <c r="IJ46" s="5">
        <v>0</v>
      </c>
      <c r="IK46" s="5">
        <v>0</v>
      </c>
      <c r="IL46" s="5">
        <v>0</v>
      </c>
      <c r="IM46" s="5">
        <v>0</v>
      </c>
      <c r="IN46" s="5">
        <v>0</v>
      </c>
      <c r="IO46" s="5">
        <v>0</v>
      </c>
      <c r="IP46" s="5">
        <v>0</v>
      </c>
      <c r="IQ46" s="5">
        <v>0</v>
      </c>
      <c r="IR46" s="5">
        <v>0</v>
      </c>
      <c r="IS46" s="5">
        <v>0</v>
      </c>
      <c r="IT46" s="5">
        <v>0</v>
      </c>
      <c r="IU46" s="10">
        <v>0</v>
      </c>
      <c r="IV46" s="10"/>
      <c r="IW46" s="5">
        <v>0</v>
      </c>
      <c r="IX46" s="5">
        <v>0</v>
      </c>
      <c r="IY46" s="5">
        <v>0</v>
      </c>
      <c r="IZ46" s="5">
        <v>5</v>
      </c>
      <c r="JA46" s="5">
        <v>0</v>
      </c>
      <c r="JB46" s="5">
        <v>0</v>
      </c>
      <c r="JC46" s="5">
        <v>0</v>
      </c>
      <c r="JD46" s="5">
        <v>0</v>
      </c>
      <c r="JE46" s="5">
        <v>0</v>
      </c>
      <c r="JF46" s="5">
        <v>0</v>
      </c>
      <c r="JG46" s="5">
        <v>0</v>
      </c>
      <c r="JH46" s="5">
        <v>0</v>
      </c>
      <c r="JI46" s="5">
        <v>0</v>
      </c>
      <c r="JJ46" s="5">
        <v>0</v>
      </c>
      <c r="JK46" s="5">
        <v>0</v>
      </c>
      <c r="JL46" s="5">
        <v>0</v>
      </c>
      <c r="JM46" s="5">
        <v>0</v>
      </c>
      <c r="JN46" s="5">
        <v>0</v>
      </c>
      <c r="JO46" s="10">
        <v>5.5555555555555554</v>
      </c>
      <c r="JP46" s="10" t="s">
        <v>43</v>
      </c>
      <c r="JQ46" s="5">
        <v>0</v>
      </c>
      <c r="JR46" s="5">
        <v>0</v>
      </c>
      <c r="JS46" s="5">
        <v>0</v>
      </c>
      <c r="JT46" s="5">
        <v>0</v>
      </c>
      <c r="JU46" s="5">
        <v>0</v>
      </c>
      <c r="JV46" s="5">
        <v>0</v>
      </c>
      <c r="JW46" s="5">
        <v>0</v>
      </c>
      <c r="JX46" s="5">
        <v>0</v>
      </c>
      <c r="JY46" s="5">
        <v>0</v>
      </c>
      <c r="JZ46" s="5">
        <v>0</v>
      </c>
      <c r="KA46" s="5">
        <v>0</v>
      </c>
      <c r="KB46" s="5">
        <v>0</v>
      </c>
      <c r="KC46" s="5">
        <v>0</v>
      </c>
      <c r="KD46" s="5">
        <v>0</v>
      </c>
      <c r="KE46" s="5">
        <v>0</v>
      </c>
      <c r="KF46" s="5">
        <v>0</v>
      </c>
      <c r="KG46" s="5">
        <v>0</v>
      </c>
      <c r="KH46" s="5">
        <v>0</v>
      </c>
      <c r="KI46" s="5">
        <v>0</v>
      </c>
      <c r="KJ46" s="5">
        <v>0</v>
      </c>
      <c r="KK46" s="5">
        <v>0</v>
      </c>
      <c r="KL46" s="5">
        <v>0</v>
      </c>
      <c r="KM46" s="5">
        <v>0</v>
      </c>
      <c r="KN46" s="5">
        <v>0</v>
      </c>
      <c r="KO46" s="5">
        <v>0</v>
      </c>
      <c r="KP46" s="5">
        <v>0</v>
      </c>
      <c r="KQ46" s="5">
        <v>0</v>
      </c>
      <c r="KR46" s="5">
        <v>0</v>
      </c>
      <c r="KS46" s="5">
        <v>0</v>
      </c>
      <c r="KT46" s="5">
        <v>0</v>
      </c>
      <c r="KU46" s="5">
        <v>0</v>
      </c>
      <c r="KV46" s="5">
        <v>0</v>
      </c>
      <c r="KW46" s="5">
        <v>0</v>
      </c>
      <c r="KX46" s="5">
        <v>0</v>
      </c>
      <c r="KY46" s="5">
        <v>0</v>
      </c>
      <c r="KZ46" s="10">
        <v>0</v>
      </c>
      <c r="LA46" s="10"/>
      <c r="LB46" s="5">
        <v>0</v>
      </c>
      <c r="LC46" s="5">
        <v>0</v>
      </c>
      <c r="LD46" s="5">
        <v>0</v>
      </c>
      <c r="LE46" s="5">
        <v>0</v>
      </c>
      <c r="LF46" s="5">
        <v>0</v>
      </c>
      <c r="LG46" s="5">
        <v>0</v>
      </c>
      <c r="LH46" s="5">
        <v>0</v>
      </c>
      <c r="LI46" s="5">
        <v>0</v>
      </c>
      <c r="LJ46" s="5">
        <v>0</v>
      </c>
      <c r="LK46" s="5">
        <v>0</v>
      </c>
      <c r="LL46" s="5">
        <v>0</v>
      </c>
      <c r="LM46" s="5">
        <v>0</v>
      </c>
      <c r="LN46" s="5">
        <v>0</v>
      </c>
      <c r="LO46" s="5">
        <v>0</v>
      </c>
      <c r="LP46" s="5">
        <v>0</v>
      </c>
      <c r="LQ46" s="5">
        <v>0</v>
      </c>
      <c r="LR46" s="5">
        <v>0</v>
      </c>
      <c r="LS46" s="5">
        <v>0</v>
      </c>
      <c r="LT46" s="10">
        <v>0</v>
      </c>
      <c r="LU46" s="10"/>
      <c r="LV46" s="5">
        <v>0</v>
      </c>
      <c r="LW46" s="5">
        <v>0</v>
      </c>
      <c r="LX46" s="5">
        <v>0</v>
      </c>
      <c r="LY46" s="5">
        <v>0</v>
      </c>
      <c r="LZ46" s="5">
        <v>0</v>
      </c>
      <c r="MA46" s="5">
        <v>0</v>
      </c>
      <c r="MB46" s="5">
        <v>0</v>
      </c>
      <c r="MC46" s="5">
        <v>0</v>
      </c>
      <c r="MD46" s="5">
        <v>0</v>
      </c>
      <c r="ME46" s="5">
        <v>0</v>
      </c>
      <c r="MF46" s="5">
        <v>0</v>
      </c>
      <c r="MG46" s="5">
        <v>0</v>
      </c>
      <c r="MH46" s="5">
        <v>0</v>
      </c>
      <c r="MI46" s="5">
        <v>0</v>
      </c>
      <c r="MJ46" s="5">
        <v>0</v>
      </c>
      <c r="MK46" s="5">
        <v>0</v>
      </c>
      <c r="ML46" s="5">
        <v>0</v>
      </c>
      <c r="MM46" s="5">
        <v>0</v>
      </c>
      <c r="MN46" s="10">
        <v>0</v>
      </c>
      <c r="MO46" s="10"/>
      <c r="MP46" s="5">
        <v>0</v>
      </c>
      <c r="MQ46" s="5">
        <v>0</v>
      </c>
      <c r="MR46" s="5">
        <v>0</v>
      </c>
      <c r="MS46" s="5">
        <v>0</v>
      </c>
      <c r="MT46" s="5">
        <v>0</v>
      </c>
      <c r="MU46" s="5">
        <v>0</v>
      </c>
      <c r="MV46" s="5">
        <v>0</v>
      </c>
      <c r="MW46" s="5">
        <v>0</v>
      </c>
      <c r="MX46" s="5">
        <v>0</v>
      </c>
      <c r="MY46" s="5">
        <v>0</v>
      </c>
      <c r="MZ46" s="5">
        <v>0</v>
      </c>
      <c r="NA46" s="5">
        <v>0</v>
      </c>
      <c r="NB46" s="5">
        <v>0</v>
      </c>
      <c r="NC46" s="5">
        <v>0</v>
      </c>
      <c r="ND46" s="5">
        <v>0</v>
      </c>
      <c r="NE46" s="5">
        <v>0</v>
      </c>
      <c r="NF46" s="5">
        <v>0</v>
      </c>
      <c r="NG46" s="10">
        <v>0</v>
      </c>
      <c r="NH46" s="10"/>
      <c r="NI46" s="5">
        <v>0</v>
      </c>
      <c r="NJ46" s="5">
        <v>0</v>
      </c>
      <c r="NK46" s="5">
        <v>0</v>
      </c>
      <c r="NL46" s="5">
        <v>0</v>
      </c>
      <c r="NM46" s="5">
        <v>0</v>
      </c>
      <c r="NN46" s="5">
        <v>0</v>
      </c>
      <c r="NO46" s="5">
        <v>0</v>
      </c>
      <c r="NP46" s="5">
        <v>0</v>
      </c>
      <c r="NQ46" s="5">
        <v>0</v>
      </c>
      <c r="NR46" s="5">
        <v>0</v>
      </c>
      <c r="NS46" s="5">
        <v>0</v>
      </c>
      <c r="NT46" s="5">
        <v>0</v>
      </c>
      <c r="NU46" s="5">
        <v>0</v>
      </c>
      <c r="NV46" s="5">
        <v>0</v>
      </c>
      <c r="NW46" s="5">
        <v>0</v>
      </c>
      <c r="NX46" s="5">
        <v>0</v>
      </c>
      <c r="NY46" s="5">
        <v>0</v>
      </c>
      <c r="NZ46" s="5">
        <v>0</v>
      </c>
      <c r="OA46" s="10">
        <v>0</v>
      </c>
      <c r="OB46" s="10"/>
      <c r="OC46" s="5">
        <v>0</v>
      </c>
      <c r="OD46" s="5">
        <v>0</v>
      </c>
      <c r="OE46" s="5">
        <v>0</v>
      </c>
      <c r="OF46" s="5">
        <v>0</v>
      </c>
      <c r="OG46" s="5">
        <v>0</v>
      </c>
      <c r="OH46" s="5">
        <v>0</v>
      </c>
      <c r="OI46" s="5">
        <v>0</v>
      </c>
      <c r="OJ46" s="5">
        <v>0</v>
      </c>
      <c r="OK46" s="5">
        <v>0</v>
      </c>
      <c r="OL46" s="5">
        <v>0</v>
      </c>
      <c r="OM46" s="5">
        <v>0</v>
      </c>
      <c r="ON46" s="5">
        <v>0</v>
      </c>
      <c r="OO46" s="5">
        <v>0</v>
      </c>
      <c r="OP46" s="5">
        <v>0</v>
      </c>
      <c r="OQ46" s="5">
        <v>0</v>
      </c>
      <c r="OR46" s="5">
        <v>0</v>
      </c>
      <c r="OS46" s="5">
        <v>0</v>
      </c>
      <c r="OT46" s="10">
        <v>0</v>
      </c>
      <c r="OU46" s="10"/>
      <c r="OV46" s="5">
        <v>0</v>
      </c>
      <c r="OW46" s="5">
        <v>0</v>
      </c>
      <c r="OX46" s="5">
        <v>0</v>
      </c>
      <c r="OY46" s="5">
        <v>0</v>
      </c>
      <c r="OZ46" s="5">
        <v>0</v>
      </c>
      <c r="PA46" s="5">
        <v>0</v>
      </c>
      <c r="PB46" s="5">
        <v>0</v>
      </c>
      <c r="PC46" s="5">
        <v>0</v>
      </c>
      <c r="PD46" s="5">
        <v>0</v>
      </c>
      <c r="PE46" s="5">
        <v>0</v>
      </c>
      <c r="PF46" s="5">
        <v>0</v>
      </c>
      <c r="PG46" s="5">
        <v>0</v>
      </c>
      <c r="PH46" s="5">
        <v>0</v>
      </c>
      <c r="PI46" s="5">
        <v>0</v>
      </c>
      <c r="PJ46" s="5">
        <v>0</v>
      </c>
      <c r="PK46" s="5">
        <v>0</v>
      </c>
      <c r="PL46" s="5">
        <v>0</v>
      </c>
      <c r="PM46" s="5">
        <v>0</v>
      </c>
      <c r="PN46" s="5">
        <v>0</v>
      </c>
      <c r="PO46" s="10">
        <v>0</v>
      </c>
      <c r="PP46" s="10"/>
      <c r="PQ46" s="5">
        <v>0</v>
      </c>
      <c r="PR46" s="5">
        <v>0</v>
      </c>
      <c r="PS46" s="5">
        <v>0</v>
      </c>
      <c r="PT46" s="5">
        <v>0</v>
      </c>
      <c r="PU46" s="5">
        <v>0</v>
      </c>
      <c r="PV46" s="5">
        <v>0</v>
      </c>
      <c r="PW46" s="5">
        <v>0</v>
      </c>
      <c r="PX46" s="5">
        <v>0</v>
      </c>
      <c r="PY46" s="5">
        <v>0</v>
      </c>
      <c r="PZ46" s="5">
        <v>0</v>
      </c>
      <c r="QA46" s="5">
        <v>0</v>
      </c>
      <c r="QB46" s="5">
        <v>0</v>
      </c>
      <c r="QC46" s="5">
        <v>0</v>
      </c>
      <c r="QD46" s="5">
        <v>0</v>
      </c>
      <c r="QE46" s="5">
        <v>0</v>
      </c>
      <c r="QF46" s="5">
        <v>0</v>
      </c>
      <c r="QG46" s="5">
        <v>0</v>
      </c>
      <c r="QH46" s="5">
        <v>0</v>
      </c>
      <c r="QI46" s="10">
        <v>0</v>
      </c>
      <c r="QJ46" s="10"/>
      <c r="QK46" s="5">
        <v>0</v>
      </c>
      <c r="QL46" s="5">
        <v>0</v>
      </c>
      <c r="QM46" s="5">
        <v>0</v>
      </c>
      <c r="QN46" s="5">
        <v>10</v>
      </c>
      <c r="QO46" s="5">
        <v>0</v>
      </c>
      <c r="QP46" s="5">
        <v>0</v>
      </c>
      <c r="QQ46" s="5">
        <v>0</v>
      </c>
      <c r="QR46" s="5">
        <v>5</v>
      </c>
      <c r="QS46" s="5">
        <v>5</v>
      </c>
      <c r="QT46" s="5">
        <v>0</v>
      </c>
      <c r="QU46" s="5">
        <v>0</v>
      </c>
      <c r="QV46" s="5">
        <v>0</v>
      </c>
      <c r="QW46" s="5">
        <v>0</v>
      </c>
      <c r="QX46" s="5">
        <v>0</v>
      </c>
      <c r="QY46" s="5">
        <v>0</v>
      </c>
      <c r="QZ46" s="5">
        <v>0</v>
      </c>
      <c r="RA46" s="5">
        <v>0</v>
      </c>
      <c r="RB46" s="5">
        <v>0</v>
      </c>
      <c r="RC46" s="5">
        <v>0</v>
      </c>
      <c r="RD46" s="5">
        <v>0</v>
      </c>
      <c r="RE46" s="10">
        <v>15</v>
      </c>
      <c r="RF46" s="10" t="s">
        <v>44</v>
      </c>
      <c r="RG46" s="5">
        <v>0</v>
      </c>
      <c r="RH46" s="5">
        <v>0</v>
      </c>
      <c r="RI46" s="5">
        <v>0</v>
      </c>
      <c r="RJ46" s="5">
        <v>35</v>
      </c>
      <c r="RK46" s="5">
        <v>0</v>
      </c>
      <c r="RL46" s="5">
        <v>0</v>
      </c>
      <c r="RM46" s="5">
        <v>0</v>
      </c>
      <c r="RN46" s="5">
        <v>0</v>
      </c>
      <c r="RO46" s="5">
        <v>0</v>
      </c>
      <c r="RP46" s="5">
        <v>0</v>
      </c>
      <c r="RQ46" s="5">
        <v>0</v>
      </c>
      <c r="RR46" s="5">
        <v>0</v>
      </c>
      <c r="RS46" s="5">
        <v>0</v>
      </c>
      <c r="RT46" s="5">
        <v>0</v>
      </c>
      <c r="RU46" s="5">
        <v>0</v>
      </c>
      <c r="RV46" s="5">
        <v>0</v>
      </c>
      <c r="RW46" s="10">
        <v>6.25</v>
      </c>
      <c r="RX46" s="10" t="s">
        <v>43</v>
      </c>
      <c r="RY46" s="5">
        <v>0</v>
      </c>
      <c r="RZ46" s="5">
        <v>36</v>
      </c>
      <c r="SA46" s="5">
        <v>0</v>
      </c>
      <c r="SB46" s="5">
        <v>0</v>
      </c>
      <c r="SC46" s="5">
        <v>0</v>
      </c>
      <c r="SD46" s="5">
        <v>0</v>
      </c>
      <c r="SE46" s="5">
        <v>0</v>
      </c>
      <c r="SF46" s="5">
        <v>0</v>
      </c>
      <c r="SG46" s="5">
        <v>0</v>
      </c>
      <c r="SH46" s="5">
        <v>0</v>
      </c>
      <c r="SI46" s="5">
        <v>0</v>
      </c>
      <c r="SJ46" s="5">
        <v>0</v>
      </c>
      <c r="SK46" s="5">
        <v>0</v>
      </c>
      <c r="SL46" s="5">
        <v>0</v>
      </c>
      <c r="SM46" s="5">
        <v>0</v>
      </c>
      <c r="SN46" s="5">
        <v>0</v>
      </c>
      <c r="SO46" s="5">
        <v>0</v>
      </c>
      <c r="SP46" s="5">
        <v>0</v>
      </c>
      <c r="SQ46" s="5">
        <v>0</v>
      </c>
      <c r="SR46" s="5">
        <v>0</v>
      </c>
      <c r="SS46" s="5">
        <v>0</v>
      </c>
      <c r="ST46" s="5">
        <v>0</v>
      </c>
      <c r="SU46" s="10">
        <v>4.5454545454545459</v>
      </c>
      <c r="SV46" s="10" t="s">
        <v>43</v>
      </c>
      <c r="SW46" s="5">
        <v>0</v>
      </c>
      <c r="SX46" s="5">
        <v>0</v>
      </c>
      <c r="SY46" s="5">
        <v>0</v>
      </c>
      <c r="SZ46" s="5">
        <v>0</v>
      </c>
      <c r="TA46" s="5">
        <v>0</v>
      </c>
      <c r="TB46" s="5">
        <v>0</v>
      </c>
      <c r="TC46" s="5">
        <v>0</v>
      </c>
      <c r="TD46" s="5">
        <v>0</v>
      </c>
      <c r="TE46" s="5">
        <v>0</v>
      </c>
      <c r="TF46" s="5">
        <v>0</v>
      </c>
      <c r="TG46" s="5">
        <v>0</v>
      </c>
      <c r="TH46" s="5">
        <v>0</v>
      </c>
      <c r="TI46" s="5">
        <v>0</v>
      </c>
      <c r="TJ46" s="5">
        <v>0</v>
      </c>
      <c r="TK46" s="5">
        <v>0</v>
      </c>
      <c r="TL46" s="5">
        <v>0</v>
      </c>
      <c r="TM46" s="5">
        <v>0</v>
      </c>
      <c r="TN46" s="5">
        <v>0</v>
      </c>
      <c r="TO46" s="5">
        <v>0</v>
      </c>
      <c r="TP46" s="5">
        <v>0</v>
      </c>
      <c r="TQ46" s="5">
        <v>0</v>
      </c>
      <c r="TR46" s="5">
        <v>0</v>
      </c>
      <c r="TS46" s="10">
        <v>0</v>
      </c>
      <c r="TT46" s="10"/>
      <c r="TU46" s="5">
        <v>60</v>
      </c>
      <c r="TV46" s="5">
        <v>30</v>
      </c>
      <c r="TW46" s="5">
        <v>0</v>
      </c>
      <c r="TX46" s="5">
        <v>0</v>
      </c>
      <c r="TY46" s="5">
        <v>0</v>
      </c>
      <c r="TZ46" s="5">
        <v>0</v>
      </c>
      <c r="UA46" s="5">
        <v>0</v>
      </c>
      <c r="UB46" s="5">
        <v>5</v>
      </c>
      <c r="UC46" s="5">
        <v>0</v>
      </c>
      <c r="UD46" s="5">
        <v>0</v>
      </c>
      <c r="UE46" s="5">
        <v>0</v>
      </c>
      <c r="UF46" s="5">
        <v>0</v>
      </c>
      <c r="UG46" s="5">
        <v>0</v>
      </c>
      <c r="UH46" s="5">
        <v>0</v>
      </c>
      <c r="UI46" s="5">
        <v>0</v>
      </c>
      <c r="UJ46" s="5">
        <v>0</v>
      </c>
      <c r="UK46" s="5">
        <v>0</v>
      </c>
      <c r="UL46" s="5">
        <v>0</v>
      </c>
      <c r="UM46" s="5">
        <v>0</v>
      </c>
      <c r="UN46" s="5">
        <v>0</v>
      </c>
      <c r="UO46" s="5">
        <v>0</v>
      </c>
      <c r="UP46" s="5">
        <v>0</v>
      </c>
      <c r="UQ46" s="10">
        <v>13.636363636363637</v>
      </c>
      <c r="UR46" s="10" t="s">
        <v>44</v>
      </c>
      <c r="US46" s="5">
        <v>64</v>
      </c>
      <c r="UT46" s="5">
        <v>13</v>
      </c>
      <c r="UU46" s="5">
        <v>10</v>
      </c>
      <c r="UV46" s="5">
        <v>5</v>
      </c>
      <c r="UW46" s="5">
        <v>0</v>
      </c>
      <c r="UX46" s="5">
        <v>0</v>
      </c>
      <c r="UY46" s="5">
        <v>25</v>
      </c>
      <c r="UZ46" s="5">
        <v>0</v>
      </c>
      <c r="VA46" s="5">
        <v>0</v>
      </c>
      <c r="VB46" s="5">
        <v>0</v>
      </c>
      <c r="VC46" s="5">
        <v>0</v>
      </c>
      <c r="VD46" s="5">
        <v>0</v>
      </c>
      <c r="VE46" s="5">
        <v>0</v>
      </c>
      <c r="VF46" s="5">
        <v>0</v>
      </c>
      <c r="VG46" s="5">
        <v>0</v>
      </c>
      <c r="VH46" s="5">
        <v>0</v>
      </c>
      <c r="VI46" s="5">
        <v>0</v>
      </c>
      <c r="VJ46" s="5">
        <v>0</v>
      </c>
      <c r="VK46" s="5">
        <v>0</v>
      </c>
      <c r="VL46" s="5">
        <v>0</v>
      </c>
      <c r="VM46" s="5">
        <v>0</v>
      </c>
      <c r="VN46" s="5">
        <v>0</v>
      </c>
      <c r="VO46" s="5">
        <v>0</v>
      </c>
      <c r="VP46" s="5">
        <v>0</v>
      </c>
      <c r="VQ46" s="5">
        <v>0</v>
      </c>
      <c r="VR46" s="5">
        <v>0</v>
      </c>
      <c r="VS46" s="5">
        <v>0</v>
      </c>
      <c r="VT46" s="5">
        <v>0</v>
      </c>
      <c r="VU46" s="5">
        <v>0</v>
      </c>
      <c r="VV46" s="5">
        <v>0</v>
      </c>
      <c r="VW46" s="5">
        <v>0</v>
      </c>
      <c r="VX46" s="5">
        <v>0</v>
      </c>
      <c r="VY46" s="5">
        <v>0</v>
      </c>
      <c r="VZ46" s="5">
        <v>0</v>
      </c>
      <c r="WA46" s="5">
        <v>0</v>
      </c>
      <c r="WB46" s="5">
        <v>0</v>
      </c>
      <c r="WC46" s="10">
        <v>13.888888888888889</v>
      </c>
      <c r="WD46" s="10" t="s">
        <v>44</v>
      </c>
      <c r="WE46" s="5">
        <v>0</v>
      </c>
      <c r="WF46" s="5">
        <v>0</v>
      </c>
      <c r="WG46" s="5">
        <v>0</v>
      </c>
      <c r="WH46" s="5">
        <v>0</v>
      </c>
      <c r="WI46" s="5">
        <v>0</v>
      </c>
      <c r="WJ46" s="5">
        <v>0</v>
      </c>
      <c r="WK46" s="5">
        <v>0</v>
      </c>
      <c r="WL46" s="5">
        <v>0</v>
      </c>
      <c r="WM46" s="5">
        <v>0</v>
      </c>
      <c r="WN46" s="5">
        <v>0</v>
      </c>
      <c r="WO46" s="10">
        <v>0</v>
      </c>
    </row>
    <row r="47" spans="1:613" x14ac:dyDescent="0.25">
      <c r="A47" s="2" t="s">
        <v>85</v>
      </c>
      <c r="B47" s="5">
        <v>14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10">
        <v>5.2631578947368425</v>
      </c>
      <c r="V47" s="10" t="s">
        <v>43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10">
        <v>0</v>
      </c>
      <c r="AQ47" s="10"/>
      <c r="AR47" s="5">
        <v>10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10">
        <v>5.2631578947368425</v>
      </c>
      <c r="BL47" s="10" t="s">
        <v>43</v>
      </c>
      <c r="BM47" s="5">
        <v>0</v>
      </c>
      <c r="BN47" s="5">
        <v>130</v>
      </c>
      <c r="BO47" s="5">
        <v>5</v>
      </c>
      <c r="BP47" s="5">
        <v>0</v>
      </c>
      <c r="BQ47" s="5">
        <v>5</v>
      </c>
      <c r="BR47" s="5">
        <v>0</v>
      </c>
      <c r="BS47" s="5">
        <v>5</v>
      </c>
      <c r="BT47" s="5">
        <v>0</v>
      </c>
      <c r="BU47" s="5">
        <v>0</v>
      </c>
      <c r="BV47" s="5">
        <v>0</v>
      </c>
      <c r="BW47" s="5">
        <v>0</v>
      </c>
      <c r="BX47" s="5">
        <v>0</v>
      </c>
      <c r="BY47" s="5">
        <v>0</v>
      </c>
      <c r="BZ47" s="5">
        <v>0</v>
      </c>
      <c r="CA47" s="5">
        <v>0</v>
      </c>
      <c r="CB47" s="5">
        <v>0</v>
      </c>
      <c r="CC47" s="5">
        <v>0</v>
      </c>
      <c r="CD47" s="5">
        <v>0</v>
      </c>
      <c r="CE47" s="5">
        <v>0</v>
      </c>
      <c r="CF47" s="5">
        <v>0</v>
      </c>
      <c r="CG47" s="5">
        <v>0</v>
      </c>
      <c r="CH47" s="5">
        <v>0</v>
      </c>
      <c r="CI47" s="5">
        <v>0</v>
      </c>
      <c r="CJ47" s="5">
        <v>0</v>
      </c>
      <c r="CK47" s="5">
        <v>0</v>
      </c>
      <c r="CL47" s="5">
        <v>0</v>
      </c>
      <c r="CM47" s="5">
        <v>0</v>
      </c>
      <c r="CN47" s="5">
        <v>0</v>
      </c>
      <c r="CO47" s="5">
        <v>0</v>
      </c>
      <c r="CP47" s="5">
        <v>0</v>
      </c>
      <c r="CQ47" s="5">
        <v>0</v>
      </c>
      <c r="CR47" s="5">
        <v>0</v>
      </c>
      <c r="CS47" s="5">
        <v>0</v>
      </c>
      <c r="CT47" s="5">
        <v>0</v>
      </c>
      <c r="CU47" s="5">
        <v>0</v>
      </c>
      <c r="CV47" s="5">
        <v>0</v>
      </c>
      <c r="CW47" s="10">
        <v>11.111111111111111</v>
      </c>
      <c r="CX47" s="10" t="s">
        <v>44</v>
      </c>
      <c r="CY47" s="5">
        <v>0</v>
      </c>
      <c r="CZ47" s="5">
        <v>0</v>
      </c>
      <c r="DA47" s="5">
        <v>0</v>
      </c>
      <c r="DB47" s="5">
        <v>0</v>
      </c>
      <c r="DC47" s="5">
        <v>0</v>
      </c>
      <c r="DD47" s="5">
        <v>0</v>
      </c>
      <c r="DE47" s="5">
        <v>0</v>
      </c>
      <c r="DF47" s="5">
        <v>0</v>
      </c>
      <c r="DG47" s="5">
        <v>0</v>
      </c>
      <c r="DH47" s="5">
        <v>0</v>
      </c>
      <c r="DI47" s="5">
        <v>0</v>
      </c>
      <c r="DJ47" s="5">
        <v>0</v>
      </c>
      <c r="DK47" s="5">
        <v>0</v>
      </c>
      <c r="DL47" s="5">
        <v>0</v>
      </c>
      <c r="DM47" s="5">
        <v>0</v>
      </c>
      <c r="DN47" s="5">
        <v>0</v>
      </c>
      <c r="DO47" s="5">
        <v>0</v>
      </c>
      <c r="DP47" s="10">
        <v>0</v>
      </c>
      <c r="DQ47" s="10"/>
      <c r="DR47" s="5">
        <v>0</v>
      </c>
      <c r="DS47" s="5">
        <v>0</v>
      </c>
      <c r="DT47" s="5">
        <v>0</v>
      </c>
      <c r="DU47" s="5">
        <v>0</v>
      </c>
      <c r="DV47" s="5">
        <v>0</v>
      </c>
      <c r="DW47" s="5">
        <v>0</v>
      </c>
      <c r="DX47" s="5">
        <v>0</v>
      </c>
      <c r="DY47" s="5">
        <v>0</v>
      </c>
      <c r="DZ47" s="5">
        <v>0</v>
      </c>
      <c r="EA47" s="5">
        <v>0</v>
      </c>
      <c r="EB47" s="5">
        <v>0</v>
      </c>
      <c r="EC47" s="5">
        <v>0</v>
      </c>
      <c r="ED47" s="5">
        <v>0</v>
      </c>
      <c r="EE47" s="5">
        <v>0</v>
      </c>
      <c r="EF47" s="5">
        <v>0</v>
      </c>
      <c r="EG47" s="5">
        <v>0</v>
      </c>
      <c r="EH47" s="5">
        <v>0</v>
      </c>
      <c r="EI47" s="5">
        <v>0</v>
      </c>
      <c r="EJ47" s="10">
        <v>0</v>
      </c>
      <c r="EK47" s="10"/>
      <c r="EL47" s="5">
        <v>0</v>
      </c>
      <c r="EM47" s="5">
        <v>0</v>
      </c>
      <c r="EN47" s="5">
        <v>0</v>
      </c>
      <c r="EO47" s="5">
        <v>0</v>
      </c>
      <c r="EP47" s="5">
        <v>0</v>
      </c>
      <c r="EQ47" s="5">
        <v>0</v>
      </c>
      <c r="ER47" s="5">
        <v>0</v>
      </c>
      <c r="ES47" s="5">
        <v>0</v>
      </c>
      <c r="ET47" s="5">
        <v>0</v>
      </c>
      <c r="EU47" s="5">
        <v>0</v>
      </c>
      <c r="EV47" s="5">
        <v>0</v>
      </c>
      <c r="EW47" s="5">
        <v>0</v>
      </c>
      <c r="EX47" s="5">
        <v>0</v>
      </c>
      <c r="EY47" s="5">
        <v>0</v>
      </c>
      <c r="EZ47" s="5">
        <v>0</v>
      </c>
      <c r="FA47" s="5">
        <v>0</v>
      </c>
      <c r="FB47" s="5">
        <v>0</v>
      </c>
      <c r="FC47" s="5">
        <v>0</v>
      </c>
      <c r="FD47" s="5">
        <v>0</v>
      </c>
      <c r="FE47" s="5">
        <v>0</v>
      </c>
      <c r="FF47" s="5">
        <v>0</v>
      </c>
      <c r="FG47" s="5">
        <v>0</v>
      </c>
      <c r="FH47" s="5">
        <v>0</v>
      </c>
      <c r="FI47" s="5">
        <v>0</v>
      </c>
      <c r="FJ47" s="5">
        <v>0</v>
      </c>
      <c r="FK47" s="5">
        <v>0</v>
      </c>
      <c r="FL47" s="5">
        <v>0</v>
      </c>
      <c r="FM47" s="5">
        <v>0</v>
      </c>
      <c r="FN47" s="5">
        <v>0</v>
      </c>
      <c r="FO47" s="5">
        <v>0</v>
      </c>
      <c r="FP47" s="5">
        <v>0</v>
      </c>
      <c r="FQ47" s="5">
        <v>0</v>
      </c>
      <c r="FR47" s="5">
        <v>0</v>
      </c>
      <c r="FS47" s="5">
        <v>0</v>
      </c>
      <c r="FT47" s="5">
        <v>0</v>
      </c>
      <c r="FU47" s="10">
        <v>0</v>
      </c>
      <c r="FV47" s="10"/>
      <c r="FW47" s="5">
        <v>5</v>
      </c>
      <c r="FX47" s="5">
        <v>5</v>
      </c>
      <c r="FY47" s="5">
        <v>0</v>
      </c>
      <c r="FZ47" s="5">
        <v>0</v>
      </c>
      <c r="GA47" s="5">
        <v>0</v>
      </c>
      <c r="GB47" s="5">
        <v>5</v>
      </c>
      <c r="GC47" s="5">
        <v>5</v>
      </c>
      <c r="GD47" s="5">
        <v>0</v>
      </c>
      <c r="GE47" s="5">
        <v>0</v>
      </c>
      <c r="GF47" s="5">
        <v>0</v>
      </c>
      <c r="GG47" s="5">
        <v>0</v>
      </c>
      <c r="GH47" s="5">
        <v>0</v>
      </c>
      <c r="GI47" s="5">
        <v>0</v>
      </c>
      <c r="GJ47" s="5">
        <v>0</v>
      </c>
      <c r="GK47" s="5">
        <v>0</v>
      </c>
      <c r="GL47" s="5">
        <v>0</v>
      </c>
      <c r="GM47" s="5">
        <v>0</v>
      </c>
      <c r="GN47" s="5">
        <v>0</v>
      </c>
      <c r="GO47" s="5">
        <v>0</v>
      </c>
      <c r="GP47" s="5">
        <v>0</v>
      </c>
      <c r="GQ47" s="5">
        <v>0</v>
      </c>
      <c r="GR47" s="5">
        <v>0</v>
      </c>
      <c r="GS47" s="5">
        <v>0</v>
      </c>
      <c r="GT47" s="5">
        <v>0</v>
      </c>
      <c r="GU47" s="5">
        <v>0</v>
      </c>
      <c r="GV47" s="5">
        <v>0</v>
      </c>
      <c r="GW47" s="5">
        <v>0</v>
      </c>
      <c r="GX47" s="5">
        <v>0</v>
      </c>
      <c r="GY47" s="5">
        <v>0</v>
      </c>
      <c r="GZ47" s="5">
        <v>0</v>
      </c>
      <c r="HA47" s="5">
        <v>0</v>
      </c>
      <c r="HB47" s="5">
        <v>0</v>
      </c>
      <c r="HC47" s="5">
        <v>0</v>
      </c>
      <c r="HD47" s="5">
        <v>0</v>
      </c>
      <c r="HE47" s="5">
        <v>0</v>
      </c>
      <c r="HF47" s="5">
        <v>0</v>
      </c>
      <c r="HG47" s="10">
        <v>11.111111111111111</v>
      </c>
      <c r="HH47" s="10" t="s">
        <v>44</v>
      </c>
      <c r="HI47" s="5">
        <v>0</v>
      </c>
      <c r="HJ47" s="5">
        <v>0</v>
      </c>
      <c r="HK47" s="5">
        <v>0</v>
      </c>
      <c r="HL47" s="5">
        <v>0</v>
      </c>
      <c r="HM47" s="5">
        <v>0</v>
      </c>
      <c r="HN47" s="5">
        <v>0</v>
      </c>
      <c r="HO47" s="5">
        <v>0</v>
      </c>
      <c r="HP47" s="5">
        <v>0</v>
      </c>
      <c r="HQ47" s="5">
        <v>0</v>
      </c>
      <c r="HR47" s="5">
        <v>0</v>
      </c>
      <c r="HS47" s="5">
        <v>0</v>
      </c>
      <c r="HT47" s="5">
        <v>0</v>
      </c>
      <c r="HU47" s="5">
        <v>0</v>
      </c>
      <c r="HV47" s="5">
        <v>0</v>
      </c>
      <c r="HW47" s="5">
        <v>0</v>
      </c>
      <c r="HX47" s="5">
        <v>0</v>
      </c>
      <c r="HY47" s="5">
        <v>0</v>
      </c>
      <c r="HZ47" s="5">
        <v>0</v>
      </c>
      <c r="IA47" s="10">
        <v>0</v>
      </c>
      <c r="IB47" s="10"/>
      <c r="IC47" s="5">
        <v>0</v>
      </c>
      <c r="ID47" s="5">
        <v>0</v>
      </c>
      <c r="IE47" s="5">
        <v>0</v>
      </c>
      <c r="IF47" s="5">
        <v>0</v>
      </c>
      <c r="IG47" s="5">
        <v>0</v>
      </c>
      <c r="IH47" s="5">
        <v>0</v>
      </c>
      <c r="II47" s="5">
        <v>0</v>
      </c>
      <c r="IJ47" s="5">
        <v>0</v>
      </c>
      <c r="IK47" s="5">
        <v>0</v>
      </c>
      <c r="IL47" s="5">
        <v>0</v>
      </c>
      <c r="IM47" s="5">
        <v>0</v>
      </c>
      <c r="IN47" s="5">
        <v>0</v>
      </c>
      <c r="IO47" s="5">
        <v>0</v>
      </c>
      <c r="IP47" s="5">
        <v>0</v>
      </c>
      <c r="IQ47" s="5">
        <v>0</v>
      </c>
      <c r="IR47" s="5">
        <v>0</v>
      </c>
      <c r="IS47" s="5">
        <v>0</v>
      </c>
      <c r="IT47" s="5">
        <v>0</v>
      </c>
      <c r="IU47" s="10">
        <v>0</v>
      </c>
      <c r="IV47" s="10"/>
      <c r="IW47" s="5">
        <v>0</v>
      </c>
      <c r="IX47" s="5">
        <v>0</v>
      </c>
      <c r="IY47" s="5">
        <v>0</v>
      </c>
      <c r="IZ47" s="5">
        <v>0</v>
      </c>
      <c r="JA47" s="5">
        <v>0</v>
      </c>
      <c r="JB47" s="5">
        <v>0</v>
      </c>
      <c r="JC47" s="5">
        <v>0</v>
      </c>
      <c r="JD47" s="5">
        <v>0</v>
      </c>
      <c r="JE47" s="5">
        <v>0</v>
      </c>
      <c r="JF47" s="5">
        <v>0</v>
      </c>
      <c r="JG47" s="5">
        <v>0</v>
      </c>
      <c r="JH47" s="5">
        <v>0</v>
      </c>
      <c r="JI47" s="5">
        <v>0</v>
      </c>
      <c r="JJ47" s="5">
        <v>0</v>
      </c>
      <c r="JK47" s="5">
        <v>0</v>
      </c>
      <c r="JL47" s="5">
        <v>0</v>
      </c>
      <c r="JM47" s="5">
        <v>0</v>
      </c>
      <c r="JN47" s="5">
        <v>0</v>
      </c>
      <c r="JO47" s="10">
        <v>0</v>
      </c>
      <c r="JP47" s="10"/>
      <c r="JQ47" s="5">
        <v>0</v>
      </c>
      <c r="JR47" s="5">
        <v>0</v>
      </c>
      <c r="JS47" s="5">
        <v>0</v>
      </c>
      <c r="JT47" s="5">
        <v>0</v>
      </c>
      <c r="JU47" s="5">
        <v>0</v>
      </c>
      <c r="JV47" s="5">
        <v>0</v>
      </c>
      <c r="JW47" s="5">
        <v>0</v>
      </c>
      <c r="JX47" s="5">
        <v>0</v>
      </c>
      <c r="JY47" s="5">
        <v>0</v>
      </c>
      <c r="JZ47" s="5">
        <v>0</v>
      </c>
      <c r="KA47" s="5">
        <v>0</v>
      </c>
      <c r="KB47" s="5">
        <v>0</v>
      </c>
      <c r="KC47" s="5">
        <v>0</v>
      </c>
      <c r="KD47" s="5">
        <v>0</v>
      </c>
      <c r="KE47" s="5">
        <v>0</v>
      </c>
      <c r="KF47" s="5">
        <v>0</v>
      </c>
      <c r="KG47" s="5">
        <v>0</v>
      </c>
      <c r="KH47" s="5">
        <v>0</v>
      </c>
      <c r="KI47" s="5">
        <v>0</v>
      </c>
      <c r="KJ47" s="5">
        <v>0</v>
      </c>
      <c r="KK47" s="5">
        <v>0</v>
      </c>
      <c r="KL47" s="5">
        <v>0</v>
      </c>
      <c r="KM47" s="5">
        <v>0</v>
      </c>
      <c r="KN47" s="5">
        <v>0</v>
      </c>
      <c r="KO47" s="5">
        <v>0</v>
      </c>
      <c r="KP47" s="5">
        <v>0</v>
      </c>
      <c r="KQ47" s="5">
        <v>0</v>
      </c>
      <c r="KR47" s="5">
        <v>0</v>
      </c>
      <c r="KS47" s="5">
        <v>0</v>
      </c>
      <c r="KT47" s="5">
        <v>0</v>
      </c>
      <c r="KU47" s="5">
        <v>0</v>
      </c>
      <c r="KV47" s="5">
        <v>0</v>
      </c>
      <c r="KW47" s="5">
        <v>0</v>
      </c>
      <c r="KX47" s="5">
        <v>0</v>
      </c>
      <c r="KY47" s="5">
        <v>0</v>
      </c>
      <c r="KZ47" s="10">
        <v>0</v>
      </c>
      <c r="LA47" s="10"/>
      <c r="LB47" s="5">
        <v>0</v>
      </c>
      <c r="LC47" s="5">
        <v>0</v>
      </c>
      <c r="LD47" s="5">
        <v>0</v>
      </c>
      <c r="LE47" s="5">
        <v>0</v>
      </c>
      <c r="LF47" s="5">
        <v>0</v>
      </c>
      <c r="LG47" s="5">
        <v>0</v>
      </c>
      <c r="LH47" s="5">
        <v>0</v>
      </c>
      <c r="LI47" s="5">
        <v>0</v>
      </c>
      <c r="LJ47" s="5">
        <v>0</v>
      </c>
      <c r="LK47" s="5">
        <v>0</v>
      </c>
      <c r="LL47" s="5">
        <v>0</v>
      </c>
      <c r="LM47" s="5">
        <v>0</v>
      </c>
      <c r="LN47" s="5">
        <v>0</v>
      </c>
      <c r="LO47" s="5">
        <v>0</v>
      </c>
      <c r="LP47" s="5">
        <v>0</v>
      </c>
      <c r="LQ47" s="5">
        <v>0</v>
      </c>
      <c r="LR47" s="5">
        <v>0</v>
      </c>
      <c r="LS47" s="5">
        <v>0</v>
      </c>
      <c r="LT47" s="10">
        <v>0</v>
      </c>
      <c r="LU47" s="10"/>
      <c r="LV47" s="5">
        <v>10</v>
      </c>
      <c r="LW47" s="5">
        <v>0</v>
      </c>
      <c r="LX47" s="5">
        <v>0</v>
      </c>
      <c r="LY47" s="5">
        <v>0</v>
      </c>
      <c r="LZ47" s="5">
        <v>0</v>
      </c>
      <c r="MA47" s="5">
        <v>0</v>
      </c>
      <c r="MB47" s="5">
        <v>0</v>
      </c>
      <c r="MC47" s="5">
        <v>0</v>
      </c>
      <c r="MD47" s="5">
        <v>0</v>
      </c>
      <c r="ME47" s="5">
        <v>0</v>
      </c>
      <c r="MF47" s="5">
        <v>0</v>
      </c>
      <c r="MG47" s="5">
        <v>0</v>
      </c>
      <c r="MH47" s="5">
        <v>0</v>
      </c>
      <c r="MI47" s="5">
        <v>0</v>
      </c>
      <c r="MJ47" s="5">
        <v>0</v>
      </c>
      <c r="MK47" s="5">
        <v>0</v>
      </c>
      <c r="ML47" s="5">
        <v>0</v>
      </c>
      <c r="MM47" s="5">
        <v>0</v>
      </c>
      <c r="MN47" s="10">
        <v>5.5555555555555554</v>
      </c>
      <c r="MO47" s="10" t="s">
        <v>43</v>
      </c>
      <c r="MP47" s="5">
        <v>0</v>
      </c>
      <c r="MQ47" s="5">
        <v>0</v>
      </c>
      <c r="MR47" s="5">
        <v>0</v>
      </c>
      <c r="MS47" s="5">
        <v>0</v>
      </c>
      <c r="MT47" s="5">
        <v>0</v>
      </c>
      <c r="MU47" s="5">
        <v>0</v>
      </c>
      <c r="MV47" s="5">
        <v>0</v>
      </c>
      <c r="MW47" s="5">
        <v>0</v>
      </c>
      <c r="MX47" s="5">
        <v>0</v>
      </c>
      <c r="MY47" s="5">
        <v>0</v>
      </c>
      <c r="MZ47" s="5">
        <v>0</v>
      </c>
      <c r="NA47" s="5">
        <v>0</v>
      </c>
      <c r="NB47" s="5">
        <v>0</v>
      </c>
      <c r="NC47" s="5">
        <v>0</v>
      </c>
      <c r="ND47" s="5">
        <v>0</v>
      </c>
      <c r="NE47" s="5">
        <v>0</v>
      </c>
      <c r="NF47" s="5">
        <v>0</v>
      </c>
      <c r="NG47" s="10">
        <v>0</v>
      </c>
      <c r="NH47" s="10"/>
      <c r="NI47" s="5">
        <v>0</v>
      </c>
      <c r="NJ47" s="5">
        <v>0</v>
      </c>
      <c r="NK47" s="5">
        <v>0</v>
      </c>
      <c r="NL47" s="5">
        <v>0</v>
      </c>
      <c r="NM47" s="5">
        <v>0</v>
      </c>
      <c r="NN47" s="5">
        <v>0</v>
      </c>
      <c r="NO47" s="5">
        <v>0</v>
      </c>
      <c r="NP47" s="5">
        <v>0</v>
      </c>
      <c r="NQ47" s="5">
        <v>0</v>
      </c>
      <c r="NR47" s="5">
        <v>0</v>
      </c>
      <c r="NS47" s="5">
        <v>0</v>
      </c>
      <c r="NT47" s="5">
        <v>0</v>
      </c>
      <c r="NU47" s="5">
        <v>0</v>
      </c>
      <c r="NV47" s="5">
        <v>0</v>
      </c>
      <c r="NW47" s="5">
        <v>0</v>
      </c>
      <c r="NX47" s="5">
        <v>0</v>
      </c>
      <c r="NY47" s="5">
        <v>0</v>
      </c>
      <c r="NZ47" s="5">
        <v>0</v>
      </c>
      <c r="OA47" s="10">
        <v>0</v>
      </c>
      <c r="OB47" s="10"/>
      <c r="OC47" s="5">
        <v>0</v>
      </c>
      <c r="OD47" s="5">
        <v>0</v>
      </c>
      <c r="OE47" s="5">
        <v>0</v>
      </c>
      <c r="OF47" s="5">
        <v>0</v>
      </c>
      <c r="OG47" s="5">
        <v>0</v>
      </c>
      <c r="OH47" s="5">
        <v>0</v>
      </c>
      <c r="OI47" s="5">
        <v>0</v>
      </c>
      <c r="OJ47" s="5">
        <v>0</v>
      </c>
      <c r="OK47" s="5">
        <v>0</v>
      </c>
      <c r="OL47" s="5">
        <v>0</v>
      </c>
      <c r="OM47" s="5">
        <v>0</v>
      </c>
      <c r="ON47" s="5">
        <v>0</v>
      </c>
      <c r="OO47" s="5">
        <v>0</v>
      </c>
      <c r="OP47" s="5">
        <v>0</v>
      </c>
      <c r="OQ47" s="5">
        <v>0</v>
      </c>
      <c r="OR47" s="5">
        <v>0</v>
      </c>
      <c r="OS47" s="5">
        <v>0</v>
      </c>
      <c r="OT47" s="10">
        <v>0</v>
      </c>
      <c r="OU47" s="10"/>
      <c r="OV47" s="5">
        <v>0</v>
      </c>
      <c r="OW47" s="5">
        <v>10</v>
      </c>
      <c r="OX47" s="5">
        <v>0</v>
      </c>
      <c r="OY47" s="5">
        <v>0</v>
      </c>
      <c r="OZ47" s="5">
        <v>0</v>
      </c>
      <c r="PA47" s="5">
        <v>0</v>
      </c>
      <c r="PB47" s="5">
        <v>0</v>
      </c>
      <c r="PC47" s="5">
        <v>0</v>
      </c>
      <c r="PD47" s="5">
        <v>0</v>
      </c>
      <c r="PE47" s="5">
        <v>0</v>
      </c>
      <c r="PF47" s="5">
        <v>0</v>
      </c>
      <c r="PG47" s="5">
        <v>0</v>
      </c>
      <c r="PH47" s="5">
        <v>0</v>
      </c>
      <c r="PI47" s="5">
        <v>0</v>
      </c>
      <c r="PJ47" s="5">
        <v>0</v>
      </c>
      <c r="PK47" s="5">
        <v>0</v>
      </c>
      <c r="PL47" s="5">
        <v>0</v>
      </c>
      <c r="PM47" s="5">
        <v>0</v>
      </c>
      <c r="PN47" s="5">
        <v>0</v>
      </c>
      <c r="PO47" s="10">
        <v>5.2631578947368425</v>
      </c>
      <c r="PP47" s="10" t="s">
        <v>43</v>
      </c>
      <c r="PQ47" s="5">
        <v>0</v>
      </c>
      <c r="PR47" s="5">
        <v>10</v>
      </c>
      <c r="PS47" s="5">
        <v>0</v>
      </c>
      <c r="PT47" s="5">
        <v>0</v>
      </c>
      <c r="PU47" s="5">
        <v>0</v>
      </c>
      <c r="PV47" s="5">
        <v>0</v>
      </c>
      <c r="PW47" s="5">
        <v>0</v>
      </c>
      <c r="PX47" s="5">
        <v>0</v>
      </c>
      <c r="PY47" s="5">
        <v>0</v>
      </c>
      <c r="PZ47" s="5">
        <v>0</v>
      </c>
      <c r="QA47" s="5">
        <v>0</v>
      </c>
      <c r="QB47" s="5">
        <v>0</v>
      </c>
      <c r="QC47" s="5">
        <v>0</v>
      </c>
      <c r="QD47" s="5">
        <v>0</v>
      </c>
      <c r="QE47" s="5">
        <v>0</v>
      </c>
      <c r="QF47" s="5">
        <v>0</v>
      </c>
      <c r="QG47" s="5">
        <v>0</v>
      </c>
      <c r="QH47" s="5">
        <v>0</v>
      </c>
      <c r="QI47" s="10">
        <v>5.5555555555555554</v>
      </c>
      <c r="QJ47" s="10" t="s">
        <v>43</v>
      </c>
      <c r="QK47" s="5">
        <v>0</v>
      </c>
      <c r="QL47" s="5">
        <v>0</v>
      </c>
      <c r="QM47" s="5">
        <v>3</v>
      </c>
      <c r="QN47" s="5">
        <v>0</v>
      </c>
      <c r="QO47" s="5">
        <v>0</v>
      </c>
      <c r="QP47" s="5">
        <v>15</v>
      </c>
      <c r="QQ47" s="5">
        <v>0</v>
      </c>
      <c r="QR47" s="5">
        <v>0</v>
      </c>
      <c r="QS47" s="5">
        <v>0</v>
      </c>
      <c r="QT47" s="5">
        <v>0</v>
      </c>
      <c r="QU47" s="5">
        <v>0</v>
      </c>
      <c r="QV47" s="5">
        <v>0</v>
      </c>
      <c r="QW47" s="5">
        <v>0</v>
      </c>
      <c r="QX47" s="5">
        <v>0</v>
      </c>
      <c r="QY47" s="5">
        <v>0</v>
      </c>
      <c r="QZ47" s="5">
        <v>0</v>
      </c>
      <c r="RA47" s="5">
        <v>0</v>
      </c>
      <c r="RB47" s="5">
        <v>0</v>
      </c>
      <c r="RC47" s="5">
        <v>0</v>
      </c>
      <c r="RD47" s="5">
        <v>0</v>
      </c>
      <c r="RE47" s="10">
        <v>10</v>
      </c>
      <c r="RF47" s="10" t="s">
        <v>43</v>
      </c>
      <c r="RG47" s="5">
        <v>0</v>
      </c>
      <c r="RH47" s="5">
        <v>0</v>
      </c>
      <c r="RI47" s="5">
        <v>0</v>
      </c>
      <c r="RJ47" s="5">
        <v>0</v>
      </c>
      <c r="RK47" s="5">
        <v>5</v>
      </c>
      <c r="RL47" s="5">
        <v>0</v>
      </c>
      <c r="RM47" s="5">
        <v>0</v>
      </c>
      <c r="RN47" s="5">
        <v>0</v>
      </c>
      <c r="RO47" s="5">
        <v>0</v>
      </c>
      <c r="RP47" s="5">
        <v>0</v>
      </c>
      <c r="RQ47" s="5">
        <v>0</v>
      </c>
      <c r="RR47" s="5">
        <v>0</v>
      </c>
      <c r="RS47" s="5">
        <v>0</v>
      </c>
      <c r="RT47" s="5">
        <v>0</v>
      </c>
      <c r="RU47" s="5">
        <v>0</v>
      </c>
      <c r="RV47" s="5">
        <v>0</v>
      </c>
      <c r="RW47" s="10">
        <v>6.25</v>
      </c>
      <c r="RX47" s="10" t="s">
        <v>43</v>
      </c>
      <c r="RY47" s="5">
        <v>0</v>
      </c>
      <c r="RZ47" s="5">
        <v>54</v>
      </c>
      <c r="SA47" s="5">
        <v>0</v>
      </c>
      <c r="SB47" s="5">
        <v>0</v>
      </c>
      <c r="SC47" s="5">
        <v>0</v>
      </c>
      <c r="SD47" s="5">
        <v>0</v>
      </c>
      <c r="SE47" s="5">
        <v>5</v>
      </c>
      <c r="SF47" s="5">
        <v>0</v>
      </c>
      <c r="SG47" s="5">
        <v>0</v>
      </c>
      <c r="SH47" s="5">
        <v>0</v>
      </c>
      <c r="SI47" s="5">
        <v>0</v>
      </c>
      <c r="SJ47" s="5">
        <v>0</v>
      </c>
      <c r="SK47" s="5">
        <v>0</v>
      </c>
      <c r="SL47" s="5">
        <v>0</v>
      </c>
      <c r="SM47" s="5">
        <v>0</v>
      </c>
      <c r="SN47" s="5">
        <v>0</v>
      </c>
      <c r="SO47" s="5">
        <v>0</v>
      </c>
      <c r="SP47" s="5">
        <v>0</v>
      </c>
      <c r="SQ47" s="5">
        <v>0</v>
      </c>
      <c r="SR47" s="5">
        <v>0</v>
      </c>
      <c r="SS47" s="5">
        <v>0</v>
      </c>
      <c r="ST47" s="5">
        <v>0</v>
      </c>
      <c r="SU47" s="10">
        <v>9.0909090909090917</v>
      </c>
      <c r="SV47" s="10" t="s">
        <v>43</v>
      </c>
      <c r="SW47" s="5">
        <v>0</v>
      </c>
      <c r="SX47" s="5">
        <v>0</v>
      </c>
      <c r="SY47" s="5">
        <v>0</v>
      </c>
      <c r="SZ47" s="5">
        <v>30</v>
      </c>
      <c r="TA47" s="5">
        <v>0</v>
      </c>
      <c r="TB47" s="5">
        <v>0</v>
      </c>
      <c r="TC47" s="5">
        <v>60</v>
      </c>
      <c r="TD47" s="5">
        <v>0</v>
      </c>
      <c r="TE47" s="5">
        <v>0</v>
      </c>
      <c r="TF47" s="5">
        <v>0</v>
      </c>
      <c r="TG47" s="5">
        <v>0</v>
      </c>
      <c r="TH47" s="5">
        <v>0</v>
      </c>
      <c r="TI47" s="5">
        <v>0</v>
      </c>
      <c r="TJ47" s="5">
        <v>0</v>
      </c>
      <c r="TK47" s="5">
        <v>0</v>
      </c>
      <c r="TL47" s="5">
        <v>0</v>
      </c>
      <c r="TM47" s="5">
        <v>0</v>
      </c>
      <c r="TN47" s="5">
        <v>0</v>
      </c>
      <c r="TO47" s="5">
        <v>0</v>
      </c>
      <c r="TP47" s="5">
        <v>0</v>
      </c>
      <c r="TQ47" s="5">
        <v>0</v>
      </c>
      <c r="TR47" s="5">
        <v>0</v>
      </c>
      <c r="TS47" s="10">
        <v>9.0909090909090917</v>
      </c>
      <c r="TT47" s="10" t="s">
        <v>43</v>
      </c>
      <c r="TU47" s="5">
        <v>300</v>
      </c>
      <c r="TV47" s="5">
        <v>60</v>
      </c>
      <c r="TW47" s="5">
        <v>0</v>
      </c>
      <c r="TX47" s="5">
        <v>0</v>
      </c>
      <c r="TY47" s="5">
        <v>0</v>
      </c>
      <c r="TZ47" s="5">
        <v>85</v>
      </c>
      <c r="UA47" s="5">
        <v>0</v>
      </c>
      <c r="UB47" s="5">
        <v>225</v>
      </c>
      <c r="UC47" s="5">
        <v>5</v>
      </c>
      <c r="UD47" s="5">
        <v>0</v>
      </c>
      <c r="UE47" s="5">
        <v>0</v>
      </c>
      <c r="UF47" s="5">
        <v>0</v>
      </c>
      <c r="UG47" s="5">
        <v>0</v>
      </c>
      <c r="UH47" s="5">
        <v>0</v>
      </c>
      <c r="UI47" s="5">
        <v>0</v>
      </c>
      <c r="UJ47" s="5">
        <v>0</v>
      </c>
      <c r="UK47" s="5">
        <v>0</v>
      </c>
      <c r="UL47" s="5">
        <v>0</v>
      </c>
      <c r="UM47" s="5">
        <v>0</v>
      </c>
      <c r="UN47" s="5">
        <v>0</v>
      </c>
      <c r="UO47" s="5">
        <v>0</v>
      </c>
      <c r="UP47" s="5">
        <v>0</v>
      </c>
      <c r="UQ47" s="10">
        <v>22.727272727272727</v>
      </c>
      <c r="UR47" s="10" t="s">
        <v>44</v>
      </c>
      <c r="US47" s="5">
        <v>72</v>
      </c>
      <c r="UT47" s="5">
        <v>86</v>
      </c>
      <c r="UU47" s="5">
        <v>30</v>
      </c>
      <c r="UV47" s="5">
        <v>0</v>
      </c>
      <c r="UW47" s="5">
        <v>10</v>
      </c>
      <c r="UX47" s="5">
        <v>25</v>
      </c>
      <c r="UY47" s="5">
        <v>100</v>
      </c>
      <c r="UZ47" s="5">
        <v>60</v>
      </c>
      <c r="VA47" s="5">
        <v>15</v>
      </c>
      <c r="VB47" s="5">
        <v>0</v>
      </c>
      <c r="VC47" s="5">
        <v>0</v>
      </c>
      <c r="VD47" s="5">
        <v>0</v>
      </c>
      <c r="VE47" s="5">
        <v>0</v>
      </c>
      <c r="VF47" s="5">
        <v>0</v>
      </c>
      <c r="VG47" s="5">
        <v>0</v>
      </c>
      <c r="VH47" s="5">
        <v>0</v>
      </c>
      <c r="VI47" s="5">
        <v>0</v>
      </c>
      <c r="VJ47" s="5">
        <v>0</v>
      </c>
      <c r="VK47" s="5">
        <v>0</v>
      </c>
      <c r="VL47" s="5">
        <v>0</v>
      </c>
      <c r="VM47" s="5">
        <v>0</v>
      </c>
      <c r="VN47" s="5">
        <v>0</v>
      </c>
      <c r="VO47" s="5">
        <v>0</v>
      </c>
      <c r="VP47" s="5">
        <v>0</v>
      </c>
      <c r="VQ47" s="5">
        <v>0</v>
      </c>
      <c r="VR47" s="5">
        <v>0</v>
      </c>
      <c r="VS47" s="5">
        <v>0</v>
      </c>
      <c r="VT47" s="5">
        <v>0</v>
      </c>
      <c r="VU47" s="5">
        <v>0</v>
      </c>
      <c r="VV47" s="5">
        <v>0</v>
      </c>
      <c r="VW47" s="5">
        <v>0</v>
      </c>
      <c r="VX47" s="5">
        <v>0</v>
      </c>
      <c r="VY47" s="5">
        <v>0</v>
      </c>
      <c r="VZ47" s="5">
        <v>0</v>
      </c>
      <c r="WA47" s="5">
        <v>0</v>
      </c>
      <c r="WB47" s="5">
        <v>0</v>
      </c>
      <c r="WC47" s="10">
        <v>22.222222222222221</v>
      </c>
      <c r="WD47" s="10" t="s">
        <v>44</v>
      </c>
      <c r="WE47" s="5">
        <v>0</v>
      </c>
      <c r="WF47" s="5">
        <v>0</v>
      </c>
      <c r="WG47" s="5">
        <v>0</v>
      </c>
      <c r="WH47" s="5">
        <v>0</v>
      </c>
      <c r="WI47" s="5">
        <v>0</v>
      </c>
      <c r="WJ47" s="5">
        <v>0</v>
      </c>
      <c r="WK47" s="5">
        <v>0</v>
      </c>
      <c r="WL47" s="5">
        <v>0</v>
      </c>
      <c r="WM47" s="5">
        <v>0</v>
      </c>
      <c r="WN47" s="5">
        <v>0</v>
      </c>
      <c r="WO47" s="10">
        <v>0</v>
      </c>
    </row>
    <row r="48" spans="1:613" x14ac:dyDescent="0.25">
      <c r="A48" s="36" t="s">
        <v>86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10">
        <v>0</v>
      </c>
      <c r="V48" s="10"/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10">
        <v>0</v>
      </c>
      <c r="AQ48" s="10"/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10">
        <v>0</v>
      </c>
      <c r="BL48" s="10"/>
      <c r="BM48" s="5">
        <v>0</v>
      </c>
      <c r="BN48" s="5">
        <v>0</v>
      </c>
      <c r="BO48" s="5">
        <v>0</v>
      </c>
      <c r="BP48" s="5">
        <v>0</v>
      </c>
      <c r="BQ48" s="5">
        <v>0</v>
      </c>
      <c r="BR48" s="5">
        <v>0</v>
      </c>
      <c r="BS48" s="5">
        <v>0</v>
      </c>
      <c r="BT48" s="5">
        <v>0</v>
      </c>
      <c r="BU48" s="5">
        <v>0</v>
      </c>
      <c r="BV48" s="5">
        <v>0</v>
      </c>
      <c r="BW48" s="5">
        <v>0</v>
      </c>
      <c r="BX48" s="5">
        <v>0</v>
      </c>
      <c r="BY48" s="5">
        <v>0</v>
      </c>
      <c r="BZ48" s="5">
        <v>0</v>
      </c>
      <c r="CA48" s="5">
        <v>0</v>
      </c>
      <c r="CB48" s="5">
        <v>0</v>
      </c>
      <c r="CC48" s="5">
        <v>0</v>
      </c>
      <c r="CD48" s="5">
        <v>0</v>
      </c>
      <c r="CE48" s="5">
        <v>0</v>
      </c>
      <c r="CF48" s="5">
        <v>0</v>
      </c>
      <c r="CG48" s="5">
        <v>0</v>
      </c>
      <c r="CH48" s="5">
        <v>0</v>
      </c>
      <c r="CI48" s="5">
        <v>0</v>
      </c>
      <c r="CJ48" s="5">
        <v>0</v>
      </c>
      <c r="CK48" s="5">
        <v>0</v>
      </c>
      <c r="CL48" s="5">
        <v>0</v>
      </c>
      <c r="CM48" s="5">
        <v>0</v>
      </c>
      <c r="CN48" s="5">
        <v>0</v>
      </c>
      <c r="CO48" s="5">
        <v>0</v>
      </c>
      <c r="CP48" s="5">
        <v>0</v>
      </c>
      <c r="CQ48" s="5">
        <v>0</v>
      </c>
      <c r="CR48" s="5">
        <v>0</v>
      </c>
      <c r="CS48" s="5">
        <v>5</v>
      </c>
      <c r="CT48" s="5">
        <v>0</v>
      </c>
      <c r="CU48" s="5">
        <v>0</v>
      </c>
      <c r="CV48" s="5">
        <v>0</v>
      </c>
      <c r="CW48" s="10">
        <v>2.7777777777777777</v>
      </c>
      <c r="CX48" s="10" t="s">
        <v>43</v>
      </c>
      <c r="CY48" s="5">
        <v>0</v>
      </c>
      <c r="CZ48" s="5">
        <v>0</v>
      </c>
      <c r="DA48" s="5">
        <v>0</v>
      </c>
      <c r="DB48" s="5">
        <v>0</v>
      </c>
      <c r="DC48" s="5">
        <v>0</v>
      </c>
      <c r="DD48" s="5">
        <v>0</v>
      </c>
      <c r="DE48" s="5">
        <v>0</v>
      </c>
      <c r="DF48" s="5">
        <v>0</v>
      </c>
      <c r="DG48" s="5">
        <v>0</v>
      </c>
      <c r="DH48" s="5">
        <v>0</v>
      </c>
      <c r="DI48" s="5">
        <v>0</v>
      </c>
      <c r="DJ48" s="5">
        <v>0</v>
      </c>
      <c r="DK48" s="5">
        <v>0</v>
      </c>
      <c r="DL48" s="5">
        <v>0</v>
      </c>
      <c r="DM48" s="5">
        <v>0</v>
      </c>
      <c r="DN48" s="5">
        <v>0</v>
      </c>
      <c r="DO48" s="5">
        <v>0</v>
      </c>
      <c r="DP48" s="10">
        <v>0</v>
      </c>
      <c r="DQ48" s="10"/>
      <c r="DR48" s="5">
        <v>0</v>
      </c>
      <c r="DS48" s="5">
        <v>0</v>
      </c>
      <c r="DT48" s="5">
        <v>0</v>
      </c>
      <c r="DU48" s="5">
        <v>0</v>
      </c>
      <c r="DV48" s="5">
        <v>0</v>
      </c>
      <c r="DW48" s="5">
        <v>0</v>
      </c>
      <c r="DX48" s="5">
        <v>0</v>
      </c>
      <c r="DY48" s="5">
        <v>0</v>
      </c>
      <c r="DZ48" s="5">
        <v>0</v>
      </c>
      <c r="EA48" s="5">
        <v>0</v>
      </c>
      <c r="EB48" s="5">
        <v>0</v>
      </c>
      <c r="EC48" s="5">
        <v>0</v>
      </c>
      <c r="ED48" s="5">
        <v>0</v>
      </c>
      <c r="EE48" s="5">
        <v>0</v>
      </c>
      <c r="EF48" s="5">
        <v>0</v>
      </c>
      <c r="EG48" s="5">
        <v>0</v>
      </c>
      <c r="EH48" s="5">
        <v>0</v>
      </c>
      <c r="EI48" s="5">
        <v>0</v>
      </c>
      <c r="EJ48" s="10">
        <v>0</v>
      </c>
      <c r="EK48" s="10"/>
      <c r="EL48" s="5">
        <v>0</v>
      </c>
      <c r="EM48" s="5">
        <v>0</v>
      </c>
      <c r="EN48" s="5">
        <v>0</v>
      </c>
      <c r="EO48" s="5">
        <v>0</v>
      </c>
      <c r="EP48" s="5">
        <v>0</v>
      </c>
      <c r="EQ48" s="5">
        <v>0</v>
      </c>
      <c r="ER48" s="5">
        <v>0</v>
      </c>
      <c r="ES48" s="5">
        <v>0</v>
      </c>
      <c r="ET48" s="5">
        <v>0</v>
      </c>
      <c r="EU48" s="5">
        <v>0</v>
      </c>
      <c r="EV48" s="5">
        <v>0</v>
      </c>
      <c r="EW48" s="5">
        <v>0</v>
      </c>
      <c r="EX48" s="5">
        <v>0</v>
      </c>
      <c r="EY48" s="5">
        <v>0</v>
      </c>
      <c r="EZ48" s="5">
        <v>0</v>
      </c>
      <c r="FA48" s="5">
        <v>0</v>
      </c>
      <c r="FB48" s="5">
        <v>0</v>
      </c>
      <c r="FC48" s="5">
        <v>0</v>
      </c>
      <c r="FD48" s="5">
        <v>0</v>
      </c>
      <c r="FE48" s="5">
        <v>0</v>
      </c>
      <c r="FF48" s="5">
        <v>0</v>
      </c>
      <c r="FG48" s="5">
        <v>0</v>
      </c>
      <c r="FH48" s="5">
        <v>0</v>
      </c>
      <c r="FI48" s="5">
        <v>0</v>
      </c>
      <c r="FJ48" s="5">
        <v>0</v>
      </c>
      <c r="FK48" s="5">
        <v>0</v>
      </c>
      <c r="FL48" s="5">
        <v>0</v>
      </c>
      <c r="FM48" s="5">
        <v>0</v>
      </c>
      <c r="FN48" s="5">
        <v>0</v>
      </c>
      <c r="FO48" s="5">
        <v>0</v>
      </c>
      <c r="FP48" s="5">
        <v>0</v>
      </c>
      <c r="FQ48" s="5">
        <v>0</v>
      </c>
      <c r="FR48" s="5">
        <v>0</v>
      </c>
      <c r="FS48" s="5">
        <v>0</v>
      </c>
      <c r="FT48" s="5">
        <v>0</v>
      </c>
      <c r="FU48" s="10">
        <v>0</v>
      </c>
      <c r="FV48" s="10"/>
      <c r="FW48" s="5">
        <v>0</v>
      </c>
      <c r="FX48" s="5">
        <v>0</v>
      </c>
      <c r="FY48" s="5">
        <v>0</v>
      </c>
      <c r="FZ48" s="5">
        <v>0</v>
      </c>
      <c r="GA48" s="5">
        <v>0</v>
      </c>
      <c r="GB48" s="5">
        <v>0</v>
      </c>
      <c r="GC48" s="5">
        <v>0</v>
      </c>
      <c r="GD48" s="5">
        <v>0</v>
      </c>
      <c r="GE48" s="5">
        <v>0</v>
      </c>
      <c r="GF48" s="5">
        <v>0</v>
      </c>
      <c r="GG48" s="5">
        <v>0</v>
      </c>
      <c r="GH48" s="5">
        <v>0</v>
      </c>
      <c r="GI48" s="5">
        <v>0</v>
      </c>
      <c r="GJ48" s="5">
        <v>0</v>
      </c>
      <c r="GK48" s="5">
        <v>5</v>
      </c>
      <c r="GL48" s="5">
        <v>0</v>
      </c>
      <c r="GM48" s="5">
        <v>0</v>
      </c>
      <c r="GN48" s="5">
        <v>0</v>
      </c>
      <c r="GO48" s="5">
        <v>0</v>
      </c>
      <c r="GP48" s="5">
        <v>0</v>
      </c>
      <c r="GQ48" s="5">
        <v>0</v>
      </c>
      <c r="GR48" s="5">
        <v>0</v>
      </c>
      <c r="GS48" s="5">
        <v>0</v>
      </c>
      <c r="GT48" s="5">
        <v>0</v>
      </c>
      <c r="GU48" s="5">
        <v>0</v>
      </c>
      <c r="GV48" s="5">
        <v>0</v>
      </c>
      <c r="GW48" s="5">
        <v>0</v>
      </c>
      <c r="GX48" s="5">
        <v>0</v>
      </c>
      <c r="GY48" s="5">
        <v>0</v>
      </c>
      <c r="GZ48" s="5">
        <v>0</v>
      </c>
      <c r="HA48" s="5">
        <v>0</v>
      </c>
      <c r="HB48" s="5">
        <v>0</v>
      </c>
      <c r="HC48" s="5">
        <v>0</v>
      </c>
      <c r="HD48" s="5">
        <v>0</v>
      </c>
      <c r="HE48" s="5">
        <v>0</v>
      </c>
      <c r="HF48" s="5">
        <v>0</v>
      </c>
      <c r="HG48" s="10">
        <v>2.7777777777777777</v>
      </c>
      <c r="HH48" s="10" t="s">
        <v>43</v>
      </c>
      <c r="HI48" s="5">
        <v>0</v>
      </c>
      <c r="HJ48" s="5">
        <v>0</v>
      </c>
      <c r="HK48" s="5">
        <v>0</v>
      </c>
      <c r="HL48" s="5">
        <v>0</v>
      </c>
      <c r="HM48" s="5">
        <v>0</v>
      </c>
      <c r="HN48" s="5">
        <v>0</v>
      </c>
      <c r="HO48" s="5">
        <v>0</v>
      </c>
      <c r="HP48" s="5">
        <v>0</v>
      </c>
      <c r="HQ48" s="5">
        <v>0</v>
      </c>
      <c r="HR48" s="5">
        <v>0</v>
      </c>
      <c r="HS48" s="5">
        <v>0</v>
      </c>
      <c r="HT48" s="5">
        <v>0</v>
      </c>
      <c r="HU48" s="5">
        <v>0</v>
      </c>
      <c r="HV48" s="5">
        <v>0</v>
      </c>
      <c r="HW48" s="5">
        <v>0</v>
      </c>
      <c r="HX48" s="5">
        <v>0</v>
      </c>
      <c r="HY48" s="5">
        <v>0</v>
      </c>
      <c r="HZ48" s="5">
        <v>0</v>
      </c>
      <c r="IA48" s="10">
        <v>0</v>
      </c>
      <c r="IB48" s="10"/>
      <c r="IC48" s="5">
        <v>0</v>
      </c>
      <c r="ID48" s="5">
        <v>0</v>
      </c>
      <c r="IE48" s="5">
        <v>0</v>
      </c>
      <c r="IF48" s="5">
        <v>0</v>
      </c>
      <c r="IG48" s="5">
        <v>0</v>
      </c>
      <c r="IH48" s="5">
        <v>0</v>
      </c>
      <c r="II48" s="5">
        <v>0</v>
      </c>
      <c r="IJ48" s="5">
        <v>0</v>
      </c>
      <c r="IK48" s="5">
        <v>0</v>
      </c>
      <c r="IL48" s="5">
        <v>0</v>
      </c>
      <c r="IM48" s="5">
        <v>0</v>
      </c>
      <c r="IN48" s="5">
        <v>0</v>
      </c>
      <c r="IO48" s="5">
        <v>0</v>
      </c>
      <c r="IP48" s="5">
        <v>0</v>
      </c>
      <c r="IQ48" s="5">
        <v>0</v>
      </c>
      <c r="IR48" s="5">
        <v>0</v>
      </c>
      <c r="IS48" s="5">
        <v>0</v>
      </c>
      <c r="IT48" s="5">
        <v>0</v>
      </c>
      <c r="IU48" s="10">
        <v>0</v>
      </c>
      <c r="IV48" s="10"/>
      <c r="IW48" s="5">
        <v>0</v>
      </c>
      <c r="IX48" s="5">
        <v>0</v>
      </c>
      <c r="IY48" s="5">
        <v>0</v>
      </c>
      <c r="IZ48" s="5">
        <v>0</v>
      </c>
      <c r="JA48" s="5">
        <v>0</v>
      </c>
      <c r="JB48" s="5">
        <v>0</v>
      </c>
      <c r="JC48" s="5">
        <v>0</v>
      </c>
      <c r="JD48" s="5">
        <v>0</v>
      </c>
      <c r="JE48" s="5">
        <v>0</v>
      </c>
      <c r="JF48" s="5">
        <v>0</v>
      </c>
      <c r="JG48" s="5">
        <v>0</v>
      </c>
      <c r="JH48" s="5">
        <v>0</v>
      </c>
      <c r="JI48" s="5">
        <v>0</v>
      </c>
      <c r="JJ48" s="5">
        <v>0</v>
      </c>
      <c r="JK48" s="5">
        <v>0</v>
      </c>
      <c r="JL48" s="5">
        <v>0</v>
      </c>
      <c r="JM48" s="5">
        <v>0</v>
      </c>
      <c r="JN48" s="5">
        <v>0</v>
      </c>
      <c r="JO48" s="10">
        <v>0</v>
      </c>
      <c r="JP48" s="10"/>
      <c r="JQ48" s="5">
        <v>0</v>
      </c>
      <c r="JR48" s="5">
        <v>0</v>
      </c>
      <c r="JS48" s="5">
        <v>0</v>
      </c>
      <c r="JT48" s="5">
        <v>0</v>
      </c>
      <c r="JU48" s="5">
        <v>0</v>
      </c>
      <c r="JV48" s="5">
        <v>0</v>
      </c>
      <c r="JW48" s="5">
        <v>0</v>
      </c>
      <c r="JX48" s="5">
        <v>0</v>
      </c>
      <c r="JY48" s="5">
        <v>0</v>
      </c>
      <c r="JZ48" s="5">
        <v>0</v>
      </c>
      <c r="KA48" s="5">
        <v>0</v>
      </c>
      <c r="KB48" s="5">
        <v>0</v>
      </c>
      <c r="KC48" s="5">
        <v>0</v>
      </c>
      <c r="KD48" s="5">
        <v>0</v>
      </c>
      <c r="KE48" s="5">
        <v>0</v>
      </c>
      <c r="KF48" s="5">
        <v>0</v>
      </c>
      <c r="KG48" s="5">
        <v>0</v>
      </c>
      <c r="KH48" s="5">
        <v>0</v>
      </c>
      <c r="KI48" s="5">
        <v>0</v>
      </c>
      <c r="KJ48" s="5">
        <v>0</v>
      </c>
      <c r="KK48" s="5">
        <v>0</v>
      </c>
      <c r="KL48" s="5">
        <v>0</v>
      </c>
      <c r="KM48" s="5">
        <v>0</v>
      </c>
      <c r="KN48" s="5">
        <v>0</v>
      </c>
      <c r="KO48" s="5">
        <v>0</v>
      </c>
      <c r="KP48" s="5">
        <v>0</v>
      </c>
      <c r="KQ48" s="5">
        <v>0</v>
      </c>
      <c r="KR48" s="5">
        <v>0</v>
      </c>
      <c r="KS48" s="5">
        <v>0</v>
      </c>
      <c r="KT48" s="5">
        <v>0</v>
      </c>
      <c r="KU48" s="5">
        <v>0</v>
      </c>
      <c r="KV48" s="5">
        <v>0</v>
      </c>
      <c r="KW48" s="5">
        <v>0</v>
      </c>
      <c r="KX48" s="5">
        <v>0</v>
      </c>
      <c r="KY48" s="5">
        <v>0</v>
      </c>
      <c r="KZ48" s="10">
        <v>0</v>
      </c>
      <c r="LA48" s="10"/>
      <c r="LB48" s="5">
        <v>0</v>
      </c>
      <c r="LC48" s="5">
        <v>0</v>
      </c>
      <c r="LD48" s="5">
        <v>0</v>
      </c>
      <c r="LE48" s="5">
        <v>0</v>
      </c>
      <c r="LF48" s="5">
        <v>0</v>
      </c>
      <c r="LG48" s="5">
        <v>0</v>
      </c>
      <c r="LH48" s="5">
        <v>0</v>
      </c>
      <c r="LI48" s="5">
        <v>0</v>
      </c>
      <c r="LJ48" s="5">
        <v>0</v>
      </c>
      <c r="LK48" s="5">
        <v>0</v>
      </c>
      <c r="LL48" s="5">
        <v>0</v>
      </c>
      <c r="LM48" s="5">
        <v>0</v>
      </c>
      <c r="LN48" s="5">
        <v>0</v>
      </c>
      <c r="LO48" s="5">
        <v>0</v>
      </c>
      <c r="LP48" s="5">
        <v>0</v>
      </c>
      <c r="LQ48" s="5">
        <v>0</v>
      </c>
      <c r="LR48" s="5">
        <v>0</v>
      </c>
      <c r="LS48" s="5">
        <v>0</v>
      </c>
      <c r="LT48" s="10">
        <v>0</v>
      </c>
      <c r="LU48" s="10"/>
      <c r="LV48" s="5">
        <v>0</v>
      </c>
      <c r="LW48" s="5">
        <v>0</v>
      </c>
      <c r="LX48" s="5">
        <v>0</v>
      </c>
      <c r="LY48" s="5">
        <v>0</v>
      </c>
      <c r="LZ48" s="5">
        <v>0</v>
      </c>
      <c r="MA48" s="5">
        <v>0</v>
      </c>
      <c r="MB48" s="5">
        <v>0</v>
      </c>
      <c r="MC48" s="5">
        <v>0</v>
      </c>
      <c r="MD48" s="5">
        <v>0</v>
      </c>
      <c r="ME48" s="5">
        <v>0</v>
      </c>
      <c r="MF48" s="5">
        <v>0</v>
      </c>
      <c r="MG48" s="5">
        <v>0</v>
      </c>
      <c r="MH48" s="5">
        <v>0</v>
      </c>
      <c r="MI48" s="5">
        <v>0</v>
      </c>
      <c r="MJ48" s="5">
        <v>0</v>
      </c>
      <c r="MK48" s="5">
        <v>0</v>
      </c>
      <c r="ML48" s="5">
        <v>0</v>
      </c>
      <c r="MM48" s="5">
        <v>0</v>
      </c>
      <c r="MN48" s="10">
        <v>0</v>
      </c>
      <c r="MO48" s="10"/>
      <c r="MP48" s="5">
        <v>0</v>
      </c>
      <c r="MQ48" s="5">
        <v>0</v>
      </c>
      <c r="MR48" s="5">
        <v>0</v>
      </c>
      <c r="MS48" s="5">
        <v>0</v>
      </c>
      <c r="MT48" s="5">
        <v>0</v>
      </c>
      <c r="MU48" s="5">
        <v>0</v>
      </c>
      <c r="MV48" s="5">
        <v>0</v>
      </c>
      <c r="MW48" s="5">
        <v>0</v>
      </c>
      <c r="MX48" s="5">
        <v>0</v>
      </c>
      <c r="MY48" s="5">
        <v>0</v>
      </c>
      <c r="MZ48" s="5">
        <v>0</v>
      </c>
      <c r="NA48" s="5">
        <v>0</v>
      </c>
      <c r="NB48" s="5">
        <v>0</v>
      </c>
      <c r="NC48" s="5">
        <v>0</v>
      </c>
      <c r="ND48" s="5">
        <v>0</v>
      </c>
      <c r="NE48" s="5">
        <v>0</v>
      </c>
      <c r="NF48" s="5">
        <v>0</v>
      </c>
      <c r="NG48" s="10">
        <v>0</v>
      </c>
      <c r="NH48" s="10"/>
      <c r="NI48" s="5">
        <v>0</v>
      </c>
      <c r="NJ48" s="5">
        <v>0</v>
      </c>
      <c r="NK48" s="5">
        <v>0</v>
      </c>
      <c r="NL48" s="5">
        <v>0</v>
      </c>
      <c r="NM48" s="5">
        <v>0</v>
      </c>
      <c r="NN48" s="5">
        <v>0</v>
      </c>
      <c r="NO48" s="5">
        <v>0</v>
      </c>
      <c r="NP48" s="5">
        <v>0</v>
      </c>
      <c r="NQ48" s="5">
        <v>0</v>
      </c>
      <c r="NR48" s="5">
        <v>0</v>
      </c>
      <c r="NS48" s="5">
        <v>0</v>
      </c>
      <c r="NT48" s="5">
        <v>0</v>
      </c>
      <c r="NU48" s="5">
        <v>0</v>
      </c>
      <c r="NV48" s="5">
        <v>0</v>
      </c>
      <c r="NW48" s="5">
        <v>0</v>
      </c>
      <c r="NX48" s="5">
        <v>0</v>
      </c>
      <c r="NY48" s="5">
        <v>0</v>
      </c>
      <c r="NZ48" s="5">
        <v>0</v>
      </c>
      <c r="OA48" s="10">
        <v>0</v>
      </c>
      <c r="OB48" s="10"/>
      <c r="OC48" s="5">
        <v>0</v>
      </c>
      <c r="OD48" s="5">
        <v>0</v>
      </c>
      <c r="OE48" s="5">
        <v>0</v>
      </c>
      <c r="OF48" s="5">
        <v>0</v>
      </c>
      <c r="OG48" s="5">
        <v>0</v>
      </c>
      <c r="OH48" s="5">
        <v>0</v>
      </c>
      <c r="OI48" s="5">
        <v>0</v>
      </c>
      <c r="OJ48" s="5">
        <v>0</v>
      </c>
      <c r="OK48" s="5">
        <v>0</v>
      </c>
      <c r="OL48" s="5">
        <v>0</v>
      </c>
      <c r="OM48" s="5">
        <v>0</v>
      </c>
      <c r="ON48" s="5">
        <v>0</v>
      </c>
      <c r="OO48" s="5">
        <v>0</v>
      </c>
      <c r="OP48" s="5">
        <v>0</v>
      </c>
      <c r="OQ48" s="5">
        <v>0</v>
      </c>
      <c r="OR48" s="5">
        <v>0</v>
      </c>
      <c r="OS48" s="5">
        <v>0</v>
      </c>
      <c r="OT48" s="10">
        <v>0</v>
      </c>
      <c r="OU48" s="10"/>
      <c r="OV48" s="5">
        <v>0</v>
      </c>
      <c r="OW48" s="5">
        <v>0</v>
      </c>
      <c r="OX48" s="5">
        <v>0</v>
      </c>
      <c r="OY48" s="5">
        <v>0</v>
      </c>
      <c r="OZ48" s="5">
        <v>0</v>
      </c>
      <c r="PA48" s="5">
        <v>0</v>
      </c>
      <c r="PB48" s="5">
        <v>0</v>
      </c>
      <c r="PC48" s="5">
        <v>0</v>
      </c>
      <c r="PD48" s="5">
        <v>0</v>
      </c>
      <c r="PE48" s="5">
        <v>0</v>
      </c>
      <c r="PF48" s="5">
        <v>0</v>
      </c>
      <c r="PG48" s="5">
        <v>0</v>
      </c>
      <c r="PH48" s="5">
        <v>0</v>
      </c>
      <c r="PI48" s="5">
        <v>0</v>
      </c>
      <c r="PJ48" s="5">
        <v>0</v>
      </c>
      <c r="PK48" s="5">
        <v>0</v>
      </c>
      <c r="PL48" s="5">
        <v>0</v>
      </c>
      <c r="PM48" s="5">
        <v>0</v>
      </c>
      <c r="PN48" s="5">
        <v>0</v>
      </c>
      <c r="PO48" s="10">
        <v>0</v>
      </c>
      <c r="PP48" s="10"/>
      <c r="PQ48" s="5">
        <v>0</v>
      </c>
      <c r="PR48" s="5">
        <v>0</v>
      </c>
      <c r="PS48" s="5">
        <v>0</v>
      </c>
      <c r="PT48" s="5">
        <v>0</v>
      </c>
      <c r="PU48" s="5">
        <v>0</v>
      </c>
      <c r="PV48" s="5">
        <v>0</v>
      </c>
      <c r="PW48" s="5">
        <v>0</v>
      </c>
      <c r="PX48" s="5">
        <v>0</v>
      </c>
      <c r="PY48" s="5">
        <v>0</v>
      </c>
      <c r="PZ48" s="5">
        <v>0</v>
      </c>
      <c r="QA48" s="5">
        <v>0</v>
      </c>
      <c r="QB48" s="5">
        <v>0</v>
      </c>
      <c r="QC48" s="5">
        <v>0</v>
      </c>
      <c r="QD48" s="5">
        <v>0</v>
      </c>
      <c r="QE48" s="5">
        <v>0</v>
      </c>
      <c r="QF48" s="5">
        <v>0</v>
      </c>
      <c r="QG48" s="5">
        <v>0</v>
      </c>
      <c r="QH48" s="5">
        <v>0</v>
      </c>
      <c r="QI48" s="10">
        <v>0</v>
      </c>
      <c r="QJ48" s="10"/>
      <c r="QK48" s="5">
        <v>0</v>
      </c>
      <c r="QL48" s="5">
        <v>0</v>
      </c>
      <c r="QM48" s="5">
        <v>0</v>
      </c>
      <c r="QN48" s="5">
        <v>0</v>
      </c>
      <c r="QO48" s="5">
        <v>0</v>
      </c>
      <c r="QP48" s="5">
        <v>0</v>
      </c>
      <c r="QQ48" s="5">
        <v>0</v>
      </c>
      <c r="QR48" s="5">
        <v>0</v>
      </c>
      <c r="QS48" s="5">
        <v>0</v>
      </c>
      <c r="QT48" s="5">
        <v>0</v>
      </c>
      <c r="QU48" s="5">
        <v>0</v>
      </c>
      <c r="QV48" s="5">
        <v>0</v>
      </c>
      <c r="QW48" s="5">
        <v>0</v>
      </c>
      <c r="QX48" s="5">
        <v>0</v>
      </c>
      <c r="QY48" s="5">
        <v>0</v>
      </c>
      <c r="QZ48" s="5">
        <v>0</v>
      </c>
      <c r="RA48" s="5">
        <v>0</v>
      </c>
      <c r="RB48" s="5">
        <v>0</v>
      </c>
      <c r="RC48" s="5">
        <v>0</v>
      </c>
      <c r="RD48" s="5">
        <v>0</v>
      </c>
      <c r="RE48" s="10">
        <v>0</v>
      </c>
      <c r="RF48" s="10"/>
      <c r="RG48" s="5">
        <v>0</v>
      </c>
      <c r="RH48" s="5">
        <v>0</v>
      </c>
      <c r="RI48" s="5">
        <v>0</v>
      </c>
      <c r="RJ48" s="5">
        <v>0</v>
      </c>
      <c r="RK48" s="5">
        <v>0</v>
      </c>
      <c r="RL48" s="5">
        <v>0</v>
      </c>
      <c r="RM48" s="5">
        <v>0</v>
      </c>
      <c r="RN48" s="5">
        <v>0</v>
      </c>
      <c r="RO48" s="5">
        <v>0</v>
      </c>
      <c r="RP48" s="5">
        <v>0</v>
      </c>
      <c r="RQ48" s="5">
        <v>5</v>
      </c>
      <c r="RR48" s="5">
        <v>0</v>
      </c>
      <c r="RS48" s="5">
        <v>0</v>
      </c>
      <c r="RT48" s="5">
        <v>0</v>
      </c>
      <c r="RU48" s="5">
        <v>0</v>
      </c>
      <c r="RV48" s="5">
        <v>0</v>
      </c>
      <c r="RW48" s="10">
        <v>6.25</v>
      </c>
      <c r="RX48" s="10" t="s">
        <v>43</v>
      </c>
      <c r="RY48" s="5">
        <v>0</v>
      </c>
      <c r="RZ48" s="5">
        <v>0</v>
      </c>
      <c r="SA48" s="5">
        <v>0</v>
      </c>
      <c r="SB48" s="5">
        <v>0</v>
      </c>
      <c r="SC48" s="5">
        <v>0</v>
      </c>
      <c r="SD48" s="5">
        <v>0</v>
      </c>
      <c r="SE48" s="5">
        <v>0</v>
      </c>
      <c r="SF48" s="5">
        <v>0</v>
      </c>
      <c r="SG48" s="5">
        <v>0</v>
      </c>
      <c r="SH48" s="5">
        <v>0</v>
      </c>
      <c r="SI48" s="5">
        <v>0</v>
      </c>
      <c r="SJ48" s="5">
        <v>0</v>
      </c>
      <c r="SK48" s="5">
        <v>0</v>
      </c>
      <c r="SL48" s="5">
        <v>0</v>
      </c>
      <c r="SM48" s="5">
        <v>0</v>
      </c>
      <c r="SN48" s="5">
        <v>0</v>
      </c>
      <c r="SO48" s="5">
        <v>0</v>
      </c>
      <c r="SP48" s="5">
        <v>0</v>
      </c>
      <c r="SQ48" s="5">
        <v>0</v>
      </c>
      <c r="SR48" s="5">
        <v>0</v>
      </c>
      <c r="SS48" s="5">
        <v>0</v>
      </c>
      <c r="ST48" s="5">
        <v>0</v>
      </c>
      <c r="SU48" s="10">
        <v>0</v>
      </c>
      <c r="SV48" s="10"/>
      <c r="SW48" s="5">
        <v>0</v>
      </c>
      <c r="SX48" s="5">
        <v>0</v>
      </c>
      <c r="SY48" s="5">
        <v>0</v>
      </c>
      <c r="SZ48" s="5">
        <v>0</v>
      </c>
      <c r="TA48" s="5">
        <v>0</v>
      </c>
      <c r="TB48" s="5">
        <v>0</v>
      </c>
      <c r="TC48" s="5">
        <v>0</v>
      </c>
      <c r="TD48" s="5">
        <v>0</v>
      </c>
      <c r="TE48" s="5">
        <v>0</v>
      </c>
      <c r="TF48" s="5">
        <v>0</v>
      </c>
      <c r="TG48" s="5">
        <v>0</v>
      </c>
      <c r="TH48" s="5">
        <v>0</v>
      </c>
      <c r="TI48" s="5">
        <v>0</v>
      </c>
      <c r="TJ48" s="5">
        <v>0</v>
      </c>
      <c r="TK48" s="5">
        <v>0</v>
      </c>
      <c r="TL48" s="5">
        <v>0</v>
      </c>
      <c r="TM48" s="5">
        <v>0</v>
      </c>
      <c r="TN48" s="5">
        <v>0</v>
      </c>
      <c r="TO48" s="5">
        <v>0</v>
      </c>
      <c r="TP48" s="5">
        <v>0</v>
      </c>
      <c r="TQ48" s="5">
        <v>0</v>
      </c>
      <c r="TR48" s="5">
        <v>0</v>
      </c>
      <c r="TS48" s="10">
        <v>0</v>
      </c>
      <c r="TT48" s="10"/>
      <c r="TU48" s="5">
        <v>0</v>
      </c>
      <c r="TV48" s="5">
        <v>0</v>
      </c>
      <c r="TW48" s="5">
        <v>0</v>
      </c>
      <c r="TX48" s="5">
        <v>0</v>
      </c>
      <c r="TY48" s="5">
        <v>0</v>
      </c>
      <c r="TZ48" s="5">
        <v>0</v>
      </c>
      <c r="UA48" s="5">
        <v>0</v>
      </c>
      <c r="UB48" s="5">
        <v>0</v>
      </c>
      <c r="UC48" s="5">
        <v>0</v>
      </c>
      <c r="UD48" s="5">
        <v>0</v>
      </c>
      <c r="UE48" s="5">
        <v>0</v>
      </c>
      <c r="UF48" s="5">
        <v>0</v>
      </c>
      <c r="UG48" s="5">
        <v>0</v>
      </c>
      <c r="UH48" s="5">
        <v>0</v>
      </c>
      <c r="UI48" s="5">
        <v>0</v>
      </c>
      <c r="UJ48" s="5">
        <v>0</v>
      </c>
      <c r="UK48" s="5">
        <v>0</v>
      </c>
      <c r="UL48" s="5">
        <v>0</v>
      </c>
      <c r="UM48" s="5">
        <v>0</v>
      </c>
      <c r="UN48" s="5">
        <v>0</v>
      </c>
      <c r="UO48" s="5">
        <v>0</v>
      </c>
      <c r="UP48" s="5">
        <v>0</v>
      </c>
      <c r="UQ48" s="10">
        <v>0</v>
      </c>
      <c r="UR48" s="10"/>
      <c r="US48" s="5">
        <v>0</v>
      </c>
      <c r="UT48" s="5">
        <v>0</v>
      </c>
      <c r="UU48" s="5">
        <v>0</v>
      </c>
      <c r="UV48" s="5">
        <v>0</v>
      </c>
      <c r="UW48" s="5">
        <v>0</v>
      </c>
      <c r="UX48" s="5">
        <v>0</v>
      </c>
      <c r="UY48" s="5">
        <v>0</v>
      </c>
      <c r="UZ48" s="5">
        <v>0</v>
      </c>
      <c r="VA48" s="5">
        <v>0</v>
      </c>
      <c r="VB48" s="5">
        <v>0</v>
      </c>
      <c r="VC48" s="5">
        <v>0</v>
      </c>
      <c r="VD48" s="5">
        <v>0</v>
      </c>
      <c r="VE48" s="5">
        <v>0</v>
      </c>
      <c r="VF48" s="5">
        <v>0</v>
      </c>
      <c r="VG48" s="5">
        <v>0</v>
      </c>
      <c r="VH48" s="5">
        <v>0</v>
      </c>
      <c r="VI48" s="5">
        <v>0</v>
      </c>
      <c r="VJ48" s="5">
        <v>0</v>
      </c>
      <c r="VK48" s="5">
        <v>0</v>
      </c>
      <c r="VL48" s="5">
        <v>0</v>
      </c>
      <c r="VM48" s="5">
        <v>0</v>
      </c>
      <c r="VN48" s="5">
        <v>0</v>
      </c>
      <c r="VO48" s="5">
        <v>0</v>
      </c>
      <c r="VP48" s="5">
        <v>0</v>
      </c>
      <c r="VQ48" s="5">
        <v>0</v>
      </c>
      <c r="VR48" s="5">
        <v>0</v>
      </c>
      <c r="VS48" s="5">
        <v>0</v>
      </c>
      <c r="VT48" s="5">
        <v>0</v>
      </c>
      <c r="VU48" s="5">
        <v>0</v>
      </c>
      <c r="VV48" s="5">
        <v>0</v>
      </c>
      <c r="VW48" s="5">
        <v>0</v>
      </c>
      <c r="VX48" s="5">
        <v>0</v>
      </c>
      <c r="VY48" s="5">
        <v>0</v>
      </c>
      <c r="VZ48" s="5">
        <v>0</v>
      </c>
      <c r="WA48" s="5">
        <v>0</v>
      </c>
      <c r="WB48" s="5">
        <v>0</v>
      </c>
      <c r="WC48" s="10">
        <v>0</v>
      </c>
      <c r="WD48" s="10"/>
      <c r="WE48" s="5">
        <v>0</v>
      </c>
      <c r="WF48" s="5">
        <v>0</v>
      </c>
      <c r="WG48" s="5">
        <v>0</v>
      </c>
      <c r="WH48" s="5">
        <v>0</v>
      </c>
      <c r="WI48" s="5">
        <v>0</v>
      </c>
      <c r="WJ48" s="5">
        <v>0</v>
      </c>
      <c r="WK48" s="5">
        <v>0</v>
      </c>
      <c r="WL48" s="5">
        <v>0</v>
      </c>
      <c r="WM48" s="5">
        <v>0</v>
      </c>
      <c r="WN48" s="5">
        <v>0</v>
      </c>
      <c r="WO48" s="10">
        <v>0</v>
      </c>
    </row>
    <row r="49" spans="1:613" x14ac:dyDescent="0.25">
      <c r="A49" s="2" t="s">
        <v>87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10">
        <v>0</v>
      </c>
      <c r="V49" s="10"/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10">
        <v>0</v>
      </c>
      <c r="AQ49" s="10"/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10">
        <v>0</v>
      </c>
      <c r="BL49" s="10"/>
      <c r="BM49" s="5">
        <v>0</v>
      </c>
      <c r="BN49" s="5">
        <v>0</v>
      </c>
      <c r="BO49" s="5">
        <v>0</v>
      </c>
      <c r="BP49" s="5">
        <v>0</v>
      </c>
      <c r="BQ49" s="5">
        <v>0</v>
      </c>
      <c r="BR49" s="5">
        <v>0</v>
      </c>
      <c r="BS49" s="5">
        <v>0</v>
      </c>
      <c r="BT49" s="5">
        <v>0</v>
      </c>
      <c r="BU49" s="5">
        <v>0</v>
      </c>
      <c r="BV49" s="5">
        <v>0</v>
      </c>
      <c r="BW49" s="5">
        <v>0</v>
      </c>
      <c r="BX49" s="5">
        <v>0</v>
      </c>
      <c r="BY49" s="5">
        <v>0</v>
      </c>
      <c r="BZ49" s="5">
        <v>0</v>
      </c>
      <c r="CA49" s="5">
        <v>0</v>
      </c>
      <c r="CB49" s="5">
        <v>0</v>
      </c>
      <c r="CC49" s="5">
        <v>5</v>
      </c>
      <c r="CD49" s="5">
        <v>0</v>
      </c>
      <c r="CE49" s="5">
        <v>0</v>
      </c>
      <c r="CF49" s="5">
        <v>0</v>
      </c>
      <c r="CG49" s="5">
        <v>0</v>
      </c>
      <c r="CH49" s="5">
        <v>0</v>
      </c>
      <c r="CI49" s="5">
        <v>0</v>
      </c>
      <c r="CJ49" s="5">
        <v>0</v>
      </c>
      <c r="CK49" s="5">
        <v>0</v>
      </c>
      <c r="CL49" s="5">
        <v>0</v>
      </c>
      <c r="CM49" s="5">
        <v>0</v>
      </c>
      <c r="CN49" s="5">
        <v>0</v>
      </c>
      <c r="CO49" s="5">
        <v>0</v>
      </c>
      <c r="CP49" s="5">
        <v>0</v>
      </c>
      <c r="CQ49" s="5">
        <v>0</v>
      </c>
      <c r="CR49" s="5">
        <v>0</v>
      </c>
      <c r="CS49" s="5">
        <v>0</v>
      </c>
      <c r="CT49" s="5">
        <v>0</v>
      </c>
      <c r="CU49" s="5">
        <v>0</v>
      </c>
      <c r="CV49" s="5">
        <v>0</v>
      </c>
      <c r="CW49" s="10">
        <v>2.7777777777777777</v>
      </c>
      <c r="CX49" s="10" t="s">
        <v>43</v>
      </c>
      <c r="CY49" s="5">
        <v>0</v>
      </c>
      <c r="CZ49" s="5">
        <v>0</v>
      </c>
      <c r="DA49" s="5">
        <v>0</v>
      </c>
      <c r="DB49" s="5">
        <v>0</v>
      </c>
      <c r="DC49" s="5">
        <v>0</v>
      </c>
      <c r="DD49" s="5">
        <v>0</v>
      </c>
      <c r="DE49" s="5">
        <v>0</v>
      </c>
      <c r="DF49" s="5">
        <v>0</v>
      </c>
      <c r="DG49" s="5">
        <v>0</v>
      </c>
      <c r="DH49" s="5">
        <v>0</v>
      </c>
      <c r="DI49" s="5">
        <v>0</v>
      </c>
      <c r="DJ49" s="5">
        <v>0</v>
      </c>
      <c r="DK49" s="5">
        <v>0</v>
      </c>
      <c r="DL49" s="5">
        <v>0</v>
      </c>
      <c r="DM49" s="5">
        <v>0</v>
      </c>
      <c r="DN49" s="5">
        <v>0</v>
      </c>
      <c r="DO49" s="5">
        <v>0</v>
      </c>
      <c r="DP49" s="10">
        <v>0</v>
      </c>
      <c r="DQ49" s="10"/>
      <c r="DR49" s="5">
        <v>0</v>
      </c>
      <c r="DS49" s="5">
        <v>0</v>
      </c>
      <c r="DT49" s="5">
        <v>0</v>
      </c>
      <c r="DU49" s="5">
        <v>0</v>
      </c>
      <c r="DV49" s="5">
        <v>0</v>
      </c>
      <c r="DW49" s="5">
        <v>0</v>
      </c>
      <c r="DX49" s="5">
        <v>0</v>
      </c>
      <c r="DY49" s="5">
        <v>0</v>
      </c>
      <c r="DZ49" s="5">
        <v>0</v>
      </c>
      <c r="EA49" s="5">
        <v>0</v>
      </c>
      <c r="EB49" s="5">
        <v>0</v>
      </c>
      <c r="EC49" s="5">
        <v>0</v>
      </c>
      <c r="ED49" s="5">
        <v>0</v>
      </c>
      <c r="EE49" s="5">
        <v>0</v>
      </c>
      <c r="EF49" s="5">
        <v>0</v>
      </c>
      <c r="EG49" s="5">
        <v>0</v>
      </c>
      <c r="EH49" s="5">
        <v>0</v>
      </c>
      <c r="EI49" s="5">
        <v>0</v>
      </c>
      <c r="EJ49" s="10">
        <v>0</v>
      </c>
      <c r="EK49" s="10"/>
      <c r="EL49" s="5">
        <v>0</v>
      </c>
      <c r="EM49" s="5">
        <v>0</v>
      </c>
      <c r="EN49" s="5">
        <v>0</v>
      </c>
      <c r="EO49" s="5">
        <v>0</v>
      </c>
      <c r="EP49" s="5">
        <v>0</v>
      </c>
      <c r="EQ49" s="5">
        <v>0</v>
      </c>
      <c r="ER49" s="5">
        <v>0</v>
      </c>
      <c r="ES49" s="5">
        <v>0</v>
      </c>
      <c r="ET49" s="5">
        <v>0</v>
      </c>
      <c r="EU49" s="5">
        <v>0</v>
      </c>
      <c r="EV49" s="5">
        <v>0</v>
      </c>
      <c r="EW49" s="5">
        <v>0</v>
      </c>
      <c r="EX49" s="5">
        <v>0</v>
      </c>
      <c r="EY49" s="5">
        <v>0</v>
      </c>
      <c r="EZ49" s="5">
        <v>0</v>
      </c>
      <c r="FA49" s="5">
        <v>0</v>
      </c>
      <c r="FB49" s="5">
        <v>0</v>
      </c>
      <c r="FC49" s="5">
        <v>0</v>
      </c>
      <c r="FD49" s="5">
        <v>0</v>
      </c>
      <c r="FE49" s="5">
        <v>0</v>
      </c>
      <c r="FF49" s="5">
        <v>0</v>
      </c>
      <c r="FG49" s="5">
        <v>0</v>
      </c>
      <c r="FH49" s="5">
        <v>0</v>
      </c>
      <c r="FI49" s="5">
        <v>0</v>
      </c>
      <c r="FJ49" s="5">
        <v>0</v>
      </c>
      <c r="FK49" s="5">
        <v>0</v>
      </c>
      <c r="FL49" s="5">
        <v>0</v>
      </c>
      <c r="FM49" s="5">
        <v>0</v>
      </c>
      <c r="FN49" s="5">
        <v>0</v>
      </c>
      <c r="FO49" s="5">
        <v>0</v>
      </c>
      <c r="FP49" s="5">
        <v>0</v>
      </c>
      <c r="FQ49" s="5">
        <v>0</v>
      </c>
      <c r="FR49" s="5">
        <v>0</v>
      </c>
      <c r="FS49" s="5">
        <v>0</v>
      </c>
      <c r="FT49" s="5">
        <v>0</v>
      </c>
      <c r="FU49" s="10">
        <v>0</v>
      </c>
      <c r="FV49" s="10"/>
      <c r="FW49" s="5">
        <v>0</v>
      </c>
      <c r="FX49" s="5">
        <v>0</v>
      </c>
      <c r="FY49" s="5">
        <v>0</v>
      </c>
      <c r="FZ49" s="5">
        <v>0</v>
      </c>
      <c r="GA49" s="5">
        <v>0</v>
      </c>
      <c r="GB49" s="5">
        <v>0</v>
      </c>
      <c r="GC49" s="5">
        <v>0</v>
      </c>
      <c r="GD49" s="5">
        <v>0</v>
      </c>
      <c r="GE49" s="5">
        <v>0</v>
      </c>
      <c r="GF49" s="5">
        <v>0</v>
      </c>
      <c r="GG49" s="5">
        <v>0</v>
      </c>
      <c r="GH49" s="5">
        <v>0</v>
      </c>
      <c r="GI49" s="5">
        <v>0</v>
      </c>
      <c r="GJ49" s="5">
        <v>0</v>
      </c>
      <c r="GK49" s="5">
        <v>0</v>
      </c>
      <c r="GL49" s="5">
        <v>0</v>
      </c>
      <c r="GM49" s="5">
        <v>0</v>
      </c>
      <c r="GN49" s="5">
        <v>0</v>
      </c>
      <c r="GO49" s="5">
        <v>0</v>
      </c>
      <c r="GP49" s="5">
        <v>0</v>
      </c>
      <c r="GQ49" s="5">
        <v>0</v>
      </c>
      <c r="GR49" s="5">
        <v>0</v>
      </c>
      <c r="GS49" s="5">
        <v>0</v>
      </c>
      <c r="GT49" s="5">
        <v>0</v>
      </c>
      <c r="GU49" s="5">
        <v>0</v>
      </c>
      <c r="GV49" s="5">
        <v>0</v>
      </c>
      <c r="GW49" s="5">
        <v>0</v>
      </c>
      <c r="GX49" s="5">
        <v>0</v>
      </c>
      <c r="GY49" s="5">
        <v>0</v>
      </c>
      <c r="GZ49" s="5">
        <v>0</v>
      </c>
      <c r="HA49" s="5">
        <v>0</v>
      </c>
      <c r="HB49" s="5">
        <v>0</v>
      </c>
      <c r="HC49" s="5">
        <v>0</v>
      </c>
      <c r="HD49" s="5">
        <v>0</v>
      </c>
      <c r="HE49" s="5">
        <v>0</v>
      </c>
      <c r="HF49" s="5">
        <v>5</v>
      </c>
      <c r="HG49" s="10">
        <v>2.7777777777777777</v>
      </c>
      <c r="HH49" s="10" t="s">
        <v>43</v>
      </c>
      <c r="HI49" s="5">
        <v>0</v>
      </c>
      <c r="HJ49" s="5">
        <v>0</v>
      </c>
      <c r="HK49" s="5">
        <v>0</v>
      </c>
      <c r="HL49" s="5">
        <v>0</v>
      </c>
      <c r="HM49" s="5">
        <v>0</v>
      </c>
      <c r="HN49" s="5">
        <v>0</v>
      </c>
      <c r="HO49" s="5">
        <v>0</v>
      </c>
      <c r="HP49" s="5">
        <v>0</v>
      </c>
      <c r="HQ49" s="5">
        <v>0</v>
      </c>
      <c r="HR49" s="5">
        <v>0</v>
      </c>
      <c r="HS49" s="5">
        <v>0</v>
      </c>
      <c r="HT49" s="5">
        <v>0</v>
      </c>
      <c r="HU49" s="5">
        <v>0</v>
      </c>
      <c r="HV49" s="5">
        <v>0</v>
      </c>
      <c r="HW49" s="5">
        <v>0</v>
      </c>
      <c r="HX49" s="5">
        <v>0</v>
      </c>
      <c r="HY49" s="5">
        <v>0</v>
      </c>
      <c r="HZ49" s="5">
        <v>0</v>
      </c>
      <c r="IA49" s="10">
        <v>0</v>
      </c>
      <c r="IB49" s="10"/>
      <c r="IC49" s="5">
        <v>0</v>
      </c>
      <c r="ID49" s="5">
        <v>0</v>
      </c>
      <c r="IE49" s="5">
        <v>0</v>
      </c>
      <c r="IF49" s="5">
        <v>0</v>
      </c>
      <c r="IG49" s="5">
        <v>0</v>
      </c>
      <c r="IH49" s="5">
        <v>0</v>
      </c>
      <c r="II49" s="5">
        <v>0</v>
      </c>
      <c r="IJ49" s="5">
        <v>0</v>
      </c>
      <c r="IK49" s="5">
        <v>0</v>
      </c>
      <c r="IL49" s="5">
        <v>0</v>
      </c>
      <c r="IM49" s="5">
        <v>0</v>
      </c>
      <c r="IN49" s="5">
        <v>0</v>
      </c>
      <c r="IO49" s="5">
        <v>0</v>
      </c>
      <c r="IP49" s="5">
        <v>0</v>
      </c>
      <c r="IQ49" s="5">
        <v>0</v>
      </c>
      <c r="IR49" s="5">
        <v>0</v>
      </c>
      <c r="IS49" s="5">
        <v>0</v>
      </c>
      <c r="IT49" s="5">
        <v>0</v>
      </c>
      <c r="IU49" s="10">
        <v>0</v>
      </c>
      <c r="IV49" s="10"/>
      <c r="IW49" s="5">
        <v>0</v>
      </c>
      <c r="IX49" s="5">
        <v>0</v>
      </c>
      <c r="IY49" s="5">
        <v>0</v>
      </c>
      <c r="IZ49" s="5">
        <v>0</v>
      </c>
      <c r="JA49" s="5">
        <v>0</v>
      </c>
      <c r="JB49" s="5">
        <v>0</v>
      </c>
      <c r="JC49" s="5">
        <v>0</v>
      </c>
      <c r="JD49" s="5">
        <v>0</v>
      </c>
      <c r="JE49" s="5">
        <v>0</v>
      </c>
      <c r="JF49" s="5">
        <v>0</v>
      </c>
      <c r="JG49" s="5">
        <v>0</v>
      </c>
      <c r="JH49" s="5">
        <v>0</v>
      </c>
      <c r="JI49" s="5">
        <v>0</v>
      </c>
      <c r="JJ49" s="5">
        <v>0</v>
      </c>
      <c r="JK49" s="5">
        <v>0</v>
      </c>
      <c r="JL49" s="5">
        <v>0</v>
      </c>
      <c r="JM49" s="5">
        <v>0</v>
      </c>
      <c r="JN49" s="5">
        <v>0</v>
      </c>
      <c r="JO49" s="10">
        <v>0</v>
      </c>
      <c r="JP49" s="10"/>
      <c r="JQ49" s="5">
        <v>0</v>
      </c>
      <c r="JR49" s="5">
        <v>0</v>
      </c>
      <c r="JS49" s="5">
        <v>0</v>
      </c>
      <c r="JT49" s="5">
        <v>0</v>
      </c>
      <c r="JU49" s="5">
        <v>0</v>
      </c>
      <c r="JV49" s="5">
        <v>0</v>
      </c>
      <c r="JW49" s="5">
        <v>0</v>
      </c>
      <c r="JX49" s="5">
        <v>0</v>
      </c>
      <c r="JY49" s="5">
        <v>0</v>
      </c>
      <c r="JZ49" s="5">
        <v>0</v>
      </c>
      <c r="KA49" s="5">
        <v>0</v>
      </c>
      <c r="KB49" s="5">
        <v>0</v>
      </c>
      <c r="KC49" s="5">
        <v>0</v>
      </c>
      <c r="KD49" s="5">
        <v>0</v>
      </c>
      <c r="KE49" s="5">
        <v>0</v>
      </c>
      <c r="KF49" s="5">
        <v>0</v>
      </c>
      <c r="KG49" s="5">
        <v>0</v>
      </c>
      <c r="KH49" s="5">
        <v>0</v>
      </c>
      <c r="KI49" s="5">
        <v>0</v>
      </c>
      <c r="KJ49" s="5">
        <v>0</v>
      </c>
      <c r="KK49" s="5">
        <v>0</v>
      </c>
      <c r="KL49" s="5">
        <v>0</v>
      </c>
      <c r="KM49" s="5">
        <v>0</v>
      </c>
      <c r="KN49" s="5">
        <v>0</v>
      </c>
      <c r="KO49" s="5">
        <v>0</v>
      </c>
      <c r="KP49" s="5">
        <v>0</v>
      </c>
      <c r="KQ49" s="5">
        <v>0</v>
      </c>
      <c r="KR49" s="5">
        <v>0</v>
      </c>
      <c r="KS49" s="5">
        <v>0</v>
      </c>
      <c r="KT49" s="5">
        <v>0</v>
      </c>
      <c r="KU49" s="5">
        <v>0</v>
      </c>
      <c r="KV49" s="5">
        <v>0</v>
      </c>
      <c r="KW49" s="5">
        <v>0</v>
      </c>
      <c r="KX49" s="5">
        <v>0</v>
      </c>
      <c r="KY49" s="5">
        <v>0</v>
      </c>
      <c r="KZ49" s="10">
        <v>0</v>
      </c>
      <c r="LA49" s="10"/>
      <c r="LB49" s="5">
        <v>0</v>
      </c>
      <c r="LC49" s="5">
        <v>0</v>
      </c>
      <c r="LD49" s="5">
        <v>0</v>
      </c>
      <c r="LE49" s="5">
        <v>0</v>
      </c>
      <c r="LF49" s="5">
        <v>0</v>
      </c>
      <c r="LG49" s="5">
        <v>0</v>
      </c>
      <c r="LH49" s="5">
        <v>0</v>
      </c>
      <c r="LI49" s="5">
        <v>0</v>
      </c>
      <c r="LJ49" s="5">
        <v>5</v>
      </c>
      <c r="LK49" s="5">
        <v>0</v>
      </c>
      <c r="LL49" s="5">
        <v>0</v>
      </c>
      <c r="LM49" s="5">
        <v>0</v>
      </c>
      <c r="LN49" s="5">
        <v>0</v>
      </c>
      <c r="LO49" s="5">
        <v>0</v>
      </c>
      <c r="LP49" s="5">
        <v>0</v>
      </c>
      <c r="LQ49" s="5">
        <v>0</v>
      </c>
      <c r="LR49" s="5">
        <v>0</v>
      </c>
      <c r="LS49" s="5">
        <v>0</v>
      </c>
      <c r="LT49" s="10">
        <v>5.5555555555555554</v>
      </c>
      <c r="LU49" s="10" t="s">
        <v>43</v>
      </c>
      <c r="LV49" s="5">
        <v>0</v>
      </c>
      <c r="LW49" s="5">
        <v>0</v>
      </c>
      <c r="LX49" s="5">
        <v>0</v>
      </c>
      <c r="LY49" s="5">
        <v>0</v>
      </c>
      <c r="LZ49" s="5">
        <v>0</v>
      </c>
      <c r="MA49" s="5">
        <v>0</v>
      </c>
      <c r="MB49" s="5">
        <v>0</v>
      </c>
      <c r="MC49" s="5">
        <v>0</v>
      </c>
      <c r="MD49" s="5">
        <v>0</v>
      </c>
      <c r="ME49" s="5">
        <v>0</v>
      </c>
      <c r="MF49" s="5">
        <v>0</v>
      </c>
      <c r="MG49" s="5">
        <v>0</v>
      </c>
      <c r="MH49" s="5">
        <v>0</v>
      </c>
      <c r="MI49" s="5">
        <v>0</v>
      </c>
      <c r="MJ49" s="5">
        <v>0</v>
      </c>
      <c r="MK49" s="5">
        <v>0</v>
      </c>
      <c r="ML49" s="5">
        <v>0</v>
      </c>
      <c r="MM49" s="5">
        <v>0</v>
      </c>
      <c r="MN49" s="10">
        <v>0</v>
      </c>
      <c r="MO49" s="10"/>
      <c r="MP49" s="5">
        <v>0</v>
      </c>
      <c r="MQ49" s="5">
        <v>0</v>
      </c>
      <c r="MR49" s="5">
        <v>0</v>
      </c>
      <c r="MS49" s="5">
        <v>0</v>
      </c>
      <c r="MT49" s="5">
        <v>0</v>
      </c>
      <c r="MU49" s="5">
        <v>0</v>
      </c>
      <c r="MV49" s="5">
        <v>0</v>
      </c>
      <c r="MW49" s="5">
        <v>0</v>
      </c>
      <c r="MX49" s="5">
        <v>0</v>
      </c>
      <c r="MY49" s="5">
        <v>0</v>
      </c>
      <c r="MZ49" s="5">
        <v>0</v>
      </c>
      <c r="NA49" s="5">
        <v>0</v>
      </c>
      <c r="NB49" s="5">
        <v>0</v>
      </c>
      <c r="NC49" s="5">
        <v>0</v>
      </c>
      <c r="ND49" s="5">
        <v>0</v>
      </c>
      <c r="NE49" s="5">
        <v>0</v>
      </c>
      <c r="NF49" s="5">
        <v>0</v>
      </c>
      <c r="NG49" s="10">
        <v>0</v>
      </c>
      <c r="NH49" s="10"/>
      <c r="NI49" s="5">
        <v>0</v>
      </c>
      <c r="NJ49" s="5">
        <v>0</v>
      </c>
      <c r="NK49" s="5">
        <v>0</v>
      </c>
      <c r="NL49" s="5">
        <v>0</v>
      </c>
      <c r="NM49" s="5">
        <v>0</v>
      </c>
      <c r="NN49" s="5">
        <v>0</v>
      </c>
      <c r="NO49" s="5">
        <v>0</v>
      </c>
      <c r="NP49" s="5">
        <v>0</v>
      </c>
      <c r="NQ49" s="5">
        <v>0</v>
      </c>
      <c r="NR49" s="5">
        <v>0</v>
      </c>
      <c r="NS49" s="5">
        <v>0</v>
      </c>
      <c r="NT49" s="5">
        <v>0</v>
      </c>
      <c r="NU49" s="5">
        <v>0</v>
      </c>
      <c r="NV49" s="5">
        <v>0</v>
      </c>
      <c r="NW49" s="5">
        <v>0</v>
      </c>
      <c r="NX49" s="5">
        <v>0</v>
      </c>
      <c r="NY49" s="5">
        <v>0</v>
      </c>
      <c r="NZ49" s="5">
        <v>0</v>
      </c>
      <c r="OA49" s="10">
        <v>0</v>
      </c>
      <c r="OB49" s="10"/>
      <c r="OC49" s="5">
        <v>0</v>
      </c>
      <c r="OD49" s="5">
        <v>0</v>
      </c>
      <c r="OE49" s="5">
        <v>0</v>
      </c>
      <c r="OF49" s="5">
        <v>0</v>
      </c>
      <c r="OG49" s="5">
        <v>0</v>
      </c>
      <c r="OH49" s="5">
        <v>0</v>
      </c>
      <c r="OI49" s="5">
        <v>0</v>
      </c>
      <c r="OJ49" s="5">
        <v>0</v>
      </c>
      <c r="OK49" s="5">
        <v>0</v>
      </c>
      <c r="OL49" s="5">
        <v>0</v>
      </c>
      <c r="OM49" s="5">
        <v>0</v>
      </c>
      <c r="ON49" s="5">
        <v>0</v>
      </c>
      <c r="OO49" s="5">
        <v>0</v>
      </c>
      <c r="OP49" s="5">
        <v>0</v>
      </c>
      <c r="OQ49" s="5">
        <v>0</v>
      </c>
      <c r="OR49" s="5">
        <v>0</v>
      </c>
      <c r="OS49" s="5">
        <v>0</v>
      </c>
      <c r="OT49" s="10">
        <v>0</v>
      </c>
      <c r="OU49" s="10"/>
      <c r="OV49" s="5">
        <v>0</v>
      </c>
      <c r="OW49" s="5">
        <v>0</v>
      </c>
      <c r="OX49" s="5">
        <v>0</v>
      </c>
      <c r="OY49" s="5">
        <v>0</v>
      </c>
      <c r="OZ49" s="5">
        <v>0</v>
      </c>
      <c r="PA49" s="5">
        <v>0</v>
      </c>
      <c r="PB49" s="5">
        <v>0</v>
      </c>
      <c r="PC49" s="5">
        <v>0</v>
      </c>
      <c r="PD49" s="5">
        <v>0</v>
      </c>
      <c r="PE49" s="5">
        <v>0</v>
      </c>
      <c r="PF49" s="5">
        <v>0</v>
      </c>
      <c r="PG49" s="5">
        <v>0</v>
      </c>
      <c r="PH49" s="5">
        <v>0</v>
      </c>
      <c r="PI49" s="5">
        <v>0</v>
      </c>
      <c r="PJ49" s="5">
        <v>0</v>
      </c>
      <c r="PK49" s="5">
        <v>0</v>
      </c>
      <c r="PL49" s="5">
        <v>0</v>
      </c>
      <c r="PM49" s="5">
        <v>0</v>
      </c>
      <c r="PN49" s="5">
        <v>0</v>
      </c>
      <c r="PO49" s="10">
        <v>0</v>
      </c>
      <c r="PP49" s="10"/>
      <c r="PQ49" s="5">
        <v>0</v>
      </c>
      <c r="PR49" s="5">
        <v>0</v>
      </c>
      <c r="PS49" s="5">
        <v>0</v>
      </c>
      <c r="PT49" s="5">
        <v>0</v>
      </c>
      <c r="PU49" s="5">
        <v>0</v>
      </c>
      <c r="PV49" s="5">
        <v>0</v>
      </c>
      <c r="PW49" s="5">
        <v>0</v>
      </c>
      <c r="PX49" s="5">
        <v>0</v>
      </c>
      <c r="PY49" s="5">
        <v>0</v>
      </c>
      <c r="PZ49" s="5">
        <v>0</v>
      </c>
      <c r="QA49" s="5">
        <v>0</v>
      </c>
      <c r="QB49" s="5">
        <v>0</v>
      </c>
      <c r="QC49" s="5">
        <v>0</v>
      </c>
      <c r="QD49" s="5">
        <v>0</v>
      </c>
      <c r="QE49" s="5">
        <v>0</v>
      </c>
      <c r="QF49" s="5">
        <v>0</v>
      </c>
      <c r="QG49" s="5">
        <v>0</v>
      </c>
      <c r="QH49" s="5">
        <v>0</v>
      </c>
      <c r="QI49" s="10">
        <v>0</v>
      </c>
      <c r="QJ49" s="10"/>
      <c r="QK49" s="5">
        <v>0</v>
      </c>
      <c r="QL49" s="5">
        <v>0</v>
      </c>
      <c r="QM49" s="5">
        <v>0</v>
      </c>
      <c r="QN49" s="5">
        <v>0</v>
      </c>
      <c r="QO49" s="5">
        <v>0</v>
      </c>
      <c r="QP49" s="5">
        <v>0</v>
      </c>
      <c r="QQ49" s="5">
        <v>0</v>
      </c>
      <c r="QR49" s="5">
        <v>0</v>
      </c>
      <c r="QS49" s="5">
        <v>0</v>
      </c>
      <c r="QT49" s="5">
        <v>0</v>
      </c>
      <c r="QU49" s="5">
        <v>0</v>
      </c>
      <c r="QV49" s="5">
        <v>0</v>
      </c>
      <c r="QW49" s="5">
        <v>0</v>
      </c>
      <c r="QX49" s="5">
        <v>0</v>
      </c>
      <c r="QY49" s="5">
        <v>0</v>
      </c>
      <c r="QZ49" s="5">
        <v>0</v>
      </c>
      <c r="RA49" s="5">
        <v>0</v>
      </c>
      <c r="RB49" s="5">
        <v>0</v>
      </c>
      <c r="RC49" s="5">
        <v>0</v>
      </c>
      <c r="RD49" s="5">
        <v>0</v>
      </c>
      <c r="RE49" s="10">
        <v>0</v>
      </c>
      <c r="RF49" s="10"/>
      <c r="RG49" s="5">
        <v>0</v>
      </c>
      <c r="RH49" s="5">
        <v>0</v>
      </c>
      <c r="RI49" s="5">
        <v>0</v>
      </c>
      <c r="RJ49" s="5">
        <v>0</v>
      </c>
      <c r="RK49" s="5">
        <v>0</v>
      </c>
      <c r="RL49" s="5">
        <v>0</v>
      </c>
      <c r="RM49" s="5">
        <v>0</v>
      </c>
      <c r="RN49" s="5">
        <v>0</v>
      </c>
      <c r="RO49" s="5">
        <v>0</v>
      </c>
      <c r="RP49" s="5">
        <v>0</v>
      </c>
      <c r="RQ49" s="5">
        <v>0</v>
      </c>
      <c r="RR49" s="5">
        <v>0</v>
      </c>
      <c r="RS49" s="5">
        <v>0</v>
      </c>
      <c r="RT49" s="5">
        <v>0</v>
      </c>
      <c r="RU49" s="5">
        <v>0</v>
      </c>
      <c r="RV49" s="5">
        <v>0</v>
      </c>
      <c r="RW49" s="10">
        <v>0</v>
      </c>
      <c r="RX49" s="10"/>
      <c r="RY49" s="5">
        <v>0</v>
      </c>
      <c r="RZ49" s="5">
        <v>0</v>
      </c>
      <c r="SA49" s="5">
        <v>0</v>
      </c>
      <c r="SB49" s="5">
        <v>0</v>
      </c>
      <c r="SC49" s="5">
        <v>0</v>
      </c>
      <c r="SD49" s="5">
        <v>0</v>
      </c>
      <c r="SE49" s="5">
        <v>0</v>
      </c>
      <c r="SF49" s="5">
        <v>0</v>
      </c>
      <c r="SG49" s="5">
        <v>0</v>
      </c>
      <c r="SH49" s="5">
        <v>0</v>
      </c>
      <c r="SI49" s="5">
        <v>0</v>
      </c>
      <c r="SJ49" s="5">
        <v>0</v>
      </c>
      <c r="SK49" s="5">
        <v>0</v>
      </c>
      <c r="SL49" s="5">
        <v>0</v>
      </c>
      <c r="SM49" s="5">
        <v>0</v>
      </c>
      <c r="SN49" s="5">
        <v>0</v>
      </c>
      <c r="SO49" s="5">
        <v>0</v>
      </c>
      <c r="SP49" s="5">
        <v>0</v>
      </c>
      <c r="SQ49" s="5">
        <v>0</v>
      </c>
      <c r="SR49" s="5">
        <v>0</v>
      </c>
      <c r="SS49" s="5">
        <v>0</v>
      </c>
      <c r="ST49" s="5">
        <v>0</v>
      </c>
      <c r="SU49" s="10">
        <v>0</v>
      </c>
      <c r="SV49" s="10"/>
      <c r="SW49" s="5">
        <v>0</v>
      </c>
      <c r="SX49" s="5">
        <v>0</v>
      </c>
      <c r="SY49" s="5">
        <v>0</v>
      </c>
      <c r="SZ49" s="5">
        <v>0</v>
      </c>
      <c r="TA49" s="5">
        <v>0</v>
      </c>
      <c r="TB49" s="5">
        <v>0</v>
      </c>
      <c r="TC49" s="5">
        <v>0</v>
      </c>
      <c r="TD49" s="5">
        <v>0</v>
      </c>
      <c r="TE49" s="5">
        <v>0</v>
      </c>
      <c r="TF49" s="5">
        <v>0</v>
      </c>
      <c r="TG49" s="5">
        <v>0</v>
      </c>
      <c r="TH49" s="5">
        <v>0</v>
      </c>
      <c r="TI49" s="5">
        <v>0</v>
      </c>
      <c r="TJ49" s="5">
        <v>0</v>
      </c>
      <c r="TK49" s="5">
        <v>0</v>
      </c>
      <c r="TL49" s="5">
        <v>0</v>
      </c>
      <c r="TM49" s="5">
        <v>0</v>
      </c>
      <c r="TN49" s="5">
        <v>0</v>
      </c>
      <c r="TO49" s="5">
        <v>0</v>
      </c>
      <c r="TP49" s="5">
        <v>0</v>
      </c>
      <c r="TQ49" s="5">
        <v>0</v>
      </c>
      <c r="TR49" s="5">
        <v>0</v>
      </c>
      <c r="TS49" s="10">
        <v>0</v>
      </c>
      <c r="TT49" s="10"/>
      <c r="TU49" s="5">
        <v>0</v>
      </c>
      <c r="TV49" s="5">
        <v>0</v>
      </c>
      <c r="TW49" s="5">
        <v>0</v>
      </c>
      <c r="TX49" s="5">
        <v>0</v>
      </c>
      <c r="TY49" s="5">
        <v>0</v>
      </c>
      <c r="TZ49" s="5">
        <v>0</v>
      </c>
      <c r="UA49" s="5">
        <v>0</v>
      </c>
      <c r="UB49" s="5">
        <v>0</v>
      </c>
      <c r="UC49" s="5">
        <v>0</v>
      </c>
      <c r="UD49" s="5">
        <v>0</v>
      </c>
      <c r="UE49" s="5">
        <v>0</v>
      </c>
      <c r="UF49" s="5">
        <v>0</v>
      </c>
      <c r="UG49" s="5">
        <v>0</v>
      </c>
      <c r="UH49" s="5">
        <v>0</v>
      </c>
      <c r="UI49" s="5">
        <v>0</v>
      </c>
      <c r="UJ49" s="5">
        <v>0</v>
      </c>
      <c r="UK49" s="5">
        <v>0</v>
      </c>
      <c r="UL49" s="5">
        <v>0</v>
      </c>
      <c r="UM49" s="5">
        <v>0</v>
      </c>
      <c r="UN49" s="5">
        <v>0</v>
      </c>
      <c r="UO49" s="5">
        <v>0</v>
      </c>
      <c r="UP49" s="5">
        <v>0</v>
      </c>
      <c r="UQ49" s="10">
        <v>0</v>
      </c>
      <c r="UR49" s="10"/>
      <c r="US49" s="5">
        <v>8</v>
      </c>
      <c r="UT49" s="5">
        <v>0</v>
      </c>
      <c r="UU49" s="5">
        <v>0</v>
      </c>
      <c r="UV49" s="5">
        <v>0</v>
      </c>
      <c r="UW49" s="5">
        <v>5</v>
      </c>
      <c r="UX49" s="5">
        <v>0</v>
      </c>
      <c r="UY49" s="5">
        <v>0</v>
      </c>
      <c r="UZ49" s="5">
        <v>0</v>
      </c>
      <c r="VA49" s="5">
        <v>0</v>
      </c>
      <c r="VB49" s="5">
        <v>0</v>
      </c>
      <c r="VC49" s="5">
        <v>0</v>
      </c>
      <c r="VD49" s="5">
        <v>0</v>
      </c>
      <c r="VE49" s="5">
        <v>0</v>
      </c>
      <c r="VF49" s="5">
        <v>0</v>
      </c>
      <c r="VG49" s="5">
        <v>0</v>
      </c>
      <c r="VH49" s="5">
        <v>0</v>
      </c>
      <c r="VI49" s="5">
        <v>0</v>
      </c>
      <c r="VJ49" s="5">
        <v>0</v>
      </c>
      <c r="VK49" s="5">
        <v>0</v>
      </c>
      <c r="VL49" s="5">
        <v>0</v>
      </c>
      <c r="VM49" s="5">
        <v>0</v>
      </c>
      <c r="VN49" s="5">
        <v>0</v>
      </c>
      <c r="VO49" s="5">
        <v>0</v>
      </c>
      <c r="VP49" s="5">
        <v>0</v>
      </c>
      <c r="VQ49" s="5">
        <v>0</v>
      </c>
      <c r="VR49" s="5">
        <v>0</v>
      </c>
      <c r="VS49" s="5">
        <v>0</v>
      </c>
      <c r="VT49" s="5">
        <v>0</v>
      </c>
      <c r="VU49" s="5">
        <v>0</v>
      </c>
      <c r="VV49" s="5">
        <v>0</v>
      </c>
      <c r="VW49" s="5">
        <v>0</v>
      </c>
      <c r="VX49" s="5">
        <v>0</v>
      </c>
      <c r="VY49" s="5">
        <v>0</v>
      </c>
      <c r="VZ49" s="5">
        <v>0</v>
      </c>
      <c r="WA49" s="5">
        <v>0</v>
      </c>
      <c r="WB49" s="5">
        <v>0</v>
      </c>
      <c r="WC49" s="10">
        <v>5.5555555555555554</v>
      </c>
      <c r="WD49" s="10" t="s">
        <v>43</v>
      </c>
      <c r="WE49" s="5">
        <v>0</v>
      </c>
      <c r="WF49" s="5">
        <v>0</v>
      </c>
      <c r="WG49" s="5">
        <v>0</v>
      </c>
      <c r="WH49" s="5">
        <v>0</v>
      </c>
      <c r="WI49" s="5">
        <v>0</v>
      </c>
      <c r="WJ49" s="5">
        <v>0</v>
      </c>
      <c r="WK49" s="5">
        <v>0</v>
      </c>
      <c r="WL49" s="5">
        <v>0</v>
      </c>
      <c r="WM49" s="5">
        <v>0</v>
      </c>
      <c r="WN49" s="5">
        <v>0</v>
      </c>
      <c r="WO49" s="10">
        <v>0</v>
      </c>
    </row>
    <row r="50" spans="1:613" x14ac:dyDescent="0.25">
      <c r="A50" s="36" t="s">
        <v>88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10">
        <v>0</v>
      </c>
      <c r="V50" s="10"/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10">
        <v>0</v>
      </c>
      <c r="AQ50" s="10"/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10">
        <v>0</v>
      </c>
      <c r="BL50" s="10"/>
      <c r="BM50" s="5">
        <v>0</v>
      </c>
      <c r="BN50" s="5">
        <v>0</v>
      </c>
      <c r="BO50" s="5">
        <v>0</v>
      </c>
      <c r="BP50" s="5">
        <v>0</v>
      </c>
      <c r="BQ50" s="5">
        <v>0</v>
      </c>
      <c r="BR50" s="5">
        <v>0</v>
      </c>
      <c r="BS50" s="5">
        <v>0</v>
      </c>
      <c r="BT50" s="5">
        <v>0</v>
      </c>
      <c r="BU50" s="5">
        <v>0</v>
      </c>
      <c r="BV50" s="5">
        <v>0</v>
      </c>
      <c r="BW50" s="5">
        <v>0</v>
      </c>
      <c r="BX50" s="5">
        <v>0</v>
      </c>
      <c r="BY50" s="5">
        <v>0</v>
      </c>
      <c r="BZ50" s="5">
        <v>0</v>
      </c>
      <c r="CA50" s="5">
        <v>0</v>
      </c>
      <c r="CB50" s="5">
        <v>0</v>
      </c>
      <c r="CC50" s="5">
        <v>0</v>
      </c>
      <c r="CD50" s="5">
        <v>0</v>
      </c>
      <c r="CE50" s="5">
        <v>0</v>
      </c>
      <c r="CF50" s="5">
        <v>0</v>
      </c>
      <c r="CG50" s="5">
        <v>0</v>
      </c>
      <c r="CH50" s="5">
        <v>0</v>
      </c>
      <c r="CI50" s="5">
        <v>0</v>
      </c>
      <c r="CJ50" s="5">
        <v>0</v>
      </c>
      <c r="CK50" s="5">
        <v>0</v>
      </c>
      <c r="CL50" s="5">
        <v>0</v>
      </c>
      <c r="CM50" s="5">
        <v>0</v>
      </c>
      <c r="CN50" s="5">
        <v>0</v>
      </c>
      <c r="CO50" s="5">
        <v>0</v>
      </c>
      <c r="CP50" s="5">
        <v>0</v>
      </c>
      <c r="CQ50" s="5">
        <v>0</v>
      </c>
      <c r="CR50" s="5">
        <v>0</v>
      </c>
      <c r="CS50" s="5">
        <v>0</v>
      </c>
      <c r="CT50" s="5">
        <v>0</v>
      </c>
      <c r="CU50" s="5">
        <v>0</v>
      </c>
      <c r="CV50" s="5">
        <v>0</v>
      </c>
      <c r="CW50" s="10">
        <v>0</v>
      </c>
      <c r="CX50" s="10"/>
      <c r="CY50" s="5">
        <v>0</v>
      </c>
      <c r="CZ50" s="5">
        <v>0</v>
      </c>
      <c r="DA50" s="5">
        <v>0</v>
      </c>
      <c r="DB50" s="5">
        <v>0</v>
      </c>
      <c r="DC50" s="5">
        <v>0</v>
      </c>
      <c r="DD50" s="5">
        <v>0</v>
      </c>
      <c r="DE50" s="5">
        <v>0</v>
      </c>
      <c r="DF50" s="5">
        <v>0</v>
      </c>
      <c r="DG50" s="5">
        <v>0</v>
      </c>
      <c r="DH50" s="5">
        <v>0</v>
      </c>
      <c r="DI50" s="5">
        <v>0</v>
      </c>
      <c r="DJ50" s="5">
        <v>0</v>
      </c>
      <c r="DK50" s="5">
        <v>0</v>
      </c>
      <c r="DL50" s="5">
        <v>0</v>
      </c>
      <c r="DM50" s="5">
        <v>0</v>
      </c>
      <c r="DN50" s="5">
        <v>0</v>
      </c>
      <c r="DO50" s="5">
        <v>0</v>
      </c>
      <c r="DP50" s="10">
        <v>0</v>
      </c>
      <c r="DQ50" s="10"/>
      <c r="DR50" s="5">
        <v>0</v>
      </c>
      <c r="DS50" s="5">
        <v>0</v>
      </c>
      <c r="DT50" s="5">
        <v>0</v>
      </c>
      <c r="DU50" s="5">
        <v>0</v>
      </c>
      <c r="DV50" s="5">
        <v>0</v>
      </c>
      <c r="DW50" s="5">
        <v>0</v>
      </c>
      <c r="DX50" s="5">
        <v>0</v>
      </c>
      <c r="DY50" s="5">
        <v>0</v>
      </c>
      <c r="DZ50" s="5">
        <v>0</v>
      </c>
      <c r="EA50" s="5">
        <v>0</v>
      </c>
      <c r="EB50" s="5">
        <v>0</v>
      </c>
      <c r="EC50" s="5">
        <v>0</v>
      </c>
      <c r="ED50" s="5">
        <v>0</v>
      </c>
      <c r="EE50" s="5">
        <v>0</v>
      </c>
      <c r="EF50" s="5">
        <v>0</v>
      </c>
      <c r="EG50" s="5">
        <v>0</v>
      </c>
      <c r="EH50" s="5">
        <v>0</v>
      </c>
      <c r="EI50" s="5">
        <v>0</v>
      </c>
      <c r="EJ50" s="10">
        <v>0</v>
      </c>
      <c r="EK50" s="10"/>
      <c r="EL50" s="5">
        <v>0</v>
      </c>
      <c r="EM50" s="5">
        <v>0</v>
      </c>
      <c r="EN50" s="5">
        <v>0</v>
      </c>
      <c r="EO50" s="5">
        <v>0</v>
      </c>
      <c r="EP50" s="5">
        <v>0</v>
      </c>
      <c r="EQ50" s="5">
        <v>0</v>
      </c>
      <c r="ER50" s="5">
        <v>0</v>
      </c>
      <c r="ES50" s="5">
        <v>0</v>
      </c>
      <c r="ET50" s="5">
        <v>0</v>
      </c>
      <c r="EU50" s="5">
        <v>0</v>
      </c>
      <c r="EV50" s="5">
        <v>0</v>
      </c>
      <c r="EW50" s="5">
        <v>0</v>
      </c>
      <c r="EX50" s="5">
        <v>0</v>
      </c>
      <c r="EY50" s="5">
        <v>0</v>
      </c>
      <c r="EZ50" s="5">
        <v>0</v>
      </c>
      <c r="FA50" s="5">
        <v>0</v>
      </c>
      <c r="FB50" s="5">
        <v>0</v>
      </c>
      <c r="FC50" s="5">
        <v>0</v>
      </c>
      <c r="FD50" s="5">
        <v>0</v>
      </c>
      <c r="FE50" s="5">
        <v>0</v>
      </c>
      <c r="FF50" s="5">
        <v>0</v>
      </c>
      <c r="FG50" s="5">
        <v>0</v>
      </c>
      <c r="FH50" s="5">
        <v>0</v>
      </c>
      <c r="FI50" s="5">
        <v>0</v>
      </c>
      <c r="FJ50" s="5">
        <v>0</v>
      </c>
      <c r="FK50" s="5">
        <v>0</v>
      </c>
      <c r="FL50" s="5">
        <v>0</v>
      </c>
      <c r="FM50" s="5">
        <v>0</v>
      </c>
      <c r="FN50" s="5">
        <v>0</v>
      </c>
      <c r="FO50" s="5">
        <v>0</v>
      </c>
      <c r="FP50" s="5">
        <v>0</v>
      </c>
      <c r="FQ50" s="5">
        <v>0</v>
      </c>
      <c r="FR50" s="5">
        <v>0</v>
      </c>
      <c r="FS50" s="5">
        <v>0</v>
      </c>
      <c r="FT50" s="5">
        <v>0</v>
      </c>
      <c r="FU50" s="10">
        <v>0</v>
      </c>
      <c r="FV50" s="10"/>
      <c r="FW50" s="5">
        <v>0</v>
      </c>
      <c r="FX50" s="5">
        <v>0</v>
      </c>
      <c r="FY50" s="5">
        <v>0</v>
      </c>
      <c r="FZ50" s="5">
        <v>0</v>
      </c>
      <c r="GA50" s="5">
        <v>0</v>
      </c>
      <c r="GB50" s="5">
        <v>0</v>
      </c>
      <c r="GC50" s="5">
        <v>0</v>
      </c>
      <c r="GD50" s="5">
        <v>0</v>
      </c>
      <c r="GE50" s="5">
        <v>0</v>
      </c>
      <c r="GF50" s="5">
        <v>0</v>
      </c>
      <c r="GG50" s="5">
        <v>0</v>
      </c>
      <c r="GH50" s="5">
        <v>0</v>
      </c>
      <c r="GI50" s="5">
        <v>0</v>
      </c>
      <c r="GJ50" s="5">
        <v>0</v>
      </c>
      <c r="GK50" s="5">
        <v>0</v>
      </c>
      <c r="GL50" s="5">
        <v>0</v>
      </c>
      <c r="GM50" s="5">
        <v>0</v>
      </c>
      <c r="GN50" s="5">
        <v>0</v>
      </c>
      <c r="GO50" s="5">
        <v>0</v>
      </c>
      <c r="GP50" s="5">
        <v>0</v>
      </c>
      <c r="GQ50" s="5">
        <v>0</v>
      </c>
      <c r="GR50" s="5">
        <v>0</v>
      </c>
      <c r="GS50" s="5">
        <v>0</v>
      </c>
      <c r="GT50" s="5">
        <v>0</v>
      </c>
      <c r="GU50" s="5">
        <v>0</v>
      </c>
      <c r="GV50" s="5">
        <v>0</v>
      </c>
      <c r="GW50" s="5">
        <v>0</v>
      </c>
      <c r="GX50" s="5">
        <v>0</v>
      </c>
      <c r="GY50" s="5">
        <v>0</v>
      </c>
      <c r="GZ50" s="5">
        <v>0</v>
      </c>
      <c r="HA50" s="5">
        <v>0</v>
      </c>
      <c r="HB50" s="5">
        <v>0</v>
      </c>
      <c r="HC50" s="5">
        <v>0</v>
      </c>
      <c r="HD50" s="5">
        <v>0</v>
      </c>
      <c r="HE50" s="5">
        <v>0</v>
      </c>
      <c r="HF50" s="5">
        <v>0</v>
      </c>
      <c r="HG50" s="10">
        <v>0</v>
      </c>
      <c r="HH50" s="10"/>
      <c r="HI50" s="5">
        <v>0</v>
      </c>
      <c r="HJ50" s="5">
        <v>0</v>
      </c>
      <c r="HK50" s="5">
        <v>0</v>
      </c>
      <c r="HL50" s="5">
        <v>0</v>
      </c>
      <c r="HM50" s="5">
        <v>0</v>
      </c>
      <c r="HN50" s="5">
        <v>0</v>
      </c>
      <c r="HO50" s="5">
        <v>0</v>
      </c>
      <c r="HP50" s="5">
        <v>0</v>
      </c>
      <c r="HQ50" s="5">
        <v>0</v>
      </c>
      <c r="HR50" s="5">
        <v>0</v>
      </c>
      <c r="HS50" s="5">
        <v>0</v>
      </c>
      <c r="HT50" s="5">
        <v>0</v>
      </c>
      <c r="HU50" s="5">
        <v>0</v>
      </c>
      <c r="HV50" s="5">
        <v>0</v>
      </c>
      <c r="HW50" s="5">
        <v>0</v>
      </c>
      <c r="HX50" s="5">
        <v>0</v>
      </c>
      <c r="HY50" s="5">
        <v>0</v>
      </c>
      <c r="HZ50" s="5">
        <v>0</v>
      </c>
      <c r="IA50" s="10">
        <v>0</v>
      </c>
      <c r="IB50" s="10"/>
      <c r="IC50" s="5">
        <v>0</v>
      </c>
      <c r="ID50" s="5">
        <v>0</v>
      </c>
      <c r="IE50" s="5">
        <v>0</v>
      </c>
      <c r="IF50" s="5">
        <v>0</v>
      </c>
      <c r="IG50" s="5">
        <v>0</v>
      </c>
      <c r="IH50" s="5">
        <v>0</v>
      </c>
      <c r="II50" s="5">
        <v>0</v>
      </c>
      <c r="IJ50" s="5">
        <v>0</v>
      </c>
      <c r="IK50" s="5">
        <v>0</v>
      </c>
      <c r="IL50" s="5">
        <v>0</v>
      </c>
      <c r="IM50" s="5">
        <v>0</v>
      </c>
      <c r="IN50" s="5">
        <v>0</v>
      </c>
      <c r="IO50" s="5">
        <v>0</v>
      </c>
      <c r="IP50" s="5">
        <v>0</v>
      </c>
      <c r="IQ50" s="5">
        <v>0</v>
      </c>
      <c r="IR50" s="5">
        <v>0</v>
      </c>
      <c r="IS50" s="5">
        <v>0</v>
      </c>
      <c r="IT50" s="5">
        <v>0</v>
      </c>
      <c r="IU50" s="10">
        <v>0</v>
      </c>
      <c r="IV50" s="10"/>
      <c r="IW50" s="5">
        <v>0</v>
      </c>
      <c r="IX50" s="5">
        <v>0</v>
      </c>
      <c r="IY50" s="5">
        <v>0</v>
      </c>
      <c r="IZ50" s="5">
        <v>0</v>
      </c>
      <c r="JA50" s="5">
        <v>0</v>
      </c>
      <c r="JB50" s="5">
        <v>0</v>
      </c>
      <c r="JC50" s="5">
        <v>0</v>
      </c>
      <c r="JD50" s="5">
        <v>0</v>
      </c>
      <c r="JE50" s="5">
        <v>0</v>
      </c>
      <c r="JF50" s="5">
        <v>0</v>
      </c>
      <c r="JG50" s="5">
        <v>0</v>
      </c>
      <c r="JH50" s="5">
        <v>0</v>
      </c>
      <c r="JI50" s="5">
        <v>0</v>
      </c>
      <c r="JJ50" s="5">
        <v>0</v>
      </c>
      <c r="JK50" s="5">
        <v>0</v>
      </c>
      <c r="JL50" s="5">
        <v>0</v>
      </c>
      <c r="JM50" s="5">
        <v>0</v>
      </c>
      <c r="JN50" s="5">
        <v>0</v>
      </c>
      <c r="JO50" s="10">
        <v>0</v>
      </c>
      <c r="JP50" s="10"/>
      <c r="JQ50" s="5">
        <v>0</v>
      </c>
      <c r="JR50" s="5">
        <v>0</v>
      </c>
      <c r="JS50" s="5">
        <v>0</v>
      </c>
      <c r="JT50" s="5">
        <v>0</v>
      </c>
      <c r="JU50" s="5">
        <v>0</v>
      </c>
      <c r="JV50" s="5">
        <v>0</v>
      </c>
      <c r="JW50" s="5">
        <v>0</v>
      </c>
      <c r="JX50" s="5">
        <v>0</v>
      </c>
      <c r="JY50" s="5">
        <v>0</v>
      </c>
      <c r="JZ50" s="5">
        <v>0</v>
      </c>
      <c r="KA50" s="5">
        <v>5</v>
      </c>
      <c r="KB50" s="5">
        <v>0</v>
      </c>
      <c r="KC50" s="5">
        <v>0</v>
      </c>
      <c r="KD50" s="5">
        <v>0</v>
      </c>
      <c r="KE50" s="5">
        <v>0</v>
      </c>
      <c r="KF50" s="5">
        <v>0</v>
      </c>
      <c r="KG50" s="5">
        <v>0</v>
      </c>
      <c r="KH50" s="5">
        <v>0</v>
      </c>
      <c r="KI50" s="5">
        <v>0</v>
      </c>
      <c r="KJ50" s="5">
        <v>0</v>
      </c>
      <c r="KK50" s="5">
        <v>0</v>
      </c>
      <c r="KL50" s="5">
        <v>0</v>
      </c>
      <c r="KM50" s="5">
        <v>0</v>
      </c>
      <c r="KN50" s="5">
        <v>0</v>
      </c>
      <c r="KO50" s="5">
        <v>0</v>
      </c>
      <c r="KP50" s="5">
        <v>0</v>
      </c>
      <c r="KQ50" s="5">
        <v>0</v>
      </c>
      <c r="KR50" s="5">
        <v>0</v>
      </c>
      <c r="KS50" s="5">
        <v>0</v>
      </c>
      <c r="KT50" s="5">
        <v>0</v>
      </c>
      <c r="KU50" s="5">
        <v>0</v>
      </c>
      <c r="KV50" s="5">
        <v>0</v>
      </c>
      <c r="KW50" s="5">
        <v>0</v>
      </c>
      <c r="KX50" s="5">
        <v>0</v>
      </c>
      <c r="KY50" s="5">
        <v>0</v>
      </c>
      <c r="KZ50" s="10">
        <v>2.8571428571428572</v>
      </c>
      <c r="LA50" s="10" t="s">
        <v>43</v>
      </c>
      <c r="LB50" s="5">
        <v>0</v>
      </c>
      <c r="LC50" s="5">
        <v>0</v>
      </c>
      <c r="LD50" s="5">
        <v>0</v>
      </c>
      <c r="LE50" s="5">
        <v>0</v>
      </c>
      <c r="LF50" s="5">
        <v>0</v>
      </c>
      <c r="LG50" s="5">
        <v>0</v>
      </c>
      <c r="LH50" s="5">
        <v>0</v>
      </c>
      <c r="LI50" s="5">
        <v>0</v>
      </c>
      <c r="LJ50" s="5">
        <v>0</v>
      </c>
      <c r="LK50" s="5">
        <v>0</v>
      </c>
      <c r="LL50" s="5">
        <v>0</v>
      </c>
      <c r="LM50" s="5">
        <v>0</v>
      </c>
      <c r="LN50" s="5">
        <v>0</v>
      </c>
      <c r="LO50" s="5">
        <v>0</v>
      </c>
      <c r="LP50" s="5">
        <v>0</v>
      </c>
      <c r="LQ50" s="5">
        <v>0</v>
      </c>
      <c r="LR50" s="5">
        <v>0</v>
      </c>
      <c r="LS50" s="5">
        <v>0</v>
      </c>
      <c r="LT50" s="10">
        <v>0</v>
      </c>
      <c r="LU50" s="10"/>
      <c r="LV50" s="5">
        <v>0</v>
      </c>
      <c r="LW50" s="5">
        <v>0</v>
      </c>
      <c r="LX50" s="5">
        <v>0</v>
      </c>
      <c r="LY50" s="5">
        <v>0</v>
      </c>
      <c r="LZ50" s="5">
        <v>0</v>
      </c>
      <c r="MA50" s="5">
        <v>0</v>
      </c>
      <c r="MB50" s="5">
        <v>0</v>
      </c>
      <c r="MC50" s="5">
        <v>0</v>
      </c>
      <c r="MD50" s="5">
        <v>0</v>
      </c>
      <c r="ME50" s="5">
        <v>0</v>
      </c>
      <c r="MF50" s="5">
        <v>0</v>
      </c>
      <c r="MG50" s="5">
        <v>0</v>
      </c>
      <c r="MH50" s="5">
        <v>0</v>
      </c>
      <c r="MI50" s="5">
        <v>0</v>
      </c>
      <c r="MJ50" s="5">
        <v>0</v>
      </c>
      <c r="MK50" s="5">
        <v>0</v>
      </c>
      <c r="ML50" s="5">
        <v>0</v>
      </c>
      <c r="MM50" s="5">
        <v>0</v>
      </c>
      <c r="MN50" s="10">
        <v>0</v>
      </c>
      <c r="MO50" s="10"/>
      <c r="MP50" s="5">
        <v>0</v>
      </c>
      <c r="MQ50" s="5">
        <v>0</v>
      </c>
      <c r="MR50" s="5">
        <v>0</v>
      </c>
      <c r="MS50" s="5">
        <v>0</v>
      </c>
      <c r="MT50" s="5">
        <v>0</v>
      </c>
      <c r="MU50" s="5">
        <v>0</v>
      </c>
      <c r="MV50" s="5">
        <v>0</v>
      </c>
      <c r="MW50" s="5">
        <v>0</v>
      </c>
      <c r="MX50" s="5">
        <v>0</v>
      </c>
      <c r="MY50" s="5">
        <v>0</v>
      </c>
      <c r="MZ50" s="5">
        <v>0</v>
      </c>
      <c r="NA50" s="5">
        <v>0</v>
      </c>
      <c r="NB50" s="5">
        <v>0</v>
      </c>
      <c r="NC50" s="5">
        <v>0</v>
      </c>
      <c r="ND50" s="5">
        <v>0</v>
      </c>
      <c r="NE50" s="5">
        <v>0</v>
      </c>
      <c r="NF50" s="5">
        <v>0</v>
      </c>
      <c r="NG50" s="10">
        <v>0</v>
      </c>
      <c r="NH50" s="10"/>
      <c r="NI50" s="5">
        <v>0</v>
      </c>
      <c r="NJ50" s="5">
        <v>0</v>
      </c>
      <c r="NK50" s="5">
        <v>0</v>
      </c>
      <c r="NL50" s="5">
        <v>0</v>
      </c>
      <c r="NM50" s="5">
        <v>0</v>
      </c>
      <c r="NN50" s="5">
        <v>0</v>
      </c>
      <c r="NO50" s="5">
        <v>0</v>
      </c>
      <c r="NP50" s="5">
        <v>0</v>
      </c>
      <c r="NQ50" s="5">
        <v>0</v>
      </c>
      <c r="NR50" s="5">
        <v>0</v>
      </c>
      <c r="NS50" s="5">
        <v>0</v>
      </c>
      <c r="NT50" s="5">
        <v>0</v>
      </c>
      <c r="NU50" s="5">
        <v>0</v>
      </c>
      <c r="NV50" s="5">
        <v>0</v>
      </c>
      <c r="NW50" s="5">
        <v>0</v>
      </c>
      <c r="NX50" s="5">
        <v>0</v>
      </c>
      <c r="NY50" s="5">
        <v>0</v>
      </c>
      <c r="NZ50" s="5">
        <v>0</v>
      </c>
      <c r="OA50" s="10">
        <v>0</v>
      </c>
      <c r="OB50" s="10"/>
      <c r="OC50" s="5">
        <v>0</v>
      </c>
      <c r="OD50" s="5">
        <v>0</v>
      </c>
      <c r="OE50" s="5">
        <v>0</v>
      </c>
      <c r="OF50" s="5">
        <v>0</v>
      </c>
      <c r="OG50" s="5">
        <v>0</v>
      </c>
      <c r="OH50" s="5">
        <v>0</v>
      </c>
      <c r="OI50" s="5">
        <v>0</v>
      </c>
      <c r="OJ50" s="5">
        <v>0</v>
      </c>
      <c r="OK50" s="5">
        <v>0</v>
      </c>
      <c r="OL50" s="5">
        <v>0</v>
      </c>
      <c r="OM50" s="5">
        <v>0</v>
      </c>
      <c r="ON50" s="5">
        <v>0</v>
      </c>
      <c r="OO50" s="5">
        <v>0</v>
      </c>
      <c r="OP50" s="5">
        <v>0</v>
      </c>
      <c r="OQ50" s="5">
        <v>0</v>
      </c>
      <c r="OR50" s="5">
        <v>0</v>
      </c>
      <c r="OS50" s="5">
        <v>0</v>
      </c>
      <c r="OT50" s="10">
        <v>0</v>
      </c>
      <c r="OU50" s="10"/>
      <c r="OV50" s="5">
        <v>0</v>
      </c>
      <c r="OW50" s="5">
        <v>0</v>
      </c>
      <c r="OX50" s="5">
        <v>0</v>
      </c>
      <c r="OY50" s="5">
        <v>0</v>
      </c>
      <c r="OZ50" s="5">
        <v>0</v>
      </c>
      <c r="PA50" s="5">
        <v>0</v>
      </c>
      <c r="PB50" s="5">
        <v>0</v>
      </c>
      <c r="PC50" s="5">
        <v>0</v>
      </c>
      <c r="PD50" s="5">
        <v>0</v>
      </c>
      <c r="PE50" s="5">
        <v>0</v>
      </c>
      <c r="PF50" s="5">
        <v>0</v>
      </c>
      <c r="PG50" s="5">
        <v>0</v>
      </c>
      <c r="PH50" s="5">
        <v>0</v>
      </c>
      <c r="PI50" s="5">
        <v>0</v>
      </c>
      <c r="PJ50" s="5">
        <v>0</v>
      </c>
      <c r="PK50" s="5">
        <v>0</v>
      </c>
      <c r="PL50" s="5">
        <v>0</v>
      </c>
      <c r="PM50" s="5">
        <v>0</v>
      </c>
      <c r="PN50" s="5">
        <v>0</v>
      </c>
      <c r="PO50" s="10">
        <v>0</v>
      </c>
      <c r="PP50" s="10"/>
      <c r="PQ50" s="5">
        <v>0</v>
      </c>
      <c r="PR50" s="5">
        <v>0</v>
      </c>
      <c r="PS50" s="5">
        <v>0</v>
      </c>
      <c r="PT50" s="5">
        <v>0</v>
      </c>
      <c r="PU50" s="5">
        <v>0</v>
      </c>
      <c r="PV50" s="5">
        <v>0</v>
      </c>
      <c r="PW50" s="5">
        <v>0</v>
      </c>
      <c r="PX50" s="5">
        <v>0</v>
      </c>
      <c r="PY50" s="5">
        <v>0</v>
      </c>
      <c r="PZ50" s="5">
        <v>0</v>
      </c>
      <c r="QA50" s="5">
        <v>0</v>
      </c>
      <c r="QB50" s="5">
        <v>0</v>
      </c>
      <c r="QC50" s="5">
        <v>0</v>
      </c>
      <c r="QD50" s="5">
        <v>0</v>
      </c>
      <c r="QE50" s="5">
        <v>0</v>
      </c>
      <c r="QF50" s="5">
        <v>0</v>
      </c>
      <c r="QG50" s="5">
        <v>0</v>
      </c>
      <c r="QH50" s="5">
        <v>0</v>
      </c>
      <c r="QI50" s="10">
        <v>0</v>
      </c>
      <c r="QJ50" s="10"/>
      <c r="QK50" s="5">
        <v>0</v>
      </c>
      <c r="QL50" s="5">
        <v>0</v>
      </c>
      <c r="QM50" s="5">
        <v>0</v>
      </c>
      <c r="QN50" s="5">
        <v>0</v>
      </c>
      <c r="QO50" s="5">
        <v>0</v>
      </c>
      <c r="QP50" s="5">
        <v>0</v>
      </c>
      <c r="QQ50" s="5">
        <v>0</v>
      </c>
      <c r="QR50" s="5">
        <v>0</v>
      </c>
      <c r="QS50" s="5">
        <v>0</v>
      </c>
      <c r="QT50" s="5">
        <v>0</v>
      </c>
      <c r="QU50" s="5">
        <v>0</v>
      </c>
      <c r="QV50" s="5">
        <v>0</v>
      </c>
      <c r="QW50" s="5">
        <v>0</v>
      </c>
      <c r="QX50" s="5">
        <v>0</v>
      </c>
      <c r="QY50" s="5">
        <v>0</v>
      </c>
      <c r="QZ50" s="5">
        <v>0</v>
      </c>
      <c r="RA50" s="5">
        <v>0</v>
      </c>
      <c r="RB50" s="5">
        <v>0</v>
      </c>
      <c r="RC50" s="5">
        <v>0</v>
      </c>
      <c r="RD50" s="5">
        <v>0</v>
      </c>
      <c r="RE50" s="10">
        <v>0</v>
      </c>
      <c r="RF50" s="10"/>
      <c r="RG50" s="5">
        <v>0</v>
      </c>
      <c r="RH50" s="5">
        <v>0</v>
      </c>
      <c r="RI50" s="5">
        <v>0</v>
      </c>
      <c r="RJ50" s="5">
        <v>0</v>
      </c>
      <c r="RK50" s="5">
        <v>0</v>
      </c>
      <c r="RL50" s="5">
        <v>0</v>
      </c>
      <c r="RM50" s="5">
        <v>0</v>
      </c>
      <c r="RN50" s="5">
        <v>0</v>
      </c>
      <c r="RO50" s="5">
        <v>0</v>
      </c>
      <c r="RP50" s="5">
        <v>0</v>
      </c>
      <c r="RQ50" s="5">
        <v>0</v>
      </c>
      <c r="RR50" s="5">
        <v>0</v>
      </c>
      <c r="RS50" s="5">
        <v>0</v>
      </c>
      <c r="RT50" s="5">
        <v>0</v>
      </c>
      <c r="RU50" s="5">
        <v>0</v>
      </c>
      <c r="RV50" s="5">
        <v>0</v>
      </c>
      <c r="RW50" s="10">
        <v>0</v>
      </c>
      <c r="RX50" s="10"/>
      <c r="RY50" s="5">
        <v>0</v>
      </c>
      <c r="RZ50" s="5">
        <v>0</v>
      </c>
      <c r="SA50" s="5">
        <v>0</v>
      </c>
      <c r="SB50" s="5">
        <v>0</v>
      </c>
      <c r="SC50" s="5">
        <v>0</v>
      </c>
      <c r="SD50" s="5">
        <v>0</v>
      </c>
      <c r="SE50" s="5">
        <v>0</v>
      </c>
      <c r="SF50" s="5">
        <v>0</v>
      </c>
      <c r="SG50" s="5">
        <v>0</v>
      </c>
      <c r="SH50" s="5">
        <v>0</v>
      </c>
      <c r="SI50" s="5">
        <v>0</v>
      </c>
      <c r="SJ50" s="5">
        <v>0</v>
      </c>
      <c r="SK50" s="5">
        <v>0</v>
      </c>
      <c r="SL50" s="5">
        <v>0</v>
      </c>
      <c r="SM50" s="5">
        <v>0</v>
      </c>
      <c r="SN50" s="5">
        <v>0</v>
      </c>
      <c r="SO50" s="5">
        <v>0</v>
      </c>
      <c r="SP50" s="5">
        <v>0</v>
      </c>
      <c r="SQ50" s="5">
        <v>0</v>
      </c>
      <c r="SR50" s="5">
        <v>0</v>
      </c>
      <c r="SS50" s="5">
        <v>0</v>
      </c>
      <c r="ST50" s="5">
        <v>0</v>
      </c>
      <c r="SU50" s="10">
        <v>0</v>
      </c>
      <c r="SV50" s="10"/>
      <c r="SW50" s="5">
        <v>0</v>
      </c>
      <c r="SX50" s="5">
        <v>0</v>
      </c>
      <c r="SY50" s="5">
        <v>0</v>
      </c>
      <c r="SZ50" s="5">
        <v>0</v>
      </c>
      <c r="TA50" s="5">
        <v>0</v>
      </c>
      <c r="TB50" s="5">
        <v>0</v>
      </c>
      <c r="TC50" s="5">
        <v>0</v>
      </c>
      <c r="TD50" s="5">
        <v>0</v>
      </c>
      <c r="TE50" s="5">
        <v>0</v>
      </c>
      <c r="TF50" s="5">
        <v>0</v>
      </c>
      <c r="TG50" s="5">
        <v>0</v>
      </c>
      <c r="TH50" s="5">
        <v>0</v>
      </c>
      <c r="TI50" s="5">
        <v>0</v>
      </c>
      <c r="TJ50" s="5">
        <v>0</v>
      </c>
      <c r="TK50" s="5">
        <v>0</v>
      </c>
      <c r="TL50" s="5">
        <v>0</v>
      </c>
      <c r="TM50" s="5">
        <v>0</v>
      </c>
      <c r="TN50" s="5">
        <v>0</v>
      </c>
      <c r="TO50" s="5">
        <v>0</v>
      </c>
      <c r="TP50" s="5">
        <v>0</v>
      </c>
      <c r="TQ50" s="5">
        <v>0</v>
      </c>
      <c r="TR50" s="5">
        <v>0</v>
      </c>
      <c r="TS50" s="10">
        <v>0</v>
      </c>
      <c r="TT50" s="10"/>
      <c r="TU50" s="5">
        <v>0</v>
      </c>
      <c r="TV50" s="5">
        <v>0</v>
      </c>
      <c r="TW50" s="5">
        <v>0</v>
      </c>
      <c r="TX50" s="5">
        <v>0</v>
      </c>
      <c r="TY50" s="5">
        <v>0</v>
      </c>
      <c r="TZ50" s="5">
        <v>0</v>
      </c>
      <c r="UA50" s="5">
        <v>0</v>
      </c>
      <c r="UB50" s="5">
        <v>0</v>
      </c>
      <c r="UC50" s="5">
        <v>0</v>
      </c>
      <c r="UD50" s="5">
        <v>0</v>
      </c>
      <c r="UE50" s="5">
        <v>0</v>
      </c>
      <c r="UF50" s="5">
        <v>0</v>
      </c>
      <c r="UG50" s="5">
        <v>0</v>
      </c>
      <c r="UH50" s="5">
        <v>0</v>
      </c>
      <c r="UI50" s="5">
        <v>0</v>
      </c>
      <c r="UJ50" s="5">
        <v>0</v>
      </c>
      <c r="UK50" s="5">
        <v>0</v>
      </c>
      <c r="UL50" s="5">
        <v>0</v>
      </c>
      <c r="UM50" s="5">
        <v>0</v>
      </c>
      <c r="UN50" s="5">
        <v>0</v>
      </c>
      <c r="UO50" s="5">
        <v>0</v>
      </c>
      <c r="UP50" s="5">
        <v>0</v>
      </c>
      <c r="UQ50" s="10">
        <v>0</v>
      </c>
      <c r="UR50" s="10"/>
      <c r="US50" s="5">
        <v>0</v>
      </c>
      <c r="UT50" s="5">
        <v>0</v>
      </c>
      <c r="UU50" s="5">
        <v>0</v>
      </c>
      <c r="UV50" s="5">
        <v>0</v>
      </c>
      <c r="UW50" s="5">
        <v>0</v>
      </c>
      <c r="UX50" s="5">
        <v>0</v>
      </c>
      <c r="UY50" s="5">
        <v>0</v>
      </c>
      <c r="UZ50" s="5">
        <v>0</v>
      </c>
      <c r="VA50" s="5">
        <v>0</v>
      </c>
      <c r="VB50" s="5">
        <v>0</v>
      </c>
      <c r="VC50" s="5">
        <v>0</v>
      </c>
      <c r="VD50" s="5">
        <v>0</v>
      </c>
      <c r="VE50" s="5">
        <v>0</v>
      </c>
      <c r="VF50" s="5">
        <v>5</v>
      </c>
      <c r="VG50" s="5">
        <v>0</v>
      </c>
      <c r="VH50" s="5">
        <v>0</v>
      </c>
      <c r="VI50" s="5">
        <v>0</v>
      </c>
      <c r="VJ50" s="5">
        <v>0</v>
      </c>
      <c r="VK50" s="5">
        <v>0</v>
      </c>
      <c r="VL50" s="5">
        <v>0</v>
      </c>
      <c r="VM50" s="5">
        <v>0</v>
      </c>
      <c r="VN50" s="5">
        <v>0</v>
      </c>
      <c r="VO50" s="5">
        <v>0</v>
      </c>
      <c r="VP50" s="5">
        <v>0</v>
      </c>
      <c r="VQ50" s="5">
        <v>0</v>
      </c>
      <c r="VR50" s="5">
        <v>0</v>
      </c>
      <c r="VS50" s="5">
        <v>0</v>
      </c>
      <c r="VT50" s="5">
        <v>0</v>
      </c>
      <c r="VU50" s="5">
        <v>0</v>
      </c>
      <c r="VV50" s="5">
        <v>0</v>
      </c>
      <c r="VW50" s="5">
        <v>0</v>
      </c>
      <c r="VX50" s="5">
        <v>0</v>
      </c>
      <c r="VY50" s="5">
        <v>0</v>
      </c>
      <c r="VZ50" s="5">
        <v>0</v>
      </c>
      <c r="WA50" s="5">
        <v>0</v>
      </c>
      <c r="WB50" s="5">
        <v>0</v>
      </c>
      <c r="WC50" s="10">
        <v>2.7777777777777777</v>
      </c>
      <c r="WD50" s="10" t="s">
        <v>43</v>
      </c>
      <c r="WE50" s="5">
        <v>0</v>
      </c>
      <c r="WF50" s="5">
        <v>0</v>
      </c>
      <c r="WG50" s="5">
        <v>0</v>
      </c>
      <c r="WH50" s="5">
        <v>0</v>
      </c>
      <c r="WI50" s="5">
        <v>0</v>
      </c>
      <c r="WJ50" s="5">
        <v>0</v>
      </c>
      <c r="WK50" s="5">
        <v>0</v>
      </c>
      <c r="WL50" s="5">
        <v>0</v>
      </c>
      <c r="WM50" s="5">
        <v>0</v>
      </c>
      <c r="WN50" s="5">
        <v>0</v>
      </c>
      <c r="WO50" s="10">
        <v>0</v>
      </c>
    </row>
    <row r="51" spans="1:613" x14ac:dyDescent="0.25">
      <c r="A51" s="36" t="s">
        <v>89</v>
      </c>
      <c r="B51" s="5">
        <v>171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10">
        <v>5.2631578947368425</v>
      </c>
      <c r="V51" s="10" t="s">
        <v>43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10">
        <v>0</v>
      </c>
      <c r="AQ51" s="10"/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10">
        <v>0</v>
      </c>
      <c r="BL51" s="10"/>
      <c r="BM51" s="5">
        <v>0</v>
      </c>
      <c r="BN51" s="5">
        <v>0</v>
      </c>
      <c r="BO51" s="5">
        <v>0</v>
      </c>
      <c r="BP51" s="5">
        <v>0</v>
      </c>
      <c r="BQ51" s="5">
        <v>0</v>
      </c>
      <c r="BR51" s="5">
        <v>0</v>
      </c>
      <c r="BS51" s="5">
        <v>0</v>
      </c>
      <c r="BT51" s="5">
        <v>0</v>
      </c>
      <c r="BU51" s="5">
        <v>0</v>
      </c>
      <c r="BV51" s="5">
        <v>0</v>
      </c>
      <c r="BW51" s="5">
        <v>0</v>
      </c>
      <c r="BX51" s="5">
        <v>0</v>
      </c>
      <c r="BY51" s="5">
        <v>0</v>
      </c>
      <c r="BZ51" s="5">
        <v>0</v>
      </c>
      <c r="CA51" s="5">
        <v>0</v>
      </c>
      <c r="CB51" s="5">
        <v>0</v>
      </c>
      <c r="CC51" s="5">
        <v>0</v>
      </c>
      <c r="CD51" s="5">
        <v>0</v>
      </c>
      <c r="CE51" s="5">
        <v>0</v>
      </c>
      <c r="CF51" s="5">
        <v>0</v>
      </c>
      <c r="CG51" s="5">
        <v>0</v>
      </c>
      <c r="CH51" s="5">
        <v>0</v>
      </c>
      <c r="CI51" s="5">
        <v>0</v>
      </c>
      <c r="CJ51" s="5">
        <v>0</v>
      </c>
      <c r="CK51" s="5">
        <v>0</v>
      </c>
      <c r="CL51" s="5">
        <v>0</v>
      </c>
      <c r="CM51" s="5">
        <v>0</v>
      </c>
      <c r="CN51" s="5">
        <v>0</v>
      </c>
      <c r="CO51" s="5">
        <v>0</v>
      </c>
      <c r="CP51" s="5">
        <v>0</v>
      </c>
      <c r="CQ51" s="5">
        <v>0</v>
      </c>
      <c r="CR51" s="5">
        <v>0</v>
      </c>
      <c r="CS51" s="5">
        <v>0</v>
      </c>
      <c r="CT51" s="5">
        <v>0</v>
      </c>
      <c r="CU51" s="5">
        <v>0</v>
      </c>
      <c r="CV51" s="5">
        <v>0</v>
      </c>
      <c r="CW51" s="10">
        <v>0</v>
      </c>
      <c r="CX51" s="10"/>
      <c r="CY51" s="5">
        <v>0</v>
      </c>
      <c r="CZ51" s="5">
        <v>0</v>
      </c>
      <c r="DA51" s="5">
        <v>0</v>
      </c>
      <c r="DB51" s="5">
        <v>0</v>
      </c>
      <c r="DC51" s="5">
        <v>0</v>
      </c>
      <c r="DD51" s="5">
        <v>0</v>
      </c>
      <c r="DE51" s="5">
        <v>0</v>
      </c>
      <c r="DF51" s="5">
        <v>0</v>
      </c>
      <c r="DG51" s="5">
        <v>0</v>
      </c>
      <c r="DH51" s="5">
        <v>0</v>
      </c>
      <c r="DI51" s="5">
        <v>0</v>
      </c>
      <c r="DJ51" s="5">
        <v>0</v>
      </c>
      <c r="DK51" s="5">
        <v>0</v>
      </c>
      <c r="DL51" s="5">
        <v>0</v>
      </c>
      <c r="DM51" s="5">
        <v>0</v>
      </c>
      <c r="DN51" s="5">
        <v>0</v>
      </c>
      <c r="DO51" s="5">
        <v>0</v>
      </c>
      <c r="DP51" s="10">
        <v>0</v>
      </c>
      <c r="DQ51" s="10"/>
      <c r="DR51" s="5">
        <v>0</v>
      </c>
      <c r="DS51" s="5">
        <v>0</v>
      </c>
      <c r="DT51" s="5">
        <v>0</v>
      </c>
      <c r="DU51" s="5">
        <v>0</v>
      </c>
      <c r="DV51" s="5">
        <v>0</v>
      </c>
      <c r="DW51" s="5">
        <v>0</v>
      </c>
      <c r="DX51" s="5">
        <v>0</v>
      </c>
      <c r="DY51" s="5">
        <v>0</v>
      </c>
      <c r="DZ51" s="5">
        <v>0</v>
      </c>
      <c r="EA51" s="5">
        <v>0</v>
      </c>
      <c r="EB51" s="5">
        <v>0</v>
      </c>
      <c r="EC51" s="5">
        <v>0</v>
      </c>
      <c r="ED51" s="5">
        <v>10</v>
      </c>
      <c r="EE51" s="5">
        <v>0</v>
      </c>
      <c r="EF51" s="5">
        <v>0</v>
      </c>
      <c r="EG51" s="5">
        <v>0</v>
      </c>
      <c r="EH51" s="5">
        <v>0</v>
      </c>
      <c r="EI51" s="5">
        <v>0</v>
      </c>
      <c r="EJ51" s="10">
        <v>5.5555555555555554</v>
      </c>
      <c r="EK51" s="10" t="s">
        <v>43</v>
      </c>
      <c r="EL51" s="5">
        <v>0</v>
      </c>
      <c r="EM51" s="5">
        <v>0</v>
      </c>
      <c r="EN51" s="5">
        <v>0</v>
      </c>
      <c r="EO51" s="5">
        <v>0</v>
      </c>
      <c r="EP51" s="5">
        <v>0</v>
      </c>
      <c r="EQ51" s="5">
        <v>0</v>
      </c>
      <c r="ER51" s="5">
        <v>0</v>
      </c>
      <c r="ES51" s="5">
        <v>0</v>
      </c>
      <c r="ET51" s="5">
        <v>0</v>
      </c>
      <c r="EU51" s="5">
        <v>0</v>
      </c>
      <c r="EV51" s="5">
        <v>0</v>
      </c>
      <c r="EW51" s="5">
        <v>0</v>
      </c>
      <c r="EX51" s="5">
        <v>0</v>
      </c>
      <c r="EY51" s="5">
        <v>0</v>
      </c>
      <c r="EZ51" s="5">
        <v>0</v>
      </c>
      <c r="FA51" s="5">
        <v>0</v>
      </c>
      <c r="FB51" s="5">
        <v>0</v>
      </c>
      <c r="FC51" s="5">
        <v>0</v>
      </c>
      <c r="FD51" s="5">
        <v>0</v>
      </c>
      <c r="FE51" s="5">
        <v>0</v>
      </c>
      <c r="FF51" s="5">
        <v>0</v>
      </c>
      <c r="FG51" s="5">
        <v>0</v>
      </c>
      <c r="FH51" s="5">
        <v>0</v>
      </c>
      <c r="FI51" s="5">
        <v>0</v>
      </c>
      <c r="FJ51" s="5">
        <v>0</v>
      </c>
      <c r="FK51" s="5">
        <v>0</v>
      </c>
      <c r="FL51" s="5">
        <v>0</v>
      </c>
      <c r="FM51" s="5">
        <v>0</v>
      </c>
      <c r="FN51" s="5">
        <v>0</v>
      </c>
      <c r="FO51" s="5">
        <v>0</v>
      </c>
      <c r="FP51" s="5">
        <v>0</v>
      </c>
      <c r="FQ51" s="5">
        <v>0</v>
      </c>
      <c r="FR51" s="5">
        <v>0</v>
      </c>
      <c r="FS51" s="5">
        <v>0</v>
      </c>
      <c r="FT51" s="5">
        <v>0</v>
      </c>
      <c r="FU51" s="10">
        <v>0</v>
      </c>
      <c r="FV51" s="10"/>
      <c r="FW51" s="5">
        <v>0</v>
      </c>
      <c r="FX51" s="5">
        <v>0</v>
      </c>
      <c r="FY51" s="5">
        <v>0</v>
      </c>
      <c r="FZ51" s="5">
        <v>0</v>
      </c>
      <c r="GA51" s="5">
        <v>0</v>
      </c>
      <c r="GB51" s="5">
        <v>0</v>
      </c>
      <c r="GC51" s="5">
        <v>0</v>
      </c>
      <c r="GD51" s="5">
        <v>0</v>
      </c>
      <c r="GE51" s="5">
        <v>0</v>
      </c>
      <c r="GF51" s="5">
        <v>0</v>
      </c>
      <c r="GG51" s="5">
        <v>0</v>
      </c>
      <c r="GH51" s="5">
        <v>0</v>
      </c>
      <c r="GI51" s="5">
        <v>0</v>
      </c>
      <c r="GJ51" s="5">
        <v>0</v>
      </c>
      <c r="GK51" s="5">
        <v>0</v>
      </c>
      <c r="GL51" s="5">
        <v>0</v>
      </c>
      <c r="GM51" s="5">
        <v>0</v>
      </c>
      <c r="GN51" s="5">
        <v>0</v>
      </c>
      <c r="GO51" s="5">
        <v>0</v>
      </c>
      <c r="GP51" s="5">
        <v>0</v>
      </c>
      <c r="GQ51" s="5">
        <v>0</v>
      </c>
      <c r="GR51" s="5">
        <v>0</v>
      </c>
      <c r="GS51" s="5">
        <v>0</v>
      </c>
      <c r="GT51" s="5">
        <v>0</v>
      </c>
      <c r="GU51" s="5">
        <v>0</v>
      </c>
      <c r="GV51" s="5">
        <v>0</v>
      </c>
      <c r="GW51" s="5">
        <v>0</v>
      </c>
      <c r="GX51" s="5">
        <v>0</v>
      </c>
      <c r="GY51" s="5">
        <v>0</v>
      </c>
      <c r="GZ51" s="5">
        <v>0</v>
      </c>
      <c r="HA51" s="5">
        <v>0</v>
      </c>
      <c r="HB51" s="5">
        <v>0</v>
      </c>
      <c r="HC51" s="5">
        <v>0</v>
      </c>
      <c r="HD51" s="5">
        <v>0</v>
      </c>
      <c r="HE51" s="5">
        <v>0</v>
      </c>
      <c r="HF51" s="5">
        <v>0</v>
      </c>
      <c r="HG51" s="10">
        <v>0</v>
      </c>
      <c r="HH51" s="10"/>
      <c r="HI51" s="5">
        <v>0</v>
      </c>
      <c r="HJ51" s="5">
        <v>0</v>
      </c>
      <c r="HK51" s="5">
        <v>0</v>
      </c>
      <c r="HL51" s="5">
        <v>0</v>
      </c>
      <c r="HM51" s="5">
        <v>0</v>
      </c>
      <c r="HN51" s="5">
        <v>0</v>
      </c>
      <c r="HO51" s="5">
        <v>0</v>
      </c>
      <c r="HP51" s="5">
        <v>0</v>
      </c>
      <c r="HQ51" s="5">
        <v>0</v>
      </c>
      <c r="HR51" s="5">
        <v>0</v>
      </c>
      <c r="HS51" s="5">
        <v>0</v>
      </c>
      <c r="HT51" s="5">
        <v>0</v>
      </c>
      <c r="HU51" s="5">
        <v>0</v>
      </c>
      <c r="HV51" s="5">
        <v>0</v>
      </c>
      <c r="HW51" s="5">
        <v>0</v>
      </c>
      <c r="HX51" s="5">
        <v>0</v>
      </c>
      <c r="HY51" s="5">
        <v>0</v>
      </c>
      <c r="HZ51" s="5">
        <v>0</v>
      </c>
      <c r="IA51" s="10">
        <v>0</v>
      </c>
      <c r="IB51" s="10"/>
      <c r="IC51" s="5">
        <v>0</v>
      </c>
      <c r="ID51" s="5">
        <v>0</v>
      </c>
      <c r="IE51" s="5">
        <v>0</v>
      </c>
      <c r="IF51" s="5">
        <v>0</v>
      </c>
      <c r="IG51" s="5">
        <v>0</v>
      </c>
      <c r="IH51" s="5">
        <v>0</v>
      </c>
      <c r="II51" s="5">
        <v>0</v>
      </c>
      <c r="IJ51" s="5">
        <v>0</v>
      </c>
      <c r="IK51" s="5">
        <v>0</v>
      </c>
      <c r="IL51" s="5">
        <v>0</v>
      </c>
      <c r="IM51" s="5">
        <v>0</v>
      </c>
      <c r="IN51" s="5">
        <v>0</v>
      </c>
      <c r="IO51" s="5">
        <v>0</v>
      </c>
      <c r="IP51" s="5">
        <v>0</v>
      </c>
      <c r="IQ51" s="5">
        <v>0</v>
      </c>
      <c r="IR51" s="5">
        <v>0</v>
      </c>
      <c r="IS51" s="5">
        <v>0</v>
      </c>
      <c r="IT51" s="5">
        <v>0</v>
      </c>
      <c r="IU51" s="10">
        <v>0</v>
      </c>
      <c r="IV51" s="10"/>
      <c r="IW51" s="5">
        <v>0</v>
      </c>
      <c r="IX51" s="5">
        <v>0</v>
      </c>
      <c r="IY51" s="5">
        <v>0</v>
      </c>
      <c r="IZ51" s="5">
        <v>0</v>
      </c>
      <c r="JA51" s="5">
        <v>0</v>
      </c>
      <c r="JB51" s="5">
        <v>0</v>
      </c>
      <c r="JC51" s="5">
        <v>0</v>
      </c>
      <c r="JD51" s="5">
        <v>0</v>
      </c>
      <c r="JE51" s="5">
        <v>0</v>
      </c>
      <c r="JF51" s="5">
        <v>0</v>
      </c>
      <c r="JG51" s="5">
        <v>0</v>
      </c>
      <c r="JH51" s="5">
        <v>0</v>
      </c>
      <c r="JI51" s="5">
        <v>0</v>
      </c>
      <c r="JJ51" s="5">
        <v>0</v>
      </c>
      <c r="JK51" s="5">
        <v>0</v>
      </c>
      <c r="JL51" s="5">
        <v>0</v>
      </c>
      <c r="JM51" s="5">
        <v>0</v>
      </c>
      <c r="JN51" s="5">
        <v>0</v>
      </c>
      <c r="JO51" s="10">
        <v>0</v>
      </c>
      <c r="JP51" s="10"/>
      <c r="JQ51" s="5">
        <v>0</v>
      </c>
      <c r="JR51" s="5">
        <v>0</v>
      </c>
      <c r="JS51" s="5">
        <v>0</v>
      </c>
      <c r="JT51" s="5">
        <v>0</v>
      </c>
      <c r="JU51" s="5">
        <v>0</v>
      </c>
      <c r="JV51" s="5">
        <v>0</v>
      </c>
      <c r="JW51" s="5">
        <v>0</v>
      </c>
      <c r="JX51" s="5">
        <v>0</v>
      </c>
      <c r="JY51" s="5">
        <v>0</v>
      </c>
      <c r="JZ51" s="5">
        <v>0</v>
      </c>
      <c r="KA51" s="5">
        <v>0</v>
      </c>
      <c r="KB51" s="5">
        <v>0</v>
      </c>
      <c r="KC51" s="5">
        <v>0</v>
      </c>
      <c r="KD51" s="5">
        <v>0</v>
      </c>
      <c r="KE51" s="5">
        <v>0</v>
      </c>
      <c r="KF51" s="5">
        <v>0</v>
      </c>
      <c r="KG51" s="5">
        <v>0</v>
      </c>
      <c r="KH51" s="5">
        <v>0</v>
      </c>
      <c r="KI51" s="5">
        <v>0</v>
      </c>
      <c r="KJ51" s="5">
        <v>0</v>
      </c>
      <c r="KK51" s="5">
        <v>0</v>
      </c>
      <c r="KL51" s="5">
        <v>0</v>
      </c>
      <c r="KM51" s="5">
        <v>0</v>
      </c>
      <c r="KN51" s="5">
        <v>0</v>
      </c>
      <c r="KO51" s="5">
        <v>0</v>
      </c>
      <c r="KP51" s="5">
        <v>0</v>
      </c>
      <c r="KQ51" s="5">
        <v>0</v>
      </c>
      <c r="KR51" s="5">
        <v>0</v>
      </c>
      <c r="KS51" s="5">
        <v>0</v>
      </c>
      <c r="KT51" s="5">
        <v>0</v>
      </c>
      <c r="KU51" s="5">
        <v>0</v>
      </c>
      <c r="KV51" s="5">
        <v>0</v>
      </c>
      <c r="KW51" s="5">
        <v>0</v>
      </c>
      <c r="KX51" s="5">
        <v>0</v>
      </c>
      <c r="KY51" s="5">
        <v>0</v>
      </c>
      <c r="KZ51" s="10">
        <v>0</v>
      </c>
      <c r="LA51" s="10"/>
      <c r="LB51" s="5">
        <v>0</v>
      </c>
      <c r="LC51" s="5">
        <v>0</v>
      </c>
      <c r="LD51" s="5">
        <v>0</v>
      </c>
      <c r="LE51" s="5">
        <v>0</v>
      </c>
      <c r="LF51" s="5">
        <v>0</v>
      </c>
      <c r="LG51" s="5">
        <v>0</v>
      </c>
      <c r="LH51" s="5">
        <v>0</v>
      </c>
      <c r="LI51" s="5">
        <v>0</v>
      </c>
      <c r="LJ51" s="5">
        <v>0</v>
      </c>
      <c r="LK51" s="5">
        <v>0</v>
      </c>
      <c r="LL51" s="5">
        <v>0</v>
      </c>
      <c r="LM51" s="5">
        <v>0</v>
      </c>
      <c r="LN51" s="5">
        <v>0</v>
      </c>
      <c r="LO51" s="5">
        <v>0</v>
      </c>
      <c r="LP51" s="5">
        <v>0</v>
      </c>
      <c r="LQ51" s="5">
        <v>0</v>
      </c>
      <c r="LR51" s="5">
        <v>0</v>
      </c>
      <c r="LS51" s="5">
        <v>0</v>
      </c>
      <c r="LT51" s="10">
        <v>0</v>
      </c>
      <c r="LU51" s="10"/>
      <c r="LV51" s="5">
        <v>0</v>
      </c>
      <c r="LW51" s="5">
        <v>0</v>
      </c>
      <c r="LX51" s="5">
        <v>0</v>
      </c>
      <c r="LY51" s="5">
        <v>0</v>
      </c>
      <c r="LZ51" s="5">
        <v>0</v>
      </c>
      <c r="MA51" s="5">
        <v>0</v>
      </c>
      <c r="MB51" s="5">
        <v>0</v>
      </c>
      <c r="MC51" s="5">
        <v>0</v>
      </c>
      <c r="MD51" s="5">
        <v>0</v>
      </c>
      <c r="ME51" s="5">
        <v>0</v>
      </c>
      <c r="MF51" s="5">
        <v>0</v>
      </c>
      <c r="MG51" s="5">
        <v>0</v>
      </c>
      <c r="MH51" s="5">
        <v>0</v>
      </c>
      <c r="MI51" s="5">
        <v>0</v>
      </c>
      <c r="MJ51" s="5">
        <v>0</v>
      </c>
      <c r="MK51" s="5">
        <v>0</v>
      </c>
      <c r="ML51" s="5">
        <v>0</v>
      </c>
      <c r="MM51" s="5">
        <v>0</v>
      </c>
      <c r="MN51" s="10">
        <v>0</v>
      </c>
      <c r="MO51" s="10"/>
      <c r="MP51" s="5">
        <v>0</v>
      </c>
      <c r="MQ51" s="5">
        <v>0</v>
      </c>
      <c r="MR51" s="5">
        <v>0</v>
      </c>
      <c r="MS51" s="5">
        <v>0</v>
      </c>
      <c r="MT51" s="5">
        <v>0</v>
      </c>
      <c r="MU51" s="5">
        <v>0</v>
      </c>
      <c r="MV51" s="5">
        <v>0</v>
      </c>
      <c r="MW51" s="5">
        <v>0</v>
      </c>
      <c r="MX51" s="5">
        <v>0</v>
      </c>
      <c r="MY51" s="5">
        <v>0</v>
      </c>
      <c r="MZ51" s="5">
        <v>0</v>
      </c>
      <c r="NA51" s="5">
        <v>0</v>
      </c>
      <c r="NB51" s="5">
        <v>0</v>
      </c>
      <c r="NC51" s="5">
        <v>0</v>
      </c>
      <c r="ND51" s="5">
        <v>0</v>
      </c>
      <c r="NE51" s="5">
        <v>0</v>
      </c>
      <c r="NF51" s="5">
        <v>0</v>
      </c>
      <c r="NG51" s="10">
        <v>0</v>
      </c>
      <c r="NH51" s="10"/>
      <c r="NI51" s="5">
        <v>0</v>
      </c>
      <c r="NJ51" s="5">
        <v>0</v>
      </c>
      <c r="NK51" s="5">
        <v>0</v>
      </c>
      <c r="NL51" s="5">
        <v>0</v>
      </c>
      <c r="NM51" s="5">
        <v>0</v>
      </c>
      <c r="NN51" s="5">
        <v>0</v>
      </c>
      <c r="NO51" s="5">
        <v>0</v>
      </c>
      <c r="NP51" s="5">
        <v>0</v>
      </c>
      <c r="NQ51" s="5">
        <v>0</v>
      </c>
      <c r="NR51" s="5">
        <v>0</v>
      </c>
      <c r="NS51" s="5">
        <v>0</v>
      </c>
      <c r="NT51" s="5">
        <v>0</v>
      </c>
      <c r="NU51" s="5">
        <v>0</v>
      </c>
      <c r="NV51" s="5">
        <v>0</v>
      </c>
      <c r="NW51" s="5">
        <v>0</v>
      </c>
      <c r="NX51" s="5">
        <v>0</v>
      </c>
      <c r="NY51" s="5">
        <v>0</v>
      </c>
      <c r="NZ51" s="5">
        <v>0</v>
      </c>
      <c r="OA51" s="10">
        <v>0</v>
      </c>
      <c r="OB51" s="10"/>
      <c r="OC51" s="5">
        <v>0</v>
      </c>
      <c r="OD51" s="5">
        <v>0</v>
      </c>
      <c r="OE51" s="5">
        <v>0</v>
      </c>
      <c r="OF51" s="5">
        <v>0</v>
      </c>
      <c r="OG51" s="5">
        <v>0</v>
      </c>
      <c r="OH51" s="5">
        <v>0</v>
      </c>
      <c r="OI51" s="5">
        <v>0</v>
      </c>
      <c r="OJ51" s="5">
        <v>0</v>
      </c>
      <c r="OK51" s="5">
        <v>0</v>
      </c>
      <c r="OL51" s="5">
        <v>0</v>
      </c>
      <c r="OM51" s="5">
        <v>0</v>
      </c>
      <c r="ON51" s="5">
        <v>0</v>
      </c>
      <c r="OO51" s="5">
        <v>0</v>
      </c>
      <c r="OP51" s="5">
        <v>0</v>
      </c>
      <c r="OQ51" s="5">
        <v>0</v>
      </c>
      <c r="OR51" s="5">
        <v>0</v>
      </c>
      <c r="OS51" s="5">
        <v>0</v>
      </c>
      <c r="OT51" s="10">
        <v>0</v>
      </c>
      <c r="OU51" s="10"/>
      <c r="OV51" s="5">
        <v>0</v>
      </c>
      <c r="OW51" s="5">
        <v>0</v>
      </c>
      <c r="OX51" s="5">
        <v>0</v>
      </c>
      <c r="OY51" s="5">
        <v>0</v>
      </c>
      <c r="OZ51" s="5">
        <v>0</v>
      </c>
      <c r="PA51" s="5">
        <v>0</v>
      </c>
      <c r="PB51" s="5">
        <v>0</v>
      </c>
      <c r="PC51" s="5">
        <v>0</v>
      </c>
      <c r="PD51" s="5">
        <v>0</v>
      </c>
      <c r="PE51" s="5">
        <v>0</v>
      </c>
      <c r="PF51" s="5">
        <v>0</v>
      </c>
      <c r="PG51" s="5">
        <v>0</v>
      </c>
      <c r="PH51" s="5">
        <v>0</v>
      </c>
      <c r="PI51" s="5">
        <v>0</v>
      </c>
      <c r="PJ51" s="5">
        <v>0</v>
      </c>
      <c r="PK51" s="5">
        <v>0</v>
      </c>
      <c r="PL51" s="5">
        <v>0</v>
      </c>
      <c r="PM51" s="5">
        <v>0</v>
      </c>
      <c r="PN51" s="5">
        <v>0</v>
      </c>
      <c r="PO51" s="10">
        <v>0</v>
      </c>
      <c r="PP51" s="10"/>
      <c r="PQ51" s="5">
        <v>0</v>
      </c>
      <c r="PR51" s="5">
        <v>0</v>
      </c>
      <c r="PS51" s="5">
        <v>0</v>
      </c>
      <c r="PT51" s="5">
        <v>0</v>
      </c>
      <c r="PU51" s="5">
        <v>0</v>
      </c>
      <c r="PV51" s="5">
        <v>0</v>
      </c>
      <c r="PW51" s="5">
        <v>0</v>
      </c>
      <c r="PX51" s="5">
        <v>0</v>
      </c>
      <c r="PY51" s="5">
        <v>0</v>
      </c>
      <c r="PZ51" s="5">
        <v>0</v>
      </c>
      <c r="QA51" s="5">
        <v>0</v>
      </c>
      <c r="QB51" s="5">
        <v>0</v>
      </c>
      <c r="QC51" s="5">
        <v>0</v>
      </c>
      <c r="QD51" s="5">
        <v>0</v>
      </c>
      <c r="QE51" s="5">
        <v>0</v>
      </c>
      <c r="QF51" s="5">
        <v>0</v>
      </c>
      <c r="QG51" s="5">
        <v>0</v>
      </c>
      <c r="QH51" s="5">
        <v>0</v>
      </c>
      <c r="QI51" s="10">
        <v>0</v>
      </c>
      <c r="QJ51" s="10"/>
      <c r="QK51" s="5">
        <v>0</v>
      </c>
      <c r="QL51" s="5">
        <v>0</v>
      </c>
      <c r="QM51" s="5">
        <v>0</v>
      </c>
      <c r="QN51" s="5">
        <v>0</v>
      </c>
      <c r="QO51" s="5">
        <v>0</v>
      </c>
      <c r="QP51" s="5">
        <v>0</v>
      </c>
      <c r="QQ51" s="5">
        <v>0</v>
      </c>
      <c r="QR51" s="5">
        <v>0</v>
      </c>
      <c r="QS51" s="5">
        <v>0</v>
      </c>
      <c r="QT51" s="5">
        <v>0</v>
      </c>
      <c r="QU51" s="5">
        <v>0</v>
      </c>
      <c r="QV51" s="5">
        <v>0</v>
      </c>
      <c r="QW51" s="5">
        <v>0</v>
      </c>
      <c r="QX51" s="5">
        <v>0</v>
      </c>
      <c r="QY51" s="5">
        <v>0</v>
      </c>
      <c r="QZ51" s="5">
        <v>0</v>
      </c>
      <c r="RA51" s="5">
        <v>0</v>
      </c>
      <c r="RB51" s="5">
        <v>0</v>
      </c>
      <c r="RC51" s="5">
        <v>0</v>
      </c>
      <c r="RD51" s="5">
        <v>0</v>
      </c>
      <c r="RE51" s="10">
        <v>0</v>
      </c>
      <c r="RF51" s="10"/>
      <c r="RG51" s="5">
        <v>0</v>
      </c>
      <c r="RH51" s="5">
        <v>0</v>
      </c>
      <c r="RI51" s="5">
        <v>0</v>
      </c>
      <c r="RJ51" s="5">
        <v>0</v>
      </c>
      <c r="RK51" s="5">
        <v>0</v>
      </c>
      <c r="RL51" s="5">
        <v>0</v>
      </c>
      <c r="RM51" s="5">
        <v>0</v>
      </c>
      <c r="RN51" s="5">
        <v>0</v>
      </c>
      <c r="RO51" s="5">
        <v>0</v>
      </c>
      <c r="RP51" s="5">
        <v>0</v>
      </c>
      <c r="RQ51" s="5">
        <v>15</v>
      </c>
      <c r="RR51" s="5">
        <v>0</v>
      </c>
      <c r="RS51" s="5">
        <v>0</v>
      </c>
      <c r="RT51" s="5">
        <v>5</v>
      </c>
      <c r="RU51" s="5">
        <v>0</v>
      </c>
      <c r="RV51" s="5">
        <v>0</v>
      </c>
      <c r="RW51" s="10">
        <v>12.5</v>
      </c>
      <c r="RX51" s="10" t="s">
        <v>44</v>
      </c>
      <c r="RY51" s="5">
        <v>0</v>
      </c>
      <c r="RZ51" s="5">
        <v>0</v>
      </c>
      <c r="SA51" s="5">
        <v>0</v>
      </c>
      <c r="SB51" s="5">
        <v>0</v>
      </c>
      <c r="SC51" s="5">
        <v>0</v>
      </c>
      <c r="SD51" s="5">
        <v>0</v>
      </c>
      <c r="SE51" s="5">
        <v>0</v>
      </c>
      <c r="SF51" s="5">
        <v>0</v>
      </c>
      <c r="SG51" s="5">
        <v>0</v>
      </c>
      <c r="SH51" s="5">
        <v>0</v>
      </c>
      <c r="SI51" s="5">
        <v>0</v>
      </c>
      <c r="SJ51" s="5">
        <v>0</v>
      </c>
      <c r="SK51" s="5">
        <v>0</v>
      </c>
      <c r="SL51" s="5">
        <v>0</v>
      </c>
      <c r="SM51" s="5">
        <v>0</v>
      </c>
      <c r="SN51" s="5">
        <v>0</v>
      </c>
      <c r="SO51" s="5">
        <v>0</v>
      </c>
      <c r="SP51" s="5">
        <v>0</v>
      </c>
      <c r="SQ51" s="5">
        <v>0</v>
      </c>
      <c r="SR51" s="5">
        <v>0</v>
      </c>
      <c r="SS51" s="5">
        <v>0</v>
      </c>
      <c r="ST51" s="5">
        <v>0</v>
      </c>
      <c r="SU51" s="10">
        <v>0</v>
      </c>
      <c r="SV51" s="10"/>
      <c r="SW51" s="5">
        <v>0</v>
      </c>
      <c r="SX51" s="5">
        <v>0</v>
      </c>
      <c r="SY51" s="5">
        <v>0</v>
      </c>
      <c r="SZ51" s="5">
        <v>0</v>
      </c>
      <c r="TA51" s="5">
        <v>0</v>
      </c>
      <c r="TB51" s="5">
        <v>0</v>
      </c>
      <c r="TC51" s="5">
        <v>0</v>
      </c>
      <c r="TD51" s="5">
        <v>0</v>
      </c>
      <c r="TE51" s="5">
        <v>0</v>
      </c>
      <c r="TF51" s="5">
        <v>0</v>
      </c>
      <c r="TG51" s="5">
        <v>0</v>
      </c>
      <c r="TH51" s="5">
        <v>0</v>
      </c>
      <c r="TI51" s="5">
        <v>0</v>
      </c>
      <c r="TJ51" s="5">
        <v>0</v>
      </c>
      <c r="TK51" s="5">
        <v>0</v>
      </c>
      <c r="TL51" s="5">
        <v>0</v>
      </c>
      <c r="TM51" s="5">
        <v>0</v>
      </c>
      <c r="TN51" s="5">
        <v>0</v>
      </c>
      <c r="TO51" s="5">
        <v>0</v>
      </c>
      <c r="TP51" s="5">
        <v>0</v>
      </c>
      <c r="TQ51" s="5">
        <v>0</v>
      </c>
      <c r="TR51" s="5">
        <v>0</v>
      </c>
      <c r="TS51" s="10">
        <v>0</v>
      </c>
      <c r="TT51" s="10"/>
      <c r="TU51" s="5">
        <v>0</v>
      </c>
      <c r="TV51" s="5">
        <v>0</v>
      </c>
      <c r="TW51" s="5">
        <v>0</v>
      </c>
      <c r="TX51" s="5">
        <v>0</v>
      </c>
      <c r="TY51" s="5">
        <v>0</v>
      </c>
      <c r="TZ51" s="5">
        <v>0</v>
      </c>
      <c r="UA51" s="5">
        <v>0</v>
      </c>
      <c r="UB51" s="5">
        <v>0</v>
      </c>
      <c r="UC51" s="5">
        <v>0</v>
      </c>
      <c r="UD51" s="5">
        <v>0</v>
      </c>
      <c r="UE51" s="5">
        <v>0</v>
      </c>
      <c r="UF51" s="5">
        <v>0</v>
      </c>
      <c r="UG51" s="5">
        <v>0</v>
      </c>
      <c r="UH51" s="5">
        <v>0</v>
      </c>
      <c r="UI51" s="5">
        <v>0</v>
      </c>
      <c r="UJ51" s="5">
        <v>0</v>
      </c>
      <c r="UK51" s="5">
        <v>0</v>
      </c>
      <c r="UL51" s="5">
        <v>0</v>
      </c>
      <c r="UM51" s="5">
        <v>0</v>
      </c>
      <c r="UN51" s="5">
        <v>0</v>
      </c>
      <c r="UO51" s="5">
        <v>0</v>
      </c>
      <c r="UP51" s="5">
        <v>0</v>
      </c>
      <c r="UQ51" s="10">
        <v>0</v>
      </c>
      <c r="UR51" s="10"/>
      <c r="US51" s="5">
        <v>0</v>
      </c>
      <c r="UT51" s="5">
        <v>0</v>
      </c>
      <c r="UU51" s="5">
        <v>0</v>
      </c>
      <c r="UV51" s="5">
        <v>0</v>
      </c>
      <c r="UW51" s="5">
        <v>0</v>
      </c>
      <c r="UX51" s="5">
        <v>0</v>
      </c>
      <c r="UY51" s="5">
        <v>0</v>
      </c>
      <c r="UZ51" s="5">
        <v>0</v>
      </c>
      <c r="VA51" s="5">
        <v>0</v>
      </c>
      <c r="VB51" s="5">
        <v>0</v>
      </c>
      <c r="VC51" s="5">
        <v>0</v>
      </c>
      <c r="VD51" s="5">
        <v>0</v>
      </c>
      <c r="VE51" s="5">
        <v>0</v>
      </c>
      <c r="VF51" s="5">
        <v>0</v>
      </c>
      <c r="VG51" s="5">
        <v>5</v>
      </c>
      <c r="VH51" s="5">
        <v>0</v>
      </c>
      <c r="VI51" s="5">
        <v>0</v>
      </c>
      <c r="VJ51" s="5">
        <v>0</v>
      </c>
      <c r="VK51" s="5">
        <v>0</v>
      </c>
      <c r="VL51" s="5">
        <v>0</v>
      </c>
      <c r="VM51" s="5">
        <v>0</v>
      </c>
      <c r="VN51" s="5">
        <v>0</v>
      </c>
      <c r="VO51" s="5">
        <v>0</v>
      </c>
      <c r="VP51" s="5">
        <v>0</v>
      </c>
      <c r="VQ51" s="5">
        <v>0</v>
      </c>
      <c r="VR51" s="5">
        <v>0</v>
      </c>
      <c r="VS51" s="5">
        <v>0</v>
      </c>
      <c r="VT51" s="5">
        <v>0</v>
      </c>
      <c r="VU51" s="5">
        <v>0</v>
      </c>
      <c r="VV51" s="5">
        <v>0</v>
      </c>
      <c r="VW51" s="5">
        <v>0</v>
      </c>
      <c r="VX51" s="5">
        <v>0</v>
      </c>
      <c r="VY51" s="5">
        <v>0</v>
      </c>
      <c r="VZ51" s="5">
        <v>0</v>
      </c>
      <c r="WA51" s="5">
        <v>0</v>
      </c>
      <c r="WB51" s="5">
        <v>0</v>
      </c>
      <c r="WC51" s="10">
        <v>2.7777777777777777</v>
      </c>
      <c r="WD51" s="10" t="s">
        <v>43</v>
      </c>
      <c r="WE51" s="5">
        <v>0</v>
      </c>
      <c r="WF51" s="5">
        <v>0</v>
      </c>
      <c r="WG51" s="5">
        <v>0</v>
      </c>
      <c r="WH51" s="5">
        <v>0</v>
      </c>
      <c r="WI51" s="5">
        <v>0</v>
      </c>
      <c r="WJ51" s="5">
        <v>0</v>
      </c>
      <c r="WK51" s="5">
        <v>0</v>
      </c>
      <c r="WL51" s="5">
        <v>0</v>
      </c>
      <c r="WM51" s="5">
        <v>0</v>
      </c>
      <c r="WN51" s="5">
        <v>0</v>
      </c>
      <c r="WO51" s="10">
        <v>0</v>
      </c>
    </row>
    <row r="52" spans="1:613" x14ac:dyDescent="0.25">
      <c r="A52" s="36" t="s">
        <v>90</v>
      </c>
      <c r="B52" s="5">
        <v>28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10">
        <v>5.2631578947368425</v>
      </c>
      <c r="V52" s="10" t="s">
        <v>43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10">
        <v>0</v>
      </c>
      <c r="AQ52" s="10"/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10">
        <v>0</v>
      </c>
      <c r="BL52" s="10"/>
      <c r="BM52" s="5">
        <v>0</v>
      </c>
      <c r="BN52" s="5">
        <v>0</v>
      </c>
      <c r="BO52" s="5">
        <v>0</v>
      </c>
      <c r="BP52" s="5">
        <v>0</v>
      </c>
      <c r="BQ52" s="5">
        <v>0</v>
      </c>
      <c r="BR52" s="5">
        <v>0</v>
      </c>
      <c r="BS52" s="5">
        <v>0</v>
      </c>
      <c r="BT52" s="5">
        <v>0</v>
      </c>
      <c r="BU52" s="5">
        <v>0</v>
      </c>
      <c r="BV52" s="5">
        <v>0</v>
      </c>
      <c r="BW52" s="5">
        <v>0</v>
      </c>
      <c r="BX52" s="5">
        <v>0</v>
      </c>
      <c r="BY52" s="5">
        <v>0</v>
      </c>
      <c r="BZ52" s="5">
        <v>0</v>
      </c>
      <c r="CA52" s="5">
        <v>0</v>
      </c>
      <c r="CB52" s="5">
        <v>0</v>
      </c>
      <c r="CC52" s="5">
        <v>0</v>
      </c>
      <c r="CD52" s="5">
        <v>0</v>
      </c>
      <c r="CE52" s="5">
        <v>0</v>
      </c>
      <c r="CF52" s="5">
        <v>0</v>
      </c>
      <c r="CG52" s="5">
        <v>0</v>
      </c>
      <c r="CH52" s="5">
        <v>0</v>
      </c>
      <c r="CI52" s="5">
        <v>0</v>
      </c>
      <c r="CJ52" s="5">
        <v>0</v>
      </c>
      <c r="CK52" s="5">
        <v>0</v>
      </c>
      <c r="CL52" s="5">
        <v>0</v>
      </c>
      <c r="CM52" s="5">
        <v>0</v>
      </c>
      <c r="CN52" s="5">
        <v>0</v>
      </c>
      <c r="CO52" s="5">
        <v>0</v>
      </c>
      <c r="CP52" s="5">
        <v>0</v>
      </c>
      <c r="CQ52" s="5">
        <v>0</v>
      </c>
      <c r="CR52" s="5">
        <v>0</v>
      </c>
      <c r="CS52" s="5">
        <v>0</v>
      </c>
      <c r="CT52" s="5">
        <v>0</v>
      </c>
      <c r="CU52" s="5">
        <v>0</v>
      </c>
      <c r="CV52" s="5">
        <v>0</v>
      </c>
      <c r="CW52" s="10">
        <v>0</v>
      </c>
      <c r="CX52" s="10"/>
      <c r="CY52" s="5">
        <v>0</v>
      </c>
      <c r="CZ52" s="5">
        <v>0</v>
      </c>
      <c r="DA52" s="5">
        <v>0</v>
      </c>
      <c r="DB52" s="5">
        <v>0</v>
      </c>
      <c r="DC52" s="5">
        <v>0</v>
      </c>
      <c r="DD52" s="5">
        <v>0</v>
      </c>
      <c r="DE52" s="5">
        <v>0</v>
      </c>
      <c r="DF52" s="5">
        <v>0</v>
      </c>
      <c r="DG52" s="5">
        <v>0</v>
      </c>
      <c r="DH52" s="5">
        <v>0</v>
      </c>
      <c r="DI52" s="5">
        <v>0</v>
      </c>
      <c r="DJ52" s="5">
        <v>0</v>
      </c>
      <c r="DK52" s="5">
        <v>0</v>
      </c>
      <c r="DL52" s="5">
        <v>0</v>
      </c>
      <c r="DM52" s="5">
        <v>0</v>
      </c>
      <c r="DN52" s="5">
        <v>0</v>
      </c>
      <c r="DO52" s="5">
        <v>0</v>
      </c>
      <c r="DP52" s="10">
        <v>0</v>
      </c>
      <c r="DQ52" s="10"/>
      <c r="DR52" s="5">
        <v>0</v>
      </c>
      <c r="DS52" s="5">
        <v>0</v>
      </c>
      <c r="DT52" s="5">
        <v>0</v>
      </c>
      <c r="DU52" s="5">
        <v>0</v>
      </c>
      <c r="DV52" s="5">
        <v>0</v>
      </c>
      <c r="DW52" s="5">
        <v>0</v>
      </c>
      <c r="DX52" s="5">
        <v>0</v>
      </c>
      <c r="DY52" s="5">
        <v>0</v>
      </c>
      <c r="DZ52" s="5">
        <v>0</v>
      </c>
      <c r="EA52" s="5">
        <v>0</v>
      </c>
      <c r="EB52" s="5">
        <v>0</v>
      </c>
      <c r="EC52" s="5">
        <v>0</v>
      </c>
      <c r="ED52" s="5">
        <v>0</v>
      </c>
      <c r="EE52" s="5">
        <v>0</v>
      </c>
      <c r="EF52" s="5">
        <v>0</v>
      </c>
      <c r="EG52" s="5">
        <v>0</v>
      </c>
      <c r="EH52" s="5">
        <v>0</v>
      </c>
      <c r="EI52" s="5">
        <v>0</v>
      </c>
      <c r="EJ52" s="10">
        <v>0</v>
      </c>
      <c r="EK52" s="10"/>
      <c r="EL52" s="5">
        <v>0</v>
      </c>
      <c r="EM52" s="5">
        <v>0</v>
      </c>
      <c r="EN52" s="5">
        <v>0</v>
      </c>
      <c r="EO52" s="5">
        <v>0</v>
      </c>
      <c r="EP52" s="5">
        <v>0</v>
      </c>
      <c r="EQ52" s="5">
        <v>0</v>
      </c>
      <c r="ER52" s="5">
        <v>0</v>
      </c>
      <c r="ES52" s="5">
        <v>0</v>
      </c>
      <c r="ET52" s="5">
        <v>0</v>
      </c>
      <c r="EU52" s="5">
        <v>0</v>
      </c>
      <c r="EV52" s="5">
        <v>0</v>
      </c>
      <c r="EW52" s="5">
        <v>0</v>
      </c>
      <c r="EX52" s="5">
        <v>0</v>
      </c>
      <c r="EY52" s="5">
        <v>0</v>
      </c>
      <c r="EZ52" s="5">
        <v>0</v>
      </c>
      <c r="FA52" s="5">
        <v>0</v>
      </c>
      <c r="FB52" s="5">
        <v>0</v>
      </c>
      <c r="FC52" s="5">
        <v>0</v>
      </c>
      <c r="FD52" s="5">
        <v>0</v>
      </c>
      <c r="FE52" s="5">
        <v>0</v>
      </c>
      <c r="FF52" s="5">
        <v>0</v>
      </c>
      <c r="FG52" s="5">
        <v>0</v>
      </c>
      <c r="FH52" s="5">
        <v>0</v>
      </c>
      <c r="FI52" s="5">
        <v>0</v>
      </c>
      <c r="FJ52" s="5">
        <v>0</v>
      </c>
      <c r="FK52" s="5">
        <v>0</v>
      </c>
      <c r="FL52" s="5">
        <v>0</v>
      </c>
      <c r="FM52" s="5">
        <v>0</v>
      </c>
      <c r="FN52" s="5">
        <v>0</v>
      </c>
      <c r="FO52" s="5">
        <v>0</v>
      </c>
      <c r="FP52" s="5">
        <v>0</v>
      </c>
      <c r="FQ52" s="5">
        <v>0</v>
      </c>
      <c r="FR52" s="5">
        <v>0</v>
      </c>
      <c r="FS52" s="5">
        <v>0</v>
      </c>
      <c r="FT52" s="5">
        <v>0</v>
      </c>
      <c r="FU52" s="10">
        <v>0</v>
      </c>
      <c r="FV52" s="10"/>
      <c r="FW52" s="5">
        <v>0</v>
      </c>
      <c r="FX52" s="5">
        <v>0</v>
      </c>
      <c r="FY52" s="5">
        <v>0</v>
      </c>
      <c r="FZ52" s="5">
        <v>0</v>
      </c>
      <c r="GA52" s="5">
        <v>0</v>
      </c>
      <c r="GB52" s="5">
        <v>0</v>
      </c>
      <c r="GC52" s="5">
        <v>0</v>
      </c>
      <c r="GD52" s="5">
        <v>0</v>
      </c>
      <c r="GE52" s="5">
        <v>0</v>
      </c>
      <c r="GF52" s="5">
        <v>0</v>
      </c>
      <c r="GG52" s="5">
        <v>0</v>
      </c>
      <c r="GH52" s="5">
        <v>0</v>
      </c>
      <c r="GI52" s="5">
        <v>0</v>
      </c>
      <c r="GJ52" s="5">
        <v>0</v>
      </c>
      <c r="GK52" s="5">
        <v>0</v>
      </c>
      <c r="GL52" s="5">
        <v>0</v>
      </c>
      <c r="GM52" s="5">
        <v>0</v>
      </c>
      <c r="GN52" s="5">
        <v>0</v>
      </c>
      <c r="GO52" s="5">
        <v>0</v>
      </c>
      <c r="GP52" s="5">
        <v>0</v>
      </c>
      <c r="GQ52" s="5">
        <v>0</v>
      </c>
      <c r="GR52" s="5">
        <v>0</v>
      </c>
      <c r="GS52" s="5">
        <v>0</v>
      </c>
      <c r="GT52" s="5">
        <v>0</v>
      </c>
      <c r="GU52" s="5">
        <v>0</v>
      </c>
      <c r="GV52" s="5">
        <v>0</v>
      </c>
      <c r="GW52" s="5">
        <v>0</v>
      </c>
      <c r="GX52" s="5">
        <v>0</v>
      </c>
      <c r="GY52" s="5">
        <v>0</v>
      </c>
      <c r="GZ52" s="5">
        <v>0</v>
      </c>
      <c r="HA52" s="5">
        <v>0</v>
      </c>
      <c r="HB52" s="5">
        <v>0</v>
      </c>
      <c r="HC52" s="5">
        <v>0</v>
      </c>
      <c r="HD52" s="5">
        <v>0</v>
      </c>
      <c r="HE52" s="5">
        <v>0</v>
      </c>
      <c r="HF52" s="5">
        <v>0</v>
      </c>
      <c r="HG52" s="10">
        <v>0</v>
      </c>
      <c r="HH52" s="10"/>
      <c r="HI52" s="5">
        <v>0</v>
      </c>
      <c r="HJ52" s="5">
        <v>0</v>
      </c>
      <c r="HK52" s="5">
        <v>0</v>
      </c>
      <c r="HL52" s="5">
        <v>0</v>
      </c>
      <c r="HM52" s="5">
        <v>0</v>
      </c>
      <c r="HN52" s="5">
        <v>0</v>
      </c>
      <c r="HO52" s="5">
        <v>0</v>
      </c>
      <c r="HP52" s="5">
        <v>0</v>
      </c>
      <c r="HQ52" s="5">
        <v>0</v>
      </c>
      <c r="HR52" s="5">
        <v>0</v>
      </c>
      <c r="HS52" s="5">
        <v>0</v>
      </c>
      <c r="HT52" s="5">
        <v>0</v>
      </c>
      <c r="HU52" s="5">
        <v>0</v>
      </c>
      <c r="HV52" s="5">
        <v>0</v>
      </c>
      <c r="HW52" s="5">
        <v>0</v>
      </c>
      <c r="HX52" s="5">
        <v>0</v>
      </c>
      <c r="HY52" s="5">
        <v>0</v>
      </c>
      <c r="HZ52" s="5">
        <v>0</v>
      </c>
      <c r="IA52" s="10">
        <v>0</v>
      </c>
      <c r="IB52" s="10"/>
      <c r="IC52" s="5">
        <v>0</v>
      </c>
      <c r="ID52" s="5">
        <v>0</v>
      </c>
      <c r="IE52" s="5">
        <v>0</v>
      </c>
      <c r="IF52" s="5">
        <v>0</v>
      </c>
      <c r="IG52" s="5">
        <v>0</v>
      </c>
      <c r="IH52" s="5">
        <v>0</v>
      </c>
      <c r="II52" s="5">
        <v>0</v>
      </c>
      <c r="IJ52" s="5">
        <v>0</v>
      </c>
      <c r="IK52" s="5">
        <v>0</v>
      </c>
      <c r="IL52" s="5">
        <v>0</v>
      </c>
      <c r="IM52" s="5">
        <v>0</v>
      </c>
      <c r="IN52" s="5">
        <v>0</v>
      </c>
      <c r="IO52" s="5">
        <v>0</v>
      </c>
      <c r="IP52" s="5">
        <v>0</v>
      </c>
      <c r="IQ52" s="5">
        <v>0</v>
      </c>
      <c r="IR52" s="5">
        <v>0</v>
      </c>
      <c r="IS52" s="5">
        <v>0</v>
      </c>
      <c r="IT52" s="5">
        <v>0</v>
      </c>
      <c r="IU52" s="10">
        <v>0</v>
      </c>
      <c r="IV52" s="10"/>
      <c r="IW52" s="5">
        <v>0</v>
      </c>
      <c r="IX52" s="5">
        <v>0</v>
      </c>
      <c r="IY52" s="5">
        <v>0</v>
      </c>
      <c r="IZ52" s="5">
        <v>0</v>
      </c>
      <c r="JA52" s="5">
        <v>0</v>
      </c>
      <c r="JB52" s="5">
        <v>0</v>
      </c>
      <c r="JC52" s="5">
        <v>0</v>
      </c>
      <c r="JD52" s="5">
        <v>0</v>
      </c>
      <c r="JE52" s="5">
        <v>0</v>
      </c>
      <c r="JF52" s="5">
        <v>0</v>
      </c>
      <c r="JG52" s="5">
        <v>0</v>
      </c>
      <c r="JH52" s="5">
        <v>0</v>
      </c>
      <c r="JI52" s="5">
        <v>0</v>
      </c>
      <c r="JJ52" s="5">
        <v>0</v>
      </c>
      <c r="JK52" s="5">
        <v>0</v>
      </c>
      <c r="JL52" s="5">
        <v>0</v>
      </c>
      <c r="JM52" s="5">
        <v>0</v>
      </c>
      <c r="JN52" s="5">
        <v>0</v>
      </c>
      <c r="JO52" s="10">
        <v>0</v>
      </c>
      <c r="JP52" s="10"/>
      <c r="JQ52" s="5">
        <v>0</v>
      </c>
      <c r="JR52" s="5">
        <v>0</v>
      </c>
      <c r="JS52" s="5">
        <v>0</v>
      </c>
      <c r="JT52" s="5">
        <v>0</v>
      </c>
      <c r="JU52" s="5">
        <v>0</v>
      </c>
      <c r="JV52" s="5">
        <v>0</v>
      </c>
      <c r="JW52" s="5">
        <v>0</v>
      </c>
      <c r="JX52" s="5">
        <v>0</v>
      </c>
      <c r="JY52" s="5">
        <v>0</v>
      </c>
      <c r="JZ52" s="5">
        <v>0</v>
      </c>
      <c r="KA52" s="5">
        <v>0</v>
      </c>
      <c r="KB52" s="5">
        <v>0</v>
      </c>
      <c r="KC52" s="5">
        <v>0</v>
      </c>
      <c r="KD52" s="5">
        <v>0</v>
      </c>
      <c r="KE52" s="5">
        <v>0</v>
      </c>
      <c r="KF52" s="5">
        <v>0</v>
      </c>
      <c r="KG52" s="5">
        <v>0</v>
      </c>
      <c r="KH52" s="5">
        <v>0</v>
      </c>
      <c r="KI52" s="5">
        <v>0</v>
      </c>
      <c r="KJ52" s="5">
        <v>0</v>
      </c>
      <c r="KK52" s="5">
        <v>0</v>
      </c>
      <c r="KL52" s="5">
        <v>0</v>
      </c>
      <c r="KM52" s="5">
        <v>0</v>
      </c>
      <c r="KN52" s="5">
        <v>0</v>
      </c>
      <c r="KO52" s="5">
        <v>0</v>
      </c>
      <c r="KP52" s="5">
        <v>0</v>
      </c>
      <c r="KQ52" s="5">
        <v>0</v>
      </c>
      <c r="KR52" s="5">
        <v>0</v>
      </c>
      <c r="KS52" s="5">
        <v>0</v>
      </c>
      <c r="KT52" s="5">
        <v>0</v>
      </c>
      <c r="KU52" s="5">
        <v>0</v>
      </c>
      <c r="KV52" s="5">
        <v>0</v>
      </c>
      <c r="KW52" s="5">
        <v>0</v>
      </c>
      <c r="KX52" s="5">
        <v>0</v>
      </c>
      <c r="KY52" s="5">
        <v>0</v>
      </c>
      <c r="KZ52" s="10">
        <v>0</v>
      </c>
      <c r="LA52" s="10"/>
      <c r="LB52" s="5">
        <v>0</v>
      </c>
      <c r="LC52" s="5">
        <v>0</v>
      </c>
      <c r="LD52" s="5">
        <v>0</v>
      </c>
      <c r="LE52" s="5">
        <v>0</v>
      </c>
      <c r="LF52" s="5">
        <v>0</v>
      </c>
      <c r="LG52" s="5">
        <v>0</v>
      </c>
      <c r="LH52" s="5">
        <v>0</v>
      </c>
      <c r="LI52" s="5">
        <v>0</v>
      </c>
      <c r="LJ52" s="5">
        <v>0</v>
      </c>
      <c r="LK52" s="5">
        <v>0</v>
      </c>
      <c r="LL52" s="5">
        <v>0</v>
      </c>
      <c r="LM52" s="5">
        <v>0</v>
      </c>
      <c r="LN52" s="5">
        <v>0</v>
      </c>
      <c r="LO52" s="5">
        <v>0</v>
      </c>
      <c r="LP52" s="5">
        <v>0</v>
      </c>
      <c r="LQ52" s="5">
        <v>0</v>
      </c>
      <c r="LR52" s="5">
        <v>0</v>
      </c>
      <c r="LS52" s="5">
        <v>0</v>
      </c>
      <c r="LT52" s="10">
        <v>0</v>
      </c>
      <c r="LU52" s="10"/>
      <c r="LV52" s="5">
        <v>0</v>
      </c>
      <c r="LW52" s="5">
        <v>0</v>
      </c>
      <c r="LX52" s="5">
        <v>0</v>
      </c>
      <c r="LY52" s="5">
        <v>0</v>
      </c>
      <c r="LZ52" s="5">
        <v>0</v>
      </c>
      <c r="MA52" s="5">
        <v>0</v>
      </c>
      <c r="MB52" s="5">
        <v>0</v>
      </c>
      <c r="MC52" s="5">
        <v>0</v>
      </c>
      <c r="MD52" s="5">
        <v>0</v>
      </c>
      <c r="ME52" s="5">
        <v>0</v>
      </c>
      <c r="MF52" s="5">
        <v>0</v>
      </c>
      <c r="MG52" s="5">
        <v>0</v>
      </c>
      <c r="MH52" s="5">
        <v>0</v>
      </c>
      <c r="MI52" s="5">
        <v>0</v>
      </c>
      <c r="MJ52" s="5">
        <v>0</v>
      </c>
      <c r="MK52" s="5">
        <v>0</v>
      </c>
      <c r="ML52" s="5">
        <v>0</v>
      </c>
      <c r="MM52" s="5">
        <v>0</v>
      </c>
      <c r="MN52" s="10">
        <v>0</v>
      </c>
      <c r="MO52" s="10"/>
      <c r="MP52" s="5">
        <v>0</v>
      </c>
      <c r="MQ52" s="5">
        <v>0</v>
      </c>
      <c r="MR52" s="5">
        <v>0</v>
      </c>
      <c r="MS52" s="5">
        <v>0</v>
      </c>
      <c r="MT52" s="5">
        <v>0</v>
      </c>
      <c r="MU52" s="5">
        <v>0</v>
      </c>
      <c r="MV52" s="5">
        <v>0</v>
      </c>
      <c r="MW52" s="5">
        <v>0</v>
      </c>
      <c r="MX52" s="5">
        <v>0</v>
      </c>
      <c r="MY52" s="5">
        <v>0</v>
      </c>
      <c r="MZ52" s="5">
        <v>0</v>
      </c>
      <c r="NA52" s="5">
        <v>0</v>
      </c>
      <c r="NB52" s="5">
        <v>0</v>
      </c>
      <c r="NC52" s="5">
        <v>0</v>
      </c>
      <c r="ND52" s="5">
        <v>0</v>
      </c>
      <c r="NE52" s="5">
        <v>0</v>
      </c>
      <c r="NF52" s="5">
        <v>0</v>
      </c>
      <c r="NG52" s="10">
        <v>0</v>
      </c>
      <c r="NH52" s="10"/>
      <c r="NI52" s="5">
        <v>0</v>
      </c>
      <c r="NJ52" s="5">
        <v>0</v>
      </c>
      <c r="NK52" s="5">
        <v>0</v>
      </c>
      <c r="NL52" s="5">
        <v>0</v>
      </c>
      <c r="NM52" s="5">
        <v>0</v>
      </c>
      <c r="NN52" s="5">
        <v>0</v>
      </c>
      <c r="NO52" s="5">
        <v>0</v>
      </c>
      <c r="NP52" s="5">
        <v>0</v>
      </c>
      <c r="NQ52" s="5">
        <v>0</v>
      </c>
      <c r="NR52" s="5">
        <v>0</v>
      </c>
      <c r="NS52" s="5">
        <v>0</v>
      </c>
      <c r="NT52" s="5">
        <v>0</v>
      </c>
      <c r="NU52" s="5">
        <v>0</v>
      </c>
      <c r="NV52" s="5">
        <v>0</v>
      </c>
      <c r="NW52" s="5">
        <v>0</v>
      </c>
      <c r="NX52" s="5">
        <v>0</v>
      </c>
      <c r="NY52" s="5">
        <v>0</v>
      </c>
      <c r="NZ52" s="5">
        <v>0</v>
      </c>
      <c r="OA52" s="10">
        <v>0</v>
      </c>
      <c r="OB52" s="10"/>
      <c r="OC52" s="5">
        <v>0</v>
      </c>
      <c r="OD52" s="5">
        <v>0</v>
      </c>
      <c r="OE52" s="5">
        <v>0</v>
      </c>
      <c r="OF52" s="5">
        <v>0</v>
      </c>
      <c r="OG52" s="5">
        <v>0</v>
      </c>
      <c r="OH52" s="5">
        <v>0</v>
      </c>
      <c r="OI52" s="5">
        <v>0</v>
      </c>
      <c r="OJ52" s="5">
        <v>0</v>
      </c>
      <c r="OK52" s="5">
        <v>0</v>
      </c>
      <c r="OL52" s="5">
        <v>0</v>
      </c>
      <c r="OM52" s="5">
        <v>0</v>
      </c>
      <c r="ON52" s="5">
        <v>0</v>
      </c>
      <c r="OO52" s="5">
        <v>0</v>
      </c>
      <c r="OP52" s="5">
        <v>0</v>
      </c>
      <c r="OQ52" s="5">
        <v>0</v>
      </c>
      <c r="OR52" s="5">
        <v>0</v>
      </c>
      <c r="OS52" s="5">
        <v>0</v>
      </c>
      <c r="OT52" s="10">
        <v>0</v>
      </c>
      <c r="OU52" s="10"/>
      <c r="OV52" s="5">
        <v>0</v>
      </c>
      <c r="OW52" s="5">
        <v>0</v>
      </c>
      <c r="OX52" s="5">
        <v>0</v>
      </c>
      <c r="OY52" s="5">
        <v>0</v>
      </c>
      <c r="OZ52" s="5">
        <v>0</v>
      </c>
      <c r="PA52" s="5">
        <v>0</v>
      </c>
      <c r="PB52" s="5">
        <v>0</v>
      </c>
      <c r="PC52" s="5">
        <v>0</v>
      </c>
      <c r="PD52" s="5">
        <v>0</v>
      </c>
      <c r="PE52" s="5">
        <v>0</v>
      </c>
      <c r="PF52" s="5">
        <v>0</v>
      </c>
      <c r="PG52" s="5">
        <v>0</v>
      </c>
      <c r="PH52" s="5">
        <v>0</v>
      </c>
      <c r="PI52" s="5">
        <v>0</v>
      </c>
      <c r="PJ52" s="5">
        <v>0</v>
      </c>
      <c r="PK52" s="5">
        <v>0</v>
      </c>
      <c r="PL52" s="5">
        <v>0</v>
      </c>
      <c r="PM52" s="5">
        <v>0</v>
      </c>
      <c r="PN52" s="5">
        <v>0</v>
      </c>
      <c r="PO52" s="10">
        <v>0</v>
      </c>
      <c r="PP52" s="10"/>
      <c r="PQ52" s="5">
        <v>0</v>
      </c>
      <c r="PR52" s="5">
        <v>0</v>
      </c>
      <c r="PS52" s="5">
        <v>0</v>
      </c>
      <c r="PT52" s="5">
        <v>0</v>
      </c>
      <c r="PU52" s="5">
        <v>0</v>
      </c>
      <c r="PV52" s="5">
        <v>0</v>
      </c>
      <c r="PW52" s="5">
        <v>0</v>
      </c>
      <c r="PX52" s="5">
        <v>0</v>
      </c>
      <c r="PY52" s="5">
        <v>0</v>
      </c>
      <c r="PZ52" s="5">
        <v>0</v>
      </c>
      <c r="QA52" s="5">
        <v>0</v>
      </c>
      <c r="QB52" s="5">
        <v>0</v>
      </c>
      <c r="QC52" s="5">
        <v>0</v>
      </c>
      <c r="QD52" s="5">
        <v>0</v>
      </c>
      <c r="QE52" s="5">
        <v>0</v>
      </c>
      <c r="QF52" s="5">
        <v>0</v>
      </c>
      <c r="QG52" s="5">
        <v>0</v>
      </c>
      <c r="QH52" s="5">
        <v>0</v>
      </c>
      <c r="QI52" s="10">
        <v>0</v>
      </c>
      <c r="QJ52" s="10"/>
      <c r="QK52" s="5">
        <v>0</v>
      </c>
      <c r="QL52" s="5">
        <v>0</v>
      </c>
      <c r="QM52" s="5">
        <v>0</v>
      </c>
      <c r="QN52" s="5">
        <v>0</v>
      </c>
      <c r="QO52" s="5">
        <v>0</v>
      </c>
      <c r="QP52" s="5">
        <v>0</v>
      </c>
      <c r="QQ52" s="5">
        <v>0</v>
      </c>
      <c r="QR52" s="5">
        <v>0</v>
      </c>
      <c r="QS52" s="5">
        <v>0</v>
      </c>
      <c r="QT52" s="5">
        <v>0</v>
      </c>
      <c r="QU52" s="5">
        <v>0</v>
      </c>
      <c r="QV52" s="5">
        <v>0</v>
      </c>
      <c r="QW52" s="5">
        <v>0</v>
      </c>
      <c r="QX52" s="5">
        <v>0</v>
      </c>
      <c r="QY52" s="5">
        <v>0</v>
      </c>
      <c r="QZ52" s="5">
        <v>0</v>
      </c>
      <c r="RA52" s="5">
        <v>0</v>
      </c>
      <c r="RB52" s="5">
        <v>0</v>
      </c>
      <c r="RC52" s="5">
        <v>0</v>
      </c>
      <c r="RD52" s="5">
        <v>0</v>
      </c>
      <c r="RE52" s="10">
        <v>0</v>
      </c>
      <c r="RF52" s="10"/>
      <c r="RG52" s="5">
        <v>0</v>
      </c>
      <c r="RH52" s="5">
        <v>0</v>
      </c>
      <c r="RI52" s="5">
        <v>0</v>
      </c>
      <c r="RJ52" s="5">
        <v>0</v>
      </c>
      <c r="RK52" s="5">
        <v>0</v>
      </c>
      <c r="RL52" s="5">
        <v>0</v>
      </c>
      <c r="RM52" s="5">
        <v>0</v>
      </c>
      <c r="RN52" s="5">
        <v>0</v>
      </c>
      <c r="RO52" s="5">
        <v>0</v>
      </c>
      <c r="RP52" s="5">
        <v>0</v>
      </c>
      <c r="RQ52" s="5">
        <v>0</v>
      </c>
      <c r="RR52" s="5">
        <v>0</v>
      </c>
      <c r="RS52" s="5">
        <v>0</v>
      </c>
      <c r="RT52" s="5">
        <v>0</v>
      </c>
      <c r="RU52" s="5">
        <v>0</v>
      </c>
      <c r="RV52" s="5">
        <v>0</v>
      </c>
      <c r="RW52" s="10">
        <v>0</v>
      </c>
      <c r="RX52" s="10"/>
      <c r="RY52" s="5">
        <v>0</v>
      </c>
      <c r="RZ52" s="5">
        <v>0</v>
      </c>
      <c r="SA52" s="5">
        <v>0</v>
      </c>
      <c r="SB52" s="5">
        <v>0</v>
      </c>
      <c r="SC52" s="5">
        <v>0</v>
      </c>
      <c r="SD52" s="5">
        <v>0</v>
      </c>
      <c r="SE52" s="5">
        <v>0</v>
      </c>
      <c r="SF52" s="5">
        <v>0</v>
      </c>
      <c r="SG52" s="5">
        <v>0</v>
      </c>
      <c r="SH52" s="5">
        <v>0</v>
      </c>
      <c r="SI52" s="5">
        <v>0</v>
      </c>
      <c r="SJ52" s="5">
        <v>0</v>
      </c>
      <c r="SK52" s="5">
        <v>0</v>
      </c>
      <c r="SL52" s="5">
        <v>0</v>
      </c>
      <c r="SM52" s="5">
        <v>0</v>
      </c>
      <c r="SN52" s="5">
        <v>0</v>
      </c>
      <c r="SO52" s="5">
        <v>0</v>
      </c>
      <c r="SP52" s="5">
        <v>0</v>
      </c>
      <c r="SQ52" s="5">
        <v>0</v>
      </c>
      <c r="SR52" s="5">
        <v>0</v>
      </c>
      <c r="SS52" s="5">
        <v>0</v>
      </c>
      <c r="ST52" s="5">
        <v>0</v>
      </c>
      <c r="SU52" s="10">
        <v>0</v>
      </c>
      <c r="SV52" s="10"/>
      <c r="SW52" s="5">
        <v>0</v>
      </c>
      <c r="SX52" s="5">
        <v>0</v>
      </c>
      <c r="SY52" s="5">
        <v>0</v>
      </c>
      <c r="SZ52" s="5">
        <v>0</v>
      </c>
      <c r="TA52" s="5">
        <v>0</v>
      </c>
      <c r="TB52" s="5">
        <v>0</v>
      </c>
      <c r="TC52" s="5">
        <v>0</v>
      </c>
      <c r="TD52" s="5">
        <v>0</v>
      </c>
      <c r="TE52" s="5">
        <v>0</v>
      </c>
      <c r="TF52" s="5">
        <v>0</v>
      </c>
      <c r="TG52" s="5">
        <v>0</v>
      </c>
      <c r="TH52" s="5">
        <v>0</v>
      </c>
      <c r="TI52" s="5">
        <v>0</v>
      </c>
      <c r="TJ52" s="5">
        <v>0</v>
      </c>
      <c r="TK52" s="5">
        <v>0</v>
      </c>
      <c r="TL52" s="5">
        <v>0</v>
      </c>
      <c r="TM52" s="5">
        <v>0</v>
      </c>
      <c r="TN52" s="5">
        <v>0</v>
      </c>
      <c r="TO52" s="5">
        <v>0</v>
      </c>
      <c r="TP52" s="5">
        <v>0</v>
      </c>
      <c r="TQ52" s="5">
        <v>0</v>
      </c>
      <c r="TR52" s="5">
        <v>0</v>
      </c>
      <c r="TS52" s="10">
        <v>0</v>
      </c>
      <c r="TT52" s="10"/>
      <c r="TU52" s="5">
        <v>0</v>
      </c>
      <c r="TV52" s="5">
        <v>0</v>
      </c>
      <c r="TW52" s="5">
        <v>0</v>
      </c>
      <c r="TX52" s="5">
        <v>0</v>
      </c>
      <c r="TY52" s="5">
        <v>0</v>
      </c>
      <c r="TZ52" s="5">
        <v>0</v>
      </c>
      <c r="UA52" s="5">
        <v>0</v>
      </c>
      <c r="UB52" s="5">
        <v>0</v>
      </c>
      <c r="UC52" s="5">
        <v>0</v>
      </c>
      <c r="UD52" s="5">
        <v>0</v>
      </c>
      <c r="UE52" s="5">
        <v>0</v>
      </c>
      <c r="UF52" s="5">
        <v>0</v>
      </c>
      <c r="UG52" s="5">
        <v>0</v>
      </c>
      <c r="UH52" s="5">
        <v>0</v>
      </c>
      <c r="UI52" s="5">
        <v>0</v>
      </c>
      <c r="UJ52" s="5">
        <v>0</v>
      </c>
      <c r="UK52" s="5">
        <v>0</v>
      </c>
      <c r="UL52" s="5">
        <v>0</v>
      </c>
      <c r="UM52" s="5">
        <v>0</v>
      </c>
      <c r="UN52" s="5">
        <v>0</v>
      </c>
      <c r="UO52" s="5">
        <v>0</v>
      </c>
      <c r="UP52" s="5">
        <v>0</v>
      </c>
      <c r="UQ52" s="10">
        <v>0</v>
      </c>
      <c r="UR52" s="10"/>
      <c r="US52" s="5">
        <v>0</v>
      </c>
      <c r="UT52" s="5">
        <v>0</v>
      </c>
      <c r="UU52" s="5">
        <v>0</v>
      </c>
      <c r="UV52" s="5">
        <v>0</v>
      </c>
      <c r="UW52" s="5">
        <v>0</v>
      </c>
      <c r="UX52" s="5">
        <v>0</v>
      </c>
      <c r="UY52" s="5">
        <v>0</v>
      </c>
      <c r="UZ52" s="5">
        <v>0</v>
      </c>
      <c r="VA52" s="5">
        <v>0</v>
      </c>
      <c r="VB52" s="5">
        <v>0</v>
      </c>
      <c r="VC52" s="5">
        <v>0</v>
      </c>
      <c r="VD52" s="5">
        <v>0</v>
      </c>
      <c r="VE52" s="5">
        <v>0</v>
      </c>
      <c r="VF52" s="5">
        <v>0</v>
      </c>
      <c r="VG52" s="5">
        <v>0</v>
      </c>
      <c r="VH52" s="5">
        <v>0</v>
      </c>
      <c r="VI52" s="5">
        <v>0</v>
      </c>
      <c r="VJ52" s="5">
        <v>0</v>
      </c>
      <c r="VK52" s="5">
        <v>0</v>
      </c>
      <c r="VL52" s="5">
        <v>0</v>
      </c>
      <c r="VM52" s="5">
        <v>0</v>
      </c>
      <c r="VN52" s="5">
        <v>0</v>
      </c>
      <c r="VO52" s="5">
        <v>0</v>
      </c>
      <c r="VP52" s="5">
        <v>0</v>
      </c>
      <c r="VQ52" s="5">
        <v>0</v>
      </c>
      <c r="VR52" s="5">
        <v>0</v>
      </c>
      <c r="VS52" s="5">
        <v>0</v>
      </c>
      <c r="VT52" s="5">
        <v>0</v>
      </c>
      <c r="VU52" s="5">
        <v>0</v>
      </c>
      <c r="VV52" s="5">
        <v>0</v>
      </c>
      <c r="VW52" s="5">
        <v>0</v>
      </c>
      <c r="VX52" s="5">
        <v>0</v>
      </c>
      <c r="VY52" s="5">
        <v>0</v>
      </c>
      <c r="VZ52" s="5">
        <v>0</v>
      </c>
      <c r="WA52" s="5">
        <v>0</v>
      </c>
      <c r="WB52" s="5">
        <v>0</v>
      </c>
      <c r="WC52" s="10">
        <v>0</v>
      </c>
      <c r="WD52" s="10"/>
      <c r="WE52" s="5">
        <v>0</v>
      </c>
      <c r="WF52" s="5">
        <v>0</v>
      </c>
      <c r="WG52" s="5">
        <v>0</v>
      </c>
      <c r="WH52" s="5">
        <v>0</v>
      </c>
      <c r="WI52" s="5">
        <v>0</v>
      </c>
      <c r="WJ52" s="5">
        <v>0</v>
      </c>
      <c r="WK52" s="5">
        <v>0</v>
      </c>
      <c r="WL52" s="5">
        <v>0</v>
      </c>
      <c r="WM52" s="5">
        <v>0</v>
      </c>
      <c r="WN52" s="5">
        <v>0</v>
      </c>
      <c r="WO52" s="10">
        <v>0</v>
      </c>
    </row>
    <row r="53" spans="1:613" x14ac:dyDescent="0.25">
      <c r="A53" s="36" t="s">
        <v>91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10">
        <v>0</v>
      </c>
      <c r="V53" s="10"/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10">
        <v>0</v>
      </c>
      <c r="AQ53" s="10"/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10">
        <v>0</v>
      </c>
      <c r="BL53" s="10"/>
      <c r="BM53" s="5">
        <v>0</v>
      </c>
      <c r="BN53" s="5">
        <v>0</v>
      </c>
      <c r="BO53" s="5">
        <v>0</v>
      </c>
      <c r="BP53" s="5">
        <v>0</v>
      </c>
      <c r="BQ53" s="5">
        <v>0</v>
      </c>
      <c r="BR53" s="5">
        <v>0</v>
      </c>
      <c r="BS53" s="5">
        <v>0</v>
      </c>
      <c r="BT53" s="5">
        <v>0</v>
      </c>
      <c r="BU53" s="5">
        <v>0</v>
      </c>
      <c r="BV53" s="5">
        <v>0</v>
      </c>
      <c r="BW53" s="5">
        <v>0</v>
      </c>
      <c r="BX53" s="5">
        <v>0</v>
      </c>
      <c r="BY53" s="5">
        <v>0</v>
      </c>
      <c r="BZ53" s="5">
        <v>0</v>
      </c>
      <c r="CA53" s="5">
        <v>0</v>
      </c>
      <c r="CB53" s="5">
        <v>0</v>
      </c>
      <c r="CC53" s="5">
        <v>0</v>
      </c>
      <c r="CD53" s="5">
        <v>0</v>
      </c>
      <c r="CE53" s="5">
        <v>0</v>
      </c>
      <c r="CF53" s="5">
        <v>0</v>
      </c>
      <c r="CG53" s="5">
        <v>0</v>
      </c>
      <c r="CH53" s="5">
        <v>0</v>
      </c>
      <c r="CI53" s="5">
        <v>0</v>
      </c>
      <c r="CJ53" s="5">
        <v>0</v>
      </c>
      <c r="CK53" s="5">
        <v>0</v>
      </c>
      <c r="CL53" s="5">
        <v>0</v>
      </c>
      <c r="CM53" s="5">
        <v>0</v>
      </c>
      <c r="CN53" s="5">
        <v>0</v>
      </c>
      <c r="CO53" s="5">
        <v>0</v>
      </c>
      <c r="CP53" s="5">
        <v>0</v>
      </c>
      <c r="CQ53" s="5">
        <v>0</v>
      </c>
      <c r="CR53" s="5">
        <v>0</v>
      </c>
      <c r="CS53" s="5">
        <v>0</v>
      </c>
      <c r="CT53" s="5">
        <v>0</v>
      </c>
      <c r="CU53" s="5">
        <v>0</v>
      </c>
      <c r="CV53" s="5">
        <v>0</v>
      </c>
      <c r="CW53" s="10">
        <v>0</v>
      </c>
      <c r="CX53" s="10"/>
      <c r="CY53" s="5">
        <v>0</v>
      </c>
      <c r="CZ53" s="5">
        <v>0</v>
      </c>
      <c r="DA53" s="5">
        <v>0</v>
      </c>
      <c r="DB53" s="5">
        <v>0</v>
      </c>
      <c r="DC53" s="5">
        <v>0</v>
      </c>
      <c r="DD53" s="5">
        <v>0</v>
      </c>
      <c r="DE53" s="5">
        <v>0</v>
      </c>
      <c r="DF53" s="5">
        <v>0</v>
      </c>
      <c r="DG53" s="5">
        <v>0</v>
      </c>
      <c r="DH53" s="5">
        <v>0</v>
      </c>
      <c r="DI53" s="5">
        <v>0</v>
      </c>
      <c r="DJ53" s="5">
        <v>0</v>
      </c>
      <c r="DK53" s="5">
        <v>0</v>
      </c>
      <c r="DL53" s="5">
        <v>0</v>
      </c>
      <c r="DM53" s="5">
        <v>0</v>
      </c>
      <c r="DN53" s="5">
        <v>0</v>
      </c>
      <c r="DO53" s="5">
        <v>0</v>
      </c>
      <c r="DP53" s="10">
        <v>0</v>
      </c>
      <c r="DQ53" s="10"/>
      <c r="DR53" s="5">
        <v>0</v>
      </c>
      <c r="DS53" s="5">
        <v>0</v>
      </c>
      <c r="DT53" s="5">
        <v>0</v>
      </c>
      <c r="DU53" s="5">
        <v>0</v>
      </c>
      <c r="DV53" s="5">
        <v>0</v>
      </c>
      <c r="DW53" s="5">
        <v>0</v>
      </c>
      <c r="DX53" s="5">
        <v>0</v>
      </c>
      <c r="DY53" s="5">
        <v>0</v>
      </c>
      <c r="DZ53" s="5">
        <v>0</v>
      </c>
      <c r="EA53" s="5">
        <v>0</v>
      </c>
      <c r="EB53" s="5">
        <v>0</v>
      </c>
      <c r="EC53" s="5">
        <v>0</v>
      </c>
      <c r="ED53" s="5">
        <v>0</v>
      </c>
      <c r="EE53" s="5">
        <v>0</v>
      </c>
      <c r="EF53" s="5">
        <v>0</v>
      </c>
      <c r="EG53" s="5">
        <v>0</v>
      </c>
      <c r="EH53" s="5">
        <v>0</v>
      </c>
      <c r="EI53" s="5">
        <v>0</v>
      </c>
      <c r="EJ53" s="10">
        <v>0</v>
      </c>
      <c r="EK53" s="10"/>
      <c r="EL53" s="5">
        <v>0</v>
      </c>
      <c r="EM53" s="5">
        <v>0</v>
      </c>
      <c r="EN53" s="5">
        <v>0</v>
      </c>
      <c r="EO53" s="5">
        <v>0</v>
      </c>
      <c r="EP53" s="5">
        <v>0</v>
      </c>
      <c r="EQ53" s="5">
        <v>0</v>
      </c>
      <c r="ER53" s="5">
        <v>0</v>
      </c>
      <c r="ES53" s="5">
        <v>0</v>
      </c>
      <c r="ET53" s="5">
        <v>0</v>
      </c>
      <c r="EU53" s="5">
        <v>0</v>
      </c>
      <c r="EV53" s="5">
        <v>0</v>
      </c>
      <c r="EW53" s="5">
        <v>0</v>
      </c>
      <c r="EX53" s="5">
        <v>0</v>
      </c>
      <c r="EY53" s="5">
        <v>0</v>
      </c>
      <c r="EZ53" s="5">
        <v>0</v>
      </c>
      <c r="FA53" s="5">
        <v>0</v>
      </c>
      <c r="FB53" s="5">
        <v>0</v>
      </c>
      <c r="FC53" s="5">
        <v>0</v>
      </c>
      <c r="FD53" s="5">
        <v>0</v>
      </c>
      <c r="FE53" s="5">
        <v>0</v>
      </c>
      <c r="FF53" s="5">
        <v>0</v>
      </c>
      <c r="FG53" s="5">
        <v>0</v>
      </c>
      <c r="FH53" s="5">
        <v>0</v>
      </c>
      <c r="FI53" s="5">
        <v>0</v>
      </c>
      <c r="FJ53" s="5">
        <v>0</v>
      </c>
      <c r="FK53" s="5">
        <v>0</v>
      </c>
      <c r="FL53" s="5">
        <v>0</v>
      </c>
      <c r="FM53" s="5">
        <v>0</v>
      </c>
      <c r="FN53" s="5">
        <v>0</v>
      </c>
      <c r="FO53" s="5">
        <v>0</v>
      </c>
      <c r="FP53" s="5">
        <v>0</v>
      </c>
      <c r="FQ53" s="5">
        <v>0</v>
      </c>
      <c r="FR53" s="5">
        <v>0</v>
      </c>
      <c r="FS53" s="5">
        <v>0</v>
      </c>
      <c r="FT53" s="5">
        <v>0</v>
      </c>
      <c r="FU53" s="10">
        <v>0</v>
      </c>
      <c r="FV53" s="10"/>
      <c r="FW53" s="5">
        <v>0</v>
      </c>
      <c r="FX53" s="5">
        <v>0</v>
      </c>
      <c r="FY53" s="5">
        <v>0</v>
      </c>
      <c r="FZ53" s="5">
        <v>0</v>
      </c>
      <c r="GA53" s="5">
        <v>0</v>
      </c>
      <c r="GB53" s="5">
        <v>0</v>
      </c>
      <c r="GC53" s="5">
        <v>0</v>
      </c>
      <c r="GD53" s="5">
        <v>0</v>
      </c>
      <c r="GE53" s="5">
        <v>0</v>
      </c>
      <c r="GF53" s="5">
        <v>0</v>
      </c>
      <c r="GG53" s="5">
        <v>0</v>
      </c>
      <c r="GH53" s="5">
        <v>0</v>
      </c>
      <c r="GI53" s="5">
        <v>0</v>
      </c>
      <c r="GJ53" s="5">
        <v>0</v>
      </c>
      <c r="GK53" s="5">
        <v>0</v>
      </c>
      <c r="GL53" s="5">
        <v>0</v>
      </c>
      <c r="GM53" s="5">
        <v>0</v>
      </c>
      <c r="GN53" s="5">
        <v>0</v>
      </c>
      <c r="GO53" s="5">
        <v>0</v>
      </c>
      <c r="GP53" s="5">
        <v>0</v>
      </c>
      <c r="GQ53" s="5">
        <v>0</v>
      </c>
      <c r="GR53" s="5">
        <v>0</v>
      </c>
      <c r="GS53" s="5">
        <v>0</v>
      </c>
      <c r="GT53" s="5">
        <v>0</v>
      </c>
      <c r="GU53" s="5">
        <v>0</v>
      </c>
      <c r="GV53" s="5">
        <v>0</v>
      </c>
      <c r="GW53" s="5">
        <v>0</v>
      </c>
      <c r="GX53" s="5">
        <v>0</v>
      </c>
      <c r="GY53" s="5">
        <v>0</v>
      </c>
      <c r="GZ53" s="5">
        <v>0</v>
      </c>
      <c r="HA53" s="5">
        <v>0</v>
      </c>
      <c r="HB53" s="5">
        <v>0</v>
      </c>
      <c r="HC53" s="5">
        <v>0</v>
      </c>
      <c r="HD53" s="5">
        <v>0</v>
      </c>
      <c r="HE53" s="5">
        <v>0</v>
      </c>
      <c r="HF53" s="5">
        <v>0</v>
      </c>
      <c r="HG53" s="10">
        <v>0</v>
      </c>
      <c r="HH53" s="10"/>
      <c r="HI53" s="5">
        <v>0</v>
      </c>
      <c r="HJ53" s="5">
        <v>0</v>
      </c>
      <c r="HK53" s="5">
        <v>0</v>
      </c>
      <c r="HL53" s="5">
        <v>0</v>
      </c>
      <c r="HM53" s="5">
        <v>0</v>
      </c>
      <c r="HN53" s="5">
        <v>0</v>
      </c>
      <c r="HO53" s="5">
        <v>0</v>
      </c>
      <c r="HP53" s="5">
        <v>0</v>
      </c>
      <c r="HQ53" s="5">
        <v>0</v>
      </c>
      <c r="HR53" s="5">
        <v>0</v>
      </c>
      <c r="HS53" s="5">
        <v>0</v>
      </c>
      <c r="HT53" s="5">
        <v>0</v>
      </c>
      <c r="HU53" s="5">
        <v>0</v>
      </c>
      <c r="HV53" s="5">
        <v>0</v>
      </c>
      <c r="HW53" s="5">
        <v>0</v>
      </c>
      <c r="HX53" s="5">
        <v>0</v>
      </c>
      <c r="HY53" s="5">
        <v>0</v>
      </c>
      <c r="HZ53" s="5">
        <v>0</v>
      </c>
      <c r="IA53" s="10">
        <v>0</v>
      </c>
      <c r="IB53" s="10"/>
      <c r="IC53" s="5">
        <v>0</v>
      </c>
      <c r="ID53" s="5">
        <v>0</v>
      </c>
      <c r="IE53" s="5">
        <v>0</v>
      </c>
      <c r="IF53" s="5">
        <v>0</v>
      </c>
      <c r="IG53" s="5">
        <v>0</v>
      </c>
      <c r="IH53" s="5">
        <v>0</v>
      </c>
      <c r="II53" s="5">
        <v>0</v>
      </c>
      <c r="IJ53" s="5">
        <v>0</v>
      </c>
      <c r="IK53" s="5">
        <v>0</v>
      </c>
      <c r="IL53" s="5">
        <v>0</v>
      </c>
      <c r="IM53" s="5">
        <v>0</v>
      </c>
      <c r="IN53" s="5">
        <v>0</v>
      </c>
      <c r="IO53" s="5">
        <v>0</v>
      </c>
      <c r="IP53" s="5">
        <v>0</v>
      </c>
      <c r="IQ53" s="5">
        <v>0</v>
      </c>
      <c r="IR53" s="5">
        <v>0</v>
      </c>
      <c r="IS53" s="5">
        <v>0</v>
      </c>
      <c r="IT53" s="5">
        <v>0</v>
      </c>
      <c r="IU53" s="10">
        <v>0</v>
      </c>
      <c r="IV53" s="10"/>
      <c r="IW53" s="5">
        <v>0</v>
      </c>
      <c r="IX53" s="5">
        <v>0</v>
      </c>
      <c r="IY53" s="5">
        <v>0</v>
      </c>
      <c r="IZ53" s="5">
        <v>0</v>
      </c>
      <c r="JA53" s="5">
        <v>0</v>
      </c>
      <c r="JB53" s="5">
        <v>0</v>
      </c>
      <c r="JC53" s="5">
        <v>0</v>
      </c>
      <c r="JD53" s="5">
        <v>0</v>
      </c>
      <c r="JE53" s="5">
        <v>0</v>
      </c>
      <c r="JF53" s="5">
        <v>0</v>
      </c>
      <c r="JG53" s="5">
        <v>0</v>
      </c>
      <c r="JH53" s="5">
        <v>0</v>
      </c>
      <c r="JI53" s="5">
        <v>0</v>
      </c>
      <c r="JJ53" s="5">
        <v>0</v>
      </c>
      <c r="JK53" s="5">
        <v>0</v>
      </c>
      <c r="JL53" s="5">
        <v>0</v>
      </c>
      <c r="JM53" s="5">
        <v>0</v>
      </c>
      <c r="JN53" s="5">
        <v>0</v>
      </c>
      <c r="JO53" s="10">
        <v>0</v>
      </c>
      <c r="JP53" s="10"/>
      <c r="JQ53" s="5">
        <v>0</v>
      </c>
      <c r="JR53" s="5">
        <v>0</v>
      </c>
      <c r="JS53" s="5">
        <v>0</v>
      </c>
      <c r="JT53" s="5">
        <v>0</v>
      </c>
      <c r="JU53" s="5">
        <v>0</v>
      </c>
      <c r="JV53" s="5">
        <v>0</v>
      </c>
      <c r="JW53" s="5">
        <v>0</v>
      </c>
      <c r="JX53" s="5">
        <v>0</v>
      </c>
      <c r="JY53" s="5">
        <v>0</v>
      </c>
      <c r="JZ53" s="5">
        <v>0</v>
      </c>
      <c r="KA53" s="5">
        <v>0</v>
      </c>
      <c r="KB53" s="5">
        <v>0</v>
      </c>
      <c r="KC53" s="5">
        <v>0</v>
      </c>
      <c r="KD53" s="5">
        <v>0</v>
      </c>
      <c r="KE53" s="5">
        <v>0</v>
      </c>
      <c r="KF53" s="5">
        <v>0</v>
      </c>
      <c r="KG53" s="5">
        <v>0</v>
      </c>
      <c r="KH53" s="5">
        <v>0</v>
      </c>
      <c r="KI53" s="5">
        <v>0</v>
      </c>
      <c r="KJ53" s="5">
        <v>0</v>
      </c>
      <c r="KK53" s="5">
        <v>0</v>
      </c>
      <c r="KL53" s="5">
        <v>0</v>
      </c>
      <c r="KM53" s="5">
        <v>0</v>
      </c>
      <c r="KN53" s="5">
        <v>0</v>
      </c>
      <c r="KO53" s="5">
        <v>0</v>
      </c>
      <c r="KP53" s="5">
        <v>0</v>
      </c>
      <c r="KQ53" s="5">
        <v>0</v>
      </c>
      <c r="KR53" s="5">
        <v>0</v>
      </c>
      <c r="KS53" s="5">
        <v>0</v>
      </c>
      <c r="KT53" s="5">
        <v>0</v>
      </c>
      <c r="KU53" s="5">
        <v>0</v>
      </c>
      <c r="KV53" s="5">
        <v>0</v>
      </c>
      <c r="KW53" s="5">
        <v>0</v>
      </c>
      <c r="KX53" s="5">
        <v>0</v>
      </c>
      <c r="KY53" s="5">
        <v>0</v>
      </c>
      <c r="KZ53" s="10">
        <v>0</v>
      </c>
      <c r="LA53" s="10"/>
      <c r="LB53" s="5">
        <v>0</v>
      </c>
      <c r="LC53" s="5">
        <v>0</v>
      </c>
      <c r="LD53" s="5">
        <v>0</v>
      </c>
      <c r="LE53" s="5">
        <v>0</v>
      </c>
      <c r="LF53" s="5">
        <v>0</v>
      </c>
      <c r="LG53" s="5">
        <v>0</v>
      </c>
      <c r="LH53" s="5">
        <v>0</v>
      </c>
      <c r="LI53" s="5">
        <v>0</v>
      </c>
      <c r="LJ53" s="5">
        <v>0</v>
      </c>
      <c r="LK53" s="5">
        <v>0</v>
      </c>
      <c r="LL53" s="5">
        <v>0</v>
      </c>
      <c r="LM53" s="5">
        <v>0</v>
      </c>
      <c r="LN53" s="5">
        <v>0</v>
      </c>
      <c r="LO53" s="5">
        <v>0</v>
      </c>
      <c r="LP53" s="5">
        <v>0</v>
      </c>
      <c r="LQ53" s="5">
        <v>0</v>
      </c>
      <c r="LR53" s="5">
        <v>0</v>
      </c>
      <c r="LS53" s="5">
        <v>0</v>
      </c>
      <c r="LT53" s="10">
        <v>0</v>
      </c>
      <c r="LU53" s="10"/>
      <c r="LV53" s="5">
        <v>0</v>
      </c>
      <c r="LW53" s="5">
        <v>0</v>
      </c>
      <c r="LX53" s="5">
        <v>0</v>
      </c>
      <c r="LY53" s="5">
        <v>0</v>
      </c>
      <c r="LZ53" s="5">
        <v>0</v>
      </c>
      <c r="MA53" s="5">
        <v>0</v>
      </c>
      <c r="MB53" s="5">
        <v>0</v>
      </c>
      <c r="MC53" s="5">
        <v>0</v>
      </c>
      <c r="MD53" s="5">
        <v>0</v>
      </c>
      <c r="ME53" s="5">
        <v>0</v>
      </c>
      <c r="MF53" s="5">
        <v>0</v>
      </c>
      <c r="MG53" s="5">
        <v>0</v>
      </c>
      <c r="MH53" s="5">
        <v>0</v>
      </c>
      <c r="MI53" s="5">
        <v>0</v>
      </c>
      <c r="MJ53" s="5">
        <v>0</v>
      </c>
      <c r="MK53" s="5">
        <v>0</v>
      </c>
      <c r="ML53" s="5">
        <v>0</v>
      </c>
      <c r="MM53" s="5">
        <v>0</v>
      </c>
      <c r="MN53" s="10">
        <v>0</v>
      </c>
      <c r="MO53" s="10"/>
      <c r="MP53" s="5">
        <v>0</v>
      </c>
      <c r="MQ53" s="5">
        <v>0</v>
      </c>
      <c r="MR53" s="5">
        <v>0</v>
      </c>
      <c r="MS53" s="5">
        <v>0</v>
      </c>
      <c r="MT53" s="5">
        <v>0</v>
      </c>
      <c r="MU53" s="5">
        <v>0</v>
      </c>
      <c r="MV53" s="5">
        <v>0</v>
      </c>
      <c r="MW53" s="5">
        <v>0</v>
      </c>
      <c r="MX53" s="5">
        <v>0</v>
      </c>
      <c r="MY53" s="5">
        <v>0</v>
      </c>
      <c r="MZ53" s="5">
        <v>0</v>
      </c>
      <c r="NA53" s="5">
        <v>0</v>
      </c>
      <c r="NB53" s="5">
        <v>0</v>
      </c>
      <c r="NC53" s="5">
        <v>0</v>
      </c>
      <c r="ND53" s="5">
        <v>0</v>
      </c>
      <c r="NE53" s="5">
        <v>0</v>
      </c>
      <c r="NF53" s="5">
        <v>0</v>
      </c>
      <c r="NG53" s="10">
        <v>0</v>
      </c>
      <c r="NH53" s="10"/>
      <c r="NI53" s="5">
        <v>0</v>
      </c>
      <c r="NJ53" s="5">
        <v>0</v>
      </c>
      <c r="NK53" s="5">
        <v>0</v>
      </c>
      <c r="NL53" s="5">
        <v>0</v>
      </c>
      <c r="NM53" s="5">
        <v>0</v>
      </c>
      <c r="NN53" s="5">
        <v>0</v>
      </c>
      <c r="NO53" s="5">
        <v>0</v>
      </c>
      <c r="NP53" s="5">
        <v>0</v>
      </c>
      <c r="NQ53" s="5">
        <v>0</v>
      </c>
      <c r="NR53" s="5">
        <v>0</v>
      </c>
      <c r="NS53" s="5">
        <v>0</v>
      </c>
      <c r="NT53" s="5">
        <v>0</v>
      </c>
      <c r="NU53" s="5">
        <v>0</v>
      </c>
      <c r="NV53" s="5">
        <v>0</v>
      </c>
      <c r="NW53" s="5">
        <v>0</v>
      </c>
      <c r="NX53" s="5">
        <v>0</v>
      </c>
      <c r="NY53" s="5">
        <v>0</v>
      </c>
      <c r="NZ53" s="5">
        <v>0</v>
      </c>
      <c r="OA53" s="10">
        <v>0</v>
      </c>
      <c r="OB53" s="10"/>
      <c r="OC53" s="5">
        <v>0</v>
      </c>
      <c r="OD53" s="5">
        <v>0</v>
      </c>
      <c r="OE53" s="5">
        <v>0</v>
      </c>
      <c r="OF53" s="5">
        <v>0</v>
      </c>
      <c r="OG53" s="5">
        <v>0</v>
      </c>
      <c r="OH53" s="5">
        <v>0</v>
      </c>
      <c r="OI53" s="5">
        <v>0</v>
      </c>
      <c r="OJ53" s="5">
        <v>0</v>
      </c>
      <c r="OK53" s="5">
        <v>0</v>
      </c>
      <c r="OL53" s="5">
        <v>0</v>
      </c>
      <c r="OM53" s="5">
        <v>0</v>
      </c>
      <c r="ON53" s="5">
        <v>0</v>
      </c>
      <c r="OO53" s="5">
        <v>0</v>
      </c>
      <c r="OP53" s="5">
        <v>0</v>
      </c>
      <c r="OQ53" s="5">
        <v>0</v>
      </c>
      <c r="OR53" s="5">
        <v>0</v>
      </c>
      <c r="OS53" s="5">
        <v>0</v>
      </c>
      <c r="OT53" s="10">
        <v>0</v>
      </c>
      <c r="OU53" s="10"/>
      <c r="OV53" s="5">
        <v>0</v>
      </c>
      <c r="OW53" s="5">
        <v>0</v>
      </c>
      <c r="OX53" s="5">
        <v>0</v>
      </c>
      <c r="OY53" s="5">
        <v>0</v>
      </c>
      <c r="OZ53" s="5">
        <v>0</v>
      </c>
      <c r="PA53" s="5">
        <v>0</v>
      </c>
      <c r="PB53" s="5">
        <v>0</v>
      </c>
      <c r="PC53" s="5">
        <v>0</v>
      </c>
      <c r="PD53" s="5">
        <v>0</v>
      </c>
      <c r="PE53" s="5">
        <v>0</v>
      </c>
      <c r="PF53" s="5">
        <v>0</v>
      </c>
      <c r="PG53" s="5">
        <v>0</v>
      </c>
      <c r="PH53" s="5">
        <v>0</v>
      </c>
      <c r="PI53" s="5">
        <v>0</v>
      </c>
      <c r="PJ53" s="5">
        <v>0</v>
      </c>
      <c r="PK53" s="5">
        <v>0</v>
      </c>
      <c r="PL53" s="5">
        <v>0</v>
      </c>
      <c r="PM53" s="5">
        <v>0</v>
      </c>
      <c r="PN53" s="5">
        <v>0</v>
      </c>
      <c r="PO53" s="10">
        <v>0</v>
      </c>
      <c r="PP53" s="10"/>
      <c r="PQ53" s="5">
        <v>0</v>
      </c>
      <c r="PR53" s="5">
        <v>0</v>
      </c>
      <c r="PS53" s="5">
        <v>0</v>
      </c>
      <c r="PT53" s="5">
        <v>0</v>
      </c>
      <c r="PU53" s="5">
        <v>0</v>
      </c>
      <c r="PV53" s="5">
        <v>0</v>
      </c>
      <c r="PW53" s="5">
        <v>0</v>
      </c>
      <c r="PX53" s="5">
        <v>0</v>
      </c>
      <c r="PY53" s="5">
        <v>0</v>
      </c>
      <c r="PZ53" s="5">
        <v>0</v>
      </c>
      <c r="QA53" s="5">
        <v>0</v>
      </c>
      <c r="QB53" s="5">
        <v>0</v>
      </c>
      <c r="QC53" s="5">
        <v>0</v>
      </c>
      <c r="QD53" s="5">
        <v>0</v>
      </c>
      <c r="QE53" s="5">
        <v>0</v>
      </c>
      <c r="QF53" s="5">
        <v>0</v>
      </c>
      <c r="QG53" s="5">
        <v>0</v>
      </c>
      <c r="QH53" s="5">
        <v>0</v>
      </c>
      <c r="QI53" s="10">
        <v>0</v>
      </c>
      <c r="QJ53" s="10"/>
      <c r="QK53" s="5">
        <v>0</v>
      </c>
      <c r="QL53" s="5">
        <v>0</v>
      </c>
      <c r="QM53" s="5">
        <v>0</v>
      </c>
      <c r="QN53" s="5">
        <v>0</v>
      </c>
      <c r="QO53" s="5">
        <v>0</v>
      </c>
      <c r="QP53" s="5">
        <v>0</v>
      </c>
      <c r="QQ53" s="5">
        <v>0</v>
      </c>
      <c r="QR53" s="5">
        <v>0</v>
      </c>
      <c r="QS53" s="5">
        <v>0</v>
      </c>
      <c r="QT53" s="5">
        <v>0</v>
      </c>
      <c r="QU53" s="5">
        <v>0</v>
      </c>
      <c r="QV53" s="5">
        <v>0</v>
      </c>
      <c r="QW53" s="5">
        <v>0</v>
      </c>
      <c r="QX53" s="5">
        <v>0</v>
      </c>
      <c r="QY53" s="5">
        <v>0</v>
      </c>
      <c r="QZ53" s="5">
        <v>0</v>
      </c>
      <c r="RA53" s="5">
        <v>0</v>
      </c>
      <c r="RB53" s="5">
        <v>0</v>
      </c>
      <c r="RC53" s="5">
        <v>0</v>
      </c>
      <c r="RD53" s="5">
        <v>0</v>
      </c>
      <c r="RE53" s="10">
        <v>0</v>
      </c>
      <c r="RF53" s="10"/>
      <c r="RG53" s="5">
        <v>0</v>
      </c>
      <c r="RH53" s="5">
        <v>0</v>
      </c>
      <c r="RI53" s="5">
        <v>0</v>
      </c>
      <c r="RJ53" s="5">
        <v>0</v>
      </c>
      <c r="RK53" s="5">
        <v>0</v>
      </c>
      <c r="RL53" s="5">
        <v>0</v>
      </c>
      <c r="RM53" s="5">
        <v>0</v>
      </c>
      <c r="RN53" s="5">
        <v>0</v>
      </c>
      <c r="RO53" s="5">
        <v>0</v>
      </c>
      <c r="RP53" s="5">
        <v>0</v>
      </c>
      <c r="RQ53" s="5">
        <v>0</v>
      </c>
      <c r="RR53" s="5">
        <v>0</v>
      </c>
      <c r="RS53" s="5">
        <v>0</v>
      </c>
      <c r="RT53" s="5">
        <v>0</v>
      </c>
      <c r="RU53" s="5">
        <v>0</v>
      </c>
      <c r="RV53" s="5">
        <v>0</v>
      </c>
      <c r="RW53" s="10">
        <v>0</v>
      </c>
      <c r="RX53" s="10"/>
      <c r="RY53" s="5">
        <v>0</v>
      </c>
      <c r="RZ53" s="5">
        <v>0</v>
      </c>
      <c r="SA53" s="5">
        <v>0</v>
      </c>
      <c r="SB53" s="5">
        <v>0</v>
      </c>
      <c r="SC53" s="5">
        <v>0</v>
      </c>
      <c r="SD53" s="5">
        <v>0</v>
      </c>
      <c r="SE53" s="5">
        <v>0</v>
      </c>
      <c r="SF53" s="5">
        <v>0</v>
      </c>
      <c r="SG53" s="5">
        <v>0</v>
      </c>
      <c r="SH53" s="5">
        <v>0</v>
      </c>
      <c r="SI53" s="5">
        <v>0</v>
      </c>
      <c r="SJ53" s="5">
        <v>0</v>
      </c>
      <c r="SK53" s="5">
        <v>0</v>
      </c>
      <c r="SL53" s="5">
        <v>0</v>
      </c>
      <c r="SM53" s="5">
        <v>0</v>
      </c>
      <c r="SN53" s="5">
        <v>0</v>
      </c>
      <c r="SO53" s="5">
        <v>0</v>
      </c>
      <c r="SP53" s="5">
        <v>0</v>
      </c>
      <c r="SQ53" s="5">
        <v>0</v>
      </c>
      <c r="SR53" s="5">
        <v>0</v>
      </c>
      <c r="SS53" s="5">
        <v>0</v>
      </c>
      <c r="ST53" s="5">
        <v>0</v>
      </c>
      <c r="SU53" s="10">
        <v>0</v>
      </c>
      <c r="SV53" s="10"/>
      <c r="SW53" s="5">
        <v>0</v>
      </c>
      <c r="SX53" s="5">
        <v>0</v>
      </c>
      <c r="SY53" s="5">
        <v>0</v>
      </c>
      <c r="SZ53" s="5">
        <v>0</v>
      </c>
      <c r="TA53" s="5">
        <v>0</v>
      </c>
      <c r="TB53" s="5">
        <v>0</v>
      </c>
      <c r="TC53" s="5">
        <v>0</v>
      </c>
      <c r="TD53" s="5">
        <v>0</v>
      </c>
      <c r="TE53" s="5">
        <v>0</v>
      </c>
      <c r="TF53" s="5">
        <v>0</v>
      </c>
      <c r="TG53" s="5">
        <v>0</v>
      </c>
      <c r="TH53" s="5">
        <v>0</v>
      </c>
      <c r="TI53" s="5">
        <v>0</v>
      </c>
      <c r="TJ53" s="5">
        <v>0</v>
      </c>
      <c r="TK53" s="5">
        <v>0</v>
      </c>
      <c r="TL53" s="5">
        <v>0</v>
      </c>
      <c r="TM53" s="5">
        <v>0</v>
      </c>
      <c r="TN53" s="5">
        <v>0</v>
      </c>
      <c r="TO53" s="5">
        <v>0</v>
      </c>
      <c r="TP53" s="5">
        <v>0</v>
      </c>
      <c r="TQ53" s="5">
        <v>0</v>
      </c>
      <c r="TR53" s="5">
        <v>0</v>
      </c>
      <c r="TS53" s="10">
        <v>0</v>
      </c>
      <c r="TT53" s="10"/>
      <c r="TU53" s="5">
        <v>0</v>
      </c>
      <c r="TV53" s="5">
        <v>0</v>
      </c>
      <c r="TW53" s="5">
        <v>0</v>
      </c>
      <c r="TX53" s="5">
        <v>0</v>
      </c>
      <c r="TY53" s="5">
        <v>0</v>
      </c>
      <c r="TZ53" s="5">
        <v>0</v>
      </c>
      <c r="UA53" s="5">
        <v>0</v>
      </c>
      <c r="UB53" s="5">
        <v>0</v>
      </c>
      <c r="UC53" s="5">
        <v>0</v>
      </c>
      <c r="UD53" s="5">
        <v>0</v>
      </c>
      <c r="UE53" s="5">
        <v>0</v>
      </c>
      <c r="UF53" s="5">
        <v>0</v>
      </c>
      <c r="UG53" s="5">
        <v>0</v>
      </c>
      <c r="UH53" s="5">
        <v>0</v>
      </c>
      <c r="UI53" s="5">
        <v>0</v>
      </c>
      <c r="UJ53" s="5">
        <v>0</v>
      </c>
      <c r="UK53" s="5">
        <v>0</v>
      </c>
      <c r="UL53" s="5">
        <v>0</v>
      </c>
      <c r="UM53" s="5">
        <v>0</v>
      </c>
      <c r="UN53" s="5">
        <v>0</v>
      </c>
      <c r="UO53" s="5">
        <v>0</v>
      </c>
      <c r="UP53" s="5">
        <v>0</v>
      </c>
      <c r="UQ53" s="10">
        <v>0</v>
      </c>
      <c r="UR53" s="10"/>
      <c r="US53" s="5">
        <v>8</v>
      </c>
      <c r="UT53" s="5">
        <v>0</v>
      </c>
      <c r="UU53" s="5">
        <v>0</v>
      </c>
      <c r="UV53" s="5">
        <v>0</v>
      </c>
      <c r="UW53" s="5">
        <v>0</v>
      </c>
      <c r="UX53" s="5">
        <v>0</v>
      </c>
      <c r="UY53" s="5">
        <v>0</v>
      </c>
      <c r="UZ53" s="5">
        <v>0</v>
      </c>
      <c r="VA53" s="5">
        <v>0</v>
      </c>
      <c r="VB53" s="5">
        <v>0</v>
      </c>
      <c r="VC53" s="5">
        <v>0</v>
      </c>
      <c r="VD53" s="5">
        <v>0</v>
      </c>
      <c r="VE53" s="5">
        <v>0</v>
      </c>
      <c r="VF53" s="5">
        <v>0</v>
      </c>
      <c r="VG53" s="5">
        <v>0</v>
      </c>
      <c r="VH53" s="5">
        <v>0</v>
      </c>
      <c r="VI53" s="5">
        <v>0</v>
      </c>
      <c r="VJ53" s="5">
        <v>0</v>
      </c>
      <c r="VK53" s="5">
        <v>0</v>
      </c>
      <c r="VL53" s="5">
        <v>0</v>
      </c>
      <c r="VM53" s="5">
        <v>0</v>
      </c>
      <c r="VN53" s="5">
        <v>0</v>
      </c>
      <c r="VO53" s="5">
        <v>0</v>
      </c>
      <c r="VP53" s="5">
        <v>0</v>
      </c>
      <c r="VQ53" s="5">
        <v>0</v>
      </c>
      <c r="VR53" s="5">
        <v>0</v>
      </c>
      <c r="VS53" s="5">
        <v>0</v>
      </c>
      <c r="VT53" s="5">
        <v>0</v>
      </c>
      <c r="VU53" s="5">
        <v>0</v>
      </c>
      <c r="VV53" s="5">
        <v>0</v>
      </c>
      <c r="VW53" s="5">
        <v>0</v>
      </c>
      <c r="VX53" s="5">
        <v>0</v>
      </c>
      <c r="VY53" s="5">
        <v>0</v>
      </c>
      <c r="VZ53" s="5">
        <v>0</v>
      </c>
      <c r="WA53" s="5">
        <v>0</v>
      </c>
      <c r="WB53" s="5">
        <v>0</v>
      </c>
      <c r="WC53" s="10">
        <v>2.7777777777777777</v>
      </c>
      <c r="WD53" s="10" t="s">
        <v>43</v>
      </c>
      <c r="WE53" s="5">
        <v>0</v>
      </c>
      <c r="WF53" s="5">
        <v>0</v>
      </c>
      <c r="WG53" s="5">
        <v>0</v>
      </c>
      <c r="WH53" s="5">
        <v>0</v>
      </c>
      <c r="WI53" s="5">
        <v>0</v>
      </c>
      <c r="WJ53" s="5">
        <v>0</v>
      </c>
      <c r="WK53" s="5">
        <v>0</v>
      </c>
      <c r="WL53" s="5">
        <v>0</v>
      </c>
      <c r="WM53" s="5">
        <v>0</v>
      </c>
      <c r="WN53" s="5">
        <v>0</v>
      </c>
      <c r="WO53" s="10">
        <v>0</v>
      </c>
    </row>
    <row r="54" spans="1:613" x14ac:dyDescent="0.25">
      <c r="A54" s="36" t="s">
        <v>92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10">
        <v>0</v>
      </c>
      <c r="V54" s="10"/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10">
        <v>0</v>
      </c>
      <c r="AQ54" s="10"/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10">
        <v>0</v>
      </c>
      <c r="BL54" s="10"/>
      <c r="BM54" s="5">
        <v>0</v>
      </c>
      <c r="BN54" s="5">
        <v>0</v>
      </c>
      <c r="BO54" s="5">
        <v>0</v>
      </c>
      <c r="BP54" s="5">
        <v>0</v>
      </c>
      <c r="BQ54" s="5">
        <v>0</v>
      </c>
      <c r="BR54" s="5">
        <v>0</v>
      </c>
      <c r="BS54" s="5">
        <v>0</v>
      </c>
      <c r="BT54" s="5">
        <v>0</v>
      </c>
      <c r="BU54" s="5">
        <v>0</v>
      </c>
      <c r="BV54" s="5">
        <v>0</v>
      </c>
      <c r="BW54" s="5">
        <v>0</v>
      </c>
      <c r="BX54" s="5">
        <v>0</v>
      </c>
      <c r="BY54" s="5">
        <v>0</v>
      </c>
      <c r="BZ54" s="5">
        <v>0</v>
      </c>
      <c r="CA54" s="5">
        <v>0</v>
      </c>
      <c r="CB54" s="5">
        <v>0</v>
      </c>
      <c r="CC54" s="5">
        <v>0</v>
      </c>
      <c r="CD54" s="5">
        <v>0</v>
      </c>
      <c r="CE54" s="5">
        <v>0</v>
      </c>
      <c r="CF54" s="5">
        <v>0</v>
      </c>
      <c r="CG54" s="5">
        <v>0</v>
      </c>
      <c r="CH54" s="5">
        <v>0</v>
      </c>
      <c r="CI54" s="5">
        <v>0</v>
      </c>
      <c r="CJ54" s="5">
        <v>0</v>
      </c>
      <c r="CK54" s="5">
        <v>0</v>
      </c>
      <c r="CL54" s="5">
        <v>0</v>
      </c>
      <c r="CM54" s="5">
        <v>0</v>
      </c>
      <c r="CN54" s="5">
        <v>0</v>
      </c>
      <c r="CO54" s="5">
        <v>0</v>
      </c>
      <c r="CP54" s="5">
        <v>0</v>
      </c>
      <c r="CQ54" s="5">
        <v>0</v>
      </c>
      <c r="CR54" s="5">
        <v>0</v>
      </c>
      <c r="CS54" s="5">
        <v>0</v>
      </c>
      <c r="CT54" s="5">
        <v>0</v>
      </c>
      <c r="CU54" s="5">
        <v>0</v>
      </c>
      <c r="CV54" s="5">
        <v>0</v>
      </c>
      <c r="CW54" s="10">
        <v>0</v>
      </c>
      <c r="CX54" s="10"/>
      <c r="CY54" s="5">
        <v>0</v>
      </c>
      <c r="CZ54" s="5">
        <v>0</v>
      </c>
      <c r="DA54" s="5">
        <v>0</v>
      </c>
      <c r="DB54" s="5">
        <v>0</v>
      </c>
      <c r="DC54" s="5">
        <v>0</v>
      </c>
      <c r="DD54" s="5">
        <v>0</v>
      </c>
      <c r="DE54" s="5">
        <v>0</v>
      </c>
      <c r="DF54" s="5">
        <v>0</v>
      </c>
      <c r="DG54" s="5">
        <v>0</v>
      </c>
      <c r="DH54" s="5">
        <v>0</v>
      </c>
      <c r="DI54" s="5">
        <v>0</v>
      </c>
      <c r="DJ54" s="5">
        <v>0</v>
      </c>
      <c r="DK54" s="5">
        <v>0</v>
      </c>
      <c r="DL54" s="5">
        <v>0</v>
      </c>
      <c r="DM54" s="5">
        <v>0</v>
      </c>
      <c r="DN54" s="5">
        <v>0</v>
      </c>
      <c r="DO54" s="5">
        <v>0</v>
      </c>
      <c r="DP54" s="10">
        <v>0</v>
      </c>
      <c r="DQ54" s="10"/>
      <c r="DR54" s="5">
        <v>0</v>
      </c>
      <c r="DS54" s="5">
        <v>0</v>
      </c>
      <c r="DT54" s="5">
        <v>0</v>
      </c>
      <c r="DU54" s="5">
        <v>0</v>
      </c>
      <c r="DV54" s="5">
        <v>0</v>
      </c>
      <c r="DW54" s="5">
        <v>0</v>
      </c>
      <c r="DX54" s="5">
        <v>0</v>
      </c>
      <c r="DY54" s="5">
        <v>0</v>
      </c>
      <c r="DZ54" s="5">
        <v>0</v>
      </c>
      <c r="EA54" s="5">
        <v>0</v>
      </c>
      <c r="EB54" s="5">
        <v>0</v>
      </c>
      <c r="EC54" s="5">
        <v>0</v>
      </c>
      <c r="ED54" s="5">
        <v>0</v>
      </c>
      <c r="EE54" s="5">
        <v>0</v>
      </c>
      <c r="EF54" s="5">
        <v>0</v>
      </c>
      <c r="EG54" s="5">
        <v>0</v>
      </c>
      <c r="EH54" s="5">
        <v>0</v>
      </c>
      <c r="EI54" s="5">
        <v>0</v>
      </c>
      <c r="EJ54" s="10">
        <v>0</v>
      </c>
      <c r="EK54" s="10"/>
      <c r="EL54" s="5">
        <v>0</v>
      </c>
      <c r="EM54" s="5">
        <v>0</v>
      </c>
      <c r="EN54" s="5">
        <v>0</v>
      </c>
      <c r="EO54" s="5">
        <v>0</v>
      </c>
      <c r="EP54" s="5">
        <v>0</v>
      </c>
      <c r="EQ54" s="5">
        <v>0</v>
      </c>
      <c r="ER54" s="5">
        <v>0</v>
      </c>
      <c r="ES54" s="5">
        <v>0</v>
      </c>
      <c r="ET54" s="5">
        <v>0</v>
      </c>
      <c r="EU54" s="5">
        <v>0</v>
      </c>
      <c r="EV54" s="5">
        <v>0</v>
      </c>
      <c r="EW54" s="5">
        <v>0</v>
      </c>
      <c r="EX54" s="5">
        <v>0</v>
      </c>
      <c r="EY54" s="5">
        <v>0</v>
      </c>
      <c r="EZ54" s="5">
        <v>0</v>
      </c>
      <c r="FA54" s="5">
        <v>0</v>
      </c>
      <c r="FB54" s="5">
        <v>0</v>
      </c>
      <c r="FC54" s="5">
        <v>0</v>
      </c>
      <c r="FD54" s="5">
        <v>0</v>
      </c>
      <c r="FE54" s="5">
        <v>0</v>
      </c>
      <c r="FF54" s="5">
        <v>0</v>
      </c>
      <c r="FG54" s="5">
        <v>0</v>
      </c>
      <c r="FH54" s="5">
        <v>0</v>
      </c>
      <c r="FI54" s="5">
        <v>0</v>
      </c>
      <c r="FJ54" s="5">
        <v>0</v>
      </c>
      <c r="FK54" s="5">
        <v>0</v>
      </c>
      <c r="FL54" s="5">
        <v>0</v>
      </c>
      <c r="FM54" s="5">
        <v>0</v>
      </c>
      <c r="FN54" s="5">
        <v>0</v>
      </c>
      <c r="FO54" s="5">
        <v>0</v>
      </c>
      <c r="FP54" s="5">
        <v>0</v>
      </c>
      <c r="FQ54" s="5">
        <v>0</v>
      </c>
      <c r="FR54" s="5">
        <v>0</v>
      </c>
      <c r="FS54" s="5">
        <v>0</v>
      </c>
      <c r="FT54" s="5">
        <v>0</v>
      </c>
      <c r="FU54" s="10">
        <v>0</v>
      </c>
      <c r="FV54" s="10"/>
      <c r="FW54" s="5">
        <v>0</v>
      </c>
      <c r="FX54" s="5">
        <v>0</v>
      </c>
      <c r="FY54" s="5">
        <v>0</v>
      </c>
      <c r="FZ54" s="5">
        <v>0</v>
      </c>
      <c r="GA54" s="5">
        <v>0</v>
      </c>
      <c r="GB54" s="5">
        <v>0</v>
      </c>
      <c r="GC54" s="5">
        <v>0</v>
      </c>
      <c r="GD54" s="5">
        <v>0</v>
      </c>
      <c r="GE54" s="5">
        <v>0</v>
      </c>
      <c r="GF54" s="5">
        <v>0</v>
      </c>
      <c r="GG54" s="5">
        <v>0</v>
      </c>
      <c r="GH54" s="5">
        <v>0</v>
      </c>
      <c r="GI54" s="5">
        <v>0</v>
      </c>
      <c r="GJ54" s="5">
        <v>0</v>
      </c>
      <c r="GK54" s="5">
        <v>0</v>
      </c>
      <c r="GL54" s="5">
        <v>0</v>
      </c>
      <c r="GM54" s="5">
        <v>0</v>
      </c>
      <c r="GN54" s="5">
        <v>0</v>
      </c>
      <c r="GO54" s="5">
        <v>0</v>
      </c>
      <c r="GP54" s="5">
        <v>0</v>
      </c>
      <c r="GQ54" s="5">
        <v>0</v>
      </c>
      <c r="GR54" s="5">
        <v>0</v>
      </c>
      <c r="GS54" s="5">
        <v>0</v>
      </c>
      <c r="GT54" s="5">
        <v>0</v>
      </c>
      <c r="GU54" s="5">
        <v>0</v>
      </c>
      <c r="GV54" s="5">
        <v>0</v>
      </c>
      <c r="GW54" s="5">
        <v>0</v>
      </c>
      <c r="GX54" s="5">
        <v>0</v>
      </c>
      <c r="GY54" s="5">
        <v>0</v>
      </c>
      <c r="GZ54" s="5">
        <v>0</v>
      </c>
      <c r="HA54" s="5">
        <v>0</v>
      </c>
      <c r="HB54" s="5">
        <v>0</v>
      </c>
      <c r="HC54" s="5">
        <v>0</v>
      </c>
      <c r="HD54" s="5">
        <v>0</v>
      </c>
      <c r="HE54" s="5">
        <v>0</v>
      </c>
      <c r="HF54" s="5">
        <v>0</v>
      </c>
      <c r="HG54" s="10">
        <v>0</v>
      </c>
      <c r="HH54" s="10"/>
      <c r="HI54" s="5">
        <v>0</v>
      </c>
      <c r="HJ54" s="5">
        <v>0</v>
      </c>
      <c r="HK54" s="5">
        <v>0</v>
      </c>
      <c r="HL54" s="5">
        <v>0</v>
      </c>
      <c r="HM54" s="5">
        <v>0</v>
      </c>
      <c r="HN54" s="5">
        <v>0</v>
      </c>
      <c r="HO54" s="5">
        <v>0</v>
      </c>
      <c r="HP54" s="5">
        <v>0</v>
      </c>
      <c r="HQ54" s="5">
        <v>0</v>
      </c>
      <c r="HR54" s="5">
        <v>0</v>
      </c>
      <c r="HS54" s="5">
        <v>0</v>
      </c>
      <c r="HT54" s="5">
        <v>0</v>
      </c>
      <c r="HU54" s="5">
        <v>0</v>
      </c>
      <c r="HV54" s="5">
        <v>0</v>
      </c>
      <c r="HW54" s="5">
        <v>0</v>
      </c>
      <c r="HX54" s="5">
        <v>0</v>
      </c>
      <c r="HY54" s="5">
        <v>0</v>
      </c>
      <c r="HZ54" s="5">
        <v>0</v>
      </c>
      <c r="IA54" s="10">
        <v>0</v>
      </c>
      <c r="IB54" s="10"/>
      <c r="IC54" s="5">
        <v>0</v>
      </c>
      <c r="ID54" s="5">
        <v>0</v>
      </c>
      <c r="IE54" s="5">
        <v>0</v>
      </c>
      <c r="IF54" s="5">
        <v>0</v>
      </c>
      <c r="IG54" s="5">
        <v>0</v>
      </c>
      <c r="IH54" s="5">
        <v>0</v>
      </c>
      <c r="II54" s="5">
        <v>0</v>
      </c>
      <c r="IJ54" s="5">
        <v>0</v>
      </c>
      <c r="IK54" s="5">
        <v>0</v>
      </c>
      <c r="IL54" s="5">
        <v>0</v>
      </c>
      <c r="IM54" s="5">
        <v>0</v>
      </c>
      <c r="IN54" s="5">
        <v>0</v>
      </c>
      <c r="IO54" s="5">
        <v>0</v>
      </c>
      <c r="IP54" s="5">
        <v>0</v>
      </c>
      <c r="IQ54" s="5">
        <v>0</v>
      </c>
      <c r="IR54" s="5">
        <v>0</v>
      </c>
      <c r="IS54" s="5">
        <v>0</v>
      </c>
      <c r="IT54" s="5">
        <v>0</v>
      </c>
      <c r="IU54" s="10">
        <v>0</v>
      </c>
      <c r="IV54" s="10"/>
      <c r="IW54" s="5">
        <v>0</v>
      </c>
      <c r="IX54" s="5">
        <v>0</v>
      </c>
      <c r="IY54" s="5">
        <v>0</v>
      </c>
      <c r="IZ54" s="5">
        <v>0</v>
      </c>
      <c r="JA54" s="5">
        <v>0</v>
      </c>
      <c r="JB54" s="5">
        <v>0</v>
      </c>
      <c r="JC54" s="5">
        <v>0</v>
      </c>
      <c r="JD54" s="5">
        <v>0</v>
      </c>
      <c r="JE54" s="5">
        <v>0</v>
      </c>
      <c r="JF54" s="5">
        <v>0</v>
      </c>
      <c r="JG54" s="5">
        <v>0</v>
      </c>
      <c r="JH54" s="5">
        <v>0</v>
      </c>
      <c r="JI54" s="5">
        <v>0</v>
      </c>
      <c r="JJ54" s="5">
        <v>0</v>
      </c>
      <c r="JK54" s="5">
        <v>0</v>
      </c>
      <c r="JL54" s="5">
        <v>0</v>
      </c>
      <c r="JM54" s="5">
        <v>0</v>
      </c>
      <c r="JN54" s="5">
        <v>0</v>
      </c>
      <c r="JO54" s="10">
        <v>0</v>
      </c>
      <c r="JP54" s="10"/>
      <c r="JQ54" s="5">
        <v>0</v>
      </c>
      <c r="JR54" s="5">
        <v>0</v>
      </c>
      <c r="JS54" s="5">
        <v>0</v>
      </c>
      <c r="JT54" s="5">
        <v>0</v>
      </c>
      <c r="JU54" s="5">
        <v>0</v>
      </c>
      <c r="JV54" s="5">
        <v>0</v>
      </c>
      <c r="JW54" s="5">
        <v>0</v>
      </c>
      <c r="JX54" s="5">
        <v>0</v>
      </c>
      <c r="JY54" s="5">
        <v>0</v>
      </c>
      <c r="JZ54" s="5">
        <v>0</v>
      </c>
      <c r="KA54" s="5">
        <v>0</v>
      </c>
      <c r="KB54" s="5">
        <v>0</v>
      </c>
      <c r="KC54" s="5">
        <v>0</v>
      </c>
      <c r="KD54" s="5">
        <v>0</v>
      </c>
      <c r="KE54" s="5">
        <v>0</v>
      </c>
      <c r="KF54" s="5">
        <v>0</v>
      </c>
      <c r="KG54" s="5">
        <v>0</v>
      </c>
      <c r="KH54" s="5">
        <v>0</v>
      </c>
      <c r="KI54" s="5">
        <v>0</v>
      </c>
      <c r="KJ54" s="5">
        <v>0</v>
      </c>
      <c r="KK54" s="5">
        <v>0</v>
      </c>
      <c r="KL54" s="5">
        <v>0</v>
      </c>
      <c r="KM54" s="5">
        <v>0</v>
      </c>
      <c r="KN54" s="5">
        <v>0</v>
      </c>
      <c r="KO54" s="5">
        <v>0</v>
      </c>
      <c r="KP54" s="5">
        <v>0</v>
      </c>
      <c r="KQ54" s="5">
        <v>0</v>
      </c>
      <c r="KR54" s="5">
        <v>0</v>
      </c>
      <c r="KS54" s="5">
        <v>0</v>
      </c>
      <c r="KT54" s="5">
        <v>0</v>
      </c>
      <c r="KU54" s="5">
        <v>0</v>
      </c>
      <c r="KV54" s="5">
        <v>0</v>
      </c>
      <c r="KW54" s="5">
        <v>0</v>
      </c>
      <c r="KX54" s="5">
        <v>0</v>
      </c>
      <c r="KY54" s="5">
        <v>0</v>
      </c>
      <c r="KZ54" s="10">
        <v>0</v>
      </c>
      <c r="LA54" s="10"/>
      <c r="LB54" s="5">
        <v>0</v>
      </c>
      <c r="LC54" s="5">
        <v>0</v>
      </c>
      <c r="LD54" s="5">
        <v>0</v>
      </c>
      <c r="LE54" s="5">
        <v>0</v>
      </c>
      <c r="LF54" s="5">
        <v>0</v>
      </c>
      <c r="LG54" s="5">
        <v>0</v>
      </c>
      <c r="LH54" s="5">
        <v>0</v>
      </c>
      <c r="LI54" s="5">
        <v>0</v>
      </c>
      <c r="LJ54" s="5">
        <v>0</v>
      </c>
      <c r="LK54" s="5">
        <v>0</v>
      </c>
      <c r="LL54" s="5">
        <v>0</v>
      </c>
      <c r="LM54" s="5">
        <v>0</v>
      </c>
      <c r="LN54" s="5">
        <v>0</v>
      </c>
      <c r="LO54" s="5">
        <v>0</v>
      </c>
      <c r="LP54" s="5">
        <v>0</v>
      </c>
      <c r="LQ54" s="5">
        <v>0</v>
      </c>
      <c r="LR54" s="5">
        <v>0</v>
      </c>
      <c r="LS54" s="5">
        <v>0</v>
      </c>
      <c r="LT54" s="10">
        <v>0</v>
      </c>
      <c r="LU54" s="10"/>
      <c r="LV54" s="5">
        <v>0</v>
      </c>
      <c r="LW54" s="5">
        <v>0</v>
      </c>
      <c r="LX54" s="5">
        <v>0</v>
      </c>
      <c r="LY54" s="5">
        <v>0</v>
      </c>
      <c r="LZ54" s="5">
        <v>0</v>
      </c>
      <c r="MA54" s="5">
        <v>0</v>
      </c>
      <c r="MB54" s="5">
        <v>0</v>
      </c>
      <c r="MC54" s="5">
        <v>0</v>
      </c>
      <c r="MD54" s="5">
        <v>0</v>
      </c>
      <c r="ME54" s="5">
        <v>0</v>
      </c>
      <c r="MF54" s="5">
        <v>0</v>
      </c>
      <c r="MG54" s="5">
        <v>0</v>
      </c>
      <c r="MH54" s="5">
        <v>0</v>
      </c>
      <c r="MI54" s="5">
        <v>0</v>
      </c>
      <c r="MJ54" s="5">
        <v>0</v>
      </c>
      <c r="MK54" s="5">
        <v>0</v>
      </c>
      <c r="ML54" s="5">
        <v>0</v>
      </c>
      <c r="MM54" s="5">
        <v>0</v>
      </c>
      <c r="MN54" s="10">
        <v>0</v>
      </c>
      <c r="MO54" s="10"/>
      <c r="MP54" s="5">
        <v>0</v>
      </c>
      <c r="MQ54" s="5">
        <v>0</v>
      </c>
      <c r="MR54" s="5">
        <v>0</v>
      </c>
      <c r="MS54" s="5">
        <v>0</v>
      </c>
      <c r="MT54" s="5">
        <v>0</v>
      </c>
      <c r="MU54" s="5">
        <v>0</v>
      </c>
      <c r="MV54" s="5">
        <v>0</v>
      </c>
      <c r="MW54" s="5">
        <v>0</v>
      </c>
      <c r="MX54" s="5">
        <v>0</v>
      </c>
      <c r="MY54" s="5">
        <v>0</v>
      </c>
      <c r="MZ54" s="5">
        <v>0</v>
      </c>
      <c r="NA54" s="5">
        <v>0</v>
      </c>
      <c r="NB54" s="5">
        <v>0</v>
      </c>
      <c r="NC54" s="5">
        <v>0</v>
      </c>
      <c r="ND54" s="5">
        <v>0</v>
      </c>
      <c r="NE54" s="5">
        <v>0</v>
      </c>
      <c r="NF54" s="5">
        <v>0</v>
      </c>
      <c r="NG54" s="10">
        <v>0</v>
      </c>
      <c r="NH54" s="10"/>
      <c r="NI54" s="5">
        <v>0</v>
      </c>
      <c r="NJ54" s="5">
        <v>0</v>
      </c>
      <c r="NK54" s="5">
        <v>0</v>
      </c>
      <c r="NL54" s="5">
        <v>0</v>
      </c>
      <c r="NM54" s="5">
        <v>0</v>
      </c>
      <c r="NN54" s="5">
        <v>0</v>
      </c>
      <c r="NO54" s="5">
        <v>0</v>
      </c>
      <c r="NP54" s="5">
        <v>0</v>
      </c>
      <c r="NQ54" s="5">
        <v>0</v>
      </c>
      <c r="NR54" s="5">
        <v>0</v>
      </c>
      <c r="NS54" s="5">
        <v>0</v>
      </c>
      <c r="NT54" s="5">
        <v>0</v>
      </c>
      <c r="NU54" s="5">
        <v>0</v>
      </c>
      <c r="NV54" s="5">
        <v>0</v>
      </c>
      <c r="NW54" s="5">
        <v>0</v>
      </c>
      <c r="NX54" s="5">
        <v>0</v>
      </c>
      <c r="NY54" s="5">
        <v>0</v>
      </c>
      <c r="NZ54" s="5">
        <v>0</v>
      </c>
      <c r="OA54" s="10">
        <v>0</v>
      </c>
      <c r="OB54" s="10"/>
      <c r="OC54" s="5">
        <v>0</v>
      </c>
      <c r="OD54" s="5">
        <v>0</v>
      </c>
      <c r="OE54" s="5">
        <v>0</v>
      </c>
      <c r="OF54" s="5">
        <v>0</v>
      </c>
      <c r="OG54" s="5">
        <v>0</v>
      </c>
      <c r="OH54" s="5">
        <v>0</v>
      </c>
      <c r="OI54" s="5">
        <v>0</v>
      </c>
      <c r="OJ54" s="5">
        <v>0</v>
      </c>
      <c r="OK54" s="5">
        <v>0</v>
      </c>
      <c r="OL54" s="5">
        <v>0</v>
      </c>
      <c r="OM54" s="5">
        <v>0</v>
      </c>
      <c r="ON54" s="5">
        <v>0</v>
      </c>
      <c r="OO54" s="5">
        <v>0</v>
      </c>
      <c r="OP54" s="5">
        <v>0</v>
      </c>
      <c r="OQ54" s="5">
        <v>0</v>
      </c>
      <c r="OR54" s="5">
        <v>0</v>
      </c>
      <c r="OS54" s="5">
        <v>0</v>
      </c>
      <c r="OT54" s="10">
        <v>0</v>
      </c>
      <c r="OU54" s="10"/>
      <c r="OV54" s="5">
        <v>0</v>
      </c>
      <c r="OW54" s="5">
        <v>0</v>
      </c>
      <c r="OX54" s="5">
        <v>0</v>
      </c>
      <c r="OY54" s="5">
        <v>0</v>
      </c>
      <c r="OZ54" s="5">
        <v>0</v>
      </c>
      <c r="PA54" s="5">
        <v>0</v>
      </c>
      <c r="PB54" s="5">
        <v>0</v>
      </c>
      <c r="PC54" s="5">
        <v>0</v>
      </c>
      <c r="PD54" s="5">
        <v>0</v>
      </c>
      <c r="PE54" s="5">
        <v>0</v>
      </c>
      <c r="PF54" s="5">
        <v>0</v>
      </c>
      <c r="PG54" s="5">
        <v>0</v>
      </c>
      <c r="PH54" s="5">
        <v>0</v>
      </c>
      <c r="PI54" s="5">
        <v>0</v>
      </c>
      <c r="PJ54" s="5">
        <v>0</v>
      </c>
      <c r="PK54" s="5">
        <v>0</v>
      </c>
      <c r="PL54" s="5">
        <v>0</v>
      </c>
      <c r="PM54" s="5">
        <v>0</v>
      </c>
      <c r="PN54" s="5">
        <v>0</v>
      </c>
      <c r="PO54" s="10">
        <v>0</v>
      </c>
      <c r="PP54" s="10"/>
      <c r="PQ54" s="5">
        <v>0</v>
      </c>
      <c r="PR54" s="5">
        <v>0</v>
      </c>
      <c r="PS54" s="5">
        <v>0</v>
      </c>
      <c r="PT54" s="5">
        <v>0</v>
      </c>
      <c r="PU54" s="5">
        <v>0</v>
      </c>
      <c r="PV54" s="5">
        <v>0</v>
      </c>
      <c r="PW54" s="5">
        <v>0</v>
      </c>
      <c r="PX54" s="5">
        <v>0</v>
      </c>
      <c r="PY54" s="5">
        <v>0</v>
      </c>
      <c r="PZ54" s="5">
        <v>0</v>
      </c>
      <c r="QA54" s="5">
        <v>0</v>
      </c>
      <c r="QB54" s="5">
        <v>0</v>
      </c>
      <c r="QC54" s="5">
        <v>0</v>
      </c>
      <c r="QD54" s="5">
        <v>0</v>
      </c>
      <c r="QE54" s="5">
        <v>0</v>
      </c>
      <c r="QF54" s="5">
        <v>0</v>
      </c>
      <c r="QG54" s="5">
        <v>0</v>
      </c>
      <c r="QH54" s="5">
        <v>0</v>
      </c>
      <c r="QI54" s="10">
        <v>0</v>
      </c>
      <c r="QJ54" s="10"/>
      <c r="QK54" s="5">
        <v>0</v>
      </c>
      <c r="QL54" s="5">
        <v>0</v>
      </c>
      <c r="QM54" s="5">
        <v>0</v>
      </c>
      <c r="QN54" s="5">
        <v>0</v>
      </c>
      <c r="QO54" s="5">
        <v>0</v>
      </c>
      <c r="QP54" s="5">
        <v>0</v>
      </c>
      <c r="QQ54" s="5">
        <v>0</v>
      </c>
      <c r="QR54" s="5">
        <v>0</v>
      </c>
      <c r="QS54" s="5">
        <v>0</v>
      </c>
      <c r="QT54" s="5">
        <v>0</v>
      </c>
      <c r="QU54" s="5">
        <v>0</v>
      </c>
      <c r="QV54" s="5">
        <v>0</v>
      </c>
      <c r="QW54" s="5">
        <v>0</v>
      </c>
      <c r="QX54" s="5">
        <v>0</v>
      </c>
      <c r="QY54" s="5">
        <v>0</v>
      </c>
      <c r="QZ54" s="5">
        <v>0</v>
      </c>
      <c r="RA54" s="5">
        <v>0</v>
      </c>
      <c r="RB54" s="5">
        <v>0</v>
      </c>
      <c r="RC54" s="5">
        <v>0</v>
      </c>
      <c r="RD54" s="5">
        <v>0</v>
      </c>
      <c r="RE54" s="10">
        <v>0</v>
      </c>
      <c r="RF54" s="10"/>
      <c r="RG54" s="5">
        <v>0</v>
      </c>
      <c r="RH54" s="5">
        <v>0</v>
      </c>
      <c r="RI54" s="5">
        <v>0</v>
      </c>
      <c r="RJ54" s="5">
        <v>0</v>
      </c>
      <c r="RK54" s="5">
        <v>0</v>
      </c>
      <c r="RL54" s="5">
        <v>0</v>
      </c>
      <c r="RM54" s="5">
        <v>0</v>
      </c>
      <c r="RN54" s="5">
        <v>0</v>
      </c>
      <c r="RO54" s="5">
        <v>0</v>
      </c>
      <c r="RP54" s="5">
        <v>0</v>
      </c>
      <c r="RQ54" s="5">
        <v>0</v>
      </c>
      <c r="RR54" s="5">
        <v>0</v>
      </c>
      <c r="RS54" s="5">
        <v>0</v>
      </c>
      <c r="RT54" s="5">
        <v>5</v>
      </c>
      <c r="RU54" s="5">
        <v>0</v>
      </c>
      <c r="RV54" s="5">
        <v>0</v>
      </c>
      <c r="RW54" s="10">
        <v>6.25</v>
      </c>
      <c r="RX54" s="10" t="s">
        <v>43</v>
      </c>
      <c r="RY54" s="5">
        <v>0</v>
      </c>
      <c r="RZ54" s="5">
        <v>0</v>
      </c>
      <c r="SA54" s="5">
        <v>0</v>
      </c>
      <c r="SB54" s="5">
        <v>0</v>
      </c>
      <c r="SC54" s="5">
        <v>0</v>
      </c>
      <c r="SD54" s="5">
        <v>0</v>
      </c>
      <c r="SE54" s="5">
        <v>0</v>
      </c>
      <c r="SF54" s="5">
        <v>0</v>
      </c>
      <c r="SG54" s="5">
        <v>0</v>
      </c>
      <c r="SH54" s="5">
        <v>0</v>
      </c>
      <c r="SI54" s="5">
        <v>0</v>
      </c>
      <c r="SJ54" s="5">
        <v>0</v>
      </c>
      <c r="SK54" s="5">
        <v>0</v>
      </c>
      <c r="SL54" s="5">
        <v>0</v>
      </c>
      <c r="SM54" s="5">
        <v>0</v>
      </c>
      <c r="SN54" s="5">
        <v>0</v>
      </c>
      <c r="SO54" s="5">
        <v>0</v>
      </c>
      <c r="SP54" s="5">
        <v>0</v>
      </c>
      <c r="SQ54" s="5">
        <v>0</v>
      </c>
      <c r="SR54" s="5">
        <v>0</v>
      </c>
      <c r="SS54" s="5">
        <v>0</v>
      </c>
      <c r="ST54" s="5">
        <v>0</v>
      </c>
      <c r="SU54" s="10">
        <v>0</v>
      </c>
      <c r="SV54" s="10"/>
      <c r="SW54" s="5">
        <v>0</v>
      </c>
      <c r="SX54" s="5">
        <v>0</v>
      </c>
      <c r="SY54" s="5">
        <v>0</v>
      </c>
      <c r="SZ54" s="5">
        <v>0</v>
      </c>
      <c r="TA54" s="5">
        <v>0</v>
      </c>
      <c r="TB54" s="5">
        <v>0</v>
      </c>
      <c r="TC54" s="5">
        <v>0</v>
      </c>
      <c r="TD54" s="5">
        <v>0</v>
      </c>
      <c r="TE54" s="5">
        <v>0</v>
      </c>
      <c r="TF54" s="5">
        <v>0</v>
      </c>
      <c r="TG54" s="5">
        <v>0</v>
      </c>
      <c r="TH54" s="5">
        <v>0</v>
      </c>
      <c r="TI54" s="5">
        <v>0</v>
      </c>
      <c r="TJ54" s="5">
        <v>0</v>
      </c>
      <c r="TK54" s="5">
        <v>0</v>
      </c>
      <c r="TL54" s="5">
        <v>0</v>
      </c>
      <c r="TM54" s="5">
        <v>0</v>
      </c>
      <c r="TN54" s="5">
        <v>0</v>
      </c>
      <c r="TO54" s="5">
        <v>0</v>
      </c>
      <c r="TP54" s="5">
        <v>0</v>
      </c>
      <c r="TQ54" s="5">
        <v>0</v>
      </c>
      <c r="TR54" s="5">
        <v>0</v>
      </c>
      <c r="TS54" s="10">
        <v>0</v>
      </c>
      <c r="TT54" s="10"/>
      <c r="TU54" s="5">
        <v>0</v>
      </c>
      <c r="TV54" s="5">
        <v>0</v>
      </c>
      <c r="TW54" s="5">
        <v>0</v>
      </c>
      <c r="TX54" s="5">
        <v>0</v>
      </c>
      <c r="TY54" s="5">
        <v>0</v>
      </c>
      <c r="TZ54" s="5">
        <v>0</v>
      </c>
      <c r="UA54" s="5">
        <v>0</v>
      </c>
      <c r="UB54" s="5">
        <v>0</v>
      </c>
      <c r="UC54" s="5">
        <v>0</v>
      </c>
      <c r="UD54" s="5">
        <v>0</v>
      </c>
      <c r="UE54" s="5">
        <v>0</v>
      </c>
      <c r="UF54" s="5">
        <v>0</v>
      </c>
      <c r="UG54" s="5">
        <v>0</v>
      </c>
      <c r="UH54" s="5">
        <v>0</v>
      </c>
      <c r="UI54" s="5">
        <v>0</v>
      </c>
      <c r="UJ54" s="5">
        <v>0</v>
      </c>
      <c r="UK54" s="5">
        <v>0</v>
      </c>
      <c r="UL54" s="5">
        <v>0</v>
      </c>
      <c r="UM54" s="5">
        <v>0</v>
      </c>
      <c r="UN54" s="5">
        <v>0</v>
      </c>
      <c r="UO54" s="5">
        <v>0</v>
      </c>
      <c r="UP54" s="5">
        <v>0</v>
      </c>
      <c r="UQ54" s="10">
        <v>0</v>
      </c>
      <c r="UR54" s="10"/>
      <c r="US54" s="5">
        <v>0</v>
      </c>
      <c r="UT54" s="5">
        <v>0</v>
      </c>
      <c r="UU54" s="5">
        <v>0</v>
      </c>
      <c r="UV54" s="5">
        <v>0</v>
      </c>
      <c r="UW54" s="5">
        <v>0</v>
      </c>
      <c r="UX54" s="5">
        <v>0</v>
      </c>
      <c r="UY54" s="5">
        <v>0</v>
      </c>
      <c r="UZ54" s="5">
        <v>0</v>
      </c>
      <c r="VA54" s="5">
        <v>0</v>
      </c>
      <c r="VB54" s="5">
        <v>0</v>
      </c>
      <c r="VC54" s="5">
        <v>0</v>
      </c>
      <c r="VD54" s="5">
        <v>0</v>
      </c>
      <c r="VE54" s="5">
        <v>0</v>
      </c>
      <c r="VF54" s="5">
        <v>0</v>
      </c>
      <c r="VG54" s="5">
        <v>0</v>
      </c>
      <c r="VH54" s="5">
        <v>0</v>
      </c>
      <c r="VI54" s="5">
        <v>0</v>
      </c>
      <c r="VJ54" s="5">
        <v>0</v>
      </c>
      <c r="VK54" s="5">
        <v>0</v>
      </c>
      <c r="VL54" s="5">
        <v>0</v>
      </c>
      <c r="VM54" s="5">
        <v>0</v>
      </c>
      <c r="VN54" s="5">
        <v>0</v>
      </c>
      <c r="VO54" s="5">
        <v>0</v>
      </c>
      <c r="VP54" s="5">
        <v>0</v>
      </c>
      <c r="VQ54" s="5">
        <v>0</v>
      </c>
      <c r="VR54" s="5">
        <v>0</v>
      </c>
      <c r="VS54" s="5">
        <v>0</v>
      </c>
      <c r="VT54" s="5">
        <v>0</v>
      </c>
      <c r="VU54" s="5">
        <v>0</v>
      </c>
      <c r="VV54" s="5">
        <v>30</v>
      </c>
      <c r="VW54" s="5">
        <v>0</v>
      </c>
      <c r="VX54" s="5">
        <v>0</v>
      </c>
      <c r="VY54" s="5">
        <v>0</v>
      </c>
      <c r="VZ54" s="5">
        <v>0</v>
      </c>
      <c r="WA54" s="5">
        <v>5</v>
      </c>
      <c r="WB54" s="5">
        <v>0</v>
      </c>
      <c r="WC54" s="10">
        <v>5.5555555555555554</v>
      </c>
      <c r="WD54" s="10" t="s">
        <v>43</v>
      </c>
      <c r="WE54" s="5">
        <v>0</v>
      </c>
      <c r="WF54" s="5">
        <v>0</v>
      </c>
      <c r="WG54" s="5">
        <v>0</v>
      </c>
      <c r="WH54" s="5">
        <v>0</v>
      </c>
      <c r="WI54" s="5">
        <v>0</v>
      </c>
      <c r="WJ54" s="5">
        <v>0</v>
      </c>
      <c r="WK54" s="5">
        <v>0</v>
      </c>
      <c r="WL54" s="5">
        <v>0</v>
      </c>
      <c r="WM54" s="5">
        <v>0</v>
      </c>
      <c r="WN54" s="5">
        <v>0</v>
      </c>
      <c r="WO54" s="10">
        <v>0</v>
      </c>
    </row>
    <row r="55" spans="1:613" x14ac:dyDescent="0.25">
      <c r="A55" s="36" t="s">
        <v>93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10">
        <v>0</v>
      </c>
      <c r="V55" s="10"/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10">
        <v>0</v>
      </c>
      <c r="AQ55" s="10"/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5</v>
      </c>
      <c r="BD55" s="5">
        <v>0</v>
      </c>
      <c r="BE55" s="5">
        <v>0</v>
      </c>
      <c r="BF55" s="5">
        <v>10</v>
      </c>
      <c r="BG55" s="5">
        <v>0</v>
      </c>
      <c r="BH55" s="5">
        <v>0</v>
      </c>
      <c r="BI55" s="5">
        <v>0</v>
      </c>
      <c r="BJ55" s="5">
        <v>0</v>
      </c>
      <c r="BK55" s="10">
        <v>10.526315789473685</v>
      </c>
      <c r="BL55" s="10"/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  <c r="BV55" s="5">
        <v>0</v>
      </c>
      <c r="BW55" s="5">
        <v>0</v>
      </c>
      <c r="BX55" s="5">
        <v>0</v>
      </c>
      <c r="BY55" s="5">
        <v>0</v>
      </c>
      <c r="BZ55" s="5">
        <v>0</v>
      </c>
      <c r="CA55" s="5">
        <v>0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5">
        <v>0</v>
      </c>
      <c r="CH55" s="5">
        <v>0</v>
      </c>
      <c r="CI55" s="5">
        <v>0</v>
      </c>
      <c r="CJ55" s="5">
        <v>0</v>
      </c>
      <c r="CK55" s="5">
        <v>5</v>
      </c>
      <c r="CL55" s="5">
        <v>0</v>
      </c>
      <c r="CM55" s="5">
        <v>0</v>
      </c>
      <c r="CN55" s="5">
        <v>0</v>
      </c>
      <c r="CO55" s="5">
        <v>0</v>
      </c>
      <c r="CP55" s="5">
        <v>0</v>
      </c>
      <c r="CQ55" s="5">
        <v>0</v>
      </c>
      <c r="CR55" s="5">
        <v>0</v>
      </c>
      <c r="CS55" s="5">
        <v>0</v>
      </c>
      <c r="CT55" s="5">
        <v>0</v>
      </c>
      <c r="CU55" s="5">
        <v>0</v>
      </c>
      <c r="CV55" s="5">
        <v>0</v>
      </c>
      <c r="CW55" s="10">
        <v>2.7777777777777777</v>
      </c>
      <c r="CX55" s="10" t="s">
        <v>43</v>
      </c>
      <c r="CY55" s="5">
        <v>0</v>
      </c>
      <c r="CZ55" s="5">
        <v>0</v>
      </c>
      <c r="DA55" s="5">
        <v>0</v>
      </c>
      <c r="DB55" s="5">
        <v>0</v>
      </c>
      <c r="DC55" s="5">
        <v>0</v>
      </c>
      <c r="DD55" s="5">
        <v>0</v>
      </c>
      <c r="DE55" s="5">
        <v>0</v>
      </c>
      <c r="DF55" s="5">
        <v>0</v>
      </c>
      <c r="DG55" s="5">
        <v>0</v>
      </c>
      <c r="DH55" s="5">
        <v>0</v>
      </c>
      <c r="DI55" s="5">
        <v>0</v>
      </c>
      <c r="DJ55" s="5">
        <v>0</v>
      </c>
      <c r="DK55" s="5">
        <v>0</v>
      </c>
      <c r="DL55" s="5">
        <v>0</v>
      </c>
      <c r="DM55" s="5">
        <v>0</v>
      </c>
      <c r="DN55" s="5">
        <v>0</v>
      </c>
      <c r="DO55" s="5">
        <v>0</v>
      </c>
      <c r="DP55" s="10">
        <v>0</v>
      </c>
      <c r="DQ55" s="10"/>
      <c r="DR55" s="5">
        <v>0</v>
      </c>
      <c r="DS55" s="5">
        <v>0</v>
      </c>
      <c r="DT55" s="5">
        <v>0</v>
      </c>
      <c r="DU55" s="5">
        <v>0</v>
      </c>
      <c r="DV55" s="5">
        <v>0</v>
      </c>
      <c r="DW55" s="5">
        <v>0</v>
      </c>
      <c r="DX55" s="5">
        <v>0</v>
      </c>
      <c r="DY55" s="5">
        <v>0</v>
      </c>
      <c r="DZ55" s="5">
        <v>0</v>
      </c>
      <c r="EA55" s="5">
        <v>0</v>
      </c>
      <c r="EB55" s="5">
        <v>0</v>
      </c>
      <c r="EC55" s="5">
        <v>0</v>
      </c>
      <c r="ED55" s="5">
        <v>0</v>
      </c>
      <c r="EE55" s="5">
        <v>0</v>
      </c>
      <c r="EF55" s="5">
        <v>0</v>
      </c>
      <c r="EG55" s="5">
        <v>0</v>
      </c>
      <c r="EH55" s="5">
        <v>0</v>
      </c>
      <c r="EI55" s="5">
        <v>0</v>
      </c>
      <c r="EJ55" s="10">
        <v>0</v>
      </c>
      <c r="EK55" s="10"/>
      <c r="EL55" s="5">
        <v>0</v>
      </c>
      <c r="EM55" s="5">
        <v>0</v>
      </c>
      <c r="EN55" s="5">
        <v>0</v>
      </c>
      <c r="EO55" s="5">
        <v>0</v>
      </c>
      <c r="EP55" s="5">
        <v>0</v>
      </c>
      <c r="EQ55" s="5">
        <v>0</v>
      </c>
      <c r="ER55" s="5">
        <v>0</v>
      </c>
      <c r="ES55" s="5">
        <v>0</v>
      </c>
      <c r="ET55" s="5">
        <v>0</v>
      </c>
      <c r="EU55" s="5">
        <v>0</v>
      </c>
      <c r="EV55" s="5">
        <v>0</v>
      </c>
      <c r="EW55" s="5">
        <v>0</v>
      </c>
      <c r="EX55" s="5">
        <v>0</v>
      </c>
      <c r="EY55" s="5">
        <v>0</v>
      </c>
      <c r="EZ55" s="5">
        <v>0</v>
      </c>
      <c r="FA55" s="5">
        <v>0</v>
      </c>
      <c r="FB55" s="5">
        <v>0</v>
      </c>
      <c r="FC55" s="5">
        <v>0</v>
      </c>
      <c r="FD55" s="5">
        <v>0</v>
      </c>
      <c r="FE55" s="5">
        <v>0</v>
      </c>
      <c r="FF55" s="5">
        <v>0</v>
      </c>
      <c r="FG55" s="5">
        <v>0</v>
      </c>
      <c r="FH55" s="5">
        <v>0</v>
      </c>
      <c r="FI55" s="5">
        <v>0</v>
      </c>
      <c r="FJ55" s="5">
        <v>0</v>
      </c>
      <c r="FK55" s="5">
        <v>0</v>
      </c>
      <c r="FL55" s="5">
        <v>0</v>
      </c>
      <c r="FM55" s="5">
        <v>0</v>
      </c>
      <c r="FN55" s="5">
        <v>0</v>
      </c>
      <c r="FO55" s="5">
        <v>0</v>
      </c>
      <c r="FP55" s="5">
        <v>0</v>
      </c>
      <c r="FQ55" s="5">
        <v>0</v>
      </c>
      <c r="FR55" s="5">
        <v>0</v>
      </c>
      <c r="FS55" s="5">
        <v>0</v>
      </c>
      <c r="FT55" s="5">
        <v>0</v>
      </c>
      <c r="FU55" s="10">
        <v>0</v>
      </c>
      <c r="FV55" s="10"/>
      <c r="FW55" s="5">
        <v>0</v>
      </c>
      <c r="FX55" s="5">
        <v>0</v>
      </c>
      <c r="FY55" s="5">
        <v>0</v>
      </c>
      <c r="FZ55" s="5">
        <v>0</v>
      </c>
      <c r="GA55" s="5">
        <v>0</v>
      </c>
      <c r="GB55" s="5">
        <v>0</v>
      </c>
      <c r="GC55" s="5">
        <v>0</v>
      </c>
      <c r="GD55" s="5">
        <v>0</v>
      </c>
      <c r="GE55" s="5">
        <v>0</v>
      </c>
      <c r="GF55" s="5">
        <v>0</v>
      </c>
      <c r="GG55" s="5">
        <v>0</v>
      </c>
      <c r="GH55" s="5">
        <v>0</v>
      </c>
      <c r="GI55" s="5">
        <v>0</v>
      </c>
      <c r="GJ55" s="5">
        <v>0</v>
      </c>
      <c r="GK55" s="5">
        <v>0</v>
      </c>
      <c r="GL55" s="5">
        <v>0</v>
      </c>
      <c r="GM55" s="5">
        <v>0</v>
      </c>
      <c r="GN55" s="5">
        <v>0</v>
      </c>
      <c r="GO55" s="5">
        <v>0</v>
      </c>
      <c r="GP55" s="5">
        <v>0</v>
      </c>
      <c r="GQ55" s="5">
        <v>0</v>
      </c>
      <c r="GR55" s="5">
        <v>0</v>
      </c>
      <c r="GS55" s="5">
        <v>0</v>
      </c>
      <c r="GT55" s="5">
        <v>0</v>
      </c>
      <c r="GU55" s="5">
        <v>0</v>
      </c>
      <c r="GV55" s="5">
        <v>0</v>
      </c>
      <c r="GW55" s="5">
        <v>0</v>
      </c>
      <c r="GX55" s="5">
        <v>0</v>
      </c>
      <c r="GY55" s="5">
        <v>0</v>
      </c>
      <c r="GZ55" s="5">
        <v>0</v>
      </c>
      <c r="HA55" s="5">
        <v>0</v>
      </c>
      <c r="HB55" s="5">
        <v>0</v>
      </c>
      <c r="HC55" s="5">
        <v>0</v>
      </c>
      <c r="HD55" s="5">
        <v>0</v>
      </c>
      <c r="HE55" s="5">
        <v>0</v>
      </c>
      <c r="HF55" s="5">
        <v>0</v>
      </c>
      <c r="HG55" s="10">
        <v>0</v>
      </c>
      <c r="HH55" s="10"/>
      <c r="HI55" s="5">
        <v>0</v>
      </c>
      <c r="HJ55" s="5">
        <v>0</v>
      </c>
      <c r="HK55" s="5">
        <v>0</v>
      </c>
      <c r="HL55" s="5">
        <v>0</v>
      </c>
      <c r="HM55" s="5">
        <v>0</v>
      </c>
      <c r="HN55" s="5">
        <v>0</v>
      </c>
      <c r="HO55" s="5">
        <v>0</v>
      </c>
      <c r="HP55" s="5">
        <v>0</v>
      </c>
      <c r="HQ55" s="5">
        <v>0</v>
      </c>
      <c r="HR55" s="5">
        <v>0</v>
      </c>
      <c r="HS55" s="5">
        <v>0</v>
      </c>
      <c r="HT55" s="5">
        <v>0</v>
      </c>
      <c r="HU55" s="5">
        <v>0</v>
      </c>
      <c r="HV55" s="5">
        <v>0</v>
      </c>
      <c r="HW55" s="5">
        <v>0</v>
      </c>
      <c r="HX55" s="5">
        <v>0</v>
      </c>
      <c r="HY55" s="5">
        <v>0</v>
      </c>
      <c r="HZ55" s="5">
        <v>0</v>
      </c>
      <c r="IA55" s="10">
        <v>0</v>
      </c>
      <c r="IB55" s="10"/>
      <c r="IC55" s="5">
        <v>0</v>
      </c>
      <c r="ID55" s="5">
        <v>0</v>
      </c>
      <c r="IE55" s="5">
        <v>0</v>
      </c>
      <c r="IF55" s="5">
        <v>0</v>
      </c>
      <c r="IG55" s="5">
        <v>0</v>
      </c>
      <c r="IH55" s="5">
        <v>0</v>
      </c>
      <c r="II55" s="5">
        <v>0</v>
      </c>
      <c r="IJ55" s="5">
        <v>0</v>
      </c>
      <c r="IK55" s="5">
        <v>0</v>
      </c>
      <c r="IL55" s="5">
        <v>0</v>
      </c>
      <c r="IM55" s="5">
        <v>0</v>
      </c>
      <c r="IN55" s="5">
        <v>0</v>
      </c>
      <c r="IO55" s="5">
        <v>0</v>
      </c>
      <c r="IP55" s="5">
        <v>0</v>
      </c>
      <c r="IQ55" s="5">
        <v>0</v>
      </c>
      <c r="IR55" s="5">
        <v>0</v>
      </c>
      <c r="IS55" s="5">
        <v>0</v>
      </c>
      <c r="IT55" s="5">
        <v>0</v>
      </c>
      <c r="IU55" s="10">
        <v>0</v>
      </c>
      <c r="IV55" s="10"/>
      <c r="IW55" s="5">
        <v>0</v>
      </c>
      <c r="IX55" s="5">
        <v>0</v>
      </c>
      <c r="IY55" s="5">
        <v>0</v>
      </c>
      <c r="IZ55" s="5">
        <v>0</v>
      </c>
      <c r="JA55" s="5">
        <v>0</v>
      </c>
      <c r="JB55" s="5">
        <v>0</v>
      </c>
      <c r="JC55" s="5">
        <v>0</v>
      </c>
      <c r="JD55" s="5">
        <v>0</v>
      </c>
      <c r="JE55" s="5">
        <v>0</v>
      </c>
      <c r="JF55" s="5">
        <v>0</v>
      </c>
      <c r="JG55" s="5">
        <v>0</v>
      </c>
      <c r="JH55" s="5">
        <v>0</v>
      </c>
      <c r="JI55" s="5">
        <v>0</v>
      </c>
      <c r="JJ55" s="5">
        <v>0</v>
      </c>
      <c r="JK55" s="5">
        <v>0</v>
      </c>
      <c r="JL55" s="5">
        <v>0</v>
      </c>
      <c r="JM55" s="5">
        <v>0</v>
      </c>
      <c r="JN55" s="5">
        <v>0</v>
      </c>
      <c r="JO55" s="10">
        <v>0</v>
      </c>
      <c r="JP55" s="10"/>
      <c r="JQ55" s="5">
        <v>0</v>
      </c>
      <c r="JR55" s="5">
        <v>0</v>
      </c>
      <c r="JS55" s="5">
        <v>0</v>
      </c>
      <c r="JT55" s="5">
        <v>0</v>
      </c>
      <c r="JU55" s="5">
        <v>0</v>
      </c>
      <c r="JV55" s="5">
        <v>0</v>
      </c>
      <c r="JW55" s="5">
        <v>0</v>
      </c>
      <c r="JX55" s="5">
        <v>0</v>
      </c>
      <c r="JY55" s="5">
        <v>0</v>
      </c>
      <c r="JZ55" s="5">
        <v>0</v>
      </c>
      <c r="KA55" s="5">
        <v>0</v>
      </c>
      <c r="KB55" s="5">
        <v>0</v>
      </c>
      <c r="KC55" s="5">
        <v>0</v>
      </c>
      <c r="KD55" s="5">
        <v>0</v>
      </c>
      <c r="KE55" s="5">
        <v>0</v>
      </c>
      <c r="KF55" s="5">
        <v>0</v>
      </c>
      <c r="KG55" s="5">
        <v>0</v>
      </c>
      <c r="KH55" s="5">
        <v>0</v>
      </c>
      <c r="KI55" s="5">
        <v>0</v>
      </c>
      <c r="KJ55" s="5">
        <v>0</v>
      </c>
      <c r="KK55" s="5">
        <v>0</v>
      </c>
      <c r="KL55" s="5">
        <v>0</v>
      </c>
      <c r="KM55" s="5">
        <v>0</v>
      </c>
      <c r="KN55" s="5">
        <v>0</v>
      </c>
      <c r="KO55" s="5">
        <v>0</v>
      </c>
      <c r="KP55" s="5">
        <v>0</v>
      </c>
      <c r="KQ55" s="5">
        <v>0</v>
      </c>
      <c r="KR55" s="5">
        <v>0</v>
      </c>
      <c r="KS55" s="5">
        <v>0</v>
      </c>
      <c r="KT55" s="5">
        <v>0</v>
      </c>
      <c r="KU55" s="5">
        <v>0</v>
      </c>
      <c r="KV55" s="5">
        <v>0</v>
      </c>
      <c r="KW55" s="5">
        <v>0</v>
      </c>
      <c r="KX55" s="5">
        <v>0</v>
      </c>
      <c r="KY55" s="5">
        <v>0</v>
      </c>
      <c r="KZ55" s="10">
        <v>0</v>
      </c>
      <c r="LA55" s="10"/>
      <c r="LB55" s="5">
        <v>0</v>
      </c>
      <c r="LC55" s="5">
        <v>0</v>
      </c>
      <c r="LD55" s="5">
        <v>0</v>
      </c>
      <c r="LE55" s="5">
        <v>0</v>
      </c>
      <c r="LF55" s="5">
        <v>0</v>
      </c>
      <c r="LG55" s="5">
        <v>0</v>
      </c>
      <c r="LH55" s="5">
        <v>0</v>
      </c>
      <c r="LI55" s="5">
        <v>0</v>
      </c>
      <c r="LJ55" s="5">
        <v>0</v>
      </c>
      <c r="LK55" s="5">
        <v>0</v>
      </c>
      <c r="LL55" s="5">
        <v>0</v>
      </c>
      <c r="LM55" s="5">
        <v>0</v>
      </c>
      <c r="LN55" s="5">
        <v>0</v>
      </c>
      <c r="LO55" s="5">
        <v>0</v>
      </c>
      <c r="LP55" s="5">
        <v>0</v>
      </c>
      <c r="LQ55" s="5">
        <v>0</v>
      </c>
      <c r="LR55" s="5">
        <v>0</v>
      </c>
      <c r="LS55" s="5">
        <v>0</v>
      </c>
      <c r="LT55" s="10">
        <v>0</v>
      </c>
      <c r="LU55" s="10"/>
      <c r="LV55" s="5">
        <v>0</v>
      </c>
      <c r="LW55" s="5">
        <v>0</v>
      </c>
      <c r="LX55" s="5">
        <v>0</v>
      </c>
      <c r="LY55" s="5">
        <v>0</v>
      </c>
      <c r="LZ55" s="5">
        <v>0</v>
      </c>
      <c r="MA55" s="5">
        <v>0</v>
      </c>
      <c r="MB55" s="5">
        <v>0</v>
      </c>
      <c r="MC55" s="5">
        <v>0</v>
      </c>
      <c r="MD55" s="5">
        <v>0</v>
      </c>
      <c r="ME55" s="5">
        <v>0</v>
      </c>
      <c r="MF55" s="5">
        <v>0</v>
      </c>
      <c r="MG55" s="5">
        <v>0</v>
      </c>
      <c r="MH55" s="5">
        <v>0</v>
      </c>
      <c r="MI55" s="5">
        <v>0</v>
      </c>
      <c r="MJ55" s="5">
        <v>0</v>
      </c>
      <c r="MK55" s="5">
        <v>0</v>
      </c>
      <c r="ML55" s="5">
        <v>0</v>
      </c>
      <c r="MM55" s="5">
        <v>0</v>
      </c>
      <c r="MN55" s="10">
        <v>0</v>
      </c>
      <c r="MO55" s="10"/>
      <c r="MP55" s="5">
        <v>0</v>
      </c>
      <c r="MQ55" s="5">
        <v>0</v>
      </c>
      <c r="MR55" s="5">
        <v>0</v>
      </c>
      <c r="MS55" s="5">
        <v>10</v>
      </c>
      <c r="MT55" s="5">
        <v>0</v>
      </c>
      <c r="MU55" s="5">
        <v>0</v>
      </c>
      <c r="MV55" s="5">
        <v>0</v>
      </c>
      <c r="MW55" s="5">
        <v>0</v>
      </c>
      <c r="MX55" s="5">
        <v>0</v>
      </c>
      <c r="MY55" s="5">
        <v>0</v>
      </c>
      <c r="MZ55" s="5">
        <v>0</v>
      </c>
      <c r="NA55" s="5">
        <v>0</v>
      </c>
      <c r="NB55" s="5">
        <v>0</v>
      </c>
      <c r="NC55" s="5">
        <v>0</v>
      </c>
      <c r="ND55" s="5">
        <v>0</v>
      </c>
      <c r="NE55" s="5">
        <v>0</v>
      </c>
      <c r="NF55" s="5">
        <v>0</v>
      </c>
      <c r="NG55" s="10">
        <v>5.882352941176471</v>
      </c>
      <c r="NH55" s="10" t="s">
        <v>43</v>
      </c>
      <c r="NI55" s="5">
        <v>0</v>
      </c>
      <c r="NJ55" s="5">
        <v>0</v>
      </c>
      <c r="NK55" s="5">
        <v>0</v>
      </c>
      <c r="NL55" s="5">
        <v>0</v>
      </c>
      <c r="NM55" s="5">
        <v>0</v>
      </c>
      <c r="NN55" s="5">
        <v>0</v>
      </c>
      <c r="NO55" s="5">
        <v>0</v>
      </c>
      <c r="NP55" s="5">
        <v>0</v>
      </c>
      <c r="NQ55" s="5">
        <v>0</v>
      </c>
      <c r="NR55" s="5">
        <v>0</v>
      </c>
      <c r="NS55" s="5">
        <v>0</v>
      </c>
      <c r="NT55" s="5">
        <v>0</v>
      </c>
      <c r="NU55" s="5">
        <v>0</v>
      </c>
      <c r="NV55" s="5">
        <v>0</v>
      </c>
      <c r="NW55" s="5">
        <v>0</v>
      </c>
      <c r="NX55" s="5">
        <v>0</v>
      </c>
      <c r="NY55" s="5">
        <v>0</v>
      </c>
      <c r="NZ55" s="5">
        <v>0</v>
      </c>
      <c r="OA55" s="10">
        <v>0</v>
      </c>
      <c r="OB55" s="10"/>
      <c r="OC55" s="5">
        <v>0</v>
      </c>
      <c r="OD55" s="5">
        <v>0</v>
      </c>
      <c r="OE55" s="5">
        <v>0</v>
      </c>
      <c r="OF55" s="5">
        <v>0</v>
      </c>
      <c r="OG55" s="5">
        <v>0</v>
      </c>
      <c r="OH55" s="5">
        <v>0</v>
      </c>
      <c r="OI55" s="5">
        <v>0</v>
      </c>
      <c r="OJ55" s="5">
        <v>0</v>
      </c>
      <c r="OK55" s="5">
        <v>0</v>
      </c>
      <c r="OL55" s="5">
        <v>0</v>
      </c>
      <c r="OM55" s="5">
        <v>0</v>
      </c>
      <c r="ON55" s="5">
        <v>15</v>
      </c>
      <c r="OO55" s="5">
        <v>0</v>
      </c>
      <c r="OP55" s="5">
        <v>0</v>
      </c>
      <c r="OQ55" s="5">
        <v>0</v>
      </c>
      <c r="OR55" s="5">
        <v>0</v>
      </c>
      <c r="OS55" s="5">
        <v>0</v>
      </c>
      <c r="OT55" s="10">
        <v>5.882352941176471</v>
      </c>
      <c r="OU55" s="10" t="s">
        <v>43</v>
      </c>
      <c r="OV55" s="5">
        <v>0</v>
      </c>
      <c r="OW55" s="5">
        <v>0</v>
      </c>
      <c r="OX55" s="5">
        <v>0</v>
      </c>
      <c r="OY55" s="5">
        <v>0</v>
      </c>
      <c r="OZ55" s="5">
        <v>0</v>
      </c>
      <c r="PA55" s="5">
        <v>0</v>
      </c>
      <c r="PB55" s="5">
        <v>0</v>
      </c>
      <c r="PC55" s="5">
        <v>0</v>
      </c>
      <c r="PD55" s="5">
        <v>0</v>
      </c>
      <c r="PE55" s="5">
        <v>0</v>
      </c>
      <c r="PF55" s="5">
        <v>0</v>
      </c>
      <c r="PG55" s="5">
        <v>0</v>
      </c>
      <c r="PH55" s="5">
        <v>0</v>
      </c>
      <c r="PI55" s="5">
        <v>0</v>
      </c>
      <c r="PJ55" s="5">
        <v>0</v>
      </c>
      <c r="PK55" s="5">
        <v>0</v>
      </c>
      <c r="PL55" s="5">
        <v>0</v>
      </c>
      <c r="PM55" s="5">
        <v>0</v>
      </c>
      <c r="PN55" s="5">
        <v>0</v>
      </c>
      <c r="PO55" s="10">
        <v>0</v>
      </c>
      <c r="PP55" s="10"/>
      <c r="PQ55" s="5">
        <v>0</v>
      </c>
      <c r="PR55" s="5">
        <v>0</v>
      </c>
      <c r="PS55" s="5">
        <v>0</v>
      </c>
      <c r="PT55" s="5">
        <v>0</v>
      </c>
      <c r="PU55" s="5">
        <v>0</v>
      </c>
      <c r="PV55" s="5">
        <v>0</v>
      </c>
      <c r="PW55" s="5">
        <v>0</v>
      </c>
      <c r="PX55" s="5">
        <v>0</v>
      </c>
      <c r="PY55" s="5">
        <v>0</v>
      </c>
      <c r="PZ55" s="5">
        <v>0</v>
      </c>
      <c r="QA55" s="5">
        <v>0</v>
      </c>
      <c r="QB55" s="5">
        <v>0</v>
      </c>
      <c r="QC55" s="5">
        <v>0</v>
      </c>
      <c r="QD55" s="5">
        <v>0</v>
      </c>
      <c r="QE55" s="5">
        <v>0</v>
      </c>
      <c r="QF55" s="5">
        <v>0</v>
      </c>
      <c r="QG55" s="5">
        <v>0</v>
      </c>
      <c r="QH55" s="5">
        <v>0</v>
      </c>
      <c r="QI55" s="10">
        <v>0</v>
      </c>
      <c r="QJ55" s="10"/>
      <c r="QK55" s="5">
        <v>0</v>
      </c>
      <c r="QL55" s="5">
        <v>0</v>
      </c>
      <c r="QM55" s="5">
        <v>0</v>
      </c>
      <c r="QN55" s="5">
        <v>0</v>
      </c>
      <c r="QO55" s="5">
        <v>0</v>
      </c>
      <c r="QP55" s="5">
        <v>0</v>
      </c>
      <c r="QQ55" s="5">
        <v>0</v>
      </c>
      <c r="QR55" s="5">
        <v>0</v>
      </c>
      <c r="QS55" s="5">
        <v>0</v>
      </c>
      <c r="QT55" s="5">
        <v>0</v>
      </c>
      <c r="QU55" s="5">
        <v>0</v>
      </c>
      <c r="QV55" s="5">
        <v>0</v>
      </c>
      <c r="QW55" s="5">
        <v>0</v>
      </c>
      <c r="QX55" s="5">
        <v>0</v>
      </c>
      <c r="QY55" s="5">
        <v>0</v>
      </c>
      <c r="QZ55" s="5">
        <v>0</v>
      </c>
      <c r="RA55" s="5">
        <v>0</v>
      </c>
      <c r="RB55" s="5">
        <v>0</v>
      </c>
      <c r="RC55" s="5">
        <v>0</v>
      </c>
      <c r="RD55" s="5">
        <v>0</v>
      </c>
      <c r="RE55" s="10">
        <v>0</v>
      </c>
      <c r="RF55" s="10"/>
      <c r="RG55" s="5">
        <v>0</v>
      </c>
      <c r="RH55" s="5">
        <v>0</v>
      </c>
      <c r="RI55" s="5">
        <v>0</v>
      </c>
      <c r="RJ55" s="5">
        <v>0</v>
      </c>
      <c r="RK55" s="5">
        <v>0</v>
      </c>
      <c r="RL55" s="5">
        <v>0</v>
      </c>
      <c r="RM55" s="5">
        <v>0</v>
      </c>
      <c r="RN55" s="5">
        <v>0</v>
      </c>
      <c r="RO55" s="5">
        <v>0</v>
      </c>
      <c r="RP55" s="5">
        <v>0</v>
      </c>
      <c r="RQ55" s="5">
        <v>5</v>
      </c>
      <c r="RR55" s="5">
        <v>0</v>
      </c>
      <c r="RS55" s="5">
        <v>0</v>
      </c>
      <c r="RT55" s="5">
        <v>0</v>
      </c>
      <c r="RU55" s="5">
        <v>0</v>
      </c>
      <c r="RV55" s="5">
        <v>0</v>
      </c>
      <c r="RW55" s="10">
        <v>6.25</v>
      </c>
      <c r="RX55" s="10" t="s">
        <v>43</v>
      </c>
      <c r="RY55" s="5">
        <v>0</v>
      </c>
      <c r="RZ55" s="5">
        <v>0</v>
      </c>
      <c r="SA55" s="5">
        <v>0</v>
      </c>
      <c r="SB55" s="5">
        <v>0</v>
      </c>
      <c r="SC55" s="5">
        <v>0</v>
      </c>
      <c r="SD55" s="5">
        <v>0</v>
      </c>
      <c r="SE55" s="5">
        <v>0</v>
      </c>
      <c r="SF55" s="5">
        <v>0</v>
      </c>
      <c r="SG55" s="5">
        <v>0</v>
      </c>
      <c r="SH55" s="5">
        <v>0</v>
      </c>
      <c r="SI55" s="5">
        <v>0</v>
      </c>
      <c r="SJ55" s="5">
        <v>0</v>
      </c>
      <c r="SK55" s="5">
        <v>0</v>
      </c>
      <c r="SL55" s="5">
        <v>0</v>
      </c>
      <c r="SM55" s="5">
        <v>0</v>
      </c>
      <c r="SN55" s="5">
        <v>0</v>
      </c>
      <c r="SO55" s="5">
        <v>0</v>
      </c>
      <c r="SP55" s="5">
        <v>0</v>
      </c>
      <c r="SQ55" s="5">
        <v>0</v>
      </c>
      <c r="SR55" s="5">
        <v>0</v>
      </c>
      <c r="SS55" s="5">
        <v>0</v>
      </c>
      <c r="ST55" s="5">
        <v>0</v>
      </c>
      <c r="SU55" s="10">
        <v>0</v>
      </c>
      <c r="SV55" s="10"/>
      <c r="SW55" s="5">
        <v>0</v>
      </c>
      <c r="SX55" s="5">
        <v>0</v>
      </c>
      <c r="SY55" s="5">
        <v>0</v>
      </c>
      <c r="SZ55" s="5">
        <v>0</v>
      </c>
      <c r="TA55" s="5">
        <v>0</v>
      </c>
      <c r="TB55" s="5">
        <v>0</v>
      </c>
      <c r="TC55" s="5">
        <v>0</v>
      </c>
      <c r="TD55" s="5">
        <v>0</v>
      </c>
      <c r="TE55" s="5">
        <v>0</v>
      </c>
      <c r="TF55" s="5">
        <v>0</v>
      </c>
      <c r="TG55" s="5">
        <v>0</v>
      </c>
      <c r="TH55" s="5">
        <v>0</v>
      </c>
      <c r="TI55" s="5">
        <v>0</v>
      </c>
      <c r="TJ55" s="5">
        <v>0</v>
      </c>
      <c r="TK55" s="5">
        <v>0</v>
      </c>
      <c r="TL55" s="5">
        <v>0</v>
      </c>
      <c r="TM55" s="5">
        <v>0</v>
      </c>
      <c r="TN55" s="5">
        <v>0</v>
      </c>
      <c r="TO55" s="5">
        <v>0</v>
      </c>
      <c r="TP55" s="5">
        <v>0</v>
      </c>
      <c r="TQ55" s="5">
        <v>0</v>
      </c>
      <c r="TR55" s="5">
        <v>0</v>
      </c>
      <c r="TS55" s="10">
        <v>0</v>
      </c>
      <c r="TT55" s="10"/>
      <c r="TU55" s="5">
        <v>0</v>
      </c>
      <c r="TV55" s="5">
        <v>15</v>
      </c>
      <c r="TW55" s="5">
        <v>0</v>
      </c>
      <c r="TX55" s="5">
        <v>0</v>
      </c>
      <c r="TY55" s="5">
        <v>0</v>
      </c>
      <c r="TZ55" s="5">
        <v>0</v>
      </c>
      <c r="UA55" s="5">
        <v>0</v>
      </c>
      <c r="UB55" s="5">
        <v>0</v>
      </c>
      <c r="UC55" s="5">
        <v>0</v>
      </c>
      <c r="UD55" s="5">
        <v>0</v>
      </c>
      <c r="UE55" s="5">
        <v>5</v>
      </c>
      <c r="UF55" s="5">
        <v>0</v>
      </c>
      <c r="UG55" s="5">
        <v>0</v>
      </c>
      <c r="UH55" s="5">
        <v>0</v>
      </c>
      <c r="UI55" s="5">
        <v>0</v>
      </c>
      <c r="UJ55" s="5">
        <v>0</v>
      </c>
      <c r="UK55" s="5">
        <v>0</v>
      </c>
      <c r="UL55" s="5">
        <v>0</v>
      </c>
      <c r="UM55" s="5">
        <v>0</v>
      </c>
      <c r="UN55" s="5">
        <v>0</v>
      </c>
      <c r="UO55" s="5">
        <v>0</v>
      </c>
      <c r="UP55" s="5">
        <v>0</v>
      </c>
      <c r="UQ55" s="10">
        <v>9.0909090909090917</v>
      </c>
      <c r="UR55" s="10" t="s">
        <v>43</v>
      </c>
      <c r="US55" s="5">
        <v>0</v>
      </c>
      <c r="UT55" s="5">
        <v>0</v>
      </c>
      <c r="UU55" s="5">
        <v>0</v>
      </c>
      <c r="UV55" s="5">
        <v>0</v>
      </c>
      <c r="UW55" s="5">
        <v>0</v>
      </c>
      <c r="UX55" s="5">
        <v>0</v>
      </c>
      <c r="UY55" s="5">
        <v>0</v>
      </c>
      <c r="UZ55" s="5">
        <v>0</v>
      </c>
      <c r="VA55" s="5">
        <v>0</v>
      </c>
      <c r="VB55" s="5">
        <v>0</v>
      </c>
      <c r="VC55" s="5">
        <v>0</v>
      </c>
      <c r="VD55" s="5">
        <v>0</v>
      </c>
      <c r="VE55" s="5">
        <v>0</v>
      </c>
      <c r="VF55" s="5">
        <v>0</v>
      </c>
      <c r="VG55" s="5">
        <v>0</v>
      </c>
      <c r="VH55" s="5">
        <v>0</v>
      </c>
      <c r="VI55" s="5">
        <v>0</v>
      </c>
      <c r="VJ55" s="5">
        <v>0</v>
      </c>
      <c r="VK55" s="5">
        <v>0</v>
      </c>
      <c r="VL55" s="5">
        <v>0</v>
      </c>
      <c r="VM55" s="5">
        <v>0</v>
      </c>
      <c r="VN55" s="5">
        <v>5</v>
      </c>
      <c r="VO55" s="5">
        <v>0</v>
      </c>
      <c r="VP55" s="5">
        <v>0</v>
      </c>
      <c r="VQ55" s="5">
        <v>0</v>
      </c>
      <c r="VR55" s="5">
        <v>0</v>
      </c>
      <c r="VS55" s="5">
        <v>0</v>
      </c>
      <c r="VT55" s="5">
        <v>5</v>
      </c>
      <c r="VU55" s="5">
        <v>0</v>
      </c>
      <c r="VV55" s="5">
        <v>0</v>
      </c>
      <c r="VW55" s="5">
        <v>0</v>
      </c>
      <c r="VX55" s="5">
        <v>0</v>
      </c>
      <c r="VY55" s="5">
        <v>0</v>
      </c>
      <c r="VZ55" s="5">
        <v>0</v>
      </c>
      <c r="WA55" s="5">
        <v>0</v>
      </c>
      <c r="WB55" s="5">
        <v>0</v>
      </c>
      <c r="WC55" s="10">
        <v>5.5555555555555554</v>
      </c>
      <c r="WD55" s="10" t="s">
        <v>43</v>
      </c>
      <c r="WE55" s="5">
        <v>0</v>
      </c>
      <c r="WF55" s="5">
        <v>0</v>
      </c>
      <c r="WG55" s="5">
        <v>0</v>
      </c>
      <c r="WH55" s="5">
        <v>0</v>
      </c>
      <c r="WI55" s="5">
        <v>0</v>
      </c>
      <c r="WJ55" s="5">
        <v>0</v>
      </c>
      <c r="WK55" s="5">
        <v>0</v>
      </c>
      <c r="WL55" s="5">
        <v>0</v>
      </c>
      <c r="WM55" s="5">
        <v>0</v>
      </c>
      <c r="WN55" s="5">
        <v>0</v>
      </c>
      <c r="WO55" s="10">
        <v>0</v>
      </c>
    </row>
    <row r="56" spans="1:613" x14ac:dyDescent="0.25">
      <c r="A56" s="36" t="s">
        <v>94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10">
        <v>0</v>
      </c>
      <c r="V56" s="10"/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10">
        <v>0</v>
      </c>
      <c r="AQ56" s="10"/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10">
        <v>0</v>
      </c>
      <c r="BL56" s="10"/>
      <c r="BM56" s="5">
        <v>5</v>
      </c>
      <c r="BN56" s="5">
        <v>0</v>
      </c>
      <c r="BO56" s="5">
        <v>0</v>
      </c>
      <c r="BP56" s="5">
        <v>0</v>
      </c>
      <c r="BQ56" s="5">
        <v>0</v>
      </c>
      <c r="BR56" s="5">
        <v>0</v>
      </c>
      <c r="BS56" s="5">
        <v>0</v>
      </c>
      <c r="BT56" s="5">
        <v>0</v>
      </c>
      <c r="BU56" s="5">
        <v>0</v>
      </c>
      <c r="BV56" s="5">
        <v>0</v>
      </c>
      <c r="BW56" s="5">
        <v>0</v>
      </c>
      <c r="BX56" s="5">
        <v>0</v>
      </c>
      <c r="BY56" s="5">
        <v>0</v>
      </c>
      <c r="BZ56" s="5">
        <v>0</v>
      </c>
      <c r="CA56" s="5">
        <v>0</v>
      </c>
      <c r="CB56" s="5">
        <v>0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0</v>
      </c>
      <c r="CI56" s="5">
        <v>0</v>
      </c>
      <c r="CJ56" s="5">
        <v>0</v>
      </c>
      <c r="CK56" s="5">
        <v>0</v>
      </c>
      <c r="CL56" s="5">
        <v>0</v>
      </c>
      <c r="CM56" s="5">
        <v>0</v>
      </c>
      <c r="CN56" s="5">
        <v>0</v>
      </c>
      <c r="CO56" s="5">
        <v>0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5">
        <v>0</v>
      </c>
      <c r="CV56" s="5">
        <v>0</v>
      </c>
      <c r="CW56" s="10">
        <v>2.7777777777777777</v>
      </c>
      <c r="CX56" s="10" t="s">
        <v>43</v>
      </c>
      <c r="CY56" s="5">
        <v>0</v>
      </c>
      <c r="CZ56" s="5">
        <v>0</v>
      </c>
      <c r="DA56" s="5">
        <v>0</v>
      </c>
      <c r="DB56" s="5">
        <v>0</v>
      </c>
      <c r="DC56" s="5">
        <v>0</v>
      </c>
      <c r="DD56" s="5">
        <v>0</v>
      </c>
      <c r="DE56" s="5">
        <v>0</v>
      </c>
      <c r="DF56" s="5">
        <v>0</v>
      </c>
      <c r="DG56" s="5">
        <v>0</v>
      </c>
      <c r="DH56" s="5">
        <v>0</v>
      </c>
      <c r="DI56" s="5">
        <v>0</v>
      </c>
      <c r="DJ56" s="5">
        <v>0</v>
      </c>
      <c r="DK56" s="5">
        <v>0</v>
      </c>
      <c r="DL56" s="5">
        <v>0</v>
      </c>
      <c r="DM56" s="5">
        <v>0</v>
      </c>
      <c r="DN56" s="5">
        <v>0</v>
      </c>
      <c r="DO56" s="5">
        <v>0</v>
      </c>
      <c r="DP56" s="10">
        <v>0</v>
      </c>
      <c r="DQ56" s="10"/>
      <c r="DR56" s="5">
        <v>0</v>
      </c>
      <c r="DS56" s="5">
        <v>0</v>
      </c>
      <c r="DT56" s="5">
        <v>0</v>
      </c>
      <c r="DU56" s="5">
        <v>0</v>
      </c>
      <c r="DV56" s="5">
        <v>0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5">
        <v>0</v>
      </c>
      <c r="EC56" s="5">
        <v>0</v>
      </c>
      <c r="ED56" s="5">
        <v>0</v>
      </c>
      <c r="EE56" s="5">
        <v>0</v>
      </c>
      <c r="EF56" s="5">
        <v>0</v>
      </c>
      <c r="EG56" s="5">
        <v>0</v>
      </c>
      <c r="EH56" s="5">
        <v>0</v>
      </c>
      <c r="EI56" s="5">
        <v>0</v>
      </c>
      <c r="EJ56" s="10">
        <v>0</v>
      </c>
      <c r="EK56" s="10"/>
      <c r="EL56" s="5">
        <v>0</v>
      </c>
      <c r="EM56" s="5">
        <v>0</v>
      </c>
      <c r="EN56" s="5">
        <v>0</v>
      </c>
      <c r="EO56" s="5">
        <v>0</v>
      </c>
      <c r="EP56" s="5">
        <v>0</v>
      </c>
      <c r="EQ56" s="5">
        <v>0</v>
      </c>
      <c r="ER56" s="5">
        <v>0</v>
      </c>
      <c r="ES56" s="5">
        <v>0</v>
      </c>
      <c r="ET56" s="5">
        <v>0</v>
      </c>
      <c r="EU56" s="5">
        <v>0</v>
      </c>
      <c r="EV56" s="5">
        <v>0</v>
      </c>
      <c r="EW56" s="5">
        <v>0</v>
      </c>
      <c r="EX56" s="5">
        <v>0</v>
      </c>
      <c r="EY56" s="5">
        <v>0</v>
      </c>
      <c r="EZ56" s="5">
        <v>0</v>
      </c>
      <c r="FA56" s="5">
        <v>0</v>
      </c>
      <c r="FB56" s="5">
        <v>0</v>
      </c>
      <c r="FC56" s="5">
        <v>0</v>
      </c>
      <c r="FD56" s="5">
        <v>0</v>
      </c>
      <c r="FE56" s="5">
        <v>0</v>
      </c>
      <c r="FF56" s="5">
        <v>0</v>
      </c>
      <c r="FG56" s="5">
        <v>0</v>
      </c>
      <c r="FH56" s="5">
        <v>0</v>
      </c>
      <c r="FI56" s="5">
        <v>0</v>
      </c>
      <c r="FJ56" s="5">
        <v>0</v>
      </c>
      <c r="FK56" s="5">
        <v>0</v>
      </c>
      <c r="FL56" s="5">
        <v>0</v>
      </c>
      <c r="FM56" s="5">
        <v>0</v>
      </c>
      <c r="FN56" s="5">
        <v>0</v>
      </c>
      <c r="FO56" s="5">
        <v>0</v>
      </c>
      <c r="FP56" s="5">
        <v>0</v>
      </c>
      <c r="FQ56" s="5">
        <v>0</v>
      </c>
      <c r="FR56" s="5">
        <v>0</v>
      </c>
      <c r="FS56" s="5">
        <v>0</v>
      </c>
      <c r="FT56" s="5">
        <v>0</v>
      </c>
      <c r="FU56" s="10">
        <v>0</v>
      </c>
      <c r="FV56" s="10"/>
      <c r="FW56" s="5">
        <v>0</v>
      </c>
      <c r="FX56" s="5">
        <v>0</v>
      </c>
      <c r="FY56" s="5">
        <v>0</v>
      </c>
      <c r="FZ56" s="5">
        <v>0</v>
      </c>
      <c r="GA56" s="5">
        <v>0</v>
      </c>
      <c r="GB56" s="5">
        <v>0</v>
      </c>
      <c r="GC56" s="5">
        <v>0</v>
      </c>
      <c r="GD56" s="5">
        <v>0</v>
      </c>
      <c r="GE56" s="5">
        <v>0</v>
      </c>
      <c r="GF56" s="5">
        <v>0</v>
      </c>
      <c r="GG56" s="5">
        <v>0</v>
      </c>
      <c r="GH56" s="5">
        <v>0</v>
      </c>
      <c r="GI56" s="5">
        <v>0</v>
      </c>
      <c r="GJ56" s="5">
        <v>0</v>
      </c>
      <c r="GK56" s="5">
        <v>0</v>
      </c>
      <c r="GL56" s="5">
        <v>0</v>
      </c>
      <c r="GM56" s="5">
        <v>0</v>
      </c>
      <c r="GN56" s="5">
        <v>0</v>
      </c>
      <c r="GO56" s="5">
        <v>0</v>
      </c>
      <c r="GP56" s="5">
        <v>0</v>
      </c>
      <c r="GQ56" s="5">
        <v>0</v>
      </c>
      <c r="GR56" s="5">
        <v>0</v>
      </c>
      <c r="GS56" s="5">
        <v>0</v>
      </c>
      <c r="GT56" s="5">
        <v>0</v>
      </c>
      <c r="GU56" s="5">
        <v>0</v>
      </c>
      <c r="GV56" s="5">
        <v>0</v>
      </c>
      <c r="GW56" s="5">
        <v>0</v>
      </c>
      <c r="GX56" s="5">
        <v>0</v>
      </c>
      <c r="GY56" s="5">
        <v>0</v>
      </c>
      <c r="GZ56" s="5">
        <v>0</v>
      </c>
      <c r="HA56" s="5">
        <v>0</v>
      </c>
      <c r="HB56" s="5">
        <v>0</v>
      </c>
      <c r="HC56" s="5">
        <v>0</v>
      </c>
      <c r="HD56" s="5">
        <v>0</v>
      </c>
      <c r="HE56" s="5">
        <v>0</v>
      </c>
      <c r="HF56" s="5">
        <v>0</v>
      </c>
      <c r="HG56" s="10">
        <v>0</v>
      </c>
      <c r="HH56" s="10"/>
      <c r="HI56" s="5">
        <v>0</v>
      </c>
      <c r="HJ56" s="5">
        <v>0</v>
      </c>
      <c r="HK56" s="5">
        <v>0</v>
      </c>
      <c r="HL56" s="5">
        <v>0</v>
      </c>
      <c r="HM56" s="5">
        <v>0</v>
      </c>
      <c r="HN56" s="5">
        <v>0</v>
      </c>
      <c r="HO56" s="5">
        <v>0</v>
      </c>
      <c r="HP56" s="5">
        <v>0</v>
      </c>
      <c r="HQ56" s="5">
        <v>0</v>
      </c>
      <c r="HR56" s="5">
        <v>0</v>
      </c>
      <c r="HS56" s="5">
        <v>0</v>
      </c>
      <c r="HT56" s="5">
        <v>0</v>
      </c>
      <c r="HU56" s="5">
        <v>0</v>
      </c>
      <c r="HV56" s="5">
        <v>0</v>
      </c>
      <c r="HW56" s="5">
        <v>0</v>
      </c>
      <c r="HX56" s="5">
        <v>0</v>
      </c>
      <c r="HY56" s="5">
        <v>0</v>
      </c>
      <c r="HZ56" s="5">
        <v>0</v>
      </c>
      <c r="IA56" s="10">
        <v>0</v>
      </c>
      <c r="IB56" s="10"/>
      <c r="IC56" s="5">
        <v>0</v>
      </c>
      <c r="ID56" s="5">
        <v>0</v>
      </c>
      <c r="IE56" s="5">
        <v>0</v>
      </c>
      <c r="IF56" s="5">
        <v>0</v>
      </c>
      <c r="IG56" s="5">
        <v>0</v>
      </c>
      <c r="IH56" s="5">
        <v>0</v>
      </c>
      <c r="II56" s="5">
        <v>0</v>
      </c>
      <c r="IJ56" s="5">
        <v>0</v>
      </c>
      <c r="IK56" s="5">
        <v>0</v>
      </c>
      <c r="IL56" s="5">
        <v>0</v>
      </c>
      <c r="IM56" s="5">
        <v>0</v>
      </c>
      <c r="IN56" s="5">
        <v>0</v>
      </c>
      <c r="IO56" s="5">
        <v>0</v>
      </c>
      <c r="IP56" s="5">
        <v>0</v>
      </c>
      <c r="IQ56" s="5">
        <v>0</v>
      </c>
      <c r="IR56" s="5">
        <v>0</v>
      </c>
      <c r="IS56" s="5">
        <v>0</v>
      </c>
      <c r="IT56" s="5">
        <v>0</v>
      </c>
      <c r="IU56" s="10">
        <v>0</v>
      </c>
      <c r="IV56" s="10"/>
      <c r="IW56" s="5">
        <v>0</v>
      </c>
      <c r="IX56" s="5">
        <v>0</v>
      </c>
      <c r="IY56" s="5">
        <v>0</v>
      </c>
      <c r="IZ56" s="5">
        <v>0</v>
      </c>
      <c r="JA56" s="5">
        <v>0</v>
      </c>
      <c r="JB56" s="5">
        <v>0</v>
      </c>
      <c r="JC56" s="5">
        <v>0</v>
      </c>
      <c r="JD56" s="5">
        <v>0</v>
      </c>
      <c r="JE56" s="5">
        <v>0</v>
      </c>
      <c r="JF56" s="5">
        <v>0</v>
      </c>
      <c r="JG56" s="5">
        <v>0</v>
      </c>
      <c r="JH56" s="5">
        <v>0</v>
      </c>
      <c r="JI56" s="5">
        <v>0</v>
      </c>
      <c r="JJ56" s="5">
        <v>0</v>
      </c>
      <c r="JK56" s="5">
        <v>0</v>
      </c>
      <c r="JL56" s="5">
        <v>0</v>
      </c>
      <c r="JM56" s="5">
        <v>0</v>
      </c>
      <c r="JN56" s="5">
        <v>0</v>
      </c>
      <c r="JO56" s="10">
        <v>0</v>
      </c>
      <c r="JP56" s="10"/>
      <c r="JQ56" s="5">
        <v>0</v>
      </c>
      <c r="JR56" s="5">
        <v>0</v>
      </c>
      <c r="JS56" s="5">
        <v>0</v>
      </c>
      <c r="JT56" s="5">
        <v>0</v>
      </c>
      <c r="JU56" s="5">
        <v>0</v>
      </c>
      <c r="JV56" s="5">
        <v>0</v>
      </c>
      <c r="JW56" s="5">
        <v>0</v>
      </c>
      <c r="JX56" s="5">
        <v>0</v>
      </c>
      <c r="JY56" s="5">
        <v>0</v>
      </c>
      <c r="JZ56" s="5">
        <v>0</v>
      </c>
      <c r="KA56" s="5">
        <v>0</v>
      </c>
      <c r="KB56" s="5">
        <v>0</v>
      </c>
      <c r="KC56" s="5">
        <v>0</v>
      </c>
      <c r="KD56" s="5">
        <v>0</v>
      </c>
      <c r="KE56" s="5">
        <v>0</v>
      </c>
      <c r="KF56" s="5">
        <v>0</v>
      </c>
      <c r="KG56" s="5">
        <v>0</v>
      </c>
      <c r="KH56" s="5">
        <v>0</v>
      </c>
      <c r="KI56" s="5">
        <v>0</v>
      </c>
      <c r="KJ56" s="5">
        <v>0</v>
      </c>
      <c r="KK56" s="5">
        <v>0</v>
      </c>
      <c r="KL56" s="5">
        <v>0</v>
      </c>
      <c r="KM56" s="5">
        <v>0</v>
      </c>
      <c r="KN56" s="5">
        <v>0</v>
      </c>
      <c r="KO56" s="5">
        <v>0</v>
      </c>
      <c r="KP56" s="5">
        <v>0</v>
      </c>
      <c r="KQ56" s="5">
        <v>0</v>
      </c>
      <c r="KR56" s="5">
        <v>0</v>
      </c>
      <c r="KS56" s="5">
        <v>0</v>
      </c>
      <c r="KT56" s="5">
        <v>0</v>
      </c>
      <c r="KU56" s="5">
        <v>0</v>
      </c>
      <c r="KV56" s="5">
        <v>0</v>
      </c>
      <c r="KW56" s="5">
        <v>0</v>
      </c>
      <c r="KX56" s="5">
        <v>0</v>
      </c>
      <c r="KY56" s="5">
        <v>0</v>
      </c>
      <c r="KZ56" s="10">
        <v>0</v>
      </c>
      <c r="LA56" s="10"/>
      <c r="LB56" s="5">
        <v>0</v>
      </c>
      <c r="LC56" s="5">
        <v>0</v>
      </c>
      <c r="LD56" s="5">
        <v>0</v>
      </c>
      <c r="LE56" s="5">
        <v>0</v>
      </c>
      <c r="LF56" s="5">
        <v>0</v>
      </c>
      <c r="LG56" s="5">
        <v>0</v>
      </c>
      <c r="LH56" s="5">
        <v>0</v>
      </c>
      <c r="LI56" s="5">
        <v>0</v>
      </c>
      <c r="LJ56" s="5">
        <v>0</v>
      </c>
      <c r="LK56" s="5">
        <v>0</v>
      </c>
      <c r="LL56" s="5">
        <v>0</v>
      </c>
      <c r="LM56" s="5">
        <v>0</v>
      </c>
      <c r="LN56" s="5">
        <v>0</v>
      </c>
      <c r="LO56" s="5">
        <v>0</v>
      </c>
      <c r="LP56" s="5">
        <v>0</v>
      </c>
      <c r="LQ56" s="5">
        <v>0</v>
      </c>
      <c r="LR56" s="5">
        <v>0</v>
      </c>
      <c r="LS56" s="5">
        <v>0</v>
      </c>
      <c r="LT56" s="10">
        <v>0</v>
      </c>
      <c r="LU56" s="10"/>
      <c r="LV56" s="5">
        <v>0</v>
      </c>
      <c r="LW56" s="5">
        <v>0</v>
      </c>
      <c r="LX56" s="5">
        <v>0</v>
      </c>
      <c r="LY56" s="5">
        <v>0</v>
      </c>
      <c r="LZ56" s="5">
        <v>0</v>
      </c>
      <c r="MA56" s="5">
        <v>0</v>
      </c>
      <c r="MB56" s="5">
        <v>0</v>
      </c>
      <c r="MC56" s="5">
        <v>0</v>
      </c>
      <c r="MD56" s="5">
        <v>0</v>
      </c>
      <c r="ME56" s="5">
        <v>0</v>
      </c>
      <c r="MF56" s="5">
        <v>0</v>
      </c>
      <c r="MG56" s="5">
        <v>0</v>
      </c>
      <c r="MH56" s="5">
        <v>0</v>
      </c>
      <c r="MI56" s="5">
        <v>0</v>
      </c>
      <c r="MJ56" s="5">
        <v>0</v>
      </c>
      <c r="MK56" s="5">
        <v>0</v>
      </c>
      <c r="ML56" s="5">
        <v>0</v>
      </c>
      <c r="MM56" s="5">
        <v>0</v>
      </c>
      <c r="MN56" s="10">
        <v>0</v>
      </c>
      <c r="MO56" s="10"/>
      <c r="MP56" s="5">
        <v>0</v>
      </c>
      <c r="MQ56" s="5">
        <v>0</v>
      </c>
      <c r="MR56" s="5">
        <v>0</v>
      </c>
      <c r="MS56" s="5">
        <v>0</v>
      </c>
      <c r="MT56" s="5">
        <v>0</v>
      </c>
      <c r="MU56" s="5">
        <v>0</v>
      </c>
      <c r="MV56" s="5">
        <v>0</v>
      </c>
      <c r="MW56" s="5">
        <v>0</v>
      </c>
      <c r="MX56" s="5">
        <v>0</v>
      </c>
      <c r="MY56" s="5">
        <v>0</v>
      </c>
      <c r="MZ56" s="5">
        <v>0</v>
      </c>
      <c r="NA56" s="5">
        <v>0</v>
      </c>
      <c r="NB56" s="5">
        <v>0</v>
      </c>
      <c r="NC56" s="5">
        <v>0</v>
      </c>
      <c r="ND56" s="5">
        <v>0</v>
      </c>
      <c r="NE56" s="5">
        <v>0</v>
      </c>
      <c r="NF56" s="5">
        <v>0</v>
      </c>
      <c r="NG56" s="10">
        <v>0</v>
      </c>
      <c r="NH56" s="10"/>
      <c r="NI56" s="5">
        <v>0</v>
      </c>
      <c r="NJ56" s="5">
        <v>0</v>
      </c>
      <c r="NK56" s="5">
        <v>0</v>
      </c>
      <c r="NL56" s="5">
        <v>0</v>
      </c>
      <c r="NM56" s="5">
        <v>0</v>
      </c>
      <c r="NN56" s="5">
        <v>0</v>
      </c>
      <c r="NO56" s="5">
        <v>0</v>
      </c>
      <c r="NP56" s="5">
        <v>0</v>
      </c>
      <c r="NQ56" s="5">
        <v>0</v>
      </c>
      <c r="NR56" s="5">
        <v>0</v>
      </c>
      <c r="NS56" s="5">
        <v>0</v>
      </c>
      <c r="NT56" s="5">
        <v>0</v>
      </c>
      <c r="NU56" s="5">
        <v>0</v>
      </c>
      <c r="NV56" s="5">
        <v>0</v>
      </c>
      <c r="NW56" s="5">
        <v>0</v>
      </c>
      <c r="NX56" s="5">
        <v>0</v>
      </c>
      <c r="NY56" s="5">
        <v>0</v>
      </c>
      <c r="NZ56" s="5">
        <v>0</v>
      </c>
      <c r="OA56" s="10">
        <v>0</v>
      </c>
      <c r="OB56" s="10"/>
      <c r="OC56" s="5">
        <v>0</v>
      </c>
      <c r="OD56" s="5">
        <v>0</v>
      </c>
      <c r="OE56" s="5">
        <v>0</v>
      </c>
      <c r="OF56" s="5">
        <v>0</v>
      </c>
      <c r="OG56" s="5">
        <v>0</v>
      </c>
      <c r="OH56" s="5">
        <v>0</v>
      </c>
      <c r="OI56" s="5">
        <v>0</v>
      </c>
      <c r="OJ56" s="5">
        <v>0</v>
      </c>
      <c r="OK56" s="5">
        <v>0</v>
      </c>
      <c r="OL56" s="5">
        <v>0</v>
      </c>
      <c r="OM56" s="5">
        <v>0</v>
      </c>
      <c r="ON56" s="5">
        <v>0</v>
      </c>
      <c r="OO56" s="5">
        <v>0</v>
      </c>
      <c r="OP56" s="5">
        <v>0</v>
      </c>
      <c r="OQ56" s="5">
        <v>0</v>
      </c>
      <c r="OR56" s="5">
        <v>0</v>
      </c>
      <c r="OS56" s="5">
        <v>0</v>
      </c>
      <c r="OT56" s="10">
        <v>0</v>
      </c>
      <c r="OU56" s="10"/>
      <c r="OV56" s="5">
        <v>0</v>
      </c>
      <c r="OW56" s="5">
        <v>0</v>
      </c>
      <c r="OX56" s="5">
        <v>0</v>
      </c>
      <c r="OY56" s="5">
        <v>0</v>
      </c>
      <c r="OZ56" s="5">
        <v>0</v>
      </c>
      <c r="PA56" s="5">
        <v>0</v>
      </c>
      <c r="PB56" s="5">
        <v>0</v>
      </c>
      <c r="PC56" s="5">
        <v>0</v>
      </c>
      <c r="PD56" s="5">
        <v>0</v>
      </c>
      <c r="PE56" s="5">
        <v>0</v>
      </c>
      <c r="PF56" s="5">
        <v>0</v>
      </c>
      <c r="PG56" s="5">
        <v>0</v>
      </c>
      <c r="PH56" s="5">
        <v>0</v>
      </c>
      <c r="PI56" s="5">
        <v>0</v>
      </c>
      <c r="PJ56" s="5">
        <v>0</v>
      </c>
      <c r="PK56" s="5">
        <v>0</v>
      </c>
      <c r="PL56" s="5">
        <v>0</v>
      </c>
      <c r="PM56" s="5">
        <v>0</v>
      </c>
      <c r="PN56" s="5">
        <v>0</v>
      </c>
      <c r="PO56" s="10">
        <v>0</v>
      </c>
      <c r="PP56" s="10"/>
      <c r="PQ56" s="5">
        <v>0</v>
      </c>
      <c r="PR56" s="5">
        <v>0</v>
      </c>
      <c r="PS56" s="5">
        <v>0</v>
      </c>
      <c r="PT56" s="5">
        <v>0</v>
      </c>
      <c r="PU56" s="5">
        <v>0</v>
      </c>
      <c r="PV56" s="5">
        <v>0</v>
      </c>
      <c r="PW56" s="5">
        <v>0</v>
      </c>
      <c r="PX56" s="5">
        <v>0</v>
      </c>
      <c r="PY56" s="5">
        <v>0</v>
      </c>
      <c r="PZ56" s="5">
        <v>0</v>
      </c>
      <c r="QA56" s="5">
        <v>0</v>
      </c>
      <c r="QB56" s="5">
        <v>0</v>
      </c>
      <c r="QC56" s="5">
        <v>0</v>
      </c>
      <c r="QD56" s="5">
        <v>0</v>
      </c>
      <c r="QE56" s="5">
        <v>0</v>
      </c>
      <c r="QF56" s="5">
        <v>0</v>
      </c>
      <c r="QG56" s="5">
        <v>0</v>
      </c>
      <c r="QH56" s="5">
        <v>0</v>
      </c>
      <c r="QI56" s="10">
        <v>0</v>
      </c>
      <c r="QJ56" s="10"/>
      <c r="QK56" s="5">
        <v>0</v>
      </c>
      <c r="QL56" s="5">
        <v>0</v>
      </c>
      <c r="QM56" s="5">
        <v>0</v>
      </c>
      <c r="QN56" s="5">
        <v>0</v>
      </c>
      <c r="QO56" s="5">
        <v>0</v>
      </c>
      <c r="QP56" s="5">
        <v>0</v>
      </c>
      <c r="QQ56" s="5">
        <v>0</v>
      </c>
      <c r="QR56" s="5">
        <v>0</v>
      </c>
      <c r="QS56" s="5">
        <v>0</v>
      </c>
      <c r="QT56" s="5">
        <v>0</v>
      </c>
      <c r="QU56" s="5">
        <v>0</v>
      </c>
      <c r="QV56" s="5">
        <v>0</v>
      </c>
      <c r="QW56" s="5">
        <v>0</v>
      </c>
      <c r="QX56" s="5">
        <v>0</v>
      </c>
      <c r="QY56" s="5">
        <v>0</v>
      </c>
      <c r="QZ56" s="5">
        <v>0</v>
      </c>
      <c r="RA56" s="5">
        <v>0</v>
      </c>
      <c r="RB56" s="5">
        <v>0</v>
      </c>
      <c r="RC56" s="5">
        <v>0</v>
      </c>
      <c r="RD56" s="5">
        <v>0</v>
      </c>
      <c r="RE56" s="10">
        <v>0</v>
      </c>
      <c r="RF56" s="10"/>
      <c r="RG56" s="5">
        <v>0</v>
      </c>
      <c r="RH56" s="5">
        <v>0</v>
      </c>
      <c r="RI56" s="5">
        <v>0</v>
      </c>
      <c r="RJ56" s="5">
        <v>0</v>
      </c>
      <c r="RK56" s="5">
        <v>5</v>
      </c>
      <c r="RL56" s="5">
        <v>0</v>
      </c>
      <c r="RM56" s="5">
        <v>0</v>
      </c>
      <c r="RN56" s="5">
        <v>0</v>
      </c>
      <c r="RO56" s="5">
        <v>0</v>
      </c>
      <c r="RP56" s="5">
        <v>0</v>
      </c>
      <c r="RQ56" s="5">
        <v>0</v>
      </c>
      <c r="RR56" s="5">
        <v>0</v>
      </c>
      <c r="RS56" s="5">
        <v>0</v>
      </c>
      <c r="RT56" s="5">
        <v>0</v>
      </c>
      <c r="RU56" s="5">
        <v>0</v>
      </c>
      <c r="RV56" s="5">
        <v>0</v>
      </c>
      <c r="RW56" s="10">
        <v>6.25</v>
      </c>
      <c r="RX56" s="10" t="s">
        <v>43</v>
      </c>
      <c r="RY56" s="5">
        <v>0</v>
      </c>
      <c r="RZ56" s="5">
        <v>0</v>
      </c>
      <c r="SA56" s="5">
        <v>0</v>
      </c>
      <c r="SB56" s="5">
        <v>0</v>
      </c>
      <c r="SC56" s="5">
        <v>0</v>
      </c>
      <c r="SD56" s="5">
        <v>0</v>
      </c>
      <c r="SE56" s="5">
        <v>0</v>
      </c>
      <c r="SF56" s="5">
        <v>0</v>
      </c>
      <c r="SG56" s="5">
        <v>0</v>
      </c>
      <c r="SH56" s="5">
        <v>0</v>
      </c>
      <c r="SI56" s="5">
        <v>0</v>
      </c>
      <c r="SJ56" s="5">
        <v>0</v>
      </c>
      <c r="SK56" s="5">
        <v>0</v>
      </c>
      <c r="SL56" s="5">
        <v>0</v>
      </c>
      <c r="SM56" s="5">
        <v>10</v>
      </c>
      <c r="SN56" s="5">
        <v>0</v>
      </c>
      <c r="SO56" s="5">
        <v>0</v>
      </c>
      <c r="SP56" s="5">
        <v>0</v>
      </c>
      <c r="SQ56" s="5">
        <v>0</v>
      </c>
      <c r="SR56" s="5">
        <v>0</v>
      </c>
      <c r="SS56" s="5">
        <v>0</v>
      </c>
      <c r="ST56" s="5">
        <v>0</v>
      </c>
      <c r="SU56" s="10">
        <v>4.5454545454545459</v>
      </c>
      <c r="SV56" s="10" t="s">
        <v>43</v>
      </c>
      <c r="SW56" s="5">
        <v>0</v>
      </c>
      <c r="SX56" s="5">
        <v>0</v>
      </c>
      <c r="SY56" s="5">
        <v>0</v>
      </c>
      <c r="SZ56" s="5">
        <v>0</v>
      </c>
      <c r="TA56" s="5">
        <v>0</v>
      </c>
      <c r="TB56" s="5">
        <v>0</v>
      </c>
      <c r="TC56" s="5">
        <v>0</v>
      </c>
      <c r="TD56" s="5">
        <v>0</v>
      </c>
      <c r="TE56" s="5">
        <v>0</v>
      </c>
      <c r="TF56" s="5">
        <v>0</v>
      </c>
      <c r="TG56" s="5">
        <v>0</v>
      </c>
      <c r="TH56" s="5">
        <v>0</v>
      </c>
      <c r="TI56" s="5">
        <v>0</v>
      </c>
      <c r="TJ56" s="5">
        <v>0</v>
      </c>
      <c r="TK56" s="5">
        <v>0</v>
      </c>
      <c r="TL56" s="5">
        <v>0</v>
      </c>
      <c r="TM56" s="5">
        <v>0</v>
      </c>
      <c r="TN56" s="5">
        <v>0</v>
      </c>
      <c r="TO56" s="5">
        <v>0</v>
      </c>
      <c r="TP56" s="5">
        <v>0</v>
      </c>
      <c r="TQ56" s="5">
        <v>0</v>
      </c>
      <c r="TR56" s="5">
        <v>0</v>
      </c>
      <c r="TS56" s="10">
        <v>0</v>
      </c>
      <c r="TT56" s="10"/>
      <c r="TU56" s="5">
        <v>0</v>
      </c>
      <c r="TV56" s="5">
        <v>0</v>
      </c>
      <c r="TW56" s="5">
        <v>0</v>
      </c>
      <c r="TX56" s="5">
        <v>0</v>
      </c>
      <c r="TY56" s="5">
        <v>0</v>
      </c>
      <c r="TZ56" s="5">
        <v>0</v>
      </c>
      <c r="UA56" s="5">
        <v>0</v>
      </c>
      <c r="UB56" s="5">
        <v>0</v>
      </c>
      <c r="UC56" s="5">
        <v>0</v>
      </c>
      <c r="UD56" s="5">
        <v>0</v>
      </c>
      <c r="UE56" s="5">
        <v>0</v>
      </c>
      <c r="UF56" s="5">
        <v>0</v>
      </c>
      <c r="UG56" s="5">
        <v>0</v>
      </c>
      <c r="UH56" s="5">
        <v>0</v>
      </c>
      <c r="UI56" s="5">
        <v>0</v>
      </c>
      <c r="UJ56" s="5">
        <v>0</v>
      </c>
      <c r="UK56" s="5">
        <v>0</v>
      </c>
      <c r="UL56" s="5">
        <v>0</v>
      </c>
      <c r="UM56" s="5">
        <v>0</v>
      </c>
      <c r="UN56" s="5">
        <v>0</v>
      </c>
      <c r="UO56" s="5">
        <v>0</v>
      </c>
      <c r="UP56" s="5">
        <v>0</v>
      </c>
      <c r="UQ56" s="10">
        <v>0</v>
      </c>
      <c r="UR56" s="10"/>
      <c r="US56" s="5">
        <v>32</v>
      </c>
      <c r="UT56" s="5">
        <v>3</v>
      </c>
      <c r="UU56" s="5">
        <v>0</v>
      </c>
      <c r="UV56" s="5">
        <v>0</v>
      </c>
      <c r="UW56" s="5">
        <v>0</v>
      </c>
      <c r="UX56" s="5">
        <v>0</v>
      </c>
      <c r="UY56" s="5">
        <v>0</v>
      </c>
      <c r="UZ56" s="5">
        <v>10</v>
      </c>
      <c r="VA56" s="5">
        <v>0</v>
      </c>
      <c r="VB56" s="5">
        <v>0</v>
      </c>
      <c r="VC56" s="5">
        <v>0</v>
      </c>
      <c r="VD56" s="5">
        <v>0</v>
      </c>
      <c r="VE56" s="5">
        <v>0</v>
      </c>
      <c r="VF56" s="5">
        <v>0</v>
      </c>
      <c r="VG56" s="5">
        <v>0</v>
      </c>
      <c r="VH56" s="5">
        <v>0</v>
      </c>
      <c r="VI56" s="5">
        <v>0</v>
      </c>
      <c r="VJ56" s="5">
        <v>0</v>
      </c>
      <c r="VK56" s="5">
        <v>0</v>
      </c>
      <c r="VL56" s="5">
        <v>0</v>
      </c>
      <c r="VM56" s="5">
        <v>0</v>
      </c>
      <c r="VN56" s="5">
        <v>0</v>
      </c>
      <c r="VO56" s="5">
        <v>0</v>
      </c>
      <c r="VP56" s="5">
        <v>0</v>
      </c>
      <c r="VQ56" s="5">
        <v>0</v>
      </c>
      <c r="VR56" s="5">
        <v>0</v>
      </c>
      <c r="VS56" s="5">
        <v>0</v>
      </c>
      <c r="VT56" s="5">
        <v>0</v>
      </c>
      <c r="VU56" s="5">
        <v>0</v>
      </c>
      <c r="VV56" s="5">
        <v>0</v>
      </c>
      <c r="VW56" s="5">
        <v>0</v>
      </c>
      <c r="VX56" s="5">
        <v>0</v>
      </c>
      <c r="VY56" s="5">
        <v>0</v>
      </c>
      <c r="VZ56" s="5">
        <v>0</v>
      </c>
      <c r="WA56" s="5">
        <v>0</v>
      </c>
      <c r="WB56" s="5">
        <v>0</v>
      </c>
      <c r="WC56" s="10">
        <v>8.3333333333333339</v>
      </c>
      <c r="WD56" s="10" t="s">
        <v>43</v>
      </c>
      <c r="WE56" s="5">
        <v>0</v>
      </c>
      <c r="WF56" s="5">
        <v>0</v>
      </c>
      <c r="WG56" s="5">
        <v>0</v>
      </c>
      <c r="WH56" s="5">
        <v>0</v>
      </c>
      <c r="WI56" s="5">
        <v>0</v>
      </c>
      <c r="WJ56" s="5">
        <v>0</v>
      </c>
      <c r="WK56" s="5">
        <v>0</v>
      </c>
      <c r="WL56" s="5">
        <v>0</v>
      </c>
      <c r="WM56" s="5">
        <v>0</v>
      </c>
      <c r="WN56" s="5">
        <v>0</v>
      </c>
      <c r="WO56" s="10">
        <v>0</v>
      </c>
    </row>
    <row r="57" spans="1:613" x14ac:dyDescent="0.25">
      <c r="A57" s="36" t="s">
        <v>95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10">
        <v>0</v>
      </c>
      <c r="V57" s="10"/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10">
        <v>0</v>
      </c>
      <c r="AQ57" s="10"/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10">
        <v>0</v>
      </c>
      <c r="BL57" s="10"/>
      <c r="BM57" s="5">
        <v>0</v>
      </c>
      <c r="BN57" s="5">
        <v>0</v>
      </c>
      <c r="BO57" s="5">
        <v>0</v>
      </c>
      <c r="BP57" s="5">
        <v>0</v>
      </c>
      <c r="BQ57" s="5">
        <v>0</v>
      </c>
      <c r="BR57" s="5">
        <v>0</v>
      </c>
      <c r="BS57" s="5">
        <v>0</v>
      </c>
      <c r="BT57" s="5">
        <v>0</v>
      </c>
      <c r="BU57" s="5">
        <v>0</v>
      </c>
      <c r="BV57" s="5">
        <v>0</v>
      </c>
      <c r="BW57" s="5">
        <v>0</v>
      </c>
      <c r="BX57" s="5">
        <v>0</v>
      </c>
      <c r="BY57" s="5">
        <v>0</v>
      </c>
      <c r="BZ57" s="5">
        <v>0</v>
      </c>
      <c r="CA57" s="5">
        <v>0</v>
      </c>
      <c r="CB57" s="5">
        <v>0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5">
        <v>0</v>
      </c>
      <c r="CJ57" s="5">
        <v>0</v>
      </c>
      <c r="CK57" s="5">
        <v>0</v>
      </c>
      <c r="CL57" s="5">
        <v>0</v>
      </c>
      <c r="CM57" s="5">
        <v>0</v>
      </c>
      <c r="CN57" s="5">
        <v>0</v>
      </c>
      <c r="CO57" s="5">
        <v>0</v>
      </c>
      <c r="CP57" s="5">
        <v>0</v>
      </c>
      <c r="CQ57" s="5">
        <v>0</v>
      </c>
      <c r="CR57" s="5">
        <v>0</v>
      </c>
      <c r="CS57" s="5">
        <v>0</v>
      </c>
      <c r="CT57" s="5">
        <v>0</v>
      </c>
      <c r="CU57" s="5">
        <v>0</v>
      </c>
      <c r="CV57" s="5">
        <v>0</v>
      </c>
      <c r="CW57" s="10">
        <v>0</v>
      </c>
      <c r="CX57" s="10"/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0</v>
      </c>
      <c r="DF57" s="5">
        <v>0</v>
      </c>
      <c r="DG57" s="5">
        <v>0</v>
      </c>
      <c r="DH57" s="5">
        <v>0</v>
      </c>
      <c r="DI57" s="5">
        <v>0</v>
      </c>
      <c r="DJ57" s="5">
        <v>0</v>
      </c>
      <c r="DK57" s="5">
        <v>0</v>
      </c>
      <c r="DL57" s="5">
        <v>0</v>
      </c>
      <c r="DM57" s="5">
        <v>0</v>
      </c>
      <c r="DN57" s="5">
        <v>0</v>
      </c>
      <c r="DO57" s="5">
        <v>0</v>
      </c>
      <c r="DP57" s="10">
        <v>0</v>
      </c>
      <c r="DQ57" s="10"/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0</v>
      </c>
      <c r="EC57" s="5">
        <v>0</v>
      </c>
      <c r="ED57" s="5">
        <v>0</v>
      </c>
      <c r="EE57" s="5">
        <v>0</v>
      </c>
      <c r="EF57" s="5">
        <v>0</v>
      </c>
      <c r="EG57" s="5">
        <v>0</v>
      </c>
      <c r="EH57" s="5">
        <v>0</v>
      </c>
      <c r="EI57" s="5">
        <v>0</v>
      </c>
      <c r="EJ57" s="10">
        <v>0</v>
      </c>
      <c r="EK57" s="10"/>
      <c r="EL57" s="5">
        <v>0</v>
      </c>
      <c r="EM57" s="5">
        <v>0</v>
      </c>
      <c r="EN57" s="5">
        <v>0</v>
      </c>
      <c r="EO57" s="5">
        <v>0</v>
      </c>
      <c r="EP57" s="5">
        <v>0</v>
      </c>
      <c r="EQ57" s="5">
        <v>0</v>
      </c>
      <c r="ER57" s="5">
        <v>0</v>
      </c>
      <c r="ES57" s="5">
        <v>0</v>
      </c>
      <c r="ET57" s="5">
        <v>0</v>
      </c>
      <c r="EU57" s="5">
        <v>0</v>
      </c>
      <c r="EV57" s="5">
        <v>0</v>
      </c>
      <c r="EW57" s="5">
        <v>0</v>
      </c>
      <c r="EX57" s="5">
        <v>0</v>
      </c>
      <c r="EY57" s="5">
        <v>0</v>
      </c>
      <c r="EZ57" s="5">
        <v>0</v>
      </c>
      <c r="FA57" s="5">
        <v>0</v>
      </c>
      <c r="FB57" s="5">
        <v>0</v>
      </c>
      <c r="FC57" s="5">
        <v>0</v>
      </c>
      <c r="FD57" s="5">
        <v>0</v>
      </c>
      <c r="FE57" s="5">
        <v>0</v>
      </c>
      <c r="FF57" s="5">
        <v>0</v>
      </c>
      <c r="FG57" s="5">
        <v>0</v>
      </c>
      <c r="FH57" s="5">
        <v>0</v>
      </c>
      <c r="FI57" s="5">
        <v>0</v>
      </c>
      <c r="FJ57" s="5">
        <v>0</v>
      </c>
      <c r="FK57" s="5">
        <v>0</v>
      </c>
      <c r="FL57" s="5">
        <v>0</v>
      </c>
      <c r="FM57" s="5">
        <v>0</v>
      </c>
      <c r="FN57" s="5">
        <v>0</v>
      </c>
      <c r="FO57" s="5">
        <v>0</v>
      </c>
      <c r="FP57" s="5">
        <v>0</v>
      </c>
      <c r="FQ57" s="5">
        <v>0</v>
      </c>
      <c r="FR57" s="5">
        <v>0</v>
      </c>
      <c r="FS57" s="5">
        <v>0</v>
      </c>
      <c r="FT57" s="5">
        <v>0</v>
      </c>
      <c r="FU57" s="10">
        <v>0</v>
      </c>
      <c r="FV57" s="10"/>
      <c r="FW57" s="5">
        <v>0</v>
      </c>
      <c r="FX57" s="5">
        <v>0</v>
      </c>
      <c r="FY57" s="5">
        <v>0</v>
      </c>
      <c r="FZ57" s="5">
        <v>0</v>
      </c>
      <c r="GA57" s="5">
        <v>0</v>
      </c>
      <c r="GB57" s="5">
        <v>0</v>
      </c>
      <c r="GC57" s="5">
        <v>0</v>
      </c>
      <c r="GD57" s="5">
        <v>0</v>
      </c>
      <c r="GE57" s="5">
        <v>0</v>
      </c>
      <c r="GF57" s="5">
        <v>0</v>
      </c>
      <c r="GG57" s="5">
        <v>0</v>
      </c>
      <c r="GH57" s="5">
        <v>0</v>
      </c>
      <c r="GI57" s="5">
        <v>0</v>
      </c>
      <c r="GJ57" s="5">
        <v>0</v>
      </c>
      <c r="GK57" s="5">
        <v>0</v>
      </c>
      <c r="GL57" s="5">
        <v>0</v>
      </c>
      <c r="GM57" s="5">
        <v>0</v>
      </c>
      <c r="GN57" s="5">
        <v>0</v>
      </c>
      <c r="GO57" s="5">
        <v>0</v>
      </c>
      <c r="GP57" s="5">
        <v>0</v>
      </c>
      <c r="GQ57" s="5">
        <v>0</v>
      </c>
      <c r="GR57" s="5">
        <v>0</v>
      </c>
      <c r="GS57" s="5">
        <v>0</v>
      </c>
      <c r="GT57" s="5">
        <v>0</v>
      </c>
      <c r="GU57" s="5">
        <v>0</v>
      </c>
      <c r="GV57" s="5">
        <v>0</v>
      </c>
      <c r="GW57" s="5">
        <v>0</v>
      </c>
      <c r="GX57" s="5">
        <v>0</v>
      </c>
      <c r="GY57" s="5">
        <v>0</v>
      </c>
      <c r="GZ57" s="5">
        <v>0</v>
      </c>
      <c r="HA57" s="5">
        <v>0</v>
      </c>
      <c r="HB57" s="5">
        <v>0</v>
      </c>
      <c r="HC57" s="5">
        <v>0</v>
      </c>
      <c r="HD57" s="5">
        <v>0</v>
      </c>
      <c r="HE57" s="5">
        <v>0</v>
      </c>
      <c r="HF57" s="5">
        <v>0</v>
      </c>
      <c r="HG57" s="10">
        <v>0</v>
      </c>
      <c r="HH57" s="10"/>
      <c r="HI57" s="5">
        <v>0</v>
      </c>
      <c r="HJ57" s="5">
        <v>0</v>
      </c>
      <c r="HK57" s="5">
        <v>0</v>
      </c>
      <c r="HL57" s="5">
        <v>0</v>
      </c>
      <c r="HM57" s="5">
        <v>0</v>
      </c>
      <c r="HN57" s="5">
        <v>0</v>
      </c>
      <c r="HO57" s="5">
        <v>0</v>
      </c>
      <c r="HP57" s="5">
        <v>0</v>
      </c>
      <c r="HQ57" s="5">
        <v>0</v>
      </c>
      <c r="HR57" s="5">
        <v>0</v>
      </c>
      <c r="HS57" s="5">
        <v>0</v>
      </c>
      <c r="HT57" s="5">
        <v>0</v>
      </c>
      <c r="HU57" s="5">
        <v>0</v>
      </c>
      <c r="HV57" s="5">
        <v>0</v>
      </c>
      <c r="HW57" s="5">
        <v>0</v>
      </c>
      <c r="HX57" s="5">
        <v>0</v>
      </c>
      <c r="HY57" s="5">
        <v>0</v>
      </c>
      <c r="HZ57" s="5">
        <v>0</v>
      </c>
      <c r="IA57" s="10">
        <v>0</v>
      </c>
      <c r="IB57" s="10"/>
      <c r="IC57" s="5">
        <v>0</v>
      </c>
      <c r="ID57" s="5">
        <v>0</v>
      </c>
      <c r="IE57" s="5">
        <v>0</v>
      </c>
      <c r="IF57" s="5">
        <v>0</v>
      </c>
      <c r="IG57" s="5">
        <v>0</v>
      </c>
      <c r="IH57" s="5">
        <v>0</v>
      </c>
      <c r="II57" s="5">
        <v>0</v>
      </c>
      <c r="IJ57" s="5">
        <v>0</v>
      </c>
      <c r="IK57" s="5">
        <v>0</v>
      </c>
      <c r="IL57" s="5">
        <v>0</v>
      </c>
      <c r="IM57" s="5">
        <v>0</v>
      </c>
      <c r="IN57" s="5">
        <v>0</v>
      </c>
      <c r="IO57" s="5">
        <v>0</v>
      </c>
      <c r="IP57" s="5">
        <v>0</v>
      </c>
      <c r="IQ57" s="5">
        <v>0</v>
      </c>
      <c r="IR57" s="5">
        <v>0</v>
      </c>
      <c r="IS57" s="5">
        <v>0</v>
      </c>
      <c r="IT57" s="5">
        <v>0</v>
      </c>
      <c r="IU57" s="10">
        <v>0</v>
      </c>
      <c r="IV57" s="10"/>
      <c r="IW57" s="5">
        <v>0</v>
      </c>
      <c r="IX57" s="5">
        <v>0</v>
      </c>
      <c r="IY57" s="5">
        <v>0</v>
      </c>
      <c r="IZ57" s="5">
        <v>0</v>
      </c>
      <c r="JA57" s="5">
        <v>0</v>
      </c>
      <c r="JB57" s="5">
        <v>0</v>
      </c>
      <c r="JC57" s="5">
        <v>0</v>
      </c>
      <c r="JD57" s="5">
        <v>0</v>
      </c>
      <c r="JE57" s="5">
        <v>0</v>
      </c>
      <c r="JF57" s="5">
        <v>0</v>
      </c>
      <c r="JG57" s="5">
        <v>0</v>
      </c>
      <c r="JH57" s="5">
        <v>0</v>
      </c>
      <c r="JI57" s="5">
        <v>0</v>
      </c>
      <c r="JJ57" s="5">
        <v>0</v>
      </c>
      <c r="JK57" s="5">
        <v>0</v>
      </c>
      <c r="JL57" s="5">
        <v>0</v>
      </c>
      <c r="JM57" s="5">
        <v>0</v>
      </c>
      <c r="JN57" s="5">
        <v>0</v>
      </c>
      <c r="JO57" s="10">
        <v>0</v>
      </c>
      <c r="JP57" s="10"/>
      <c r="JQ57" s="5">
        <v>0</v>
      </c>
      <c r="JR57" s="5">
        <v>0</v>
      </c>
      <c r="JS57" s="5">
        <v>0</v>
      </c>
      <c r="JT57" s="5">
        <v>0</v>
      </c>
      <c r="JU57" s="5">
        <v>0</v>
      </c>
      <c r="JV57" s="5">
        <v>0</v>
      </c>
      <c r="JW57" s="5">
        <v>0</v>
      </c>
      <c r="JX57" s="5">
        <v>0</v>
      </c>
      <c r="JY57" s="5">
        <v>0</v>
      </c>
      <c r="JZ57" s="5">
        <v>0</v>
      </c>
      <c r="KA57" s="5">
        <v>0</v>
      </c>
      <c r="KB57" s="5">
        <v>0</v>
      </c>
      <c r="KC57" s="5">
        <v>0</v>
      </c>
      <c r="KD57" s="5">
        <v>0</v>
      </c>
      <c r="KE57" s="5">
        <v>0</v>
      </c>
      <c r="KF57" s="5">
        <v>0</v>
      </c>
      <c r="KG57" s="5">
        <v>0</v>
      </c>
      <c r="KH57" s="5">
        <v>0</v>
      </c>
      <c r="KI57" s="5">
        <v>0</v>
      </c>
      <c r="KJ57" s="5">
        <v>0</v>
      </c>
      <c r="KK57" s="5">
        <v>0</v>
      </c>
      <c r="KL57" s="5">
        <v>0</v>
      </c>
      <c r="KM57" s="5">
        <v>0</v>
      </c>
      <c r="KN57" s="5">
        <v>0</v>
      </c>
      <c r="KO57" s="5">
        <v>0</v>
      </c>
      <c r="KP57" s="5">
        <v>0</v>
      </c>
      <c r="KQ57" s="5">
        <v>0</v>
      </c>
      <c r="KR57" s="5">
        <v>0</v>
      </c>
      <c r="KS57" s="5">
        <v>0</v>
      </c>
      <c r="KT57" s="5">
        <v>0</v>
      </c>
      <c r="KU57" s="5">
        <v>0</v>
      </c>
      <c r="KV57" s="5">
        <v>0</v>
      </c>
      <c r="KW57" s="5">
        <v>0</v>
      </c>
      <c r="KX57" s="5">
        <v>0</v>
      </c>
      <c r="KY57" s="5">
        <v>0</v>
      </c>
      <c r="KZ57" s="10">
        <v>0</v>
      </c>
      <c r="LA57" s="10"/>
      <c r="LB57" s="5">
        <v>0</v>
      </c>
      <c r="LC57" s="5">
        <v>0</v>
      </c>
      <c r="LD57" s="5">
        <v>0</v>
      </c>
      <c r="LE57" s="5">
        <v>0</v>
      </c>
      <c r="LF57" s="5">
        <v>0</v>
      </c>
      <c r="LG57" s="5">
        <v>0</v>
      </c>
      <c r="LH57" s="5">
        <v>0</v>
      </c>
      <c r="LI57" s="5">
        <v>0</v>
      </c>
      <c r="LJ57" s="5">
        <v>0</v>
      </c>
      <c r="LK57" s="5">
        <v>0</v>
      </c>
      <c r="LL57" s="5">
        <v>0</v>
      </c>
      <c r="LM57" s="5">
        <v>0</v>
      </c>
      <c r="LN57" s="5">
        <v>0</v>
      </c>
      <c r="LO57" s="5">
        <v>0</v>
      </c>
      <c r="LP57" s="5">
        <v>0</v>
      </c>
      <c r="LQ57" s="5">
        <v>0</v>
      </c>
      <c r="LR57" s="5">
        <v>0</v>
      </c>
      <c r="LS57" s="5">
        <v>0</v>
      </c>
      <c r="LT57" s="10">
        <v>0</v>
      </c>
      <c r="LU57" s="10"/>
      <c r="LV57" s="5">
        <v>0</v>
      </c>
      <c r="LW57" s="5">
        <v>0</v>
      </c>
      <c r="LX57" s="5">
        <v>0</v>
      </c>
      <c r="LY57" s="5">
        <v>0</v>
      </c>
      <c r="LZ57" s="5">
        <v>0</v>
      </c>
      <c r="MA57" s="5">
        <v>0</v>
      </c>
      <c r="MB57" s="5">
        <v>0</v>
      </c>
      <c r="MC57" s="5">
        <v>0</v>
      </c>
      <c r="MD57" s="5">
        <v>0</v>
      </c>
      <c r="ME57" s="5">
        <v>0</v>
      </c>
      <c r="MF57" s="5">
        <v>0</v>
      </c>
      <c r="MG57" s="5">
        <v>0</v>
      </c>
      <c r="MH57" s="5">
        <v>0</v>
      </c>
      <c r="MI57" s="5">
        <v>0</v>
      </c>
      <c r="MJ57" s="5">
        <v>0</v>
      </c>
      <c r="MK57" s="5">
        <v>0</v>
      </c>
      <c r="ML57" s="5">
        <v>0</v>
      </c>
      <c r="MM57" s="5">
        <v>0</v>
      </c>
      <c r="MN57" s="10">
        <v>0</v>
      </c>
      <c r="MO57" s="10"/>
      <c r="MP57" s="5">
        <v>0</v>
      </c>
      <c r="MQ57" s="5">
        <v>0</v>
      </c>
      <c r="MR57" s="5">
        <v>0</v>
      </c>
      <c r="MS57" s="5">
        <v>0</v>
      </c>
      <c r="MT57" s="5">
        <v>0</v>
      </c>
      <c r="MU57" s="5">
        <v>0</v>
      </c>
      <c r="MV57" s="5">
        <v>0</v>
      </c>
      <c r="MW57" s="5">
        <v>0</v>
      </c>
      <c r="MX57" s="5">
        <v>0</v>
      </c>
      <c r="MY57" s="5">
        <v>0</v>
      </c>
      <c r="MZ57" s="5">
        <v>0</v>
      </c>
      <c r="NA57" s="5">
        <v>0</v>
      </c>
      <c r="NB57" s="5">
        <v>0</v>
      </c>
      <c r="NC57" s="5">
        <v>0</v>
      </c>
      <c r="ND57" s="5">
        <v>0</v>
      </c>
      <c r="NE57" s="5">
        <v>0</v>
      </c>
      <c r="NF57" s="5">
        <v>0</v>
      </c>
      <c r="NG57" s="10">
        <v>0</v>
      </c>
      <c r="NH57" s="10"/>
      <c r="NI57" s="5">
        <v>0</v>
      </c>
      <c r="NJ57" s="5">
        <v>0</v>
      </c>
      <c r="NK57" s="5">
        <v>0</v>
      </c>
      <c r="NL57" s="5">
        <v>0</v>
      </c>
      <c r="NM57" s="5">
        <v>0</v>
      </c>
      <c r="NN57" s="5">
        <v>0</v>
      </c>
      <c r="NO57" s="5">
        <v>0</v>
      </c>
      <c r="NP57" s="5">
        <v>0</v>
      </c>
      <c r="NQ57" s="5">
        <v>0</v>
      </c>
      <c r="NR57" s="5">
        <v>0</v>
      </c>
      <c r="NS57" s="5">
        <v>0</v>
      </c>
      <c r="NT57" s="5">
        <v>0</v>
      </c>
      <c r="NU57" s="5">
        <v>0</v>
      </c>
      <c r="NV57" s="5">
        <v>0</v>
      </c>
      <c r="NW57" s="5">
        <v>0</v>
      </c>
      <c r="NX57" s="5">
        <v>0</v>
      </c>
      <c r="NY57" s="5">
        <v>0</v>
      </c>
      <c r="NZ57" s="5">
        <v>0</v>
      </c>
      <c r="OA57" s="10">
        <v>0</v>
      </c>
      <c r="OB57" s="10"/>
      <c r="OC57" s="5">
        <v>0</v>
      </c>
      <c r="OD57" s="5">
        <v>0</v>
      </c>
      <c r="OE57" s="5">
        <v>0</v>
      </c>
      <c r="OF57" s="5">
        <v>0</v>
      </c>
      <c r="OG57" s="5">
        <v>0</v>
      </c>
      <c r="OH57" s="5">
        <v>0</v>
      </c>
      <c r="OI57" s="5">
        <v>0</v>
      </c>
      <c r="OJ57" s="5">
        <v>0</v>
      </c>
      <c r="OK57" s="5">
        <v>0</v>
      </c>
      <c r="OL57" s="5">
        <v>0</v>
      </c>
      <c r="OM57" s="5">
        <v>0</v>
      </c>
      <c r="ON57" s="5">
        <v>0</v>
      </c>
      <c r="OO57" s="5">
        <v>0</v>
      </c>
      <c r="OP57" s="5">
        <v>0</v>
      </c>
      <c r="OQ57" s="5">
        <v>0</v>
      </c>
      <c r="OR57" s="5">
        <v>0</v>
      </c>
      <c r="OS57" s="5">
        <v>0</v>
      </c>
      <c r="OT57" s="10">
        <v>0</v>
      </c>
      <c r="OU57" s="10"/>
      <c r="OV57" s="5">
        <v>0</v>
      </c>
      <c r="OW57" s="5">
        <v>0</v>
      </c>
      <c r="OX57" s="5">
        <v>0</v>
      </c>
      <c r="OY57" s="5">
        <v>0</v>
      </c>
      <c r="OZ57" s="5">
        <v>0</v>
      </c>
      <c r="PA57" s="5">
        <v>0</v>
      </c>
      <c r="PB57" s="5">
        <v>0</v>
      </c>
      <c r="PC57" s="5">
        <v>0</v>
      </c>
      <c r="PD57" s="5">
        <v>0</v>
      </c>
      <c r="PE57" s="5">
        <v>0</v>
      </c>
      <c r="PF57" s="5">
        <v>0</v>
      </c>
      <c r="PG57" s="5">
        <v>0</v>
      </c>
      <c r="PH57" s="5">
        <v>0</v>
      </c>
      <c r="PI57" s="5">
        <v>0</v>
      </c>
      <c r="PJ57" s="5">
        <v>0</v>
      </c>
      <c r="PK57" s="5">
        <v>0</v>
      </c>
      <c r="PL57" s="5">
        <v>0</v>
      </c>
      <c r="PM57" s="5">
        <v>0</v>
      </c>
      <c r="PN57" s="5">
        <v>0</v>
      </c>
      <c r="PO57" s="10">
        <v>0</v>
      </c>
      <c r="PP57" s="10"/>
      <c r="PQ57" s="5">
        <v>0</v>
      </c>
      <c r="PR57" s="5">
        <v>0</v>
      </c>
      <c r="PS57" s="5">
        <v>0</v>
      </c>
      <c r="PT57" s="5">
        <v>0</v>
      </c>
      <c r="PU57" s="5">
        <v>0</v>
      </c>
      <c r="PV57" s="5">
        <v>0</v>
      </c>
      <c r="PW57" s="5">
        <v>0</v>
      </c>
      <c r="PX57" s="5">
        <v>0</v>
      </c>
      <c r="PY57" s="5">
        <v>0</v>
      </c>
      <c r="PZ57" s="5">
        <v>0</v>
      </c>
      <c r="QA57" s="5">
        <v>0</v>
      </c>
      <c r="QB57" s="5">
        <v>0</v>
      </c>
      <c r="QC57" s="5">
        <v>0</v>
      </c>
      <c r="QD57" s="5">
        <v>0</v>
      </c>
      <c r="QE57" s="5">
        <v>0</v>
      </c>
      <c r="QF57" s="5">
        <v>0</v>
      </c>
      <c r="QG57" s="5">
        <v>0</v>
      </c>
      <c r="QH57" s="5">
        <v>0</v>
      </c>
      <c r="QI57" s="10">
        <v>0</v>
      </c>
      <c r="QJ57" s="10"/>
      <c r="QK57" s="5">
        <v>0</v>
      </c>
      <c r="QL57" s="5">
        <v>0</v>
      </c>
      <c r="QM57" s="5">
        <v>0</v>
      </c>
      <c r="QN57" s="5">
        <v>0</v>
      </c>
      <c r="QO57" s="5">
        <v>0</v>
      </c>
      <c r="QP57" s="5">
        <v>0</v>
      </c>
      <c r="QQ57" s="5">
        <v>0</v>
      </c>
      <c r="QR57" s="5">
        <v>0</v>
      </c>
      <c r="QS57" s="5">
        <v>0</v>
      </c>
      <c r="QT57" s="5">
        <v>0</v>
      </c>
      <c r="QU57" s="5">
        <v>0</v>
      </c>
      <c r="QV57" s="5">
        <v>0</v>
      </c>
      <c r="QW57" s="5">
        <v>0</v>
      </c>
      <c r="QX57" s="5">
        <v>0</v>
      </c>
      <c r="QY57" s="5">
        <v>0</v>
      </c>
      <c r="QZ57" s="5">
        <v>0</v>
      </c>
      <c r="RA57" s="5">
        <v>0</v>
      </c>
      <c r="RB57" s="5">
        <v>0</v>
      </c>
      <c r="RC57" s="5">
        <v>0</v>
      </c>
      <c r="RD57" s="5">
        <v>0</v>
      </c>
      <c r="RE57" s="10">
        <v>0</v>
      </c>
      <c r="RF57" s="10"/>
      <c r="RG57" s="5">
        <v>0</v>
      </c>
      <c r="RH57" s="5">
        <v>0</v>
      </c>
      <c r="RI57" s="5">
        <v>0</v>
      </c>
      <c r="RJ57" s="5">
        <v>0</v>
      </c>
      <c r="RK57" s="5">
        <v>0</v>
      </c>
      <c r="RL57" s="5">
        <v>0</v>
      </c>
      <c r="RM57" s="5">
        <v>0</v>
      </c>
      <c r="RN57" s="5">
        <v>0</v>
      </c>
      <c r="RO57" s="5">
        <v>0</v>
      </c>
      <c r="RP57" s="5">
        <v>0</v>
      </c>
      <c r="RQ57" s="5">
        <v>0</v>
      </c>
      <c r="RR57" s="5">
        <v>0</v>
      </c>
      <c r="RS57" s="5">
        <v>0</v>
      </c>
      <c r="RT57" s="5">
        <v>0</v>
      </c>
      <c r="RU57" s="5">
        <v>0</v>
      </c>
      <c r="RV57" s="5">
        <v>0</v>
      </c>
      <c r="RW57" s="10">
        <v>0</v>
      </c>
      <c r="RX57" s="10"/>
      <c r="RY57" s="5">
        <v>0</v>
      </c>
      <c r="RZ57" s="5">
        <v>0</v>
      </c>
      <c r="SA57" s="5">
        <v>0</v>
      </c>
      <c r="SB57" s="5">
        <v>0</v>
      </c>
      <c r="SC57" s="5">
        <v>0</v>
      </c>
      <c r="SD57" s="5">
        <v>0</v>
      </c>
      <c r="SE57" s="5">
        <v>0</v>
      </c>
      <c r="SF57" s="5">
        <v>0</v>
      </c>
      <c r="SG57" s="5">
        <v>5</v>
      </c>
      <c r="SH57" s="5">
        <v>0</v>
      </c>
      <c r="SI57" s="5">
        <v>0</v>
      </c>
      <c r="SJ57" s="5">
        <v>0</v>
      </c>
      <c r="SK57" s="5">
        <v>0</v>
      </c>
      <c r="SL57" s="5">
        <v>0</v>
      </c>
      <c r="SM57" s="5">
        <v>0</v>
      </c>
      <c r="SN57" s="5">
        <v>0</v>
      </c>
      <c r="SO57" s="5">
        <v>0</v>
      </c>
      <c r="SP57" s="5">
        <v>0</v>
      </c>
      <c r="SQ57" s="5">
        <v>0</v>
      </c>
      <c r="SR57" s="5">
        <v>0</v>
      </c>
      <c r="SS57" s="5">
        <v>0</v>
      </c>
      <c r="ST57" s="5">
        <v>0</v>
      </c>
      <c r="SU57" s="10">
        <v>4.5454545454545459</v>
      </c>
      <c r="SV57" s="10" t="s">
        <v>43</v>
      </c>
      <c r="SW57" s="5">
        <v>0</v>
      </c>
      <c r="SX57" s="5">
        <v>0</v>
      </c>
      <c r="SY57" s="5">
        <v>0</v>
      </c>
      <c r="SZ57" s="5">
        <v>0</v>
      </c>
      <c r="TA57" s="5">
        <v>0</v>
      </c>
      <c r="TB57" s="5">
        <v>0</v>
      </c>
      <c r="TC57" s="5">
        <v>0</v>
      </c>
      <c r="TD57" s="5">
        <v>0</v>
      </c>
      <c r="TE57" s="5">
        <v>0</v>
      </c>
      <c r="TF57" s="5">
        <v>0</v>
      </c>
      <c r="TG57" s="5">
        <v>0</v>
      </c>
      <c r="TH57" s="5">
        <v>0</v>
      </c>
      <c r="TI57" s="5">
        <v>0</v>
      </c>
      <c r="TJ57" s="5">
        <v>0</v>
      </c>
      <c r="TK57" s="5">
        <v>0</v>
      </c>
      <c r="TL57" s="5">
        <v>0</v>
      </c>
      <c r="TM57" s="5">
        <v>0</v>
      </c>
      <c r="TN57" s="5">
        <v>0</v>
      </c>
      <c r="TO57" s="5">
        <v>0</v>
      </c>
      <c r="TP57" s="5">
        <v>0</v>
      </c>
      <c r="TQ57" s="5">
        <v>0</v>
      </c>
      <c r="TR57" s="5">
        <v>0</v>
      </c>
      <c r="TS57" s="10">
        <v>0</v>
      </c>
      <c r="TT57" s="10"/>
      <c r="TU57" s="5">
        <v>0</v>
      </c>
      <c r="TV57" s="5">
        <v>0</v>
      </c>
      <c r="TW57" s="5">
        <v>0</v>
      </c>
      <c r="TX57" s="5">
        <v>0</v>
      </c>
      <c r="TY57" s="5">
        <v>0</v>
      </c>
      <c r="TZ57" s="5">
        <v>0</v>
      </c>
      <c r="UA57" s="5">
        <v>0</v>
      </c>
      <c r="UB57" s="5">
        <v>0</v>
      </c>
      <c r="UC57" s="5">
        <v>0</v>
      </c>
      <c r="UD57" s="5">
        <v>0</v>
      </c>
      <c r="UE57" s="5">
        <v>0</v>
      </c>
      <c r="UF57" s="5">
        <v>0</v>
      </c>
      <c r="UG57" s="5">
        <v>0</v>
      </c>
      <c r="UH57" s="5">
        <v>0</v>
      </c>
      <c r="UI57" s="5">
        <v>0</v>
      </c>
      <c r="UJ57" s="5">
        <v>0</v>
      </c>
      <c r="UK57" s="5">
        <v>0</v>
      </c>
      <c r="UL57" s="5">
        <v>0</v>
      </c>
      <c r="UM57" s="5">
        <v>0</v>
      </c>
      <c r="UN57" s="5">
        <v>0</v>
      </c>
      <c r="UO57" s="5">
        <v>0</v>
      </c>
      <c r="UP57" s="5">
        <v>0</v>
      </c>
      <c r="UQ57" s="10">
        <v>0</v>
      </c>
      <c r="UR57" s="10"/>
      <c r="US57" s="5">
        <v>0</v>
      </c>
      <c r="UT57" s="5">
        <v>0</v>
      </c>
      <c r="UU57" s="5">
        <v>0</v>
      </c>
      <c r="UV57" s="5">
        <v>0</v>
      </c>
      <c r="UW57" s="5">
        <v>0</v>
      </c>
      <c r="UX57" s="5">
        <v>0</v>
      </c>
      <c r="UY57" s="5">
        <v>0</v>
      </c>
      <c r="UZ57" s="5">
        <v>0</v>
      </c>
      <c r="VA57" s="5">
        <v>0</v>
      </c>
      <c r="VB57" s="5">
        <v>0</v>
      </c>
      <c r="VC57" s="5">
        <v>0</v>
      </c>
      <c r="VD57" s="5">
        <v>0</v>
      </c>
      <c r="VE57" s="5">
        <v>0</v>
      </c>
      <c r="VF57" s="5">
        <v>0</v>
      </c>
      <c r="VG57" s="5">
        <v>0</v>
      </c>
      <c r="VH57" s="5">
        <v>0</v>
      </c>
      <c r="VI57" s="5">
        <v>0</v>
      </c>
      <c r="VJ57" s="5">
        <v>0</v>
      </c>
      <c r="VK57" s="5">
        <v>0</v>
      </c>
      <c r="VL57" s="5">
        <v>0</v>
      </c>
      <c r="VM57" s="5">
        <v>0</v>
      </c>
      <c r="VN57" s="5">
        <v>0</v>
      </c>
      <c r="VO57" s="5">
        <v>0</v>
      </c>
      <c r="VP57" s="5">
        <v>0</v>
      </c>
      <c r="VQ57" s="5">
        <v>0</v>
      </c>
      <c r="VR57" s="5">
        <v>0</v>
      </c>
      <c r="VS57" s="5">
        <v>0</v>
      </c>
      <c r="VT57" s="5">
        <v>0</v>
      </c>
      <c r="VU57" s="5">
        <v>0</v>
      </c>
      <c r="VV57" s="5">
        <v>0</v>
      </c>
      <c r="VW57" s="5">
        <v>5</v>
      </c>
      <c r="VX57" s="5">
        <v>0</v>
      </c>
      <c r="VY57" s="5">
        <v>0</v>
      </c>
      <c r="VZ57" s="5">
        <v>0</v>
      </c>
      <c r="WA57" s="5">
        <v>0</v>
      </c>
      <c r="WB57" s="5">
        <v>0</v>
      </c>
      <c r="WC57" s="10">
        <v>2.7777777777777777</v>
      </c>
      <c r="WD57" s="10" t="s">
        <v>43</v>
      </c>
      <c r="WE57" s="5">
        <v>0</v>
      </c>
      <c r="WF57" s="5">
        <v>0</v>
      </c>
      <c r="WG57" s="5">
        <v>0</v>
      </c>
      <c r="WH57" s="5">
        <v>0</v>
      </c>
      <c r="WI57" s="5">
        <v>0</v>
      </c>
      <c r="WJ57" s="5">
        <v>0</v>
      </c>
      <c r="WK57" s="5">
        <v>0</v>
      </c>
      <c r="WL57" s="5">
        <v>0</v>
      </c>
      <c r="WM57" s="5">
        <v>0</v>
      </c>
      <c r="WN57" s="5">
        <v>0</v>
      </c>
      <c r="WO57" s="10">
        <v>0</v>
      </c>
    </row>
    <row r="58" spans="1:613" x14ac:dyDescent="0.25">
      <c r="A58" s="36" t="s">
        <v>96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10">
        <v>0</v>
      </c>
      <c r="V58" s="10"/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10">
        <v>0</v>
      </c>
      <c r="AQ58" s="10"/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10">
        <v>0</v>
      </c>
      <c r="BL58" s="10"/>
      <c r="BM58" s="5">
        <v>0</v>
      </c>
      <c r="BN58" s="5">
        <v>0</v>
      </c>
      <c r="BO58" s="5">
        <v>0</v>
      </c>
      <c r="BP58" s="5">
        <v>0</v>
      </c>
      <c r="BQ58" s="5">
        <v>0</v>
      </c>
      <c r="BR58" s="5">
        <v>0</v>
      </c>
      <c r="BS58" s="5">
        <v>0</v>
      </c>
      <c r="BT58" s="5">
        <v>0</v>
      </c>
      <c r="BU58" s="5">
        <v>0</v>
      </c>
      <c r="BV58" s="5">
        <v>0</v>
      </c>
      <c r="BW58" s="5">
        <v>0</v>
      </c>
      <c r="BX58" s="5">
        <v>0</v>
      </c>
      <c r="BY58" s="5">
        <v>0</v>
      </c>
      <c r="BZ58" s="5">
        <v>0</v>
      </c>
      <c r="CA58" s="5">
        <v>0</v>
      </c>
      <c r="CB58" s="5">
        <v>0</v>
      </c>
      <c r="CC58" s="5">
        <v>0</v>
      </c>
      <c r="CD58" s="5">
        <v>0</v>
      </c>
      <c r="CE58" s="5">
        <v>0</v>
      </c>
      <c r="CF58" s="5">
        <v>0</v>
      </c>
      <c r="CG58" s="5">
        <v>0</v>
      </c>
      <c r="CH58" s="5">
        <v>0</v>
      </c>
      <c r="CI58" s="5">
        <v>0</v>
      </c>
      <c r="CJ58" s="5">
        <v>0</v>
      </c>
      <c r="CK58" s="5">
        <v>0</v>
      </c>
      <c r="CL58" s="5">
        <v>0</v>
      </c>
      <c r="CM58" s="5">
        <v>0</v>
      </c>
      <c r="CN58" s="5">
        <v>0</v>
      </c>
      <c r="CO58" s="5">
        <v>0</v>
      </c>
      <c r="CP58" s="5">
        <v>0</v>
      </c>
      <c r="CQ58" s="5">
        <v>0</v>
      </c>
      <c r="CR58" s="5">
        <v>0</v>
      </c>
      <c r="CS58" s="5">
        <v>5</v>
      </c>
      <c r="CT58" s="5">
        <v>0</v>
      </c>
      <c r="CU58" s="5">
        <v>0</v>
      </c>
      <c r="CV58" s="5">
        <v>0</v>
      </c>
      <c r="CW58" s="10">
        <v>2.7777777777777777</v>
      </c>
      <c r="CX58" s="10" t="s">
        <v>43</v>
      </c>
      <c r="CY58" s="5">
        <v>0</v>
      </c>
      <c r="CZ58" s="5">
        <v>0</v>
      </c>
      <c r="DA58" s="5">
        <v>0</v>
      </c>
      <c r="DB58" s="5">
        <v>0</v>
      </c>
      <c r="DC58" s="5">
        <v>0</v>
      </c>
      <c r="DD58" s="5">
        <v>0</v>
      </c>
      <c r="DE58" s="5">
        <v>0</v>
      </c>
      <c r="DF58" s="5">
        <v>0</v>
      </c>
      <c r="DG58" s="5">
        <v>0</v>
      </c>
      <c r="DH58" s="5">
        <v>0</v>
      </c>
      <c r="DI58" s="5">
        <v>0</v>
      </c>
      <c r="DJ58" s="5">
        <v>0</v>
      </c>
      <c r="DK58" s="5">
        <v>0</v>
      </c>
      <c r="DL58" s="5">
        <v>0</v>
      </c>
      <c r="DM58" s="5">
        <v>0</v>
      </c>
      <c r="DN58" s="5">
        <v>0</v>
      </c>
      <c r="DO58" s="5">
        <v>0</v>
      </c>
      <c r="DP58" s="10">
        <v>0</v>
      </c>
      <c r="DQ58" s="10"/>
      <c r="DR58" s="5">
        <v>0</v>
      </c>
      <c r="DS58" s="5">
        <v>0</v>
      </c>
      <c r="DT58" s="5">
        <v>0</v>
      </c>
      <c r="DU58" s="5">
        <v>0</v>
      </c>
      <c r="DV58" s="5">
        <v>0</v>
      </c>
      <c r="DW58" s="5">
        <v>0</v>
      </c>
      <c r="DX58" s="5">
        <v>0</v>
      </c>
      <c r="DY58" s="5">
        <v>0</v>
      </c>
      <c r="DZ58" s="5">
        <v>0</v>
      </c>
      <c r="EA58" s="5">
        <v>0</v>
      </c>
      <c r="EB58" s="5">
        <v>0</v>
      </c>
      <c r="EC58" s="5">
        <v>0</v>
      </c>
      <c r="ED58" s="5">
        <v>0</v>
      </c>
      <c r="EE58" s="5">
        <v>0</v>
      </c>
      <c r="EF58" s="5">
        <v>0</v>
      </c>
      <c r="EG58" s="5">
        <v>0</v>
      </c>
      <c r="EH58" s="5">
        <v>0</v>
      </c>
      <c r="EI58" s="5">
        <v>0</v>
      </c>
      <c r="EJ58" s="10">
        <v>0</v>
      </c>
      <c r="EK58" s="10"/>
      <c r="EL58" s="5">
        <v>0</v>
      </c>
      <c r="EM58" s="5">
        <v>0</v>
      </c>
      <c r="EN58" s="5">
        <v>0</v>
      </c>
      <c r="EO58" s="5">
        <v>0</v>
      </c>
      <c r="EP58" s="5">
        <v>0</v>
      </c>
      <c r="EQ58" s="5">
        <v>0</v>
      </c>
      <c r="ER58" s="5">
        <v>0</v>
      </c>
      <c r="ES58" s="5">
        <v>0</v>
      </c>
      <c r="ET58" s="5">
        <v>0</v>
      </c>
      <c r="EU58" s="5">
        <v>0</v>
      </c>
      <c r="EV58" s="5">
        <v>0</v>
      </c>
      <c r="EW58" s="5">
        <v>0</v>
      </c>
      <c r="EX58" s="5">
        <v>0</v>
      </c>
      <c r="EY58" s="5">
        <v>0</v>
      </c>
      <c r="EZ58" s="5">
        <v>0</v>
      </c>
      <c r="FA58" s="5">
        <v>0</v>
      </c>
      <c r="FB58" s="5">
        <v>0</v>
      </c>
      <c r="FC58" s="5">
        <v>0</v>
      </c>
      <c r="FD58" s="5">
        <v>0</v>
      </c>
      <c r="FE58" s="5">
        <v>0</v>
      </c>
      <c r="FF58" s="5">
        <v>0</v>
      </c>
      <c r="FG58" s="5">
        <v>0</v>
      </c>
      <c r="FH58" s="5">
        <v>0</v>
      </c>
      <c r="FI58" s="5">
        <v>0</v>
      </c>
      <c r="FJ58" s="5">
        <v>0</v>
      </c>
      <c r="FK58" s="5">
        <v>0</v>
      </c>
      <c r="FL58" s="5">
        <v>0</v>
      </c>
      <c r="FM58" s="5">
        <v>0</v>
      </c>
      <c r="FN58" s="5">
        <v>0</v>
      </c>
      <c r="FO58" s="5">
        <v>0</v>
      </c>
      <c r="FP58" s="5">
        <v>0</v>
      </c>
      <c r="FQ58" s="5">
        <v>0</v>
      </c>
      <c r="FR58" s="5">
        <v>0</v>
      </c>
      <c r="FS58" s="5">
        <v>0</v>
      </c>
      <c r="FT58" s="5">
        <v>0</v>
      </c>
      <c r="FU58" s="10">
        <v>0</v>
      </c>
      <c r="FV58" s="10"/>
      <c r="FW58" s="5">
        <v>0</v>
      </c>
      <c r="FX58" s="5">
        <v>0</v>
      </c>
      <c r="FY58" s="5">
        <v>0</v>
      </c>
      <c r="FZ58" s="5">
        <v>0</v>
      </c>
      <c r="GA58" s="5">
        <v>0</v>
      </c>
      <c r="GB58" s="5">
        <v>0</v>
      </c>
      <c r="GC58" s="5">
        <v>0</v>
      </c>
      <c r="GD58" s="5">
        <v>0</v>
      </c>
      <c r="GE58" s="5">
        <v>0</v>
      </c>
      <c r="GF58" s="5">
        <v>0</v>
      </c>
      <c r="GG58" s="5">
        <v>0</v>
      </c>
      <c r="GH58" s="5">
        <v>0</v>
      </c>
      <c r="GI58" s="5">
        <v>0</v>
      </c>
      <c r="GJ58" s="5">
        <v>0</v>
      </c>
      <c r="GK58" s="5">
        <v>0</v>
      </c>
      <c r="GL58" s="5">
        <v>0</v>
      </c>
      <c r="GM58" s="5">
        <v>0</v>
      </c>
      <c r="GN58" s="5">
        <v>0</v>
      </c>
      <c r="GO58" s="5">
        <v>0</v>
      </c>
      <c r="GP58" s="5">
        <v>0</v>
      </c>
      <c r="GQ58" s="5">
        <v>0</v>
      </c>
      <c r="GR58" s="5">
        <v>0</v>
      </c>
      <c r="GS58" s="5">
        <v>0</v>
      </c>
      <c r="GT58" s="5">
        <v>0</v>
      </c>
      <c r="GU58" s="5">
        <v>0</v>
      </c>
      <c r="GV58" s="5">
        <v>0</v>
      </c>
      <c r="GW58" s="5">
        <v>0</v>
      </c>
      <c r="GX58" s="5">
        <v>0</v>
      </c>
      <c r="GY58" s="5">
        <v>0</v>
      </c>
      <c r="GZ58" s="5">
        <v>0</v>
      </c>
      <c r="HA58" s="5">
        <v>0</v>
      </c>
      <c r="HB58" s="5">
        <v>0</v>
      </c>
      <c r="HC58" s="5">
        <v>0</v>
      </c>
      <c r="HD58" s="5">
        <v>0</v>
      </c>
      <c r="HE58" s="5">
        <v>0</v>
      </c>
      <c r="HF58" s="5">
        <v>0</v>
      </c>
      <c r="HG58" s="10">
        <v>0</v>
      </c>
      <c r="HH58" s="10"/>
      <c r="HI58" s="5">
        <v>0</v>
      </c>
      <c r="HJ58" s="5">
        <v>0</v>
      </c>
      <c r="HK58" s="5">
        <v>0</v>
      </c>
      <c r="HL58" s="5">
        <v>0</v>
      </c>
      <c r="HM58" s="5">
        <v>0</v>
      </c>
      <c r="HN58" s="5">
        <v>0</v>
      </c>
      <c r="HO58" s="5">
        <v>0</v>
      </c>
      <c r="HP58" s="5">
        <v>0</v>
      </c>
      <c r="HQ58" s="5">
        <v>0</v>
      </c>
      <c r="HR58" s="5">
        <v>0</v>
      </c>
      <c r="HS58" s="5">
        <v>0</v>
      </c>
      <c r="HT58" s="5">
        <v>0</v>
      </c>
      <c r="HU58" s="5">
        <v>0</v>
      </c>
      <c r="HV58" s="5">
        <v>0</v>
      </c>
      <c r="HW58" s="5">
        <v>0</v>
      </c>
      <c r="HX58" s="5">
        <v>0</v>
      </c>
      <c r="HY58" s="5">
        <v>0</v>
      </c>
      <c r="HZ58" s="5">
        <v>0</v>
      </c>
      <c r="IA58" s="10">
        <v>0</v>
      </c>
      <c r="IB58" s="10"/>
      <c r="IC58" s="5">
        <v>0</v>
      </c>
      <c r="ID58" s="5">
        <v>0</v>
      </c>
      <c r="IE58" s="5">
        <v>0</v>
      </c>
      <c r="IF58" s="5">
        <v>0</v>
      </c>
      <c r="IG58" s="5">
        <v>0</v>
      </c>
      <c r="IH58" s="5">
        <v>0</v>
      </c>
      <c r="II58" s="5">
        <v>0</v>
      </c>
      <c r="IJ58" s="5">
        <v>0</v>
      </c>
      <c r="IK58" s="5">
        <v>0</v>
      </c>
      <c r="IL58" s="5">
        <v>0</v>
      </c>
      <c r="IM58" s="5">
        <v>0</v>
      </c>
      <c r="IN58" s="5">
        <v>0</v>
      </c>
      <c r="IO58" s="5">
        <v>0</v>
      </c>
      <c r="IP58" s="5">
        <v>0</v>
      </c>
      <c r="IQ58" s="5">
        <v>0</v>
      </c>
      <c r="IR58" s="5">
        <v>0</v>
      </c>
      <c r="IS58" s="5">
        <v>0</v>
      </c>
      <c r="IT58" s="5">
        <v>0</v>
      </c>
      <c r="IU58" s="10">
        <v>0</v>
      </c>
      <c r="IV58" s="10"/>
      <c r="IW58" s="5">
        <v>0</v>
      </c>
      <c r="IX58" s="5">
        <v>0</v>
      </c>
      <c r="IY58" s="5">
        <v>0</v>
      </c>
      <c r="IZ58" s="5">
        <v>0</v>
      </c>
      <c r="JA58" s="5">
        <v>0</v>
      </c>
      <c r="JB58" s="5">
        <v>0</v>
      </c>
      <c r="JC58" s="5">
        <v>0</v>
      </c>
      <c r="JD58" s="5">
        <v>0</v>
      </c>
      <c r="JE58" s="5">
        <v>0</v>
      </c>
      <c r="JF58" s="5">
        <v>0</v>
      </c>
      <c r="JG58" s="5">
        <v>0</v>
      </c>
      <c r="JH58" s="5">
        <v>0</v>
      </c>
      <c r="JI58" s="5">
        <v>0</v>
      </c>
      <c r="JJ58" s="5">
        <v>0</v>
      </c>
      <c r="JK58" s="5">
        <v>0</v>
      </c>
      <c r="JL58" s="5">
        <v>0</v>
      </c>
      <c r="JM58" s="5">
        <v>0</v>
      </c>
      <c r="JN58" s="5">
        <v>0</v>
      </c>
      <c r="JO58" s="10">
        <v>0</v>
      </c>
      <c r="JP58" s="10"/>
      <c r="JQ58" s="5">
        <v>0</v>
      </c>
      <c r="JR58" s="5">
        <v>0</v>
      </c>
      <c r="JS58" s="5">
        <v>0</v>
      </c>
      <c r="JT58" s="5">
        <v>0</v>
      </c>
      <c r="JU58" s="5">
        <v>0</v>
      </c>
      <c r="JV58" s="5">
        <v>0</v>
      </c>
      <c r="JW58" s="5">
        <v>0</v>
      </c>
      <c r="JX58" s="5">
        <v>0</v>
      </c>
      <c r="JY58" s="5">
        <v>0</v>
      </c>
      <c r="JZ58" s="5">
        <v>0</v>
      </c>
      <c r="KA58" s="5">
        <v>0</v>
      </c>
      <c r="KB58" s="5">
        <v>0</v>
      </c>
      <c r="KC58" s="5">
        <v>0</v>
      </c>
      <c r="KD58" s="5">
        <v>0</v>
      </c>
      <c r="KE58" s="5">
        <v>0</v>
      </c>
      <c r="KF58" s="5">
        <v>0</v>
      </c>
      <c r="KG58" s="5">
        <v>0</v>
      </c>
      <c r="KH58" s="5">
        <v>0</v>
      </c>
      <c r="KI58" s="5">
        <v>0</v>
      </c>
      <c r="KJ58" s="5">
        <v>0</v>
      </c>
      <c r="KK58" s="5">
        <v>0</v>
      </c>
      <c r="KL58" s="5">
        <v>0</v>
      </c>
      <c r="KM58" s="5">
        <v>0</v>
      </c>
      <c r="KN58" s="5">
        <v>0</v>
      </c>
      <c r="KO58" s="5">
        <v>0</v>
      </c>
      <c r="KP58" s="5">
        <v>0</v>
      </c>
      <c r="KQ58" s="5">
        <v>0</v>
      </c>
      <c r="KR58" s="5">
        <v>0</v>
      </c>
      <c r="KS58" s="5">
        <v>0</v>
      </c>
      <c r="KT58" s="5">
        <v>0</v>
      </c>
      <c r="KU58" s="5">
        <v>0</v>
      </c>
      <c r="KV58" s="5">
        <v>0</v>
      </c>
      <c r="KW58" s="5">
        <v>0</v>
      </c>
      <c r="KX58" s="5">
        <v>0</v>
      </c>
      <c r="KY58" s="5">
        <v>0</v>
      </c>
      <c r="KZ58" s="10">
        <v>0</v>
      </c>
      <c r="LA58" s="10"/>
      <c r="LB58" s="5">
        <v>0</v>
      </c>
      <c r="LC58" s="5">
        <v>0</v>
      </c>
      <c r="LD58" s="5">
        <v>0</v>
      </c>
      <c r="LE58" s="5">
        <v>0</v>
      </c>
      <c r="LF58" s="5">
        <v>0</v>
      </c>
      <c r="LG58" s="5">
        <v>0</v>
      </c>
      <c r="LH58" s="5">
        <v>0</v>
      </c>
      <c r="LI58" s="5">
        <v>0</v>
      </c>
      <c r="LJ58" s="5">
        <v>0</v>
      </c>
      <c r="LK58" s="5">
        <v>0</v>
      </c>
      <c r="LL58" s="5">
        <v>0</v>
      </c>
      <c r="LM58" s="5">
        <v>0</v>
      </c>
      <c r="LN58" s="5">
        <v>0</v>
      </c>
      <c r="LO58" s="5">
        <v>0</v>
      </c>
      <c r="LP58" s="5">
        <v>0</v>
      </c>
      <c r="LQ58" s="5">
        <v>0</v>
      </c>
      <c r="LR58" s="5">
        <v>0</v>
      </c>
      <c r="LS58" s="5">
        <v>0</v>
      </c>
      <c r="LT58" s="10">
        <v>0</v>
      </c>
      <c r="LU58" s="10"/>
      <c r="LV58" s="5">
        <v>0</v>
      </c>
      <c r="LW58" s="5">
        <v>0</v>
      </c>
      <c r="LX58" s="5">
        <v>0</v>
      </c>
      <c r="LY58" s="5">
        <v>0</v>
      </c>
      <c r="LZ58" s="5">
        <v>0</v>
      </c>
      <c r="MA58" s="5">
        <v>0</v>
      </c>
      <c r="MB58" s="5">
        <v>0</v>
      </c>
      <c r="MC58" s="5">
        <v>0</v>
      </c>
      <c r="MD58" s="5">
        <v>0</v>
      </c>
      <c r="ME58" s="5">
        <v>0</v>
      </c>
      <c r="MF58" s="5">
        <v>0</v>
      </c>
      <c r="MG58" s="5">
        <v>0</v>
      </c>
      <c r="MH58" s="5">
        <v>0</v>
      </c>
      <c r="MI58" s="5">
        <v>0</v>
      </c>
      <c r="MJ58" s="5">
        <v>0</v>
      </c>
      <c r="MK58" s="5">
        <v>0</v>
      </c>
      <c r="ML58" s="5">
        <v>0</v>
      </c>
      <c r="MM58" s="5">
        <v>0</v>
      </c>
      <c r="MN58" s="10">
        <v>0</v>
      </c>
      <c r="MO58" s="10"/>
      <c r="MP58" s="5">
        <v>0</v>
      </c>
      <c r="MQ58" s="5">
        <v>0</v>
      </c>
      <c r="MR58" s="5">
        <v>0</v>
      </c>
      <c r="MS58" s="5">
        <v>0</v>
      </c>
      <c r="MT58" s="5">
        <v>0</v>
      </c>
      <c r="MU58" s="5">
        <v>0</v>
      </c>
      <c r="MV58" s="5">
        <v>0</v>
      </c>
      <c r="MW58" s="5">
        <v>0</v>
      </c>
      <c r="MX58" s="5">
        <v>0</v>
      </c>
      <c r="MY58" s="5">
        <v>0</v>
      </c>
      <c r="MZ58" s="5">
        <v>0</v>
      </c>
      <c r="NA58" s="5">
        <v>0</v>
      </c>
      <c r="NB58" s="5">
        <v>0</v>
      </c>
      <c r="NC58" s="5">
        <v>0</v>
      </c>
      <c r="ND58" s="5">
        <v>0</v>
      </c>
      <c r="NE58" s="5">
        <v>0</v>
      </c>
      <c r="NF58" s="5">
        <v>0</v>
      </c>
      <c r="NG58" s="10">
        <v>0</v>
      </c>
      <c r="NH58" s="10"/>
      <c r="NI58" s="5">
        <v>0</v>
      </c>
      <c r="NJ58" s="5">
        <v>0</v>
      </c>
      <c r="NK58" s="5">
        <v>0</v>
      </c>
      <c r="NL58" s="5">
        <v>0</v>
      </c>
      <c r="NM58" s="5">
        <v>0</v>
      </c>
      <c r="NN58" s="5">
        <v>0</v>
      </c>
      <c r="NO58" s="5">
        <v>0</v>
      </c>
      <c r="NP58" s="5">
        <v>0</v>
      </c>
      <c r="NQ58" s="5">
        <v>0</v>
      </c>
      <c r="NR58" s="5">
        <v>0</v>
      </c>
      <c r="NS58" s="5">
        <v>0</v>
      </c>
      <c r="NT58" s="5">
        <v>0</v>
      </c>
      <c r="NU58" s="5">
        <v>0</v>
      </c>
      <c r="NV58" s="5">
        <v>0</v>
      </c>
      <c r="NW58" s="5">
        <v>0</v>
      </c>
      <c r="NX58" s="5">
        <v>0</v>
      </c>
      <c r="NY58" s="5">
        <v>0</v>
      </c>
      <c r="NZ58" s="5">
        <v>0</v>
      </c>
      <c r="OA58" s="10">
        <v>0</v>
      </c>
      <c r="OB58" s="10"/>
      <c r="OC58" s="5">
        <v>0</v>
      </c>
      <c r="OD58" s="5">
        <v>0</v>
      </c>
      <c r="OE58" s="5">
        <v>0</v>
      </c>
      <c r="OF58" s="5">
        <v>0</v>
      </c>
      <c r="OG58" s="5">
        <v>0</v>
      </c>
      <c r="OH58" s="5">
        <v>0</v>
      </c>
      <c r="OI58" s="5">
        <v>0</v>
      </c>
      <c r="OJ58" s="5">
        <v>0</v>
      </c>
      <c r="OK58" s="5">
        <v>0</v>
      </c>
      <c r="OL58" s="5">
        <v>0</v>
      </c>
      <c r="OM58" s="5">
        <v>0</v>
      </c>
      <c r="ON58" s="5">
        <v>0</v>
      </c>
      <c r="OO58" s="5">
        <v>0</v>
      </c>
      <c r="OP58" s="5">
        <v>0</v>
      </c>
      <c r="OQ58" s="5">
        <v>0</v>
      </c>
      <c r="OR58" s="5">
        <v>0</v>
      </c>
      <c r="OS58" s="5">
        <v>0</v>
      </c>
      <c r="OT58" s="10">
        <v>0</v>
      </c>
      <c r="OU58" s="10"/>
      <c r="OV58" s="5">
        <v>0</v>
      </c>
      <c r="OW58" s="5">
        <v>0</v>
      </c>
      <c r="OX58" s="5">
        <v>0</v>
      </c>
      <c r="OY58" s="5">
        <v>0</v>
      </c>
      <c r="OZ58" s="5">
        <v>0</v>
      </c>
      <c r="PA58" s="5">
        <v>0</v>
      </c>
      <c r="PB58" s="5">
        <v>0</v>
      </c>
      <c r="PC58" s="5">
        <v>0</v>
      </c>
      <c r="PD58" s="5">
        <v>0</v>
      </c>
      <c r="PE58" s="5">
        <v>0</v>
      </c>
      <c r="PF58" s="5">
        <v>0</v>
      </c>
      <c r="PG58" s="5">
        <v>0</v>
      </c>
      <c r="PH58" s="5">
        <v>0</v>
      </c>
      <c r="PI58" s="5">
        <v>0</v>
      </c>
      <c r="PJ58" s="5">
        <v>0</v>
      </c>
      <c r="PK58" s="5">
        <v>0</v>
      </c>
      <c r="PL58" s="5">
        <v>0</v>
      </c>
      <c r="PM58" s="5">
        <v>0</v>
      </c>
      <c r="PN58" s="5">
        <v>0</v>
      </c>
      <c r="PO58" s="10">
        <v>0</v>
      </c>
      <c r="PP58" s="10"/>
      <c r="PQ58" s="5">
        <v>0</v>
      </c>
      <c r="PR58" s="5">
        <v>0</v>
      </c>
      <c r="PS58" s="5">
        <v>0</v>
      </c>
      <c r="PT58" s="5">
        <v>0</v>
      </c>
      <c r="PU58" s="5">
        <v>0</v>
      </c>
      <c r="PV58" s="5">
        <v>0</v>
      </c>
      <c r="PW58" s="5">
        <v>0</v>
      </c>
      <c r="PX58" s="5">
        <v>0</v>
      </c>
      <c r="PY58" s="5">
        <v>0</v>
      </c>
      <c r="PZ58" s="5">
        <v>0</v>
      </c>
      <c r="QA58" s="5">
        <v>0</v>
      </c>
      <c r="QB58" s="5">
        <v>0</v>
      </c>
      <c r="QC58" s="5">
        <v>0</v>
      </c>
      <c r="QD58" s="5">
        <v>0</v>
      </c>
      <c r="QE58" s="5">
        <v>0</v>
      </c>
      <c r="QF58" s="5">
        <v>0</v>
      </c>
      <c r="QG58" s="5">
        <v>0</v>
      </c>
      <c r="QH58" s="5">
        <v>0</v>
      </c>
      <c r="QI58" s="10">
        <v>0</v>
      </c>
      <c r="QJ58" s="10"/>
      <c r="QK58" s="5">
        <v>0</v>
      </c>
      <c r="QL58" s="5">
        <v>0</v>
      </c>
      <c r="QM58" s="5">
        <v>0</v>
      </c>
      <c r="QN58" s="5">
        <v>0</v>
      </c>
      <c r="QO58" s="5">
        <v>0</v>
      </c>
      <c r="QP58" s="5">
        <v>0</v>
      </c>
      <c r="QQ58" s="5">
        <v>0</v>
      </c>
      <c r="QR58" s="5">
        <v>0</v>
      </c>
      <c r="QS58" s="5">
        <v>0</v>
      </c>
      <c r="QT58" s="5">
        <v>0</v>
      </c>
      <c r="QU58" s="5">
        <v>0</v>
      </c>
      <c r="QV58" s="5">
        <v>0</v>
      </c>
      <c r="QW58" s="5">
        <v>0</v>
      </c>
      <c r="QX58" s="5">
        <v>0</v>
      </c>
      <c r="QY58" s="5">
        <v>0</v>
      </c>
      <c r="QZ58" s="5">
        <v>0</v>
      </c>
      <c r="RA58" s="5">
        <v>0</v>
      </c>
      <c r="RB58" s="5">
        <v>0</v>
      </c>
      <c r="RC58" s="5">
        <v>0</v>
      </c>
      <c r="RD58" s="5">
        <v>0</v>
      </c>
      <c r="RE58" s="10">
        <v>0</v>
      </c>
      <c r="RF58" s="10"/>
      <c r="RG58" s="5">
        <v>0</v>
      </c>
      <c r="RH58" s="5">
        <v>0</v>
      </c>
      <c r="RI58" s="5">
        <v>0</v>
      </c>
      <c r="RJ58" s="5">
        <v>0</v>
      </c>
      <c r="RK58" s="5">
        <v>0</v>
      </c>
      <c r="RL58" s="5">
        <v>0</v>
      </c>
      <c r="RM58" s="5">
        <v>0</v>
      </c>
      <c r="RN58" s="5">
        <v>0</v>
      </c>
      <c r="RO58" s="5">
        <v>0</v>
      </c>
      <c r="RP58" s="5">
        <v>0</v>
      </c>
      <c r="RQ58" s="5">
        <v>0</v>
      </c>
      <c r="RR58" s="5">
        <v>0</v>
      </c>
      <c r="RS58" s="5">
        <v>0</v>
      </c>
      <c r="RT58" s="5">
        <v>0</v>
      </c>
      <c r="RU58" s="5">
        <v>0</v>
      </c>
      <c r="RV58" s="5">
        <v>0</v>
      </c>
      <c r="RW58" s="10">
        <v>0</v>
      </c>
      <c r="RX58" s="10"/>
      <c r="RY58" s="5">
        <v>0</v>
      </c>
      <c r="RZ58" s="5">
        <v>0</v>
      </c>
      <c r="SA58" s="5">
        <v>0</v>
      </c>
      <c r="SB58" s="5">
        <v>0</v>
      </c>
      <c r="SC58" s="5">
        <v>0</v>
      </c>
      <c r="SD58" s="5">
        <v>0</v>
      </c>
      <c r="SE58" s="5">
        <v>0</v>
      </c>
      <c r="SF58" s="5">
        <v>0</v>
      </c>
      <c r="SG58" s="5">
        <v>0</v>
      </c>
      <c r="SH58" s="5">
        <v>0</v>
      </c>
      <c r="SI58" s="5">
        <v>0</v>
      </c>
      <c r="SJ58" s="5">
        <v>0</v>
      </c>
      <c r="SK58" s="5">
        <v>0</v>
      </c>
      <c r="SL58" s="5">
        <v>0</v>
      </c>
      <c r="SM58" s="5">
        <v>0</v>
      </c>
      <c r="SN58" s="5">
        <v>0</v>
      </c>
      <c r="SO58" s="5">
        <v>0</v>
      </c>
      <c r="SP58" s="5">
        <v>0</v>
      </c>
      <c r="SQ58" s="5">
        <v>0</v>
      </c>
      <c r="SR58" s="5">
        <v>0</v>
      </c>
      <c r="SS58" s="5">
        <v>0</v>
      </c>
      <c r="ST58" s="5">
        <v>0</v>
      </c>
      <c r="SU58" s="10">
        <v>0</v>
      </c>
      <c r="SV58" s="10"/>
      <c r="SW58" s="5">
        <v>0</v>
      </c>
      <c r="SX58" s="5">
        <v>0</v>
      </c>
      <c r="SY58" s="5">
        <v>0</v>
      </c>
      <c r="SZ58" s="5">
        <v>0</v>
      </c>
      <c r="TA58" s="5">
        <v>0</v>
      </c>
      <c r="TB58" s="5">
        <v>0</v>
      </c>
      <c r="TC58" s="5">
        <v>0</v>
      </c>
      <c r="TD58" s="5">
        <v>0</v>
      </c>
      <c r="TE58" s="5">
        <v>0</v>
      </c>
      <c r="TF58" s="5">
        <v>0</v>
      </c>
      <c r="TG58" s="5">
        <v>0</v>
      </c>
      <c r="TH58" s="5">
        <v>0</v>
      </c>
      <c r="TI58" s="5">
        <v>0</v>
      </c>
      <c r="TJ58" s="5">
        <v>0</v>
      </c>
      <c r="TK58" s="5">
        <v>0</v>
      </c>
      <c r="TL58" s="5">
        <v>0</v>
      </c>
      <c r="TM58" s="5">
        <v>0</v>
      </c>
      <c r="TN58" s="5">
        <v>0</v>
      </c>
      <c r="TO58" s="5">
        <v>0</v>
      </c>
      <c r="TP58" s="5">
        <v>5</v>
      </c>
      <c r="TQ58" s="5">
        <v>0</v>
      </c>
      <c r="TR58" s="5">
        <v>0</v>
      </c>
      <c r="TS58" s="10">
        <v>4.5454545454545459</v>
      </c>
      <c r="TT58" s="10" t="s">
        <v>43</v>
      </c>
      <c r="TU58" s="5">
        <v>0</v>
      </c>
      <c r="TV58" s="5">
        <v>0</v>
      </c>
      <c r="TW58" s="5">
        <v>0</v>
      </c>
      <c r="TX58" s="5">
        <v>0</v>
      </c>
      <c r="TY58" s="5">
        <v>0</v>
      </c>
      <c r="TZ58" s="5">
        <v>0</v>
      </c>
      <c r="UA58" s="5">
        <v>0</v>
      </c>
      <c r="UB58" s="5">
        <v>0</v>
      </c>
      <c r="UC58" s="5">
        <v>0</v>
      </c>
      <c r="UD58" s="5">
        <v>0</v>
      </c>
      <c r="UE58" s="5">
        <v>0</v>
      </c>
      <c r="UF58" s="5">
        <v>0</v>
      </c>
      <c r="UG58" s="5">
        <v>0</v>
      </c>
      <c r="UH58" s="5">
        <v>0</v>
      </c>
      <c r="UI58" s="5">
        <v>0</v>
      </c>
      <c r="UJ58" s="5">
        <v>0</v>
      </c>
      <c r="UK58" s="5">
        <v>0</v>
      </c>
      <c r="UL58" s="5">
        <v>0</v>
      </c>
      <c r="UM58" s="5">
        <v>0</v>
      </c>
      <c r="UN58" s="5">
        <v>0</v>
      </c>
      <c r="UO58" s="5">
        <v>0</v>
      </c>
      <c r="UP58" s="5">
        <v>0</v>
      </c>
      <c r="UQ58" s="10">
        <v>0</v>
      </c>
      <c r="UR58" s="10"/>
      <c r="US58" s="5">
        <v>0</v>
      </c>
      <c r="UT58" s="5">
        <v>0</v>
      </c>
      <c r="UU58" s="5">
        <v>0</v>
      </c>
      <c r="UV58" s="5">
        <v>0</v>
      </c>
      <c r="UW58" s="5">
        <v>0</v>
      </c>
      <c r="UX58" s="5">
        <v>0</v>
      </c>
      <c r="UY58" s="5">
        <v>0</v>
      </c>
      <c r="UZ58" s="5">
        <v>0</v>
      </c>
      <c r="VA58" s="5">
        <v>0</v>
      </c>
      <c r="VB58" s="5">
        <v>0</v>
      </c>
      <c r="VC58" s="5">
        <v>0</v>
      </c>
      <c r="VD58" s="5">
        <v>0</v>
      </c>
      <c r="VE58" s="5">
        <v>0</v>
      </c>
      <c r="VF58" s="5">
        <v>0</v>
      </c>
      <c r="VG58" s="5">
        <v>0</v>
      </c>
      <c r="VH58" s="5">
        <v>0</v>
      </c>
      <c r="VI58" s="5">
        <v>0</v>
      </c>
      <c r="VJ58" s="5">
        <v>0</v>
      </c>
      <c r="VK58" s="5">
        <v>0</v>
      </c>
      <c r="VL58" s="5">
        <v>0</v>
      </c>
      <c r="VM58" s="5">
        <v>5</v>
      </c>
      <c r="VN58" s="5">
        <v>0</v>
      </c>
      <c r="VO58" s="5">
        <v>0</v>
      </c>
      <c r="VP58" s="5">
        <v>0</v>
      </c>
      <c r="VQ58" s="5">
        <v>0</v>
      </c>
      <c r="VR58" s="5">
        <v>0</v>
      </c>
      <c r="VS58" s="5">
        <v>0</v>
      </c>
      <c r="VT58" s="5">
        <v>0</v>
      </c>
      <c r="VU58" s="5">
        <v>0</v>
      </c>
      <c r="VV58" s="5">
        <v>0</v>
      </c>
      <c r="VW58" s="5">
        <v>0</v>
      </c>
      <c r="VX58" s="5">
        <v>0</v>
      </c>
      <c r="VY58" s="5">
        <v>0</v>
      </c>
      <c r="VZ58" s="5">
        <v>0</v>
      </c>
      <c r="WA58" s="5">
        <v>0</v>
      </c>
      <c r="WB58" s="5">
        <v>0</v>
      </c>
      <c r="WC58" s="10">
        <v>2.7777777777777777</v>
      </c>
      <c r="WD58" s="10" t="s">
        <v>43</v>
      </c>
      <c r="WE58" s="5">
        <v>0</v>
      </c>
      <c r="WF58" s="5">
        <v>0</v>
      </c>
      <c r="WG58" s="5">
        <v>0</v>
      </c>
      <c r="WH58" s="5">
        <v>0</v>
      </c>
      <c r="WI58" s="5">
        <v>0</v>
      </c>
      <c r="WJ58" s="5">
        <v>0</v>
      </c>
      <c r="WK58" s="5">
        <v>0</v>
      </c>
      <c r="WL58" s="5">
        <v>0</v>
      </c>
      <c r="WM58" s="5">
        <v>0</v>
      </c>
      <c r="WN58" s="5">
        <v>0</v>
      </c>
      <c r="WO58" s="10">
        <v>0</v>
      </c>
    </row>
    <row r="59" spans="1:613" x14ac:dyDescent="0.25">
      <c r="A59" s="36" t="s">
        <v>97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10">
        <v>0</v>
      </c>
      <c r="V59" s="10"/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10">
        <v>0</v>
      </c>
      <c r="AQ59" s="10"/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10">
        <v>0</v>
      </c>
      <c r="BL59" s="10"/>
      <c r="BM59" s="5">
        <v>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>
        <v>0</v>
      </c>
      <c r="BU59" s="5">
        <v>0</v>
      </c>
      <c r="BV59" s="5">
        <v>0</v>
      </c>
      <c r="BW59" s="5">
        <v>0</v>
      </c>
      <c r="BX59" s="5">
        <v>0</v>
      </c>
      <c r="BY59" s="5">
        <v>0</v>
      </c>
      <c r="BZ59" s="5">
        <v>0</v>
      </c>
      <c r="CA59" s="5">
        <v>0</v>
      </c>
      <c r="CB59" s="5">
        <v>0</v>
      </c>
      <c r="CC59" s="5">
        <v>0</v>
      </c>
      <c r="CD59" s="5">
        <v>0</v>
      </c>
      <c r="CE59" s="5">
        <v>0</v>
      </c>
      <c r="CF59" s="5">
        <v>0</v>
      </c>
      <c r="CG59" s="5">
        <v>0</v>
      </c>
      <c r="CH59" s="5">
        <v>0</v>
      </c>
      <c r="CI59" s="5">
        <v>0</v>
      </c>
      <c r="CJ59" s="5">
        <v>0</v>
      </c>
      <c r="CK59" s="5">
        <v>0</v>
      </c>
      <c r="CL59" s="5">
        <v>0</v>
      </c>
      <c r="CM59" s="5">
        <v>0</v>
      </c>
      <c r="CN59" s="5">
        <v>0</v>
      </c>
      <c r="CO59" s="5">
        <v>0</v>
      </c>
      <c r="CP59" s="5">
        <v>0</v>
      </c>
      <c r="CQ59" s="5">
        <v>0</v>
      </c>
      <c r="CR59" s="5">
        <v>0</v>
      </c>
      <c r="CS59" s="5">
        <v>0</v>
      </c>
      <c r="CT59" s="5">
        <v>0</v>
      </c>
      <c r="CU59" s="5">
        <v>0</v>
      </c>
      <c r="CV59" s="5">
        <v>0</v>
      </c>
      <c r="CW59" s="10">
        <v>0</v>
      </c>
      <c r="CX59" s="10"/>
      <c r="CY59" s="5">
        <v>0</v>
      </c>
      <c r="CZ59" s="5">
        <v>0</v>
      </c>
      <c r="DA59" s="5">
        <v>0</v>
      </c>
      <c r="DB59" s="5">
        <v>0</v>
      </c>
      <c r="DC59" s="5">
        <v>0</v>
      </c>
      <c r="DD59" s="5">
        <v>0</v>
      </c>
      <c r="DE59" s="5">
        <v>0</v>
      </c>
      <c r="DF59" s="5">
        <v>0</v>
      </c>
      <c r="DG59" s="5">
        <v>0</v>
      </c>
      <c r="DH59" s="5">
        <v>0</v>
      </c>
      <c r="DI59" s="5">
        <v>0</v>
      </c>
      <c r="DJ59" s="5">
        <v>0</v>
      </c>
      <c r="DK59" s="5">
        <v>0</v>
      </c>
      <c r="DL59" s="5">
        <v>0</v>
      </c>
      <c r="DM59" s="5">
        <v>0</v>
      </c>
      <c r="DN59" s="5">
        <v>0</v>
      </c>
      <c r="DO59" s="5">
        <v>0</v>
      </c>
      <c r="DP59" s="10">
        <v>0</v>
      </c>
      <c r="DQ59" s="10"/>
      <c r="DR59" s="5">
        <v>0</v>
      </c>
      <c r="DS59" s="5">
        <v>0</v>
      </c>
      <c r="DT59" s="5">
        <v>0</v>
      </c>
      <c r="DU59" s="5">
        <v>0</v>
      </c>
      <c r="DV59" s="5">
        <v>0</v>
      </c>
      <c r="DW59" s="5">
        <v>0</v>
      </c>
      <c r="DX59" s="5">
        <v>0</v>
      </c>
      <c r="DY59" s="5">
        <v>0</v>
      </c>
      <c r="DZ59" s="5">
        <v>0</v>
      </c>
      <c r="EA59" s="5">
        <v>0</v>
      </c>
      <c r="EB59" s="5">
        <v>0</v>
      </c>
      <c r="EC59" s="5">
        <v>0</v>
      </c>
      <c r="ED59" s="5">
        <v>0</v>
      </c>
      <c r="EE59" s="5">
        <v>0</v>
      </c>
      <c r="EF59" s="5">
        <v>0</v>
      </c>
      <c r="EG59" s="5">
        <v>0</v>
      </c>
      <c r="EH59" s="5">
        <v>0</v>
      </c>
      <c r="EI59" s="5">
        <v>0</v>
      </c>
      <c r="EJ59" s="10">
        <v>0</v>
      </c>
      <c r="EK59" s="10"/>
      <c r="EL59" s="5">
        <v>0</v>
      </c>
      <c r="EM59" s="5">
        <v>0</v>
      </c>
      <c r="EN59" s="5">
        <v>0</v>
      </c>
      <c r="EO59" s="5">
        <v>0</v>
      </c>
      <c r="EP59" s="5">
        <v>0</v>
      </c>
      <c r="EQ59" s="5">
        <v>0</v>
      </c>
      <c r="ER59" s="5">
        <v>0</v>
      </c>
      <c r="ES59" s="5">
        <v>0</v>
      </c>
      <c r="ET59" s="5">
        <v>0</v>
      </c>
      <c r="EU59" s="5">
        <v>0</v>
      </c>
      <c r="EV59" s="5">
        <v>0</v>
      </c>
      <c r="EW59" s="5">
        <v>0</v>
      </c>
      <c r="EX59" s="5">
        <v>0</v>
      </c>
      <c r="EY59" s="5">
        <v>0</v>
      </c>
      <c r="EZ59" s="5">
        <v>0</v>
      </c>
      <c r="FA59" s="5">
        <v>0</v>
      </c>
      <c r="FB59" s="5">
        <v>0</v>
      </c>
      <c r="FC59" s="5">
        <v>0</v>
      </c>
      <c r="FD59" s="5">
        <v>0</v>
      </c>
      <c r="FE59" s="5">
        <v>0</v>
      </c>
      <c r="FF59" s="5">
        <v>0</v>
      </c>
      <c r="FG59" s="5">
        <v>0</v>
      </c>
      <c r="FH59" s="5">
        <v>0</v>
      </c>
      <c r="FI59" s="5">
        <v>0</v>
      </c>
      <c r="FJ59" s="5">
        <v>0</v>
      </c>
      <c r="FK59" s="5">
        <v>5</v>
      </c>
      <c r="FL59" s="5">
        <v>0</v>
      </c>
      <c r="FM59" s="5">
        <v>0</v>
      </c>
      <c r="FN59" s="5">
        <v>0</v>
      </c>
      <c r="FO59" s="5">
        <v>0</v>
      </c>
      <c r="FP59" s="5">
        <v>0</v>
      </c>
      <c r="FQ59" s="5">
        <v>0</v>
      </c>
      <c r="FR59" s="5">
        <v>0</v>
      </c>
      <c r="FS59" s="5">
        <v>0</v>
      </c>
      <c r="FT59" s="5">
        <v>0</v>
      </c>
      <c r="FU59" s="10">
        <v>2.8571428571428572</v>
      </c>
      <c r="FV59" s="10" t="s">
        <v>43</v>
      </c>
      <c r="FW59" s="5">
        <v>0</v>
      </c>
      <c r="FX59" s="5">
        <v>0</v>
      </c>
      <c r="FY59" s="5">
        <v>0</v>
      </c>
      <c r="FZ59" s="5">
        <v>0</v>
      </c>
      <c r="GA59" s="5">
        <v>0</v>
      </c>
      <c r="GB59" s="5">
        <v>0</v>
      </c>
      <c r="GC59" s="5">
        <v>0</v>
      </c>
      <c r="GD59" s="5">
        <v>0</v>
      </c>
      <c r="GE59" s="5">
        <v>0</v>
      </c>
      <c r="GF59" s="5">
        <v>0</v>
      </c>
      <c r="GG59" s="5">
        <v>0</v>
      </c>
      <c r="GH59" s="5">
        <v>0</v>
      </c>
      <c r="GI59" s="5">
        <v>0</v>
      </c>
      <c r="GJ59" s="5">
        <v>0</v>
      </c>
      <c r="GK59" s="5">
        <v>0</v>
      </c>
      <c r="GL59" s="5">
        <v>0</v>
      </c>
      <c r="GM59" s="5">
        <v>0</v>
      </c>
      <c r="GN59" s="5">
        <v>0</v>
      </c>
      <c r="GO59" s="5">
        <v>0</v>
      </c>
      <c r="GP59" s="5">
        <v>0</v>
      </c>
      <c r="GQ59" s="5">
        <v>0</v>
      </c>
      <c r="GR59" s="5">
        <v>0</v>
      </c>
      <c r="GS59" s="5">
        <v>0</v>
      </c>
      <c r="GT59" s="5">
        <v>0</v>
      </c>
      <c r="GU59" s="5">
        <v>0</v>
      </c>
      <c r="GV59" s="5">
        <v>0</v>
      </c>
      <c r="GW59" s="5">
        <v>0</v>
      </c>
      <c r="GX59" s="5">
        <v>0</v>
      </c>
      <c r="GY59" s="5">
        <v>0</v>
      </c>
      <c r="GZ59" s="5">
        <v>0</v>
      </c>
      <c r="HA59" s="5">
        <v>0</v>
      </c>
      <c r="HB59" s="5">
        <v>0</v>
      </c>
      <c r="HC59" s="5">
        <v>0</v>
      </c>
      <c r="HD59" s="5">
        <v>0</v>
      </c>
      <c r="HE59" s="5">
        <v>0</v>
      </c>
      <c r="HF59" s="5">
        <v>0</v>
      </c>
      <c r="HG59" s="10">
        <v>0</v>
      </c>
      <c r="HH59" s="10"/>
      <c r="HI59" s="5">
        <v>0</v>
      </c>
      <c r="HJ59" s="5">
        <v>0</v>
      </c>
      <c r="HK59" s="5">
        <v>0</v>
      </c>
      <c r="HL59" s="5">
        <v>0</v>
      </c>
      <c r="HM59" s="5">
        <v>0</v>
      </c>
      <c r="HN59" s="5">
        <v>0</v>
      </c>
      <c r="HO59" s="5">
        <v>0</v>
      </c>
      <c r="HP59" s="5">
        <v>0</v>
      </c>
      <c r="HQ59" s="5">
        <v>0</v>
      </c>
      <c r="HR59" s="5">
        <v>0</v>
      </c>
      <c r="HS59" s="5">
        <v>0</v>
      </c>
      <c r="HT59" s="5">
        <v>0</v>
      </c>
      <c r="HU59" s="5">
        <v>0</v>
      </c>
      <c r="HV59" s="5">
        <v>0</v>
      </c>
      <c r="HW59" s="5">
        <v>0</v>
      </c>
      <c r="HX59" s="5">
        <v>0</v>
      </c>
      <c r="HY59" s="5">
        <v>0</v>
      </c>
      <c r="HZ59" s="5">
        <v>0</v>
      </c>
      <c r="IA59" s="10">
        <v>0</v>
      </c>
      <c r="IB59" s="10"/>
      <c r="IC59" s="5">
        <v>0</v>
      </c>
      <c r="ID59" s="5">
        <v>0</v>
      </c>
      <c r="IE59" s="5">
        <v>0</v>
      </c>
      <c r="IF59" s="5">
        <v>0</v>
      </c>
      <c r="IG59" s="5">
        <v>0</v>
      </c>
      <c r="IH59" s="5">
        <v>0</v>
      </c>
      <c r="II59" s="5">
        <v>0</v>
      </c>
      <c r="IJ59" s="5">
        <v>0</v>
      </c>
      <c r="IK59" s="5">
        <v>0</v>
      </c>
      <c r="IL59" s="5">
        <v>0</v>
      </c>
      <c r="IM59" s="5">
        <v>0</v>
      </c>
      <c r="IN59" s="5">
        <v>0</v>
      </c>
      <c r="IO59" s="5">
        <v>0</v>
      </c>
      <c r="IP59" s="5">
        <v>0</v>
      </c>
      <c r="IQ59" s="5">
        <v>0</v>
      </c>
      <c r="IR59" s="5">
        <v>0</v>
      </c>
      <c r="IS59" s="5">
        <v>0</v>
      </c>
      <c r="IT59" s="5">
        <v>0</v>
      </c>
      <c r="IU59" s="10">
        <v>0</v>
      </c>
      <c r="IV59" s="10"/>
      <c r="IW59" s="5">
        <v>0</v>
      </c>
      <c r="IX59" s="5">
        <v>0</v>
      </c>
      <c r="IY59" s="5">
        <v>0</v>
      </c>
      <c r="IZ59" s="5">
        <v>0</v>
      </c>
      <c r="JA59" s="5">
        <v>0</v>
      </c>
      <c r="JB59" s="5">
        <v>0</v>
      </c>
      <c r="JC59" s="5">
        <v>0</v>
      </c>
      <c r="JD59" s="5">
        <v>0</v>
      </c>
      <c r="JE59" s="5">
        <v>0</v>
      </c>
      <c r="JF59" s="5">
        <v>0</v>
      </c>
      <c r="JG59" s="5">
        <v>0</v>
      </c>
      <c r="JH59" s="5">
        <v>0</v>
      </c>
      <c r="JI59" s="5">
        <v>0</v>
      </c>
      <c r="JJ59" s="5">
        <v>0</v>
      </c>
      <c r="JK59" s="5">
        <v>0</v>
      </c>
      <c r="JL59" s="5">
        <v>0</v>
      </c>
      <c r="JM59" s="5">
        <v>0</v>
      </c>
      <c r="JN59" s="5">
        <v>0</v>
      </c>
      <c r="JO59" s="10">
        <v>0</v>
      </c>
      <c r="JP59" s="10"/>
      <c r="JQ59" s="5">
        <v>0</v>
      </c>
      <c r="JR59" s="5">
        <v>0</v>
      </c>
      <c r="JS59" s="5">
        <v>0</v>
      </c>
      <c r="JT59" s="5">
        <v>0</v>
      </c>
      <c r="JU59" s="5">
        <v>0</v>
      </c>
      <c r="JV59" s="5">
        <v>0</v>
      </c>
      <c r="JW59" s="5">
        <v>0</v>
      </c>
      <c r="JX59" s="5">
        <v>0</v>
      </c>
      <c r="JY59" s="5">
        <v>0</v>
      </c>
      <c r="JZ59" s="5">
        <v>0</v>
      </c>
      <c r="KA59" s="5">
        <v>0</v>
      </c>
      <c r="KB59" s="5">
        <v>0</v>
      </c>
      <c r="KC59" s="5">
        <v>0</v>
      </c>
      <c r="KD59" s="5">
        <v>0</v>
      </c>
      <c r="KE59" s="5">
        <v>0</v>
      </c>
      <c r="KF59" s="5">
        <v>0</v>
      </c>
      <c r="KG59" s="5">
        <v>0</v>
      </c>
      <c r="KH59" s="5">
        <v>0</v>
      </c>
      <c r="KI59" s="5">
        <v>0</v>
      </c>
      <c r="KJ59" s="5">
        <v>0</v>
      </c>
      <c r="KK59" s="5">
        <v>0</v>
      </c>
      <c r="KL59" s="5">
        <v>0</v>
      </c>
      <c r="KM59" s="5">
        <v>0</v>
      </c>
      <c r="KN59" s="5">
        <v>0</v>
      </c>
      <c r="KO59" s="5">
        <v>0</v>
      </c>
      <c r="KP59" s="5">
        <v>0</v>
      </c>
      <c r="KQ59" s="5">
        <v>0</v>
      </c>
      <c r="KR59" s="5">
        <v>0</v>
      </c>
      <c r="KS59" s="5">
        <v>0</v>
      </c>
      <c r="KT59" s="5">
        <v>0</v>
      </c>
      <c r="KU59" s="5">
        <v>0</v>
      </c>
      <c r="KV59" s="5">
        <v>0</v>
      </c>
      <c r="KW59" s="5">
        <v>0</v>
      </c>
      <c r="KX59" s="5">
        <v>0</v>
      </c>
      <c r="KY59" s="5">
        <v>0</v>
      </c>
      <c r="KZ59" s="10">
        <v>0</v>
      </c>
      <c r="LA59" s="10"/>
      <c r="LB59" s="5">
        <v>0</v>
      </c>
      <c r="LC59" s="5">
        <v>0</v>
      </c>
      <c r="LD59" s="5">
        <v>0</v>
      </c>
      <c r="LE59" s="5">
        <v>0</v>
      </c>
      <c r="LF59" s="5">
        <v>0</v>
      </c>
      <c r="LG59" s="5">
        <v>0</v>
      </c>
      <c r="LH59" s="5">
        <v>0</v>
      </c>
      <c r="LI59" s="5">
        <v>0</v>
      </c>
      <c r="LJ59" s="5">
        <v>0</v>
      </c>
      <c r="LK59" s="5">
        <v>0</v>
      </c>
      <c r="LL59" s="5">
        <v>0</v>
      </c>
      <c r="LM59" s="5">
        <v>0</v>
      </c>
      <c r="LN59" s="5">
        <v>0</v>
      </c>
      <c r="LO59" s="5">
        <v>0</v>
      </c>
      <c r="LP59" s="5">
        <v>0</v>
      </c>
      <c r="LQ59" s="5">
        <v>0</v>
      </c>
      <c r="LR59" s="5">
        <v>0</v>
      </c>
      <c r="LS59" s="5">
        <v>0</v>
      </c>
      <c r="LT59" s="10">
        <v>0</v>
      </c>
      <c r="LU59" s="10"/>
      <c r="LV59" s="5">
        <v>0</v>
      </c>
      <c r="LW59" s="5">
        <v>0</v>
      </c>
      <c r="LX59" s="5">
        <v>0</v>
      </c>
      <c r="LY59" s="5">
        <v>0</v>
      </c>
      <c r="LZ59" s="5">
        <v>0</v>
      </c>
      <c r="MA59" s="5">
        <v>0</v>
      </c>
      <c r="MB59" s="5">
        <v>0</v>
      </c>
      <c r="MC59" s="5">
        <v>0</v>
      </c>
      <c r="MD59" s="5">
        <v>0</v>
      </c>
      <c r="ME59" s="5">
        <v>0</v>
      </c>
      <c r="MF59" s="5">
        <v>0</v>
      </c>
      <c r="MG59" s="5">
        <v>0</v>
      </c>
      <c r="MH59" s="5">
        <v>0</v>
      </c>
      <c r="MI59" s="5">
        <v>0</v>
      </c>
      <c r="MJ59" s="5">
        <v>0</v>
      </c>
      <c r="MK59" s="5">
        <v>0</v>
      </c>
      <c r="ML59" s="5">
        <v>0</v>
      </c>
      <c r="MM59" s="5">
        <v>0</v>
      </c>
      <c r="MN59" s="10">
        <v>0</v>
      </c>
      <c r="MO59" s="10"/>
      <c r="MP59" s="5">
        <v>0</v>
      </c>
      <c r="MQ59" s="5">
        <v>0</v>
      </c>
      <c r="MR59" s="5">
        <v>0</v>
      </c>
      <c r="MS59" s="5">
        <v>0</v>
      </c>
      <c r="MT59" s="5">
        <v>0</v>
      </c>
      <c r="MU59" s="5">
        <v>0</v>
      </c>
      <c r="MV59" s="5">
        <v>0</v>
      </c>
      <c r="MW59" s="5">
        <v>0</v>
      </c>
      <c r="MX59" s="5">
        <v>0</v>
      </c>
      <c r="MY59" s="5">
        <v>0</v>
      </c>
      <c r="MZ59" s="5">
        <v>0</v>
      </c>
      <c r="NA59" s="5">
        <v>0</v>
      </c>
      <c r="NB59" s="5">
        <v>0</v>
      </c>
      <c r="NC59" s="5">
        <v>0</v>
      </c>
      <c r="ND59" s="5">
        <v>0</v>
      </c>
      <c r="NE59" s="5">
        <v>0</v>
      </c>
      <c r="NF59" s="5">
        <v>0</v>
      </c>
      <c r="NG59" s="10">
        <v>0</v>
      </c>
      <c r="NH59" s="10"/>
      <c r="NI59" s="5">
        <v>0</v>
      </c>
      <c r="NJ59" s="5">
        <v>0</v>
      </c>
      <c r="NK59" s="5">
        <v>0</v>
      </c>
      <c r="NL59" s="5">
        <v>0</v>
      </c>
      <c r="NM59" s="5">
        <v>0</v>
      </c>
      <c r="NN59" s="5">
        <v>0</v>
      </c>
      <c r="NO59" s="5">
        <v>0</v>
      </c>
      <c r="NP59" s="5">
        <v>0</v>
      </c>
      <c r="NQ59" s="5">
        <v>0</v>
      </c>
      <c r="NR59" s="5">
        <v>0</v>
      </c>
      <c r="NS59" s="5">
        <v>0</v>
      </c>
      <c r="NT59" s="5">
        <v>0</v>
      </c>
      <c r="NU59" s="5">
        <v>0</v>
      </c>
      <c r="NV59" s="5">
        <v>0</v>
      </c>
      <c r="NW59" s="5">
        <v>0</v>
      </c>
      <c r="NX59" s="5">
        <v>0</v>
      </c>
      <c r="NY59" s="5">
        <v>0</v>
      </c>
      <c r="NZ59" s="5">
        <v>0</v>
      </c>
      <c r="OA59" s="10">
        <v>0</v>
      </c>
      <c r="OB59" s="10"/>
      <c r="OC59" s="5">
        <v>0</v>
      </c>
      <c r="OD59" s="5">
        <v>0</v>
      </c>
      <c r="OE59" s="5">
        <v>0</v>
      </c>
      <c r="OF59" s="5">
        <v>0</v>
      </c>
      <c r="OG59" s="5">
        <v>0</v>
      </c>
      <c r="OH59" s="5">
        <v>0</v>
      </c>
      <c r="OI59" s="5">
        <v>0</v>
      </c>
      <c r="OJ59" s="5">
        <v>0</v>
      </c>
      <c r="OK59" s="5">
        <v>0</v>
      </c>
      <c r="OL59" s="5">
        <v>0</v>
      </c>
      <c r="OM59" s="5">
        <v>0</v>
      </c>
      <c r="ON59" s="5">
        <v>0</v>
      </c>
      <c r="OO59" s="5">
        <v>0</v>
      </c>
      <c r="OP59" s="5">
        <v>0</v>
      </c>
      <c r="OQ59" s="5">
        <v>0</v>
      </c>
      <c r="OR59" s="5">
        <v>0</v>
      </c>
      <c r="OS59" s="5">
        <v>0</v>
      </c>
      <c r="OT59" s="10">
        <v>0</v>
      </c>
      <c r="OU59" s="10"/>
      <c r="OV59" s="5">
        <v>0</v>
      </c>
      <c r="OW59" s="5">
        <v>0</v>
      </c>
      <c r="OX59" s="5">
        <v>0</v>
      </c>
      <c r="OY59" s="5">
        <v>0</v>
      </c>
      <c r="OZ59" s="5">
        <v>0</v>
      </c>
      <c r="PA59" s="5">
        <v>0</v>
      </c>
      <c r="PB59" s="5">
        <v>0</v>
      </c>
      <c r="PC59" s="5">
        <v>0</v>
      </c>
      <c r="PD59" s="5">
        <v>0</v>
      </c>
      <c r="PE59" s="5">
        <v>0</v>
      </c>
      <c r="PF59" s="5">
        <v>0</v>
      </c>
      <c r="PG59" s="5">
        <v>0</v>
      </c>
      <c r="PH59" s="5">
        <v>0</v>
      </c>
      <c r="PI59" s="5">
        <v>0</v>
      </c>
      <c r="PJ59" s="5">
        <v>0</v>
      </c>
      <c r="PK59" s="5">
        <v>0</v>
      </c>
      <c r="PL59" s="5">
        <v>0</v>
      </c>
      <c r="PM59" s="5">
        <v>0</v>
      </c>
      <c r="PN59" s="5">
        <v>0</v>
      </c>
      <c r="PO59" s="10">
        <v>0</v>
      </c>
      <c r="PP59" s="10"/>
      <c r="PQ59" s="5">
        <v>0</v>
      </c>
      <c r="PR59" s="5">
        <v>0</v>
      </c>
      <c r="PS59" s="5">
        <v>0</v>
      </c>
      <c r="PT59" s="5">
        <v>0</v>
      </c>
      <c r="PU59" s="5">
        <v>0</v>
      </c>
      <c r="PV59" s="5">
        <v>0</v>
      </c>
      <c r="PW59" s="5">
        <v>0</v>
      </c>
      <c r="PX59" s="5">
        <v>0</v>
      </c>
      <c r="PY59" s="5">
        <v>0</v>
      </c>
      <c r="PZ59" s="5">
        <v>0</v>
      </c>
      <c r="QA59" s="5">
        <v>0</v>
      </c>
      <c r="QB59" s="5">
        <v>0</v>
      </c>
      <c r="QC59" s="5">
        <v>0</v>
      </c>
      <c r="QD59" s="5">
        <v>0</v>
      </c>
      <c r="QE59" s="5">
        <v>0</v>
      </c>
      <c r="QF59" s="5">
        <v>0</v>
      </c>
      <c r="QG59" s="5">
        <v>0</v>
      </c>
      <c r="QH59" s="5">
        <v>0</v>
      </c>
      <c r="QI59" s="10">
        <v>0</v>
      </c>
      <c r="QJ59" s="10"/>
      <c r="QK59" s="5">
        <v>0</v>
      </c>
      <c r="QL59" s="5">
        <v>0</v>
      </c>
      <c r="QM59" s="5">
        <v>0</v>
      </c>
      <c r="QN59" s="5">
        <v>0</v>
      </c>
      <c r="QO59" s="5">
        <v>0</v>
      </c>
      <c r="QP59" s="5">
        <v>0</v>
      </c>
      <c r="QQ59" s="5">
        <v>0</v>
      </c>
      <c r="QR59" s="5">
        <v>0</v>
      </c>
      <c r="QS59" s="5">
        <v>0</v>
      </c>
      <c r="QT59" s="5">
        <v>0</v>
      </c>
      <c r="QU59" s="5">
        <v>0</v>
      </c>
      <c r="QV59" s="5">
        <v>0</v>
      </c>
      <c r="QW59" s="5">
        <v>0</v>
      </c>
      <c r="QX59" s="5">
        <v>0</v>
      </c>
      <c r="QY59" s="5">
        <v>0</v>
      </c>
      <c r="QZ59" s="5">
        <v>0</v>
      </c>
      <c r="RA59" s="5">
        <v>0</v>
      </c>
      <c r="RB59" s="5">
        <v>0</v>
      </c>
      <c r="RC59" s="5">
        <v>0</v>
      </c>
      <c r="RD59" s="5">
        <v>0</v>
      </c>
      <c r="RE59" s="10">
        <v>0</v>
      </c>
      <c r="RF59" s="10"/>
      <c r="RG59" s="5">
        <v>0</v>
      </c>
      <c r="RH59" s="5">
        <v>0</v>
      </c>
      <c r="RI59" s="5">
        <v>0</v>
      </c>
      <c r="RJ59" s="5">
        <v>0</v>
      </c>
      <c r="RK59" s="5">
        <v>0</v>
      </c>
      <c r="RL59" s="5">
        <v>0</v>
      </c>
      <c r="RM59" s="5">
        <v>0</v>
      </c>
      <c r="RN59" s="5">
        <v>0</v>
      </c>
      <c r="RO59" s="5">
        <v>0</v>
      </c>
      <c r="RP59" s="5">
        <v>0</v>
      </c>
      <c r="RQ59" s="5">
        <v>0</v>
      </c>
      <c r="RR59" s="5">
        <v>0</v>
      </c>
      <c r="RS59" s="5">
        <v>0</v>
      </c>
      <c r="RT59" s="5">
        <v>0</v>
      </c>
      <c r="RU59" s="5">
        <v>0</v>
      </c>
      <c r="RV59" s="5">
        <v>0</v>
      </c>
      <c r="RW59" s="10">
        <v>0</v>
      </c>
      <c r="RX59" s="10"/>
      <c r="RY59" s="5">
        <v>0</v>
      </c>
      <c r="RZ59" s="5">
        <v>0</v>
      </c>
      <c r="SA59" s="5">
        <v>0</v>
      </c>
      <c r="SB59" s="5">
        <v>0</v>
      </c>
      <c r="SC59" s="5">
        <v>0</v>
      </c>
      <c r="SD59" s="5">
        <v>0</v>
      </c>
      <c r="SE59" s="5">
        <v>0</v>
      </c>
      <c r="SF59" s="5">
        <v>0</v>
      </c>
      <c r="SG59" s="5">
        <v>0</v>
      </c>
      <c r="SH59" s="5">
        <v>0</v>
      </c>
      <c r="SI59" s="5">
        <v>0</v>
      </c>
      <c r="SJ59" s="5">
        <v>0</v>
      </c>
      <c r="SK59" s="5">
        <v>0</v>
      </c>
      <c r="SL59" s="5">
        <v>0</v>
      </c>
      <c r="SM59" s="5">
        <v>0</v>
      </c>
      <c r="SN59" s="5">
        <v>0</v>
      </c>
      <c r="SO59" s="5">
        <v>0</v>
      </c>
      <c r="SP59" s="5">
        <v>0</v>
      </c>
      <c r="SQ59" s="5">
        <v>0</v>
      </c>
      <c r="SR59" s="5">
        <v>0</v>
      </c>
      <c r="SS59" s="5">
        <v>0</v>
      </c>
      <c r="ST59" s="5">
        <v>0</v>
      </c>
      <c r="SU59" s="10">
        <v>0</v>
      </c>
      <c r="SV59" s="10"/>
      <c r="SW59" s="5">
        <v>0</v>
      </c>
      <c r="SX59" s="5">
        <v>0</v>
      </c>
      <c r="SY59" s="5">
        <v>0</v>
      </c>
      <c r="SZ59" s="5">
        <v>0</v>
      </c>
      <c r="TA59" s="5">
        <v>0</v>
      </c>
      <c r="TB59" s="5">
        <v>0</v>
      </c>
      <c r="TC59" s="5">
        <v>0</v>
      </c>
      <c r="TD59" s="5">
        <v>0</v>
      </c>
      <c r="TE59" s="5">
        <v>0</v>
      </c>
      <c r="TF59" s="5">
        <v>0</v>
      </c>
      <c r="TG59" s="5">
        <v>0</v>
      </c>
      <c r="TH59" s="5">
        <v>0</v>
      </c>
      <c r="TI59" s="5">
        <v>0</v>
      </c>
      <c r="TJ59" s="5">
        <v>0</v>
      </c>
      <c r="TK59" s="5">
        <v>0</v>
      </c>
      <c r="TL59" s="5">
        <v>0</v>
      </c>
      <c r="TM59" s="5">
        <v>0</v>
      </c>
      <c r="TN59" s="5">
        <v>0</v>
      </c>
      <c r="TO59" s="5">
        <v>0</v>
      </c>
      <c r="TP59" s="5">
        <v>0</v>
      </c>
      <c r="TQ59" s="5">
        <v>0</v>
      </c>
      <c r="TR59" s="5">
        <v>0</v>
      </c>
      <c r="TS59" s="10">
        <v>0</v>
      </c>
      <c r="TT59" s="10"/>
      <c r="TU59" s="5">
        <v>0</v>
      </c>
      <c r="TV59" s="5">
        <v>0</v>
      </c>
      <c r="TW59" s="5">
        <v>0</v>
      </c>
      <c r="TX59" s="5">
        <v>0</v>
      </c>
      <c r="TY59" s="5">
        <v>0</v>
      </c>
      <c r="TZ59" s="5">
        <v>0</v>
      </c>
      <c r="UA59" s="5">
        <v>0</v>
      </c>
      <c r="UB59" s="5">
        <v>0</v>
      </c>
      <c r="UC59" s="5">
        <v>0</v>
      </c>
      <c r="UD59" s="5">
        <v>0</v>
      </c>
      <c r="UE59" s="5">
        <v>0</v>
      </c>
      <c r="UF59" s="5">
        <v>0</v>
      </c>
      <c r="UG59" s="5">
        <v>0</v>
      </c>
      <c r="UH59" s="5">
        <v>0</v>
      </c>
      <c r="UI59" s="5">
        <v>0</v>
      </c>
      <c r="UJ59" s="5">
        <v>0</v>
      </c>
      <c r="UK59" s="5">
        <v>0</v>
      </c>
      <c r="UL59" s="5">
        <v>0</v>
      </c>
      <c r="UM59" s="5">
        <v>0</v>
      </c>
      <c r="UN59" s="5">
        <v>0</v>
      </c>
      <c r="UO59" s="5">
        <v>0</v>
      </c>
      <c r="UP59" s="5">
        <v>0</v>
      </c>
      <c r="UQ59" s="10">
        <v>0</v>
      </c>
      <c r="UR59" s="10"/>
      <c r="US59" s="5">
        <v>0</v>
      </c>
      <c r="UT59" s="5">
        <v>0</v>
      </c>
      <c r="UU59" s="5">
        <v>0</v>
      </c>
      <c r="UV59" s="5">
        <v>0</v>
      </c>
      <c r="UW59" s="5">
        <v>0</v>
      </c>
      <c r="UX59" s="5">
        <v>0</v>
      </c>
      <c r="UY59" s="5">
        <v>0</v>
      </c>
      <c r="UZ59" s="5">
        <v>0</v>
      </c>
      <c r="VA59" s="5">
        <v>0</v>
      </c>
      <c r="VB59" s="5">
        <v>0</v>
      </c>
      <c r="VC59" s="5">
        <v>0</v>
      </c>
      <c r="VD59" s="5">
        <v>0</v>
      </c>
      <c r="VE59" s="5">
        <v>0</v>
      </c>
      <c r="VF59" s="5">
        <v>0</v>
      </c>
      <c r="VG59" s="5">
        <v>0</v>
      </c>
      <c r="VH59" s="5">
        <v>0</v>
      </c>
      <c r="VI59" s="5">
        <v>0</v>
      </c>
      <c r="VJ59" s="5">
        <v>0</v>
      </c>
      <c r="VK59" s="5">
        <v>0</v>
      </c>
      <c r="VL59" s="5">
        <v>0</v>
      </c>
      <c r="VM59" s="5">
        <v>0</v>
      </c>
      <c r="VN59" s="5">
        <v>0</v>
      </c>
      <c r="VO59" s="5">
        <v>0</v>
      </c>
      <c r="VP59" s="5">
        <v>0</v>
      </c>
      <c r="VQ59" s="5">
        <v>0</v>
      </c>
      <c r="VR59" s="5">
        <v>0</v>
      </c>
      <c r="VS59" s="5">
        <v>0</v>
      </c>
      <c r="VT59" s="5">
        <v>0</v>
      </c>
      <c r="VU59" s="5">
        <v>0</v>
      </c>
      <c r="VV59" s="5">
        <v>0</v>
      </c>
      <c r="VW59" s="5">
        <v>0</v>
      </c>
      <c r="VX59" s="5">
        <v>0</v>
      </c>
      <c r="VY59" s="5">
        <v>0</v>
      </c>
      <c r="VZ59" s="5">
        <v>0</v>
      </c>
      <c r="WA59" s="5">
        <v>0</v>
      </c>
      <c r="WB59" s="5">
        <v>0</v>
      </c>
      <c r="WC59" s="10">
        <v>0</v>
      </c>
      <c r="WD59" s="10"/>
      <c r="WE59" s="5">
        <v>0</v>
      </c>
      <c r="WF59" s="5">
        <v>0</v>
      </c>
      <c r="WG59" s="5">
        <v>0</v>
      </c>
      <c r="WH59" s="5">
        <v>0</v>
      </c>
      <c r="WI59" s="5">
        <v>0</v>
      </c>
      <c r="WJ59" s="5">
        <v>0</v>
      </c>
      <c r="WK59" s="5">
        <v>0</v>
      </c>
      <c r="WL59" s="5">
        <v>0</v>
      </c>
      <c r="WM59" s="5">
        <v>0</v>
      </c>
      <c r="WN59" s="5">
        <v>0</v>
      </c>
      <c r="WO59" s="10">
        <v>0</v>
      </c>
    </row>
    <row r="60" spans="1:613" x14ac:dyDescent="0.25">
      <c r="A60" s="36" t="s">
        <v>98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10">
        <v>0</v>
      </c>
      <c r="V60" s="10"/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10">
        <v>0</v>
      </c>
      <c r="AQ60" s="10"/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10">
        <v>0</v>
      </c>
      <c r="BL60" s="10"/>
      <c r="BM60" s="5">
        <v>0</v>
      </c>
      <c r="BN60" s="5">
        <v>0</v>
      </c>
      <c r="BO60" s="5">
        <v>0</v>
      </c>
      <c r="BP60" s="5">
        <v>0</v>
      </c>
      <c r="BQ60" s="5">
        <v>0</v>
      </c>
      <c r="BR60" s="5">
        <v>0</v>
      </c>
      <c r="BS60" s="5">
        <v>0</v>
      </c>
      <c r="BT60" s="5">
        <v>0</v>
      </c>
      <c r="BU60" s="5">
        <v>0</v>
      </c>
      <c r="BV60" s="5">
        <v>0</v>
      </c>
      <c r="BW60" s="5">
        <v>0</v>
      </c>
      <c r="BX60" s="5">
        <v>0</v>
      </c>
      <c r="BY60" s="5">
        <v>0</v>
      </c>
      <c r="BZ60" s="5">
        <v>0</v>
      </c>
      <c r="CA60" s="5">
        <v>0</v>
      </c>
      <c r="CB60" s="5">
        <v>0</v>
      </c>
      <c r="CC60" s="5">
        <v>0</v>
      </c>
      <c r="CD60" s="5">
        <v>0</v>
      </c>
      <c r="CE60" s="5">
        <v>0</v>
      </c>
      <c r="CF60" s="5">
        <v>0</v>
      </c>
      <c r="CG60" s="5">
        <v>0</v>
      </c>
      <c r="CH60" s="5">
        <v>0</v>
      </c>
      <c r="CI60" s="5">
        <v>0</v>
      </c>
      <c r="CJ60" s="5">
        <v>0</v>
      </c>
      <c r="CK60" s="5">
        <v>0</v>
      </c>
      <c r="CL60" s="5">
        <v>0</v>
      </c>
      <c r="CM60" s="5">
        <v>0</v>
      </c>
      <c r="CN60" s="5">
        <v>0</v>
      </c>
      <c r="CO60" s="5">
        <v>0</v>
      </c>
      <c r="CP60" s="5">
        <v>0</v>
      </c>
      <c r="CQ60" s="5">
        <v>0</v>
      </c>
      <c r="CR60" s="5">
        <v>0</v>
      </c>
      <c r="CS60" s="5">
        <v>0</v>
      </c>
      <c r="CT60" s="5">
        <v>0</v>
      </c>
      <c r="CU60" s="5">
        <v>0</v>
      </c>
      <c r="CV60" s="5">
        <v>0</v>
      </c>
      <c r="CW60" s="10">
        <v>0</v>
      </c>
      <c r="CX60" s="10"/>
      <c r="CY60" s="5">
        <v>0</v>
      </c>
      <c r="CZ60" s="5">
        <v>0</v>
      </c>
      <c r="DA60" s="5">
        <v>0</v>
      </c>
      <c r="DB60" s="5">
        <v>0</v>
      </c>
      <c r="DC60" s="5">
        <v>0</v>
      </c>
      <c r="DD60" s="5">
        <v>0</v>
      </c>
      <c r="DE60" s="5">
        <v>0</v>
      </c>
      <c r="DF60" s="5">
        <v>0</v>
      </c>
      <c r="DG60" s="5">
        <v>0</v>
      </c>
      <c r="DH60" s="5">
        <v>0</v>
      </c>
      <c r="DI60" s="5">
        <v>0</v>
      </c>
      <c r="DJ60" s="5">
        <v>0</v>
      </c>
      <c r="DK60" s="5">
        <v>0</v>
      </c>
      <c r="DL60" s="5">
        <v>0</v>
      </c>
      <c r="DM60" s="5">
        <v>0</v>
      </c>
      <c r="DN60" s="5">
        <v>0</v>
      </c>
      <c r="DO60" s="5">
        <v>0</v>
      </c>
      <c r="DP60" s="10">
        <v>0</v>
      </c>
      <c r="DQ60" s="10"/>
      <c r="DR60" s="5">
        <v>0</v>
      </c>
      <c r="DS60" s="5">
        <v>0</v>
      </c>
      <c r="DT60" s="5">
        <v>0</v>
      </c>
      <c r="DU60" s="5">
        <v>0</v>
      </c>
      <c r="DV60" s="5">
        <v>0</v>
      </c>
      <c r="DW60" s="5">
        <v>0</v>
      </c>
      <c r="DX60" s="5">
        <v>0</v>
      </c>
      <c r="DY60" s="5">
        <v>0</v>
      </c>
      <c r="DZ60" s="5">
        <v>0</v>
      </c>
      <c r="EA60" s="5">
        <v>0</v>
      </c>
      <c r="EB60" s="5">
        <v>0</v>
      </c>
      <c r="EC60" s="5">
        <v>0</v>
      </c>
      <c r="ED60" s="5">
        <v>0</v>
      </c>
      <c r="EE60" s="5">
        <v>0</v>
      </c>
      <c r="EF60" s="5">
        <v>0</v>
      </c>
      <c r="EG60" s="5">
        <v>0</v>
      </c>
      <c r="EH60" s="5">
        <v>0</v>
      </c>
      <c r="EI60" s="5">
        <v>0</v>
      </c>
      <c r="EJ60" s="10">
        <v>0</v>
      </c>
      <c r="EK60" s="10"/>
      <c r="EL60" s="5">
        <v>0</v>
      </c>
      <c r="EM60" s="5">
        <v>0</v>
      </c>
      <c r="EN60" s="5">
        <v>0</v>
      </c>
      <c r="EO60" s="5">
        <v>0</v>
      </c>
      <c r="EP60" s="5">
        <v>0</v>
      </c>
      <c r="EQ60" s="5">
        <v>0</v>
      </c>
      <c r="ER60" s="5">
        <v>0</v>
      </c>
      <c r="ES60" s="5">
        <v>0</v>
      </c>
      <c r="ET60" s="5">
        <v>0</v>
      </c>
      <c r="EU60" s="5">
        <v>0</v>
      </c>
      <c r="EV60" s="5">
        <v>0</v>
      </c>
      <c r="EW60" s="5">
        <v>0</v>
      </c>
      <c r="EX60" s="5">
        <v>0</v>
      </c>
      <c r="EY60" s="5">
        <v>0</v>
      </c>
      <c r="EZ60" s="5">
        <v>0</v>
      </c>
      <c r="FA60" s="5">
        <v>0</v>
      </c>
      <c r="FB60" s="5">
        <v>0</v>
      </c>
      <c r="FC60" s="5">
        <v>0</v>
      </c>
      <c r="FD60" s="5">
        <v>0</v>
      </c>
      <c r="FE60" s="5">
        <v>0</v>
      </c>
      <c r="FF60" s="5">
        <v>0</v>
      </c>
      <c r="FG60" s="5">
        <v>0</v>
      </c>
      <c r="FH60" s="5">
        <v>0</v>
      </c>
      <c r="FI60" s="5">
        <v>0</v>
      </c>
      <c r="FJ60" s="5">
        <v>0</v>
      </c>
      <c r="FK60" s="5">
        <v>0</v>
      </c>
      <c r="FL60" s="5">
        <v>0</v>
      </c>
      <c r="FM60" s="5">
        <v>0</v>
      </c>
      <c r="FN60" s="5">
        <v>0</v>
      </c>
      <c r="FO60" s="5">
        <v>0</v>
      </c>
      <c r="FP60" s="5">
        <v>0</v>
      </c>
      <c r="FQ60" s="5">
        <v>0</v>
      </c>
      <c r="FR60" s="5">
        <v>0</v>
      </c>
      <c r="FS60" s="5">
        <v>0</v>
      </c>
      <c r="FT60" s="5">
        <v>0</v>
      </c>
      <c r="FU60" s="10">
        <v>0</v>
      </c>
      <c r="FV60" s="10"/>
      <c r="FW60" s="5">
        <v>0</v>
      </c>
      <c r="FX60" s="5">
        <v>0</v>
      </c>
      <c r="FY60" s="5">
        <v>0</v>
      </c>
      <c r="FZ60" s="5">
        <v>0</v>
      </c>
      <c r="GA60" s="5">
        <v>0</v>
      </c>
      <c r="GB60" s="5">
        <v>0</v>
      </c>
      <c r="GC60" s="5">
        <v>0</v>
      </c>
      <c r="GD60" s="5">
        <v>0</v>
      </c>
      <c r="GE60" s="5">
        <v>0</v>
      </c>
      <c r="GF60" s="5">
        <v>0</v>
      </c>
      <c r="GG60" s="5">
        <v>0</v>
      </c>
      <c r="GH60" s="5">
        <v>0</v>
      </c>
      <c r="GI60" s="5">
        <v>0</v>
      </c>
      <c r="GJ60" s="5">
        <v>0</v>
      </c>
      <c r="GK60" s="5">
        <v>0</v>
      </c>
      <c r="GL60" s="5">
        <v>0</v>
      </c>
      <c r="GM60" s="5">
        <v>0</v>
      </c>
      <c r="GN60" s="5">
        <v>0</v>
      </c>
      <c r="GO60" s="5">
        <v>0</v>
      </c>
      <c r="GP60" s="5">
        <v>0</v>
      </c>
      <c r="GQ60" s="5">
        <v>0</v>
      </c>
      <c r="GR60" s="5">
        <v>0</v>
      </c>
      <c r="GS60" s="5">
        <v>0</v>
      </c>
      <c r="GT60" s="5">
        <v>0</v>
      </c>
      <c r="GU60" s="5">
        <v>0</v>
      </c>
      <c r="GV60" s="5">
        <v>0</v>
      </c>
      <c r="GW60" s="5">
        <v>0</v>
      </c>
      <c r="GX60" s="5">
        <v>0</v>
      </c>
      <c r="GY60" s="5">
        <v>0</v>
      </c>
      <c r="GZ60" s="5">
        <v>0</v>
      </c>
      <c r="HA60" s="5">
        <v>0</v>
      </c>
      <c r="HB60" s="5">
        <v>0</v>
      </c>
      <c r="HC60" s="5">
        <v>0</v>
      </c>
      <c r="HD60" s="5">
        <v>0</v>
      </c>
      <c r="HE60" s="5">
        <v>0</v>
      </c>
      <c r="HF60" s="5">
        <v>0</v>
      </c>
      <c r="HG60" s="10">
        <v>0</v>
      </c>
      <c r="HH60" s="10"/>
      <c r="HI60" s="5">
        <v>0</v>
      </c>
      <c r="HJ60" s="5">
        <v>0</v>
      </c>
      <c r="HK60" s="5">
        <v>0</v>
      </c>
      <c r="HL60" s="5">
        <v>0</v>
      </c>
      <c r="HM60" s="5">
        <v>0</v>
      </c>
      <c r="HN60" s="5">
        <v>0</v>
      </c>
      <c r="HO60" s="5">
        <v>0</v>
      </c>
      <c r="HP60" s="5">
        <v>0</v>
      </c>
      <c r="HQ60" s="5">
        <v>0</v>
      </c>
      <c r="HR60" s="5">
        <v>0</v>
      </c>
      <c r="HS60" s="5">
        <v>0</v>
      </c>
      <c r="HT60" s="5">
        <v>0</v>
      </c>
      <c r="HU60" s="5">
        <v>0</v>
      </c>
      <c r="HV60" s="5">
        <v>0</v>
      </c>
      <c r="HW60" s="5">
        <v>0</v>
      </c>
      <c r="HX60" s="5">
        <v>0</v>
      </c>
      <c r="HY60" s="5">
        <v>0</v>
      </c>
      <c r="HZ60" s="5">
        <v>0</v>
      </c>
      <c r="IA60" s="10">
        <v>0</v>
      </c>
      <c r="IB60" s="10"/>
      <c r="IC60" s="5">
        <v>0</v>
      </c>
      <c r="ID60" s="5">
        <v>0</v>
      </c>
      <c r="IE60" s="5">
        <v>0</v>
      </c>
      <c r="IF60" s="5">
        <v>0</v>
      </c>
      <c r="IG60" s="5">
        <v>0</v>
      </c>
      <c r="IH60" s="5">
        <v>0</v>
      </c>
      <c r="II60" s="5">
        <v>0</v>
      </c>
      <c r="IJ60" s="5">
        <v>0</v>
      </c>
      <c r="IK60" s="5">
        <v>0</v>
      </c>
      <c r="IL60" s="5">
        <v>0</v>
      </c>
      <c r="IM60" s="5">
        <v>0</v>
      </c>
      <c r="IN60" s="5">
        <v>0</v>
      </c>
      <c r="IO60" s="5">
        <v>0</v>
      </c>
      <c r="IP60" s="5">
        <v>0</v>
      </c>
      <c r="IQ60" s="5">
        <v>0</v>
      </c>
      <c r="IR60" s="5">
        <v>0</v>
      </c>
      <c r="IS60" s="5">
        <v>0</v>
      </c>
      <c r="IT60" s="5">
        <v>0</v>
      </c>
      <c r="IU60" s="10">
        <v>0</v>
      </c>
      <c r="IV60" s="10"/>
      <c r="IW60" s="5">
        <v>0</v>
      </c>
      <c r="IX60" s="5">
        <v>0</v>
      </c>
      <c r="IY60" s="5">
        <v>0</v>
      </c>
      <c r="IZ60" s="5">
        <v>0</v>
      </c>
      <c r="JA60" s="5">
        <v>0</v>
      </c>
      <c r="JB60" s="5">
        <v>0</v>
      </c>
      <c r="JC60" s="5">
        <v>0</v>
      </c>
      <c r="JD60" s="5">
        <v>0</v>
      </c>
      <c r="JE60" s="5">
        <v>0</v>
      </c>
      <c r="JF60" s="5">
        <v>0</v>
      </c>
      <c r="JG60" s="5">
        <v>0</v>
      </c>
      <c r="JH60" s="5">
        <v>0</v>
      </c>
      <c r="JI60" s="5">
        <v>0</v>
      </c>
      <c r="JJ60" s="5">
        <v>0</v>
      </c>
      <c r="JK60" s="5">
        <v>0</v>
      </c>
      <c r="JL60" s="5">
        <v>0</v>
      </c>
      <c r="JM60" s="5">
        <v>0</v>
      </c>
      <c r="JN60" s="5">
        <v>0</v>
      </c>
      <c r="JO60" s="10">
        <v>0</v>
      </c>
      <c r="JP60" s="10"/>
      <c r="JQ60" s="5">
        <v>0</v>
      </c>
      <c r="JR60" s="5">
        <v>0</v>
      </c>
      <c r="JS60" s="5">
        <v>0</v>
      </c>
      <c r="JT60" s="5">
        <v>0</v>
      </c>
      <c r="JU60" s="5">
        <v>0</v>
      </c>
      <c r="JV60" s="5">
        <v>0</v>
      </c>
      <c r="JW60" s="5">
        <v>0</v>
      </c>
      <c r="JX60" s="5">
        <v>0</v>
      </c>
      <c r="JY60" s="5">
        <v>0</v>
      </c>
      <c r="JZ60" s="5">
        <v>0</v>
      </c>
      <c r="KA60" s="5">
        <v>0</v>
      </c>
      <c r="KB60" s="5">
        <v>0</v>
      </c>
      <c r="KC60" s="5">
        <v>0</v>
      </c>
      <c r="KD60" s="5">
        <v>0</v>
      </c>
      <c r="KE60" s="5">
        <v>0</v>
      </c>
      <c r="KF60" s="5">
        <v>0</v>
      </c>
      <c r="KG60" s="5">
        <v>0</v>
      </c>
      <c r="KH60" s="5">
        <v>0</v>
      </c>
      <c r="KI60" s="5">
        <v>0</v>
      </c>
      <c r="KJ60" s="5">
        <v>0</v>
      </c>
      <c r="KK60" s="5">
        <v>0</v>
      </c>
      <c r="KL60" s="5">
        <v>0</v>
      </c>
      <c r="KM60" s="5">
        <v>0</v>
      </c>
      <c r="KN60" s="5">
        <v>0</v>
      </c>
      <c r="KO60" s="5">
        <v>0</v>
      </c>
      <c r="KP60" s="5">
        <v>0</v>
      </c>
      <c r="KQ60" s="5">
        <v>0</v>
      </c>
      <c r="KR60" s="5">
        <v>0</v>
      </c>
      <c r="KS60" s="5">
        <v>0</v>
      </c>
      <c r="KT60" s="5">
        <v>0</v>
      </c>
      <c r="KU60" s="5">
        <v>0</v>
      </c>
      <c r="KV60" s="5">
        <v>0</v>
      </c>
      <c r="KW60" s="5">
        <v>0</v>
      </c>
      <c r="KX60" s="5">
        <v>0</v>
      </c>
      <c r="KY60" s="5">
        <v>0</v>
      </c>
      <c r="KZ60" s="10">
        <v>0</v>
      </c>
      <c r="LA60" s="10"/>
      <c r="LB60" s="5">
        <v>0</v>
      </c>
      <c r="LC60" s="5">
        <v>0</v>
      </c>
      <c r="LD60" s="5">
        <v>0</v>
      </c>
      <c r="LE60" s="5">
        <v>0</v>
      </c>
      <c r="LF60" s="5">
        <v>0</v>
      </c>
      <c r="LG60" s="5">
        <v>0</v>
      </c>
      <c r="LH60" s="5">
        <v>0</v>
      </c>
      <c r="LI60" s="5">
        <v>0</v>
      </c>
      <c r="LJ60" s="5">
        <v>0</v>
      </c>
      <c r="LK60" s="5">
        <v>0</v>
      </c>
      <c r="LL60" s="5">
        <v>0</v>
      </c>
      <c r="LM60" s="5">
        <v>0</v>
      </c>
      <c r="LN60" s="5">
        <v>0</v>
      </c>
      <c r="LO60" s="5">
        <v>0</v>
      </c>
      <c r="LP60" s="5">
        <v>0</v>
      </c>
      <c r="LQ60" s="5">
        <v>0</v>
      </c>
      <c r="LR60" s="5">
        <v>0</v>
      </c>
      <c r="LS60" s="5">
        <v>0</v>
      </c>
      <c r="LT60" s="10">
        <v>0</v>
      </c>
      <c r="LU60" s="10"/>
      <c r="LV60" s="5">
        <v>0</v>
      </c>
      <c r="LW60" s="5">
        <v>0</v>
      </c>
      <c r="LX60" s="5">
        <v>0</v>
      </c>
      <c r="LY60" s="5">
        <v>0</v>
      </c>
      <c r="LZ60" s="5">
        <v>0</v>
      </c>
      <c r="MA60" s="5">
        <v>0</v>
      </c>
      <c r="MB60" s="5">
        <v>0</v>
      </c>
      <c r="MC60" s="5">
        <v>0</v>
      </c>
      <c r="MD60" s="5">
        <v>0</v>
      </c>
      <c r="ME60" s="5">
        <v>0</v>
      </c>
      <c r="MF60" s="5">
        <v>0</v>
      </c>
      <c r="MG60" s="5">
        <v>0</v>
      </c>
      <c r="MH60" s="5">
        <v>0</v>
      </c>
      <c r="MI60" s="5">
        <v>0</v>
      </c>
      <c r="MJ60" s="5">
        <v>0</v>
      </c>
      <c r="MK60" s="5">
        <v>0</v>
      </c>
      <c r="ML60" s="5">
        <v>0</v>
      </c>
      <c r="MM60" s="5">
        <v>0</v>
      </c>
      <c r="MN60" s="10">
        <v>0</v>
      </c>
      <c r="MO60" s="10"/>
      <c r="MP60" s="5">
        <v>0</v>
      </c>
      <c r="MQ60" s="5">
        <v>0</v>
      </c>
      <c r="MR60" s="5">
        <v>0</v>
      </c>
      <c r="MS60" s="5">
        <v>0</v>
      </c>
      <c r="MT60" s="5">
        <v>0</v>
      </c>
      <c r="MU60" s="5">
        <v>0</v>
      </c>
      <c r="MV60" s="5">
        <v>0</v>
      </c>
      <c r="MW60" s="5">
        <v>0</v>
      </c>
      <c r="MX60" s="5">
        <v>0</v>
      </c>
      <c r="MY60" s="5">
        <v>0</v>
      </c>
      <c r="MZ60" s="5">
        <v>0</v>
      </c>
      <c r="NA60" s="5">
        <v>0</v>
      </c>
      <c r="NB60" s="5">
        <v>0</v>
      </c>
      <c r="NC60" s="5">
        <v>0</v>
      </c>
      <c r="ND60" s="5">
        <v>0</v>
      </c>
      <c r="NE60" s="5">
        <v>0</v>
      </c>
      <c r="NF60" s="5">
        <v>0</v>
      </c>
      <c r="NG60" s="10">
        <v>0</v>
      </c>
      <c r="NH60" s="10"/>
      <c r="NI60" s="5">
        <v>0</v>
      </c>
      <c r="NJ60" s="5">
        <v>0</v>
      </c>
      <c r="NK60" s="5">
        <v>0</v>
      </c>
      <c r="NL60" s="5">
        <v>0</v>
      </c>
      <c r="NM60" s="5">
        <v>0</v>
      </c>
      <c r="NN60" s="5">
        <v>0</v>
      </c>
      <c r="NO60" s="5">
        <v>0</v>
      </c>
      <c r="NP60" s="5">
        <v>0</v>
      </c>
      <c r="NQ60" s="5">
        <v>0</v>
      </c>
      <c r="NR60" s="5">
        <v>0</v>
      </c>
      <c r="NS60" s="5">
        <v>0</v>
      </c>
      <c r="NT60" s="5">
        <v>0</v>
      </c>
      <c r="NU60" s="5">
        <v>0</v>
      </c>
      <c r="NV60" s="5">
        <v>0</v>
      </c>
      <c r="NW60" s="5">
        <v>0</v>
      </c>
      <c r="NX60" s="5">
        <v>0</v>
      </c>
      <c r="NY60" s="5">
        <v>0</v>
      </c>
      <c r="NZ60" s="5">
        <v>0</v>
      </c>
      <c r="OA60" s="10">
        <v>0</v>
      </c>
      <c r="OB60" s="10"/>
      <c r="OC60" s="5">
        <v>0</v>
      </c>
      <c r="OD60" s="5">
        <v>0</v>
      </c>
      <c r="OE60" s="5">
        <v>0</v>
      </c>
      <c r="OF60" s="5">
        <v>0</v>
      </c>
      <c r="OG60" s="5">
        <v>0</v>
      </c>
      <c r="OH60" s="5">
        <v>0</v>
      </c>
      <c r="OI60" s="5">
        <v>0</v>
      </c>
      <c r="OJ60" s="5">
        <v>0</v>
      </c>
      <c r="OK60" s="5">
        <v>0</v>
      </c>
      <c r="OL60" s="5">
        <v>0</v>
      </c>
      <c r="OM60" s="5">
        <v>0</v>
      </c>
      <c r="ON60" s="5">
        <v>0</v>
      </c>
      <c r="OO60" s="5">
        <v>0</v>
      </c>
      <c r="OP60" s="5">
        <v>0</v>
      </c>
      <c r="OQ60" s="5">
        <v>0</v>
      </c>
      <c r="OR60" s="5">
        <v>0</v>
      </c>
      <c r="OS60" s="5">
        <v>0</v>
      </c>
      <c r="OT60" s="10">
        <v>0</v>
      </c>
      <c r="OU60" s="10"/>
      <c r="OV60" s="5">
        <v>0</v>
      </c>
      <c r="OW60" s="5">
        <v>0</v>
      </c>
      <c r="OX60" s="5">
        <v>0</v>
      </c>
      <c r="OY60" s="5">
        <v>0</v>
      </c>
      <c r="OZ60" s="5">
        <v>0</v>
      </c>
      <c r="PA60" s="5">
        <v>0</v>
      </c>
      <c r="PB60" s="5">
        <v>0</v>
      </c>
      <c r="PC60" s="5">
        <v>0</v>
      </c>
      <c r="PD60" s="5">
        <v>0</v>
      </c>
      <c r="PE60" s="5">
        <v>0</v>
      </c>
      <c r="PF60" s="5">
        <v>0</v>
      </c>
      <c r="PG60" s="5">
        <v>0</v>
      </c>
      <c r="PH60" s="5">
        <v>0</v>
      </c>
      <c r="PI60" s="5">
        <v>0</v>
      </c>
      <c r="PJ60" s="5">
        <v>0</v>
      </c>
      <c r="PK60" s="5">
        <v>0</v>
      </c>
      <c r="PL60" s="5">
        <v>0</v>
      </c>
      <c r="PM60" s="5">
        <v>0</v>
      </c>
      <c r="PN60" s="5">
        <v>0</v>
      </c>
      <c r="PO60" s="10">
        <v>0</v>
      </c>
      <c r="PP60" s="10"/>
      <c r="PQ60" s="5">
        <v>0</v>
      </c>
      <c r="PR60" s="5">
        <v>0</v>
      </c>
      <c r="PS60" s="5">
        <v>0</v>
      </c>
      <c r="PT60" s="5">
        <v>0</v>
      </c>
      <c r="PU60" s="5">
        <v>0</v>
      </c>
      <c r="PV60" s="5">
        <v>0</v>
      </c>
      <c r="PW60" s="5">
        <v>0</v>
      </c>
      <c r="PX60" s="5">
        <v>0</v>
      </c>
      <c r="PY60" s="5">
        <v>0</v>
      </c>
      <c r="PZ60" s="5">
        <v>0</v>
      </c>
      <c r="QA60" s="5">
        <v>0</v>
      </c>
      <c r="QB60" s="5">
        <v>0</v>
      </c>
      <c r="QC60" s="5">
        <v>0</v>
      </c>
      <c r="QD60" s="5">
        <v>0</v>
      </c>
      <c r="QE60" s="5">
        <v>0</v>
      </c>
      <c r="QF60" s="5">
        <v>0</v>
      </c>
      <c r="QG60" s="5">
        <v>0</v>
      </c>
      <c r="QH60" s="5">
        <v>0</v>
      </c>
      <c r="QI60" s="10">
        <v>0</v>
      </c>
      <c r="QJ60" s="10"/>
      <c r="QK60" s="5">
        <v>0</v>
      </c>
      <c r="QL60" s="5">
        <v>0</v>
      </c>
      <c r="QM60" s="5">
        <v>0</v>
      </c>
      <c r="QN60" s="5">
        <v>0</v>
      </c>
      <c r="QO60" s="5">
        <v>0</v>
      </c>
      <c r="QP60" s="5">
        <v>0</v>
      </c>
      <c r="QQ60" s="5">
        <v>0</v>
      </c>
      <c r="QR60" s="5">
        <v>0</v>
      </c>
      <c r="QS60" s="5">
        <v>0</v>
      </c>
      <c r="QT60" s="5">
        <v>0</v>
      </c>
      <c r="QU60" s="5">
        <v>0</v>
      </c>
      <c r="QV60" s="5">
        <v>0</v>
      </c>
      <c r="QW60" s="5">
        <v>0</v>
      </c>
      <c r="QX60" s="5">
        <v>0</v>
      </c>
      <c r="QY60" s="5">
        <v>0</v>
      </c>
      <c r="QZ60" s="5">
        <v>0</v>
      </c>
      <c r="RA60" s="5">
        <v>0</v>
      </c>
      <c r="RB60" s="5">
        <v>0</v>
      </c>
      <c r="RC60" s="5">
        <v>0</v>
      </c>
      <c r="RD60" s="5">
        <v>0</v>
      </c>
      <c r="RE60" s="10">
        <v>0</v>
      </c>
      <c r="RF60" s="10"/>
      <c r="RG60" s="5">
        <v>0</v>
      </c>
      <c r="RH60" s="5">
        <v>0</v>
      </c>
      <c r="RI60" s="5">
        <v>10</v>
      </c>
      <c r="RJ60" s="5">
        <v>0</v>
      </c>
      <c r="RK60" s="5">
        <v>0</v>
      </c>
      <c r="RL60" s="5">
        <v>0</v>
      </c>
      <c r="RM60" s="5">
        <v>0</v>
      </c>
      <c r="RN60" s="5">
        <v>0</v>
      </c>
      <c r="RO60" s="5">
        <v>0</v>
      </c>
      <c r="RP60" s="5">
        <v>0</v>
      </c>
      <c r="RQ60" s="5">
        <v>0</v>
      </c>
      <c r="RR60" s="5">
        <v>0</v>
      </c>
      <c r="RS60" s="5">
        <v>0</v>
      </c>
      <c r="RT60" s="5">
        <v>0</v>
      </c>
      <c r="RU60" s="5">
        <v>0</v>
      </c>
      <c r="RV60" s="5">
        <v>0</v>
      </c>
      <c r="RW60" s="10">
        <v>6.25</v>
      </c>
      <c r="RX60" s="10" t="s">
        <v>43</v>
      </c>
      <c r="RY60" s="5">
        <v>0</v>
      </c>
      <c r="RZ60" s="5">
        <v>0</v>
      </c>
      <c r="SA60" s="5">
        <v>0</v>
      </c>
      <c r="SB60" s="5">
        <v>0</v>
      </c>
      <c r="SC60" s="5">
        <v>0</v>
      </c>
      <c r="SD60" s="5">
        <v>0</v>
      </c>
      <c r="SE60" s="5">
        <v>0</v>
      </c>
      <c r="SF60" s="5">
        <v>0</v>
      </c>
      <c r="SG60" s="5">
        <v>0</v>
      </c>
      <c r="SH60" s="5">
        <v>0</v>
      </c>
      <c r="SI60" s="5">
        <v>0</v>
      </c>
      <c r="SJ60" s="5">
        <v>0</v>
      </c>
      <c r="SK60" s="5">
        <v>0</v>
      </c>
      <c r="SL60" s="5">
        <v>0</v>
      </c>
      <c r="SM60" s="5">
        <v>0</v>
      </c>
      <c r="SN60" s="5">
        <v>0</v>
      </c>
      <c r="SO60" s="5">
        <v>0</v>
      </c>
      <c r="SP60" s="5">
        <v>0</v>
      </c>
      <c r="SQ60" s="5">
        <v>0</v>
      </c>
      <c r="SR60" s="5">
        <v>0</v>
      </c>
      <c r="SS60" s="5">
        <v>0</v>
      </c>
      <c r="ST60" s="5">
        <v>0</v>
      </c>
      <c r="SU60" s="10">
        <v>0</v>
      </c>
      <c r="SV60" s="10"/>
      <c r="SW60" s="5">
        <v>0</v>
      </c>
      <c r="SX60" s="5">
        <v>0</v>
      </c>
      <c r="SY60" s="5">
        <v>0</v>
      </c>
      <c r="SZ60" s="5">
        <v>0</v>
      </c>
      <c r="TA60" s="5">
        <v>0</v>
      </c>
      <c r="TB60" s="5">
        <v>0</v>
      </c>
      <c r="TC60" s="5">
        <v>15</v>
      </c>
      <c r="TD60" s="5">
        <v>5</v>
      </c>
      <c r="TE60" s="5">
        <v>0</v>
      </c>
      <c r="TF60" s="5">
        <v>0</v>
      </c>
      <c r="TG60" s="5">
        <v>0</v>
      </c>
      <c r="TH60" s="5">
        <v>0</v>
      </c>
      <c r="TI60" s="5">
        <v>0</v>
      </c>
      <c r="TJ60" s="5">
        <v>0</v>
      </c>
      <c r="TK60" s="5">
        <v>0</v>
      </c>
      <c r="TL60" s="5">
        <v>0</v>
      </c>
      <c r="TM60" s="5">
        <v>0</v>
      </c>
      <c r="TN60" s="5">
        <v>0</v>
      </c>
      <c r="TO60" s="5">
        <v>0</v>
      </c>
      <c r="TP60" s="5">
        <v>0</v>
      </c>
      <c r="TQ60" s="5">
        <v>0</v>
      </c>
      <c r="TR60" s="5">
        <v>0</v>
      </c>
      <c r="TS60" s="10">
        <v>9.0909090909090917</v>
      </c>
      <c r="TT60" s="10" t="s">
        <v>43</v>
      </c>
      <c r="TU60" s="5">
        <v>180</v>
      </c>
      <c r="TV60" s="5">
        <v>5</v>
      </c>
      <c r="TW60" s="5">
        <v>0</v>
      </c>
      <c r="TX60" s="5">
        <v>0</v>
      </c>
      <c r="TY60" s="5">
        <v>0</v>
      </c>
      <c r="TZ60" s="5">
        <v>0</v>
      </c>
      <c r="UA60" s="5">
        <v>0</v>
      </c>
      <c r="UB60" s="5">
        <v>35</v>
      </c>
      <c r="UC60" s="5">
        <v>0</v>
      </c>
      <c r="UD60" s="5">
        <v>0</v>
      </c>
      <c r="UE60" s="5">
        <v>0</v>
      </c>
      <c r="UF60" s="5">
        <v>0</v>
      </c>
      <c r="UG60" s="5">
        <v>0</v>
      </c>
      <c r="UH60" s="5">
        <v>0</v>
      </c>
      <c r="UI60" s="5">
        <v>0</v>
      </c>
      <c r="UJ60" s="5">
        <v>0</v>
      </c>
      <c r="UK60" s="5">
        <v>5</v>
      </c>
      <c r="UL60" s="5">
        <v>0</v>
      </c>
      <c r="UM60" s="5">
        <v>0</v>
      </c>
      <c r="UN60" s="5">
        <v>15</v>
      </c>
      <c r="UO60" s="5">
        <v>0</v>
      </c>
      <c r="UP60" s="5">
        <v>0</v>
      </c>
      <c r="UQ60" s="10">
        <v>22.727272727272727</v>
      </c>
      <c r="UR60" s="10" t="s">
        <v>44</v>
      </c>
      <c r="US60" s="5">
        <v>8</v>
      </c>
      <c r="UT60" s="5">
        <v>16</v>
      </c>
      <c r="UU60" s="5">
        <v>0</v>
      </c>
      <c r="UV60" s="5">
        <v>0</v>
      </c>
      <c r="UW60" s="5">
        <v>0</v>
      </c>
      <c r="UX60" s="5">
        <v>0</v>
      </c>
      <c r="UY60" s="5">
        <v>75</v>
      </c>
      <c r="UZ60" s="5">
        <v>5</v>
      </c>
      <c r="VA60" s="5">
        <v>0</v>
      </c>
      <c r="VB60" s="5">
        <v>0</v>
      </c>
      <c r="VC60" s="5">
        <v>0</v>
      </c>
      <c r="VD60" s="5">
        <v>0</v>
      </c>
      <c r="VE60" s="5">
        <v>0</v>
      </c>
      <c r="VF60" s="5">
        <v>0</v>
      </c>
      <c r="VG60" s="5">
        <v>0</v>
      </c>
      <c r="VH60" s="5">
        <v>0</v>
      </c>
      <c r="VI60" s="5">
        <v>0</v>
      </c>
      <c r="VJ60" s="5">
        <v>0</v>
      </c>
      <c r="VK60" s="5">
        <v>0</v>
      </c>
      <c r="VL60" s="5">
        <v>0</v>
      </c>
      <c r="VM60" s="5">
        <v>5</v>
      </c>
      <c r="VN60" s="5">
        <v>0</v>
      </c>
      <c r="VO60" s="5">
        <v>0</v>
      </c>
      <c r="VP60" s="5">
        <v>0</v>
      </c>
      <c r="VQ60" s="5">
        <v>0</v>
      </c>
      <c r="VR60" s="5">
        <v>0</v>
      </c>
      <c r="VS60" s="5">
        <v>0</v>
      </c>
      <c r="VT60" s="5">
        <v>0</v>
      </c>
      <c r="VU60" s="5">
        <v>0</v>
      </c>
      <c r="VV60" s="5">
        <v>0</v>
      </c>
      <c r="VW60" s="5">
        <v>5</v>
      </c>
      <c r="VX60" s="5">
        <v>10</v>
      </c>
      <c r="VY60" s="5">
        <v>0</v>
      </c>
      <c r="VZ60" s="5">
        <v>0</v>
      </c>
      <c r="WA60" s="5">
        <v>0</v>
      </c>
      <c r="WB60" s="5">
        <v>0</v>
      </c>
      <c r="WC60" s="10">
        <v>19.444444444444443</v>
      </c>
      <c r="WD60" s="10" t="s">
        <v>44</v>
      </c>
      <c r="WE60" s="5">
        <v>0</v>
      </c>
      <c r="WF60" s="5">
        <v>0</v>
      </c>
      <c r="WG60" s="5">
        <v>0</v>
      </c>
      <c r="WH60" s="5">
        <v>0</v>
      </c>
      <c r="WI60" s="5">
        <v>0</v>
      </c>
      <c r="WJ60" s="5">
        <v>0</v>
      </c>
      <c r="WK60" s="5">
        <v>0</v>
      </c>
      <c r="WL60" s="5">
        <v>0</v>
      </c>
      <c r="WM60" s="5">
        <v>0</v>
      </c>
      <c r="WN60" s="5">
        <v>0</v>
      </c>
      <c r="WO60" s="10">
        <v>0</v>
      </c>
    </row>
    <row r="61" spans="1:613" x14ac:dyDescent="0.25">
      <c r="A61" s="36" t="s">
        <v>99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10">
        <v>0</v>
      </c>
      <c r="V61" s="10"/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10">
        <v>0</v>
      </c>
      <c r="AQ61" s="10"/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10">
        <v>0</v>
      </c>
      <c r="BL61" s="10"/>
      <c r="BM61" s="5">
        <v>0</v>
      </c>
      <c r="BN61" s="5">
        <v>0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5">
        <v>0</v>
      </c>
      <c r="BU61" s="5">
        <v>0</v>
      </c>
      <c r="BV61" s="5">
        <v>0</v>
      </c>
      <c r="BW61" s="5">
        <v>0</v>
      </c>
      <c r="BX61" s="5">
        <v>0</v>
      </c>
      <c r="BY61" s="5">
        <v>0</v>
      </c>
      <c r="BZ61" s="5">
        <v>0</v>
      </c>
      <c r="CA61" s="5">
        <v>0</v>
      </c>
      <c r="CB61" s="5">
        <v>0</v>
      </c>
      <c r="CC61" s="5">
        <v>0</v>
      </c>
      <c r="CD61" s="5">
        <v>0</v>
      </c>
      <c r="CE61" s="5">
        <v>0</v>
      </c>
      <c r="CF61" s="5">
        <v>0</v>
      </c>
      <c r="CG61" s="5">
        <v>0</v>
      </c>
      <c r="CH61" s="5">
        <v>0</v>
      </c>
      <c r="CI61" s="5">
        <v>0</v>
      </c>
      <c r="CJ61" s="5">
        <v>0</v>
      </c>
      <c r="CK61" s="5">
        <v>0</v>
      </c>
      <c r="CL61" s="5">
        <v>0</v>
      </c>
      <c r="CM61" s="5">
        <v>0</v>
      </c>
      <c r="CN61" s="5">
        <v>0</v>
      </c>
      <c r="CO61" s="5">
        <v>0</v>
      </c>
      <c r="CP61" s="5">
        <v>0</v>
      </c>
      <c r="CQ61" s="5">
        <v>0</v>
      </c>
      <c r="CR61" s="5">
        <v>0</v>
      </c>
      <c r="CS61" s="5">
        <v>0</v>
      </c>
      <c r="CT61" s="5">
        <v>0</v>
      </c>
      <c r="CU61" s="5">
        <v>0</v>
      </c>
      <c r="CV61" s="5">
        <v>0</v>
      </c>
      <c r="CW61" s="10">
        <v>0</v>
      </c>
      <c r="CX61" s="10"/>
      <c r="CY61" s="5">
        <v>0</v>
      </c>
      <c r="CZ61" s="5">
        <v>0</v>
      </c>
      <c r="DA61" s="5">
        <v>0</v>
      </c>
      <c r="DB61" s="5">
        <v>0</v>
      </c>
      <c r="DC61" s="5">
        <v>0</v>
      </c>
      <c r="DD61" s="5">
        <v>0</v>
      </c>
      <c r="DE61" s="5">
        <v>0</v>
      </c>
      <c r="DF61" s="5">
        <v>0</v>
      </c>
      <c r="DG61" s="5">
        <v>0</v>
      </c>
      <c r="DH61" s="5">
        <v>0</v>
      </c>
      <c r="DI61" s="5">
        <v>0</v>
      </c>
      <c r="DJ61" s="5">
        <v>0</v>
      </c>
      <c r="DK61" s="5">
        <v>0</v>
      </c>
      <c r="DL61" s="5">
        <v>0</v>
      </c>
      <c r="DM61" s="5">
        <v>0</v>
      </c>
      <c r="DN61" s="5">
        <v>0</v>
      </c>
      <c r="DO61" s="5">
        <v>0</v>
      </c>
      <c r="DP61" s="10">
        <v>0</v>
      </c>
      <c r="DQ61" s="10"/>
      <c r="DR61" s="5">
        <v>0</v>
      </c>
      <c r="DS61" s="5">
        <v>0</v>
      </c>
      <c r="DT61" s="5">
        <v>0</v>
      </c>
      <c r="DU61" s="5">
        <v>0</v>
      </c>
      <c r="DV61" s="5">
        <v>0</v>
      </c>
      <c r="DW61" s="5">
        <v>0</v>
      </c>
      <c r="DX61" s="5">
        <v>0</v>
      </c>
      <c r="DY61" s="5">
        <v>0</v>
      </c>
      <c r="DZ61" s="5">
        <v>0</v>
      </c>
      <c r="EA61" s="5">
        <v>0</v>
      </c>
      <c r="EB61" s="5">
        <v>0</v>
      </c>
      <c r="EC61" s="5">
        <v>0</v>
      </c>
      <c r="ED61" s="5">
        <v>0</v>
      </c>
      <c r="EE61" s="5">
        <v>0</v>
      </c>
      <c r="EF61" s="5">
        <v>0</v>
      </c>
      <c r="EG61" s="5">
        <v>0</v>
      </c>
      <c r="EH61" s="5">
        <v>0</v>
      </c>
      <c r="EI61" s="5">
        <v>0</v>
      </c>
      <c r="EJ61" s="10">
        <v>0</v>
      </c>
      <c r="EK61" s="10"/>
      <c r="EL61" s="5">
        <v>0</v>
      </c>
      <c r="EM61" s="5">
        <v>0</v>
      </c>
      <c r="EN61" s="5">
        <v>0</v>
      </c>
      <c r="EO61" s="5">
        <v>0</v>
      </c>
      <c r="EP61" s="5">
        <v>0</v>
      </c>
      <c r="EQ61" s="5">
        <v>0</v>
      </c>
      <c r="ER61" s="5">
        <v>0</v>
      </c>
      <c r="ES61" s="5">
        <v>0</v>
      </c>
      <c r="ET61" s="5">
        <v>0</v>
      </c>
      <c r="EU61" s="5">
        <v>0</v>
      </c>
      <c r="EV61" s="5">
        <v>0</v>
      </c>
      <c r="EW61" s="5">
        <v>0</v>
      </c>
      <c r="EX61" s="5">
        <v>0</v>
      </c>
      <c r="EY61" s="5">
        <v>0</v>
      </c>
      <c r="EZ61" s="5">
        <v>0</v>
      </c>
      <c r="FA61" s="5">
        <v>0</v>
      </c>
      <c r="FB61" s="5">
        <v>0</v>
      </c>
      <c r="FC61" s="5">
        <v>0</v>
      </c>
      <c r="FD61" s="5">
        <v>0</v>
      </c>
      <c r="FE61" s="5">
        <v>0</v>
      </c>
      <c r="FF61" s="5">
        <v>0</v>
      </c>
      <c r="FG61" s="5">
        <v>0</v>
      </c>
      <c r="FH61" s="5">
        <v>0</v>
      </c>
      <c r="FI61" s="5">
        <v>0</v>
      </c>
      <c r="FJ61" s="5">
        <v>0</v>
      </c>
      <c r="FK61" s="5">
        <v>0</v>
      </c>
      <c r="FL61" s="5">
        <v>0</v>
      </c>
      <c r="FM61" s="5">
        <v>0</v>
      </c>
      <c r="FN61" s="5">
        <v>0</v>
      </c>
      <c r="FO61" s="5">
        <v>0</v>
      </c>
      <c r="FP61" s="5">
        <v>0</v>
      </c>
      <c r="FQ61" s="5">
        <v>0</v>
      </c>
      <c r="FR61" s="5">
        <v>0</v>
      </c>
      <c r="FS61" s="5">
        <v>0</v>
      </c>
      <c r="FT61" s="5">
        <v>0</v>
      </c>
      <c r="FU61" s="10">
        <v>0</v>
      </c>
      <c r="FV61" s="10"/>
      <c r="FW61" s="5">
        <v>0</v>
      </c>
      <c r="FX61" s="5">
        <v>0</v>
      </c>
      <c r="FY61" s="5">
        <v>0</v>
      </c>
      <c r="FZ61" s="5">
        <v>0</v>
      </c>
      <c r="GA61" s="5">
        <v>0</v>
      </c>
      <c r="GB61" s="5">
        <v>0</v>
      </c>
      <c r="GC61" s="5">
        <v>0</v>
      </c>
      <c r="GD61" s="5">
        <v>0</v>
      </c>
      <c r="GE61" s="5">
        <v>0</v>
      </c>
      <c r="GF61" s="5">
        <v>0</v>
      </c>
      <c r="GG61" s="5">
        <v>0</v>
      </c>
      <c r="GH61" s="5">
        <v>0</v>
      </c>
      <c r="GI61" s="5">
        <v>0</v>
      </c>
      <c r="GJ61" s="5">
        <v>0</v>
      </c>
      <c r="GK61" s="5">
        <v>0</v>
      </c>
      <c r="GL61" s="5">
        <v>0</v>
      </c>
      <c r="GM61" s="5">
        <v>0</v>
      </c>
      <c r="GN61" s="5">
        <v>0</v>
      </c>
      <c r="GO61" s="5">
        <v>0</v>
      </c>
      <c r="GP61" s="5">
        <v>0</v>
      </c>
      <c r="GQ61" s="5">
        <v>0</v>
      </c>
      <c r="GR61" s="5">
        <v>0</v>
      </c>
      <c r="GS61" s="5">
        <v>0</v>
      </c>
      <c r="GT61" s="5">
        <v>0</v>
      </c>
      <c r="GU61" s="5">
        <v>0</v>
      </c>
      <c r="GV61" s="5">
        <v>0</v>
      </c>
      <c r="GW61" s="5">
        <v>0</v>
      </c>
      <c r="GX61" s="5">
        <v>0</v>
      </c>
      <c r="GY61" s="5">
        <v>0</v>
      </c>
      <c r="GZ61" s="5">
        <v>0</v>
      </c>
      <c r="HA61" s="5">
        <v>0</v>
      </c>
      <c r="HB61" s="5">
        <v>0</v>
      </c>
      <c r="HC61" s="5">
        <v>0</v>
      </c>
      <c r="HD61" s="5">
        <v>0</v>
      </c>
      <c r="HE61" s="5">
        <v>0</v>
      </c>
      <c r="HF61" s="5">
        <v>0</v>
      </c>
      <c r="HG61" s="10">
        <v>0</v>
      </c>
      <c r="HH61" s="10"/>
      <c r="HI61" s="5">
        <v>0</v>
      </c>
      <c r="HJ61" s="5">
        <v>0</v>
      </c>
      <c r="HK61" s="5">
        <v>0</v>
      </c>
      <c r="HL61" s="5">
        <v>0</v>
      </c>
      <c r="HM61" s="5">
        <v>0</v>
      </c>
      <c r="HN61" s="5">
        <v>0</v>
      </c>
      <c r="HO61" s="5">
        <v>0</v>
      </c>
      <c r="HP61" s="5">
        <v>0</v>
      </c>
      <c r="HQ61" s="5">
        <v>0</v>
      </c>
      <c r="HR61" s="5">
        <v>0</v>
      </c>
      <c r="HS61" s="5">
        <v>0</v>
      </c>
      <c r="HT61" s="5">
        <v>0</v>
      </c>
      <c r="HU61" s="5">
        <v>0</v>
      </c>
      <c r="HV61" s="5">
        <v>0</v>
      </c>
      <c r="HW61" s="5">
        <v>0</v>
      </c>
      <c r="HX61" s="5">
        <v>0</v>
      </c>
      <c r="HY61" s="5">
        <v>0</v>
      </c>
      <c r="HZ61" s="5">
        <v>0</v>
      </c>
      <c r="IA61" s="10">
        <v>0</v>
      </c>
      <c r="IB61" s="10"/>
      <c r="IC61" s="5">
        <v>0</v>
      </c>
      <c r="ID61" s="5">
        <v>0</v>
      </c>
      <c r="IE61" s="5">
        <v>0</v>
      </c>
      <c r="IF61" s="5">
        <v>0</v>
      </c>
      <c r="IG61" s="5">
        <v>0</v>
      </c>
      <c r="IH61" s="5">
        <v>0</v>
      </c>
      <c r="II61" s="5">
        <v>0</v>
      </c>
      <c r="IJ61" s="5">
        <v>0</v>
      </c>
      <c r="IK61" s="5">
        <v>0</v>
      </c>
      <c r="IL61" s="5">
        <v>0</v>
      </c>
      <c r="IM61" s="5">
        <v>0</v>
      </c>
      <c r="IN61" s="5">
        <v>0</v>
      </c>
      <c r="IO61" s="5">
        <v>0</v>
      </c>
      <c r="IP61" s="5">
        <v>0</v>
      </c>
      <c r="IQ61" s="5">
        <v>0</v>
      </c>
      <c r="IR61" s="5">
        <v>0</v>
      </c>
      <c r="IS61" s="5">
        <v>5</v>
      </c>
      <c r="IT61" s="5">
        <v>0</v>
      </c>
      <c r="IU61" s="10">
        <v>5.5555555555555554</v>
      </c>
      <c r="IV61" s="10" t="s">
        <v>43</v>
      </c>
      <c r="IW61" s="5">
        <v>0</v>
      </c>
      <c r="IX61" s="5">
        <v>0</v>
      </c>
      <c r="IY61" s="5">
        <v>0</v>
      </c>
      <c r="IZ61" s="5">
        <v>0</v>
      </c>
      <c r="JA61" s="5">
        <v>0</v>
      </c>
      <c r="JB61" s="5">
        <v>0</v>
      </c>
      <c r="JC61" s="5">
        <v>0</v>
      </c>
      <c r="JD61" s="5">
        <v>0</v>
      </c>
      <c r="JE61" s="5">
        <v>0</v>
      </c>
      <c r="JF61" s="5">
        <v>0</v>
      </c>
      <c r="JG61" s="5">
        <v>0</v>
      </c>
      <c r="JH61" s="5">
        <v>0</v>
      </c>
      <c r="JI61" s="5">
        <v>0</v>
      </c>
      <c r="JJ61" s="5">
        <v>0</v>
      </c>
      <c r="JK61" s="5">
        <v>0</v>
      </c>
      <c r="JL61" s="5">
        <v>0</v>
      </c>
      <c r="JM61" s="5">
        <v>0</v>
      </c>
      <c r="JN61" s="5">
        <v>0</v>
      </c>
      <c r="JO61" s="10">
        <v>0</v>
      </c>
      <c r="JP61" s="10"/>
      <c r="JQ61" s="5">
        <v>0</v>
      </c>
      <c r="JR61" s="5">
        <v>0</v>
      </c>
      <c r="JS61" s="5">
        <v>0</v>
      </c>
      <c r="JT61" s="5">
        <v>0</v>
      </c>
      <c r="JU61" s="5">
        <v>0</v>
      </c>
      <c r="JV61" s="5">
        <v>0</v>
      </c>
      <c r="JW61" s="5">
        <v>0</v>
      </c>
      <c r="JX61" s="5">
        <v>0</v>
      </c>
      <c r="JY61" s="5">
        <v>0</v>
      </c>
      <c r="JZ61" s="5">
        <v>0</v>
      </c>
      <c r="KA61" s="5">
        <v>0</v>
      </c>
      <c r="KB61" s="5">
        <v>0</v>
      </c>
      <c r="KC61" s="5">
        <v>0</v>
      </c>
      <c r="KD61" s="5">
        <v>0</v>
      </c>
      <c r="KE61" s="5">
        <v>0</v>
      </c>
      <c r="KF61" s="5">
        <v>0</v>
      </c>
      <c r="KG61" s="5">
        <v>0</v>
      </c>
      <c r="KH61" s="5">
        <v>0</v>
      </c>
      <c r="KI61" s="5">
        <v>0</v>
      </c>
      <c r="KJ61" s="5">
        <v>0</v>
      </c>
      <c r="KK61" s="5">
        <v>0</v>
      </c>
      <c r="KL61" s="5">
        <v>0</v>
      </c>
      <c r="KM61" s="5">
        <v>0</v>
      </c>
      <c r="KN61" s="5">
        <v>0</v>
      </c>
      <c r="KO61" s="5">
        <v>0</v>
      </c>
      <c r="KP61" s="5">
        <v>0</v>
      </c>
      <c r="KQ61" s="5">
        <v>0</v>
      </c>
      <c r="KR61" s="5">
        <v>0</v>
      </c>
      <c r="KS61" s="5">
        <v>0</v>
      </c>
      <c r="KT61" s="5">
        <v>0</v>
      </c>
      <c r="KU61" s="5">
        <v>0</v>
      </c>
      <c r="KV61" s="5">
        <v>0</v>
      </c>
      <c r="KW61" s="5">
        <v>0</v>
      </c>
      <c r="KX61" s="5">
        <v>0</v>
      </c>
      <c r="KY61" s="5">
        <v>0</v>
      </c>
      <c r="KZ61" s="10">
        <v>0</v>
      </c>
      <c r="LA61" s="10"/>
      <c r="LB61" s="5">
        <v>0</v>
      </c>
      <c r="LC61" s="5">
        <v>0</v>
      </c>
      <c r="LD61" s="5">
        <v>0</v>
      </c>
      <c r="LE61" s="5">
        <v>0</v>
      </c>
      <c r="LF61" s="5">
        <v>0</v>
      </c>
      <c r="LG61" s="5">
        <v>0</v>
      </c>
      <c r="LH61" s="5">
        <v>0</v>
      </c>
      <c r="LI61" s="5">
        <v>0</v>
      </c>
      <c r="LJ61" s="5">
        <v>0</v>
      </c>
      <c r="LK61" s="5">
        <v>0</v>
      </c>
      <c r="LL61" s="5">
        <v>0</v>
      </c>
      <c r="LM61" s="5">
        <v>0</v>
      </c>
      <c r="LN61" s="5">
        <v>0</v>
      </c>
      <c r="LO61" s="5">
        <v>0</v>
      </c>
      <c r="LP61" s="5">
        <v>0</v>
      </c>
      <c r="LQ61" s="5">
        <v>0</v>
      </c>
      <c r="LR61" s="5">
        <v>0</v>
      </c>
      <c r="LS61" s="5">
        <v>0</v>
      </c>
      <c r="LT61" s="10">
        <v>0</v>
      </c>
      <c r="LU61" s="10"/>
      <c r="LV61" s="5">
        <v>0</v>
      </c>
      <c r="LW61" s="5">
        <v>0</v>
      </c>
      <c r="LX61" s="5">
        <v>0</v>
      </c>
      <c r="LY61" s="5">
        <v>0</v>
      </c>
      <c r="LZ61" s="5">
        <v>0</v>
      </c>
      <c r="MA61" s="5">
        <v>0</v>
      </c>
      <c r="MB61" s="5">
        <v>0</v>
      </c>
      <c r="MC61" s="5">
        <v>0</v>
      </c>
      <c r="MD61" s="5">
        <v>0</v>
      </c>
      <c r="ME61" s="5">
        <v>0</v>
      </c>
      <c r="MF61" s="5">
        <v>0</v>
      </c>
      <c r="MG61" s="5">
        <v>0</v>
      </c>
      <c r="MH61" s="5">
        <v>0</v>
      </c>
      <c r="MI61" s="5">
        <v>0</v>
      </c>
      <c r="MJ61" s="5">
        <v>0</v>
      </c>
      <c r="MK61" s="5">
        <v>0</v>
      </c>
      <c r="ML61" s="5">
        <v>0</v>
      </c>
      <c r="MM61" s="5">
        <v>0</v>
      </c>
      <c r="MN61" s="10">
        <v>0</v>
      </c>
      <c r="MO61" s="10"/>
      <c r="MP61" s="5">
        <v>0</v>
      </c>
      <c r="MQ61" s="5">
        <v>0</v>
      </c>
      <c r="MR61" s="5">
        <v>0</v>
      </c>
      <c r="MS61" s="5">
        <v>0</v>
      </c>
      <c r="MT61" s="5">
        <v>0</v>
      </c>
      <c r="MU61" s="5">
        <v>0</v>
      </c>
      <c r="MV61" s="5">
        <v>0</v>
      </c>
      <c r="MW61" s="5">
        <v>0</v>
      </c>
      <c r="MX61" s="5">
        <v>0</v>
      </c>
      <c r="MY61" s="5">
        <v>0</v>
      </c>
      <c r="MZ61" s="5">
        <v>0</v>
      </c>
      <c r="NA61" s="5">
        <v>0</v>
      </c>
      <c r="NB61" s="5">
        <v>0</v>
      </c>
      <c r="NC61" s="5">
        <v>0</v>
      </c>
      <c r="ND61" s="5">
        <v>0</v>
      </c>
      <c r="NE61" s="5">
        <v>0</v>
      </c>
      <c r="NF61" s="5">
        <v>0</v>
      </c>
      <c r="NG61" s="10">
        <v>0</v>
      </c>
      <c r="NH61" s="10"/>
      <c r="NI61" s="5">
        <v>0</v>
      </c>
      <c r="NJ61" s="5">
        <v>0</v>
      </c>
      <c r="NK61" s="5">
        <v>0</v>
      </c>
      <c r="NL61" s="5">
        <v>0</v>
      </c>
      <c r="NM61" s="5">
        <v>0</v>
      </c>
      <c r="NN61" s="5">
        <v>0</v>
      </c>
      <c r="NO61" s="5">
        <v>0</v>
      </c>
      <c r="NP61" s="5">
        <v>0</v>
      </c>
      <c r="NQ61" s="5">
        <v>0</v>
      </c>
      <c r="NR61" s="5">
        <v>0</v>
      </c>
      <c r="NS61" s="5">
        <v>0</v>
      </c>
      <c r="NT61" s="5">
        <v>0</v>
      </c>
      <c r="NU61" s="5">
        <v>0</v>
      </c>
      <c r="NV61" s="5">
        <v>0</v>
      </c>
      <c r="NW61" s="5">
        <v>0</v>
      </c>
      <c r="NX61" s="5">
        <v>0</v>
      </c>
      <c r="NY61" s="5">
        <v>0</v>
      </c>
      <c r="NZ61" s="5">
        <v>0</v>
      </c>
      <c r="OA61" s="10">
        <v>0</v>
      </c>
      <c r="OB61" s="10"/>
      <c r="OC61" s="5">
        <v>0</v>
      </c>
      <c r="OD61" s="5">
        <v>0</v>
      </c>
      <c r="OE61" s="5">
        <v>0</v>
      </c>
      <c r="OF61" s="5">
        <v>0</v>
      </c>
      <c r="OG61" s="5">
        <v>0</v>
      </c>
      <c r="OH61" s="5">
        <v>0</v>
      </c>
      <c r="OI61" s="5">
        <v>0</v>
      </c>
      <c r="OJ61" s="5">
        <v>0</v>
      </c>
      <c r="OK61" s="5">
        <v>0</v>
      </c>
      <c r="OL61" s="5">
        <v>0</v>
      </c>
      <c r="OM61" s="5">
        <v>0</v>
      </c>
      <c r="ON61" s="5">
        <v>0</v>
      </c>
      <c r="OO61" s="5">
        <v>0</v>
      </c>
      <c r="OP61" s="5">
        <v>0</v>
      </c>
      <c r="OQ61" s="5">
        <v>0</v>
      </c>
      <c r="OR61" s="5">
        <v>0</v>
      </c>
      <c r="OS61" s="5">
        <v>0</v>
      </c>
      <c r="OT61" s="10">
        <v>0</v>
      </c>
      <c r="OU61" s="10"/>
      <c r="OV61" s="5">
        <v>0</v>
      </c>
      <c r="OW61" s="5">
        <v>0</v>
      </c>
      <c r="OX61" s="5">
        <v>0</v>
      </c>
      <c r="OY61" s="5">
        <v>0</v>
      </c>
      <c r="OZ61" s="5">
        <v>0</v>
      </c>
      <c r="PA61" s="5">
        <v>0</v>
      </c>
      <c r="PB61" s="5">
        <v>0</v>
      </c>
      <c r="PC61" s="5">
        <v>0</v>
      </c>
      <c r="PD61" s="5">
        <v>0</v>
      </c>
      <c r="PE61" s="5">
        <v>0</v>
      </c>
      <c r="PF61" s="5">
        <v>0</v>
      </c>
      <c r="PG61" s="5">
        <v>0</v>
      </c>
      <c r="PH61" s="5">
        <v>0</v>
      </c>
      <c r="PI61" s="5">
        <v>0</v>
      </c>
      <c r="PJ61" s="5">
        <v>0</v>
      </c>
      <c r="PK61" s="5">
        <v>0</v>
      </c>
      <c r="PL61" s="5">
        <v>0</v>
      </c>
      <c r="PM61" s="5">
        <v>0</v>
      </c>
      <c r="PN61" s="5">
        <v>0</v>
      </c>
      <c r="PO61" s="10">
        <v>0</v>
      </c>
      <c r="PP61" s="10"/>
      <c r="PQ61" s="5">
        <v>0</v>
      </c>
      <c r="PR61" s="5">
        <v>0</v>
      </c>
      <c r="PS61" s="5">
        <v>0</v>
      </c>
      <c r="PT61" s="5">
        <v>0</v>
      </c>
      <c r="PU61" s="5">
        <v>0</v>
      </c>
      <c r="PV61" s="5">
        <v>0</v>
      </c>
      <c r="PW61" s="5">
        <v>0</v>
      </c>
      <c r="PX61" s="5">
        <v>0</v>
      </c>
      <c r="PY61" s="5">
        <v>0</v>
      </c>
      <c r="PZ61" s="5">
        <v>0</v>
      </c>
      <c r="QA61" s="5">
        <v>0</v>
      </c>
      <c r="QB61" s="5">
        <v>0</v>
      </c>
      <c r="QC61" s="5">
        <v>0</v>
      </c>
      <c r="QD61" s="5">
        <v>0</v>
      </c>
      <c r="QE61" s="5">
        <v>0</v>
      </c>
      <c r="QF61" s="5">
        <v>0</v>
      </c>
      <c r="QG61" s="5">
        <v>0</v>
      </c>
      <c r="QH61" s="5">
        <v>0</v>
      </c>
      <c r="QI61" s="10">
        <v>0</v>
      </c>
      <c r="QJ61" s="10"/>
      <c r="QK61" s="5">
        <v>0</v>
      </c>
      <c r="QL61" s="5">
        <v>0</v>
      </c>
      <c r="QM61" s="5">
        <v>0</v>
      </c>
      <c r="QN61" s="5">
        <v>0</v>
      </c>
      <c r="QO61" s="5">
        <v>0</v>
      </c>
      <c r="QP61" s="5">
        <v>0</v>
      </c>
      <c r="QQ61" s="5">
        <v>0</v>
      </c>
      <c r="QR61" s="5">
        <v>0</v>
      </c>
      <c r="QS61" s="5">
        <v>0</v>
      </c>
      <c r="QT61" s="5">
        <v>0</v>
      </c>
      <c r="QU61" s="5">
        <v>0</v>
      </c>
      <c r="QV61" s="5">
        <v>0</v>
      </c>
      <c r="QW61" s="5">
        <v>0</v>
      </c>
      <c r="QX61" s="5">
        <v>0</v>
      </c>
      <c r="QY61" s="5">
        <v>0</v>
      </c>
      <c r="QZ61" s="5">
        <v>0</v>
      </c>
      <c r="RA61" s="5">
        <v>0</v>
      </c>
      <c r="RB61" s="5">
        <v>0</v>
      </c>
      <c r="RC61" s="5">
        <v>0</v>
      </c>
      <c r="RD61" s="5">
        <v>0</v>
      </c>
      <c r="RE61" s="10">
        <v>0</v>
      </c>
      <c r="RF61" s="10"/>
      <c r="RG61" s="5">
        <v>0</v>
      </c>
      <c r="RH61" s="5">
        <v>0</v>
      </c>
      <c r="RI61" s="5">
        <v>0</v>
      </c>
      <c r="RJ61" s="5">
        <v>0</v>
      </c>
      <c r="RK61" s="5">
        <v>0</v>
      </c>
      <c r="RL61" s="5">
        <v>0</v>
      </c>
      <c r="RM61" s="5">
        <v>0</v>
      </c>
      <c r="RN61" s="5">
        <v>0</v>
      </c>
      <c r="RO61" s="5">
        <v>0</v>
      </c>
      <c r="RP61" s="5">
        <v>0</v>
      </c>
      <c r="RQ61" s="5">
        <v>0</v>
      </c>
      <c r="RR61" s="5">
        <v>0</v>
      </c>
      <c r="RS61" s="5">
        <v>0</v>
      </c>
      <c r="RT61" s="5">
        <v>0</v>
      </c>
      <c r="RU61" s="5">
        <v>0</v>
      </c>
      <c r="RV61" s="5">
        <v>0</v>
      </c>
      <c r="RW61" s="10">
        <v>0</v>
      </c>
      <c r="RX61" s="10"/>
      <c r="RY61" s="5">
        <v>0</v>
      </c>
      <c r="RZ61" s="5">
        <v>0</v>
      </c>
      <c r="SA61" s="5">
        <v>0</v>
      </c>
      <c r="SB61" s="5">
        <v>0</v>
      </c>
      <c r="SC61" s="5">
        <v>0</v>
      </c>
      <c r="SD61" s="5">
        <v>0</v>
      </c>
      <c r="SE61" s="5">
        <v>0</v>
      </c>
      <c r="SF61" s="5">
        <v>0</v>
      </c>
      <c r="SG61" s="5">
        <v>0</v>
      </c>
      <c r="SH61" s="5">
        <v>0</v>
      </c>
      <c r="SI61" s="5">
        <v>0</v>
      </c>
      <c r="SJ61" s="5">
        <v>0</v>
      </c>
      <c r="SK61" s="5">
        <v>0</v>
      </c>
      <c r="SL61" s="5">
        <v>0</v>
      </c>
      <c r="SM61" s="5">
        <v>0</v>
      </c>
      <c r="SN61" s="5">
        <v>0</v>
      </c>
      <c r="SO61" s="5">
        <v>0</v>
      </c>
      <c r="SP61" s="5">
        <v>0</v>
      </c>
      <c r="SQ61" s="5">
        <v>0</v>
      </c>
      <c r="SR61" s="5">
        <v>0</v>
      </c>
      <c r="SS61" s="5">
        <v>0</v>
      </c>
      <c r="ST61" s="5">
        <v>0</v>
      </c>
      <c r="SU61" s="10">
        <v>0</v>
      </c>
      <c r="SV61" s="10"/>
      <c r="SW61" s="5">
        <v>0</v>
      </c>
      <c r="SX61" s="5">
        <v>0</v>
      </c>
      <c r="SY61" s="5">
        <v>0</v>
      </c>
      <c r="SZ61" s="5">
        <v>0</v>
      </c>
      <c r="TA61" s="5">
        <v>0</v>
      </c>
      <c r="TB61" s="5">
        <v>0</v>
      </c>
      <c r="TC61" s="5">
        <v>0</v>
      </c>
      <c r="TD61" s="5">
        <v>0</v>
      </c>
      <c r="TE61" s="5">
        <v>0</v>
      </c>
      <c r="TF61" s="5">
        <v>0</v>
      </c>
      <c r="TG61" s="5">
        <v>0</v>
      </c>
      <c r="TH61" s="5">
        <v>0</v>
      </c>
      <c r="TI61" s="5">
        <v>0</v>
      </c>
      <c r="TJ61" s="5">
        <v>0</v>
      </c>
      <c r="TK61" s="5">
        <v>0</v>
      </c>
      <c r="TL61" s="5">
        <v>0</v>
      </c>
      <c r="TM61" s="5">
        <v>0</v>
      </c>
      <c r="TN61" s="5">
        <v>0</v>
      </c>
      <c r="TO61" s="5">
        <v>0</v>
      </c>
      <c r="TP61" s="5">
        <v>0</v>
      </c>
      <c r="TQ61" s="5">
        <v>0</v>
      </c>
      <c r="TR61" s="5">
        <v>0</v>
      </c>
      <c r="TS61" s="10">
        <v>0</v>
      </c>
      <c r="TT61" s="10"/>
      <c r="TU61" s="5">
        <v>0</v>
      </c>
      <c r="TV61" s="5">
        <v>0</v>
      </c>
      <c r="TW61" s="5">
        <v>0</v>
      </c>
      <c r="TX61" s="5">
        <v>0</v>
      </c>
      <c r="TY61" s="5">
        <v>0</v>
      </c>
      <c r="TZ61" s="5">
        <v>0</v>
      </c>
      <c r="UA61" s="5">
        <v>0</v>
      </c>
      <c r="UB61" s="5">
        <v>0</v>
      </c>
      <c r="UC61" s="5">
        <v>0</v>
      </c>
      <c r="UD61" s="5">
        <v>0</v>
      </c>
      <c r="UE61" s="5">
        <v>0</v>
      </c>
      <c r="UF61" s="5">
        <v>0</v>
      </c>
      <c r="UG61" s="5">
        <v>0</v>
      </c>
      <c r="UH61" s="5">
        <v>0</v>
      </c>
      <c r="UI61" s="5">
        <v>0</v>
      </c>
      <c r="UJ61" s="5">
        <v>0</v>
      </c>
      <c r="UK61" s="5">
        <v>0</v>
      </c>
      <c r="UL61" s="5">
        <v>0</v>
      </c>
      <c r="UM61" s="5">
        <v>0</v>
      </c>
      <c r="UN61" s="5">
        <v>0</v>
      </c>
      <c r="UO61" s="5">
        <v>0</v>
      </c>
      <c r="UP61" s="5">
        <v>0</v>
      </c>
      <c r="UQ61" s="10">
        <v>0</v>
      </c>
      <c r="UR61" s="10"/>
      <c r="US61" s="5">
        <v>0</v>
      </c>
      <c r="UT61" s="5">
        <v>0</v>
      </c>
      <c r="UU61" s="5">
        <v>0</v>
      </c>
      <c r="UV61" s="5">
        <v>0</v>
      </c>
      <c r="UW61" s="5">
        <v>0</v>
      </c>
      <c r="UX61" s="5">
        <v>0</v>
      </c>
      <c r="UY61" s="5">
        <v>0</v>
      </c>
      <c r="UZ61" s="5">
        <v>0</v>
      </c>
      <c r="VA61" s="5">
        <v>0</v>
      </c>
      <c r="VB61" s="5">
        <v>0</v>
      </c>
      <c r="VC61" s="5">
        <v>0</v>
      </c>
      <c r="VD61" s="5">
        <v>0</v>
      </c>
      <c r="VE61" s="5">
        <v>0</v>
      </c>
      <c r="VF61" s="5">
        <v>0</v>
      </c>
      <c r="VG61" s="5">
        <v>0</v>
      </c>
      <c r="VH61" s="5">
        <v>0</v>
      </c>
      <c r="VI61" s="5">
        <v>0</v>
      </c>
      <c r="VJ61" s="5">
        <v>0</v>
      </c>
      <c r="VK61" s="5">
        <v>0</v>
      </c>
      <c r="VL61" s="5">
        <v>0</v>
      </c>
      <c r="VM61" s="5">
        <v>0</v>
      </c>
      <c r="VN61" s="5">
        <v>0</v>
      </c>
      <c r="VO61" s="5">
        <v>0</v>
      </c>
      <c r="VP61" s="5">
        <v>0</v>
      </c>
      <c r="VQ61" s="5">
        <v>0</v>
      </c>
      <c r="VR61" s="5">
        <v>0</v>
      </c>
      <c r="VS61" s="5">
        <v>0</v>
      </c>
      <c r="VT61" s="5">
        <v>0</v>
      </c>
      <c r="VU61" s="5">
        <v>0</v>
      </c>
      <c r="VV61" s="5">
        <v>0</v>
      </c>
      <c r="VW61" s="5">
        <v>0</v>
      </c>
      <c r="VX61" s="5">
        <v>0</v>
      </c>
      <c r="VY61" s="5">
        <v>0</v>
      </c>
      <c r="VZ61" s="5">
        <v>0</v>
      </c>
      <c r="WA61" s="5">
        <v>0</v>
      </c>
      <c r="WB61" s="5">
        <v>0</v>
      </c>
      <c r="WC61" s="10">
        <v>0</v>
      </c>
      <c r="WD61" s="10"/>
      <c r="WE61" s="5">
        <v>0</v>
      </c>
      <c r="WF61" s="5">
        <v>0</v>
      </c>
      <c r="WG61" s="5">
        <v>0</v>
      </c>
      <c r="WH61" s="5">
        <v>0</v>
      </c>
      <c r="WI61" s="5">
        <v>0</v>
      </c>
      <c r="WJ61" s="5">
        <v>0</v>
      </c>
      <c r="WK61" s="5">
        <v>0</v>
      </c>
      <c r="WL61" s="5">
        <v>0</v>
      </c>
      <c r="WM61" s="5">
        <v>0</v>
      </c>
      <c r="WN61" s="5">
        <v>0</v>
      </c>
      <c r="WO61" s="10">
        <v>0</v>
      </c>
    </row>
    <row r="62" spans="1:613" x14ac:dyDescent="0.25">
      <c r="A62" s="36" t="s">
        <v>100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10">
        <v>0</v>
      </c>
      <c r="V62" s="10"/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10">
        <v>0</v>
      </c>
      <c r="AQ62" s="10"/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10">
        <v>0</v>
      </c>
      <c r="BL62" s="10"/>
      <c r="BM62" s="5">
        <v>0</v>
      </c>
      <c r="BN62" s="5">
        <v>0</v>
      </c>
      <c r="BO62" s="5">
        <v>0</v>
      </c>
      <c r="BP62" s="5">
        <v>0</v>
      </c>
      <c r="BQ62" s="5">
        <v>0</v>
      </c>
      <c r="BR62" s="5">
        <v>0</v>
      </c>
      <c r="BS62" s="5">
        <v>0</v>
      </c>
      <c r="BT62" s="5">
        <v>0</v>
      </c>
      <c r="BU62" s="5">
        <v>0</v>
      </c>
      <c r="BV62" s="5">
        <v>0</v>
      </c>
      <c r="BW62" s="5">
        <v>0</v>
      </c>
      <c r="BX62" s="5">
        <v>0</v>
      </c>
      <c r="BY62" s="5">
        <v>0</v>
      </c>
      <c r="BZ62" s="5">
        <v>0</v>
      </c>
      <c r="CA62" s="5">
        <v>0</v>
      </c>
      <c r="CB62" s="5">
        <v>0</v>
      </c>
      <c r="CC62" s="5">
        <v>0</v>
      </c>
      <c r="CD62" s="5">
        <v>0</v>
      </c>
      <c r="CE62" s="5">
        <v>0</v>
      </c>
      <c r="CF62" s="5">
        <v>0</v>
      </c>
      <c r="CG62" s="5">
        <v>0</v>
      </c>
      <c r="CH62" s="5">
        <v>0</v>
      </c>
      <c r="CI62" s="5">
        <v>0</v>
      </c>
      <c r="CJ62" s="5">
        <v>0</v>
      </c>
      <c r="CK62" s="5">
        <v>0</v>
      </c>
      <c r="CL62" s="5">
        <v>0</v>
      </c>
      <c r="CM62" s="5">
        <v>0</v>
      </c>
      <c r="CN62" s="5">
        <v>0</v>
      </c>
      <c r="CO62" s="5">
        <v>0</v>
      </c>
      <c r="CP62" s="5">
        <v>0</v>
      </c>
      <c r="CQ62" s="5">
        <v>0</v>
      </c>
      <c r="CR62" s="5">
        <v>0</v>
      </c>
      <c r="CS62" s="5">
        <v>5</v>
      </c>
      <c r="CT62" s="5">
        <v>0</v>
      </c>
      <c r="CU62" s="5">
        <v>0</v>
      </c>
      <c r="CV62" s="5">
        <v>0</v>
      </c>
      <c r="CW62" s="10">
        <v>2.7777777777777777</v>
      </c>
      <c r="CX62" s="10" t="s">
        <v>43</v>
      </c>
      <c r="CY62" s="5">
        <v>0</v>
      </c>
      <c r="CZ62" s="5">
        <v>0</v>
      </c>
      <c r="DA62" s="5">
        <v>0</v>
      </c>
      <c r="DB62" s="5">
        <v>0</v>
      </c>
      <c r="DC62" s="5">
        <v>0</v>
      </c>
      <c r="DD62" s="5">
        <v>0</v>
      </c>
      <c r="DE62" s="5">
        <v>0</v>
      </c>
      <c r="DF62" s="5">
        <v>0</v>
      </c>
      <c r="DG62" s="5">
        <v>0</v>
      </c>
      <c r="DH62" s="5">
        <v>0</v>
      </c>
      <c r="DI62" s="5">
        <v>0</v>
      </c>
      <c r="DJ62" s="5">
        <v>0</v>
      </c>
      <c r="DK62" s="5">
        <v>0</v>
      </c>
      <c r="DL62" s="5">
        <v>0</v>
      </c>
      <c r="DM62" s="5">
        <v>0</v>
      </c>
      <c r="DN62" s="5">
        <v>0</v>
      </c>
      <c r="DO62" s="5">
        <v>0</v>
      </c>
      <c r="DP62" s="10">
        <v>0</v>
      </c>
      <c r="DQ62" s="10"/>
      <c r="DR62" s="5">
        <v>0</v>
      </c>
      <c r="DS62" s="5">
        <v>0</v>
      </c>
      <c r="DT62" s="5">
        <v>0</v>
      </c>
      <c r="DU62" s="5">
        <v>0</v>
      </c>
      <c r="DV62" s="5">
        <v>0</v>
      </c>
      <c r="DW62" s="5">
        <v>0</v>
      </c>
      <c r="DX62" s="5">
        <v>0</v>
      </c>
      <c r="DY62" s="5">
        <v>0</v>
      </c>
      <c r="DZ62" s="5">
        <v>0</v>
      </c>
      <c r="EA62" s="5">
        <v>0</v>
      </c>
      <c r="EB62" s="5">
        <v>0</v>
      </c>
      <c r="EC62" s="5">
        <v>0</v>
      </c>
      <c r="ED62" s="5">
        <v>0</v>
      </c>
      <c r="EE62" s="5">
        <v>0</v>
      </c>
      <c r="EF62" s="5">
        <v>0</v>
      </c>
      <c r="EG62" s="5">
        <v>0</v>
      </c>
      <c r="EH62" s="5">
        <v>0</v>
      </c>
      <c r="EI62" s="5">
        <v>0</v>
      </c>
      <c r="EJ62" s="10">
        <v>0</v>
      </c>
      <c r="EK62" s="10"/>
      <c r="EL62" s="5">
        <v>0</v>
      </c>
      <c r="EM62" s="5">
        <v>0</v>
      </c>
      <c r="EN62" s="5">
        <v>0</v>
      </c>
      <c r="EO62" s="5">
        <v>0</v>
      </c>
      <c r="EP62" s="5">
        <v>0</v>
      </c>
      <c r="EQ62" s="5">
        <v>0</v>
      </c>
      <c r="ER62" s="5">
        <v>0</v>
      </c>
      <c r="ES62" s="5">
        <v>0</v>
      </c>
      <c r="ET62" s="5">
        <v>0</v>
      </c>
      <c r="EU62" s="5">
        <v>0</v>
      </c>
      <c r="EV62" s="5">
        <v>0</v>
      </c>
      <c r="EW62" s="5">
        <v>0</v>
      </c>
      <c r="EX62" s="5">
        <v>0</v>
      </c>
      <c r="EY62" s="5">
        <v>0</v>
      </c>
      <c r="EZ62" s="5">
        <v>0</v>
      </c>
      <c r="FA62" s="5">
        <v>0</v>
      </c>
      <c r="FB62" s="5">
        <v>0</v>
      </c>
      <c r="FC62" s="5">
        <v>0</v>
      </c>
      <c r="FD62" s="5">
        <v>0</v>
      </c>
      <c r="FE62" s="5">
        <v>0</v>
      </c>
      <c r="FF62" s="5">
        <v>0</v>
      </c>
      <c r="FG62" s="5">
        <v>0</v>
      </c>
      <c r="FH62" s="5">
        <v>0</v>
      </c>
      <c r="FI62" s="5">
        <v>0</v>
      </c>
      <c r="FJ62" s="5">
        <v>0</v>
      </c>
      <c r="FK62" s="5">
        <v>0</v>
      </c>
      <c r="FL62" s="5">
        <v>0</v>
      </c>
      <c r="FM62" s="5">
        <v>0</v>
      </c>
      <c r="FN62" s="5">
        <v>0</v>
      </c>
      <c r="FO62" s="5">
        <v>0</v>
      </c>
      <c r="FP62" s="5">
        <v>0</v>
      </c>
      <c r="FQ62" s="5">
        <v>0</v>
      </c>
      <c r="FR62" s="5">
        <v>0</v>
      </c>
      <c r="FS62" s="5">
        <v>0</v>
      </c>
      <c r="FT62" s="5">
        <v>0</v>
      </c>
      <c r="FU62" s="10">
        <v>0</v>
      </c>
      <c r="FV62" s="10"/>
      <c r="FW62" s="5">
        <v>0</v>
      </c>
      <c r="FX62" s="5">
        <v>0</v>
      </c>
      <c r="FY62" s="5">
        <v>0</v>
      </c>
      <c r="FZ62" s="5">
        <v>0</v>
      </c>
      <c r="GA62" s="5">
        <v>0</v>
      </c>
      <c r="GB62" s="5">
        <v>0</v>
      </c>
      <c r="GC62" s="5">
        <v>0</v>
      </c>
      <c r="GD62" s="5">
        <v>0</v>
      </c>
      <c r="GE62" s="5">
        <v>0</v>
      </c>
      <c r="GF62" s="5">
        <v>0</v>
      </c>
      <c r="GG62" s="5">
        <v>0</v>
      </c>
      <c r="GH62" s="5">
        <v>0</v>
      </c>
      <c r="GI62" s="5">
        <v>0</v>
      </c>
      <c r="GJ62" s="5">
        <v>0</v>
      </c>
      <c r="GK62" s="5">
        <v>0</v>
      </c>
      <c r="GL62" s="5">
        <v>0</v>
      </c>
      <c r="GM62" s="5">
        <v>0</v>
      </c>
      <c r="GN62" s="5">
        <v>0</v>
      </c>
      <c r="GO62" s="5">
        <v>0</v>
      </c>
      <c r="GP62" s="5">
        <v>0</v>
      </c>
      <c r="GQ62" s="5">
        <v>0</v>
      </c>
      <c r="GR62" s="5">
        <v>0</v>
      </c>
      <c r="GS62" s="5">
        <v>0</v>
      </c>
      <c r="GT62" s="5">
        <v>0</v>
      </c>
      <c r="GU62" s="5">
        <v>0</v>
      </c>
      <c r="GV62" s="5">
        <v>0</v>
      </c>
      <c r="GW62" s="5">
        <v>0</v>
      </c>
      <c r="GX62" s="5">
        <v>0</v>
      </c>
      <c r="GY62" s="5">
        <v>0</v>
      </c>
      <c r="GZ62" s="5">
        <v>0</v>
      </c>
      <c r="HA62" s="5">
        <v>0</v>
      </c>
      <c r="HB62" s="5">
        <v>0</v>
      </c>
      <c r="HC62" s="5">
        <v>0</v>
      </c>
      <c r="HD62" s="5">
        <v>0</v>
      </c>
      <c r="HE62" s="5">
        <v>0</v>
      </c>
      <c r="HF62" s="5">
        <v>0</v>
      </c>
      <c r="HG62" s="10">
        <v>0</v>
      </c>
      <c r="HH62" s="10"/>
      <c r="HI62" s="5">
        <v>0</v>
      </c>
      <c r="HJ62" s="5">
        <v>0</v>
      </c>
      <c r="HK62" s="5">
        <v>0</v>
      </c>
      <c r="HL62" s="5">
        <v>0</v>
      </c>
      <c r="HM62" s="5">
        <v>0</v>
      </c>
      <c r="HN62" s="5">
        <v>0</v>
      </c>
      <c r="HO62" s="5">
        <v>0</v>
      </c>
      <c r="HP62" s="5">
        <v>0</v>
      </c>
      <c r="HQ62" s="5">
        <v>0</v>
      </c>
      <c r="HR62" s="5">
        <v>0</v>
      </c>
      <c r="HS62" s="5">
        <v>0</v>
      </c>
      <c r="HT62" s="5">
        <v>0</v>
      </c>
      <c r="HU62" s="5">
        <v>0</v>
      </c>
      <c r="HV62" s="5">
        <v>0</v>
      </c>
      <c r="HW62" s="5">
        <v>0</v>
      </c>
      <c r="HX62" s="5">
        <v>0</v>
      </c>
      <c r="HY62" s="5">
        <v>0</v>
      </c>
      <c r="HZ62" s="5">
        <v>0</v>
      </c>
      <c r="IA62" s="10">
        <v>0</v>
      </c>
      <c r="IB62" s="10"/>
      <c r="IC62" s="5">
        <v>0</v>
      </c>
      <c r="ID62" s="5">
        <v>0</v>
      </c>
      <c r="IE62" s="5">
        <v>0</v>
      </c>
      <c r="IF62" s="5">
        <v>0</v>
      </c>
      <c r="IG62" s="5">
        <v>0</v>
      </c>
      <c r="IH62" s="5">
        <v>0</v>
      </c>
      <c r="II62" s="5">
        <v>0</v>
      </c>
      <c r="IJ62" s="5">
        <v>0</v>
      </c>
      <c r="IK62" s="5">
        <v>0</v>
      </c>
      <c r="IL62" s="5">
        <v>0</v>
      </c>
      <c r="IM62" s="5">
        <v>0</v>
      </c>
      <c r="IN62" s="5">
        <v>0</v>
      </c>
      <c r="IO62" s="5">
        <v>0</v>
      </c>
      <c r="IP62" s="5">
        <v>0</v>
      </c>
      <c r="IQ62" s="5">
        <v>0</v>
      </c>
      <c r="IR62" s="5">
        <v>0</v>
      </c>
      <c r="IS62" s="5">
        <v>0</v>
      </c>
      <c r="IT62" s="5">
        <v>0</v>
      </c>
      <c r="IU62" s="10">
        <v>0</v>
      </c>
      <c r="IV62" s="10"/>
      <c r="IW62" s="5">
        <v>0</v>
      </c>
      <c r="IX62" s="5">
        <v>0</v>
      </c>
      <c r="IY62" s="5">
        <v>0</v>
      </c>
      <c r="IZ62" s="5">
        <v>0</v>
      </c>
      <c r="JA62" s="5">
        <v>0</v>
      </c>
      <c r="JB62" s="5">
        <v>0</v>
      </c>
      <c r="JC62" s="5">
        <v>0</v>
      </c>
      <c r="JD62" s="5">
        <v>0</v>
      </c>
      <c r="JE62" s="5">
        <v>0</v>
      </c>
      <c r="JF62" s="5">
        <v>0</v>
      </c>
      <c r="JG62" s="5">
        <v>0</v>
      </c>
      <c r="JH62" s="5">
        <v>0</v>
      </c>
      <c r="JI62" s="5">
        <v>0</v>
      </c>
      <c r="JJ62" s="5">
        <v>0</v>
      </c>
      <c r="JK62" s="5">
        <v>0</v>
      </c>
      <c r="JL62" s="5">
        <v>0</v>
      </c>
      <c r="JM62" s="5">
        <v>0</v>
      </c>
      <c r="JN62" s="5">
        <v>0</v>
      </c>
      <c r="JO62" s="10">
        <v>0</v>
      </c>
      <c r="JP62" s="10"/>
      <c r="JQ62" s="5">
        <v>0</v>
      </c>
      <c r="JR62" s="5">
        <v>0</v>
      </c>
      <c r="JS62" s="5">
        <v>0</v>
      </c>
      <c r="JT62" s="5">
        <v>0</v>
      </c>
      <c r="JU62" s="5">
        <v>0</v>
      </c>
      <c r="JV62" s="5">
        <v>0</v>
      </c>
      <c r="JW62" s="5">
        <v>0</v>
      </c>
      <c r="JX62" s="5">
        <v>0</v>
      </c>
      <c r="JY62" s="5">
        <v>0</v>
      </c>
      <c r="JZ62" s="5">
        <v>0</v>
      </c>
      <c r="KA62" s="5">
        <v>0</v>
      </c>
      <c r="KB62" s="5">
        <v>0</v>
      </c>
      <c r="KC62" s="5">
        <v>0</v>
      </c>
      <c r="KD62" s="5">
        <v>0</v>
      </c>
      <c r="KE62" s="5">
        <v>0</v>
      </c>
      <c r="KF62" s="5">
        <v>0</v>
      </c>
      <c r="KG62" s="5">
        <v>0</v>
      </c>
      <c r="KH62" s="5">
        <v>0</v>
      </c>
      <c r="KI62" s="5">
        <v>0</v>
      </c>
      <c r="KJ62" s="5">
        <v>0</v>
      </c>
      <c r="KK62" s="5">
        <v>0</v>
      </c>
      <c r="KL62" s="5">
        <v>0</v>
      </c>
      <c r="KM62" s="5">
        <v>0</v>
      </c>
      <c r="KN62" s="5">
        <v>0</v>
      </c>
      <c r="KO62" s="5">
        <v>0</v>
      </c>
      <c r="KP62" s="5">
        <v>0</v>
      </c>
      <c r="KQ62" s="5">
        <v>0</v>
      </c>
      <c r="KR62" s="5">
        <v>0</v>
      </c>
      <c r="KS62" s="5">
        <v>0</v>
      </c>
      <c r="KT62" s="5">
        <v>0</v>
      </c>
      <c r="KU62" s="5">
        <v>0</v>
      </c>
      <c r="KV62" s="5">
        <v>0</v>
      </c>
      <c r="KW62" s="5">
        <v>0</v>
      </c>
      <c r="KX62" s="5">
        <v>0</v>
      </c>
      <c r="KY62" s="5">
        <v>0</v>
      </c>
      <c r="KZ62" s="10">
        <v>0</v>
      </c>
      <c r="LA62" s="10"/>
      <c r="LB62" s="5">
        <v>0</v>
      </c>
      <c r="LC62" s="5">
        <v>0</v>
      </c>
      <c r="LD62" s="5">
        <v>0</v>
      </c>
      <c r="LE62" s="5">
        <v>0</v>
      </c>
      <c r="LF62" s="5">
        <v>0</v>
      </c>
      <c r="LG62" s="5">
        <v>0</v>
      </c>
      <c r="LH62" s="5">
        <v>0</v>
      </c>
      <c r="LI62" s="5">
        <v>0</v>
      </c>
      <c r="LJ62" s="5">
        <v>0</v>
      </c>
      <c r="LK62" s="5">
        <v>0</v>
      </c>
      <c r="LL62" s="5">
        <v>0</v>
      </c>
      <c r="LM62" s="5">
        <v>0</v>
      </c>
      <c r="LN62" s="5">
        <v>0</v>
      </c>
      <c r="LO62" s="5">
        <v>0</v>
      </c>
      <c r="LP62" s="5">
        <v>0</v>
      </c>
      <c r="LQ62" s="5">
        <v>0</v>
      </c>
      <c r="LR62" s="5">
        <v>0</v>
      </c>
      <c r="LS62" s="5">
        <v>0</v>
      </c>
      <c r="LT62" s="10">
        <v>0</v>
      </c>
      <c r="LU62" s="10"/>
      <c r="LV62" s="5">
        <v>0</v>
      </c>
      <c r="LW62" s="5">
        <v>0</v>
      </c>
      <c r="LX62" s="5">
        <v>0</v>
      </c>
      <c r="LY62" s="5">
        <v>0</v>
      </c>
      <c r="LZ62" s="5">
        <v>0</v>
      </c>
      <c r="MA62" s="5">
        <v>0</v>
      </c>
      <c r="MB62" s="5">
        <v>0</v>
      </c>
      <c r="MC62" s="5">
        <v>0</v>
      </c>
      <c r="MD62" s="5">
        <v>0</v>
      </c>
      <c r="ME62" s="5">
        <v>0</v>
      </c>
      <c r="MF62" s="5">
        <v>0</v>
      </c>
      <c r="MG62" s="5">
        <v>0</v>
      </c>
      <c r="MH62" s="5">
        <v>0</v>
      </c>
      <c r="MI62" s="5">
        <v>0</v>
      </c>
      <c r="MJ62" s="5">
        <v>0</v>
      </c>
      <c r="MK62" s="5">
        <v>0</v>
      </c>
      <c r="ML62" s="5">
        <v>0</v>
      </c>
      <c r="MM62" s="5">
        <v>0</v>
      </c>
      <c r="MN62" s="10">
        <v>0</v>
      </c>
      <c r="MO62" s="10"/>
      <c r="MP62" s="5">
        <v>0</v>
      </c>
      <c r="MQ62" s="5">
        <v>0</v>
      </c>
      <c r="MR62" s="5">
        <v>0</v>
      </c>
      <c r="MS62" s="5">
        <v>0</v>
      </c>
      <c r="MT62" s="5">
        <v>0</v>
      </c>
      <c r="MU62" s="5">
        <v>0</v>
      </c>
      <c r="MV62" s="5">
        <v>0</v>
      </c>
      <c r="MW62" s="5">
        <v>0</v>
      </c>
      <c r="MX62" s="5">
        <v>0</v>
      </c>
      <c r="MY62" s="5">
        <v>0</v>
      </c>
      <c r="MZ62" s="5">
        <v>0</v>
      </c>
      <c r="NA62" s="5">
        <v>0</v>
      </c>
      <c r="NB62" s="5">
        <v>0</v>
      </c>
      <c r="NC62" s="5">
        <v>0</v>
      </c>
      <c r="ND62" s="5">
        <v>0</v>
      </c>
      <c r="NE62" s="5">
        <v>0</v>
      </c>
      <c r="NF62" s="5">
        <v>0</v>
      </c>
      <c r="NG62" s="10">
        <v>0</v>
      </c>
      <c r="NH62" s="10"/>
      <c r="NI62" s="5">
        <v>0</v>
      </c>
      <c r="NJ62" s="5">
        <v>0</v>
      </c>
      <c r="NK62" s="5">
        <v>0</v>
      </c>
      <c r="NL62" s="5">
        <v>0</v>
      </c>
      <c r="NM62" s="5">
        <v>0</v>
      </c>
      <c r="NN62" s="5">
        <v>0</v>
      </c>
      <c r="NO62" s="5">
        <v>0</v>
      </c>
      <c r="NP62" s="5">
        <v>0</v>
      </c>
      <c r="NQ62" s="5">
        <v>0</v>
      </c>
      <c r="NR62" s="5">
        <v>0</v>
      </c>
      <c r="NS62" s="5">
        <v>0</v>
      </c>
      <c r="NT62" s="5">
        <v>0</v>
      </c>
      <c r="NU62" s="5">
        <v>0</v>
      </c>
      <c r="NV62" s="5">
        <v>0</v>
      </c>
      <c r="NW62" s="5">
        <v>0</v>
      </c>
      <c r="NX62" s="5">
        <v>0</v>
      </c>
      <c r="NY62" s="5">
        <v>0</v>
      </c>
      <c r="NZ62" s="5">
        <v>0</v>
      </c>
      <c r="OA62" s="10">
        <v>0</v>
      </c>
      <c r="OB62" s="10"/>
      <c r="OC62" s="5">
        <v>0</v>
      </c>
      <c r="OD62" s="5">
        <v>0</v>
      </c>
      <c r="OE62" s="5">
        <v>0</v>
      </c>
      <c r="OF62" s="5">
        <v>0</v>
      </c>
      <c r="OG62" s="5">
        <v>0</v>
      </c>
      <c r="OH62" s="5">
        <v>0</v>
      </c>
      <c r="OI62" s="5">
        <v>0</v>
      </c>
      <c r="OJ62" s="5">
        <v>0</v>
      </c>
      <c r="OK62" s="5">
        <v>0</v>
      </c>
      <c r="OL62" s="5">
        <v>0</v>
      </c>
      <c r="OM62" s="5">
        <v>0</v>
      </c>
      <c r="ON62" s="5">
        <v>0</v>
      </c>
      <c r="OO62" s="5">
        <v>0</v>
      </c>
      <c r="OP62" s="5">
        <v>0</v>
      </c>
      <c r="OQ62" s="5">
        <v>0</v>
      </c>
      <c r="OR62" s="5">
        <v>0</v>
      </c>
      <c r="OS62" s="5">
        <v>0</v>
      </c>
      <c r="OT62" s="10">
        <v>0</v>
      </c>
      <c r="OU62" s="10"/>
      <c r="OV62" s="5">
        <v>0</v>
      </c>
      <c r="OW62" s="5">
        <v>0</v>
      </c>
      <c r="OX62" s="5">
        <v>0</v>
      </c>
      <c r="OY62" s="5">
        <v>0</v>
      </c>
      <c r="OZ62" s="5">
        <v>0</v>
      </c>
      <c r="PA62" s="5">
        <v>0</v>
      </c>
      <c r="PB62" s="5">
        <v>0</v>
      </c>
      <c r="PC62" s="5">
        <v>0</v>
      </c>
      <c r="PD62" s="5">
        <v>0</v>
      </c>
      <c r="PE62" s="5">
        <v>0</v>
      </c>
      <c r="PF62" s="5">
        <v>0</v>
      </c>
      <c r="PG62" s="5">
        <v>0</v>
      </c>
      <c r="PH62" s="5">
        <v>0</v>
      </c>
      <c r="PI62" s="5">
        <v>0</v>
      </c>
      <c r="PJ62" s="5">
        <v>0</v>
      </c>
      <c r="PK62" s="5">
        <v>0</v>
      </c>
      <c r="PL62" s="5">
        <v>0</v>
      </c>
      <c r="PM62" s="5">
        <v>0</v>
      </c>
      <c r="PN62" s="5">
        <v>0</v>
      </c>
      <c r="PO62" s="10">
        <v>0</v>
      </c>
      <c r="PP62" s="10"/>
      <c r="PQ62" s="5">
        <v>0</v>
      </c>
      <c r="PR62" s="5">
        <v>0</v>
      </c>
      <c r="PS62" s="5">
        <v>0</v>
      </c>
      <c r="PT62" s="5">
        <v>0</v>
      </c>
      <c r="PU62" s="5">
        <v>0</v>
      </c>
      <c r="PV62" s="5">
        <v>0</v>
      </c>
      <c r="PW62" s="5">
        <v>0</v>
      </c>
      <c r="PX62" s="5">
        <v>0</v>
      </c>
      <c r="PY62" s="5">
        <v>0</v>
      </c>
      <c r="PZ62" s="5">
        <v>0</v>
      </c>
      <c r="QA62" s="5">
        <v>0</v>
      </c>
      <c r="QB62" s="5">
        <v>0</v>
      </c>
      <c r="QC62" s="5">
        <v>0</v>
      </c>
      <c r="QD62" s="5">
        <v>0</v>
      </c>
      <c r="QE62" s="5">
        <v>0</v>
      </c>
      <c r="QF62" s="5">
        <v>0</v>
      </c>
      <c r="QG62" s="5">
        <v>0</v>
      </c>
      <c r="QH62" s="5">
        <v>0</v>
      </c>
      <c r="QI62" s="10">
        <v>0</v>
      </c>
      <c r="QJ62" s="10"/>
      <c r="QK62" s="5">
        <v>0</v>
      </c>
      <c r="QL62" s="5">
        <v>0</v>
      </c>
      <c r="QM62" s="5">
        <v>0</v>
      </c>
      <c r="QN62" s="5">
        <v>0</v>
      </c>
      <c r="QO62" s="5">
        <v>0</v>
      </c>
      <c r="QP62" s="5">
        <v>0</v>
      </c>
      <c r="QQ62" s="5">
        <v>0</v>
      </c>
      <c r="QR62" s="5">
        <v>0</v>
      </c>
      <c r="QS62" s="5">
        <v>0</v>
      </c>
      <c r="QT62" s="5">
        <v>0</v>
      </c>
      <c r="QU62" s="5">
        <v>0</v>
      </c>
      <c r="QV62" s="5">
        <v>0</v>
      </c>
      <c r="QW62" s="5">
        <v>0</v>
      </c>
      <c r="QX62" s="5">
        <v>0</v>
      </c>
      <c r="QY62" s="5">
        <v>0</v>
      </c>
      <c r="QZ62" s="5">
        <v>0</v>
      </c>
      <c r="RA62" s="5">
        <v>0</v>
      </c>
      <c r="RB62" s="5">
        <v>0</v>
      </c>
      <c r="RC62" s="5">
        <v>0</v>
      </c>
      <c r="RD62" s="5">
        <v>0</v>
      </c>
      <c r="RE62" s="10">
        <v>0</v>
      </c>
      <c r="RF62" s="10"/>
      <c r="RG62" s="5">
        <v>0</v>
      </c>
      <c r="RH62" s="5">
        <v>0</v>
      </c>
      <c r="RI62" s="5">
        <v>0</v>
      </c>
      <c r="RJ62" s="5">
        <v>0</v>
      </c>
      <c r="RK62" s="5">
        <v>0</v>
      </c>
      <c r="RL62" s="5">
        <v>0</v>
      </c>
      <c r="RM62" s="5">
        <v>0</v>
      </c>
      <c r="RN62" s="5">
        <v>0</v>
      </c>
      <c r="RO62" s="5">
        <v>0</v>
      </c>
      <c r="RP62" s="5">
        <v>0</v>
      </c>
      <c r="RQ62" s="5">
        <v>0</v>
      </c>
      <c r="RR62" s="5">
        <v>0</v>
      </c>
      <c r="RS62" s="5">
        <v>0</v>
      </c>
      <c r="RT62" s="5">
        <v>0</v>
      </c>
      <c r="RU62" s="5">
        <v>5</v>
      </c>
      <c r="RV62" s="5">
        <v>0</v>
      </c>
      <c r="RW62" s="10">
        <v>6.25</v>
      </c>
      <c r="RX62" s="10" t="s">
        <v>43</v>
      </c>
      <c r="RY62" s="5">
        <v>0</v>
      </c>
      <c r="RZ62" s="5">
        <v>0</v>
      </c>
      <c r="SA62" s="5">
        <v>0</v>
      </c>
      <c r="SB62" s="5">
        <v>0</v>
      </c>
      <c r="SC62" s="5">
        <v>0</v>
      </c>
      <c r="SD62" s="5">
        <v>0</v>
      </c>
      <c r="SE62" s="5">
        <v>0</v>
      </c>
      <c r="SF62" s="5">
        <v>0</v>
      </c>
      <c r="SG62" s="5">
        <v>0</v>
      </c>
      <c r="SH62" s="5">
        <v>0</v>
      </c>
      <c r="SI62" s="5">
        <v>0</v>
      </c>
      <c r="SJ62" s="5">
        <v>0</v>
      </c>
      <c r="SK62" s="5">
        <v>0</v>
      </c>
      <c r="SL62" s="5">
        <v>0</v>
      </c>
      <c r="SM62" s="5">
        <v>0</v>
      </c>
      <c r="SN62" s="5">
        <v>0</v>
      </c>
      <c r="SO62" s="5">
        <v>0</v>
      </c>
      <c r="SP62" s="5">
        <v>0</v>
      </c>
      <c r="SQ62" s="5">
        <v>0</v>
      </c>
      <c r="SR62" s="5">
        <v>0</v>
      </c>
      <c r="SS62" s="5">
        <v>0</v>
      </c>
      <c r="ST62" s="5">
        <v>0</v>
      </c>
      <c r="SU62" s="10">
        <v>0</v>
      </c>
      <c r="SV62" s="10"/>
      <c r="SW62" s="5">
        <v>0</v>
      </c>
      <c r="SX62" s="5">
        <v>0</v>
      </c>
      <c r="SY62" s="5">
        <v>0</v>
      </c>
      <c r="SZ62" s="5">
        <v>0</v>
      </c>
      <c r="TA62" s="5">
        <v>0</v>
      </c>
      <c r="TB62" s="5">
        <v>0</v>
      </c>
      <c r="TC62" s="5">
        <v>0</v>
      </c>
      <c r="TD62" s="5">
        <v>0</v>
      </c>
      <c r="TE62" s="5">
        <v>0</v>
      </c>
      <c r="TF62" s="5">
        <v>0</v>
      </c>
      <c r="TG62" s="5">
        <v>0</v>
      </c>
      <c r="TH62" s="5">
        <v>0</v>
      </c>
      <c r="TI62" s="5">
        <v>0</v>
      </c>
      <c r="TJ62" s="5">
        <v>0</v>
      </c>
      <c r="TK62" s="5">
        <v>0</v>
      </c>
      <c r="TL62" s="5">
        <v>0</v>
      </c>
      <c r="TM62" s="5">
        <v>0</v>
      </c>
      <c r="TN62" s="5">
        <v>0</v>
      </c>
      <c r="TO62" s="5">
        <v>0</v>
      </c>
      <c r="TP62" s="5">
        <v>0</v>
      </c>
      <c r="TQ62" s="5">
        <v>0</v>
      </c>
      <c r="TR62" s="5">
        <v>0</v>
      </c>
      <c r="TS62" s="10">
        <v>0</v>
      </c>
      <c r="TT62" s="10"/>
      <c r="TU62" s="5">
        <v>0</v>
      </c>
      <c r="TV62" s="5">
        <v>0</v>
      </c>
      <c r="TW62" s="5">
        <v>0</v>
      </c>
      <c r="TX62" s="5">
        <v>0</v>
      </c>
      <c r="TY62" s="5">
        <v>0</v>
      </c>
      <c r="TZ62" s="5">
        <v>0</v>
      </c>
      <c r="UA62" s="5">
        <v>0</v>
      </c>
      <c r="UB62" s="5">
        <v>0</v>
      </c>
      <c r="UC62" s="5">
        <v>0</v>
      </c>
      <c r="UD62" s="5">
        <v>0</v>
      </c>
      <c r="UE62" s="5">
        <v>0</v>
      </c>
      <c r="UF62" s="5">
        <v>0</v>
      </c>
      <c r="UG62" s="5">
        <v>0</v>
      </c>
      <c r="UH62" s="5">
        <v>0</v>
      </c>
      <c r="UI62" s="5">
        <v>0</v>
      </c>
      <c r="UJ62" s="5">
        <v>0</v>
      </c>
      <c r="UK62" s="5">
        <v>0</v>
      </c>
      <c r="UL62" s="5">
        <v>0</v>
      </c>
      <c r="UM62" s="5">
        <v>0</v>
      </c>
      <c r="UN62" s="5">
        <v>0</v>
      </c>
      <c r="UO62" s="5">
        <v>0</v>
      </c>
      <c r="UP62" s="5">
        <v>0</v>
      </c>
      <c r="UQ62" s="10">
        <v>0</v>
      </c>
      <c r="UR62" s="10"/>
      <c r="US62" s="5">
        <v>0</v>
      </c>
      <c r="UT62" s="5">
        <v>0</v>
      </c>
      <c r="UU62" s="5">
        <v>0</v>
      </c>
      <c r="UV62" s="5">
        <v>0</v>
      </c>
      <c r="UW62" s="5">
        <v>0</v>
      </c>
      <c r="UX62" s="5">
        <v>0</v>
      </c>
      <c r="UY62" s="5">
        <v>0</v>
      </c>
      <c r="UZ62" s="5">
        <v>0</v>
      </c>
      <c r="VA62" s="5">
        <v>0</v>
      </c>
      <c r="VB62" s="5">
        <v>0</v>
      </c>
      <c r="VC62" s="5">
        <v>0</v>
      </c>
      <c r="VD62" s="5">
        <v>0</v>
      </c>
      <c r="VE62" s="5">
        <v>0</v>
      </c>
      <c r="VF62" s="5">
        <v>0</v>
      </c>
      <c r="VG62" s="5">
        <v>0</v>
      </c>
      <c r="VH62" s="5">
        <v>0</v>
      </c>
      <c r="VI62" s="5">
        <v>0</v>
      </c>
      <c r="VJ62" s="5">
        <v>0</v>
      </c>
      <c r="VK62" s="5">
        <v>0</v>
      </c>
      <c r="VL62" s="5">
        <v>0</v>
      </c>
      <c r="VM62" s="5">
        <v>0</v>
      </c>
      <c r="VN62" s="5">
        <v>0</v>
      </c>
      <c r="VO62" s="5">
        <v>0</v>
      </c>
      <c r="VP62" s="5">
        <v>0</v>
      </c>
      <c r="VQ62" s="5">
        <v>0</v>
      </c>
      <c r="VR62" s="5">
        <v>0</v>
      </c>
      <c r="VS62" s="5">
        <v>0</v>
      </c>
      <c r="VT62" s="5">
        <v>0</v>
      </c>
      <c r="VU62" s="5">
        <v>0</v>
      </c>
      <c r="VV62" s="5">
        <v>0</v>
      </c>
      <c r="VW62" s="5">
        <v>0</v>
      </c>
      <c r="VX62" s="5">
        <v>0</v>
      </c>
      <c r="VY62" s="5">
        <v>0</v>
      </c>
      <c r="VZ62" s="5">
        <v>0</v>
      </c>
      <c r="WA62" s="5">
        <v>0</v>
      </c>
      <c r="WB62" s="5">
        <v>0</v>
      </c>
      <c r="WC62" s="10">
        <v>0</v>
      </c>
      <c r="WD62" s="10"/>
      <c r="WE62" s="5">
        <v>0</v>
      </c>
      <c r="WF62" s="5">
        <v>0</v>
      </c>
      <c r="WG62" s="5">
        <v>0</v>
      </c>
      <c r="WH62" s="5">
        <v>0</v>
      </c>
      <c r="WI62" s="5">
        <v>0</v>
      </c>
      <c r="WJ62" s="5">
        <v>0</v>
      </c>
      <c r="WK62" s="5">
        <v>0</v>
      </c>
      <c r="WL62" s="5">
        <v>0</v>
      </c>
      <c r="WM62" s="5">
        <v>0</v>
      </c>
      <c r="WN62" s="5">
        <v>0</v>
      </c>
      <c r="WO62" s="10">
        <v>0</v>
      </c>
    </row>
    <row r="63" spans="1:613" x14ac:dyDescent="0.25">
      <c r="A63" s="36" t="s">
        <v>101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10">
        <v>0</v>
      </c>
      <c r="V63" s="10"/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10">
        <v>0</v>
      </c>
      <c r="AQ63" s="10"/>
      <c r="AR63" s="5">
        <v>0</v>
      </c>
      <c r="AS63" s="5">
        <v>0</v>
      </c>
      <c r="AT63" s="5">
        <v>80</v>
      </c>
      <c r="AU63" s="5">
        <v>0</v>
      </c>
      <c r="AV63" s="5">
        <v>5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10">
        <v>10.526315789473685</v>
      </c>
      <c r="BL63" s="10"/>
      <c r="BM63" s="5">
        <v>0</v>
      </c>
      <c r="BN63" s="5">
        <v>0</v>
      </c>
      <c r="BO63" s="5">
        <v>0</v>
      </c>
      <c r="BP63" s="5">
        <v>0</v>
      </c>
      <c r="BQ63" s="5">
        <v>0</v>
      </c>
      <c r="BR63" s="5">
        <v>0</v>
      </c>
      <c r="BS63" s="5">
        <v>0</v>
      </c>
      <c r="BT63" s="5">
        <v>0</v>
      </c>
      <c r="BU63" s="5">
        <v>0</v>
      </c>
      <c r="BV63" s="5">
        <v>0</v>
      </c>
      <c r="BW63" s="5">
        <v>0</v>
      </c>
      <c r="BX63" s="5">
        <v>0</v>
      </c>
      <c r="BY63" s="5">
        <v>0</v>
      </c>
      <c r="BZ63" s="5">
        <v>0</v>
      </c>
      <c r="CA63" s="5">
        <v>0</v>
      </c>
      <c r="CB63" s="5">
        <v>0</v>
      </c>
      <c r="CC63" s="5">
        <v>0</v>
      </c>
      <c r="CD63" s="5">
        <v>0</v>
      </c>
      <c r="CE63" s="5">
        <v>0</v>
      </c>
      <c r="CF63" s="5">
        <v>0</v>
      </c>
      <c r="CG63" s="5">
        <v>0</v>
      </c>
      <c r="CH63" s="5">
        <v>0</v>
      </c>
      <c r="CI63" s="5">
        <v>0</v>
      </c>
      <c r="CJ63" s="5">
        <v>0</v>
      </c>
      <c r="CK63" s="5">
        <v>0</v>
      </c>
      <c r="CL63" s="5">
        <v>0</v>
      </c>
      <c r="CM63" s="5">
        <v>0</v>
      </c>
      <c r="CN63" s="5">
        <v>0</v>
      </c>
      <c r="CO63" s="5">
        <v>0</v>
      </c>
      <c r="CP63" s="5">
        <v>0</v>
      </c>
      <c r="CQ63" s="5">
        <v>0</v>
      </c>
      <c r="CR63" s="5">
        <v>0</v>
      </c>
      <c r="CS63" s="5">
        <v>0</v>
      </c>
      <c r="CT63" s="5">
        <v>0</v>
      </c>
      <c r="CU63" s="5">
        <v>0</v>
      </c>
      <c r="CV63" s="5">
        <v>0</v>
      </c>
      <c r="CW63" s="10">
        <v>0</v>
      </c>
      <c r="CX63" s="10"/>
      <c r="CY63" s="5">
        <v>0</v>
      </c>
      <c r="CZ63" s="5">
        <v>0</v>
      </c>
      <c r="DA63" s="5">
        <v>0</v>
      </c>
      <c r="DB63" s="5">
        <v>0</v>
      </c>
      <c r="DC63" s="5">
        <v>0</v>
      </c>
      <c r="DD63" s="5">
        <v>0</v>
      </c>
      <c r="DE63" s="5">
        <v>0</v>
      </c>
      <c r="DF63" s="5">
        <v>0</v>
      </c>
      <c r="DG63" s="5">
        <v>0</v>
      </c>
      <c r="DH63" s="5">
        <v>0</v>
      </c>
      <c r="DI63" s="5">
        <v>0</v>
      </c>
      <c r="DJ63" s="5">
        <v>0</v>
      </c>
      <c r="DK63" s="5">
        <v>0</v>
      </c>
      <c r="DL63" s="5">
        <v>0</v>
      </c>
      <c r="DM63" s="5">
        <v>0</v>
      </c>
      <c r="DN63" s="5">
        <v>0</v>
      </c>
      <c r="DO63" s="5">
        <v>0</v>
      </c>
      <c r="DP63" s="10">
        <v>0</v>
      </c>
      <c r="DQ63" s="10"/>
      <c r="DR63" s="5">
        <v>0</v>
      </c>
      <c r="DS63" s="5">
        <v>0</v>
      </c>
      <c r="DT63" s="5">
        <v>0</v>
      </c>
      <c r="DU63" s="5">
        <v>5</v>
      </c>
      <c r="DV63" s="5">
        <v>0</v>
      </c>
      <c r="DW63" s="5">
        <v>0</v>
      </c>
      <c r="DX63" s="5">
        <v>0</v>
      </c>
      <c r="DY63" s="5">
        <v>0</v>
      </c>
      <c r="DZ63" s="5">
        <v>0</v>
      </c>
      <c r="EA63" s="5">
        <v>0</v>
      </c>
      <c r="EB63" s="5">
        <v>0</v>
      </c>
      <c r="EC63" s="5">
        <v>0</v>
      </c>
      <c r="ED63" s="5">
        <v>0</v>
      </c>
      <c r="EE63" s="5">
        <v>0</v>
      </c>
      <c r="EF63" s="5">
        <v>0</v>
      </c>
      <c r="EG63" s="5">
        <v>0</v>
      </c>
      <c r="EH63" s="5">
        <v>0</v>
      </c>
      <c r="EI63" s="5">
        <v>0</v>
      </c>
      <c r="EJ63" s="10">
        <v>5.5555555555555554</v>
      </c>
      <c r="EK63" s="10" t="s">
        <v>43</v>
      </c>
      <c r="EL63" s="5">
        <v>0</v>
      </c>
      <c r="EM63" s="5">
        <v>0</v>
      </c>
      <c r="EN63" s="5">
        <v>0</v>
      </c>
      <c r="EO63" s="5">
        <v>0</v>
      </c>
      <c r="EP63" s="5">
        <v>0</v>
      </c>
      <c r="EQ63" s="5">
        <v>0</v>
      </c>
      <c r="ER63" s="5">
        <v>0</v>
      </c>
      <c r="ES63" s="5">
        <v>0</v>
      </c>
      <c r="ET63" s="5">
        <v>0</v>
      </c>
      <c r="EU63" s="5">
        <v>0</v>
      </c>
      <c r="EV63" s="5">
        <v>0</v>
      </c>
      <c r="EW63" s="5">
        <v>0</v>
      </c>
      <c r="EX63" s="5">
        <v>0</v>
      </c>
      <c r="EY63" s="5">
        <v>0</v>
      </c>
      <c r="EZ63" s="5">
        <v>0</v>
      </c>
      <c r="FA63" s="5">
        <v>0</v>
      </c>
      <c r="FB63" s="5">
        <v>0</v>
      </c>
      <c r="FC63" s="5">
        <v>0</v>
      </c>
      <c r="FD63" s="5">
        <v>0</v>
      </c>
      <c r="FE63" s="5">
        <v>0</v>
      </c>
      <c r="FF63" s="5">
        <v>0</v>
      </c>
      <c r="FG63" s="5">
        <v>0</v>
      </c>
      <c r="FH63" s="5">
        <v>0</v>
      </c>
      <c r="FI63" s="5">
        <v>0</v>
      </c>
      <c r="FJ63" s="5">
        <v>0</v>
      </c>
      <c r="FK63" s="5">
        <v>0</v>
      </c>
      <c r="FL63" s="5">
        <v>0</v>
      </c>
      <c r="FM63" s="5">
        <v>0</v>
      </c>
      <c r="FN63" s="5">
        <v>0</v>
      </c>
      <c r="FO63" s="5">
        <v>0</v>
      </c>
      <c r="FP63" s="5">
        <v>0</v>
      </c>
      <c r="FQ63" s="5">
        <v>0</v>
      </c>
      <c r="FR63" s="5">
        <v>0</v>
      </c>
      <c r="FS63" s="5">
        <v>0</v>
      </c>
      <c r="FT63" s="5">
        <v>0</v>
      </c>
      <c r="FU63" s="10">
        <v>0</v>
      </c>
      <c r="FV63" s="10"/>
      <c r="FW63" s="5">
        <v>0</v>
      </c>
      <c r="FX63" s="5">
        <v>0</v>
      </c>
      <c r="FY63" s="5">
        <v>0</v>
      </c>
      <c r="FZ63" s="5">
        <v>0</v>
      </c>
      <c r="GA63" s="5">
        <v>0</v>
      </c>
      <c r="GB63" s="5">
        <v>0</v>
      </c>
      <c r="GC63" s="5">
        <v>0</v>
      </c>
      <c r="GD63" s="5">
        <v>0</v>
      </c>
      <c r="GE63" s="5">
        <v>0</v>
      </c>
      <c r="GF63" s="5">
        <v>0</v>
      </c>
      <c r="GG63" s="5">
        <v>0</v>
      </c>
      <c r="GH63" s="5">
        <v>0</v>
      </c>
      <c r="GI63" s="5">
        <v>0</v>
      </c>
      <c r="GJ63" s="5">
        <v>0</v>
      </c>
      <c r="GK63" s="5">
        <v>0</v>
      </c>
      <c r="GL63" s="5">
        <v>0</v>
      </c>
      <c r="GM63" s="5">
        <v>0</v>
      </c>
      <c r="GN63" s="5">
        <v>0</v>
      </c>
      <c r="GO63" s="5">
        <v>0</v>
      </c>
      <c r="GP63" s="5">
        <v>0</v>
      </c>
      <c r="GQ63" s="5">
        <v>0</v>
      </c>
      <c r="GR63" s="5">
        <v>0</v>
      </c>
      <c r="GS63" s="5">
        <v>0</v>
      </c>
      <c r="GT63" s="5">
        <v>0</v>
      </c>
      <c r="GU63" s="5">
        <v>0</v>
      </c>
      <c r="GV63" s="5">
        <v>0</v>
      </c>
      <c r="GW63" s="5">
        <v>0</v>
      </c>
      <c r="GX63" s="5">
        <v>0</v>
      </c>
      <c r="GY63" s="5">
        <v>0</v>
      </c>
      <c r="GZ63" s="5">
        <v>0</v>
      </c>
      <c r="HA63" s="5">
        <v>0</v>
      </c>
      <c r="HB63" s="5">
        <v>0</v>
      </c>
      <c r="HC63" s="5">
        <v>0</v>
      </c>
      <c r="HD63" s="5">
        <v>0</v>
      </c>
      <c r="HE63" s="5">
        <v>0</v>
      </c>
      <c r="HF63" s="5">
        <v>0</v>
      </c>
      <c r="HG63" s="10">
        <v>0</v>
      </c>
      <c r="HH63" s="10"/>
      <c r="HI63" s="5">
        <v>0</v>
      </c>
      <c r="HJ63" s="5">
        <v>0</v>
      </c>
      <c r="HK63" s="5">
        <v>0</v>
      </c>
      <c r="HL63" s="5">
        <v>0</v>
      </c>
      <c r="HM63" s="5">
        <v>0</v>
      </c>
      <c r="HN63" s="5">
        <v>0</v>
      </c>
      <c r="HO63" s="5">
        <v>0</v>
      </c>
      <c r="HP63" s="5">
        <v>0</v>
      </c>
      <c r="HQ63" s="5">
        <v>0</v>
      </c>
      <c r="HR63" s="5">
        <v>0</v>
      </c>
      <c r="HS63" s="5">
        <v>0</v>
      </c>
      <c r="HT63" s="5">
        <v>0</v>
      </c>
      <c r="HU63" s="5">
        <v>0</v>
      </c>
      <c r="HV63" s="5">
        <v>0</v>
      </c>
      <c r="HW63" s="5">
        <v>0</v>
      </c>
      <c r="HX63" s="5">
        <v>0</v>
      </c>
      <c r="HY63" s="5">
        <v>0</v>
      </c>
      <c r="HZ63" s="5">
        <v>0</v>
      </c>
      <c r="IA63" s="10">
        <v>0</v>
      </c>
      <c r="IB63" s="10"/>
      <c r="IC63" s="5">
        <v>0</v>
      </c>
      <c r="ID63" s="5">
        <v>0</v>
      </c>
      <c r="IE63" s="5">
        <v>0</v>
      </c>
      <c r="IF63" s="5">
        <v>0</v>
      </c>
      <c r="IG63" s="5">
        <v>0</v>
      </c>
      <c r="IH63" s="5">
        <v>0</v>
      </c>
      <c r="II63" s="5">
        <v>0</v>
      </c>
      <c r="IJ63" s="5">
        <v>0</v>
      </c>
      <c r="IK63" s="5">
        <v>0</v>
      </c>
      <c r="IL63" s="5">
        <v>0</v>
      </c>
      <c r="IM63" s="5">
        <v>0</v>
      </c>
      <c r="IN63" s="5">
        <v>0</v>
      </c>
      <c r="IO63" s="5">
        <v>0</v>
      </c>
      <c r="IP63" s="5">
        <v>0</v>
      </c>
      <c r="IQ63" s="5">
        <v>0</v>
      </c>
      <c r="IR63" s="5">
        <v>0</v>
      </c>
      <c r="IS63" s="5">
        <v>0</v>
      </c>
      <c r="IT63" s="5">
        <v>0</v>
      </c>
      <c r="IU63" s="10">
        <v>0</v>
      </c>
      <c r="IV63" s="10"/>
      <c r="IW63" s="5">
        <v>0</v>
      </c>
      <c r="IX63" s="5">
        <v>0</v>
      </c>
      <c r="IY63" s="5">
        <v>0</v>
      </c>
      <c r="IZ63" s="5">
        <v>0</v>
      </c>
      <c r="JA63" s="5">
        <v>0</v>
      </c>
      <c r="JB63" s="5">
        <v>0</v>
      </c>
      <c r="JC63" s="5">
        <v>0</v>
      </c>
      <c r="JD63" s="5">
        <v>0</v>
      </c>
      <c r="JE63" s="5">
        <v>0</v>
      </c>
      <c r="JF63" s="5">
        <v>0</v>
      </c>
      <c r="JG63" s="5">
        <v>0</v>
      </c>
      <c r="JH63" s="5">
        <v>0</v>
      </c>
      <c r="JI63" s="5">
        <v>0</v>
      </c>
      <c r="JJ63" s="5">
        <v>0</v>
      </c>
      <c r="JK63" s="5">
        <v>0</v>
      </c>
      <c r="JL63" s="5">
        <v>0</v>
      </c>
      <c r="JM63" s="5">
        <v>0</v>
      </c>
      <c r="JN63" s="5">
        <v>0</v>
      </c>
      <c r="JO63" s="10">
        <v>0</v>
      </c>
      <c r="JP63" s="10"/>
      <c r="JQ63" s="5">
        <v>0</v>
      </c>
      <c r="JR63" s="5">
        <v>0</v>
      </c>
      <c r="JS63" s="5">
        <v>0</v>
      </c>
      <c r="JT63" s="5">
        <v>0</v>
      </c>
      <c r="JU63" s="5">
        <v>0</v>
      </c>
      <c r="JV63" s="5">
        <v>0</v>
      </c>
      <c r="JW63" s="5">
        <v>0</v>
      </c>
      <c r="JX63" s="5">
        <v>0</v>
      </c>
      <c r="JY63" s="5">
        <v>0</v>
      </c>
      <c r="JZ63" s="5">
        <v>0</v>
      </c>
      <c r="KA63" s="5">
        <v>0</v>
      </c>
      <c r="KB63" s="5">
        <v>0</v>
      </c>
      <c r="KC63" s="5">
        <v>0</v>
      </c>
      <c r="KD63" s="5">
        <v>0</v>
      </c>
      <c r="KE63" s="5">
        <v>0</v>
      </c>
      <c r="KF63" s="5">
        <v>0</v>
      </c>
      <c r="KG63" s="5">
        <v>0</v>
      </c>
      <c r="KH63" s="5">
        <v>0</v>
      </c>
      <c r="KI63" s="5">
        <v>0</v>
      </c>
      <c r="KJ63" s="5">
        <v>0</v>
      </c>
      <c r="KK63" s="5">
        <v>0</v>
      </c>
      <c r="KL63" s="5">
        <v>0</v>
      </c>
      <c r="KM63" s="5">
        <v>0</v>
      </c>
      <c r="KN63" s="5">
        <v>0</v>
      </c>
      <c r="KO63" s="5">
        <v>0</v>
      </c>
      <c r="KP63" s="5">
        <v>0</v>
      </c>
      <c r="KQ63" s="5">
        <v>0</v>
      </c>
      <c r="KR63" s="5">
        <v>0</v>
      </c>
      <c r="KS63" s="5">
        <v>0</v>
      </c>
      <c r="KT63" s="5">
        <v>0</v>
      </c>
      <c r="KU63" s="5">
        <v>0</v>
      </c>
      <c r="KV63" s="5">
        <v>0</v>
      </c>
      <c r="KW63" s="5">
        <v>0</v>
      </c>
      <c r="KX63" s="5">
        <v>0</v>
      </c>
      <c r="KY63" s="5">
        <v>0</v>
      </c>
      <c r="KZ63" s="10">
        <v>0</v>
      </c>
      <c r="LA63" s="10"/>
      <c r="LB63" s="5">
        <v>0</v>
      </c>
      <c r="LC63" s="5">
        <v>0</v>
      </c>
      <c r="LD63" s="5">
        <v>0</v>
      </c>
      <c r="LE63" s="5">
        <v>0</v>
      </c>
      <c r="LF63" s="5">
        <v>0</v>
      </c>
      <c r="LG63" s="5">
        <v>0</v>
      </c>
      <c r="LH63" s="5">
        <v>0</v>
      </c>
      <c r="LI63" s="5">
        <v>0</v>
      </c>
      <c r="LJ63" s="5">
        <v>0</v>
      </c>
      <c r="LK63" s="5">
        <v>0</v>
      </c>
      <c r="LL63" s="5">
        <v>0</v>
      </c>
      <c r="LM63" s="5">
        <v>0</v>
      </c>
      <c r="LN63" s="5">
        <v>0</v>
      </c>
      <c r="LO63" s="5">
        <v>0</v>
      </c>
      <c r="LP63" s="5">
        <v>0</v>
      </c>
      <c r="LQ63" s="5">
        <v>0</v>
      </c>
      <c r="LR63" s="5">
        <v>0</v>
      </c>
      <c r="LS63" s="5">
        <v>0</v>
      </c>
      <c r="LT63" s="10">
        <v>0</v>
      </c>
      <c r="LU63" s="10"/>
      <c r="LV63" s="5">
        <v>0</v>
      </c>
      <c r="LW63" s="5">
        <v>0</v>
      </c>
      <c r="LX63" s="5">
        <v>0</v>
      </c>
      <c r="LY63" s="5">
        <v>0</v>
      </c>
      <c r="LZ63" s="5">
        <v>0</v>
      </c>
      <c r="MA63" s="5">
        <v>0</v>
      </c>
      <c r="MB63" s="5">
        <v>0</v>
      </c>
      <c r="MC63" s="5">
        <v>0</v>
      </c>
      <c r="MD63" s="5">
        <v>0</v>
      </c>
      <c r="ME63" s="5">
        <v>0</v>
      </c>
      <c r="MF63" s="5">
        <v>0</v>
      </c>
      <c r="MG63" s="5">
        <v>0</v>
      </c>
      <c r="MH63" s="5">
        <v>0</v>
      </c>
      <c r="MI63" s="5">
        <v>0</v>
      </c>
      <c r="MJ63" s="5">
        <v>0</v>
      </c>
      <c r="MK63" s="5">
        <v>0</v>
      </c>
      <c r="ML63" s="5">
        <v>0</v>
      </c>
      <c r="MM63" s="5">
        <v>0</v>
      </c>
      <c r="MN63" s="10">
        <v>0</v>
      </c>
      <c r="MO63" s="10"/>
      <c r="MP63" s="5">
        <v>0</v>
      </c>
      <c r="MQ63" s="5">
        <v>0</v>
      </c>
      <c r="MR63" s="5">
        <v>0</v>
      </c>
      <c r="MS63" s="5">
        <v>0</v>
      </c>
      <c r="MT63" s="5">
        <v>0</v>
      </c>
      <c r="MU63" s="5">
        <v>0</v>
      </c>
      <c r="MV63" s="5">
        <v>0</v>
      </c>
      <c r="MW63" s="5">
        <v>0</v>
      </c>
      <c r="MX63" s="5">
        <v>0</v>
      </c>
      <c r="MY63" s="5">
        <v>0</v>
      </c>
      <c r="MZ63" s="5">
        <v>0</v>
      </c>
      <c r="NA63" s="5">
        <v>0</v>
      </c>
      <c r="NB63" s="5">
        <v>0</v>
      </c>
      <c r="NC63" s="5">
        <v>0</v>
      </c>
      <c r="ND63" s="5">
        <v>0</v>
      </c>
      <c r="NE63" s="5">
        <v>0</v>
      </c>
      <c r="NF63" s="5">
        <v>0</v>
      </c>
      <c r="NG63" s="10">
        <v>0</v>
      </c>
      <c r="NH63" s="10"/>
      <c r="NI63" s="5">
        <v>0</v>
      </c>
      <c r="NJ63" s="5">
        <v>0</v>
      </c>
      <c r="NK63" s="5">
        <v>0</v>
      </c>
      <c r="NL63" s="5">
        <v>0</v>
      </c>
      <c r="NM63" s="5">
        <v>0</v>
      </c>
      <c r="NN63" s="5">
        <v>0</v>
      </c>
      <c r="NO63" s="5">
        <v>0</v>
      </c>
      <c r="NP63" s="5">
        <v>0</v>
      </c>
      <c r="NQ63" s="5">
        <v>0</v>
      </c>
      <c r="NR63" s="5">
        <v>0</v>
      </c>
      <c r="NS63" s="5">
        <v>0</v>
      </c>
      <c r="NT63" s="5">
        <v>0</v>
      </c>
      <c r="NU63" s="5">
        <v>0</v>
      </c>
      <c r="NV63" s="5">
        <v>0</v>
      </c>
      <c r="NW63" s="5">
        <v>0</v>
      </c>
      <c r="NX63" s="5">
        <v>0</v>
      </c>
      <c r="NY63" s="5">
        <v>0</v>
      </c>
      <c r="NZ63" s="5">
        <v>0</v>
      </c>
      <c r="OA63" s="10">
        <v>0</v>
      </c>
      <c r="OB63" s="10"/>
      <c r="OC63" s="5">
        <v>0</v>
      </c>
      <c r="OD63" s="5">
        <v>0</v>
      </c>
      <c r="OE63" s="5">
        <v>0</v>
      </c>
      <c r="OF63" s="5">
        <v>0</v>
      </c>
      <c r="OG63" s="5">
        <v>0</v>
      </c>
      <c r="OH63" s="5">
        <v>0</v>
      </c>
      <c r="OI63" s="5">
        <v>0</v>
      </c>
      <c r="OJ63" s="5">
        <v>0</v>
      </c>
      <c r="OK63" s="5">
        <v>0</v>
      </c>
      <c r="OL63" s="5">
        <v>0</v>
      </c>
      <c r="OM63" s="5">
        <v>0</v>
      </c>
      <c r="ON63" s="5">
        <v>0</v>
      </c>
      <c r="OO63" s="5">
        <v>0</v>
      </c>
      <c r="OP63" s="5">
        <v>0</v>
      </c>
      <c r="OQ63" s="5">
        <v>0</v>
      </c>
      <c r="OR63" s="5">
        <v>0</v>
      </c>
      <c r="OS63" s="5">
        <v>0</v>
      </c>
      <c r="OT63" s="10">
        <v>0</v>
      </c>
      <c r="OU63" s="10"/>
      <c r="OV63" s="5">
        <v>0</v>
      </c>
      <c r="OW63" s="5">
        <v>0</v>
      </c>
      <c r="OX63" s="5">
        <v>0</v>
      </c>
      <c r="OY63" s="5">
        <v>0</v>
      </c>
      <c r="OZ63" s="5">
        <v>0</v>
      </c>
      <c r="PA63" s="5">
        <v>0</v>
      </c>
      <c r="PB63" s="5">
        <v>0</v>
      </c>
      <c r="PC63" s="5">
        <v>0</v>
      </c>
      <c r="PD63" s="5">
        <v>0</v>
      </c>
      <c r="PE63" s="5">
        <v>0</v>
      </c>
      <c r="PF63" s="5">
        <v>0</v>
      </c>
      <c r="PG63" s="5">
        <v>0</v>
      </c>
      <c r="PH63" s="5">
        <v>0</v>
      </c>
      <c r="PI63" s="5">
        <v>0</v>
      </c>
      <c r="PJ63" s="5">
        <v>0</v>
      </c>
      <c r="PK63" s="5">
        <v>0</v>
      </c>
      <c r="PL63" s="5">
        <v>0</v>
      </c>
      <c r="PM63" s="5">
        <v>0</v>
      </c>
      <c r="PN63" s="5">
        <v>0</v>
      </c>
      <c r="PO63" s="10">
        <v>0</v>
      </c>
      <c r="PP63" s="10"/>
      <c r="PQ63" s="5">
        <v>0</v>
      </c>
      <c r="PR63" s="5">
        <v>0</v>
      </c>
      <c r="PS63" s="5">
        <v>0</v>
      </c>
      <c r="PT63" s="5">
        <v>0</v>
      </c>
      <c r="PU63" s="5">
        <v>0</v>
      </c>
      <c r="PV63" s="5">
        <v>0</v>
      </c>
      <c r="PW63" s="5">
        <v>0</v>
      </c>
      <c r="PX63" s="5">
        <v>0</v>
      </c>
      <c r="PY63" s="5">
        <v>0</v>
      </c>
      <c r="PZ63" s="5">
        <v>0</v>
      </c>
      <c r="QA63" s="5">
        <v>0</v>
      </c>
      <c r="QB63" s="5">
        <v>0</v>
      </c>
      <c r="QC63" s="5">
        <v>0</v>
      </c>
      <c r="QD63" s="5">
        <v>0</v>
      </c>
      <c r="QE63" s="5">
        <v>0</v>
      </c>
      <c r="QF63" s="5">
        <v>0</v>
      </c>
      <c r="QG63" s="5">
        <v>0</v>
      </c>
      <c r="QH63" s="5">
        <v>0</v>
      </c>
      <c r="QI63" s="10">
        <v>0</v>
      </c>
      <c r="QJ63" s="10"/>
      <c r="QK63" s="5">
        <v>0</v>
      </c>
      <c r="QL63" s="5">
        <v>0</v>
      </c>
      <c r="QM63" s="5">
        <v>0</v>
      </c>
      <c r="QN63" s="5">
        <v>0</v>
      </c>
      <c r="QO63" s="5">
        <v>0</v>
      </c>
      <c r="QP63" s="5">
        <v>0</v>
      </c>
      <c r="QQ63" s="5">
        <v>0</v>
      </c>
      <c r="QR63" s="5">
        <v>0</v>
      </c>
      <c r="QS63" s="5">
        <v>0</v>
      </c>
      <c r="QT63" s="5">
        <v>0</v>
      </c>
      <c r="QU63" s="5">
        <v>0</v>
      </c>
      <c r="QV63" s="5">
        <v>0</v>
      </c>
      <c r="QW63" s="5">
        <v>0</v>
      </c>
      <c r="QX63" s="5">
        <v>0</v>
      </c>
      <c r="QY63" s="5">
        <v>0</v>
      </c>
      <c r="QZ63" s="5">
        <v>0</v>
      </c>
      <c r="RA63" s="5">
        <v>0</v>
      </c>
      <c r="RB63" s="5">
        <v>0</v>
      </c>
      <c r="RC63" s="5">
        <v>0</v>
      </c>
      <c r="RD63" s="5">
        <v>0</v>
      </c>
      <c r="RE63" s="10">
        <v>0</v>
      </c>
      <c r="RF63" s="10"/>
      <c r="RG63" s="5">
        <v>0</v>
      </c>
      <c r="RH63" s="5">
        <v>0</v>
      </c>
      <c r="RI63" s="5">
        <v>0</v>
      </c>
      <c r="RJ63" s="5">
        <v>0</v>
      </c>
      <c r="RK63" s="5">
        <v>0</v>
      </c>
      <c r="RL63" s="5">
        <v>0</v>
      </c>
      <c r="RM63" s="5">
        <v>0</v>
      </c>
      <c r="RN63" s="5">
        <v>0</v>
      </c>
      <c r="RO63" s="5">
        <v>0</v>
      </c>
      <c r="RP63" s="5">
        <v>0</v>
      </c>
      <c r="RQ63" s="5">
        <v>0</v>
      </c>
      <c r="RR63" s="5">
        <v>0</v>
      </c>
      <c r="RS63" s="5">
        <v>0</v>
      </c>
      <c r="RT63" s="5">
        <v>0</v>
      </c>
      <c r="RU63" s="5">
        <v>0</v>
      </c>
      <c r="RV63" s="5">
        <v>0</v>
      </c>
      <c r="RW63" s="10">
        <v>0</v>
      </c>
      <c r="RX63" s="10"/>
      <c r="RY63" s="5">
        <v>0</v>
      </c>
      <c r="RZ63" s="5">
        <v>0</v>
      </c>
      <c r="SA63" s="5">
        <v>0</v>
      </c>
      <c r="SB63" s="5">
        <v>0</v>
      </c>
      <c r="SC63" s="5">
        <v>0</v>
      </c>
      <c r="SD63" s="5">
        <v>0</v>
      </c>
      <c r="SE63" s="5">
        <v>0</v>
      </c>
      <c r="SF63" s="5">
        <v>0</v>
      </c>
      <c r="SG63" s="5">
        <v>0</v>
      </c>
      <c r="SH63" s="5">
        <v>0</v>
      </c>
      <c r="SI63" s="5">
        <v>0</v>
      </c>
      <c r="SJ63" s="5">
        <v>0</v>
      </c>
      <c r="SK63" s="5">
        <v>0</v>
      </c>
      <c r="SL63" s="5">
        <v>0</v>
      </c>
      <c r="SM63" s="5">
        <v>0</v>
      </c>
      <c r="SN63" s="5">
        <v>0</v>
      </c>
      <c r="SO63" s="5">
        <v>0</v>
      </c>
      <c r="SP63" s="5">
        <v>0</v>
      </c>
      <c r="SQ63" s="5">
        <v>0</v>
      </c>
      <c r="SR63" s="5">
        <v>0</v>
      </c>
      <c r="SS63" s="5">
        <v>0</v>
      </c>
      <c r="ST63" s="5">
        <v>0</v>
      </c>
      <c r="SU63" s="10">
        <v>0</v>
      </c>
      <c r="SV63" s="10"/>
      <c r="SW63" s="5">
        <v>0</v>
      </c>
      <c r="SX63" s="5">
        <v>0</v>
      </c>
      <c r="SY63" s="5">
        <v>0</v>
      </c>
      <c r="SZ63" s="5">
        <v>0</v>
      </c>
      <c r="TA63" s="5">
        <v>0</v>
      </c>
      <c r="TB63" s="5">
        <v>0</v>
      </c>
      <c r="TC63" s="5">
        <v>0</v>
      </c>
      <c r="TD63" s="5">
        <v>0</v>
      </c>
      <c r="TE63" s="5">
        <v>0</v>
      </c>
      <c r="TF63" s="5">
        <v>0</v>
      </c>
      <c r="TG63" s="5">
        <v>0</v>
      </c>
      <c r="TH63" s="5">
        <v>0</v>
      </c>
      <c r="TI63" s="5">
        <v>0</v>
      </c>
      <c r="TJ63" s="5">
        <v>0</v>
      </c>
      <c r="TK63" s="5">
        <v>0</v>
      </c>
      <c r="TL63" s="5">
        <v>0</v>
      </c>
      <c r="TM63" s="5">
        <v>0</v>
      </c>
      <c r="TN63" s="5">
        <v>0</v>
      </c>
      <c r="TO63" s="5">
        <v>0</v>
      </c>
      <c r="TP63" s="5">
        <v>0</v>
      </c>
      <c r="TQ63" s="5">
        <v>0</v>
      </c>
      <c r="TR63" s="5">
        <v>0</v>
      </c>
      <c r="TS63" s="10">
        <v>0</v>
      </c>
      <c r="TT63" s="10"/>
      <c r="TU63" s="5">
        <v>0</v>
      </c>
      <c r="TV63" s="5">
        <v>0</v>
      </c>
      <c r="TW63" s="5">
        <v>0</v>
      </c>
      <c r="TX63" s="5">
        <v>0</v>
      </c>
      <c r="TY63" s="5">
        <v>5</v>
      </c>
      <c r="TZ63" s="5">
        <v>0</v>
      </c>
      <c r="UA63" s="5">
        <v>0</v>
      </c>
      <c r="UB63" s="5">
        <v>0</v>
      </c>
      <c r="UC63" s="5">
        <v>0</v>
      </c>
      <c r="UD63" s="5">
        <v>0</v>
      </c>
      <c r="UE63" s="5">
        <v>0</v>
      </c>
      <c r="UF63" s="5">
        <v>0</v>
      </c>
      <c r="UG63" s="5">
        <v>0</v>
      </c>
      <c r="UH63" s="5">
        <v>0</v>
      </c>
      <c r="UI63" s="5">
        <v>0</v>
      </c>
      <c r="UJ63" s="5">
        <v>0</v>
      </c>
      <c r="UK63" s="5">
        <v>0</v>
      </c>
      <c r="UL63" s="5">
        <v>0</v>
      </c>
      <c r="UM63" s="5">
        <v>0</v>
      </c>
      <c r="UN63" s="5">
        <v>0</v>
      </c>
      <c r="UO63" s="5">
        <v>0</v>
      </c>
      <c r="UP63" s="5">
        <v>0</v>
      </c>
      <c r="UQ63" s="10">
        <v>4.5454545454545459</v>
      </c>
      <c r="UR63" s="10" t="s">
        <v>43</v>
      </c>
      <c r="US63" s="5">
        <v>0</v>
      </c>
      <c r="UT63" s="5">
        <v>0</v>
      </c>
      <c r="UU63" s="5">
        <v>10</v>
      </c>
      <c r="UV63" s="5">
        <v>0</v>
      </c>
      <c r="UW63" s="5">
        <v>5</v>
      </c>
      <c r="UX63" s="5">
        <v>0</v>
      </c>
      <c r="UY63" s="5">
        <v>12</v>
      </c>
      <c r="UZ63" s="5">
        <v>0</v>
      </c>
      <c r="VA63" s="5">
        <v>0</v>
      </c>
      <c r="VB63" s="5">
        <v>0</v>
      </c>
      <c r="VC63" s="5">
        <v>0</v>
      </c>
      <c r="VD63" s="5">
        <v>0</v>
      </c>
      <c r="VE63" s="5">
        <v>0</v>
      </c>
      <c r="VF63" s="5">
        <v>0</v>
      </c>
      <c r="VG63" s="5">
        <v>0</v>
      </c>
      <c r="VH63" s="5">
        <v>0</v>
      </c>
      <c r="VI63" s="5">
        <v>0</v>
      </c>
      <c r="VJ63" s="5">
        <v>0</v>
      </c>
      <c r="VK63" s="5">
        <v>0</v>
      </c>
      <c r="VL63" s="5">
        <v>0</v>
      </c>
      <c r="VM63" s="5">
        <v>0</v>
      </c>
      <c r="VN63" s="5">
        <v>5</v>
      </c>
      <c r="VO63" s="5">
        <v>0</v>
      </c>
      <c r="VP63" s="5">
        <v>0</v>
      </c>
      <c r="VQ63" s="5">
        <v>15</v>
      </c>
      <c r="VR63" s="5">
        <v>0</v>
      </c>
      <c r="VS63" s="5">
        <v>0</v>
      </c>
      <c r="VT63" s="5">
        <v>0</v>
      </c>
      <c r="VU63" s="5">
        <v>0</v>
      </c>
      <c r="VV63" s="5">
        <v>0</v>
      </c>
      <c r="VW63" s="5">
        <v>0</v>
      </c>
      <c r="VX63" s="5">
        <v>0</v>
      </c>
      <c r="VY63" s="5">
        <v>0</v>
      </c>
      <c r="VZ63" s="5">
        <v>0</v>
      </c>
      <c r="WA63" s="5">
        <v>0</v>
      </c>
      <c r="WB63" s="5">
        <v>0</v>
      </c>
      <c r="WC63" s="10">
        <v>13.888888888888889</v>
      </c>
      <c r="WD63" s="10" t="s">
        <v>44</v>
      </c>
      <c r="WE63" s="5">
        <v>0</v>
      </c>
      <c r="WF63" s="5">
        <v>0</v>
      </c>
      <c r="WG63" s="5">
        <v>0</v>
      </c>
      <c r="WH63" s="5">
        <v>0</v>
      </c>
      <c r="WI63" s="5">
        <v>0</v>
      </c>
      <c r="WJ63" s="5">
        <v>0</v>
      </c>
      <c r="WK63" s="5">
        <v>0</v>
      </c>
      <c r="WL63" s="5">
        <v>0</v>
      </c>
      <c r="WM63" s="5">
        <v>0</v>
      </c>
      <c r="WN63" s="5">
        <v>0</v>
      </c>
      <c r="WO63" s="10">
        <v>0</v>
      </c>
    </row>
    <row r="64" spans="1:613" x14ac:dyDescent="0.25">
      <c r="A64" s="36" t="s">
        <v>102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10">
        <v>0</v>
      </c>
      <c r="V64" s="10"/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10">
        <v>0</v>
      </c>
      <c r="AQ64" s="10"/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10">
        <v>0</v>
      </c>
      <c r="BL64" s="10"/>
      <c r="BM64" s="5">
        <v>0</v>
      </c>
      <c r="BN64" s="5">
        <v>0</v>
      </c>
      <c r="BO64" s="5">
        <v>0</v>
      </c>
      <c r="BP64" s="5">
        <v>0</v>
      </c>
      <c r="BQ64" s="5">
        <v>0</v>
      </c>
      <c r="BR64" s="5">
        <v>0</v>
      </c>
      <c r="BS64" s="5">
        <v>0</v>
      </c>
      <c r="BT64" s="5">
        <v>0</v>
      </c>
      <c r="BU64" s="5">
        <v>0</v>
      </c>
      <c r="BV64" s="5">
        <v>0</v>
      </c>
      <c r="BW64" s="5">
        <v>0</v>
      </c>
      <c r="BX64" s="5">
        <v>0</v>
      </c>
      <c r="BY64" s="5">
        <v>0</v>
      </c>
      <c r="BZ64" s="5">
        <v>0</v>
      </c>
      <c r="CA64" s="5">
        <v>0</v>
      </c>
      <c r="CB64" s="5">
        <v>0</v>
      </c>
      <c r="CC64" s="5">
        <v>0</v>
      </c>
      <c r="CD64" s="5">
        <v>0</v>
      </c>
      <c r="CE64" s="5">
        <v>0</v>
      </c>
      <c r="CF64" s="5">
        <v>0</v>
      </c>
      <c r="CG64" s="5">
        <v>0</v>
      </c>
      <c r="CH64" s="5">
        <v>0</v>
      </c>
      <c r="CI64" s="5">
        <v>0</v>
      </c>
      <c r="CJ64" s="5">
        <v>0</v>
      </c>
      <c r="CK64" s="5">
        <v>0</v>
      </c>
      <c r="CL64" s="5">
        <v>0</v>
      </c>
      <c r="CM64" s="5">
        <v>0</v>
      </c>
      <c r="CN64" s="5">
        <v>0</v>
      </c>
      <c r="CO64" s="5">
        <v>0</v>
      </c>
      <c r="CP64" s="5">
        <v>0</v>
      </c>
      <c r="CQ64" s="5">
        <v>0</v>
      </c>
      <c r="CR64" s="5">
        <v>0</v>
      </c>
      <c r="CS64" s="5">
        <v>0</v>
      </c>
      <c r="CT64" s="5">
        <v>0</v>
      </c>
      <c r="CU64" s="5">
        <v>0</v>
      </c>
      <c r="CV64" s="5">
        <v>0</v>
      </c>
      <c r="CW64" s="10">
        <v>0</v>
      </c>
      <c r="CX64" s="10"/>
      <c r="CY64" s="5">
        <v>0</v>
      </c>
      <c r="CZ64" s="5">
        <v>0</v>
      </c>
      <c r="DA64" s="5">
        <v>0</v>
      </c>
      <c r="DB64" s="5">
        <v>0</v>
      </c>
      <c r="DC64" s="5">
        <v>0</v>
      </c>
      <c r="DD64" s="5">
        <v>0</v>
      </c>
      <c r="DE64" s="5">
        <v>0</v>
      </c>
      <c r="DF64" s="5">
        <v>0</v>
      </c>
      <c r="DG64" s="5">
        <v>0</v>
      </c>
      <c r="DH64" s="5">
        <v>0</v>
      </c>
      <c r="DI64" s="5">
        <v>0</v>
      </c>
      <c r="DJ64" s="5">
        <v>0</v>
      </c>
      <c r="DK64" s="5">
        <v>0</v>
      </c>
      <c r="DL64" s="5">
        <v>0</v>
      </c>
      <c r="DM64" s="5">
        <v>0</v>
      </c>
      <c r="DN64" s="5">
        <v>0</v>
      </c>
      <c r="DO64" s="5">
        <v>0</v>
      </c>
      <c r="DP64" s="10">
        <v>0</v>
      </c>
      <c r="DQ64" s="10"/>
      <c r="DR64" s="5">
        <v>0</v>
      </c>
      <c r="DS64" s="5">
        <v>0</v>
      </c>
      <c r="DT64" s="5">
        <v>0</v>
      </c>
      <c r="DU64" s="5">
        <v>0</v>
      </c>
      <c r="DV64" s="5">
        <v>0</v>
      </c>
      <c r="DW64" s="5">
        <v>0</v>
      </c>
      <c r="DX64" s="5">
        <v>0</v>
      </c>
      <c r="DY64" s="5">
        <v>0</v>
      </c>
      <c r="DZ64" s="5">
        <v>0</v>
      </c>
      <c r="EA64" s="5">
        <v>0</v>
      </c>
      <c r="EB64" s="5">
        <v>0</v>
      </c>
      <c r="EC64" s="5">
        <v>0</v>
      </c>
      <c r="ED64" s="5">
        <v>0</v>
      </c>
      <c r="EE64" s="5">
        <v>0</v>
      </c>
      <c r="EF64" s="5">
        <v>0</v>
      </c>
      <c r="EG64" s="5">
        <v>0</v>
      </c>
      <c r="EH64" s="5">
        <v>0</v>
      </c>
      <c r="EI64" s="5">
        <v>0</v>
      </c>
      <c r="EJ64" s="10">
        <v>0</v>
      </c>
      <c r="EK64" s="10"/>
      <c r="EL64" s="5">
        <v>0</v>
      </c>
      <c r="EM64" s="5">
        <v>0</v>
      </c>
      <c r="EN64" s="5">
        <v>0</v>
      </c>
      <c r="EO64" s="5">
        <v>0</v>
      </c>
      <c r="EP64" s="5">
        <v>0</v>
      </c>
      <c r="EQ64" s="5">
        <v>0</v>
      </c>
      <c r="ER64" s="5">
        <v>0</v>
      </c>
      <c r="ES64" s="5">
        <v>0</v>
      </c>
      <c r="ET64" s="5">
        <v>0</v>
      </c>
      <c r="EU64" s="5">
        <v>0</v>
      </c>
      <c r="EV64" s="5">
        <v>0</v>
      </c>
      <c r="EW64" s="5">
        <v>0</v>
      </c>
      <c r="EX64" s="5">
        <v>0</v>
      </c>
      <c r="EY64" s="5">
        <v>0</v>
      </c>
      <c r="EZ64" s="5">
        <v>0</v>
      </c>
      <c r="FA64" s="5">
        <v>0</v>
      </c>
      <c r="FB64" s="5">
        <v>0</v>
      </c>
      <c r="FC64" s="5">
        <v>0</v>
      </c>
      <c r="FD64" s="5">
        <v>0</v>
      </c>
      <c r="FE64" s="5">
        <v>0</v>
      </c>
      <c r="FF64" s="5">
        <v>0</v>
      </c>
      <c r="FG64" s="5">
        <v>0</v>
      </c>
      <c r="FH64" s="5">
        <v>0</v>
      </c>
      <c r="FI64" s="5">
        <v>0</v>
      </c>
      <c r="FJ64" s="5">
        <v>0</v>
      </c>
      <c r="FK64" s="5">
        <v>0</v>
      </c>
      <c r="FL64" s="5">
        <v>0</v>
      </c>
      <c r="FM64" s="5">
        <v>0</v>
      </c>
      <c r="FN64" s="5">
        <v>0</v>
      </c>
      <c r="FO64" s="5">
        <v>0</v>
      </c>
      <c r="FP64" s="5">
        <v>0</v>
      </c>
      <c r="FQ64" s="5">
        <v>0</v>
      </c>
      <c r="FR64" s="5">
        <v>0</v>
      </c>
      <c r="FS64" s="5">
        <v>0</v>
      </c>
      <c r="FT64" s="5">
        <v>0</v>
      </c>
      <c r="FU64" s="10">
        <v>0</v>
      </c>
      <c r="FV64" s="10"/>
      <c r="FW64" s="5">
        <v>0</v>
      </c>
      <c r="FX64" s="5">
        <v>0</v>
      </c>
      <c r="FY64" s="5">
        <v>0</v>
      </c>
      <c r="FZ64" s="5">
        <v>0</v>
      </c>
      <c r="GA64" s="5">
        <v>0</v>
      </c>
      <c r="GB64" s="5">
        <v>0</v>
      </c>
      <c r="GC64" s="5">
        <v>0</v>
      </c>
      <c r="GD64" s="5">
        <v>0</v>
      </c>
      <c r="GE64" s="5">
        <v>0</v>
      </c>
      <c r="GF64" s="5">
        <v>0</v>
      </c>
      <c r="GG64" s="5">
        <v>0</v>
      </c>
      <c r="GH64" s="5">
        <v>0</v>
      </c>
      <c r="GI64" s="5">
        <v>0</v>
      </c>
      <c r="GJ64" s="5">
        <v>0</v>
      </c>
      <c r="GK64" s="5">
        <v>0</v>
      </c>
      <c r="GL64" s="5">
        <v>0</v>
      </c>
      <c r="GM64" s="5">
        <v>0</v>
      </c>
      <c r="GN64" s="5">
        <v>0</v>
      </c>
      <c r="GO64" s="5">
        <v>0</v>
      </c>
      <c r="GP64" s="5">
        <v>0</v>
      </c>
      <c r="GQ64" s="5">
        <v>0</v>
      </c>
      <c r="GR64" s="5">
        <v>0</v>
      </c>
      <c r="GS64" s="5">
        <v>0</v>
      </c>
      <c r="GT64" s="5">
        <v>0</v>
      </c>
      <c r="GU64" s="5">
        <v>0</v>
      </c>
      <c r="GV64" s="5">
        <v>0</v>
      </c>
      <c r="GW64" s="5">
        <v>0</v>
      </c>
      <c r="GX64" s="5">
        <v>0</v>
      </c>
      <c r="GY64" s="5">
        <v>0</v>
      </c>
      <c r="GZ64" s="5">
        <v>0</v>
      </c>
      <c r="HA64" s="5">
        <v>0</v>
      </c>
      <c r="HB64" s="5">
        <v>0</v>
      </c>
      <c r="HC64" s="5">
        <v>0</v>
      </c>
      <c r="HD64" s="5">
        <v>0</v>
      </c>
      <c r="HE64" s="5">
        <v>0</v>
      </c>
      <c r="HF64" s="5">
        <v>0</v>
      </c>
      <c r="HG64" s="10">
        <v>0</v>
      </c>
      <c r="HH64" s="10"/>
      <c r="HI64" s="5">
        <v>0</v>
      </c>
      <c r="HJ64" s="5">
        <v>0</v>
      </c>
      <c r="HK64" s="5">
        <v>0</v>
      </c>
      <c r="HL64" s="5">
        <v>0</v>
      </c>
      <c r="HM64" s="5">
        <v>0</v>
      </c>
      <c r="HN64" s="5">
        <v>0</v>
      </c>
      <c r="HO64" s="5">
        <v>0</v>
      </c>
      <c r="HP64" s="5">
        <v>0</v>
      </c>
      <c r="HQ64" s="5">
        <v>0</v>
      </c>
      <c r="HR64" s="5">
        <v>0</v>
      </c>
      <c r="HS64" s="5">
        <v>0</v>
      </c>
      <c r="HT64" s="5">
        <v>0</v>
      </c>
      <c r="HU64" s="5">
        <v>0</v>
      </c>
      <c r="HV64" s="5">
        <v>0</v>
      </c>
      <c r="HW64" s="5">
        <v>0</v>
      </c>
      <c r="HX64" s="5">
        <v>0</v>
      </c>
      <c r="HY64" s="5">
        <v>0</v>
      </c>
      <c r="HZ64" s="5">
        <v>0</v>
      </c>
      <c r="IA64" s="10">
        <v>0</v>
      </c>
      <c r="IB64" s="10"/>
      <c r="IC64" s="5">
        <v>0</v>
      </c>
      <c r="ID64" s="5">
        <v>0</v>
      </c>
      <c r="IE64" s="5">
        <v>0</v>
      </c>
      <c r="IF64" s="5">
        <v>0</v>
      </c>
      <c r="IG64" s="5">
        <v>0</v>
      </c>
      <c r="IH64" s="5">
        <v>0</v>
      </c>
      <c r="II64" s="5">
        <v>0</v>
      </c>
      <c r="IJ64" s="5">
        <v>0</v>
      </c>
      <c r="IK64" s="5">
        <v>0</v>
      </c>
      <c r="IL64" s="5">
        <v>0</v>
      </c>
      <c r="IM64" s="5">
        <v>0</v>
      </c>
      <c r="IN64" s="5">
        <v>0</v>
      </c>
      <c r="IO64" s="5">
        <v>0</v>
      </c>
      <c r="IP64" s="5">
        <v>0</v>
      </c>
      <c r="IQ64" s="5">
        <v>0</v>
      </c>
      <c r="IR64" s="5">
        <v>0</v>
      </c>
      <c r="IS64" s="5">
        <v>0</v>
      </c>
      <c r="IT64" s="5">
        <v>0</v>
      </c>
      <c r="IU64" s="10">
        <v>0</v>
      </c>
      <c r="IV64" s="10"/>
      <c r="IW64" s="5">
        <v>0</v>
      </c>
      <c r="IX64" s="5">
        <v>0</v>
      </c>
      <c r="IY64" s="5">
        <v>0</v>
      </c>
      <c r="IZ64" s="5">
        <v>0</v>
      </c>
      <c r="JA64" s="5">
        <v>0</v>
      </c>
      <c r="JB64" s="5">
        <v>0</v>
      </c>
      <c r="JC64" s="5">
        <v>0</v>
      </c>
      <c r="JD64" s="5">
        <v>0</v>
      </c>
      <c r="JE64" s="5">
        <v>0</v>
      </c>
      <c r="JF64" s="5">
        <v>0</v>
      </c>
      <c r="JG64" s="5">
        <v>0</v>
      </c>
      <c r="JH64" s="5">
        <v>0</v>
      </c>
      <c r="JI64" s="5">
        <v>0</v>
      </c>
      <c r="JJ64" s="5">
        <v>0</v>
      </c>
      <c r="JK64" s="5">
        <v>0</v>
      </c>
      <c r="JL64" s="5">
        <v>0</v>
      </c>
      <c r="JM64" s="5">
        <v>0</v>
      </c>
      <c r="JN64" s="5">
        <v>0</v>
      </c>
      <c r="JO64" s="10">
        <v>0</v>
      </c>
      <c r="JP64" s="10"/>
      <c r="JQ64" s="5">
        <v>0</v>
      </c>
      <c r="JR64" s="5">
        <v>0</v>
      </c>
      <c r="JS64" s="5">
        <v>0</v>
      </c>
      <c r="JT64" s="5">
        <v>0</v>
      </c>
      <c r="JU64" s="5">
        <v>0</v>
      </c>
      <c r="JV64" s="5">
        <v>0</v>
      </c>
      <c r="JW64" s="5">
        <v>0</v>
      </c>
      <c r="JX64" s="5">
        <v>0</v>
      </c>
      <c r="JY64" s="5">
        <v>0</v>
      </c>
      <c r="JZ64" s="5">
        <v>5</v>
      </c>
      <c r="KA64" s="5">
        <v>0</v>
      </c>
      <c r="KB64" s="5">
        <v>0</v>
      </c>
      <c r="KC64" s="5">
        <v>0</v>
      </c>
      <c r="KD64" s="5">
        <v>0</v>
      </c>
      <c r="KE64" s="5">
        <v>0</v>
      </c>
      <c r="KF64" s="5">
        <v>0</v>
      </c>
      <c r="KG64" s="5">
        <v>0</v>
      </c>
      <c r="KH64" s="5">
        <v>0</v>
      </c>
      <c r="KI64" s="5">
        <v>0</v>
      </c>
      <c r="KJ64" s="5">
        <v>0</v>
      </c>
      <c r="KK64" s="5">
        <v>0</v>
      </c>
      <c r="KL64" s="5">
        <v>0</v>
      </c>
      <c r="KM64" s="5">
        <v>0</v>
      </c>
      <c r="KN64" s="5">
        <v>0</v>
      </c>
      <c r="KO64" s="5">
        <v>0</v>
      </c>
      <c r="KP64" s="5">
        <v>0</v>
      </c>
      <c r="KQ64" s="5">
        <v>0</v>
      </c>
      <c r="KR64" s="5">
        <v>0</v>
      </c>
      <c r="KS64" s="5">
        <v>0</v>
      </c>
      <c r="KT64" s="5">
        <v>0</v>
      </c>
      <c r="KU64" s="5">
        <v>0</v>
      </c>
      <c r="KV64" s="5">
        <v>0</v>
      </c>
      <c r="KW64" s="5">
        <v>0</v>
      </c>
      <c r="KX64" s="5">
        <v>0</v>
      </c>
      <c r="KY64" s="5">
        <v>0</v>
      </c>
      <c r="KZ64" s="10">
        <v>2.8571428571428572</v>
      </c>
      <c r="LA64" s="10" t="s">
        <v>43</v>
      </c>
      <c r="LB64" s="5">
        <v>0</v>
      </c>
      <c r="LC64" s="5">
        <v>0</v>
      </c>
      <c r="LD64" s="5">
        <v>0</v>
      </c>
      <c r="LE64" s="5">
        <v>0</v>
      </c>
      <c r="LF64" s="5">
        <v>0</v>
      </c>
      <c r="LG64" s="5">
        <v>0</v>
      </c>
      <c r="LH64" s="5">
        <v>0</v>
      </c>
      <c r="LI64" s="5">
        <v>0</v>
      </c>
      <c r="LJ64" s="5">
        <v>0</v>
      </c>
      <c r="LK64" s="5">
        <v>0</v>
      </c>
      <c r="LL64" s="5">
        <v>0</v>
      </c>
      <c r="LM64" s="5">
        <v>0</v>
      </c>
      <c r="LN64" s="5">
        <v>0</v>
      </c>
      <c r="LO64" s="5">
        <v>0</v>
      </c>
      <c r="LP64" s="5">
        <v>0</v>
      </c>
      <c r="LQ64" s="5">
        <v>0</v>
      </c>
      <c r="LR64" s="5">
        <v>0</v>
      </c>
      <c r="LS64" s="5">
        <v>0</v>
      </c>
      <c r="LT64" s="10">
        <v>0</v>
      </c>
      <c r="LU64" s="10"/>
      <c r="LV64" s="5">
        <v>0</v>
      </c>
      <c r="LW64" s="5">
        <v>0</v>
      </c>
      <c r="LX64" s="5">
        <v>0</v>
      </c>
      <c r="LY64" s="5">
        <v>0</v>
      </c>
      <c r="LZ64" s="5">
        <v>0</v>
      </c>
      <c r="MA64" s="5">
        <v>0</v>
      </c>
      <c r="MB64" s="5">
        <v>0</v>
      </c>
      <c r="MC64" s="5">
        <v>0</v>
      </c>
      <c r="MD64" s="5">
        <v>0</v>
      </c>
      <c r="ME64" s="5">
        <v>0</v>
      </c>
      <c r="MF64" s="5">
        <v>0</v>
      </c>
      <c r="MG64" s="5">
        <v>0</v>
      </c>
      <c r="MH64" s="5">
        <v>0</v>
      </c>
      <c r="MI64" s="5">
        <v>0</v>
      </c>
      <c r="MJ64" s="5">
        <v>0</v>
      </c>
      <c r="MK64" s="5">
        <v>0</v>
      </c>
      <c r="ML64" s="5">
        <v>0</v>
      </c>
      <c r="MM64" s="5">
        <v>0</v>
      </c>
      <c r="MN64" s="10">
        <v>0</v>
      </c>
      <c r="MO64" s="10"/>
      <c r="MP64" s="5">
        <v>0</v>
      </c>
      <c r="MQ64" s="5">
        <v>0</v>
      </c>
      <c r="MR64" s="5">
        <v>0</v>
      </c>
      <c r="MS64" s="5">
        <v>0</v>
      </c>
      <c r="MT64" s="5">
        <v>0</v>
      </c>
      <c r="MU64" s="5">
        <v>0</v>
      </c>
      <c r="MV64" s="5">
        <v>0</v>
      </c>
      <c r="MW64" s="5">
        <v>0</v>
      </c>
      <c r="MX64" s="5">
        <v>0</v>
      </c>
      <c r="MY64" s="5">
        <v>0</v>
      </c>
      <c r="MZ64" s="5">
        <v>0</v>
      </c>
      <c r="NA64" s="5">
        <v>0</v>
      </c>
      <c r="NB64" s="5">
        <v>0</v>
      </c>
      <c r="NC64" s="5">
        <v>0</v>
      </c>
      <c r="ND64" s="5">
        <v>0</v>
      </c>
      <c r="NE64" s="5">
        <v>0</v>
      </c>
      <c r="NF64" s="5">
        <v>0</v>
      </c>
      <c r="NG64" s="10">
        <v>0</v>
      </c>
      <c r="NH64" s="10"/>
      <c r="NI64" s="5">
        <v>0</v>
      </c>
      <c r="NJ64" s="5">
        <v>0</v>
      </c>
      <c r="NK64" s="5">
        <v>0</v>
      </c>
      <c r="NL64" s="5">
        <v>0</v>
      </c>
      <c r="NM64" s="5">
        <v>0</v>
      </c>
      <c r="NN64" s="5">
        <v>0</v>
      </c>
      <c r="NO64" s="5">
        <v>0</v>
      </c>
      <c r="NP64" s="5">
        <v>0</v>
      </c>
      <c r="NQ64" s="5">
        <v>0</v>
      </c>
      <c r="NR64" s="5">
        <v>0</v>
      </c>
      <c r="NS64" s="5">
        <v>0</v>
      </c>
      <c r="NT64" s="5">
        <v>0</v>
      </c>
      <c r="NU64" s="5">
        <v>0</v>
      </c>
      <c r="NV64" s="5">
        <v>0</v>
      </c>
      <c r="NW64" s="5">
        <v>0</v>
      </c>
      <c r="NX64" s="5">
        <v>0</v>
      </c>
      <c r="NY64" s="5">
        <v>0</v>
      </c>
      <c r="NZ64" s="5">
        <v>0</v>
      </c>
      <c r="OA64" s="10">
        <v>0</v>
      </c>
      <c r="OB64" s="10"/>
      <c r="OC64" s="5">
        <v>0</v>
      </c>
      <c r="OD64" s="5">
        <v>0</v>
      </c>
      <c r="OE64" s="5">
        <v>0</v>
      </c>
      <c r="OF64" s="5">
        <v>0</v>
      </c>
      <c r="OG64" s="5">
        <v>0</v>
      </c>
      <c r="OH64" s="5">
        <v>0</v>
      </c>
      <c r="OI64" s="5">
        <v>0</v>
      </c>
      <c r="OJ64" s="5">
        <v>0</v>
      </c>
      <c r="OK64" s="5">
        <v>0</v>
      </c>
      <c r="OL64" s="5">
        <v>0</v>
      </c>
      <c r="OM64" s="5">
        <v>0</v>
      </c>
      <c r="ON64" s="5">
        <v>0</v>
      </c>
      <c r="OO64" s="5">
        <v>0</v>
      </c>
      <c r="OP64" s="5">
        <v>0</v>
      </c>
      <c r="OQ64" s="5">
        <v>0</v>
      </c>
      <c r="OR64" s="5">
        <v>0</v>
      </c>
      <c r="OS64" s="5">
        <v>0</v>
      </c>
      <c r="OT64" s="10">
        <v>0</v>
      </c>
      <c r="OU64" s="10"/>
      <c r="OV64" s="5">
        <v>0</v>
      </c>
      <c r="OW64" s="5">
        <v>0</v>
      </c>
      <c r="OX64" s="5">
        <v>0</v>
      </c>
      <c r="OY64" s="5">
        <v>0</v>
      </c>
      <c r="OZ64" s="5">
        <v>0</v>
      </c>
      <c r="PA64" s="5">
        <v>0</v>
      </c>
      <c r="PB64" s="5">
        <v>0</v>
      </c>
      <c r="PC64" s="5">
        <v>0</v>
      </c>
      <c r="PD64" s="5">
        <v>0</v>
      </c>
      <c r="PE64" s="5">
        <v>0</v>
      </c>
      <c r="PF64" s="5">
        <v>0</v>
      </c>
      <c r="PG64" s="5">
        <v>0</v>
      </c>
      <c r="PH64" s="5">
        <v>0</v>
      </c>
      <c r="PI64" s="5">
        <v>0</v>
      </c>
      <c r="PJ64" s="5">
        <v>0</v>
      </c>
      <c r="PK64" s="5">
        <v>0</v>
      </c>
      <c r="PL64" s="5">
        <v>0</v>
      </c>
      <c r="PM64" s="5">
        <v>0</v>
      </c>
      <c r="PN64" s="5">
        <v>0</v>
      </c>
      <c r="PO64" s="10">
        <v>0</v>
      </c>
      <c r="PP64" s="10"/>
      <c r="PQ64" s="5">
        <v>0</v>
      </c>
      <c r="PR64" s="5">
        <v>0</v>
      </c>
      <c r="PS64" s="5">
        <v>0</v>
      </c>
      <c r="PT64" s="5">
        <v>0</v>
      </c>
      <c r="PU64" s="5">
        <v>0</v>
      </c>
      <c r="PV64" s="5">
        <v>0</v>
      </c>
      <c r="PW64" s="5">
        <v>0</v>
      </c>
      <c r="PX64" s="5">
        <v>0</v>
      </c>
      <c r="PY64" s="5">
        <v>0</v>
      </c>
      <c r="PZ64" s="5">
        <v>0</v>
      </c>
      <c r="QA64" s="5">
        <v>0</v>
      </c>
      <c r="QB64" s="5">
        <v>0</v>
      </c>
      <c r="QC64" s="5">
        <v>0</v>
      </c>
      <c r="QD64" s="5">
        <v>0</v>
      </c>
      <c r="QE64" s="5">
        <v>0</v>
      </c>
      <c r="QF64" s="5">
        <v>0</v>
      </c>
      <c r="QG64" s="5">
        <v>0</v>
      </c>
      <c r="QH64" s="5">
        <v>0</v>
      </c>
      <c r="QI64" s="10">
        <v>0</v>
      </c>
      <c r="QJ64" s="10"/>
      <c r="QK64" s="5">
        <v>0</v>
      </c>
      <c r="QL64" s="5">
        <v>0</v>
      </c>
      <c r="QM64" s="5">
        <v>0</v>
      </c>
      <c r="QN64" s="5">
        <v>0</v>
      </c>
      <c r="QO64" s="5">
        <v>0</v>
      </c>
      <c r="QP64" s="5">
        <v>0</v>
      </c>
      <c r="QQ64" s="5">
        <v>0</v>
      </c>
      <c r="QR64" s="5">
        <v>0</v>
      </c>
      <c r="QS64" s="5">
        <v>0</v>
      </c>
      <c r="QT64" s="5">
        <v>0</v>
      </c>
      <c r="QU64" s="5">
        <v>0</v>
      </c>
      <c r="QV64" s="5">
        <v>0</v>
      </c>
      <c r="QW64" s="5">
        <v>0</v>
      </c>
      <c r="QX64" s="5">
        <v>0</v>
      </c>
      <c r="QY64" s="5">
        <v>0</v>
      </c>
      <c r="QZ64" s="5">
        <v>0</v>
      </c>
      <c r="RA64" s="5">
        <v>0</v>
      </c>
      <c r="RB64" s="5">
        <v>0</v>
      </c>
      <c r="RC64" s="5">
        <v>0</v>
      </c>
      <c r="RD64" s="5">
        <v>0</v>
      </c>
      <c r="RE64" s="10">
        <v>0</v>
      </c>
      <c r="RF64" s="10"/>
      <c r="RG64" s="5">
        <v>0</v>
      </c>
      <c r="RH64" s="5">
        <v>0</v>
      </c>
      <c r="RI64" s="5">
        <v>0</v>
      </c>
      <c r="RJ64" s="5">
        <v>0</v>
      </c>
      <c r="RK64" s="5">
        <v>0</v>
      </c>
      <c r="RL64" s="5">
        <v>0</v>
      </c>
      <c r="RM64" s="5">
        <v>0</v>
      </c>
      <c r="RN64" s="5">
        <v>0</v>
      </c>
      <c r="RO64" s="5">
        <v>0</v>
      </c>
      <c r="RP64" s="5">
        <v>0</v>
      </c>
      <c r="RQ64" s="5">
        <v>0</v>
      </c>
      <c r="RR64" s="5">
        <v>0</v>
      </c>
      <c r="RS64" s="5">
        <v>0</v>
      </c>
      <c r="RT64" s="5">
        <v>0</v>
      </c>
      <c r="RU64" s="5">
        <v>0</v>
      </c>
      <c r="RV64" s="5">
        <v>0</v>
      </c>
      <c r="RW64" s="10">
        <v>0</v>
      </c>
      <c r="RX64" s="10"/>
      <c r="RY64" s="5">
        <v>0</v>
      </c>
      <c r="RZ64" s="5">
        <v>0</v>
      </c>
      <c r="SA64" s="5">
        <v>0</v>
      </c>
      <c r="SB64" s="5">
        <v>0</v>
      </c>
      <c r="SC64" s="5">
        <v>0</v>
      </c>
      <c r="SD64" s="5">
        <v>0</v>
      </c>
      <c r="SE64" s="5">
        <v>0</v>
      </c>
      <c r="SF64" s="5">
        <v>0</v>
      </c>
      <c r="SG64" s="5">
        <v>0</v>
      </c>
      <c r="SH64" s="5">
        <v>0</v>
      </c>
      <c r="SI64" s="5">
        <v>0</v>
      </c>
      <c r="SJ64" s="5">
        <v>0</v>
      </c>
      <c r="SK64" s="5">
        <v>0</v>
      </c>
      <c r="SL64" s="5">
        <v>0</v>
      </c>
      <c r="SM64" s="5">
        <v>0</v>
      </c>
      <c r="SN64" s="5">
        <v>0</v>
      </c>
      <c r="SO64" s="5">
        <v>0</v>
      </c>
      <c r="SP64" s="5">
        <v>0</v>
      </c>
      <c r="SQ64" s="5">
        <v>0</v>
      </c>
      <c r="SR64" s="5">
        <v>0</v>
      </c>
      <c r="SS64" s="5">
        <v>0</v>
      </c>
      <c r="ST64" s="5">
        <v>0</v>
      </c>
      <c r="SU64" s="10">
        <v>0</v>
      </c>
      <c r="SV64" s="10"/>
      <c r="SW64" s="5">
        <v>0</v>
      </c>
      <c r="SX64" s="5">
        <v>0</v>
      </c>
      <c r="SY64" s="5">
        <v>0</v>
      </c>
      <c r="SZ64" s="5">
        <v>0</v>
      </c>
      <c r="TA64" s="5">
        <v>0</v>
      </c>
      <c r="TB64" s="5">
        <v>0</v>
      </c>
      <c r="TC64" s="5">
        <v>0</v>
      </c>
      <c r="TD64" s="5">
        <v>0</v>
      </c>
      <c r="TE64" s="5">
        <v>0</v>
      </c>
      <c r="TF64" s="5">
        <v>0</v>
      </c>
      <c r="TG64" s="5">
        <v>0</v>
      </c>
      <c r="TH64" s="5">
        <v>0</v>
      </c>
      <c r="TI64" s="5">
        <v>0</v>
      </c>
      <c r="TJ64" s="5">
        <v>0</v>
      </c>
      <c r="TK64" s="5">
        <v>0</v>
      </c>
      <c r="TL64" s="5">
        <v>0</v>
      </c>
      <c r="TM64" s="5">
        <v>0</v>
      </c>
      <c r="TN64" s="5">
        <v>0</v>
      </c>
      <c r="TO64" s="5">
        <v>0</v>
      </c>
      <c r="TP64" s="5">
        <v>0</v>
      </c>
      <c r="TQ64" s="5">
        <v>0</v>
      </c>
      <c r="TR64" s="5">
        <v>0</v>
      </c>
      <c r="TS64" s="10">
        <v>0</v>
      </c>
      <c r="TT64" s="10"/>
      <c r="TU64" s="5">
        <v>0</v>
      </c>
      <c r="TV64" s="5">
        <v>0</v>
      </c>
      <c r="TW64" s="5">
        <v>0</v>
      </c>
      <c r="TX64" s="5">
        <v>0</v>
      </c>
      <c r="TY64" s="5">
        <v>0</v>
      </c>
      <c r="TZ64" s="5">
        <v>0</v>
      </c>
      <c r="UA64" s="5">
        <v>0</v>
      </c>
      <c r="UB64" s="5">
        <v>0</v>
      </c>
      <c r="UC64" s="5">
        <v>0</v>
      </c>
      <c r="UD64" s="5">
        <v>0</v>
      </c>
      <c r="UE64" s="5">
        <v>0</v>
      </c>
      <c r="UF64" s="5">
        <v>0</v>
      </c>
      <c r="UG64" s="5">
        <v>0</v>
      </c>
      <c r="UH64" s="5">
        <v>0</v>
      </c>
      <c r="UI64" s="5">
        <v>0</v>
      </c>
      <c r="UJ64" s="5">
        <v>0</v>
      </c>
      <c r="UK64" s="5">
        <v>0</v>
      </c>
      <c r="UL64" s="5">
        <v>0</v>
      </c>
      <c r="UM64" s="5">
        <v>0</v>
      </c>
      <c r="UN64" s="5">
        <v>0</v>
      </c>
      <c r="UO64" s="5">
        <v>0</v>
      </c>
      <c r="UP64" s="5">
        <v>0</v>
      </c>
      <c r="UQ64" s="10">
        <v>0</v>
      </c>
      <c r="UR64" s="10"/>
      <c r="US64" s="5">
        <v>0</v>
      </c>
      <c r="UT64" s="5">
        <v>0</v>
      </c>
      <c r="UU64" s="5">
        <v>0</v>
      </c>
      <c r="UV64" s="5">
        <v>0</v>
      </c>
      <c r="UW64" s="5">
        <v>0</v>
      </c>
      <c r="UX64" s="5">
        <v>0</v>
      </c>
      <c r="UY64" s="5">
        <v>0</v>
      </c>
      <c r="UZ64" s="5">
        <v>0</v>
      </c>
      <c r="VA64" s="5">
        <v>0</v>
      </c>
      <c r="VB64" s="5">
        <v>0</v>
      </c>
      <c r="VC64" s="5">
        <v>0</v>
      </c>
      <c r="VD64" s="5">
        <v>0</v>
      </c>
      <c r="VE64" s="5">
        <v>0</v>
      </c>
      <c r="VF64" s="5">
        <v>0</v>
      </c>
      <c r="VG64" s="5">
        <v>0</v>
      </c>
      <c r="VH64" s="5">
        <v>0</v>
      </c>
      <c r="VI64" s="5">
        <v>0</v>
      </c>
      <c r="VJ64" s="5">
        <v>0</v>
      </c>
      <c r="VK64" s="5">
        <v>0</v>
      </c>
      <c r="VL64" s="5">
        <v>0</v>
      </c>
      <c r="VM64" s="5">
        <v>0</v>
      </c>
      <c r="VN64" s="5">
        <v>0</v>
      </c>
      <c r="VO64" s="5">
        <v>0</v>
      </c>
      <c r="VP64" s="5">
        <v>0</v>
      </c>
      <c r="VQ64" s="5">
        <v>0</v>
      </c>
      <c r="VR64" s="5">
        <v>0</v>
      </c>
      <c r="VS64" s="5">
        <v>0</v>
      </c>
      <c r="VT64" s="5">
        <v>0</v>
      </c>
      <c r="VU64" s="5">
        <v>0</v>
      </c>
      <c r="VV64" s="5">
        <v>0</v>
      </c>
      <c r="VW64" s="5">
        <v>0</v>
      </c>
      <c r="VX64" s="5">
        <v>0</v>
      </c>
      <c r="VY64" s="5">
        <v>0</v>
      </c>
      <c r="VZ64" s="5">
        <v>0</v>
      </c>
      <c r="WA64" s="5">
        <v>0</v>
      </c>
      <c r="WB64" s="5">
        <v>0</v>
      </c>
      <c r="WC64" s="10">
        <v>0</v>
      </c>
      <c r="WD64" s="10"/>
      <c r="WE64" s="5">
        <v>0</v>
      </c>
      <c r="WF64" s="5">
        <v>0</v>
      </c>
      <c r="WG64" s="5">
        <v>0</v>
      </c>
      <c r="WH64" s="5">
        <v>0</v>
      </c>
      <c r="WI64" s="5">
        <v>0</v>
      </c>
      <c r="WJ64" s="5">
        <v>0</v>
      </c>
      <c r="WK64" s="5">
        <v>0</v>
      </c>
      <c r="WL64" s="5">
        <v>0</v>
      </c>
      <c r="WM64" s="5">
        <v>0</v>
      </c>
      <c r="WN64" s="5">
        <v>0</v>
      </c>
      <c r="WO64" s="10">
        <v>0</v>
      </c>
    </row>
    <row r="65" spans="1:613" x14ac:dyDescent="0.25">
      <c r="A65" s="36" t="s">
        <v>103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10">
        <v>0</v>
      </c>
      <c r="V65" s="10"/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10">
        <v>0</v>
      </c>
      <c r="AQ65" s="10"/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10">
        <v>0</v>
      </c>
      <c r="BL65" s="10"/>
      <c r="BM65" s="5">
        <v>0</v>
      </c>
      <c r="BN65" s="5">
        <v>0</v>
      </c>
      <c r="BO65" s="5">
        <v>0</v>
      </c>
      <c r="BP65" s="5">
        <v>0</v>
      </c>
      <c r="BQ65" s="5">
        <v>0</v>
      </c>
      <c r="BR65" s="5">
        <v>0</v>
      </c>
      <c r="BS65" s="5">
        <v>0</v>
      </c>
      <c r="BT65" s="5">
        <v>0</v>
      </c>
      <c r="BU65" s="5">
        <v>0</v>
      </c>
      <c r="BV65" s="5">
        <v>0</v>
      </c>
      <c r="BW65" s="5">
        <v>0</v>
      </c>
      <c r="BX65" s="5">
        <v>0</v>
      </c>
      <c r="BY65" s="5">
        <v>0</v>
      </c>
      <c r="BZ65" s="5">
        <v>0</v>
      </c>
      <c r="CA65" s="5">
        <v>0</v>
      </c>
      <c r="CB65" s="5">
        <v>0</v>
      </c>
      <c r="CC65" s="5">
        <v>0</v>
      </c>
      <c r="CD65" s="5">
        <v>0</v>
      </c>
      <c r="CE65" s="5">
        <v>0</v>
      </c>
      <c r="CF65" s="5">
        <v>0</v>
      </c>
      <c r="CG65" s="5">
        <v>0</v>
      </c>
      <c r="CH65" s="5">
        <v>0</v>
      </c>
      <c r="CI65" s="5">
        <v>0</v>
      </c>
      <c r="CJ65" s="5">
        <v>0</v>
      </c>
      <c r="CK65" s="5">
        <v>0</v>
      </c>
      <c r="CL65" s="5">
        <v>0</v>
      </c>
      <c r="CM65" s="5">
        <v>0</v>
      </c>
      <c r="CN65" s="5">
        <v>0</v>
      </c>
      <c r="CO65" s="5">
        <v>0</v>
      </c>
      <c r="CP65" s="5">
        <v>0</v>
      </c>
      <c r="CQ65" s="5">
        <v>0</v>
      </c>
      <c r="CR65" s="5">
        <v>0</v>
      </c>
      <c r="CS65" s="5">
        <v>0</v>
      </c>
      <c r="CT65" s="5">
        <v>0</v>
      </c>
      <c r="CU65" s="5">
        <v>0</v>
      </c>
      <c r="CV65" s="5">
        <v>0</v>
      </c>
      <c r="CW65" s="10">
        <v>0</v>
      </c>
      <c r="CX65" s="10"/>
      <c r="CY65" s="5">
        <v>0</v>
      </c>
      <c r="CZ65" s="5">
        <v>0</v>
      </c>
      <c r="DA65" s="5">
        <v>0</v>
      </c>
      <c r="DB65" s="5">
        <v>0</v>
      </c>
      <c r="DC65" s="5">
        <v>0</v>
      </c>
      <c r="DD65" s="5">
        <v>0</v>
      </c>
      <c r="DE65" s="5">
        <v>0</v>
      </c>
      <c r="DF65" s="5">
        <v>0</v>
      </c>
      <c r="DG65" s="5">
        <v>0</v>
      </c>
      <c r="DH65" s="5">
        <v>0</v>
      </c>
      <c r="DI65" s="5">
        <v>0</v>
      </c>
      <c r="DJ65" s="5">
        <v>0</v>
      </c>
      <c r="DK65" s="5">
        <v>0</v>
      </c>
      <c r="DL65" s="5">
        <v>0</v>
      </c>
      <c r="DM65" s="5">
        <v>0</v>
      </c>
      <c r="DN65" s="5">
        <v>0</v>
      </c>
      <c r="DO65" s="5">
        <v>0</v>
      </c>
      <c r="DP65" s="10">
        <v>0</v>
      </c>
      <c r="DQ65" s="10"/>
      <c r="DR65" s="5">
        <v>0</v>
      </c>
      <c r="DS65" s="5">
        <v>0</v>
      </c>
      <c r="DT65" s="5">
        <v>0</v>
      </c>
      <c r="DU65" s="5">
        <v>0</v>
      </c>
      <c r="DV65" s="5">
        <v>0</v>
      </c>
      <c r="DW65" s="5">
        <v>0</v>
      </c>
      <c r="DX65" s="5">
        <v>0</v>
      </c>
      <c r="DY65" s="5">
        <v>0</v>
      </c>
      <c r="DZ65" s="5">
        <v>0</v>
      </c>
      <c r="EA65" s="5">
        <v>0</v>
      </c>
      <c r="EB65" s="5">
        <v>0</v>
      </c>
      <c r="EC65" s="5">
        <v>0</v>
      </c>
      <c r="ED65" s="5">
        <v>0</v>
      </c>
      <c r="EE65" s="5">
        <v>0</v>
      </c>
      <c r="EF65" s="5">
        <v>0</v>
      </c>
      <c r="EG65" s="5">
        <v>0</v>
      </c>
      <c r="EH65" s="5">
        <v>0</v>
      </c>
      <c r="EI65" s="5">
        <v>0</v>
      </c>
      <c r="EJ65" s="10">
        <v>0</v>
      </c>
      <c r="EK65" s="10"/>
      <c r="EL65" s="5">
        <v>0</v>
      </c>
      <c r="EM65" s="5">
        <v>0</v>
      </c>
      <c r="EN65" s="5">
        <v>0</v>
      </c>
      <c r="EO65" s="5">
        <v>0</v>
      </c>
      <c r="EP65" s="5">
        <v>0</v>
      </c>
      <c r="EQ65" s="5">
        <v>0</v>
      </c>
      <c r="ER65" s="5">
        <v>0</v>
      </c>
      <c r="ES65" s="5">
        <v>0</v>
      </c>
      <c r="ET65" s="5">
        <v>0</v>
      </c>
      <c r="EU65" s="5">
        <v>0</v>
      </c>
      <c r="EV65" s="5">
        <v>0</v>
      </c>
      <c r="EW65" s="5">
        <v>0</v>
      </c>
      <c r="EX65" s="5">
        <v>0</v>
      </c>
      <c r="EY65" s="5">
        <v>0</v>
      </c>
      <c r="EZ65" s="5">
        <v>0</v>
      </c>
      <c r="FA65" s="5">
        <v>0</v>
      </c>
      <c r="FB65" s="5">
        <v>0</v>
      </c>
      <c r="FC65" s="5">
        <v>0</v>
      </c>
      <c r="FD65" s="5">
        <v>0</v>
      </c>
      <c r="FE65" s="5">
        <v>0</v>
      </c>
      <c r="FF65" s="5">
        <v>0</v>
      </c>
      <c r="FG65" s="5">
        <v>0</v>
      </c>
      <c r="FH65" s="5">
        <v>0</v>
      </c>
      <c r="FI65" s="5">
        <v>0</v>
      </c>
      <c r="FJ65" s="5">
        <v>0</v>
      </c>
      <c r="FK65" s="5">
        <v>0</v>
      </c>
      <c r="FL65" s="5">
        <v>0</v>
      </c>
      <c r="FM65" s="5">
        <v>0</v>
      </c>
      <c r="FN65" s="5">
        <v>0</v>
      </c>
      <c r="FO65" s="5">
        <v>0</v>
      </c>
      <c r="FP65" s="5">
        <v>0</v>
      </c>
      <c r="FQ65" s="5">
        <v>0</v>
      </c>
      <c r="FR65" s="5">
        <v>0</v>
      </c>
      <c r="FS65" s="5">
        <v>0</v>
      </c>
      <c r="FT65" s="5">
        <v>0</v>
      </c>
      <c r="FU65" s="10">
        <v>0</v>
      </c>
      <c r="FV65" s="10"/>
      <c r="FW65" s="5">
        <v>0</v>
      </c>
      <c r="FX65" s="5">
        <v>0</v>
      </c>
      <c r="FY65" s="5">
        <v>0</v>
      </c>
      <c r="FZ65" s="5">
        <v>0</v>
      </c>
      <c r="GA65" s="5">
        <v>0</v>
      </c>
      <c r="GB65" s="5">
        <v>0</v>
      </c>
      <c r="GC65" s="5">
        <v>0</v>
      </c>
      <c r="GD65" s="5">
        <v>0</v>
      </c>
      <c r="GE65" s="5">
        <v>0</v>
      </c>
      <c r="GF65" s="5">
        <v>0</v>
      </c>
      <c r="GG65" s="5">
        <v>0</v>
      </c>
      <c r="GH65" s="5">
        <v>0</v>
      </c>
      <c r="GI65" s="5">
        <v>0</v>
      </c>
      <c r="GJ65" s="5">
        <v>0</v>
      </c>
      <c r="GK65" s="5">
        <v>0</v>
      </c>
      <c r="GL65" s="5">
        <v>0</v>
      </c>
      <c r="GM65" s="5">
        <v>0</v>
      </c>
      <c r="GN65" s="5">
        <v>0</v>
      </c>
      <c r="GO65" s="5">
        <v>0</v>
      </c>
      <c r="GP65" s="5">
        <v>0</v>
      </c>
      <c r="GQ65" s="5">
        <v>0</v>
      </c>
      <c r="GR65" s="5">
        <v>0</v>
      </c>
      <c r="GS65" s="5">
        <v>0</v>
      </c>
      <c r="GT65" s="5">
        <v>0</v>
      </c>
      <c r="GU65" s="5">
        <v>0</v>
      </c>
      <c r="GV65" s="5">
        <v>0</v>
      </c>
      <c r="GW65" s="5">
        <v>0</v>
      </c>
      <c r="GX65" s="5">
        <v>0</v>
      </c>
      <c r="GY65" s="5">
        <v>0</v>
      </c>
      <c r="GZ65" s="5">
        <v>0</v>
      </c>
      <c r="HA65" s="5">
        <v>0</v>
      </c>
      <c r="HB65" s="5">
        <v>0</v>
      </c>
      <c r="HC65" s="5">
        <v>0</v>
      </c>
      <c r="HD65" s="5">
        <v>0</v>
      </c>
      <c r="HE65" s="5">
        <v>0</v>
      </c>
      <c r="HF65" s="5">
        <v>0</v>
      </c>
      <c r="HG65" s="10">
        <v>0</v>
      </c>
      <c r="HH65" s="10"/>
      <c r="HI65" s="5">
        <v>0</v>
      </c>
      <c r="HJ65" s="5">
        <v>0</v>
      </c>
      <c r="HK65" s="5">
        <v>0</v>
      </c>
      <c r="HL65" s="5">
        <v>0</v>
      </c>
      <c r="HM65" s="5">
        <v>0</v>
      </c>
      <c r="HN65" s="5">
        <v>0</v>
      </c>
      <c r="HO65" s="5">
        <v>0</v>
      </c>
      <c r="HP65" s="5">
        <v>0</v>
      </c>
      <c r="HQ65" s="5">
        <v>0</v>
      </c>
      <c r="HR65" s="5">
        <v>0</v>
      </c>
      <c r="HS65" s="5">
        <v>0</v>
      </c>
      <c r="HT65" s="5">
        <v>0</v>
      </c>
      <c r="HU65" s="5">
        <v>0</v>
      </c>
      <c r="HV65" s="5">
        <v>0</v>
      </c>
      <c r="HW65" s="5">
        <v>0</v>
      </c>
      <c r="HX65" s="5">
        <v>0</v>
      </c>
      <c r="HY65" s="5">
        <v>0</v>
      </c>
      <c r="HZ65" s="5">
        <v>0</v>
      </c>
      <c r="IA65" s="10">
        <v>0</v>
      </c>
      <c r="IB65" s="10"/>
      <c r="IC65" s="5">
        <v>0</v>
      </c>
      <c r="ID65" s="5">
        <v>0</v>
      </c>
      <c r="IE65" s="5">
        <v>0</v>
      </c>
      <c r="IF65" s="5">
        <v>0</v>
      </c>
      <c r="IG65" s="5">
        <v>0</v>
      </c>
      <c r="IH65" s="5">
        <v>0</v>
      </c>
      <c r="II65" s="5">
        <v>0</v>
      </c>
      <c r="IJ65" s="5">
        <v>0</v>
      </c>
      <c r="IK65" s="5">
        <v>0</v>
      </c>
      <c r="IL65" s="5">
        <v>0</v>
      </c>
      <c r="IM65" s="5">
        <v>0</v>
      </c>
      <c r="IN65" s="5">
        <v>0</v>
      </c>
      <c r="IO65" s="5">
        <v>0</v>
      </c>
      <c r="IP65" s="5">
        <v>0</v>
      </c>
      <c r="IQ65" s="5">
        <v>0</v>
      </c>
      <c r="IR65" s="5">
        <v>0</v>
      </c>
      <c r="IS65" s="5">
        <v>0</v>
      </c>
      <c r="IT65" s="5">
        <v>0</v>
      </c>
      <c r="IU65" s="10">
        <v>0</v>
      </c>
      <c r="IV65" s="10"/>
      <c r="IW65" s="5">
        <v>0</v>
      </c>
      <c r="IX65" s="5">
        <v>0</v>
      </c>
      <c r="IY65" s="5">
        <v>0</v>
      </c>
      <c r="IZ65" s="5">
        <v>0</v>
      </c>
      <c r="JA65" s="5">
        <v>0</v>
      </c>
      <c r="JB65" s="5">
        <v>0</v>
      </c>
      <c r="JC65" s="5">
        <v>0</v>
      </c>
      <c r="JD65" s="5">
        <v>0</v>
      </c>
      <c r="JE65" s="5">
        <v>0</v>
      </c>
      <c r="JF65" s="5">
        <v>0</v>
      </c>
      <c r="JG65" s="5">
        <v>0</v>
      </c>
      <c r="JH65" s="5">
        <v>0</v>
      </c>
      <c r="JI65" s="5">
        <v>0</v>
      </c>
      <c r="JJ65" s="5">
        <v>0</v>
      </c>
      <c r="JK65" s="5">
        <v>0</v>
      </c>
      <c r="JL65" s="5">
        <v>0</v>
      </c>
      <c r="JM65" s="5">
        <v>0</v>
      </c>
      <c r="JN65" s="5">
        <v>0</v>
      </c>
      <c r="JO65" s="10">
        <v>0</v>
      </c>
      <c r="JP65" s="10"/>
      <c r="JQ65" s="5">
        <v>0</v>
      </c>
      <c r="JR65" s="5">
        <v>0</v>
      </c>
      <c r="JS65" s="5">
        <v>0</v>
      </c>
      <c r="JT65" s="5">
        <v>0</v>
      </c>
      <c r="JU65" s="5">
        <v>0</v>
      </c>
      <c r="JV65" s="5">
        <v>0</v>
      </c>
      <c r="JW65" s="5">
        <v>0</v>
      </c>
      <c r="JX65" s="5">
        <v>0</v>
      </c>
      <c r="JY65" s="5">
        <v>0</v>
      </c>
      <c r="JZ65" s="5">
        <v>0</v>
      </c>
      <c r="KA65" s="5">
        <v>0</v>
      </c>
      <c r="KB65" s="5">
        <v>0</v>
      </c>
      <c r="KC65" s="5">
        <v>0</v>
      </c>
      <c r="KD65" s="5">
        <v>0</v>
      </c>
      <c r="KE65" s="5">
        <v>0</v>
      </c>
      <c r="KF65" s="5">
        <v>0</v>
      </c>
      <c r="KG65" s="5">
        <v>0</v>
      </c>
      <c r="KH65" s="5">
        <v>0</v>
      </c>
      <c r="KI65" s="5">
        <v>0</v>
      </c>
      <c r="KJ65" s="5">
        <v>0</v>
      </c>
      <c r="KK65" s="5">
        <v>0</v>
      </c>
      <c r="KL65" s="5">
        <v>0</v>
      </c>
      <c r="KM65" s="5">
        <v>0</v>
      </c>
      <c r="KN65" s="5">
        <v>0</v>
      </c>
      <c r="KO65" s="5">
        <v>0</v>
      </c>
      <c r="KP65" s="5">
        <v>0</v>
      </c>
      <c r="KQ65" s="5">
        <v>0</v>
      </c>
      <c r="KR65" s="5">
        <v>0</v>
      </c>
      <c r="KS65" s="5">
        <v>0</v>
      </c>
      <c r="KT65" s="5">
        <v>0</v>
      </c>
      <c r="KU65" s="5">
        <v>0</v>
      </c>
      <c r="KV65" s="5">
        <v>0</v>
      </c>
      <c r="KW65" s="5">
        <v>0</v>
      </c>
      <c r="KX65" s="5">
        <v>0</v>
      </c>
      <c r="KY65" s="5">
        <v>0</v>
      </c>
      <c r="KZ65" s="10">
        <v>0</v>
      </c>
      <c r="LA65" s="10"/>
      <c r="LB65" s="5">
        <v>0</v>
      </c>
      <c r="LC65" s="5">
        <v>0</v>
      </c>
      <c r="LD65" s="5">
        <v>0</v>
      </c>
      <c r="LE65" s="5">
        <v>0</v>
      </c>
      <c r="LF65" s="5">
        <v>0</v>
      </c>
      <c r="LG65" s="5">
        <v>0</v>
      </c>
      <c r="LH65" s="5">
        <v>0</v>
      </c>
      <c r="LI65" s="5">
        <v>0</v>
      </c>
      <c r="LJ65" s="5">
        <v>0</v>
      </c>
      <c r="LK65" s="5">
        <v>0</v>
      </c>
      <c r="LL65" s="5">
        <v>0</v>
      </c>
      <c r="LM65" s="5">
        <v>0</v>
      </c>
      <c r="LN65" s="5">
        <v>0</v>
      </c>
      <c r="LO65" s="5">
        <v>0</v>
      </c>
      <c r="LP65" s="5">
        <v>0</v>
      </c>
      <c r="LQ65" s="5">
        <v>0</v>
      </c>
      <c r="LR65" s="5">
        <v>0</v>
      </c>
      <c r="LS65" s="5">
        <v>0</v>
      </c>
      <c r="LT65" s="10">
        <v>0</v>
      </c>
      <c r="LU65" s="10"/>
      <c r="LV65" s="5">
        <v>0</v>
      </c>
      <c r="LW65" s="5">
        <v>0</v>
      </c>
      <c r="LX65" s="5">
        <v>0</v>
      </c>
      <c r="LY65" s="5">
        <v>0</v>
      </c>
      <c r="LZ65" s="5">
        <v>0</v>
      </c>
      <c r="MA65" s="5">
        <v>0</v>
      </c>
      <c r="MB65" s="5">
        <v>0</v>
      </c>
      <c r="MC65" s="5">
        <v>0</v>
      </c>
      <c r="MD65" s="5">
        <v>0</v>
      </c>
      <c r="ME65" s="5">
        <v>0</v>
      </c>
      <c r="MF65" s="5">
        <v>0</v>
      </c>
      <c r="MG65" s="5">
        <v>0</v>
      </c>
      <c r="MH65" s="5">
        <v>0</v>
      </c>
      <c r="MI65" s="5">
        <v>0</v>
      </c>
      <c r="MJ65" s="5">
        <v>0</v>
      </c>
      <c r="MK65" s="5">
        <v>0</v>
      </c>
      <c r="ML65" s="5">
        <v>0</v>
      </c>
      <c r="MM65" s="5">
        <v>0</v>
      </c>
      <c r="MN65" s="10">
        <v>0</v>
      </c>
      <c r="MO65" s="10"/>
      <c r="MP65" s="5">
        <v>0</v>
      </c>
      <c r="MQ65" s="5">
        <v>0</v>
      </c>
      <c r="MR65" s="5">
        <v>0</v>
      </c>
      <c r="MS65" s="5">
        <v>0</v>
      </c>
      <c r="MT65" s="5">
        <v>0</v>
      </c>
      <c r="MU65" s="5">
        <v>0</v>
      </c>
      <c r="MV65" s="5">
        <v>0</v>
      </c>
      <c r="MW65" s="5">
        <v>0</v>
      </c>
      <c r="MX65" s="5">
        <v>0</v>
      </c>
      <c r="MY65" s="5">
        <v>0</v>
      </c>
      <c r="MZ65" s="5">
        <v>0</v>
      </c>
      <c r="NA65" s="5">
        <v>0</v>
      </c>
      <c r="NB65" s="5">
        <v>0</v>
      </c>
      <c r="NC65" s="5">
        <v>0</v>
      </c>
      <c r="ND65" s="5">
        <v>0</v>
      </c>
      <c r="NE65" s="5">
        <v>0</v>
      </c>
      <c r="NF65" s="5">
        <v>0</v>
      </c>
      <c r="NG65" s="10">
        <v>0</v>
      </c>
      <c r="NH65" s="10"/>
      <c r="NI65" s="5">
        <v>0</v>
      </c>
      <c r="NJ65" s="5">
        <v>0</v>
      </c>
      <c r="NK65" s="5">
        <v>0</v>
      </c>
      <c r="NL65" s="5">
        <v>0</v>
      </c>
      <c r="NM65" s="5">
        <v>0</v>
      </c>
      <c r="NN65" s="5">
        <v>0</v>
      </c>
      <c r="NO65" s="5">
        <v>0</v>
      </c>
      <c r="NP65" s="5">
        <v>0</v>
      </c>
      <c r="NQ65" s="5">
        <v>0</v>
      </c>
      <c r="NR65" s="5">
        <v>0</v>
      </c>
      <c r="NS65" s="5">
        <v>0</v>
      </c>
      <c r="NT65" s="5">
        <v>0</v>
      </c>
      <c r="NU65" s="5">
        <v>0</v>
      </c>
      <c r="NV65" s="5">
        <v>0</v>
      </c>
      <c r="NW65" s="5">
        <v>0</v>
      </c>
      <c r="NX65" s="5">
        <v>0</v>
      </c>
      <c r="NY65" s="5">
        <v>0</v>
      </c>
      <c r="NZ65" s="5">
        <v>0</v>
      </c>
      <c r="OA65" s="10">
        <v>0</v>
      </c>
      <c r="OB65" s="10"/>
      <c r="OC65" s="5">
        <v>0</v>
      </c>
      <c r="OD65" s="5">
        <v>0</v>
      </c>
      <c r="OE65" s="5">
        <v>0</v>
      </c>
      <c r="OF65" s="5">
        <v>0</v>
      </c>
      <c r="OG65" s="5">
        <v>0</v>
      </c>
      <c r="OH65" s="5">
        <v>0</v>
      </c>
      <c r="OI65" s="5">
        <v>0</v>
      </c>
      <c r="OJ65" s="5">
        <v>0</v>
      </c>
      <c r="OK65" s="5">
        <v>0</v>
      </c>
      <c r="OL65" s="5">
        <v>0</v>
      </c>
      <c r="OM65" s="5">
        <v>0</v>
      </c>
      <c r="ON65" s="5">
        <v>0</v>
      </c>
      <c r="OO65" s="5">
        <v>0</v>
      </c>
      <c r="OP65" s="5">
        <v>0</v>
      </c>
      <c r="OQ65" s="5">
        <v>0</v>
      </c>
      <c r="OR65" s="5">
        <v>0</v>
      </c>
      <c r="OS65" s="5">
        <v>0</v>
      </c>
      <c r="OT65" s="10">
        <v>0</v>
      </c>
      <c r="OU65" s="10"/>
      <c r="OV65" s="5">
        <v>0</v>
      </c>
      <c r="OW65" s="5">
        <v>0</v>
      </c>
      <c r="OX65" s="5">
        <v>0</v>
      </c>
      <c r="OY65" s="5">
        <v>0</v>
      </c>
      <c r="OZ65" s="5">
        <v>0</v>
      </c>
      <c r="PA65" s="5">
        <v>0</v>
      </c>
      <c r="PB65" s="5">
        <v>0</v>
      </c>
      <c r="PC65" s="5">
        <v>0</v>
      </c>
      <c r="PD65" s="5">
        <v>0</v>
      </c>
      <c r="PE65" s="5">
        <v>0</v>
      </c>
      <c r="PF65" s="5">
        <v>0</v>
      </c>
      <c r="PG65" s="5">
        <v>0</v>
      </c>
      <c r="PH65" s="5">
        <v>0</v>
      </c>
      <c r="PI65" s="5">
        <v>0</v>
      </c>
      <c r="PJ65" s="5">
        <v>0</v>
      </c>
      <c r="PK65" s="5">
        <v>0</v>
      </c>
      <c r="PL65" s="5">
        <v>0</v>
      </c>
      <c r="PM65" s="5">
        <v>0</v>
      </c>
      <c r="PN65" s="5">
        <v>0</v>
      </c>
      <c r="PO65" s="10">
        <v>0</v>
      </c>
      <c r="PP65" s="10"/>
      <c r="PQ65" s="5">
        <v>0</v>
      </c>
      <c r="PR65" s="5">
        <v>0</v>
      </c>
      <c r="PS65" s="5">
        <v>0</v>
      </c>
      <c r="PT65" s="5">
        <v>0</v>
      </c>
      <c r="PU65" s="5">
        <v>0</v>
      </c>
      <c r="PV65" s="5">
        <v>0</v>
      </c>
      <c r="PW65" s="5">
        <v>0</v>
      </c>
      <c r="PX65" s="5">
        <v>0</v>
      </c>
      <c r="PY65" s="5">
        <v>0</v>
      </c>
      <c r="PZ65" s="5">
        <v>0</v>
      </c>
      <c r="QA65" s="5">
        <v>0</v>
      </c>
      <c r="QB65" s="5">
        <v>0</v>
      </c>
      <c r="QC65" s="5">
        <v>0</v>
      </c>
      <c r="QD65" s="5">
        <v>0</v>
      </c>
      <c r="QE65" s="5">
        <v>0</v>
      </c>
      <c r="QF65" s="5">
        <v>0</v>
      </c>
      <c r="QG65" s="5">
        <v>0</v>
      </c>
      <c r="QH65" s="5">
        <v>0</v>
      </c>
      <c r="QI65" s="10">
        <v>0</v>
      </c>
      <c r="QJ65" s="10"/>
      <c r="QK65" s="5">
        <v>0</v>
      </c>
      <c r="QL65" s="5">
        <v>0</v>
      </c>
      <c r="QM65" s="5">
        <v>0</v>
      </c>
      <c r="QN65" s="5">
        <v>0</v>
      </c>
      <c r="QO65" s="5">
        <v>0</v>
      </c>
      <c r="QP65" s="5">
        <v>0</v>
      </c>
      <c r="QQ65" s="5">
        <v>0</v>
      </c>
      <c r="QR65" s="5">
        <v>0</v>
      </c>
      <c r="QS65" s="5">
        <v>0</v>
      </c>
      <c r="QT65" s="5">
        <v>0</v>
      </c>
      <c r="QU65" s="5">
        <v>0</v>
      </c>
      <c r="QV65" s="5">
        <v>0</v>
      </c>
      <c r="QW65" s="5">
        <v>0</v>
      </c>
      <c r="QX65" s="5">
        <v>0</v>
      </c>
      <c r="QY65" s="5">
        <v>0</v>
      </c>
      <c r="QZ65" s="5">
        <v>0</v>
      </c>
      <c r="RA65" s="5">
        <v>0</v>
      </c>
      <c r="RB65" s="5">
        <v>0</v>
      </c>
      <c r="RC65" s="5">
        <v>0</v>
      </c>
      <c r="RD65" s="5">
        <v>0</v>
      </c>
      <c r="RE65" s="10">
        <v>0</v>
      </c>
      <c r="RF65" s="10"/>
      <c r="RG65" s="5">
        <v>0</v>
      </c>
      <c r="RH65" s="5">
        <v>0</v>
      </c>
      <c r="RI65" s="5">
        <v>0</v>
      </c>
      <c r="RJ65" s="5">
        <v>0</v>
      </c>
      <c r="RK65" s="5">
        <v>0</v>
      </c>
      <c r="RL65" s="5">
        <v>0</v>
      </c>
      <c r="RM65" s="5">
        <v>0</v>
      </c>
      <c r="RN65" s="5">
        <v>0</v>
      </c>
      <c r="RO65" s="5">
        <v>0</v>
      </c>
      <c r="RP65" s="5">
        <v>0</v>
      </c>
      <c r="RQ65" s="5">
        <v>0</v>
      </c>
      <c r="RR65" s="5">
        <v>0</v>
      </c>
      <c r="RS65" s="5">
        <v>0</v>
      </c>
      <c r="RT65" s="5">
        <v>0</v>
      </c>
      <c r="RU65" s="5">
        <v>0</v>
      </c>
      <c r="RV65" s="5">
        <v>0</v>
      </c>
      <c r="RW65" s="10">
        <v>0</v>
      </c>
      <c r="RX65" s="10"/>
      <c r="RY65" s="5">
        <v>0</v>
      </c>
      <c r="RZ65" s="5">
        <v>0</v>
      </c>
      <c r="SA65" s="5">
        <v>0</v>
      </c>
      <c r="SB65" s="5">
        <v>0</v>
      </c>
      <c r="SC65" s="5">
        <v>0</v>
      </c>
      <c r="SD65" s="5">
        <v>0</v>
      </c>
      <c r="SE65" s="5">
        <v>0</v>
      </c>
      <c r="SF65" s="5">
        <v>0</v>
      </c>
      <c r="SG65" s="5">
        <v>0</v>
      </c>
      <c r="SH65" s="5">
        <v>0</v>
      </c>
      <c r="SI65" s="5">
        <v>0</v>
      </c>
      <c r="SJ65" s="5">
        <v>0</v>
      </c>
      <c r="SK65" s="5">
        <v>0</v>
      </c>
      <c r="SL65" s="5">
        <v>0</v>
      </c>
      <c r="SM65" s="5">
        <v>0</v>
      </c>
      <c r="SN65" s="5">
        <v>0</v>
      </c>
      <c r="SO65" s="5">
        <v>0</v>
      </c>
      <c r="SP65" s="5">
        <v>0</v>
      </c>
      <c r="SQ65" s="5">
        <v>0</v>
      </c>
      <c r="SR65" s="5">
        <v>0</v>
      </c>
      <c r="SS65" s="5">
        <v>0</v>
      </c>
      <c r="ST65" s="5">
        <v>0</v>
      </c>
      <c r="SU65" s="10">
        <v>0</v>
      </c>
      <c r="SV65" s="10"/>
      <c r="SW65" s="5">
        <v>0</v>
      </c>
      <c r="SX65" s="5">
        <v>0</v>
      </c>
      <c r="SY65" s="5">
        <v>0</v>
      </c>
      <c r="SZ65" s="5">
        <v>0</v>
      </c>
      <c r="TA65" s="5">
        <v>0</v>
      </c>
      <c r="TB65" s="5">
        <v>0</v>
      </c>
      <c r="TC65" s="5">
        <v>0</v>
      </c>
      <c r="TD65" s="5">
        <v>0</v>
      </c>
      <c r="TE65" s="5">
        <v>0</v>
      </c>
      <c r="TF65" s="5">
        <v>0</v>
      </c>
      <c r="TG65" s="5">
        <v>0</v>
      </c>
      <c r="TH65" s="5">
        <v>0</v>
      </c>
      <c r="TI65" s="5">
        <v>0</v>
      </c>
      <c r="TJ65" s="5">
        <v>0</v>
      </c>
      <c r="TK65" s="5">
        <v>0</v>
      </c>
      <c r="TL65" s="5">
        <v>0</v>
      </c>
      <c r="TM65" s="5">
        <v>0</v>
      </c>
      <c r="TN65" s="5">
        <v>0</v>
      </c>
      <c r="TO65" s="5">
        <v>0</v>
      </c>
      <c r="TP65" s="5">
        <v>0</v>
      </c>
      <c r="TQ65" s="5">
        <v>0</v>
      </c>
      <c r="TR65" s="5">
        <v>0</v>
      </c>
      <c r="TS65" s="10">
        <v>0</v>
      </c>
      <c r="TT65" s="10"/>
      <c r="TU65" s="5">
        <v>0</v>
      </c>
      <c r="TV65" s="5">
        <v>0</v>
      </c>
      <c r="TW65" s="5">
        <v>0</v>
      </c>
      <c r="TX65" s="5">
        <v>0</v>
      </c>
      <c r="TY65" s="5">
        <v>0</v>
      </c>
      <c r="TZ65" s="5">
        <v>0</v>
      </c>
      <c r="UA65" s="5">
        <v>0</v>
      </c>
      <c r="UB65" s="5">
        <v>0</v>
      </c>
      <c r="UC65" s="5">
        <v>0</v>
      </c>
      <c r="UD65" s="5">
        <v>0</v>
      </c>
      <c r="UE65" s="5">
        <v>0</v>
      </c>
      <c r="UF65" s="5">
        <v>0</v>
      </c>
      <c r="UG65" s="5">
        <v>0</v>
      </c>
      <c r="UH65" s="5">
        <v>0</v>
      </c>
      <c r="UI65" s="5">
        <v>0</v>
      </c>
      <c r="UJ65" s="5">
        <v>0</v>
      </c>
      <c r="UK65" s="5">
        <v>0</v>
      </c>
      <c r="UL65" s="5">
        <v>0</v>
      </c>
      <c r="UM65" s="5">
        <v>0</v>
      </c>
      <c r="UN65" s="5">
        <v>0</v>
      </c>
      <c r="UO65" s="5">
        <v>0</v>
      </c>
      <c r="UP65" s="5">
        <v>0</v>
      </c>
      <c r="UQ65" s="10">
        <v>0</v>
      </c>
      <c r="UR65" s="10"/>
      <c r="US65" s="5">
        <v>0</v>
      </c>
      <c r="UT65" s="5">
        <v>0</v>
      </c>
      <c r="UU65" s="5">
        <v>0</v>
      </c>
      <c r="UV65" s="5">
        <v>0</v>
      </c>
      <c r="UW65" s="5">
        <v>0</v>
      </c>
      <c r="UX65" s="5">
        <v>0</v>
      </c>
      <c r="UY65" s="5">
        <v>0</v>
      </c>
      <c r="UZ65" s="5">
        <v>0</v>
      </c>
      <c r="VA65" s="5">
        <v>0</v>
      </c>
      <c r="VB65" s="5">
        <v>0</v>
      </c>
      <c r="VC65" s="5">
        <v>0</v>
      </c>
      <c r="VD65" s="5">
        <v>5</v>
      </c>
      <c r="VE65" s="5">
        <v>0</v>
      </c>
      <c r="VF65" s="5">
        <v>0</v>
      </c>
      <c r="VG65" s="5">
        <v>0</v>
      </c>
      <c r="VH65" s="5">
        <v>0</v>
      </c>
      <c r="VI65" s="5">
        <v>0</v>
      </c>
      <c r="VJ65" s="5">
        <v>0</v>
      </c>
      <c r="VK65" s="5">
        <v>0</v>
      </c>
      <c r="VL65" s="5">
        <v>0</v>
      </c>
      <c r="VM65" s="5">
        <v>0</v>
      </c>
      <c r="VN65" s="5">
        <v>0</v>
      </c>
      <c r="VO65" s="5">
        <v>0</v>
      </c>
      <c r="VP65" s="5">
        <v>0</v>
      </c>
      <c r="VQ65" s="5">
        <v>0</v>
      </c>
      <c r="VR65" s="5">
        <v>0</v>
      </c>
      <c r="VS65" s="5">
        <v>0</v>
      </c>
      <c r="VT65" s="5">
        <v>0</v>
      </c>
      <c r="VU65" s="5">
        <v>0</v>
      </c>
      <c r="VV65" s="5">
        <v>0</v>
      </c>
      <c r="VW65" s="5">
        <v>0</v>
      </c>
      <c r="VX65" s="5">
        <v>0</v>
      </c>
      <c r="VY65" s="5">
        <v>0</v>
      </c>
      <c r="VZ65" s="5">
        <v>0</v>
      </c>
      <c r="WA65" s="5">
        <v>0</v>
      </c>
      <c r="WB65" s="5">
        <v>0</v>
      </c>
      <c r="WC65" s="10">
        <v>2.7777777777777777</v>
      </c>
      <c r="WD65" s="10" t="s">
        <v>43</v>
      </c>
      <c r="WE65" s="5">
        <v>0</v>
      </c>
      <c r="WF65" s="5">
        <v>0</v>
      </c>
      <c r="WG65" s="5">
        <v>0</v>
      </c>
      <c r="WH65" s="5">
        <v>0</v>
      </c>
      <c r="WI65" s="5">
        <v>0</v>
      </c>
      <c r="WJ65" s="5">
        <v>0</v>
      </c>
      <c r="WK65" s="5">
        <v>0</v>
      </c>
      <c r="WL65" s="5">
        <v>0</v>
      </c>
      <c r="WM65" s="5">
        <v>0</v>
      </c>
      <c r="WN65" s="5">
        <v>0</v>
      </c>
      <c r="WO65" s="10">
        <v>0</v>
      </c>
    </row>
    <row r="66" spans="1:613" x14ac:dyDescent="0.25">
      <c r="A66" s="36" t="s">
        <v>104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10">
        <v>0</v>
      </c>
      <c r="V66" s="10"/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10">
        <v>0</v>
      </c>
      <c r="AQ66" s="10"/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10">
        <v>0</v>
      </c>
      <c r="BL66" s="10"/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5">
        <v>0</v>
      </c>
      <c r="BU66" s="5">
        <v>0</v>
      </c>
      <c r="BV66" s="5">
        <v>0</v>
      </c>
      <c r="BW66" s="5">
        <v>0</v>
      </c>
      <c r="BX66" s="5">
        <v>0</v>
      </c>
      <c r="BY66" s="5">
        <v>0</v>
      </c>
      <c r="BZ66" s="5">
        <v>0</v>
      </c>
      <c r="CA66" s="5">
        <v>0</v>
      </c>
      <c r="CB66" s="5">
        <v>0</v>
      </c>
      <c r="CC66" s="5">
        <v>0</v>
      </c>
      <c r="CD66" s="5">
        <v>0</v>
      </c>
      <c r="CE66" s="5">
        <v>0</v>
      </c>
      <c r="CF66" s="5">
        <v>0</v>
      </c>
      <c r="CG66" s="5">
        <v>0</v>
      </c>
      <c r="CH66" s="5">
        <v>0</v>
      </c>
      <c r="CI66" s="5">
        <v>0</v>
      </c>
      <c r="CJ66" s="5">
        <v>0</v>
      </c>
      <c r="CK66" s="5">
        <v>0</v>
      </c>
      <c r="CL66" s="5">
        <v>0</v>
      </c>
      <c r="CM66" s="5">
        <v>0</v>
      </c>
      <c r="CN66" s="5">
        <v>0</v>
      </c>
      <c r="CO66" s="5">
        <v>0</v>
      </c>
      <c r="CP66" s="5">
        <v>0</v>
      </c>
      <c r="CQ66" s="5">
        <v>0</v>
      </c>
      <c r="CR66" s="5">
        <v>0</v>
      </c>
      <c r="CS66" s="5">
        <v>0</v>
      </c>
      <c r="CT66" s="5">
        <v>0</v>
      </c>
      <c r="CU66" s="5">
        <v>0</v>
      </c>
      <c r="CV66" s="5">
        <v>0</v>
      </c>
      <c r="CW66" s="10">
        <v>0</v>
      </c>
      <c r="CX66" s="10"/>
      <c r="CY66" s="5">
        <v>0</v>
      </c>
      <c r="CZ66" s="5">
        <v>0</v>
      </c>
      <c r="DA66" s="5">
        <v>0</v>
      </c>
      <c r="DB66" s="5">
        <v>0</v>
      </c>
      <c r="DC66" s="5">
        <v>0</v>
      </c>
      <c r="DD66" s="5">
        <v>0</v>
      </c>
      <c r="DE66" s="5">
        <v>0</v>
      </c>
      <c r="DF66" s="5">
        <v>0</v>
      </c>
      <c r="DG66" s="5">
        <v>0</v>
      </c>
      <c r="DH66" s="5">
        <v>0</v>
      </c>
      <c r="DI66" s="5">
        <v>0</v>
      </c>
      <c r="DJ66" s="5">
        <v>0</v>
      </c>
      <c r="DK66" s="5">
        <v>0</v>
      </c>
      <c r="DL66" s="5">
        <v>0</v>
      </c>
      <c r="DM66" s="5">
        <v>0</v>
      </c>
      <c r="DN66" s="5">
        <v>0</v>
      </c>
      <c r="DO66" s="5">
        <v>0</v>
      </c>
      <c r="DP66" s="10">
        <v>0</v>
      </c>
      <c r="DQ66" s="10"/>
      <c r="DR66" s="5">
        <v>0</v>
      </c>
      <c r="DS66" s="5">
        <v>0</v>
      </c>
      <c r="DT66" s="5">
        <v>0</v>
      </c>
      <c r="DU66" s="5">
        <v>0</v>
      </c>
      <c r="DV66" s="5">
        <v>0</v>
      </c>
      <c r="DW66" s="5">
        <v>0</v>
      </c>
      <c r="DX66" s="5">
        <v>0</v>
      </c>
      <c r="DY66" s="5">
        <v>0</v>
      </c>
      <c r="DZ66" s="5">
        <v>0</v>
      </c>
      <c r="EA66" s="5">
        <v>0</v>
      </c>
      <c r="EB66" s="5">
        <v>0</v>
      </c>
      <c r="EC66" s="5">
        <v>0</v>
      </c>
      <c r="ED66" s="5">
        <v>0</v>
      </c>
      <c r="EE66" s="5">
        <v>0</v>
      </c>
      <c r="EF66" s="5">
        <v>0</v>
      </c>
      <c r="EG66" s="5">
        <v>0</v>
      </c>
      <c r="EH66" s="5">
        <v>0</v>
      </c>
      <c r="EI66" s="5">
        <v>0</v>
      </c>
      <c r="EJ66" s="10">
        <v>0</v>
      </c>
      <c r="EK66" s="10"/>
      <c r="EL66" s="5">
        <v>0</v>
      </c>
      <c r="EM66" s="5">
        <v>0</v>
      </c>
      <c r="EN66" s="5">
        <v>0</v>
      </c>
      <c r="EO66" s="5">
        <v>0</v>
      </c>
      <c r="EP66" s="5">
        <v>0</v>
      </c>
      <c r="EQ66" s="5">
        <v>0</v>
      </c>
      <c r="ER66" s="5">
        <v>0</v>
      </c>
      <c r="ES66" s="5">
        <v>0</v>
      </c>
      <c r="ET66" s="5">
        <v>0</v>
      </c>
      <c r="EU66" s="5">
        <v>0</v>
      </c>
      <c r="EV66" s="5">
        <v>0</v>
      </c>
      <c r="EW66" s="5">
        <v>0</v>
      </c>
      <c r="EX66" s="5">
        <v>0</v>
      </c>
      <c r="EY66" s="5">
        <v>0</v>
      </c>
      <c r="EZ66" s="5">
        <v>0</v>
      </c>
      <c r="FA66" s="5">
        <v>0</v>
      </c>
      <c r="FB66" s="5">
        <v>0</v>
      </c>
      <c r="FC66" s="5">
        <v>0</v>
      </c>
      <c r="FD66" s="5">
        <v>0</v>
      </c>
      <c r="FE66" s="5">
        <v>0</v>
      </c>
      <c r="FF66" s="5">
        <v>0</v>
      </c>
      <c r="FG66" s="5">
        <v>0</v>
      </c>
      <c r="FH66" s="5">
        <v>0</v>
      </c>
      <c r="FI66" s="5">
        <v>0</v>
      </c>
      <c r="FJ66" s="5">
        <v>0</v>
      </c>
      <c r="FK66" s="5">
        <v>0</v>
      </c>
      <c r="FL66" s="5">
        <v>0</v>
      </c>
      <c r="FM66" s="5">
        <v>0</v>
      </c>
      <c r="FN66" s="5">
        <v>0</v>
      </c>
      <c r="FO66" s="5">
        <v>0</v>
      </c>
      <c r="FP66" s="5">
        <v>0</v>
      </c>
      <c r="FQ66" s="5">
        <v>0</v>
      </c>
      <c r="FR66" s="5">
        <v>0</v>
      </c>
      <c r="FS66" s="5">
        <v>0</v>
      </c>
      <c r="FT66" s="5">
        <v>0</v>
      </c>
      <c r="FU66" s="10">
        <v>0</v>
      </c>
      <c r="FV66" s="10"/>
      <c r="FW66" s="5">
        <v>0</v>
      </c>
      <c r="FX66" s="5">
        <v>0</v>
      </c>
      <c r="FY66" s="5">
        <v>0</v>
      </c>
      <c r="FZ66" s="5">
        <v>0</v>
      </c>
      <c r="GA66" s="5">
        <v>0</v>
      </c>
      <c r="GB66" s="5">
        <v>0</v>
      </c>
      <c r="GC66" s="5">
        <v>0</v>
      </c>
      <c r="GD66" s="5">
        <v>0</v>
      </c>
      <c r="GE66" s="5">
        <v>0</v>
      </c>
      <c r="GF66" s="5">
        <v>0</v>
      </c>
      <c r="GG66" s="5">
        <v>0</v>
      </c>
      <c r="GH66" s="5">
        <v>0</v>
      </c>
      <c r="GI66" s="5">
        <v>0</v>
      </c>
      <c r="GJ66" s="5">
        <v>0</v>
      </c>
      <c r="GK66" s="5">
        <v>0</v>
      </c>
      <c r="GL66" s="5">
        <v>0</v>
      </c>
      <c r="GM66" s="5">
        <v>0</v>
      </c>
      <c r="GN66" s="5">
        <v>0</v>
      </c>
      <c r="GO66" s="5">
        <v>0</v>
      </c>
      <c r="GP66" s="5">
        <v>0</v>
      </c>
      <c r="GQ66" s="5">
        <v>0</v>
      </c>
      <c r="GR66" s="5">
        <v>0</v>
      </c>
      <c r="GS66" s="5">
        <v>0</v>
      </c>
      <c r="GT66" s="5">
        <v>0</v>
      </c>
      <c r="GU66" s="5">
        <v>0</v>
      </c>
      <c r="GV66" s="5">
        <v>0</v>
      </c>
      <c r="GW66" s="5">
        <v>0</v>
      </c>
      <c r="GX66" s="5">
        <v>0</v>
      </c>
      <c r="GY66" s="5">
        <v>0</v>
      </c>
      <c r="GZ66" s="5">
        <v>0</v>
      </c>
      <c r="HA66" s="5">
        <v>0</v>
      </c>
      <c r="HB66" s="5">
        <v>0</v>
      </c>
      <c r="HC66" s="5">
        <v>0</v>
      </c>
      <c r="HD66" s="5">
        <v>0</v>
      </c>
      <c r="HE66" s="5">
        <v>0</v>
      </c>
      <c r="HF66" s="5">
        <v>0</v>
      </c>
      <c r="HG66" s="10">
        <v>0</v>
      </c>
      <c r="HH66" s="10"/>
      <c r="HI66" s="5">
        <v>0</v>
      </c>
      <c r="HJ66" s="5">
        <v>0</v>
      </c>
      <c r="HK66" s="5">
        <v>0</v>
      </c>
      <c r="HL66" s="5">
        <v>0</v>
      </c>
      <c r="HM66" s="5">
        <v>0</v>
      </c>
      <c r="HN66" s="5">
        <v>0</v>
      </c>
      <c r="HO66" s="5">
        <v>0</v>
      </c>
      <c r="HP66" s="5">
        <v>0</v>
      </c>
      <c r="HQ66" s="5">
        <v>0</v>
      </c>
      <c r="HR66" s="5">
        <v>0</v>
      </c>
      <c r="HS66" s="5">
        <v>0</v>
      </c>
      <c r="HT66" s="5">
        <v>0</v>
      </c>
      <c r="HU66" s="5">
        <v>0</v>
      </c>
      <c r="HV66" s="5">
        <v>0</v>
      </c>
      <c r="HW66" s="5">
        <v>0</v>
      </c>
      <c r="HX66" s="5">
        <v>0</v>
      </c>
      <c r="HY66" s="5">
        <v>0</v>
      </c>
      <c r="HZ66" s="5">
        <v>0</v>
      </c>
      <c r="IA66" s="10">
        <v>0</v>
      </c>
      <c r="IB66" s="10"/>
      <c r="IC66" s="5">
        <v>0</v>
      </c>
      <c r="ID66" s="5">
        <v>0</v>
      </c>
      <c r="IE66" s="5">
        <v>0</v>
      </c>
      <c r="IF66" s="5">
        <v>0</v>
      </c>
      <c r="IG66" s="5">
        <v>0</v>
      </c>
      <c r="IH66" s="5">
        <v>0</v>
      </c>
      <c r="II66" s="5">
        <v>0</v>
      </c>
      <c r="IJ66" s="5">
        <v>0</v>
      </c>
      <c r="IK66" s="5">
        <v>0</v>
      </c>
      <c r="IL66" s="5">
        <v>0</v>
      </c>
      <c r="IM66" s="5">
        <v>0</v>
      </c>
      <c r="IN66" s="5">
        <v>0</v>
      </c>
      <c r="IO66" s="5">
        <v>0</v>
      </c>
      <c r="IP66" s="5">
        <v>0</v>
      </c>
      <c r="IQ66" s="5">
        <v>0</v>
      </c>
      <c r="IR66" s="5">
        <v>0</v>
      </c>
      <c r="IS66" s="5">
        <v>0</v>
      </c>
      <c r="IT66" s="5">
        <v>0</v>
      </c>
      <c r="IU66" s="10">
        <v>0</v>
      </c>
      <c r="IV66" s="10"/>
      <c r="IW66" s="5">
        <v>0</v>
      </c>
      <c r="IX66" s="5">
        <v>0</v>
      </c>
      <c r="IY66" s="5">
        <v>0</v>
      </c>
      <c r="IZ66" s="5">
        <v>0</v>
      </c>
      <c r="JA66" s="5">
        <v>0</v>
      </c>
      <c r="JB66" s="5">
        <v>0</v>
      </c>
      <c r="JC66" s="5">
        <v>0</v>
      </c>
      <c r="JD66" s="5">
        <v>0</v>
      </c>
      <c r="JE66" s="5">
        <v>0</v>
      </c>
      <c r="JF66" s="5">
        <v>0</v>
      </c>
      <c r="JG66" s="5">
        <v>0</v>
      </c>
      <c r="JH66" s="5">
        <v>0</v>
      </c>
      <c r="JI66" s="5">
        <v>0</v>
      </c>
      <c r="JJ66" s="5">
        <v>0</v>
      </c>
      <c r="JK66" s="5">
        <v>0</v>
      </c>
      <c r="JL66" s="5">
        <v>0</v>
      </c>
      <c r="JM66" s="5">
        <v>0</v>
      </c>
      <c r="JN66" s="5">
        <v>0</v>
      </c>
      <c r="JO66" s="10">
        <v>0</v>
      </c>
      <c r="JP66" s="10"/>
      <c r="JQ66" s="5">
        <v>0</v>
      </c>
      <c r="JR66" s="5">
        <v>0</v>
      </c>
      <c r="JS66" s="5">
        <v>0</v>
      </c>
      <c r="JT66" s="5">
        <v>0</v>
      </c>
      <c r="JU66" s="5">
        <v>0</v>
      </c>
      <c r="JV66" s="5">
        <v>0</v>
      </c>
      <c r="JW66" s="5">
        <v>0</v>
      </c>
      <c r="JX66" s="5">
        <v>0</v>
      </c>
      <c r="JY66" s="5">
        <v>0</v>
      </c>
      <c r="JZ66" s="5">
        <v>0</v>
      </c>
      <c r="KA66" s="5">
        <v>0</v>
      </c>
      <c r="KB66" s="5">
        <v>0</v>
      </c>
      <c r="KC66" s="5">
        <v>0</v>
      </c>
      <c r="KD66" s="5">
        <v>0</v>
      </c>
      <c r="KE66" s="5">
        <v>0</v>
      </c>
      <c r="KF66" s="5">
        <v>0</v>
      </c>
      <c r="KG66" s="5">
        <v>0</v>
      </c>
      <c r="KH66" s="5">
        <v>0</v>
      </c>
      <c r="KI66" s="5">
        <v>0</v>
      </c>
      <c r="KJ66" s="5">
        <v>0</v>
      </c>
      <c r="KK66" s="5">
        <v>0</v>
      </c>
      <c r="KL66" s="5">
        <v>0</v>
      </c>
      <c r="KM66" s="5">
        <v>0</v>
      </c>
      <c r="KN66" s="5">
        <v>0</v>
      </c>
      <c r="KO66" s="5">
        <v>0</v>
      </c>
      <c r="KP66" s="5">
        <v>0</v>
      </c>
      <c r="KQ66" s="5">
        <v>0</v>
      </c>
      <c r="KR66" s="5">
        <v>0</v>
      </c>
      <c r="KS66" s="5">
        <v>0</v>
      </c>
      <c r="KT66" s="5">
        <v>0</v>
      </c>
      <c r="KU66" s="5">
        <v>0</v>
      </c>
      <c r="KV66" s="5">
        <v>0</v>
      </c>
      <c r="KW66" s="5">
        <v>0</v>
      </c>
      <c r="KX66" s="5">
        <v>0</v>
      </c>
      <c r="KY66" s="5">
        <v>0</v>
      </c>
      <c r="KZ66" s="10">
        <v>0</v>
      </c>
      <c r="LA66" s="10"/>
      <c r="LB66" s="5">
        <v>0</v>
      </c>
      <c r="LC66" s="5">
        <v>0</v>
      </c>
      <c r="LD66" s="5">
        <v>0</v>
      </c>
      <c r="LE66" s="5">
        <v>0</v>
      </c>
      <c r="LF66" s="5">
        <v>0</v>
      </c>
      <c r="LG66" s="5">
        <v>0</v>
      </c>
      <c r="LH66" s="5">
        <v>0</v>
      </c>
      <c r="LI66" s="5">
        <v>0</v>
      </c>
      <c r="LJ66" s="5">
        <v>0</v>
      </c>
      <c r="LK66" s="5">
        <v>0</v>
      </c>
      <c r="LL66" s="5">
        <v>0</v>
      </c>
      <c r="LM66" s="5">
        <v>0</v>
      </c>
      <c r="LN66" s="5">
        <v>0</v>
      </c>
      <c r="LO66" s="5">
        <v>0</v>
      </c>
      <c r="LP66" s="5">
        <v>0</v>
      </c>
      <c r="LQ66" s="5">
        <v>0</v>
      </c>
      <c r="LR66" s="5">
        <v>0</v>
      </c>
      <c r="LS66" s="5">
        <v>0</v>
      </c>
      <c r="LT66" s="10">
        <v>0</v>
      </c>
      <c r="LU66" s="10"/>
      <c r="LV66" s="5">
        <v>0</v>
      </c>
      <c r="LW66" s="5">
        <v>0</v>
      </c>
      <c r="LX66" s="5">
        <v>0</v>
      </c>
      <c r="LY66" s="5">
        <v>0</v>
      </c>
      <c r="LZ66" s="5">
        <v>0</v>
      </c>
      <c r="MA66" s="5">
        <v>0</v>
      </c>
      <c r="MB66" s="5">
        <v>0</v>
      </c>
      <c r="MC66" s="5">
        <v>0</v>
      </c>
      <c r="MD66" s="5">
        <v>0</v>
      </c>
      <c r="ME66" s="5">
        <v>0</v>
      </c>
      <c r="MF66" s="5">
        <v>0</v>
      </c>
      <c r="MG66" s="5">
        <v>0</v>
      </c>
      <c r="MH66" s="5">
        <v>0</v>
      </c>
      <c r="MI66" s="5">
        <v>0</v>
      </c>
      <c r="MJ66" s="5">
        <v>0</v>
      </c>
      <c r="MK66" s="5">
        <v>0</v>
      </c>
      <c r="ML66" s="5">
        <v>0</v>
      </c>
      <c r="MM66" s="5">
        <v>0</v>
      </c>
      <c r="MN66" s="10">
        <v>0</v>
      </c>
      <c r="MO66" s="10"/>
      <c r="MP66" s="5">
        <v>0</v>
      </c>
      <c r="MQ66" s="5">
        <v>0</v>
      </c>
      <c r="MR66" s="5">
        <v>0</v>
      </c>
      <c r="MS66" s="5">
        <v>0</v>
      </c>
      <c r="MT66" s="5">
        <v>0</v>
      </c>
      <c r="MU66" s="5">
        <v>0</v>
      </c>
      <c r="MV66" s="5">
        <v>0</v>
      </c>
      <c r="MW66" s="5">
        <v>0</v>
      </c>
      <c r="MX66" s="5">
        <v>0</v>
      </c>
      <c r="MY66" s="5">
        <v>0</v>
      </c>
      <c r="MZ66" s="5">
        <v>0</v>
      </c>
      <c r="NA66" s="5">
        <v>0</v>
      </c>
      <c r="NB66" s="5">
        <v>0</v>
      </c>
      <c r="NC66" s="5">
        <v>0</v>
      </c>
      <c r="ND66" s="5">
        <v>0</v>
      </c>
      <c r="NE66" s="5">
        <v>0</v>
      </c>
      <c r="NF66" s="5">
        <v>0</v>
      </c>
      <c r="NG66" s="10">
        <v>0</v>
      </c>
      <c r="NH66" s="10"/>
      <c r="NI66" s="5">
        <v>0</v>
      </c>
      <c r="NJ66" s="5">
        <v>0</v>
      </c>
      <c r="NK66" s="5">
        <v>0</v>
      </c>
      <c r="NL66" s="5">
        <v>0</v>
      </c>
      <c r="NM66" s="5">
        <v>0</v>
      </c>
      <c r="NN66" s="5">
        <v>0</v>
      </c>
      <c r="NO66" s="5">
        <v>0</v>
      </c>
      <c r="NP66" s="5">
        <v>0</v>
      </c>
      <c r="NQ66" s="5">
        <v>0</v>
      </c>
      <c r="NR66" s="5">
        <v>0</v>
      </c>
      <c r="NS66" s="5">
        <v>0</v>
      </c>
      <c r="NT66" s="5">
        <v>0</v>
      </c>
      <c r="NU66" s="5">
        <v>0</v>
      </c>
      <c r="NV66" s="5">
        <v>0</v>
      </c>
      <c r="NW66" s="5">
        <v>0</v>
      </c>
      <c r="NX66" s="5">
        <v>0</v>
      </c>
      <c r="NY66" s="5">
        <v>0</v>
      </c>
      <c r="NZ66" s="5">
        <v>0</v>
      </c>
      <c r="OA66" s="10">
        <v>0</v>
      </c>
      <c r="OB66" s="10"/>
      <c r="OC66" s="5">
        <v>0</v>
      </c>
      <c r="OD66" s="5">
        <v>0</v>
      </c>
      <c r="OE66" s="5">
        <v>0</v>
      </c>
      <c r="OF66" s="5">
        <v>0</v>
      </c>
      <c r="OG66" s="5">
        <v>0</v>
      </c>
      <c r="OH66" s="5">
        <v>0</v>
      </c>
      <c r="OI66" s="5">
        <v>0</v>
      </c>
      <c r="OJ66" s="5">
        <v>0</v>
      </c>
      <c r="OK66" s="5">
        <v>0</v>
      </c>
      <c r="OL66" s="5">
        <v>0</v>
      </c>
      <c r="OM66" s="5">
        <v>0</v>
      </c>
      <c r="ON66" s="5">
        <v>0</v>
      </c>
      <c r="OO66" s="5">
        <v>0</v>
      </c>
      <c r="OP66" s="5">
        <v>0</v>
      </c>
      <c r="OQ66" s="5">
        <v>0</v>
      </c>
      <c r="OR66" s="5">
        <v>0</v>
      </c>
      <c r="OS66" s="5">
        <v>0</v>
      </c>
      <c r="OT66" s="10">
        <v>0</v>
      </c>
      <c r="OU66" s="10"/>
      <c r="OV66" s="5">
        <v>0</v>
      </c>
      <c r="OW66" s="5">
        <v>0</v>
      </c>
      <c r="OX66" s="5">
        <v>0</v>
      </c>
      <c r="OY66" s="5">
        <v>0</v>
      </c>
      <c r="OZ66" s="5">
        <v>0</v>
      </c>
      <c r="PA66" s="5">
        <v>0</v>
      </c>
      <c r="PB66" s="5">
        <v>0</v>
      </c>
      <c r="PC66" s="5">
        <v>0</v>
      </c>
      <c r="PD66" s="5">
        <v>0</v>
      </c>
      <c r="PE66" s="5">
        <v>0</v>
      </c>
      <c r="PF66" s="5">
        <v>5</v>
      </c>
      <c r="PG66" s="5">
        <v>0</v>
      </c>
      <c r="PH66" s="5">
        <v>0</v>
      </c>
      <c r="PI66" s="5">
        <v>0</v>
      </c>
      <c r="PJ66" s="5">
        <v>0</v>
      </c>
      <c r="PK66" s="5">
        <v>0</v>
      </c>
      <c r="PL66" s="5">
        <v>0</v>
      </c>
      <c r="PM66" s="5">
        <v>0</v>
      </c>
      <c r="PN66" s="5">
        <v>0</v>
      </c>
      <c r="PO66" s="10">
        <v>5.2631578947368425</v>
      </c>
      <c r="PP66" s="10" t="s">
        <v>43</v>
      </c>
      <c r="PQ66" s="5">
        <v>0</v>
      </c>
      <c r="PR66" s="5">
        <v>0</v>
      </c>
      <c r="PS66" s="5">
        <v>0</v>
      </c>
      <c r="PT66" s="5">
        <v>0</v>
      </c>
      <c r="PU66" s="5">
        <v>0</v>
      </c>
      <c r="PV66" s="5">
        <v>0</v>
      </c>
      <c r="PW66" s="5">
        <v>0</v>
      </c>
      <c r="PX66" s="5">
        <v>0</v>
      </c>
      <c r="PY66" s="5">
        <v>0</v>
      </c>
      <c r="PZ66" s="5">
        <v>0</v>
      </c>
      <c r="QA66" s="5">
        <v>0</v>
      </c>
      <c r="QB66" s="5">
        <v>0</v>
      </c>
      <c r="QC66" s="5">
        <v>0</v>
      </c>
      <c r="QD66" s="5">
        <v>0</v>
      </c>
      <c r="QE66" s="5">
        <v>0</v>
      </c>
      <c r="QF66" s="5">
        <v>0</v>
      </c>
      <c r="QG66" s="5">
        <v>0</v>
      </c>
      <c r="QH66" s="5">
        <v>0</v>
      </c>
      <c r="QI66" s="10">
        <v>0</v>
      </c>
      <c r="QJ66" s="10"/>
      <c r="QK66" s="5">
        <v>0</v>
      </c>
      <c r="QL66" s="5">
        <v>0</v>
      </c>
      <c r="QM66" s="5">
        <v>0</v>
      </c>
      <c r="QN66" s="5">
        <v>0</v>
      </c>
      <c r="QO66" s="5">
        <v>0</v>
      </c>
      <c r="QP66" s="5">
        <v>0</v>
      </c>
      <c r="QQ66" s="5">
        <v>0</v>
      </c>
      <c r="QR66" s="5">
        <v>0</v>
      </c>
      <c r="QS66" s="5">
        <v>0</v>
      </c>
      <c r="QT66" s="5">
        <v>0</v>
      </c>
      <c r="QU66" s="5">
        <v>0</v>
      </c>
      <c r="QV66" s="5">
        <v>0</v>
      </c>
      <c r="QW66" s="5">
        <v>0</v>
      </c>
      <c r="QX66" s="5">
        <v>0</v>
      </c>
      <c r="QY66" s="5">
        <v>0</v>
      </c>
      <c r="QZ66" s="5">
        <v>0</v>
      </c>
      <c r="RA66" s="5">
        <v>0</v>
      </c>
      <c r="RB66" s="5">
        <v>0</v>
      </c>
      <c r="RC66" s="5">
        <v>0</v>
      </c>
      <c r="RD66" s="5">
        <v>0</v>
      </c>
      <c r="RE66" s="10">
        <v>0</v>
      </c>
      <c r="RF66" s="10"/>
      <c r="RG66" s="5">
        <v>0</v>
      </c>
      <c r="RH66" s="5">
        <v>0</v>
      </c>
      <c r="RI66" s="5">
        <v>0</v>
      </c>
      <c r="RJ66" s="5">
        <v>0</v>
      </c>
      <c r="RK66" s="5">
        <v>0</v>
      </c>
      <c r="RL66" s="5">
        <v>0</v>
      </c>
      <c r="RM66" s="5">
        <v>0</v>
      </c>
      <c r="RN66" s="5">
        <v>0</v>
      </c>
      <c r="RO66" s="5">
        <v>0</v>
      </c>
      <c r="RP66" s="5">
        <v>0</v>
      </c>
      <c r="RQ66" s="5">
        <v>0</v>
      </c>
      <c r="RR66" s="5">
        <v>0</v>
      </c>
      <c r="RS66" s="5">
        <v>0</v>
      </c>
      <c r="RT66" s="5">
        <v>0</v>
      </c>
      <c r="RU66" s="5">
        <v>0</v>
      </c>
      <c r="RV66" s="5">
        <v>0</v>
      </c>
      <c r="RW66" s="10">
        <v>0</v>
      </c>
      <c r="RX66" s="10"/>
      <c r="RY66" s="5">
        <v>0</v>
      </c>
      <c r="RZ66" s="5">
        <v>0</v>
      </c>
      <c r="SA66" s="5">
        <v>0</v>
      </c>
      <c r="SB66" s="5">
        <v>0</v>
      </c>
      <c r="SC66" s="5">
        <v>0</v>
      </c>
      <c r="SD66" s="5">
        <v>0</v>
      </c>
      <c r="SE66" s="5">
        <v>0</v>
      </c>
      <c r="SF66" s="5">
        <v>0</v>
      </c>
      <c r="SG66" s="5">
        <v>0</v>
      </c>
      <c r="SH66" s="5">
        <v>0</v>
      </c>
      <c r="SI66" s="5">
        <v>0</v>
      </c>
      <c r="SJ66" s="5">
        <v>0</v>
      </c>
      <c r="SK66" s="5">
        <v>0</v>
      </c>
      <c r="SL66" s="5">
        <v>0</v>
      </c>
      <c r="SM66" s="5">
        <v>0</v>
      </c>
      <c r="SN66" s="5">
        <v>0</v>
      </c>
      <c r="SO66" s="5">
        <v>0</v>
      </c>
      <c r="SP66" s="5">
        <v>0</v>
      </c>
      <c r="SQ66" s="5">
        <v>0</v>
      </c>
      <c r="SR66" s="5">
        <v>0</v>
      </c>
      <c r="SS66" s="5">
        <v>0</v>
      </c>
      <c r="ST66" s="5">
        <v>0</v>
      </c>
      <c r="SU66" s="10">
        <v>0</v>
      </c>
      <c r="SV66" s="10"/>
      <c r="SW66" s="5">
        <v>0</v>
      </c>
      <c r="SX66" s="5">
        <v>0</v>
      </c>
      <c r="SY66" s="5">
        <v>0</v>
      </c>
      <c r="SZ66" s="5">
        <v>0</v>
      </c>
      <c r="TA66" s="5">
        <v>0</v>
      </c>
      <c r="TB66" s="5">
        <v>0</v>
      </c>
      <c r="TC66" s="5">
        <v>0</v>
      </c>
      <c r="TD66" s="5">
        <v>0</v>
      </c>
      <c r="TE66" s="5">
        <v>0</v>
      </c>
      <c r="TF66" s="5">
        <v>0</v>
      </c>
      <c r="TG66" s="5">
        <v>0</v>
      </c>
      <c r="TH66" s="5">
        <v>0</v>
      </c>
      <c r="TI66" s="5">
        <v>0</v>
      </c>
      <c r="TJ66" s="5">
        <v>0</v>
      </c>
      <c r="TK66" s="5">
        <v>0</v>
      </c>
      <c r="TL66" s="5">
        <v>0</v>
      </c>
      <c r="TM66" s="5">
        <v>0</v>
      </c>
      <c r="TN66" s="5">
        <v>0</v>
      </c>
      <c r="TO66" s="5">
        <v>0</v>
      </c>
      <c r="TP66" s="5">
        <v>0</v>
      </c>
      <c r="TQ66" s="5">
        <v>0</v>
      </c>
      <c r="TR66" s="5">
        <v>0</v>
      </c>
      <c r="TS66" s="10">
        <v>0</v>
      </c>
      <c r="TT66" s="10"/>
      <c r="TU66" s="5">
        <v>0</v>
      </c>
      <c r="TV66" s="5">
        <v>0</v>
      </c>
      <c r="TW66" s="5">
        <v>0</v>
      </c>
      <c r="TX66" s="5">
        <v>0</v>
      </c>
      <c r="TY66" s="5">
        <v>0</v>
      </c>
      <c r="TZ66" s="5">
        <v>0</v>
      </c>
      <c r="UA66" s="5">
        <v>0</v>
      </c>
      <c r="UB66" s="5">
        <v>0</v>
      </c>
      <c r="UC66" s="5">
        <v>0</v>
      </c>
      <c r="UD66" s="5">
        <v>0</v>
      </c>
      <c r="UE66" s="5">
        <v>0</v>
      </c>
      <c r="UF66" s="5">
        <v>0</v>
      </c>
      <c r="UG66" s="5">
        <v>0</v>
      </c>
      <c r="UH66" s="5">
        <v>0</v>
      </c>
      <c r="UI66" s="5">
        <v>0</v>
      </c>
      <c r="UJ66" s="5">
        <v>0</v>
      </c>
      <c r="UK66" s="5">
        <v>0</v>
      </c>
      <c r="UL66" s="5">
        <v>0</v>
      </c>
      <c r="UM66" s="5">
        <v>0</v>
      </c>
      <c r="UN66" s="5">
        <v>0</v>
      </c>
      <c r="UO66" s="5">
        <v>0</v>
      </c>
      <c r="UP66" s="5">
        <v>0</v>
      </c>
      <c r="UQ66" s="10">
        <v>0</v>
      </c>
      <c r="UR66" s="10"/>
      <c r="US66" s="5">
        <v>0</v>
      </c>
      <c r="UT66" s="5">
        <v>0</v>
      </c>
      <c r="UU66" s="5">
        <v>0</v>
      </c>
      <c r="UV66" s="5">
        <v>0</v>
      </c>
      <c r="UW66" s="5">
        <v>5</v>
      </c>
      <c r="UX66" s="5">
        <v>0</v>
      </c>
      <c r="UY66" s="5">
        <v>0</v>
      </c>
      <c r="UZ66" s="5">
        <v>0</v>
      </c>
      <c r="VA66" s="5">
        <v>0</v>
      </c>
      <c r="VB66" s="5">
        <v>0</v>
      </c>
      <c r="VC66" s="5">
        <v>0</v>
      </c>
      <c r="VD66" s="5">
        <v>0</v>
      </c>
      <c r="VE66" s="5">
        <v>0</v>
      </c>
      <c r="VF66" s="5">
        <v>0</v>
      </c>
      <c r="VG66" s="5">
        <v>0</v>
      </c>
      <c r="VH66" s="5">
        <v>0</v>
      </c>
      <c r="VI66" s="5">
        <v>0</v>
      </c>
      <c r="VJ66" s="5">
        <v>0</v>
      </c>
      <c r="VK66" s="5">
        <v>0</v>
      </c>
      <c r="VL66" s="5">
        <v>0</v>
      </c>
      <c r="VM66" s="5">
        <v>0</v>
      </c>
      <c r="VN66" s="5">
        <v>0</v>
      </c>
      <c r="VO66" s="5">
        <v>0</v>
      </c>
      <c r="VP66" s="5">
        <v>0</v>
      </c>
      <c r="VQ66" s="5">
        <v>0</v>
      </c>
      <c r="VR66" s="5">
        <v>0</v>
      </c>
      <c r="VS66" s="5">
        <v>0</v>
      </c>
      <c r="VT66" s="5">
        <v>0</v>
      </c>
      <c r="VU66" s="5">
        <v>0</v>
      </c>
      <c r="VV66" s="5">
        <v>0</v>
      </c>
      <c r="VW66" s="5">
        <v>0</v>
      </c>
      <c r="VX66" s="5">
        <v>0</v>
      </c>
      <c r="VY66" s="5">
        <v>0</v>
      </c>
      <c r="VZ66" s="5">
        <v>0</v>
      </c>
      <c r="WA66" s="5">
        <v>5</v>
      </c>
      <c r="WB66" s="5">
        <v>0</v>
      </c>
      <c r="WC66" s="10">
        <v>5.5555555555555554</v>
      </c>
      <c r="WD66" s="10" t="s">
        <v>43</v>
      </c>
      <c r="WE66" s="5">
        <v>0</v>
      </c>
      <c r="WF66" s="5">
        <v>0</v>
      </c>
      <c r="WG66" s="5">
        <v>0</v>
      </c>
      <c r="WH66" s="5">
        <v>0</v>
      </c>
      <c r="WI66" s="5">
        <v>0</v>
      </c>
      <c r="WJ66" s="5">
        <v>0</v>
      </c>
      <c r="WK66" s="5">
        <v>0</v>
      </c>
      <c r="WL66" s="5">
        <v>0</v>
      </c>
      <c r="WM66" s="5">
        <v>0</v>
      </c>
      <c r="WN66" s="5">
        <v>0</v>
      </c>
      <c r="WO66" s="10">
        <v>0</v>
      </c>
    </row>
    <row r="67" spans="1:613" x14ac:dyDescent="0.25">
      <c r="A67" s="47" t="s">
        <v>105</v>
      </c>
      <c r="B67" s="48">
        <v>4796</v>
      </c>
      <c r="C67" s="48">
        <v>35</v>
      </c>
      <c r="D67" s="48">
        <v>20</v>
      </c>
      <c r="E67" s="48">
        <v>10</v>
      </c>
      <c r="F67" s="48">
        <v>8160</v>
      </c>
      <c r="G67" s="48">
        <v>165</v>
      </c>
      <c r="H67" s="48">
        <v>80</v>
      </c>
      <c r="I67" s="48">
        <v>560</v>
      </c>
      <c r="J67" s="48">
        <v>25</v>
      </c>
      <c r="K67" s="48">
        <v>250</v>
      </c>
      <c r="L67" s="48">
        <v>10</v>
      </c>
      <c r="M67" s="48">
        <v>25</v>
      </c>
      <c r="N67" s="48">
        <v>20</v>
      </c>
      <c r="O67" s="48">
        <v>165</v>
      </c>
      <c r="P67" s="48">
        <v>180</v>
      </c>
      <c r="Q67" s="48">
        <v>105</v>
      </c>
      <c r="R67" s="48">
        <v>2950</v>
      </c>
      <c r="S67" s="48">
        <v>70</v>
      </c>
      <c r="T67" s="48">
        <v>10</v>
      </c>
      <c r="U67" s="49"/>
      <c r="V67" s="49"/>
      <c r="W67" s="48">
        <v>55</v>
      </c>
      <c r="X67" s="48">
        <v>5</v>
      </c>
      <c r="Y67" s="48">
        <v>410</v>
      </c>
      <c r="Z67" s="48">
        <v>10</v>
      </c>
      <c r="AA67" s="48">
        <v>125</v>
      </c>
      <c r="AB67" s="48">
        <v>0</v>
      </c>
      <c r="AC67" s="48">
        <v>85</v>
      </c>
      <c r="AD67" s="48">
        <v>118</v>
      </c>
      <c r="AE67" s="48">
        <v>25</v>
      </c>
      <c r="AF67" s="48">
        <v>0</v>
      </c>
      <c r="AG67" s="48">
        <v>70</v>
      </c>
      <c r="AH67" s="48">
        <v>50</v>
      </c>
      <c r="AI67" s="48">
        <v>10</v>
      </c>
      <c r="AJ67" s="48">
        <v>40</v>
      </c>
      <c r="AK67" s="48">
        <v>75</v>
      </c>
      <c r="AL67" s="48">
        <v>5</v>
      </c>
      <c r="AM67" s="48">
        <v>15</v>
      </c>
      <c r="AN67" s="48">
        <v>40</v>
      </c>
      <c r="AO67" s="48">
        <v>0</v>
      </c>
      <c r="AP67" s="10"/>
      <c r="AQ67" s="10"/>
      <c r="AR67" s="48">
        <v>120</v>
      </c>
      <c r="AS67" s="48">
        <v>20</v>
      </c>
      <c r="AT67" s="48">
        <v>2140</v>
      </c>
      <c r="AU67" s="48">
        <v>15</v>
      </c>
      <c r="AV67" s="48">
        <v>165</v>
      </c>
      <c r="AW67" s="48">
        <v>30</v>
      </c>
      <c r="AX67" s="48">
        <v>30</v>
      </c>
      <c r="AY67" s="48">
        <v>119</v>
      </c>
      <c r="AZ67" s="48">
        <v>35</v>
      </c>
      <c r="BA67" s="48">
        <v>20</v>
      </c>
      <c r="BB67" s="48">
        <v>5</v>
      </c>
      <c r="BC67" s="48">
        <v>15</v>
      </c>
      <c r="BD67" s="48">
        <v>10</v>
      </c>
      <c r="BE67" s="48">
        <v>10</v>
      </c>
      <c r="BF67" s="48">
        <v>155</v>
      </c>
      <c r="BG67" s="48">
        <v>65</v>
      </c>
      <c r="BH67" s="48">
        <v>460</v>
      </c>
      <c r="BI67" s="48">
        <v>25</v>
      </c>
      <c r="BJ67" s="48">
        <v>0</v>
      </c>
      <c r="BK67" s="10"/>
      <c r="BL67" s="10"/>
      <c r="BM67" s="48">
        <v>95</v>
      </c>
      <c r="BN67" s="48">
        <v>190</v>
      </c>
      <c r="BO67" s="48">
        <v>340</v>
      </c>
      <c r="BP67" s="48">
        <v>105</v>
      </c>
      <c r="BQ67" s="48">
        <v>70</v>
      </c>
      <c r="BR67" s="48">
        <v>30</v>
      </c>
      <c r="BS67" s="48">
        <v>10</v>
      </c>
      <c r="BT67" s="48">
        <v>10</v>
      </c>
      <c r="BU67" s="48">
        <v>10</v>
      </c>
      <c r="BV67" s="48">
        <v>30</v>
      </c>
      <c r="BW67" s="48">
        <v>75</v>
      </c>
      <c r="BX67" s="48">
        <v>20</v>
      </c>
      <c r="BY67" s="48">
        <v>10</v>
      </c>
      <c r="BZ67" s="48">
        <v>15</v>
      </c>
      <c r="CA67" s="48">
        <v>0</v>
      </c>
      <c r="CB67" s="48">
        <v>0</v>
      </c>
      <c r="CC67" s="48">
        <v>5</v>
      </c>
      <c r="CD67" s="48">
        <v>25</v>
      </c>
      <c r="CE67" s="48">
        <v>20</v>
      </c>
      <c r="CF67" s="48">
        <v>10</v>
      </c>
      <c r="CG67" s="48">
        <v>5</v>
      </c>
      <c r="CH67" s="48">
        <v>10</v>
      </c>
      <c r="CI67" s="48">
        <v>35</v>
      </c>
      <c r="CJ67" s="48">
        <v>10</v>
      </c>
      <c r="CK67" s="48">
        <v>5</v>
      </c>
      <c r="CL67" s="48">
        <v>5</v>
      </c>
      <c r="CM67" s="48">
        <v>25</v>
      </c>
      <c r="CN67" s="48">
        <v>10</v>
      </c>
      <c r="CO67" s="48">
        <v>15</v>
      </c>
      <c r="CP67" s="48">
        <v>25</v>
      </c>
      <c r="CQ67" s="48">
        <v>0</v>
      </c>
      <c r="CR67" s="48">
        <v>5</v>
      </c>
      <c r="CS67" s="48">
        <v>25</v>
      </c>
      <c r="CT67" s="48">
        <v>5</v>
      </c>
      <c r="CU67" s="48">
        <v>10</v>
      </c>
      <c r="CV67" s="48">
        <v>0</v>
      </c>
      <c r="CW67" s="10"/>
      <c r="CX67" s="10"/>
      <c r="CY67" s="48">
        <v>15</v>
      </c>
      <c r="CZ67" s="48">
        <v>410</v>
      </c>
      <c r="DA67" s="48">
        <v>0</v>
      </c>
      <c r="DB67" s="48">
        <v>5</v>
      </c>
      <c r="DC67" s="48">
        <v>10</v>
      </c>
      <c r="DD67" s="48">
        <v>15</v>
      </c>
      <c r="DE67" s="48">
        <v>180</v>
      </c>
      <c r="DF67" s="48">
        <v>20</v>
      </c>
      <c r="DG67" s="48">
        <v>15</v>
      </c>
      <c r="DH67" s="48">
        <v>10</v>
      </c>
      <c r="DI67" s="48">
        <v>5</v>
      </c>
      <c r="DJ67" s="48">
        <v>0</v>
      </c>
      <c r="DK67" s="48">
        <v>35</v>
      </c>
      <c r="DL67" s="48">
        <v>50</v>
      </c>
      <c r="DM67" s="48">
        <v>10</v>
      </c>
      <c r="DN67" s="48">
        <v>65</v>
      </c>
      <c r="DO67" s="48">
        <v>30</v>
      </c>
      <c r="DP67" s="10"/>
      <c r="DQ67" s="10"/>
      <c r="DR67" s="48">
        <v>20</v>
      </c>
      <c r="DS67" s="48">
        <v>10</v>
      </c>
      <c r="DT67" s="48">
        <v>10</v>
      </c>
      <c r="DU67" s="48">
        <v>230</v>
      </c>
      <c r="DV67" s="48">
        <v>10</v>
      </c>
      <c r="DW67" s="48">
        <v>0</v>
      </c>
      <c r="DX67" s="48">
        <v>65</v>
      </c>
      <c r="DY67" s="48">
        <v>15</v>
      </c>
      <c r="DZ67" s="48">
        <v>5</v>
      </c>
      <c r="EA67" s="48">
        <v>10</v>
      </c>
      <c r="EB67" s="48">
        <v>5</v>
      </c>
      <c r="EC67" s="48">
        <v>0</v>
      </c>
      <c r="ED67" s="48">
        <v>60</v>
      </c>
      <c r="EE67" s="48">
        <v>0</v>
      </c>
      <c r="EF67" s="48">
        <v>30</v>
      </c>
      <c r="EG67" s="48">
        <v>2645</v>
      </c>
      <c r="EH67" s="48">
        <v>40</v>
      </c>
      <c r="EI67" s="48">
        <v>15</v>
      </c>
      <c r="EJ67" s="10"/>
      <c r="EK67" s="10"/>
      <c r="EL67" s="48">
        <v>2449</v>
      </c>
      <c r="EM67" s="48">
        <v>20</v>
      </c>
      <c r="EN67" s="48">
        <v>13</v>
      </c>
      <c r="EO67" s="48">
        <v>0</v>
      </c>
      <c r="EP67" s="48">
        <v>95</v>
      </c>
      <c r="EQ67" s="48">
        <v>165</v>
      </c>
      <c r="ER67" s="48">
        <v>130</v>
      </c>
      <c r="ES67" s="48">
        <v>25</v>
      </c>
      <c r="ET67" s="48">
        <v>0</v>
      </c>
      <c r="EU67" s="48">
        <v>50</v>
      </c>
      <c r="EV67" s="48">
        <v>35</v>
      </c>
      <c r="EW67" s="48">
        <v>25</v>
      </c>
      <c r="EX67" s="48">
        <v>0</v>
      </c>
      <c r="EY67" s="48">
        <v>65</v>
      </c>
      <c r="EZ67" s="48">
        <v>0</v>
      </c>
      <c r="FA67" s="48">
        <v>0</v>
      </c>
      <c r="FB67" s="48">
        <v>0</v>
      </c>
      <c r="FC67" s="48">
        <v>0</v>
      </c>
      <c r="FD67" s="48">
        <v>0</v>
      </c>
      <c r="FE67" s="48">
        <v>10</v>
      </c>
      <c r="FF67" s="48">
        <v>15</v>
      </c>
      <c r="FG67" s="48">
        <v>0</v>
      </c>
      <c r="FH67" s="48">
        <v>0</v>
      </c>
      <c r="FI67" s="48">
        <v>15</v>
      </c>
      <c r="FJ67" s="48">
        <v>40</v>
      </c>
      <c r="FK67" s="48">
        <v>80</v>
      </c>
      <c r="FL67" s="48">
        <v>15</v>
      </c>
      <c r="FM67" s="48">
        <v>20</v>
      </c>
      <c r="FN67" s="48">
        <v>40</v>
      </c>
      <c r="FO67" s="48">
        <v>0</v>
      </c>
      <c r="FP67" s="48">
        <v>0</v>
      </c>
      <c r="FQ67" s="48">
        <v>10</v>
      </c>
      <c r="FR67" s="48">
        <v>10</v>
      </c>
      <c r="FS67" s="48">
        <v>0</v>
      </c>
      <c r="FT67" s="48">
        <v>30</v>
      </c>
      <c r="FU67" s="10"/>
      <c r="FV67" s="10"/>
      <c r="FW67" s="48">
        <v>20</v>
      </c>
      <c r="FX67" s="48">
        <v>20</v>
      </c>
      <c r="FY67" s="48">
        <v>157</v>
      </c>
      <c r="FZ67" s="48">
        <v>5</v>
      </c>
      <c r="GA67" s="48">
        <v>65</v>
      </c>
      <c r="GB67" s="48">
        <v>10</v>
      </c>
      <c r="GC67" s="48">
        <v>60</v>
      </c>
      <c r="GD67" s="48">
        <v>15</v>
      </c>
      <c r="GE67" s="48">
        <v>10</v>
      </c>
      <c r="GF67" s="48">
        <v>0</v>
      </c>
      <c r="GG67" s="48">
        <v>20</v>
      </c>
      <c r="GH67" s="48">
        <v>30</v>
      </c>
      <c r="GI67" s="48">
        <v>10</v>
      </c>
      <c r="GJ67" s="48">
        <v>10</v>
      </c>
      <c r="GK67" s="48">
        <v>0</v>
      </c>
      <c r="GL67" s="48">
        <v>0</v>
      </c>
      <c r="GM67" s="48">
        <v>0</v>
      </c>
      <c r="GN67" s="48">
        <v>0</v>
      </c>
      <c r="GO67" s="48">
        <v>5</v>
      </c>
      <c r="GP67" s="48">
        <v>5</v>
      </c>
      <c r="GQ67" s="48">
        <v>5</v>
      </c>
      <c r="GR67" s="48">
        <v>10</v>
      </c>
      <c r="GS67" s="48">
        <v>20</v>
      </c>
      <c r="GT67" s="48">
        <v>5</v>
      </c>
      <c r="GU67" s="48">
        <v>0</v>
      </c>
      <c r="GV67" s="48">
        <v>0</v>
      </c>
      <c r="GW67" s="48">
        <v>0</v>
      </c>
      <c r="GX67" s="48">
        <v>10</v>
      </c>
      <c r="GY67" s="48">
        <v>5</v>
      </c>
      <c r="GZ67" s="48">
        <v>30</v>
      </c>
      <c r="HA67" s="48">
        <v>10</v>
      </c>
      <c r="HB67" s="48">
        <v>5</v>
      </c>
      <c r="HC67" s="48">
        <v>30</v>
      </c>
      <c r="HD67" s="48">
        <v>0</v>
      </c>
      <c r="HE67" s="48">
        <v>20</v>
      </c>
      <c r="HF67" s="48">
        <v>15</v>
      </c>
      <c r="HG67" s="10"/>
      <c r="HH67" s="10"/>
      <c r="HI67" s="48">
        <v>0</v>
      </c>
      <c r="HJ67" s="48">
        <v>410</v>
      </c>
      <c r="HK67" s="48">
        <v>0</v>
      </c>
      <c r="HL67" s="48">
        <v>30</v>
      </c>
      <c r="HM67" s="48">
        <v>5</v>
      </c>
      <c r="HN67" s="48">
        <v>10</v>
      </c>
      <c r="HO67" s="48">
        <v>0</v>
      </c>
      <c r="HP67" s="48">
        <v>15</v>
      </c>
      <c r="HQ67" s="48">
        <v>0</v>
      </c>
      <c r="HR67" s="48">
        <v>0</v>
      </c>
      <c r="HS67" s="48">
        <v>15</v>
      </c>
      <c r="HT67" s="48">
        <v>15</v>
      </c>
      <c r="HU67" s="48">
        <v>20</v>
      </c>
      <c r="HV67" s="48">
        <v>0</v>
      </c>
      <c r="HW67" s="48">
        <v>5</v>
      </c>
      <c r="HX67" s="48">
        <v>235</v>
      </c>
      <c r="HY67" s="48">
        <v>15</v>
      </c>
      <c r="HZ67" s="48">
        <v>0</v>
      </c>
      <c r="IA67" s="10"/>
      <c r="IB67" s="10"/>
      <c r="IC67" s="48">
        <v>30</v>
      </c>
      <c r="ID67" s="48">
        <v>0</v>
      </c>
      <c r="IE67" s="48">
        <v>10</v>
      </c>
      <c r="IF67" s="48">
        <v>0</v>
      </c>
      <c r="IG67" s="48">
        <v>10</v>
      </c>
      <c r="IH67" s="48">
        <v>10</v>
      </c>
      <c r="II67" s="48">
        <v>35</v>
      </c>
      <c r="IJ67" s="48">
        <v>0</v>
      </c>
      <c r="IK67" s="48">
        <v>50</v>
      </c>
      <c r="IL67" s="48">
        <v>10</v>
      </c>
      <c r="IM67" s="48">
        <v>15</v>
      </c>
      <c r="IN67" s="48">
        <v>5</v>
      </c>
      <c r="IO67" s="48">
        <v>0</v>
      </c>
      <c r="IP67" s="48">
        <v>60</v>
      </c>
      <c r="IQ67" s="48">
        <v>15</v>
      </c>
      <c r="IR67" s="48">
        <v>0</v>
      </c>
      <c r="IS67" s="48">
        <v>35</v>
      </c>
      <c r="IT67" s="48">
        <v>0</v>
      </c>
      <c r="IU67" s="10"/>
      <c r="IV67" s="10"/>
      <c r="IW67" s="48">
        <v>20</v>
      </c>
      <c r="IX67" s="48">
        <v>10</v>
      </c>
      <c r="IY67" s="48">
        <v>5</v>
      </c>
      <c r="IZ67" s="48">
        <v>50</v>
      </c>
      <c r="JA67" s="48">
        <v>15</v>
      </c>
      <c r="JB67" s="48">
        <v>30</v>
      </c>
      <c r="JC67" s="48">
        <v>145</v>
      </c>
      <c r="JD67" s="48">
        <v>25</v>
      </c>
      <c r="JE67" s="48">
        <v>0</v>
      </c>
      <c r="JF67" s="48">
        <v>5</v>
      </c>
      <c r="JG67" s="48">
        <v>0</v>
      </c>
      <c r="JH67" s="48">
        <v>5</v>
      </c>
      <c r="JI67" s="48">
        <v>0</v>
      </c>
      <c r="JJ67" s="48">
        <v>35</v>
      </c>
      <c r="JK67" s="48">
        <v>0</v>
      </c>
      <c r="JL67" s="48">
        <v>0</v>
      </c>
      <c r="JM67" s="48">
        <v>1130</v>
      </c>
      <c r="JN67" s="48">
        <v>0</v>
      </c>
      <c r="JO67" s="10"/>
      <c r="JP67" s="10"/>
      <c r="JQ67" s="48">
        <v>20</v>
      </c>
      <c r="JR67" s="48">
        <v>20</v>
      </c>
      <c r="JS67" s="48">
        <v>30</v>
      </c>
      <c r="JT67" s="48">
        <v>145</v>
      </c>
      <c r="JU67" s="48">
        <v>20</v>
      </c>
      <c r="JV67" s="48">
        <v>40</v>
      </c>
      <c r="JW67" s="48">
        <v>120</v>
      </c>
      <c r="JX67" s="48">
        <v>25</v>
      </c>
      <c r="JY67" s="48">
        <v>10</v>
      </c>
      <c r="JZ67" s="48">
        <v>0</v>
      </c>
      <c r="KA67" s="48">
        <v>30</v>
      </c>
      <c r="KB67" s="48">
        <v>0</v>
      </c>
      <c r="KC67" s="48">
        <v>0</v>
      </c>
      <c r="KD67" s="48">
        <v>0</v>
      </c>
      <c r="KE67" s="48">
        <v>0</v>
      </c>
      <c r="KF67" s="48">
        <v>0</v>
      </c>
      <c r="KG67" s="48">
        <v>10</v>
      </c>
      <c r="KH67" s="48">
        <v>0</v>
      </c>
      <c r="KI67" s="48">
        <v>65</v>
      </c>
      <c r="KJ67" s="48">
        <v>5</v>
      </c>
      <c r="KK67" s="48">
        <v>0</v>
      </c>
      <c r="KL67" s="48">
        <v>10</v>
      </c>
      <c r="KM67" s="48">
        <v>0</v>
      </c>
      <c r="KN67" s="48">
        <v>25</v>
      </c>
      <c r="KO67" s="48">
        <v>0</v>
      </c>
      <c r="KP67" s="48">
        <v>5</v>
      </c>
      <c r="KQ67" s="48">
        <v>0</v>
      </c>
      <c r="KR67" s="48">
        <v>15</v>
      </c>
      <c r="KS67" s="48">
        <v>0</v>
      </c>
      <c r="KT67" s="48">
        <v>10</v>
      </c>
      <c r="KU67" s="48">
        <v>5</v>
      </c>
      <c r="KV67" s="48">
        <v>5</v>
      </c>
      <c r="KW67" s="48">
        <v>0</v>
      </c>
      <c r="KX67" s="48">
        <v>0</v>
      </c>
      <c r="KY67" s="48">
        <v>0</v>
      </c>
      <c r="KZ67" s="10"/>
      <c r="LA67" s="10"/>
      <c r="LB67" s="48">
        <v>20</v>
      </c>
      <c r="LC67" s="48">
        <v>0</v>
      </c>
      <c r="LD67" s="48">
        <v>5</v>
      </c>
      <c r="LE67" s="48">
        <v>5</v>
      </c>
      <c r="LF67" s="48">
        <v>15</v>
      </c>
      <c r="LG67" s="48">
        <v>20</v>
      </c>
      <c r="LH67" s="48">
        <v>55</v>
      </c>
      <c r="LI67" s="48">
        <v>10</v>
      </c>
      <c r="LJ67" s="48">
        <v>5</v>
      </c>
      <c r="LK67" s="48">
        <v>5</v>
      </c>
      <c r="LL67" s="48">
        <v>15</v>
      </c>
      <c r="LM67" s="48">
        <v>0</v>
      </c>
      <c r="LN67" s="48">
        <v>65</v>
      </c>
      <c r="LO67" s="48">
        <v>25</v>
      </c>
      <c r="LP67" s="48">
        <v>5</v>
      </c>
      <c r="LQ67" s="48">
        <v>105</v>
      </c>
      <c r="LR67" s="48">
        <v>0</v>
      </c>
      <c r="LS67" s="48">
        <v>10</v>
      </c>
      <c r="LT67" s="10"/>
      <c r="LU67" s="10"/>
      <c r="LV67" s="48">
        <v>1320</v>
      </c>
      <c r="LW67" s="48">
        <v>0</v>
      </c>
      <c r="LX67" s="48">
        <v>30</v>
      </c>
      <c r="LY67" s="48">
        <v>10</v>
      </c>
      <c r="LZ67" s="48">
        <v>20</v>
      </c>
      <c r="MA67" s="48">
        <v>0</v>
      </c>
      <c r="MB67" s="48">
        <v>55</v>
      </c>
      <c r="MC67" s="48">
        <v>5</v>
      </c>
      <c r="MD67" s="48">
        <v>0</v>
      </c>
      <c r="ME67" s="48">
        <v>0</v>
      </c>
      <c r="MF67" s="48">
        <v>40</v>
      </c>
      <c r="MG67" s="48">
        <v>10</v>
      </c>
      <c r="MH67" s="48">
        <v>65</v>
      </c>
      <c r="MI67" s="48">
        <v>35</v>
      </c>
      <c r="MJ67" s="48">
        <v>15</v>
      </c>
      <c r="MK67" s="48">
        <v>130</v>
      </c>
      <c r="ML67" s="48">
        <v>10</v>
      </c>
      <c r="MM67" s="48">
        <v>5</v>
      </c>
      <c r="MN67" s="10"/>
      <c r="MO67" s="10"/>
      <c r="MP67" s="48">
        <v>0</v>
      </c>
      <c r="MQ67" s="48">
        <v>10</v>
      </c>
      <c r="MR67" s="48">
        <v>5</v>
      </c>
      <c r="MS67" s="48">
        <v>40</v>
      </c>
      <c r="MT67" s="48">
        <v>10</v>
      </c>
      <c r="MU67" s="48">
        <v>40</v>
      </c>
      <c r="MV67" s="48">
        <v>15</v>
      </c>
      <c r="MW67" s="48">
        <v>15</v>
      </c>
      <c r="MX67" s="48">
        <v>15</v>
      </c>
      <c r="MY67" s="48">
        <v>30</v>
      </c>
      <c r="MZ67" s="48">
        <v>0</v>
      </c>
      <c r="NA67" s="48">
        <v>30</v>
      </c>
      <c r="NB67" s="48">
        <v>15</v>
      </c>
      <c r="NC67" s="48">
        <v>10</v>
      </c>
      <c r="ND67" s="48">
        <v>0</v>
      </c>
      <c r="NE67" s="48">
        <v>0</v>
      </c>
      <c r="NF67" s="48">
        <v>5</v>
      </c>
      <c r="NG67" s="10"/>
      <c r="NH67" s="10"/>
      <c r="NI67" s="48">
        <v>0</v>
      </c>
      <c r="NJ67" s="48">
        <v>0</v>
      </c>
      <c r="NK67" s="48">
        <v>0</v>
      </c>
      <c r="NL67" s="48">
        <v>5</v>
      </c>
      <c r="NM67" s="48">
        <v>25</v>
      </c>
      <c r="NN67" s="48">
        <v>10</v>
      </c>
      <c r="NO67" s="48">
        <v>20</v>
      </c>
      <c r="NP67" s="48">
        <v>10</v>
      </c>
      <c r="NQ67" s="48">
        <v>20</v>
      </c>
      <c r="NR67" s="48">
        <v>0</v>
      </c>
      <c r="NS67" s="48">
        <v>10</v>
      </c>
      <c r="NT67" s="48">
        <v>10</v>
      </c>
      <c r="NU67" s="48">
        <v>15</v>
      </c>
      <c r="NV67" s="48">
        <v>50</v>
      </c>
      <c r="NW67" s="48">
        <v>5</v>
      </c>
      <c r="NX67" s="48">
        <v>0</v>
      </c>
      <c r="NY67" s="48">
        <v>15</v>
      </c>
      <c r="NZ67" s="48">
        <v>0</v>
      </c>
      <c r="OA67" s="10"/>
      <c r="OB67" s="10"/>
      <c r="OC67" s="48">
        <v>0</v>
      </c>
      <c r="OD67" s="48">
        <v>100</v>
      </c>
      <c r="OE67" s="48">
        <v>0</v>
      </c>
      <c r="OF67" s="48">
        <v>5</v>
      </c>
      <c r="OG67" s="48">
        <v>10</v>
      </c>
      <c r="OH67" s="48">
        <v>0</v>
      </c>
      <c r="OI67" s="48">
        <v>0</v>
      </c>
      <c r="OJ67" s="48">
        <v>10</v>
      </c>
      <c r="OK67" s="48">
        <v>5</v>
      </c>
      <c r="OL67" s="48">
        <v>30</v>
      </c>
      <c r="OM67" s="48">
        <v>5</v>
      </c>
      <c r="ON67" s="48">
        <v>215</v>
      </c>
      <c r="OO67" s="48">
        <v>5</v>
      </c>
      <c r="OP67" s="48">
        <v>0</v>
      </c>
      <c r="OQ67" s="48">
        <v>95</v>
      </c>
      <c r="OR67" s="48">
        <v>10</v>
      </c>
      <c r="OS67" s="48">
        <v>50</v>
      </c>
      <c r="OT67" s="10"/>
      <c r="OU67" s="10"/>
      <c r="OV67" s="48">
        <v>5</v>
      </c>
      <c r="OW67" s="48">
        <v>40</v>
      </c>
      <c r="OX67" s="48">
        <v>140</v>
      </c>
      <c r="OY67" s="48">
        <v>0</v>
      </c>
      <c r="OZ67" s="48">
        <v>5</v>
      </c>
      <c r="PA67" s="48">
        <v>5</v>
      </c>
      <c r="PB67" s="48">
        <v>0</v>
      </c>
      <c r="PC67" s="48">
        <v>15</v>
      </c>
      <c r="PD67" s="48">
        <v>0</v>
      </c>
      <c r="PE67" s="48">
        <v>0</v>
      </c>
      <c r="PF67" s="48">
        <v>15</v>
      </c>
      <c r="PG67" s="48">
        <v>15</v>
      </c>
      <c r="PH67" s="48">
        <v>10</v>
      </c>
      <c r="PI67" s="48">
        <v>0</v>
      </c>
      <c r="PJ67" s="48">
        <v>5</v>
      </c>
      <c r="PK67" s="48">
        <v>5</v>
      </c>
      <c r="PL67" s="48">
        <v>10</v>
      </c>
      <c r="PM67" s="48">
        <v>0</v>
      </c>
      <c r="PN67" s="48">
        <v>35</v>
      </c>
      <c r="PO67" s="10"/>
      <c r="PP67" s="10"/>
      <c r="PQ67" s="48">
        <v>4460</v>
      </c>
      <c r="PR67" s="48">
        <v>20</v>
      </c>
      <c r="PS67" s="48">
        <v>100</v>
      </c>
      <c r="PT67" s="48">
        <v>10</v>
      </c>
      <c r="PU67" s="48">
        <v>5</v>
      </c>
      <c r="PV67" s="48">
        <v>65</v>
      </c>
      <c r="PW67" s="48">
        <v>15</v>
      </c>
      <c r="PX67" s="48">
        <v>5</v>
      </c>
      <c r="PY67" s="48">
        <v>5</v>
      </c>
      <c r="PZ67" s="48">
        <v>0</v>
      </c>
      <c r="QA67" s="48">
        <v>0</v>
      </c>
      <c r="QB67" s="48">
        <v>15</v>
      </c>
      <c r="QC67" s="48">
        <v>5</v>
      </c>
      <c r="QD67" s="48">
        <v>0</v>
      </c>
      <c r="QE67" s="48">
        <v>0</v>
      </c>
      <c r="QF67" s="48">
        <v>25</v>
      </c>
      <c r="QG67" s="48">
        <v>60</v>
      </c>
      <c r="QH67" s="48">
        <v>5</v>
      </c>
      <c r="QI67" s="10"/>
      <c r="QJ67" s="10"/>
      <c r="QK67" s="48">
        <v>3146</v>
      </c>
      <c r="QL67" s="48">
        <v>40</v>
      </c>
      <c r="QM67" s="48">
        <v>160</v>
      </c>
      <c r="QN67" s="48">
        <v>310</v>
      </c>
      <c r="QO67" s="48">
        <v>20</v>
      </c>
      <c r="QP67" s="48">
        <v>185</v>
      </c>
      <c r="QQ67" s="48">
        <v>100</v>
      </c>
      <c r="QR67" s="48">
        <v>90</v>
      </c>
      <c r="QS67" s="48">
        <v>90</v>
      </c>
      <c r="QT67" s="48">
        <v>15</v>
      </c>
      <c r="QU67" s="48">
        <v>0</v>
      </c>
      <c r="QV67" s="48">
        <v>15</v>
      </c>
      <c r="QW67" s="48">
        <v>25</v>
      </c>
      <c r="QX67" s="48">
        <v>0</v>
      </c>
      <c r="QY67" s="48">
        <v>0</v>
      </c>
      <c r="QZ67" s="48">
        <v>215</v>
      </c>
      <c r="RA67" s="48">
        <v>0</v>
      </c>
      <c r="RB67" s="48">
        <v>25</v>
      </c>
      <c r="RC67" s="48">
        <v>5</v>
      </c>
      <c r="RD67" s="48">
        <v>30</v>
      </c>
      <c r="RE67" s="49">
        <v>80</v>
      </c>
      <c r="RF67" s="49"/>
      <c r="RG67" s="48">
        <v>40</v>
      </c>
      <c r="RH67" s="48">
        <v>70</v>
      </c>
      <c r="RI67" s="48">
        <v>195</v>
      </c>
      <c r="RJ67" s="48">
        <v>215</v>
      </c>
      <c r="RK67" s="48">
        <v>75</v>
      </c>
      <c r="RL67" s="48">
        <v>40</v>
      </c>
      <c r="RM67" s="48">
        <v>11</v>
      </c>
      <c r="RN67" s="48">
        <v>0</v>
      </c>
      <c r="RO67" s="48">
        <v>0</v>
      </c>
      <c r="RP67" s="48">
        <v>25</v>
      </c>
      <c r="RQ67" s="48">
        <v>110</v>
      </c>
      <c r="RR67" s="48">
        <v>35</v>
      </c>
      <c r="RS67" s="48">
        <v>20</v>
      </c>
      <c r="RT67" s="48">
        <v>35</v>
      </c>
      <c r="RU67" s="48">
        <v>105</v>
      </c>
      <c r="RV67" s="48">
        <v>5</v>
      </c>
      <c r="RW67" s="10"/>
      <c r="RX67" s="10"/>
      <c r="RY67" s="48">
        <v>80</v>
      </c>
      <c r="RZ67" s="48">
        <v>3395</v>
      </c>
      <c r="SA67" s="48">
        <v>520</v>
      </c>
      <c r="SB67" s="48">
        <v>70</v>
      </c>
      <c r="SC67" s="48">
        <v>91</v>
      </c>
      <c r="SD67" s="48">
        <v>5</v>
      </c>
      <c r="SE67" s="48">
        <v>65</v>
      </c>
      <c r="SF67" s="48">
        <v>0</v>
      </c>
      <c r="SG67" s="48">
        <v>110</v>
      </c>
      <c r="SH67" s="48">
        <v>48</v>
      </c>
      <c r="SI67" s="48">
        <v>16</v>
      </c>
      <c r="SJ67" s="48">
        <v>15</v>
      </c>
      <c r="SK67" s="48">
        <v>15</v>
      </c>
      <c r="SL67" s="48">
        <v>35</v>
      </c>
      <c r="SM67" s="48">
        <v>305</v>
      </c>
      <c r="SN67" s="48">
        <v>0</v>
      </c>
      <c r="SO67" s="48">
        <v>10</v>
      </c>
      <c r="SP67" s="48">
        <v>35</v>
      </c>
      <c r="SQ67" s="48">
        <v>25</v>
      </c>
      <c r="SR67" s="48">
        <v>5</v>
      </c>
      <c r="SS67" s="48">
        <v>0</v>
      </c>
      <c r="ST67" s="48">
        <v>0</v>
      </c>
      <c r="SU67" s="10"/>
      <c r="SV67" s="10"/>
      <c r="SW67" s="48">
        <v>1115</v>
      </c>
      <c r="SX67" s="48">
        <v>1510</v>
      </c>
      <c r="SY67" s="48">
        <v>300</v>
      </c>
      <c r="SZ67" s="48">
        <v>125</v>
      </c>
      <c r="TA67" s="48">
        <v>65</v>
      </c>
      <c r="TB67" s="48">
        <v>25</v>
      </c>
      <c r="TC67" s="48">
        <v>3210</v>
      </c>
      <c r="TD67" s="48">
        <v>55</v>
      </c>
      <c r="TE67" s="48">
        <v>30</v>
      </c>
      <c r="TF67" s="48">
        <v>0</v>
      </c>
      <c r="TG67" s="48">
        <v>35</v>
      </c>
      <c r="TH67" s="48">
        <v>0</v>
      </c>
      <c r="TI67" s="48">
        <v>15</v>
      </c>
      <c r="TJ67" s="48">
        <v>25</v>
      </c>
      <c r="TK67" s="48">
        <v>10</v>
      </c>
      <c r="TL67" s="48">
        <v>25</v>
      </c>
      <c r="TM67" s="48">
        <v>40</v>
      </c>
      <c r="TN67" s="48">
        <v>10</v>
      </c>
      <c r="TO67" s="48">
        <v>15</v>
      </c>
      <c r="TP67" s="48">
        <v>20</v>
      </c>
      <c r="TQ67" s="48">
        <v>160</v>
      </c>
      <c r="TR67" s="48">
        <v>0</v>
      </c>
      <c r="TS67" s="10">
        <v>86.36363636363636</v>
      </c>
      <c r="TT67" s="10"/>
      <c r="TU67" s="48">
        <v>17520</v>
      </c>
      <c r="TV67" s="48">
        <v>690</v>
      </c>
      <c r="TW67" s="48">
        <v>570</v>
      </c>
      <c r="TX67" s="48">
        <v>60</v>
      </c>
      <c r="TY67" s="48">
        <v>790</v>
      </c>
      <c r="TZ67" s="48">
        <v>35</v>
      </c>
      <c r="UA67" s="48">
        <v>620</v>
      </c>
      <c r="UB67" s="48">
        <v>845</v>
      </c>
      <c r="UC67" s="48">
        <v>70</v>
      </c>
      <c r="UD67" s="48">
        <v>0</v>
      </c>
      <c r="UE67" s="48">
        <v>125</v>
      </c>
      <c r="UF67" s="48">
        <v>0</v>
      </c>
      <c r="UG67" s="48">
        <v>20</v>
      </c>
      <c r="UH67" s="48">
        <v>35</v>
      </c>
      <c r="UI67" s="48">
        <v>5</v>
      </c>
      <c r="UJ67" s="48">
        <v>20</v>
      </c>
      <c r="UK67" s="48">
        <v>5</v>
      </c>
      <c r="UL67" s="48">
        <v>5</v>
      </c>
      <c r="UM67" s="48">
        <v>0</v>
      </c>
      <c r="UN67" s="48">
        <v>25</v>
      </c>
      <c r="UO67" s="48">
        <v>0</v>
      </c>
      <c r="UP67" s="48">
        <v>0</v>
      </c>
      <c r="UQ67" s="10"/>
      <c r="UR67" s="10"/>
      <c r="US67" s="48">
        <v>760</v>
      </c>
      <c r="UT67" s="48">
        <v>381</v>
      </c>
      <c r="UU67" s="48">
        <v>880</v>
      </c>
      <c r="UV67" s="48">
        <v>80</v>
      </c>
      <c r="UW67" s="48">
        <v>45</v>
      </c>
      <c r="UX67" s="48">
        <v>10</v>
      </c>
      <c r="UY67" s="48">
        <v>2045</v>
      </c>
      <c r="UZ67" s="48">
        <v>170</v>
      </c>
      <c r="VA67" s="48">
        <v>55</v>
      </c>
      <c r="VB67" s="48">
        <v>20</v>
      </c>
      <c r="VC67" s="48">
        <v>0</v>
      </c>
      <c r="VD67" s="48">
        <v>0</v>
      </c>
      <c r="VE67" s="48">
        <v>60</v>
      </c>
      <c r="VF67" s="48">
        <v>40</v>
      </c>
      <c r="VG67" s="48">
        <v>0</v>
      </c>
      <c r="VH67" s="48">
        <v>10</v>
      </c>
      <c r="VI67" s="48">
        <v>0</v>
      </c>
      <c r="VJ67" s="48">
        <v>10</v>
      </c>
      <c r="VK67" s="48">
        <v>10</v>
      </c>
      <c r="VL67" s="48">
        <v>0</v>
      </c>
      <c r="VM67" s="48">
        <v>60</v>
      </c>
      <c r="VN67" s="48">
        <v>10</v>
      </c>
      <c r="VO67" s="48">
        <v>10</v>
      </c>
      <c r="VP67" s="48">
        <v>20</v>
      </c>
      <c r="VQ67" s="48">
        <v>80</v>
      </c>
      <c r="VR67" s="48">
        <v>5</v>
      </c>
      <c r="VS67" s="48">
        <v>0</v>
      </c>
      <c r="VT67" s="48">
        <v>15</v>
      </c>
      <c r="VU67" s="48">
        <v>5</v>
      </c>
      <c r="VV67" s="48">
        <v>2375</v>
      </c>
      <c r="VW67" s="48">
        <v>115</v>
      </c>
      <c r="VX67" s="48">
        <v>65</v>
      </c>
      <c r="VY67" s="48">
        <v>0</v>
      </c>
      <c r="VZ67" s="48">
        <v>0</v>
      </c>
      <c r="WA67" s="48">
        <v>40</v>
      </c>
      <c r="WB67" s="48">
        <v>5</v>
      </c>
      <c r="WC67" s="10"/>
      <c r="WD67" s="10"/>
      <c r="WE67" s="48">
        <v>0</v>
      </c>
      <c r="WF67" s="48">
        <v>5</v>
      </c>
      <c r="WG67" s="48">
        <v>160</v>
      </c>
      <c r="WH67" s="48">
        <v>70</v>
      </c>
      <c r="WI67" s="48">
        <v>10</v>
      </c>
      <c r="WJ67" s="48">
        <v>0</v>
      </c>
      <c r="WK67" s="48">
        <v>95</v>
      </c>
      <c r="WL67" s="48">
        <v>0</v>
      </c>
      <c r="WM67" s="48">
        <v>0</v>
      </c>
      <c r="WN67" s="48">
        <v>15</v>
      </c>
      <c r="WO67" s="10"/>
    </row>
    <row r="68" spans="1:613" x14ac:dyDescent="0.25">
      <c r="A68" s="36" t="s">
        <v>106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10">
        <v>0</v>
      </c>
      <c r="V68" s="10"/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10">
        <v>0</v>
      </c>
      <c r="AQ68" s="10"/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10">
        <v>0</v>
      </c>
      <c r="BL68" s="10"/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U68" s="5">
        <v>0</v>
      </c>
      <c r="BV68" s="5">
        <v>0</v>
      </c>
      <c r="BW68" s="5">
        <v>0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5">
        <v>0</v>
      </c>
      <c r="CJ68" s="5">
        <v>0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0</v>
      </c>
      <c r="CV68" s="5">
        <v>0</v>
      </c>
      <c r="CW68" s="10">
        <v>0</v>
      </c>
      <c r="CX68" s="10"/>
      <c r="CY68" s="5">
        <v>0</v>
      </c>
      <c r="CZ68" s="5">
        <v>0</v>
      </c>
      <c r="DA68" s="5">
        <v>0</v>
      </c>
      <c r="DB68" s="5">
        <v>0</v>
      </c>
      <c r="DC68" s="5">
        <v>0</v>
      </c>
      <c r="DD68" s="5">
        <v>0</v>
      </c>
      <c r="DE68" s="5">
        <v>0</v>
      </c>
      <c r="DF68" s="5">
        <v>0</v>
      </c>
      <c r="DG68" s="5">
        <v>0</v>
      </c>
      <c r="DH68" s="5">
        <v>0</v>
      </c>
      <c r="DI68" s="5">
        <v>0</v>
      </c>
      <c r="DJ68" s="5">
        <v>0</v>
      </c>
      <c r="DK68" s="5">
        <v>0</v>
      </c>
      <c r="DL68" s="5">
        <v>0</v>
      </c>
      <c r="DM68" s="5">
        <v>0</v>
      </c>
      <c r="DN68" s="5">
        <v>0</v>
      </c>
      <c r="DO68" s="5">
        <v>0</v>
      </c>
      <c r="DP68" s="10">
        <v>0</v>
      </c>
      <c r="DQ68" s="10"/>
      <c r="DR68" s="5">
        <v>0</v>
      </c>
      <c r="DS68" s="5">
        <v>0</v>
      </c>
      <c r="DT68" s="5">
        <v>0</v>
      </c>
      <c r="DU68" s="5">
        <v>0</v>
      </c>
      <c r="DV68" s="5">
        <v>0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0</v>
      </c>
      <c r="EC68" s="5">
        <v>0</v>
      </c>
      <c r="ED68" s="5">
        <v>0</v>
      </c>
      <c r="EE68" s="5">
        <v>0</v>
      </c>
      <c r="EF68" s="5">
        <v>0</v>
      </c>
      <c r="EG68" s="5">
        <v>0</v>
      </c>
      <c r="EH68" s="5">
        <v>0</v>
      </c>
      <c r="EI68" s="5">
        <v>0</v>
      </c>
      <c r="EJ68" s="10">
        <v>0</v>
      </c>
      <c r="EK68" s="10"/>
      <c r="EL68" s="5">
        <v>0</v>
      </c>
      <c r="EM68" s="5">
        <v>0</v>
      </c>
      <c r="EN68" s="5">
        <v>0</v>
      </c>
      <c r="EO68" s="5">
        <v>0</v>
      </c>
      <c r="EP68" s="5">
        <v>0</v>
      </c>
      <c r="EQ68" s="5">
        <v>0</v>
      </c>
      <c r="ER68" s="5">
        <v>0</v>
      </c>
      <c r="ES68" s="5">
        <v>0</v>
      </c>
      <c r="ET68" s="5">
        <v>0</v>
      </c>
      <c r="EU68" s="5">
        <v>0</v>
      </c>
      <c r="EV68" s="5">
        <v>0</v>
      </c>
      <c r="EW68" s="5">
        <v>0</v>
      </c>
      <c r="EX68" s="5">
        <v>0</v>
      </c>
      <c r="EY68" s="5">
        <v>0</v>
      </c>
      <c r="EZ68" s="5">
        <v>0</v>
      </c>
      <c r="FA68" s="5">
        <v>0</v>
      </c>
      <c r="FB68" s="5">
        <v>0</v>
      </c>
      <c r="FC68" s="5">
        <v>0</v>
      </c>
      <c r="FD68" s="5">
        <v>0</v>
      </c>
      <c r="FE68" s="5">
        <v>0</v>
      </c>
      <c r="FF68" s="5">
        <v>0</v>
      </c>
      <c r="FG68" s="5">
        <v>0</v>
      </c>
      <c r="FH68" s="5">
        <v>0</v>
      </c>
      <c r="FI68" s="5">
        <v>0</v>
      </c>
      <c r="FJ68" s="5">
        <v>0</v>
      </c>
      <c r="FK68" s="5">
        <v>0</v>
      </c>
      <c r="FL68" s="5">
        <v>0</v>
      </c>
      <c r="FM68" s="5">
        <v>0</v>
      </c>
      <c r="FN68" s="5">
        <v>0</v>
      </c>
      <c r="FO68" s="5">
        <v>0</v>
      </c>
      <c r="FP68" s="5">
        <v>0</v>
      </c>
      <c r="FQ68" s="5">
        <v>0</v>
      </c>
      <c r="FR68" s="5">
        <v>0</v>
      </c>
      <c r="FS68" s="5">
        <v>0</v>
      </c>
      <c r="FT68" s="5">
        <v>0</v>
      </c>
      <c r="FU68" s="10">
        <v>0</v>
      </c>
      <c r="FV68" s="10"/>
      <c r="FW68" s="5">
        <v>0</v>
      </c>
      <c r="FX68" s="5">
        <v>0</v>
      </c>
      <c r="FY68" s="5">
        <v>0</v>
      </c>
      <c r="FZ68" s="5">
        <v>0</v>
      </c>
      <c r="GA68" s="5">
        <v>0</v>
      </c>
      <c r="GB68" s="5">
        <v>0</v>
      </c>
      <c r="GC68" s="5">
        <v>0</v>
      </c>
      <c r="GD68" s="5">
        <v>0</v>
      </c>
      <c r="GE68" s="5">
        <v>0</v>
      </c>
      <c r="GF68" s="5">
        <v>0</v>
      </c>
      <c r="GG68" s="5">
        <v>0</v>
      </c>
      <c r="GH68" s="5">
        <v>0</v>
      </c>
      <c r="GI68" s="5">
        <v>0</v>
      </c>
      <c r="GJ68" s="5">
        <v>0</v>
      </c>
      <c r="GK68" s="5">
        <v>0</v>
      </c>
      <c r="GL68" s="5">
        <v>0</v>
      </c>
      <c r="GM68" s="5">
        <v>0</v>
      </c>
      <c r="GN68" s="5">
        <v>0</v>
      </c>
      <c r="GO68" s="5">
        <v>0</v>
      </c>
      <c r="GP68" s="5">
        <v>0</v>
      </c>
      <c r="GQ68" s="5">
        <v>0</v>
      </c>
      <c r="GR68" s="5">
        <v>0</v>
      </c>
      <c r="GS68" s="5">
        <v>0</v>
      </c>
      <c r="GT68" s="5">
        <v>0</v>
      </c>
      <c r="GU68" s="5">
        <v>0</v>
      </c>
      <c r="GV68" s="5">
        <v>0</v>
      </c>
      <c r="GW68" s="5">
        <v>0</v>
      </c>
      <c r="GX68" s="5">
        <v>0</v>
      </c>
      <c r="GY68" s="5">
        <v>0</v>
      </c>
      <c r="GZ68" s="5">
        <v>0</v>
      </c>
      <c r="HA68" s="5">
        <v>0</v>
      </c>
      <c r="HB68" s="5">
        <v>0</v>
      </c>
      <c r="HC68" s="5">
        <v>0</v>
      </c>
      <c r="HD68" s="5">
        <v>0</v>
      </c>
      <c r="HE68" s="5">
        <v>0</v>
      </c>
      <c r="HF68" s="5">
        <v>0</v>
      </c>
      <c r="HG68" s="10">
        <v>0</v>
      </c>
      <c r="HH68" s="10"/>
      <c r="HI68" s="5">
        <v>0</v>
      </c>
      <c r="HJ68" s="5">
        <v>0</v>
      </c>
      <c r="HK68" s="5">
        <v>0</v>
      </c>
      <c r="HL68" s="5">
        <v>0</v>
      </c>
      <c r="HM68" s="5">
        <v>0</v>
      </c>
      <c r="HN68" s="5">
        <v>0</v>
      </c>
      <c r="HO68" s="5">
        <v>0</v>
      </c>
      <c r="HP68" s="5">
        <v>0</v>
      </c>
      <c r="HQ68" s="5">
        <v>0</v>
      </c>
      <c r="HR68" s="5">
        <v>0</v>
      </c>
      <c r="HS68" s="5">
        <v>0</v>
      </c>
      <c r="HT68" s="5">
        <v>0</v>
      </c>
      <c r="HU68" s="5">
        <v>0</v>
      </c>
      <c r="HV68" s="5">
        <v>0</v>
      </c>
      <c r="HW68" s="5">
        <v>0</v>
      </c>
      <c r="HX68" s="5">
        <v>0</v>
      </c>
      <c r="HY68" s="5">
        <v>0</v>
      </c>
      <c r="HZ68" s="5">
        <v>0</v>
      </c>
      <c r="IA68" s="10">
        <v>0</v>
      </c>
      <c r="IB68" s="10"/>
      <c r="IC68" s="5">
        <v>0</v>
      </c>
      <c r="ID68" s="5">
        <v>0</v>
      </c>
      <c r="IE68" s="5">
        <v>0</v>
      </c>
      <c r="IF68" s="5">
        <v>0</v>
      </c>
      <c r="IG68" s="5">
        <v>0</v>
      </c>
      <c r="IH68" s="5">
        <v>0</v>
      </c>
      <c r="II68" s="5">
        <v>0</v>
      </c>
      <c r="IJ68" s="5">
        <v>0</v>
      </c>
      <c r="IK68" s="5">
        <v>0</v>
      </c>
      <c r="IL68" s="5">
        <v>0</v>
      </c>
      <c r="IM68" s="5">
        <v>0</v>
      </c>
      <c r="IN68" s="5">
        <v>0</v>
      </c>
      <c r="IO68" s="5">
        <v>0</v>
      </c>
      <c r="IP68" s="5">
        <v>0</v>
      </c>
      <c r="IQ68" s="5">
        <v>0</v>
      </c>
      <c r="IR68" s="5">
        <v>0</v>
      </c>
      <c r="IS68" s="5">
        <v>0</v>
      </c>
      <c r="IT68" s="5">
        <v>0</v>
      </c>
      <c r="IU68" s="10">
        <v>0</v>
      </c>
      <c r="IV68" s="10"/>
      <c r="IW68" s="5">
        <v>0</v>
      </c>
      <c r="IX68" s="5">
        <v>0</v>
      </c>
      <c r="IY68" s="5">
        <v>0</v>
      </c>
      <c r="IZ68" s="5">
        <v>0</v>
      </c>
      <c r="JA68" s="5">
        <v>0</v>
      </c>
      <c r="JB68" s="5">
        <v>0</v>
      </c>
      <c r="JC68" s="5">
        <v>0</v>
      </c>
      <c r="JD68" s="5">
        <v>0</v>
      </c>
      <c r="JE68" s="5">
        <v>0</v>
      </c>
      <c r="JF68" s="5">
        <v>0</v>
      </c>
      <c r="JG68" s="5">
        <v>0</v>
      </c>
      <c r="JH68" s="5">
        <v>0</v>
      </c>
      <c r="JI68" s="5">
        <v>0</v>
      </c>
      <c r="JJ68" s="5">
        <v>0</v>
      </c>
      <c r="JK68" s="5">
        <v>0</v>
      </c>
      <c r="JL68" s="5">
        <v>0</v>
      </c>
      <c r="JM68" s="5">
        <v>0</v>
      </c>
      <c r="JN68" s="5">
        <v>0</v>
      </c>
      <c r="JO68" s="10">
        <v>0</v>
      </c>
      <c r="JP68" s="10"/>
      <c r="JQ68" s="5">
        <v>5</v>
      </c>
      <c r="JR68" s="5">
        <v>0</v>
      </c>
      <c r="JS68" s="5">
        <v>0</v>
      </c>
      <c r="JT68" s="5">
        <v>0</v>
      </c>
      <c r="JU68" s="5">
        <v>0</v>
      </c>
      <c r="JV68" s="5">
        <v>0</v>
      </c>
      <c r="JW68" s="5">
        <v>0</v>
      </c>
      <c r="JX68" s="5">
        <v>0</v>
      </c>
      <c r="JY68" s="5">
        <v>0</v>
      </c>
      <c r="JZ68" s="5">
        <v>0</v>
      </c>
      <c r="KA68" s="5">
        <v>0</v>
      </c>
      <c r="KB68" s="5">
        <v>0</v>
      </c>
      <c r="KC68" s="5">
        <v>0</v>
      </c>
      <c r="KD68" s="5">
        <v>0</v>
      </c>
      <c r="KE68" s="5">
        <v>0</v>
      </c>
      <c r="KF68" s="5">
        <v>0</v>
      </c>
      <c r="KG68" s="5">
        <v>0</v>
      </c>
      <c r="KH68" s="5">
        <v>0</v>
      </c>
      <c r="KI68" s="5">
        <v>0</v>
      </c>
      <c r="KJ68" s="5">
        <v>0</v>
      </c>
      <c r="KK68" s="5">
        <v>0</v>
      </c>
      <c r="KL68" s="5">
        <v>0</v>
      </c>
      <c r="KM68" s="5">
        <v>0</v>
      </c>
      <c r="KN68" s="5">
        <v>0</v>
      </c>
      <c r="KO68" s="5">
        <v>0</v>
      </c>
      <c r="KP68" s="5">
        <v>0</v>
      </c>
      <c r="KQ68" s="5">
        <v>0</v>
      </c>
      <c r="KR68" s="5">
        <v>0</v>
      </c>
      <c r="KS68" s="5">
        <v>0</v>
      </c>
      <c r="KT68" s="5">
        <v>0</v>
      </c>
      <c r="KU68" s="5">
        <v>0</v>
      </c>
      <c r="KV68" s="5">
        <v>0</v>
      </c>
      <c r="KW68" s="5">
        <v>0</v>
      </c>
      <c r="KX68" s="5">
        <v>0</v>
      </c>
      <c r="KY68" s="5">
        <v>0</v>
      </c>
      <c r="KZ68" s="10">
        <v>2.8571428571428572</v>
      </c>
      <c r="LA68" s="10" t="s">
        <v>43</v>
      </c>
      <c r="LB68" s="5">
        <v>0</v>
      </c>
      <c r="LC68" s="5">
        <v>0</v>
      </c>
      <c r="LD68" s="5">
        <v>0</v>
      </c>
      <c r="LE68" s="5">
        <v>0</v>
      </c>
      <c r="LF68" s="5">
        <v>0</v>
      </c>
      <c r="LG68" s="5">
        <v>0</v>
      </c>
      <c r="LH68" s="5">
        <v>0</v>
      </c>
      <c r="LI68" s="5">
        <v>0</v>
      </c>
      <c r="LJ68" s="5">
        <v>0</v>
      </c>
      <c r="LK68" s="5">
        <v>0</v>
      </c>
      <c r="LL68" s="5">
        <v>0</v>
      </c>
      <c r="LM68" s="5">
        <v>0</v>
      </c>
      <c r="LN68" s="5">
        <v>0</v>
      </c>
      <c r="LO68" s="5">
        <v>0</v>
      </c>
      <c r="LP68" s="5">
        <v>0</v>
      </c>
      <c r="LQ68" s="5">
        <v>0</v>
      </c>
      <c r="LR68" s="5">
        <v>0</v>
      </c>
      <c r="LS68" s="5">
        <v>0</v>
      </c>
      <c r="LT68" s="10">
        <v>0</v>
      </c>
      <c r="LU68" s="10"/>
      <c r="LV68" s="5">
        <v>0</v>
      </c>
      <c r="LW68" s="5">
        <v>0</v>
      </c>
      <c r="LX68" s="5">
        <v>0</v>
      </c>
      <c r="LY68" s="5">
        <v>0</v>
      </c>
      <c r="LZ68" s="5">
        <v>0</v>
      </c>
      <c r="MA68" s="5">
        <v>0</v>
      </c>
      <c r="MB68" s="5">
        <v>0</v>
      </c>
      <c r="MC68" s="5">
        <v>0</v>
      </c>
      <c r="MD68" s="5">
        <v>0</v>
      </c>
      <c r="ME68" s="5">
        <v>0</v>
      </c>
      <c r="MF68" s="5">
        <v>0</v>
      </c>
      <c r="MG68" s="5">
        <v>0</v>
      </c>
      <c r="MH68" s="5">
        <v>0</v>
      </c>
      <c r="MI68" s="5">
        <v>0</v>
      </c>
      <c r="MJ68" s="5">
        <v>0</v>
      </c>
      <c r="MK68" s="5">
        <v>0</v>
      </c>
      <c r="ML68" s="5">
        <v>0</v>
      </c>
      <c r="MM68" s="5">
        <v>0</v>
      </c>
      <c r="MN68" s="10">
        <v>0</v>
      </c>
      <c r="MO68" s="10"/>
      <c r="MP68" s="5">
        <v>0</v>
      </c>
      <c r="MQ68" s="5">
        <v>0</v>
      </c>
      <c r="MR68" s="5">
        <v>0</v>
      </c>
      <c r="MS68" s="5">
        <v>0</v>
      </c>
      <c r="MT68" s="5">
        <v>0</v>
      </c>
      <c r="MU68" s="5">
        <v>0</v>
      </c>
      <c r="MV68" s="5">
        <v>0</v>
      </c>
      <c r="MW68" s="5">
        <v>0</v>
      </c>
      <c r="MX68" s="5">
        <v>0</v>
      </c>
      <c r="MY68" s="5">
        <v>0</v>
      </c>
      <c r="MZ68" s="5">
        <v>0</v>
      </c>
      <c r="NA68" s="5">
        <v>0</v>
      </c>
      <c r="NB68" s="5">
        <v>0</v>
      </c>
      <c r="NC68" s="5">
        <v>0</v>
      </c>
      <c r="ND68" s="5">
        <v>0</v>
      </c>
      <c r="NE68" s="5">
        <v>0</v>
      </c>
      <c r="NF68" s="5">
        <v>0</v>
      </c>
      <c r="NG68" s="10">
        <v>0</v>
      </c>
      <c r="NH68" s="10"/>
      <c r="NI68" s="5">
        <v>0</v>
      </c>
      <c r="NJ68" s="5">
        <v>0</v>
      </c>
      <c r="NK68" s="5">
        <v>0</v>
      </c>
      <c r="NL68" s="5">
        <v>0</v>
      </c>
      <c r="NM68" s="5">
        <v>0</v>
      </c>
      <c r="NN68" s="5">
        <v>0</v>
      </c>
      <c r="NO68" s="5">
        <v>0</v>
      </c>
      <c r="NP68" s="5">
        <v>0</v>
      </c>
      <c r="NQ68" s="5">
        <v>0</v>
      </c>
      <c r="NR68" s="5">
        <v>0</v>
      </c>
      <c r="NS68" s="5">
        <v>0</v>
      </c>
      <c r="NT68" s="5">
        <v>0</v>
      </c>
      <c r="NU68" s="5">
        <v>0</v>
      </c>
      <c r="NV68" s="5">
        <v>0</v>
      </c>
      <c r="NW68" s="5">
        <v>0</v>
      </c>
      <c r="NX68" s="5">
        <v>0</v>
      </c>
      <c r="NY68" s="5">
        <v>0</v>
      </c>
      <c r="NZ68" s="5">
        <v>0</v>
      </c>
      <c r="OA68" s="10">
        <v>0</v>
      </c>
      <c r="OB68" s="10"/>
      <c r="OC68" s="5">
        <v>0</v>
      </c>
      <c r="OD68" s="5">
        <v>0</v>
      </c>
      <c r="OE68" s="5">
        <v>0</v>
      </c>
      <c r="OF68" s="5">
        <v>0</v>
      </c>
      <c r="OG68" s="5">
        <v>0</v>
      </c>
      <c r="OH68" s="5">
        <v>0</v>
      </c>
      <c r="OI68" s="5">
        <v>0</v>
      </c>
      <c r="OJ68" s="5">
        <v>0</v>
      </c>
      <c r="OK68" s="5">
        <v>0</v>
      </c>
      <c r="OL68" s="5">
        <v>0</v>
      </c>
      <c r="OM68" s="5">
        <v>0</v>
      </c>
      <c r="ON68" s="5">
        <v>0</v>
      </c>
      <c r="OO68" s="5">
        <v>0</v>
      </c>
      <c r="OP68" s="5">
        <v>0</v>
      </c>
      <c r="OQ68" s="5">
        <v>0</v>
      </c>
      <c r="OR68" s="5">
        <v>0</v>
      </c>
      <c r="OS68" s="5">
        <v>0</v>
      </c>
      <c r="OT68" s="10">
        <v>0</v>
      </c>
      <c r="OU68" s="10"/>
      <c r="OV68" s="5">
        <v>0</v>
      </c>
      <c r="OW68" s="5">
        <v>0</v>
      </c>
      <c r="OX68" s="5">
        <v>0</v>
      </c>
      <c r="OY68" s="5">
        <v>0</v>
      </c>
      <c r="OZ68" s="5">
        <v>0</v>
      </c>
      <c r="PA68" s="5">
        <v>0</v>
      </c>
      <c r="PB68" s="5">
        <v>0</v>
      </c>
      <c r="PC68" s="5">
        <v>0</v>
      </c>
      <c r="PD68" s="5">
        <v>0</v>
      </c>
      <c r="PE68" s="5">
        <v>0</v>
      </c>
      <c r="PF68" s="5">
        <v>0</v>
      </c>
      <c r="PG68" s="5">
        <v>0</v>
      </c>
      <c r="PH68" s="5">
        <v>0</v>
      </c>
      <c r="PI68" s="5">
        <v>0</v>
      </c>
      <c r="PJ68" s="5">
        <v>0</v>
      </c>
      <c r="PK68" s="5">
        <v>0</v>
      </c>
      <c r="PL68" s="5">
        <v>0</v>
      </c>
      <c r="PM68" s="5">
        <v>0</v>
      </c>
      <c r="PN68" s="5">
        <v>0</v>
      </c>
      <c r="PO68" s="10">
        <v>0</v>
      </c>
      <c r="PP68" s="10"/>
      <c r="PQ68" s="5">
        <v>0</v>
      </c>
      <c r="PR68" s="5">
        <v>0</v>
      </c>
      <c r="PS68" s="5">
        <v>0</v>
      </c>
      <c r="PT68" s="5">
        <v>0</v>
      </c>
      <c r="PU68" s="5">
        <v>0</v>
      </c>
      <c r="PV68" s="5">
        <v>0</v>
      </c>
      <c r="PW68" s="5">
        <v>0</v>
      </c>
      <c r="PX68" s="5">
        <v>0</v>
      </c>
      <c r="PY68" s="5">
        <v>0</v>
      </c>
      <c r="PZ68" s="5">
        <v>0</v>
      </c>
      <c r="QA68" s="5">
        <v>0</v>
      </c>
      <c r="QB68" s="5">
        <v>0</v>
      </c>
      <c r="QC68" s="5">
        <v>0</v>
      </c>
      <c r="QD68" s="5">
        <v>0</v>
      </c>
      <c r="QE68" s="5">
        <v>0</v>
      </c>
      <c r="QF68" s="5">
        <v>0</v>
      </c>
      <c r="QG68" s="5">
        <v>0</v>
      </c>
      <c r="QH68" s="5">
        <v>0</v>
      </c>
      <c r="QI68" s="10">
        <v>0</v>
      </c>
      <c r="QJ68" s="10"/>
      <c r="QK68" s="5">
        <v>0</v>
      </c>
      <c r="QL68" s="5">
        <v>0</v>
      </c>
      <c r="QM68" s="5">
        <v>0</v>
      </c>
      <c r="QN68" s="5">
        <v>0</v>
      </c>
      <c r="QO68" s="5">
        <v>0</v>
      </c>
      <c r="QP68" s="5">
        <v>0</v>
      </c>
      <c r="QQ68" s="5">
        <v>0</v>
      </c>
      <c r="QR68" s="5">
        <v>0</v>
      </c>
      <c r="QS68" s="5">
        <v>0</v>
      </c>
      <c r="QT68" s="5">
        <v>0</v>
      </c>
      <c r="QU68" s="5">
        <v>0</v>
      </c>
      <c r="QV68" s="5">
        <v>0</v>
      </c>
      <c r="QW68" s="5">
        <v>0</v>
      </c>
      <c r="QX68" s="5">
        <v>0</v>
      </c>
      <c r="QY68" s="5">
        <v>0</v>
      </c>
      <c r="QZ68" s="5">
        <v>0</v>
      </c>
      <c r="RA68" s="5">
        <v>0</v>
      </c>
      <c r="RB68" s="5">
        <v>0</v>
      </c>
      <c r="RC68" s="5">
        <v>0</v>
      </c>
      <c r="RD68" s="5">
        <v>0</v>
      </c>
      <c r="RE68" s="10">
        <v>0</v>
      </c>
      <c r="RF68" s="10"/>
      <c r="RG68" s="5">
        <v>0</v>
      </c>
      <c r="RH68" s="5">
        <v>0</v>
      </c>
      <c r="RI68" s="5">
        <v>0</v>
      </c>
      <c r="RJ68" s="5">
        <v>0</v>
      </c>
      <c r="RK68" s="5">
        <v>0</v>
      </c>
      <c r="RL68" s="5">
        <v>0</v>
      </c>
      <c r="RM68" s="5">
        <v>0</v>
      </c>
      <c r="RN68" s="5">
        <v>0</v>
      </c>
      <c r="RO68" s="5">
        <v>0</v>
      </c>
      <c r="RP68" s="5">
        <v>0</v>
      </c>
      <c r="RQ68" s="5">
        <v>0</v>
      </c>
      <c r="RR68" s="5">
        <v>0</v>
      </c>
      <c r="RS68" s="5">
        <v>0</v>
      </c>
      <c r="RT68" s="5">
        <v>0</v>
      </c>
      <c r="RU68" s="5">
        <v>0</v>
      </c>
      <c r="RV68" s="5">
        <v>0</v>
      </c>
      <c r="RW68" s="10">
        <v>0</v>
      </c>
      <c r="RX68" s="10"/>
      <c r="RY68" s="5">
        <v>0</v>
      </c>
      <c r="RZ68" s="5">
        <v>0</v>
      </c>
      <c r="SA68" s="5">
        <v>0</v>
      </c>
      <c r="SB68" s="5">
        <v>0</v>
      </c>
      <c r="SC68" s="5">
        <v>0</v>
      </c>
      <c r="SD68" s="5">
        <v>0</v>
      </c>
      <c r="SE68" s="5">
        <v>0</v>
      </c>
      <c r="SF68" s="5">
        <v>0</v>
      </c>
      <c r="SG68" s="5">
        <v>0</v>
      </c>
      <c r="SH68" s="5">
        <v>0</v>
      </c>
      <c r="SI68" s="5">
        <v>0</v>
      </c>
      <c r="SJ68" s="5">
        <v>0</v>
      </c>
      <c r="SK68" s="5">
        <v>0</v>
      </c>
      <c r="SL68" s="5">
        <v>0</v>
      </c>
      <c r="SM68" s="5">
        <v>0</v>
      </c>
      <c r="SN68" s="5">
        <v>0</v>
      </c>
      <c r="SO68" s="5">
        <v>0</v>
      </c>
      <c r="SP68" s="5">
        <v>0</v>
      </c>
      <c r="SQ68" s="5">
        <v>0</v>
      </c>
      <c r="SR68" s="5">
        <v>0</v>
      </c>
      <c r="SS68" s="5">
        <v>0</v>
      </c>
      <c r="ST68" s="5">
        <v>0</v>
      </c>
      <c r="SU68" s="10">
        <v>0</v>
      </c>
      <c r="SV68" s="10"/>
      <c r="SW68" s="5">
        <v>0</v>
      </c>
      <c r="SX68" s="5">
        <v>0</v>
      </c>
      <c r="SY68" s="5">
        <v>0</v>
      </c>
      <c r="SZ68" s="5">
        <v>0</v>
      </c>
      <c r="TA68" s="5">
        <v>0</v>
      </c>
      <c r="TB68" s="5">
        <v>0</v>
      </c>
      <c r="TC68" s="5">
        <v>0</v>
      </c>
      <c r="TD68" s="5">
        <v>0</v>
      </c>
      <c r="TE68" s="5">
        <v>0</v>
      </c>
      <c r="TF68" s="5">
        <v>0</v>
      </c>
      <c r="TG68" s="5">
        <v>0</v>
      </c>
      <c r="TH68" s="5">
        <v>0</v>
      </c>
      <c r="TI68" s="5">
        <v>0</v>
      </c>
      <c r="TJ68" s="5">
        <v>0</v>
      </c>
      <c r="TK68" s="5">
        <v>0</v>
      </c>
      <c r="TL68" s="5">
        <v>0</v>
      </c>
      <c r="TM68" s="5">
        <v>0</v>
      </c>
      <c r="TN68" s="5">
        <v>0</v>
      </c>
      <c r="TO68" s="5">
        <v>0</v>
      </c>
      <c r="TP68" s="5">
        <v>0</v>
      </c>
      <c r="TQ68" s="5">
        <v>0</v>
      </c>
      <c r="TR68" s="5">
        <v>0</v>
      </c>
      <c r="TS68" s="10">
        <v>0</v>
      </c>
      <c r="TT68" s="10"/>
      <c r="TU68" s="5">
        <v>0</v>
      </c>
      <c r="TV68" s="5">
        <v>0</v>
      </c>
      <c r="TW68" s="5">
        <v>0</v>
      </c>
      <c r="TX68" s="5">
        <v>0</v>
      </c>
      <c r="TY68" s="5">
        <v>0</v>
      </c>
      <c r="TZ68" s="5">
        <v>0</v>
      </c>
      <c r="UA68" s="5">
        <v>0</v>
      </c>
      <c r="UB68" s="5">
        <v>0</v>
      </c>
      <c r="UC68" s="5">
        <v>0</v>
      </c>
      <c r="UD68" s="5">
        <v>0</v>
      </c>
      <c r="UE68" s="5">
        <v>0</v>
      </c>
      <c r="UF68" s="5">
        <v>0</v>
      </c>
      <c r="UG68" s="5">
        <v>0</v>
      </c>
      <c r="UH68" s="5">
        <v>0</v>
      </c>
      <c r="UI68" s="5">
        <v>0</v>
      </c>
      <c r="UJ68" s="5">
        <v>0</v>
      </c>
      <c r="UK68" s="5">
        <v>0</v>
      </c>
      <c r="UL68" s="5">
        <v>0</v>
      </c>
      <c r="UM68" s="5">
        <v>0</v>
      </c>
      <c r="UN68" s="5">
        <v>0</v>
      </c>
      <c r="UO68" s="5">
        <v>0</v>
      </c>
      <c r="UP68" s="5">
        <v>0</v>
      </c>
      <c r="UQ68" s="10">
        <v>0</v>
      </c>
      <c r="UR68" s="10"/>
      <c r="US68" s="5">
        <v>24</v>
      </c>
      <c r="UT68" s="5">
        <v>0</v>
      </c>
      <c r="UU68" s="5">
        <v>0</v>
      </c>
      <c r="UV68" s="5">
        <v>0</v>
      </c>
      <c r="UW68" s="5">
        <v>0</v>
      </c>
      <c r="UX68" s="5">
        <v>0</v>
      </c>
      <c r="UY68" s="5">
        <v>0</v>
      </c>
      <c r="UZ68" s="5">
        <v>0</v>
      </c>
      <c r="VA68" s="5">
        <v>0</v>
      </c>
      <c r="VB68" s="5">
        <v>0</v>
      </c>
      <c r="VC68" s="5">
        <v>0</v>
      </c>
      <c r="VD68" s="5">
        <v>0</v>
      </c>
      <c r="VE68" s="5">
        <v>0</v>
      </c>
      <c r="VF68" s="5">
        <v>0</v>
      </c>
      <c r="VG68" s="5">
        <v>0</v>
      </c>
      <c r="VH68" s="5">
        <v>0</v>
      </c>
      <c r="VI68" s="5">
        <v>0</v>
      </c>
      <c r="VJ68" s="5">
        <v>0</v>
      </c>
      <c r="VK68" s="5">
        <v>0</v>
      </c>
      <c r="VL68" s="5">
        <v>0</v>
      </c>
      <c r="VM68" s="5">
        <v>0</v>
      </c>
      <c r="VN68" s="5">
        <v>0</v>
      </c>
      <c r="VO68" s="5">
        <v>0</v>
      </c>
      <c r="VP68" s="5">
        <v>0</v>
      </c>
      <c r="VQ68" s="5">
        <v>0</v>
      </c>
      <c r="VR68" s="5">
        <v>0</v>
      </c>
      <c r="VS68" s="5">
        <v>0</v>
      </c>
      <c r="VT68" s="5">
        <v>0</v>
      </c>
      <c r="VU68" s="5">
        <v>0</v>
      </c>
      <c r="VV68" s="5">
        <v>0</v>
      </c>
      <c r="VW68" s="5">
        <v>0</v>
      </c>
      <c r="VX68" s="5">
        <v>0</v>
      </c>
      <c r="VY68" s="5">
        <v>0</v>
      </c>
      <c r="VZ68" s="5">
        <v>0</v>
      </c>
      <c r="WA68" s="5">
        <v>0</v>
      </c>
      <c r="WB68" s="5">
        <v>0</v>
      </c>
      <c r="WC68" s="10">
        <v>2.7777777777777777</v>
      </c>
      <c r="WD68" s="10" t="s">
        <v>43</v>
      </c>
      <c r="WE68" s="5">
        <v>0</v>
      </c>
      <c r="WF68" s="5">
        <v>0</v>
      </c>
      <c r="WG68" s="5">
        <v>0</v>
      </c>
      <c r="WH68" s="5">
        <v>0</v>
      </c>
      <c r="WI68" s="5">
        <v>0</v>
      </c>
      <c r="WJ68" s="5">
        <v>0</v>
      </c>
      <c r="WK68" s="5">
        <v>0</v>
      </c>
      <c r="WL68" s="5">
        <v>0</v>
      </c>
      <c r="WM68" s="5">
        <v>0</v>
      </c>
      <c r="WN68" s="5">
        <v>0</v>
      </c>
      <c r="WO68" s="10">
        <v>0</v>
      </c>
    </row>
    <row r="69" spans="1:613" x14ac:dyDescent="0.25">
      <c r="A69" s="36" t="s">
        <v>107</v>
      </c>
      <c r="B69" s="5">
        <v>0</v>
      </c>
      <c r="C69" s="5">
        <v>0</v>
      </c>
      <c r="D69" s="5">
        <v>0</v>
      </c>
      <c r="E69" s="5">
        <v>0</v>
      </c>
      <c r="F69" s="5">
        <v>20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10">
        <v>5.2631578947368425</v>
      </c>
      <c r="V69" s="10" t="s">
        <v>43</v>
      </c>
      <c r="W69" s="5">
        <v>0</v>
      </c>
      <c r="X69" s="5">
        <v>0</v>
      </c>
      <c r="Y69" s="5">
        <v>0</v>
      </c>
      <c r="Z69" s="5">
        <v>0</v>
      </c>
      <c r="AA69" s="5">
        <v>5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10">
        <v>5.2631578947368425</v>
      </c>
      <c r="AQ69" s="10" t="s">
        <v>43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10">
        <v>0</v>
      </c>
      <c r="BL69" s="10"/>
      <c r="BM69" s="5">
        <v>0</v>
      </c>
      <c r="BN69" s="5">
        <v>0</v>
      </c>
      <c r="BO69" s="5">
        <v>0</v>
      </c>
      <c r="BP69" s="5">
        <v>0</v>
      </c>
      <c r="BQ69" s="5">
        <v>0</v>
      </c>
      <c r="BR69" s="5">
        <v>0</v>
      </c>
      <c r="BS69" s="5">
        <v>0</v>
      </c>
      <c r="BT69" s="5">
        <v>0</v>
      </c>
      <c r="BU69" s="5">
        <v>0</v>
      </c>
      <c r="BV69" s="5">
        <v>0</v>
      </c>
      <c r="BW69" s="5">
        <v>0</v>
      </c>
      <c r="BX69" s="5">
        <v>0</v>
      </c>
      <c r="BY69" s="5">
        <v>0</v>
      </c>
      <c r="BZ69" s="5">
        <v>0</v>
      </c>
      <c r="CA69" s="5">
        <v>0</v>
      </c>
      <c r="CB69" s="5">
        <v>0</v>
      </c>
      <c r="CC69" s="5">
        <v>0</v>
      </c>
      <c r="CD69" s="5">
        <v>0</v>
      </c>
      <c r="CE69" s="5">
        <v>0</v>
      </c>
      <c r="CF69" s="5">
        <v>0</v>
      </c>
      <c r="CG69" s="5">
        <v>0</v>
      </c>
      <c r="CH69" s="5">
        <v>0</v>
      </c>
      <c r="CI69" s="5">
        <v>0</v>
      </c>
      <c r="CJ69" s="5">
        <v>0</v>
      </c>
      <c r="CK69" s="5">
        <v>0</v>
      </c>
      <c r="CL69" s="5">
        <v>0</v>
      </c>
      <c r="CM69" s="5">
        <v>0</v>
      </c>
      <c r="CN69" s="5">
        <v>0</v>
      </c>
      <c r="CO69" s="5">
        <v>0</v>
      </c>
      <c r="CP69" s="5">
        <v>0</v>
      </c>
      <c r="CQ69" s="5">
        <v>0</v>
      </c>
      <c r="CR69" s="5">
        <v>0</v>
      </c>
      <c r="CS69" s="5">
        <v>0</v>
      </c>
      <c r="CT69" s="5">
        <v>0</v>
      </c>
      <c r="CU69" s="5">
        <v>0</v>
      </c>
      <c r="CV69" s="5">
        <v>0</v>
      </c>
      <c r="CW69" s="10">
        <v>0</v>
      </c>
      <c r="CX69" s="10"/>
      <c r="CY69" s="5">
        <v>0</v>
      </c>
      <c r="CZ69" s="5">
        <v>0</v>
      </c>
      <c r="DA69" s="5">
        <v>0</v>
      </c>
      <c r="DB69" s="5">
        <v>0</v>
      </c>
      <c r="DC69" s="5">
        <v>0</v>
      </c>
      <c r="DD69" s="5">
        <v>0</v>
      </c>
      <c r="DE69" s="5">
        <v>0</v>
      </c>
      <c r="DF69" s="5">
        <v>0</v>
      </c>
      <c r="DG69" s="5">
        <v>0</v>
      </c>
      <c r="DH69" s="5">
        <v>0</v>
      </c>
      <c r="DI69" s="5">
        <v>0</v>
      </c>
      <c r="DJ69" s="5">
        <v>0</v>
      </c>
      <c r="DK69" s="5">
        <v>0</v>
      </c>
      <c r="DL69" s="5">
        <v>0</v>
      </c>
      <c r="DM69" s="5">
        <v>0</v>
      </c>
      <c r="DN69" s="5">
        <v>0</v>
      </c>
      <c r="DO69" s="5">
        <v>0</v>
      </c>
      <c r="DP69" s="10">
        <v>0</v>
      </c>
      <c r="DQ69" s="10"/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5">
        <v>0</v>
      </c>
      <c r="EC69" s="5">
        <v>0</v>
      </c>
      <c r="ED69" s="5">
        <v>0</v>
      </c>
      <c r="EE69" s="5">
        <v>0</v>
      </c>
      <c r="EF69" s="5">
        <v>0</v>
      </c>
      <c r="EG69" s="5">
        <v>0</v>
      </c>
      <c r="EH69" s="5">
        <v>0</v>
      </c>
      <c r="EI69" s="5">
        <v>0</v>
      </c>
      <c r="EJ69" s="10">
        <v>0</v>
      </c>
      <c r="EK69" s="10"/>
      <c r="EL69" s="5">
        <v>0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</v>
      </c>
      <c r="ES69" s="5">
        <v>0</v>
      </c>
      <c r="ET69" s="5">
        <v>0</v>
      </c>
      <c r="EU69" s="5">
        <v>0</v>
      </c>
      <c r="EV69" s="5">
        <v>0</v>
      </c>
      <c r="EW69" s="5">
        <v>0</v>
      </c>
      <c r="EX69" s="5">
        <v>0</v>
      </c>
      <c r="EY69" s="5">
        <v>0</v>
      </c>
      <c r="EZ69" s="5">
        <v>0</v>
      </c>
      <c r="FA69" s="5">
        <v>0</v>
      </c>
      <c r="FB69" s="5">
        <v>0</v>
      </c>
      <c r="FC69" s="5">
        <v>0</v>
      </c>
      <c r="FD69" s="5">
        <v>0</v>
      </c>
      <c r="FE69" s="5">
        <v>0</v>
      </c>
      <c r="FF69" s="5">
        <v>0</v>
      </c>
      <c r="FG69" s="5">
        <v>0</v>
      </c>
      <c r="FH69" s="5">
        <v>0</v>
      </c>
      <c r="FI69" s="5">
        <v>0</v>
      </c>
      <c r="FJ69" s="5">
        <v>0</v>
      </c>
      <c r="FK69" s="5">
        <v>0</v>
      </c>
      <c r="FL69" s="5">
        <v>0</v>
      </c>
      <c r="FM69" s="5">
        <v>0</v>
      </c>
      <c r="FN69" s="5">
        <v>0</v>
      </c>
      <c r="FO69" s="5">
        <v>0</v>
      </c>
      <c r="FP69" s="5">
        <v>0</v>
      </c>
      <c r="FQ69" s="5">
        <v>0</v>
      </c>
      <c r="FR69" s="5">
        <v>0</v>
      </c>
      <c r="FS69" s="5">
        <v>0</v>
      </c>
      <c r="FT69" s="5">
        <v>0</v>
      </c>
      <c r="FU69" s="10">
        <v>0</v>
      </c>
      <c r="FV69" s="10"/>
      <c r="FW69" s="5">
        <v>0</v>
      </c>
      <c r="FX69" s="5">
        <v>0</v>
      </c>
      <c r="FY69" s="5">
        <v>0</v>
      </c>
      <c r="FZ69" s="5">
        <v>0</v>
      </c>
      <c r="GA69" s="5">
        <v>0</v>
      </c>
      <c r="GB69" s="5">
        <v>0</v>
      </c>
      <c r="GC69" s="5">
        <v>0</v>
      </c>
      <c r="GD69" s="5">
        <v>0</v>
      </c>
      <c r="GE69" s="5">
        <v>0</v>
      </c>
      <c r="GF69" s="5">
        <v>0</v>
      </c>
      <c r="GG69" s="5">
        <v>0</v>
      </c>
      <c r="GH69" s="5">
        <v>0</v>
      </c>
      <c r="GI69" s="5">
        <v>0</v>
      </c>
      <c r="GJ69" s="5">
        <v>0</v>
      </c>
      <c r="GK69" s="5">
        <v>0</v>
      </c>
      <c r="GL69" s="5">
        <v>0</v>
      </c>
      <c r="GM69" s="5">
        <v>0</v>
      </c>
      <c r="GN69" s="5">
        <v>0</v>
      </c>
      <c r="GO69" s="5">
        <v>0</v>
      </c>
      <c r="GP69" s="5">
        <v>0</v>
      </c>
      <c r="GQ69" s="5">
        <v>0</v>
      </c>
      <c r="GR69" s="5">
        <v>0</v>
      </c>
      <c r="GS69" s="5">
        <v>0</v>
      </c>
      <c r="GT69" s="5">
        <v>0</v>
      </c>
      <c r="GU69" s="5">
        <v>0</v>
      </c>
      <c r="GV69" s="5">
        <v>0</v>
      </c>
      <c r="GW69" s="5">
        <v>0</v>
      </c>
      <c r="GX69" s="5">
        <v>0</v>
      </c>
      <c r="GY69" s="5">
        <v>0</v>
      </c>
      <c r="GZ69" s="5">
        <v>0</v>
      </c>
      <c r="HA69" s="5">
        <v>0</v>
      </c>
      <c r="HB69" s="5">
        <v>0</v>
      </c>
      <c r="HC69" s="5">
        <v>0</v>
      </c>
      <c r="HD69" s="5">
        <v>0</v>
      </c>
      <c r="HE69" s="5">
        <v>0</v>
      </c>
      <c r="HF69" s="5">
        <v>0</v>
      </c>
      <c r="HG69" s="10">
        <v>0</v>
      </c>
      <c r="HH69" s="10"/>
      <c r="HI69" s="5">
        <v>0</v>
      </c>
      <c r="HJ69" s="5">
        <v>10</v>
      </c>
      <c r="HK69" s="5">
        <v>0</v>
      </c>
      <c r="HL69" s="5">
        <v>0</v>
      </c>
      <c r="HM69" s="5">
        <v>0</v>
      </c>
      <c r="HN69" s="5">
        <v>0</v>
      </c>
      <c r="HO69" s="5">
        <v>0</v>
      </c>
      <c r="HP69" s="5">
        <v>0</v>
      </c>
      <c r="HQ69" s="5">
        <v>0</v>
      </c>
      <c r="HR69" s="5">
        <v>0</v>
      </c>
      <c r="HS69" s="5">
        <v>0</v>
      </c>
      <c r="HT69" s="5">
        <v>0</v>
      </c>
      <c r="HU69" s="5">
        <v>0</v>
      </c>
      <c r="HV69" s="5">
        <v>0</v>
      </c>
      <c r="HW69" s="5">
        <v>0</v>
      </c>
      <c r="HX69" s="5">
        <v>0</v>
      </c>
      <c r="HY69" s="5">
        <v>0</v>
      </c>
      <c r="HZ69" s="5">
        <v>0</v>
      </c>
      <c r="IA69" s="10">
        <v>5.5555555555555554</v>
      </c>
      <c r="IB69" s="10" t="s">
        <v>43</v>
      </c>
      <c r="IC69" s="5">
        <v>0</v>
      </c>
      <c r="ID69" s="5">
        <v>0</v>
      </c>
      <c r="IE69" s="5">
        <v>0</v>
      </c>
      <c r="IF69" s="5">
        <v>0</v>
      </c>
      <c r="IG69" s="5">
        <v>0</v>
      </c>
      <c r="IH69" s="5">
        <v>0</v>
      </c>
      <c r="II69" s="5">
        <v>0</v>
      </c>
      <c r="IJ69" s="5">
        <v>0</v>
      </c>
      <c r="IK69" s="5">
        <v>0</v>
      </c>
      <c r="IL69" s="5">
        <v>0</v>
      </c>
      <c r="IM69" s="5">
        <v>0</v>
      </c>
      <c r="IN69" s="5">
        <v>0</v>
      </c>
      <c r="IO69" s="5">
        <v>0</v>
      </c>
      <c r="IP69" s="5">
        <v>0</v>
      </c>
      <c r="IQ69" s="5">
        <v>0</v>
      </c>
      <c r="IR69" s="5">
        <v>0</v>
      </c>
      <c r="IS69" s="5">
        <v>0</v>
      </c>
      <c r="IT69" s="5">
        <v>0</v>
      </c>
      <c r="IU69" s="10">
        <v>0</v>
      </c>
      <c r="IV69" s="10"/>
      <c r="IW69" s="5">
        <v>0</v>
      </c>
      <c r="IX69" s="5">
        <v>0</v>
      </c>
      <c r="IY69" s="5">
        <v>0</v>
      </c>
      <c r="IZ69" s="5">
        <v>0</v>
      </c>
      <c r="JA69" s="5">
        <v>0</v>
      </c>
      <c r="JB69" s="5">
        <v>0</v>
      </c>
      <c r="JC69" s="5">
        <v>0</v>
      </c>
      <c r="JD69" s="5">
        <v>0</v>
      </c>
      <c r="JE69" s="5">
        <v>0</v>
      </c>
      <c r="JF69" s="5">
        <v>0</v>
      </c>
      <c r="JG69" s="5">
        <v>0</v>
      </c>
      <c r="JH69" s="5">
        <v>0</v>
      </c>
      <c r="JI69" s="5">
        <v>0</v>
      </c>
      <c r="JJ69" s="5">
        <v>0</v>
      </c>
      <c r="JK69" s="5">
        <v>0</v>
      </c>
      <c r="JL69" s="5">
        <v>0</v>
      </c>
      <c r="JM69" s="5">
        <v>0</v>
      </c>
      <c r="JN69" s="5">
        <v>0</v>
      </c>
      <c r="JO69" s="10">
        <v>0</v>
      </c>
      <c r="JP69" s="10"/>
      <c r="JQ69" s="5">
        <v>0</v>
      </c>
      <c r="JR69" s="5">
        <v>0</v>
      </c>
      <c r="JS69" s="5">
        <v>0</v>
      </c>
      <c r="JT69" s="5">
        <v>0</v>
      </c>
      <c r="JU69" s="5">
        <v>0</v>
      </c>
      <c r="JV69" s="5">
        <v>0</v>
      </c>
      <c r="JW69" s="5">
        <v>0</v>
      </c>
      <c r="JX69" s="5">
        <v>0</v>
      </c>
      <c r="JY69" s="5">
        <v>0</v>
      </c>
      <c r="JZ69" s="5">
        <v>0</v>
      </c>
      <c r="KA69" s="5">
        <v>0</v>
      </c>
      <c r="KB69" s="5">
        <v>0</v>
      </c>
      <c r="KC69" s="5">
        <v>0</v>
      </c>
      <c r="KD69" s="5">
        <v>0</v>
      </c>
      <c r="KE69" s="5">
        <v>0</v>
      </c>
      <c r="KF69" s="5">
        <v>0</v>
      </c>
      <c r="KG69" s="5">
        <v>0</v>
      </c>
      <c r="KH69" s="5">
        <v>0</v>
      </c>
      <c r="KI69" s="5">
        <v>0</v>
      </c>
      <c r="KJ69" s="5">
        <v>0</v>
      </c>
      <c r="KK69" s="5">
        <v>0</v>
      </c>
      <c r="KL69" s="5">
        <v>0</v>
      </c>
      <c r="KM69" s="5">
        <v>0</v>
      </c>
      <c r="KN69" s="5">
        <v>0</v>
      </c>
      <c r="KO69" s="5">
        <v>0</v>
      </c>
      <c r="KP69" s="5">
        <v>0</v>
      </c>
      <c r="KQ69" s="5">
        <v>0</v>
      </c>
      <c r="KR69" s="5">
        <v>0</v>
      </c>
      <c r="KS69" s="5">
        <v>0</v>
      </c>
      <c r="KT69" s="5">
        <v>0</v>
      </c>
      <c r="KU69" s="5">
        <v>0</v>
      </c>
      <c r="KV69" s="5">
        <v>0</v>
      </c>
      <c r="KW69" s="5">
        <v>0</v>
      </c>
      <c r="KX69" s="5">
        <v>0</v>
      </c>
      <c r="KY69" s="5">
        <v>0</v>
      </c>
      <c r="KZ69" s="10">
        <v>0</v>
      </c>
      <c r="LA69" s="10"/>
      <c r="LB69" s="5">
        <v>0</v>
      </c>
      <c r="LC69" s="5">
        <v>0</v>
      </c>
      <c r="LD69" s="5">
        <v>0</v>
      </c>
      <c r="LE69" s="5">
        <v>0</v>
      </c>
      <c r="LF69" s="5">
        <v>0</v>
      </c>
      <c r="LG69" s="5">
        <v>0</v>
      </c>
      <c r="LH69" s="5">
        <v>0</v>
      </c>
      <c r="LI69" s="5">
        <v>0</v>
      </c>
      <c r="LJ69" s="5">
        <v>0</v>
      </c>
      <c r="LK69" s="5">
        <v>0</v>
      </c>
      <c r="LL69" s="5">
        <v>0</v>
      </c>
      <c r="LM69" s="5">
        <v>0</v>
      </c>
      <c r="LN69" s="5">
        <v>0</v>
      </c>
      <c r="LO69" s="5">
        <v>0</v>
      </c>
      <c r="LP69" s="5">
        <v>0</v>
      </c>
      <c r="LQ69" s="5">
        <v>0</v>
      </c>
      <c r="LR69" s="5">
        <v>0</v>
      </c>
      <c r="LS69" s="5">
        <v>0</v>
      </c>
      <c r="LT69" s="10">
        <v>0</v>
      </c>
      <c r="LU69" s="10"/>
      <c r="LV69" s="5">
        <v>10</v>
      </c>
      <c r="LW69" s="5">
        <v>0</v>
      </c>
      <c r="LX69" s="5">
        <v>0</v>
      </c>
      <c r="LY69" s="5">
        <v>0</v>
      </c>
      <c r="LZ69" s="5">
        <v>0</v>
      </c>
      <c r="MA69" s="5">
        <v>0</v>
      </c>
      <c r="MB69" s="5">
        <v>0</v>
      </c>
      <c r="MC69" s="5">
        <v>0</v>
      </c>
      <c r="MD69" s="5">
        <v>0</v>
      </c>
      <c r="ME69" s="5">
        <v>0</v>
      </c>
      <c r="MF69" s="5">
        <v>0</v>
      </c>
      <c r="MG69" s="5">
        <v>0</v>
      </c>
      <c r="MH69" s="5">
        <v>0</v>
      </c>
      <c r="MI69" s="5">
        <v>0</v>
      </c>
      <c r="MJ69" s="5">
        <v>0</v>
      </c>
      <c r="MK69" s="5">
        <v>0</v>
      </c>
      <c r="ML69" s="5">
        <v>0</v>
      </c>
      <c r="MM69" s="5">
        <v>0</v>
      </c>
      <c r="MN69" s="10">
        <v>5.5555555555555554</v>
      </c>
      <c r="MO69" s="10" t="s">
        <v>43</v>
      </c>
      <c r="MP69" s="5">
        <v>0</v>
      </c>
      <c r="MQ69" s="5">
        <v>0</v>
      </c>
      <c r="MR69" s="5">
        <v>0</v>
      </c>
      <c r="MS69" s="5">
        <v>0</v>
      </c>
      <c r="MT69" s="5">
        <v>0</v>
      </c>
      <c r="MU69" s="5">
        <v>0</v>
      </c>
      <c r="MV69" s="5">
        <v>0</v>
      </c>
      <c r="MW69" s="5">
        <v>0</v>
      </c>
      <c r="MX69" s="5">
        <v>0</v>
      </c>
      <c r="MY69" s="5">
        <v>0</v>
      </c>
      <c r="MZ69" s="5">
        <v>0</v>
      </c>
      <c r="NA69" s="5">
        <v>0</v>
      </c>
      <c r="NB69" s="5">
        <v>0</v>
      </c>
      <c r="NC69" s="5">
        <v>0</v>
      </c>
      <c r="ND69" s="5">
        <v>0</v>
      </c>
      <c r="NE69" s="5">
        <v>0</v>
      </c>
      <c r="NF69" s="5">
        <v>0</v>
      </c>
      <c r="NG69" s="10">
        <v>0</v>
      </c>
      <c r="NH69" s="10"/>
      <c r="NI69" s="5">
        <v>0</v>
      </c>
      <c r="NJ69" s="5">
        <v>0</v>
      </c>
      <c r="NK69" s="5">
        <v>0</v>
      </c>
      <c r="NL69" s="5">
        <v>0</v>
      </c>
      <c r="NM69" s="5">
        <v>0</v>
      </c>
      <c r="NN69" s="5">
        <v>0</v>
      </c>
      <c r="NO69" s="5">
        <v>0</v>
      </c>
      <c r="NP69" s="5">
        <v>0</v>
      </c>
      <c r="NQ69" s="5">
        <v>0</v>
      </c>
      <c r="NR69" s="5">
        <v>0</v>
      </c>
      <c r="NS69" s="5">
        <v>0</v>
      </c>
      <c r="NT69" s="5">
        <v>0</v>
      </c>
      <c r="NU69" s="5">
        <v>0</v>
      </c>
      <c r="NV69" s="5">
        <v>0</v>
      </c>
      <c r="NW69" s="5">
        <v>0</v>
      </c>
      <c r="NX69" s="5">
        <v>0</v>
      </c>
      <c r="NY69" s="5">
        <v>0</v>
      </c>
      <c r="NZ69" s="5">
        <v>0</v>
      </c>
      <c r="OA69" s="10">
        <v>0</v>
      </c>
      <c r="OB69" s="10"/>
      <c r="OC69" s="5">
        <v>0</v>
      </c>
      <c r="OD69" s="5">
        <v>0</v>
      </c>
      <c r="OE69" s="5">
        <v>0</v>
      </c>
      <c r="OF69" s="5">
        <v>0</v>
      </c>
      <c r="OG69" s="5">
        <v>0</v>
      </c>
      <c r="OH69" s="5">
        <v>0</v>
      </c>
      <c r="OI69" s="5">
        <v>0</v>
      </c>
      <c r="OJ69" s="5">
        <v>0</v>
      </c>
      <c r="OK69" s="5">
        <v>0</v>
      </c>
      <c r="OL69" s="5">
        <v>0</v>
      </c>
      <c r="OM69" s="5">
        <v>0</v>
      </c>
      <c r="ON69" s="5">
        <v>0</v>
      </c>
      <c r="OO69" s="5">
        <v>0</v>
      </c>
      <c r="OP69" s="5">
        <v>0</v>
      </c>
      <c r="OQ69" s="5">
        <v>0</v>
      </c>
      <c r="OR69" s="5">
        <v>0</v>
      </c>
      <c r="OS69" s="5">
        <v>0</v>
      </c>
      <c r="OT69" s="10">
        <v>0</v>
      </c>
      <c r="OU69" s="10"/>
      <c r="OV69" s="5">
        <v>0</v>
      </c>
      <c r="OW69" s="5">
        <v>0</v>
      </c>
      <c r="OX69" s="5">
        <v>0</v>
      </c>
      <c r="OY69" s="5">
        <v>0</v>
      </c>
      <c r="OZ69" s="5">
        <v>0</v>
      </c>
      <c r="PA69" s="5">
        <v>0</v>
      </c>
      <c r="PB69" s="5">
        <v>0</v>
      </c>
      <c r="PC69" s="5">
        <v>0</v>
      </c>
      <c r="PD69" s="5">
        <v>0</v>
      </c>
      <c r="PE69" s="5">
        <v>0</v>
      </c>
      <c r="PF69" s="5">
        <v>0</v>
      </c>
      <c r="PG69" s="5">
        <v>0</v>
      </c>
      <c r="PH69" s="5">
        <v>0</v>
      </c>
      <c r="PI69" s="5">
        <v>0</v>
      </c>
      <c r="PJ69" s="5">
        <v>0</v>
      </c>
      <c r="PK69" s="5">
        <v>0</v>
      </c>
      <c r="PL69" s="5">
        <v>0</v>
      </c>
      <c r="PM69" s="5">
        <v>0</v>
      </c>
      <c r="PN69" s="5">
        <v>5</v>
      </c>
      <c r="PO69" s="10">
        <v>5.2631578947368425</v>
      </c>
      <c r="PP69" s="10" t="s">
        <v>43</v>
      </c>
      <c r="PQ69" s="5">
        <v>0</v>
      </c>
      <c r="PR69" s="5">
        <v>0</v>
      </c>
      <c r="PS69" s="5">
        <v>0</v>
      </c>
      <c r="PT69" s="5">
        <v>0</v>
      </c>
      <c r="PU69" s="5">
        <v>0</v>
      </c>
      <c r="PV69" s="5">
        <v>0</v>
      </c>
      <c r="PW69" s="5">
        <v>0</v>
      </c>
      <c r="PX69" s="5">
        <v>0</v>
      </c>
      <c r="PY69" s="5">
        <v>0</v>
      </c>
      <c r="PZ69" s="5">
        <v>0</v>
      </c>
      <c r="QA69" s="5">
        <v>0</v>
      </c>
      <c r="QB69" s="5">
        <v>0</v>
      </c>
      <c r="QC69" s="5">
        <v>0</v>
      </c>
      <c r="QD69" s="5">
        <v>0</v>
      </c>
      <c r="QE69" s="5">
        <v>0</v>
      </c>
      <c r="QF69" s="5">
        <v>0</v>
      </c>
      <c r="QG69" s="5">
        <v>0</v>
      </c>
      <c r="QH69" s="5">
        <v>0</v>
      </c>
      <c r="QI69" s="10">
        <v>0</v>
      </c>
      <c r="QJ69" s="10"/>
      <c r="QK69" s="5">
        <v>0</v>
      </c>
      <c r="QL69" s="5">
        <v>0</v>
      </c>
      <c r="QM69" s="5">
        <v>0</v>
      </c>
      <c r="QN69" s="5">
        <v>0</v>
      </c>
      <c r="QO69" s="5">
        <v>0</v>
      </c>
      <c r="QP69" s="5">
        <v>0</v>
      </c>
      <c r="QQ69" s="5">
        <v>0</v>
      </c>
      <c r="QR69" s="5">
        <v>0</v>
      </c>
      <c r="QS69" s="5">
        <v>0</v>
      </c>
      <c r="QT69" s="5">
        <v>0</v>
      </c>
      <c r="QU69" s="5">
        <v>0</v>
      </c>
      <c r="QV69" s="5">
        <v>0</v>
      </c>
      <c r="QW69" s="5">
        <v>0</v>
      </c>
      <c r="QX69" s="5">
        <v>0</v>
      </c>
      <c r="QY69" s="5">
        <v>0</v>
      </c>
      <c r="QZ69" s="5">
        <v>0</v>
      </c>
      <c r="RA69" s="5">
        <v>0</v>
      </c>
      <c r="RB69" s="5">
        <v>0</v>
      </c>
      <c r="RC69" s="5">
        <v>0</v>
      </c>
      <c r="RD69" s="5">
        <v>0</v>
      </c>
      <c r="RE69" s="10">
        <v>0</v>
      </c>
      <c r="RF69" s="10"/>
      <c r="RG69" s="5">
        <v>0</v>
      </c>
      <c r="RH69" s="5">
        <v>10</v>
      </c>
      <c r="RI69" s="5">
        <v>0</v>
      </c>
      <c r="RJ69" s="5">
        <v>0</v>
      </c>
      <c r="RK69" s="5">
        <v>0</v>
      </c>
      <c r="RL69" s="5">
        <v>0</v>
      </c>
      <c r="RM69" s="5">
        <v>0</v>
      </c>
      <c r="RN69" s="5">
        <v>0</v>
      </c>
      <c r="RO69" s="5">
        <v>0</v>
      </c>
      <c r="RP69" s="5">
        <v>0</v>
      </c>
      <c r="RQ69" s="5">
        <v>0</v>
      </c>
      <c r="RR69" s="5">
        <v>0</v>
      </c>
      <c r="RS69" s="5">
        <v>0</v>
      </c>
      <c r="RT69" s="5">
        <v>0</v>
      </c>
      <c r="RU69" s="5">
        <v>0</v>
      </c>
      <c r="RV69" s="5">
        <v>0</v>
      </c>
      <c r="RW69" s="10">
        <v>6.25</v>
      </c>
      <c r="RX69" s="10" t="s">
        <v>43</v>
      </c>
      <c r="RY69" s="5">
        <v>0</v>
      </c>
      <c r="RZ69" s="5">
        <v>72</v>
      </c>
      <c r="SA69" s="5">
        <v>20</v>
      </c>
      <c r="SB69" s="5">
        <v>5</v>
      </c>
      <c r="SC69" s="5">
        <v>3</v>
      </c>
      <c r="SD69" s="5">
        <v>0</v>
      </c>
      <c r="SE69" s="5">
        <v>0</v>
      </c>
      <c r="SF69" s="5">
        <v>0</v>
      </c>
      <c r="SG69" s="5">
        <v>0</v>
      </c>
      <c r="SH69" s="5">
        <v>0</v>
      </c>
      <c r="SI69" s="5">
        <v>0</v>
      </c>
      <c r="SJ69" s="5">
        <v>0</v>
      </c>
      <c r="SK69" s="5">
        <v>0</v>
      </c>
      <c r="SL69" s="5">
        <v>0</v>
      </c>
      <c r="SM69" s="5">
        <v>0</v>
      </c>
      <c r="SN69" s="5">
        <v>0</v>
      </c>
      <c r="SO69" s="5">
        <v>0</v>
      </c>
      <c r="SP69" s="5">
        <v>0</v>
      </c>
      <c r="SQ69" s="5">
        <v>0</v>
      </c>
      <c r="SR69" s="5">
        <v>0</v>
      </c>
      <c r="SS69" s="5">
        <v>0</v>
      </c>
      <c r="ST69" s="5">
        <v>0</v>
      </c>
      <c r="SU69" s="10">
        <v>18.181818181818183</v>
      </c>
      <c r="SV69" s="10" t="s">
        <v>44</v>
      </c>
      <c r="SW69" s="5">
        <v>5</v>
      </c>
      <c r="SX69" s="5">
        <v>0</v>
      </c>
      <c r="SY69" s="5">
        <v>20</v>
      </c>
      <c r="SZ69" s="5">
        <v>0</v>
      </c>
      <c r="TA69" s="5">
        <v>0</v>
      </c>
      <c r="TB69" s="5">
        <v>0</v>
      </c>
      <c r="TC69" s="5">
        <v>30</v>
      </c>
      <c r="TD69" s="5">
        <v>0</v>
      </c>
      <c r="TE69" s="5">
        <v>0</v>
      </c>
      <c r="TF69" s="5">
        <v>0</v>
      </c>
      <c r="TG69" s="5">
        <v>0</v>
      </c>
      <c r="TH69" s="5">
        <v>0</v>
      </c>
      <c r="TI69" s="5">
        <v>0</v>
      </c>
      <c r="TJ69" s="5">
        <v>0</v>
      </c>
      <c r="TK69" s="5">
        <v>0</v>
      </c>
      <c r="TL69" s="5">
        <v>0</v>
      </c>
      <c r="TM69" s="5">
        <v>0</v>
      </c>
      <c r="TN69" s="5">
        <v>0</v>
      </c>
      <c r="TO69" s="5">
        <v>0</v>
      </c>
      <c r="TP69" s="5">
        <v>0</v>
      </c>
      <c r="TQ69" s="5">
        <v>0</v>
      </c>
      <c r="TR69" s="5">
        <v>0</v>
      </c>
      <c r="TS69" s="10">
        <v>13.636363636363637</v>
      </c>
      <c r="TT69" s="10" t="s">
        <v>44</v>
      </c>
      <c r="TU69" s="5">
        <v>0</v>
      </c>
      <c r="TV69" s="5">
        <v>0</v>
      </c>
      <c r="TW69" s="5">
        <v>25</v>
      </c>
      <c r="TX69" s="5">
        <v>0</v>
      </c>
      <c r="TY69" s="5">
        <v>0</v>
      </c>
      <c r="TZ69" s="5">
        <v>0</v>
      </c>
      <c r="UA69" s="5">
        <v>0</v>
      </c>
      <c r="UB69" s="5">
        <v>5</v>
      </c>
      <c r="UC69" s="5">
        <v>0</v>
      </c>
      <c r="UD69" s="5">
        <v>0</v>
      </c>
      <c r="UE69" s="5">
        <v>0</v>
      </c>
      <c r="UF69" s="5">
        <v>0</v>
      </c>
      <c r="UG69" s="5">
        <v>0</v>
      </c>
      <c r="UH69" s="5">
        <v>0</v>
      </c>
      <c r="UI69" s="5">
        <v>0</v>
      </c>
      <c r="UJ69" s="5">
        <v>0</v>
      </c>
      <c r="UK69" s="5">
        <v>0</v>
      </c>
      <c r="UL69" s="5">
        <v>0</v>
      </c>
      <c r="UM69" s="5">
        <v>0</v>
      </c>
      <c r="UN69" s="5">
        <v>0</v>
      </c>
      <c r="UO69" s="5">
        <v>0</v>
      </c>
      <c r="UP69" s="5">
        <v>0</v>
      </c>
      <c r="UQ69" s="10">
        <v>9.0909090909090917</v>
      </c>
      <c r="UR69" s="10" t="s">
        <v>43</v>
      </c>
      <c r="US69" s="5">
        <v>24</v>
      </c>
      <c r="UT69" s="5">
        <v>0</v>
      </c>
      <c r="UU69" s="5">
        <v>30</v>
      </c>
      <c r="UV69" s="5">
        <v>0</v>
      </c>
      <c r="UW69" s="5">
        <v>0</v>
      </c>
      <c r="UX69" s="5">
        <v>0</v>
      </c>
      <c r="UY69" s="5">
        <v>62</v>
      </c>
      <c r="UZ69" s="5">
        <v>0</v>
      </c>
      <c r="VA69" s="5">
        <v>0</v>
      </c>
      <c r="VB69" s="5">
        <v>0</v>
      </c>
      <c r="VC69" s="5">
        <v>0</v>
      </c>
      <c r="VD69" s="5">
        <v>0</v>
      </c>
      <c r="VE69" s="5">
        <v>0</v>
      </c>
      <c r="VF69" s="5">
        <v>0</v>
      </c>
      <c r="VG69" s="5">
        <v>0</v>
      </c>
      <c r="VH69" s="5">
        <v>0</v>
      </c>
      <c r="VI69" s="5">
        <v>0</v>
      </c>
      <c r="VJ69" s="5">
        <v>0</v>
      </c>
      <c r="VK69" s="5">
        <v>0</v>
      </c>
      <c r="VL69" s="5">
        <v>0</v>
      </c>
      <c r="VM69" s="5">
        <v>0</v>
      </c>
      <c r="VN69" s="5">
        <v>0</v>
      </c>
      <c r="VO69" s="5">
        <v>0</v>
      </c>
      <c r="VP69" s="5">
        <v>0</v>
      </c>
      <c r="VQ69" s="5">
        <v>0</v>
      </c>
      <c r="VR69" s="5">
        <v>0</v>
      </c>
      <c r="VS69" s="5">
        <v>0</v>
      </c>
      <c r="VT69" s="5">
        <v>0</v>
      </c>
      <c r="VU69" s="5">
        <v>0</v>
      </c>
      <c r="VV69" s="5">
        <v>75</v>
      </c>
      <c r="VW69" s="5">
        <v>0</v>
      </c>
      <c r="VX69" s="5">
        <v>5</v>
      </c>
      <c r="VY69" s="5">
        <v>0</v>
      </c>
      <c r="VZ69" s="5">
        <v>0</v>
      </c>
      <c r="WA69" s="5">
        <v>0</v>
      </c>
      <c r="WB69" s="5">
        <v>0</v>
      </c>
      <c r="WC69" s="10">
        <v>13.888888888888889</v>
      </c>
      <c r="WD69" s="10" t="s">
        <v>44</v>
      </c>
      <c r="WE69" s="5">
        <v>0</v>
      </c>
      <c r="WF69" s="5">
        <v>0</v>
      </c>
      <c r="WG69" s="5">
        <v>0</v>
      </c>
      <c r="WH69" s="5">
        <v>0</v>
      </c>
      <c r="WI69" s="5">
        <v>0</v>
      </c>
      <c r="WJ69" s="5">
        <v>0</v>
      </c>
      <c r="WK69" s="5">
        <v>0</v>
      </c>
      <c r="WL69" s="5">
        <v>0</v>
      </c>
      <c r="WM69" s="5">
        <v>0</v>
      </c>
      <c r="WN69" s="5">
        <v>0</v>
      </c>
      <c r="WO69" s="10">
        <v>0</v>
      </c>
    </row>
    <row r="70" spans="1:613" x14ac:dyDescent="0.25">
      <c r="A70" s="2" t="s">
        <v>108</v>
      </c>
      <c r="B70" s="5">
        <v>71</v>
      </c>
      <c r="C70" s="5">
        <v>15</v>
      </c>
      <c r="D70" s="5">
        <v>5</v>
      </c>
      <c r="E70" s="5">
        <v>10</v>
      </c>
      <c r="F70" s="5">
        <v>440</v>
      </c>
      <c r="G70" s="5">
        <v>65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10">
        <v>31.578947368421051</v>
      </c>
      <c r="V70" s="10" t="s">
        <v>44</v>
      </c>
      <c r="W70" s="5">
        <v>15</v>
      </c>
      <c r="X70" s="5">
        <v>5</v>
      </c>
      <c r="Y70" s="5">
        <v>90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10">
        <v>15.789473684210526</v>
      </c>
      <c r="AQ70" s="10" t="s">
        <v>44</v>
      </c>
      <c r="AR70" s="5">
        <v>40</v>
      </c>
      <c r="AS70" s="5">
        <v>0</v>
      </c>
      <c r="AT70" s="5">
        <v>240</v>
      </c>
      <c r="AU70" s="5">
        <v>5</v>
      </c>
      <c r="AV70" s="5">
        <v>15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10">
        <v>21.05263157894737</v>
      </c>
      <c r="BL70" s="10" t="s">
        <v>44</v>
      </c>
      <c r="BM70" s="5">
        <v>15</v>
      </c>
      <c r="BN70" s="5">
        <v>80</v>
      </c>
      <c r="BO70" s="5">
        <v>5</v>
      </c>
      <c r="BP70" s="5">
        <v>0</v>
      </c>
      <c r="BQ70" s="5">
        <v>25</v>
      </c>
      <c r="BR70" s="5">
        <v>20</v>
      </c>
      <c r="BS70" s="5">
        <v>5</v>
      </c>
      <c r="BT70" s="5">
        <v>0</v>
      </c>
      <c r="BU70" s="5">
        <v>5</v>
      </c>
      <c r="BV70" s="5">
        <v>20</v>
      </c>
      <c r="BW70" s="5">
        <v>0</v>
      </c>
      <c r="BX70" s="5">
        <v>0</v>
      </c>
      <c r="BY70" s="5">
        <v>0</v>
      </c>
      <c r="BZ70" s="5">
        <v>0</v>
      </c>
      <c r="CA70" s="5">
        <v>0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5">
        <v>0</v>
      </c>
      <c r="CH70" s="5">
        <v>0</v>
      </c>
      <c r="CI70" s="5">
        <v>0</v>
      </c>
      <c r="CJ70" s="5">
        <v>0</v>
      </c>
      <c r="CK70" s="5">
        <v>0</v>
      </c>
      <c r="CL70" s="5">
        <v>0</v>
      </c>
      <c r="CM70" s="5">
        <v>0</v>
      </c>
      <c r="CN70" s="5">
        <v>0</v>
      </c>
      <c r="CO70" s="5">
        <v>0</v>
      </c>
      <c r="CP70" s="5">
        <v>0</v>
      </c>
      <c r="CQ70" s="5">
        <v>0</v>
      </c>
      <c r="CR70" s="5">
        <v>0</v>
      </c>
      <c r="CS70" s="5">
        <v>0</v>
      </c>
      <c r="CT70" s="5">
        <v>0</v>
      </c>
      <c r="CU70" s="5">
        <v>0</v>
      </c>
      <c r="CV70" s="5">
        <v>0</v>
      </c>
      <c r="CW70" s="10">
        <v>22.222222222222221</v>
      </c>
      <c r="CX70" s="10" t="s">
        <v>44</v>
      </c>
      <c r="CY70" s="5">
        <v>0</v>
      </c>
      <c r="CZ70" s="5">
        <v>70</v>
      </c>
      <c r="DA70" s="5">
        <v>0</v>
      </c>
      <c r="DB70" s="5">
        <v>0</v>
      </c>
      <c r="DC70" s="5">
        <v>0</v>
      </c>
      <c r="DD70" s="5">
        <v>0</v>
      </c>
      <c r="DE70" s="5">
        <v>0</v>
      </c>
      <c r="DF70" s="5">
        <v>0</v>
      </c>
      <c r="DG70" s="5">
        <v>0</v>
      </c>
      <c r="DH70" s="5">
        <v>0</v>
      </c>
      <c r="DI70" s="5">
        <v>0</v>
      </c>
      <c r="DJ70" s="5">
        <v>0</v>
      </c>
      <c r="DK70" s="5">
        <v>0</v>
      </c>
      <c r="DL70" s="5">
        <v>0</v>
      </c>
      <c r="DM70" s="5">
        <v>0</v>
      </c>
      <c r="DN70" s="5">
        <v>0</v>
      </c>
      <c r="DO70" s="5">
        <v>0</v>
      </c>
      <c r="DP70" s="10">
        <v>5.882352941176471</v>
      </c>
      <c r="DQ70" s="10" t="s">
        <v>43</v>
      </c>
      <c r="DR70" s="5">
        <v>10</v>
      </c>
      <c r="DS70" s="5">
        <v>0</v>
      </c>
      <c r="DT70" s="5">
        <v>10</v>
      </c>
      <c r="DU70" s="5">
        <v>25</v>
      </c>
      <c r="DV70" s="5">
        <v>10</v>
      </c>
      <c r="DW70" s="5">
        <v>0</v>
      </c>
      <c r="DX70" s="5">
        <v>0</v>
      </c>
      <c r="DY70" s="5">
        <v>0</v>
      </c>
      <c r="DZ70" s="5">
        <v>0</v>
      </c>
      <c r="EA70" s="5">
        <v>0</v>
      </c>
      <c r="EB70" s="5">
        <v>0</v>
      </c>
      <c r="EC70" s="5">
        <v>0</v>
      </c>
      <c r="ED70" s="5">
        <v>0</v>
      </c>
      <c r="EE70" s="5">
        <v>0</v>
      </c>
      <c r="EF70" s="5">
        <v>0</v>
      </c>
      <c r="EG70" s="5">
        <v>0</v>
      </c>
      <c r="EH70" s="5">
        <v>0</v>
      </c>
      <c r="EI70" s="5">
        <v>0</v>
      </c>
      <c r="EJ70" s="10">
        <v>22.222222222222221</v>
      </c>
      <c r="EK70" s="10" t="s">
        <v>44</v>
      </c>
      <c r="EL70" s="5">
        <v>12</v>
      </c>
      <c r="EM70" s="5">
        <v>10</v>
      </c>
      <c r="EN70" s="5">
        <v>10</v>
      </c>
      <c r="EO70" s="5">
        <v>0</v>
      </c>
      <c r="EP70" s="5">
        <v>0</v>
      </c>
      <c r="EQ70" s="5">
        <v>10</v>
      </c>
      <c r="ER70" s="5">
        <v>30</v>
      </c>
      <c r="ES70" s="5">
        <v>5</v>
      </c>
      <c r="ET70" s="5">
        <v>0</v>
      </c>
      <c r="EU70" s="5">
        <v>50</v>
      </c>
      <c r="EV70" s="5">
        <v>0</v>
      </c>
      <c r="EW70" s="5">
        <v>0</v>
      </c>
      <c r="EX70" s="5">
        <v>0</v>
      </c>
      <c r="EY70" s="5">
        <v>0</v>
      </c>
      <c r="EZ70" s="5">
        <v>0</v>
      </c>
      <c r="FA70" s="5">
        <v>0</v>
      </c>
      <c r="FB70" s="5">
        <v>0</v>
      </c>
      <c r="FC70" s="5">
        <v>0</v>
      </c>
      <c r="FD70" s="5">
        <v>0</v>
      </c>
      <c r="FE70" s="5">
        <v>0</v>
      </c>
      <c r="FF70" s="5">
        <v>0</v>
      </c>
      <c r="FG70" s="5">
        <v>0</v>
      </c>
      <c r="FH70" s="5">
        <v>0</v>
      </c>
      <c r="FI70" s="5">
        <v>0</v>
      </c>
      <c r="FJ70" s="5">
        <v>0</v>
      </c>
      <c r="FK70" s="5">
        <v>0</v>
      </c>
      <c r="FL70" s="5">
        <v>0</v>
      </c>
      <c r="FM70" s="5">
        <v>0</v>
      </c>
      <c r="FN70" s="5">
        <v>0</v>
      </c>
      <c r="FO70" s="5">
        <v>0</v>
      </c>
      <c r="FP70" s="5">
        <v>0</v>
      </c>
      <c r="FQ70" s="5">
        <v>0</v>
      </c>
      <c r="FR70" s="5">
        <v>0</v>
      </c>
      <c r="FS70" s="5">
        <v>0</v>
      </c>
      <c r="FT70" s="5">
        <v>0</v>
      </c>
      <c r="FU70" s="10">
        <v>20</v>
      </c>
      <c r="FV70" s="10" t="s">
        <v>44</v>
      </c>
      <c r="FW70" s="5">
        <v>10</v>
      </c>
      <c r="FX70" s="5">
        <v>10</v>
      </c>
      <c r="FY70" s="5">
        <v>87</v>
      </c>
      <c r="FZ70" s="5">
        <v>0</v>
      </c>
      <c r="GA70" s="5">
        <v>30</v>
      </c>
      <c r="GB70" s="5">
        <v>5</v>
      </c>
      <c r="GC70" s="5">
        <v>30</v>
      </c>
      <c r="GD70" s="5">
        <v>5</v>
      </c>
      <c r="GE70" s="5">
        <v>10</v>
      </c>
      <c r="GF70" s="5">
        <v>0</v>
      </c>
      <c r="GG70" s="5">
        <v>0</v>
      </c>
      <c r="GH70" s="5">
        <v>0</v>
      </c>
      <c r="GI70" s="5">
        <v>0</v>
      </c>
      <c r="GJ70" s="5">
        <v>0</v>
      </c>
      <c r="GK70" s="5">
        <v>0</v>
      </c>
      <c r="GL70" s="5">
        <v>0</v>
      </c>
      <c r="GM70" s="5">
        <v>0</v>
      </c>
      <c r="GN70" s="5">
        <v>0</v>
      </c>
      <c r="GO70" s="5">
        <v>0</v>
      </c>
      <c r="GP70" s="5">
        <v>0</v>
      </c>
      <c r="GQ70" s="5">
        <v>0</v>
      </c>
      <c r="GR70" s="5">
        <v>0</v>
      </c>
      <c r="GS70" s="5">
        <v>0</v>
      </c>
      <c r="GT70" s="5">
        <v>0</v>
      </c>
      <c r="GU70" s="5">
        <v>0</v>
      </c>
      <c r="GV70" s="5">
        <v>0</v>
      </c>
      <c r="GW70" s="5">
        <v>0</v>
      </c>
      <c r="GX70" s="5">
        <v>0</v>
      </c>
      <c r="GY70" s="5">
        <v>0</v>
      </c>
      <c r="GZ70" s="5">
        <v>0</v>
      </c>
      <c r="HA70" s="5">
        <v>0</v>
      </c>
      <c r="HB70" s="5">
        <v>0</v>
      </c>
      <c r="HC70" s="5">
        <v>0</v>
      </c>
      <c r="HD70" s="5">
        <v>0</v>
      </c>
      <c r="HE70" s="5">
        <v>0</v>
      </c>
      <c r="HF70" s="5">
        <v>0</v>
      </c>
      <c r="HG70" s="10">
        <v>22.222222222222221</v>
      </c>
      <c r="HH70" s="10" t="s">
        <v>44</v>
      </c>
      <c r="HI70" s="5">
        <v>0</v>
      </c>
      <c r="HJ70" s="5">
        <v>50</v>
      </c>
      <c r="HK70" s="5">
        <v>0</v>
      </c>
      <c r="HL70" s="5">
        <v>10</v>
      </c>
      <c r="HM70" s="5">
        <v>0</v>
      </c>
      <c r="HN70" s="5">
        <v>0</v>
      </c>
      <c r="HO70" s="5">
        <v>0</v>
      </c>
      <c r="HP70" s="5">
        <v>0</v>
      </c>
      <c r="HQ70" s="5">
        <v>0</v>
      </c>
      <c r="HR70" s="5">
        <v>0</v>
      </c>
      <c r="HS70" s="5">
        <v>0</v>
      </c>
      <c r="HT70" s="5">
        <v>0</v>
      </c>
      <c r="HU70" s="5">
        <v>0</v>
      </c>
      <c r="HV70" s="5">
        <v>0</v>
      </c>
      <c r="HW70" s="5">
        <v>0</v>
      </c>
      <c r="HX70" s="5">
        <v>0</v>
      </c>
      <c r="HY70" s="5">
        <v>0</v>
      </c>
      <c r="HZ70" s="5">
        <v>0</v>
      </c>
      <c r="IA70" s="10">
        <v>11.111111111111111</v>
      </c>
      <c r="IB70" s="10" t="s">
        <v>44</v>
      </c>
      <c r="IC70" s="5">
        <v>0</v>
      </c>
      <c r="ID70" s="5">
        <v>0</v>
      </c>
      <c r="IE70" s="5">
        <v>5</v>
      </c>
      <c r="IF70" s="5">
        <v>0</v>
      </c>
      <c r="IG70" s="5">
        <v>0</v>
      </c>
      <c r="IH70" s="5">
        <v>0</v>
      </c>
      <c r="II70" s="5">
        <v>0</v>
      </c>
      <c r="IJ70" s="5">
        <v>0</v>
      </c>
      <c r="IK70" s="5">
        <v>0</v>
      </c>
      <c r="IL70" s="5">
        <v>0</v>
      </c>
      <c r="IM70" s="5">
        <v>0</v>
      </c>
      <c r="IN70" s="5">
        <v>0</v>
      </c>
      <c r="IO70" s="5">
        <v>0</v>
      </c>
      <c r="IP70" s="5">
        <v>0</v>
      </c>
      <c r="IQ70" s="5">
        <v>0</v>
      </c>
      <c r="IR70" s="5">
        <v>0</v>
      </c>
      <c r="IS70" s="5">
        <v>0</v>
      </c>
      <c r="IT70" s="5">
        <v>0</v>
      </c>
      <c r="IU70" s="10">
        <v>5.5555555555555554</v>
      </c>
      <c r="IV70" s="10" t="s">
        <v>43</v>
      </c>
      <c r="IW70" s="5">
        <v>20</v>
      </c>
      <c r="IX70" s="5">
        <v>0</v>
      </c>
      <c r="IY70" s="5">
        <v>0</v>
      </c>
      <c r="IZ70" s="5">
        <v>5</v>
      </c>
      <c r="JA70" s="5">
        <v>0</v>
      </c>
      <c r="JB70" s="5">
        <v>0</v>
      </c>
      <c r="JC70" s="5">
        <v>0</v>
      </c>
      <c r="JD70" s="5">
        <v>0</v>
      </c>
      <c r="JE70" s="5">
        <v>0</v>
      </c>
      <c r="JF70" s="5">
        <v>0</v>
      </c>
      <c r="JG70" s="5">
        <v>0</v>
      </c>
      <c r="JH70" s="5">
        <v>0</v>
      </c>
      <c r="JI70" s="5">
        <v>0</v>
      </c>
      <c r="JJ70" s="5">
        <v>0</v>
      </c>
      <c r="JK70" s="5">
        <v>0</v>
      </c>
      <c r="JL70" s="5">
        <v>0</v>
      </c>
      <c r="JM70" s="5">
        <v>0</v>
      </c>
      <c r="JN70" s="5">
        <v>0</v>
      </c>
      <c r="JO70" s="10">
        <v>11.111111111111111</v>
      </c>
      <c r="JP70" s="10" t="s">
        <v>44</v>
      </c>
      <c r="JQ70" s="5">
        <v>5</v>
      </c>
      <c r="JR70" s="5">
        <v>15</v>
      </c>
      <c r="JS70" s="5">
        <v>15</v>
      </c>
      <c r="JT70" s="5">
        <v>30</v>
      </c>
      <c r="JU70" s="5">
        <v>15</v>
      </c>
      <c r="JV70" s="5">
        <v>40</v>
      </c>
      <c r="JW70" s="5">
        <v>100</v>
      </c>
      <c r="JX70" s="5">
        <v>20</v>
      </c>
      <c r="JY70" s="5">
        <v>5</v>
      </c>
      <c r="JZ70" s="5">
        <v>0</v>
      </c>
      <c r="KA70" s="5">
        <v>0</v>
      </c>
      <c r="KB70" s="5">
        <v>0</v>
      </c>
      <c r="KC70" s="5">
        <v>0</v>
      </c>
      <c r="KD70" s="5">
        <v>0</v>
      </c>
      <c r="KE70" s="5">
        <v>0</v>
      </c>
      <c r="KF70" s="5">
        <v>0</v>
      </c>
      <c r="KG70" s="5">
        <v>0</v>
      </c>
      <c r="KH70" s="5">
        <v>0</v>
      </c>
      <c r="KI70" s="5">
        <v>0</v>
      </c>
      <c r="KJ70" s="5">
        <v>0</v>
      </c>
      <c r="KK70" s="5">
        <v>0</v>
      </c>
      <c r="KL70" s="5">
        <v>0</v>
      </c>
      <c r="KM70" s="5">
        <v>0</v>
      </c>
      <c r="KN70" s="5">
        <v>0</v>
      </c>
      <c r="KO70" s="5">
        <v>0</v>
      </c>
      <c r="KP70" s="5">
        <v>0</v>
      </c>
      <c r="KQ70" s="5">
        <v>0</v>
      </c>
      <c r="KR70" s="5">
        <v>0</v>
      </c>
      <c r="KS70" s="5">
        <v>0</v>
      </c>
      <c r="KT70" s="5">
        <v>0</v>
      </c>
      <c r="KU70" s="5">
        <v>0</v>
      </c>
      <c r="KV70" s="5">
        <v>0</v>
      </c>
      <c r="KW70" s="5">
        <v>0</v>
      </c>
      <c r="KX70" s="5">
        <v>0</v>
      </c>
      <c r="KY70" s="5">
        <v>0</v>
      </c>
      <c r="KZ70" s="10">
        <v>25.714285714285715</v>
      </c>
      <c r="LA70" s="10" t="s">
        <v>44</v>
      </c>
      <c r="LB70" s="5">
        <v>5</v>
      </c>
      <c r="LC70" s="5">
        <v>0</v>
      </c>
      <c r="LD70" s="5">
        <v>0</v>
      </c>
      <c r="LE70" s="5">
        <v>5</v>
      </c>
      <c r="LF70" s="5">
        <v>0</v>
      </c>
      <c r="LG70" s="5">
        <v>0</v>
      </c>
      <c r="LH70" s="5">
        <v>0</v>
      </c>
      <c r="LI70" s="5">
        <v>0</v>
      </c>
      <c r="LJ70" s="5">
        <v>0</v>
      </c>
      <c r="LK70" s="5">
        <v>0</v>
      </c>
      <c r="LL70" s="5">
        <v>0</v>
      </c>
      <c r="LM70" s="5">
        <v>0</v>
      </c>
      <c r="LN70" s="5">
        <v>0</v>
      </c>
      <c r="LO70" s="5">
        <v>0</v>
      </c>
      <c r="LP70" s="5">
        <v>0</v>
      </c>
      <c r="LQ70" s="5">
        <v>0</v>
      </c>
      <c r="LR70" s="5">
        <v>0</v>
      </c>
      <c r="LS70" s="5">
        <v>0</v>
      </c>
      <c r="LT70" s="10">
        <v>11.111111111111111</v>
      </c>
      <c r="LU70" s="10" t="s">
        <v>44</v>
      </c>
      <c r="LV70" s="5">
        <v>60</v>
      </c>
      <c r="LW70" s="5">
        <v>0</v>
      </c>
      <c r="LX70" s="5">
        <v>25</v>
      </c>
      <c r="LY70" s="5">
        <v>5</v>
      </c>
      <c r="LZ70" s="5">
        <v>5</v>
      </c>
      <c r="MA70" s="5">
        <v>0</v>
      </c>
      <c r="MB70" s="5">
        <v>0</v>
      </c>
      <c r="MC70" s="5">
        <v>0</v>
      </c>
      <c r="MD70" s="5">
        <v>0</v>
      </c>
      <c r="ME70" s="5">
        <v>0</v>
      </c>
      <c r="MF70" s="5">
        <v>0</v>
      </c>
      <c r="MG70" s="5">
        <v>0</v>
      </c>
      <c r="MH70" s="5">
        <v>0</v>
      </c>
      <c r="MI70" s="5">
        <v>0</v>
      </c>
      <c r="MJ70" s="5">
        <v>0</v>
      </c>
      <c r="MK70" s="5">
        <v>0</v>
      </c>
      <c r="ML70" s="5">
        <v>0</v>
      </c>
      <c r="MM70" s="5">
        <v>0</v>
      </c>
      <c r="MN70" s="10">
        <v>22.222222222222221</v>
      </c>
      <c r="MO70" s="10" t="s">
        <v>44</v>
      </c>
      <c r="MP70" s="5">
        <v>0</v>
      </c>
      <c r="MQ70" s="5">
        <v>10</v>
      </c>
      <c r="MR70" s="5">
        <v>0</v>
      </c>
      <c r="MS70" s="5">
        <v>0</v>
      </c>
      <c r="MT70" s="5">
        <v>0</v>
      </c>
      <c r="MU70" s="5">
        <v>0</v>
      </c>
      <c r="MV70" s="5">
        <v>0</v>
      </c>
      <c r="MW70" s="5">
        <v>0</v>
      </c>
      <c r="MX70" s="5">
        <v>0</v>
      </c>
      <c r="MY70" s="5">
        <v>0</v>
      </c>
      <c r="MZ70" s="5">
        <v>0</v>
      </c>
      <c r="NA70" s="5">
        <v>0</v>
      </c>
      <c r="NB70" s="5">
        <v>0</v>
      </c>
      <c r="NC70" s="5">
        <v>0</v>
      </c>
      <c r="ND70" s="5">
        <v>0</v>
      </c>
      <c r="NE70" s="5">
        <v>0</v>
      </c>
      <c r="NF70" s="5">
        <v>0</v>
      </c>
      <c r="NG70" s="10">
        <v>5.882352941176471</v>
      </c>
      <c r="NH70" s="10" t="s">
        <v>43</v>
      </c>
      <c r="NI70" s="5">
        <v>0</v>
      </c>
      <c r="NJ70" s="5">
        <v>0</v>
      </c>
      <c r="NK70" s="5">
        <v>0</v>
      </c>
      <c r="NL70" s="5">
        <v>0</v>
      </c>
      <c r="NM70" s="5">
        <v>0</v>
      </c>
      <c r="NN70" s="5">
        <v>0</v>
      </c>
      <c r="NO70" s="5">
        <v>0</v>
      </c>
      <c r="NP70" s="5">
        <v>0</v>
      </c>
      <c r="NQ70" s="5">
        <v>0</v>
      </c>
      <c r="NR70" s="5">
        <v>0</v>
      </c>
      <c r="NS70" s="5">
        <v>0</v>
      </c>
      <c r="NT70" s="5">
        <v>0</v>
      </c>
      <c r="NU70" s="5">
        <v>0</v>
      </c>
      <c r="NV70" s="5">
        <v>0</v>
      </c>
      <c r="NW70" s="5">
        <v>0</v>
      </c>
      <c r="NX70" s="5">
        <v>0</v>
      </c>
      <c r="NY70" s="5">
        <v>0</v>
      </c>
      <c r="NZ70" s="5">
        <v>0</v>
      </c>
      <c r="OA70" s="10">
        <v>0</v>
      </c>
      <c r="OB70" s="10"/>
      <c r="OC70" s="5">
        <v>0</v>
      </c>
      <c r="OD70" s="5">
        <v>0</v>
      </c>
      <c r="OE70" s="5">
        <v>0</v>
      </c>
      <c r="OF70" s="5">
        <v>0</v>
      </c>
      <c r="OG70" s="5">
        <v>0</v>
      </c>
      <c r="OH70" s="5">
        <v>0</v>
      </c>
      <c r="OI70" s="5">
        <v>0</v>
      </c>
      <c r="OJ70" s="5">
        <v>0</v>
      </c>
      <c r="OK70" s="5">
        <v>0</v>
      </c>
      <c r="OL70" s="5">
        <v>0</v>
      </c>
      <c r="OM70" s="5">
        <v>0</v>
      </c>
      <c r="ON70" s="5">
        <v>0</v>
      </c>
      <c r="OO70" s="5">
        <v>0</v>
      </c>
      <c r="OP70" s="5">
        <v>0</v>
      </c>
      <c r="OQ70" s="5">
        <v>0</v>
      </c>
      <c r="OR70" s="5">
        <v>0</v>
      </c>
      <c r="OS70" s="5">
        <v>0</v>
      </c>
      <c r="OT70" s="10">
        <v>0</v>
      </c>
      <c r="OU70" s="10"/>
      <c r="OV70" s="5">
        <v>0</v>
      </c>
      <c r="OW70" s="5">
        <v>40</v>
      </c>
      <c r="OX70" s="5">
        <v>10</v>
      </c>
      <c r="OY70" s="5">
        <v>0</v>
      </c>
      <c r="OZ70" s="5">
        <v>0</v>
      </c>
      <c r="PA70" s="5">
        <v>0</v>
      </c>
      <c r="PB70" s="5">
        <v>0</v>
      </c>
      <c r="PC70" s="5">
        <v>0</v>
      </c>
      <c r="PD70" s="5">
        <v>0</v>
      </c>
      <c r="PE70" s="5">
        <v>0</v>
      </c>
      <c r="PF70" s="5">
        <v>0</v>
      </c>
      <c r="PG70" s="5">
        <v>0</v>
      </c>
      <c r="PH70" s="5">
        <v>0</v>
      </c>
      <c r="PI70" s="5">
        <v>0</v>
      </c>
      <c r="PJ70" s="5">
        <v>0</v>
      </c>
      <c r="PK70" s="5">
        <v>0</v>
      </c>
      <c r="PL70" s="5">
        <v>0</v>
      </c>
      <c r="PM70" s="5">
        <v>0</v>
      </c>
      <c r="PN70" s="5">
        <v>0</v>
      </c>
      <c r="PO70" s="10">
        <v>10.526315789473685</v>
      </c>
      <c r="PP70" s="10"/>
      <c r="PQ70" s="5">
        <v>160</v>
      </c>
      <c r="PR70" s="5">
        <v>20</v>
      </c>
      <c r="PS70" s="5">
        <v>0</v>
      </c>
      <c r="PT70" s="5">
        <v>10</v>
      </c>
      <c r="PU70" s="5">
        <v>0</v>
      </c>
      <c r="PV70" s="5">
        <v>30</v>
      </c>
      <c r="PW70" s="5">
        <v>0</v>
      </c>
      <c r="PX70" s="5">
        <v>0</v>
      </c>
      <c r="PY70" s="5">
        <v>0</v>
      </c>
      <c r="PZ70" s="5">
        <v>0</v>
      </c>
      <c r="QA70" s="5">
        <v>0</v>
      </c>
      <c r="QB70" s="5">
        <v>0</v>
      </c>
      <c r="QC70" s="5">
        <v>0</v>
      </c>
      <c r="QD70" s="5">
        <v>0</v>
      </c>
      <c r="QE70" s="5">
        <v>0</v>
      </c>
      <c r="QF70" s="5">
        <v>0</v>
      </c>
      <c r="QG70" s="5">
        <v>0</v>
      </c>
      <c r="QH70" s="5">
        <v>0</v>
      </c>
      <c r="QI70" s="10">
        <v>22.222222222222221</v>
      </c>
      <c r="QJ70" s="10" t="s">
        <v>44</v>
      </c>
      <c r="QK70" s="5">
        <v>85</v>
      </c>
      <c r="QL70" s="5">
        <v>10</v>
      </c>
      <c r="QM70" s="5">
        <v>26</v>
      </c>
      <c r="QN70" s="5">
        <v>0</v>
      </c>
      <c r="QO70" s="5">
        <v>10</v>
      </c>
      <c r="QP70" s="5">
        <v>165</v>
      </c>
      <c r="QQ70" s="5">
        <v>30</v>
      </c>
      <c r="QR70" s="5">
        <v>50</v>
      </c>
      <c r="QS70" s="5">
        <v>50</v>
      </c>
      <c r="QT70" s="5">
        <v>0</v>
      </c>
      <c r="QU70" s="5">
        <v>0</v>
      </c>
      <c r="QV70" s="5">
        <v>0</v>
      </c>
      <c r="QW70" s="5">
        <v>0</v>
      </c>
      <c r="QX70" s="5">
        <v>0</v>
      </c>
      <c r="QY70" s="5">
        <v>0</v>
      </c>
      <c r="QZ70" s="5">
        <v>0</v>
      </c>
      <c r="RA70" s="5">
        <v>0</v>
      </c>
      <c r="RB70" s="5">
        <v>0</v>
      </c>
      <c r="RC70" s="5">
        <v>0</v>
      </c>
      <c r="RD70" s="5">
        <v>0</v>
      </c>
      <c r="RE70" s="10">
        <v>40</v>
      </c>
      <c r="RF70" s="10" t="s">
        <v>44</v>
      </c>
      <c r="RG70" s="5">
        <v>0</v>
      </c>
      <c r="RH70" s="5">
        <v>50</v>
      </c>
      <c r="RI70" s="5">
        <v>160</v>
      </c>
      <c r="RJ70" s="5">
        <v>175</v>
      </c>
      <c r="RK70" s="5">
        <v>65</v>
      </c>
      <c r="RL70" s="5">
        <v>0</v>
      </c>
      <c r="RM70" s="5">
        <v>0</v>
      </c>
      <c r="RN70" s="5">
        <v>0</v>
      </c>
      <c r="RO70" s="5">
        <v>0</v>
      </c>
      <c r="RP70" s="5">
        <v>0</v>
      </c>
      <c r="RQ70" s="5">
        <v>0</v>
      </c>
      <c r="RR70" s="5">
        <v>0</v>
      </c>
      <c r="RS70" s="5">
        <v>0</v>
      </c>
      <c r="RT70" s="5">
        <v>0</v>
      </c>
      <c r="RU70" s="5">
        <v>0</v>
      </c>
      <c r="RV70" s="5">
        <v>0</v>
      </c>
      <c r="RW70" s="10">
        <v>25</v>
      </c>
      <c r="RX70" s="10" t="s">
        <v>44</v>
      </c>
      <c r="RY70" s="5">
        <v>30</v>
      </c>
      <c r="RZ70" s="5">
        <v>1254</v>
      </c>
      <c r="SA70" s="5">
        <v>380</v>
      </c>
      <c r="SB70" s="5">
        <v>35</v>
      </c>
      <c r="SC70" s="5">
        <v>46</v>
      </c>
      <c r="SD70" s="5">
        <v>0</v>
      </c>
      <c r="SE70" s="5">
        <v>25</v>
      </c>
      <c r="SF70" s="5">
        <v>0</v>
      </c>
      <c r="SG70" s="5">
        <v>100</v>
      </c>
      <c r="SH70" s="5">
        <v>0</v>
      </c>
      <c r="SI70" s="5">
        <v>0</v>
      </c>
      <c r="SJ70" s="5">
        <v>0</v>
      </c>
      <c r="SK70" s="5">
        <v>0</v>
      </c>
      <c r="SL70" s="5">
        <v>0</v>
      </c>
      <c r="SM70" s="5">
        <v>0</v>
      </c>
      <c r="SN70" s="5">
        <v>0</v>
      </c>
      <c r="SO70" s="5">
        <v>0</v>
      </c>
      <c r="SP70" s="5">
        <v>0</v>
      </c>
      <c r="SQ70" s="5">
        <v>0</v>
      </c>
      <c r="SR70" s="5">
        <v>0</v>
      </c>
      <c r="SS70" s="5">
        <v>0</v>
      </c>
      <c r="ST70" s="5">
        <v>0</v>
      </c>
      <c r="SU70" s="10">
        <v>31.818181818181817</v>
      </c>
      <c r="SV70" s="10" t="s">
        <v>44</v>
      </c>
      <c r="SW70" s="5">
        <v>700</v>
      </c>
      <c r="SX70" s="5">
        <v>1120</v>
      </c>
      <c r="SY70" s="5">
        <v>260</v>
      </c>
      <c r="SZ70" s="5">
        <v>60</v>
      </c>
      <c r="TA70" s="5">
        <v>55</v>
      </c>
      <c r="TB70" s="5">
        <v>25</v>
      </c>
      <c r="TC70" s="5">
        <v>1200</v>
      </c>
      <c r="TD70" s="5">
        <v>20</v>
      </c>
      <c r="TE70" s="5">
        <v>15</v>
      </c>
      <c r="TF70" s="5">
        <v>0</v>
      </c>
      <c r="TG70" s="5">
        <v>0</v>
      </c>
      <c r="TH70" s="5">
        <v>0</v>
      </c>
      <c r="TI70" s="5">
        <v>0</v>
      </c>
      <c r="TJ70" s="5">
        <v>0</v>
      </c>
      <c r="TK70" s="5">
        <v>0</v>
      </c>
      <c r="TL70" s="5">
        <v>0</v>
      </c>
      <c r="TM70" s="5">
        <v>0</v>
      </c>
      <c r="TN70" s="5">
        <v>0</v>
      </c>
      <c r="TO70" s="5">
        <v>0</v>
      </c>
      <c r="TP70" s="5">
        <v>0</v>
      </c>
      <c r="TQ70" s="5">
        <v>0</v>
      </c>
      <c r="TR70" s="5">
        <v>0</v>
      </c>
      <c r="TS70" s="10">
        <v>40.909090909090907</v>
      </c>
      <c r="TT70" s="10" t="s">
        <v>44</v>
      </c>
      <c r="TU70" s="5">
        <v>7200</v>
      </c>
      <c r="TV70" s="5">
        <v>105</v>
      </c>
      <c r="TW70" s="5">
        <v>400</v>
      </c>
      <c r="TX70" s="5">
        <v>15</v>
      </c>
      <c r="TY70" s="5">
        <v>55</v>
      </c>
      <c r="TZ70" s="5">
        <v>20</v>
      </c>
      <c r="UA70" s="5">
        <v>30</v>
      </c>
      <c r="UB70" s="5">
        <v>565</v>
      </c>
      <c r="UC70" s="5">
        <v>55</v>
      </c>
      <c r="UD70" s="5">
        <v>0</v>
      </c>
      <c r="UE70" s="5">
        <v>0</v>
      </c>
      <c r="UF70" s="5">
        <v>0</v>
      </c>
      <c r="UG70" s="5">
        <v>0</v>
      </c>
      <c r="UH70" s="5">
        <v>0</v>
      </c>
      <c r="UI70" s="5">
        <v>0</v>
      </c>
      <c r="UJ70" s="5">
        <v>0</v>
      </c>
      <c r="UK70" s="5">
        <v>0</v>
      </c>
      <c r="UL70" s="5">
        <v>0</v>
      </c>
      <c r="UM70" s="5">
        <v>0</v>
      </c>
      <c r="UN70" s="5">
        <v>0</v>
      </c>
      <c r="UO70" s="5">
        <v>0</v>
      </c>
      <c r="UP70" s="5">
        <v>0</v>
      </c>
      <c r="UQ70" s="10">
        <v>40.909090909090907</v>
      </c>
      <c r="UR70" s="10" t="s">
        <v>44</v>
      </c>
      <c r="US70" s="5">
        <v>72</v>
      </c>
      <c r="UT70" s="5">
        <v>133</v>
      </c>
      <c r="UU70" s="5">
        <v>280</v>
      </c>
      <c r="UV70" s="5">
        <v>20</v>
      </c>
      <c r="UW70" s="5">
        <v>10</v>
      </c>
      <c r="UX70" s="5">
        <v>5</v>
      </c>
      <c r="UY70" s="5">
        <v>725</v>
      </c>
      <c r="UZ70" s="5">
        <v>70</v>
      </c>
      <c r="VA70" s="5">
        <v>45</v>
      </c>
      <c r="VB70" s="5">
        <v>15</v>
      </c>
      <c r="VC70" s="5">
        <v>0</v>
      </c>
      <c r="VD70" s="5">
        <v>0</v>
      </c>
      <c r="VE70" s="5">
        <v>0</v>
      </c>
      <c r="VF70" s="5">
        <v>0</v>
      </c>
      <c r="VG70" s="5">
        <v>0</v>
      </c>
      <c r="VH70" s="5">
        <v>0</v>
      </c>
      <c r="VI70" s="5">
        <v>0</v>
      </c>
      <c r="VJ70" s="5">
        <v>0</v>
      </c>
      <c r="VK70" s="5">
        <v>0</v>
      </c>
      <c r="VL70" s="5">
        <v>0</v>
      </c>
      <c r="VM70" s="5">
        <v>0</v>
      </c>
      <c r="VN70" s="5">
        <v>0</v>
      </c>
      <c r="VO70" s="5">
        <v>0</v>
      </c>
      <c r="VP70" s="5">
        <v>0</v>
      </c>
      <c r="VQ70" s="5">
        <v>0</v>
      </c>
      <c r="VR70" s="5">
        <v>0</v>
      </c>
      <c r="VS70" s="5">
        <v>0</v>
      </c>
      <c r="VT70" s="5">
        <v>0</v>
      </c>
      <c r="VU70" s="5">
        <v>0</v>
      </c>
      <c r="VV70" s="5">
        <v>0</v>
      </c>
      <c r="VW70" s="5">
        <v>0</v>
      </c>
      <c r="VX70" s="5">
        <v>0</v>
      </c>
      <c r="VY70" s="5">
        <v>0</v>
      </c>
      <c r="VZ70" s="5">
        <v>0</v>
      </c>
      <c r="WA70" s="5">
        <v>0</v>
      </c>
      <c r="WB70" s="5">
        <v>0</v>
      </c>
      <c r="WC70" s="10">
        <v>27.777777777777779</v>
      </c>
      <c r="WD70" s="10" t="s">
        <v>44</v>
      </c>
      <c r="WE70" s="5">
        <v>0</v>
      </c>
      <c r="WF70" s="5">
        <v>0</v>
      </c>
      <c r="WG70" s="5">
        <v>0</v>
      </c>
      <c r="WH70" s="5">
        <v>0</v>
      </c>
      <c r="WI70" s="5">
        <v>0</v>
      </c>
      <c r="WJ70" s="5">
        <v>0</v>
      </c>
      <c r="WK70" s="5">
        <v>0</v>
      </c>
      <c r="WL70" s="5">
        <v>0</v>
      </c>
      <c r="WM70" s="5">
        <v>0</v>
      </c>
      <c r="WN70" s="5">
        <v>0</v>
      </c>
      <c r="WO70" s="10">
        <v>0</v>
      </c>
    </row>
    <row r="71" spans="1:613" x14ac:dyDescent="0.25">
      <c r="A71" s="36" t="s">
        <v>109</v>
      </c>
      <c r="B71" s="5">
        <v>3900</v>
      </c>
      <c r="C71" s="5">
        <v>0</v>
      </c>
      <c r="D71" s="5">
        <v>10</v>
      </c>
      <c r="E71" s="5">
        <v>0</v>
      </c>
      <c r="F71" s="5">
        <v>700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10">
        <v>15.789473684210526</v>
      </c>
      <c r="V71" s="10" t="s">
        <v>44</v>
      </c>
      <c r="W71" s="5">
        <v>30</v>
      </c>
      <c r="X71" s="5">
        <v>0</v>
      </c>
      <c r="Y71" s="5">
        <v>230</v>
      </c>
      <c r="Z71" s="5">
        <v>0</v>
      </c>
      <c r="AA71" s="5">
        <v>10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10">
        <v>15.789473684210526</v>
      </c>
      <c r="AQ71" s="10" t="s">
        <v>44</v>
      </c>
      <c r="AR71" s="5">
        <v>70</v>
      </c>
      <c r="AS71" s="5">
        <v>0</v>
      </c>
      <c r="AT71" s="5">
        <v>1440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10">
        <v>10.526315789473685</v>
      </c>
      <c r="BL71" s="10"/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5">
        <v>0</v>
      </c>
      <c r="BS71" s="5">
        <v>0</v>
      </c>
      <c r="BT71" s="5">
        <v>0</v>
      </c>
      <c r="BU71" s="5">
        <v>0</v>
      </c>
      <c r="BV71" s="5">
        <v>0</v>
      </c>
      <c r="BW71" s="5">
        <v>0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0</v>
      </c>
      <c r="CM71" s="5">
        <v>0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0</v>
      </c>
      <c r="CU71" s="5">
        <v>0</v>
      </c>
      <c r="CV71" s="5">
        <v>0</v>
      </c>
      <c r="CW71" s="10">
        <v>0</v>
      </c>
      <c r="CX71" s="10"/>
      <c r="CY71" s="5">
        <v>0</v>
      </c>
      <c r="CZ71" s="5">
        <v>310</v>
      </c>
      <c r="DA71" s="5">
        <v>0</v>
      </c>
      <c r="DB71" s="5">
        <v>0</v>
      </c>
      <c r="DC71" s="5">
        <v>0</v>
      </c>
      <c r="DD71" s="5">
        <v>0</v>
      </c>
      <c r="DE71" s="5">
        <v>0</v>
      </c>
      <c r="DF71" s="5">
        <v>0</v>
      </c>
      <c r="DG71" s="5">
        <v>0</v>
      </c>
      <c r="DH71" s="5">
        <v>0</v>
      </c>
      <c r="DI71" s="5">
        <v>0</v>
      </c>
      <c r="DJ71" s="5">
        <v>0</v>
      </c>
      <c r="DK71" s="5">
        <v>0</v>
      </c>
      <c r="DL71" s="5">
        <v>0</v>
      </c>
      <c r="DM71" s="5">
        <v>0</v>
      </c>
      <c r="DN71" s="5">
        <v>0</v>
      </c>
      <c r="DO71" s="5">
        <v>0</v>
      </c>
      <c r="DP71" s="10">
        <v>5.882352941176471</v>
      </c>
      <c r="DQ71" s="10" t="s">
        <v>43</v>
      </c>
      <c r="DR71" s="5">
        <v>0</v>
      </c>
      <c r="DS71" s="5">
        <v>5</v>
      </c>
      <c r="DT71" s="5">
        <v>0</v>
      </c>
      <c r="DU71" s="5">
        <v>60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5">
        <v>0</v>
      </c>
      <c r="EC71" s="5">
        <v>0</v>
      </c>
      <c r="ED71" s="5">
        <v>0</v>
      </c>
      <c r="EE71" s="5">
        <v>0</v>
      </c>
      <c r="EF71" s="5">
        <v>0</v>
      </c>
      <c r="EG71" s="5">
        <v>2615</v>
      </c>
      <c r="EH71" s="5">
        <v>0</v>
      </c>
      <c r="EI71" s="5">
        <v>0</v>
      </c>
      <c r="EJ71" s="10">
        <v>16.666666666666668</v>
      </c>
      <c r="EK71" s="10" t="s">
        <v>44</v>
      </c>
      <c r="EL71" s="5">
        <v>0</v>
      </c>
      <c r="EM71" s="5">
        <v>0</v>
      </c>
      <c r="EN71" s="5">
        <v>3</v>
      </c>
      <c r="EO71" s="5">
        <v>0</v>
      </c>
      <c r="EP71" s="5">
        <v>0</v>
      </c>
      <c r="EQ71" s="5">
        <v>0</v>
      </c>
      <c r="ER71" s="5">
        <v>0</v>
      </c>
      <c r="ES71" s="5">
        <v>0</v>
      </c>
      <c r="ET71" s="5">
        <v>0</v>
      </c>
      <c r="EU71" s="5">
        <v>0</v>
      </c>
      <c r="EV71" s="5">
        <v>0</v>
      </c>
      <c r="EW71" s="5">
        <v>0</v>
      </c>
      <c r="EX71" s="5">
        <v>0</v>
      </c>
      <c r="EY71" s="5">
        <v>0</v>
      </c>
      <c r="EZ71" s="5">
        <v>0</v>
      </c>
      <c r="FA71" s="5">
        <v>0</v>
      </c>
      <c r="FB71" s="5">
        <v>0</v>
      </c>
      <c r="FC71" s="5">
        <v>0</v>
      </c>
      <c r="FD71" s="5">
        <v>0</v>
      </c>
      <c r="FE71" s="5">
        <v>0</v>
      </c>
      <c r="FF71" s="5">
        <v>0</v>
      </c>
      <c r="FG71" s="5">
        <v>0</v>
      </c>
      <c r="FH71" s="5">
        <v>0</v>
      </c>
      <c r="FI71" s="5">
        <v>0</v>
      </c>
      <c r="FJ71" s="5">
        <v>0</v>
      </c>
      <c r="FK71" s="5">
        <v>0</v>
      </c>
      <c r="FL71" s="5">
        <v>0</v>
      </c>
      <c r="FM71" s="5">
        <v>0</v>
      </c>
      <c r="FN71" s="5">
        <v>0</v>
      </c>
      <c r="FO71" s="5">
        <v>0</v>
      </c>
      <c r="FP71" s="5">
        <v>0</v>
      </c>
      <c r="FQ71" s="5">
        <v>0</v>
      </c>
      <c r="FR71" s="5">
        <v>0</v>
      </c>
      <c r="FS71" s="5">
        <v>0</v>
      </c>
      <c r="FT71" s="5">
        <v>0</v>
      </c>
      <c r="FU71" s="10">
        <v>2.8571428571428572</v>
      </c>
      <c r="FV71" s="10" t="s">
        <v>43</v>
      </c>
      <c r="FW71" s="5">
        <v>0</v>
      </c>
      <c r="FX71" s="5">
        <v>0</v>
      </c>
      <c r="FY71" s="5">
        <v>0</v>
      </c>
      <c r="FZ71" s="5">
        <v>0</v>
      </c>
      <c r="GA71" s="5">
        <v>0</v>
      </c>
      <c r="GB71" s="5">
        <v>0</v>
      </c>
      <c r="GC71" s="5">
        <v>0</v>
      </c>
      <c r="GD71" s="5">
        <v>0</v>
      </c>
      <c r="GE71" s="5">
        <v>0</v>
      </c>
      <c r="GF71" s="5">
        <v>0</v>
      </c>
      <c r="GG71" s="5">
        <v>0</v>
      </c>
      <c r="GH71" s="5">
        <v>0</v>
      </c>
      <c r="GI71" s="5">
        <v>0</v>
      </c>
      <c r="GJ71" s="5">
        <v>0</v>
      </c>
      <c r="GK71" s="5">
        <v>0</v>
      </c>
      <c r="GL71" s="5">
        <v>0</v>
      </c>
      <c r="GM71" s="5">
        <v>0</v>
      </c>
      <c r="GN71" s="5">
        <v>0</v>
      </c>
      <c r="GO71" s="5">
        <v>0</v>
      </c>
      <c r="GP71" s="5">
        <v>0</v>
      </c>
      <c r="GQ71" s="5">
        <v>0</v>
      </c>
      <c r="GR71" s="5">
        <v>0</v>
      </c>
      <c r="GS71" s="5">
        <v>0</v>
      </c>
      <c r="GT71" s="5">
        <v>0</v>
      </c>
      <c r="GU71" s="5">
        <v>0</v>
      </c>
      <c r="GV71" s="5">
        <v>0</v>
      </c>
      <c r="GW71" s="5">
        <v>0</v>
      </c>
      <c r="GX71" s="5">
        <v>0</v>
      </c>
      <c r="GY71" s="5">
        <v>0</v>
      </c>
      <c r="GZ71" s="5">
        <v>0</v>
      </c>
      <c r="HA71" s="5">
        <v>0</v>
      </c>
      <c r="HB71" s="5">
        <v>0</v>
      </c>
      <c r="HC71" s="5">
        <v>0</v>
      </c>
      <c r="HD71" s="5">
        <v>0</v>
      </c>
      <c r="HE71" s="5">
        <v>0</v>
      </c>
      <c r="HF71" s="5">
        <v>0</v>
      </c>
      <c r="HG71" s="10">
        <v>0</v>
      </c>
      <c r="HH71" s="10"/>
      <c r="HI71" s="5">
        <v>0</v>
      </c>
      <c r="HJ71" s="5">
        <v>330</v>
      </c>
      <c r="HK71" s="5">
        <v>0</v>
      </c>
      <c r="HL71" s="5">
        <v>10</v>
      </c>
      <c r="HM71" s="5">
        <v>0</v>
      </c>
      <c r="HN71" s="5">
        <v>0</v>
      </c>
      <c r="HO71" s="5">
        <v>0</v>
      </c>
      <c r="HP71" s="5">
        <v>0</v>
      </c>
      <c r="HQ71" s="5">
        <v>0</v>
      </c>
      <c r="HR71" s="5">
        <v>0</v>
      </c>
      <c r="HS71" s="5">
        <v>0</v>
      </c>
      <c r="HT71" s="5">
        <v>0</v>
      </c>
      <c r="HU71" s="5">
        <v>0</v>
      </c>
      <c r="HV71" s="5">
        <v>0</v>
      </c>
      <c r="HW71" s="5">
        <v>0</v>
      </c>
      <c r="HX71" s="5">
        <v>0</v>
      </c>
      <c r="HY71" s="5">
        <v>0</v>
      </c>
      <c r="HZ71" s="5">
        <v>0</v>
      </c>
      <c r="IA71" s="10">
        <v>11.111111111111111</v>
      </c>
      <c r="IB71" s="10" t="s">
        <v>44</v>
      </c>
      <c r="IC71" s="5">
        <v>0</v>
      </c>
      <c r="ID71" s="5">
        <v>0</v>
      </c>
      <c r="IE71" s="5">
        <v>0</v>
      </c>
      <c r="IF71" s="5">
        <v>0</v>
      </c>
      <c r="IG71" s="5">
        <v>0</v>
      </c>
      <c r="IH71" s="5">
        <v>0</v>
      </c>
      <c r="II71" s="5">
        <v>0</v>
      </c>
      <c r="IJ71" s="5">
        <v>0</v>
      </c>
      <c r="IK71" s="5">
        <v>0</v>
      </c>
      <c r="IL71" s="5">
        <v>0</v>
      </c>
      <c r="IM71" s="5">
        <v>0</v>
      </c>
      <c r="IN71" s="5">
        <v>0</v>
      </c>
      <c r="IO71" s="5">
        <v>0</v>
      </c>
      <c r="IP71" s="5">
        <v>0</v>
      </c>
      <c r="IQ71" s="5">
        <v>0</v>
      </c>
      <c r="IR71" s="5">
        <v>0</v>
      </c>
      <c r="IS71" s="5">
        <v>0</v>
      </c>
      <c r="IT71" s="5">
        <v>0</v>
      </c>
      <c r="IU71" s="10">
        <v>0</v>
      </c>
      <c r="IV71" s="10"/>
      <c r="IW71" s="5">
        <v>0</v>
      </c>
      <c r="IX71" s="5">
        <v>0</v>
      </c>
      <c r="IY71" s="5">
        <v>0</v>
      </c>
      <c r="IZ71" s="5">
        <v>35</v>
      </c>
      <c r="JA71" s="5">
        <v>0</v>
      </c>
      <c r="JB71" s="5">
        <v>0</v>
      </c>
      <c r="JC71" s="5">
        <v>0</v>
      </c>
      <c r="JD71" s="5">
        <v>0</v>
      </c>
      <c r="JE71" s="5">
        <v>0</v>
      </c>
      <c r="JF71" s="5">
        <v>0</v>
      </c>
      <c r="JG71" s="5">
        <v>0</v>
      </c>
      <c r="JH71" s="5">
        <v>0</v>
      </c>
      <c r="JI71" s="5">
        <v>0</v>
      </c>
      <c r="JJ71" s="5">
        <v>0</v>
      </c>
      <c r="JK71" s="5">
        <v>0</v>
      </c>
      <c r="JL71" s="5">
        <v>0</v>
      </c>
      <c r="JM71" s="5">
        <v>1125</v>
      </c>
      <c r="JN71" s="5">
        <v>0</v>
      </c>
      <c r="JO71" s="10">
        <v>11.111111111111111</v>
      </c>
      <c r="JP71" s="10" t="s">
        <v>44</v>
      </c>
      <c r="JQ71" s="5">
        <v>0</v>
      </c>
      <c r="JR71" s="5">
        <v>0</v>
      </c>
      <c r="JS71" s="5">
        <v>0</v>
      </c>
      <c r="JT71" s="5">
        <v>0</v>
      </c>
      <c r="JU71" s="5">
        <v>0</v>
      </c>
      <c r="JV71" s="5">
        <v>0</v>
      </c>
      <c r="JW71" s="5">
        <v>0</v>
      </c>
      <c r="JX71" s="5">
        <v>0</v>
      </c>
      <c r="JY71" s="5">
        <v>0</v>
      </c>
      <c r="JZ71" s="5">
        <v>0</v>
      </c>
      <c r="KA71" s="5">
        <v>0</v>
      </c>
      <c r="KB71" s="5">
        <v>0</v>
      </c>
      <c r="KC71" s="5">
        <v>0</v>
      </c>
      <c r="KD71" s="5">
        <v>0</v>
      </c>
      <c r="KE71" s="5">
        <v>0</v>
      </c>
      <c r="KF71" s="5">
        <v>0</v>
      </c>
      <c r="KG71" s="5">
        <v>0</v>
      </c>
      <c r="KH71" s="5">
        <v>0</v>
      </c>
      <c r="KI71" s="5">
        <v>0</v>
      </c>
      <c r="KJ71" s="5">
        <v>0</v>
      </c>
      <c r="KK71" s="5">
        <v>0</v>
      </c>
      <c r="KL71" s="5">
        <v>0</v>
      </c>
      <c r="KM71" s="5">
        <v>0</v>
      </c>
      <c r="KN71" s="5">
        <v>0</v>
      </c>
      <c r="KO71" s="5">
        <v>0</v>
      </c>
      <c r="KP71" s="5">
        <v>0</v>
      </c>
      <c r="KQ71" s="5">
        <v>0</v>
      </c>
      <c r="KR71" s="5">
        <v>0</v>
      </c>
      <c r="KS71" s="5">
        <v>0</v>
      </c>
      <c r="KT71" s="5">
        <v>0</v>
      </c>
      <c r="KU71" s="5">
        <v>0</v>
      </c>
      <c r="KV71" s="5">
        <v>0</v>
      </c>
      <c r="KW71" s="5">
        <v>0</v>
      </c>
      <c r="KX71" s="5">
        <v>0</v>
      </c>
      <c r="KY71" s="5">
        <v>0</v>
      </c>
      <c r="KZ71" s="10">
        <v>0</v>
      </c>
      <c r="LA71" s="10"/>
      <c r="LB71" s="5">
        <v>10</v>
      </c>
      <c r="LC71" s="5">
        <v>0</v>
      </c>
      <c r="LD71" s="5">
        <v>0</v>
      </c>
      <c r="LE71" s="5">
        <v>0</v>
      </c>
      <c r="LF71" s="5">
        <v>0</v>
      </c>
      <c r="LG71" s="5">
        <v>0</v>
      </c>
      <c r="LH71" s="5">
        <v>0</v>
      </c>
      <c r="LI71" s="5">
        <v>0</v>
      </c>
      <c r="LJ71" s="5">
        <v>0</v>
      </c>
      <c r="LK71" s="5">
        <v>0</v>
      </c>
      <c r="LL71" s="5">
        <v>0</v>
      </c>
      <c r="LM71" s="5">
        <v>0</v>
      </c>
      <c r="LN71" s="5">
        <v>0</v>
      </c>
      <c r="LO71" s="5">
        <v>0</v>
      </c>
      <c r="LP71" s="5">
        <v>0</v>
      </c>
      <c r="LQ71" s="5">
        <v>0</v>
      </c>
      <c r="LR71" s="5">
        <v>0</v>
      </c>
      <c r="LS71" s="5">
        <v>0</v>
      </c>
      <c r="LT71" s="10">
        <v>5.5555555555555554</v>
      </c>
      <c r="LU71" s="10" t="s">
        <v>43</v>
      </c>
      <c r="LV71" s="5">
        <v>370</v>
      </c>
      <c r="LW71" s="5">
        <v>0</v>
      </c>
      <c r="LX71" s="5">
        <v>5</v>
      </c>
      <c r="LY71" s="5">
        <v>5</v>
      </c>
      <c r="LZ71" s="5">
        <v>0</v>
      </c>
      <c r="MA71" s="5">
        <v>0</v>
      </c>
      <c r="MB71" s="5">
        <v>0</v>
      </c>
      <c r="MC71" s="5">
        <v>0</v>
      </c>
      <c r="MD71" s="5">
        <v>0</v>
      </c>
      <c r="ME71" s="5">
        <v>0</v>
      </c>
      <c r="MF71" s="5">
        <v>0</v>
      </c>
      <c r="MG71" s="5">
        <v>0</v>
      </c>
      <c r="MH71" s="5">
        <v>0</v>
      </c>
      <c r="MI71" s="5">
        <v>0</v>
      </c>
      <c r="MJ71" s="5">
        <v>0</v>
      </c>
      <c r="MK71" s="5">
        <v>0</v>
      </c>
      <c r="ML71" s="5">
        <v>0</v>
      </c>
      <c r="MM71" s="5">
        <v>0</v>
      </c>
      <c r="MN71" s="10">
        <v>16.666666666666668</v>
      </c>
      <c r="MO71" s="10" t="s">
        <v>44</v>
      </c>
      <c r="MP71" s="5">
        <v>0</v>
      </c>
      <c r="MQ71" s="5">
        <v>0</v>
      </c>
      <c r="MR71" s="5">
        <v>0</v>
      </c>
      <c r="MS71" s="5">
        <v>0</v>
      </c>
      <c r="MT71" s="5">
        <v>0</v>
      </c>
      <c r="MU71" s="5">
        <v>0</v>
      </c>
      <c r="MV71" s="5">
        <v>0</v>
      </c>
      <c r="MW71" s="5">
        <v>0</v>
      </c>
      <c r="MX71" s="5">
        <v>0</v>
      </c>
      <c r="MY71" s="5">
        <v>0</v>
      </c>
      <c r="MZ71" s="5">
        <v>0</v>
      </c>
      <c r="NA71" s="5">
        <v>0</v>
      </c>
      <c r="NB71" s="5">
        <v>0</v>
      </c>
      <c r="NC71" s="5">
        <v>0</v>
      </c>
      <c r="ND71" s="5">
        <v>0</v>
      </c>
      <c r="NE71" s="5">
        <v>0</v>
      </c>
      <c r="NF71" s="5">
        <v>0</v>
      </c>
      <c r="NG71" s="10">
        <v>0</v>
      </c>
      <c r="NH71" s="10"/>
      <c r="NI71" s="5">
        <v>0</v>
      </c>
      <c r="NJ71" s="5">
        <v>0</v>
      </c>
      <c r="NK71" s="5">
        <v>0</v>
      </c>
      <c r="NL71" s="5">
        <v>0</v>
      </c>
      <c r="NM71" s="5">
        <v>0</v>
      </c>
      <c r="NN71" s="5">
        <v>0</v>
      </c>
      <c r="NO71" s="5">
        <v>0</v>
      </c>
      <c r="NP71" s="5">
        <v>0</v>
      </c>
      <c r="NQ71" s="5">
        <v>0</v>
      </c>
      <c r="NR71" s="5">
        <v>0</v>
      </c>
      <c r="NS71" s="5">
        <v>0</v>
      </c>
      <c r="NT71" s="5">
        <v>0</v>
      </c>
      <c r="NU71" s="5">
        <v>0</v>
      </c>
      <c r="NV71" s="5">
        <v>0</v>
      </c>
      <c r="NW71" s="5">
        <v>0</v>
      </c>
      <c r="NX71" s="5">
        <v>0</v>
      </c>
      <c r="NY71" s="5">
        <v>0</v>
      </c>
      <c r="NZ71" s="5">
        <v>0</v>
      </c>
      <c r="OA71" s="10">
        <v>0</v>
      </c>
      <c r="OB71" s="10"/>
      <c r="OC71" s="5">
        <v>0</v>
      </c>
      <c r="OD71" s="5">
        <v>80</v>
      </c>
      <c r="OE71" s="5">
        <v>0</v>
      </c>
      <c r="OF71" s="5">
        <v>0</v>
      </c>
      <c r="OG71" s="5">
        <v>0</v>
      </c>
      <c r="OH71" s="5">
        <v>0</v>
      </c>
      <c r="OI71" s="5">
        <v>0</v>
      </c>
      <c r="OJ71" s="5">
        <v>0</v>
      </c>
      <c r="OK71" s="5">
        <v>0</v>
      </c>
      <c r="OL71" s="5">
        <v>0</v>
      </c>
      <c r="OM71" s="5">
        <v>0</v>
      </c>
      <c r="ON71" s="5">
        <v>0</v>
      </c>
      <c r="OO71" s="5">
        <v>0</v>
      </c>
      <c r="OP71" s="5">
        <v>0</v>
      </c>
      <c r="OQ71" s="5">
        <v>0</v>
      </c>
      <c r="OR71" s="5">
        <v>0</v>
      </c>
      <c r="OS71" s="5">
        <v>0</v>
      </c>
      <c r="OT71" s="10">
        <v>5.882352941176471</v>
      </c>
      <c r="OU71" s="10" t="s">
        <v>43</v>
      </c>
      <c r="OV71" s="5">
        <v>0</v>
      </c>
      <c r="OW71" s="5">
        <v>0</v>
      </c>
      <c r="OX71" s="5">
        <v>130</v>
      </c>
      <c r="OY71" s="5">
        <v>0</v>
      </c>
      <c r="OZ71" s="5">
        <v>0</v>
      </c>
      <c r="PA71" s="5">
        <v>0</v>
      </c>
      <c r="PB71" s="5">
        <v>0</v>
      </c>
      <c r="PC71" s="5">
        <v>0</v>
      </c>
      <c r="PD71" s="5">
        <v>0</v>
      </c>
      <c r="PE71" s="5">
        <v>0</v>
      </c>
      <c r="PF71" s="5">
        <v>0</v>
      </c>
      <c r="PG71" s="5">
        <v>0</v>
      </c>
      <c r="PH71" s="5">
        <v>0</v>
      </c>
      <c r="PI71" s="5">
        <v>0</v>
      </c>
      <c r="PJ71" s="5">
        <v>0</v>
      </c>
      <c r="PK71" s="5">
        <v>0</v>
      </c>
      <c r="PL71" s="5">
        <v>0</v>
      </c>
      <c r="PM71" s="5">
        <v>0</v>
      </c>
      <c r="PN71" s="5">
        <v>0</v>
      </c>
      <c r="PO71" s="10">
        <v>5.2631578947368425</v>
      </c>
      <c r="PP71" s="10" t="s">
        <v>43</v>
      </c>
      <c r="PQ71" s="5">
        <v>360</v>
      </c>
      <c r="PR71" s="5">
        <v>0</v>
      </c>
      <c r="PS71" s="5">
        <v>100</v>
      </c>
      <c r="PT71" s="5">
        <v>0</v>
      </c>
      <c r="PU71" s="5">
        <v>0</v>
      </c>
      <c r="PV71" s="5">
        <v>0</v>
      </c>
      <c r="PW71" s="5">
        <v>0</v>
      </c>
      <c r="PX71" s="5">
        <v>0</v>
      </c>
      <c r="PY71" s="5">
        <v>0</v>
      </c>
      <c r="PZ71" s="5">
        <v>0</v>
      </c>
      <c r="QA71" s="5">
        <v>0</v>
      </c>
      <c r="QB71" s="5">
        <v>0</v>
      </c>
      <c r="QC71" s="5">
        <v>0</v>
      </c>
      <c r="QD71" s="5">
        <v>0</v>
      </c>
      <c r="QE71" s="5">
        <v>0</v>
      </c>
      <c r="QF71" s="5">
        <v>0</v>
      </c>
      <c r="QG71" s="5">
        <v>0</v>
      </c>
      <c r="QH71" s="5">
        <v>0</v>
      </c>
      <c r="QI71" s="10">
        <v>11.111111111111111</v>
      </c>
      <c r="QJ71" s="10" t="s">
        <v>44</v>
      </c>
      <c r="QK71" s="5">
        <v>1071</v>
      </c>
      <c r="QL71" s="5">
        <v>0</v>
      </c>
      <c r="QM71" s="5">
        <v>113</v>
      </c>
      <c r="QN71" s="5">
        <v>270</v>
      </c>
      <c r="QO71" s="5">
        <v>5</v>
      </c>
      <c r="QP71" s="5">
        <v>0</v>
      </c>
      <c r="QQ71" s="5">
        <v>20</v>
      </c>
      <c r="QR71" s="5">
        <v>0</v>
      </c>
      <c r="QS71" s="5">
        <v>0</v>
      </c>
      <c r="QT71" s="5">
        <v>0</v>
      </c>
      <c r="QU71" s="5">
        <v>0</v>
      </c>
      <c r="QV71" s="5">
        <v>0</v>
      </c>
      <c r="QW71" s="5">
        <v>0</v>
      </c>
      <c r="QX71" s="5">
        <v>0</v>
      </c>
      <c r="QY71" s="5">
        <v>0</v>
      </c>
      <c r="QZ71" s="5">
        <v>0</v>
      </c>
      <c r="RA71" s="5">
        <v>0</v>
      </c>
      <c r="RB71" s="5">
        <v>0</v>
      </c>
      <c r="RC71" s="5">
        <v>0</v>
      </c>
      <c r="RD71" s="5">
        <v>0</v>
      </c>
      <c r="RE71" s="10">
        <v>25</v>
      </c>
      <c r="RF71" s="10" t="s">
        <v>44</v>
      </c>
      <c r="RG71" s="5">
        <v>0</v>
      </c>
      <c r="RH71" s="5">
        <v>0</v>
      </c>
      <c r="RI71" s="5">
        <v>0</v>
      </c>
      <c r="RJ71" s="5">
        <v>0</v>
      </c>
      <c r="RK71" s="5">
        <v>0</v>
      </c>
      <c r="RL71" s="5">
        <v>0</v>
      </c>
      <c r="RM71" s="5">
        <v>0</v>
      </c>
      <c r="RN71" s="5">
        <v>0</v>
      </c>
      <c r="RO71" s="5">
        <v>0</v>
      </c>
      <c r="RP71" s="5">
        <v>0</v>
      </c>
      <c r="RQ71" s="5">
        <v>0</v>
      </c>
      <c r="RR71" s="5">
        <v>0</v>
      </c>
      <c r="RS71" s="5">
        <v>0</v>
      </c>
      <c r="RT71" s="5">
        <v>0</v>
      </c>
      <c r="RU71" s="5">
        <v>0</v>
      </c>
      <c r="RV71" s="5">
        <v>0</v>
      </c>
      <c r="RW71" s="10">
        <v>0</v>
      </c>
      <c r="RX71" s="10"/>
      <c r="RY71" s="5">
        <v>0</v>
      </c>
      <c r="RZ71" s="5">
        <v>1600</v>
      </c>
      <c r="SA71" s="5">
        <v>0</v>
      </c>
      <c r="SB71" s="5">
        <v>5</v>
      </c>
      <c r="SC71" s="5">
        <v>3</v>
      </c>
      <c r="SD71" s="5">
        <v>0</v>
      </c>
      <c r="SE71" s="5">
        <v>0</v>
      </c>
      <c r="SF71" s="5">
        <v>0</v>
      </c>
      <c r="SG71" s="5">
        <v>0</v>
      </c>
      <c r="SH71" s="5">
        <v>0</v>
      </c>
      <c r="SI71" s="5">
        <v>0</v>
      </c>
      <c r="SJ71" s="5">
        <v>0</v>
      </c>
      <c r="SK71" s="5">
        <v>0</v>
      </c>
      <c r="SL71" s="5">
        <v>0</v>
      </c>
      <c r="SM71" s="5">
        <v>0</v>
      </c>
      <c r="SN71" s="5">
        <v>0</v>
      </c>
      <c r="SO71" s="5">
        <v>0</v>
      </c>
      <c r="SP71" s="5">
        <v>0</v>
      </c>
      <c r="SQ71" s="5">
        <v>0</v>
      </c>
      <c r="SR71" s="5">
        <v>0</v>
      </c>
      <c r="SS71" s="5">
        <v>0</v>
      </c>
      <c r="ST71" s="5">
        <v>0</v>
      </c>
      <c r="SU71" s="10">
        <v>13.636363636363637</v>
      </c>
      <c r="SV71" s="10" t="s">
        <v>44</v>
      </c>
      <c r="SW71" s="5">
        <v>70</v>
      </c>
      <c r="SX71" s="5">
        <v>40</v>
      </c>
      <c r="SY71" s="5">
        <v>0</v>
      </c>
      <c r="SZ71" s="5">
        <v>0</v>
      </c>
      <c r="TA71" s="5">
        <v>0</v>
      </c>
      <c r="TB71" s="5">
        <v>0</v>
      </c>
      <c r="TC71" s="5">
        <v>150</v>
      </c>
      <c r="TD71" s="5">
        <v>0</v>
      </c>
      <c r="TE71" s="5">
        <v>0</v>
      </c>
      <c r="TF71" s="5">
        <v>0</v>
      </c>
      <c r="TG71" s="5">
        <v>0</v>
      </c>
      <c r="TH71" s="5">
        <v>0</v>
      </c>
      <c r="TI71" s="5">
        <v>0</v>
      </c>
      <c r="TJ71" s="5">
        <v>0</v>
      </c>
      <c r="TK71" s="5">
        <v>0</v>
      </c>
      <c r="TL71" s="5">
        <v>0</v>
      </c>
      <c r="TM71" s="5">
        <v>0</v>
      </c>
      <c r="TN71" s="5">
        <v>0</v>
      </c>
      <c r="TO71" s="5">
        <v>0</v>
      </c>
      <c r="TP71" s="5">
        <v>0</v>
      </c>
      <c r="TQ71" s="5">
        <v>0</v>
      </c>
      <c r="TR71" s="5">
        <v>0</v>
      </c>
      <c r="TS71" s="10">
        <v>13.636363636363637</v>
      </c>
      <c r="TT71" s="10" t="s">
        <v>44</v>
      </c>
      <c r="TU71" s="5">
        <v>0</v>
      </c>
      <c r="TV71" s="5">
        <v>70</v>
      </c>
      <c r="TW71" s="5">
        <v>25</v>
      </c>
      <c r="TX71" s="5">
        <v>0</v>
      </c>
      <c r="TY71" s="5">
        <v>5</v>
      </c>
      <c r="TZ71" s="5">
        <v>0</v>
      </c>
      <c r="UA71" s="5">
        <v>0</v>
      </c>
      <c r="UB71" s="5">
        <v>15</v>
      </c>
      <c r="UC71" s="5">
        <v>0</v>
      </c>
      <c r="UD71" s="5">
        <v>0</v>
      </c>
      <c r="UE71" s="5">
        <v>0</v>
      </c>
      <c r="UF71" s="5">
        <v>0</v>
      </c>
      <c r="UG71" s="5">
        <v>0</v>
      </c>
      <c r="UH71" s="5">
        <v>0</v>
      </c>
      <c r="UI71" s="5">
        <v>0</v>
      </c>
      <c r="UJ71" s="5">
        <v>5</v>
      </c>
      <c r="UK71" s="5">
        <v>0</v>
      </c>
      <c r="UL71" s="5">
        <v>0</v>
      </c>
      <c r="UM71" s="5">
        <v>0</v>
      </c>
      <c r="UN71" s="5">
        <v>0</v>
      </c>
      <c r="UO71" s="5">
        <v>0</v>
      </c>
      <c r="UP71" s="5">
        <v>0</v>
      </c>
      <c r="UQ71" s="10">
        <v>22.727272727272727</v>
      </c>
      <c r="UR71" s="10" t="s">
        <v>44</v>
      </c>
      <c r="US71" s="5">
        <v>8</v>
      </c>
      <c r="UT71" s="5">
        <v>23</v>
      </c>
      <c r="UU71" s="5">
        <v>0</v>
      </c>
      <c r="UV71" s="5">
        <v>20</v>
      </c>
      <c r="UW71" s="5">
        <v>0</v>
      </c>
      <c r="UX71" s="5">
        <v>0</v>
      </c>
      <c r="UY71" s="5">
        <v>37</v>
      </c>
      <c r="UZ71" s="5">
        <v>10</v>
      </c>
      <c r="VA71" s="5">
        <v>0</v>
      </c>
      <c r="VB71" s="5">
        <v>0</v>
      </c>
      <c r="VC71" s="5">
        <v>0</v>
      </c>
      <c r="VD71" s="5">
        <v>0</v>
      </c>
      <c r="VE71" s="5">
        <v>0</v>
      </c>
      <c r="VF71" s="5">
        <v>0</v>
      </c>
      <c r="VG71" s="5">
        <v>0</v>
      </c>
      <c r="VH71" s="5">
        <v>0</v>
      </c>
      <c r="VI71" s="5">
        <v>0</v>
      </c>
      <c r="VJ71" s="5">
        <v>0</v>
      </c>
      <c r="VK71" s="5">
        <v>0</v>
      </c>
      <c r="VL71" s="5">
        <v>0</v>
      </c>
      <c r="VM71" s="5">
        <v>0</v>
      </c>
      <c r="VN71" s="5">
        <v>0</v>
      </c>
      <c r="VO71" s="5">
        <v>0</v>
      </c>
      <c r="VP71" s="5">
        <v>0</v>
      </c>
      <c r="VQ71" s="5">
        <v>0</v>
      </c>
      <c r="VR71" s="5">
        <v>0</v>
      </c>
      <c r="VS71" s="5">
        <v>0</v>
      </c>
      <c r="VT71" s="5">
        <v>0</v>
      </c>
      <c r="VU71" s="5">
        <v>0</v>
      </c>
      <c r="VV71" s="5">
        <v>0</v>
      </c>
      <c r="VW71" s="5">
        <v>0</v>
      </c>
      <c r="VX71" s="5">
        <v>0</v>
      </c>
      <c r="VY71" s="5">
        <v>0</v>
      </c>
      <c r="VZ71" s="5">
        <v>0</v>
      </c>
      <c r="WA71" s="5">
        <v>0</v>
      </c>
      <c r="WB71" s="5">
        <v>0</v>
      </c>
      <c r="WC71" s="10">
        <v>13.888888888888889</v>
      </c>
      <c r="WD71" s="10" t="s">
        <v>44</v>
      </c>
      <c r="WE71" s="5">
        <v>0</v>
      </c>
      <c r="WF71" s="5">
        <v>0</v>
      </c>
      <c r="WG71" s="5">
        <v>0</v>
      </c>
      <c r="WH71" s="5">
        <v>0</v>
      </c>
      <c r="WI71" s="5">
        <v>0</v>
      </c>
      <c r="WJ71" s="5">
        <v>0</v>
      </c>
      <c r="WK71" s="5">
        <v>0</v>
      </c>
      <c r="WL71" s="5">
        <v>0</v>
      </c>
      <c r="WM71" s="5">
        <v>0</v>
      </c>
      <c r="WN71" s="5">
        <v>0</v>
      </c>
      <c r="WO71" s="10">
        <v>0</v>
      </c>
    </row>
    <row r="72" spans="1:613" x14ac:dyDescent="0.25">
      <c r="A72" s="36" t="s">
        <v>110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10">
        <v>0</v>
      </c>
      <c r="V72" s="10"/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10">
        <v>0</v>
      </c>
      <c r="AQ72" s="10"/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10">
        <v>0</v>
      </c>
      <c r="BL72" s="10"/>
      <c r="BM72" s="5">
        <v>0</v>
      </c>
      <c r="BN72" s="5">
        <v>0</v>
      </c>
      <c r="BO72" s="5">
        <v>0</v>
      </c>
      <c r="BP72" s="5">
        <v>0</v>
      </c>
      <c r="BQ72" s="5">
        <v>0</v>
      </c>
      <c r="BR72" s="5">
        <v>0</v>
      </c>
      <c r="BS72" s="5">
        <v>0</v>
      </c>
      <c r="BT72" s="5">
        <v>0</v>
      </c>
      <c r="BU72" s="5">
        <v>0</v>
      </c>
      <c r="BV72" s="5">
        <v>0</v>
      </c>
      <c r="BW72" s="5">
        <v>0</v>
      </c>
      <c r="BX72" s="5">
        <v>0</v>
      </c>
      <c r="BY72" s="5">
        <v>0</v>
      </c>
      <c r="BZ72" s="5">
        <v>0</v>
      </c>
      <c r="CA72" s="5">
        <v>0</v>
      </c>
      <c r="CB72" s="5">
        <v>0</v>
      </c>
      <c r="CC72" s="5">
        <v>0</v>
      </c>
      <c r="CD72" s="5">
        <v>0</v>
      </c>
      <c r="CE72" s="5">
        <v>0</v>
      </c>
      <c r="CF72" s="5">
        <v>0</v>
      </c>
      <c r="CG72" s="5">
        <v>0</v>
      </c>
      <c r="CH72" s="5">
        <v>0</v>
      </c>
      <c r="CI72" s="5">
        <v>0</v>
      </c>
      <c r="CJ72" s="5">
        <v>0</v>
      </c>
      <c r="CK72" s="5">
        <v>0</v>
      </c>
      <c r="CL72" s="5">
        <v>0</v>
      </c>
      <c r="CM72" s="5">
        <v>0</v>
      </c>
      <c r="CN72" s="5">
        <v>0</v>
      </c>
      <c r="CO72" s="5">
        <v>0</v>
      </c>
      <c r="CP72" s="5">
        <v>0</v>
      </c>
      <c r="CQ72" s="5">
        <v>0</v>
      </c>
      <c r="CR72" s="5">
        <v>0</v>
      </c>
      <c r="CS72" s="5">
        <v>0</v>
      </c>
      <c r="CT72" s="5">
        <v>0</v>
      </c>
      <c r="CU72" s="5">
        <v>0</v>
      </c>
      <c r="CV72" s="5">
        <v>0</v>
      </c>
      <c r="CW72" s="10">
        <v>0</v>
      </c>
      <c r="CX72" s="10"/>
      <c r="CY72" s="5">
        <v>0</v>
      </c>
      <c r="CZ72" s="5">
        <v>0</v>
      </c>
      <c r="DA72" s="5">
        <v>0</v>
      </c>
      <c r="DB72" s="5">
        <v>0</v>
      </c>
      <c r="DC72" s="5">
        <v>0</v>
      </c>
      <c r="DD72" s="5">
        <v>0</v>
      </c>
      <c r="DE72" s="5">
        <v>0</v>
      </c>
      <c r="DF72" s="5">
        <v>0</v>
      </c>
      <c r="DG72" s="5">
        <v>0</v>
      </c>
      <c r="DH72" s="5">
        <v>0</v>
      </c>
      <c r="DI72" s="5">
        <v>0</v>
      </c>
      <c r="DJ72" s="5">
        <v>0</v>
      </c>
      <c r="DK72" s="5">
        <v>0</v>
      </c>
      <c r="DL72" s="5">
        <v>0</v>
      </c>
      <c r="DM72" s="5">
        <v>0</v>
      </c>
      <c r="DN72" s="5">
        <v>0</v>
      </c>
      <c r="DO72" s="5">
        <v>0</v>
      </c>
      <c r="DP72" s="10">
        <v>0</v>
      </c>
      <c r="DQ72" s="10"/>
      <c r="DR72" s="5">
        <v>0</v>
      </c>
      <c r="DS72" s="5">
        <v>0</v>
      </c>
      <c r="DT72" s="5">
        <v>0</v>
      </c>
      <c r="DU72" s="5">
        <v>0</v>
      </c>
      <c r="DV72" s="5">
        <v>0</v>
      </c>
      <c r="DW72" s="5">
        <v>0</v>
      </c>
      <c r="DX72" s="5">
        <v>0</v>
      </c>
      <c r="DY72" s="5">
        <v>0</v>
      </c>
      <c r="DZ72" s="5">
        <v>0</v>
      </c>
      <c r="EA72" s="5">
        <v>0</v>
      </c>
      <c r="EB72" s="5">
        <v>0</v>
      </c>
      <c r="EC72" s="5">
        <v>0</v>
      </c>
      <c r="ED72" s="5">
        <v>0</v>
      </c>
      <c r="EE72" s="5">
        <v>0</v>
      </c>
      <c r="EF72" s="5">
        <v>0</v>
      </c>
      <c r="EG72" s="5">
        <v>0</v>
      </c>
      <c r="EH72" s="5">
        <v>0</v>
      </c>
      <c r="EI72" s="5">
        <v>0</v>
      </c>
      <c r="EJ72" s="10">
        <v>0</v>
      </c>
      <c r="EK72" s="10"/>
      <c r="EL72" s="5">
        <v>0</v>
      </c>
      <c r="EM72" s="5">
        <v>0</v>
      </c>
      <c r="EN72" s="5">
        <v>0</v>
      </c>
      <c r="EO72" s="5">
        <v>0</v>
      </c>
      <c r="EP72" s="5">
        <v>0</v>
      </c>
      <c r="EQ72" s="5">
        <v>0</v>
      </c>
      <c r="ER72" s="5">
        <v>0</v>
      </c>
      <c r="ES72" s="5">
        <v>0</v>
      </c>
      <c r="ET72" s="5">
        <v>0</v>
      </c>
      <c r="EU72" s="5">
        <v>0</v>
      </c>
      <c r="EV72" s="5">
        <v>0</v>
      </c>
      <c r="EW72" s="5">
        <v>0</v>
      </c>
      <c r="EX72" s="5">
        <v>0</v>
      </c>
      <c r="EY72" s="5">
        <v>0</v>
      </c>
      <c r="EZ72" s="5">
        <v>0</v>
      </c>
      <c r="FA72" s="5">
        <v>0</v>
      </c>
      <c r="FB72" s="5">
        <v>0</v>
      </c>
      <c r="FC72" s="5">
        <v>0</v>
      </c>
      <c r="FD72" s="5">
        <v>0</v>
      </c>
      <c r="FE72" s="5">
        <v>0</v>
      </c>
      <c r="FF72" s="5">
        <v>0</v>
      </c>
      <c r="FG72" s="5">
        <v>0</v>
      </c>
      <c r="FH72" s="5">
        <v>0</v>
      </c>
      <c r="FI72" s="5">
        <v>0</v>
      </c>
      <c r="FJ72" s="5">
        <v>0</v>
      </c>
      <c r="FK72" s="5">
        <v>0</v>
      </c>
      <c r="FL72" s="5">
        <v>0</v>
      </c>
      <c r="FM72" s="5">
        <v>0</v>
      </c>
      <c r="FN72" s="5">
        <v>0</v>
      </c>
      <c r="FO72" s="5">
        <v>0</v>
      </c>
      <c r="FP72" s="5">
        <v>0</v>
      </c>
      <c r="FQ72" s="5">
        <v>0</v>
      </c>
      <c r="FR72" s="5">
        <v>0</v>
      </c>
      <c r="FS72" s="5">
        <v>0</v>
      </c>
      <c r="FT72" s="5">
        <v>0</v>
      </c>
      <c r="FU72" s="10">
        <v>0</v>
      </c>
      <c r="FV72" s="10"/>
      <c r="FW72" s="5">
        <v>0</v>
      </c>
      <c r="FX72" s="5">
        <v>0</v>
      </c>
      <c r="FY72" s="5">
        <v>0</v>
      </c>
      <c r="FZ72" s="5">
        <v>0</v>
      </c>
      <c r="GA72" s="5">
        <v>0</v>
      </c>
      <c r="GB72" s="5">
        <v>0</v>
      </c>
      <c r="GC72" s="5">
        <v>0</v>
      </c>
      <c r="GD72" s="5">
        <v>0</v>
      </c>
      <c r="GE72" s="5">
        <v>0</v>
      </c>
      <c r="GF72" s="5">
        <v>0</v>
      </c>
      <c r="GG72" s="5">
        <v>0</v>
      </c>
      <c r="GH72" s="5">
        <v>0</v>
      </c>
      <c r="GI72" s="5">
        <v>0</v>
      </c>
      <c r="GJ72" s="5">
        <v>0</v>
      </c>
      <c r="GK72" s="5">
        <v>0</v>
      </c>
      <c r="GL72" s="5">
        <v>0</v>
      </c>
      <c r="GM72" s="5">
        <v>0</v>
      </c>
      <c r="GN72" s="5">
        <v>0</v>
      </c>
      <c r="GO72" s="5">
        <v>0</v>
      </c>
      <c r="GP72" s="5">
        <v>0</v>
      </c>
      <c r="GQ72" s="5">
        <v>0</v>
      </c>
      <c r="GR72" s="5">
        <v>0</v>
      </c>
      <c r="GS72" s="5">
        <v>0</v>
      </c>
      <c r="GT72" s="5">
        <v>0</v>
      </c>
      <c r="GU72" s="5">
        <v>0</v>
      </c>
      <c r="GV72" s="5">
        <v>0</v>
      </c>
      <c r="GW72" s="5">
        <v>0</v>
      </c>
      <c r="GX72" s="5">
        <v>0</v>
      </c>
      <c r="GY72" s="5">
        <v>0</v>
      </c>
      <c r="GZ72" s="5">
        <v>0</v>
      </c>
      <c r="HA72" s="5">
        <v>0</v>
      </c>
      <c r="HB72" s="5">
        <v>0</v>
      </c>
      <c r="HC72" s="5">
        <v>0</v>
      </c>
      <c r="HD72" s="5">
        <v>0</v>
      </c>
      <c r="HE72" s="5">
        <v>0</v>
      </c>
      <c r="HF72" s="5">
        <v>0</v>
      </c>
      <c r="HG72" s="10">
        <v>0</v>
      </c>
      <c r="HH72" s="10"/>
      <c r="HI72" s="5">
        <v>0</v>
      </c>
      <c r="HJ72" s="5">
        <v>0</v>
      </c>
      <c r="HK72" s="5">
        <v>0</v>
      </c>
      <c r="HL72" s="5">
        <v>0</v>
      </c>
      <c r="HM72" s="5">
        <v>0</v>
      </c>
      <c r="HN72" s="5">
        <v>0</v>
      </c>
      <c r="HO72" s="5">
        <v>0</v>
      </c>
      <c r="HP72" s="5">
        <v>0</v>
      </c>
      <c r="HQ72" s="5">
        <v>0</v>
      </c>
      <c r="HR72" s="5">
        <v>0</v>
      </c>
      <c r="HS72" s="5">
        <v>0</v>
      </c>
      <c r="HT72" s="5">
        <v>0</v>
      </c>
      <c r="HU72" s="5">
        <v>0</v>
      </c>
      <c r="HV72" s="5">
        <v>0</v>
      </c>
      <c r="HW72" s="5">
        <v>0</v>
      </c>
      <c r="HX72" s="5">
        <v>0</v>
      </c>
      <c r="HY72" s="5">
        <v>0</v>
      </c>
      <c r="HZ72" s="5">
        <v>0</v>
      </c>
      <c r="IA72" s="10">
        <v>0</v>
      </c>
      <c r="IB72" s="10"/>
      <c r="IC72" s="5">
        <v>0</v>
      </c>
      <c r="ID72" s="5">
        <v>0</v>
      </c>
      <c r="IE72" s="5">
        <v>0</v>
      </c>
      <c r="IF72" s="5">
        <v>0</v>
      </c>
      <c r="IG72" s="5">
        <v>0</v>
      </c>
      <c r="IH72" s="5">
        <v>0</v>
      </c>
      <c r="II72" s="5">
        <v>0</v>
      </c>
      <c r="IJ72" s="5">
        <v>0</v>
      </c>
      <c r="IK72" s="5">
        <v>0</v>
      </c>
      <c r="IL72" s="5">
        <v>0</v>
      </c>
      <c r="IM72" s="5">
        <v>0</v>
      </c>
      <c r="IN72" s="5">
        <v>0</v>
      </c>
      <c r="IO72" s="5">
        <v>0</v>
      </c>
      <c r="IP72" s="5">
        <v>0</v>
      </c>
      <c r="IQ72" s="5">
        <v>0</v>
      </c>
      <c r="IR72" s="5">
        <v>0</v>
      </c>
      <c r="IS72" s="5">
        <v>0</v>
      </c>
      <c r="IT72" s="5">
        <v>0</v>
      </c>
      <c r="IU72" s="10">
        <v>0</v>
      </c>
      <c r="IV72" s="10"/>
      <c r="IW72" s="5">
        <v>0</v>
      </c>
      <c r="IX72" s="5">
        <v>0</v>
      </c>
      <c r="IY72" s="5">
        <v>0</v>
      </c>
      <c r="IZ72" s="5">
        <v>0</v>
      </c>
      <c r="JA72" s="5">
        <v>0</v>
      </c>
      <c r="JB72" s="5">
        <v>0</v>
      </c>
      <c r="JC72" s="5">
        <v>0</v>
      </c>
      <c r="JD72" s="5">
        <v>0</v>
      </c>
      <c r="JE72" s="5">
        <v>0</v>
      </c>
      <c r="JF72" s="5">
        <v>0</v>
      </c>
      <c r="JG72" s="5">
        <v>0</v>
      </c>
      <c r="JH72" s="5">
        <v>0</v>
      </c>
      <c r="JI72" s="5">
        <v>0</v>
      </c>
      <c r="JJ72" s="5">
        <v>0</v>
      </c>
      <c r="JK72" s="5">
        <v>0</v>
      </c>
      <c r="JL72" s="5">
        <v>0</v>
      </c>
      <c r="JM72" s="5">
        <v>0</v>
      </c>
      <c r="JN72" s="5">
        <v>0</v>
      </c>
      <c r="JO72" s="10">
        <v>0</v>
      </c>
      <c r="JP72" s="10"/>
      <c r="JQ72" s="5">
        <v>0</v>
      </c>
      <c r="JR72" s="5">
        <v>0</v>
      </c>
      <c r="JS72" s="5">
        <v>0</v>
      </c>
      <c r="JT72" s="5">
        <v>0</v>
      </c>
      <c r="JU72" s="5">
        <v>0</v>
      </c>
      <c r="JV72" s="5">
        <v>0</v>
      </c>
      <c r="JW72" s="5">
        <v>0</v>
      </c>
      <c r="JX72" s="5">
        <v>0</v>
      </c>
      <c r="JY72" s="5">
        <v>0</v>
      </c>
      <c r="JZ72" s="5">
        <v>0</v>
      </c>
      <c r="KA72" s="5">
        <v>0</v>
      </c>
      <c r="KB72" s="5">
        <v>0</v>
      </c>
      <c r="KC72" s="5">
        <v>0</v>
      </c>
      <c r="KD72" s="5">
        <v>0</v>
      </c>
      <c r="KE72" s="5">
        <v>0</v>
      </c>
      <c r="KF72" s="5">
        <v>0</v>
      </c>
      <c r="KG72" s="5">
        <v>0</v>
      </c>
      <c r="KH72" s="5">
        <v>0</v>
      </c>
      <c r="KI72" s="5">
        <v>0</v>
      </c>
      <c r="KJ72" s="5">
        <v>0</v>
      </c>
      <c r="KK72" s="5">
        <v>0</v>
      </c>
      <c r="KL72" s="5">
        <v>0</v>
      </c>
      <c r="KM72" s="5">
        <v>0</v>
      </c>
      <c r="KN72" s="5">
        <v>0</v>
      </c>
      <c r="KO72" s="5">
        <v>0</v>
      </c>
      <c r="KP72" s="5">
        <v>0</v>
      </c>
      <c r="KQ72" s="5">
        <v>0</v>
      </c>
      <c r="KR72" s="5">
        <v>0</v>
      </c>
      <c r="KS72" s="5">
        <v>0</v>
      </c>
      <c r="KT72" s="5">
        <v>0</v>
      </c>
      <c r="KU72" s="5">
        <v>0</v>
      </c>
      <c r="KV72" s="5">
        <v>0</v>
      </c>
      <c r="KW72" s="5">
        <v>0</v>
      </c>
      <c r="KX72" s="5">
        <v>0</v>
      </c>
      <c r="KY72" s="5">
        <v>0</v>
      </c>
      <c r="KZ72" s="10">
        <v>0</v>
      </c>
      <c r="LA72" s="10"/>
      <c r="LB72" s="5">
        <v>0</v>
      </c>
      <c r="LC72" s="5">
        <v>0</v>
      </c>
      <c r="LD72" s="5">
        <v>0</v>
      </c>
      <c r="LE72" s="5">
        <v>0</v>
      </c>
      <c r="LF72" s="5">
        <v>0</v>
      </c>
      <c r="LG72" s="5">
        <v>0</v>
      </c>
      <c r="LH72" s="5">
        <v>0</v>
      </c>
      <c r="LI72" s="5">
        <v>0</v>
      </c>
      <c r="LJ72" s="5">
        <v>0</v>
      </c>
      <c r="LK72" s="5">
        <v>0</v>
      </c>
      <c r="LL72" s="5">
        <v>0</v>
      </c>
      <c r="LM72" s="5">
        <v>0</v>
      </c>
      <c r="LN72" s="5">
        <v>0</v>
      </c>
      <c r="LO72" s="5">
        <v>0</v>
      </c>
      <c r="LP72" s="5">
        <v>0</v>
      </c>
      <c r="LQ72" s="5">
        <v>0</v>
      </c>
      <c r="LR72" s="5">
        <v>0</v>
      </c>
      <c r="LS72" s="5">
        <v>0</v>
      </c>
      <c r="LT72" s="10">
        <v>0</v>
      </c>
      <c r="LU72" s="10"/>
      <c r="LV72" s="5">
        <v>0</v>
      </c>
      <c r="LW72" s="5">
        <v>0</v>
      </c>
      <c r="LX72" s="5">
        <v>0</v>
      </c>
      <c r="LY72" s="5">
        <v>0</v>
      </c>
      <c r="LZ72" s="5">
        <v>0</v>
      </c>
      <c r="MA72" s="5">
        <v>0</v>
      </c>
      <c r="MB72" s="5">
        <v>0</v>
      </c>
      <c r="MC72" s="5">
        <v>0</v>
      </c>
      <c r="MD72" s="5">
        <v>0</v>
      </c>
      <c r="ME72" s="5">
        <v>0</v>
      </c>
      <c r="MF72" s="5">
        <v>0</v>
      </c>
      <c r="MG72" s="5">
        <v>0</v>
      </c>
      <c r="MH72" s="5">
        <v>0</v>
      </c>
      <c r="MI72" s="5">
        <v>0</v>
      </c>
      <c r="MJ72" s="5">
        <v>0</v>
      </c>
      <c r="MK72" s="5">
        <v>0</v>
      </c>
      <c r="ML72" s="5">
        <v>0</v>
      </c>
      <c r="MM72" s="5">
        <v>0</v>
      </c>
      <c r="MN72" s="10">
        <v>0</v>
      </c>
      <c r="MO72" s="10"/>
      <c r="MP72" s="5">
        <v>0</v>
      </c>
      <c r="MQ72" s="5">
        <v>0</v>
      </c>
      <c r="MR72" s="5">
        <v>0</v>
      </c>
      <c r="MS72" s="5">
        <v>0</v>
      </c>
      <c r="MT72" s="5">
        <v>0</v>
      </c>
      <c r="MU72" s="5">
        <v>0</v>
      </c>
      <c r="MV72" s="5">
        <v>0</v>
      </c>
      <c r="MW72" s="5">
        <v>0</v>
      </c>
      <c r="MX72" s="5">
        <v>0</v>
      </c>
      <c r="MY72" s="5">
        <v>0</v>
      </c>
      <c r="MZ72" s="5">
        <v>0</v>
      </c>
      <c r="NA72" s="5">
        <v>0</v>
      </c>
      <c r="NB72" s="5">
        <v>0</v>
      </c>
      <c r="NC72" s="5">
        <v>0</v>
      </c>
      <c r="ND72" s="5">
        <v>0</v>
      </c>
      <c r="NE72" s="5">
        <v>0</v>
      </c>
      <c r="NF72" s="5">
        <v>0</v>
      </c>
      <c r="NG72" s="10">
        <v>0</v>
      </c>
      <c r="NH72" s="10"/>
      <c r="NI72" s="5">
        <v>0</v>
      </c>
      <c r="NJ72" s="5">
        <v>0</v>
      </c>
      <c r="NK72" s="5">
        <v>0</v>
      </c>
      <c r="NL72" s="5">
        <v>0</v>
      </c>
      <c r="NM72" s="5">
        <v>0</v>
      </c>
      <c r="NN72" s="5">
        <v>0</v>
      </c>
      <c r="NO72" s="5">
        <v>0</v>
      </c>
      <c r="NP72" s="5">
        <v>0</v>
      </c>
      <c r="NQ72" s="5">
        <v>0</v>
      </c>
      <c r="NR72" s="5">
        <v>0</v>
      </c>
      <c r="NS72" s="5">
        <v>0</v>
      </c>
      <c r="NT72" s="5">
        <v>0</v>
      </c>
      <c r="NU72" s="5">
        <v>0</v>
      </c>
      <c r="NV72" s="5">
        <v>0</v>
      </c>
      <c r="NW72" s="5">
        <v>0</v>
      </c>
      <c r="NX72" s="5">
        <v>0</v>
      </c>
      <c r="NY72" s="5">
        <v>0</v>
      </c>
      <c r="NZ72" s="5">
        <v>0</v>
      </c>
      <c r="OA72" s="10">
        <v>0</v>
      </c>
      <c r="OB72" s="10"/>
      <c r="OC72" s="5">
        <v>0</v>
      </c>
      <c r="OD72" s="5">
        <v>0</v>
      </c>
      <c r="OE72" s="5">
        <v>0</v>
      </c>
      <c r="OF72" s="5">
        <v>0</v>
      </c>
      <c r="OG72" s="5">
        <v>0</v>
      </c>
      <c r="OH72" s="5">
        <v>0</v>
      </c>
      <c r="OI72" s="5">
        <v>0</v>
      </c>
      <c r="OJ72" s="5">
        <v>0</v>
      </c>
      <c r="OK72" s="5">
        <v>0</v>
      </c>
      <c r="OL72" s="5">
        <v>0</v>
      </c>
      <c r="OM72" s="5">
        <v>0</v>
      </c>
      <c r="ON72" s="5">
        <v>0</v>
      </c>
      <c r="OO72" s="5">
        <v>0</v>
      </c>
      <c r="OP72" s="5">
        <v>0</v>
      </c>
      <c r="OQ72" s="5">
        <v>0</v>
      </c>
      <c r="OR72" s="5">
        <v>0</v>
      </c>
      <c r="OS72" s="5">
        <v>0</v>
      </c>
      <c r="OT72" s="10">
        <v>0</v>
      </c>
      <c r="OU72" s="10"/>
      <c r="OV72" s="5">
        <v>0</v>
      </c>
      <c r="OW72" s="5">
        <v>0</v>
      </c>
      <c r="OX72" s="5">
        <v>0</v>
      </c>
      <c r="OY72" s="5">
        <v>0</v>
      </c>
      <c r="OZ72" s="5">
        <v>0</v>
      </c>
      <c r="PA72" s="5">
        <v>0</v>
      </c>
      <c r="PB72" s="5">
        <v>0</v>
      </c>
      <c r="PC72" s="5">
        <v>0</v>
      </c>
      <c r="PD72" s="5">
        <v>0</v>
      </c>
      <c r="PE72" s="5">
        <v>0</v>
      </c>
      <c r="PF72" s="5">
        <v>0</v>
      </c>
      <c r="PG72" s="5">
        <v>0</v>
      </c>
      <c r="PH72" s="5">
        <v>0</v>
      </c>
      <c r="PI72" s="5">
        <v>0</v>
      </c>
      <c r="PJ72" s="5">
        <v>0</v>
      </c>
      <c r="PK72" s="5">
        <v>0</v>
      </c>
      <c r="PL72" s="5">
        <v>5</v>
      </c>
      <c r="PM72" s="5">
        <v>0</v>
      </c>
      <c r="PN72" s="5">
        <v>0</v>
      </c>
      <c r="PO72" s="10">
        <v>5.2631578947368425</v>
      </c>
      <c r="PP72" s="10" t="s">
        <v>43</v>
      </c>
      <c r="PQ72" s="5">
        <v>0</v>
      </c>
      <c r="PR72" s="5">
        <v>0</v>
      </c>
      <c r="PS72" s="5">
        <v>0</v>
      </c>
      <c r="PT72" s="5">
        <v>0</v>
      </c>
      <c r="PU72" s="5">
        <v>0</v>
      </c>
      <c r="PV72" s="5">
        <v>0</v>
      </c>
      <c r="PW72" s="5">
        <v>0</v>
      </c>
      <c r="PX72" s="5">
        <v>0</v>
      </c>
      <c r="PY72" s="5">
        <v>0</v>
      </c>
      <c r="PZ72" s="5">
        <v>0</v>
      </c>
      <c r="QA72" s="5">
        <v>0</v>
      </c>
      <c r="QB72" s="5">
        <v>0</v>
      </c>
      <c r="QC72" s="5">
        <v>0</v>
      </c>
      <c r="QD72" s="5">
        <v>0</v>
      </c>
      <c r="QE72" s="5">
        <v>0</v>
      </c>
      <c r="QF72" s="5">
        <v>0</v>
      </c>
      <c r="QG72" s="5">
        <v>0</v>
      </c>
      <c r="QH72" s="5">
        <v>0</v>
      </c>
      <c r="QI72" s="10">
        <v>0</v>
      </c>
      <c r="QJ72" s="10"/>
      <c r="QK72" s="5">
        <v>0</v>
      </c>
      <c r="QL72" s="5">
        <v>0</v>
      </c>
      <c r="QM72" s="5">
        <v>0</v>
      </c>
      <c r="QN72" s="5">
        <v>0</v>
      </c>
      <c r="QO72" s="5">
        <v>0</v>
      </c>
      <c r="QP72" s="5">
        <v>0</v>
      </c>
      <c r="QQ72" s="5">
        <v>0</v>
      </c>
      <c r="QR72" s="5">
        <v>0</v>
      </c>
      <c r="QS72" s="5">
        <v>0</v>
      </c>
      <c r="QT72" s="5">
        <v>0</v>
      </c>
      <c r="QU72" s="5">
        <v>0</v>
      </c>
      <c r="QV72" s="5">
        <v>0</v>
      </c>
      <c r="QW72" s="5">
        <v>0</v>
      </c>
      <c r="QX72" s="5">
        <v>0</v>
      </c>
      <c r="QY72" s="5">
        <v>0</v>
      </c>
      <c r="QZ72" s="5">
        <v>0</v>
      </c>
      <c r="RA72" s="5">
        <v>0</v>
      </c>
      <c r="RB72" s="5">
        <v>0</v>
      </c>
      <c r="RC72" s="5">
        <v>0</v>
      </c>
      <c r="RD72" s="5">
        <v>0</v>
      </c>
      <c r="RE72" s="10">
        <v>0</v>
      </c>
      <c r="RF72" s="10"/>
      <c r="RG72" s="5">
        <v>0</v>
      </c>
      <c r="RH72" s="5">
        <v>0</v>
      </c>
      <c r="RI72" s="5">
        <v>0</v>
      </c>
      <c r="RJ72" s="5">
        <v>0</v>
      </c>
      <c r="RK72" s="5">
        <v>0</v>
      </c>
      <c r="RL72" s="5">
        <v>0</v>
      </c>
      <c r="RM72" s="5">
        <v>0</v>
      </c>
      <c r="RN72" s="5">
        <v>0</v>
      </c>
      <c r="RO72" s="5">
        <v>0</v>
      </c>
      <c r="RP72" s="5">
        <v>0</v>
      </c>
      <c r="RQ72" s="5">
        <v>0</v>
      </c>
      <c r="RR72" s="5">
        <v>0</v>
      </c>
      <c r="RS72" s="5">
        <v>0</v>
      </c>
      <c r="RT72" s="5">
        <v>0</v>
      </c>
      <c r="RU72" s="5">
        <v>0</v>
      </c>
      <c r="RV72" s="5">
        <v>0</v>
      </c>
      <c r="RW72" s="10">
        <v>0</v>
      </c>
      <c r="RX72" s="10"/>
      <c r="RY72" s="5">
        <v>0</v>
      </c>
      <c r="RZ72" s="5">
        <v>0</v>
      </c>
      <c r="SA72" s="5">
        <v>0</v>
      </c>
      <c r="SB72" s="5">
        <v>0</v>
      </c>
      <c r="SC72" s="5">
        <v>0</v>
      </c>
      <c r="SD72" s="5">
        <v>0</v>
      </c>
      <c r="SE72" s="5">
        <v>0</v>
      </c>
      <c r="SF72" s="5">
        <v>0</v>
      </c>
      <c r="SG72" s="5">
        <v>0</v>
      </c>
      <c r="SH72" s="5">
        <v>0</v>
      </c>
      <c r="SI72" s="5">
        <v>0</v>
      </c>
      <c r="SJ72" s="5">
        <v>0</v>
      </c>
      <c r="SK72" s="5">
        <v>0</v>
      </c>
      <c r="SL72" s="5">
        <v>0</v>
      </c>
      <c r="SM72" s="5">
        <v>0</v>
      </c>
      <c r="SN72" s="5">
        <v>0</v>
      </c>
      <c r="SO72" s="5">
        <v>0</v>
      </c>
      <c r="SP72" s="5">
        <v>0</v>
      </c>
      <c r="SQ72" s="5">
        <v>0</v>
      </c>
      <c r="SR72" s="5">
        <v>0</v>
      </c>
      <c r="SS72" s="5">
        <v>0</v>
      </c>
      <c r="ST72" s="5">
        <v>0</v>
      </c>
      <c r="SU72" s="10">
        <v>0</v>
      </c>
      <c r="SV72" s="10"/>
      <c r="SW72" s="5">
        <v>0</v>
      </c>
      <c r="SX72" s="5">
        <v>0</v>
      </c>
      <c r="SY72" s="5">
        <v>0</v>
      </c>
      <c r="SZ72" s="5">
        <v>5</v>
      </c>
      <c r="TA72" s="5">
        <v>0</v>
      </c>
      <c r="TB72" s="5">
        <v>0</v>
      </c>
      <c r="TC72" s="5">
        <v>0</v>
      </c>
      <c r="TD72" s="5">
        <v>0</v>
      </c>
      <c r="TE72" s="5">
        <v>0</v>
      </c>
      <c r="TF72" s="5">
        <v>0</v>
      </c>
      <c r="TG72" s="5">
        <v>0</v>
      </c>
      <c r="TH72" s="5">
        <v>0</v>
      </c>
      <c r="TI72" s="5">
        <v>0</v>
      </c>
      <c r="TJ72" s="5">
        <v>0</v>
      </c>
      <c r="TK72" s="5">
        <v>0</v>
      </c>
      <c r="TL72" s="5">
        <v>0</v>
      </c>
      <c r="TM72" s="5">
        <v>0</v>
      </c>
      <c r="TN72" s="5">
        <v>0</v>
      </c>
      <c r="TO72" s="5">
        <v>0</v>
      </c>
      <c r="TP72" s="5">
        <v>0</v>
      </c>
      <c r="TQ72" s="5">
        <v>0</v>
      </c>
      <c r="TR72" s="5">
        <v>0</v>
      </c>
      <c r="TS72" s="10">
        <v>4.5454545454545459</v>
      </c>
      <c r="TT72" s="10" t="s">
        <v>43</v>
      </c>
      <c r="TU72" s="5">
        <v>0</v>
      </c>
      <c r="TV72" s="5">
        <v>0</v>
      </c>
      <c r="TW72" s="5">
        <v>0</v>
      </c>
      <c r="TX72" s="5">
        <v>0</v>
      </c>
      <c r="TY72" s="5">
        <v>675</v>
      </c>
      <c r="TZ72" s="5">
        <v>0</v>
      </c>
      <c r="UA72" s="5">
        <v>0</v>
      </c>
      <c r="UB72" s="5">
        <v>5</v>
      </c>
      <c r="UC72" s="5">
        <v>0</v>
      </c>
      <c r="UD72" s="5">
        <v>0</v>
      </c>
      <c r="UE72" s="5">
        <v>0</v>
      </c>
      <c r="UF72" s="5">
        <v>0</v>
      </c>
      <c r="UG72" s="5">
        <v>0</v>
      </c>
      <c r="UH72" s="5">
        <v>0</v>
      </c>
      <c r="UI72" s="5">
        <v>0</v>
      </c>
      <c r="UJ72" s="5">
        <v>0</v>
      </c>
      <c r="UK72" s="5">
        <v>0</v>
      </c>
      <c r="UL72" s="5">
        <v>0</v>
      </c>
      <c r="UM72" s="5">
        <v>0</v>
      </c>
      <c r="UN72" s="5">
        <v>0</v>
      </c>
      <c r="UO72" s="5">
        <v>0</v>
      </c>
      <c r="UP72" s="5">
        <v>0</v>
      </c>
      <c r="UQ72" s="10">
        <v>9.0909090909090917</v>
      </c>
      <c r="UR72" s="10" t="s">
        <v>43</v>
      </c>
      <c r="US72" s="5">
        <v>0</v>
      </c>
      <c r="UT72" s="5">
        <v>0</v>
      </c>
      <c r="UU72" s="5">
        <v>30</v>
      </c>
      <c r="UV72" s="5">
        <v>0</v>
      </c>
      <c r="UW72" s="5">
        <v>5</v>
      </c>
      <c r="UX72" s="5">
        <v>0</v>
      </c>
      <c r="UY72" s="5">
        <v>37</v>
      </c>
      <c r="UZ72" s="5">
        <v>0</v>
      </c>
      <c r="VA72" s="5">
        <v>0</v>
      </c>
      <c r="VB72" s="5">
        <v>0</v>
      </c>
      <c r="VC72" s="5">
        <v>0</v>
      </c>
      <c r="VD72" s="5">
        <v>0</v>
      </c>
      <c r="VE72" s="5">
        <v>0</v>
      </c>
      <c r="VF72" s="5">
        <v>0</v>
      </c>
      <c r="VG72" s="5">
        <v>0</v>
      </c>
      <c r="VH72" s="5">
        <v>0</v>
      </c>
      <c r="VI72" s="5">
        <v>0</v>
      </c>
      <c r="VJ72" s="5">
        <v>0</v>
      </c>
      <c r="VK72" s="5">
        <v>0</v>
      </c>
      <c r="VL72" s="5">
        <v>0</v>
      </c>
      <c r="VM72" s="5">
        <v>0</v>
      </c>
      <c r="VN72" s="5">
        <v>0</v>
      </c>
      <c r="VO72" s="5">
        <v>0</v>
      </c>
      <c r="VP72" s="5">
        <v>0</v>
      </c>
      <c r="VQ72" s="5">
        <v>0</v>
      </c>
      <c r="VR72" s="5">
        <v>0</v>
      </c>
      <c r="VS72" s="5">
        <v>0</v>
      </c>
      <c r="VT72" s="5">
        <v>0</v>
      </c>
      <c r="VU72" s="5">
        <v>0</v>
      </c>
      <c r="VV72" s="5">
        <v>0</v>
      </c>
      <c r="VW72" s="5">
        <v>5</v>
      </c>
      <c r="VX72" s="5">
        <v>0</v>
      </c>
      <c r="VY72" s="5">
        <v>0</v>
      </c>
      <c r="VZ72" s="5">
        <v>0</v>
      </c>
      <c r="WA72" s="5">
        <v>0</v>
      </c>
      <c r="WB72" s="5">
        <v>0</v>
      </c>
      <c r="WC72" s="10">
        <v>11.111111111111111</v>
      </c>
      <c r="WD72" s="10" t="s">
        <v>44</v>
      </c>
      <c r="WE72" s="5">
        <v>0</v>
      </c>
      <c r="WF72" s="5">
        <v>0</v>
      </c>
      <c r="WG72" s="5">
        <v>0</v>
      </c>
      <c r="WH72" s="5">
        <v>0</v>
      </c>
      <c r="WI72" s="5">
        <v>0</v>
      </c>
      <c r="WJ72" s="5">
        <v>0</v>
      </c>
      <c r="WK72" s="5">
        <v>0</v>
      </c>
      <c r="WL72" s="5">
        <v>0</v>
      </c>
      <c r="WM72" s="5">
        <v>0</v>
      </c>
      <c r="WN72" s="5">
        <v>0</v>
      </c>
      <c r="WO72" s="10">
        <v>0</v>
      </c>
    </row>
    <row r="73" spans="1:613" x14ac:dyDescent="0.25">
      <c r="A73" s="36" t="s">
        <v>111</v>
      </c>
      <c r="B73" s="5">
        <v>585</v>
      </c>
      <c r="C73" s="5">
        <v>0</v>
      </c>
      <c r="D73" s="5">
        <v>0</v>
      </c>
      <c r="E73" s="5">
        <v>0</v>
      </c>
      <c r="F73" s="5">
        <v>660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10">
        <v>10.526315789473685</v>
      </c>
      <c r="V73" s="10"/>
      <c r="W73" s="5">
        <v>5</v>
      </c>
      <c r="X73" s="5">
        <v>0</v>
      </c>
      <c r="Y73" s="5">
        <v>60</v>
      </c>
      <c r="Z73" s="5">
        <v>5</v>
      </c>
      <c r="AA73" s="5">
        <v>55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10">
        <v>21.05263157894737</v>
      </c>
      <c r="AQ73" s="10" t="s">
        <v>44</v>
      </c>
      <c r="AR73" s="5">
        <v>0</v>
      </c>
      <c r="AS73" s="5">
        <v>0</v>
      </c>
      <c r="AT73" s="5">
        <v>340</v>
      </c>
      <c r="AU73" s="5">
        <v>0</v>
      </c>
      <c r="AV73" s="5">
        <v>95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10">
        <v>10.526315789473685</v>
      </c>
      <c r="BL73" s="10"/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5">
        <v>0</v>
      </c>
      <c r="BU73" s="5">
        <v>0</v>
      </c>
      <c r="BV73" s="5">
        <v>0</v>
      </c>
      <c r="BW73" s="5">
        <v>0</v>
      </c>
      <c r="BX73" s="5">
        <v>0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0</v>
      </c>
      <c r="CM73" s="5">
        <v>0</v>
      </c>
      <c r="CN73" s="5">
        <v>0</v>
      </c>
      <c r="CO73" s="5">
        <v>0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0</v>
      </c>
      <c r="CW73" s="10">
        <v>0</v>
      </c>
      <c r="CX73" s="10"/>
      <c r="CY73" s="5">
        <v>0</v>
      </c>
      <c r="CZ73" s="5">
        <v>30</v>
      </c>
      <c r="DA73" s="5">
        <v>0</v>
      </c>
      <c r="DB73" s="5">
        <v>0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>
        <v>0</v>
      </c>
      <c r="DI73" s="5">
        <v>0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0</v>
      </c>
      <c r="DP73" s="10">
        <v>5.882352941176471</v>
      </c>
      <c r="DQ73" s="10" t="s">
        <v>43</v>
      </c>
      <c r="DR73" s="5">
        <v>0</v>
      </c>
      <c r="DS73" s="5">
        <v>0</v>
      </c>
      <c r="DT73" s="5">
        <v>0</v>
      </c>
      <c r="DU73" s="5">
        <v>130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5">
        <v>0</v>
      </c>
      <c r="EE73" s="5">
        <v>0</v>
      </c>
      <c r="EF73" s="5">
        <v>0</v>
      </c>
      <c r="EG73" s="5">
        <v>0</v>
      </c>
      <c r="EH73" s="5">
        <v>0</v>
      </c>
      <c r="EI73" s="5">
        <v>0</v>
      </c>
      <c r="EJ73" s="10">
        <v>5.5555555555555554</v>
      </c>
      <c r="EK73" s="10" t="s">
        <v>43</v>
      </c>
      <c r="EL73" s="5">
        <v>0</v>
      </c>
      <c r="EM73" s="5">
        <v>0</v>
      </c>
      <c r="EN73" s="5">
        <v>0</v>
      </c>
      <c r="EO73" s="5">
        <v>0</v>
      </c>
      <c r="EP73" s="5">
        <v>0</v>
      </c>
      <c r="EQ73" s="5">
        <v>0</v>
      </c>
      <c r="ER73" s="5">
        <v>0</v>
      </c>
      <c r="ES73" s="5">
        <v>0</v>
      </c>
      <c r="ET73" s="5">
        <v>0</v>
      </c>
      <c r="EU73" s="5">
        <v>0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B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5">
        <v>0</v>
      </c>
      <c r="FL73" s="5">
        <v>0</v>
      </c>
      <c r="FM73" s="5">
        <v>0</v>
      </c>
      <c r="FN73" s="5">
        <v>0</v>
      </c>
      <c r="FO73" s="5">
        <v>0</v>
      </c>
      <c r="FP73" s="5">
        <v>0</v>
      </c>
      <c r="FQ73" s="5">
        <v>0</v>
      </c>
      <c r="FR73" s="5">
        <v>0</v>
      </c>
      <c r="FS73" s="5">
        <v>0</v>
      </c>
      <c r="FT73" s="5">
        <v>0</v>
      </c>
      <c r="FU73" s="10">
        <v>0</v>
      </c>
      <c r="FV73" s="10"/>
      <c r="FW73" s="5">
        <v>0</v>
      </c>
      <c r="FX73" s="5">
        <v>0</v>
      </c>
      <c r="FY73" s="5">
        <v>0</v>
      </c>
      <c r="FZ73" s="5">
        <v>0</v>
      </c>
      <c r="GA73" s="5">
        <v>0</v>
      </c>
      <c r="GB73" s="5">
        <v>0</v>
      </c>
      <c r="GC73" s="5">
        <v>0</v>
      </c>
      <c r="GD73" s="5">
        <v>0</v>
      </c>
      <c r="GE73" s="5">
        <v>0</v>
      </c>
      <c r="GF73" s="5">
        <v>0</v>
      </c>
      <c r="GG73" s="5">
        <v>0</v>
      </c>
      <c r="GH73" s="5">
        <v>0</v>
      </c>
      <c r="GI73" s="5">
        <v>0</v>
      </c>
      <c r="GJ73" s="5">
        <v>0</v>
      </c>
      <c r="GK73" s="5">
        <v>0</v>
      </c>
      <c r="GL73" s="5">
        <v>0</v>
      </c>
      <c r="GM73" s="5">
        <v>0</v>
      </c>
      <c r="GN73" s="5">
        <v>0</v>
      </c>
      <c r="GO73" s="5">
        <v>0</v>
      </c>
      <c r="GP73" s="5">
        <v>0</v>
      </c>
      <c r="GQ73" s="5">
        <v>0</v>
      </c>
      <c r="GR73" s="5">
        <v>0</v>
      </c>
      <c r="GS73" s="5">
        <v>0</v>
      </c>
      <c r="GT73" s="5">
        <v>0</v>
      </c>
      <c r="GU73" s="5">
        <v>0</v>
      </c>
      <c r="GV73" s="5">
        <v>0</v>
      </c>
      <c r="GW73" s="5">
        <v>0</v>
      </c>
      <c r="GX73" s="5">
        <v>0</v>
      </c>
      <c r="GY73" s="5">
        <v>0</v>
      </c>
      <c r="GZ73" s="5">
        <v>0</v>
      </c>
      <c r="HA73" s="5">
        <v>0</v>
      </c>
      <c r="HB73" s="5">
        <v>0</v>
      </c>
      <c r="HC73" s="5">
        <v>0</v>
      </c>
      <c r="HD73" s="5">
        <v>0</v>
      </c>
      <c r="HE73" s="5">
        <v>0</v>
      </c>
      <c r="HF73" s="5">
        <v>0</v>
      </c>
      <c r="HG73" s="10">
        <v>0</v>
      </c>
      <c r="HH73" s="10"/>
      <c r="HI73" s="5">
        <v>0</v>
      </c>
      <c r="HJ73" s="5">
        <v>0</v>
      </c>
      <c r="HK73" s="5">
        <v>0</v>
      </c>
      <c r="HL73" s="5">
        <v>0</v>
      </c>
      <c r="HM73" s="5">
        <v>0</v>
      </c>
      <c r="HN73" s="5">
        <v>0</v>
      </c>
      <c r="HO73" s="5">
        <v>0</v>
      </c>
      <c r="HP73" s="5">
        <v>0</v>
      </c>
      <c r="HQ73" s="5">
        <v>0</v>
      </c>
      <c r="HR73" s="5">
        <v>0</v>
      </c>
      <c r="HS73" s="5">
        <v>0</v>
      </c>
      <c r="HT73" s="5">
        <v>0</v>
      </c>
      <c r="HU73" s="5">
        <v>0</v>
      </c>
      <c r="HV73" s="5">
        <v>0</v>
      </c>
      <c r="HW73" s="5">
        <v>0</v>
      </c>
      <c r="HX73" s="5">
        <v>0</v>
      </c>
      <c r="HY73" s="5">
        <v>0</v>
      </c>
      <c r="HZ73" s="5">
        <v>0</v>
      </c>
      <c r="IA73" s="10">
        <v>0</v>
      </c>
      <c r="IB73" s="10"/>
      <c r="IC73" s="5">
        <v>0</v>
      </c>
      <c r="ID73" s="5">
        <v>0</v>
      </c>
      <c r="IE73" s="5">
        <v>0</v>
      </c>
      <c r="IF73" s="5">
        <v>0</v>
      </c>
      <c r="IG73" s="5">
        <v>0</v>
      </c>
      <c r="IH73" s="5">
        <v>0</v>
      </c>
      <c r="II73" s="5">
        <v>0</v>
      </c>
      <c r="IJ73" s="5">
        <v>0</v>
      </c>
      <c r="IK73" s="5">
        <v>0</v>
      </c>
      <c r="IL73" s="5">
        <v>0</v>
      </c>
      <c r="IM73" s="5">
        <v>0</v>
      </c>
      <c r="IN73" s="5">
        <v>0</v>
      </c>
      <c r="IO73" s="5">
        <v>0</v>
      </c>
      <c r="IP73" s="5">
        <v>0</v>
      </c>
      <c r="IQ73" s="5">
        <v>0</v>
      </c>
      <c r="IR73" s="5">
        <v>0</v>
      </c>
      <c r="IS73" s="5">
        <v>0</v>
      </c>
      <c r="IT73" s="5">
        <v>0</v>
      </c>
      <c r="IU73" s="10">
        <v>0</v>
      </c>
      <c r="IV73" s="10"/>
      <c r="IW73" s="5">
        <v>0</v>
      </c>
      <c r="IX73" s="5">
        <v>0</v>
      </c>
      <c r="IY73" s="5">
        <v>0</v>
      </c>
      <c r="IZ73" s="5">
        <v>0</v>
      </c>
      <c r="JA73" s="5">
        <v>0</v>
      </c>
      <c r="JB73" s="5">
        <v>0</v>
      </c>
      <c r="JC73" s="5">
        <v>0</v>
      </c>
      <c r="JD73" s="5">
        <v>0</v>
      </c>
      <c r="JE73" s="5">
        <v>0</v>
      </c>
      <c r="JF73" s="5">
        <v>0</v>
      </c>
      <c r="JG73" s="5">
        <v>0</v>
      </c>
      <c r="JH73" s="5">
        <v>0</v>
      </c>
      <c r="JI73" s="5">
        <v>0</v>
      </c>
      <c r="JJ73" s="5">
        <v>0</v>
      </c>
      <c r="JK73" s="5">
        <v>0</v>
      </c>
      <c r="JL73" s="5">
        <v>0</v>
      </c>
      <c r="JM73" s="5">
        <v>0</v>
      </c>
      <c r="JN73" s="5">
        <v>0</v>
      </c>
      <c r="JO73" s="10">
        <v>0</v>
      </c>
      <c r="JP73" s="10"/>
      <c r="JQ73" s="5">
        <v>0</v>
      </c>
      <c r="JR73" s="5">
        <v>0</v>
      </c>
      <c r="JS73" s="5">
        <v>0</v>
      </c>
      <c r="JT73" s="5">
        <v>0</v>
      </c>
      <c r="JU73" s="5">
        <v>0</v>
      </c>
      <c r="JV73" s="5">
        <v>0</v>
      </c>
      <c r="JW73" s="5">
        <v>0</v>
      </c>
      <c r="JX73" s="5">
        <v>0</v>
      </c>
      <c r="JY73" s="5">
        <v>0</v>
      </c>
      <c r="JZ73" s="5">
        <v>0</v>
      </c>
      <c r="KA73" s="5">
        <v>0</v>
      </c>
      <c r="KB73" s="5">
        <v>0</v>
      </c>
      <c r="KC73" s="5">
        <v>0</v>
      </c>
      <c r="KD73" s="5">
        <v>0</v>
      </c>
      <c r="KE73" s="5">
        <v>0</v>
      </c>
      <c r="KF73" s="5">
        <v>0</v>
      </c>
      <c r="KG73" s="5">
        <v>0</v>
      </c>
      <c r="KH73" s="5">
        <v>0</v>
      </c>
      <c r="KI73" s="5">
        <v>0</v>
      </c>
      <c r="KJ73" s="5">
        <v>0</v>
      </c>
      <c r="KK73" s="5">
        <v>0</v>
      </c>
      <c r="KL73" s="5">
        <v>0</v>
      </c>
      <c r="KM73" s="5">
        <v>0</v>
      </c>
      <c r="KN73" s="5">
        <v>0</v>
      </c>
      <c r="KO73" s="5">
        <v>0</v>
      </c>
      <c r="KP73" s="5">
        <v>0</v>
      </c>
      <c r="KQ73" s="5">
        <v>0</v>
      </c>
      <c r="KR73" s="5">
        <v>0</v>
      </c>
      <c r="KS73" s="5">
        <v>0</v>
      </c>
      <c r="KT73" s="5">
        <v>0</v>
      </c>
      <c r="KU73" s="5">
        <v>0</v>
      </c>
      <c r="KV73" s="5">
        <v>0</v>
      </c>
      <c r="KW73" s="5">
        <v>0</v>
      </c>
      <c r="KX73" s="5">
        <v>0</v>
      </c>
      <c r="KY73" s="5">
        <v>0</v>
      </c>
      <c r="KZ73" s="10">
        <v>0</v>
      </c>
      <c r="LA73" s="10"/>
      <c r="LB73" s="5">
        <v>0</v>
      </c>
      <c r="LC73" s="5">
        <v>0</v>
      </c>
      <c r="LD73" s="5">
        <v>0</v>
      </c>
      <c r="LE73" s="5">
        <v>0</v>
      </c>
      <c r="LF73" s="5">
        <v>0</v>
      </c>
      <c r="LG73" s="5">
        <v>0</v>
      </c>
      <c r="LH73" s="5">
        <v>0</v>
      </c>
      <c r="LI73" s="5">
        <v>0</v>
      </c>
      <c r="LJ73" s="5">
        <v>0</v>
      </c>
      <c r="LK73" s="5">
        <v>0</v>
      </c>
      <c r="LL73" s="5">
        <v>0</v>
      </c>
      <c r="LM73" s="5">
        <v>0</v>
      </c>
      <c r="LN73" s="5">
        <v>0</v>
      </c>
      <c r="LO73" s="5">
        <v>0</v>
      </c>
      <c r="LP73" s="5">
        <v>0</v>
      </c>
      <c r="LQ73" s="5">
        <v>0</v>
      </c>
      <c r="LR73" s="5">
        <v>0</v>
      </c>
      <c r="LS73" s="5">
        <v>0</v>
      </c>
      <c r="LT73" s="10">
        <v>0</v>
      </c>
      <c r="LU73" s="10"/>
      <c r="LV73" s="5">
        <v>20</v>
      </c>
      <c r="LW73" s="5">
        <v>0</v>
      </c>
      <c r="LX73" s="5">
        <v>0</v>
      </c>
      <c r="LY73" s="5">
        <v>0</v>
      </c>
      <c r="LZ73" s="5">
        <v>0</v>
      </c>
      <c r="MA73" s="5">
        <v>0</v>
      </c>
      <c r="MB73" s="5">
        <v>0</v>
      </c>
      <c r="MC73" s="5">
        <v>0</v>
      </c>
      <c r="MD73" s="5">
        <v>0</v>
      </c>
      <c r="ME73" s="5">
        <v>0</v>
      </c>
      <c r="MF73" s="5">
        <v>0</v>
      </c>
      <c r="MG73" s="5">
        <v>0</v>
      </c>
      <c r="MH73" s="5">
        <v>0</v>
      </c>
      <c r="MI73" s="5">
        <v>0</v>
      </c>
      <c r="MJ73" s="5">
        <v>0</v>
      </c>
      <c r="MK73" s="5">
        <v>0</v>
      </c>
      <c r="ML73" s="5">
        <v>0</v>
      </c>
      <c r="MM73" s="5">
        <v>0</v>
      </c>
      <c r="MN73" s="10">
        <v>5.5555555555555554</v>
      </c>
      <c r="MO73" s="10" t="s">
        <v>43</v>
      </c>
      <c r="MP73" s="5">
        <v>0</v>
      </c>
      <c r="MQ73" s="5">
        <v>0</v>
      </c>
      <c r="MR73" s="5">
        <v>0</v>
      </c>
      <c r="MS73" s="5">
        <v>0</v>
      </c>
      <c r="MT73" s="5">
        <v>0</v>
      </c>
      <c r="MU73" s="5">
        <v>0</v>
      </c>
      <c r="MV73" s="5">
        <v>0</v>
      </c>
      <c r="MW73" s="5">
        <v>0</v>
      </c>
      <c r="MX73" s="5">
        <v>0</v>
      </c>
      <c r="MY73" s="5">
        <v>0</v>
      </c>
      <c r="MZ73" s="5">
        <v>0</v>
      </c>
      <c r="NA73" s="5">
        <v>0</v>
      </c>
      <c r="NB73" s="5">
        <v>0</v>
      </c>
      <c r="NC73" s="5">
        <v>0</v>
      </c>
      <c r="ND73" s="5">
        <v>0</v>
      </c>
      <c r="NE73" s="5">
        <v>0</v>
      </c>
      <c r="NF73" s="5">
        <v>0</v>
      </c>
      <c r="NG73" s="10">
        <v>0</v>
      </c>
      <c r="NH73" s="10"/>
      <c r="NI73" s="5">
        <v>0</v>
      </c>
      <c r="NJ73" s="5">
        <v>0</v>
      </c>
      <c r="NK73" s="5">
        <v>0</v>
      </c>
      <c r="NL73" s="5">
        <v>0</v>
      </c>
      <c r="NM73" s="5">
        <v>0</v>
      </c>
      <c r="NN73" s="5">
        <v>0</v>
      </c>
      <c r="NO73" s="5">
        <v>0</v>
      </c>
      <c r="NP73" s="5">
        <v>0</v>
      </c>
      <c r="NQ73" s="5">
        <v>0</v>
      </c>
      <c r="NR73" s="5">
        <v>0</v>
      </c>
      <c r="NS73" s="5">
        <v>0</v>
      </c>
      <c r="NT73" s="5">
        <v>0</v>
      </c>
      <c r="NU73" s="5">
        <v>0</v>
      </c>
      <c r="NV73" s="5">
        <v>0</v>
      </c>
      <c r="NW73" s="5">
        <v>0</v>
      </c>
      <c r="NX73" s="5">
        <v>0</v>
      </c>
      <c r="NY73" s="5">
        <v>0</v>
      </c>
      <c r="NZ73" s="5">
        <v>0</v>
      </c>
      <c r="OA73" s="10">
        <v>0</v>
      </c>
      <c r="OB73" s="10"/>
      <c r="OC73" s="5">
        <v>0</v>
      </c>
      <c r="OD73" s="5">
        <v>0</v>
      </c>
      <c r="OE73" s="5">
        <v>0</v>
      </c>
      <c r="OF73" s="5">
        <v>0</v>
      </c>
      <c r="OG73" s="5">
        <v>0</v>
      </c>
      <c r="OH73" s="5">
        <v>0</v>
      </c>
      <c r="OI73" s="5">
        <v>0</v>
      </c>
      <c r="OJ73" s="5">
        <v>0</v>
      </c>
      <c r="OK73" s="5">
        <v>0</v>
      </c>
      <c r="OL73" s="5">
        <v>0</v>
      </c>
      <c r="OM73" s="5">
        <v>0</v>
      </c>
      <c r="ON73" s="5">
        <v>0</v>
      </c>
      <c r="OO73" s="5">
        <v>0</v>
      </c>
      <c r="OP73" s="5">
        <v>0</v>
      </c>
      <c r="OQ73" s="5">
        <v>0</v>
      </c>
      <c r="OR73" s="5">
        <v>0</v>
      </c>
      <c r="OS73" s="5">
        <v>0</v>
      </c>
      <c r="OT73" s="10">
        <v>0</v>
      </c>
      <c r="OU73" s="10"/>
      <c r="OV73" s="5">
        <v>0</v>
      </c>
      <c r="OW73" s="5">
        <v>0</v>
      </c>
      <c r="OX73" s="5">
        <v>0</v>
      </c>
      <c r="OY73" s="5">
        <v>0</v>
      </c>
      <c r="OZ73" s="5">
        <v>0</v>
      </c>
      <c r="PA73" s="5">
        <v>0</v>
      </c>
      <c r="PB73" s="5">
        <v>0</v>
      </c>
      <c r="PC73" s="5">
        <v>0</v>
      </c>
      <c r="PD73" s="5">
        <v>0</v>
      </c>
      <c r="PE73" s="5">
        <v>0</v>
      </c>
      <c r="PF73" s="5">
        <v>0</v>
      </c>
      <c r="PG73" s="5">
        <v>0</v>
      </c>
      <c r="PH73" s="5">
        <v>0</v>
      </c>
      <c r="PI73" s="5">
        <v>0</v>
      </c>
      <c r="PJ73" s="5">
        <v>0</v>
      </c>
      <c r="PK73" s="5">
        <v>0</v>
      </c>
      <c r="PL73" s="5">
        <v>0</v>
      </c>
      <c r="PM73" s="5">
        <v>0</v>
      </c>
      <c r="PN73" s="5">
        <v>0</v>
      </c>
      <c r="PO73" s="10">
        <v>0</v>
      </c>
      <c r="PP73" s="10"/>
      <c r="PQ73" s="5">
        <v>20</v>
      </c>
      <c r="PR73" s="5">
        <v>0</v>
      </c>
      <c r="PS73" s="5">
        <v>0</v>
      </c>
      <c r="PT73" s="5">
        <v>0</v>
      </c>
      <c r="PU73" s="5">
        <v>0</v>
      </c>
      <c r="PV73" s="5">
        <v>0</v>
      </c>
      <c r="PW73" s="5">
        <v>0</v>
      </c>
      <c r="PX73" s="5">
        <v>0</v>
      </c>
      <c r="PY73" s="5">
        <v>0</v>
      </c>
      <c r="PZ73" s="5">
        <v>0</v>
      </c>
      <c r="QA73" s="5">
        <v>0</v>
      </c>
      <c r="QB73" s="5">
        <v>0</v>
      </c>
      <c r="QC73" s="5">
        <v>0</v>
      </c>
      <c r="QD73" s="5">
        <v>0</v>
      </c>
      <c r="QE73" s="5">
        <v>0</v>
      </c>
      <c r="QF73" s="5">
        <v>0</v>
      </c>
      <c r="QG73" s="5">
        <v>0</v>
      </c>
      <c r="QH73" s="5">
        <v>0</v>
      </c>
      <c r="QI73" s="10">
        <v>5.5555555555555554</v>
      </c>
      <c r="QJ73" s="10" t="s">
        <v>43</v>
      </c>
      <c r="QK73" s="5">
        <v>85</v>
      </c>
      <c r="QL73" s="5">
        <v>0</v>
      </c>
      <c r="QM73" s="5">
        <v>6</v>
      </c>
      <c r="QN73" s="5">
        <v>20</v>
      </c>
      <c r="QO73" s="5">
        <v>0</v>
      </c>
      <c r="QP73" s="5">
        <v>0</v>
      </c>
      <c r="QQ73" s="5">
        <v>0</v>
      </c>
      <c r="QR73" s="5">
        <v>0</v>
      </c>
      <c r="QS73" s="5">
        <v>0</v>
      </c>
      <c r="QT73" s="5">
        <v>0</v>
      </c>
      <c r="QU73" s="5">
        <v>0</v>
      </c>
      <c r="QV73" s="5">
        <v>0</v>
      </c>
      <c r="QW73" s="5">
        <v>0</v>
      </c>
      <c r="QX73" s="5">
        <v>0</v>
      </c>
      <c r="QY73" s="5">
        <v>0</v>
      </c>
      <c r="QZ73" s="5">
        <v>0</v>
      </c>
      <c r="RA73" s="5">
        <v>0</v>
      </c>
      <c r="RB73" s="5">
        <v>0</v>
      </c>
      <c r="RC73" s="5">
        <v>0</v>
      </c>
      <c r="RD73" s="5">
        <v>0</v>
      </c>
      <c r="RE73" s="10">
        <v>15</v>
      </c>
      <c r="RF73" s="10" t="s">
        <v>44</v>
      </c>
      <c r="RG73" s="5">
        <v>0</v>
      </c>
      <c r="RH73" s="5">
        <v>0</v>
      </c>
      <c r="RI73" s="5">
        <v>0</v>
      </c>
      <c r="RJ73" s="5">
        <v>15</v>
      </c>
      <c r="RK73" s="5">
        <v>0</v>
      </c>
      <c r="RL73" s="5">
        <v>0</v>
      </c>
      <c r="RM73" s="5">
        <v>0</v>
      </c>
      <c r="RN73" s="5">
        <v>0</v>
      </c>
      <c r="RO73" s="5">
        <v>0</v>
      </c>
      <c r="RP73" s="5">
        <v>0</v>
      </c>
      <c r="RQ73" s="5">
        <v>0</v>
      </c>
      <c r="RR73" s="5">
        <v>0</v>
      </c>
      <c r="RS73" s="5">
        <v>0</v>
      </c>
      <c r="RT73" s="5">
        <v>0</v>
      </c>
      <c r="RU73" s="5">
        <v>0</v>
      </c>
      <c r="RV73" s="5">
        <v>0</v>
      </c>
      <c r="RW73" s="10">
        <v>6.25</v>
      </c>
      <c r="RX73" s="10" t="s">
        <v>43</v>
      </c>
      <c r="RY73" s="5">
        <v>0</v>
      </c>
      <c r="RZ73" s="5">
        <v>0</v>
      </c>
      <c r="SA73" s="5">
        <v>0</v>
      </c>
      <c r="SB73" s="5">
        <v>0</v>
      </c>
      <c r="SC73" s="5">
        <v>0</v>
      </c>
      <c r="SD73" s="5">
        <v>0</v>
      </c>
      <c r="SE73" s="5">
        <v>0</v>
      </c>
      <c r="SF73" s="5">
        <v>0</v>
      </c>
      <c r="SG73" s="5">
        <v>0</v>
      </c>
      <c r="SH73" s="5">
        <v>0</v>
      </c>
      <c r="SI73" s="5">
        <v>0</v>
      </c>
      <c r="SJ73" s="5">
        <v>0</v>
      </c>
      <c r="SK73" s="5">
        <v>0</v>
      </c>
      <c r="SL73" s="5">
        <v>0</v>
      </c>
      <c r="SM73" s="5">
        <v>0</v>
      </c>
      <c r="SN73" s="5">
        <v>0</v>
      </c>
      <c r="SO73" s="5">
        <v>0</v>
      </c>
      <c r="SP73" s="5">
        <v>0</v>
      </c>
      <c r="SQ73" s="5">
        <v>0</v>
      </c>
      <c r="SR73" s="5">
        <v>0</v>
      </c>
      <c r="SS73" s="5">
        <v>0</v>
      </c>
      <c r="ST73" s="5">
        <v>0</v>
      </c>
      <c r="SU73" s="10">
        <v>0</v>
      </c>
      <c r="SV73" s="10"/>
      <c r="SW73" s="5">
        <v>0</v>
      </c>
      <c r="SX73" s="5">
        <v>0</v>
      </c>
      <c r="SY73" s="5">
        <v>0</v>
      </c>
      <c r="SZ73" s="5">
        <v>0</v>
      </c>
      <c r="TA73" s="5">
        <v>0</v>
      </c>
      <c r="TB73" s="5">
        <v>0</v>
      </c>
      <c r="TC73" s="5">
        <v>0</v>
      </c>
      <c r="TD73" s="5">
        <v>0</v>
      </c>
      <c r="TE73" s="5">
        <v>0</v>
      </c>
      <c r="TF73" s="5">
        <v>0</v>
      </c>
      <c r="TG73" s="5">
        <v>0</v>
      </c>
      <c r="TH73" s="5">
        <v>0</v>
      </c>
      <c r="TI73" s="5">
        <v>0</v>
      </c>
      <c r="TJ73" s="5">
        <v>0</v>
      </c>
      <c r="TK73" s="5">
        <v>0</v>
      </c>
      <c r="TL73" s="5">
        <v>0</v>
      </c>
      <c r="TM73" s="5">
        <v>0</v>
      </c>
      <c r="TN73" s="5">
        <v>0</v>
      </c>
      <c r="TO73" s="5">
        <v>0</v>
      </c>
      <c r="TP73" s="5">
        <v>0</v>
      </c>
      <c r="TQ73" s="5">
        <v>0</v>
      </c>
      <c r="TR73" s="5">
        <v>0</v>
      </c>
      <c r="TS73" s="10">
        <v>0</v>
      </c>
      <c r="TT73" s="10"/>
      <c r="TU73" s="5">
        <v>0</v>
      </c>
      <c r="TV73" s="5">
        <v>5</v>
      </c>
      <c r="TW73" s="5">
        <v>5</v>
      </c>
      <c r="TX73" s="5">
        <v>0</v>
      </c>
      <c r="TY73" s="5">
        <v>0</v>
      </c>
      <c r="TZ73" s="5">
        <v>0</v>
      </c>
      <c r="UA73" s="5">
        <v>0</v>
      </c>
      <c r="UB73" s="5">
        <v>0</v>
      </c>
      <c r="UC73" s="5">
        <v>0</v>
      </c>
      <c r="UD73" s="5">
        <v>0</v>
      </c>
      <c r="UE73" s="5">
        <v>0</v>
      </c>
      <c r="UF73" s="5">
        <v>0</v>
      </c>
      <c r="UG73" s="5">
        <v>0</v>
      </c>
      <c r="UH73" s="5">
        <v>0</v>
      </c>
      <c r="UI73" s="5">
        <v>0</v>
      </c>
      <c r="UJ73" s="5">
        <v>0</v>
      </c>
      <c r="UK73" s="5">
        <v>0</v>
      </c>
      <c r="UL73" s="5">
        <v>0</v>
      </c>
      <c r="UM73" s="5">
        <v>0</v>
      </c>
      <c r="UN73" s="5">
        <v>0</v>
      </c>
      <c r="UO73" s="5">
        <v>0</v>
      </c>
      <c r="UP73" s="5">
        <v>0</v>
      </c>
      <c r="UQ73" s="10">
        <v>9.0909090909090917</v>
      </c>
      <c r="UR73" s="10" t="s">
        <v>43</v>
      </c>
      <c r="US73" s="5">
        <v>0</v>
      </c>
      <c r="UT73" s="5">
        <v>0</v>
      </c>
      <c r="UU73" s="5">
        <v>0</v>
      </c>
      <c r="UV73" s="5">
        <v>0</v>
      </c>
      <c r="UW73" s="5">
        <v>0</v>
      </c>
      <c r="UX73" s="5">
        <v>0</v>
      </c>
      <c r="UY73" s="5">
        <v>0</v>
      </c>
      <c r="UZ73" s="5">
        <v>0</v>
      </c>
      <c r="VA73" s="5">
        <v>0</v>
      </c>
      <c r="VB73" s="5">
        <v>0</v>
      </c>
      <c r="VC73" s="5">
        <v>0</v>
      </c>
      <c r="VD73" s="5">
        <v>0</v>
      </c>
      <c r="VE73" s="5">
        <v>0</v>
      </c>
      <c r="VF73" s="5">
        <v>0</v>
      </c>
      <c r="VG73" s="5">
        <v>0</v>
      </c>
      <c r="VH73" s="5">
        <v>0</v>
      </c>
      <c r="VI73" s="5">
        <v>0</v>
      </c>
      <c r="VJ73" s="5">
        <v>0</v>
      </c>
      <c r="VK73" s="5">
        <v>0</v>
      </c>
      <c r="VL73" s="5">
        <v>0</v>
      </c>
      <c r="VM73" s="5">
        <v>0</v>
      </c>
      <c r="VN73" s="5">
        <v>0</v>
      </c>
      <c r="VO73" s="5">
        <v>0</v>
      </c>
      <c r="VP73" s="5">
        <v>0</v>
      </c>
      <c r="VQ73" s="5">
        <v>0</v>
      </c>
      <c r="VR73" s="5">
        <v>0</v>
      </c>
      <c r="VS73" s="5">
        <v>0</v>
      </c>
      <c r="VT73" s="5">
        <v>0</v>
      </c>
      <c r="VU73" s="5">
        <v>0</v>
      </c>
      <c r="VV73" s="5">
        <v>0</v>
      </c>
      <c r="VW73" s="5">
        <v>0</v>
      </c>
      <c r="VX73" s="5">
        <v>0</v>
      </c>
      <c r="VY73" s="5">
        <v>0</v>
      </c>
      <c r="VZ73" s="5">
        <v>0</v>
      </c>
      <c r="WA73" s="5">
        <v>0</v>
      </c>
      <c r="WB73" s="5">
        <v>0</v>
      </c>
      <c r="WC73" s="10">
        <v>0</v>
      </c>
      <c r="WD73" s="10"/>
      <c r="WE73" s="5">
        <v>0</v>
      </c>
      <c r="WF73" s="5">
        <v>0</v>
      </c>
      <c r="WG73" s="5">
        <v>0</v>
      </c>
      <c r="WH73" s="5">
        <v>0</v>
      </c>
      <c r="WI73" s="5">
        <v>0</v>
      </c>
      <c r="WJ73" s="5">
        <v>0</v>
      </c>
      <c r="WK73" s="5">
        <v>0</v>
      </c>
      <c r="WL73" s="5">
        <v>0</v>
      </c>
      <c r="WM73" s="5">
        <v>0</v>
      </c>
      <c r="WN73" s="5">
        <v>0</v>
      </c>
      <c r="WO73" s="10">
        <v>0</v>
      </c>
    </row>
    <row r="74" spans="1:613" x14ac:dyDescent="0.25">
      <c r="A74" s="36" t="s">
        <v>112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10">
        <v>0</v>
      </c>
      <c r="V74" s="10"/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5</v>
      </c>
      <c r="AO74" s="5">
        <v>0</v>
      </c>
      <c r="AP74" s="10">
        <v>5.2631578947368425</v>
      </c>
      <c r="AQ74" s="10" t="s">
        <v>43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10">
        <v>0</v>
      </c>
      <c r="BL74" s="10"/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v>0</v>
      </c>
      <c r="BS74" s="5">
        <v>0</v>
      </c>
      <c r="BT74" s="5">
        <v>0</v>
      </c>
      <c r="BU74" s="5">
        <v>0</v>
      </c>
      <c r="BV74" s="5">
        <v>0</v>
      </c>
      <c r="BW74" s="5">
        <v>0</v>
      </c>
      <c r="BX74" s="5">
        <v>0</v>
      </c>
      <c r="BY74" s="5">
        <v>0</v>
      </c>
      <c r="BZ74" s="5">
        <v>0</v>
      </c>
      <c r="CA74" s="5">
        <v>0</v>
      </c>
      <c r="CB74" s="5">
        <v>0</v>
      </c>
      <c r="CC74" s="5">
        <v>0</v>
      </c>
      <c r="CD74" s="5">
        <v>0</v>
      </c>
      <c r="CE74" s="5">
        <v>0</v>
      </c>
      <c r="CF74" s="5">
        <v>0</v>
      </c>
      <c r="CG74" s="5">
        <v>0</v>
      </c>
      <c r="CH74" s="5">
        <v>0</v>
      </c>
      <c r="CI74" s="5">
        <v>0</v>
      </c>
      <c r="CJ74" s="5">
        <v>0</v>
      </c>
      <c r="CK74" s="5">
        <v>0</v>
      </c>
      <c r="CL74" s="5">
        <v>0</v>
      </c>
      <c r="CM74" s="5">
        <v>0</v>
      </c>
      <c r="CN74" s="5">
        <v>0</v>
      </c>
      <c r="CO74" s="5">
        <v>0</v>
      </c>
      <c r="CP74" s="5">
        <v>0</v>
      </c>
      <c r="CQ74" s="5">
        <v>0</v>
      </c>
      <c r="CR74" s="5">
        <v>0</v>
      </c>
      <c r="CS74" s="5">
        <v>0</v>
      </c>
      <c r="CT74" s="5">
        <v>0</v>
      </c>
      <c r="CU74" s="5">
        <v>0</v>
      </c>
      <c r="CV74" s="5">
        <v>0</v>
      </c>
      <c r="CW74" s="10">
        <v>0</v>
      </c>
      <c r="CX74" s="10"/>
      <c r="CY74" s="5">
        <v>0</v>
      </c>
      <c r="CZ74" s="5">
        <v>0</v>
      </c>
      <c r="DA74" s="5">
        <v>0</v>
      </c>
      <c r="DB74" s="5">
        <v>0</v>
      </c>
      <c r="DC74" s="5">
        <v>0</v>
      </c>
      <c r="DD74" s="5">
        <v>0</v>
      </c>
      <c r="DE74" s="5">
        <v>0</v>
      </c>
      <c r="DF74" s="5">
        <v>0</v>
      </c>
      <c r="DG74" s="5">
        <v>0</v>
      </c>
      <c r="DH74" s="5">
        <v>0</v>
      </c>
      <c r="DI74" s="5">
        <v>0</v>
      </c>
      <c r="DJ74" s="5">
        <v>0</v>
      </c>
      <c r="DK74" s="5">
        <v>0</v>
      </c>
      <c r="DL74" s="5">
        <v>0</v>
      </c>
      <c r="DM74" s="5">
        <v>0</v>
      </c>
      <c r="DN74" s="5">
        <v>0</v>
      </c>
      <c r="DO74" s="5">
        <v>0</v>
      </c>
      <c r="DP74" s="10">
        <v>0</v>
      </c>
      <c r="DQ74" s="10"/>
      <c r="DR74" s="5">
        <v>0</v>
      </c>
      <c r="DS74" s="5">
        <v>0</v>
      </c>
      <c r="DT74" s="5">
        <v>0</v>
      </c>
      <c r="DU74" s="5">
        <v>0</v>
      </c>
      <c r="DV74" s="5">
        <v>0</v>
      </c>
      <c r="DW74" s="5">
        <v>0</v>
      </c>
      <c r="DX74" s="5">
        <v>0</v>
      </c>
      <c r="DY74" s="5">
        <v>0</v>
      </c>
      <c r="DZ74" s="5">
        <v>0</v>
      </c>
      <c r="EA74" s="5">
        <v>0</v>
      </c>
      <c r="EB74" s="5">
        <v>0</v>
      </c>
      <c r="EC74" s="5">
        <v>0</v>
      </c>
      <c r="ED74" s="5">
        <v>0</v>
      </c>
      <c r="EE74" s="5">
        <v>0</v>
      </c>
      <c r="EF74" s="5">
        <v>0</v>
      </c>
      <c r="EG74" s="5">
        <v>0</v>
      </c>
      <c r="EH74" s="5">
        <v>0</v>
      </c>
      <c r="EI74" s="5">
        <v>5</v>
      </c>
      <c r="EJ74" s="10">
        <v>5.5555555555555554</v>
      </c>
      <c r="EK74" s="10" t="s">
        <v>43</v>
      </c>
      <c r="EL74" s="5">
        <v>0</v>
      </c>
      <c r="EM74" s="5">
        <v>0</v>
      </c>
      <c r="EN74" s="5">
        <v>0</v>
      </c>
      <c r="EO74" s="5">
        <v>0</v>
      </c>
      <c r="EP74" s="5">
        <v>0</v>
      </c>
      <c r="EQ74" s="5">
        <v>0</v>
      </c>
      <c r="ER74" s="5">
        <v>0</v>
      </c>
      <c r="ES74" s="5">
        <v>0</v>
      </c>
      <c r="ET74" s="5">
        <v>0</v>
      </c>
      <c r="EU74" s="5">
        <v>0</v>
      </c>
      <c r="EV74" s="5">
        <v>0</v>
      </c>
      <c r="EW74" s="5">
        <v>0</v>
      </c>
      <c r="EX74" s="5">
        <v>0</v>
      </c>
      <c r="EY74" s="5">
        <v>0</v>
      </c>
      <c r="EZ74" s="5">
        <v>0</v>
      </c>
      <c r="FA74" s="5">
        <v>0</v>
      </c>
      <c r="FB74" s="5">
        <v>0</v>
      </c>
      <c r="FC74" s="5">
        <v>0</v>
      </c>
      <c r="FD74" s="5">
        <v>0</v>
      </c>
      <c r="FE74" s="5">
        <v>0</v>
      </c>
      <c r="FF74" s="5">
        <v>0</v>
      </c>
      <c r="FG74" s="5">
        <v>0</v>
      </c>
      <c r="FH74" s="5">
        <v>0</v>
      </c>
      <c r="FI74" s="5">
        <v>0</v>
      </c>
      <c r="FJ74" s="5">
        <v>0</v>
      </c>
      <c r="FK74" s="5">
        <v>0</v>
      </c>
      <c r="FL74" s="5">
        <v>0</v>
      </c>
      <c r="FM74" s="5">
        <v>0</v>
      </c>
      <c r="FN74" s="5">
        <v>0</v>
      </c>
      <c r="FO74" s="5">
        <v>0</v>
      </c>
      <c r="FP74" s="5">
        <v>0</v>
      </c>
      <c r="FQ74" s="5">
        <v>0</v>
      </c>
      <c r="FR74" s="5">
        <v>0</v>
      </c>
      <c r="FS74" s="5">
        <v>0</v>
      </c>
      <c r="FT74" s="5">
        <v>0</v>
      </c>
      <c r="FU74" s="10">
        <v>0</v>
      </c>
      <c r="FV74" s="10"/>
      <c r="FW74" s="5">
        <v>0</v>
      </c>
      <c r="FX74" s="5">
        <v>0</v>
      </c>
      <c r="FY74" s="5">
        <v>0</v>
      </c>
      <c r="FZ74" s="5">
        <v>0</v>
      </c>
      <c r="GA74" s="5">
        <v>0</v>
      </c>
      <c r="GB74" s="5">
        <v>0</v>
      </c>
      <c r="GC74" s="5">
        <v>0</v>
      </c>
      <c r="GD74" s="5">
        <v>0</v>
      </c>
      <c r="GE74" s="5">
        <v>0</v>
      </c>
      <c r="GF74" s="5">
        <v>0</v>
      </c>
      <c r="GG74" s="5">
        <v>0</v>
      </c>
      <c r="GH74" s="5">
        <v>0</v>
      </c>
      <c r="GI74" s="5">
        <v>0</v>
      </c>
      <c r="GJ74" s="5">
        <v>0</v>
      </c>
      <c r="GK74" s="5">
        <v>0</v>
      </c>
      <c r="GL74" s="5">
        <v>0</v>
      </c>
      <c r="GM74" s="5">
        <v>0</v>
      </c>
      <c r="GN74" s="5">
        <v>0</v>
      </c>
      <c r="GO74" s="5">
        <v>0</v>
      </c>
      <c r="GP74" s="5">
        <v>0</v>
      </c>
      <c r="GQ74" s="5">
        <v>0</v>
      </c>
      <c r="GR74" s="5">
        <v>0</v>
      </c>
      <c r="GS74" s="5">
        <v>0</v>
      </c>
      <c r="GT74" s="5">
        <v>0</v>
      </c>
      <c r="GU74" s="5">
        <v>0</v>
      </c>
      <c r="GV74" s="5">
        <v>0</v>
      </c>
      <c r="GW74" s="5">
        <v>0</v>
      </c>
      <c r="GX74" s="5">
        <v>0</v>
      </c>
      <c r="GY74" s="5">
        <v>0</v>
      </c>
      <c r="GZ74" s="5">
        <v>0</v>
      </c>
      <c r="HA74" s="5">
        <v>0</v>
      </c>
      <c r="HB74" s="5">
        <v>0</v>
      </c>
      <c r="HC74" s="5">
        <v>0</v>
      </c>
      <c r="HD74" s="5">
        <v>0</v>
      </c>
      <c r="HE74" s="5">
        <v>0</v>
      </c>
      <c r="HF74" s="5">
        <v>0</v>
      </c>
      <c r="HG74" s="10">
        <v>0</v>
      </c>
      <c r="HH74" s="10"/>
      <c r="HI74" s="5">
        <v>0</v>
      </c>
      <c r="HJ74" s="5">
        <v>0</v>
      </c>
      <c r="HK74" s="5">
        <v>0</v>
      </c>
      <c r="HL74" s="5">
        <v>0</v>
      </c>
      <c r="HM74" s="5">
        <v>0</v>
      </c>
      <c r="HN74" s="5">
        <v>0</v>
      </c>
      <c r="HO74" s="5">
        <v>0</v>
      </c>
      <c r="HP74" s="5">
        <v>0</v>
      </c>
      <c r="HQ74" s="5">
        <v>0</v>
      </c>
      <c r="HR74" s="5">
        <v>0</v>
      </c>
      <c r="HS74" s="5">
        <v>0</v>
      </c>
      <c r="HT74" s="5">
        <v>0</v>
      </c>
      <c r="HU74" s="5">
        <v>0</v>
      </c>
      <c r="HV74" s="5">
        <v>0</v>
      </c>
      <c r="HW74" s="5">
        <v>0</v>
      </c>
      <c r="HX74" s="5">
        <v>0</v>
      </c>
      <c r="HY74" s="5">
        <v>0</v>
      </c>
      <c r="HZ74" s="5">
        <v>0</v>
      </c>
      <c r="IA74" s="10">
        <v>0</v>
      </c>
      <c r="IB74" s="10"/>
      <c r="IC74" s="5">
        <v>0</v>
      </c>
      <c r="ID74" s="5">
        <v>0</v>
      </c>
      <c r="IE74" s="5">
        <v>0</v>
      </c>
      <c r="IF74" s="5">
        <v>0</v>
      </c>
      <c r="IG74" s="5">
        <v>0</v>
      </c>
      <c r="IH74" s="5">
        <v>0</v>
      </c>
      <c r="II74" s="5">
        <v>0</v>
      </c>
      <c r="IJ74" s="5">
        <v>0</v>
      </c>
      <c r="IK74" s="5">
        <v>0</v>
      </c>
      <c r="IL74" s="5">
        <v>0</v>
      </c>
      <c r="IM74" s="5">
        <v>0</v>
      </c>
      <c r="IN74" s="5">
        <v>0</v>
      </c>
      <c r="IO74" s="5">
        <v>0</v>
      </c>
      <c r="IP74" s="5">
        <v>0</v>
      </c>
      <c r="IQ74" s="5">
        <v>0</v>
      </c>
      <c r="IR74" s="5">
        <v>0</v>
      </c>
      <c r="IS74" s="5">
        <v>0</v>
      </c>
      <c r="IT74" s="5">
        <v>0</v>
      </c>
      <c r="IU74" s="10">
        <v>0</v>
      </c>
      <c r="IV74" s="10"/>
      <c r="IW74" s="5">
        <v>0</v>
      </c>
      <c r="IX74" s="5">
        <v>0</v>
      </c>
      <c r="IY74" s="5">
        <v>0</v>
      </c>
      <c r="IZ74" s="5">
        <v>0</v>
      </c>
      <c r="JA74" s="5">
        <v>0</v>
      </c>
      <c r="JB74" s="5">
        <v>0</v>
      </c>
      <c r="JC74" s="5">
        <v>0</v>
      </c>
      <c r="JD74" s="5">
        <v>0</v>
      </c>
      <c r="JE74" s="5">
        <v>0</v>
      </c>
      <c r="JF74" s="5">
        <v>0</v>
      </c>
      <c r="JG74" s="5">
        <v>0</v>
      </c>
      <c r="JH74" s="5">
        <v>0</v>
      </c>
      <c r="JI74" s="5">
        <v>0</v>
      </c>
      <c r="JJ74" s="5">
        <v>0</v>
      </c>
      <c r="JK74" s="5">
        <v>0</v>
      </c>
      <c r="JL74" s="5">
        <v>0</v>
      </c>
      <c r="JM74" s="5">
        <v>0</v>
      </c>
      <c r="JN74" s="5">
        <v>0</v>
      </c>
      <c r="JO74" s="10">
        <v>0</v>
      </c>
      <c r="JP74" s="10"/>
      <c r="JQ74" s="5">
        <v>0</v>
      </c>
      <c r="JR74" s="5">
        <v>0</v>
      </c>
      <c r="JS74" s="5">
        <v>0</v>
      </c>
      <c r="JT74" s="5">
        <v>0</v>
      </c>
      <c r="JU74" s="5">
        <v>0</v>
      </c>
      <c r="JV74" s="5">
        <v>0</v>
      </c>
      <c r="JW74" s="5">
        <v>0</v>
      </c>
      <c r="JX74" s="5">
        <v>0</v>
      </c>
      <c r="JY74" s="5">
        <v>0</v>
      </c>
      <c r="JZ74" s="5">
        <v>0</v>
      </c>
      <c r="KA74" s="5">
        <v>0</v>
      </c>
      <c r="KB74" s="5">
        <v>0</v>
      </c>
      <c r="KC74" s="5">
        <v>0</v>
      </c>
      <c r="KD74" s="5">
        <v>0</v>
      </c>
      <c r="KE74" s="5">
        <v>0</v>
      </c>
      <c r="KF74" s="5">
        <v>0</v>
      </c>
      <c r="KG74" s="5">
        <v>0</v>
      </c>
      <c r="KH74" s="5">
        <v>0</v>
      </c>
      <c r="KI74" s="5">
        <v>0</v>
      </c>
      <c r="KJ74" s="5">
        <v>0</v>
      </c>
      <c r="KK74" s="5">
        <v>0</v>
      </c>
      <c r="KL74" s="5">
        <v>0</v>
      </c>
      <c r="KM74" s="5">
        <v>0</v>
      </c>
      <c r="KN74" s="5">
        <v>0</v>
      </c>
      <c r="KO74" s="5">
        <v>0</v>
      </c>
      <c r="KP74" s="5">
        <v>0</v>
      </c>
      <c r="KQ74" s="5">
        <v>0</v>
      </c>
      <c r="KR74" s="5">
        <v>0</v>
      </c>
      <c r="KS74" s="5">
        <v>0</v>
      </c>
      <c r="KT74" s="5">
        <v>0</v>
      </c>
      <c r="KU74" s="5">
        <v>0</v>
      </c>
      <c r="KV74" s="5">
        <v>0</v>
      </c>
      <c r="KW74" s="5">
        <v>0</v>
      </c>
      <c r="KX74" s="5">
        <v>0</v>
      </c>
      <c r="KY74" s="5">
        <v>0</v>
      </c>
      <c r="KZ74" s="10">
        <v>0</v>
      </c>
      <c r="LA74" s="10"/>
      <c r="LB74" s="5">
        <v>0</v>
      </c>
      <c r="LC74" s="5">
        <v>0</v>
      </c>
      <c r="LD74" s="5">
        <v>0</v>
      </c>
      <c r="LE74" s="5">
        <v>0</v>
      </c>
      <c r="LF74" s="5">
        <v>0</v>
      </c>
      <c r="LG74" s="5">
        <v>0</v>
      </c>
      <c r="LH74" s="5">
        <v>0</v>
      </c>
      <c r="LI74" s="5">
        <v>0</v>
      </c>
      <c r="LJ74" s="5">
        <v>0</v>
      </c>
      <c r="LK74" s="5">
        <v>0</v>
      </c>
      <c r="LL74" s="5">
        <v>0</v>
      </c>
      <c r="LM74" s="5">
        <v>0</v>
      </c>
      <c r="LN74" s="5">
        <v>0</v>
      </c>
      <c r="LO74" s="5">
        <v>0</v>
      </c>
      <c r="LP74" s="5">
        <v>0</v>
      </c>
      <c r="LQ74" s="5">
        <v>0</v>
      </c>
      <c r="LR74" s="5">
        <v>0</v>
      </c>
      <c r="LS74" s="5">
        <v>0</v>
      </c>
      <c r="LT74" s="10">
        <v>0</v>
      </c>
      <c r="LU74" s="10"/>
      <c r="LV74" s="5">
        <v>0</v>
      </c>
      <c r="LW74" s="5">
        <v>0</v>
      </c>
      <c r="LX74" s="5">
        <v>0</v>
      </c>
      <c r="LY74" s="5">
        <v>0</v>
      </c>
      <c r="LZ74" s="5">
        <v>0</v>
      </c>
      <c r="MA74" s="5">
        <v>0</v>
      </c>
      <c r="MB74" s="5">
        <v>0</v>
      </c>
      <c r="MC74" s="5">
        <v>0</v>
      </c>
      <c r="MD74" s="5">
        <v>0</v>
      </c>
      <c r="ME74" s="5">
        <v>0</v>
      </c>
      <c r="MF74" s="5">
        <v>0</v>
      </c>
      <c r="MG74" s="5">
        <v>0</v>
      </c>
      <c r="MH74" s="5">
        <v>0</v>
      </c>
      <c r="MI74" s="5">
        <v>0</v>
      </c>
      <c r="MJ74" s="5">
        <v>0</v>
      </c>
      <c r="MK74" s="5">
        <v>0</v>
      </c>
      <c r="ML74" s="5">
        <v>0</v>
      </c>
      <c r="MM74" s="5">
        <v>0</v>
      </c>
      <c r="MN74" s="10">
        <v>0</v>
      </c>
      <c r="MO74" s="10"/>
      <c r="MP74" s="5">
        <v>0</v>
      </c>
      <c r="MQ74" s="5">
        <v>0</v>
      </c>
      <c r="MR74" s="5">
        <v>0</v>
      </c>
      <c r="MS74" s="5">
        <v>0</v>
      </c>
      <c r="MT74" s="5">
        <v>0</v>
      </c>
      <c r="MU74" s="5">
        <v>0</v>
      </c>
      <c r="MV74" s="5">
        <v>0</v>
      </c>
      <c r="MW74" s="5">
        <v>0</v>
      </c>
      <c r="MX74" s="5">
        <v>0</v>
      </c>
      <c r="MY74" s="5">
        <v>0</v>
      </c>
      <c r="MZ74" s="5">
        <v>0</v>
      </c>
      <c r="NA74" s="5">
        <v>0</v>
      </c>
      <c r="NB74" s="5">
        <v>0</v>
      </c>
      <c r="NC74" s="5">
        <v>0</v>
      </c>
      <c r="ND74" s="5">
        <v>0</v>
      </c>
      <c r="NE74" s="5">
        <v>0</v>
      </c>
      <c r="NF74" s="5">
        <v>0</v>
      </c>
      <c r="NG74" s="10">
        <v>0</v>
      </c>
      <c r="NH74" s="10"/>
      <c r="NI74" s="5">
        <v>0</v>
      </c>
      <c r="NJ74" s="5">
        <v>0</v>
      </c>
      <c r="NK74" s="5">
        <v>0</v>
      </c>
      <c r="NL74" s="5">
        <v>0</v>
      </c>
      <c r="NM74" s="5">
        <v>0</v>
      </c>
      <c r="NN74" s="5">
        <v>0</v>
      </c>
      <c r="NO74" s="5">
        <v>0</v>
      </c>
      <c r="NP74" s="5">
        <v>0</v>
      </c>
      <c r="NQ74" s="5">
        <v>0</v>
      </c>
      <c r="NR74" s="5">
        <v>0</v>
      </c>
      <c r="NS74" s="5">
        <v>0</v>
      </c>
      <c r="NT74" s="5">
        <v>0</v>
      </c>
      <c r="NU74" s="5">
        <v>0</v>
      </c>
      <c r="NV74" s="5">
        <v>0</v>
      </c>
      <c r="NW74" s="5">
        <v>0</v>
      </c>
      <c r="NX74" s="5">
        <v>0</v>
      </c>
      <c r="NY74" s="5">
        <v>0</v>
      </c>
      <c r="NZ74" s="5">
        <v>0</v>
      </c>
      <c r="OA74" s="10">
        <v>0</v>
      </c>
      <c r="OB74" s="10"/>
      <c r="OC74" s="5">
        <v>0</v>
      </c>
      <c r="OD74" s="5">
        <v>0</v>
      </c>
      <c r="OE74" s="5">
        <v>0</v>
      </c>
      <c r="OF74" s="5">
        <v>0</v>
      </c>
      <c r="OG74" s="5">
        <v>0</v>
      </c>
      <c r="OH74" s="5">
        <v>0</v>
      </c>
      <c r="OI74" s="5">
        <v>0</v>
      </c>
      <c r="OJ74" s="5">
        <v>0</v>
      </c>
      <c r="OK74" s="5">
        <v>0</v>
      </c>
      <c r="OL74" s="5">
        <v>0</v>
      </c>
      <c r="OM74" s="5">
        <v>0</v>
      </c>
      <c r="ON74" s="5">
        <v>0</v>
      </c>
      <c r="OO74" s="5">
        <v>0</v>
      </c>
      <c r="OP74" s="5">
        <v>0</v>
      </c>
      <c r="OQ74" s="5">
        <v>0</v>
      </c>
      <c r="OR74" s="5">
        <v>0</v>
      </c>
      <c r="OS74" s="5">
        <v>0</v>
      </c>
      <c r="OT74" s="10">
        <v>0</v>
      </c>
      <c r="OU74" s="10"/>
      <c r="OV74" s="5">
        <v>0</v>
      </c>
      <c r="OW74" s="5">
        <v>0</v>
      </c>
      <c r="OX74" s="5">
        <v>0</v>
      </c>
      <c r="OY74" s="5">
        <v>0</v>
      </c>
      <c r="OZ74" s="5">
        <v>0</v>
      </c>
      <c r="PA74" s="5">
        <v>0</v>
      </c>
      <c r="PB74" s="5">
        <v>0</v>
      </c>
      <c r="PC74" s="5">
        <v>0</v>
      </c>
      <c r="PD74" s="5">
        <v>0</v>
      </c>
      <c r="PE74" s="5">
        <v>0</v>
      </c>
      <c r="PF74" s="5">
        <v>0</v>
      </c>
      <c r="PG74" s="5">
        <v>0</v>
      </c>
      <c r="PH74" s="5">
        <v>0</v>
      </c>
      <c r="PI74" s="5">
        <v>0</v>
      </c>
      <c r="PJ74" s="5">
        <v>0</v>
      </c>
      <c r="PK74" s="5">
        <v>0</v>
      </c>
      <c r="PL74" s="5">
        <v>0</v>
      </c>
      <c r="PM74" s="5">
        <v>0</v>
      </c>
      <c r="PN74" s="5">
        <v>0</v>
      </c>
      <c r="PO74" s="10">
        <v>0</v>
      </c>
      <c r="PP74" s="10"/>
      <c r="PQ74" s="5">
        <v>0</v>
      </c>
      <c r="PR74" s="5">
        <v>0</v>
      </c>
      <c r="PS74" s="5">
        <v>0</v>
      </c>
      <c r="PT74" s="5">
        <v>0</v>
      </c>
      <c r="PU74" s="5">
        <v>0</v>
      </c>
      <c r="PV74" s="5">
        <v>0</v>
      </c>
      <c r="PW74" s="5">
        <v>0</v>
      </c>
      <c r="PX74" s="5">
        <v>0</v>
      </c>
      <c r="PY74" s="5">
        <v>0</v>
      </c>
      <c r="PZ74" s="5">
        <v>0</v>
      </c>
      <c r="QA74" s="5">
        <v>0</v>
      </c>
      <c r="QB74" s="5">
        <v>0</v>
      </c>
      <c r="QC74" s="5">
        <v>0</v>
      </c>
      <c r="QD74" s="5">
        <v>0</v>
      </c>
      <c r="QE74" s="5">
        <v>0</v>
      </c>
      <c r="QF74" s="5">
        <v>0</v>
      </c>
      <c r="QG74" s="5">
        <v>0</v>
      </c>
      <c r="QH74" s="5">
        <v>0</v>
      </c>
      <c r="QI74" s="10">
        <v>0</v>
      </c>
      <c r="QJ74" s="10"/>
      <c r="QK74" s="5">
        <v>0</v>
      </c>
      <c r="QL74" s="5">
        <v>0</v>
      </c>
      <c r="QM74" s="5">
        <v>0</v>
      </c>
      <c r="QN74" s="5">
        <v>0</v>
      </c>
      <c r="QO74" s="5">
        <v>0</v>
      </c>
      <c r="QP74" s="5">
        <v>0</v>
      </c>
      <c r="QQ74" s="5">
        <v>0</v>
      </c>
      <c r="QR74" s="5">
        <v>0</v>
      </c>
      <c r="QS74" s="5">
        <v>0</v>
      </c>
      <c r="QT74" s="5">
        <v>0</v>
      </c>
      <c r="QU74" s="5">
        <v>0</v>
      </c>
      <c r="QV74" s="5">
        <v>0</v>
      </c>
      <c r="QW74" s="5">
        <v>0</v>
      </c>
      <c r="QX74" s="5">
        <v>0</v>
      </c>
      <c r="QY74" s="5">
        <v>0</v>
      </c>
      <c r="QZ74" s="5">
        <v>0</v>
      </c>
      <c r="RA74" s="5">
        <v>0</v>
      </c>
      <c r="RB74" s="5">
        <v>0</v>
      </c>
      <c r="RC74" s="5">
        <v>0</v>
      </c>
      <c r="RD74" s="5">
        <v>0</v>
      </c>
      <c r="RE74" s="10">
        <v>0</v>
      </c>
      <c r="RF74" s="10"/>
      <c r="RG74" s="5">
        <v>0</v>
      </c>
      <c r="RH74" s="5">
        <v>0</v>
      </c>
      <c r="RI74" s="5">
        <v>0</v>
      </c>
      <c r="RJ74" s="5">
        <v>0</v>
      </c>
      <c r="RK74" s="5">
        <v>0</v>
      </c>
      <c r="RL74" s="5">
        <v>0</v>
      </c>
      <c r="RM74" s="5">
        <v>0</v>
      </c>
      <c r="RN74" s="5">
        <v>0</v>
      </c>
      <c r="RO74" s="5">
        <v>0</v>
      </c>
      <c r="RP74" s="5">
        <v>0</v>
      </c>
      <c r="RQ74" s="5">
        <v>0</v>
      </c>
      <c r="RR74" s="5">
        <v>0</v>
      </c>
      <c r="RS74" s="5">
        <v>0</v>
      </c>
      <c r="RT74" s="5">
        <v>0</v>
      </c>
      <c r="RU74" s="5">
        <v>0</v>
      </c>
      <c r="RV74" s="5">
        <v>0</v>
      </c>
      <c r="RW74" s="10">
        <v>0</v>
      </c>
      <c r="RX74" s="10"/>
      <c r="RY74" s="5">
        <v>0</v>
      </c>
      <c r="RZ74" s="5">
        <v>0</v>
      </c>
      <c r="SA74" s="5">
        <v>0</v>
      </c>
      <c r="SB74" s="5">
        <v>0</v>
      </c>
      <c r="SC74" s="5">
        <v>0</v>
      </c>
      <c r="SD74" s="5">
        <v>0</v>
      </c>
      <c r="SE74" s="5">
        <v>0</v>
      </c>
      <c r="SF74" s="5">
        <v>0</v>
      </c>
      <c r="SG74" s="5">
        <v>0</v>
      </c>
      <c r="SH74" s="5">
        <v>0</v>
      </c>
      <c r="SI74" s="5">
        <v>0</v>
      </c>
      <c r="SJ74" s="5">
        <v>0</v>
      </c>
      <c r="SK74" s="5">
        <v>0</v>
      </c>
      <c r="SL74" s="5">
        <v>0</v>
      </c>
      <c r="SM74" s="5">
        <v>0</v>
      </c>
      <c r="SN74" s="5">
        <v>0</v>
      </c>
      <c r="SO74" s="5">
        <v>0</v>
      </c>
      <c r="SP74" s="5">
        <v>0</v>
      </c>
      <c r="SQ74" s="5">
        <v>0</v>
      </c>
      <c r="SR74" s="5">
        <v>0</v>
      </c>
      <c r="SS74" s="5">
        <v>0</v>
      </c>
      <c r="ST74" s="5">
        <v>0</v>
      </c>
      <c r="SU74" s="10">
        <v>0</v>
      </c>
      <c r="SV74" s="10"/>
      <c r="SW74" s="5">
        <v>0</v>
      </c>
      <c r="SX74" s="5">
        <v>0</v>
      </c>
      <c r="SY74" s="5">
        <v>0</v>
      </c>
      <c r="SZ74" s="5">
        <v>0</v>
      </c>
      <c r="TA74" s="5">
        <v>0</v>
      </c>
      <c r="TB74" s="5">
        <v>0</v>
      </c>
      <c r="TC74" s="5">
        <v>0</v>
      </c>
      <c r="TD74" s="5">
        <v>0</v>
      </c>
      <c r="TE74" s="5">
        <v>0</v>
      </c>
      <c r="TF74" s="5">
        <v>0</v>
      </c>
      <c r="TG74" s="5">
        <v>0</v>
      </c>
      <c r="TH74" s="5">
        <v>0</v>
      </c>
      <c r="TI74" s="5">
        <v>0</v>
      </c>
      <c r="TJ74" s="5">
        <v>0</v>
      </c>
      <c r="TK74" s="5">
        <v>0</v>
      </c>
      <c r="TL74" s="5">
        <v>0</v>
      </c>
      <c r="TM74" s="5">
        <v>0</v>
      </c>
      <c r="TN74" s="5">
        <v>0</v>
      </c>
      <c r="TO74" s="5">
        <v>0</v>
      </c>
      <c r="TP74" s="5">
        <v>0</v>
      </c>
      <c r="TQ74" s="5">
        <v>0</v>
      </c>
      <c r="TR74" s="5">
        <v>0</v>
      </c>
      <c r="TS74" s="10">
        <v>0</v>
      </c>
      <c r="TT74" s="10"/>
      <c r="TU74" s="5">
        <v>0</v>
      </c>
      <c r="TV74" s="5">
        <v>0</v>
      </c>
      <c r="TW74" s="5">
        <v>10</v>
      </c>
      <c r="TX74" s="5">
        <v>0</v>
      </c>
      <c r="TY74" s="5">
        <v>0</v>
      </c>
      <c r="TZ74" s="5">
        <v>0</v>
      </c>
      <c r="UA74" s="5">
        <v>0</v>
      </c>
      <c r="UB74" s="5">
        <v>0</v>
      </c>
      <c r="UC74" s="5">
        <v>0</v>
      </c>
      <c r="UD74" s="5">
        <v>0</v>
      </c>
      <c r="UE74" s="5">
        <v>0</v>
      </c>
      <c r="UF74" s="5">
        <v>0</v>
      </c>
      <c r="UG74" s="5">
        <v>0</v>
      </c>
      <c r="UH74" s="5">
        <v>0</v>
      </c>
      <c r="UI74" s="5">
        <v>0</v>
      </c>
      <c r="UJ74" s="5">
        <v>0</v>
      </c>
      <c r="UK74" s="5">
        <v>0</v>
      </c>
      <c r="UL74" s="5">
        <v>0</v>
      </c>
      <c r="UM74" s="5">
        <v>0</v>
      </c>
      <c r="UN74" s="5">
        <v>0</v>
      </c>
      <c r="UO74" s="5">
        <v>0</v>
      </c>
      <c r="UP74" s="5">
        <v>0</v>
      </c>
      <c r="UQ74" s="10">
        <v>4.5454545454545459</v>
      </c>
      <c r="UR74" s="10" t="s">
        <v>43</v>
      </c>
      <c r="US74" s="5">
        <v>0</v>
      </c>
      <c r="UT74" s="5">
        <v>0</v>
      </c>
      <c r="UU74" s="5">
        <v>20</v>
      </c>
      <c r="UV74" s="5">
        <v>0</v>
      </c>
      <c r="UW74" s="5">
        <v>0</v>
      </c>
      <c r="UX74" s="5">
        <v>0</v>
      </c>
      <c r="UY74" s="5">
        <v>0</v>
      </c>
      <c r="UZ74" s="5">
        <v>0</v>
      </c>
      <c r="VA74" s="5">
        <v>0</v>
      </c>
      <c r="VB74" s="5">
        <v>0</v>
      </c>
      <c r="VC74" s="5">
        <v>0</v>
      </c>
      <c r="VD74" s="5">
        <v>0</v>
      </c>
      <c r="VE74" s="5">
        <v>0</v>
      </c>
      <c r="VF74" s="5">
        <v>0</v>
      </c>
      <c r="VG74" s="5">
        <v>0</v>
      </c>
      <c r="VH74" s="5">
        <v>0</v>
      </c>
      <c r="VI74" s="5">
        <v>0</v>
      </c>
      <c r="VJ74" s="5">
        <v>0</v>
      </c>
      <c r="VK74" s="5">
        <v>0</v>
      </c>
      <c r="VL74" s="5">
        <v>0</v>
      </c>
      <c r="VM74" s="5">
        <v>0</v>
      </c>
      <c r="VN74" s="5">
        <v>0</v>
      </c>
      <c r="VO74" s="5">
        <v>0</v>
      </c>
      <c r="VP74" s="5">
        <v>0</v>
      </c>
      <c r="VQ74" s="5">
        <v>0</v>
      </c>
      <c r="VR74" s="5">
        <v>0</v>
      </c>
      <c r="VS74" s="5">
        <v>0</v>
      </c>
      <c r="VT74" s="5">
        <v>0</v>
      </c>
      <c r="VU74" s="5">
        <v>0</v>
      </c>
      <c r="VV74" s="5">
        <v>0</v>
      </c>
      <c r="VW74" s="5">
        <v>5</v>
      </c>
      <c r="VX74" s="5">
        <v>0</v>
      </c>
      <c r="VY74" s="5">
        <v>0</v>
      </c>
      <c r="VZ74" s="5">
        <v>0</v>
      </c>
      <c r="WA74" s="5">
        <v>0</v>
      </c>
      <c r="WB74" s="5">
        <v>0</v>
      </c>
      <c r="WC74" s="10">
        <v>5.5555555555555554</v>
      </c>
      <c r="WD74" s="10" t="s">
        <v>43</v>
      </c>
      <c r="WE74" s="5">
        <v>0</v>
      </c>
      <c r="WF74" s="5">
        <v>0</v>
      </c>
      <c r="WG74" s="5">
        <v>0</v>
      </c>
      <c r="WH74" s="5">
        <v>0</v>
      </c>
      <c r="WI74" s="5">
        <v>0</v>
      </c>
      <c r="WJ74" s="5">
        <v>0</v>
      </c>
      <c r="WK74" s="5">
        <v>0</v>
      </c>
      <c r="WL74" s="5">
        <v>0</v>
      </c>
      <c r="WM74" s="5">
        <v>0</v>
      </c>
      <c r="WN74" s="5">
        <v>0</v>
      </c>
      <c r="WO74" s="10">
        <v>0</v>
      </c>
    </row>
    <row r="75" spans="1:613" x14ac:dyDescent="0.25">
      <c r="A75" s="36" t="s">
        <v>113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10">
        <v>0</v>
      </c>
      <c r="V75" s="10"/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5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10">
        <v>5.2631578947368425</v>
      </c>
      <c r="AQ75" s="10" t="s">
        <v>43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10">
        <v>0</v>
      </c>
      <c r="BL75" s="10"/>
      <c r="BM75" s="5">
        <v>0</v>
      </c>
      <c r="BN75" s="5">
        <v>0</v>
      </c>
      <c r="BO75" s="5">
        <v>0</v>
      </c>
      <c r="BP75" s="5">
        <v>0</v>
      </c>
      <c r="BQ75" s="5">
        <v>0</v>
      </c>
      <c r="BR75" s="5">
        <v>0</v>
      </c>
      <c r="BS75" s="5">
        <v>0</v>
      </c>
      <c r="BT75" s="5">
        <v>0</v>
      </c>
      <c r="BU75" s="5">
        <v>0</v>
      </c>
      <c r="BV75" s="5">
        <v>0</v>
      </c>
      <c r="BW75" s="5">
        <v>0</v>
      </c>
      <c r="BX75" s="5">
        <v>0</v>
      </c>
      <c r="BY75" s="5">
        <v>0</v>
      </c>
      <c r="BZ75" s="5">
        <v>0</v>
      </c>
      <c r="CA75" s="5">
        <v>0</v>
      </c>
      <c r="CB75" s="5">
        <v>0</v>
      </c>
      <c r="CC75" s="5">
        <v>0</v>
      </c>
      <c r="CD75" s="5">
        <v>0</v>
      </c>
      <c r="CE75" s="5">
        <v>0</v>
      </c>
      <c r="CF75" s="5">
        <v>0</v>
      </c>
      <c r="CG75" s="5">
        <v>0</v>
      </c>
      <c r="CH75" s="5">
        <v>0</v>
      </c>
      <c r="CI75" s="5">
        <v>0</v>
      </c>
      <c r="CJ75" s="5">
        <v>0</v>
      </c>
      <c r="CK75" s="5">
        <v>0</v>
      </c>
      <c r="CL75" s="5">
        <v>0</v>
      </c>
      <c r="CM75" s="5">
        <v>0</v>
      </c>
      <c r="CN75" s="5">
        <v>0</v>
      </c>
      <c r="CO75" s="5">
        <v>0</v>
      </c>
      <c r="CP75" s="5">
        <v>0</v>
      </c>
      <c r="CQ75" s="5">
        <v>0</v>
      </c>
      <c r="CR75" s="5">
        <v>0</v>
      </c>
      <c r="CS75" s="5">
        <v>0</v>
      </c>
      <c r="CT75" s="5">
        <v>0</v>
      </c>
      <c r="CU75" s="5">
        <v>0</v>
      </c>
      <c r="CV75" s="5">
        <v>0</v>
      </c>
      <c r="CW75" s="10">
        <v>0</v>
      </c>
      <c r="CX75" s="10"/>
      <c r="CY75" s="5">
        <v>0</v>
      </c>
      <c r="CZ75" s="5">
        <v>0</v>
      </c>
      <c r="DA75" s="5">
        <v>0</v>
      </c>
      <c r="DB75" s="5">
        <v>0</v>
      </c>
      <c r="DC75" s="5">
        <v>0</v>
      </c>
      <c r="DD75" s="5">
        <v>0</v>
      </c>
      <c r="DE75" s="5">
        <v>0</v>
      </c>
      <c r="DF75" s="5">
        <v>0</v>
      </c>
      <c r="DG75" s="5">
        <v>0</v>
      </c>
      <c r="DH75" s="5">
        <v>0</v>
      </c>
      <c r="DI75" s="5">
        <v>0</v>
      </c>
      <c r="DJ75" s="5">
        <v>0</v>
      </c>
      <c r="DK75" s="5">
        <v>0</v>
      </c>
      <c r="DL75" s="5">
        <v>0</v>
      </c>
      <c r="DM75" s="5">
        <v>0</v>
      </c>
      <c r="DN75" s="5">
        <v>0</v>
      </c>
      <c r="DO75" s="5">
        <v>0</v>
      </c>
      <c r="DP75" s="10">
        <v>0</v>
      </c>
      <c r="DQ75" s="10"/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0</v>
      </c>
      <c r="EB75" s="5">
        <v>0</v>
      </c>
      <c r="EC75" s="5">
        <v>0</v>
      </c>
      <c r="ED75" s="5">
        <v>0</v>
      </c>
      <c r="EE75" s="5">
        <v>0</v>
      </c>
      <c r="EF75" s="5">
        <v>0</v>
      </c>
      <c r="EG75" s="5">
        <v>0</v>
      </c>
      <c r="EH75" s="5">
        <v>0</v>
      </c>
      <c r="EI75" s="5">
        <v>0</v>
      </c>
      <c r="EJ75" s="10">
        <v>0</v>
      </c>
      <c r="EK75" s="10"/>
      <c r="EL75" s="5">
        <v>0</v>
      </c>
      <c r="EM75" s="5">
        <v>0</v>
      </c>
      <c r="EN75" s="5">
        <v>0</v>
      </c>
      <c r="EO75" s="5">
        <v>0</v>
      </c>
      <c r="EP75" s="5">
        <v>0</v>
      </c>
      <c r="EQ75" s="5">
        <v>0</v>
      </c>
      <c r="ER75" s="5">
        <v>0</v>
      </c>
      <c r="ES75" s="5">
        <v>0</v>
      </c>
      <c r="ET75" s="5">
        <v>0</v>
      </c>
      <c r="EU75" s="5">
        <v>0</v>
      </c>
      <c r="EV75" s="5">
        <v>0</v>
      </c>
      <c r="EW75" s="5">
        <v>0</v>
      </c>
      <c r="EX75" s="5">
        <v>0</v>
      </c>
      <c r="EY75" s="5">
        <v>0</v>
      </c>
      <c r="EZ75" s="5">
        <v>0</v>
      </c>
      <c r="FA75" s="5">
        <v>0</v>
      </c>
      <c r="FB75" s="5">
        <v>0</v>
      </c>
      <c r="FC75" s="5">
        <v>0</v>
      </c>
      <c r="FD75" s="5">
        <v>0</v>
      </c>
      <c r="FE75" s="5">
        <v>0</v>
      </c>
      <c r="FF75" s="5">
        <v>0</v>
      </c>
      <c r="FG75" s="5">
        <v>0</v>
      </c>
      <c r="FH75" s="5">
        <v>0</v>
      </c>
      <c r="FI75" s="5">
        <v>0</v>
      </c>
      <c r="FJ75" s="5">
        <v>0</v>
      </c>
      <c r="FK75" s="5">
        <v>0</v>
      </c>
      <c r="FL75" s="5">
        <v>0</v>
      </c>
      <c r="FM75" s="5">
        <v>0</v>
      </c>
      <c r="FN75" s="5">
        <v>0</v>
      </c>
      <c r="FO75" s="5">
        <v>0</v>
      </c>
      <c r="FP75" s="5">
        <v>0</v>
      </c>
      <c r="FQ75" s="5">
        <v>0</v>
      </c>
      <c r="FR75" s="5">
        <v>0</v>
      </c>
      <c r="FS75" s="5">
        <v>0</v>
      </c>
      <c r="FT75" s="5">
        <v>0</v>
      </c>
      <c r="FU75" s="10">
        <v>0</v>
      </c>
      <c r="FV75" s="10"/>
      <c r="FW75" s="5">
        <v>0</v>
      </c>
      <c r="FX75" s="5">
        <v>0</v>
      </c>
      <c r="FY75" s="5">
        <v>0</v>
      </c>
      <c r="FZ75" s="5">
        <v>0</v>
      </c>
      <c r="GA75" s="5">
        <v>0</v>
      </c>
      <c r="GB75" s="5">
        <v>0</v>
      </c>
      <c r="GC75" s="5">
        <v>0</v>
      </c>
      <c r="GD75" s="5">
        <v>0</v>
      </c>
      <c r="GE75" s="5">
        <v>0</v>
      </c>
      <c r="GF75" s="5">
        <v>0</v>
      </c>
      <c r="GG75" s="5">
        <v>0</v>
      </c>
      <c r="GH75" s="5">
        <v>0</v>
      </c>
      <c r="GI75" s="5">
        <v>0</v>
      </c>
      <c r="GJ75" s="5">
        <v>0</v>
      </c>
      <c r="GK75" s="5">
        <v>0</v>
      </c>
      <c r="GL75" s="5">
        <v>0</v>
      </c>
      <c r="GM75" s="5">
        <v>0</v>
      </c>
      <c r="GN75" s="5">
        <v>0</v>
      </c>
      <c r="GO75" s="5">
        <v>0</v>
      </c>
      <c r="GP75" s="5">
        <v>0</v>
      </c>
      <c r="GQ75" s="5">
        <v>0</v>
      </c>
      <c r="GR75" s="5">
        <v>0</v>
      </c>
      <c r="GS75" s="5">
        <v>0</v>
      </c>
      <c r="GT75" s="5">
        <v>0</v>
      </c>
      <c r="GU75" s="5">
        <v>0</v>
      </c>
      <c r="GV75" s="5">
        <v>0</v>
      </c>
      <c r="GW75" s="5">
        <v>0</v>
      </c>
      <c r="GX75" s="5">
        <v>0</v>
      </c>
      <c r="GY75" s="5">
        <v>0</v>
      </c>
      <c r="GZ75" s="5">
        <v>0</v>
      </c>
      <c r="HA75" s="5">
        <v>0</v>
      </c>
      <c r="HB75" s="5">
        <v>0</v>
      </c>
      <c r="HC75" s="5">
        <v>0</v>
      </c>
      <c r="HD75" s="5">
        <v>0</v>
      </c>
      <c r="HE75" s="5">
        <v>0</v>
      </c>
      <c r="HF75" s="5">
        <v>0</v>
      </c>
      <c r="HG75" s="10">
        <v>0</v>
      </c>
      <c r="HH75" s="10"/>
      <c r="HI75" s="5">
        <v>0</v>
      </c>
      <c r="HJ75" s="5">
        <v>0</v>
      </c>
      <c r="HK75" s="5">
        <v>0</v>
      </c>
      <c r="HL75" s="5">
        <v>0</v>
      </c>
      <c r="HM75" s="5">
        <v>0</v>
      </c>
      <c r="HN75" s="5">
        <v>0</v>
      </c>
      <c r="HO75" s="5">
        <v>0</v>
      </c>
      <c r="HP75" s="5">
        <v>0</v>
      </c>
      <c r="HQ75" s="5">
        <v>0</v>
      </c>
      <c r="HR75" s="5">
        <v>0</v>
      </c>
      <c r="HS75" s="5">
        <v>0</v>
      </c>
      <c r="HT75" s="5">
        <v>0</v>
      </c>
      <c r="HU75" s="5">
        <v>0</v>
      </c>
      <c r="HV75" s="5">
        <v>0</v>
      </c>
      <c r="HW75" s="5">
        <v>0</v>
      </c>
      <c r="HX75" s="5">
        <v>0</v>
      </c>
      <c r="HY75" s="5">
        <v>0</v>
      </c>
      <c r="HZ75" s="5">
        <v>0</v>
      </c>
      <c r="IA75" s="10">
        <v>0</v>
      </c>
      <c r="IB75" s="10"/>
      <c r="IC75" s="5">
        <v>0</v>
      </c>
      <c r="ID75" s="5">
        <v>0</v>
      </c>
      <c r="IE75" s="5">
        <v>0</v>
      </c>
      <c r="IF75" s="5">
        <v>0</v>
      </c>
      <c r="IG75" s="5">
        <v>0</v>
      </c>
      <c r="IH75" s="5">
        <v>0</v>
      </c>
      <c r="II75" s="5">
        <v>0</v>
      </c>
      <c r="IJ75" s="5">
        <v>0</v>
      </c>
      <c r="IK75" s="5">
        <v>0</v>
      </c>
      <c r="IL75" s="5">
        <v>0</v>
      </c>
      <c r="IM75" s="5">
        <v>0</v>
      </c>
      <c r="IN75" s="5">
        <v>0</v>
      </c>
      <c r="IO75" s="5">
        <v>0</v>
      </c>
      <c r="IP75" s="5">
        <v>0</v>
      </c>
      <c r="IQ75" s="5">
        <v>0</v>
      </c>
      <c r="IR75" s="5">
        <v>0</v>
      </c>
      <c r="IS75" s="5">
        <v>0</v>
      </c>
      <c r="IT75" s="5">
        <v>0</v>
      </c>
      <c r="IU75" s="10">
        <v>0</v>
      </c>
      <c r="IV75" s="10"/>
      <c r="IW75" s="5">
        <v>0</v>
      </c>
      <c r="IX75" s="5">
        <v>0</v>
      </c>
      <c r="IY75" s="5">
        <v>0</v>
      </c>
      <c r="IZ75" s="5">
        <v>0</v>
      </c>
      <c r="JA75" s="5">
        <v>0</v>
      </c>
      <c r="JB75" s="5">
        <v>0</v>
      </c>
      <c r="JC75" s="5">
        <v>0</v>
      </c>
      <c r="JD75" s="5">
        <v>0</v>
      </c>
      <c r="JE75" s="5">
        <v>0</v>
      </c>
      <c r="JF75" s="5">
        <v>0</v>
      </c>
      <c r="JG75" s="5">
        <v>0</v>
      </c>
      <c r="JH75" s="5">
        <v>0</v>
      </c>
      <c r="JI75" s="5">
        <v>0</v>
      </c>
      <c r="JJ75" s="5">
        <v>0</v>
      </c>
      <c r="JK75" s="5">
        <v>0</v>
      </c>
      <c r="JL75" s="5">
        <v>0</v>
      </c>
      <c r="JM75" s="5">
        <v>0</v>
      </c>
      <c r="JN75" s="5">
        <v>0</v>
      </c>
      <c r="JO75" s="10">
        <v>0</v>
      </c>
      <c r="JP75" s="10"/>
      <c r="JQ75" s="5">
        <v>0</v>
      </c>
      <c r="JR75" s="5">
        <v>0</v>
      </c>
      <c r="JS75" s="5">
        <v>0</v>
      </c>
      <c r="JT75" s="5">
        <v>0</v>
      </c>
      <c r="JU75" s="5">
        <v>0</v>
      </c>
      <c r="JV75" s="5">
        <v>0</v>
      </c>
      <c r="JW75" s="5">
        <v>0</v>
      </c>
      <c r="JX75" s="5">
        <v>0</v>
      </c>
      <c r="JY75" s="5">
        <v>0</v>
      </c>
      <c r="JZ75" s="5">
        <v>0</v>
      </c>
      <c r="KA75" s="5">
        <v>0</v>
      </c>
      <c r="KB75" s="5">
        <v>0</v>
      </c>
      <c r="KC75" s="5">
        <v>0</v>
      </c>
      <c r="KD75" s="5">
        <v>0</v>
      </c>
      <c r="KE75" s="5">
        <v>0</v>
      </c>
      <c r="KF75" s="5">
        <v>0</v>
      </c>
      <c r="KG75" s="5">
        <v>0</v>
      </c>
      <c r="KH75" s="5">
        <v>0</v>
      </c>
      <c r="KI75" s="5">
        <v>0</v>
      </c>
      <c r="KJ75" s="5">
        <v>0</v>
      </c>
      <c r="KK75" s="5">
        <v>0</v>
      </c>
      <c r="KL75" s="5">
        <v>0</v>
      </c>
      <c r="KM75" s="5">
        <v>0</v>
      </c>
      <c r="KN75" s="5">
        <v>0</v>
      </c>
      <c r="KO75" s="5">
        <v>0</v>
      </c>
      <c r="KP75" s="5">
        <v>0</v>
      </c>
      <c r="KQ75" s="5">
        <v>0</v>
      </c>
      <c r="KR75" s="5">
        <v>0</v>
      </c>
      <c r="KS75" s="5">
        <v>0</v>
      </c>
      <c r="KT75" s="5">
        <v>0</v>
      </c>
      <c r="KU75" s="5">
        <v>0</v>
      </c>
      <c r="KV75" s="5">
        <v>0</v>
      </c>
      <c r="KW75" s="5">
        <v>0</v>
      </c>
      <c r="KX75" s="5">
        <v>0</v>
      </c>
      <c r="KY75" s="5">
        <v>0</v>
      </c>
      <c r="KZ75" s="10">
        <v>0</v>
      </c>
      <c r="LA75" s="10"/>
      <c r="LB75" s="5">
        <v>0</v>
      </c>
      <c r="LC75" s="5">
        <v>0</v>
      </c>
      <c r="LD75" s="5">
        <v>0</v>
      </c>
      <c r="LE75" s="5">
        <v>0</v>
      </c>
      <c r="LF75" s="5">
        <v>0</v>
      </c>
      <c r="LG75" s="5">
        <v>0</v>
      </c>
      <c r="LH75" s="5">
        <v>0</v>
      </c>
      <c r="LI75" s="5">
        <v>0</v>
      </c>
      <c r="LJ75" s="5">
        <v>0</v>
      </c>
      <c r="LK75" s="5">
        <v>0</v>
      </c>
      <c r="LL75" s="5">
        <v>0</v>
      </c>
      <c r="LM75" s="5">
        <v>0</v>
      </c>
      <c r="LN75" s="5">
        <v>0</v>
      </c>
      <c r="LO75" s="5">
        <v>0</v>
      </c>
      <c r="LP75" s="5">
        <v>0</v>
      </c>
      <c r="LQ75" s="5">
        <v>0</v>
      </c>
      <c r="LR75" s="5">
        <v>0</v>
      </c>
      <c r="LS75" s="5">
        <v>0</v>
      </c>
      <c r="LT75" s="10">
        <v>0</v>
      </c>
      <c r="LU75" s="10"/>
      <c r="LV75" s="5">
        <v>0</v>
      </c>
      <c r="LW75" s="5">
        <v>0</v>
      </c>
      <c r="LX75" s="5">
        <v>0</v>
      </c>
      <c r="LY75" s="5">
        <v>0</v>
      </c>
      <c r="LZ75" s="5">
        <v>0</v>
      </c>
      <c r="MA75" s="5">
        <v>0</v>
      </c>
      <c r="MB75" s="5">
        <v>0</v>
      </c>
      <c r="MC75" s="5">
        <v>0</v>
      </c>
      <c r="MD75" s="5">
        <v>0</v>
      </c>
      <c r="ME75" s="5">
        <v>0</v>
      </c>
      <c r="MF75" s="5">
        <v>0</v>
      </c>
      <c r="MG75" s="5">
        <v>0</v>
      </c>
      <c r="MH75" s="5">
        <v>0</v>
      </c>
      <c r="MI75" s="5">
        <v>0</v>
      </c>
      <c r="MJ75" s="5">
        <v>0</v>
      </c>
      <c r="MK75" s="5">
        <v>0</v>
      </c>
      <c r="ML75" s="5">
        <v>0</v>
      </c>
      <c r="MM75" s="5">
        <v>0</v>
      </c>
      <c r="MN75" s="10">
        <v>0</v>
      </c>
      <c r="MO75" s="10"/>
      <c r="MP75" s="5">
        <v>0</v>
      </c>
      <c r="MQ75" s="5">
        <v>0</v>
      </c>
      <c r="MR75" s="5">
        <v>0</v>
      </c>
      <c r="MS75" s="5">
        <v>0</v>
      </c>
      <c r="MT75" s="5">
        <v>0</v>
      </c>
      <c r="MU75" s="5">
        <v>0</v>
      </c>
      <c r="MV75" s="5">
        <v>0</v>
      </c>
      <c r="MW75" s="5">
        <v>0</v>
      </c>
      <c r="MX75" s="5">
        <v>0</v>
      </c>
      <c r="MY75" s="5">
        <v>0</v>
      </c>
      <c r="MZ75" s="5">
        <v>0</v>
      </c>
      <c r="NA75" s="5">
        <v>0</v>
      </c>
      <c r="NB75" s="5">
        <v>0</v>
      </c>
      <c r="NC75" s="5">
        <v>0</v>
      </c>
      <c r="ND75" s="5">
        <v>0</v>
      </c>
      <c r="NE75" s="5">
        <v>0</v>
      </c>
      <c r="NF75" s="5">
        <v>0</v>
      </c>
      <c r="NG75" s="10">
        <v>0</v>
      </c>
      <c r="NH75" s="10"/>
      <c r="NI75" s="5">
        <v>0</v>
      </c>
      <c r="NJ75" s="5">
        <v>0</v>
      </c>
      <c r="NK75" s="5">
        <v>0</v>
      </c>
      <c r="NL75" s="5">
        <v>0</v>
      </c>
      <c r="NM75" s="5">
        <v>0</v>
      </c>
      <c r="NN75" s="5">
        <v>0</v>
      </c>
      <c r="NO75" s="5">
        <v>0</v>
      </c>
      <c r="NP75" s="5">
        <v>0</v>
      </c>
      <c r="NQ75" s="5">
        <v>0</v>
      </c>
      <c r="NR75" s="5">
        <v>0</v>
      </c>
      <c r="NS75" s="5">
        <v>0</v>
      </c>
      <c r="NT75" s="5">
        <v>0</v>
      </c>
      <c r="NU75" s="5">
        <v>0</v>
      </c>
      <c r="NV75" s="5">
        <v>0</v>
      </c>
      <c r="NW75" s="5">
        <v>0</v>
      </c>
      <c r="NX75" s="5">
        <v>0</v>
      </c>
      <c r="NY75" s="5">
        <v>0</v>
      </c>
      <c r="NZ75" s="5">
        <v>0</v>
      </c>
      <c r="OA75" s="10">
        <v>0</v>
      </c>
      <c r="OB75" s="10"/>
      <c r="OC75" s="5">
        <v>0</v>
      </c>
      <c r="OD75" s="5">
        <v>0</v>
      </c>
      <c r="OE75" s="5">
        <v>0</v>
      </c>
      <c r="OF75" s="5">
        <v>0</v>
      </c>
      <c r="OG75" s="5">
        <v>0</v>
      </c>
      <c r="OH75" s="5">
        <v>0</v>
      </c>
      <c r="OI75" s="5">
        <v>0</v>
      </c>
      <c r="OJ75" s="5">
        <v>0</v>
      </c>
      <c r="OK75" s="5">
        <v>0</v>
      </c>
      <c r="OL75" s="5">
        <v>0</v>
      </c>
      <c r="OM75" s="5">
        <v>0</v>
      </c>
      <c r="ON75" s="5">
        <v>0</v>
      </c>
      <c r="OO75" s="5">
        <v>0</v>
      </c>
      <c r="OP75" s="5">
        <v>0</v>
      </c>
      <c r="OQ75" s="5">
        <v>0</v>
      </c>
      <c r="OR75" s="5">
        <v>0</v>
      </c>
      <c r="OS75" s="5">
        <v>0</v>
      </c>
      <c r="OT75" s="10">
        <v>0</v>
      </c>
      <c r="OU75" s="10"/>
      <c r="OV75" s="5">
        <v>0</v>
      </c>
      <c r="OW75" s="5">
        <v>0</v>
      </c>
      <c r="OX75" s="5">
        <v>0</v>
      </c>
      <c r="OY75" s="5">
        <v>0</v>
      </c>
      <c r="OZ75" s="5">
        <v>0</v>
      </c>
      <c r="PA75" s="5">
        <v>0</v>
      </c>
      <c r="PB75" s="5">
        <v>0</v>
      </c>
      <c r="PC75" s="5">
        <v>0</v>
      </c>
      <c r="PD75" s="5">
        <v>0</v>
      </c>
      <c r="PE75" s="5">
        <v>0</v>
      </c>
      <c r="PF75" s="5">
        <v>0</v>
      </c>
      <c r="PG75" s="5">
        <v>0</v>
      </c>
      <c r="PH75" s="5">
        <v>0</v>
      </c>
      <c r="PI75" s="5">
        <v>0</v>
      </c>
      <c r="PJ75" s="5">
        <v>0</v>
      </c>
      <c r="PK75" s="5">
        <v>0</v>
      </c>
      <c r="PL75" s="5">
        <v>0</v>
      </c>
      <c r="PM75" s="5">
        <v>0</v>
      </c>
      <c r="PN75" s="5">
        <v>0</v>
      </c>
      <c r="PO75" s="10">
        <v>0</v>
      </c>
      <c r="PP75" s="10"/>
      <c r="PQ75" s="5">
        <v>0</v>
      </c>
      <c r="PR75" s="5">
        <v>0</v>
      </c>
      <c r="PS75" s="5">
        <v>0</v>
      </c>
      <c r="PT75" s="5">
        <v>0</v>
      </c>
      <c r="PU75" s="5">
        <v>0</v>
      </c>
      <c r="PV75" s="5">
        <v>0</v>
      </c>
      <c r="PW75" s="5">
        <v>0</v>
      </c>
      <c r="PX75" s="5">
        <v>0</v>
      </c>
      <c r="PY75" s="5">
        <v>0</v>
      </c>
      <c r="PZ75" s="5">
        <v>0</v>
      </c>
      <c r="QA75" s="5">
        <v>0</v>
      </c>
      <c r="QB75" s="5">
        <v>0</v>
      </c>
      <c r="QC75" s="5">
        <v>0</v>
      </c>
      <c r="QD75" s="5">
        <v>0</v>
      </c>
      <c r="QE75" s="5">
        <v>0</v>
      </c>
      <c r="QF75" s="5">
        <v>0</v>
      </c>
      <c r="QG75" s="5">
        <v>0</v>
      </c>
      <c r="QH75" s="5">
        <v>0</v>
      </c>
      <c r="QI75" s="10">
        <v>0</v>
      </c>
      <c r="QJ75" s="10"/>
      <c r="QK75" s="5">
        <v>0</v>
      </c>
      <c r="QL75" s="5">
        <v>0</v>
      </c>
      <c r="QM75" s="5">
        <v>0</v>
      </c>
      <c r="QN75" s="5">
        <v>0</v>
      </c>
      <c r="QO75" s="5">
        <v>0</v>
      </c>
      <c r="QP75" s="5">
        <v>0</v>
      </c>
      <c r="QQ75" s="5">
        <v>0</v>
      </c>
      <c r="QR75" s="5">
        <v>0</v>
      </c>
      <c r="QS75" s="5">
        <v>0</v>
      </c>
      <c r="QT75" s="5">
        <v>0</v>
      </c>
      <c r="QU75" s="5">
        <v>0</v>
      </c>
      <c r="QV75" s="5">
        <v>0</v>
      </c>
      <c r="QW75" s="5">
        <v>0</v>
      </c>
      <c r="QX75" s="5">
        <v>0</v>
      </c>
      <c r="QY75" s="5">
        <v>0</v>
      </c>
      <c r="QZ75" s="5">
        <v>0</v>
      </c>
      <c r="RA75" s="5">
        <v>0</v>
      </c>
      <c r="RB75" s="5">
        <v>0</v>
      </c>
      <c r="RC75" s="5">
        <v>0</v>
      </c>
      <c r="RD75" s="5">
        <v>0</v>
      </c>
      <c r="RE75" s="10">
        <v>0</v>
      </c>
      <c r="RF75" s="10"/>
      <c r="RG75" s="5">
        <v>0</v>
      </c>
      <c r="RH75" s="5">
        <v>0</v>
      </c>
      <c r="RI75" s="5">
        <v>0</v>
      </c>
      <c r="RJ75" s="5">
        <v>0</v>
      </c>
      <c r="RK75" s="5">
        <v>0</v>
      </c>
      <c r="RL75" s="5">
        <v>0</v>
      </c>
      <c r="RM75" s="5">
        <v>0</v>
      </c>
      <c r="RN75" s="5">
        <v>0</v>
      </c>
      <c r="RO75" s="5">
        <v>0</v>
      </c>
      <c r="RP75" s="5">
        <v>0</v>
      </c>
      <c r="RQ75" s="5">
        <v>0</v>
      </c>
      <c r="RR75" s="5">
        <v>0</v>
      </c>
      <c r="RS75" s="5">
        <v>0</v>
      </c>
      <c r="RT75" s="5">
        <v>0</v>
      </c>
      <c r="RU75" s="5">
        <v>0</v>
      </c>
      <c r="RV75" s="5">
        <v>0</v>
      </c>
      <c r="RW75" s="10">
        <v>0</v>
      </c>
      <c r="RX75" s="10"/>
      <c r="RY75" s="5">
        <v>0</v>
      </c>
      <c r="RZ75" s="5">
        <v>0</v>
      </c>
      <c r="SA75" s="5">
        <v>0</v>
      </c>
      <c r="SB75" s="5">
        <v>0</v>
      </c>
      <c r="SC75" s="5">
        <v>0</v>
      </c>
      <c r="SD75" s="5">
        <v>0</v>
      </c>
      <c r="SE75" s="5">
        <v>0</v>
      </c>
      <c r="SF75" s="5">
        <v>0</v>
      </c>
      <c r="SG75" s="5">
        <v>0</v>
      </c>
      <c r="SH75" s="5">
        <v>0</v>
      </c>
      <c r="SI75" s="5">
        <v>0</v>
      </c>
      <c r="SJ75" s="5">
        <v>0</v>
      </c>
      <c r="SK75" s="5">
        <v>0</v>
      </c>
      <c r="SL75" s="5">
        <v>0</v>
      </c>
      <c r="SM75" s="5">
        <v>0</v>
      </c>
      <c r="SN75" s="5">
        <v>0</v>
      </c>
      <c r="SO75" s="5">
        <v>0</v>
      </c>
      <c r="SP75" s="5">
        <v>0</v>
      </c>
      <c r="SQ75" s="5">
        <v>0</v>
      </c>
      <c r="SR75" s="5">
        <v>0</v>
      </c>
      <c r="SS75" s="5">
        <v>0</v>
      </c>
      <c r="ST75" s="5">
        <v>0</v>
      </c>
      <c r="SU75" s="10">
        <v>0</v>
      </c>
      <c r="SV75" s="10"/>
      <c r="SW75" s="5">
        <v>0</v>
      </c>
      <c r="SX75" s="5">
        <v>0</v>
      </c>
      <c r="SY75" s="5">
        <v>0</v>
      </c>
      <c r="SZ75" s="5">
        <v>0</v>
      </c>
      <c r="TA75" s="5">
        <v>0</v>
      </c>
      <c r="TB75" s="5">
        <v>0</v>
      </c>
      <c r="TC75" s="5">
        <v>0</v>
      </c>
      <c r="TD75" s="5">
        <v>0</v>
      </c>
      <c r="TE75" s="5">
        <v>0</v>
      </c>
      <c r="TF75" s="5">
        <v>0</v>
      </c>
      <c r="TG75" s="5">
        <v>0</v>
      </c>
      <c r="TH75" s="5">
        <v>0</v>
      </c>
      <c r="TI75" s="5">
        <v>0</v>
      </c>
      <c r="TJ75" s="5">
        <v>0</v>
      </c>
      <c r="TK75" s="5">
        <v>0</v>
      </c>
      <c r="TL75" s="5">
        <v>0</v>
      </c>
      <c r="TM75" s="5">
        <v>0</v>
      </c>
      <c r="TN75" s="5">
        <v>0</v>
      </c>
      <c r="TO75" s="5">
        <v>0</v>
      </c>
      <c r="TP75" s="5">
        <v>0</v>
      </c>
      <c r="TQ75" s="5">
        <v>0</v>
      </c>
      <c r="TR75" s="5">
        <v>0</v>
      </c>
      <c r="TS75" s="10">
        <v>0</v>
      </c>
      <c r="TT75" s="10"/>
      <c r="TU75" s="5">
        <v>0</v>
      </c>
      <c r="TV75" s="5">
        <v>0</v>
      </c>
      <c r="TW75" s="5">
        <v>0</v>
      </c>
      <c r="TX75" s="5">
        <v>0</v>
      </c>
      <c r="TY75" s="5">
        <v>0</v>
      </c>
      <c r="TZ75" s="5">
        <v>0</v>
      </c>
      <c r="UA75" s="5">
        <v>0</v>
      </c>
      <c r="UB75" s="5">
        <v>0</v>
      </c>
      <c r="UC75" s="5">
        <v>0</v>
      </c>
      <c r="UD75" s="5">
        <v>0</v>
      </c>
      <c r="UE75" s="5">
        <v>0</v>
      </c>
      <c r="UF75" s="5">
        <v>0</v>
      </c>
      <c r="UG75" s="5">
        <v>0</v>
      </c>
      <c r="UH75" s="5">
        <v>0</v>
      </c>
      <c r="UI75" s="5">
        <v>0</v>
      </c>
      <c r="UJ75" s="5">
        <v>0</v>
      </c>
      <c r="UK75" s="5">
        <v>0</v>
      </c>
      <c r="UL75" s="5">
        <v>0</v>
      </c>
      <c r="UM75" s="5">
        <v>0</v>
      </c>
      <c r="UN75" s="5">
        <v>0</v>
      </c>
      <c r="UO75" s="5">
        <v>0</v>
      </c>
      <c r="UP75" s="5">
        <v>0</v>
      </c>
      <c r="UQ75" s="10">
        <v>0</v>
      </c>
      <c r="UR75" s="10"/>
      <c r="US75" s="5">
        <v>0</v>
      </c>
      <c r="UT75" s="5">
        <v>0</v>
      </c>
      <c r="UU75" s="5">
        <v>0</v>
      </c>
      <c r="UV75" s="5">
        <v>0</v>
      </c>
      <c r="UW75" s="5">
        <v>0</v>
      </c>
      <c r="UX75" s="5">
        <v>0</v>
      </c>
      <c r="UY75" s="5">
        <v>0</v>
      </c>
      <c r="UZ75" s="5">
        <v>0</v>
      </c>
      <c r="VA75" s="5">
        <v>0</v>
      </c>
      <c r="VB75" s="5">
        <v>0</v>
      </c>
      <c r="VC75" s="5">
        <v>0</v>
      </c>
      <c r="VD75" s="5">
        <v>0</v>
      </c>
      <c r="VE75" s="5">
        <v>0</v>
      </c>
      <c r="VF75" s="5">
        <v>0</v>
      </c>
      <c r="VG75" s="5">
        <v>0</v>
      </c>
      <c r="VH75" s="5">
        <v>0</v>
      </c>
      <c r="VI75" s="5">
        <v>0</v>
      </c>
      <c r="VJ75" s="5">
        <v>0</v>
      </c>
      <c r="VK75" s="5">
        <v>0</v>
      </c>
      <c r="VL75" s="5">
        <v>0</v>
      </c>
      <c r="VM75" s="5">
        <v>0</v>
      </c>
      <c r="VN75" s="5">
        <v>0</v>
      </c>
      <c r="VO75" s="5">
        <v>0</v>
      </c>
      <c r="VP75" s="5">
        <v>0</v>
      </c>
      <c r="VQ75" s="5">
        <v>0</v>
      </c>
      <c r="VR75" s="5">
        <v>0</v>
      </c>
      <c r="VS75" s="5">
        <v>0</v>
      </c>
      <c r="VT75" s="5">
        <v>0</v>
      </c>
      <c r="VU75" s="5">
        <v>0</v>
      </c>
      <c r="VV75" s="5">
        <v>0</v>
      </c>
      <c r="VW75" s="5">
        <v>0</v>
      </c>
      <c r="VX75" s="5">
        <v>0</v>
      </c>
      <c r="VY75" s="5">
        <v>0</v>
      </c>
      <c r="VZ75" s="5">
        <v>0</v>
      </c>
      <c r="WA75" s="5">
        <v>0</v>
      </c>
      <c r="WB75" s="5">
        <v>0</v>
      </c>
      <c r="WC75" s="10">
        <v>0</v>
      </c>
      <c r="WD75" s="10"/>
      <c r="WE75" s="5">
        <v>0</v>
      </c>
      <c r="WF75" s="5">
        <v>0</v>
      </c>
      <c r="WG75" s="5">
        <v>0</v>
      </c>
      <c r="WH75" s="5">
        <v>0</v>
      </c>
      <c r="WI75" s="5">
        <v>0</v>
      </c>
      <c r="WJ75" s="5">
        <v>0</v>
      </c>
      <c r="WK75" s="5">
        <v>0</v>
      </c>
      <c r="WL75" s="5">
        <v>0</v>
      </c>
      <c r="WM75" s="5">
        <v>0</v>
      </c>
      <c r="WN75" s="5">
        <v>0</v>
      </c>
      <c r="WO75" s="10">
        <v>0</v>
      </c>
    </row>
    <row r="76" spans="1:613" x14ac:dyDescent="0.25">
      <c r="A76" s="36" t="s">
        <v>114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10">
        <v>0</v>
      </c>
      <c r="V76" s="10"/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10">
        <v>0</v>
      </c>
      <c r="AQ76" s="10"/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10">
        <v>0</v>
      </c>
      <c r="BL76" s="10"/>
      <c r="BM76" s="5">
        <v>0</v>
      </c>
      <c r="BN76" s="5">
        <v>0</v>
      </c>
      <c r="BO76" s="5">
        <v>0</v>
      </c>
      <c r="BP76" s="5">
        <v>0</v>
      </c>
      <c r="BQ76" s="5">
        <v>0</v>
      </c>
      <c r="BR76" s="5">
        <v>0</v>
      </c>
      <c r="BS76" s="5">
        <v>0</v>
      </c>
      <c r="BT76" s="5">
        <v>0</v>
      </c>
      <c r="BU76" s="5">
        <v>0</v>
      </c>
      <c r="BV76" s="5">
        <v>0</v>
      </c>
      <c r="BW76" s="5">
        <v>0</v>
      </c>
      <c r="BX76" s="5">
        <v>0</v>
      </c>
      <c r="BY76" s="5">
        <v>0</v>
      </c>
      <c r="BZ76" s="5">
        <v>0</v>
      </c>
      <c r="CA76" s="5">
        <v>0</v>
      </c>
      <c r="CB76" s="5">
        <v>0</v>
      </c>
      <c r="CC76" s="5">
        <v>0</v>
      </c>
      <c r="CD76" s="5">
        <v>0</v>
      </c>
      <c r="CE76" s="5">
        <v>0</v>
      </c>
      <c r="CF76" s="5">
        <v>0</v>
      </c>
      <c r="CG76" s="5">
        <v>0</v>
      </c>
      <c r="CH76" s="5">
        <v>0</v>
      </c>
      <c r="CI76" s="5">
        <v>0</v>
      </c>
      <c r="CJ76" s="5">
        <v>0</v>
      </c>
      <c r="CK76" s="5">
        <v>0</v>
      </c>
      <c r="CL76" s="5">
        <v>0</v>
      </c>
      <c r="CM76" s="5">
        <v>0</v>
      </c>
      <c r="CN76" s="5">
        <v>0</v>
      </c>
      <c r="CO76" s="5">
        <v>0</v>
      </c>
      <c r="CP76" s="5">
        <v>0</v>
      </c>
      <c r="CQ76" s="5">
        <v>0</v>
      </c>
      <c r="CR76" s="5">
        <v>0</v>
      </c>
      <c r="CS76" s="5">
        <v>0</v>
      </c>
      <c r="CT76" s="5">
        <v>0</v>
      </c>
      <c r="CU76" s="5">
        <v>0</v>
      </c>
      <c r="CV76" s="5">
        <v>0</v>
      </c>
      <c r="CW76" s="10">
        <v>0</v>
      </c>
      <c r="CX76" s="10"/>
      <c r="CY76" s="5">
        <v>0</v>
      </c>
      <c r="CZ76" s="5">
        <v>0</v>
      </c>
      <c r="DA76" s="5">
        <v>0</v>
      </c>
      <c r="DB76" s="5">
        <v>0</v>
      </c>
      <c r="DC76" s="5">
        <v>0</v>
      </c>
      <c r="DD76" s="5">
        <v>0</v>
      </c>
      <c r="DE76" s="5">
        <v>0</v>
      </c>
      <c r="DF76" s="5">
        <v>0</v>
      </c>
      <c r="DG76" s="5">
        <v>0</v>
      </c>
      <c r="DH76" s="5">
        <v>0</v>
      </c>
      <c r="DI76" s="5">
        <v>0</v>
      </c>
      <c r="DJ76" s="5">
        <v>0</v>
      </c>
      <c r="DK76" s="5">
        <v>0</v>
      </c>
      <c r="DL76" s="5">
        <v>0</v>
      </c>
      <c r="DM76" s="5">
        <v>0</v>
      </c>
      <c r="DN76" s="5">
        <v>0</v>
      </c>
      <c r="DO76" s="5">
        <v>0</v>
      </c>
      <c r="DP76" s="10">
        <v>0</v>
      </c>
      <c r="DQ76" s="10"/>
      <c r="DR76" s="5">
        <v>0</v>
      </c>
      <c r="DS76" s="5">
        <v>0</v>
      </c>
      <c r="DT76" s="5">
        <v>0</v>
      </c>
      <c r="DU76" s="5">
        <v>0</v>
      </c>
      <c r="DV76" s="5">
        <v>0</v>
      </c>
      <c r="DW76" s="5">
        <v>0</v>
      </c>
      <c r="DX76" s="5">
        <v>0</v>
      </c>
      <c r="DY76" s="5">
        <v>0</v>
      </c>
      <c r="DZ76" s="5">
        <v>0</v>
      </c>
      <c r="EA76" s="5">
        <v>0</v>
      </c>
      <c r="EB76" s="5">
        <v>0</v>
      </c>
      <c r="EC76" s="5">
        <v>0</v>
      </c>
      <c r="ED76" s="5">
        <v>0</v>
      </c>
      <c r="EE76" s="5">
        <v>0</v>
      </c>
      <c r="EF76" s="5">
        <v>0</v>
      </c>
      <c r="EG76" s="5">
        <v>0</v>
      </c>
      <c r="EH76" s="5">
        <v>0</v>
      </c>
      <c r="EI76" s="5">
        <v>0</v>
      </c>
      <c r="EJ76" s="10">
        <v>0</v>
      </c>
      <c r="EK76" s="10"/>
      <c r="EL76" s="5">
        <v>0</v>
      </c>
      <c r="EM76" s="5">
        <v>0</v>
      </c>
      <c r="EN76" s="5">
        <v>0</v>
      </c>
      <c r="EO76" s="5">
        <v>0</v>
      </c>
      <c r="EP76" s="5">
        <v>0</v>
      </c>
      <c r="EQ76" s="5">
        <v>0</v>
      </c>
      <c r="ER76" s="5">
        <v>0</v>
      </c>
      <c r="ES76" s="5">
        <v>0</v>
      </c>
      <c r="ET76" s="5">
        <v>0</v>
      </c>
      <c r="EU76" s="5">
        <v>0</v>
      </c>
      <c r="EV76" s="5">
        <v>0</v>
      </c>
      <c r="EW76" s="5">
        <v>0</v>
      </c>
      <c r="EX76" s="5">
        <v>0</v>
      </c>
      <c r="EY76" s="5">
        <v>0</v>
      </c>
      <c r="EZ76" s="5">
        <v>0</v>
      </c>
      <c r="FA76" s="5">
        <v>0</v>
      </c>
      <c r="FB76" s="5">
        <v>0</v>
      </c>
      <c r="FC76" s="5">
        <v>0</v>
      </c>
      <c r="FD76" s="5">
        <v>0</v>
      </c>
      <c r="FE76" s="5">
        <v>0</v>
      </c>
      <c r="FF76" s="5">
        <v>0</v>
      </c>
      <c r="FG76" s="5">
        <v>0</v>
      </c>
      <c r="FH76" s="5">
        <v>0</v>
      </c>
      <c r="FI76" s="5">
        <v>0</v>
      </c>
      <c r="FJ76" s="5">
        <v>0</v>
      </c>
      <c r="FK76" s="5">
        <v>0</v>
      </c>
      <c r="FL76" s="5">
        <v>0</v>
      </c>
      <c r="FM76" s="5">
        <v>0</v>
      </c>
      <c r="FN76" s="5">
        <v>0</v>
      </c>
      <c r="FO76" s="5">
        <v>0</v>
      </c>
      <c r="FP76" s="5">
        <v>0</v>
      </c>
      <c r="FQ76" s="5">
        <v>0</v>
      </c>
      <c r="FR76" s="5">
        <v>0</v>
      </c>
      <c r="FS76" s="5">
        <v>0</v>
      </c>
      <c r="FT76" s="5">
        <v>0</v>
      </c>
      <c r="FU76" s="10">
        <v>0</v>
      </c>
      <c r="FV76" s="10"/>
      <c r="FW76" s="5">
        <v>0</v>
      </c>
      <c r="FX76" s="5">
        <v>0</v>
      </c>
      <c r="FY76" s="5">
        <v>0</v>
      </c>
      <c r="FZ76" s="5">
        <v>0</v>
      </c>
      <c r="GA76" s="5">
        <v>0</v>
      </c>
      <c r="GB76" s="5">
        <v>0</v>
      </c>
      <c r="GC76" s="5">
        <v>0</v>
      </c>
      <c r="GD76" s="5">
        <v>0</v>
      </c>
      <c r="GE76" s="5">
        <v>0</v>
      </c>
      <c r="GF76" s="5">
        <v>0</v>
      </c>
      <c r="GG76" s="5">
        <v>0</v>
      </c>
      <c r="GH76" s="5">
        <v>0</v>
      </c>
      <c r="GI76" s="5">
        <v>0</v>
      </c>
      <c r="GJ76" s="5">
        <v>0</v>
      </c>
      <c r="GK76" s="5">
        <v>0</v>
      </c>
      <c r="GL76" s="5">
        <v>0</v>
      </c>
      <c r="GM76" s="5">
        <v>0</v>
      </c>
      <c r="GN76" s="5">
        <v>0</v>
      </c>
      <c r="GO76" s="5">
        <v>0</v>
      </c>
      <c r="GP76" s="5">
        <v>0</v>
      </c>
      <c r="GQ76" s="5">
        <v>0</v>
      </c>
      <c r="GR76" s="5">
        <v>0</v>
      </c>
      <c r="GS76" s="5">
        <v>0</v>
      </c>
      <c r="GT76" s="5">
        <v>0</v>
      </c>
      <c r="GU76" s="5">
        <v>0</v>
      </c>
      <c r="GV76" s="5">
        <v>0</v>
      </c>
      <c r="GW76" s="5">
        <v>0</v>
      </c>
      <c r="GX76" s="5">
        <v>0</v>
      </c>
      <c r="GY76" s="5">
        <v>0</v>
      </c>
      <c r="GZ76" s="5">
        <v>0</v>
      </c>
      <c r="HA76" s="5">
        <v>0</v>
      </c>
      <c r="HB76" s="5">
        <v>0</v>
      </c>
      <c r="HC76" s="5">
        <v>0</v>
      </c>
      <c r="HD76" s="5">
        <v>0</v>
      </c>
      <c r="HE76" s="5">
        <v>0</v>
      </c>
      <c r="HF76" s="5">
        <v>0</v>
      </c>
      <c r="HG76" s="10">
        <v>0</v>
      </c>
      <c r="HH76" s="10"/>
      <c r="HI76" s="5">
        <v>0</v>
      </c>
      <c r="HJ76" s="5">
        <v>0</v>
      </c>
      <c r="HK76" s="5">
        <v>0</v>
      </c>
      <c r="HL76" s="5">
        <v>0</v>
      </c>
      <c r="HM76" s="5">
        <v>0</v>
      </c>
      <c r="HN76" s="5">
        <v>0</v>
      </c>
      <c r="HO76" s="5">
        <v>0</v>
      </c>
      <c r="HP76" s="5">
        <v>0</v>
      </c>
      <c r="HQ76" s="5">
        <v>0</v>
      </c>
      <c r="HR76" s="5">
        <v>0</v>
      </c>
      <c r="HS76" s="5">
        <v>0</v>
      </c>
      <c r="HT76" s="5">
        <v>0</v>
      </c>
      <c r="HU76" s="5">
        <v>0</v>
      </c>
      <c r="HV76" s="5">
        <v>0</v>
      </c>
      <c r="HW76" s="5">
        <v>0</v>
      </c>
      <c r="HX76" s="5">
        <v>0</v>
      </c>
      <c r="HY76" s="5">
        <v>0</v>
      </c>
      <c r="HZ76" s="5">
        <v>0</v>
      </c>
      <c r="IA76" s="10">
        <v>0</v>
      </c>
      <c r="IB76" s="10"/>
      <c r="IC76" s="5">
        <v>0</v>
      </c>
      <c r="ID76" s="5">
        <v>0</v>
      </c>
      <c r="IE76" s="5">
        <v>0</v>
      </c>
      <c r="IF76" s="5">
        <v>0</v>
      </c>
      <c r="IG76" s="5">
        <v>0</v>
      </c>
      <c r="IH76" s="5">
        <v>0</v>
      </c>
      <c r="II76" s="5">
        <v>0</v>
      </c>
      <c r="IJ76" s="5">
        <v>0</v>
      </c>
      <c r="IK76" s="5">
        <v>0</v>
      </c>
      <c r="IL76" s="5">
        <v>0</v>
      </c>
      <c r="IM76" s="5">
        <v>0</v>
      </c>
      <c r="IN76" s="5">
        <v>0</v>
      </c>
      <c r="IO76" s="5">
        <v>0</v>
      </c>
      <c r="IP76" s="5">
        <v>0</v>
      </c>
      <c r="IQ76" s="5">
        <v>0</v>
      </c>
      <c r="IR76" s="5">
        <v>0</v>
      </c>
      <c r="IS76" s="5">
        <v>0</v>
      </c>
      <c r="IT76" s="5">
        <v>0</v>
      </c>
      <c r="IU76" s="10">
        <v>0</v>
      </c>
      <c r="IV76" s="10"/>
      <c r="IW76" s="5">
        <v>0</v>
      </c>
      <c r="IX76" s="5">
        <v>0</v>
      </c>
      <c r="IY76" s="5">
        <v>0</v>
      </c>
      <c r="IZ76" s="5">
        <v>0</v>
      </c>
      <c r="JA76" s="5">
        <v>0</v>
      </c>
      <c r="JB76" s="5">
        <v>0</v>
      </c>
      <c r="JC76" s="5">
        <v>0</v>
      </c>
      <c r="JD76" s="5">
        <v>0</v>
      </c>
      <c r="JE76" s="5">
        <v>0</v>
      </c>
      <c r="JF76" s="5">
        <v>0</v>
      </c>
      <c r="JG76" s="5">
        <v>0</v>
      </c>
      <c r="JH76" s="5">
        <v>0</v>
      </c>
      <c r="JI76" s="5">
        <v>0</v>
      </c>
      <c r="JJ76" s="5">
        <v>0</v>
      </c>
      <c r="JK76" s="5">
        <v>0</v>
      </c>
      <c r="JL76" s="5">
        <v>0</v>
      </c>
      <c r="JM76" s="5">
        <v>0</v>
      </c>
      <c r="JN76" s="5">
        <v>0</v>
      </c>
      <c r="JO76" s="10">
        <v>0</v>
      </c>
      <c r="JP76" s="10"/>
      <c r="JQ76" s="5">
        <v>0</v>
      </c>
      <c r="JR76" s="5">
        <v>0</v>
      </c>
      <c r="JS76" s="5">
        <v>0</v>
      </c>
      <c r="JT76" s="5">
        <v>0</v>
      </c>
      <c r="JU76" s="5">
        <v>0</v>
      </c>
      <c r="JV76" s="5">
        <v>0</v>
      </c>
      <c r="JW76" s="5">
        <v>0</v>
      </c>
      <c r="JX76" s="5">
        <v>0</v>
      </c>
      <c r="JY76" s="5">
        <v>0</v>
      </c>
      <c r="JZ76" s="5">
        <v>0</v>
      </c>
      <c r="KA76" s="5">
        <v>0</v>
      </c>
      <c r="KB76" s="5">
        <v>0</v>
      </c>
      <c r="KC76" s="5">
        <v>0</v>
      </c>
      <c r="KD76" s="5">
        <v>0</v>
      </c>
      <c r="KE76" s="5">
        <v>0</v>
      </c>
      <c r="KF76" s="5">
        <v>0</v>
      </c>
      <c r="KG76" s="5">
        <v>0</v>
      </c>
      <c r="KH76" s="5">
        <v>0</v>
      </c>
      <c r="KI76" s="5">
        <v>0</v>
      </c>
      <c r="KJ76" s="5">
        <v>0</v>
      </c>
      <c r="KK76" s="5">
        <v>0</v>
      </c>
      <c r="KL76" s="5">
        <v>0</v>
      </c>
      <c r="KM76" s="5">
        <v>0</v>
      </c>
      <c r="KN76" s="5">
        <v>0</v>
      </c>
      <c r="KO76" s="5">
        <v>0</v>
      </c>
      <c r="KP76" s="5">
        <v>0</v>
      </c>
      <c r="KQ76" s="5">
        <v>0</v>
      </c>
      <c r="KR76" s="5">
        <v>0</v>
      </c>
      <c r="KS76" s="5">
        <v>0</v>
      </c>
      <c r="KT76" s="5">
        <v>0</v>
      </c>
      <c r="KU76" s="5">
        <v>0</v>
      </c>
      <c r="KV76" s="5">
        <v>0</v>
      </c>
      <c r="KW76" s="5">
        <v>0</v>
      </c>
      <c r="KX76" s="5">
        <v>0</v>
      </c>
      <c r="KY76" s="5">
        <v>0</v>
      </c>
      <c r="KZ76" s="10">
        <v>0</v>
      </c>
      <c r="LA76" s="10"/>
      <c r="LB76" s="5">
        <v>0</v>
      </c>
      <c r="LC76" s="5">
        <v>0</v>
      </c>
      <c r="LD76" s="5">
        <v>0</v>
      </c>
      <c r="LE76" s="5">
        <v>0</v>
      </c>
      <c r="LF76" s="5">
        <v>0</v>
      </c>
      <c r="LG76" s="5">
        <v>0</v>
      </c>
      <c r="LH76" s="5">
        <v>0</v>
      </c>
      <c r="LI76" s="5">
        <v>0</v>
      </c>
      <c r="LJ76" s="5">
        <v>0</v>
      </c>
      <c r="LK76" s="5">
        <v>0</v>
      </c>
      <c r="LL76" s="5">
        <v>0</v>
      </c>
      <c r="LM76" s="5">
        <v>0</v>
      </c>
      <c r="LN76" s="5">
        <v>0</v>
      </c>
      <c r="LO76" s="5">
        <v>10</v>
      </c>
      <c r="LP76" s="5">
        <v>0</v>
      </c>
      <c r="LQ76" s="5">
        <v>0</v>
      </c>
      <c r="LR76" s="5">
        <v>0</v>
      </c>
      <c r="LS76" s="5">
        <v>0</v>
      </c>
      <c r="LT76" s="10">
        <v>5.5555555555555554</v>
      </c>
      <c r="LU76" s="10" t="s">
        <v>43</v>
      </c>
      <c r="LV76" s="5">
        <v>0</v>
      </c>
      <c r="LW76" s="5">
        <v>0</v>
      </c>
      <c r="LX76" s="5">
        <v>0</v>
      </c>
      <c r="LY76" s="5">
        <v>0</v>
      </c>
      <c r="LZ76" s="5">
        <v>0</v>
      </c>
      <c r="MA76" s="5">
        <v>0</v>
      </c>
      <c r="MB76" s="5">
        <v>0</v>
      </c>
      <c r="MC76" s="5">
        <v>0</v>
      </c>
      <c r="MD76" s="5">
        <v>0</v>
      </c>
      <c r="ME76" s="5">
        <v>0</v>
      </c>
      <c r="MF76" s="5">
        <v>0</v>
      </c>
      <c r="MG76" s="5">
        <v>0</v>
      </c>
      <c r="MH76" s="5">
        <v>0</v>
      </c>
      <c r="MI76" s="5">
        <v>0</v>
      </c>
      <c r="MJ76" s="5">
        <v>0</v>
      </c>
      <c r="MK76" s="5">
        <v>5</v>
      </c>
      <c r="ML76" s="5">
        <v>0</v>
      </c>
      <c r="MM76" s="5">
        <v>0</v>
      </c>
      <c r="MN76" s="10">
        <v>5.5555555555555554</v>
      </c>
      <c r="MO76" s="10" t="s">
        <v>43</v>
      </c>
      <c r="MP76" s="5">
        <v>0</v>
      </c>
      <c r="MQ76" s="5">
        <v>0</v>
      </c>
      <c r="MR76" s="5">
        <v>0</v>
      </c>
      <c r="MS76" s="5">
        <v>0</v>
      </c>
      <c r="MT76" s="5">
        <v>0</v>
      </c>
      <c r="MU76" s="5">
        <v>0</v>
      </c>
      <c r="MV76" s="5">
        <v>0</v>
      </c>
      <c r="MW76" s="5">
        <v>0</v>
      </c>
      <c r="MX76" s="5">
        <v>0</v>
      </c>
      <c r="MY76" s="5">
        <v>0</v>
      </c>
      <c r="MZ76" s="5">
        <v>0</v>
      </c>
      <c r="NA76" s="5">
        <v>0</v>
      </c>
      <c r="NB76" s="5">
        <v>0</v>
      </c>
      <c r="NC76" s="5">
        <v>0</v>
      </c>
      <c r="ND76" s="5">
        <v>0</v>
      </c>
      <c r="NE76" s="5">
        <v>0</v>
      </c>
      <c r="NF76" s="5">
        <v>0</v>
      </c>
      <c r="NG76" s="10">
        <v>0</v>
      </c>
      <c r="NH76" s="10"/>
      <c r="NI76" s="5">
        <v>0</v>
      </c>
      <c r="NJ76" s="5">
        <v>0</v>
      </c>
      <c r="NK76" s="5">
        <v>0</v>
      </c>
      <c r="NL76" s="5">
        <v>0</v>
      </c>
      <c r="NM76" s="5">
        <v>0</v>
      </c>
      <c r="NN76" s="5">
        <v>0</v>
      </c>
      <c r="NO76" s="5">
        <v>0</v>
      </c>
      <c r="NP76" s="5">
        <v>0</v>
      </c>
      <c r="NQ76" s="5">
        <v>0</v>
      </c>
      <c r="NR76" s="5">
        <v>0</v>
      </c>
      <c r="NS76" s="5">
        <v>0</v>
      </c>
      <c r="NT76" s="5">
        <v>0</v>
      </c>
      <c r="NU76" s="5">
        <v>0</v>
      </c>
      <c r="NV76" s="5">
        <v>0</v>
      </c>
      <c r="NW76" s="5">
        <v>0</v>
      </c>
      <c r="NX76" s="5">
        <v>0</v>
      </c>
      <c r="NY76" s="5">
        <v>0</v>
      </c>
      <c r="NZ76" s="5">
        <v>0</v>
      </c>
      <c r="OA76" s="10">
        <v>0</v>
      </c>
      <c r="OB76" s="10"/>
      <c r="OC76" s="5">
        <v>0</v>
      </c>
      <c r="OD76" s="5">
        <v>0</v>
      </c>
      <c r="OE76" s="5">
        <v>0</v>
      </c>
      <c r="OF76" s="5">
        <v>0</v>
      </c>
      <c r="OG76" s="5">
        <v>0</v>
      </c>
      <c r="OH76" s="5">
        <v>0</v>
      </c>
      <c r="OI76" s="5">
        <v>0</v>
      </c>
      <c r="OJ76" s="5">
        <v>0</v>
      </c>
      <c r="OK76" s="5">
        <v>0</v>
      </c>
      <c r="OL76" s="5">
        <v>0</v>
      </c>
      <c r="OM76" s="5">
        <v>0</v>
      </c>
      <c r="ON76" s="5">
        <v>0</v>
      </c>
      <c r="OO76" s="5">
        <v>0</v>
      </c>
      <c r="OP76" s="5">
        <v>0</v>
      </c>
      <c r="OQ76" s="5">
        <v>0</v>
      </c>
      <c r="OR76" s="5">
        <v>0</v>
      </c>
      <c r="OS76" s="5">
        <v>0</v>
      </c>
      <c r="OT76" s="10">
        <v>0</v>
      </c>
      <c r="OU76" s="10"/>
      <c r="OV76" s="5">
        <v>0</v>
      </c>
      <c r="OW76" s="5">
        <v>0</v>
      </c>
      <c r="OX76" s="5">
        <v>0</v>
      </c>
      <c r="OY76" s="5">
        <v>0</v>
      </c>
      <c r="OZ76" s="5">
        <v>0</v>
      </c>
      <c r="PA76" s="5">
        <v>0</v>
      </c>
      <c r="PB76" s="5">
        <v>0</v>
      </c>
      <c r="PC76" s="5">
        <v>0</v>
      </c>
      <c r="PD76" s="5">
        <v>0</v>
      </c>
      <c r="PE76" s="5">
        <v>0</v>
      </c>
      <c r="PF76" s="5">
        <v>0</v>
      </c>
      <c r="PG76" s="5">
        <v>0</v>
      </c>
      <c r="PH76" s="5">
        <v>0</v>
      </c>
      <c r="PI76" s="5">
        <v>0</v>
      </c>
      <c r="PJ76" s="5">
        <v>0</v>
      </c>
      <c r="PK76" s="5">
        <v>0</v>
      </c>
      <c r="PL76" s="5">
        <v>0</v>
      </c>
      <c r="PM76" s="5">
        <v>0</v>
      </c>
      <c r="PN76" s="5">
        <v>0</v>
      </c>
      <c r="PO76" s="10">
        <v>0</v>
      </c>
      <c r="PP76" s="10"/>
      <c r="PQ76" s="5">
        <v>0</v>
      </c>
      <c r="PR76" s="5">
        <v>0</v>
      </c>
      <c r="PS76" s="5">
        <v>0</v>
      </c>
      <c r="PT76" s="5">
        <v>0</v>
      </c>
      <c r="PU76" s="5">
        <v>0</v>
      </c>
      <c r="PV76" s="5">
        <v>0</v>
      </c>
      <c r="PW76" s="5">
        <v>0</v>
      </c>
      <c r="PX76" s="5">
        <v>0</v>
      </c>
      <c r="PY76" s="5">
        <v>0</v>
      </c>
      <c r="PZ76" s="5">
        <v>0</v>
      </c>
      <c r="QA76" s="5">
        <v>0</v>
      </c>
      <c r="QB76" s="5">
        <v>0</v>
      </c>
      <c r="QC76" s="5">
        <v>0</v>
      </c>
      <c r="QD76" s="5">
        <v>0</v>
      </c>
      <c r="QE76" s="5">
        <v>0</v>
      </c>
      <c r="QF76" s="5">
        <v>0</v>
      </c>
      <c r="QG76" s="5">
        <v>0</v>
      </c>
      <c r="QH76" s="5">
        <v>0</v>
      </c>
      <c r="QI76" s="10">
        <v>0</v>
      </c>
      <c r="QJ76" s="10"/>
      <c r="QK76" s="5">
        <v>0</v>
      </c>
      <c r="QL76" s="5">
        <v>0</v>
      </c>
      <c r="QM76" s="5">
        <v>0</v>
      </c>
      <c r="QN76" s="5">
        <v>0</v>
      </c>
      <c r="QO76" s="5">
        <v>0</v>
      </c>
      <c r="QP76" s="5">
        <v>0</v>
      </c>
      <c r="QQ76" s="5">
        <v>0</v>
      </c>
      <c r="QR76" s="5">
        <v>0</v>
      </c>
      <c r="QS76" s="5">
        <v>0</v>
      </c>
      <c r="QT76" s="5">
        <v>0</v>
      </c>
      <c r="QU76" s="5">
        <v>0</v>
      </c>
      <c r="QV76" s="5">
        <v>0</v>
      </c>
      <c r="QW76" s="5">
        <v>0</v>
      </c>
      <c r="QX76" s="5">
        <v>0</v>
      </c>
      <c r="QY76" s="5">
        <v>0</v>
      </c>
      <c r="QZ76" s="5">
        <v>0</v>
      </c>
      <c r="RA76" s="5">
        <v>0</v>
      </c>
      <c r="RB76" s="5">
        <v>0</v>
      </c>
      <c r="RC76" s="5">
        <v>0</v>
      </c>
      <c r="RD76" s="5">
        <v>0</v>
      </c>
      <c r="RE76" s="10">
        <v>0</v>
      </c>
      <c r="RF76" s="10"/>
      <c r="RG76" s="5">
        <v>0</v>
      </c>
      <c r="RH76" s="5">
        <v>0</v>
      </c>
      <c r="RI76" s="5">
        <v>0</v>
      </c>
      <c r="RJ76" s="5">
        <v>0</v>
      </c>
      <c r="RK76" s="5">
        <v>0</v>
      </c>
      <c r="RL76" s="5">
        <v>0</v>
      </c>
      <c r="RM76" s="5">
        <v>0</v>
      </c>
      <c r="RN76" s="5">
        <v>0</v>
      </c>
      <c r="RO76" s="5">
        <v>0</v>
      </c>
      <c r="RP76" s="5">
        <v>0</v>
      </c>
      <c r="RQ76" s="5">
        <v>0</v>
      </c>
      <c r="RR76" s="5">
        <v>0</v>
      </c>
      <c r="RS76" s="5">
        <v>0</v>
      </c>
      <c r="RT76" s="5">
        <v>0</v>
      </c>
      <c r="RU76" s="5">
        <v>0</v>
      </c>
      <c r="RV76" s="5">
        <v>0</v>
      </c>
      <c r="RW76" s="10">
        <v>0</v>
      </c>
      <c r="RX76" s="10"/>
      <c r="RY76" s="5">
        <v>0</v>
      </c>
      <c r="RZ76" s="5">
        <v>0</v>
      </c>
      <c r="SA76" s="5">
        <v>0</v>
      </c>
      <c r="SB76" s="5">
        <v>0</v>
      </c>
      <c r="SC76" s="5">
        <v>0</v>
      </c>
      <c r="SD76" s="5">
        <v>0</v>
      </c>
      <c r="SE76" s="5">
        <v>0</v>
      </c>
      <c r="SF76" s="5">
        <v>0</v>
      </c>
      <c r="SG76" s="5">
        <v>0</v>
      </c>
      <c r="SH76" s="5">
        <v>0</v>
      </c>
      <c r="SI76" s="5">
        <v>0</v>
      </c>
      <c r="SJ76" s="5">
        <v>0</v>
      </c>
      <c r="SK76" s="5">
        <v>0</v>
      </c>
      <c r="SL76" s="5">
        <v>0</v>
      </c>
      <c r="SM76" s="5">
        <v>0</v>
      </c>
      <c r="SN76" s="5">
        <v>0</v>
      </c>
      <c r="SO76" s="5">
        <v>0</v>
      </c>
      <c r="SP76" s="5">
        <v>0</v>
      </c>
      <c r="SQ76" s="5">
        <v>0</v>
      </c>
      <c r="SR76" s="5">
        <v>0</v>
      </c>
      <c r="SS76" s="5">
        <v>0</v>
      </c>
      <c r="ST76" s="5">
        <v>0</v>
      </c>
      <c r="SU76" s="10">
        <v>0</v>
      </c>
      <c r="SV76" s="10"/>
      <c r="SW76" s="5">
        <v>0</v>
      </c>
      <c r="SX76" s="5">
        <v>0</v>
      </c>
      <c r="SY76" s="5">
        <v>0</v>
      </c>
      <c r="SZ76" s="5">
        <v>0</v>
      </c>
      <c r="TA76" s="5">
        <v>0</v>
      </c>
      <c r="TB76" s="5">
        <v>0</v>
      </c>
      <c r="TC76" s="5">
        <v>0</v>
      </c>
      <c r="TD76" s="5">
        <v>0</v>
      </c>
      <c r="TE76" s="5">
        <v>0</v>
      </c>
      <c r="TF76" s="5">
        <v>0</v>
      </c>
      <c r="TG76" s="5">
        <v>0</v>
      </c>
      <c r="TH76" s="5">
        <v>0</v>
      </c>
      <c r="TI76" s="5">
        <v>0</v>
      </c>
      <c r="TJ76" s="5">
        <v>0</v>
      </c>
      <c r="TK76" s="5">
        <v>0</v>
      </c>
      <c r="TL76" s="5">
        <v>0</v>
      </c>
      <c r="TM76" s="5">
        <v>0</v>
      </c>
      <c r="TN76" s="5">
        <v>0</v>
      </c>
      <c r="TO76" s="5">
        <v>0</v>
      </c>
      <c r="TP76" s="5">
        <v>0</v>
      </c>
      <c r="TQ76" s="5">
        <v>0</v>
      </c>
      <c r="TR76" s="5">
        <v>0</v>
      </c>
      <c r="TS76" s="10">
        <v>0</v>
      </c>
      <c r="TT76" s="10"/>
      <c r="TU76" s="5">
        <v>0</v>
      </c>
      <c r="TV76" s="5">
        <v>0</v>
      </c>
      <c r="TW76" s="5">
        <v>0</v>
      </c>
      <c r="TX76" s="5">
        <v>0</v>
      </c>
      <c r="TY76" s="5">
        <v>5</v>
      </c>
      <c r="TZ76" s="5">
        <v>0</v>
      </c>
      <c r="UA76" s="5">
        <v>0</v>
      </c>
      <c r="UB76" s="5">
        <v>0</v>
      </c>
      <c r="UC76" s="5">
        <v>0</v>
      </c>
      <c r="UD76" s="5">
        <v>0</v>
      </c>
      <c r="UE76" s="5">
        <v>0</v>
      </c>
      <c r="UF76" s="5">
        <v>0</v>
      </c>
      <c r="UG76" s="5">
        <v>0</v>
      </c>
      <c r="UH76" s="5">
        <v>0</v>
      </c>
      <c r="UI76" s="5">
        <v>0</v>
      </c>
      <c r="UJ76" s="5">
        <v>0</v>
      </c>
      <c r="UK76" s="5">
        <v>0</v>
      </c>
      <c r="UL76" s="5">
        <v>0</v>
      </c>
      <c r="UM76" s="5">
        <v>0</v>
      </c>
      <c r="UN76" s="5">
        <v>0</v>
      </c>
      <c r="UO76" s="5">
        <v>0</v>
      </c>
      <c r="UP76" s="5">
        <v>0</v>
      </c>
      <c r="UQ76" s="10">
        <v>4.5454545454545459</v>
      </c>
      <c r="UR76" s="10" t="s">
        <v>43</v>
      </c>
      <c r="US76" s="5">
        <v>0</v>
      </c>
      <c r="UT76" s="5">
        <v>0</v>
      </c>
      <c r="UU76" s="5">
        <v>0</v>
      </c>
      <c r="UV76" s="5">
        <v>0</v>
      </c>
      <c r="UW76" s="5">
        <v>0</v>
      </c>
      <c r="UX76" s="5">
        <v>0</v>
      </c>
      <c r="UY76" s="5">
        <v>0</v>
      </c>
      <c r="UZ76" s="5">
        <v>0</v>
      </c>
      <c r="VA76" s="5">
        <v>0</v>
      </c>
      <c r="VB76" s="5">
        <v>0</v>
      </c>
      <c r="VC76" s="5">
        <v>0</v>
      </c>
      <c r="VD76" s="5">
        <v>0</v>
      </c>
      <c r="VE76" s="5">
        <v>0</v>
      </c>
      <c r="VF76" s="5">
        <v>0</v>
      </c>
      <c r="VG76" s="5">
        <v>0</v>
      </c>
      <c r="VH76" s="5">
        <v>0</v>
      </c>
      <c r="VI76" s="5">
        <v>0</v>
      </c>
      <c r="VJ76" s="5">
        <v>0</v>
      </c>
      <c r="VK76" s="5">
        <v>0</v>
      </c>
      <c r="VL76" s="5">
        <v>0</v>
      </c>
      <c r="VM76" s="5">
        <v>0</v>
      </c>
      <c r="VN76" s="5">
        <v>0</v>
      </c>
      <c r="VO76" s="5">
        <v>0</v>
      </c>
      <c r="VP76" s="5">
        <v>0</v>
      </c>
      <c r="VQ76" s="5">
        <v>0</v>
      </c>
      <c r="VR76" s="5">
        <v>0</v>
      </c>
      <c r="VS76" s="5">
        <v>0</v>
      </c>
      <c r="VT76" s="5">
        <v>0</v>
      </c>
      <c r="VU76" s="5">
        <v>0</v>
      </c>
      <c r="VV76" s="5">
        <v>25</v>
      </c>
      <c r="VW76" s="5">
        <v>0</v>
      </c>
      <c r="VX76" s="5">
        <v>0</v>
      </c>
      <c r="VY76" s="5">
        <v>0</v>
      </c>
      <c r="VZ76" s="5">
        <v>0</v>
      </c>
      <c r="WA76" s="5">
        <v>0</v>
      </c>
      <c r="WB76" s="5">
        <v>0</v>
      </c>
      <c r="WC76" s="10">
        <v>2.7777777777777777</v>
      </c>
      <c r="WD76" s="10" t="s">
        <v>43</v>
      </c>
      <c r="WE76" s="5">
        <v>0</v>
      </c>
      <c r="WF76" s="5">
        <v>0</v>
      </c>
      <c r="WG76" s="5">
        <v>0</v>
      </c>
      <c r="WH76" s="5">
        <v>0</v>
      </c>
      <c r="WI76" s="5">
        <v>0</v>
      </c>
      <c r="WJ76" s="5">
        <v>0</v>
      </c>
      <c r="WK76" s="5">
        <v>0</v>
      </c>
      <c r="WL76" s="5">
        <v>0</v>
      </c>
      <c r="WM76" s="5">
        <v>0</v>
      </c>
      <c r="WN76" s="5">
        <v>0</v>
      </c>
      <c r="WO76" s="10">
        <v>0</v>
      </c>
    </row>
    <row r="77" spans="1:613" x14ac:dyDescent="0.25">
      <c r="A77" s="36" t="s">
        <v>115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</v>
      </c>
      <c r="Q77" s="5">
        <v>0</v>
      </c>
      <c r="R77" s="5">
        <v>0</v>
      </c>
      <c r="S77" s="5">
        <v>0</v>
      </c>
      <c r="T77" s="5">
        <v>0</v>
      </c>
      <c r="U77" s="10">
        <v>5.2631578947368425</v>
      </c>
      <c r="V77" s="10" t="s">
        <v>43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10">
        <v>0</v>
      </c>
      <c r="AQ77" s="10"/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10">
        <v>0</v>
      </c>
      <c r="BL77" s="10"/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5">
        <v>0</v>
      </c>
      <c r="BU77" s="5">
        <v>0</v>
      </c>
      <c r="BV77" s="5">
        <v>0</v>
      </c>
      <c r="BW77" s="5">
        <v>0</v>
      </c>
      <c r="BX77" s="5">
        <v>0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0</v>
      </c>
      <c r="CQ77" s="5">
        <v>0</v>
      </c>
      <c r="CR77" s="5">
        <v>0</v>
      </c>
      <c r="CS77" s="5">
        <v>0</v>
      </c>
      <c r="CT77" s="5">
        <v>0</v>
      </c>
      <c r="CU77" s="5">
        <v>0</v>
      </c>
      <c r="CV77" s="5">
        <v>0</v>
      </c>
      <c r="CW77" s="10">
        <v>0</v>
      </c>
      <c r="CX77" s="10"/>
      <c r="CY77" s="5">
        <v>15</v>
      </c>
      <c r="CZ77" s="5">
        <v>0</v>
      </c>
      <c r="DA77" s="5">
        <v>0</v>
      </c>
      <c r="DB77" s="5">
        <v>0</v>
      </c>
      <c r="DC77" s="5">
        <v>0</v>
      </c>
      <c r="DD77" s="5">
        <v>0</v>
      </c>
      <c r="DE77" s="5">
        <v>0</v>
      </c>
      <c r="DF77" s="5">
        <v>0</v>
      </c>
      <c r="DG77" s="5">
        <v>0</v>
      </c>
      <c r="DH77" s="5">
        <v>0</v>
      </c>
      <c r="DI77" s="5">
        <v>0</v>
      </c>
      <c r="DJ77" s="5">
        <v>0</v>
      </c>
      <c r="DK77" s="5">
        <v>0</v>
      </c>
      <c r="DL77" s="5">
        <v>0</v>
      </c>
      <c r="DM77" s="5">
        <v>0</v>
      </c>
      <c r="DN77" s="5">
        <v>0</v>
      </c>
      <c r="DO77" s="5">
        <v>0</v>
      </c>
      <c r="DP77" s="10">
        <v>5.882352941176471</v>
      </c>
      <c r="DQ77" s="10" t="s">
        <v>43</v>
      </c>
      <c r="DR77" s="5">
        <v>10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5">
        <v>0</v>
      </c>
      <c r="EC77" s="5">
        <v>0</v>
      </c>
      <c r="ED77" s="5">
        <v>0</v>
      </c>
      <c r="EE77" s="5">
        <v>0</v>
      </c>
      <c r="EF77" s="5">
        <v>0</v>
      </c>
      <c r="EG77" s="5">
        <v>0</v>
      </c>
      <c r="EH77" s="5">
        <v>0</v>
      </c>
      <c r="EI77" s="5">
        <v>0</v>
      </c>
      <c r="EJ77" s="10">
        <v>5.5555555555555554</v>
      </c>
      <c r="EK77" s="10" t="s">
        <v>43</v>
      </c>
      <c r="EL77" s="5">
        <v>0</v>
      </c>
      <c r="EM77" s="5">
        <v>0</v>
      </c>
      <c r="EN77" s="5">
        <v>0</v>
      </c>
      <c r="EO77" s="5">
        <v>0</v>
      </c>
      <c r="EP77" s="5">
        <v>0</v>
      </c>
      <c r="EQ77" s="5">
        <v>0</v>
      </c>
      <c r="ER77" s="5">
        <v>0</v>
      </c>
      <c r="ES77" s="5">
        <v>0</v>
      </c>
      <c r="ET77" s="5">
        <v>0</v>
      </c>
      <c r="EU77" s="5">
        <v>0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B77" s="5">
        <v>0</v>
      </c>
      <c r="FC77" s="5">
        <v>0</v>
      </c>
      <c r="FD77" s="5">
        <v>0</v>
      </c>
      <c r="FE77" s="5">
        <v>0</v>
      </c>
      <c r="FF77" s="5">
        <v>0</v>
      </c>
      <c r="FG77" s="5">
        <v>0</v>
      </c>
      <c r="FH77" s="5">
        <v>0</v>
      </c>
      <c r="FI77" s="5">
        <v>0</v>
      </c>
      <c r="FJ77" s="5">
        <v>0</v>
      </c>
      <c r="FK77" s="5">
        <v>0</v>
      </c>
      <c r="FL77" s="5">
        <v>0</v>
      </c>
      <c r="FM77" s="5">
        <v>0</v>
      </c>
      <c r="FN77" s="5">
        <v>0</v>
      </c>
      <c r="FO77" s="5">
        <v>0</v>
      </c>
      <c r="FP77" s="5">
        <v>0</v>
      </c>
      <c r="FQ77" s="5">
        <v>0</v>
      </c>
      <c r="FR77" s="5">
        <v>0</v>
      </c>
      <c r="FS77" s="5">
        <v>0</v>
      </c>
      <c r="FT77" s="5">
        <v>0</v>
      </c>
      <c r="FU77" s="10">
        <v>0</v>
      </c>
      <c r="FV77" s="10"/>
      <c r="FW77" s="5">
        <v>0</v>
      </c>
      <c r="FX77" s="5">
        <v>0</v>
      </c>
      <c r="FY77" s="5">
        <v>0</v>
      </c>
      <c r="FZ77" s="5">
        <v>0</v>
      </c>
      <c r="GA77" s="5">
        <v>0</v>
      </c>
      <c r="GB77" s="5">
        <v>0</v>
      </c>
      <c r="GC77" s="5">
        <v>0</v>
      </c>
      <c r="GD77" s="5">
        <v>0</v>
      </c>
      <c r="GE77" s="5">
        <v>0</v>
      </c>
      <c r="GF77" s="5">
        <v>0</v>
      </c>
      <c r="GG77" s="5">
        <v>0</v>
      </c>
      <c r="GH77" s="5">
        <v>0</v>
      </c>
      <c r="GI77" s="5">
        <v>0</v>
      </c>
      <c r="GJ77" s="5">
        <v>0</v>
      </c>
      <c r="GK77" s="5">
        <v>0</v>
      </c>
      <c r="GL77" s="5">
        <v>0</v>
      </c>
      <c r="GM77" s="5">
        <v>0</v>
      </c>
      <c r="GN77" s="5">
        <v>0</v>
      </c>
      <c r="GO77" s="5">
        <v>0</v>
      </c>
      <c r="GP77" s="5">
        <v>0</v>
      </c>
      <c r="GQ77" s="5">
        <v>0</v>
      </c>
      <c r="GR77" s="5">
        <v>0</v>
      </c>
      <c r="GS77" s="5">
        <v>0</v>
      </c>
      <c r="GT77" s="5">
        <v>0</v>
      </c>
      <c r="GU77" s="5">
        <v>0</v>
      </c>
      <c r="GV77" s="5">
        <v>0</v>
      </c>
      <c r="GW77" s="5">
        <v>0</v>
      </c>
      <c r="GX77" s="5">
        <v>0</v>
      </c>
      <c r="GY77" s="5">
        <v>0</v>
      </c>
      <c r="GZ77" s="5">
        <v>0</v>
      </c>
      <c r="HA77" s="5">
        <v>0</v>
      </c>
      <c r="HB77" s="5">
        <v>0</v>
      </c>
      <c r="HC77" s="5">
        <v>0</v>
      </c>
      <c r="HD77" s="5">
        <v>0</v>
      </c>
      <c r="HE77" s="5">
        <v>0</v>
      </c>
      <c r="HF77" s="5">
        <v>0</v>
      </c>
      <c r="HG77" s="10">
        <v>0</v>
      </c>
      <c r="HH77" s="10"/>
      <c r="HI77" s="5">
        <v>0</v>
      </c>
      <c r="HJ77" s="5">
        <v>0</v>
      </c>
      <c r="HK77" s="5">
        <v>0</v>
      </c>
      <c r="HL77" s="5">
        <v>0</v>
      </c>
      <c r="HM77" s="5">
        <v>0</v>
      </c>
      <c r="HN77" s="5">
        <v>0</v>
      </c>
      <c r="HO77" s="5">
        <v>0</v>
      </c>
      <c r="HP77" s="5">
        <v>0</v>
      </c>
      <c r="HQ77" s="5">
        <v>0</v>
      </c>
      <c r="HR77" s="5">
        <v>0</v>
      </c>
      <c r="HS77" s="5">
        <v>0</v>
      </c>
      <c r="HT77" s="5">
        <v>0</v>
      </c>
      <c r="HU77" s="5">
        <v>0</v>
      </c>
      <c r="HV77" s="5">
        <v>0</v>
      </c>
      <c r="HW77" s="5">
        <v>0</v>
      </c>
      <c r="HX77" s="5">
        <v>0</v>
      </c>
      <c r="HY77" s="5">
        <v>0</v>
      </c>
      <c r="HZ77" s="5">
        <v>0</v>
      </c>
      <c r="IA77" s="10">
        <v>0</v>
      </c>
      <c r="IB77" s="10"/>
      <c r="IC77" s="5">
        <v>20</v>
      </c>
      <c r="ID77" s="5">
        <v>0</v>
      </c>
      <c r="IE77" s="5">
        <v>0</v>
      </c>
      <c r="IF77" s="5">
        <v>0</v>
      </c>
      <c r="IG77" s="5">
        <v>0</v>
      </c>
      <c r="IH77" s="5">
        <v>0</v>
      </c>
      <c r="II77" s="5">
        <v>0</v>
      </c>
      <c r="IJ77" s="5">
        <v>0</v>
      </c>
      <c r="IK77" s="5">
        <v>0</v>
      </c>
      <c r="IL77" s="5">
        <v>0</v>
      </c>
      <c r="IM77" s="5">
        <v>0</v>
      </c>
      <c r="IN77" s="5">
        <v>0</v>
      </c>
      <c r="IO77" s="5">
        <v>0</v>
      </c>
      <c r="IP77" s="5">
        <v>0</v>
      </c>
      <c r="IQ77" s="5">
        <v>0</v>
      </c>
      <c r="IR77" s="5">
        <v>0</v>
      </c>
      <c r="IS77" s="5">
        <v>0</v>
      </c>
      <c r="IT77" s="5">
        <v>0</v>
      </c>
      <c r="IU77" s="10">
        <v>5.5555555555555554</v>
      </c>
      <c r="IV77" s="10" t="s">
        <v>43</v>
      </c>
      <c r="IW77" s="5">
        <v>0</v>
      </c>
      <c r="IX77" s="5">
        <v>0</v>
      </c>
      <c r="IY77" s="5">
        <v>0</v>
      </c>
      <c r="IZ77" s="5">
        <v>0</v>
      </c>
      <c r="JA77" s="5">
        <v>0</v>
      </c>
      <c r="JB77" s="5">
        <v>0</v>
      </c>
      <c r="JC77" s="5">
        <v>0</v>
      </c>
      <c r="JD77" s="5">
        <v>0</v>
      </c>
      <c r="JE77" s="5">
        <v>0</v>
      </c>
      <c r="JF77" s="5">
        <v>0</v>
      </c>
      <c r="JG77" s="5">
        <v>0</v>
      </c>
      <c r="JH77" s="5">
        <v>0</v>
      </c>
      <c r="JI77" s="5">
        <v>0</v>
      </c>
      <c r="JJ77" s="5">
        <v>0</v>
      </c>
      <c r="JK77" s="5">
        <v>0</v>
      </c>
      <c r="JL77" s="5">
        <v>0</v>
      </c>
      <c r="JM77" s="5">
        <v>0</v>
      </c>
      <c r="JN77" s="5">
        <v>0</v>
      </c>
      <c r="JO77" s="10">
        <v>0</v>
      </c>
      <c r="JP77" s="10"/>
      <c r="JQ77" s="5">
        <v>0</v>
      </c>
      <c r="JR77" s="5">
        <v>0</v>
      </c>
      <c r="JS77" s="5">
        <v>0</v>
      </c>
      <c r="JT77" s="5">
        <v>0</v>
      </c>
      <c r="JU77" s="5">
        <v>0</v>
      </c>
      <c r="JV77" s="5">
        <v>0</v>
      </c>
      <c r="JW77" s="5">
        <v>0</v>
      </c>
      <c r="JX77" s="5">
        <v>0</v>
      </c>
      <c r="JY77" s="5">
        <v>0</v>
      </c>
      <c r="JZ77" s="5">
        <v>0</v>
      </c>
      <c r="KA77" s="5">
        <v>0</v>
      </c>
      <c r="KB77" s="5">
        <v>0</v>
      </c>
      <c r="KC77" s="5">
        <v>0</v>
      </c>
      <c r="KD77" s="5">
        <v>0</v>
      </c>
      <c r="KE77" s="5">
        <v>0</v>
      </c>
      <c r="KF77" s="5">
        <v>0</v>
      </c>
      <c r="KG77" s="5">
        <v>0</v>
      </c>
      <c r="KH77" s="5">
        <v>0</v>
      </c>
      <c r="KI77" s="5">
        <v>0</v>
      </c>
      <c r="KJ77" s="5">
        <v>0</v>
      </c>
      <c r="KK77" s="5">
        <v>0</v>
      </c>
      <c r="KL77" s="5">
        <v>0</v>
      </c>
      <c r="KM77" s="5">
        <v>0</v>
      </c>
      <c r="KN77" s="5">
        <v>0</v>
      </c>
      <c r="KO77" s="5">
        <v>0</v>
      </c>
      <c r="KP77" s="5">
        <v>0</v>
      </c>
      <c r="KQ77" s="5">
        <v>0</v>
      </c>
      <c r="KR77" s="5">
        <v>0</v>
      </c>
      <c r="KS77" s="5">
        <v>0</v>
      </c>
      <c r="KT77" s="5">
        <v>0</v>
      </c>
      <c r="KU77" s="5">
        <v>0</v>
      </c>
      <c r="KV77" s="5">
        <v>0</v>
      </c>
      <c r="KW77" s="5">
        <v>0</v>
      </c>
      <c r="KX77" s="5">
        <v>0</v>
      </c>
      <c r="KY77" s="5">
        <v>0</v>
      </c>
      <c r="KZ77" s="10">
        <v>0</v>
      </c>
      <c r="LA77" s="10"/>
      <c r="LB77" s="5">
        <v>0</v>
      </c>
      <c r="LC77" s="5">
        <v>0</v>
      </c>
      <c r="LD77" s="5">
        <v>0</v>
      </c>
      <c r="LE77" s="5">
        <v>0</v>
      </c>
      <c r="LF77" s="5">
        <v>0</v>
      </c>
      <c r="LG77" s="5">
        <v>0</v>
      </c>
      <c r="LH77" s="5">
        <v>0</v>
      </c>
      <c r="LI77" s="5">
        <v>0</v>
      </c>
      <c r="LJ77" s="5">
        <v>0</v>
      </c>
      <c r="LK77" s="5">
        <v>0</v>
      </c>
      <c r="LL77" s="5">
        <v>0</v>
      </c>
      <c r="LM77" s="5">
        <v>0</v>
      </c>
      <c r="LN77" s="5">
        <v>0</v>
      </c>
      <c r="LO77" s="5">
        <v>0</v>
      </c>
      <c r="LP77" s="5">
        <v>0</v>
      </c>
      <c r="LQ77" s="5">
        <v>0</v>
      </c>
      <c r="LR77" s="5">
        <v>0</v>
      </c>
      <c r="LS77" s="5">
        <v>0</v>
      </c>
      <c r="LT77" s="10">
        <v>0</v>
      </c>
      <c r="LU77" s="10"/>
      <c r="LV77" s="5">
        <v>760</v>
      </c>
      <c r="LW77" s="5">
        <v>0</v>
      </c>
      <c r="LX77" s="5">
        <v>0</v>
      </c>
      <c r="LY77" s="5">
        <v>0</v>
      </c>
      <c r="LZ77" s="5">
        <v>0</v>
      </c>
      <c r="MA77" s="5">
        <v>0</v>
      </c>
      <c r="MB77" s="5">
        <v>0</v>
      </c>
      <c r="MC77" s="5">
        <v>0</v>
      </c>
      <c r="MD77" s="5">
        <v>0</v>
      </c>
      <c r="ME77" s="5">
        <v>0</v>
      </c>
      <c r="MF77" s="5">
        <v>0</v>
      </c>
      <c r="MG77" s="5">
        <v>0</v>
      </c>
      <c r="MH77" s="5">
        <v>0</v>
      </c>
      <c r="MI77" s="5">
        <v>0</v>
      </c>
      <c r="MJ77" s="5">
        <v>0</v>
      </c>
      <c r="MK77" s="5">
        <v>0</v>
      </c>
      <c r="ML77" s="5">
        <v>0</v>
      </c>
      <c r="MM77" s="5">
        <v>0</v>
      </c>
      <c r="MN77" s="10">
        <v>5.5555555555555554</v>
      </c>
      <c r="MO77" s="10" t="s">
        <v>43</v>
      </c>
      <c r="MP77" s="5">
        <v>0</v>
      </c>
      <c r="MQ77" s="5">
        <v>0</v>
      </c>
      <c r="MR77" s="5">
        <v>0</v>
      </c>
      <c r="MS77" s="5">
        <v>0</v>
      </c>
      <c r="MT77" s="5">
        <v>0</v>
      </c>
      <c r="MU77" s="5">
        <v>0</v>
      </c>
      <c r="MV77" s="5">
        <v>0</v>
      </c>
      <c r="MW77" s="5">
        <v>0</v>
      </c>
      <c r="MX77" s="5">
        <v>0</v>
      </c>
      <c r="MY77" s="5">
        <v>0</v>
      </c>
      <c r="MZ77" s="5">
        <v>0</v>
      </c>
      <c r="NA77" s="5">
        <v>0</v>
      </c>
      <c r="NB77" s="5">
        <v>0</v>
      </c>
      <c r="NC77" s="5">
        <v>0</v>
      </c>
      <c r="ND77" s="5">
        <v>0</v>
      </c>
      <c r="NE77" s="5">
        <v>0</v>
      </c>
      <c r="NF77" s="5">
        <v>5</v>
      </c>
      <c r="NG77" s="10">
        <v>5.882352941176471</v>
      </c>
      <c r="NH77" s="10" t="s">
        <v>43</v>
      </c>
      <c r="NI77" s="5">
        <v>0</v>
      </c>
      <c r="NJ77" s="5">
        <v>0</v>
      </c>
      <c r="NK77" s="5">
        <v>0</v>
      </c>
      <c r="NL77" s="5">
        <v>0</v>
      </c>
      <c r="NM77" s="5">
        <v>0</v>
      </c>
      <c r="NN77" s="5">
        <v>0</v>
      </c>
      <c r="NO77" s="5">
        <v>0</v>
      </c>
      <c r="NP77" s="5">
        <v>0</v>
      </c>
      <c r="NQ77" s="5">
        <v>0</v>
      </c>
      <c r="NR77" s="5">
        <v>0</v>
      </c>
      <c r="NS77" s="5">
        <v>0</v>
      </c>
      <c r="NT77" s="5">
        <v>0</v>
      </c>
      <c r="NU77" s="5">
        <v>0</v>
      </c>
      <c r="NV77" s="5">
        <v>0</v>
      </c>
      <c r="NW77" s="5">
        <v>0</v>
      </c>
      <c r="NX77" s="5">
        <v>0</v>
      </c>
      <c r="NY77" s="5">
        <v>0</v>
      </c>
      <c r="NZ77" s="5">
        <v>0</v>
      </c>
      <c r="OA77" s="10">
        <v>0</v>
      </c>
      <c r="OB77" s="10"/>
      <c r="OC77" s="5">
        <v>0</v>
      </c>
      <c r="OD77" s="5">
        <v>0</v>
      </c>
      <c r="OE77" s="5">
        <v>0</v>
      </c>
      <c r="OF77" s="5">
        <v>0</v>
      </c>
      <c r="OG77" s="5">
        <v>0</v>
      </c>
      <c r="OH77" s="5">
        <v>0</v>
      </c>
      <c r="OI77" s="5">
        <v>0</v>
      </c>
      <c r="OJ77" s="5">
        <v>0</v>
      </c>
      <c r="OK77" s="5">
        <v>0</v>
      </c>
      <c r="OL77" s="5">
        <v>0</v>
      </c>
      <c r="OM77" s="5">
        <v>0</v>
      </c>
      <c r="ON77" s="5">
        <v>0</v>
      </c>
      <c r="OO77" s="5">
        <v>0</v>
      </c>
      <c r="OP77" s="5">
        <v>0</v>
      </c>
      <c r="OQ77" s="5">
        <v>0</v>
      </c>
      <c r="OR77" s="5">
        <v>0</v>
      </c>
      <c r="OS77" s="5">
        <v>15</v>
      </c>
      <c r="OT77" s="10">
        <v>5.882352941176471</v>
      </c>
      <c r="OU77" s="10" t="s">
        <v>43</v>
      </c>
      <c r="OV77" s="5">
        <v>0</v>
      </c>
      <c r="OW77" s="5">
        <v>0</v>
      </c>
      <c r="OX77" s="5">
        <v>0</v>
      </c>
      <c r="OY77" s="5">
        <v>0</v>
      </c>
      <c r="OZ77" s="5">
        <v>0</v>
      </c>
      <c r="PA77" s="5">
        <v>0</v>
      </c>
      <c r="PB77" s="5">
        <v>0</v>
      </c>
      <c r="PC77" s="5">
        <v>0</v>
      </c>
      <c r="PD77" s="5">
        <v>0</v>
      </c>
      <c r="PE77" s="5">
        <v>0</v>
      </c>
      <c r="PF77" s="5">
        <v>0</v>
      </c>
      <c r="PG77" s="5">
        <v>0</v>
      </c>
      <c r="PH77" s="5">
        <v>0</v>
      </c>
      <c r="PI77" s="5">
        <v>0</v>
      </c>
      <c r="PJ77" s="5">
        <v>0</v>
      </c>
      <c r="PK77" s="5">
        <v>0</v>
      </c>
      <c r="PL77" s="5">
        <v>0</v>
      </c>
      <c r="PM77" s="5">
        <v>0</v>
      </c>
      <c r="PN77" s="5">
        <v>0</v>
      </c>
      <c r="PO77" s="10">
        <v>0</v>
      </c>
      <c r="PP77" s="10"/>
      <c r="PQ77" s="5">
        <v>3540</v>
      </c>
      <c r="PR77" s="5">
        <v>0</v>
      </c>
      <c r="PS77" s="5">
        <v>0</v>
      </c>
      <c r="PT77" s="5">
        <v>0</v>
      </c>
      <c r="PU77" s="5">
        <v>0</v>
      </c>
      <c r="PV77" s="5">
        <v>0</v>
      </c>
      <c r="PW77" s="5">
        <v>0</v>
      </c>
      <c r="PX77" s="5">
        <v>0</v>
      </c>
      <c r="PY77" s="5">
        <v>0</v>
      </c>
      <c r="PZ77" s="5">
        <v>0</v>
      </c>
      <c r="QA77" s="5">
        <v>0</v>
      </c>
      <c r="QB77" s="5">
        <v>0</v>
      </c>
      <c r="QC77" s="5">
        <v>0</v>
      </c>
      <c r="QD77" s="5">
        <v>0</v>
      </c>
      <c r="QE77" s="5">
        <v>0</v>
      </c>
      <c r="QF77" s="5">
        <v>5</v>
      </c>
      <c r="QG77" s="5">
        <v>0</v>
      </c>
      <c r="QH77" s="5">
        <v>0</v>
      </c>
      <c r="QI77" s="10">
        <v>11.111111111111111</v>
      </c>
      <c r="QJ77" s="10" t="s">
        <v>44</v>
      </c>
      <c r="QK77" s="5">
        <v>1628</v>
      </c>
      <c r="QL77" s="5">
        <v>0</v>
      </c>
      <c r="QM77" s="5">
        <v>0</v>
      </c>
      <c r="QN77" s="5">
        <v>0</v>
      </c>
      <c r="QO77" s="5">
        <v>0</v>
      </c>
      <c r="QP77" s="5">
        <v>0</v>
      </c>
      <c r="QQ77" s="5">
        <v>0</v>
      </c>
      <c r="QR77" s="5">
        <v>0</v>
      </c>
      <c r="QS77" s="5">
        <v>0</v>
      </c>
      <c r="QT77" s="5">
        <v>0</v>
      </c>
      <c r="QU77" s="5">
        <v>0</v>
      </c>
      <c r="QV77" s="5">
        <v>0</v>
      </c>
      <c r="QW77" s="5">
        <v>0</v>
      </c>
      <c r="QX77" s="5">
        <v>0</v>
      </c>
      <c r="QY77" s="5">
        <v>0</v>
      </c>
      <c r="QZ77" s="5">
        <v>0</v>
      </c>
      <c r="RA77" s="5">
        <v>0</v>
      </c>
      <c r="RB77" s="5">
        <v>0</v>
      </c>
      <c r="RC77" s="5">
        <v>0</v>
      </c>
      <c r="RD77" s="5">
        <v>0</v>
      </c>
      <c r="RE77" s="10">
        <v>5</v>
      </c>
      <c r="RF77" s="10" t="s">
        <v>43</v>
      </c>
      <c r="RG77" s="5">
        <v>0</v>
      </c>
      <c r="RH77" s="5">
        <v>0</v>
      </c>
      <c r="RI77" s="5">
        <v>0</v>
      </c>
      <c r="RJ77" s="5">
        <v>0</v>
      </c>
      <c r="RK77" s="5">
        <v>0</v>
      </c>
      <c r="RL77" s="5">
        <v>0</v>
      </c>
      <c r="RM77" s="5">
        <v>0</v>
      </c>
      <c r="RN77" s="5">
        <v>0</v>
      </c>
      <c r="RO77" s="5">
        <v>0</v>
      </c>
      <c r="RP77" s="5">
        <v>0</v>
      </c>
      <c r="RQ77" s="5">
        <v>0</v>
      </c>
      <c r="RR77" s="5">
        <v>0</v>
      </c>
      <c r="RS77" s="5">
        <v>0</v>
      </c>
      <c r="RT77" s="5">
        <v>10</v>
      </c>
      <c r="RU77" s="5">
        <v>25</v>
      </c>
      <c r="RV77" s="5">
        <v>0</v>
      </c>
      <c r="RW77" s="10">
        <v>12.5</v>
      </c>
      <c r="RX77" s="10" t="s">
        <v>44</v>
      </c>
      <c r="RY77" s="5">
        <v>0</v>
      </c>
      <c r="RZ77" s="5">
        <v>0</v>
      </c>
      <c r="SA77" s="5">
        <v>0</v>
      </c>
      <c r="SB77" s="5">
        <v>0</v>
      </c>
      <c r="SC77" s="5">
        <v>0</v>
      </c>
      <c r="SD77" s="5">
        <v>0</v>
      </c>
      <c r="SE77" s="5">
        <v>0</v>
      </c>
      <c r="SF77" s="5">
        <v>0</v>
      </c>
      <c r="SG77" s="5">
        <v>0</v>
      </c>
      <c r="SH77" s="5">
        <v>0</v>
      </c>
      <c r="SI77" s="5">
        <v>0</v>
      </c>
      <c r="SJ77" s="5">
        <v>0</v>
      </c>
      <c r="SK77" s="5">
        <v>0</v>
      </c>
      <c r="SL77" s="5">
        <v>0</v>
      </c>
      <c r="SM77" s="5">
        <v>0</v>
      </c>
      <c r="SN77" s="5">
        <v>0</v>
      </c>
      <c r="SO77" s="5">
        <v>0</v>
      </c>
      <c r="SP77" s="5">
        <v>0</v>
      </c>
      <c r="SQ77" s="5">
        <v>0</v>
      </c>
      <c r="SR77" s="5">
        <v>0</v>
      </c>
      <c r="SS77" s="5">
        <v>0</v>
      </c>
      <c r="ST77" s="5">
        <v>0</v>
      </c>
      <c r="SU77" s="10">
        <v>0</v>
      </c>
      <c r="SV77" s="10"/>
      <c r="SW77" s="5">
        <v>0</v>
      </c>
      <c r="SX77" s="5">
        <v>0</v>
      </c>
      <c r="SY77" s="5">
        <v>0</v>
      </c>
      <c r="SZ77" s="5">
        <v>0</v>
      </c>
      <c r="TA77" s="5">
        <v>0</v>
      </c>
      <c r="TB77" s="5">
        <v>0</v>
      </c>
      <c r="TC77" s="5">
        <v>180</v>
      </c>
      <c r="TD77" s="5">
        <v>0</v>
      </c>
      <c r="TE77" s="5">
        <v>0</v>
      </c>
      <c r="TF77" s="5">
        <v>0</v>
      </c>
      <c r="TG77" s="5">
        <v>0</v>
      </c>
      <c r="TH77" s="5">
        <v>0</v>
      </c>
      <c r="TI77" s="5">
        <v>0</v>
      </c>
      <c r="TJ77" s="5">
        <v>0</v>
      </c>
      <c r="TK77" s="5">
        <v>0</v>
      </c>
      <c r="TL77" s="5">
        <v>0</v>
      </c>
      <c r="TM77" s="5">
        <v>0</v>
      </c>
      <c r="TN77" s="5">
        <v>0</v>
      </c>
      <c r="TO77" s="5">
        <v>0</v>
      </c>
      <c r="TP77" s="5">
        <v>0</v>
      </c>
      <c r="TQ77" s="5">
        <v>5</v>
      </c>
      <c r="TR77" s="5">
        <v>0</v>
      </c>
      <c r="TS77" s="10">
        <v>9.0909090909090917</v>
      </c>
      <c r="TT77" s="10" t="s">
        <v>43</v>
      </c>
      <c r="TU77" s="5">
        <v>0</v>
      </c>
      <c r="TV77" s="5">
        <v>40</v>
      </c>
      <c r="TW77" s="5">
        <v>10</v>
      </c>
      <c r="TX77" s="5">
        <v>0</v>
      </c>
      <c r="TY77" s="5">
        <v>0</v>
      </c>
      <c r="TZ77" s="5">
        <v>0</v>
      </c>
      <c r="UA77" s="5">
        <v>0</v>
      </c>
      <c r="UB77" s="5">
        <v>0</v>
      </c>
      <c r="UC77" s="5">
        <v>0</v>
      </c>
      <c r="UD77" s="5">
        <v>0</v>
      </c>
      <c r="UE77" s="5">
        <v>0</v>
      </c>
      <c r="UF77" s="5">
        <v>0</v>
      </c>
      <c r="UG77" s="5">
        <v>0</v>
      </c>
      <c r="UH77" s="5">
        <v>0</v>
      </c>
      <c r="UI77" s="5">
        <v>0</v>
      </c>
      <c r="UJ77" s="5">
        <v>0</v>
      </c>
      <c r="UK77" s="5">
        <v>0</v>
      </c>
      <c r="UL77" s="5">
        <v>0</v>
      </c>
      <c r="UM77" s="5">
        <v>0</v>
      </c>
      <c r="UN77" s="5">
        <v>0</v>
      </c>
      <c r="UO77" s="5">
        <v>0</v>
      </c>
      <c r="UP77" s="5">
        <v>0</v>
      </c>
      <c r="UQ77" s="10">
        <v>9.0909090909090917</v>
      </c>
      <c r="UR77" s="10" t="s">
        <v>43</v>
      </c>
      <c r="US77" s="5">
        <v>48</v>
      </c>
      <c r="UT77" s="5">
        <v>13</v>
      </c>
      <c r="UU77" s="5">
        <v>10</v>
      </c>
      <c r="UV77" s="5">
        <v>0</v>
      </c>
      <c r="UW77" s="5">
        <v>0</v>
      </c>
      <c r="UX77" s="5">
        <v>0</v>
      </c>
      <c r="UY77" s="5">
        <v>62</v>
      </c>
      <c r="UZ77" s="5">
        <v>0</v>
      </c>
      <c r="VA77" s="5">
        <v>0</v>
      </c>
      <c r="VB77" s="5">
        <v>0</v>
      </c>
      <c r="VC77" s="5">
        <v>0</v>
      </c>
      <c r="VD77" s="5">
        <v>0</v>
      </c>
      <c r="VE77" s="5">
        <v>0</v>
      </c>
      <c r="VF77" s="5">
        <v>0</v>
      </c>
      <c r="VG77" s="5">
        <v>0</v>
      </c>
      <c r="VH77" s="5">
        <v>0</v>
      </c>
      <c r="VI77" s="5">
        <v>0</v>
      </c>
      <c r="VJ77" s="5">
        <v>0</v>
      </c>
      <c r="VK77" s="5">
        <v>0</v>
      </c>
      <c r="VL77" s="5">
        <v>0</v>
      </c>
      <c r="VM77" s="5">
        <v>0</v>
      </c>
      <c r="VN77" s="5">
        <v>0</v>
      </c>
      <c r="VO77" s="5">
        <v>0</v>
      </c>
      <c r="VP77" s="5">
        <v>0</v>
      </c>
      <c r="VQ77" s="5">
        <v>0</v>
      </c>
      <c r="VR77" s="5">
        <v>0</v>
      </c>
      <c r="VS77" s="5">
        <v>0</v>
      </c>
      <c r="VT77" s="5">
        <v>0</v>
      </c>
      <c r="VU77" s="5">
        <v>0</v>
      </c>
      <c r="VV77" s="5">
        <v>100</v>
      </c>
      <c r="VW77" s="5">
        <v>10</v>
      </c>
      <c r="VX77" s="5">
        <v>0</v>
      </c>
      <c r="VY77" s="5">
        <v>0</v>
      </c>
      <c r="VZ77" s="5">
        <v>0</v>
      </c>
      <c r="WA77" s="5">
        <v>0</v>
      </c>
      <c r="WB77" s="5">
        <v>0</v>
      </c>
      <c r="WC77" s="10">
        <v>16.666666666666668</v>
      </c>
      <c r="WD77" s="10" t="s">
        <v>44</v>
      </c>
      <c r="WE77" s="5">
        <v>0</v>
      </c>
      <c r="WF77" s="5">
        <v>0</v>
      </c>
      <c r="WG77" s="5">
        <v>0</v>
      </c>
      <c r="WH77" s="5">
        <v>0</v>
      </c>
      <c r="WI77" s="5">
        <v>0</v>
      </c>
      <c r="WJ77" s="5">
        <v>0</v>
      </c>
      <c r="WK77" s="5">
        <v>0</v>
      </c>
      <c r="WL77" s="5">
        <v>0</v>
      </c>
      <c r="WM77" s="5">
        <v>0</v>
      </c>
      <c r="WN77" s="5">
        <v>0</v>
      </c>
      <c r="WO77" s="10">
        <v>0</v>
      </c>
    </row>
    <row r="78" spans="1:613" x14ac:dyDescent="0.25">
      <c r="A78" s="36" t="s">
        <v>116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10">
        <v>0</v>
      </c>
      <c r="V78" s="10"/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10">
        <v>0</v>
      </c>
      <c r="AQ78" s="10"/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10">
        <v>0</v>
      </c>
      <c r="BL78" s="10"/>
      <c r="BM78" s="5">
        <v>0</v>
      </c>
      <c r="BN78" s="5">
        <v>0</v>
      </c>
      <c r="BO78" s="5">
        <v>0</v>
      </c>
      <c r="BP78" s="5">
        <v>0</v>
      </c>
      <c r="BQ78" s="5">
        <v>0</v>
      </c>
      <c r="BR78" s="5">
        <v>0</v>
      </c>
      <c r="BS78" s="5">
        <v>0</v>
      </c>
      <c r="BT78" s="5">
        <v>0</v>
      </c>
      <c r="BU78" s="5">
        <v>0</v>
      </c>
      <c r="BV78" s="5">
        <v>0</v>
      </c>
      <c r="BW78" s="5">
        <v>0</v>
      </c>
      <c r="BX78" s="5">
        <v>0</v>
      </c>
      <c r="BY78" s="5">
        <v>0</v>
      </c>
      <c r="BZ78" s="5">
        <v>0</v>
      </c>
      <c r="CA78" s="5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5">
        <v>0</v>
      </c>
      <c r="CH78" s="5">
        <v>0</v>
      </c>
      <c r="CI78" s="5">
        <v>0</v>
      </c>
      <c r="CJ78" s="5">
        <v>0</v>
      </c>
      <c r="CK78" s="5">
        <v>0</v>
      </c>
      <c r="CL78" s="5">
        <v>0</v>
      </c>
      <c r="CM78" s="5">
        <v>0</v>
      </c>
      <c r="CN78" s="5">
        <v>0</v>
      </c>
      <c r="CO78" s="5">
        <v>0</v>
      </c>
      <c r="CP78" s="5">
        <v>0</v>
      </c>
      <c r="CQ78" s="5">
        <v>0</v>
      </c>
      <c r="CR78" s="5">
        <v>0</v>
      </c>
      <c r="CS78" s="5">
        <v>0</v>
      </c>
      <c r="CT78" s="5">
        <v>0</v>
      </c>
      <c r="CU78" s="5">
        <v>0</v>
      </c>
      <c r="CV78" s="5">
        <v>0</v>
      </c>
      <c r="CW78" s="10">
        <v>0</v>
      </c>
      <c r="CX78" s="10"/>
      <c r="CY78" s="5">
        <v>0</v>
      </c>
      <c r="CZ78" s="5">
        <v>0</v>
      </c>
      <c r="DA78" s="5">
        <v>0</v>
      </c>
      <c r="DB78" s="5">
        <v>0</v>
      </c>
      <c r="DC78" s="5">
        <v>0</v>
      </c>
      <c r="DD78" s="5">
        <v>0</v>
      </c>
      <c r="DE78" s="5">
        <v>0</v>
      </c>
      <c r="DF78" s="5">
        <v>0</v>
      </c>
      <c r="DG78" s="5">
        <v>0</v>
      </c>
      <c r="DH78" s="5">
        <v>0</v>
      </c>
      <c r="DI78" s="5">
        <v>0</v>
      </c>
      <c r="DJ78" s="5">
        <v>0</v>
      </c>
      <c r="DK78" s="5">
        <v>0</v>
      </c>
      <c r="DL78" s="5">
        <v>0</v>
      </c>
      <c r="DM78" s="5">
        <v>0</v>
      </c>
      <c r="DN78" s="5">
        <v>0</v>
      </c>
      <c r="DO78" s="5">
        <v>0</v>
      </c>
      <c r="DP78" s="10">
        <v>0</v>
      </c>
      <c r="DQ78" s="10"/>
      <c r="DR78" s="5">
        <v>0</v>
      </c>
      <c r="DS78" s="5">
        <v>0</v>
      </c>
      <c r="DT78" s="5">
        <v>0</v>
      </c>
      <c r="DU78" s="5">
        <v>0</v>
      </c>
      <c r="DV78" s="5">
        <v>0</v>
      </c>
      <c r="DW78" s="5">
        <v>0</v>
      </c>
      <c r="DX78" s="5">
        <v>0</v>
      </c>
      <c r="DY78" s="5">
        <v>0</v>
      </c>
      <c r="DZ78" s="5">
        <v>0</v>
      </c>
      <c r="EA78" s="5">
        <v>0</v>
      </c>
      <c r="EB78" s="5">
        <v>0</v>
      </c>
      <c r="EC78" s="5">
        <v>0</v>
      </c>
      <c r="ED78" s="5">
        <v>0</v>
      </c>
      <c r="EE78" s="5">
        <v>0</v>
      </c>
      <c r="EF78" s="5">
        <v>0</v>
      </c>
      <c r="EG78" s="5">
        <v>0</v>
      </c>
      <c r="EH78" s="5">
        <v>0</v>
      </c>
      <c r="EI78" s="5">
        <v>0</v>
      </c>
      <c r="EJ78" s="10">
        <v>0</v>
      </c>
      <c r="EK78" s="10"/>
      <c r="EL78" s="5">
        <v>0</v>
      </c>
      <c r="EM78" s="5">
        <v>0</v>
      </c>
      <c r="EN78" s="5">
        <v>0</v>
      </c>
      <c r="EO78" s="5">
        <v>0</v>
      </c>
      <c r="EP78" s="5">
        <v>0</v>
      </c>
      <c r="EQ78" s="5">
        <v>0</v>
      </c>
      <c r="ER78" s="5">
        <v>0</v>
      </c>
      <c r="ES78" s="5">
        <v>0</v>
      </c>
      <c r="ET78" s="5">
        <v>0</v>
      </c>
      <c r="EU78" s="5">
        <v>0</v>
      </c>
      <c r="EV78" s="5">
        <v>0</v>
      </c>
      <c r="EW78" s="5">
        <v>0</v>
      </c>
      <c r="EX78" s="5">
        <v>0</v>
      </c>
      <c r="EY78" s="5">
        <v>0</v>
      </c>
      <c r="EZ78" s="5">
        <v>0</v>
      </c>
      <c r="FA78" s="5">
        <v>0</v>
      </c>
      <c r="FB78" s="5">
        <v>0</v>
      </c>
      <c r="FC78" s="5">
        <v>0</v>
      </c>
      <c r="FD78" s="5">
        <v>0</v>
      </c>
      <c r="FE78" s="5">
        <v>0</v>
      </c>
      <c r="FF78" s="5">
        <v>0</v>
      </c>
      <c r="FG78" s="5">
        <v>0</v>
      </c>
      <c r="FH78" s="5">
        <v>0</v>
      </c>
      <c r="FI78" s="5">
        <v>0</v>
      </c>
      <c r="FJ78" s="5">
        <v>0</v>
      </c>
      <c r="FK78" s="5">
        <v>0</v>
      </c>
      <c r="FL78" s="5">
        <v>0</v>
      </c>
      <c r="FM78" s="5">
        <v>0</v>
      </c>
      <c r="FN78" s="5">
        <v>0</v>
      </c>
      <c r="FO78" s="5">
        <v>0</v>
      </c>
      <c r="FP78" s="5">
        <v>0</v>
      </c>
      <c r="FQ78" s="5">
        <v>0</v>
      </c>
      <c r="FR78" s="5">
        <v>0</v>
      </c>
      <c r="FS78" s="5">
        <v>0</v>
      </c>
      <c r="FT78" s="5">
        <v>0</v>
      </c>
      <c r="FU78" s="10">
        <v>0</v>
      </c>
      <c r="FV78" s="10"/>
      <c r="FW78" s="5">
        <v>0</v>
      </c>
      <c r="FX78" s="5">
        <v>0</v>
      </c>
      <c r="FY78" s="5">
        <v>0</v>
      </c>
      <c r="FZ78" s="5">
        <v>0</v>
      </c>
      <c r="GA78" s="5">
        <v>0</v>
      </c>
      <c r="GB78" s="5">
        <v>0</v>
      </c>
      <c r="GC78" s="5">
        <v>0</v>
      </c>
      <c r="GD78" s="5">
        <v>0</v>
      </c>
      <c r="GE78" s="5">
        <v>0</v>
      </c>
      <c r="GF78" s="5">
        <v>0</v>
      </c>
      <c r="GG78" s="5">
        <v>0</v>
      </c>
      <c r="GH78" s="5">
        <v>0</v>
      </c>
      <c r="GI78" s="5">
        <v>0</v>
      </c>
      <c r="GJ78" s="5">
        <v>0</v>
      </c>
      <c r="GK78" s="5">
        <v>0</v>
      </c>
      <c r="GL78" s="5">
        <v>0</v>
      </c>
      <c r="GM78" s="5">
        <v>0</v>
      </c>
      <c r="GN78" s="5">
        <v>0</v>
      </c>
      <c r="GO78" s="5">
        <v>0</v>
      </c>
      <c r="GP78" s="5">
        <v>0</v>
      </c>
      <c r="GQ78" s="5">
        <v>0</v>
      </c>
      <c r="GR78" s="5">
        <v>0</v>
      </c>
      <c r="GS78" s="5">
        <v>0</v>
      </c>
      <c r="GT78" s="5">
        <v>0</v>
      </c>
      <c r="GU78" s="5">
        <v>0</v>
      </c>
      <c r="GV78" s="5">
        <v>0</v>
      </c>
      <c r="GW78" s="5">
        <v>0</v>
      </c>
      <c r="GX78" s="5">
        <v>0</v>
      </c>
      <c r="GY78" s="5">
        <v>0</v>
      </c>
      <c r="GZ78" s="5">
        <v>0</v>
      </c>
      <c r="HA78" s="5">
        <v>0</v>
      </c>
      <c r="HB78" s="5">
        <v>0</v>
      </c>
      <c r="HC78" s="5">
        <v>0</v>
      </c>
      <c r="HD78" s="5">
        <v>0</v>
      </c>
      <c r="HE78" s="5">
        <v>0</v>
      </c>
      <c r="HF78" s="5">
        <v>0</v>
      </c>
      <c r="HG78" s="10">
        <v>0</v>
      </c>
      <c r="HH78" s="10"/>
      <c r="HI78" s="5">
        <v>0</v>
      </c>
      <c r="HJ78" s="5">
        <v>0</v>
      </c>
      <c r="HK78" s="5">
        <v>0</v>
      </c>
      <c r="HL78" s="5">
        <v>0</v>
      </c>
      <c r="HM78" s="5">
        <v>0</v>
      </c>
      <c r="HN78" s="5">
        <v>0</v>
      </c>
      <c r="HO78" s="5">
        <v>0</v>
      </c>
      <c r="HP78" s="5">
        <v>0</v>
      </c>
      <c r="HQ78" s="5">
        <v>0</v>
      </c>
      <c r="HR78" s="5">
        <v>0</v>
      </c>
      <c r="HS78" s="5">
        <v>0</v>
      </c>
      <c r="HT78" s="5">
        <v>0</v>
      </c>
      <c r="HU78" s="5">
        <v>0</v>
      </c>
      <c r="HV78" s="5">
        <v>0</v>
      </c>
      <c r="HW78" s="5">
        <v>0</v>
      </c>
      <c r="HX78" s="5">
        <v>0</v>
      </c>
      <c r="HY78" s="5">
        <v>0</v>
      </c>
      <c r="HZ78" s="5">
        <v>0</v>
      </c>
      <c r="IA78" s="10">
        <v>0</v>
      </c>
      <c r="IB78" s="10"/>
      <c r="IC78" s="5">
        <v>0</v>
      </c>
      <c r="ID78" s="5">
        <v>0</v>
      </c>
      <c r="IE78" s="5">
        <v>0</v>
      </c>
      <c r="IF78" s="5">
        <v>0</v>
      </c>
      <c r="IG78" s="5">
        <v>0</v>
      </c>
      <c r="IH78" s="5">
        <v>0</v>
      </c>
      <c r="II78" s="5">
        <v>0</v>
      </c>
      <c r="IJ78" s="5">
        <v>0</v>
      </c>
      <c r="IK78" s="5">
        <v>0</v>
      </c>
      <c r="IL78" s="5">
        <v>0</v>
      </c>
      <c r="IM78" s="5">
        <v>0</v>
      </c>
      <c r="IN78" s="5">
        <v>0</v>
      </c>
      <c r="IO78" s="5">
        <v>0</v>
      </c>
      <c r="IP78" s="5">
        <v>0</v>
      </c>
      <c r="IQ78" s="5">
        <v>0</v>
      </c>
      <c r="IR78" s="5">
        <v>0</v>
      </c>
      <c r="IS78" s="5">
        <v>0</v>
      </c>
      <c r="IT78" s="5">
        <v>0</v>
      </c>
      <c r="IU78" s="10">
        <v>0</v>
      </c>
      <c r="IV78" s="10"/>
      <c r="IW78" s="5">
        <v>0</v>
      </c>
      <c r="IX78" s="5">
        <v>0</v>
      </c>
      <c r="IY78" s="5">
        <v>0</v>
      </c>
      <c r="IZ78" s="5">
        <v>0</v>
      </c>
      <c r="JA78" s="5">
        <v>0</v>
      </c>
      <c r="JB78" s="5">
        <v>0</v>
      </c>
      <c r="JC78" s="5">
        <v>0</v>
      </c>
      <c r="JD78" s="5">
        <v>0</v>
      </c>
      <c r="JE78" s="5">
        <v>0</v>
      </c>
      <c r="JF78" s="5">
        <v>0</v>
      </c>
      <c r="JG78" s="5">
        <v>0</v>
      </c>
      <c r="JH78" s="5">
        <v>0</v>
      </c>
      <c r="JI78" s="5">
        <v>0</v>
      </c>
      <c r="JJ78" s="5">
        <v>0</v>
      </c>
      <c r="JK78" s="5">
        <v>0</v>
      </c>
      <c r="JL78" s="5">
        <v>0</v>
      </c>
      <c r="JM78" s="5">
        <v>0</v>
      </c>
      <c r="JN78" s="5">
        <v>0</v>
      </c>
      <c r="JO78" s="10">
        <v>0</v>
      </c>
      <c r="JP78" s="10"/>
      <c r="JQ78" s="5">
        <v>0</v>
      </c>
      <c r="JR78" s="5">
        <v>0</v>
      </c>
      <c r="JS78" s="5">
        <v>0</v>
      </c>
      <c r="JT78" s="5">
        <v>0</v>
      </c>
      <c r="JU78" s="5">
        <v>0</v>
      </c>
      <c r="JV78" s="5">
        <v>0</v>
      </c>
      <c r="JW78" s="5">
        <v>0</v>
      </c>
      <c r="JX78" s="5">
        <v>0</v>
      </c>
      <c r="JY78" s="5">
        <v>0</v>
      </c>
      <c r="JZ78" s="5">
        <v>0</v>
      </c>
      <c r="KA78" s="5">
        <v>0</v>
      </c>
      <c r="KB78" s="5">
        <v>0</v>
      </c>
      <c r="KC78" s="5">
        <v>0</v>
      </c>
      <c r="KD78" s="5">
        <v>0</v>
      </c>
      <c r="KE78" s="5">
        <v>0</v>
      </c>
      <c r="KF78" s="5">
        <v>0</v>
      </c>
      <c r="KG78" s="5">
        <v>0</v>
      </c>
      <c r="KH78" s="5">
        <v>0</v>
      </c>
      <c r="KI78" s="5">
        <v>0</v>
      </c>
      <c r="KJ78" s="5">
        <v>0</v>
      </c>
      <c r="KK78" s="5">
        <v>0</v>
      </c>
      <c r="KL78" s="5">
        <v>0</v>
      </c>
      <c r="KM78" s="5">
        <v>0</v>
      </c>
      <c r="KN78" s="5">
        <v>0</v>
      </c>
      <c r="KO78" s="5">
        <v>0</v>
      </c>
      <c r="KP78" s="5">
        <v>0</v>
      </c>
      <c r="KQ78" s="5">
        <v>0</v>
      </c>
      <c r="KR78" s="5">
        <v>0</v>
      </c>
      <c r="KS78" s="5">
        <v>0</v>
      </c>
      <c r="KT78" s="5">
        <v>0</v>
      </c>
      <c r="KU78" s="5">
        <v>0</v>
      </c>
      <c r="KV78" s="5">
        <v>0</v>
      </c>
      <c r="KW78" s="5">
        <v>0</v>
      </c>
      <c r="KX78" s="5">
        <v>0</v>
      </c>
      <c r="KY78" s="5">
        <v>0</v>
      </c>
      <c r="KZ78" s="10">
        <v>0</v>
      </c>
      <c r="LA78" s="10"/>
      <c r="LB78" s="5">
        <v>0</v>
      </c>
      <c r="LC78" s="5">
        <v>0</v>
      </c>
      <c r="LD78" s="5">
        <v>0</v>
      </c>
      <c r="LE78" s="5">
        <v>0</v>
      </c>
      <c r="LF78" s="5">
        <v>0</v>
      </c>
      <c r="LG78" s="5">
        <v>0</v>
      </c>
      <c r="LH78" s="5">
        <v>0</v>
      </c>
      <c r="LI78" s="5">
        <v>0</v>
      </c>
      <c r="LJ78" s="5">
        <v>0</v>
      </c>
      <c r="LK78" s="5">
        <v>0</v>
      </c>
      <c r="LL78" s="5">
        <v>0</v>
      </c>
      <c r="LM78" s="5">
        <v>0</v>
      </c>
      <c r="LN78" s="5">
        <v>0</v>
      </c>
      <c r="LO78" s="5">
        <v>0</v>
      </c>
      <c r="LP78" s="5">
        <v>0</v>
      </c>
      <c r="LQ78" s="5">
        <v>0</v>
      </c>
      <c r="LR78" s="5">
        <v>0</v>
      </c>
      <c r="LS78" s="5">
        <v>0</v>
      </c>
      <c r="LT78" s="10">
        <v>0</v>
      </c>
      <c r="LU78" s="10"/>
      <c r="LV78" s="5">
        <v>0</v>
      </c>
      <c r="LW78" s="5">
        <v>0</v>
      </c>
      <c r="LX78" s="5">
        <v>0</v>
      </c>
      <c r="LY78" s="5">
        <v>0</v>
      </c>
      <c r="LZ78" s="5">
        <v>0</v>
      </c>
      <c r="MA78" s="5">
        <v>0</v>
      </c>
      <c r="MB78" s="5">
        <v>0</v>
      </c>
      <c r="MC78" s="5">
        <v>0</v>
      </c>
      <c r="MD78" s="5">
        <v>0</v>
      </c>
      <c r="ME78" s="5">
        <v>0</v>
      </c>
      <c r="MF78" s="5">
        <v>0</v>
      </c>
      <c r="MG78" s="5">
        <v>0</v>
      </c>
      <c r="MH78" s="5">
        <v>0</v>
      </c>
      <c r="MI78" s="5">
        <v>0</v>
      </c>
      <c r="MJ78" s="5">
        <v>0</v>
      </c>
      <c r="MK78" s="5">
        <v>0</v>
      </c>
      <c r="ML78" s="5">
        <v>0</v>
      </c>
      <c r="MM78" s="5">
        <v>0</v>
      </c>
      <c r="MN78" s="10">
        <v>0</v>
      </c>
      <c r="MO78" s="10"/>
      <c r="MP78" s="5">
        <v>0</v>
      </c>
      <c r="MQ78" s="5">
        <v>0</v>
      </c>
      <c r="MR78" s="5">
        <v>0</v>
      </c>
      <c r="MS78" s="5">
        <v>0</v>
      </c>
      <c r="MT78" s="5">
        <v>0</v>
      </c>
      <c r="MU78" s="5">
        <v>0</v>
      </c>
      <c r="MV78" s="5">
        <v>0</v>
      </c>
      <c r="MW78" s="5">
        <v>0</v>
      </c>
      <c r="MX78" s="5">
        <v>0</v>
      </c>
      <c r="MY78" s="5">
        <v>0</v>
      </c>
      <c r="MZ78" s="5">
        <v>0</v>
      </c>
      <c r="NA78" s="5">
        <v>0</v>
      </c>
      <c r="NB78" s="5">
        <v>0</v>
      </c>
      <c r="NC78" s="5">
        <v>0</v>
      </c>
      <c r="ND78" s="5">
        <v>0</v>
      </c>
      <c r="NE78" s="5">
        <v>0</v>
      </c>
      <c r="NF78" s="5">
        <v>0</v>
      </c>
      <c r="NG78" s="10">
        <v>0</v>
      </c>
      <c r="NH78" s="10"/>
      <c r="NI78" s="5">
        <v>0</v>
      </c>
      <c r="NJ78" s="5">
        <v>0</v>
      </c>
      <c r="NK78" s="5">
        <v>0</v>
      </c>
      <c r="NL78" s="5">
        <v>0</v>
      </c>
      <c r="NM78" s="5">
        <v>0</v>
      </c>
      <c r="NN78" s="5">
        <v>0</v>
      </c>
      <c r="NO78" s="5">
        <v>0</v>
      </c>
      <c r="NP78" s="5">
        <v>0</v>
      </c>
      <c r="NQ78" s="5">
        <v>0</v>
      </c>
      <c r="NR78" s="5">
        <v>0</v>
      </c>
      <c r="NS78" s="5">
        <v>0</v>
      </c>
      <c r="NT78" s="5">
        <v>0</v>
      </c>
      <c r="NU78" s="5">
        <v>0</v>
      </c>
      <c r="NV78" s="5">
        <v>0</v>
      </c>
      <c r="NW78" s="5">
        <v>0</v>
      </c>
      <c r="NX78" s="5">
        <v>0</v>
      </c>
      <c r="NY78" s="5">
        <v>0</v>
      </c>
      <c r="NZ78" s="5">
        <v>0</v>
      </c>
      <c r="OA78" s="10">
        <v>0</v>
      </c>
      <c r="OB78" s="10"/>
      <c r="OC78" s="5">
        <v>0</v>
      </c>
      <c r="OD78" s="5">
        <v>0</v>
      </c>
      <c r="OE78" s="5">
        <v>0</v>
      </c>
      <c r="OF78" s="5">
        <v>0</v>
      </c>
      <c r="OG78" s="5">
        <v>0</v>
      </c>
      <c r="OH78" s="5">
        <v>0</v>
      </c>
      <c r="OI78" s="5">
        <v>0</v>
      </c>
      <c r="OJ78" s="5">
        <v>0</v>
      </c>
      <c r="OK78" s="5">
        <v>0</v>
      </c>
      <c r="OL78" s="5">
        <v>0</v>
      </c>
      <c r="OM78" s="5">
        <v>0</v>
      </c>
      <c r="ON78" s="5">
        <v>0</v>
      </c>
      <c r="OO78" s="5">
        <v>0</v>
      </c>
      <c r="OP78" s="5">
        <v>0</v>
      </c>
      <c r="OQ78" s="5">
        <v>0</v>
      </c>
      <c r="OR78" s="5">
        <v>0</v>
      </c>
      <c r="OS78" s="5">
        <v>0</v>
      </c>
      <c r="OT78" s="10">
        <v>0</v>
      </c>
      <c r="OU78" s="10"/>
      <c r="OV78" s="5">
        <v>0</v>
      </c>
      <c r="OW78" s="5">
        <v>0</v>
      </c>
      <c r="OX78" s="5">
        <v>0</v>
      </c>
      <c r="OY78" s="5">
        <v>0</v>
      </c>
      <c r="OZ78" s="5">
        <v>0</v>
      </c>
      <c r="PA78" s="5">
        <v>0</v>
      </c>
      <c r="PB78" s="5">
        <v>0</v>
      </c>
      <c r="PC78" s="5">
        <v>0</v>
      </c>
      <c r="PD78" s="5">
        <v>0</v>
      </c>
      <c r="PE78" s="5">
        <v>0</v>
      </c>
      <c r="PF78" s="5">
        <v>0</v>
      </c>
      <c r="PG78" s="5">
        <v>0</v>
      </c>
      <c r="PH78" s="5">
        <v>0</v>
      </c>
      <c r="PI78" s="5">
        <v>0</v>
      </c>
      <c r="PJ78" s="5">
        <v>0</v>
      </c>
      <c r="PK78" s="5">
        <v>0</v>
      </c>
      <c r="PL78" s="5">
        <v>0</v>
      </c>
      <c r="PM78" s="5">
        <v>0</v>
      </c>
      <c r="PN78" s="5">
        <v>0</v>
      </c>
      <c r="PO78" s="10">
        <v>0</v>
      </c>
      <c r="PP78" s="10"/>
      <c r="PQ78" s="5">
        <v>0</v>
      </c>
      <c r="PR78" s="5">
        <v>0</v>
      </c>
      <c r="PS78" s="5">
        <v>0</v>
      </c>
      <c r="PT78" s="5">
        <v>0</v>
      </c>
      <c r="PU78" s="5">
        <v>0</v>
      </c>
      <c r="PV78" s="5">
        <v>0</v>
      </c>
      <c r="PW78" s="5">
        <v>0</v>
      </c>
      <c r="PX78" s="5">
        <v>0</v>
      </c>
      <c r="PY78" s="5">
        <v>0</v>
      </c>
      <c r="PZ78" s="5">
        <v>0</v>
      </c>
      <c r="QA78" s="5">
        <v>0</v>
      </c>
      <c r="QB78" s="5">
        <v>0</v>
      </c>
      <c r="QC78" s="5">
        <v>0</v>
      </c>
      <c r="QD78" s="5">
        <v>0</v>
      </c>
      <c r="QE78" s="5">
        <v>0</v>
      </c>
      <c r="QF78" s="5">
        <v>0</v>
      </c>
      <c r="QG78" s="5">
        <v>0</v>
      </c>
      <c r="QH78" s="5">
        <v>0</v>
      </c>
      <c r="QI78" s="10">
        <v>0</v>
      </c>
      <c r="QJ78" s="10"/>
      <c r="QK78" s="5">
        <v>0</v>
      </c>
      <c r="QL78" s="5">
        <v>0</v>
      </c>
      <c r="QM78" s="5">
        <v>0</v>
      </c>
      <c r="QN78" s="5">
        <v>0</v>
      </c>
      <c r="QO78" s="5">
        <v>0</v>
      </c>
      <c r="QP78" s="5">
        <v>0</v>
      </c>
      <c r="QQ78" s="5">
        <v>0</v>
      </c>
      <c r="QR78" s="5">
        <v>0</v>
      </c>
      <c r="QS78" s="5">
        <v>0</v>
      </c>
      <c r="QT78" s="5">
        <v>0</v>
      </c>
      <c r="QU78" s="5">
        <v>0</v>
      </c>
      <c r="QV78" s="5">
        <v>0</v>
      </c>
      <c r="QW78" s="5">
        <v>0</v>
      </c>
      <c r="QX78" s="5">
        <v>0</v>
      </c>
      <c r="QY78" s="5">
        <v>0</v>
      </c>
      <c r="QZ78" s="5">
        <v>0</v>
      </c>
      <c r="RA78" s="5">
        <v>0</v>
      </c>
      <c r="RB78" s="5">
        <v>0</v>
      </c>
      <c r="RC78" s="5">
        <v>0</v>
      </c>
      <c r="RD78" s="5">
        <v>0</v>
      </c>
      <c r="RE78" s="10">
        <v>0</v>
      </c>
      <c r="RF78" s="10"/>
      <c r="RG78" s="5">
        <v>0</v>
      </c>
      <c r="RH78" s="5">
        <v>0</v>
      </c>
      <c r="RI78" s="5">
        <v>0</v>
      </c>
      <c r="RJ78" s="5">
        <v>0</v>
      </c>
      <c r="RK78" s="5">
        <v>0</v>
      </c>
      <c r="RL78" s="5">
        <v>0</v>
      </c>
      <c r="RM78" s="5">
        <v>0</v>
      </c>
      <c r="RN78" s="5">
        <v>0</v>
      </c>
      <c r="RO78" s="5">
        <v>0</v>
      </c>
      <c r="RP78" s="5">
        <v>0</v>
      </c>
      <c r="RQ78" s="5">
        <v>0</v>
      </c>
      <c r="RR78" s="5">
        <v>0</v>
      </c>
      <c r="RS78" s="5">
        <v>0</v>
      </c>
      <c r="RT78" s="5">
        <v>0</v>
      </c>
      <c r="RU78" s="5">
        <v>0</v>
      </c>
      <c r="RV78" s="5">
        <v>0</v>
      </c>
      <c r="RW78" s="10">
        <v>0</v>
      </c>
      <c r="RX78" s="10"/>
      <c r="RY78" s="5">
        <v>0</v>
      </c>
      <c r="RZ78" s="5">
        <v>0</v>
      </c>
      <c r="SA78" s="5">
        <v>0</v>
      </c>
      <c r="SB78" s="5">
        <v>0</v>
      </c>
      <c r="SC78" s="5">
        <v>0</v>
      </c>
      <c r="SD78" s="5">
        <v>0</v>
      </c>
      <c r="SE78" s="5">
        <v>0</v>
      </c>
      <c r="SF78" s="5">
        <v>0</v>
      </c>
      <c r="SG78" s="5">
        <v>0</v>
      </c>
      <c r="SH78" s="5">
        <v>0</v>
      </c>
      <c r="SI78" s="5">
        <v>0</v>
      </c>
      <c r="SJ78" s="5">
        <v>0</v>
      </c>
      <c r="SK78" s="5">
        <v>0</v>
      </c>
      <c r="SL78" s="5">
        <v>0</v>
      </c>
      <c r="SM78" s="5">
        <v>0</v>
      </c>
      <c r="SN78" s="5">
        <v>0</v>
      </c>
      <c r="SO78" s="5">
        <v>0</v>
      </c>
      <c r="SP78" s="5">
        <v>0</v>
      </c>
      <c r="SQ78" s="5">
        <v>0</v>
      </c>
      <c r="SR78" s="5">
        <v>0</v>
      </c>
      <c r="SS78" s="5">
        <v>0</v>
      </c>
      <c r="ST78" s="5">
        <v>0</v>
      </c>
      <c r="SU78" s="10">
        <v>0</v>
      </c>
      <c r="SV78" s="10"/>
      <c r="SW78" s="5">
        <v>0</v>
      </c>
      <c r="SX78" s="5">
        <v>0</v>
      </c>
      <c r="SY78" s="5">
        <v>0</v>
      </c>
      <c r="SZ78" s="5">
        <v>0</v>
      </c>
      <c r="TA78" s="5">
        <v>0</v>
      </c>
      <c r="TB78" s="5">
        <v>0</v>
      </c>
      <c r="TC78" s="5">
        <v>0</v>
      </c>
      <c r="TD78" s="5">
        <v>0</v>
      </c>
      <c r="TE78" s="5">
        <v>0</v>
      </c>
      <c r="TF78" s="5">
        <v>0</v>
      </c>
      <c r="TG78" s="5">
        <v>0</v>
      </c>
      <c r="TH78" s="5">
        <v>0</v>
      </c>
      <c r="TI78" s="5">
        <v>0</v>
      </c>
      <c r="TJ78" s="5">
        <v>0</v>
      </c>
      <c r="TK78" s="5">
        <v>0</v>
      </c>
      <c r="TL78" s="5">
        <v>0</v>
      </c>
      <c r="TM78" s="5">
        <v>0</v>
      </c>
      <c r="TN78" s="5">
        <v>0</v>
      </c>
      <c r="TO78" s="5">
        <v>0</v>
      </c>
      <c r="TP78" s="5">
        <v>0</v>
      </c>
      <c r="TQ78" s="5">
        <v>0</v>
      </c>
      <c r="TR78" s="5">
        <v>0</v>
      </c>
      <c r="TS78" s="10">
        <v>0</v>
      </c>
      <c r="TT78" s="10"/>
      <c r="TU78" s="5">
        <v>0</v>
      </c>
      <c r="TV78" s="5">
        <v>0</v>
      </c>
      <c r="TW78" s="5">
        <v>0</v>
      </c>
      <c r="TX78" s="5">
        <v>0</v>
      </c>
      <c r="TY78" s="5">
        <v>0</v>
      </c>
      <c r="TZ78" s="5">
        <v>0</v>
      </c>
      <c r="UA78" s="5">
        <v>0</v>
      </c>
      <c r="UB78" s="5">
        <v>0</v>
      </c>
      <c r="UC78" s="5">
        <v>0</v>
      </c>
      <c r="UD78" s="5">
        <v>0</v>
      </c>
      <c r="UE78" s="5">
        <v>0</v>
      </c>
      <c r="UF78" s="5">
        <v>0</v>
      </c>
      <c r="UG78" s="5">
        <v>0</v>
      </c>
      <c r="UH78" s="5">
        <v>0</v>
      </c>
      <c r="UI78" s="5">
        <v>0</v>
      </c>
      <c r="UJ78" s="5">
        <v>0</v>
      </c>
      <c r="UK78" s="5">
        <v>0</v>
      </c>
      <c r="UL78" s="5">
        <v>0</v>
      </c>
      <c r="UM78" s="5">
        <v>0</v>
      </c>
      <c r="UN78" s="5">
        <v>0</v>
      </c>
      <c r="UO78" s="5">
        <v>0</v>
      </c>
      <c r="UP78" s="5">
        <v>0</v>
      </c>
      <c r="UQ78" s="10">
        <v>0</v>
      </c>
      <c r="UR78" s="10"/>
      <c r="US78" s="5">
        <v>0</v>
      </c>
      <c r="UT78" s="5">
        <v>0</v>
      </c>
      <c r="UU78" s="5">
        <v>10</v>
      </c>
      <c r="UV78" s="5">
        <v>0</v>
      </c>
      <c r="UW78" s="5">
        <v>0</v>
      </c>
      <c r="UX78" s="5">
        <v>0</v>
      </c>
      <c r="UY78" s="5">
        <v>0</v>
      </c>
      <c r="UZ78" s="5">
        <v>0</v>
      </c>
      <c r="VA78" s="5">
        <v>0</v>
      </c>
      <c r="VB78" s="5">
        <v>0</v>
      </c>
      <c r="VC78" s="5">
        <v>0</v>
      </c>
      <c r="VD78" s="5">
        <v>0</v>
      </c>
      <c r="VE78" s="5">
        <v>0</v>
      </c>
      <c r="VF78" s="5">
        <v>0</v>
      </c>
      <c r="VG78" s="5">
        <v>0</v>
      </c>
      <c r="VH78" s="5">
        <v>0</v>
      </c>
      <c r="VI78" s="5">
        <v>0</v>
      </c>
      <c r="VJ78" s="5">
        <v>0</v>
      </c>
      <c r="VK78" s="5">
        <v>0</v>
      </c>
      <c r="VL78" s="5">
        <v>0</v>
      </c>
      <c r="VM78" s="5">
        <v>0</v>
      </c>
      <c r="VN78" s="5">
        <v>0</v>
      </c>
      <c r="VO78" s="5">
        <v>0</v>
      </c>
      <c r="VP78" s="5">
        <v>0</v>
      </c>
      <c r="VQ78" s="5">
        <v>0</v>
      </c>
      <c r="VR78" s="5">
        <v>0</v>
      </c>
      <c r="VS78" s="5">
        <v>0</v>
      </c>
      <c r="VT78" s="5">
        <v>0</v>
      </c>
      <c r="VU78" s="5">
        <v>0</v>
      </c>
      <c r="VV78" s="5">
        <v>0</v>
      </c>
      <c r="VW78" s="5">
        <v>0</v>
      </c>
      <c r="VX78" s="5">
        <v>0</v>
      </c>
      <c r="VY78" s="5">
        <v>0</v>
      </c>
      <c r="VZ78" s="5">
        <v>0</v>
      </c>
      <c r="WA78" s="5">
        <v>0</v>
      </c>
      <c r="WB78" s="5">
        <v>0</v>
      </c>
      <c r="WC78" s="10">
        <v>2.7777777777777777</v>
      </c>
      <c r="WD78" s="10" t="s">
        <v>43</v>
      </c>
      <c r="WE78" s="5">
        <v>0</v>
      </c>
      <c r="WF78" s="5">
        <v>0</v>
      </c>
      <c r="WG78" s="5">
        <v>0</v>
      </c>
      <c r="WH78" s="5">
        <v>0</v>
      </c>
      <c r="WI78" s="5">
        <v>0</v>
      </c>
      <c r="WJ78" s="5">
        <v>0</v>
      </c>
      <c r="WK78" s="5">
        <v>0</v>
      </c>
      <c r="WL78" s="5">
        <v>0</v>
      </c>
      <c r="WM78" s="5">
        <v>0</v>
      </c>
      <c r="WN78" s="5">
        <v>0</v>
      </c>
      <c r="WO78" s="10">
        <v>0</v>
      </c>
    </row>
    <row r="79" spans="1:613" x14ac:dyDescent="0.25">
      <c r="A79" s="36" t="s">
        <v>117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10">
        <v>0</v>
      </c>
      <c r="V79" s="10"/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10">
        <v>0</v>
      </c>
      <c r="AQ79" s="10"/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10">
        <v>0</v>
      </c>
      <c r="BL79" s="10"/>
      <c r="BM79" s="5">
        <v>0</v>
      </c>
      <c r="BN79" s="5">
        <v>0</v>
      </c>
      <c r="BO79" s="5">
        <v>0</v>
      </c>
      <c r="BP79" s="5">
        <v>0</v>
      </c>
      <c r="BQ79" s="5">
        <v>0</v>
      </c>
      <c r="BR79" s="5">
        <v>0</v>
      </c>
      <c r="BS79" s="5">
        <v>0</v>
      </c>
      <c r="BT79" s="5">
        <v>0</v>
      </c>
      <c r="BU79" s="5">
        <v>0</v>
      </c>
      <c r="BV79" s="5">
        <v>0</v>
      </c>
      <c r="BW79" s="5">
        <v>0</v>
      </c>
      <c r="BX79" s="5">
        <v>0</v>
      </c>
      <c r="BY79" s="5">
        <v>0</v>
      </c>
      <c r="BZ79" s="5">
        <v>0</v>
      </c>
      <c r="CA79" s="5">
        <v>0</v>
      </c>
      <c r="CB79" s="5">
        <v>0</v>
      </c>
      <c r="CC79" s="5">
        <v>0</v>
      </c>
      <c r="CD79" s="5">
        <v>0</v>
      </c>
      <c r="CE79" s="5">
        <v>0</v>
      </c>
      <c r="CF79" s="5">
        <v>0</v>
      </c>
      <c r="CG79" s="5">
        <v>0</v>
      </c>
      <c r="CH79" s="5">
        <v>0</v>
      </c>
      <c r="CI79" s="5">
        <v>0</v>
      </c>
      <c r="CJ79" s="5">
        <v>0</v>
      </c>
      <c r="CK79" s="5">
        <v>0</v>
      </c>
      <c r="CL79" s="5">
        <v>0</v>
      </c>
      <c r="CM79" s="5">
        <v>0</v>
      </c>
      <c r="CN79" s="5">
        <v>0</v>
      </c>
      <c r="CO79" s="5">
        <v>0</v>
      </c>
      <c r="CP79" s="5">
        <v>0</v>
      </c>
      <c r="CQ79" s="5">
        <v>0</v>
      </c>
      <c r="CR79" s="5">
        <v>0</v>
      </c>
      <c r="CS79" s="5">
        <v>0</v>
      </c>
      <c r="CT79" s="5">
        <v>0</v>
      </c>
      <c r="CU79" s="5">
        <v>0</v>
      </c>
      <c r="CV79" s="5">
        <v>0</v>
      </c>
      <c r="CW79" s="10">
        <v>0</v>
      </c>
      <c r="CX79" s="10"/>
      <c r="CY79" s="5">
        <v>0</v>
      </c>
      <c r="CZ79" s="5">
        <v>0</v>
      </c>
      <c r="DA79" s="5">
        <v>0</v>
      </c>
      <c r="DB79" s="5">
        <v>0</v>
      </c>
      <c r="DC79" s="5">
        <v>0</v>
      </c>
      <c r="DD79" s="5">
        <v>0</v>
      </c>
      <c r="DE79" s="5">
        <v>0</v>
      </c>
      <c r="DF79" s="5">
        <v>0</v>
      </c>
      <c r="DG79" s="5">
        <v>0</v>
      </c>
      <c r="DH79" s="5">
        <v>0</v>
      </c>
      <c r="DI79" s="5">
        <v>0</v>
      </c>
      <c r="DJ79" s="5">
        <v>0</v>
      </c>
      <c r="DK79" s="5">
        <v>0</v>
      </c>
      <c r="DL79" s="5">
        <v>0</v>
      </c>
      <c r="DM79" s="5">
        <v>0</v>
      </c>
      <c r="DN79" s="5">
        <v>0</v>
      </c>
      <c r="DO79" s="5">
        <v>0</v>
      </c>
      <c r="DP79" s="10">
        <v>0</v>
      </c>
      <c r="DQ79" s="10"/>
      <c r="DR79" s="5">
        <v>0</v>
      </c>
      <c r="DS79" s="5">
        <v>0</v>
      </c>
      <c r="DT79" s="5">
        <v>0</v>
      </c>
      <c r="DU79" s="5">
        <v>0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5">
        <v>0</v>
      </c>
      <c r="EC79" s="5">
        <v>0</v>
      </c>
      <c r="ED79" s="5">
        <v>0</v>
      </c>
      <c r="EE79" s="5">
        <v>0</v>
      </c>
      <c r="EF79" s="5">
        <v>0</v>
      </c>
      <c r="EG79" s="5">
        <v>0</v>
      </c>
      <c r="EH79" s="5">
        <v>0</v>
      </c>
      <c r="EI79" s="5">
        <v>0</v>
      </c>
      <c r="EJ79" s="10">
        <v>0</v>
      </c>
      <c r="EK79" s="10"/>
      <c r="EL79" s="5">
        <v>0</v>
      </c>
      <c r="EM79" s="5">
        <v>0</v>
      </c>
      <c r="EN79" s="5">
        <v>0</v>
      </c>
      <c r="EO79" s="5">
        <v>0</v>
      </c>
      <c r="EP79" s="5">
        <v>0</v>
      </c>
      <c r="EQ79" s="5">
        <v>0</v>
      </c>
      <c r="ER79" s="5">
        <v>0</v>
      </c>
      <c r="ES79" s="5">
        <v>0</v>
      </c>
      <c r="ET79" s="5">
        <v>0</v>
      </c>
      <c r="EU79" s="5">
        <v>0</v>
      </c>
      <c r="EV79" s="5">
        <v>0</v>
      </c>
      <c r="EW79" s="5">
        <v>0</v>
      </c>
      <c r="EX79" s="5">
        <v>0</v>
      </c>
      <c r="EY79" s="5">
        <v>0</v>
      </c>
      <c r="EZ79" s="5">
        <v>0</v>
      </c>
      <c r="FA79" s="5">
        <v>0</v>
      </c>
      <c r="FB79" s="5">
        <v>0</v>
      </c>
      <c r="FC79" s="5">
        <v>0</v>
      </c>
      <c r="FD79" s="5">
        <v>0</v>
      </c>
      <c r="FE79" s="5">
        <v>0</v>
      </c>
      <c r="FF79" s="5">
        <v>0</v>
      </c>
      <c r="FG79" s="5">
        <v>0</v>
      </c>
      <c r="FH79" s="5">
        <v>0</v>
      </c>
      <c r="FI79" s="5">
        <v>0</v>
      </c>
      <c r="FJ79" s="5">
        <v>0</v>
      </c>
      <c r="FK79" s="5">
        <v>0</v>
      </c>
      <c r="FL79" s="5">
        <v>0</v>
      </c>
      <c r="FM79" s="5">
        <v>0</v>
      </c>
      <c r="FN79" s="5">
        <v>0</v>
      </c>
      <c r="FO79" s="5">
        <v>0</v>
      </c>
      <c r="FP79" s="5">
        <v>0</v>
      </c>
      <c r="FQ79" s="5">
        <v>0</v>
      </c>
      <c r="FR79" s="5">
        <v>0</v>
      </c>
      <c r="FS79" s="5">
        <v>0</v>
      </c>
      <c r="FT79" s="5">
        <v>0</v>
      </c>
      <c r="FU79" s="10">
        <v>0</v>
      </c>
      <c r="FV79" s="10"/>
      <c r="FW79" s="5">
        <v>0</v>
      </c>
      <c r="FX79" s="5">
        <v>0</v>
      </c>
      <c r="FY79" s="5">
        <v>0</v>
      </c>
      <c r="FZ79" s="5">
        <v>0</v>
      </c>
      <c r="GA79" s="5">
        <v>0</v>
      </c>
      <c r="GB79" s="5">
        <v>0</v>
      </c>
      <c r="GC79" s="5">
        <v>0</v>
      </c>
      <c r="GD79" s="5">
        <v>0</v>
      </c>
      <c r="GE79" s="5">
        <v>0</v>
      </c>
      <c r="GF79" s="5">
        <v>0</v>
      </c>
      <c r="GG79" s="5">
        <v>0</v>
      </c>
      <c r="GH79" s="5">
        <v>0</v>
      </c>
      <c r="GI79" s="5">
        <v>0</v>
      </c>
      <c r="GJ79" s="5">
        <v>0</v>
      </c>
      <c r="GK79" s="5">
        <v>0</v>
      </c>
      <c r="GL79" s="5">
        <v>0</v>
      </c>
      <c r="GM79" s="5">
        <v>0</v>
      </c>
      <c r="GN79" s="5">
        <v>0</v>
      </c>
      <c r="GO79" s="5">
        <v>0</v>
      </c>
      <c r="GP79" s="5">
        <v>0</v>
      </c>
      <c r="GQ79" s="5">
        <v>0</v>
      </c>
      <c r="GR79" s="5">
        <v>0</v>
      </c>
      <c r="GS79" s="5">
        <v>0</v>
      </c>
      <c r="GT79" s="5">
        <v>0</v>
      </c>
      <c r="GU79" s="5">
        <v>0</v>
      </c>
      <c r="GV79" s="5">
        <v>0</v>
      </c>
      <c r="GW79" s="5">
        <v>0</v>
      </c>
      <c r="GX79" s="5">
        <v>0</v>
      </c>
      <c r="GY79" s="5">
        <v>0</v>
      </c>
      <c r="GZ79" s="5">
        <v>0</v>
      </c>
      <c r="HA79" s="5">
        <v>0</v>
      </c>
      <c r="HB79" s="5">
        <v>0</v>
      </c>
      <c r="HC79" s="5">
        <v>0</v>
      </c>
      <c r="HD79" s="5">
        <v>0</v>
      </c>
      <c r="HE79" s="5">
        <v>0</v>
      </c>
      <c r="HF79" s="5">
        <v>0</v>
      </c>
      <c r="HG79" s="10">
        <v>0</v>
      </c>
      <c r="HH79" s="10"/>
      <c r="HI79" s="5">
        <v>0</v>
      </c>
      <c r="HJ79" s="5">
        <v>0</v>
      </c>
      <c r="HK79" s="5">
        <v>0</v>
      </c>
      <c r="HL79" s="5">
        <v>0</v>
      </c>
      <c r="HM79" s="5">
        <v>0</v>
      </c>
      <c r="HN79" s="5">
        <v>0</v>
      </c>
      <c r="HO79" s="5">
        <v>0</v>
      </c>
      <c r="HP79" s="5">
        <v>0</v>
      </c>
      <c r="HQ79" s="5">
        <v>0</v>
      </c>
      <c r="HR79" s="5">
        <v>0</v>
      </c>
      <c r="HS79" s="5">
        <v>0</v>
      </c>
      <c r="HT79" s="5">
        <v>0</v>
      </c>
      <c r="HU79" s="5">
        <v>0</v>
      </c>
      <c r="HV79" s="5">
        <v>0</v>
      </c>
      <c r="HW79" s="5">
        <v>0</v>
      </c>
      <c r="HX79" s="5">
        <v>0</v>
      </c>
      <c r="HY79" s="5">
        <v>0</v>
      </c>
      <c r="HZ79" s="5">
        <v>0</v>
      </c>
      <c r="IA79" s="10">
        <v>0</v>
      </c>
      <c r="IB79" s="10"/>
      <c r="IC79" s="5">
        <v>0</v>
      </c>
      <c r="ID79" s="5">
        <v>0</v>
      </c>
      <c r="IE79" s="5">
        <v>0</v>
      </c>
      <c r="IF79" s="5">
        <v>0</v>
      </c>
      <c r="IG79" s="5">
        <v>0</v>
      </c>
      <c r="IH79" s="5">
        <v>0</v>
      </c>
      <c r="II79" s="5">
        <v>0</v>
      </c>
      <c r="IJ79" s="5">
        <v>0</v>
      </c>
      <c r="IK79" s="5">
        <v>0</v>
      </c>
      <c r="IL79" s="5">
        <v>0</v>
      </c>
      <c r="IM79" s="5">
        <v>0</v>
      </c>
      <c r="IN79" s="5">
        <v>0</v>
      </c>
      <c r="IO79" s="5">
        <v>0</v>
      </c>
      <c r="IP79" s="5">
        <v>0</v>
      </c>
      <c r="IQ79" s="5">
        <v>0</v>
      </c>
      <c r="IR79" s="5">
        <v>0</v>
      </c>
      <c r="IS79" s="5">
        <v>0</v>
      </c>
      <c r="IT79" s="5">
        <v>0</v>
      </c>
      <c r="IU79" s="10">
        <v>0</v>
      </c>
      <c r="IV79" s="10"/>
      <c r="IW79" s="5">
        <v>0</v>
      </c>
      <c r="IX79" s="5">
        <v>0</v>
      </c>
      <c r="IY79" s="5">
        <v>0</v>
      </c>
      <c r="IZ79" s="5">
        <v>0</v>
      </c>
      <c r="JA79" s="5">
        <v>0</v>
      </c>
      <c r="JB79" s="5">
        <v>0</v>
      </c>
      <c r="JC79" s="5">
        <v>0</v>
      </c>
      <c r="JD79" s="5">
        <v>0</v>
      </c>
      <c r="JE79" s="5">
        <v>0</v>
      </c>
      <c r="JF79" s="5">
        <v>0</v>
      </c>
      <c r="JG79" s="5">
        <v>0</v>
      </c>
      <c r="JH79" s="5">
        <v>0</v>
      </c>
      <c r="JI79" s="5">
        <v>0</v>
      </c>
      <c r="JJ79" s="5">
        <v>0</v>
      </c>
      <c r="JK79" s="5">
        <v>0</v>
      </c>
      <c r="JL79" s="5">
        <v>0</v>
      </c>
      <c r="JM79" s="5">
        <v>0</v>
      </c>
      <c r="JN79" s="5">
        <v>0</v>
      </c>
      <c r="JO79" s="10">
        <v>0</v>
      </c>
      <c r="JP79" s="10"/>
      <c r="JQ79" s="5">
        <v>0</v>
      </c>
      <c r="JR79" s="5">
        <v>0</v>
      </c>
      <c r="JS79" s="5">
        <v>0</v>
      </c>
      <c r="JT79" s="5">
        <v>0</v>
      </c>
      <c r="JU79" s="5">
        <v>0</v>
      </c>
      <c r="JV79" s="5">
        <v>0</v>
      </c>
      <c r="JW79" s="5">
        <v>0</v>
      </c>
      <c r="JX79" s="5">
        <v>0</v>
      </c>
      <c r="JY79" s="5">
        <v>0</v>
      </c>
      <c r="JZ79" s="5">
        <v>0</v>
      </c>
      <c r="KA79" s="5">
        <v>0</v>
      </c>
      <c r="KB79" s="5">
        <v>0</v>
      </c>
      <c r="KC79" s="5">
        <v>0</v>
      </c>
      <c r="KD79" s="5">
        <v>0</v>
      </c>
      <c r="KE79" s="5">
        <v>0</v>
      </c>
      <c r="KF79" s="5">
        <v>0</v>
      </c>
      <c r="KG79" s="5">
        <v>0</v>
      </c>
      <c r="KH79" s="5">
        <v>0</v>
      </c>
      <c r="KI79" s="5">
        <v>0</v>
      </c>
      <c r="KJ79" s="5">
        <v>0</v>
      </c>
      <c r="KK79" s="5">
        <v>0</v>
      </c>
      <c r="KL79" s="5">
        <v>0</v>
      </c>
      <c r="KM79" s="5">
        <v>0</v>
      </c>
      <c r="KN79" s="5">
        <v>0</v>
      </c>
      <c r="KO79" s="5">
        <v>0</v>
      </c>
      <c r="KP79" s="5">
        <v>0</v>
      </c>
      <c r="KQ79" s="5">
        <v>0</v>
      </c>
      <c r="KR79" s="5">
        <v>0</v>
      </c>
      <c r="KS79" s="5">
        <v>0</v>
      </c>
      <c r="KT79" s="5">
        <v>0</v>
      </c>
      <c r="KU79" s="5">
        <v>0</v>
      </c>
      <c r="KV79" s="5">
        <v>0</v>
      </c>
      <c r="KW79" s="5">
        <v>0</v>
      </c>
      <c r="KX79" s="5">
        <v>0</v>
      </c>
      <c r="KY79" s="5">
        <v>0</v>
      </c>
      <c r="KZ79" s="10">
        <v>0</v>
      </c>
      <c r="LA79" s="10"/>
      <c r="LB79" s="5">
        <v>0</v>
      </c>
      <c r="LC79" s="5">
        <v>0</v>
      </c>
      <c r="LD79" s="5">
        <v>0</v>
      </c>
      <c r="LE79" s="5">
        <v>0</v>
      </c>
      <c r="LF79" s="5">
        <v>0</v>
      </c>
      <c r="LG79" s="5">
        <v>0</v>
      </c>
      <c r="LH79" s="5">
        <v>0</v>
      </c>
      <c r="LI79" s="5">
        <v>0</v>
      </c>
      <c r="LJ79" s="5">
        <v>0</v>
      </c>
      <c r="LK79" s="5">
        <v>0</v>
      </c>
      <c r="LL79" s="5">
        <v>0</v>
      </c>
      <c r="LM79" s="5">
        <v>0</v>
      </c>
      <c r="LN79" s="5">
        <v>0</v>
      </c>
      <c r="LO79" s="5">
        <v>0</v>
      </c>
      <c r="LP79" s="5">
        <v>0</v>
      </c>
      <c r="LQ79" s="5">
        <v>0</v>
      </c>
      <c r="LR79" s="5">
        <v>0</v>
      </c>
      <c r="LS79" s="5">
        <v>0</v>
      </c>
      <c r="LT79" s="10">
        <v>0</v>
      </c>
      <c r="LU79" s="10"/>
      <c r="LV79" s="5">
        <v>0</v>
      </c>
      <c r="LW79" s="5">
        <v>0</v>
      </c>
      <c r="LX79" s="5">
        <v>0</v>
      </c>
      <c r="LY79" s="5">
        <v>0</v>
      </c>
      <c r="LZ79" s="5">
        <v>0</v>
      </c>
      <c r="MA79" s="5">
        <v>0</v>
      </c>
      <c r="MB79" s="5">
        <v>0</v>
      </c>
      <c r="MC79" s="5">
        <v>0</v>
      </c>
      <c r="MD79" s="5">
        <v>0</v>
      </c>
      <c r="ME79" s="5">
        <v>0</v>
      </c>
      <c r="MF79" s="5">
        <v>0</v>
      </c>
      <c r="MG79" s="5">
        <v>0</v>
      </c>
      <c r="MH79" s="5">
        <v>0</v>
      </c>
      <c r="MI79" s="5">
        <v>0</v>
      </c>
      <c r="MJ79" s="5">
        <v>0</v>
      </c>
      <c r="MK79" s="5">
        <v>0</v>
      </c>
      <c r="ML79" s="5">
        <v>0</v>
      </c>
      <c r="MM79" s="5">
        <v>0</v>
      </c>
      <c r="MN79" s="10">
        <v>0</v>
      </c>
      <c r="MO79" s="10"/>
      <c r="MP79" s="5">
        <v>0</v>
      </c>
      <c r="MQ79" s="5">
        <v>0</v>
      </c>
      <c r="MR79" s="5">
        <v>0</v>
      </c>
      <c r="MS79" s="5">
        <v>0</v>
      </c>
      <c r="MT79" s="5">
        <v>0</v>
      </c>
      <c r="MU79" s="5">
        <v>0</v>
      </c>
      <c r="MV79" s="5">
        <v>0</v>
      </c>
      <c r="MW79" s="5">
        <v>0</v>
      </c>
      <c r="MX79" s="5">
        <v>0</v>
      </c>
      <c r="MY79" s="5">
        <v>0</v>
      </c>
      <c r="MZ79" s="5">
        <v>0</v>
      </c>
      <c r="NA79" s="5">
        <v>0</v>
      </c>
      <c r="NB79" s="5">
        <v>0</v>
      </c>
      <c r="NC79" s="5">
        <v>0</v>
      </c>
      <c r="ND79" s="5">
        <v>0</v>
      </c>
      <c r="NE79" s="5">
        <v>0</v>
      </c>
      <c r="NF79" s="5">
        <v>0</v>
      </c>
      <c r="NG79" s="10">
        <v>0</v>
      </c>
      <c r="NH79" s="10"/>
      <c r="NI79" s="5">
        <v>0</v>
      </c>
      <c r="NJ79" s="5">
        <v>0</v>
      </c>
      <c r="NK79" s="5">
        <v>0</v>
      </c>
      <c r="NL79" s="5">
        <v>0</v>
      </c>
      <c r="NM79" s="5">
        <v>0</v>
      </c>
      <c r="NN79" s="5">
        <v>0</v>
      </c>
      <c r="NO79" s="5">
        <v>0</v>
      </c>
      <c r="NP79" s="5">
        <v>0</v>
      </c>
      <c r="NQ79" s="5">
        <v>0</v>
      </c>
      <c r="NR79" s="5">
        <v>0</v>
      </c>
      <c r="NS79" s="5">
        <v>0</v>
      </c>
      <c r="NT79" s="5">
        <v>0</v>
      </c>
      <c r="NU79" s="5">
        <v>0</v>
      </c>
      <c r="NV79" s="5">
        <v>0</v>
      </c>
      <c r="NW79" s="5">
        <v>0</v>
      </c>
      <c r="NX79" s="5">
        <v>0</v>
      </c>
      <c r="NY79" s="5">
        <v>0</v>
      </c>
      <c r="NZ79" s="5">
        <v>0</v>
      </c>
      <c r="OA79" s="10">
        <v>0</v>
      </c>
      <c r="OB79" s="10"/>
      <c r="OC79" s="5">
        <v>0</v>
      </c>
      <c r="OD79" s="5">
        <v>0</v>
      </c>
      <c r="OE79" s="5">
        <v>0</v>
      </c>
      <c r="OF79" s="5">
        <v>0</v>
      </c>
      <c r="OG79" s="5">
        <v>0</v>
      </c>
      <c r="OH79" s="5">
        <v>0</v>
      </c>
      <c r="OI79" s="5">
        <v>0</v>
      </c>
      <c r="OJ79" s="5">
        <v>0</v>
      </c>
      <c r="OK79" s="5">
        <v>0</v>
      </c>
      <c r="OL79" s="5">
        <v>0</v>
      </c>
      <c r="OM79" s="5">
        <v>0</v>
      </c>
      <c r="ON79" s="5">
        <v>0</v>
      </c>
      <c r="OO79" s="5">
        <v>0</v>
      </c>
      <c r="OP79" s="5">
        <v>0</v>
      </c>
      <c r="OQ79" s="5">
        <v>0</v>
      </c>
      <c r="OR79" s="5">
        <v>0</v>
      </c>
      <c r="OS79" s="5">
        <v>0</v>
      </c>
      <c r="OT79" s="10">
        <v>0</v>
      </c>
      <c r="OU79" s="10"/>
      <c r="OV79" s="5">
        <v>0</v>
      </c>
      <c r="OW79" s="5">
        <v>0</v>
      </c>
      <c r="OX79" s="5">
        <v>0</v>
      </c>
      <c r="OY79" s="5">
        <v>0</v>
      </c>
      <c r="OZ79" s="5">
        <v>0</v>
      </c>
      <c r="PA79" s="5">
        <v>0</v>
      </c>
      <c r="PB79" s="5">
        <v>0</v>
      </c>
      <c r="PC79" s="5">
        <v>0</v>
      </c>
      <c r="PD79" s="5">
        <v>0</v>
      </c>
      <c r="PE79" s="5">
        <v>0</v>
      </c>
      <c r="PF79" s="5">
        <v>0</v>
      </c>
      <c r="PG79" s="5">
        <v>0</v>
      </c>
      <c r="PH79" s="5">
        <v>0</v>
      </c>
      <c r="PI79" s="5">
        <v>0</v>
      </c>
      <c r="PJ79" s="5">
        <v>0</v>
      </c>
      <c r="PK79" s="5">
        <v>0</v>
      </c>
      <c r="PL79" s="5">
        <v>0</v>
      </c>
      <c r="PM79" s="5">
        <v>0</v>
      </c>
      <c r="PN79" s="5">
        <v>0</v>
      </c>
      <c r="PO79" s="10">
        <v>0</v>
      </c>
      <c r="PP79" s="10"/>
      <c r="PQ79" s="5">
        <v>0</v>
      </c>
      <c r="PR79" s="5">
        <v>0</v>
      </c>
      <c r="PS79" s="5">
        <v>0</v>
      </c>
      <c r="PT79" s="5">
        <v>0</v>
      </c>
      <c r="PU79" s="5">
        <v>0</v>
      </c>
      <c r="PV79" s="5">
        <v>0</v>
      </c>
      <c r="PW79" s="5">
        <v>0</v>
      </c>
      <c r="PX79" s="5">
        <v>0</v>
      </c>
      <c r="PY79" s="5">
        <v>0</v>
      </c>
      <c r="PZ79" s="5">
        <v>0</v>
      </c>
      <c r="QA79" s="5">
        <v>0</v>
      </c>
      <c r="QB79" s="5">
        <v>0</v>
      </c>
      <c r="QC79" s="5">
        <v>0</v>
      </c>
      <c r="QD79" s="5">
        <v>0</v>
      </c>
      <c r="QE79" s="5">
        <v>0</v>
      </c>
      <c r="QF79" s="5">
        <v>0</v>
      </c>
      <c r="QG79" s="5">
        <v>0</v>
      </c>
      <c r="QH79" s="5">
        <v>0</v>
      </c>
      <c r="QI79" s="10">
        <v>0</v>
      </c>
      <c r="QJ79" s="10"/>
      <c r="QK79" s="5">
        <v>0</v>
      </c>
      <c r="QL79" s="5">
        <v>0</v>
      </c>
      <c r="QM79" s="5">
        <v>0</v>
      </c>
      <c r="QN79" s="5">
        <v>0</v>
      </c>
      <c r="QO79" s="5">
        <v>0</v>
      </c>
      <c r="QP79" s="5">
        <v>0</v>
      </c>
      <c r="QQ79" s="5">
        <v>0</v>
      </c>
      <c r="QR79" s="5">
        <v>0</v>
      </c>
      <c r="QS79" s="5">
        <v>0</v>
      </c>
      <c r="QT79" s="5">
        <v>0</v>
      </c>
      <c r="QU79" s="5">
        <v>0</v>
      </c>
      <c r="QV79" s="5">
        <v>0</v>
      </c>
      <c r="QW79" s="5">
        <v>0</v>
      </c>
      <c r="QX79" s="5">
        <v>0</v>
      </c>
      <c r="QY79" s="5">
        <v>0</v>
      </c>
      <c r="QZ79" s="5">
        <v>0</v>
      </c>
      <c r="RA79" s="5">
        <v>0</v>
      </c>
      <c r="RB79" s="5">
        <v>0</v>
      </c>
      <c r="RC79" s="5">
        <v>0</v>
      </c>
      <c r="RD79" s="5">
        <v>0</v>
      </c>
      <c r="RE79" s="10">
        <v>0</v>
      </c>
      <c r="RF79" s="10"/>
      <c r="RG79" s="5">
        <v>0</v>
      </c>
      <c r="RH79" s="5">
        <v>0</v>
      </c>
      <c r="RI79" s="5">
        <v>0</v>
      </c>
      <c r="RJ79" s="5">
        <v>0</v>
      </c>
      <c r="RK79" s="5">
        <v>0</v>
      </c>
      <c r="RL79" s="5">
        <v>0</v>
      </c>
      <c r="RM79" s="5">
        <v>0</v>
      </c>
      <c r="RN79" s="5">
        <v>0</v>
      </c>
      <c r="RO79" s="5">
        <v>0</v>
      </c>
      <c r="RP79" s="5">
        <v>0</v>
      </c>
      <c r="RQ79" s="5">
        <v>0</v>
      </c>
      <c r="RR79" s="5">
        <v>0</v>
      </c>
      <c r="RS79" s="5">
        <v>0</v>
      </c>
      <c r="RT79" s="5">
        <v>0</v>
      </c>
      <c r="RU79" s="5">
        <v>0</v>
      </c>
      <c r="RV79" s="5">
        <v>0</v>
      </c>
      <c r="RW79" s="10">
        <v>0</v>
      </c>
      <c r="RX79" s="10"/>
      <c r="RY79" s="5">
        <v>0</v>
      </c>
      <c r="RZ79" s="5">
        <v>18</v>
      </c>
      <c r="SA79" s="5">
        <v>0</v>
      </c>
      <c r="SB79" s="5">
        <v>0</v>
      </c>
      <c r="SC79" s="5">
        <v>0</v>
      </c>
      <c r="SD79" s="5">
        <v>0</v>
      </c>
      <c r="SE79" s="5">
        <v>0</v>
      </c>
      <c r="SF79" s="5">
        <v>0</v>
      </c>
      <c r="SG79" s="5">
        <v>0</v>
      </c>
      <c r="SH79" s="5">
        <v>0</v>
      </c>
      <c r="SI79" s="5">
        <v>0</v>
      </c>
      <c r="SJ79" s="5">
        <v>0</v>
      </c>
      <c r="SK79" s="5">
        <v>0</v>
      </c>
      <c r="SL79" s="5">
        <v>0</v>
      </c>
      <c r="SM79" s="5">
        <v>0</v>
      </c>
      <c r="SN79" s="5">
        <v>0</v>
      </c>
      <c r="SO79" s="5">
        <v>0</v>
      </c>
      <c r="SP79" s="5">
        <v>0</v>
      </c>
      <c r="SQ79" s="5">
        <v>0</v>
      </c>
      <c r="SR79" s="5">
        <v>0</v>
      </c>
      <c r="SS79" s="5">
        <v>0</v>
      </c>
      <c r="ST79" s="5">
        <v>0</v>
      </c>
      <c r="SU79" s="10">
        <v>4.5454545454545459</v>
      </c>
      <c r="SV79" s="10" t="s">
        <v>43</v>
      </c>
      <c r="SW79" s="5">
        <v>0</v>
      </c>
      <c r="SX79" s="5">
        <v>0</v>
      </c>
      <c r="SY79" s="5">
        <v>0</v>
      </c>
      <c r="SZ79" s="5">
        <v>0</v>
      </c>
      <c r="TA79" s="5">
        <v>0</v>
      </c>
      <c r="TB79" s="5">
        <v>0</v>
      </c>
      <c r="TC79" s="5">
        <v>0</v>
      </c>
      <c r="TD79" s="5">
        <v>0</v>
      </c>
      <c r="TE79" s="5">
        <v>0</v>
      </c>
      <c r="TF79" s="5">
        <v>0</v>
      </c>
      <c r="TG79" s="5">
        <v>0</v>
      </c>
      <c r="TH79" s="5">
        <v>0</v>
      </c>
      <c r="TI79" s="5">
        <v>0</v>
      </c>
      <c r="TJ79" s="5">
        <v>0</v>
      </c>
      <c r="TK79" s="5">
        <v>0</v>
      </c>
      <c r="TL79" s="5">
        <v>0</v>
      </c>
      <c r="TM79" s="5">
        <v>0</v>
      </c>
      <c r="TN79" s="5">
        <v>0</v>
      </c>
      <c r="TO79" s="5">
        <v>0</v>
      </c>
      <c r="TP79" s="5">
        <v>0</v>
      </c>
      <c r="TQ79" s="5">
        <v>0</v>
      </c>
      <c r="TR79" s="5">
        <v>0</v>
      </c>
      <c r="TS79" s="10">
        <v>0</v>
      </c>
      <c r="TT79" s="10"/>
      <c r="TU79" s="5">
        <v>0</v>
      </c>
      <c r="TV79" s="5">
        <v>0</v>
      </c>
      <c r="TW79" s="5">
        <v>0</v>
      </c>
      <c r="TX79" s="5">
        <v>0</v>
      </c>
      <c r="TY79" s="5">
        <v>0</v>
      </c>
      <c r="TZ79" s="5">
        <v>0</v>
      </c>
      <c r="UA79" s="5">
        <v>0</v>
      </c>
      <c r="UB79" s="5">
        <v>0</v>
      </c>
      <c r="UC79" s="5">
        <v>0</v>
      </c>
      <c r="UD79" s="5">
        <v>0</v>
      </c>
      <c r="UE79" s="5">
        <v>0</v>
      </c>
      <c r="UF79" s="5">
        <v>0</v>
      </c>
      <c r="UG79" s="5">
        <v>0</v>
      </c>
      <c r="UH79" s="5">
        <v>0</v>
      </c>
      <c r="UI79" s="5">
        <v>0</v>
      </c>
      <c r="UJ79" s="5">
        <v>0</v>
      </c>
      <c r="UK79" s="5">
        <v>0</v>
      </c>
      <c r="UL79" s="5">
        <v>0</v>
      </c>
      <c r="UM79" s="5">
        <v>0</v>
      </c>
      <c r="UN79" s="5">
        <v>0</v>
      </c>
      <c r="UO79" s="5">
        <v>0</v>
      </c>
      <c r="UP79" s="5">
        <v>0</v>
      </c>
      <c r="UQ79" s="10">
        <v>0</v>
      </c>
      <c r="UR79" s="10"/>
      <c r="US79" s="5">
        <v>0</v>
      </c>
      <c r="UT79" s="5">
        <v>0</v>
      </c>
      <c r="UU79" s="5">
        <v>0</v>
      </c>
      <c r="UV79" s="5">
        <v>0</v>
      </c>
      <c r="UW79" s="5">
        <v>0</v>
      </c>
      <c r="UX79" s="5">
        <v>0</v>
      </c>
      <c r="UY79" s="5">
        <v>0</v>
      </c>
      <c r="UZ79" s="5">
        <v>0</v>
      </c>
      <c r="VA79" s="5">
        <v>0</v>
      </c>
      <c r="VB79" s="5">
        <v>0</v>
      </c>
      <c r="VC79" s="5">
        <v>0</v>
      </c>
      <c r="VD79" s="5">
        <v>0</v>
      </c>
      <c r="VE79" s="5">
        <v>0</v>
      </c>
      <c r="VF79" s="5">
        <v>0</v>
      </c>
      <c r="VG79" s="5">
        <v>0</v>
      </c>
      <c r="VH79" s="5">
        <v>0</v>
      </c>
      <c r="VI79" s="5">
        <v>0</v>
      </c>
      <c r="VJ79" s="5">
        <v>0</v>
      </c>
      <c r="VK79" s="5">
        <v>0</v>
      </c>
      <c r="VL79" s="5">
        <v>0</v>
      </c>
      <c r="VM79" s="5">
        <v>0</v>
      </c>
      <c r="VN79" s="5">
        <v>0</v>
      </c>
      <c r="VO79" s="5">
        <v>0</v>
      </c>
      <c r="VP79" s="5">
        <v>0</v>
      </c>
      <c r="VQ79" s="5">
        <v>0</v>
      </c>
      <c r="VR79" s="5">
        <v>0</v>
      </c>
      <c r="VS79" s="5">
        <v>0</v>
      </c>
      <c r="VT79" s="5">
        <v>0</v>
      </c>
      <c r="VU79" s="5">
        <v>0</v>
      </c>
      <c r="VV79" s="5">
        <v>0</v>
      </c>
      <c r="VW79" s="5">
        <v>0</v>
      </c>
      <c r="VX79" s="5">
        <v>0</v>
      </c>
      <c r="VY79" s="5">
        <v>0</v>
      </c>
      <c r="VZ79" s="5">
        <v>0</v>
      </c>
      <c r="WA79" s="5">
        <v>0</v>
      </c>
      <c r="WB79" s="5">
        <v>0</v>
      </c>
      <c r="WC79" s="10">
        <v>0</v>
      </c>
      <c r="WD79" s="10"/>
      <c r="WE79" s="5">
        <v>0</v>
      </c>
      <c r="WF79" s="5">
        <v>0</v>
      </c>
      <c r="WG79" s="5">
        <v>0</v>
      </c>
      <c r="WH79" s="5">
        <v>0</v>
      </c>
      <c r="WI79" s="5">
        <v>0</v>
      </c>
      <c r="WJ79" s="5">
        <v>0</v>
      </c>
      <c r="WK79" s="5">
        <v>0</v>
      </c>
      <c r="WL79" s="5">
        <v>0</v>
      </c>
      <c r="WM79" s="5">
        <v>0</v>
      </c>
      <c r="WN79" s="5">
        <v>0</v>
      </c>
      <c r="WO79" s="10">
        <v>0</v>
      </c>
    </row>
    <row r="80" spans="1:613" x14ac:dyDescent="0.25">
      <c r="A80" s="36" t="s">
        <v>118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10">
        <v>0</v>
      </c>
      <c r="V80" s="10"/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10">
        <v>0</v>
      </c>
      <c r="AQ80" s="10"/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10">
        <v>0</v>
      </c>
      <c r="BL80" s="10"/>
      <c r="BM80" s="5">
        <v>0</v>
      </c>
      <c r="BN80" s="5">
        <v>0</v>
      </c>
      <c r="BO80" s="5">
        <v>0</v>
      </c>
      <c r="BP80" s="5">
        <v>0</v>
      </c>
      <c r="BQ80" s="5">
        <v>0</v>
      </c>
      <c r="BR80" s="5">
        <v>0</v>
      </c>
      <c r="BS80" s="5">
        <v>0</v>
      </c>
      <c r="BT80" s="5">
        <v>0</v>
      </c>
      <c r="BU80" s="5">
        <v>0</v>
      </c>
      <c r="BV80" s="5">
        <v>0</v>
      </c>
      <c r="BW80" s="5">
        <v>0</v>
      </c>
      <c r="BX80" s="5">
        <v>0</v>
      </c>
      <c r="BY80" s="5">
        <v>0</v>
      </c>
      <c r="BZ80" s="5">
        <v>0</v>
      </c>
      <c r="CA80" s="5">
        <v>0</v>
      </c>
      <c r="CB80" s="5">
        <v>0</v>
      </c>
      <c r="CC80" s="5">
        <v>0</v>
      </c>
      <c r="CD80" s="5">
        <v>0</v>
      </c>
      <c r="CE80" s="5">
        <v>0</v>
      </c>
      <c r="CF80" s="5">
        <v>0</v>
      </c>
      <c r="CG80" s="5">
        <v>0</v>
      </c>
      <c r="CH80" s="5">
        <v>0</v>
      </c>
      <c r="CI80" s="5">
        <v>0</v>
      </c>
      <c r="CJ80" s="5">
        <v>0</v>
      </c>
      <c r="CK80" s="5">
        <v>0</v>
      </c>
      <c r="CL80" s="5">
        <v>0</v>
      </c>
      <c r="CM80" s="5">
        <v>0</v>
      </c>
      <c r="CN80" s="5">
        <v>0</v>
      </c>
      <c r="CO80" s="5">
        <v>0</v>
      </c>
      <c r="CP80" s="5">
        <v>0</v>
      </c>
      <c r="CQ80" s="5">
        <v>0</v>
      </c>
      <c r="CR80" s="5">
        <v>0</v>
      </c>
      <c r="CS80" s="5">
        <v>0</v>
      </c>
      <c r="CT80" s="5">
        <v>0</v>
      </c>
      <c r="CU80" s="5">
        <v>0</v>
      </c>
      <c r="CV80" s="5">
        <v>0</v>
      </c>
      <c r="CW80" s="10">
        <v>0</v>
      </c>
      <c r="CX80" s="10"/>
      <c r="CY80" s="5">
        <v>0</v>
      </c>
      <c r="CZ80" s="5">
        <v>0</v>
      </c>
      <c r="DA80" s="5">
        <v>0</v>
      </c>
      <c r="DB80" s="5">
        <v>0</v>
      </c>
      <c r="DC80" s="5">
        <v>0</v>
      </c>
      <c r="DD80" s="5">
        <v>0</v>
      </c>
      <c r="DE80" s="5">
        <v>0</v>
      </c>
      <c r="DF80" s="5">
        <v>0</v>
      </c>
      <c r="DG80" s="5">
        <v>0</v>
      </c>
      <c r="DH80" s="5">
        <v>0</v>
      </c>
      <c r="DI80" s="5">
        <v>0</v>
      </c>
      <c r="DJ80" s="5">
        <v>0</v>
      </c>
      <c r="DK80" s="5">
        <v>0</v>
      </c>
      <c r="DL80" s="5">
        <v>0</v>
      </c>
      <c r="DM80" s="5">
        <v>0</v>
      </c>
      <c r="DN80" s="5">
        <v>0</v>
      </c>
      <c r="DO80" s="5">
        <v>0</v>
      </c>
      <c r="DP80" s="10">
        <v>0</v>
      </c>
      <c r="DQ80" s="10"/>
      <c r="DR80" s="5">
        <v>0</v>
      </c>
      <c r="DS80" s="5">
        <v>0</v>
      </c>
      <c r="DT80" s="5">
        <v>0</v>
      </c>
      <c r="DU80" s="5">
        <v>0</v>
      </c>
      <c r="DV80" s="5">
        <v>0</v>
      </c>
      <c r="DW80" s="5">
        <v>0</v>
      </c>
      <c r="DX80" s="5">
        <v>0</v>
      </c>
      <c r="DY80" s="5">
        <v>0</v>
      </c>
      <c r="DZ80" s="5">
        <v>0</v>
      </c>
      <c r="EA80" s="5">
        <v>0</v>
      </c>
      <c r="EB80" s="5">
        <v>0</v>
      </c>
      <c r="EC80" s="5">
        <v>0</v>
      </c>
      <c r="ED80" s="5">
        <v>0</v>
      </c>
      <c r="EE80" s="5">
        <v>0</v>
      </c>
      <c r="EF80" s="5">
        <v>0</v>
      </c>
      <c r="EG80" s="5">
        <v>0</v>
      </c>
      <c r="EH80" s="5">
        <v>0</v>
      </c>
      <c r="EI80" s="5">
        <v>0</v>
      </c>
      <c r="EJ80" s="10">
        <v>0</v>
      </c>
      <c r="EK80" s="10"/>
      <c r="EL80" s="5">
        <v>0</v>
      </c>
      <c r="EM80" s="5">
        <v>0</v>
      </c>
      <c r="EN80" s="5">
        <v>0</v>
      </c>
      <c r="EO80" s="5">
        <v>0</v>
      </c>
      <c r="EP80" s="5">
        <v>0</v>
      </c>
      <c r="EQ80" s="5">
        <v>0</v>
      </c>
      <c r="ER80" s="5">
        <v>0</v>
      </c>
      <c r="ES80" s="5">
        <v>0</v>
      </c>
      <c r="ET80" s="5">
        <v>0</v>
      </c>
      <c r="EU80" s="5">
        <v>0</v>
      </c>
      <c r="EV80" s="5">
        <v>0</v>
      </c>
      <c r="EW80" s="5">
        <v>0</v>
      </c>
      <c r="EX80" s="5">
        <v>0</v>
      </c>
      <c r="EY80" s="5">
        <v>0</v>
      </c>
      <c r="EZ80" s="5">
        <v>0</v>
      </c>
      <c r="FA80" s="5">
        <v>0</v>
      </c>
      <c r="FB80" s="5">
        <v>0</v>
      </c>
      <c r="FC80" s="5">
        <v>0</v>
      </c>
      <c r="FD80" s="5">
        <v>0</v>
      </c>
      <c r="FE80" s="5">
        <v>0</v>
      </c>
      <c r="FF80" s="5">
        <v>0</v>
      </c>
      <c r="FG80" s="5">
        <v>0</v>
      </c>
      <c r="FH80" s="5">
        <v>0</v>
      </c>
      <c r="FI80" s="5">
        <v>0</v>
      </c>
      <c r="FJ80" s="5">
        <v>0</v>
      </c>
      <c r="FK80" s="5">
        <v>0</v>
      </c>
      <c r="FL80" s="5">
        <v>0</v>
      </c>
      <c r="FM80" s="5">
        <v>0</v>
      </c>
      <c r="FN80" s="5">
        <v>0</v>
      </c>
      <c r="FO80" s="5">
        <v>0</v>
      </c>
      <c r="FP80" s="5">
        <v>0</v>
      </c>
      <c r="FQ80" s="5">
        <v>0</v>
      </c>
      <c r="FR80" s="5">
        <v>0</v>
      </c>
      <c r="FS80" s="5">
        <v>0</v>
      </c>
      <c r="FT80" s="5">
        <v>0</v>
      </c>
      <c r="FU80" s="10">
        <v>0</v>
      </c>
      <c r="FV80" s="10"/>
      <c r="FW80" s="5">
        <v>0</v>
      </c>
      <c r="FX80" s="5">
        <v>0</v>
      </c>
      <c r="FY80" s="5">
        <v>0</v>
      </c>
      <c r="FZ80" s="5">
        <v>0</v>
      </c>
      <c r="GA80" s="5">
        <v>0</v>
      </c>
      <c r="GB80" s="5">
        <v>0</v>
      </c>
      <c r="GC80" s="5">
        <v>0</v>
      </c>
      <c r="GD80" s="5">
        <v>0</v>
      </c>
      <c r="GE80" s="5">
        <v>0</v>
      </c>
      <c r="GF80" s="5">
        <v>0</v>
      </c>
      <c r="GG80" s="5">
        <v>0</v>
      </c>
      <c r="GH80" s="5">
        <v>0</v>
      </c>
      <c r="GI80" s="5">
        <v>0</v>
      </c>
      <c r="GJ80" s="5">
        <v>0</v>
      </c>
      <c r="GK80" s="5">
        <v>0</v>
      </c>
      <c r="GL80" s="5">
        <v>0</v>
      </c>
      <c r="GM80" s="5">
        <v>0</v>
      </c>
      <c r="GN80" s="5">
        <v>0</v>
      </c>
      <c r="GO80" s="5">
        <v>0</v>
      </c>
      <c r="GP80" s="5">
        <v>0</v>
      </c>
      <c r="GQ80" s="5">
        <v>0</v>
      </c>
      <c r="GR80" s="5">
        <v>0</v>
      </c>
      <c r="GS80" s="5">
        <v>0</v>
      </c>
      <c r="GT80" s="5">
        <v>0</v>
      </c>
      <c r="GU80" s="5">
        <v>0</v>
      </c>
      <c r="GV80" s="5">
        <v>0</v>
      </c>
      <c r="GW80" s="5">
        <v>0</v>
      </c>
      <c r="GX80" s="5">
        <v>0</v>
      </c>
      <c r="GY80" s="5">
        <v>0</v>
      </c>
      <c r="GZ80" s="5">
        <v>0</v>
      </c>
      <c r="HA80" s="5">
        <v>0</v>
      </c>
      <c r="HB80" s="5">
        <v>0</v>
      </c>
      <c r="HC80" s="5">
        <v>0</v>
      </c>
      <c r="HD80" s="5">
        <v>0</v>
      </c>
      <c r="HE80" s="5">
        <v>0</v>
      </c>
      <c r="HF80" s="5">
        <v>0</v>
      </c>
      <c r="HG80" s="10">
        <v>0</v>
      </c>
      <c r="HH80" s="10"/>
      <c r="HI80" s="5">
        <v>0</v>
      </c>
      <c r="HJ80" s="5">
        <v>0</v>
      </c>
      <c r="HK80" s="5">
        <v>0</v>
      </c>
      <c r="HL80" s="5">
        <v>0</v>
      </c>
      <c r="HM80" s="5">
        <v>0</v>
      </c>
      <c r="HN80" s="5">
        <v>0</v>
      </c>
      <c r="HO80" s="5">
        <v>0</v>
      </c>
      <c r="HP80" s="5">
        <v>0</v>
      </c>
      <c r="HQ80" s="5">
        <v>0</v>
      </c>
      <c r="HR80" s="5">
        <v>0</v>
      </c>
      <c r="HS80" s="5">
        <v>0</v>
      </c>
      <c r="HT80" s="5">
        <v>0</v>
      </c>
      <c r="HU80" s="5">
        <v>0</v>
      </c>
      <c r="HV80" s="5">
        <v>0</v>
      </c>
      <c r="HW80" s="5">
        <v>0</v>
      </c>
      <c r="HX80" s="5">
        <v>0</v>
      </c>
      <c r="HY80" s="5">
        <v>0</v>
      </c>
      <c r="HZ80" s="5">
        <v>0</v>
      </c>
      <c r="IA80" s="10">
        <v>0</v>
      </c>
      <c r="IB80" s="10"/>
      <c r="IC80" s="5">
        <v>0</v>
      </c>
      <c r="ID80" s="5">
        <v>0</v>
      </c>
      <c r="IE80" s="5">
        <v>0</v>
      </c>
      <c r="IF80" s="5">
        <v>0</v>
      </c>
      <c r="IG80" s="5">
        <v>0</v>
      </c>
      <c r="IH80" s="5">
        <v>0</v>
      </c>
      <c r="II80" s="5">
        <v>0</v>
      </c>
      <c r="IJ80" s="5">
        <v>0</v>
      </c>
      <c r="IK80" s="5">
        <v>0</v>
      </c>
      <c r="IL80" s="5">
        <v>0</v>
      </c>
      <c r="IM80" s="5">
        <v>0</v>
      </c>
      <c r="IN80" s="5">
        <v>0</v>
      </c>
      <c r="IO80" s="5">
        <v>0</v>
      </c>
      <c r="IP80" s="5">
        <v>0</v>
      </c>
      <c r="IQ80" s="5">
        <v>0</v>
      </c>
      <c r="IR80" s="5">
        <v>0</v>
      </c>
      <c r="IS80" s="5">
        <v>0</v>
      </c>
      <c r="IT80" s="5">
        <v>0</v>
      </c>
      <c r="IU80" s="10">
        <v>0</v>
      </c>
      <c r="IV80" s="10"/>
      <c r="IW80" s="5">
        <v>0</v>
      </c>
      <c r="IX80" s="5">
        <v>0</v>
      </c>
      <c r="IY80" s="5">
        <v>0</v>
      </c>
      <c r="IZ80" s="5">
        <v>0</v>
      </c>
      <c r="JA80" s="5">
        <v>0</v>
      </c>
      <c r="JB80" s="5">
        <v>0</v>
      </c>
      <c r="JC80" s="5">
        <v>0</v>
      </c>
      <c r="JD80" s="5">
        <v>0</v>
      </c>
      <c r="JE80" s="5">
        <v>0</v>
      </c>
      <c r="JF80" s="5">
        <v>0</v>
      </c>
      <c r="JG80" s="5">
        <v>0</v>
      </c>
      <c r="JH80" s="5">
        <v>0</v>
      </c>
      <c r="JI80" s="5">
        <v>0</v>
      </c>
      <c r="JJ80" s="5">
        <v>0</v>
      </c>
      <c r="JK80" s="5">
        <v>0</v>
      </c>
      <c r="JL80" s="5">
        <v>0</v>
      </c>
      <c r="JM80" s="5">
        <v>0</v>
      </c>
      <c r="JN80" s="5">
        <v>0</v>
      </c>
      <c r="JO80" s="10">
        <v>0</v>
      </c>
      <c r="JP80" s="10"/>
      <c r="JQ80" s="5">
        <v>0</v>
      </c>
      <c r="JR80" s="5">
        <v>0</v>
      </c>
      <c r="JS80" s="5">
        <v>0</v>
      </c>
      <c r="JT80" s="5">
        <v>0</v>
      </c>
      <c r="JU80" s="5">
        <v>0</v>
      </c>
      <c r="JV80" s="5">
        <v>0</v>
      </c>
      <c r="JW80" s="5">
        <v>0</v>
      </c>
      <c r="JX80" s="5">
        <v>0</v>
      </c>
      <c r="JY80" s="5">
        <v>0</v>
      </c>
      <c r="JZ80" s="5">
        <v>0</v>
      </c>
      <c r="KA80" s="5">
        <v>0</v>
      </c>
      <c r="KB80" s="5">
        <v>0</v>
      </c>
      <c r="KC80" s="5">
        <v>0</v>
      </c>
      <c r="KD80" s="5">
        <v>0</v>
      </c>
      <c r="KE80" s="5">
        <v>0</v>
      </c>
      <c r="KF80" s="5">
        <v>0</v>
      </c>
      <c r="KG80" s="5">
        <v>0</v>
      </c>
      <c r="KH80" s="5">
        <v>0</v>
      </c>
      <c r="KI80" s="5">
        <v>0</v>
      </c>
      <c r="KJ80" s="5">
        <v>0</v>
      </c>
      <c r="KK80" s="5">
        <v>0</v>
      </c>
      <c r="KL80" s="5">
        <v>0</v>
      </c>
      <c r="KM80" s="5">
        <v>0</v>
      </c>
      <c r="KN80" s="5">
        <v>0</v>
      </c>
      <c r="KO80" s="5">
        <v>0</v>
      </c>
      <c r="KP80" s="5">
        <v>0</v>
      </c>
      <c r="KQ80" s="5">
        <v>0</v>
      </c>
      <c r="KR80" s="5">
        <v>0</v>
      </c>
      <c r="KS80" s="5">
        <v>0</v>
      </c>
      <c r="KT80" s="5">
        <v>0</v>
      </c>
      <c r="KU80" s="5">
        <v>0</v>
      </c>
      <c r="KV80" s="5">
        <v>0</v>
      </c>
      <c r="KW80" s="5">
        <v>0</v>
      </c>
      <c r="KX80" s="5">
        <v>0</v>
      </c>
      <c r="KY80" s="5">
        <v>0</v>
      </c>
      <c r="KZ80" s="10">
        <v>0</v>
      </c>
      <c r="LA80" s="10"/>
      <c r="LB80" s="5">
        <v>0</v>
      </c>
      <c r="LC80" s="5">
        <v>0</v>
      </c>
      <c r="LD80" s="5">
        <v>0</v>
      </c>
      <c r="LE80" s="5">
        <v>0</v>
      </c>
      <c r="LF80" s="5">
        <v>0</v>
      </c>
      <c r="LG80" s="5">
        <v>0</v>
      </c>
      <c r="LH80" s="5">
        <v>0</v>
      </c>
      <c r="LI80" s="5">
        <v>0</v>
      </c>
      <c r="LJ80" s="5">
        <v>0</v>
      </c>
      <c r="LK80" s="5">
        <v>0</v>
      </c>
      <c r="LL80" s="5">
        <v>0</v>
      </c>
      <c r="LM80" s="5">
        <v>0</v>
      </c>
      <c r="LN80" s="5">
        <v>0</v>
      </c>
      <c r="LO80" s="5">
        <v>0</v>
      </c>
      <c r="LP80" s="5">
        <v>0</v>
      </c>
      <c r="LQ80" s="5">
        <v>0</v>
      </c>
      <c r="LR80" s="5">
        <v>0</v>
      </c>
      <c r="LS80" s="5">
        <v>0</v>
      </c>
      <c r="LT80" s="10">
        <v>0</v>
      </c>
      <c r="LU80" s="10"/>
      <c r="LV80" s="5">
        <v>0</v>
      </c>
      <c r="LW80" s="5">
        <v>0</v>
      </c>
      <c r="LX80" s="5">
        <v>0</v>
      </c>
      <c r="LY80" s="5">
        <v>0</v>
      </c>
      <c r="LZ80" s="5">
        <v>0</v>
      </c>
      <c r="MA80" s="5">
        <v>0</v>
      </c>
      <c r="MB80" s="5">
        <v>0</v>
      </c>
      <c r="MC80" s="5">
        <v>0</v>
      </c>
      <c r="MD80" s="5">
        <v>0</v>
      </c>
      <c r="ME80" s="5">
        <v>0</v>
      </c>
      <c r="MF80" s="5">
        <v>0</v>
      </c>
      <c r="MG80" s="5">
        <v>0</v>
      </c>
      <c r="MH80" s="5">
        <v>0</v>
      </c>
      <c r="MI80" s="5">
        <v>0</v>
      </c>
      <c r="MJ80" s="5">
        <v>0</v>
      </c>
      <c r="MK80" s="5">
        <v>0</v>
      </c>
      <c r="ML80" s="5">
        <v>0</v>
      </c>
      <c r="MM80" s="5">
        <v>0</v>
      </c>
      <c r="MN80" s="10">
        <v>0</v>
      </c>
      <c r="MO80" s="10"/>
      <c r="MP80" s="5">
        <v>0</v>
      </c>
      <c r="MQ80" s="5">
        <v>0</v>
      </c>
      <c r="MR80" s="5">
        <v>0</v>
      </c>
      <c r="MS80" s="5">
        <v>0</v>
      </c>
      <c r="MT80" s="5">
        <v>0</v>
      </c>
      <c r="MU80" s="5">
        <v>0</v>
      </c>
      <c r="MV80" s="5">
        <v>0</v>
      </c>
      <c r="MW80" s="5">
        <v>0</v>
      </c>
      <c r="MX80" s="5">
        <v>0</v>
      </c>
      <c r="MY80" s="5">
        <v>0</v>
      </c>
      <c r="MZ80" s="5">
        <v>0</v>
      </c>
      <c r="NA80" s="5">
        <v>0</v>
      </c>
      <c r="NB80" s="5">
        <v>0</v>
      </c>
      <c r="NC80" s="5">
        <v>0</v>
      </c>
      <c r="ND80" s="5">
        <v>0</v>
      </c>
      <c r="NE80" s="5">
        <v>0</v>
      </c>
      <c r="NF80" s="5">
        <v>0</v>
      </c>
      <c r="NG80" s="10">
        <v>0</v>
      </c>
      <c r="NH80" s="10"/>
      <c r="NI80" s="5">
        <v>0</v>
      </c>
      <c r="NJ80" s="5">
        <v>0</v>
      </c>
      <c r="NK80" s="5">
        <v>0</v>
      </c>
      <c r="NL80" s="5">
        <v>0</v>
      </c>
      <c r="NM80" s="5">
        <v>0</v>
      </c>
      <c r="NN80" s="5">
        <v>0</v>
      </c>
      <c r="NO80" s="5">
        <v>0</v>
      </c>
      <c r="NP80" s="5">
        <v>0</v>
      </c>
      <c r="NQ80" s="5">
        <v>0</v>
      </c>
      <c r="NR80" s="5">
        <v>0</v>
      </c>
      <c r="NS80" s="5">
        <v>0</v>
      </c>
      <c r="NT80" s="5">
        <v>0</v>
      </c>
      <c r="NU80" s="5">
        <v>0</v>
      </c>
      <c r="NV80" s="5">
        <v>0</v>
      </c>
      <c r="NW80" s="5">
        <v>0</v>
      </c>
      <c r="NX80" s="5">
        <v>0</v>
      </c>
      <c r="NY80" s="5">
        <v>0</v>
      </c>
      <c r="NZ80" s="5">
        <v>0</v>
      </c>
      <c r="OA80" s="10">
        <v>0</v>
      </c>
      <c r="OB80" s="10"/>
      <c r="OC80" s="5">
        <v>0</v>
      </c>
      <c r="OD80" s="5">
        <v>0</v>
      </c>
      <c r="OE80" s="5">
        <v>0</v>
      </c>
      <c r="OF80" s="5">
        <v>0</v>
      </c>
      <c r="OG80" s="5">
        <v>0</v>
      </c>
      <c r="OH80" s="5">
        <v>0</v>
      </c>
      <c r="OI80" s="5">
        <v>0</v>
      </c>
      <c r="OJ80" s="5">
        <v>0</v>
      </c>
      <c r="OK80" s="5">
        <v>0</v>
      </c>
      <c r="OL80" s="5">
        <v>0</v>
      </c>
      <c r="OM80" s="5">
        <v>0</v>
      </c>
      <c r="ON80" s="5">
        <v>0</v>
      </c>
      <c r="OO80" s="5">
        <v>0</v>
      </c>
      <c r="OP80" s="5">
        <v>0</v>
      </c>
      <c r="OQ80" s="5">
        <v>0</v>
      </c>
      <c r="OR80" s="5">
        <v>0</v>
      </c>
      <c r="OS80" s="5">
        <v>0</v>
      </c>
      <c r="OT80" s="10">
        <v>0</v>
      </c>
      <c r="OU80" s="10"/>
      <c r="OV80" s="5">
        <v>0</v>
      </c>
      <c r="OW80" s="5">
        <v>0</v>
      </c>
      <c r="OX80" s="5">
        <v>0</v>
      </c>
      <c r="OY80" s="5">
        <v>0</v>
      </c>
      <c r="OZ80" s="5">
        <v>0</v>
      </c>
      <c r="PA80" s="5">
        <v>0</v>
      </c>
      <c r="PB80" s="5">
        <v>0</v>
      </c>
      <c r="PC80" s="5">
        <v>0</v>
      </c>
      <c r="PD80" s="5">
        <v>0</v>
      </c>
      <c r="PE80" s="5">
        <v>0</v>
      </c>
      <c r="PF80" s="5">
        <v>0</v>
      </c>
      <c r="PG80" s="5">
        <v>0</v>
      </c>
      <c r="PH80" s="5">
        <v>0</v>
      </c>
      <c r="PI80" s="5">
        <v>0</v>
      </c>
      <c r="PJ80" s="5">
        <v>0</v>
      </c>
      <c r="PK80" s="5">
        <v>0</v>
      </c>
      <c r="PL80" s="5">
        <v>0</v>
      </c>
      <c r="PM80" s="5">
        <v>0</v>
      </c>
      <c r="PN80" s="5">
        <v>0</v>
      </c>
      <c r="PO80" s="10">
        <v>0</v>
      </c>
      <c r="PP80" s="10"/>
      <c r="PQ80" s="5">
        <v>0</v>
      </c>
      <c r="PR80" s="5">
        <v>0</v>
      </c>
      <c r="PS80" s="5">
        <v>0</v>
      </c>
      <c r="PT80" s="5">
        <v>0</v>
      </c>
      <c r="PU80" s="5">
        <v>0</v>
      </c>
      <c r="PV80" s="5">
        <v>0</v>
      </c>
      <c r="PW80" s="5">
        <v>0</v>
      </c>
      <c r="PX80" s="5">
        <v>0</v>
      </c>
      <c r="PY80" s="5">
        <v>0</v>
      </c>
      <c r="PZ80" s="5">
        <v>0</v>
      </c>
      <c r="QA80" s="5">
        <v>0</v>
      </c>
      <c r="QB80" s="5">
        <v>0</v>
      </c>
      <c r="QC80" s="5">
        <v>0</v>
      </c>
      <c r="QD80" s="5">
        <v>0</v>
      </c>
      <c r="QE80" s="5">
        <v>0</v>
      </c>
      <c r="QF80" s="5">
        <v>0</v>
      </c>
      <c r="QG80" s="5">
        <v>0</v>
      </c>
      <c r="QH80" s="5">
        <v>0</v>
      </c>
      <c r="QI80" s="10">
        <v>0</v>
      </c>
      <c r="QJ80" s="10"/>
      <c r="QK80" s="5">
        <v>0</v>
      </c>
      <c r="QL80" s="5">
        <v>0</v>
      </c>
      <c r="QM80" s="5">
        <v>0</v>
      </c>
      <c r="QN80" s="5">
        <v>0</v>
      </c>
      <c r="QO80" s="5">
        <v>0</v>
      </c>
      <c r="QP80" s="5">
        <v>0</v>
      </c>
      <c r="QQ80" s="5">
        <v>0</v>
      </c>
      <c r="QR80" s="5">
        <v>0</v>
      </c>
      <c r="QS80" s="5">
        <v>0</v>
      </c>
      <c r="QT80" s="5">
        <v>0</v>
      </c>
      <c r="QU80" s="5">
        <v>0</v>
      </c>
      <c r="QV80" s="5">
        <v>0</v>
      </c>
      <c r="QW80" s="5">
        <v>0</v>
      </c>
      <c r="QX80" s="5">
        <v>0</v>
      </c>
      <c r="QY80" s="5">
        <v>0</v>
      </c>
      <c r="QZ80" s="5">
        <v>0</v>
      </c>
      <c r="RA80" s="5">
        <v>0</v>
      </c>
      <c r="RB80" s="5">
        <v>0</v>
      </c>
      <c r="RC80" s="5">
        <v>0</v>
      </c>
      <c r="RD80" s="5">
        <v>0</v>
      </c>
      <c r="RE80" s="10">
        <v>0</v>
      </c>
      <c r="RF80" s="10"/>
      <c r="RG80" s="5">
        <v>0</v>
      </c>
      <c r="RH80" s="5">
        <v>0</v>
      </c>
      <c r="RI80" s="5">
        <v>0</v>
      </c>
      <c r="RJ80" s="5">
        <v>0</v>
      </c>
      <c r="RK80" s="5">
        <v>0</v>
      </c>
      <c r="RL80" s="5">
        <v>0</v>
      </c>
      <c r="RM80" s="5">
        <v>0</v>
      </c>
      <c r="RN80" s="5">
        <v>0</v>
      </c>
      <c r="RO80" s="5">
        <v>0</v>
      </c>
      <c r="RP80" s="5">
        <v>0</v>
      </c>
      <c r="RQ80" s="5">
        <v>0</v>
      </c>
      <c r="RR80" s="5">
        <v>0</v>
      </c>
      <c r="RS80" s="5">
        <v>0</v>
      </c>
      <c r="RT80" s="5">
        <v>0</v>
      </c>
      <c r="RU80" s="5">
        <v>0</v>
      </c>
      <c r="RV80" s="5">
        <v>0</v>
      </c>
      <c r="RW80" s="10">
        <v>0</v>
      </c>
      <c r="RX80" s="10"/>
      <c r="RY80" s="5">
        <v>0</v>
      </c>
      <c r="RZ80" s="5">
        <v>0</v>
      </c>
      <c r="SA80" s="5">
        <v>0</v>
      </c>
      <c r="SB80" s="5">
        <v>0</v>
      </c>
      <c r="SC80" s="5">
        <v>0</v>
      </c>
      <c r="SD80" s="5">
        <v>0</v>
      </c>
      <c r="SE80" s="5">
        <v>0</v>
      </c>
      <c r="SF80" s="5">
        <v>0</v>
      </c>
      <c r="SG80" s="5">
        <v>0</v>
      </c>
      <c r="SH80" s="5">
        <v>0</v>
      </c>
      <c r="SI80" s="5">
        <v>0</v>
      </c>
      <c r="SJ80" s="5">
        <v>0</v>
      </c>
      <c r="SK80" s="5">
        <v>0</v>
      </c>
      <c r="SL80" s="5">
        <v>0</v>
      </c>
      <c r="SM80" s="5">
        <v>0</v>
      </c>
      <c r="SN80" s="5">
        <v>0</v>
      </c>
      <c r="SO80" s="5">
        <v>0</v>
      </c>
      <c r="SP80" s="5">
        <v>0</v>
      </c>
      <c r="SQ80" s="5">
        <v>0</v>
      </c>
      <c r="SR80" s="5">
        <v>0</v>
      </c>
      <c r="SS80" s="5">
        <v>0</v>
      </c>
      <c r="ST80" s="5">
        <v>0</v>
      </c>
      <c r="SU80" s="10">
        <v>0</v>
      </c>
      <c r="SV80" s="10"/>
      <c r="SW80" s="5">
        <v>0</v>
      </c>
      <c r="SX80" s="5">
        <v>0</v>
      </c>
      <c r="SY80" s="5">
        <v>0</v>
      </c>
      <c r="SZ80" s="5">
        <v>0</v>
      </c>
      <c r="TA80" s="5">
        <v>0</v>
      </c>
      <c r="TB80" s="5">
        <v>0</v>
      </c>
      <c r="TC80" s="5">
        <v>0</v>
      </c>
      <c r="TD80" s="5">
        <v>0</v>
      </c>
      <c r="TE80" s="5">
        <v>0</v>
      </c>
      <c r="TF80" s="5">
        <v>0</v>
      </c>
      <c r="TG80" s="5">
        <v>0</v>
      </c>
      <c r="TH80" s="5">
        <v>0</v>
      </c>
      <c r="TI80" s="5">
        <v>0</v>
      </c>
      <c r="TJ80" s="5">
        <v>0</v>
      </c>
      <c r="TK80" s="5">
        <v>0</v>
      </c>
      <c r="TL80" s="5">
        <v>0</v>
      </c>
      <c r="TM80" s="5">
        <v>0</v>
      </c>
      <c r="TN80" s="5">
        <v>0</v>
      </c>
      <c r="TO80" s="5">
        <v>0</v>
      </c>
      <c r="TP80" s="5">
        <v>0</v>
      </c>
      <c r="TQ80" s="5">
        <v>0</v>
      </c>
      <c r="TR80" s="5">
        <v>0</v>
      </c>
      <c r="TS80" s="10">
        <v>0</v>
      </c>
      <c r="TT80" s="10"/>
      <c r="TU80" s="5">
        <v>0</v>
      </c>
      <c r="TV80" s="5">
        <v>0</v>
      </c>
      <c r="TW80" s="5">
        <v>15</v>
      </c>
      <c r="TX80" s="5">
        <v>0</v>
      </c>
      <c r="TY80" s="5">
        <v>0</v>
      </c>
      <c r="TZ80" s="5">
        <v>0</v>
      </c>
      <c r="UA80" s="5">
        <v>0</v>
      </c>
      <c r="UB80" s="5">
        <v>0</v>
      </c>
      <c r="UC80" s="5">
        <v>0</v>
      </c>
      <c r="UD80" s="5">
        <v>0</v>
      </c>
      <c r="UE80" s="5">
        <v>0</v>
      </c>
      <c r="UF80" s="5">
        <v>0</v>
      </c>
      <c r="UG80" s="5">
        <v>0</v>
      </c>
      <c r="UH80" s="5">
        <v>0</v>
      </c>
      <c r="UI80" s="5">
        <v>0</v>
      </c>
      <c r="UJ80" s="5">
        <v>0</v>
      </c>
      <c r="UK80" s="5">
        <v>0</v>
      </c>
      <c r="UL80" s="5">
        <v>0</v>
      </c>
      <c r="UM80" s="5">
        <v>0</v>
      </c>
      <c r="UN80" s="5">
        <v>0</v>
      </c>
      <c r="UO80" s="5">
        <v>0</v>
      </c>
      <c r="UP80" s="5">
        <v>0</v>
      </c>
      <c r="UQ80" s="10">
        <v>4.5454545454545459</v>
      </c>
      <c r="UR80" s="10" t="s">
        <v>43</v>
      </c>
      <c r="US80" s="5">
        <v>0</v>
      </c>
      <c r="UT80" s="5">
        <v>0</v>
      </c>
      <c r="UU80" s="5">
        <v>0</v>
      </c>
      <c r="UV80" s="5">
        <v>0</v>
      </c>
      <c r="UW80" s="5">
        <v>0</v>
      </c>
      <c r="UX80" s="5">
        <v>0</v>
      </c>
      <c r="UY80" s="5">
        <v>0</v>
      </c>
      <c r="UZ80" s="5">
        <v>0</v>
      </c>
      <c r="VA80" s="5">
        <v>0</v>
      </c>
      <c r="VB80" s="5">
        <v>0</v>
      </c>
      <c r="VC80" s="5">
        <v>0</v>
      </c>
      <c r="VD80" s="5">
        <v>0</v>
      </c>
      <c r="VE80" s="5">
        <v>0</v>
      </c>
      <c r="VF80" s="5">
        <v>0</v>
      </c>
      <c r="VG80" s="5">
        <v>0</v>
      </c>
      <c r="VH80" s="5">
        <v>0</v>
      </c>
      <c r="VI80" s="5">
        <v>0</v>
      </c>
      <c r="VJ80" s="5">
        <v>0</v>
      </c>
      <c r="VK80" s="5">
        <v>0</v>
      </c>
      <c r="VL80" s="5">
        <v>0</v>
      </c>
      <c r="VM80" s="5">
        <v>0</v>
      </c>
      <c r="VN80" s="5">
        <v>0</v>
      </c>
      <c r="VO80" s="5">
        <v>0</v>
      </c>
      <c r="VP80" s="5">
        <v>0</v>
      </c>
      <c r="VQ80" s="5">
        <v>0</v>
      </c>
      <c r="VR80" s="5">
        <v>0</v>
      </c>
      <c r="VS80" s="5">
        <v>0</v>
      </c>
      <c r="VT80" s="5">
        <v>0</v>
      </c>
      <c r="VU80" s="5">
        <v>0</v>
      </c>
      <c r="VV80" s="5">
        <v>0</v>
      </c>
      <c r="VW80" s="5">
        <v>0</v>
      </c>
      <c r="VX80" s="5">
        <v>0</v>
      </c>
      <c r="VY80" s="5">
        <v>0</v>
      </c>
      <c r="VZ80" s="5">
        <v>0</v>
      </c>
      <c r="WA80" s="5">
        <v>0</v>
      </c>
      <c r="WB80" s="5">
        <v>0</v>
      </c>
      <c r="WC80" s="10">
        <v>0</v>
      </c>
      <c r="WD80" s="10"/>
      <c r="WE80" s="5">
        <v>0</v>
      </c>
      <c r="WF80" s="5">
        <v>0</v>
      </c>
      <c r="WG80" s="5">
        <v>0</v>
      </c>
      <c r="WH80" s="5">
        <v>0</v>
      </c>
      <c r="WI80" s="5">
        <v>0</v>
      </c>
      <c r="WJ80" s="5">
        <v>0</v>
      </c>
      <c r="WK80" s="5">
        <v>0</v>
      </c>
      <c r="WL80" s="5">
        <v>0</v>
      </c>
      <c r="WM80" s="5">
        <v>0</v>
      </c>
      <c r="WN80" s="5">
        <v>0</v>
      </c>
      <c r="WO80" s="10">
        <v>0</v>
      </c>
    </row>
    <row r="81" spans="1:614" x14ac:dyDescent="0.25">
      <c r="A81" s="36" t="s">
        <v>119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10">
        <v>0</v>
      </c>
      <c r="V81" s="10"/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10">
        <v>0</v>
      </c>
      <c r="AQ81" s="10"/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10">
        <v>0</v>
      </c>
      <c r="BL81" s="10"/>
      <c r="BM81" s="5">
        <v>0</v>
      </c>
      <c r="BN81" s="5">
        <v>0</v>
      </c>
      <c r="BO81" s="5">
        <v>310</v>
      </c>
      <c r="BP81" s="5">
        <v>75</v>
      </c>
      <c r="BQ81" s="5">
        <v>15</v>
      </c>
      <c r="BR81" s="5">
        <v>0</v>
      </c>
      <c r="BS81" s="5">
        <v>0</v>
      </c>
      <c r="BT81" s="5">
        <v>0</v>
      </c>
      <c r="BU81" s="5">
        <v>0</v>
      </c>
      <c r="BV81" s="5">
        <v>5</v>
      </c>
      <c r="BW81" s="5">
        <v>35</v>
      </c>
      <c r="BX81" s="5">
        <v>0</v>
      </c>
      <c r="BY81" s="5">
        <v>0</v>
      </c>
      <c r="BZ81" s="5">
        <v>0</v>
      </c>
      <c r="CA81" s="5">
        <v>0</v>
      </c>
      <c r="CB81" s="5">
        <v>0</v>
      </c>
      <c r="CC81" s="5">
        <v>0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5">
        <v>0</v>
      </c>
      <c r="CJ81" s="5">
        <v>0</v>
      </c>
      <c r="CK81" s="5">
        <v>0</v>
      </c>
      <c r="CL81" s="5">
        <v>0</v>
      </c>
      <c r="CM81" s="5">
        <v>0</v>
      </c>
      <c r="CN81" s="5">
        <v>0</v>
      </c>
      <c r="CO81" s="5">
        <v>0</v>
      </c>
      <c r="CP81" s="5">
        <v>0</v>
      </c>
      <c r="CQ81" s="5">
        <v>0</v>
      </c>
      <c r="CR81" s="5">
        <v>0</v>
      </c>
      <c r="CS81" s="5">
        <v>0</v>
      </c>
      <c r="CT81" s="5">
        <v>0</v>
      </c>
      <c r="CU81" s="5">
        <v>0</v>
      </c>
      <c r="CV81" s="5">
        <v>0</v>
      </c>
      <c r="CW81" s="10">
        <v>13.888888888888889</v>
      </c>
      <c r="CX81" s="10" t="s">
        <v>44</v>
      </c>
      <c r="CY81" s="5">
        <v>0</v>
      </c>
      <c r="CZ81" s="5">
        <v>0</v>
      </c>
      <c r="DA81" s="5">
        <v>0</v>
      </c>
      <c r="DB81" s="5">
        <v>0</v>
      </c>
      <c r="DC81" s="5">
        <v>0</v>
      </c>
      <c r="DD81" s="5">
        <v>0</v>
      </c>
      <c r="DE81" s="5">
        <v>0</v>
      </c>
      <c r="DF81" s="5">
        <v>0</v>
      </c>
      <c r="DG81" s="5">
        <v>0</v>
      </c>
      <c r="DH81" s="5">
        <v>0</v>
      </c>
      <c r="DI81" s="5">
        <v>0</v>
      </c>
      <c r="DJ81" s="5">
        <v>0</v>
      </c>
      <c r="DK81" s="5">
        <v>0</v>
      </c>
      <c r="DL81" s="5">
        <v>0</v>
      </c>
      <c r="DM81" s="5">
        <v>0</v>
      </c>
      <c r="DN81" s="5">
        <v>0</v>
      </c>
      <c r="DO81" s="5">
        <v>0</v>
      </c>
      <c r="DP81" s="10">
        <v>0</v>
      </c>
      <c r="DQ81" s="10"/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5">
        <v>0</v>
      </c>
      <c r="EA81" s="5">
        <v>0</v>
      </c>
      <c r="EB81" s="5">
        <v>0</v>
      </c>
      <c r="EC81" s="5">
        <v>0</v>
      </c>
      <c r="ED81" s="5">
        <v>0</v>
      </c>
      <c r="EE81" s="5">
        <v>0</v>
      </c>
      <c r="EF81" s="5">
        <v>0</v>
      </c>
      <c r="EG81" s="5">
        <v>0</v>
      </c>
      <c r="EH81" s="5">
        <v>0</v>
      </c>
      <c r="EI81" s="5">
        <v>0</v>
      </c>
      <c r="EJ81" s="10">
        <v>0</v>
      </c>
      <c r="EK81" s="10"/>
      <c r="EL81" s="5">
        <v>0</v>
      </c>
      <c r="EM81" s="5">
        <v>0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5">
        <v>0</v>
      </c>
      <c r="ET81" s="5">
        <v>0</v>
      </c>
      <c r="EU81" s="5">
        <v>0</v>
      </c>
      <c r="EV81" s="5">
        <v>0</v>
      </c>
      <c r="EW81" s="5">
        <v>0</v>
      </c>
      <c r="EX81" s="5">
        <v>0</v>
      </c>
      <c r="EY81" s="5">
        <v>0</v>
      </c>
      <c r="EZ81" s="5">
        <v>0</v>
      </c>
      <c r="FA81" s="5">
        <v>0</v>
      </c>
      <c r="FB81" s="5">
        <v>0</v>
      </c>
      <c r="FC81" s="5">
        <v>0</v>
      </c>
      <c r="FD81" s="5">
        <v>0</v>
      </c>
      <c r="FE81" s="5">
        <v>0</v>
      </c>
      <c r="FF81" s="5">
        <v>0</v>
      </c>
      <c r="FG81" s="5">
        <v>0</v>
      </c>
      <c r="FH81" s="5">
        <v>0</v>
      </c>
      <c r="FI81" s="5">
        <v>0</v>
      </c>
      <c r="FJ81" s="5">
        <v>0</v>
      </c>
      <c r="FK81" s="5">
        <v>0</v>
      </c>
      <c r="FL81" s="5">
        <v>0</v>
      </c>
      <c r="FM81" s="5">
        <v>0</v>
      </c>
      <c r="FN81" s="5">
        <v>0</v>
      </c>
      <c r="FO81" s="5">
        <v>0</v>
      </c>
      <c r="FP81" s="5">
        <v>0</v>
      </c>
      <c r="FQ81" s="5">
        <v>0</v>
      </c>
      <c r="FR81" s="5">
        <v>0</v>
      </c>
      <c r="FS81" s="5">
        <v>0</v>
      </c>
      <c r="FT81" s="5">
        <v>0</v>
      </c>
      <c r="FU81" s="10">
        <v>0</v>
      </c>
      <c r="FV81" s="10"/>
      <c r="FW81" s="5">
        <v>0</v>
      </c>
      <c r="FX81" s="5">
        <v>0</v>
      </c>
      <c r="FY81" s="5">
        <v>0</v>
      </c>
      <c r="FZ81" s="5">
        <v>0</v>
      </c>
      <c r="GA81" s="5">
        <v>0</v>
      </c>
      <c r="GB81" s="5">
        <v>0</v>
      </c>
      <c r="GC81" s="5">
        <v>0</v>
      </c>
      <c r="GD81" s="5">
        <v>0</v>
      </c>
      <c r="GE81" s="5">
        <v>0</v>
      </c>
      <c r="GF81" s="5">
        <v>0</v>
      </c>
      <c r="GG81" s="5">
        <v>0</v>
      </c>
      <c r="GH81" s="5">
        <v>0</v>
      </c>
      <c r="GI81" s="5">
        <v>0</v>
      </c>
      <c r="GJ81" s="5">
        <v>0</v>
      </c>
      <c r="GK81" s="5">
        <v>0</v>
      </c>
      <c r="GL81" s="5">
        <v>0</v>
      </c>
      <c r="GM81" s="5">
        <v>0</v>
      </c>
      <c r="GN81" s="5">
        <v>0</v>
      </c>
      <c r="GO81" s="5">
        <v>0</v>
      </c>
      <c r="GP81" s="5">
        <v>0</v>
      </c>
      <c r="GQ81" s="5">
        <v>0</v>
      </c>
      <c r="GR81" s="5">
        <v>0</v>
      </c>
      <c r="GS81" s="5">
        <v>0</v>
      </c>
      <c r="GT81" s="5">
        <v>0</v>
      </c>
      <c r="GU81" s="5">
        <v>0</v>
      </c>
      <c r="GV81" s="5">
        <v>0</v>
      </c>
      <c r="GW81" s="5">
        <v>0</v>
      </c>
      <c r="GX81" s="5">
        <v>0</v>
      </c>
      <c r="GY81" s="5">
        <v>0</v>
      </c>
      <c r="GZ81" s="5">
        <v>0</v>
      </c>
      <c r="HA81" s="5">
        <v>0</v>
      </c>
      <c r="HB81" s="5">
        <v>0</v>
      </c>
      <c r="HC81" s="5">
        <v>0</v>
      </c>
      <c r="HD81" s="5">
        <v>0</v>
      </c>
      <c r="HE81" s="5">
        <v>0</v>
      </c>
      <c r="HF81" s="5">
        <v>0</v>
      </c>
      <c r="HG81" s="10">
        <v>0</v>
      </c>
      <c r="HH81" s="10"/>
      <c r="HI81" s="5">
        <v>0</v>
      </c>
      <c r="HJ81" s="5">
        <v>0</v>
      </c>
      <c r="HK81" s="5">
        <v>0</v>
      </c>
      <c r="HL81" s="5">
        <v>0</v>
      </c>
      <c r="HM81" s="5">
        <v>0</v>
      </c>
      <c r="HN81" s="5">
        <v>0</v>
      </c>
      <c r="HO81" s="5">
        <v>0</v>
      </c>
      <c r="HP81" s="5">
        <v>0</v>
      </c>
      <c r="HQ81" s="5">
        <v>0</v>
      </c>
      <c r="HR81" s="5">
        <v>0</v>
      </c>
      <c r="HS81" s="5">
        <v>0</v>
      </c>
      <c r="HT81" s="5">
        <v>0</v>
      </c>
      <c r="HU81" s="5">
        <v>0</v>
      </c>
      <c r="HV81" s="5">
        <v>0</v>
      </c>
      <c r="HW81" s="5">
        <v>0</v>
      </c>
      <c r="HX81" s="5">
        <v>0</v>
      </c>
      <c r="HY81" s="5">
        <v>0</v>
      </c>
      <c r="HZ81" s="5">
        <v>0</v>
      </c>
      <c r="IA81" s="10">
        <v>0</v>
      </c>
      <c r="IB81" s="10"/>
      <c r="IC81" s="5">
        <v>0</v>
      </c>
      <c r="ID81" s="5">
        <v>0</v>
      </c>
      <c r="IE81" s="5">
        <v>0</v>
      </c>
      <c r="IF81" s="5">
        <v>0</v>
      </c>
      <c r="IG81" s="5">
        <v>0</v>
      </c>
      <c r="IH81" s="5">
        <v>0</v>
      </c>
      <c r="II81" s="5">
        <v>0</v>
      </c>
      <c r="IJ81" s="5">
        <v>0</v>
      </c>
      <c r="IK81" s="5">
        <v>0</v>
      </c>
      <c r="IL81" s="5">
        <v>0</v>
      </c>
      <c r="IM81" s="5">
        <v>0</v>
      </c>
      <c r="IN81" s="5">
        <v>0</v>
      </c>
      <c r="IO81" s="5">
        <v>0</v>
      </c>
      <c r="IP81" s="5">
        <v>0</v>
      </c>
      <c r="IQ81" s="5">
        <v>0</v>
      </c>
      <c r="IR81" s="5">
        <v>0</v>
      </c>
      <c r="IS81" s="5">
        <v>0</v>
      </c>
      <c r="IT81" s="5">
        <v>0</v>
      </c>
      <c r="IU81" s="10">
        <v>0</v>
      </c>
      <c r="IV81" s="10"/>
      <c r="IW81" s="5">
        <v>0</v>
      </c>
      <c r="IX81" s="5">
        <v>0</v>
      </c>
      <c r="IY81" s="5">
        <v>0</v>
      </c>
      <c r="IZ81" s="5">
        <v>0</v>
      </c>
      <c r="JA81" s="5">
        <v>0</v>
      </c>
      <c r="JB81" s="5">
        <v>0</v>
      </c>
      <c r="JC81" s="5">
        <v>0</v>
      </c>
      <c r="JD81" s="5">
        <v>0</v>
      </c>
      <c r="JE81" s="5">
        <v>0</v>
      </c>
      <c r="JF81" s="5">
        <v>0</v>
      </c>
      <c r="JG81" s="5">
        <v>0</v>
      </c>
      <c r="JH81" s="5">
        <v>0</v>
      </c>
      <c r="JI81" s="5">
        <v>0</v>
      </c>
      <c r="JJ81" s="5">
        <v>0</v>
      </c>
      <c r="JK81" s="5">
        <v>0</v>
      </c>
      <c r="JL81" s="5">
        <v>0</v>
      </c>
      <c r="JM81" s="5">
        <v>0</v>
      </c>
      <c r="JN81" s="5">
        <v>0</v>
      </c>
      <c r="JO81" s="10">
        <v>0</v>
      </c>
      <c r="JP81" s="10"/>
      <c r="JQ81" s="5">
        <v>0</v>
      </c>
      <c r="JR81" s="5">
        <v>0</v>
      </c>
      <c r="JS81" s="5">
        <v>0</v>
      </c>
      <c r="JT81" s="5">
        <v>15</v>
      </c>
      <c r="JU81" s="5">
        <v>0</v>
      </c>
      <c r="JV81" s="5">
        <v>0</v>
      </c>
      <c r="JW81" s="5">
        <v>0</v>
      </c>
      <c r="JX81" s="5">
        <v>0</v>
      </c>
      <c r="JY81" s="5">
        <v>0</v>
      </c>
      <c r="JZ81" s="5">
        <v>0</v>
      </c>
      <c r="KA81" s="5">
        <v>0</v>
      </c>
      <c r="KB81" s="5">
        <v>0</v>
      </c>
      <c r="KC81" s="5">
        <v>0</v>
      </c>
      <c r="KD81" s="5">
        <v>0</v>
      </c>
      <c r="KE81" s="5">
        <v>0</v>
      </c>
      <c r="KF81" s="5">
        <v>0</v>
      </c>
      <c r="KG81" s="5">
        <v>0</v>
      </c>
      <c r="KH81" s="5">
        <v>0</v>
      </c>
      <c r="KI81" s="5">
        <v>0</v>
      </c>
      <c r="KJ81" s="5">
        <v>0</v>
      </c>
      <c r="KK81" s="5">
        <v>0</v>
      </c>
      <c r="KL81" s="5">
        <v>0</v>
      </c>
      <c r="KM81" s="5">
        <v>0</v>
      </c>
      <c r="KN81" s="5">
        <v>0</v>
      </c>
      <c r="KO81" s="5">
        <v>0</v>
      </c>
      <c r="KP81" s="5">
        <v>0</v>
      </c>
      <c r="KQ81" s="5">
        <v>0</v>
      </c>
      <c r="KR81" s="5">
        <v>0</v>
      </c>
      <c r="KS81" s="5">
        <v>0</v>
      </c>
      <c r="KT81" s="5">
        <v>0</v>
      </c>
      <c r="KU81" s="5">
        <v>0</v>
      </c>
      <c r="KV81" s="5">
        <v>0</v>
      </c>
      <c r="KW81" s="5">
        <v>0</v>
      </c>
      <c r="KX81" s="5">
        <v>0</v>
      </c>
      <c r="KY81" s="5">
        <v>0</v>
      </c>
      <c r="KZ81" s="10">
        <v>2.8571428571428572</v>
      </c>
      <c r="LA81" s="10" t="s">
        <v>43</v>
      </c>
      <c r="LB81" s="5">
        <v>0</v>
      </c>
      <c r="LC81" s="5">
        <v>0</v>
      </c>
      <c r="LD81" s="5">
        <v>0</v>
      </c>
      <c r="LE81" s="5">
        <v>0</v>
      </c>
      <c r="LF81" s="5">
        <v>0</v>
      </c>
      <c r="LG81" s="5">
        <v>0</v>
      </c>
      <c r="LH81" s="5">
        <v>0</v>
      </c>
      <c r="LI81" s="5">
        <v>0</v>
      </c>
      <c r="LJ81" s="5">
        <v>0</v>
      </c>
      <c r="LK81" s="5">
        <v>0</v>
      </c>
      <c r="LL81" s="5">
        <v>0</v>
      </c>
      <c r="LM81" s="5">
        <v>0</v>
      </c>
      <c r="LN81" s="5">
        <v>0</v>
      </c>
      <c r="LO81" s="5">
        <v>0</v>
      </c>
      <c r="LP81" s="5">
        <v>0</v>
      </c>
      <c r="LQ81" s="5">
        <v>0</v>
      </c>
      <c r="LR81" s="5">
        <v>0</v>
      </c>
      <c r="LS81" s="5">
        <v>0</v>
      </c>
      <c r="LT81" s="10">
        <v>0</v>
      </c>
      <c r="LU81" s="10"/>
      <c r="LV81" s="5">
        <v>0</v>
      </c>
      <c r="LW81" s="5">
        <v>0</v>
      </c>
      <c r="LX81" s="5">
        <v>0</v>
      </c>
      <c r="LY81" s="5">
        <v>0</v>
      </c>
      <c r="LZ81" s="5">
        <v>0</v>
      </c>
      <c r="MA81" s="5">
        <v>0</v>
      </c>
      <c r="MB81" s="5">
        <v>0</v>
      </c>
      <c r="MC81" s="5">
        <v>0</v>
      </c>
      <c r="MD81" s="5">
        <v>0</v>
      </c>
      <c r="ME81" s="5">
        <v>0</v>
      </c>
      <c r="MF81" s="5">
        <v>0</v>
      </c>
      <c r="MG81" s="5">
        <v>0</v>
      </c>
      <c r="MH81" s="5">
        <v>0</v>
      </c>
      <c r="MI81" s="5">
        <v>0</v>
      </c>
      <c r="MJ81" s="5">
        <v>0</v>
      </c>
      <c r="MK81" s="5">
        <v>0</v>
      </c>
      <c r="ML81" s="5">
        <v>0</v>
      </c>
      <c r="MM81" s="5">
        <v>0</v>
      </c>
      <c r="MN81" s="10">
        <v>0</v>
      </c>
      <c r="MO81" s="10"/>
      <c r="MP81" s="5">
        <v>0</v>
      </c>
      <c r="MQ81" s="5">
        <v>0</v>
      </c>
      <c r="MR81" s="5">
        <v>0</v>
      </c>
      <c r="MS81" s="5">
        <v>0</v>
      </c>
      <c r="MT81" s="5">
        <v>0</v>
      </c>
      <c r="MU81" s="5">
        <v>0</v>
      </c>
      <c r="MV81" s="5">
        <v>0</v>
      </c>
      <c r="MW81" s="5">
        <v>0</v>
      </c>
      <c r="MX81" s="5">
        <v>0</v>
      </c>
      <c r="MY81" s="5">
        <v>0</v>
      </c>
      <c r="MZ81" s="5">
        <v>0</v>
      </c>
      <c r="NA81" s="5">
        <v>0</v>
      </c>
      <c r="NB81" s="5">
        <v>0</v>
      </c>
      <c r="NC81" s="5">
        <v>0</v>
      </c>
      <c r="ND81" s="5">
        <v>0</v>
      </c>
      <c r="NE81" s="5">
        <v>0</v>
      </c>
      <c r="NF81" s="5">
        <v>0</v>
      </c>
      <c r="NG81" s="10">
        <v>0</v>
      </c>
      <c r="NH81" s="10"/>
      <c r="NI81" s="5">
        <v>0</v>
      </c>
      <c r="NJ81" s="5">
        <v>0</v>
      </c>
      <c r="NK81" s="5">
        <v>0</v>
      </c>
      <c r="NL81" s="5">
        <v>0</v>
      </c>
      <c r="NM81" s="5">
        <v>0</v>
      </c>
      <c r="NN81" s="5">
        <v>0</v>
      </c>
      <c r="NO81" s="5">
        <v>0</v>
      </c>
      <c r="NP81" s="5">
        <v>0</v>
      </c>
      <c r="NQ81" s="5">
        <v>0</v>
      </c>
      <c r="NR81" s="5">
        <v>0</v>
      </c>
      <c r="NS81" s="5">
        <v>0</v>
      </c>
      <c r="NT81" s="5">
        <v>0</v>
      </c>
      <c r="NU81" s="5">
        <v>0</v>
      </c>
      <c r="NV81" s="5">
        <v>0</v>
      </c>
      <c r="NW81" s="5">
        <v>0</v>
      </c>
      <c r="NX81" s="5">
        <v>0</v>
      </c>
      <c r="NY81" s="5">
        <v>0</v>
      </c>
      <c r="NZ81" s="5">
        <v>0</v>
      </c>
      <c r="OA81" s="10">
        <v>0</v>
      </c>
      <c r="OB81" s="10"/>
      <c r="OC81" s="5">
        <v>0</v>
      </c>
      <c r="OD81" s="5">
        <v>0</v>
      </c>
      <c r="OE81" s="5">
        <v>0</v>
      </c>
      <c r="OF81" s="5">
        <v>0</v>
      </c>
      <c r="OG81" s="5">
        <v>0</v>
      </c>
      <c r="OH81" s="5">
        <v>0</v>
      </c>
      <c r="OI81" s="5">
        <v>0</v>
      </c>
      <c r="OJ81" s="5">
        <v>0</v>
      </c>
      <c r="OK81" s="5">
        <v>0</v>
      </c>
      <c r="OL81" s="5">
        <v>0</v>
      </c>
      <c r="OM81" s="5">
        <v>0</v>
      </c>
      <c r="ON81" s="5">
        <v>0</v>
      </c>
      <c r="OO81" s="5">
        <v>0</v>
      </c>
      <c r="OP81" s="5">
        <v>0</v>
      </c>
      <c r="OQ81" s="5">
        <v>0</v>
      </c>
      <c r="OR81" s="5">
        <v>0</v>
      </c>
      <c r="OS81" s="5">
        <v>0</v>
      </c>
      <c r="OT81" s="10">
        <v>0</v>
      </c>
      <c r="OU81" s="10"/>
      <c r="OV81" s="5">
        <v>0</v>
      </c>
      <c r="OW81" s="5">
        <v>0</v>
      </c>
      <c r="OX81" s="5">
        <v>0</v>
      </c>
      <c r="OY81" s="5">
        <v>0</v>
      </c>
      <c r="OZ81" s="5">
        <v>0</v>
      </c>
      <c r="PA81" s="5">
        <v>0</v>
      </c>
      <c r="PB81" s="5">
        <v>0</v>
      </c>
      <c r="PC81" s="5">
        <v>0</v>
      </c>
      <c r="PD81" s="5">
        <v>0</v>
      </c>
      <c r="PE81" s="5">
        <v>0</v>
      </c>
      <c r="PF81" s="5">
        <v>0</v>
      </c>
      <c r="PG81" s="5">
        <v>0</v>
      </c>
      <c r="PH81" s="5">
        <v>0</v>
      </c>
      <c r="PI81" s="5">
        <v>0</v>
      </c>
      <c r="PJ81" s="5">
        <v>0</v>
      </c>
      <c r="PK81" s="5">
        <v>0</v>
      </c>
      <c r="PL81" s="5">
        <v>0</v>
      </c>
      <c r="PM81" s="5">
        <v>0</v>
      </c>
      <c r="PN81" s="5">
        <v>0</v>
      </c>
      <c r="PO81" s="10">
        <v>0</v>
      </c>
      <c r="PP81" s="10"/>
      <c r="PQ81" s="5">
        <v>0</v>
      </c>
      <c r="PR81" s="5">
        <v>0</v>
      </c>
      <c r="PS81" s="5">
        <v>0</v>
      </c>
      <c r="PT81" s="5">
        <v>0</v>
      </c>
      <c r="PU81" s="5">
        <v>0</v>
      </c>
      <c r="PV81" s="5">
        <v>0</v>
      </c>
      <c r="PW81" s="5">
        <v>0</v>
      </c>
      <c r="PX81" s="5">
        <v>0</v>
      </c>
      <c r="PY81" s="5">
        <v>0</v>
      </c>
      <c r="PZ81" s="5">
        <v>0</v>
      </c>
      <c r="QA81" s="5">
        <v>0</v>
      </c>
      <c r="QB81" s="5">
        <v>0</v>
      </c>
      <c r="QC81" s="5">
        <v>0</v>
      </c>
      <c r="QD81" s="5">
        <v>0</v>
      </c>
      <c r="QE81" s="5">
        <v>0</v>
      </c>
      <c r="QF81" s="5">
        <v>0</v>
      </c>
      <c r="QG81" s="5">
        <v>0</v>
      </c>
      <c r="QH81" s="5">
        <v>0</v>
      </c>
      <c r="QI81" s="10">
        <v>0</v>
      </c>
      <c r="QJ81" s="10"/>
      <c r="QK81" s="5">
        <v>0</v>
      </c>
      <c r="QL81" s="5">
        <v>0</v>
      </c>
      <c r="QM81" s="5">
        <v>0</v>
      </c>
      <c r="QN81" s="5">
        <v>0</v>
      </c>
      <c r="QO81" s="5">
        <v>0</v>
      </c>
      <c r="QP81" s="5">
        <v>0</v>
      </c>
      <c r="QQ81" s="5">
        <v>0</v>
      </c>
      <c r="QR81" s="5">
        <v>0</v>
      </c>
      <c r="QS81" s="5">
        <v>0</v>
      </c>
      <c r="QT81" s="5">
        <v>0</v>
      </c>
      <c r="QU81" s="5">
        <v>0</v>
      </c>
      <c r="QV81" s="5">
        <v>0</v>
      </c>
      <c r="QW81" s="5">
        <v>0</v>
      </c>
      <c r="QX81" s="5">
        <v>0</v>
      </c>
      <c r="QY81" s="5">
        <v>0</v>
      </c>
      <c r="QZ81" s="5">
        <v>0</v>
      </c>
      <c r="RA81" s="5">
        <v>0</v>
      </c>
      <c r="RB81" s="5">
        <v>0</v>
      </c>
      <c r="RC81" s="5">
        <v>0</v>
      </c>
      <c r="RD81" s="5">
        <v>0</v>
      </c>
      <c r="RE81" s="10">
        <v>0</v>
      </c>
      <c r="RF81" s="10"/>
      <c r="RG81" s="5">
        <v>0</v>
      </c>
      <c r="RH81" s="5">
        <v>10</v>
      </c>
      <c r="RI81" s="5">
        <v>0</v>
      </c>
      <c r="RJ81" s="5">
        <v>0</v>
      </c>
      <c r="RK81" s="5">
        <v>0</v>
      </c>
      <c r="RL81" s="5">
        <v>0</v>
      </c>
      <c r="RM81" s="5">
        <v>0</v>
      </c>
      <c r="RN81" s="5">
        <v>0</v>
      </c>
      <c r="RO81" s="5">
        <v>0</v>
      </c>
      <c r="RP81" s="5">
        <v>0</v>
      </c>
      <c r="RQ81" s="5">
        <v>0</v>
      </c>
      <c r="RR81" s="5">
        <v>0</v>
      </c>
      <c r="RS81" s="5">
        <v>0</v>
      </c>
      <c r="RT81" s="5">
        <v>0</v>
      </c>
      <c r="RU81" s="5">
        <v>0</v>
      </c>
      <c r="RV81" s="5">
        <v>0</v>
      </c>
      <c r="RW81" s="10">
        <v>6.25</v>
      </c>
      <c r="RX81" s="10" t="s">
        <v>43</v>
      </c>
      <c r="RY81" s="5">
        <v>10</v>
      </c>
      <c r="RZ81" s="5">
        <v>0</v>
      </c>
      <c r="SA81" s="5">
        <v>0</v>
      </c>
      <c r="SB81" s="5">
        <v>0</v>
      </c>
      <c r="SC81" s="5">
        <v>3</v>
      </c>
      <c r="SD81" s="5">
        <v>0</v>
      </c>
      <c r="SE81" s="5">
        <v>0</v>
      </c>
      <c r="SF81" s="5">
        <v>0</v>
      </c>
      <c r="SG81" s="5">
        <v>0</v>
      </c>
      <c r="SH81" s="5">
        <v>0</v>
      </c>
      <c r="SI81" s="5">
        <v>0</v>
      </c>
      <c r="SJ81" s="5">
        <v>0</v>
      </c>
      <c r="SK81" s="5">
        <v>0</v>
      </c>
      <c r="SL81" s="5">
        <v>0</v>
      </c>
      <c r="SM81" s="5">
        <v>0</v>
      </c>
      <c r="SN81" s="5">
        <v>0</v>
      </c>
      <c r="SO81" s="5">
        <v>0</v>
      </c>
      <c r="SP81" s="5">
        <v>0</v>
      </c>
      <c r="SQ81" s="5">
        <v>0</v>
      </c>
      <c r="SR81" s="5">
        <v>0</v>
      </c>
      <c r="SS81" s="5">
        <v>0</v>
      </c>
      <c r="ST81" s="5">
        <v>0</v>
      </c>
      <c r="SU81" s="10">
        <v>9.0909090909090917</v>
      </c>
      <c r="SV81" s="10" t="s">
        <v>43</v>
      </c>
      <c r="SW81" s="5">
        <v>0</v>
      </c>
      <c r="SX81" s="5">
        <v>0</v>
      </c>
      <c r="SY81" s="5">
        <v>0</v>
      </c>
      <c r="SZ81" s="5">
        <v>0</v>
      </c>
      <c r="TA81" s="5">
        <v>0</v>
      </c>
      <c r="TB81" s="5">
        <v>0</v>
      </c>
      <c r="TC81" s="5">
        <v>0</v>
      </c>
      <c r="TD81" s="5">
        <v>0</v>
      </c>
      <c r="TE81" s="5">
        <v>0</v>
      </c>
      <c r="TF81" s="5">
        <v>0</v>
      </c>
      <c r="TG81" s="5">
        <v>0</v>
      </c>
      <c r="TH81" s="5">
        <v>0</v>
      </c>
      <c r="TI81" s="5">
        <v>0</v>
      </c>
      <c r="TJ81" s="5">
        <v>0</v>
      </c>
      <c r="TK81" s="5">
        <v>0</v>
      </c>
      <c r="TL81" s="5">
        <v>0</v>
      </c>
      <c r="TM81" s="5">
        <v>0</v>
      </c>
      <c r="TN81" s="5">
        <v>0</v>
      </c>
      <c r="TO81" s="5">
        <v>0</v>
      </c>
      <c r="TP81" s="5">
        <v>0</v>
      </c>
      <c r="TQ81" s="5">
        <v>0</v>
      </c>
      <c r="TR81" s="5">
        <v>0</v>
      </c>
      <c r="TS81" s="10">
        <v>0</v>
      </c>
      <c r="TT81" s="10"/>
      <c r="TU81" s="5">
        <v>0</v>
      </c>
      <c r="TV81" s="5">
        <v>15</v>
      </c>
      <c r="TW81" s="5">
        <v>10</v>
      </c>
      <c r="TX81" s="5">
        <v>0</v>
      </c>
      <c r="TY81" s="5">
        <v>5</v>
      </c>
      <c r="TZ81" s="5">
        <v>0</v>
      </c>
      <c r="UA81" s="5">
        <v>0</v>
      </c>
      <c r="UB81" s="5">
        <v>5</v>
      </c>
      <c r="UC81" s="5">
        <v>0</v>
      </c>
      <c r="UD81" s="5">
        <v>0</v>
      </c>
      <c r="UE81" s="5">
        <v>0</v>
      </c>
      <c r="UF81" s="5">
        <v>0</v>
      </c>
      <c r="UG81" s="5">
        <v>0</v>
      </c>
      <c r="UH81" s="5">
        <v>0</v>
      </c>
      <c r="UI81" s="5">
        <v>0</v>
      </c>
      <c r="UJ81" s="5">
        <v>0</v>
      </c>
      <c r="UK81" s="5">
        <v>0</v>
      </c>
      <c r="UL81" s="5">
        <v>0</v>
      </c>
      <c r="UM81" s="5">
        <v>0</v>
      </c>
      <c r="UN81" s="5">
        <v>0</v>
      </c>
      <c r="UO81" s="5">
        <v>0</v>
      </c>
      <c r="UP81" s="5">
        <v>0</v>
      </c>
      <c r="UQ81" s="10">
        <v>18.181818181818183</v>
      </c>
      <c r="UR81" s="10" t="s">
        <v>44</v>
      </c>
      <c r="US81" s="5">
        <v>80</v>
      </c>
      <c r="UT81" s="5">
        <v>10</v>
      </c>
      <c r="UU81" s="5">
        <v>40</v>
      </c>
      <c r="UV81" s="5">
        <v>0</v>
      </c>
      <c r="UW81" s="5">
        <v>0</v>
      </c>
      <c r="UX81" s="5">
        <v>0</v>
      </c>
      <c r="UY81" s="5">
        <v>12</v>
      </c>
      <c r="UZ81" s="5">
        <v>5</v>
      </c>
      <c r="VA81" s="5">
        <v>0</v>
      </c>
      <c r="VB81" s="5">
        <v>0</v>
      </c>
      <c r="VC81" s="5">
        <v>0</v>
      </c>
      <c r="VD81" s="5">
        <v>0</v>
      </c>
      <c r="VE81" s="5">
        <v>0</v>
      </c>
      <c r="VF81" s="5">
        <v>0</v>
      </c>
      <c r="VG81" s="5">
        <v>0</v>
      </c>
      <c r="VH81" s="5">
        <v>0</v>
      </c>
      <c r="VI81" s="5">
        <v>0</v>
      </c>
      <c r="VJ81" s="5">
        <v>0</v>
      </c>
      <c r="VK81" s="5">
        <v>0</v>
      </c>
      <c r="VL81" s="5">
        <v>0</v>
      </c>
      <c r="VM81" s="5">
        <v>0</v>
      </c>
      <c r="VN81" s="5">
        <v>0</v>
      </c>
      <c r="VO81" s="5">
        <v>0</v>
      </c>
      <c r="VP81" s="5">
        <v>0</v>
      </c>
      <c r="VQ81" s="5">
        <v>0</v>
      </c>
      <c r="VR81" s="5">
        <v>0</v>
      </c>
      <c r="VS81" s="5">
        <v>0</v>
      </c>
      <c r="VT81" s="5">
        <v>0</v>
      </c>
      <c r="VU81" s="5">
        <v>0</v>
      </c>
      <c r="VV81" s="5">
        <v>0</v>
      </c>
      <c r="VW81" s="5">
        <v>0</v>
      </c>
      <c r="VX81" s="5">
        <v>0</v>
      </c>
      <c r="VY81" s="5">
        <v>0</v>
      </c>
      <c r="VZ81" s="5">
        <v>0</v>
      </c>
      <c r="WA81" s="5">
        <v>0</v>
      </c>
      <c r="WB81" s="5">
        <v>0</v>
      </c>
      <c r="WC81" s="10">
        <v>13.888888888888889</v>
      </c>
      <c r="WD81" s="10" t="s">
        <v>44</v>
      </c>
      <c r="WE81" s="5">
        <v>0</v>
      </c>
      <c r="WF81" s="5">
        <v>0</v>
      </c>
      <c r="WG81" s="5">
        <v>0</v>
      </c>
      <c r="WH81" s="5">
        <v>0</v>
      </c>
      <c r="WI81" s="5">
        <v>0</v>
      </c>
      <c r="WJ81" s="5">
        <v>0</v>
      </c>
      <c r="WK81" s="5">
        <v>0</v>
      </c>
      <c r="WL81" s="5">
        <v>0</v>
      </c>
      <c r="WM81" s="5">
        <v>0</v>
      </c>
      <c r="WN81" s="5">
        <v>0</v>
      </c>
      <c r="WO81" s="10">
        <v>0</v>
      </c>
    </row>
    <row r="82" spans="1:614" x14ac:dyDescent="0.25">
      <c r="A82" s="36" t="s">
        <v>120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10">
        <v>0</v>
      </c>
      <c r="V82" s="10"/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10">
        <v>0</v>
      </c>
      <c r="AQ82" s="10"/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10">
        <v>0</v>
      </c>
      <c r="BL82" s="10"/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5">
        <v>0</v>
      </c>
      <c r="BU82" s="5">
        <v>0</v>
      </c>
      <c r="BV82" s="5">
        <v>0</v>
      </c>
      <c r="BW82" s="5">
        <v>0</v>
      </c>
      <c r="BX82" s="5">
        <v>0</v>
      </c>
      <c r="BY82" s="5">
        <v>0</v>
      </c>
      <c r="BZ82" s="5">
        <v>0</v>
      </c>
      <c r="CA82" s="5">
        <v>0</v>
      </c>
      <c r="CB82" s="5">
        <v>0</v>
      </c>
      <c r="CC82" s="5">
        <v>0</v>
      </c>
      <c r="CD82" s="5">
        <v>0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5">
        <v>0</v>
      </c>
      <c r="CM82" s="5">
        <v>0</v>
      </c>
      <c r="CN82" s="5">
        <v>0</v>
      </c>
      <c r="CO82" s="5">
        <v>0</v>
      </c>
      <c r="CP82" s="5">
        <v>0</v>
      </c>
      <c r="CQ82" s="5">
        <v>0</v>
      </c>
      <c r="CR82" s="5">
        <v>0</v>
      </c>
      <c r="CS82" s="5">
        <v>0</v>
      </c>
      <c r="CT82" s="5">
        <v>0</v>
      </c>
      <c r="CU82" s="5">
        <v>0</v>
      </c>
      <c r="CV82" s="5">
        <v>0</v>
      </c>
      <c r="CW82" s="10">
        <v>0</v>
      </c>
      <c r="CX82" s="10"/>
      <c r="CY82" s="5">
        <v>0</v>
      </c>
      <c r="CZ82" s="5">
        <v>0</v>
      </c>
      <c r="DA82" s="5">
        <v>0</v>
      </c>
      <c r="DB82" s="5">
        <v>0</v>
      </c>
      <c r="DC82" s="5">
        <v>0</v>
      </c>
      <c r="DD82" s="5">
        <v>0</v>
      </c>
      <c r="DE82" s="5">
        <v>0</v>
      </c>
      <c r="DF82" s="5">
        <v>0</v>
      </c>
      <c r="DG82" s="5">
        <v>0</v>
      </c>
      <c r="DH82" s="5">
        <v>0</v>
      </c>
      <c r="DI82" s="5">
        <v>0</v>
      </c>
      <c r="DJ82" s="5">
        <v>0</v>
      </c>
      <c r="DK82" s="5">
        <v>0</v>
      </c>
      <c r="DL82" s="5">
        <v>0</v>
      </c>
      <c r="DM82" s="5">
        <v>0</v>
      </c>
      <c r="DN82" s="5">
        <v>0</v>
      </c>
      <c r="DO82" s="5">
        <v>0</v>
      </c>
      <c r="DP82" s="10">
        <v>0</v>
      </c>
      <c r="DQ82" s="10"/>
      <c r="DR82" s="5">
        <v>0</v>
      </c>
      <c r="DS82" s="5">
        <v>0</v>
      </c>
      <c r="DT82" s="5">
        <v>0</v>
      </c>
      <c r="DU82" s="5">
        <v>0</v>
      </c>
      <c r="DV82" s="5">
        <v>0</v>
      </c>
      <c r="DW82" s="5">
        <v>0</v>
      </c>
      <c r="DX82" s="5">
        <v>0</v>
      </c>
      <c r="DY82" s="5">
        <v>0</v>
      </c>
      <c r="DZ82" s="5">
        <v>0</v>
      </c>
      <c r="EA82" s="5">
        <v>0</v>
      </c>
      <c r="EB82" s="5">
        <v>0</v>
      </c>
      <c r="EC82" s="5">
        <v>0</v>
      </c>
      <c r="ED82" s="5">
        <v>0</v>
      </c>
      <c r="EE82" s="5">
        <v>0</v>
      </c>
      <c r="EF82" s="5">
        <v>0</v>
      </c>
      <c r="EG82" s="5">
        <v>0</v>
      </c>
      <c r="EH82" s="5">
        <v>0</v>
      </c>
      <c r="EI82" s="5">
        <v>0</v>
      </c>
      <c r="EJ82" s="10">
        <v>0</v>
      </c>
      <c r="EK82" s="10"/>
      <c r="EL82" s="5">
        <v>0</v>
      </c>
      <c r="EM82" s="5">
        <v>0</v>
      </c>
      <c r="EN82" s="5">
        <v>0</v>
      </c>
      <c r="EO82" s="5">
        <v>0</v>
      </c>
      <c r="EP82" s="5">
        <v>0</v>
      </c>
      <c r="EQ82" s="5">
        <v>0</v>
      </c>
      <c r="ER82" s="5">
        <v>0</v>
      </c>
      <c r="ES82" s="5">
        <v>0</v>
      </c>
      <c r="ET82" s="5">
        <v>0</v>
      </c>
      <c r="EU82" s="5">
        <v>0</v>
      </c>
      <c r="EV82" s="5">
        <v>0</v>
      </c>
      <c r="EW82" s="5">
        <v>0</v>
      </c>
      <c r="EX82" s="5">
        <v>0</v>
      </c>
      <c r="EY82" s="5">
        <v>0</v>
      </c>
      <c r="EZ82" s="5">
        <v>0</v>
      </c>
      <c r="FA82" s="5">
        <v>0</v>
      </c>
      <c r="FB82" s="5">
        <v>0</v>
      </c>
      <c r="FC82" s="5">
        <v>0</v>
      </c>
      <c r="FD82" s="5">
        <v>0</v>
      </c>
      <c r="FE82" s="5">
        <v>0</v>
      </c>
      <c r="FF82" s="5">
        <v>0</v>
      </c>
      <c r="FG82" s="5">
        <v>0</v>
      </c>
      <c r="FH82" s="5">
        <v>0</v>
      </c>
      <c r="FI82" s="5">
        <v>0</v>
      </c>
      <c r="FJ82" s="5">
        <v>0</v>
      </c>
      <c r="FK82" s="5">
        <v>0</v>
      </c>
      <c r="FL82" s="5">
        <v>0</v>
      </c>
      <c r="FM82" s="5">
        <v>0</v>
      </c>
      <c r="FN82" s="5">
        <v>0</v>
      </c>
      <c r="FO82" s="5">
        <v>0</v>
      </c>
      <c r="FP82" s="5">
        <v>0</v>
      </c>
      <c r="FQ82" s="5">
        <v>0</v>
      </c>
      <c r="FR82" s="5">
        <v>0</v>
      </c>
      <c r="FS82" s="5">
        <v>0</v>
      </c>
      <c r="FT82" s="5">
        <v>0</v>
      </c>
      <c r="FU82" s="10">
        <v>0</v>
      </c>
      <c r="FV82" s="10"/>
      <c r="FW82" s="5">
        <v>0</v>
      </c>
      <c r="FX82" s="5">
        <v>0</v>
      </c>
      <c r="FY82" s="5">
        <v>0</v>
      </c>
      <c r="FZ82" s="5">
        <v>0</v>
      </c>
      <c r="GA82" s="5">
        <v>0</v>
      </c>
      <c r="GB82" s="5">
        <v>0</v>
      </c>
      <c r="GC82" s="5">
        <v>0</v>
      </c>
      <c r="GD82" s="5">
        <v>0</v>
      </c>
      <c r="GE82" s="5">
        <v>0</v>
      </c>
      <c r="GF82" s="5">
        <v>0</v>
      </c>
      <c r="GG82" s="5">
        <v>0</v>
      </c>
      <c r="GH82" s="5">
        <v>0</v>
      </c>
      <c r="GI82" s="5">
        <v>0</v>
      </c>
      <c r="GJ82" s="5">
        <v>0</v>
      </c>
      <c r="GK82" s="5">
        <v>0</v>
      </c>
      <c r="GL82" s="5">
        <v>0</v>
      </c>
      <c r="GM82" s="5">
        <v>0</v>
      </c>
      <c r="GN82" s="5">
        <v>0</v>
      </c>
      <c r="GO82" s="5">
        <v>0</v>
      </c>
      <c r="GP82" s="5">
        <v>0</v>
      </c>
      <c r="GQ82" s="5">
        <v>0</v>
      </c>
      <c r="GR82" s="5">
        <v>0</v>
      </c>
      <c r="GS82" s="5">
        <v>0</v>
      </c>
      <c r="GT82" s="5">
        <v>0</v>
      </c>
      <c r="GU82" s="5">
        <v>0</v>
      </c>
      <c r="GV82" s="5">
        <v>0</v>
      </c>
      <c r="GW82" s="5">
        <v>0</v>
      </c>
      <c r="GX82" s="5">
        <v>0</v>
      </c>
      <c r="GY82" s="5">
        <v>0</v>
      </c>
      <c r="GZ82" s="5">
        <v>0</v>
      </c>
      <c r="HA82" s="5">
        <v>0</v>
      </c>
      <c r="HB82" s="5">
        <v>0</v>
      </c>
      <c r="HC82" s="5">
        <v>0</v>
      </c>
      <c r="HD82" s="5">
        <v>0</v>
      </c>
      <c r="HE82" s="5">
        <v>0</v>
      </c>
      <c r="HF82" s="5">
        <v>0</v>
      </c>
      <c r="HG82" s="10">
        <v>0</v>
      </c>
      <c r="HH82" s="10"/>
      <c r="HI82" s="5">
        <v>0</v>
      </c>
      <c r="HJ82" s="5">
        <v>0</v>
      </c>
      <c r="HK82" s="5">
        <v>0</v>
      </c>
      <c r="HL82" s="5">
        <v>0</v>
      </c>
      <c r="HM82" s="5">
        <v>0</v>
      </c>
      <c r="HN82" s="5">
        <v>0</v>
      </c>
      <c r="HO82" s="5">
        <v>0</v>
      </c>
      <c r="HP82" s="5">
        <v>0</v>
      </c>
      <c r="HQ82" s="5">
        <v>0</v>
      </c>
      <c r="HR82" s="5">
        <v>0</v>
      </c>
      <c r="HS82" s="5">
        <v>0</v>
      </c>
      <c r="HT82" s="5">
        <v>0</v>
      </c>
      <c r="HU82" s="5">
        <v>0</v>
      </c>
      <c r="HV82" s="5">
        <v>0</v>
      </c>
      <c r="HW82" s="5">
        <v>0</v>
      </c>
      <c r="HX82" s="5">
        <v>0</v>
      </c>
      <c r="HY82" s="5">
        <v>0</v>
      </c>
      <c r="HZ82" s="5">
        <v>0</v>
      </c>
      <c r="IA82" s="10">
        <v>0</v>
      </c>
      <c r="IB82" s="10"/>
      <c r="IC82" s="5">
        <v>0</v>
      </c>
      <c r="ID82" s="5">
        <v>0</v>
      </c>
      <c r="IE82" s="5">
        <v>0</v>
      </c>
      <c r="IF82" s="5">
        <v>0</v>
      </c>
      <c r="IG82" s="5">
        <v>0</v>
      </c>
      <c r="IH82" s="5">
        <v>0</v>
      </c>
      <c r="II82" s="5">
        <v>0</v>
      </c>
      <c r="IJ82" s="5">
        <v>0</v>
      </c>
      <c r="IK82" s="5">
        <v>0</v>
      </c>
      <c r="IL82" s="5">
        <v>0</v>
      </c>
      <c r="IM82" s="5">
        <v>0</v>
      </c>
      <c r="IN82" s="5">
        <v>0</v>
      </c>
      <c r="IO82" s="5">
        <v>0</v>
      </c>
      <c r="IP82" s="5">
        <v>0</v>
      </c>
      <c r="IQ82" s="5">
        <v>0</v>
      </c>
      <c r="IR82" s="5">
        <v>0</v>
      </c>
      <c r="IS82" s="5">
        <v>0</v>
      </c>
      <c r="IT82" s="5">
        <v>0</v>
      </c>
      <c r="IU82" s="10">
        <v>0</v>
      </c>
      <c r="IV82" s="10"/>
      <c r="IW82" s="5">
        <v>0</v>
      </c>
      <c r="IX82" s="5">
        <v>0</v>
      </c>
      <c r="IY82" s="5">
        <v>0</v>
      </c>
      <c r="IZ82" s="5">
        <v>0</v>
      </c>
      <c r="JA82" s="5">
        <v>0</v>
      </c>
      <c r="JB82" s="5">
        <v>0</v>
      </c>
      <c r="JC82" s="5">
        <v>0</v>
      </c>
      <c r="JD82" s="5">
        <v>0</v>
      </c>
      <c r="JE82" s="5">
        <v>0</v>
      </c>
      <c r="JF82" s="5">
        <v>0</v>
      </c>
      <c r="JG82" s="5">
        <v>0</v>
      </c>
      <c r="JH82" s="5">
        <v>0</v>
      </c>
      <c r="JI82" s="5">
        <v>0</v>
      </c>
      <c r="JJ82" s="5">
        <v>0</v>
      </c>
      <c r="JK82" s="5">
        <v>0</v>
      </c>
      <c r="JL82" s="5">
        <v>0</v>
      </c>
      <c r="JM82" s="5">
        <v>0</v>
      </c>
      <c r="JN82" s="5">
        <v>0</v>
      </c>
      <c r="JO82" s="10">
        <v>0</v>
      </c>
      <c r="JP82" s="10"/>
      <c r="JQ82" s="5">
        <v>0</v>
      </c>
      <c r="JR82" s="5">
        <v>0</v>
      </c>
      <c r="JS82" s="5">
        <v>0</v>
      </c>
      <c r="JT82" s="5">
        <v>0</v>
      </c>
      <c r="JU82" s="5">
        <v>0</v>
      </c>
      <c r="JV82" s="5">
        <v>0</v>
      </c>
      <c r="JW82" s="5">
        <v>0</v>
      </c>
      <c r="JX82" s="5">
        <v>0</v>
      </c>
      <c r="JY82" s="5">
        <v>0</v>
      </c>
      <c r="JZ82" s="5">
        <v>0</v>
      </c>
      <c r="KA82" s="5">
        <v>0</v>
      </c>
      <c r="KB82" s="5">
        <v>0</v>
      </c>
      <c r="KC82" s="5">
        <v>0</v>
      </c>
      <c r="KD82" s="5">
        <v>0</v>
      </c>
      <c r="KE82" s="5">
        <v>0</v>
      </c>
      <c r="KF82" s="5">
        <v>0</v>
      </c>
      <c r="KG82" s="5">
        <v>0</v>
      </c>
      <c r="KH82" s="5">
        <v>0</v>
      </c>
      <c r="KI82" s="5">
        <v>0</v>
      </c>
      <c r="KJ82" s="5">
        <v>0</v>
      </c>
      <c r="KK82" s="5">
        <v>0</v>
      </c>
      <c r="KL82" s="5">
        <v>0</v>
      </c>
      <c r="KM82" s="5">
        <v>0</v>
      </c>
      <c r="KN82" s="5">
        <v>0</v>
      </c>
      <c r="KO82" s="5">
        <v>0</v>
      </c>
      <c r="KP82" s="5">
        <v>0</v>
      </c>
      <c r="KQ82" s="5">
        <v>0</v>
      </c>
      <c r="KR82" s="5">
        <v>0</v>
      </c>
      <c r="KS82" s="5">
        <v>0</v>
      </c>
      <c r="KT82" s="5">
        <v>0</v>
      </c>
      <c r="KU82" s="5">
        <v>0</v>
      </c>
      <c r="KV82" s="5">
        <v>0</v>
      </c>
      <c r="KW82" s="5">
        <v>0</v>
      </c>
      <c r="KX82" s="5">
        <v>0</v>
      </c>
      <c r="KY82" s="5">
        <v>0</v>
      </c>
      <c r="KZ82" s="10">
        <v>0</v>
      </c>
      <c r="LA82" s="10"/>
      <c r="LB82" s="5">
        <v>0</v>
      </c>
      <c r="LC82" s="5">
        <v>0</v>
      </c>
      <c r="LD82" s="5">
        <v>0</v>
      </c>
      <c r="LE82" s="5">
        <v>0</v>
      </c>
      <c r="LF82" s="5">
        <v>0</v>
      </c>
      <c r="LG82" s="5">
        <v>0</v>
      </c>
      <c r="LH82" s="5">
        <v>0</v>
      </c>
      <c r="LI82" s="5">
        <v>0</v>
      </c>
      <c r="LJ82" s="5">
        <v>0</v>
      </c>
      <c r="LK82" s="5">
        <v>0</v>
      </c>
      <c r="LL82" s="5">
        <v>0</v>
      </c>
      <c r="LM82" s="5">
        <v>0</v>
      </c>
      <c r="LN82" s="5">
        <v>0</v>
      </c>
      <c r="LO82" s="5">
        <v>0</v>
      </c>
      <c r="LP82" s="5">
        <v>0</v>
      </c>
      <c r="LQ82" s="5">
        <v>0</v>
      </c>
      <c r="LR82" s="5">
        <v>0</v>
      </c>
      <c r="LS82" s="5">
        <v>0</v>
      </c>
      <c r="LT82" s="10">
        <v>0</v>
      </c>
      <c r="LU82" s="10"/>
      <c r="LV82" s="5">
        <v>0</v>
      </c>
      <c r="LW82" s="5">
        <v>0</v>
      </c>
      <c r="LX82" s="5">
        <v>0</v>
      </c>
      <c r="LY82" s="5">
        <v>0</v>
      </c>
      <c r="LZ82" s="5">
        <v>0</v>
      </c>
      <c r="MA82" s="5">
        <v>0</v>
      </c>
      <c r="MB82" s="5">
        <v>0</v>
      </c>
      <c r="MC82" s="5">
        <v>0</v>
      </c>
      <c r="MD82" s="5">
        <v>0</v>
      </c>
      <c r="ME82" s="5">
        <v>0</v>
      </c>
      <c r="MF82" s="5">
        <v>0</v>
      </c>
      <c r="MG82" s="5">
        <v>0</v>
      </c>
      <c r="MH82" s="5">
        <v>0</v>
      </c>
      <c r="MI82" s="5">
        <v>0</v>
      </c>
      <c r="MJ82" s="5">
        <v>0</v>
      </c>
      <c r="MK82" s="5">
        <v>0</v>
      </c>
      <c r="ML82" s="5">
        <v>0</v>
      </c>
      <c r="MM82" s="5">
        <v>0</v>
      </c>
      <c r="MN82" s="10">
        <v>0</v>
      </c>
      <c r="MO82" s="10"/>
      <c r="MP82" s="5">
        <v>0</v>
      </c>
      <c r="MQ82" s="5">
        <v>0</v>
      </c>
      <c r="MR82" s="5">
        <v>0</v>
      </c>
      <c r="MS82" s="5">
        <v>0</v>
      </c>
      <c r="MT82" s="5">
        <v>0</v>
      </c>
      <c r="MU82" s="5">
        <v>0</v>
      </c>
      <c r="MV82" s="5">
        <v>0</v>
      </c>
      <c r="MW82" s="5">
        <v>0</v>
      </c>
      <c r="MX82" s="5">
        <v>0</v>
      </c>
      <c r="MY82" s="5">
        <v>0</v>
      </c>
      <c r="MZ82" s="5">
        <v>0</v>
      </c>
      <c r="NA82" s="5">
        <v>0</v>
      </c>
      <c r="NB82" s="5">
        <v>0</v>
      </c>
      <c r="NC82" s="5">
        <v>0</v>
      </c>
      <c r="ND82" s="5">
        <v>0</v>
      </c>
      <c r="NE82" s="5">
        <v>0</v>
      </c>
      <c r="NF82" s="5">
        <v>0</v>
      </c>
      <c r="NG82" s="10">
        <v>0</v>
      </c>
      <c r="NH82" s="10"/>
      <c r="NI82" s="5">
        <v>0</v>
      </c>
      <c r="NJ82" s="5">
        <v>0</v>
      </c>
      <c r="NK82" s="5">
        <v>0</v>
      </c>
      <c r="NL82" s="5">
        <v>0</v>
      </c>
      <c r="NM82" s="5">
        <v>0</v>
      </c>
      <c r="NN82" s="5">
        <v>0</v>
      </c>
      <c r="NO82" s="5">
        <v>0</v>
      </c>
      <c r="NP82" s="5">
        <v>0</v>
      </c>
      <c r="NQ82" s="5">
        <v>0</v>
      </c>
      <c r="NR82" s="5">
        <v>0</v>
      </c>
      <c r="NS82" s="5">
        <v>0</v>
      </c>
      <c r="NT82" s="5">
        <v>0</v>
      </c>
      <c r="NU82" s="5">
        <v>0</v>
      </c>
      <c r="NV82" s="5">
        <v>0</v>
      </c>
      <c r="NW82" s="5">
        <v>0</v>
      </c>
      <c r="NX82" s="5">
        <v>0</v>
      </c>
      <c r="NY82" s="5">
        <v>0</v>
      </c>
      <c r="NZ82" s="5">
        <v>0</v>
      </c>
      <c r="OA82" s="10">
        <v>0</v>
      </c>
      <c r="OB82" s="10"/>
      <c r="OC82" s="5">
        <v>0</v>
      </c>
      <c r="OD82" s="5">
        <v>10</v>
      </c>
      <c r="OE82" s="5">
        <v>0</v>
      </c>
      <c r="OF82" s="5">
        <v>0</v>
      </c>
      <c r="OG82" s="5">
        <v>0</v>
      </c>
      <c r="OH82" s="5">
        <v>0</v>
      </c>
      <c r="OI82" s="5">
        <v>0</v>
      </c>
      <c r="OJ82" s="5">
        <v>0</v>
      </c>
      <c r="OK82" s="5">
        <v>0</v>
      </c>
      <c r="OL82" s="5">
        <v>0</v>
      </c>
      <c r="OM82" s="5">
        <v>0</v>
      </c>
      <c r="ON82" s="5">
        <v>0</v>
      </c>
      <c r="OO82" s="5">
        <v>0</v>
      </c>
      <c r="OP82" s="5">
        <v>0</v>
      </c>
      <c r="OQ82" s="5">
        <v>0</v>
      </c>
      <c r="OR82" s="5">
        <v>0</v>
      </c>
      <c r="OS82" s="5">
        <v>0</v>
      </c>
      <c r="OT82" s="10">
        <v>5.882352941176471</v>
      </c>
      <c r="OU82" s="10" t="s">
        <v>43</v>
      </c>
      <c r="OV82" s="5">
        <v>0</v>
      </c>
      <c r="OW82" s="5">
        <v>0</v>
      </c>
      <c r="OX82" s="5">
        <v>0</v>
      </c>
      <c r="OY82" s="5">
        <v>0</v>
      </c>
      <c r="OZ82" s="5">
        <v>0</v>
      </c>
      <c r="PA82" s="5">
        <v>0</v>
      </c>
      <c r="PB82" s="5">
        <v>0</v>
      </c>
      <c r="PC82" s="5">
        <v>0</v>
      </c>
      <c r="PD82" s="5">
        <v>0</v>
      </c>
      <c r="PE82" s="5">
        <v>0</v>
      </c>
      <c r="PF82" s="5">
        <v>0</v>
      </c>
      <c r="PG82" s="5">
        <v>0</v>
      </c>
      <c r="PH82" s="5">
        <v>0</v>
      </c>
      <c r="PI82" s="5">
        <v>0</v>
      </c>
      <c r="PJ82" s="5">
        <v>0</v>
      </c>
      <c r="PK82" s="5">
        <v>0</v>
      </c>
      <c r="PL82" s="5">
        <v>0</v>
      </c>
      <c r="PM82" s="5">
        <v>0</v>
      </c>
      <c r="PN82" s="5">
        <v>0</v>
      </c>
      <c r="PO82" s="10">
        <v>0</v>
      </c>
      <c r="PP82" s="10"/>
      <c r="PQ82" s="5">
        <v>0</v>
      </c>
      <c r="PR82" s="5">
        <v>0</v>
      </c>
      <c r="PS82" s="5">
        <v>0</v>
      </c>
      <c r="PT82" s="5">
        <v>0</v>
      </c>
      <c r="PU82" s="5">
        <v>0</v>
      </c>
      <c r="PV82" s="5">
        <v>0</v>
      </c>
      <c r="PW82" s="5">
        <v>0</v>
      </c>
      <c r="PX82" s="5">
        <v>0</v>
      </c>
      <c r="PY82" s="5">
        <v>0</v>
      </c>
      <c r="PZ82" s="5">
        <v>0</v>
      </c>
      <c r="QA82" s="5">
        <v>0</v>
      </c>
      <c r="QB82" s="5">
        <v>0</v>
      </c>
      <c r="QC82" s="5">
        <v>0</v>
      </c>
      <c r="QD82" s="5">
        <v>0</v>
      </c>
      <c r="QE82" s="5">
        <v>0</v>
      </c>
      <c r="QF82" s="5">
        <v>0</v>
      </c>
      <c r="QG82" s="5">
        <v>0</v>
      </c>
      <c r="QH82" s="5">
        <v>0</v>
      </c>
      <c r="QI82" s="10">
        <v>0</v>
      </c>
      <c r="QJ82" s="10"/>
      <c r="QK82" s="5">
        <v>0</v>
      </c>
      <c r="QL82" s="5">
        <v>0</v>
      </c>
      <c r="QM82" s="5">
        <v>0</v>
      </c>
      <c r="QN82" s="5">
        <v>0</v>
      </c>
      <c r="QO82" s="5">
        <v>0</v>
      </c>
      <c r="QP82" s="5">
        <v>0</v>
      </c>
      <c r="QQ82" s="5">
        <v>0</v>
      </c>
      <c r="QR82" s="5">
        <v>0</v>
      </c>
      <c r="QS82" s="5">
        <v>0</v>
      </c>
      <c r="QT82" s="5">
        <v>0</v>
      </c>
      <c r="QU82" s="5">
        <v>0</v>
      </c>
      <c r="QV82" s="5">
        <v>0</v>
      </c>
      <c r="QW82" s="5">
        <v>0</v>
      </c>
      <c r="QX82" s="5">
        <v>0</v>
      </c>
      <c r="QY82" s="5">
        <v>0</v>
      </c>
      <c r="QZ82" s="5">
        <v>0</v>
      </c>
      <c r="RA82" s="5">
        <v>0</v>
      </c>
      <c r="RB82" s="5">
        <v>0</v>
      </c>
      <c r="RC82" s="5">
        <v>0</v>
      </c>
      <c r="RD82" s="5">
        <v>0</v>
      </c>
      <c r="RE82" s="10">
        <v>0</v>
      </c>
      <c r="RF82" s="10"/>
      <c r="RG82" s="5">
        <v>0</v>
      </c>
      <c r="RH82" s="5">
        <v>0</v>
      </c>
      <c r="RI82" s="5">
        <v>0</v>
      </c>
      <c r="RJ82" s="5">
        <v>0</v>
      </c>
      <c r="RK82" s="5">
        <v>0</v>
      </c>
      <c r="RL82" s="5">
        <v>0</v>
      </c>
      <c r="RM82" s="5">
        <v>0</v>
      </c>
      <c r="RN82" s="5">
        <v>0</v>
      </c>
      <c r="RO82" s="5">
        <v>0</v>
      </c>
      <c r="RP82" s="5">
        <v>0</v>
      </c>
      <c r="RQ82" s="5">
        <v>0</v>
      </c>
      <c r="RR82" s="5">
        <v>0</v>
      </c>
      <c r="RS82" s="5">
        <v>0</v>
      </c>
      <c r="RT82" s="5">
        <v>0</v>
      </c>
      <c r="RU82" s="5">
        <v>0</v>
      </c>
      <c r="RV82" s="5">
        <v>0</v>
      </c>
      <c r="RW82" s="10">
        <v>0</v>
      </c>
      <c r="RX82" s="10"/>
      <c r="RY82" s="5">
        <v>0</v>
      </c>
      <c r="RZ82" s="5">
        <v>0</v>
      </c>
      <c r="SA82" s="5">
        <v>0</v>
      </c>
      <c r="SB82" s="5">
        <v>0</v>
      </c>
      <c r="SC82" s="5">
        <v>0</v>
      </c>
      <c r="SD82" s="5">
        <v>0</v>
      </c>
      <c r="SE82" s="5">
        <v>0</v>
      </c>
      <c r="SF82" s="5">
        <v>0</v>
      </c>
      <c r="SG82" s="5">
        <v>0</v>
      </c>
      <c r="SH82" s="5">
        <v>0</v>
      </c>
      <c r="SI82" s="5">
        <v>0</v>
      </c>
      <c r="SJ82" s="5">
        <v>0</v>
      </c>
      <c r="SK82" s="5">
        <v>0</v>
      </c>
      <c r="SL82" s="5">
        <v>0</v>
      </c>
      <c r="SM82" s="5">
        <v>0</v>
      </c>
      <c r="SN82" s="5">
        <v>0</v>
      </c>
      <c r="SO82" s="5">
        <v>0</v>
      </c>
      <c r="SP82" s="5">
        <v>0</v>
      </c>
      <c r="SQ82" s="5">
        <v>0</v>
      </c>
      <c r="SR82" s="5">
        <v>0</v>
      </c>
      <c r="SS82" s="5">
        <v>0</v>
      </c>
      <c r="ST82" s="5">
        <v>0</v>
      </c>
      <c r="SU82" s="10">
        <v>0</v>
      </c>
      <c r="SV82" s="10"/>
      <c r="SW82" s="5">
        <v>0</v>
      </c>
      <c r="SX82" s="5">
        <v>0</v>
      </c>
      <c r="SY82" s="5">
        <v>0</v>
      </c>
      <c r="SZ82" s="5">
        <v>0</v>
      </c>
      <c r="TA82" s="5">
        <v>0</v>
      </c>
      <c r="TB82" s="5">
        <v>0</v>
      </c>
      <c r="TC82" s="5">
        <v>0</v>
      </c>
      <c r="TD82" s="5">
        <v>0</v>
      </c>
      <c r="TE82" s="5">
        <v>0</v>
      </c>
      <c r="TF82" s="5">
        <v>0</v>
      </c>
      <c r="TG82" s="5">
        <v>0</v>
      </c>
      <c r="TH82" s="5">
        <v>0</v>
      </c>
      <c r="TI82" s="5">
        <v>0</v>
      </c>
      <c r="TJ82" s="5">
        <v>0</v>
      </c>
      <c r="TK82" s="5">
        <v>0</v>
      </c>
      <c r="TL82" s="5">
        <v>0</v>
      </c>
      <c r="TM82" s="5">
        <v>0</v>
      </c>
      <c r="TN82" s="5">
        <v>0</v>
      </c>
      <c r="TO82" s="5">
        <v>0</v>
      </c>
      <c r="TP82" s="5">
        <v>0</v>
      </c>
      <c r="TQ82" s="5">
        <v>0</v>
      </c>
      <c r="TR82" s="5">
        <v>0</v>
      </c>
      <c r="TS82" s="10">
        <v>0</v>
      </c>
      <c r="TT82" s="10"/>
      <c r="TU82" s="5">
        <v>0</v>
      </c>
      <c r="TV82" s="5">
        <v>0</v>
      </c>
      <c r="TW82" s="5">
        <v>0</v>
      </c>
      <c r="TX82" s="5">
        <v>0</v>
      </c>
      <c r="TY82" s="5">
        <v>0</v>
      </c>
      <c r="TZ82" s="5">
        <v>0</v>
      </c>
      <c r="UA82" s="5">
        <v>0</v>
      </c>
      <c r="UB82" s="5">
        <v>10</v>
      </c>
      <c r="UC82" s="5">
        <v>0</v>
      </c>
      <c r="UD82" s="5">
        <v>0</v>
      </c>
      <c r="UE82" s="5">
        <v>0</v>
      </c>
      <c r="UF82" s="5">
        <v>0</v>
      </c>
      <c r="UG82" s="5">
        <v>0</v>
      </c>
      <c r="UH82" s="5">
        <v>0</v>
      </c>
      <c r="UI82" s="5">
        <v>0</v>
      </c>
      <c r="UJ82" s="5">
        <v>0</v>
      </c>
      <c r="UK82" s="5">
        <v>0</v>
      </c>
      <c r="UL82" s="5">
        <v>0</v>
      </c>
      <c r="UM82" s="5">
        <v>0</v>
      </c>
      <c r="UN82" s="5">
        <v>0</v>
      </c>
      <c r="UO82" s="5">
        <v>0</v>
      </c>
      <c r="UP82" s="5">
        <v>0</v>
      </c>
      <c r="UQ82" s="10">
        <v>4.5454545454545459</v>
      </c>
      <c r="UR82" s="10" t="s">
        <v>43</v>
      </c>
      <c r="US82" s="5">
        <v>0</v>
      </c>
      <c r="UT82" s="5">
        <v>0</v>
      </c>
      <c r="UU82" s="5">
        <v>0</v>
      </c>
      <c r="UV82" s="5">
        <v>0</v>
      </c>
      <c r="UW82" s="5">
        <v>0</v>
      </c>
      <c r="UX82" s="5">
        <v>0</v>
      </c>
      <c r="UY82" s="5">
        <v>0</v>
      </c>
      <c r="UZ82" s="5">
        <v>0</v>
      </c>
      <c r="VA82" s="5">
        <v>0</v>
      </c>
      <c r="VB82" s="5">
        <v>0</v>
      </c>
      <c r="VC82" s="5">
        <v>0</v>
      </c>
      <c r="VD82" s="5">
        <v>0</v>
      </c>
      <c r="VE82" s="5">
        <v>0</v>
      </c>
      <c r="VF82" s="5">
        <v>0</v>
      </c>
      <c r="VG82" s="5">
        <v>0</v>
      </c>
      <c r="VH82" s="5">
        <v>0</v>
      </c>
      <c r="VI82" s="5">
        <v>0</v>
      </c>
      <c r="VJ82" s="5">
        <v>0</v>
      </c>
      <c r="VK82" s="5">
        <v>0</v>
      </c>
      <c r="VL82" s="5">
        <v>0</v>
      </c>
      <c r="VM82" s="5">
        <v>0</v>
      </c>
      <c r="VN82" s="5">
        <v>0</v>
      </c>
      <c r="VO82" s="5">
        <v>0</v>
      </c>
      <c r="VP82" s="5">
        <v>0</v>
      </c>
      <c r="VQ82" s="5">
        <v>0</v>
      </c>
      <c r="VR82" s="5">
        <v>0</v>
      </c>
      <c r="VS82" s="5">
        <v>0</v>
      </c>
      <c r="VT82" s="5">
        <v>0</v>
      </c>
      <c r="VU82" s="5">
        <v>0</v>
      </c>
      <c r="VV82" s="5">
        <v>0</v>
      </c>
      <c r="VW82" s="5">
        <v>0</v>
      </c>
      <c r="VX82" s="5">
        <v>0</v>
      </c>
      <c r="VY82" s="5">
        <v>0</v>
      </c>
      <c r="VZ82" s="5">
        <v>0</v>
      </c>
      <c r="WA82" s="5">
        <v>0</v>
      </c>
      <c r="WB82" s="5">
        <v>0</v>
      </c>
      <c r="WC82" s="10">
        <v>0</v>
      </c>
      <c r="WD82" s="10"/>
      <c r="WE82" s="5">
        <v>0</v>
      </c>
      <c r="WF82" s="5">
        <v>0</v>
      </c>
      <c r="WG82" s="5">
        <v>0</v>
      </c>
      <c r="WH82" s="5">
        <v>0</v>
      </c>
      <c r="WI82" s="5">
        <v>0</v>
      </c>
      <c r="WJ82" s="5">
        <v>0</v>
      </c>
      <c r="WK82" s="5">
        <v>0</v>
      </c>
      <c r="WL82" s="5">
        <v>0</v>
      </c>
      <c r="WM82" s="5">
        <v>0</v>
      </c>
      <c r="WN82" s="5">
        <v>0</v>
      </c>
      <c r="WO82" s="10">
        <v>0</v>
      </c>
    </row>
    <row r="83" spans="1:614" x14ac:dyDescent="0.25">
      <c r="A83" s="36" t="s">
        <v>121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10">
        <v>0</v>
      </c>
      <c r="V83" s="10"/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10">
        <v>0</v>
      </c>
      <c r="AQ83" s="10"/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10">
        <v>0</v>
      </c>
      <c r="BL83" s="10"/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0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0</v>
      </c>
      <c r="CC83" s="5">
        <v>0</v>
      </c>
      <c r="CD83" s="5">
        <v>0</v>
      </c>
      <c r="CE83" s="5">
        <v>0</v>
      </c>
      <c r="CF83" s="5">
        <v>0</v>
      </c>
      <c r="CG83" s="5">
        <v>0</v>
      </c>
      <c r="CH83" s="5">
        <v>0</v>
      </c>
      <c r="CI83" s="5">
        <v>0</v>
      </c>
      <c r="CJ83" s="5">
        <v>0</v>
      </c>
      <c r="CK83" s="5">
        <v>0</v>
      </c>
      <c r="CL83" s="5">
        <v>0</v>
      </c>
      <c r="CM83" s="5">
        <v>0</v>
      </c>
      <c r="CN83" s="5">
        <v>0</v>
      </c>
      <c r="CO83" s="5">
        <v>0</v>
      </c>
      <c r="CP83" s="5">
        <v>0</v>
      </c>
      <c r="CQ83" s="5">
        <v>0</v>
      </c>
      <c r="CR83" s="5">
        <v>0</v>
      </c>
      <c r="CS83" s="5">
        <v>0</v>
      </c>
      <c r="CT83" s="5">
        <v>0</v>
      </c>
      <c r="CU83" s="5">
        <v>0</v>
      </c>
      <c r="CV83" s="5">
        <v>0</v>
      </c>
      <c r="CW83" s="10">
        <v>0</v>
      </c>
      <c r="CX83" s="10"/>
      <c r="CY83" s="5">
        <v>0</v>
      </c>
      <c r="CZ83" s="5">
        <v>0</v>
      </c>
      <c r="DA83" s="5">
        <v>0</v>
      </c>
      <c r="DB83" s="5">
        <v>0</v>
      </c>
      <c r="DC83" s="5">
        <v>0</v>
      </c>
      <c r="DD83" s="5">
        <v>0</v>
      </c>
      <c r="DE83" s="5">
        <v>0</v>
      </c>
      <c r="DF83" s="5">
        <v>0</v>
      </c>
      <c r="DG83" s="5">
        <v>0</v>
      </c>
      <c r="DH83" s="5">
        <v>0</v>
      </c>
      <c r="DI83" s="5">
        <v>0</v>
      </c>
      <c r="DJ83" s="5">
        <v>0</v>
      </c>
      <c r="DK83" s="5">
        <v>0</v>
      </c>
      <c r="DL83" s="5">
        <v>0</v>
      </c>
      <c r="DM83" s="5">
        <v>0</v>
      </c>
      <c r="DN83" s="5">
        <v>0</v>
      </c>
      <c r="DO83" s="5">
        <v>0</v>
      </c>
      <c r="DP83" s="10">
        <v>0</v>
      </c>
      <c r="DQ83" s="10"/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5">
        <v>0</v>
      </c>
      <c r="DX83" s="5">
        <v>0</v>
      </c>
      <c r="DY83" s="5">
        <v>0</v>
      </c>
      <c r="DZ83" s="5">
        <v>0</v>
      </c>
      <c r="EA83" s="5">
        <v>0</v>
      </c>
      <c r="EB83" s="5">
        <v>0</v>
      </c>
      <c r="EC83" s="5">
        <v>0</v>
      </c>
      <c r="ED83" s="5">
        <v>0</v>
      </c>
      <c r="EE83" s="5">
        <v>0</v>
      </c>
      <c r="EF83" s="5">
        <v>0</v>
      </c>
      <c r="EG83" s="5">
        <v>0</v>
      </c>
      <c r="EH83" s="5">
        <v>0</v>
      </c>
      <c r="EI83" s="5">
        <v>0</v>
      </c>
      <c r="EJ83" s="10">
        <v>0</v>
      </c>
      <c r="EK83" s="10"/>
      <c r="EL83" s="5">
        <v>0</v>
      </c>
      <c r="EM83" s="5">
        <v>0</v>
      </c>
      <c r="EN83" s="5">
        <v>0</v>
      </c>
      <c r="EO83" s="5">
        <v>0</v>
      </c>
      <c r="EP83" s="5">
        <v>0</v>
      </c>
      <c r="EQ83" s="5">
        <v>0</v>
      </c>
      <c r="ER83" s="5">
        <v>0</v>
      </c>
      <c r="ES83" s="5">
        <v>0</v>
      </c>
      <c r="ET83" s="5">
        <v>0</v>
      </c>
      <c r="EU83" s="5">
        <v>0</v>
      </c>
      <c r="EV83" s="5">
        <v>0</v>
      </c>
      <c r="EW83" s="5">
        <v>0</v>
      </c>
      <c r="EX83" s="5">
        <v>0</v>
      </c>
      <c r="EY83" s="5">
        <v>0</v>
      </c>
      <c r="EZ83" s="5">
        <v>0</v>
      </c>
      <c r="FA83" s="5">
        <v>0</v>
      </c>
      <c r="FB83" s="5">
        <v>0</v>
      </c>
      <c r="FC83" s="5">
        <v>0</v>
      </c>
      <c r="FD83" s="5">
        <v>0</v>
      </c>
      <c r="FE83" s="5">
        <v>0</v>
      </c>
      <c r="FF83" s="5">
        <v>0</v>
      </c>
      <c r="FG83" s="5">
        <v>0</v>
      </c>
      <c r="FH83" s="5">
        <v>0</v>
      </c>
      <c r="FI83" s="5">
        <v>0</v>
      </c>
      <c r="FJ83" s="5">
        <v>0</v>
      </c>
      <c r="FK83" s="5">
        <v>0</v>
      </c>
      <c r="FL83" s="5">
        <v>0</v>
      </c>
      <c r="FM83" s="5">
        <v>0</v>
      </c>
      <c r="FN83" s="5">
        <v>0</v>
      </c>
      <c r="FO83" s="5">
        <v>0</v>
      </c>
      <c r="FP83" s="5">
        <v>0</v>
      </c>
      <c r="FQ83" s="5">
        <v>0</v>
      </c>
      <c r="FR83" s="5">
        <v>0</v>
      </c>
      <c r="FS83" s="5">
        <v>0</v>
      </c>
      <c r="FT83" s="5">
        <v>0</v>
      </c>
      <c r="FU83" s="10">
        <v>0</v>
      </c>
      <c r="FV83" s="10"/>
      <c r="FW83" s="5">
        <v>0</v>
      </c>
      <c r="FX83" s="5">
        <v>0</v>
      </c>
      <c r="FY83" s="5">
        <v>0</v>
      </c>
      <c r="FZ83" s="5">
        <v>0</v>
      </c>
      <c r="GA83" s="5">
        <v>0</v>
      </c>
      <c r="GB83" s="5">
        <v>0</v>
      </c>
      <c r="GC83" s="5">
        <v>0</v>
      </c>
      <c r="GD83" s="5">
        <v>0</v>
      </c>
      <c r="GE83" s="5">
        <v>0</v>
      </c>
      <c r="GF83" s="5">
        <v>0</v>
      </c>
      <c r="GG83" s="5">
        <v>0</v>
      </c>
      <c r="GH83" s="5">
        <v>0</v>
      </c>
      <c r="GI83" s="5">
        <v>0</v>
      </c>
      <c r="GJ83" s="5">
        <v>0</v>
      </c>
      <c r="GK83" s="5">
        <v>0</v>
      </c>
      <c r="GL83" s="5">
        <v>0</v>
      </c>
      <c r="GM83" s="5">
        <v>0</v>
      </c>
      <c r="GN83" s="5">
        <v>0</v>
      </c>
      <c r="GO83" s="5">
        <v>0</v>
      </c>
      <c r="GP83" s="5">
        <v>0</v>
      </c>
      <c r="GQ83" s="5">
        <v>0</v>
      </c>
      <c r="GR83" s="5">
        <v>0</v>
      </c>
      <c r="GS83" s="5">
        <v>0</v>
      </c>
      <c r="GT83" s="5">
        <v>0</v>
      </c>
      <c r="GU83" s="5">
        <v>0</v>
      </c>
      <c r="GV83" s="5">
        <v>0</v>
      </c>
      <c r="GW83" s="5">
        <v>0</v>
      </c>
      <c r="GX83" s="5">
        <v>0</v>
      </c>
      <c r="GY83" s="5">
        <v>0</v>
      </c>
      <c r="GZ83" s="5">
        <v>0</v>
      </c>
      <c r="HA83" s="5">
        <v>0</v>
      </c>
      <c r="HB83" s="5">
        <v>0</v>
      </c>
      <c r="HC83" s="5">
        <v>0</v>
      </c>
      <c r="HD83" s="5">
        <v>0</v>
      </c>
      <c r="HE83" s="5">
        <v>0</v>
      </c>
      <c r="HF83" s="5">
        <v>0</v>
      </c>
      <c r="HG83" s="10">
        <v>0</v>
      </c>
      <c r="HH83" s="10"/>
      <c r="HI83" s="5">
        <v>0</v>
      </c>
      <c r="HJ83" s="5">
        <v>0</v>
      </c>
      <c r="HK83" s="5">
        <v>0</v>
      </c>
      <c r="HL83" s="5">
        <v>0</v>
      </c>
      <c r="HM83" s="5">
        <v>0</v>
      </c>
      <c r="HN83" s="5">
        <v>0</v>
      </c>
      <c r="HO83" s="5">
        <v>0</v>
      </c>
      <c r="HP83" s="5">
        <v>0</v>
      </c>
      <c r="HQ83" s="5">
        <v>0</v>
      </c>
      <c r="HR83" s="5">
        <v>0</v>
      </c>
      <c r="HS83" s="5">
        <v>0</v>
      </c>
      <c r="HT83" s="5">
        <v>0</v>
      </c>
      <c r="HU83" s="5">
        <v>0</v>
      </c>
      <c r="HV83" s="5">
        <v>0</v>
      </c>
      <c r="HW83" s="5">
        <v>0</v>
      </c>
      <c r="HX83" s="5">
        <v>0</v>
      </c>
      <c r="HY83" s="5">
        <v>0</v>
      </c>
      <c r="HZ83" s="5">
        <v>0</v>
      </c>
      <c r="IA83" s="10">
        <v>0</v>
      </c>
      <c r="IB83" s="10"/>
      <c r="IC83" s="5">
        <v>0</v>
      </c>
      <c r="ID83" s="5">
        <v>0</v>
      </c>
      <c r="IE83" s="5">
        <v>0</v>
      </c>
      <c r="IF83" s="5">
        <v>0</v>
      </c>
      <c r="IG83" s="5">
        <v>0</v>
      </c>
      <c r="IH83" s="5">
        <v>0</v>
      </c>
      <c r="II83" s="5">
        <v>0</v>
      </c>
      <c r="IJ83" s="5">
        <v>0</v>
      </c>
      <c r="IK83" s="5">
        <v>0</v>
      </c>
      <c r="IL83" s="5">
        <v>0</v>
      </c>
      <c r="IM83" s="5">
        <v>0</v>
      </c>
      <c r="IN83" s="5">
        <v>0</v>
      </c>
      <c r="IO83" s="5">
        <v>0</v>
      </c>
      <c r="IP83" s="5">
        <v>0</v>
      </c>
      <c r="IQ83" s="5">
        <v>0</v>
      </c>
      <c r="IR83" s="5">
        <v>0</v>
      </c>
      <c r="IS83" s="5">
        <v>0</v>
      </c>
      <c r="IT83" s="5">
        <v>0</v>
      </c>
      <c r="IU83" s="10">
        <v>0</v>
      </c>
      <c r="IV83" s="10"/>
      <c r="IW83" s="5">
        <v>0</v>
      </c>
      <c r="IX83" s="5">
        <v>0</v>
      </c>
      <c r="IY83" s="5">
        <v>0</v>
      </c>
      <c r="IZ83" s="5">
        <v>0</v>
      </c>
      <c r="JA83" s="5">
        <v>0</v>
      </c>
      <c r="JB83" s="5">
        <v>0</v>
      </c>
      <c r="JC83" s="5">
        <v>0</v>
      </c>
      <c r="JD83" s="5">
        <v>0</v>
      </c>
      <c r="JE83" s="5">
        <v>0</v>
      </c>
      <c r="JF83" s="5">
        <v>0</v>
      </c>
      <c r="JG83" s="5">
        <v>0</v>
      </c>
      <c r="JH83" s="5">
        <v>0</v>
      </c>
      <c r="JI83" s="5">
        <v>0</v>
      </c>
      <c r="JJ83" s="5">
        <v>0</v>
      </c>
      <c r="JK83" s="5">
        <v>0</v>
      </c>
      <c r="JL83" s="5">
        <v>0</v>
      </c>
      <c r="JM83" s="5">
        <v>0</v>
      </c>
      <c r="JN83" s="5">
        <v>0</v>
      </c>
      <c r="JO83" s="10">
        <v>0</v>
      </c>
      <c r="JP83" s="10"/>
      <c r="JQ83" s="5">
        <v>0</v>
      </c>
      <c r="JR83" s="5">
        <v>0</v>
      </c>
      <c r="JS83" s="5">
        <v>0</v>
      </c>
      <c r="JT83" s="5">
        <v>0</v>
      </c>
      <c r="JU83" s="5">
        <v>0</v>
      </c>
      <c r="JV83" s="5">
        <v>0</v>
      </c>
      <c r="JW83" s="5">
        <v>0</v>
      </c>
      <c r="JX83" s="5">
        <v>0</v>
      </c>
      <c r="JY83" s="5">
        <v>0</v>
      </c>
      <c r="JZ83" s="5">
        <v>0</v>
      </c>
      <c r="KA83" s="5">
        <v>0</v>
      </c>
      <c r="KB83" s="5">
        <v>0</v>
      </c>
      <c r="KC83" s="5">
        <v>0</v>
      </c>
      <c r="KD83" s="5">
        <v>0</v>
      </c>
      <c r="KE83" s="5">
        <v>0</v>
      </c>
      <c r="KF83" s="5">
        <v>0</v>
      </c>
      <c r="KG83" s="5">
        <v>0</v>
      </c>
      <c r="KH83" s="5">
        <v>0</v>
      </c>
      <c r="KI83" s="5">
        <v>0</v>
      </c>
      <c r="KJ83" s="5">
        <v>0</v>
      </c>
      <c r="KK83" s="5">
        <v>0</v>
      </c>
      <c r="KL83" s="5">
        <v>0</v>
      </c>
      <c r="KM83" s="5">
        <v>0</v>
      </c>
      <c r="KN83" s="5">
        <v>0</v>
      </c>
      <c r="KO83" s="5">
        <v>0</v>
      </c>
      <c r="KP83" s="5">
        <v>0</v>
      </c>
      <c r="KQ83" s="5">
        <v>0</v>
      </c>
      <c r="KR83" s="5">
        <v>0</v>
      </c>
      <c r="KS83" s="5">
        <v>0</v>
      </c>
      <c r="KT83" s="5">
        <v>0</v>
      </c>
      <c r="KU83" s="5">
        <v>0</v>
      </c>
      <c r="KV83" s="5">
        <v>0</v>
      </c>
      <c r="KW83" s="5">
        <v>0</v>
      </c>
      <c r="KX83" s="5">
        <v>0</v>
      </c>
      <c r="KY83" s="5">
        <v>0</v>
      </c>
      <c r="KZ83" s="10">
        <v>0</v>
      </c>
      <c r="LA83" s="10"/>
      <c r="LB83" s="5">
        <v>0</v>
      </c>
      <c r="LC83" s="5">
        <v>0</v>
      </c>
      <c r="LD83" s="5">
        <v>0</v>
      </c>
      <c r="LE83" s="5">
        <v>0</v>
      </c>
      <c r="LF83" s="5">
        <v>0</v>
      </c>
      <c r="LG83" s="5">
        <v>0</v>
      </c>
      <c r="LH83" s="5">
        <v>0</v>
      </c>
      <c r="LI83" s="5">
        <v>0</v>
      </c>
      <c r="LJ83" s="5">
        <v>0</v>
      </c>
      <c r="LK83" s="5">
        <v>0</v>
      </c>
      <c r="LL83" s="5">
        <v>0</v>
      </c>
      <c r="LM83" s="5">
        <v>0</v>
      </c>
      <c r="LN83" s="5">
        <v>0</v>
      </c>
      <c r="LO83" s="5">
        <v>0</v>
      </c>
      <c r="LP83" s="5">
        <v>0</v>
      </c>
      <c r="LQ83" s="5">
        <v>0</v>
      </c>
      <c r="LR83" s="5">
        <v>0</v>
      </c>
      <c r="LS83" s="5">
        <v>0</v>
      </c>
      <c r="LT83" s="10">
        <v>0</v>
      </c>
      <c r="LU83" s="10"/>
      <c r="LV83" s="5">
        <v>10</v>
      </c>
      <c r="LW83" s="5">
        <v>0</v>
      </c>
      <c r="LX83" s="5">
        <v>0</v>
      </c>
      <c r="LY83" s="5">
        <v>0</v>
      </c>
      <c r="LZ83" s="5">
        <v>0</v>
      </c>
      <c r="MA83" s="5">
        <v>0</v>
      </c>
      <c r="MB83" s="5">
        <v>0</v>
      </c>
      <c r="MC83" s="5">
        <v>0</v>
      </c>
      <c r="MD83" s="5">
        <v>0</v>
      </c>
      <c r="ME83" s="5">
        <v>0</v>
      </c>
      <c r="MF83" s="5">
        <v>0</v>
      </c>
      <c r="MG83" s="5">
        <v>0</v>
      </c>
      <c r="MH83" s="5">
        <v>0</v>
      </c>
      <c r="MI83" s="5">
        <v>0</v>
      </c>
      <c r="MJ83" s="5">
        <v>0</v>
      </c>
      <c r="MK83" s="5">
        <v>0</v>
      </c>
      <c r="ML83" s="5">
        <v>0</v>
      </c>
      <c r="MM83" s="5">
        <v>0</v>
      </c>
      <c r="MN83" s="10">
        <v>5.5555555555555554</v>
      </c>
      <c r="MO83" s="10" t="s">
        <v>43</v>
      </c>
      <c r="MP83" s="5">
        <v>0</v>
      </c>
      <c r="MQ83" s="5">
        <v>0</v>
      </c>
      <c r="MR83" s="5">
        <v>0</v>
      </c>
      <c r="MS83" s="5">
        <v>0</v>
      </c>
      <c r="MT83" s="5">
        <v>0</v>
      </c>
      <c r="MU83" s="5">
        <v>0</v>
      </c>
      <c r="MV83" s="5">
        <v>0</v>
      </c>
      <c r="MW83" s="5">
        <v>0</v>
      </c>
      <c r="MX83" s="5">
        <v>0</v>
      </c>
      <c r="MY83" s="5">
        <v>0</v>
      </c>
      <c r="MZ83" s="5">
        <v>0</v>
      </c>
      <c r="NA83" s="5">
        <v>0</v>
      </c>
      <c r="NB83" s="5">
        <v>0</v>
      </c>
      <c r="NC83" s="5">
        <v>0</v>
      </c>
      <c r="ND83" s="5">
        <v>0</v>
      </c>
      <c r="NE83" s="5">
        <v>0</v>
      </c>
      <c r="NF83" s="5">
        <v>0</v>
      </c>
      <c r="NG83" s="10">
        <v>0</v>
      </c>
      <c r="NH83" s="10"/>
      <c r="NI83" s="5">
        <v>0</v>
      </c>
      <c r="NJ83" s="5">
        <v>0</v>
      </c>
      <c r="NK83" s="5">
        <v>0</v>
      </c>
      <c r="NL83" s="5">
        <v>0</v>
      </c>
      <c r="NM83" s="5">
        <v>0</v>
      </c>
      <c r="NN83" s="5">
        <v>0</v>
      </c>
      <c r="NO83" s="5">
        <v>0</v>
      </c>
      <c r="NP83" s="5">
        <v>0</v>
      </c>
      <c r="NQ83" s="5">
        <v>0</v>
      </c>
      <c r="NR83" s="5">
        <v>0</v>
      </c>
      <c r="NS83" s="5">
        <v>0</v>
      </c>
      <c r="NT83" s="5">
        <v>0</v>
      </c>
      <c r="NU83" s="5">
        <v>0</v>
      </c>
      <c r="NV83" s="5">
        <v>0</v>
      </c>
      <c r="NW83" s="5">
        <v>0</v>
      </c>
      <c r="NX83" s="5">
        <v>0</v>
      </c>
      <c r="NY83" s="5">
        <v>0</v>
      </c>
      <c r="NZ83" s="5">
        <v>0</v>
      </c>
      <c r="OA83" s="10">
        <v>0</v>
      </c>
      <c r="OB83" s="10"/>
      <c r="OC83" s="5">
        <v>0</v>
      </c>
      <c r="OD83" s="5">
        <v>0</v>
      </c>
      <c r="OE83" s="5">
        <v>0</v>
      </c>
      <c r="OF83" s="5">
        <v>0</v>
      </c>
      <c r="OG83" s="5">
        <v>0</v>
      </c>
      <c r="OH83" s="5">
        <v>0</v>
      </c>
      <c r="OI83" s="5">
        <v>0</v>
      </c>
      <c r="OJ83" s="5">
        <v>0</v>
      </c>
      <c r="OK83" s="5">
        <v>0</v>
      </c>
      <c r="OL83" s="5">
        <v>0</v>
      </c>
      <c r="OM83" s="5">
        <v>0</v>
      </c>
      <c r="ON83" s="5">
        <v>0</v>
      </c>
      <c r="OO83" s="5">
        <v>0</v>
      </c>
      <c r="OP83" s="5">
        <v>0</v>
      </c>
      <c r="OQ83" s="5">
        <v>0</v>
      </c>
      <c r="OR83" s="5">
        <v>0</v>
      </c>
      <c r="OS83" s="5">
        <v>0</v>
      </c>
      <c r="OT83" s="10">
        <v>0</v>
      </c>
      <c r="OU83" s="10"/>
      <c r="OV83" s="5">
        <v>0</v>
      </c>
      <c r="OW83" s="5">
        <v>0</v>
      </c>
      <c r="OX83" s="5">
        <v>0</v>
      </c>
      <c r="OY83" s="5">
        <v>0</v>
      </c>
      <c r="OZ83" s="5">
        <v>0</v>
      </c>
      <c r="PA83" s="5">
        <v>0</v>
      </c>
      <c r="PB83" s="5">
        <v>0</v>
      </c>
      <c r="PC83" s="5">
        <v>0</v>
      </c>
      <c r="PD83" s="5">
        <v>0</v>
      </c>
      <c r="PE83" s="5">
        <v>0</v>
      </c>
      <c r="PF83" s="5">
        <v>0</v>
      </c>
      <c r="PG83" s="5">
        <v>0</v>
      </c>
      <c r="PH83" s="5">
        <v>0</v>
      </c>
      <c r="PI83" s="5">
        <v>0</v>
      </c>
      <c r="PJ83" s="5">
        <v>0</v>
      </c>
      <c r="PK83" s="5">
        <v>0</v>
      </c>
      <c r="PL83" s="5">
        <v>0</v>
      </c>
      <c r="PM83" s="5">
        <v>0</v>
      </c>
      <c r="PN83" s="5">
        <v>0</v>
      </c>
      <c r="PO83" s="10">
        <v>0</v>
      </c>
      <c r="PP83" s="10"/>
      <c r="PQ83" s="5">
        <v>0</v>
      </c>
      <c r="PR83" s="5">
        <v>0</v>
      </c>
      <c r="PS83" s="5">
        <v>0</v>
      </c>
      <c r="PT83" s="5">
        <v>0</v>
      </c>
      <c r="PU83" s="5">
        <v>0</v>
      </c>
      <c r="PV83" s="5">
        <v>0</v>
      </c>
      <c r="PW83" s="5">
        <v>0</v>
      </c>
      <c r="PX83" s="5">
        <v>0</v>
      </c>
      <c r="PY83" s="5">
        <v>0</v>
      </c>
      <c r="PZ83" s="5">
        <v>0</v>
      </c>
      <c r="QA83" s="5">
        <v>0</v>
      </c>
      <c r="QB83" s="5">
        <v>0</v>
      </c>
      <c r="QC83" s="5">
        <v>0</v>
      </c>
      <c r="QD83" s="5">
        <v>0</v>
      </c>
      <c r="QE83" s="5">
        <v>0</v>
      </c>
      <c r="QF83" s="5">
        <v>0</v>
      </c>
      <c r="QG83" s="5">
        <v>0</v>
      </c>
      <c r="QH83" s="5">
        <v>0</v>
      </c>
      <c r="QI83" s="10">
        <v>0</v>
      </c>
      <c r="QJ83" s="10"/>
      <c r="QK83" s="5">
        <v>0</v>
      </c>
      <c r="QL83" s="5">
        <v>0</v>
      </c>
      <c r="QM83" s="5">
        <v>0</v>
      </c>
      <c r="QN83" s="5">
        <v>0</v>
      </c>
      <c r="QO83" s="5">
        <v>0</v>
      </c>
      <c r="QP83" s="5">
        <v>0</v>
      </c>
      <c r="QQ83" s="5">
        <v>0</v>
      </c>
      <c r="QR83" s="5">
        <v>0</v>
      </c>
      <c r="QS83" s="5">
        <v>0</v>
      </c>
      <c r="QT83" s="5">
        <v>0</v>
      </c>
      <c r="QU83" s="5">
        <v>0</v>
      </c>
      <c r="QV83" s="5">
        <v>0</v>
      </c>
      <c r="QW83" s="5">
        <v>0</v>
      </c>
      <c r="QX83" s="5">
        <v>0</v>
      </c>
      <c r="QY83" s="5">
        <v>0</v>
      </c>
      <c r="QZ83" s="5">
        <v>0</v>
      </c>
      <c r="RA83" s="5">
        <v>0</v>
      </c>
      <c r="RB83" s="5">
        <v>0</v>
      </c>
      <c r="RC83" s="5">
        <v>0</v>
      </c>
      <c r="RD83" s="5">
        <v>0</v>
      </c>
      <c r="RE83" s="10">
        <v>0</v>
      </c>
      <c r="RF83" s="10"/>
      <c r="RG83" s="5">
        <v>0</v>
      </c>
      <c r="RH83" s="5">
        <v>0</v>
      </c>
      <c r="RI83" s="5">
        <v>0</v>
      </c>
      <c r="RJ83" s="5">
        <v>0</v>
      </c>
      <c r="RK83" s="5">
        <v>0</v>
      </c>
      <c r="RL83" s="5">
        <v>0</v>
      </c>
      <c r="RM83" s="5">
        <v>0</v>
      </c>
      <c r="RN83" s="5">
        <v>0</v>
      </c>
      <c r="RO83" s="5">
        <v>0</v>
      </c>
      <c r="RP83" s="5">
        <v>0</v>
      </c>
      <c r="RQ83" s="5">
        <v>0</v>
      </c>
      <c r="RR83" s="5">
        <v>0</v>
      </c>
      <c r="RS83" s="5">
        <v>0</v>
      </c>
      <c r="RT83" s="5">
        <v>0</v>
      </c>
      <c r="RU83" s="5">
        <v>0</v>
      </c>
      <c r="RV83" s="5">
        <v>0</v>
      </c>
      <c r="RW83" s="10">
        <v>0</v>
      </c>
      <c r="RX83" s="10"/>
      <c r="RY83" s="5">
        <v>0</v>
      </c>
      <c r="RZ83" s="5">
        <v>18</v>
      </c>
      <c r="SA83" s="5">
        <v>0</v>
      </c>
      <c r="SB83" s="5">
        <v>0</v>
      </c>
      <c r="SC83" s="5">
        <v>0</v>
      </c>
      <c r="SD83" s="5">
        <v>0</v>
      </c>
      <c r="SE83" s="5">
        <v>0</v>
      </c>
      <c r="SF83" s="5">
        <v>0</v>
      </c>
      <c r="SG83" s="5">
        <v>0</v>
      </c>
      <c r="SH83" s="5">
        <v>0</v>
      </c>
      <c r="SI83" s="5">
        <v>0</v>
      </c>
      <c r="SJ83" s="5">
        <v>0</v>
      </c>
      <c r="SK83" s="5">
        <v>0</v>
      </c>
      <c r="SL83" s="5">
        <v>0</v>
      </c>
      <c r="SM83" s="5">
        <v>0</v>
      </c>
      <c r="SN83" s="5">
        <v>0</v>
      </c>
      <c r="SO83" s="5">
        <v>0</v>
      </c>
      <c r="SP83" s="5">
        <v>0</v>
      </c>
      <c r="SQ83" s="5">
        <v>0</v>
      </c>
      <c r="SR83" s="5">
        <v>0</v>
      </c>
      <c r="SS83" s="5">
        <v>0</v>
      </c>
      <c r="ST83" s="5">
        <v>0</v>
      </c>
      <c r="SU83" s="10">
        <v>4.5454545454545459</v>
      </c>
      <c r="SV83" s="10" t="s">
        <v>43</v>
      </c>
      <c r="SW83" s="5">
        <v>0</v>
      </c>
      <c r="SX83" s="5">
        <v>0</v>
      </c>
      <c r="SY83" s="5">
        <v>20</v>
      </c>
      <c r="SZ83" s="5">
        <v>0</v>
      </c>
      <c r="TA83" s="5">
        <v>0</v>
      </c>
      <c r="TB83" s="5">
        <v>0</v>
      </c>
      <c r="TC83" s="5">
        <v>15</v>
      </c>
      <c r="TD83" s="5">
        <v>0</v>
      </c>
      <c r="TE83" s="5">
        <v>0</v>
      </c>
      <c r="TF83" s="5">
        <v>0</v>
      </c>
      <c r="TG83" s="5">
        <v>0</v>
      </c>
      <c r="TH83" s="5">
        <v>0</v>
      </c>
      <c r="TI83" s="5">
        <v>0</v>
      </c>
      <c r="TJ83" s="5">
        <v>0</v>
      </c>
      <c r="TK83" s="5">
        <v>0</v>
      </c>
      <c r="TL83" s="5">
        <v>0</v>
      </c>
      <c r="TM83" s="5">
        <v>0</v>
      </c>
      <c r="TN83" s="5">
        <v>0</v>
      </c>
      <c r="TO83" s="5">
        <v>0</v>
      </c>
      <c r="TP83" s="5">
        <v>0</v>
      </c>
      <c r="TQ83" s="5">
        <v>0</v>
      </c>
      <c r="TR83" s="5">
        <v>0</v>
      </c>
      <c r="TS83" s="10">
        <v>9.0909090909090917</v>
      </c>
      <c r="TT83" s="10" t="s">
        <v>43</v>
      </c>
      <c r="TU83" s="5">
        <v>0</v>
      </c>
      <c r="TV83" s="5">
        <v>0</v>
      </c>
      <c r="TW83" s="5">
        <v>0</v>
      </c>
      <c r="TX83" s="5">
        <v>0</v>
      </c>
      <c r="TY83" s="5">
        <v>0</v>
      </c>
      <c r="TZ83" s="5">
        <v>0</v>
      </c>
      <c r="UA83" s="5">
        <v>0</v>
      </c>
      <c r="UB83" s="5">
        <v>0</v>
      </c>
      <c r="UC83" s="5">
        <v>0</v>
      </c>
      <c r="UD83" s="5">
        <v>0</v>
      </c>
      <c r="UE83" s="5">
        <v>0</v>
      </c>
      <c r="UF83" s="5">
        <v>0</v>
      </c>
      <c r="UG83" s="5">
        <v>0</v>
      </c>
      <c r="UH83" s="5">
        <v>0</v>
      </c>
      <c r="UI83" s="5">
        <v>0</v>
      </c>
      <c r="UJ83" s="5">
        <v>0</v>
      </c>
      <c r="UK83" s="5">
        <v>0</v>
      </c>
      <c r="UL83" s="5">
        <v>0</v>
      </c>
      <c r="UM83" s="5">
        <v>0</v>
      </c>
      <c r="UN83" s="5">
        <v>0</v>
      </c>
      <c r="UO83" s="5">
        <v>0</v>
      </c>
      <c r="UP83" s="5">
        <v>0</v>
      </c>
      <c r="UQ83" s="10">
        <v>0</v>
      </c>
      <c r="UR83" s="10"/>
      <c r="US83" s="5">
        <v>0</v>
      </c>
      <c r="UT83" s="5">
        <v>3</v>
      </c>
      <c r="UU83" s="5">
        <v>0</v>
      </c>
      <c r="UV83" s="5">
        <v>0</v>
      </c>
      <c r="UW83" s="5">
        <v>0</v>
      </c>
      <c r="UX83" s="5">
        <v>0</v>
      </c>
      <c r="UY83" s="5">
        <v>37</v>
      </c>
      <c r="UZ83" s="5">
        <v>0</v>
      </c>
      <c r="VA83" s="5">
        <v>0</v>
      </c>
      <c r="VB83" s="5">
        <v>0</v>
      </c>
      <c r="VC83" s="5">
        <v>0</v>
      </c>
      <c r="VD83" s="5">
        <v>0</v>
      </c>
      <c r="VE83" s="5">
        <v>0</v>
      </c>
      <c r="VF83" s="5">
        <v>0</v>
      </c>
      <c r="VG83" s="5">
        <v>0</v>
      </c>
      <c r="VH83" s="5">
        <v>0</v>
      </c>
      <c r="VI83" s="5">
        <v>0</v>
      </c>
      <c r="VJ83" s="5">
        <v>0</v>
      </c>
      <c r="VK83" s="5">
        <v>0</v>
      </c>
      <c r="VL83" s="5">
        <v>0</v>
      </c>
      <c r="VM83" s="5">
        <v>0</v>
      </c>
      <c r="VN83" s="5">
        <v>0</v>
      </c>
      <c r="VO83" s="5">
        <v>0</v>
      </c>
      <c r="VP83" s="5">
        <v>0</v>
      </c>
      <c r="VQ83" s="5">
        <v>0</v>
      </c>
      <c r="VR83" s="5">
        <v>0</v>
      </c>
      <c r="VS83" s="5">
        <v>0</v>
      </c>
      <c r="VT83" s="5">
        <v>0</v>
      </c>
      <c r="VU83" s="5">
        <v>0</v>
      </c>
      <c r="VV83" s="5">
        <v>0</v>
      </c>
      <c r="VW83" s="5">
        <v>0</v>
      </c>
      <c r="VX83" s="5">
        <v>0</v>
      </c>
      <c r="VY83" s="5">
        <v>0</v>
      </c>
      <c r="VZ83" s="5">
        <v>0</v>
      </c>
      <c r="WA83" s="5">
        <v>0</v>
      </c>
      <c r="WB83" s="5">
        <v>0</v>
      </c>
      <c r="WC83" s="10">
        <v>5.5555555555555554</v>
      </c>
      <c r="WD83" s="10" t="s">
        <v>43</v>
      </c>
      <c r="WE83" s="5">
        <v>0</v>
      </c>
      <c r="WF83" s="5">
        <v>0</v>
      </c>
      <c r="WG83" s="5">
        <v>0</v>
      </c>
      <c r="WH83" s="5">
        <v>0</v>
      </c>
      <c r="WI83" s="5">
        <v>0</v>
      </c>
      <c r="WJ83" s="5">
        <v>0</v>
      </c>
      <c r="WK83" s="5">
        <v>0</v>
      </c>
      <c r="WL83" s="5">
        <v>0</v>
      </c>
      <c r="WM83" s="5">
        <v>0</v>
      </c>
      <c r="WN83" s="5">
        <v>0</v>
      </c>
      <c r="WO83" s="10">
        <v>0</v>
      </c>
    </row>
    <row r="84" spans="1:614" x14ac:dyDescent="0.25">
      <c r="A84" s="36" t="s">
        <v>122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5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10">
        <v>5.2631578947368425</v>
      </c>
      <c r="V84" s="10" t="s">
        <v>43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10">
        <v>0</v>
      </c>
      <c r="AQ84" s="10"/>
      <c r="AR84" s="5">
        <v>0</v>
      </c>
      <c r="AS84" s="5">
        <v>0</v>
      </c>
      <c r="AT84" s="5">
        <v>0</v>
      </c>
      <c r="AU84" s="5">
        <v>0</v>
      </c>
      <c r="AV84" s="5">
        <v>5</v>
      </c>
      <c r="AW84" s="5">
        <v>0</v>
      </c>
      <c r="AX84" s="5">
        <v>10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10">
        <v>10.526315789473685</v>
      </c>
      <c r="BL84" s="10"/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5">
        <v>0</v>
      </c>
      <c r="CF84" s="5">
        <v>5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10">
        <v>2.7777777777777777</v>
      </c>
      <c r="CX84" s="10" t="s">
        <v>43</v>
      </c>
      <c r="CY84" s="5">
        <v>0</v>
      </c>
      <c r="CZ84" s="5">
        <v>0</v>
      </c>
      <c r="DA84" s="5">
        <v>0</v>
      </c>
      <c r="DB84" s="5">
        <v>0</v>
      </c>
      <c r="DC84" s="5">
        <v>0</v>
      </c>
      <c r="DD84" s="5">
        <v>0</v>
      </c>
      <c r="DE84" s="5">
        <v>0</v>
      </c>
      <c r="DF84" s="5">
        <v>0</v>
      </c>
      <c r="DG84" s="5">
        <v>0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0</v>
      </c>
      <c r="DP84" s="10">
        <v>0</v>
      </c>
      <c r="DQ84" s="10"/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5">
        <v>10</v>
      </c>
      <c r="EE84" s="5">
        <v>0</v>
      </c>
      <c r="EF84" s="5">
        <v>0</v>
      </c>
      <c r="EG84" s="5">
        <v>0</v>
      </c>
      <c r="EH84" s="5">
        <v>0</v>
      </c>
      <c r="EI84" s="5">
        <v>0</v>
      </c>
      <c r="EJ84" s="10">
        <v>5.5555555555555554</v>
      </c>
      <c r="EK84" s="10" t="s">
        <v>43</v>
      </c>
      <c r="EL84" s="5">
        <v>0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0</v>
      </c>
      <c r="ES84" s="5">
        <v>0</v>
      </c>
      <c r="ET84" s="5">
        <v>0</v>
      </c>
      <c r="EU84" s="5">
        <v>0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B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5">
        <v>0</v>
      </c>
      <c r="FL84" s="5">
        <v>0</v>
      </c>
      <c r="FM84" s="5">
        <v>0</v>
      </c>
      <c r="FN84" s="5">
        <v>0</v>
      </c>
      <c r="FO84" s="5">
        <v>0</v>
      </c>
      <c r="FP84" s="5">
        <v>0</v>
      </c>
      <c r="FQ84" s="5">
        <v>0</v>
      </c>
      <c r="FR84" s="5">
        <v>0</v>
      </c>
      <c r="FS84" s="5">
        <v>0</v>
      </c>
      <c r="FT84" s="5">
        <v>0</v>
      </c>
      <c r="FU84" s="10">
        <v>0</v>
      </c>
      <c r="FV84" s="10"/>
      <c r="FW84" s="5">
        <v>0</v>
      </c>
      <c r="FX84" s="5">
        <v>0</v>
      </c>
      <c r="FY84" s="5">
        <v>0</v>
      </c>
      <c r="FZ84" s="5">
        <v>0</v>
      </c>
      <c r="GA84" s="5">
        <v>0</v>
      </c>
      <c r="GB84" s="5">
        <v>0</v>
      </c>
      <c r="GC84" s="5">
        <v>0</v>
      </c>
      <c r="GD84" s="5">
        <v>0</v>
      </c>
      <c r="GE84" s="5">
        <v>0</v>
      </c>
      <c r="GF84" s="5">
        <v>0</v>
      </c>
      <c r="GG84" s="5">
        <v>0</v>
      </c>
      <c r="GH84" s="5">
        <v>0</v>
      </c>
      <c r="GI84" s="5">
        <v>0</v>
      </c>
      <c r="GJ84" s="5">
        <v>0</v>
      </c>
      <c r="GK84" s="5">
        <v>0</v>
      </c>
      <c r="GL84" s="5">
        <v>0</v>
      </c>
      <c r="GM84" s="5">
        <v>0</v>
      </c>
      <c r="GN84" s="5">
        <v>0</v>
      </c>
      <c r="GO84" s="5">
        <v>0</v>
      </c>
      <c r="GP84" s="5">
        <v>0</v>
      </c>
      <c r="GQ84" s="5">
        <v>0</v>
      </c>
      <c r="GR84" s="5">
        <v>0</v>
      </c>
      <c r="GS84" s="5">
        <v>0</v>
      </c>
      <c r="GT84" s="5">
        <v>0</v>
      </c>
      <c r="GU84" s="5">
        <v>0</v>
      </c>
      <c r="GV84" s="5">
        <v>0</v>
      </c>
      <c r="GW84" s="5">
        <v>0</v>
      </c>
      <c r="GX84" s="5">
        <v>0</v>
      </c>
      <c r="GY84" s="5">
        <v>0</v>
      </c>
      <c r="GZ84" s="5">
        <v>0</v>
      </c>
      <c r="HA84" s="5">
        <v>0</v>
      </c>
      <c r="HB84" s="5">
        <v>0</v>
      </c>
      <c r="HC84" s="5">
        <v>0</v>
      </c>
      <c r="HD84" s="5">
        <v>0</v>
      </c>
      <c r="HE84" s="5">
        <v>0</v>
      </c>
      <c r="HF84" s="5">
        <v>0</v>
      </c>
      <c r="HG84" s="10">
        <v>0</v>
      </c>
      <c r="HH84" s="10"/>
      <c r="HI84" s="5">
        <v>0</v>
      </c>
      <c r="HJ84" s="5">
        <v>0</v>
      </c>
      <c r="HK84" s="5">
        <v>0</v>
      </c>
      <c r="HL84" s="5">
        <v>0</v>
      </c>
      <c r="HM84" s="5">
        <v>0</v>
      </c>
      <c r="HN84" s="5">
        <v>0</v>
      </c>
      <c r="HO84" s="5">
        <v>0</v>
      </c>
      <c r="HP84" s="5">
        <v>0</v>
      </c>
      <c r="HQ84" s="5">
        <v>0</v>
      </c>
      <c r="HR84" s="5">
        <v>0</v>
      </c>
      <c r="HS84" s="5">
        <v>0</v>
      </c>
      <c r="HT84" s="5">
        <v>0</v>
      </c>
      <c r="HU84" s="5">
        <v>0</v>
      </c>
      <c r="HV84" s="5">
        <v>0</v>
      </c>
      <c r="HW84" s="5">
        <v>0</v>
      </c>
      <c r="HX84" s="5">
        <v>5</v>
      </c>
      <c r="HY84" s="5">
        <v>0</v>
      </c>
      <c r="HZ84" s="5">
        <v>0</v>
      </c>
      <c r="IA84" s="10">
        <v>5.5555555555555554</v>
      </c>
      <c r="IB84" s="10" t="s">
        <v>43</v>
      </c>
      <c r="IC84" s="5">
        <v>0</v>
      </c>
      <c r="ID84" s="5">
        <v>0</v>
      </c>
      <c r="IE84" s="5">
        <v>0</v>
      </c>
      <c r="IF84" s="5">
        <v>0</v>
      </c>
      <c r="IG84" s="5">
        <v>0</v>
      </c>
      <c r="IH84" s="5">
        <v>0</v>
      </c>
      <c r="II84" s="5">
        <v>0</v>
      </c>
      <c r="IJ84" s="5">
        <v>0</v>
      </c>
      <c r="IK84" s="5">
        <v>0</v>
      </c>
      <c r="IL84" s="5">
        <v>0</v>
      </c>
      <c r="IM84" s="5">
        <v>0</v>
      </c>
      <c r="IN84" s="5">
        <v>0</v>
      </c>
      <c r="IO84" s="5">
        <v>0</v>
      </c>
      <c r="IP84" s="5">
        <v>0</v>
      </c>
      <c r="IQ84" s="5">
        <v>0</v>
      </c>
      <c r="IR84" s="5">
        <v>0</v>
      </c>
      <c r="IS84" s="5">
        <v>0</v>
      </c>
      <c r="IT84" s="5">
        <v>0</v>
      </c>
      <c r="IU84" s="10">
        <v>0</v>
      </c>
      <c r="IV84" s="10"/>
      <c r="IW84" s="5">
        <v>0</v>
      </c>
      <c r="IX84" s="5">
        <v>0</v>
      </c>
      <c r="IY84" s="5">
        <v>0</v>
      </c>
      <c r="IZ84" s="5">
        <v>0</v>
      </c>
      <c r="JA84" s="5">
        <v>0</v>
      </c>
      <c r="JB84" s="5">
        <v>0</v>
      </c>
      <c r="JC84" s="5">
        <v>0</v>
      </c>
      <c r="JD84" s="5">
        <v>0</v>
      </c>
      <c r="JE84" s="5">
        <v>0</v>
      </c>
      <c r="JF84" s="5">
        <v>0</v>
      </c>
      <c r="JG84" s="5">
        <v>0</v>
      </c>
      <c r="JH84" s="5">
        <v>0</v>
      </c>
      <c r="JI84" s="5">
        <v>0</v>
      </c>
      <c r="JJ84" s="5">
        <v>0</v>
      </c>
      <c r="JK84" s="5">
        <v>0</v>
      </c>
      <c r="JL84" s="5">
        <v>0</v>
      </c>
      <c r="JM84" s="5">
        <v>0</v>
      </c>
      <c r="JN84" s="5">
        <v>0</v>
      </c>
      <c r="JO84" s="10">
        <v>0</v>
      </c>
      <c r="JP84" s="10"/>
      <c r="JQ84" s="5">
        <v>0</v>
      </c>
      <c r="JR84" s="5">
        <v>0</v>
      </c>
      <c r="JS84" s="5">
        <v>0</v>
      </c>
      <c r="JT84" s="5">
        <v>0</v>
      </c>
      <c r="JU84" s="5">
        <v>0</v>
      </c>
      <c r="JV84" s="5">
        <v>0</v>
      </c>
      <c r="JW84" s="5">
        <v>0</v>
      </c>
      <c r="JX84" s="5">
        <v>0</v>
      </c>
      <c r="JY84" s="5">
        <v>0</v>
      </c>
      <c r="JZ84" s="5">
        <v>0</v>
      </c>
      <c r="KA84" s="5">
        <v>0</v>
      </c>
      <c r="KB84" s="5">
        <v>0</v>
      </c>
      <c r="KC84" s="5">
        <v>0</v>
      </c>
      <c r="KD84" s="5">
        <v>0</v>
      </c>
      <c r="KE84" s="5">
        <v>0</v>
      </c>
      <c r="KF84" s="5">
        <v>0</v>
      </c>
      <c r="KG84" s="5">
        <v>0</v>
      </c>
      <c r="KH84" s="5">
        <v>0</v>
      </c>
      <c r="KI84" s="5">
        <v>25</v>
      </c>
      <c r="KJ84" s="5">
        <v>0</v>
      </c>
      <c r="KK84" s="5">
        <v>0</v>
      </c>
      <c r="KL84" s="5">
        <v>0</v>
      </c>
      <c r="KM84" s="5">
        <v>0</v>
      </c>
      <c r="KN84" s="5">
        <v>0</v>
      </c>
      <c r="KO84" s="5">
        <v>0</v>
      </c>
      <c r="KP84" s="5">
        <v>0</v>
      </c>
      <c r="KQ84" s="5">
        <v>0</v>
      </c>
      <c r="KR84" s="5">
        <v>0</v>
      </c>
      <c r="KS84" s="5">
        <v>0</v>
      </c>
      <c r="KT84" s="5">
        <v>0</v>
      </c>
      <c r="KU84" s="5">
        <v>0</v>
      </c>
      <c r="KV84" s="5">
        <v>0</v>
      </c>
      <c r="KW84" s="5">
        <v>0</v>
      </c>
      <c r="KX84" s="5">
        <v>0</v>
      </c>
      <c r="KY84" s="5">
        <v>0</v>
      </c>
      <c r="KZ84" s="10">
        <v>2.8571428571428572</v>
      </c>
      <c r="LA84" s="10" t="s">
        <v>43</v>
      </c>
      <c r="LB84" s="5">
        <v>0</v>
      </c>
      <c r="LC84" s="5">
        <v>0</v>
      </c>
      <c r="LD84" s="5">
        <v>0</v>
      </c>
      <c r="LE84" s="5">
        <v>0</v>
      </c>
      <c r="LF84" s="5">
        <v>0</v>
      </c>
      <c r="LG84" s="5">
        <v>0</v>
      </c>
      <c r="LH84" s="5">
        <v>0</v>
      </c>
      <c r="LI84" s="5">
        <v>0</v>
      </c>
      <c r="LJ84" s="5">
        <v>0</v>
      </c>
      <c r="LK84" s="5">
        <v>0</v>
      </c>
      <c r="LL84" s="5">
        <v>0</v>
      </c>
      <c r="LM84" s="5">
        <v>0</v>
      </c>
      <c r="LN84" s="5">
        <v>0</v>
      </c>
      <c r="LO84" s="5">
        <v>0</v>
      </c>
      <c r="LP84" s="5">
        <v>0</v>
      </c>
      <c r="LQ84" s="5">
        <v>0</v>
      </c>
      <c r="LR84" s="5">
        <v>0</v>
      </c>
      <c r="LS84" s="5">
        <v>0</v>
      </c>
      <c r="LT84" s="10">
        <v>0</v>
      </c>
      <c r="LU84" s="10"/>
      <c r="LV84" s="5">
        <v>0</v>
      </c>
      <c r="LW84" s="5">
        <v>0</v>
      </c>
      <c r="LX84" s="5">
        <v>0</v>
      </c>
      <c r="LY84" s="5">
        <v>0</v>
      </c>
      <c r="LZ84" s="5">
        <v>0</v>
      </c>
      <c r="MA84" s="5">
        <v>0</v>
      </c>
      <c r="MB84" s="5">
        <v>0</v>
      </c>
      <c r="MC84" s="5">
        <v>0</v>
      </c>
      <c r="MD84" s="5">
        <v>0</v>
      </c>
      <c r="ME84" s="5">
        <v>0</v>
      </c>
      <c r="MF84" s="5">
        <v>0</v>
      </c>
      <c r="MG84" s="5">
        <v>0</v>
      </c>
      <c r="MH84" s="5">
        <v>0</v>
      </c>
      <c r="MI84" s="5">
        <v>0</v>
      </c>
      <c r="MJ84" s="5">
        <v>0</v>
      </c>
      <c r="MK84" s="5">
        <v>0</v>
      </c>
      <c r="ML84" s="5">
        <v>0</v>
      </c>
      <c r="MM84" s="5">
        <v>0</v>
      </c>
      <c r="MN84" s="10">
        <v>0</v>
      </c>
      <c r="MO84" s="10"/>
      <c r="MP84" s="5">
        <v>0</v>
      </c>
      <c r="MQ84" s="5">
        <v>0</v>
      </c>
      <c r="MR84" s="5">
        <v>0</v>
      </c>
      <c r="MS84" s="5">
        <v>0</v>
      </c>
      <c r="MT84" s="5">
        <v>0</v>
      </c>
      <c r="MU84" s="5">
        <v>0</v>
      </c>
      <c r="MV84" s="5">
        <v>0</v>
      </c>
      <c r="MW84" s="5">
        <v>0</v>
      </c>
      <c r="MX84" s="5">
        <v>0</v>
      </c>
      <c r="MY84" s="5">
        <v>0</v>
      </c>
      <c r="MZ84" s="5">
        <v>0</v>
      </c>
      <c r="NA84" s="5">
        <v>0</v>
      </c>
      <c r="NB84" s="5">
        <v>0</v>
      </c>
      <c r="NC84" s="5">
        <v>0</v>
      </c>
      <c r="ND84" s="5">
        <v>0</v>
      </c>
      <c r="NE84" s="5">
        <v>0</v>
      </c>
      <c r="NF84" s="5">
        <v>0</v>
      </c>
      <c r="NG84" s="10">
        <v>0</v>
      </c>
      <c r="NH84" s="10"/>
      <c r="NI84" s="5">
        <v>0</v>
      </c>
      <c r="NJ84" s="5">
        <v>0</v>
      </c>
      <c r="NK84" s="5">
        <v>0</v>
      </c>
      <c r="NL84" s="5">
        <v>0</v>
      </c>
      <c r="NM84" s="5">
        <v>0</v>
      </c>
      <c r="NN84" s="5">
        <v>0</v>
      </c>
      <c r="NO84" s="5">
        <v>5</v>
      </c>
      <c r="NP84" s="5">
        <v>0</v>
      </c>
      <c r="NQ84" s="5">
        <v>0</v>
      </c>
      <c r="NR84" s="5">
        <v>0</v>
      </c>
      <c r="NS84" s="5">
        <v>0</v>
      </c>
      <c r="NT84" s="5">
        <v>0</v>
      </c>
      <c r="NU84" s="5">
        <v>0</v>
      </c>
      <c r="NV84" s="5">
        <v>0</v>
      </c>
      <c r="NW84" s="5">
        <v>0</v>
      </c>
      <c r="NX84" s="5">
        <v>0</v>
      </c>
      <c r="NY84" s="5">
        <v>0</v>
      </c>
      <c r="NZ84" s="5">
        <v>0</v>
      </c>
      <c r="OA84" s="10">
        <v>5.5555555555555554</v>
      </c>
      <c r="OB84" s="10" t="s">
        <v>43</v>
      </c>
      <c r="OC84" s="5">
        <v>0</v>
      </c>
      <c r="OD84" s="5">
        <v>0</v>
      </c>
      <c r="OE84" s="5">
        <v>0</v>
      </c>
      <c r="OF84" s="5">
        <v>0</v>
      </c>
      <c r="OG84" s="5">
        <v>0</v>
      </c>
      <c r="OH84" s="5">
        <v>0</v>
      </c>
      <c r="OI84" s="5">
        <v>0</v>
      </c>
      <c r="OJ84" s="5">
        <v>0</v>
      </c>
      <c r="OK84" s="5">
        <v>0</v>
      </c>
      <c r="OL84" s="5">
        <v>0</v>
      </c>
      <c r="OM84" s="5">
        <v>0</v>
      </c>
      <c r="ON84" s="5">
        <v>0</v>
      </c>
      <c r="OO84" s="5">
        <v>0</v>
      </c>
      <c r="OP84" s="5">
        <v>0</v>
      </c>
      <c r="OQ84" s="5">
        <v>0</v>
      </c>
      <c r="OR84" s="5">
        <v>0</v>
      </c>
      <c r="OS84" s="5">
        <v>0</v>
      </c>
      <c r="OT84" s="10">
        <v>0</v>
      </c>
      <c r="OU84" s="10"/>
      <c r="OV84" s="5">
        <v>0</v>
      </c>
      <c r="OW84" s="5">
        <v>0</v>
      </c>
      <c r="OX84" s="5">
        <v>0</v>
      </c>
      <c r="OY84" s="5">
        <v>0</v>
      </c>
      <c r="OZ84" s="5">
        <v>0</v>
      </c>
      <c r="PA84" s="5">
        <v>0</v>
      </c>
      <c r="PB84" s="5">
        <v>0</v>
      </c>
      <c r="PC84" s="5">
        <v>0</v>
      </c>
      <c r="PD84" s="5">
        <v>0</v>
      </c>
      <c r="PE84" s="5">
        <v>0</v>
      </c>
      <c r="PF84" s="5">
        <v>0</v>
      </c>
      <c r="PG84" s="5">
        <v>0</v>
      </c>
      <c r="PH84" s="5">
        <v>0</v>
      </c>
      <c r="PI84" s="5">
        <v>0</v>
      </c>
      <c r="PJ84" s="5">
        <v>0</v>
      </c>
      <c r="PK84" s="5">
        <v>0</v>
      </c>
      <c r="PL84" s="5">
        <v>0</v>
      </c>
      <c r="PM84" s="5">
        <v>0</v>
      </c>
      <c r="PN84" s="5">
        <v>0</v>
      </c>
      <c r="PO84" s="10">
        <v>0</v>
      </c>
      <c r="PP84" s="10"/>
      <c r="PQ84" s="5">
        <v>0</v>
      </c>
      <c r="PR84" s="5">
        <v>0</v>
      </c>
      <c r="PS84" s="5">
        <v>0</v>
      </c>
      <c r="PT84" s="5">
        <v>0</v>
      </c>
      <c r="PU84" s="5">
        <v>0</v>
      </c>
      <c r="PV84" s="5">
        <v>0</v>
      </c>
      <c r="PW84" s="5">
        <v>0</v>
      </c>
      <c r="PX84" s="5">
        <v>0</v>
      </c>
      <c r="PY84" s="5">
        <v>0</v>
      </c>
      <c r="PZ84" s="5">
        <v>0</v>
      </c>
      <c r="QA84" s="5">
        <v>0</v>
      </c>
      <c r="QB84" s="5">
        <v>0</v>
      </c>
      <c r="QC84" s="5">
        <v>0</v>
      </c>
      <c r="QD84" s="5">
        <v>0</v>
      </c>
      <c r="QE84" s="5">
        <v>0</v>
      </c>
      <c r="QF84" s="5">
        <v>0</v>
      </c>
      <c r="QG84" s="5">
        <v>0</v>
      </c>
      <c r="QH84" s="5">
        <v>0</v>
      </c>
      <c r="QI84" s="10">
        <v>0</v>
      </c>
      <c r="QJ84" s="10"/>
      <c r="QK84" s="5">
        <v>0</v>
      </c>
      <c r="QL84" s="5">
        <v>0</v>
      </c>
      <c r="QM84" s="5">
        <v>0</v>
      </c>
      <c r="QN84" s="5">
        <v>0</v>
      </c>
      <c r="QO84" s="5">
        <v>0</v>
      </c>
      <c r="QP84" s="5">
        <v>0</v>
      </c>
      <c r="QQ84" s="5">
        <v>0</v>
      </c>
      <c r="QR84" s="5">
        <v>0</v>
      </c>
      <c r="QS84" s="5">
        <v>0</v>
      </c>
      <c r="QT84" s="5">
        <v>0</v>
      </c>
      <c r="QU84" s="5">
        <v>0</v>
      </c>
      <c r="QV84" s="5">
        <v>0</v>
      </c>
      <c r="QW84" s="5">
        <v>0</v>
      </c>
      <c r="QX84" s="5">
        <v>0</v>
      </c>
      <c r="QY84" s="5">
        <v>0</v>
      </c>
      <c r="QZ84" s="5">
        <v>0</v>
      </c>
      <c r="RA84" s="5">
        <v>0</v>
      </c>
      <c r="RB84" s="5">
        <v>0</v>
      </c>
      <c r="RC84" s="5">
        <v>0</v>
      </c>
      <c r="RD84" s="5">
        <v>0</v>
      </c>
      <c r="RE84" s="10">
        <v>0</v>
      </c>
      <c r="RF84" s="10"/>
      <c r="RG84" s="5">
        <v>0</v>
      </c>
      <c r="RH84" s="5">
        <v>0</v>
      </c>
      <c r="RI84" s="5">
        <v>0</v>
      </c>
      <c r="RJ84" s="5">
        <v>0</v>
      </c>
      <c r="RK84" s="5">
        <v>0</v>
      </c>
      <c r="RL84" s="5">
        <v>0</v>
      </c>
      <c r="RM84" s="5">
        <v>0</v>
      </c>
      <c r="RN84" s="5">
        <v>0</v>
      </c>
      <c r="RO84" s="5">
        <v>0</v>
      </c>
      <c r="RP84" s="5">
        <v>0</v>
      </c>
      <c r="RQ84" s="5">
        <v>0</v>
      </c>
      <c r="RR84" s="5">
        <v>0</v>
      </c>
      <c r="RS84" s="5">
        <v>0</v>
      </c>
      <c r="RT84" s="5">
        <v>0</v>
      </c>
      <c r="RU84" s="5">
        <v>0</v>
      </c>
      <c r="RV84" s="5">
        <v>0</v>
      </c>
      <c r="RW84" s="10">
        <v>0</v>
      </c>
      <c r="RX84" s="10"/>
      <c r="RY84" s="5">
        <v>0</v>
      </c>
      <c r="RZ84" s="5">
        <v>0</v>
      </c>
      <c r="SA84" s="5">
        <v>0</v>
      </c>
      <c r="SB84" s="5">
        <v>0</v>
      </c>
      <c r="SC84" s="5">
        <v>0</v>
      </c>
      <c r="SD84" s="5">
        <v>0</v>
      </c>
      <c r="SE84" s="5">
        <v>0</v>
      </c>
      <c r="SF84" s="5">
        <v>0</v>
      </c>
      <c r="SG84" s="5">
        <v>0</v>
      </c>
      <c r="SH84" s="5">
        <v>0</v>
      </c>
      <c r="SI84" s="5">
        <v>0</v>
      </c>
      <c r="SJ84" s="5">
        <v>0</v>
      </c>
      <c r="SK84" s="5">
        <v>0</v>
      </c>
      <c r="SL84" s="5">
        <v>0</v>
      </c>
      <c r="SM84" s="5">
        <v>0</v>
      </c>
      <c r="SN84" s="5">
        <v>0</v>
      </c>
      <c r="SO84" s="5">
        <v>0</v>
      </c>
      <c r="SP84" s="5">
        <v>0</v>
      </c>
      <c r="SQ84" s="5">
        <v>0</v>
      </c>
      <c r="SR84" s="5">
        <v>0</v>
      </c>
      <c r="SS84" s="5">
        <v>0</v>
      </c>
      <c r="ST84" s="5">
        <v>0</v>
      </c>
      <c r="SU84" s="10">
        <v>0</v>
      </c>
      <c r="SV84" s="10"/>
      <c r="SW84" s="5">
        <v>0</v>
      </c>
      <c r="SX84" s="5">
        <v>0</v>
      </c>
      <c r="SY84" s="5">
        <v>0</v>
      </c>
      <c r="SZ84" s="5">
        <v>0</v>
      </c>
      <c r="TA84" s="5">
        <v>0</v>
      </c>
      <c r="TB84" s="5">
        <v>0</v>
      </c>
      <c r="TC84" s="5">
        <v>0</v>
      </c>
      <c r="TD84" s="5">
        <v>0</v>
      </c>
      <c r="TE84" s="5">
        <v>0</v>
      </c>
      <c r="TF84" s="5">
        <v>0</v>
      </c>
      <c r="TG84" s="5">
        <v>0</v>
      </c>
      <c r="TH84" s="5">
        <v>0</v>
      </c>
      <c r="TI84" s="5">
        <v>0</v>
      </c>
      <c r="TJ84" s="5">
        <v>0</v>
      </c>
      <c r="TK84" s="5">
        <v>0</v>
      </c>
      <c r="TL84" s="5">
        <v>0</v>
      </c>
      <c r="TM84" s="5">
        <v>0</v>
      </c>
      <c r="TN84" s="5">
        <v>0</v>
      </c>
      <c r="TO84" s="5">
        <v>0</v>
      </c>
      <c r="TP84" s="5">
        <v>0</v>
      </c>
      <c r="TQ84" s="5">
        <v>0</v>
      </c>
      <c r="TR84" s="5">
        <v>0</v>
      </c>
      <c r="TS84" s="10">
        <v>0</v>
      </c>
      <c r="TT84" s="10"/>
      <c r="TU84" s="5">
        <v>0</v>
      </c>
      <c r="TV84" s="5">
        <v>0</v>
      </c>
      <c r="TW84" s="5">
        <v>0</v>
      </c>
      <c r="TX84" s="5">
        <v>0</v>
      </c>
      <c r="TY84" s="5">
        <v>0</v>
      </c>
      <c r="TZ84" s="5">
        <v>0</v>
      </c>
      <c r="UA84" s="5">
        <v>0</v>
      </c>
      <c r="UB84" s="5">
        <v>5</v>
      </c>
      <c r="UC84" s="5">
        <v>0</v>
      </c>
      <c r="UD84" s="5">
        <v>0</v>
      </c>
      <c r="UE84" s="5">
        <v>0</v>
      </c>
      <c r="UF84" s="5">
        <v>0</v>
      </c>
      <c r="UG84" s="5">
        <v>0</v>
      </c>
      <c r="UH84" s="5">
        <v>0</v>
      </c>
      <c r="UI84" s="5">
        <v>0</v>
      </c>
      <c r="UJ84" s="5">
        <v>0</v>
      </c>
      <c r="UK84" s="5">
        <v>0</v>
      </c>
      <c r="UL84" s="5">
        <v>0</v>
      </c>
      <c r="UM84" s="5">
        <v>0</v>
      </c>
      <c r="UN84" s="5">
        <v>0</v>
      </c>
      <c r="UO84" s="5">
        <v>0</v>
      </c>
      <c r="UP84" s="5">
        <v>0</v>
      </c>
      <c r="UQ84" s="10">
        <v>4.5454545454545459</v>
      </c>
      <c r="UR84" s="10" t="s">
        <v>43</v>
      </c>
      <c r="US84" s="5">
        <v>0</v>
      </c>
      <c r="UT84" s="5">
        <v>0</v>
      </c>
      <c r="UU84" s="5">
        <v>0</v>
      </c>
      <c r="UV84" s="5">
        <v>0</v>
      </c>
      <c r="UW84" s="5">
        <v>0</v>
      </c>
      <c r="UX84" s="5">
        <v>0</v>
      </c>
      <c r="UY84" s="5">
        <v>0</v>
      </c>
      <c r="UZ84" s="5">
        <v>0</v>
      </c>
      <c r="VA84" s="5">
        <v>0</v>
      </c>
      <c r="VB84" s="5">
        <v>0</v>
      </c>
      <c r="VC84" s="5">
        <v>0</v>
      </c>
      <c r="VD84" s="5">
        <v>0</v>
      </c>
      <c r="VE84" s="5">
        <v>0</v>
      </c>
      <c r="VF84" s="5">
        <v>0</v>
      </c>
      <c r="VG84" s="5">
        <v>0</v>
      </c>
      <c r="VH84" s="5">
        <v>0</v>
      </c>
      <c r="VI84" s="5">
        <v>0</v>
      </c>
      <c r="VJ84" s="5">
        <v>0</v>
      </c>
      <c r="VK84" s="5">
        <v>0</v>
      </c>
      <c r="VL84" s="5">
        <v>0</v>
      </c>
      <c r="VM84" s="5">
        <v>0</v>
      </c>
      <c r="VN84" s="5">
        <v>0</v>
      </c>
      <c r="VO84" s="5">
        <v>0</v>
      </c>
      <c r="VP84" s="5">
        <v>0</v>
      </c>
      <c r="VQ84" s="5">
        <v>0</v>
      </c>
      <c r="VR84" s="5">
        <v>0</v>
      </c>
      <c r="VS84" s="5">
        <v>0</v>
      </c>
      <c r="VT84" s="5">
        <v>0</v>
      </c>
      <c r="VU84" s="5">
        <v>0</v>
      </c>
      <c r="VV84" s="5">
        <v>0</v>
      </c>
      <c r="VW84" s="5">
        <v>0</v>
      </c>
      <c r="VX84" s="5">
        <v>0</v>
      </c>
      <c r="VY84" s="5">
        <v>0</v>
      </c>
      <c r="VZ84" s="5">
        <v>0</v>
      </c>
      <c r="WA84" s="5">
        <v>0</v>
      </c>
      <c r="WB84" s="5">
        <v>0</v>
      </c>
      <c r="WC84" s="10">
        <v>0</v>
      </c>
      <c r="WD84" s="10"/>
      <c r="WE84" s="5">
        <v>0</v>
      </c>
      <c r="WF84" s="5">
        <v>0</v>
      </c>
      <c r="WG84" s="5">
        <v>0</v>
      </c>
      <c r="WH84" s="5">
        <v>0</v>
      </c>
      <c r="WI84" s="5">
        <v>0</v>
      </c>
      <c r="WJ84" s="5">
        <v>0</v>
      </c>
      <c r="WK84" s="5">
        <v>0</v>
      </c>
      <c r="WL84" s="5">
        <v>0</v>
      </c>
      <c r="WM84" s="5">
        <v>0</v>
      </c>
      <c r="WN84" s="5">
        <v>0</v>
      </c>
      <c r="WO84" s="10">
        <v>0</v>
      </c>
    </row>
    <row r="85" spans="1:614" x14ac:dyDescent="0.25">
      <c r="A85" s="36" t="s">
        <v>123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10">
        <v>0</v>
      </c>
      <c r="V85" s="10"/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10">
        <v>0</v>
      </c>
      <c r="AQ85" s="10"/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0</v>
      </c>
      <c r="BJ85" s="5">
        <v>0</v>
      </c>
      <c r="BK85" s="10">
        <v>0</v>
      </c>
      <c r="BL85" s="10"/>
      <c r="BM85" s="5">
        <v>0</v>
      </c>
      <c r="BN85" s="5">
        <v>0</v>
      </c>
      <c r="BO85" s="5">
        <v>0</v>
      </c>
      <c r="BP85" s="5">
        <v>0</v>
      </c>
      <c r="BQ85" s="5">
        <v>0</v>
      </c>
      <c r="BR85" s="5">
        <v>0</v>
      </c>
      <c r="BS85" s="5">
        <v>0</v>
      </c>
      <c r="BT85" s="5">
        <v>0</v>
      </c>
      <c r="BU85" s="5">
        <v>0</v>
      </c>
      <c r="BV85" s="5">
        <v>0</v>
      </c>
      <c r="BW85" s="5">
        <v>0</v>
      </c>
      <c r="BX85" s="5">
        <v>0</v>
      </c>
      <c r="BY85" s="5">
        <v>0</v>
      </c>
      <c r="BZ85" s="5">
        <v>0</v>
      </c>
      <c r="CA85" s="5">
        <v>0</v>
      </c>
      <c r="CB85" s="5">
        <v>0</v>
      </c>
      <c r="CC85" s="5">
        <v>0</v>
      </c>
      <c r="CD85" s="5">
        <v>0</v>
      </c>
      <c r="CE85" s="5">
        <v>0</v>
      </c>
      <c r="CF85" s="5">
        <v>0</v>
      </c>
      <c r="CG85" s="5">
        <v>0</v>
      </c>
      <c r="CH85" s="5">
        <v>0</v>
      </c>
      <c r="CI85" s="5">
        <v>0</v>
      </c>
      <c r="CJ85" s="5">
        <v>0</v>
      </c>
      <c r="CK85" s="5">
        <v>0</v>
      </c>
      <c r="CL85" s="5">
        <v>0</v>
      </c>
      <c r="CM85" s="5">
        <v>0</v>
      </c>
      <c r="CN85" s="5">
        <v>0</v>
      </c>
      <c r="CO85" s="5">
        <v>0</v>
      </c>
      <c r="CP85" s="5">
        <v>0</v>
      </c>
      <c r="CQ85" s="5">
        <v>0</v>
      </c>
      <c r="CR85" s="5">
        <v>0</v>
      </c>
      <c r="CS85" s="5">
        <v>0</v>
      </c>
      <c r="CT85" s="5">
        <v>0</v>
      </c>
      <c r="CU85" s="5">
        <v>0</v>
      </c>
      <c r="CV85" s="5">
        <v>0</v>
      </c>
      <c r="CW85" s="10">
        <v>0</v>
      </c>
      <c r="CX85" s="10"/>
      <c r="CY85" s="5">
        <v>0</v>
      </c>
      <c r="CZ85" s="5">
        <v>0</v>
      </c>
      <c r="DA85" s="5">
        <v>0</v>
      </c>
      <c r="DB85" s="5">
        <v>0</v>
      </c>
      <c r="DC85" s="5">
        <v>0</v>
      </c>
      <c r="DD85" s="5">
        <v>0</v>
      </c>
      <c r="DE85" s="5">
        <v>0</v>
      </c>
      <c r="DF85" s="5">
        <v>0</v>
      </c>
      <c r="DG85" s="5">
        <v>0</v>
      </c>
      <c r="DH85" s="5">
        <v>0</v>
      </c>
      <c r="DI85" s="5">
        <v>0</v>
      </c>
      <c r="DJ85" s="5">
        <v>0</v>
      </c>
      <c r="DK85" s="5">
        <v>0</v>
      </c>
      <c r="DL85" s="5">
        <v>0</v>
      </c>
      <c r="DM85" s="5">
        <v>0</v>
      </c>
      <c r="DN85" s="5">
        <v>0</v>
      </c>
      <c r="DO85" s="5">
        <v>0</v>
      </c>
      <c r="DP85" s="10">
        <v>0</v>
      </c>
      <c r="DQ85" s="10"/>
      <c r="DR85" s="5">
        <v>0</v>
      </c>
      <c r="DS85" s="5">
        <v>0</v>
      </c>
      <c r="DT85" s="5">
        <v>0</v>
      </c>
      <c r="DU85" s="5">
        <v>0</v>
      </c>
      <c r="DV85" s="5">
        <v>0</v>
      </c>
      <c r="DW85" s="5">
        <v>0</v>
      </c>
      <c r="DX85" s="5">
        <v>0</v>
      </c>
      <c r="DY85" s="5">
        <v>0</v>
      </c>
      <c r="DZ85" s="5">
        <v>0</v>
      </c>
      <c r="EA85" s="5">
        <v>0</v>
      </c>
      <c r="EB85" s="5">
        <v>0</v>
      </c>
      <c r="EC85" s="5">
        <v>0</v>
      </c>
      <c r="ED85" s="5">
        <v>0</v>
      </c>
      <c r="EE85" s="5">
        <v>0</v>
      </c>
      <c r="EF85" s="5">
        <v>0</v>
      </c>
      <c r="EG85" s="5">
        <v>0</v>
      </c>
      <c r="EH85" s="5">
        <v>0</v>
      </c>
      <c r="EI85" s="5">
        <v>0</v>
      </c>
      <c r="EJ85" s="10">
        <v>0</v>
      </c>
      <c r="EK85" s="10"/>
      <c r="EL85" s="5">
        <v>0</v>
      </c>
      <c r="EM85" s="5">
        <v>0</v>
      </c>
      <c r="EN85" s="5">
        <v>0</v>
      </c>
      <c r="EO85" s="5">
        <v>0</v>
      </c>
      <c r="EP85" s="5">
        <v>0</v>
      </c>
      <c r="EQ85" s="5">
        <v>0</v>
      </c>
      <c r="ER85" s="5">
        <v>0</v>
      </c>
      <c r="ES85" s="5">
        <v>0</v>
      </c>
      <c r="ET85" s="5">
        <v>0</v>
      </c>
      <c r="EU85" s="5">
        <v>0</v>
      </c>
      <c r="EV85" s="5">
        <v>0</v>
      </c>
      <c r="EW85" s="5">
        <v>0</v>
      </c>
      <c r="EX85" s="5">
        <v>0</v>
      </c>
      <c r="EY85" s="5">
        <v>0</v>
      </c>
      <c r="EZ85" s="5">
        <v>0</v>
      </c>
      <c r="FA85" s="5">
        <v>0</v>
      </c>
      <c r="FB85" s="5">
        <v>0</v>
      </c>
      <c r="FC85" s="5">
        <v>0</v>
      </c>
      <c r="FD85" s="5">
        <v>0</v>
      </c>
      <c r="FE85" s="5">
        <v>0</v>
      </c>
      <c r="FF85" s="5">
        <v>0</v>
      </c>
      <c r="FG85" s="5">
        <v>0</v>
      </c>
      <c r="FH85" s="5">
        <v>0</v>
      </c>
      <c r="FI85" s="5">
        <v>0</v>
      </c>
      <c r="FJ85" s="5">
        <v>0</v>
      </c>
      <c r="FK85" s="5">
        <v>0</v>
      </c>
      <c r="FL85" s="5">
        <v>0</v>
      </c>
      <c r="FM85" s="5">
        <v>0</v>
      </c>
      <c r="FN85" s="5">
        <v>0</v>
      </c>
      <c r="FO85" s="5">
        <v>0</v>
      </c>
      <c r="FP85" s="5">
        <v>0</v>
      </c>
      <c r="FQ85" s="5">
        <v>0</v>
      </c>
      <c r="FR85" s="5">
        <v>0</v>
      </c>
      <c r="FS85" s="5">
        <v>0</v>
      </c>
      <c r="FT85" s="5">
        <v>0</v>
      </c>
      <c r="FU85" s="10">
        <v>0</v>
      </c>
      <c r="FV85" s="10"/>
      <c r="FW85" s="5">
        <v>0</v>
      </c>
      <c r="FX85" s="5">
        <v>0</v>
      </c>
      <c r="FY85" s="5">
        <v>0</v>
      </c>
      <c r="FZ85" s="5">
        <v>0</v>
      </c>
      <c r="GA85" s="5">
        <v>0</v>
      </c>
      <c r="GB85" s="5">
        <v>0</v>
      </c>
      <c r="GC85" s="5">
        <v>0</v>
      </c>
      <c r="GD85" s="5">
        <v>0</v>
      </c>
      <c r="GE85" s="5">
        <v>0</v>
      </c>
      <c r="GF85" s="5">
        <v>0</v>
      </c>
      <c r="GG85" s="5">
        <v>0</v>
      </c>
      <c r="GH85" s="5">
        <v>0</v>
      </c>
      <c r="GI85" s="5">
        <v>0</v>
      </c>
      <c r="GJ85" s="5">
        <v>0</v>
      </c>
      <c r="GK85" s="5">
        <v>0</v>
      </c>
      <c r="GL85" s="5">
        <v>0</v>
      </c>
      <c r="GM85" s="5">
        <v>0</v>
      </c>
      <c r="GN85" s="5">
        <v>0</v>
      </c>
      <c r="GO85" s="5">
        <v>0</v>
      </c>
      <c r="GP85" s="5">
        <v>0</v>
      </c>
      <c r="GQ85" s="5">
        <v>0</v>
      </c>
      <c r="GR85" s="5">
        <v>0</v>
      </c>
      <c r="GS85" s="5">
        <v>0</v>
      </c>
      <c r="GT85" s="5">
        <v>0</v>
      </c>
      <c r="GU85" s="5">
        <v>0</v>
      </c>
      <c r="GV85" s="5">
        <v>0</v>
      </c>
      <c r="GW85" s="5">
        <v>0</v>
      </c>
      <c r="GX85" s="5">
        <v>0</v>
      </c>
      <c r="GY85" s="5">
        <v>0</v>
      </c>
      <c r="GZ85" s="5">
        <v>0</v>
      </c>
      <c r="HA85" s="5">
        <v>0</v>
      </c>
      <c r="HB85" s="5">
        <v>0</v>
      </c>
      <c r="HC85" s="5">
        <v>0</v>
      </c>
      <c r="HD85" s="5">
        <v>0</v>
      </c>
      <c r="HE85" s="5">
        <v>0</v>
      </c>
      <c r="HF85" s="5">
        <v>0</v>
      </c>
      <c r="HG85" s="10">
        <v>0</v>
      </c>
      <c r="HH85" s="10"/>
      <c r="HI85" s="5">
        <v>0</v>
      </c>
      <c r="HJ85" s="5">
        <v>0</v>
      </c>
      <c r="HK85" s="5">
        <v>0</v>
      </c>
      <c r="HL85" s="5">
        <v>0</v>
      </c>
      <c r="HM85" s="5">
        <v>0</v>
      </c>
      <c r="HN85" s="5">
        <v>0</v>
      </c>
      <c r="HO85" s="5">
        <v>0</v>
      </c>
      <c r="HP85" s="5">
        <v>0</v>
      </c>
      <c r="HQ85" s="5">
        <v>0</v>
      </c>
      <c r="HR85" s="5">
        <v>0</v>
      </c>
      <c r="HS85" s="5">
        <v>0</v>
      </c>
      <c r="HT85" s="5">
        <v>0</v>
      </c>
      <c r="HU85" s="5">
        <v>0</v>
      </c>
      <c r="HV85" s="5">
        <v>0</v>
      </c>
      <c r="HW85" s="5">
        <v>0</v>
      </c>
      <c r="HX85" s="5">
        <v>0</v>
      </c>
      <c r="HY85" s="5">
        <v>0</v>
      </c>
      <c r="HZ85" s="5">
        <v>0</v>
      </c>
      <c r="IA85" s="10">
        <v>0</v>
      </c>
      <c r="IB85" s="10"/>
      <c r="IC85" s="5">
        <v>0</v>
      </c>
      <c r="ID85" s="5">
        <v>0</v>
      </c>
      <c r="IE85" s="5">
        <v>0</v>
      </c>
      <c r="IF85" s="5">
        <v>0</v>
      </c>
      <c r="IG85" s="5">
        <v>0</v>
      </c>
      <c r="IH85" s="5">
        <v>0</v>
      </c>
      <c r="II85" s="5">
        <v>0</v>
      </c>
      <c r="IJ85" s="5">
        <v>0</v>
      </c>
      <c r="IK85" s="5">
        <v>0</v>
      </c>
      <c r="IL85" s="5">
        <v>0</v>
      </c>
      <c r="IM85" s="5">
        <v>0</v>
      </c>
      <c r="IN85" s="5">
        <v>0</v>
      </c>
      <c r="IO85" s="5">
        <v>0</v>
      </c>
      <c r="IP85" s="5">
        <v>0</v>
      </c>
      <c r="IQ85" s="5">
        <v>0</v>
      </c>
      <c r="IR85" s="5">
        <v>0</v>
      </c>
      <c r="IS85" s="5">
        <v>0</v>
      </c>
      <c r="IT85" s="5">
        <v>0</v>
      </c>
      <c r="IU85" s="10">
        <v>0</v>
      </c>
      <c r="IV85" s="10"/>
      <c r="IW85" s="5">
        <v>0</v>
      </c>
      <c r="IX85" s="5">
        <v>0</v>
      </c>
      <c r="IY85" s="5">
        <v>0</v>
      </c>
      <c r="IZ85" s="5">
        <v>0</v>
      </c>
      <c r="JA85" s="5">
        <v>0</v>
      </c>
      <c r="JB85" s="5">
        <v>0</v>
      </c>
      <c r="JC85" s="5">
        <v>0</v>
      </c>
      <c r="JD85" s="5">
        <v>0</v>
      </c>
      <c r="JE85" s="5">
        <v>0</v>
      </c>
      <c r="JF85" s="5">
        <v>0</v>
      </c>
      <c r="JG85" s="5">
        <v>0</v>
      </c>
      <c r="JH85" s="5">
        <v>0</v>
      </c>
      <c r="JI85" s="5">
        <v>0</v>
      </c>
      <c r="JJ85" s="5">
        <v>0</v>
      </c>
      <c r="JK85" s="5">
        <v>0</v>
      </c>
      <c r="JL85" s="5">
        <v>0</v>
      </c>
      <c r="JM85" s="5">
        <v>0</v>
      </c>
      <c r="JN85" s="5">
        <v>0</v>
      </c>
      <c r="JO85" s="10">
        <v>0</v>
      </c>
      <c r="JP85" s="10"/>
      <c r="JQ85" s="5">
        <v>0</v>
      </c>
      <c r="JR85" s="5">
        <v>0</v>
      </c>
      <c r="JS85" s="5">
        <v>0</v>
      </c>
      <c r="JT85" s="5">
        <v>0</v>
      </c>
      <c r="JU85" s="5">
        <v>0</v>
      </c>
      <c r="JV85" s="5">
        <v>0</v>
      </c>
      <c r="JW85" s="5">
        <v>0</v>
      </c>
      <c r="JX85" s="5">
        <v>0</v>
      </c>
      <c r="JY85" s="5">
        <v>0</v>
      </c>
      <c r="JZ85" s="5">
        <v>0</v>
      </c>
      <c r="KA85" s="5">
        <v>0</v>
      </c>
      <c r="KB85" s="5">
        <v>0</v>
      </c>
      <c r="KC85" s="5">
        <v>0</v>
      </c>
      <c r="KD85" s="5">
        <v>0</v>
      </c>
      <c r="KE85" s="5">
        <v>0</v>
      </c>
      <c r="KF85" s="5">
        <v>0</v>
      </c>
      <c r="KG85" s="5">
        <v>0</v>
      </c>
      <c r="KH85" s="5">
        <v>0</v>
      </c>
      <c r="KI85" s="5">
        <v>0</v>
      </c>
      <c r="KJ85" s="5">
        <v>0</v>
      </c>
      <c r="KK85" s="5">
        <v>0</v>
      </c>
      <c r="KL85" s="5">
        <v>0</v>
      </c>
      <c r="KM85" s="5">
        <v>0</v>
      </c>
      <c r="KN85" s="5">
        <v>0</v>
      </c>
      <c r="KO85" s="5">
        <v>0</v>
      </c>
      <c r="KP85" s="5">
        <v>0</v>
      </c>
      <c r="KQ85" s="5">
        <v>0</v>
      </c>
      <c r="KR85" s="5">
        <v>0</v>
      </c>
      <c r="KS85" s="5">
        <v>0</v>
      </c>
      <c r="KT85" s="5">
        <v>0</v>
      </c>
      <c r="KU85" s="5">
        <v>0</v>
      </c>
      <c r="KV85" s="5">
        <v>0</v>
      </c>
      <c r="KW85" s="5">
        <v>0</v>
      </c>
      <c r="KX85" s="5">
        <v>0</v>
      </c>
      <c r="KY85" s="5">
        <v>0</v>
      </c>
      <c r="KZ85" s="10">
        <v>0</v>
      </c>
      <c r="LA85" s="10"/>
      <c r="LB85" s="5">
        <v>0</v>
      </c>
      <c r="LC85" s="5">
        <v>0</v>
      </c>
      <c r="LD85" s="5">
        <v>0</v>
      </c>
      <c r="LE85" s="5">
        <v>0</v>
      </c>
      <c r="LF85" s="5">
        <v>0</v>
      </c>
      <c r="LG85" s="5">
        <v>0</v>
      </c>
      <c r="LH85" s="5">
        <v>0</v>
      </c>
      <c r="LI85" s="5">
        <v>0</v>
      </c>
      <c r="LJ85" s="5">
        <v>0</v>
      </c>
      <c r="LK85" s="5">
        <v>0</v>
      </c>
      <c r="LL85" s="5">
        <v>0</v>
      </c>
      <c r="LM85" s="5">
        <v>0</v>
      </c>
      <c r="LN85" s="5">
        <v>0</v>
      </c>
      <c r="LO85" s="5">
        <v>0</v>
      </c>
      <c r="LP85" s="5">
        <v>0</v>
      </c>
      <c r="LQ85" s="5">
        <v>0</v>
      </c>
      <c r="LR85" s="5">
        <v>0</v>
      </c>
      <c r="LS85" s="5">
        <v>0</v>
      </c>
      <c r="LT85" s="10">
        <v>0</v>
      </c>
      <c r="LU85" s="10"/>
      <c r="LV85" s="5">
        <v>0</v>
      </c>
      <c r="LW85" s="5">
        <v>0</v>
      </c>
      <c r="LX85" s="5">
        <v>0</v>
      </c>
      <c r="LY85" s="5">
        <v>0</v>
      </c>
      <c r="LZ85" s="5">
        <v>0</v>
      </c>
      <c r="MA85" s="5">
        <v>0</v>
      </c>
      <c r="MB85" s="5">
        <v>0</v>
      </c>
      <c r="MC85" s="5">
        <v>0</v>
      </c>
      <c r="MD85" s="5">
        <v>0</v>
      </c>
      <c r="ME85" s="5">
        <v>0</v>
      </c>
      <c r="MF85" s="5">
        <v>0</v>
      </c>
      <c r="MG85" s="5">
        <v>0</v>
      </c>
      <c r="MH85" s="5">
        <v>0</v>
      </c>
      <c r="MI85" s="5">
        <v>0</v>
      </c>
      <c r="MJ85" s="5">
        <v>0</v>
      </c>
      <c r="MK85" s="5">
        <v>0</v>
      </c>
      <c r="ML85" s="5">
        <v>0</v>
      </c>
      <c r="MM85" s="5">
        <v>0</v>
      </c>
      <c r="MN85" s="10">
        <v>0</v>
      </c>
      <c r="MO85" s="10"/>
      <c r="MP85" s="5">
        <v>0</v>
      </c>
      <c r="MQ85" s="5">
        <v>0</v>
      </c>
      <c r="MR85" s="5">
        <v>0</v>
      </c>
      <c r="MS85" s="5">
        <v>0</v>
      </c>
      <c r="MT85" s="5">
        <v>0</v>
      </c>
      <c r="MU85" s="5">
        <v>0</v>
      </c>
      <c r="MV85" s="5">
        <v>0</v>
      </c>
      <c r="MW85" s="5">
        <v>0</v>
      </c>
      <c r="MX85" s="5">
        <v>0</v>
      </c>
      <c r="MY85" s="5">
        <v>0</v>
      </c>
      <c r="MZ85" s="5">
        <v>0</v>
      </c>
      <c r="NA85" s="5">
        <v>0</v>
      </c>
      <c r="NB85" s="5">
        <v>0</v>
      </c>
      <c r="NC85" s="5">
        <v>0</v>
      </c>
      <c r="ND85" s="5">
        <v>0</v>
      </c>
      <c r="NE85" s="5">
        <v>0</v>
      </c>
      <c r="NF85" s="5">
        <v>0</v>
      </c>
      <c r="NG85" s="10">
        <v>0</v>
      </c>
      <c r="NH85" s="10"/>
      <c r="NI85" s="5">
        <v>0</v>
      </c>
      <c r="NJ85" s="5">
        <v>0</v>
      </c>
      <c r="NK85" s="5">
        <v>0</v>
      </c>
      <c r="NL85" s="5">
        <v>0</v>
      </c>
      <c r="NM85" s="5">
        <v>0</v>
      </c>
      <c r="NN85" s="5">
        <v>0</v>
      </c>
      <c r="NO85" s="5">
        <v>0</v>
      </c>
      <c r="NP85" s="5">
        <v>0</v>
      </c>
      <c r="NQ85" s="5">
        <v>0</v>
      </c>
      <c r="NR85" s="5">
        <v>0</v>
      </c>
      <c r="NS85" s="5">
        <v>0</v>
      </c>
      <c r="NT85" s="5">
        <v>0</v>
      </c>
      <c r="NU85" s="5">
        <v>0</v>
      </c>
      <c r="NV85" s="5">
        <v>0</v>
      </c>
      <c r="NW85" s="5">
        <v>0</v>
      </c>
      <c r="NX85" s="5">
        <v>0</v>
      </c>
      <c r="NY85" s="5">
        <v>0</v>
      </c>
      <c r="NZ85" s="5">
        <v>0</v>
      </c>
      <c r="OA85" s="10">
        <v>0</v>
      </c>
      <c r="OB85" s="10"/>
      <c r="OC85" s="5">
        <v>0</v>
      </c>
      <c r="OD85" s="5">
        <v>0</v>
      </c>
      <c r="OE85" s="5">
        <v>0</v>
      </c>
      <c r="OF85" s="5">
        <v>0</v>
      </c>
      <c r="OG85" s="5">
        <v>0</v>
      </c>
      <c r="OH85" s="5">
        <v>0</v>
      </c>
      <c r="OI85" s="5">
        <v>0</v>
      </c>
      <c r="OJ85" s="5">
        <v>0</v>
      </c>
      <c r="OK85" s="5">
        <v>0</v>
      </c>
      <c r="OL85" s="5">
        <v>0</v>
      </c>
      <c r="OM85" s="5">
        <v>0</v>
      </c>
      <c r="ON85" s="5">
        <v>0</v>
      </c>
      <c r="OO85" s="5">
        <v>0</v>
      </c>
      <c r="OP85" s="5">
        <v>0</v>
      </c>
      <c r="OQ85" s="5">
        <v>0</v>
      </c>
      <c r="OR85" s="5">
        <v>0</v>
      </c>
      <c r="OS85" s="5">
        <v>0</v>
      </c>
      <c r="OT85" s="10">
        <v>0</v>
      </c>
      <c r="OU85" s="10"/>
      <c r="OV85" s="5">
        <v>0</v>
      </c>
      <c r="OW85" s="5">
        <v>0</v>
      </c>
      <c r="OX85" s="5">
        <v>0</v>
      </c>
      <c r="OY85" s="5">
        <v>0</v>
      </c>
      <c r="OZ85" s="5">
        <v>0</v>
      </c>
      <c r="PA85" s="5">
        <v>0</v>
      </c>
      <c r="PB85" s="5">
        <v>0</v>
      </c>
      <c r="PC85" s="5">
        <v>0</v>
      </c>
      <c r="PD85" s="5">
        <v>0</v>
      </c>
      <c r="PE85" s="5">
        <v>0</v>
      </c>
      <c r="PF85" s="5">
        <v>0</v>
      </c>
      <c r="PG85" s="5">
        <v>0</v>
      </c>
      <c r="PH85" s="5">
        <v>0</v>
      </c>
      <c r="PI85" s="5">
        <v>0</v>
      </c>
      <c r="PJ85" s="5">
        <v>0</v>
      </c>
      <c r="PK85" s="5">
        <v>0</v>
      </c>
      <c r="PL85" s="5">
        <v>0</v>
      </c>
      <c r="PM85" s="5">
        <v>0</v>
      </c>
      <c r="PN85" s="5">
        <v>0</v>
      </c>
      <c r="PO85" s="10">
        <v>0</v>
      </c>
      <c r="PP85" s="10"/>
      <c r="PQ85" s="5">
        <v>0</v>
      </c>
      <c r="PR85" s="5">
        <v>0</v>
      </c>
      <c r="PS85" s="5">
        <v>0</v>
      </c>
      <c r="PT85" s="5">
        <v>0</v>
      </c>
      <c r="PU85" s="5">
        <v>0</v>
      </c>
      <c r="PV85" s="5">
        <v>0</v>
      </c>
      <c r="PW85" s="5">
        <v>0</v>
      </c>
      <c r="PX85" s="5">
        <v>0</v>
      </c>
      <c r="PY85" s="5">
        <v>0</v>
      </c>
      <c r="PZ85" s="5">
        <v>0</v>
      </c>
      <c r="QA85" s="5">
        <v>0</v>
      </c>
      <c r="QB85" s="5">
        <v>0</v>
      </c>
      <c r="QC85" s="5">
        <v>0</v>
      </c>
      <c r="QD85" s="5">
        <v>0</v>
      </c>
      <c r="QE85" s="5">
        <v>0</v>
      </c>
      <c r="QF85" s="5">
        <v>0</v>
      </c>
      <c r="QG85" s="5">
        <v>0</v>
      </c>
      <c r="QH85" s="5">
        <v>0</v>
      </c>
      <c r="QI85" s="10">
        <v>0</v>
      </c>
      <c r="QJ85" s="10"/>
      <c r="QK85" s="5">
        <v>0</v>
      </c>
      <c r="QL85" s="5">
        <v>0</v>
      </c>
      <c r="QM85" s="5">
        <v>0</v>
      </c>
      <c r="QN85" s="5">
        <v>0</v>
      </c>
      <c r="QO85" s="5">
        <v>0</v>
      </c>
      <c r="QP85" s="5">
        <v>0</v>
      </c>
      <c r="QQ85" s="5">
        <v>0</v>
      </c>
      <c r="QR85" s="5">
        <v>0</v>
      </c>
      <c r="QS85" s="5">
        <v>0</v>
      </c>
      <c r="QT85" s="5">
        <v>0</v>
      </c>
      <c r="QU85" s="5">
        <v>0</v>
      </c>
      <c r="QV85" s="5">
        <v>0</v>
      </c>
      <c r="QW85" s="5">
        <v>0</v>
      </c>
      <c r="QX85" s="5">
        <v>0</v>
      </c>
      <c r="QY85" s="5">
        <v>0</v>
      </c>
      <c r="QZ85" s="5">
        <v>0</v>
      </c>
      <c r="RA85" s="5">
        <v>0</v>
      </c>
      <c r="RB85" s="5">
        <v>0</v>
      </c>
      <c r="RC85" s="5">
        <v>0</v>
      </c>
      <c r="RD85" s="5">
        <v>0</v>
      </c>
      <c r="RE85" s="10">
        <v>0</v>
      </c>
      <c r="RF85" s="10"/>
      <c r="RG85" s="5">
        <v>0</v>
      </c>
      <c r="RH85" s="5">
        <v>0</v>
      </c>
      <c r="RI85" s="5">
        <v>0</v>
      </c>
      <c r="RJ85" s="5">
        <v>0</v>
      </c>
      <c r="RK85" s="5">
        <v>0</v>
      </c>
      <c r="RL85" s="5">
        <v>0</v>
      </c>
      <c r="RM85" s="5">
        <v>0</v>
      </c>
      <c r="RN85" s="5">
        <v>0</v>
      </c>
      <c r="RO85" s="5">
        <v>0</v>
      </c>
      <c r="RP85" s="5">
        <v>0</v>
      </c>
      <c r="RQ85" s="5">
        <v>0</v>
      </c>
      <c r="RR85" s="5">
        <v>0</v>
      </c>
      <c r="RS85" s="5">
        <v>0</v>
      </c>
      <c r="RT85" s="5">
        <v>0</v>
      </c>
      <c r="RU85" s="5">
        <v>0</v>
      </c>
      <c r="RV85" s="5">
        <v>0</v>
      </c>
      <c r="RW85" s="10">
        <v>0</v>
      </c>
      <c r="RX85" s="10"/>
      <c r="RY85" s="5">
        <v>0</v>
      </c>
      <c r="RZ85" s="5">
        <v>0</v>
      </c>
      <c r="SA85" s="5">
        <v>0</v>
      </c>
      <c r="SB85" s="5">
        <v>0</v>
      </c>
      <c r="SC85" s="5">
        <v>0</v>
      </c>
      <c r="SD85" s="5">
        <v>0</v>
      </c>
      <c r="SE85" s="5">
        <v>0</v>
      </c>
      <c r="SF85" s="5">
        <v>0</v>
      </c>
      <c r="SG85" s="5">
        <v>0</v>
      </c>
      <c r="SH85" s="5">
        <v>0</v>
      </c>
      <c r="SI85" s="5">
        <v>0</v>
      </c>
      <c r="SJ85" s="5">
        <v>0</v>
      </c>
      <c r="SK85" s="5">
        <v>0</v>
      </c>
      <c r="SL85" s="5">
        <v>0</v>
      </c>
      <c r="SM85" s="5">
        <v>0</v>
      </c>
      <c r="SN85" s="5">
        <v>0</v>
      </c>
      <c r="SO85" s="5">
        <v>0</v>
      </c>
      <c r="SP85" s="5">
        <v>0</v>
      </c>
      <c r="SQ85" s="5">
        <v>0</v>
      </c>
      <c r="SR85" s="5">
        <v>0</v>
      </c>
      <c r="SS85" s="5">
        <v>0</v>
      </c>
      <c r="ST85" s="5">
        <v>0</v>
      </c>
      <c r="SU85" s="10">
        <v>0</v>
      </c>
      <c r="SV85" s="10"/>
      <c r="SW85" s="5">
        <v>0</v>
      </c>
      <c r="SX85" s="5">
        <v>0</v>
      </c>
      <c r="SY85" s="5">
        <v>0</v>
      </c>
      <c r="SZ85" s="5">
        <v>0</v>
      </c>
      <c r="TA85" s="5">
        <v>0</v>
      </c>
      <c r="TB85" s="5">
        <v>0</v>
      </c>
      <c r="TC85" s="5">
        <v>0</v>
      </c>
      <c r="TD85" s="5">
        <v>0</v>
      </c>
      <c r="TE85" s="5">
        <v>0</v>
      </c>
      <c r="TF85" s="5">
        <v>0</v>
      </c>
      <c r="TG85" s="5">
        <v>0</v>
      </c>
      <c r="TH85" s="5">
        <v>0</v>
      </c>
      <c r="TI85" s="5">
        <v>0</v>
      </c>
      <c r="TJ85" s="5">
        <v>0</v>
      </c>
      <c r="TK85" s="5">
        <v>0</v>
      </c>
      <c r="TL85" s="5">
        <v>0</v>
      </c>
      <c r="TM85" s="5">
        <v>0</v>
      </c>
      <c r="TN85" s="5">
        <v>0</v>
      </c>
      <c r="TO85" s="5">
        <v>0</v>
      </c>
      <c r="TP85" s="5">
        <v>0</v>
      </c>
      <c r="TQ85" s="5">
        <v>0</v>
      </c>
      <c r="TR85" s="5">
        <v>0</v>
      </c>
      <c r="TS85" s="10">
        <v>0</v>
      </c>
      <c r="TT85" s="10"/>
      <c r="TU85" s="5">
        <v>0</v>
      </c>
      <c r="TV85" s="5">
        <v>5</v>
      </c>
      <c r="TW85" s="5">
        <v>0</v>
      </c>
      <c r="TX85" s="5">
        <v>0</v>
      </c>
      <c r="TY85" s="5">
        <v>0</v>
      </c>
      <c r="TZ85" s="5">
        <v>0</v>
      </c>
      <c r="UA85" s="5">
        <v>0</v>
      </c>
      <c r="UB85" s="5">
        <v>0</v>
      </c>
      <c r="UC85" s="5">
        <v>0</v>
      </c>
      <c r="UD85" s="5">
        <v>0</v>
      </c>
      <c r="UE85" s="5">
        <v>0</v>
      </c>
      <c r="UF85" s="5">
        <v>0</v>
      </c>
      <c r="UG85" s="5">
        <v>0</v>
      </c>
      <c r="UH85" s="5">
        <v>0</v>
      </c>
      <c r="UI85" s="5">
        <v>0</v>
      </c>
      <c r="UJ85" s="5">
        <v>0</v>
      </c>
      <c r="UK85" s="5">
        <v>0</v>
      </c>
      <c r="UL85" s="5">
        <v>0</v>
      </c>
      <c r="UM85" s="5">
        <v>0</v>
      </c>
      <c r="UN85" s="5">
        <v>0</v>
      </c>
      <c r="UO85" s="5">
        <v>0</v>
      </c>
      <c r="UP85" s="5">
        <v>0</v>
      </c>
      <c r="UQ85" s="10">
        <v>4.5454545454545459</v>
      </c>
      <c r="UR85" s="10" t="s">
        <v>43</v>
      </c>
      <c r="US85" s="5">
        <v>0</v>
      </c>
      <c r="UT85" s="5">
        <v>0</v>
      </c>
      <c r="UU85" s="5">
        <v>0</v>
      </c>
      <c r="UV85" s="5">
        <v>0</v>
      </c>
      <c r="UW85" s="5">
        <v>0</v>
      </c>
      <c r="UX85" s="5">
        <v>0</v>
      </c>
      <c r="UY85" s="5">
        <v>0</v>
      </c>
      <c r="UZ85" s="5">
        <v>0</v>
      </c>
      <c r="VA85" s="5">
        <v>0</v>
      </c>
      <c r="VB85" s="5">
        <v>0</v>
      </c>
      <c r="VC85" s="5">
        <v>0</v>
      </c>
      <c r="VD85" s="5">
        <v>0</v>
      </c>
      <c r="VE85" s="5">
        <v>0</v>
      </c>
      <c r="VF85" s="5">
        <v>0</v>
      </c>
      <c r="VG85" s="5">
        <v>0</v>
      </c>
      <c r="VH85" s="5">
        <v>0</v>
      </c>
      <c r="VI85" s="5">
        <v>0</v>
      </c>
      <c r="VJ85" s="5">
        <v>0</v>
      </c>
      <c r="VK85" s="5">
        <v>0</v>
      </c>
      <c r="VL85" s="5">
        <v>0</v>
      </c>
      <c r="VM85" s="5">
        <v>0</v>
      </c>
      <c r="VN85" s="5">
        <v>0</v>
      </c>
      <c r="VO85" s="5">
        <v>0</v>
      </c>
      <c r="VP85" s="5">
        <v>0</v>
      </c>
      <c r="VQ85" s="5">
        <v>0</v>
      </c>
      <c r="VR85" s="5">
        <v>0</v>
      </c>
      <c r="VS85" s="5">
        <v>0</v>
      </c>
      <c r="VT85" s="5">
        <v>0</v>
      </c>
      <c r="VU85" s="5">
        <v>0</v>
      </c>
      <c r="VV85" s="5">
        <v>0</v>
      </c>
      <c r="VW85" s="5">
        <v>0</v>
      </c>
      <c r="VX85" s="5">
        <v>0</v>
      </c>
      <c r="VY85" s="5">
        <v>0</v>
      </c>
      <c r="VZ85" s="5">
        <v>0</v>
      </c>
      <c r="WA85" s="5">
        <v>0</v>
      </c>
      <c r="WB85" s="5">
        <v>0</v>
      </c>
      <c r="WC85" s="10">
        <v>0</v>
      </c>
      <c r="WD85" s="10"/>
      <c r="WE85" s="5">
        <v>0</v>
      </c>
      <c r="WF85" s="5">
        <v>0</v>
      </c>
      <c r="WG85" s="5">
        <v>0</v>
      </c>
      <c r="WH85" s="5">
        <v>0</v>
      </c>
      <c r="WI85" s="5">
        <v>0</v>
      </c>
      <c r="WJ85" s="5">
        <v>0</v>
      </c>
      <c r="WK85" s="5">
        <v>0</v>
      </c>
      <c r="WL85" s="5">
        <v>0</v>
      </c>
      <c r="WM85" s="5">
        <v>0</v>
      </c>
      <c r="WN85" s="5">
        <v>0</v>
      </c>
      <c r="WO85" s="10">
        <v>0</v>
      </c>
    </row>
    <row r="86" spans="1:614" x14ac:dyDescent="0.25">
      <c r="A86" s="36" t="s">
        <v>124</v>
      </c>
      <c r="B86" s="5">
        <v>0</v>
      </c>
      <c r="C86" s="5">
        <v>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55</v>
      </c>
      <c r="J86" s="5">
        <v>5</v>
      </c>
      <c r="K86" s="5">
        <v>0</v>
      </c>
      <c r="L86" s="5">
        <v>10</v>
      </c>
      <c r="M86" s="5">
        <v>15</v>
      </c>
      <c r="N86" s="5">
        <v>0</v>
      </c>
      <c r="O86" s="5">
        <v>5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10">
        <v>31.578947368421051</v>
      </c>
      <c r="V86" s="10" t="s">
        <v>44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45</v>
      </c>
      <c r="AD86" s="5">
        <v>52</v>
      </c>
      <c r="AE86" s="5">
        <v>0</v>
      </c>
      <c r="AF86" s="5">
        <v>0</v>
      </c>
      <c r="AG86" s="5">
        <v>5</v>
      </c>
      <c r="AH86" s="5">
        <v>0</v>
      </c>
      <c r="AI86" s="5">
        <v>5</v>
      </c>
      <c r="AJ86" s="5">
        <v>0</v>
      </c>
      <c r="AK86" s="5">
        <v>10</v>
      </c>
      <c r="AL86" s="5">
        <v>5</v>
      </c>
      <c r="AM86" s="5">
        <v>0</v>
      </c>
      <c r="AN86" s="5">
        <v>0</v>
      </c>
      <c r="AO86" s="5">
        <v>0</v>
      </c>
      <c r="AP86" s="10">
        <v>31.578947368421051</v>
      </c>
      <c r="AQ86" s="10" t="s">
        <v>44</v>
      </c>
      <c r="AR86" s="5">
        <v>0</v>
      </c>
      <c r="AS86" s="5">
        <v>0</v>
      </c>
      <c r="AT86" s="5">
        <v>20</v>
      </c>
      <c r="AU86" s="5">
        <v>0</v>
      </c>
      <c r="AV86" s="5">
        <v>0</v>
      </c>
      <c r="AW86" s="5">
        <v>25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5</v>
      </c>
      <c r="BE86" s="5">
        <v>0</v>
      </c>
      <c r="BF86" s="5">
        <v>0</v>
      </c>
      <c r="BG86" s="5">
        <v>0</v>
      </c>
      <c r="BH86" s="5">
        <v>0</v>
      </c>
      <c r="BI86" s="5">
        <v>5</v>
      </c>
      <c r="BJ86" s="5">
        <v>0</v>
      </c>
      <c r="BK86" s="10">
        <v>21.05263157894737</v>
      </c>
      <c r="BL86" s="10" t="s">
        <v>44</v>
      </c>
      <c r="BM86" s="5">
        <v>0</v>
      </c>
      <c r="BN86" s="5">
        <v>0</v>
      </c>
      <c r="BO86" s="5">
        <v>0</v>
      </c>
      <c r="BP86" s="5">
        <v>0</v>
      </c>
      <c r="BQ86" s="5">
        <v>5</v>
      </c>
      <c r="BR86" s="5">
        <v>0</v>
      </c>
      <c r="BS86" s="5">
        <v>0</v>
      </c>
      <c r="BT86" s="5">
        <v>0</v>
      </c>
      <c r="BU86" s="5">
        <v>0</v>
      </c>
      <c r="BV86" s="5">
        <v>0</v>
      </c>
      <c r="BW86" s="5">
        <v>10</v>
      </c>
      <c r="BX86" s="5">
        <v>5</v>
      </c>
      <c r="BY86" s="5">
        <v>5</v>
      </c>
      <c r="BZ86" s="5">
        <v>0</v>
      </c>
      <c r="CA86" s="5">
        <v>0</v>
      </c>
      <c r="CB86" s="5">
        <v>0</v>
      </c>
      <c r="CC86" s="5">
        <v>5</v>
      </c>
      <c r="CD86" s="5">
        <v>0</v>
      </c>
      <c r="CE86" s="5">
        <v>0</v>
      </c>
      <c r="CF86" s="5">
        <v>0</v>
      </c>
      <c r="CG86" s="5">
        <v>5</v>
      </c>
      <c r="CH86" s="5">
        <v>5</v>
      </c>
      <c r="CI86" s="5">
        <v>0</v>
      </c>
      <c r="CJ86" s="5">
        <v>0</v>
      </c>
      <c r="CK86" s="5">
        <v>0</v>
      </c>
      <c r="CL86" s="5">
        <v>0</v>
      </c>
      <c r="CM86" s="5">
        <v>5</v>
      </c>
      <c r="CN86" s="5">
        <v>5</v>
      </c>
      <c r="CO86" s="5">
        <v>10</v>
      </c>
      <c r="CP86" s="5">
        <v>5</v>
      </c>
      <c r="CQ86" s="5">
        <v>0</v>
      </c>
      <c r="CR86" s="5">
        <v>0</v>
      </c>
      <c r="CS86" s="5">
        <v>5</v>
      </c>
      <c r="CT86" s="5">
        <v>0</v>
      </c>
      <c r="CU86" s="5">
        <v>0</v>
      </c>
      <c r="CV86" s="5">
        <v>0</v>
      </c>
      <c r="CW86" s="10">
        <v>33.333333333333336</v>
      </c>
      <c r="CX86" s="10" t="s">
        <v>44</v>
      </c>
      <c r="CY86" s="5">
        <v>0</v>
      </c>
      <c r="CZ86" s="5">
        <v>0</v>
      </c>
      <c r="DA86" s="5">
        <v>0</v>
      </c>
      <c r="DB86" s="5">
        <v>0</v>
      </c>
      <c r="DC86" s="5">
        <v>0</v>
      </c>
      <c r="DD86" s="5">
        <v>5</v>
      </c>
      <c r="DE86" s="5">
        <v>45</v>
      </c>
      <c r="DF86" s="5">
        <v>5</v>
      </c>
      <c r="DG86" s="5">
        <v>0</v>
      </c>
      <c r="DH86" s="5">
        <v>0</v>
      </c>
      <c r="DI86" s="5">
        <v>0</v>
      </c>
      <c r="DJ86" s="5">
        <v>0</v>
      </c>
      <c r="DK86" s="5">
        <v>0</v>
      </c>
      <c r="DL86" s="5">
        <v>0</v>
      </c>
      <c r="DM86" s="5">
        <v>0</v>
      </c>
      <c r="DN86" s="5">
        <v>0</v>
      </c>
      <c r="DO86" s="5">
        <v>0</v>
      </c>
      <c r="DP86" s="10">
        <v>17.647058823529413</v>
      </c>
      <c r="DQ86" s="10" t="s">
        <v>44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5</v>
      </c>
      <c r="DY86" s="5">
        <v>0</v>
      </c>
      <c r="DZ86" s="5">
        <v>0</v>
      </c>
      <c r="EA86" s="5">
        <v>10</v>
      </c>
      <c r="EB86" s="5">
        <v>0</v>
      </c>
      <c r="EC86" s="5">
        <v>0</v>
      </c>
      <c r="ED86" s="5">
        <v>0</v>
      </c>
      <c r="EE86" s="5">
        <v>0</v>
      </c>
      <c r="EF86" s="5">
        <v>0</v>
      </c>
      <c r="EG86" s="5">
        <v>0</v>
      </c>
      <c r="EH86" s="5">
        <v>0</v>
      </c>
      <c r="EI86" s="5">
        <v>0</v>
      </c>
      <c r="EJ86" s="10">
        <v>11.111111111111111</v>
      </c>
      <c r="EK86" s="10" t="s">
        <v>44</v>
      </c>
      <c r="EL86" s="5">
        <v>0</v>
      </c>
      <c r="EM86" s="5">
        <v>0</v>
      </c>
      <c r="EN86" s="5">
        <v>0</v>
      </c>
      <c r="EO86" s="5">
        <v>0</v>
      </c>
      <c r="EP86" s="5">
        <v>60</v>
      </c>
      <c r="EQ86" s="5">
        <v>20</v>
      </c>
      <c r="ER86" s="5">
        <v>5</v>
      </c>
      <c r="ES86" s="5">
        <v>5</v>
      </c>
      <c r="ET86" s="5">
        <v>0</v>
      </c>
      <c r="EU86" s="5">
        <v>0</v>
      </c>
      <c r="EV86" s="5">
        <v>30</v>
      </c>
      <c r="EW86" s="5">
        <v>20</v>
      </c>
      <c r="EX86" s="5">
        <v>0</v>
      </c>
      <c r="EY86" s="5">
        <v>43</v>
      </c>
      <c r="EZ86" s="5">
        <v>0</v>
      </c>
      <c r="FA86" s="5">
        <v>0</v>
      </c>
      <c r="FB86" s="5">
        <v>0</v>
      </c>
      <c r="FC86" s="5">
        <v>0</v>
      </c>
      <c r="FD86" s="5">
        <v>0</v>
      </c>
      <c r="FE86" s="5">
        <v>0</v>
      </c>
      <c r="FF86" s="5">
        <v>0</v>
      </c>
      <c r="FG86" s="5">
        <v>0</v>
      </c>
      <c r="FH86" s="5">
        <v>0</v>
      </c>
      <c r="FI86" s="5">
        <v>0</v>
      </c>
      <c r="FJ86" s="5">
        <v>0</v>
      </c>
      <c r="FK86" s="5">
        <v>0</v>
      </c>
      <c r="FL86" s="5">
        <v>0</v>
      </c>
      <c r="FM86" s="5">
        <v>15</v>
      </c>
      <c r="FN86" s="5">
        <v>0</v>
      </c>
      <c r="FO86" s="5">
        <v>0</v>
      </c>
      <c r="FP86" s="5">
        <v>0</v>
      </c>
      <c r="FQ86" s="5">
        <v>0</v>
      </c>
      <c r="FR86" s="5">
        <v>0</v>
      </c>
      <c r="FS86" s="5">
        <v>0</v>
      </c>
      <c r="FT86" s="5">
        <v>25</v>
      </c>
      <c r="FU86" s="10">
        <v>25.714285714285715</v>
      </c>
      <c r="FV86" s="10" t="s">
        <v>44</v>
      </c>
      <c r="FW86" s="5">
        <v>0</v>
      </c>
      <c r="FX86" s="5">
        <v>0</v>
      </c>
      <c r="FY86" s="5">
        <v>0</v>
      </c>
      <c r="FZ86" s="5">
        <v>0</v>
      </c>
      <c r="GA86" s="5">
        <v>10</v>
      </c>
      <c r="GB86" s="5">
        <v>0</v>
      </c>
      <c r="GC86" s="5">
        <v>0</v>
      </c>
      <c r="GD86" s="5">
        <v>0</v>
      </c>
      <c r="GE86" s="5">
        <v>0</v>
      </c>
      <c r="GF86" s="5">
        <v>0</v>
      </c>
      <c r="GG86" s="5">
        <v>0</v>
      </c>
      <c r="GH86" s="5">
        <v>15</v>
      </c>
      <c r="GI86" s="5">
        <v>5</v>
      </c>
      <c r="GJ86" s="5">
        <v>5</v>
      </c>
      <c r="GK86" s="5">
        <v>0</v>
      </c>
      <c r="GL86" s="5">
        <v>0</v>
      </c>
      <c r="GM86" s="5">
        <v>0</v>
      </c>
      <c r="GN86" s="5">
        <v>0</v>
      </c>
      <c r="GO86" s="5">
        <v>0</v>
      </c>
      <c r="GP86" s="5">
        <v>0</v>
      </c>
      <c r="GQ86" s="5">
        <v>0</v>
      </c>
      <c r="GR86" s="5">
        <v>0</v>
      </c>
      <c r="GS86" s="5">
        <v>0</v>
      </c>
      <c r="GT86" s="5">
        <v>0</v>
      </c>
      <c r="GU86" s="5">
        <v>0</v>
      </c>
      <c r="GV86" s="5">
        <v>0</v>
      </c>
      <c r="GW86" s="5">
        <v>0</v>
      </c>
      <c r="GX86" s="5">
        <v>0</v>
      </c>
      <c r="GY86" s="5">
        <v>0</v>
      </c>
      <c r="GZ86" s="5">
        <v>10</v>
      </c>
      <c r="HA86" s="5">
        <v>0</v>
      </c>
      <c r="HB86" s="5">
        <v>0</v>
      </c>
      <c r="HC86" s="5">
        <v>0</v>
      </c>
      <c r="HD86" s="5">
        <v>0</v>
      </c>
      <c r="HE86" s="5">
        <v>15</v>
      </c>
      <c r="HF86" s="5">
        <v>0</v>
      </c>
      <c r="HG86" s="10">
        <v>16.666666666666668</v>
      </c>
      <c r="HH86" s="10" t="s">
        <v>44</v>
      </c>
      <c r="HI86" s="5">
        <v>0</v>
      </c>
      <c r="HJ86" s="5">
        <v>0</v>
      </c>
      <c r="HK86" s="5">
        <v>0</v>
      </c>
      <c r="HL86" s="5">
        <v>0</v>
      </c>
      <c r="HM86" s="5">
        <v>0</v>
      </c>
      <c r="HN86" s="5">
        <v>0</v>
      </c>
      <c r="HO86" s="5">
        <v>0</v>
      </c>
      <c r="HP86" s="5">
        <v>0</v>
      </c>
      <c r="HQ86" s="5">
        <v>0</v>
      </c>
      <c r="HR86" s="5">
        <v>0</v>
      </c>
      <c r="HS86" s="5">
        <v>5</v>
      </c>
      <c r="HT86" s="5">
        <v>0</v>
      </c>
      <c r="HU86" s="5">
        <v>0</v>
      </c>
      <c r="HV86" s="5">
        <v>0</v>
      </c>
      <c r="HW86" s="5">
        <v>0</v>
      </c>
      <c r="HX86" s="5">
        <v>0</v>
      </c>
      <c r="HY86" s="5">
        <v>0</v>
      </c>
      <c r="HZ86" s="5">
        <v>0</v>
      </c>
      <c r="IA86" s="10">
        <v>5.5555555555555554</v>
      </c>
      <c r="IB86" s="10" t="s">
        <v>43</v>
      </c>
      <c r="IC86" s="5">
        <v>0</v>
      </c>
      <c r="ID86" s="5">
        <v>0</v>
      </c>
      <c r="IE86" s="5">
        <v>0</v>
      </c>
      <c r="IF86" s="5">
        <v>0</v>
      </c>
      <c r="IG86" s="5">
        <v>0</v>
      </c>
      <c r="IH86" s="5">
        <v>0</v>
      </c>
      <c r="II86" s="5">
        <v>0</v>
      </c>
      <c r="IJ86" s="5">
        <v>0</v>
      </c>
      <c r="IK86" s="5">
        <v>10</v>
      </c>
      <c r="IL86" s="5">
        <v>0</v>
      </c>
      <c r="IM86" s="5">
        <v>0</v>
      </c>
      <c r="IN86" s="5">
        <v>0</v>
      </c>
      <c r="IO86" s="5">
        <v>0</v>
      </c>
      <c r="IP86" s="5">
        <v>5</v>
      </c>
      <c r="IQ86" s="5">
        <v>0</v>
      </c>
      <c r="IR86" s="5">
        <v>0</v>
      </c>
      <c r="IS86" s="5">
        <v>0</v>
      </c>
      <c r="IT86" s="5">
        <v>0</v>
      </c>
      <c r="IU86" s="10">
        <v>11.111111111111111</v>
      </c>
      <c r="IV86" s="10" t="s">
        <v>44</v>
      </c>
      <c r="IW86" s="5">
        <v>0</v>
      </c>
      <c r="IX86" s="5">
        <v>0</v>
      </c>
      <c r="IY86" s="5">
        <v>0</v>
      </c>
      <c r="IZ86" s="5">
        <v>0</v>
      </c>
      <c r="JA86" s="5">
        <v>0</v>
      </c>
      <c r="JB86" s="5">
        <v>10</v>
      </c>
      <c r="JC86" s="5">
        <v>15</v>
      </c>
      <c r="JD86" s="5">
        <v>10</v>
      </c>
      <c r="JE86" s="5">
        <v>0</v>
      </c>
      <c r="JF86" s="5">
        <v>0</v>
      </c>
      <c r="JG86" s="5">
        <v>0</v>
      </c>
      <c r="JH86" s="5">
        <v>0</v>
      </c>
      <c r="JI86" s="5">
        <v>0</v>
      </c>
      <c r="JJ86" s="5">
        <v>5</v>
      </c>
      <c r="JK86" s="5">
        <v>0</v>
      </c>
      <c r="JL86" s="5">
        <v>0</v>
      </c>
      <c r="JM86" s="5">
        <v>0</v>
      </c>
      <c r="JN86" s="5">
        <v>0</v>
      </c>
      <c r="JO86" s="10">
        <v>22.222222222222221</v>
      </c>
      <c r="JP86" s="10" t="s">
        <v>44</v>
      </c>
      <c r="JQ86" s="5">
        <v>0</v>
      </c>
      <c r="JR86" s="5">
        <v>0</v>
      </c>
      <c r="JS86" s="5">
        <v>15</v>
      </c>
      <c r="JT86" s="5">
        <v>35</v>
      </c>
      <c r="JU86" s="5">
        <v>0</v>
      </c>
      <c r="JV86" s="5">
        <v>0</v>
      </c>
      <c r="JW86" s="5">
        <v>5</v>
      </c>
      <c r="JX86" s="5">
        <v>0</v>
      </c>
      <c r="JY86" s="5">
        <v>0</v>
      </c>
      <c r="JZ86" s="5">
        <v>0</v>
      </c>
      <c r="KA86" s="5">
        <v>20</v>
      </c>
      <c r="KB86" s="5">
        <v>0</v>
      </c>
      <c r="KC86" s="5">
        <v>0</v>
      </c>
      <c r="KD86" s="5">
        <v>0</v>
      </c>
      <c r="KE86" s="5">
        <v>0</v>
      </c>
      <c r="KF86" s="5">
        <v>0</v>
      </c>
      <c r="KG86" s="5">
        <v>0</v>
      </c>
      <c r="KH86" s="5">
        <v>0</v>
      </c>
      <c r="KI86" s="5">
        <v>15</v>
      </c>
      <c r="KJ86" s="5">
        <v>0</v>
      </c>
      <c r="KK86" s="5">
        <v>0</v>
      </c>
      <c r="KL86" s="5">
        <v>0</v>
      </c>
      <c r="KM86" s="5">
        <v>0</v>
      </c>
      <c r="KN86" s="5">
        <v>0</v>
      </c>
      <c r="KO86" s="5">
        <v>0</v>
      </c>
      <c r="KP86" s="5">
        <v>0</v>
      </c>
      <c r="KQ86" s="5">
        <v>0</v>
      </c>
      <c r="KR86" s="5">
        <v>0</v>
      </c>
      <c r="KS86" s="5">
        <v>0</v>
      </c>
      <c r="KT86" s="5">
        <v>10</v>
      </c>
      <c r="KU86" s="5">
        <v>0</v>
      </c>
      <c r="KV86" s="5">
        <v>0</v>
      </c>
      <c r="KW86" s="5">
        <v>0</v>
      </c>
      <c r="KX86" s="5">
        <v>0</v>
      </c>
      <c r="KY86" s="5">
        <v>0</v>
      </c>
      <c r="KZ86" s="10">
        <v>17.142857142857142</v>
      </c>
      <c r="LA86" s="10" t="s">
        <v>44</v>
      </c>
      <c r="LB86" s="5">
        <v>0</v>
      </c>
      <c r="LC86" s="5">
        <v>0</v>
      </c>
      <c r="LD86" s="5">
        <v>0</v>
      </c>
      <c r="LE86" s="5">
        <v>0</v>
      </c>
      <c r="LF86" s="5">
        <v>0</v>
      </c>
      <c r="LG86" s="5">
        <v>10</v>
      </c>
      <c r="LH86" s="5">
        <v>0</v>
      </c>
      <c r="LI86" s="5">
        <v>0</v>
      </c>
      <c r="LJ86" s="5">
        <v>0</v>
      </c>
      <c r="LK86" s="5">
        <v>0</v>
      </c>
      <c r="LL86" s="5">
        <v>0</v>
      </c>
      <c r="LM86" s="5">
        <v>0</v>
      </c>
      <c r="LN86" s="5">
        <v>0</v>
      </c>
      <c r="LO86" s="5">
        <v>0</v>
      </c>
      <c r="LP86" s="5">
        <v>0</v>
      </c>
      <c r="LQ86" s="5">
        <v>0</v>
      </c>
      <c r="LR86" s="5">
        <v>0</v>
      </c>
      <c r="LS86" s="5">
        <v>0</v>
      </c>
      <c r="LT86" s="10">
        <v>5.5555555555555554</v>
      </c>
      <c r="LU86" s="10" t="s">
        <v>43</v>
      </c>
      <c r="LV86" s="5">
        <v>0</v>
      </c>
      <c r="LW86" s="5">
        <v>0</v>
      </c>
      <c r="LX86" s="5">
        <v>0</v>
      </c>
      <c r="LY86" s="5">
        <v>0</v>
      </c>
      <c r="LZ86" s="5">
        <v>5</v>
      </c>
      <c r="MA86" s="5">
        <v>0</v>
      </c>
      <c r="MB86" s="5">
        <v>5</v>
      </c>
      <c r="MC86" s="5">
        <v>0</v>
      </c>
      <c r="MD86" s="5">
        <v>0</v>
      </c>
      <c r="ME86" s="5">
        <v>0</v>
      </c>
      <c r="MF86" s="5">
        <v>5</v>
      </c>
      <c r="MG86" s="5">
        <v>0</v>
      </c>
      <c r="MH86" s="5">
        <v>0</v>
      </c>
      <c r="MI86" s="5">
        <v>5</v>
      </c>
      <c r="MJ86" s="5">
        <v>5</v>
      </c>
      <c r="MK86" s="5">
        <v>10</v>
      </c>
      <c r="ML86" s="5">
        <v>0</v>
      </c>
      <c r="MM86" s="5">
        <v>0</v>
      </c>
      <c r="MN86" s="10">
        <v>33.333333333333336</v>
      </c>
      <c r="MO86" s="10" t="s">
        <v>44</v>
      </c>
      <c r="MP86" s="5">
        <v>0</v>
      </c>
      <c r="MQ86" s="5">
        <v>0</v>
      </c>
      <c r="MR86" s="5">
        <v>0</v>
      </c>
      <c r="MS86" s="5">
        <v>15</v>
      </c>
      <c r="MT86" s="5">
        <v>0</v>
      </c>
      <c r="MU86" s="5">
        <v>10</v>
      </c>
      <c r="MV86" s="5">
        <v>10</v>
      </c>
      <c r="MW86" s="5">
        <v>5</v>
      </c>
      <c r="MX86" s="5">
        <v>0</v>
      </c>
      <c r="MY86" s="5">
        <v>15</v>
      </c>
      <c r="MZ86" s="5">
        <v>0</v>
      </c>
      <c r="NA86" s="5">
        <v>0</v>
      </c>
      <c r="NB86" s="5">
        <v>0</v>
      </c>
      <c r="NC86" s="5">
        <v>0</v>
      </c>
      <c r="ND86" s="5">
        <v>0</v>
      </c>
      <c r="NE86" s="5">
        <v>0</v>
      </c>
      <c r="NF86" s="5">
        <v>0</v>
      </c>
      <c r="NG86" s="10">
        <v>29.411764705882351</v>
      </c>
      <c r="NH86" s="10" t="s">
        <v>44</v>
      </c>
      <c r="NI86" s="5">
        <v>0</v>
      </c>
      <c r="NJ86" s="5">
        <v>0</v>
      </c>
      <c r="NK86" s="5">
        <v>0</v>
      </c>
      <c r="NL86" s="5">
        <v>0</v>
      </c>
      <c r="NM86" s="5">
        <v>5</v>
      </c>
      <c r="NN86" s="5">
        <v>0</v>
      </c>
      <c r="NO86" s="5">
        <v>5</v>
      </c>
      <c r="NP86" s="5">
        <v>0</v>
      </c>
      <c r="NQ86" s="5">
        <v>0</v>
      </c>
      <c r="NR86" s="5">
        <v>0</v>
      </c>
      <c r="NS86" s="5">
        <v>5</v>
      </c>
      <c r="NT86" s="5">
        <v>0</v>
      </c>
      <c r="NU86" s="5">
        <v>0</v>
      </c>
      <c r="NV86" s="5">
        <v>0</v>
      </c>
      <c r="NW86" s="5">
        <v>5</v>
      </c>
      <c r="NX86" s="5">
        <v>0</v>
      </c>
      <c r="NY86" s="5">
        <v>0</v>
      </c>
      <c r="NZ86" s="5">
        <v>0</v>
      </c>
      <c r="OA86" s="10">
        <v>22.222222222222221</v>
      </c>
      <c r="OB86" s="10" t="s">
        <v>44</v>
      </c>
      <c r="OC86" s="5">
        <v>0</v>
      </c>
      <c r="OD86" s="5">
        <v>0</v>
      </c>
      <c r="OE86" s="5">
        <v>0</v>
      </c>
      <c r="OF86" s="5">
        <v>5</v>
      </c>
      <c r="OG86" s="5">
        <v>0</v>
      </c>
      <c r="OH86" s="5">
        <v>0</v>
      </c>
      <c r="OI86" s="5">
        <v>0</v>
      </c>
      <c r="OJ86" s="5">
        <v>0</v>
      </c>
      <c r="OK86" s="5">
        <v>0</v>
      </c>
      <c r="OL86" s="5">
        <v>5</v>
      </c>
      <c r="OM86" s="5">
        <v>0</v>
      </c>
      <c r="ON86" s="5">
        <v>5</v>
      </c>
      <c r="OO86" s="5">
        <v>5</v>
      </c>
      <c r="OP86" s="5">
        <v>0</v>
      </c>
      <c r="OQ86" s="5">
        <v>20</v>
      </c>
      <c r="OR86" s="5">
        <v>0</v>
      </c>
      <c r="OS86" s="5">
        <v>0</v>
      </c>
      <c r="OT86" s="10">
        <v>29.411764705882351</v>
      </c>
      <c r="OU86" s="10" t="s">
        <v>44</v>
      </c>
      <c r="OV86" s="5">
        <v>0</v>
      </c>
      <c r="OW86" s="5">
        <v>0</v>
      </c>
      <c r="OX86" s="5">
        <v>0</v>
      </c>
      <c r="OY86" s="5">
        <v>0</v>
      </c>
      <c r="OZ86" s="5">
        <v>0</v>
      </c>
      <c r="PA86" s="5">
        <v>5</v>
      </c>
      <c r="PB86" s="5">
        <v>0</v>
      </c>
      <c r="PC86" s="5">
        <v>5</v>
      </c>
      <c r="PD86" s="5">
        <v>0</v>
      </c>
      <c r="PE86" s="5">
        <v>0</v>
      </c>
      <c r="PF86" s="5">
        <v>0</v>
      </c>
      <c r="PG86" s="5">
        <v>10</v>
      </c>
      <c r="PH86" s="5">
        <v>0</v>
      </c>
      <c r="PI86" s="5">
        <v>0</v>
      </c>
      <c r="PJ86" s="5">
        <v>0</v>
      </c>
      <c r="PK86" s="5">
        <v>0</v>
      </c>
      <c r="PL86" s="5">
        <v>0</v>
      </c>
      <c r="PM86" s="5">
        <v>0</v>
      </c>
      <c r="PN86" s="5">
        <v>0</v>
      </c>
      <c r="PO86" s="10">
        <v>15.789473684210526</v>
      </c>
      <c r="PP86" s="10" t="s">
        <v>44</v>
      </c>
      <c r="PQ86" s="5">
        <v>20</v>
      </c>
      <c r="PR86" s="5">
        <v>0</v>
      </c>
      <c r="PS86" s="5">
        <v>0</v>
      </c>
      <c r="PT86" s="5">
        <v>0</v>
      </c>
      <c r="PU86" s="5">
        <v>0</v>
      </c>
      <c r="PV86" s="5">
        <v>0</v>
      </c>
      <c r="PW86" s="5">
        <v>10</v>
      </c>
      <c r="PX86" s="5">
        <v>0</v>
      </c>
      <c r="PY86" s="5">
        <v>0</v>
      </c>
      <c r="PZ86" s="5">
        <v>0</v>
      </c>
      <c r="QA86" s="5">
        <v>0</v>
      </c>
      <c r="QB86" s="5">
        <v>0</v>
      </c>
      <c r="QC86" s="5">
        <v>0</v>
      </c>
      <c r="QD86" s="5">
        <v>0</v>
      </c>
      <c r="QE86" s="5">
        <v>0</v>
      </c>
      <c r="QF86" s="5">
        <v>10</v>
      </c>
      <c r="QG86" s="5">
        <v>0</v>
      </c>
      <c r="QH86" s="5">
        <v>0</v>
      </c>
      <c r="QI86" s="10">
        <v>16.666666666666668</v>
      </c>
      <c r="QJ86" s="10" t="s">
        <v>44</v>
      </c>
      <c r="QK86" s="5">
        <v>0</v>
      </c>
      <c r="QL86" s="5">
        <v>0</v>
      </c>
      <c r="QM86" s="5">
        <v>0</v>
      </c>
      <c r="QN86" s="5">
        <v>0</v>
      </c>
      <c r="QO86" s="5">
        <v>0</v>
      </c>
      <c r="QP86" s="5">
        <v>0</v>
      </c>
      <c r="QQ86" s="5">
        <v>0</v>
      </c>
      <c r="QR86" s="5">
        <v>0</v>
      </c>
      <c r="QS86" s="5">
        <v>0</v>
      </c>
      <c r="QT86" s="5">
        <v>0</v>
      </c>
      <c r="QU86" s="5">
        <v>0</v>
      </c>
      <c r="QV86" s="5">
        <v>0</v>
      </c>
      <c r="QW86" s="5">
        <v>0</v>
      </c>
      <c r="QX86" s="5">
        <v>0</v>
      </c>
      <c r="QY86" s="5">
        <v>0</v>
      </c>
      <c r="QZ86" s="5">
        <v>0</v>
      </c>
      <c r="RA86" s="5">
        <v>0</v>
      </c>
      <c r="RB86" s="5">
        <v>20</v>
      </c>
      <c r="RC86" s="5">
        <v>0</v>
      </c>
      <c r="RD86" s="5">
        <v>0</v>
      </c>
      <c r="RE86" s="10">
        <v>5</v>
      </c>
      <c r="RF86" s="10" t="s">
        <v>43</v>
      </c>
      <c r="RG86" s="5">
        <v>0</v>
      </c>
      <c r="RH86" s="5">
        <v>0</v>
      </c>
      <c r="RI86" s="5">
        <v>15</v>
      </c>
      <c r="RJ86" s="5">
        <v>0</v>
      </c>
      <c r="RK86" s="5">
        <v>0</v>
      </c>
      <c r="RL86" s="5">
        <v>25</v>
      </c>
      <c r="RM86" s="5">
        <v>0</v>
      </c>
      <c r="RN86" s="5">
        <v>0</v>
      </c>
      <c r="RO86" s="5">
        <v>0</v>
      </c>
      <c r="RP86" s="5">
        <v>15</v>
      </c>
      <c r="RQ86" s="5">
        <v>0</v>
      </c>
      <c r="RR86" s="5">
        <v>25</v>
      </c>
      <c r="RS86" s="5">
        <v>10</v>
      </c>
      <c r="RT86" s="5">
        <v>0</v>
      </c>
      <c r="RU86" s="5">
        <v>0</v>
      </c>
      <c r="RV86" s="5">
        <v>0</v>
      </c>
      <c r="RW86" s="10">
        <v>31.25</v>
      </c>
      <c r="RX86" s="10" t="s">
        <v>44</v>
      </c>
      <c r="RY86" s="5">
        <v>0</v>
      </c>
      <c r="RZ86" s="5">
        <v>0</v>
      </c>
      <c r="SA86" s="5">
        <v>0</v>
      </c>
      <c r="SB86" s="5">
        <v>0</v>
      </c>
      <c r="SC86" s="5">
        <v>3</v>
      </c>
      <c r="SD86" s="5">
        <v>5</v>
      </c>
      <c r="SE86" s="5">
        <v>0</v>
      </c>
      <c r="SF86" s="5">
        <v>0</v>
      </c>
      <c r="SG86" s="5">
        <v>0</v>
      </c>
      <c r="SH86" s="5">
        <v>36</v>
      </c>
      <c r="SI86" s="5">
        <v>0</v>
      </c>
      <c r="SJ86" s="5">
        <v>5</v>
      </c>
      <c r="SK86" s="5">
        <v>0</v>
      </c>
      <c r="SL86" s="5">
        <v>25</v>
      </c>
      <c r="SM86" s="5">
        <v>20</v>
      </c>
      <c r="SN86" s="5">
        <v>0</v>
      </c>
      <c r="SO86" s="5">
        <v>0</v>
      </c>
      <c r="SP86" s="5">
        <v>0</v>
      </c>
      <c r="SQ86" s="5">
        <v>0</v>
      </c>
      <c r="SR86" s="5">
        <v>0</v>
      </c>
      <c r="SS86" s="5">
        <v>0</v>
      </c>
      <c r="ST86" s="5">
        <v>0</v>
      </c>
      <c r="SU86" s="10">
        <v>27.272727272727273</v>
      </c>
      <c r="SV86" s="10" t="s">
        <v>44</v>
      </c>
      <c r="SW86" s="5">
        <v>0</v>
      </c>
      <c r="SX86" s="5">
        <v>0</v>
      </c>
      <c r="SY86" s="5">
        <v>0</v>
      </c>
      <c r="SZ86" s="5">
        <v>0</v>
      </c>
      <c r="TA86" s="5">
        <v>10</v>
      </c>
      <c r="TB86" s="5">
        <v>0</v>
      </c>
      <c r="TC86" s="5">
        <v>240</v>
      </c>
      <c r="TD86" s="5">
        <v>0</v>
      </c>
      <c r="TE86" s="5">
        <v>0</v>
      </c>
      <c r="TF86" s="5">
        <v>0</v>
      </c>
      <c r="TG86" s="5">
        <v>0</v>
      </c>
      <c r="TH86" s="5">
        <v>0</v>
      </c>
      <c r="TI86" s="5">
        <v>5</v>
      </c>
      <c r="TJ86" s="5">
        <v>20</v>
      </c>
      <c r="TK86" s="5">
        <v>0</v>
      </c>
      <c r="TL86" s="5">
        <v>0</v>
      </c>
      <c r="TM86" s="5">
        <v>15</v>
      </c>
      <c r="TN86" s="5">
        <v>10</v>
      </c>
      <c r="TO86" s="5">
        <v>5</v>
      </c>
      <c r="TP86" s="5">
        <v>0</v>
      </c>
      <c r="TQ86" s="5">
        <v>0</v>
      </c>
      <c r="TR86" s="5">
        <v>0</v>
      </c>
      <c r="TS86" s="10">
        <v>31.818181818181817</v>
      </c>
      <c r="TT86" s="10" t="s">
        <v>44</v>
      </c>
      <c r="TU86" s="5">
        <v>1080</v>
      </c>
      <c r="TV86" s="5">
        <v>0</v>
      </c>
      <c r="TW86" s="5">
        <v>5</v>
      </c>
      <c r="TX86" s="5">
        <v>5</v>
      </c>
      <c r="TY86" s="5">
        <v>0</v>
      </c>
      <c r="TZ86" s="5">
        <v>5</v>
      </c>
      <c r="UA86" s="5">
        <v>20</v>
      </c>
      <c r="UB86" s="5">
        <v>0</v>
      </c>
      <c r="UC86" s="5">
        <v>0</v>
      </c>
      <c r="UD86" s="5">
        <v>0</v>
      </c>
      <c r="UE86" s="5">
        <v>15</v>
      </c>
      <c r="UF86" s="5">
        <v>0</v>
      </c>
      <c r="UG86" s="5">
        <v>5</v>
      </c>
      <c r="UH86" s="5">
        <v>25</v>
      </c>
      <c r="UI86" s="5">
        <v>5</v>
      </c>
      <c r="UJ86" s="5">
        <v>0</v>
      </c>
      <c r="UK86" s="5">
        <v>0</v>
      </c>
      <c r="UL86" s="5">
        <v>0</v>
      </c>
      <c r="UM86" s="5">
        <v>0</v>
      </c>
      <c r="UN86" s="5">
        <v>0</v>
      </c>
      <c r="UO86" s="5">
        <v>0</v>
      </c>
      <c r="UP86" s="5">
        <v>0</v>
      </c>
      <c r="UQ86" s="10">
        <v>40.909090909090907</v>
      </c>
      <c r="UR86" s="10" t="s">
        <v>44</v>
      </c>
      <c r="US86" s="5">
        <v>8</v>
      </c>
      <c r="UT86" s="5">
        <v>0</v>
      </c>
      <c r="UU86" s="5">
        <v>10</v>
      </c>
      <c r="UV86" s="5">
        <v>5</v>
      </c>
      <c r="UW86" s="5">
        <v>5</v>
      </c>
      <c r="UX86" s="5">
        <v>0</v>
      </c>
      <c r="UY86" s="5">
        <v>50</v>
      </c>
      <c r="UZ86" s="5">
        <v>0</v>
      </c>
      <c r="VA86" s="5">
        <v>0</v>
      </c>
      <c r="VB86" s="5">
        <v>0</v>
      </c>
      <c r="VC86" s="5">
        <v>0</v>
      </c>
      <c r="VD86" s="5">
        <v>0</v>
      </c>
      <c r="VE86" s="5">
        <v>5</v>
      </c>
      <c r="VF86" s="5">
        <v>0</v>
      </c>
      <c r="VG86" s="5">
        <v>0</v>
      </c>
      <c r="VH86" s="5">
        <v>5</v>
      </c>
      <c r="VI86" s="5">
        <v>0</v>
      </c>
      <c r="VJ86" s="5">
        <v>0</v>
      </c>
      <c r="VK86" s="5">
        <v>0</v>
      </c>
      <c r="VL86" s="5">
        <v>0</v>
      </c>
      <c r="VM86" s="5">
        <v>5</v>
      </c>
      <c r="VN86" s="5">
        <v>0</v>
      </c>
      <c r="VO86" s="5">
        <v>0</v>
      </c>
      <c r="VP86" s="5">
        <v>0</v>
      </c>
      <c r="VQ86" s="5">
        <v>15</v>
      </c>
      <c r="VR86" s="5">
        <v>0</v>
      </c>
      <c r="VS86" s="5">
        <v>0</v>
      </c>
      <c r="VT86" s="5">
        <v>0</v>
      </c>
      <c r="VU86" s="5">
        <v>0</v>
      </c>
      <c r="VV86" s="5">
        <v>0</v>
      </c>
      <c r="VW86" s="5">
        <v>0</v>
      </c>
      <c r="VX86" s="5">
        <v>0</v>
      </c>
      <c r="VY86" s="5">
        <v>0</v>
      </c>
      <c r="VZ86" s="5">
        <v>0</v>
      </c>
      <c r="WA86" s="5">
        <v>10</v>
      </c>
      <c r="WB86" s="5">
        <v>5</v>
      </c>
      <c r="WC86" s="10">
        <v>30.555555555555557</v>
      </c>
      <c r="WD86" s="10" t="s">
        <v>44</v>
      </c>
      <c r="WE86" s="5">
        <v>0</v>
      </c>
      <c r="WF86" s="5">
        <v>0</v>
      </c>
      <c r="WG86" s="5">
        <v>0</v>
      </c>
      <c r="WH86" s="5">
        <v>5</v>
      </c>
      <c r="WI86" s="5">
        <v>0</v>
      </c>
      <c r="WJ86" s="5">
        <v>0</v>
      </c>
      <c r="WK86" s="5">
        <v>20</v>
      </c>
      <c r="WL86" s="5">
        <v>0</v>
      </c>
      <c r="WM86" s="5">
        <v>0</v>
      </c>
      <c r="WN86" s="5">
        <v>0</v>
      </c>
      <c r="WO86" s="10">
        <v>20</v>
      </c>
      <c r="WP86" s="7" t="s">
        <v>44</v>
      </c>
    </row>
    <row r="87" spans="1:614" x14ac:dyDescent="0.25">
      <c r="A87" s="36" t="s">
        <v>125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10">
        <v>0</v>
      </c>
      <c r="V87" s="10"/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10">
        <v>0</v>
      </c>
      <c r="AQ87" s="10"/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10">
        <v>0</v>
      </c>
      <c r="BL87" s="10"/>
      <c r="BM87" s="5">
        <v>0</v>
      </c>
      <c r="BN87" s="5">
        <v>0</v>
      </c>
      <c r="BO87" s="5">
        <v>0</v>
      </c>
      <c r="BP87" s="5">
        <v>0</v>
      </c>
      <c r="BQ87" s="5">
        <v>0</v>
      </c>
      <c r="BR87" s="5">
        <v>0</v>
      </c>
      <c r="BS87" s="5">
        <v>0</v>
      </c>
      <c r="BT87" s="5">
        <v>0</v>
      </c>
      <c r="BU87" s="5">
        <v>0</v>
      </c>
      <c r="BV87" s="5">
        <v>0</v>
      </c>
      <c r="BW87" s="5">
        <v>0</v>
      </c>
      <c r="BX87" s="5">
        <v>0</v>
      </c>
      <c r="BY87" s="5">
        <v>0</v>
      </c>
      <c r="BZ87" s="5">
        <v>0</v>
      </c>
      <c r="CA87" s="5">
        <v>0</v>
      </c>
      <c r="CB87" s="5">
        <v>0</v>
      </c>
      <c r="CC87" s="5">
        <v>0</v>
      </c>
      <c r="CD87" s="5">
        <v>0</v>
      </c>
      <c r="CE87" s="5">
        <v>0</v>
      </c>
      <c r="CF87" s="5">
        <v>0</v>
      </c>
      <c r="CG87" s="5">
        <v>0</v>
      </c>
      <c r="CH87" s="5">
        <v>0</v>
      </c>
      <c r="CI87" s="5">
        <v>0</v>
      </c>
      <c r="CJ87" s="5">
        <v>0</v>
      </c>
      <c r="CK87" s="5">
        <v>0</v>
      </c>
      <c r="CL87" s="5">
        <v>0</v>
      </c>
      <c r="CM87" s="5">
        <v>0</v>
      </c>
      <c r="CN87" s="5">
        <v>0</v>
      </c>
      <c r="CO87" s="5">
        <v>0</v>
      </c>
      <c r="CP87" s="5">
        <v>0</v>
      </c>
      <c r="CQ87" s="5">
        <v>0</v>
      </c>
      <c r="CR87" s="5">
        <v>0</v>
      </c>
      <c r="CS87" s="5">
        <v>0</v>
      </c>
      <c r="CT87" s="5">
        <v>0</v>
      </c>
      <c r="CU87" s="5">
        <v>0</v>
      </c>
      <c r="CV87" s="5">
        <v>0</v>
      </c>
      <c r="CW87" s="10">
        <v>0</v>
      </c>
      <c r="CX87" s="10"/>
      <c r="CY87" s="5">
        <v>0</v>
      </c>
      <c r="CZ87" s="5">
        <v>0</v>
      </c>
      <c r="DA87" s="5">
        <v>0</v>
      </c>
      <c r="DB87" s="5">
        <v>0</v>
      </c>
      <c r="DC87" s="5">
        <v>0</v>
      </c>
      <c r="DD87" s="5">
        <v>0</v>
      </c>
      <c r="DE87" s="5">
        <v>0</v>
      </c>
      <c r="DF87" s="5">
        <v>0</v>
      </c>
      <c r="DG87" s="5">
        <v>0</v>
      </c>
      <c r="DH87" s="5">
        <v>0</v>
      </c>
      <c r="DI87" s="5">
        <v>0</v>
      </c>
      <c r="DJ87" s="5">
        <v>0</v>
      </c>
      <c r="DK87" s="5">
        <v>0</v>
      </c>
      <c r="DL87" s="5">
        <v>0</v>
      </c>
      <c r="DM87" s="5">
        <v>0</v>
      </c>
      <c r="DN87" s="5">
        <v>0</v>
      </c>
      <c r="DO87" s="5">
        <v>0</v>
      </c>
      <c r="DP87" s="10">
        <v>0</v>
      </c>
      <c r="DQ87" s="10"/>
      <c r="DR87" s="5">
        <v>0</v>
      </c>
      <c r="DS87" s="5">
        <v>0</v>
      </c>
      <c r="DT87" s="5">
        <v>0</v>
      </c>
      <c r="DU87" s="5">
        <v>0</v>
      </c>
      <c r="DV87" s="5">
        <v>0</v>
      </c>
      <c r="DW87" s="5">
        <v>0</v>
      </c>
      <c r="DX87" s="5">
        <v>0</v>
      </c>
      <c r="DY87" s="5">
        <v>0</v>
      </c>
      <c r="DZ87" s="5">
        <v>0</v>
      </c>
      <c r="EA87" s="5">
        <v>0</v>
      </c>
      <c r="EB87" s="5">
        <v>0</v>
      </c>
      <c r="EC87" s="5">
        <v>0</v>
      </c>
      <c r="ED87" s="5">
        <v>0</v>
      </c>
      <c r="EE87" s="5">
        <v>0</v>
      </c>
      <c r="EF87" s="5">
        <v>0</v>
      </c>
      <c r="EG87" s="5">
        <v>0</v>
      </c>
      <c r="EH87" s="5">
        <v>0</v>
      </c>
      <c r="EI87" s="5">
        <v>0</v>
      </c>
      <c r="EJ87" s="10">
        <v>0</v>
      </c>
      <c r="EK87" s="10"/>
      <c r="EL87" s="5">
        <v>0</v>
      </c>
      <c r="EM87" s="5">
        <v>0</v>
      </c>
      <c r="EN87" s="5">
        <v>0</v>
      </c>
      <c r="EO87" s="5">
        <v>0</v>
      </c>
      <c r="EP87" s="5">
        <v>0</v>
      </c>
      <c r="EQ87" s="5">
        <v>0</v>
      </c>
      <c r="ER87" s="5">
        <v>0</v>
      </c>
      <c r="ES87" s="5">
        <v>0</v>
      </c>
      <c r="ET87" s="5">
        <v>0</v>
      </c>
      <c r="EU87" s="5">
        <v>0</v>
      </c>
      <c r="EV87" s="5">
        <v>0</v>
      </c>
      <c r="EW87" s="5">
        <v>0</v>
      </c>
      <c r="EX87" s="5">
        <v>0</v>
      </c>
      <c r="EY87" s="5">
        <v>0</v>
      </c>
      <c r="EZ87" s="5">
        <v>0</v>
      </c>
      <c r="FA87" s="5">
        <v>0</v>
      </c>
      <c r="FB87" s="5">
        <v>0</v>
      </c>
      <c r="FC87" s="5">
        <v>0</v>
      </c>
      <c r="FD87" s="5">
        <v>0</v>
      </c>
      <c r="FE87" s="5">
        <v>0</v>
      </c>
      <c r="FF87" s="5">
        <v>0</v>
      </c>
      <c r="FG87" s="5">
        <v>0</v>
      </c>
      <c r="FH87" s="5">
        <v>0</v>
      </c>
      <c r="FI87" s="5">
        <v>0</v>
      </c>
      <c r="FJ87" s="5">
        <v>0</v>
      </c>
      <c r="FK87" s="5">
        <v>0</v>
      </c>
      <c r="FL87" s="5">
        <v>0</v>
      </c>
      <c r="FM87" s="5">
        <v>0</v>
      </c>
      <c r="FN87" s="5">
        <v>0</v>
      </c>
      <c r="FO87" s="5">
        <v>0</v>
      </c>
      <c r="FP87" s="5">
        <v>0</v>
      </c>
      <c r="FQ87" s="5">
        <v>0</v>
      </c>
      <c r="FR87" s="5">
        <v>0</v>
      </c>
      <c r="FS87" s="5">
        <v>0</v>
      </c>
      <c r="FT87" s="5">
        <v>0</v>
      </c>
      <c r="FU87" s="10">
        <v>0</v>
      </c>
      <c r="FV87" s="10"/>
      <c r="FW87" s="5">
        <v>0</v>
      </c>
      <c r="FX87" s="5">
        <v>0</v>
      </c>
      <c r="FY87" s="5">
        <v>0</v>
      </c>
      <c r="FZ87" s="5">
        <v>0</v>
      </c>
      <c r="GA87" s="5">
        <v>0</v>
      </c>
      <c r="GB87" s="5">
        <v>0</v>
      </c>
      <c r="GC87" s="5">
        <v>0</v>
      </c>
      <c r="GD87" s="5">
        <v>0</v>
      </c>
      <c r="GE87" s="5">
        <v>0</v>
      </c>
      <c r="GF87" s="5">
        <v>0</v>
      </c>
      <c r="GG87" s="5">
        <v>0</v>
      </c>
      <c r="GH87" s="5">
        <v>0</v>
      </c>
      <c r="GI87" s="5">
        <v>0</v>
      </c>
      <c r="GJ87" s="5">
        <v>0</v>
      </c>
      <c r="GK87" s="5">
        <v>0</v>
      </c>
      <c r="GL87" s="5">
        <v>0</v>
      </c>
      <c r="GM87" s="5">
        <v>0</v>
      </c>
      <c r="GN87" s="5">
        <v>0</v>
      </c>
      <c r="GO87" s="5">
        <v>0</v>
      </c>
      <c r="GP87" s="5">
        <v>0</v>
      </c>
      <c r="GQ87" s="5">
        <v>0</v>
      </c>
      <c r="GR87" s="5">
        <v>0</v>
      </c>
      <c r="GS87" s="5">
        <v>0</v>
      </c>
      <c r="GT87" s="5">
        <v>0</v>
      </c>
      <c r="GU87" s="5">
        <v>0</v>
      </c>
      <c r="GV87" s="5">
        <v>0</v>
      </c>
      <c r="GW87" s="5">
        <v>0</v>
      </c>
      <c r="GX87" s="5">
        <v>0</v>
      </c>
      <c r="GY87" s="5">
        <v>0</v>
      </c>
      <c r="GZ87" s="5">
        <v>0</v>
      </c>
      <c r="HA87" s="5">
        <v>0</v>
      </c>
      <c r="HB87" s="5">
        <v>0</v>
      </c>
      <c r="HC87" s="5">
        <v>0</v>
      </c>
      <c r="HD87" s="5">
        <v>0</v>
      </c>
      <c r="HE87" s="5">
        <v>0</v>
      </c>
      <c r="HF87" s="5">
        <v>0</v>
      </c>
      <c r="HG87" s="10">
        <v>0</v>
      </c>
      <c r="HH87" s="10"/>
      <c r="HI87" s="5">
        <v>0</v>
      </c>
      <c r="HJ87" s="5">
        <v>0</v>
      </c>
      <c r="HK87" s="5">
        <v>0</v>
      </c>
      <c r="HL87" s="5">
        <v>0</v>
      </c>
      <c r="HM87" s="5">
        <v>0</v>
      </c>
      <c r="HN87" s="5">
        <v>0</v>
      </c>
      <c r="HO87" s="5">
        <v>0</v>
      </c>
      <c r="HP87" s="5">
        <v>0</v>
      </c>
      <c r="HQ87" s="5">
        <v>0</v>
      </c>
      <c r="HR87" s="5">
        <v>0</v>
      </c>
      <c r="HS87" s="5">
        <v>0</v>
      </c>
      <c r="HT87" s="5">
        <v>0</v>
      </c>
      <c r="HU87" s="5">
        <v>0</v>
      </c>
      <c r="HV87" s="5">
        <v>0</v>
      </c>
      <c r="HW87" s="5">
        <v>0</v>
      </c>
      <c r="HX87" s="5">
        <v>0</v>
      </c>
      <c r="HY87" s="5">
        <v>0</v>
      </c>
      <c r="HZ87" s="5">
        <v>0</v>
      </c>
      <c r="IA87" s="10">
        <v>0</v>
      </c>
      <c r="IB87" s="10"/>
      <c r="IC87" s="5">
        <v>0</v>
      </c>
      <c r="ID87" s="5">
        <v>0</v>
      </c>
      <c r="IE87" s="5">
        <v>0</v>
      </c>
      <c r="IF87" s="5">
        <v>0</v>
      </c>
      <c r="IG87" s="5">
        <v>0</v>
      </c>
      <c r="IH87" s="5">
        <v>0</v>
      </c>
      <c r="II87" s="5">
        <v>0</v>
      </c>
      <c r="IJ87" s="5">
        <v>0</v>
      </c>
      <c r="IK87" s="5">
        <v>0</v>
      </c>
      <c r="IL87" s="5">
        <v>0</v>
      </c>
      <c r="IM87" s="5">
        <v>0</v>
      </c>
      <c r="IN87" s="5">
        <v>0</v>
      </c>
      <c r="IO87" s="5">
        <v>0</v>
      </c>
      <c r="IP87" s="5">
        <v>0</v>
      </c>
      <c r="IQ87" s="5">
        <v>0</v>
      </c>
      <c r="IR87" s="5">
        <v>0</v>
      </c>
      <c r="IS87" s="5">
        <v>0</v>
      </c>
      <c r="IT87" s="5">
        <v>0</v>
      </c>
      <c r="IU87" s="10">
        <v>0</v>
      </c>
      <c r="IV87" s="10"/>
      <c r="IW87" s="5">
        <v>0</v>
      </c>
      <c r="IX87" s="5">
        <v>0</v>
      </c>
      <c r="IY87" s="5">
        <v>0</v>
      </c>
      <c r="IZ87" s="5">
        <v>0</v>
      </c>
      <c r="JA87" s="5">
        <v>0</v>
      </c>
      <c r="JB87" s="5">
        <v>0</v>
      </c>
      <c r="JC87" s="5">
        <v>0</v>
      </c>
      <c r="JD87" s="5">
        <v>0</v>
      </c>
      <c r="JE87" s="5">
        <v>0</v>
      </c>
      <c r="JF87" s="5">
        <v>0</v>
      </c>
      <c r="JG87" s="5">
        <v>0</v>
      </c>
      <c r="JH87" s="5">
        <v>0</v>
      </c>
      <c r="JI87" s="5">
        <v>0</v>
      </c>
      <c r="JJ87" s="5">
        <v>0</v>
      </c>
      <c r="JK87" s="5">
        <v>0</v>
      </c>
      <c r="JL87" s="5">
        <v>0</v>
      </c>
      <c r="JM87" s="5">
        <v>0</v>
      </c>
      <c r="JN87" s="5">
        <v>0</v>
      </c>
      <c r="JO87" s="10">
        <v>0</v>
      </c>
      <c r="JP87" s="10"/>
      <c r="JQ87" s="5">
        <v>0</v>
      </c>
      <c r="JR87" s="5">
        <v>0</v>
      </c>
      <c r="JS87" s="5">
        <v>0</v>
      </c>
      <c r="JT87" s="5">
        <v>0</v>
      </c>
      <c r="JU87" s="5">
        <v>0</v>
      </c>
      <c r="JV87" s="5">
        <v>0</v>
      </c>
      <c r="JW87" s="5">
        <v>0</v>
      </c>
      <c r="JX87" s="5">
        <v>0</v>
      </c>
      <c r="JY87" s="5">
        <v>0</v>
      </c>
      <c r="JZ87" s="5">
        <v>0</v>
      </c>
      <c r="KA87" s="5">
        <v>0</v>
      </c>
      <c r="KB87" s="5">
        <v>0</v>
      </c>
      <c r="KC87" s="5">
        <v>0</v>
      </c>
      <c r="KD87" s="5">
        <v>0</v>
      </c>
      <c r="KE87" s="5">
        <v>0</v>
      </c>
      <c r="KF87" s="5">
        <v>0</v>
      </c>
      <c r="KG87" s="5">
        <v>0</v>
      </c>
      <c r="KH87" s="5">
        <v>0</v>
      </c>
      <c r="KI87" s="5">
        <v>0</v>
      </c>
      <c r="KJ87" s="5">
        <v>0</v>
      </c>
      <c r="KK87" s="5">
        <v>0</v>
      </c>
      <c r="KL87" s="5">
        <v>0</v>
      </c>
      <c r="KM87" s="5">
        <v>0</v>
      </c>
      <c r="KN87" s="5">
        <v>0</v>
      </c>
      <c r="KO87" s="5">
        <v>0</v>
      </c>
      <c r="KP87" s="5">
        <v>0</v>
      </c>
      <c r="KQ87" s="5">
        <v>0</v>
      </c>
      <c r="KR87" s="5">
        <v>0</v>
      </c>
      <c r="KS87" s="5">
        <v>0</v>
      </c>
      <c r="KT87" s="5">
        <v>0</v>
      </c>
      <c r="KU87" s="5">
        <v>0</v>
      </c>
      <c r="KV87" s="5">
        <v>0</v>
      </c>
      <c r="KW87" s="5">
        <v>0</v>
      </c>
      <c r="KX87" s="5">
        <v>0</v>
      </c>
      <c r="KY87" s="5">
        <v>0</v>
      </c>
      <c r="KZ87" s="10">
        <v>0</v>
      </c>
      <c r="LA87" s="10"/>
      <c r="LB87" s="5">
        <v>0</v>
      </c>
      <c r="LC87" s="5">
        <v>0</v>
      </c>
      <c r="LD87" s="5">
        <v>0</v>
      </c>
      <c r="LE87" s="5">
        <v>0</v>
      </c>
      <c r="LF87" s="5">
        <v>0</v>
      </c>
      <c r="LG87" s="5">
        <v>10</v>
      </c>
      <c r="LH87" s="5">
        <v>0</v>
      </c>
      <c r="LI87" s="5">
        <v>0</v>
      </c>
      <c r="LJ87" s="5">
        <v>0</v>
      </c>
      <c r="LK87" s="5">
        <v>0</v>
      </c>
      <c r="LL87" s="5">
        <v>0</v>
      </c>
      <c r="LM87" s="5">
        <v>0</v>
      </c>
      <c r="LN87" s="5">
        <v>0</v>
      </c>
      <c r="LO87" s="5">
        <v>0</v>
      </c>
      <c r="LP87" s="5">
        <v>0</v>
      </c>
      <c r="LQ87" s="5">
        <v>0</v>
      </c>
      <c r="LR87" s="5">
        <v>0</v>
      </c>
      <c r="LS87" s="5">
        <v>0</v>
      </c>
      <c r="LT87" s="10">
        <v>5.5555555555555554</v>
      </c>
      <c r="LU87" s="10" t="s">
        <v>43</v>
      </c>
      <c r="LV87" s="5">
        <v>0</v>
      </c>
      <c r="LW87" s="5">
        <v>0</v>
      </c>
      <c r="LX87" s="5">
        <v>0</v>
      </c>
      <c r="LY87" s="5">
        <v>0</v>
      </c>
      <c r="LZ87" s="5">
        <v>0</v>
      </c>
      <c r="MA87" s="5">
        <v>0</v>
      </c>
      <c r="MB87" s="5">
        <v>0</v>
      </c>
      <c r="MC87" s="5">
        <v>0</v>
      </c>
      <c r="MD87" s="5">
        <v>0</v>
      </c>
      <c r="ME87" s="5">
        <v>0</v>
      </c>
      <c r="MF87" s="5">
        <v>0</v>
      </c>
      <c r="MG87" s="5">
        <v>0</v>
      </c>
      <c r="MH87" s="5">
        <v>0</v>
      </c>
      <c r="MI87" s="5">
        <v>0</v>
      </c>
      <c r="MJ87" s="5">
        <v>0</v>
      </c>
      <c r="MK87" s="5">
        <v>0</v>
      </c>
      <c r="ML87" s="5">
        <v>0</v>
      </c>
      <c r="MM87" s="5">
        <v>0</v>
      </c>
      <c r="MN87" s="10">
        <v>0</v>
      </c>
      <c r="MO87" s="10"/>
      <c r="MP87" s="5">
        <v>0</v>
      </c>
      <c r="MQ87" s="5">
        <v>0</v>
      </c>
      <c r="MR87" s="5">
        <v>0</v>
      </c>
      <c r="MS87" s="5">
        <v>0</v>
      </c>
      <c r="MT87" s="5">
        <v>0</v>
      </c>
      <c r="MU87" s="5">
        <v>0</v>
      </c>
      <c r="MV87" s="5">
        <v>0</v>
      </c>
      <c r="MW87" s="5">
        <v>0</v>
      </c>
      <c r="MX87" s="5">
        <v>0</v>
      </c>
      <c r="MY87" s="5">
        <v>0</v>
      </c>
      <c r="MZ87" s="5">
        <v>0</v>
      </c>
      <c r="NA87" s="5">
        <v>0</v>
      </c>
      <c r="NB87" s="5">
        <v>0</v>
      </c>
      <c r="NC87" s="5">
        <v>0</v>
      </c>
      <c r="ND87" s="5">
        <v>0</v>
      </c>
      <c r="NE87" s="5">
        <v>0</v>
      </c>
      <c r="NF87" s="5">
        <v>0</v>
      </c>
      <c r="NG87" s="10">
        <v>0</v>
      </c>
      <c r="NH87" s="10"/>
      <c r="NI87" s="5">
        <v>0</v>
      </c>
      <c r="NJ87" s="5">
        <v>0</v>
      </c>
      <c r="NK87" s="5">
        <v>0</v>
      </c>
      <c r="NL87" s="5">
        <v>0</v>
      </c>
      <c r="NM87" s="5">
        <v>0</v>
      </c>
      <c r="NN87" s="5">
        <v>0</v>
      </c>
      <c r="NO87" s="5">
        <v>0</v>
      </c>
      <c r="NP87" s="5">
        <v>0</v>
      </c>
      <c r="NQ87" s="5">
        <v>0</v>
      </c>
      <c r="NR87" s="5">
        <v>0</v>
      </c>
      <c r="NS87" s="5">
        <v>0</v>
      </c>
      <c r="NT87" s="5">
        <v>0</v>
      </c>
      <c r="NU87" s="5">
        <v>0</v>
      </c>
      <c r="NV87" s="5">
        <v>0</v>
      </c>
      <c r="NW87" s="5">
        <v>0</v>
      </c>
      <c r="NX87" s="5">
        <v>0</v>
      </c>
      <c r="NY87" s="5">
        <v>0</v>
      </c>
      <c r="NZ87" s="5">
        <v>0</v>
      </c>
      <c r="OA87" s="10">
        <v>0</v>
      </c>
      <c r="OB87" s="10"/>
      <c r="OC87" s="5">
        <v>0</v>
      </c>
      <c r="OD87" s="5">
        <v>0</v>
      </c>
      <c r="OE87" s="5">
        <v>0</v>
      </c>
      <c r="OF87" s="5">
        <v>0</v>
      </c>
      <c r="OG87" s="5">
        <v>0</v>
      </c>
      <c r="OH87" s="5">
        <v>0</v>
      </c>
      <c r="OI87" s="5">
        <v>0</v>
      </c>
      <c r="OJ87" s="5">
        <v>0</v>
      </c>
      <c r="OK87" s="5">
        <v>0</v>
      </c>
      <c r="OL87" s="5">
        <v>0</v>
      </c>
      <c r="OM87" s="5">
        <v>0</v>
      </c>
      <c r="ON87" s="5">
        <v>0</v>
      </c>
      <c r="OO87" s="5">
        <v>0</v>
      </c>
      <c r="OP87" s="5">
        <v>0</v>
      </c>
      <c r="OQ87" s="5">
        <v>0</v>
      </c>
      <c r="OR87" s="5">
        <v>0</v>
      </c>
      <c r="OS87" s="5">
        <v>0</v>
      </c>
      <c r="OT87" s="10">
        <v>0</v>
      </c>
      <c r="OU87" s="10"/>
      <c r="OV87" s="5">
        <v>0</v>
      </c>
      <c r="OW87" s="5">
        <v>0</v>
      </c>
      <c r="OX87" s="5">
        <v>0</v>
      </c>
      <c r="OY87" s="5">
        <v>0</v>
      </c>
      <c r="OZ87" s="5">
        <v>0</v>
      </c>
      <c r="PA87" s="5">
        <v>0</v>
      </c>
      <c r="PB87" s="5">
        <v>0</v>
      </c>
      <c r="PC87" s="5">
        <v>0</v>
      </c>
      <c r="PD87" s="5">
        <v>0</v>
      </c>
      <c r="PE87" s="5">
        <v>0</v>
      </c>
      <c r="PF87" s="5">
        <v>0</v>
      </c>
      <c r="PG87" s="5">
        <v>0</v>
      </c>
      <c r="PH87" s="5">
        <v>0</v>
      </c>
      <c r="PI87" s="5">
        <v>0</v>
      </c>
      <c r="PJ87" s="5">
        <v>0</v>
      </c>
      <c r="PK87" s="5">
        <v>0</v>
      </c>
      <c r="PL87" s="5">
        <v>0</v>
      </c>
      <c r="PM87" s="5">
        <v>0</v>
      </c>
      <c r="PN87" s="5">
        <v>0</v>
      </c>
      <c r="PO87" s="10">
        <v>0</v>
      </c>
      <c r="PP87" s="10"/>
      <c r="PQ87" s="5">
        <v>0</v>
      </c>
      <c r="PR87" s="5">
        <v>0</v>
      </c>
      <c r="PS87" s="5">
        <v>0</v>
      </c>
      <c r="PT87" s="5">
        <v>0</v>
      </c>
      <c r="PU87" s="5">
        <v>0</v>
      </c>
      <c r="PV87" s="5">
        <v>0</v>
      </c>
      <c r="PW87" s="5">
        <v>0</v>
      </c>
      <c r="PX87" s="5">
        <v>0</v>
      </c>
      <c r="PY87" s="5">
        <v>0</v>
      </c>
      <c r="PZ87" s="5">
        <v>0</v>
      </c>
      <c r="QA87" s="5">
        <v>0</v>
      </c>
      <c r="QB87" s="5">
        <v>0</v>
      </c>
      <c r="QC87" s="5">
        <v>0</v>
      </c>
      <c r="QD87" s="5">
        <v>0</v>
      </c>
      <c r="QE87" s="5">
        <v>0</v>
      </c>
      <c r="QF87" s="5">
        <v>0</v>
      </c>
      <c r="QG87" s="5">
        <v>0</v>
      </c>
      <c r="QH87" s="5">
        <v>0</v>
      </c>
      <c r="QI87" s="10">
        <v>0</v>
      </c>
      <c r="QJ87" s="10"/>
      <c r="QK87" s="5">
        <v>0</v>
      </c>
      <c r="QL87" s="5">
        <v>0</v>
      </c>
      <c r="QM87" s="5">
        <v>0</v>
      </c>
      <c r="QN87" s="5">
        <v>0</v>
      </c>
      <c r="QO87" s="5">
        <v>0</v>
      </c>
      <c r="QP87" s="5">
        <v>0</v>
      </c>
      <c r="QQ87" s="5">
        <v>0</v>
      </c>
      <c r="QR87" s="5">
        <v>0</v>
      </c>
      <c r="QS87" s="5">
        <v>0</v>
      </c>
      <c r="QT87" s="5">
        <v>0</v>
      </c>
      <c r="QU87" s="5">
        <v>0</v>
      </c>
      <c r="QV87" s="5">
        <v>0</v>
      </c>
      <c r="QW87" s="5">
        <v>0</v>
      </c>
      <c r="QX87" s="5">
        <v>0</v>
      </c>
      <c r="QY87" s="5">
        <v>0</v>
      </c>
      <c r="QZ87" s="5">
        <v>0</v>
      </c>
      <c r="RA87" s="5">
        <v>0</v>
      </c>
      <c r="RB87" s="5">
        <v>0</v>
      </c>
      <c r="RC87" s="5">
        <v>0</v>
      </c>
      <c r="RD87" s="5">
        <v>0</v>
      </c>
      <c r="RE87" s="10">
        <v>0</v>
      </c>
      <c r="RF87" s="10"/>
      <c r="RG87" s="5">
        <v>0</v>
      </c>
      <c r="RH87" s="5">
        <v>0</v>
      </c>
      <c r="RI87" s="5">
        <v>0</v>
      </c>
      <c r="RJ87" s="5">
        <v>0</v>
      </c>
      <c r="RK87" s="5">
        <v>0</v>
      </c>
      <c r="RL87" s="5">
        <v>0</v>
      </c>
      <c r="RM87" s="5">
        <v>0</v>
      </c>
      <c r="RN87" s="5">
        <v>0</v>
      </c>
      <c r="RO87" s="5">
        <v>0</v>
      </c>
      <c r="RP87" s="5">
        <v>0</v>
      </c>
      <c r="RQ87" s="5">
        <v>0</v>
      </c>
      <c r="RR87" s="5">
        <v>0</v>
      </c>
      <c r="RS87" s="5">
        <v>0</v>
      </c>
      <c r="RT87" s="5">
        <v>0</v>
      </c>
      <c r="RU87" s="5">
        <v>0</v>
      </c>
      <c r="RV87" s="5">
        <v>0</v>
      </c>
      <c r="RW87" s="10">
        <v>0</v>
      </c>
      <c r="RX87" s="10"/>
      <c r="RY87" s="5">
        <v>0</v>
      </c>
      <c r="RZ87" s="5">
        <v>0</v>
      </c>
      <c r="SA87" s="5">
        <v>0</v>
      </c>
      <c r="SB87" s="5">
        <v>0</v>
      </c>
      <c r="SC87" s="5">
        <v>0</v>
      </c>
      <c r="SD87" s="5">
        <v>0</v>
      </c>
      <c r="SE87" s="5">
        <v>0</v>
      </c>
      <c r="SF87" s="5">
        <v>0</v>
      </c>
      <c r="SG87" s="5">
        <v>0</v>
      </c>
      <c r="SH87" s="5">
        <v>0</v>
      </c>
      <c r="SI87" s="5">
        <v>0</v>
      </c>
      <c r="SJ87" s="5">
        <v>0</v>
      </c>
      <c r="SK87" s="5">
        <v>0</v>
      </c>
      <c r="SL87" s="5">
        <v>0</v>
      </c>
      <c r="SM87" s="5">
        <v>0</v>
      </c>
      <c r="SN87" s="5">
        <v>0</v>
      </c>
      <c r="SO87" s="5">
        <v>0</v>
      </c>
      <c r="SP87" s="5">
        <v>0</v>
      </c>
      <c r="SQ87" s="5">
        <v>0</v>
      </c>
      <c r="SR87" s="5">
        <v>0</v>
      </c>
      <c r="SS87" s="5">
        <v>0</v>
      </c>
      <c r="ST87" s="5">
        <v>0</v>
      </c>
      <c r="SU87" s="10">
        <v>0</v>
      </c>
      <c r="SV87" s="10"/>
      <c r="SW87" s="5">
        <v>0</v>
      </c>
      <c r="SX87" s="5">
        <v>0</v>
      </c>
      <c r="SY87" s="5">
        <v>0</v>
      </c>
      <c r="SZ87" s="5">
        <v>5</v>
      </c>
      <c r="TA87" s="5">
        <v>0</v>
      </c>
      <c r="TB87" s="5">
        <v>0</v>
      </c>
      <c r="TC87" s="5">
        <v>0</v>
      </c>
      <c r="TD87" s="5">
        <v>0</v>
      </c>
      <c r="TE87" s="5">
        <v>0</v>
      </c>
      <c r="TF87" s="5">
        <v>0</v>
      </c>
      <c r="TG87" s="5">
        <v>0</v>
      </c>
      <c r="TH87" s="5">
        <v>0</v>
      </c>
      <c r="TI87" s="5">
        <v>0</v>
      </c>
      <c r="TJ87" s="5">
        <v>0</v>
      </c>
      <c r="TK87" s="5">
        <v>0</v>
      </c>
      <c r="TL87" s="5">
        <v>0</v>
      </c>
      <c r="TM87" s="5">
        <v>0</v>
      </c>
      <c r="TN87" s="5">
        <v>0</v>
      </c>
      <c r="TO87" s="5">
        <v>0</v>
      </c>
      <c r="TP87" s="5">
        <v>0</v>
      </c>
      <c r="TQ87" s="5">
        <v>0</v>
      </c>
      <c r="TR87" s="5">
        <v>0</v>
      </c>
      <c r="TS87" s="10">
        <v>4.5454545454545459</v>
      </c>
      <c r="TT87" s="10" t="s">
        <v>43</v>
      </c>
      <c r="TU87" s="5">
        <v>0</v>
      </c>
      <c r="TV87" s="5">
        <v>0</v>
      </c>
      <c r="TW87" s="5">
        <v>0</v>
      </c>
      <c r="TX87" s="5">
        <v>0</v>
      </c>
      <c r="TY87" s="5">
        <v>0</v>
      </c>
      <c r="TZ87" s="5">
        <v>0</v>
      </c>
      <c r="UA87" s="5">
        <v>0</v>
      </c>
      <c r="UB87" s="5">
        <v>0</v>
      </c>
      <c r="UC87" s="5">
        <v>0</v>
      </c>
      <c r="UD87" s="5">
        <v>0</v>
      </c>
      <c r="UE87" s="5">
        <v>0</v>
      </c>
      <c r="UF87" s="5">
        <v>0</v>
      </c>
      <c r="UG87" s="5">
        <v>0</v>
      </c>
      <c r="UH87" s="5">
        <v>0</v>
      </c>
      <c r="UI87" s="5">
        <v>0</v>
      </c>
      <c r="UJ87" s="5">
        <v>0</v>
      </c>
      <c r="UK87" s="5">
        <v>0</v>
      </c>
      <c r="UL87" s="5">
        <v>0</v>
      </c>
      <c r="UM87" s="5">
        <v>0</v>
      </c>
      <c r="UN87" s="5">
        <v>0</v>
      </c>
      <c r="UO87" s="5">
        <v>0</v>
      </c>
      <c r="UP87" s="5">
        <v>0</v>
      </c>
      <c r="UQ87" s="10">
        <v>0</v>
      </c>
      <c r="UR87" s="10"/>
      <c r="US87" s="5">
        <v>0</v>
      </c>
      <c r="UT87" s="5">
        <v>0</v>
      </c>
      <c r="UU87" s="5">
        <v>0</v>
      </c>
      <c r="UV87" s="5">
        <v>0</v>
      </c>
      <c r="UW87" s="5">
        <v>0</v>
      </c>
      <c r="UX87" s="5">
        <v>0</v>
      </c>
      <c r="UY87" s="5">
        <v>0</v>
      </c>
      <c r="UZ87" s="5">
        <v>0</v>
      </c>
      <c r="VA87" s="5">
        <v>0</v>
      </c>
      <c r="VB87" s="5">
        <v>0</v>
      </c>
      <c r="VC87" s="5">
        <v>0</v>
      </c>
      <c r="VD87" s="5">
        <v>0</v>
      </c>
      <c r="VE87" s="5">
        <v>0</v>
      </c>
      <c r="VF87" s="5">
        <v>0</v>
      </c>
      <c r="VG87" s="5">
        <v>0</v>
      </c>
      <c r="VH87" s="5">
        <v>0</v>
      </c>
      <c r="VI87" s="5">
        <v>0</v>
      </c>
      <c r="VJ87" s="5">
        <v>0</v>
      </c>
      <c r="VK87" s="5">
        <v>0</v>
      </c>
      <c r="VL87" s="5">
        <v>0</v>
      </c>
      <c r="VM87" s="5">
        <v>0</v>
      </c>
      <c r="VN87" s="5">
        <v>0</v>
      </c>
      <c r="VO87" s="5">
        <v>0</v>
      </c>
      <c r="VP87" s="5">
        <v>0</v>
      </c>
      <c r="VQ87" s="5">
        <v>0</v>
      </c>
      <c r="VR87" s="5">
        <v>0</v>
      </c>
      <c r="VS87" s="5">
        <v>0</v>
      </c>
      <c r="VT87" s="5">
        <v>0</v>
      </c>
      <c r="VU87" s="5">
        <v>0</v>
      </c>
      <c r="VV87" s="5">
        <v>0</v>
      </c>
      <c r="VW87" s="5">
        <v>0</v>
      </c>
      <c r="VX87" s="5">
        <v>0</v>
      </c>
      <c r="VY87" s="5">
        <v>0</v>
      </c>
      <c r="VZ87" s="5">
        <v>0</v>
      </c>
      <c r="WA87" s="5">
        <v>0</v>
      </c>
      <c r="WB87" s="5">
        <v>0</v>
      </c>
      <c r="WC87" s="10">
        <v>0</v>
      </c>
      <c r="WD87" s="10"/>
      <c r="WE87" s="5">
        <v>0</v>
      </c>
      <c r="WF87" s="5">
        <v>0</v>
      </c>
      <c r="WG87" s="5">
        <v>0</v>
      </c>
      <c r="WH87" s="5">
        <v>0</v>
      </c>
      <c r="WI87" s="5">
        <v>0</v>
      </c>
      <c r="WJ87" s="5">
        <v>0</v>
      </c>
      <c r="WK87" s="5">
        <v>0</v>
      </c>
      <c r="WL87" s="5">
        <v>0</v>
      </c>
      <c r="WM87" s="5">
        <v>0</v>
      </c>
      <c r="WN87" s="5">
        <v>0</v>
      </c>
      <c r="WO87" s="10">
        <v>0</v>
      </c>
    </row>
    <row r="88" spans="1:614" x14ac:dyDescent="0.25">
      <c r="A88" s="36" t="s">
        <v>126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10">
        <v>0</v>
      </c>
      <c r="V88" s="10"/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10">
        <v>0</v>
      </c>
      <c r="AQ88" s="10"/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10">
        <v>0</v>
      </c>
      <c r="BL88" s="10"/>
      <c r="BM88" s="5">
        <v>0</v>
      </c>
      <c r="BN88" s="5">
        <v>0</v>
      </c>
      <c r="BO88" s="5">
        <v>0</v>
      </c>
      <c r="BP88" s="5">
        <v>0</v>
      </c>
      <c r="BQ88" s="5">
        <v>0</v>
      </c>
      <c r="BR88" s="5">
        <v>0</v>
      </c>
      <c r="BS88" s="5">
        <v>0</v>
      </c>
      <c r="BT88" s="5">
        <v>0</v>
      </c>
      <c r="BU88" s="5">
        <v>0</v>
      </c>
      <c r="BV88" s="5">
        <v>0</v>
      </c>
      <c r="BW88" s="5">
        <v>0</v>
      </c>
      <c r="BX88" s="5">
        <v>0</v>
      </c>
      <c r="BY88" s="5">
        <v>0</v>
      </c>
      <c r="BZ88" s="5">
        <v>0</v>
      </c>
      <c r="CA88" s="5">
        <v>0</v>
      </c>
      <c r="CB88" s="5">
        <v>0</v>
      </c>
      <c r="CC88" s="5">
        <v>0</v>
      </c>
      <c r="CD88" s="5">
        <v>0</v>
      </c>
      <c r="CE88" s="5">
        <v>0</v>
      </c>
      <c r="CF88" s="5">
        <v>0</v>
      </c>
      <c r="CG88" s="5">
        <v>0</v>
      </c>
      <c r="CH88" s="5">
        <v>0</v>
      </c>
      <c r="CI88" s="5">
        <v>0</v>
      </c>
      <c r="CJ88" s="5">
        <v>0</v>
      </c>
      <c r="CK88" s="5">
        <v>0</v>
      </c>
      <c r="CL88" s="5">
        <v>0</v>
      </c>
      <c r="CM88" s="5">
        <v>0</v>
      </c>
      <c r="CN88" s="5">
        <v>0</v>
      </c>
      <c r="CO88" s="5">
        <v>0</v>
      </c>
      <c r="CP88" s="5">
        <v>0</v>
      </c>
      <c r="CQ88" s="5">
        <v>0</v>
      </c>
      <c r="CR88" s="5">
        <v>0</v>
      </c>
      <c r="CS88" s="5">
        <v>0</v>
      </c>
      <c r="CT88" s="5">
        <v>0</v>
      </c>
      <c r="CU88" s="5">
        <v>0</v>
      </c>
      <c r="CV88" s="5">
        <v>0</v>
      </c>
      <c r="CW88" s="10">
        <v>0</v>
      </c>
      <c r="CX88" s="10"/>
      <c r="CY88" s="5">
        <v>0</v>
      </c>
      <c r="CZ88" s="5">
        <v>0</v>
      </c>
      <c r="DA88" s="5">
        <v>0</v>
      </c>
      <c r="DB88" s="5">
        <v>0</v>
      </c>
      <c r="DC88" s="5">
        <v>0</v>
      </c>
      <c r="DD88" s="5">
        <v>0</v>
      </c>
      <c r="DE88" s="5">
        <v>0</v>
      </c>
      <c r="DF88" s="5">
        <v>0</v>
      </c>
      <c r="DG88" s="5">
        <v>0</v>
      </c>
      <c r="DH88" s="5">
        <v>0</v>
      </c>
      <c r="DI88" s="5">
        <v>0</v>
      </c>
      <c r="DJ88" s="5">
        <v>0</v>
      </c>
      <c r="DK88" s="5">
        <v>0</v>
      </c>
      <c r="DL88" s="5">
        <v>0</v>
      </c>
      <c r="DM88" s="5">
        <v>0</v>
      </c>
      <c r="DN88" s="5">
        <v>0</v>
      </c>
      <c r="DO88" s="5">
        <v>0</v>
      </c>
      <c r="DP88" s="10">
        <v>0</v>
      </c>
      <c r="DQ88" s="10"/>
      <c r="DR88" s="5">
        <v>0</v>
      </c>
      <c r="DS88" s="5">
        <v>0</v>
      </c>
      <c r="DT88" s="5">
        <v>0</v>
      </c>
      <c r="DU88" s="5">
        <v>0</v>
      </c>
      <c r="DV88" s="5">
        <v>0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5">
        <v>0</v>
      </c>
      <c r="EC88" s="5">
        <v>0</v>
      </c>
      <c r="ED88" s="5">
        <v>0</v>
      </c>
      <c r="EE88" s="5">
        <v>0</v>
      </c>
      <c r="EF88" s="5">
        <v>0</v>
      </c>
      <c r="EG88" s="5">
        <v>0</v>
      </c>
      <c r="EH88" s="5">
        <v>0</v>
      </c>
      <c r="EI88" s="5">
        <v>0</v>
      </c>
      <c r="EJ88" s="10">
        <v>0</v>
      </c>
      <c r="EK88" s="10"/>
      <c r="EL88" s="5">
        <v>0</v>
      </c>
      <c r="EM88" s="5">
        <v>0</v>
      </c>
      <c r="EN88" s="5">
        <v>0</v>
      </c>
      <c r="EO88" s="5">
        <v>0</v>
      </c>
      <c r="EP88" s="5">
        <v>0</v>
      </c>
      <c r="EQ88" s="5">
        <v>0</v>
      </c>
      <c r="ER88" s="5">
        <v>0</v>
      </c>
      <c r="ES88" s="5">
        <v>0</v>
      </c>
      <c r="ET88" s="5">
        <v>0</v>
      </c>
      <c r="EU88" s="5">
        <v>0</v>
      </c>
      <c r="EV88" s="5">
        <v>0</v>
      </c>
      <c r="EW88" s="5">
        <v>0</v>
      </c>
      <c r="EX88" s="5">
        <v>0</v>
      </c>
      <c r="EY88" s="5">
        <v>0</v>
      </c>
      <c r="EZ88" s="5">
        <v>0</v>
      </c>
      <c r="FA88" s="5">
        <v>0</v>
      </c>
      <c r="FB88" s="5">
        <v>0</v>
      </c>
      <c r="FC88" s="5">
        <v>0</v>
      </c>
      <c r="FD88" s="5">
        <v>0</v>
      </c>
      <c r="FE88" s="5">
        <v>0</v>
      </c>
      <c r="FF88" s="5">
        <v>0</v>
      </c>
      <c r="FG88" s="5">
        <v>0</v>
      </c>
      <c r="FH88" s="5">
        <v>0</v>
      </c>
      <c r="FI88" s="5">
        <v>0</v>
      </c>
      <c r="FJ88" s="5">
        <v>0</v>
      </c>
      <c r="FK88" s="5">
        <v>0</v>
      </c>
      <c r="FL88" s="5">
        <v>0</v>
      </c>
      <c r="FM88" s="5">
        <v>0</v>
      </c>
      <c r="FN88" s="5">
        <v>0</v>
      </c>
      <c r="FO88" s="5">
        <v>0</v>
      </c>
      <c r="FP88" s="5">
        <v>0</v>
      </c>
      <c r="FQ88" s="5">
        <v>0</v>
      </c>
      <c r="FR88" s="5">
        <v>0</v>
      </c>
      <c r="FS88" s="5">
        <v>0</v>
      </c>
      <c r="FT88" s="5">
        <v>0</v>
      </c>
      <c r="FU88" s="10">
        <v>0</v>
      </c>
      <c r="FV88" s="10"/>
      <c r="FW88" s="5">
        <v>0</v>
      </c>
      <c r="FX88" s="5">
        <v>0</v>
      </c>
      <c r="FY88" s="5">
        <v>0</v>
      </c>
      <c r="FZ88" s="5">
        <v>0</v>
      </c>
      <c r="GA88" s="5">
        <v>0</v>
      </c>
      <c r="GB88" s="5">
        <v>0</v>
      </c>
      <c r="GC88" s="5">
        <v>0</v>
      </c>
      <c r="GD88" s="5">
        <v>0</v>
      </c>
      <c r="GE88" s="5">
        <v>0</v>
      </c>
      <c r="GF88" s="5">
        <v>0</v>
      </c>
      <c r="GG88" s="5">
        <v>0</v>
      </c>
      <c r="GH88" s="5">
        <v>0</v>
      </c>
      <c r="GI88" s="5">
        <v>0</v>
      </c>
      <c r="GJ88" s="5">
        <v>0</v>
      </c>
      <c r="GK88" s="5">
        <v>0</v>
      </c>
      <c r="GL88" s="5">
        <v>0</v>
      </c>
      <c r="GM88" s="5">
        <v>0</v>
      </c>
      <c r="GN88" s="5">
        <v>0</v>
      </c>
      <c r="GO88" s="5">
        <v>0</v>
      </c>
      <c r="GP88" s="5">
        <v>0</v>
      </c>
      <c r="GQ88" s="5">
        <v>0</v>
      </c>
      <c r="GR88" s="5">
        <v>0</v>
      </c>
      <c r="GS88" s="5">
        <v>0</v>
      </c>
      <c r="GT88" s="5">
        <v>0</v>
      </c>
      <c r="GU88" s="5">
        <v>0</v>
      </c>
      <c r="GV88" s="5">
        <v>0</v>
      </c>
      <c r="GW88" s="5">
        <v>0</v>
      </c>
      <c r="GX88" s="5">
        <v>0</v>
      </c>
      <c r="GY88" s="5">
        <v>0</v>
      </c>
      <c r="GZ88" s="5">
        <v>0</v>
      </c>
      <c r="HA88" s="5">
        <v>0</v>
      </c>
      <c r="HB88" s="5">
        <v>0</v>
      </c>
      <c r="HC88" s="5">
        <v>0</v>
      </c>
      <c r="HD88" s="5">
        <v>0</v>
      </c>
      <c r="HE88" s="5">
        <v>0</v>
      </c>
      <c r="HF88" s="5">
        <v>0</v>
      </c>
      <c r="HG88" s="10">
        <v>0</v>
      </c>
      <c r="HH88" s="10"/>
      <c r="HI88" s="5">
        <v>0</v>
      </c>
      <c r="HJ88" s="5">
        <v>0</v>
      </c>
      <c r="HK88" s="5">
        <v>0</v>
      </c>
      <c r="HL88" s="5">
        <v>0</v>
      </c>
      <c r="HM88" s="5">
        <v>0</v>
      </c>
      <c r="HN88" s="5">
        <v>0</v>
      </c>
      <c r="HO88" s="5">
        <v>0</v>
      </c>
      <c r="HP88" s="5">
        <v>0</v>
      </c>
      <c r="HQ88" s="5">
        <v>0</v>
      </c>
      <c r="HR88" s="5">
        <v>0</v>
      </c>
      <c r="HS88" s="5">
        <v>0</v>
      </c>
      <c r="HT88" s="5">
        <v>0</v>
      </c>
      <c r="HU88" s="5">
        <v>0</v>
      </c>
      <c r="HV88" s="5">
        <v>0</v>
      </c>
      <c r="HW88" s="5">
        <v>0</v>
      </c>
      <c r="HX88" s="5">
        <v>0</v>
      </c>
      <c r="HY88" s="5">
        <v>0</v>
      </c>
      <c r="HZ88" s="5">
        <v>0</v>
      </c>
      <c r="IA88" s="10">
        <v>0</v>
      </c>
      <c r="IB88" s="10"/>
      <c r="IC88" s="5">
        <v>0</v>
      </c>
      <c r="ID88" s="5">
        <v>0</v>
      </c>
      <c r="IE88" s="5">
        <v>0</v>
      </c>
      <c r="IF88" s="5">
        <v>0</v>
      </c>
      <c r="IG88" s="5">
        <v>0</v>
      </c>
      <c r="IH88" s="5">
        <v>0</v>
      </c>
      <c r="II88" s="5">
        <v>0</v>
      </c>
      <c r="IJ88" s="5">
        <v>0</v>
      </c>
      <c r="IK88" s="5">
        <v>0</v>
      </c>
      <c r="IL88" s="5">
        <v>0</v>
      </c>
      <c r="IM88" s="5">
        <v>0</v>
      </c>
      <c r="IN88" s="5">
        <v>0</v>
      </c>
      <c r="IO88" s="5">
        <v>0</v>
      </c>
      <c r="IP88" s="5">
        <v>0</v>
      </c>
      <c r="IQ88" s="5">
        <v>0</v>
      </c>
      <c r="IR88" s="5">
        <v>0</v>
      </c>
      <c r="IS88" s="5">
        <v>0</v>
      </c>
      <c r="IT88" s="5">
        <v>0</v>
      </c>
      <c r="IU88" s="10">
        <v>0</v>
      </c>
      <c r="IV88" s="10"/>
      <c r="IW88" s="5">
        <v>0</v>
      </c>
      <c r="IX88" s="5">
        <v>0</v>
      </c>
      <c r="IY88" s="5">
        <v>0</v>
      </c>
      <c r="IZ88" s="5">
        <v>0</v>
      </c>
      <c r="JA88" s="5">
        <v>0</v>
      </c>
      <c r="JB88" s="5">
        <v>0</v>
      </c>
      <c r="JC88" s="5">
        <v>0</v>
      </c>
      <c r="JD88" s="5">
        <v>0</v>
      </c>
      <c r="JE88" s="5">
        <v>0</v>
      </c>
      <c r="JF88" s="5">
        <v>0</v>
      </c>
      <c r="JG88" s="5">
        <v>0</v>
      </c>
      <c r="JH88" s="5">
        <v>0</v>
      </c>
      <c r="JI88" s="5">
        <v>0</v>
      </c>
      <c r="JJ88" s="5">
        <v>0</v>
      </c>
      <c r="JK88" s="5">
        <v>0</v>
      </c>
      <c r="JL88" s="5">
        <v>0</v>
      </c>
      <c r="JM88" s="5">
        <v>0</v>
      </c>
      <c r="JN88" s="5">
        <v>0</v>
      </c>
      <c r="JO88" s="10">
        <v>0</v>
      </c>
      <c r="JP88" s="10"/>
      <c r="JQ88" s="5">
        <v>0</v>
      </c>
      <c r="JR88" s="5">
        <v>0</v>
      </c>
      <c r="JS88" s="5">
        <v>0</v>
      </c>
      <c r="JT88" s="5">
        <v>0</v>
      </c>
      <c r="JU88" s="5">
        <v>0</v>
      </c>
      <c r="JV88" s="5">
        <v>0</v>
      </c>
      <c r="JW88" s="5">
        <v>0</v>
      </c>
      <c r="JX88" s="5">
        <v>0</v>
      </c>
      <c r="JY88" s="5">
        <v>0</v>
      </c>
      <c r="JZ88" s="5">
        <v>0</v>
      </c>
      <c r="KA88" s="5">
        <v>0</v>
      </c>
      <c r="KB88" s="5">
        <v>0</v>
      </c>
      <c r="KC88" s="5">
        <v>0</v>
      </c>
      <c r="KD88" s="5">
        <v>0</v>
      </c>
      <c r="KE88" s="5">
        <v>0</v>
      </c>
      <c r="KF88" s="5">
        <v>0</v>
      </c>
      <c r="KG88" s="5">
        <v>0</v>
      </c>
      <c r="KH88" s="5">
        <v>0</v>
      </c>
      <c r="KI88" s="5">
        <v>0</v>
      </c>
      <c r="KJ88" s="5">
        <v>0</v>
      </c>
      <c r="KK88" s="5">
        <v>0</v>
      </c>
      <c r="KL88" s="5">
        <v>0</v>
      </c>
      <c r="KM88" s="5">
        <v>0</v>
      </c>
      <c r="KN88" s="5">
        <v>0</v>
      </c>
      <c r="KO88" s="5">
        <v>0</v>
      </c>
      <c r="KP88" s="5">
        <v>0</v>
      </c>
      <c r="KQ88" s="5">
        <v>0</v>
      </c>
      <c r="KR88" s="5">
        <v>0</v>
      </c>
      <c r="KS88" s="5">
        <v>0</v>
      </c>
      <c r="KT88" s="5">
        <v>0</v>
      </c>
      <c r="KU88" s="5">
        <v>0</v>
      </c>
      <c r="KV88" s="5">
        <v>0</v>
      </c>
      <c r="KW88" s="5">
        <v>0</v>
      </c>
      <c r="KX88" s="5">
        <v>0</v>
      </c>
      <c r="KY88" s="5">
        <v>0</v>
      </c>
      <c r="KZ88" s="10">
        <v>0</v>
      </c>
      <c r="LA88" s="10"/>
      <c r="LB88" s="5">
        <v>0</v>
      </c>
      <c r="LC88" s="5">
        <v>0</v>
      </c>
      <c r="LD88" s="5">
        <v>0</v>
      </c>
      <c r="LE88" s="5">
        <v>0</v>
      </c>
      <c r="LF88" s="5">
        <v>0</v>
      </c>
      <c r="LG88" s="5">
        <v>0</v>
      </c>
      <c r="LH88" s="5">
        <v>0</v>
      </c>
      <c r="LI88" s="5">
        <v>0</v>
      </c>
      <c r="LJ88" s="5">
        <v>0</v>
      </c>
      <c r="LK88" s="5">
        <v>0</v>
      </c>
      <c r="LL88" s="5">
        <v>0</v>
      </c>
      <c r="LM88" s="5">
        <v>0</v>
      </c>
      <c r="LN88" s="5">
        <v>0</v>
      </c>
      <c r="LO88" s="5">
        <v>0</v>
      </c>
      <c r="LP88" s="5">
        <v>0</v>
      </c>
      <c r="LQ88" s="5">
        <v>0</v>
      </c>
      <c r="LR88" s="5">
        <v>0</v>
      </c>
      <c r="LS88" s="5">
        <v>0</v>
      </c>
      <c r="LT88" s="10">
        <v>0</v>
      </c>
      <c r="LU88" s="10"/>
      <c r="LV88" s="5">
        <v>0</v>
      </c>
      <c r="LW88" s="5">
        <v>0</v>
      </c>
      <c r="LX88" s="5">
        <v>0</v>
      </c>
      <c r="LY88" s="5">
        <v>0</v>
      </c>
      <c r="LZ88" s="5">
        <v>0</v>
      </c>
      <c r="MA88" s="5">
        <v>0</v>
      </c>
      <c r="MB88" s="5">
        <v>0</v>
      </c>
      <c r="MC88" s="5">
        <v>0</v>
      </c>
      <c r="MD88" s="5">
        <v>0</v>
      </c>
      <c r="ME88" s="5">
        <v>0</v>
      </c>
      <c r="MF88" s="5">
        <v>0</v>
      </c>
      <c r="MG88" s="5">
        <v>0</v>
      </c>
      <c r="MH88" s="5">
        <v>0</v>
      </c>
      <c r="MI88" s="5">
        <v>0</v>
      </c>
      <c r="MJ88" s="5">
        <v>0</v>
      </c>
      <c r="MK88" s="5">
        <v>5</v>
      </c>
      <c r="ML88" s="5">
        <v>0</v>
      </c>
      <c r="MM88" s="5">
        <v>0</v>
      </c>
      <c r="MN88" s="10">
        <v>5.5555555555555554</v>
      </c>
      <c r="MO88" s="10" t="s">
        <v>43</v>
      </c>
      <c r="MP88" s="5">
        <v>0</v>
      </c>
      <c r="MQ88" s="5">
        <v>0</v>
      </c>
      <c r="MR88" s="5">
        <v>0</v>
      </c>
      <c r="MS88" s="5">
        <v>0</v>
      </c>
      <c r="MT88" s="5">
        <v>0</v>
      </c>
      <c r="MU88" s="5">
        <v>0</v>
      </c>
      <c r="MV88" s="5">
        <v>0</v>
      </c>
      <c r="MW88" s="5">
        <v>0</v>
      </c>
      <c r="MX88" s="5">
        <v>0</v>
      </c>
      <c r="MY88" s="5">
        <v>0</v>
      </c>
      <c r="MZ88" s="5">
        <v>0</v>
      </c>
      <c r="NA88" s="5">
        <v>0</v>
      </c>
      <c r="NB88" s="5">
        <v>0</v>
      </c>
      <c r="NC88" s="5">
        <v>0</v>
      </c>
      <c r="ND88" s="5">
        <v>0</v>
      </c>
      <c r="NE88" s="5">
        <v>0</v>
      </c>
      <c r="NF88" s="5">
        <v>0</v>
      </c>
      <c r="NG88" s="10">
        <v>0</v>
      </c>
      <c r="NH88" s="10"/>
      <c r="NI88" s="5">
        <v>0</v>
      </c>
      <c r="NJ88" s="5">
        <v>0</v>
      </c>
      <c r="NK88" s="5">
        <v>0</v>
      </c>
      <c r="NL88" s="5">
        <v>0</v>
      </c>
      <c r="NM88" s="5">
        <v>0</v>
      </c>
      <c r="NN88" s="5">
        <v>0</v>
      </c>
      <c r="NO88" s="5">
        <v>0</v>
      </c>
      <c r="NP88" s="5">
        <v>0</v>
      </c>
      <c r="NQ88" s="5">
        <v>0</v>
      </c>
      <c r="NR88" s="5">
        <v>0</v>
      </c>
      <c r="NS88" s="5">
        <v>0</v>
      </c>
      <c r="NT88" s="5">
        <v>0</v>
      </c>
      <c r="NU88" s="5">
        <v>0</v>
      </c>
      <c r="NV88" s="5">
        <v>0</v>
      </c>
      <c r="NW88" s="5">
        <v>0</v>
      </c>
      <c r="NX88" s="5">
        <v>0</v>
      </c>
      <c r="NY88" s="5">
        <v>0</v>
      </c>
      <c r="NZ88" s="5">
        <v>0</v>
      </c>
      <c r="OA88" s="10">
        <v>0</v>
      </c>
      <c r="OB88" s="10"/>
      <c r="OC88" s="5">
        <v>0</v>
      </c>
      <c r="OD88" s="5">
        <v>0</v>
      </c>
      <c r="OE88" s="5">
        <v>0</v>
      </c>
      <c r="OF88" s="5">
        <v>0</v>
      </c>
      <c r="OG88" s="5">
        <v>0</v>
      </c>
      <c r="OH88" s="5">
        <v>0</v>
      </c>
      <c r="OI88" s="5">
        <v>0</v>
      </c>
      <c r="OJ88" s="5">
        <v>0</v>
      </c>
      <c r="OK88" s="5">
        <v>0</v>
      </c>
      <c r="OL88" s="5">
        <v>0</v>
      </c>
      <c r="OM88" s="5">
        <v>0</v>
      </c>
      <c r="ON88" s="5">
        <v>0</v>
      </c>
      <c r="OO88" s="5">
        <v>0</v>
      </c>
      <c r="OP88" s="5">
        <v>0</v>
      </c>
      <c r="OQ88" s="5">
        <v>0</v>
      </c>
      <c r="OR88" s="5">
        <v>0</v>
      </c>
      <c r="OS88" s="5">
        <v>0</v>
      </c>
      <c r="OT88" s="10">
        <v>0</v>
      </c>
      <c r="OU88" s="10"/>
      <c r="OV88" s="5">
        <v>0</v>
      </c>
      <c r="OW88" s="5">
        <v>0</v>
      </c>
      <c r="OX88" s="5">
        <v>0</v>
      </c>
      <c r="OY88" s="5">
        <v>0</v>
      </c>
      <c r="OZ88" s="5">
        <v>0</v>
      </c>
      <c r="PA88" s="5">
        <v>0</v>
      </c>
      <c r="PB88" s="5">
        <v>0</v>
      </c>
      <c r="PC88" s="5">
        <v>0</v>
      </c>
      <c r="PD88" s="5">
        <v>0</v>
      </c>
      <c r="PE88" s="5">
        <v>0</v>
      </c>
      <c r="PF88" s="5">
        <v>0</v>
      </c>
      <c r="PG88" s="5">
        <v>0</v>
      </c>
      <c r="PH88" s="5">
        <v>0</v>
      </c>
      <c r="PI88" s="5">
        <v>0</v>
      </c>
      <c r="PJ88" s="5">
        <v>0</v>
      </c>
      <c r="PK88" s="5">
        <v>0</v>
      </c>
      <c r="PL88" s="5">
        <v>0</v>
      </c>
      <c r="PM88" s="5">
        <v>0</v>
      </c>
      <c r="PN88" s="5">
        <v>0</v>
      </c>
      <c r="PO88" s="10">
        <v>0</v>
      </c>
      <c r="PP88" s="10"/>
      <c r="PQ88" s="5">
        <v>0</v>
      </c>
      <c r="PR88" s="5">
        <v>0</v>
      </c>
      <c r="PS88" s="5">
        <v>0</v>
      </c>
      <c r="PT88" s="5">
        <v>0</v>
      </c>
      <c r="PU88" s="5">
        <v>0</v>
      </c>
      <c r="PV88" s="5">
        <v>0</v>
      </c>
      <c r="PW88" s="5">
        <v>0</v>
      </c>
      <c r="PX88" s="5">
        <v>0</v>
      </c>
      <c r="PY88" s="5">
        <v>0</v>
      </c>
      <c r="PZ88" s="5">
        <v>0</v>
      </c>
      <c r="QA88" s="5">
        <v>0</v>
      </c>
      <c r="QB88" s="5">
        <v>0</v>
      </c>
      <c r="QC88" s="5">
        <v>0</v>
      </c>
      <c r="QD88" s="5">
        <v>0</v>
      </c>
      <c r="QE88" s="5">
        <v>0</v>
      </c>
      <c r="QF88" s="5">
        <v>0</v>
      </c>
      <c r="QG88" s="5">
        <v>0</v>
      </c>
      <c r="QH88" s="5">
        <v>0</v>
      </c>
      <c r="QI88" s="10">
        <v>0</v>
      </c>
      <c r="QJ88" s="10"/>
      <c r="QK88" s="5">
        <v>0</v>
      </c>
      <c r="QL88" s="5">
        <v>0</v>
      </c>
      <c r="QM88" s="5">
        <v>0</v>
      </c>
      <c r="QN88" s="5">
        <v>0</v>
      </c>
      <c r="QO88" s="5">
        <v>0</v>
      </c>
      <c r="QP88" s="5">
        <v>0</v>
      </c>
      <c r="QQ88" s="5">
        <v>0</v>
      </c>
      <c r="QR88" s="5">
        <v>0</v>
      </c>
      <c r="QS88" s="5">
        <v>0</v>
      </c>
      <c r="QT88" s="5">
        <v>0</v>
      </c>
      <c r="QU88" s="5">
        <v>0</v>
      </c>
      <c r="QV88" s="5">
        <v>0</v>
      </c>
      <c r="QW88" s="5">
        <v>0</v>
      </c>
      <c r="QX88" s="5">
        <v>0</v>
      </c>
      <c r="QY88" s="5">
        <v>0</v>
      </c>
      <c r="QZ88" s="5">
        <v>0</v>
      </c>
      <c r="RA88" s="5">
        <v>0</v>
      </c>
      <c r="RB88" s="5">
        <v>0</v>
      </c>
      <c r="RC88" s="5">
        <v>0</v>
      </c>
      <c r="RD88" s="5">
        <v>0</v>
      </c>
      <c r="RE88" s="10">
        <v>0</v>
      </c>
      <c r="RF88" s="10"/>
      <c r="RG88" s="5">
        <v>0</v>
      </c>
      <c r="RH88" s="5">
        <v>0</v>
      </c>
      <c r="RI88" s="5">
        <v>0</v>
      </c>
      <c r="RJ88" s="5">
        <v>0</v>
      </c>
      <c r="RK88" s="5">
        <v>0</v>
      </c>
      <c r="RL88" s="5">
        <v>0</v>
      </c>
      <c r="RM88" s="5">
        <v>0</v>
      </c>
      <c r="RN88" s="5">
        <v>0</v>
      </c>
      <c r="RO88" s="5">
        <v>0</v>
      </c>
      <c r="RP88" s="5">
        <v>0</v>
      </c>
      <c r="RQ88" s="5">
        <v>0</v>
      </c>
      <c r="RR88" s="5">
        <v>0</v>
      </c>
      <c r="RS88" s="5">
        <v>0</v>
      </c>
      <c r="RT88" s="5">
        <v>0</v>
      </c>
      <c r="RU88" s="5">
        <v>0</v>
      </c>
      <c r="RV88" s="5">
        <v>0</v>
      </c>
      <c r="RW88" s="10">
        <v>0</v>
      </c>
      <c r="RX88" s="10"/>
      <c r="RY88" s="5">
        <v>0</v>
      </c>
      <c r="RZ88" s="5">
        <v>0</v>
      </c>
      <c r="SA88" s="5">
        <v>0</v>
      </c>
      <c r="SB88" s="5">
        <v>0</v>
      </c>
      <c r="SC88" s="5">
        <v>0</v>
      </c>
      <c r="SD88" s="5">
        <v>0</v>
      </c>
      <c r="SE88" s="5">
        <v>0</v>
      </c>
      <c r="SF88" s="5">
        <v>0</v>
      </c>
      <c r="SG88" s="5">
        <v>0</v>
      </c>
      <c r="SH88" s="5">
        <v>0</v>
      </c>
      <c r="SI88" s="5">
        <v>0</v>
      </c>
      <c r="SJ88" s="5">
        <v>0</v>
      </c>
      <c r="SK88" s="5">
        <v>0</v>
      </c>
      <c r="SL88" s="5">
        <v>0</v>
      </c>
      <c r="SM88" s="5">
        <v>10</v>
      </c>
      <c r="SN88" s="5">
        <v>0</v>
      </c>
      <c r="SO88" s="5">
        <v>0</v>
      </c>
      <c r="SP88" s="5">
        <v>0</v>
      </c>
      <c r="SQ88" s="5">
        <v>0</v>
      </c>
      <c r="SR88" s="5">
        <v>0</v>
      </c>
      <c r="SS88" s="5">
        <v>0</v>
      </c>
      <c r="ST88" s="5">
        <v>0</v>
      </c>
      <c r="SU88" s="10">
        <v>4.5454545454545459</v>
      </c>
      <c r="SV88" s="10" t="s">
        <v>43</v>
      </c>
      <c r="SW88" s="5">
        <v>0</v>
      </c>
      <c r="SX88" s="5">
        <v>0</v>
      </c>
      <c r="SY88" s="5">
        <v>0</v>
      </c>
      <c r="SZ88" s="5">
        <v>0</v>
      </c>
      <c r="TA88" s="5">
        <v>0</v>
      </c>
      <c r="TB88" s="5">
        <v>0</v>
      </c>
      <c r="TC88" s="5">
        <v>0</v>
      </c>
      <c r="TD88" s="5">
        <v>0</v>
      </c>
      <c r="TE88" s="5">
        <v>0</v>
      </c>
      <c r="TF88" s="5">
        <v>0</v>
      </c>
      <c r="TG88" s="5">
        <v>0</v>
      </c>
      <c r="TH88" s="5">
        <v>0</v>
      </c>
      <c r="TI88" s="5">
        <v>0</v>
      </c>
      <c r="TJ88" s="5">
        <v>0</v>
      </c>
      <c r="TK88" s="5">
        <v>0</v>
      </c>
      <c r="TL88" s="5">
        <v>0</v>
      </c>
      <c r="TM88" s="5">
        <v>0</v>
      </c>
      <c r="TN88" s="5">
        <v>0</v>
      </c>
      <c r="TO88" s="5">
        <v>0</v>
      </c>
      <c r="TP88" s="5">
        <v>0</v>
      </c>
      <c r="TQ88" s="5">
        <v>0</v>
      </c>
      <c r="TR88" s="5">
        <v>0</v>
      </c>
      <c r="TS88" s="10">
        <v>0</v>
      </c>
      <c r="TT88" s="10"/>
      <c r="TU88" s="5">
        <v>0</v>
      </c>
      <c r="TV88" s="5">
        <v>0</v>
      </c>
      <c r="TW88" s="5">
        <v>0</v>
      </c>
      <c r="TX88" s="5">
        <v>0</v>
      </c>
      <c r="TY88" s="5">
        <v>0</v>
      </c>
      <c r="TZ88" s="5">
        <v>0</v>
      </c>
      <c r="UA88" s="5">
        <v>0</v>
      </c>
      <c r="UB88" s="5">
        <v>5</v>
      </c>
      <c r="UC88" s="5">
        <v>5</v>
      </c>
      <c r="UD88" s="5">
        <v>0</v>
      </c>
      <c r="UE88" s="5">
        <v>0</v>
      </c>
      <c r="UF88" s="5">
        <v>0</v>
      </c>
      <c r="UG88" s="5">
        <v>0</v>
      </c>
      <c r="UH88" s="5">
        <v>0</v>
      </c>
      <c r="UI88" s="5">
        <v>0</v>
      </c>
      <c r="UJ88" s="5">
        <v>0</v>
      </c>
      <c r="UK88" s="5">
        <v>0</v>
      </c>
      <c r="UL88" s="5">
        <v>0</v>
      </c>
      <c r="UM88" s="5">
        <v>0</v>
      </c>
      <c r="UN88" s="5">
        <v>0</v>
      </c>
      <c r="UO88" s="5">
        <v>0</v>
      </c>
      <c r="UP88" s="5">
        <v>0</v>
      </c>
      <c r="UQ88" s="10">
        <v>9.0909090909090917</v>
      </c>
      <c r="UR88" s="10" t="s">
        <v>43</v>
      </c>
      <c r="US88" s="5">
        <v>0</v>
      </c>
      <c r="UT88" s="5">
        <v>0</v>
      </c>
      <c r="UU88" s="5">
        <v>0</v>
      </c>
      <c r="UV88" s="5">
        <v>0</v>
      </c>
      <c r="UW88" s="5">
        <v>0</v>
      </c>
      <c r="UX88" s="5">
        <v>0</v>
      </c>
      <c r="UY88" s="5">
        <v>0</v>
      </c>
      <c r="UZ88" s="5">
        <v>5</v>
      </c>
      <c r="VA88" s="5">
        <v>0</v>
      </c>
      <c r="VB88" s="5">
        <v>0</v>
      </c>
      <c r="VC88" s="5">
        <v>0</v>
      </c>
      <c r="VD88" s="5">
        <v>0</v>
      </c>
      <c r="VE88" s="5">
        <v>0</v>
      </c>
      <c r="VF88" s="5">
        <v>0</v>
      </c>
      <c r="VG88" s="5">
        <v>0</v>
      </c>
      <c r="VH88" s="5">
        <v>0</v>
      </c>
      <c r="VI88" s="5">
        <v>0</v>
      </c>
      <c r="VJ88" s="5">
        <v>0</v>
      </c>
      <c r="VK88" s="5">
        <v>0</v>
      </c>
      <c r="VL88" s="5">
        <v>0</v>
      </c>
      <c r="VM88" s="5">
        <v>0</v>
      </c>
      <c r="VN88" s="5">
        <v>0</v>
      </c>
      <c r="VO88" s="5">
        <v>0</v>
      </c>
      <c r="VP88" s="5">
        <v>0</v>
      </c>
      <c r="VQ88" s="5">
        <v>0</v>
      </c>
      <c r="VR88" s="5">
        <v>0</v>
      </c>
      <c r="VS88" s="5">
        <v>0</v>
      </c>
      <c r="VT88" s="5">
        <v>0</v>
      </c>
      <c r="VU88" s="5">
        <v>0</v>
      </c>
      <c r="VV88" s="5">
        <v>0</v>
      </c>
      <c r="VW88" s="5">
        <v>0</v>
      </c>
      <c r="VX88" s="5">
        <v>0</v>
      </c>
      <c r="VY88" s="5">
        <v>0</v>
      </c>
      <c r="VZ88" s="5">
        <v>0</v>
      </c>
      <c r="WA88" s="5">
        <v>0</v>
      </c>
      <c r="WB88" s="5">
        <v>0</v>
      </c>
      <c r="WC88" s="10">
        <v>2.7777777777777777</v>
      </c>
      <c r="WD88" s="10" t="s">
        <v>43</v>
      </c>
      <c r="WE88" s="5">
        <v>0</v>
      </c>
      <c r="WF88" s="5">
        <v>0</v>
      </c>
      <c r="WG88" s="5">
        <v>0</v>
      </c>
      <c r="WH88" s="5">
        <v>0</v>
      </c>
      <c r="WI88" s="5">
        <v>0</v>
      </c>
      <c r="WJ88" s="5">
        <v>0</v>
      </c>
      <c r="WK88" s="5">
        <v>0</v>
      </c>
      <c r="WL88" s="5">
        <v>0</v>
      </c>
      <c r="WM88" s="5">
        <v>0</v>
      </c>
      <c r="WN88" s="5">
        <v>0</v>
      </c>
      <c r="WO88" s="10">
        <v>0</v>
      </c>
    </row>
    <row r="89" spans="1:614" x14ac:dyDescent="0.25">
      <c r="A89" s="36" t="s">
        <v>127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10">
        <v>0</v>
      </c>
      <c r="V89" s="10"/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10">
        <v>0</v>
      </c>
      <c r="AQ89" s="10"/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5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0</v>
      </c>
      <c r="BJ89" s="5">
        <v>0</v>
      </c>
      <c r="BK89" s="10">
        <v>5.2631578947368425</v>
      </c>
      <c r="BL89" s="10" t="s">
        <v>43</v>
      </c>
      <c r="BM89" s="5">
        <v>0</v>
      </c>
      <c r="BN89" s="5">
        <v>0</v>
      </c>
      <c r="BO89" s="5">
        <v>0</v>
      </c>
      <c r="BP89" s="5">
        <v>0</v>
      </c>
      <c r="BQ89" s="5">
        <v>0</v>
      </c>
      <c r="BR89" s="5">
        <v>0</v>
      </c>
      <c r="BS89" s="5">
        <v>0</v>
      </c>
      <c r="BT89" s="5">
        <v>0</v>
      </c>
      <c r="BU89" s="5">
        <v>0</v>
      </c>
      <c r="BV89" s="5">
        <v>0</v>
      </c>
      <c r="BW89" s="5">
        <v>0</v>
      </c>
      <c r="BX89" s="5">
        <v>0</v>
      </c>
      <c r="BY89" s="5">
        <v>0</v>
      </c>
      <c r="BZ89" s="5">
        <v>0</v>
      </c>
      <c r="CA89" s="5">
        <v>0</v>
      </c>
      <c r="CB89" s="5">
        <v>0</v>
      </c>
      <c r="CC89" s="5">
        <v>0</v>
      </c>
      <c r="CD89" s="5">
        <v>0</v>
      </c>
      <c r="CE89" s="5">
        <v>0</v>
      </c>
      <c r="CF89" s="5">
        <v>0</v>
      </c>
      <c r="CG89" s="5">
        <v>0</v>
      </c>
      <c r="CH89" s="5">
        <v>0</v>
      </c>
      <c r="CI89" s="5">
        <v>0</v>
      </c>
      <c r="CJ89" s="5">
        <v>0</v>
      </c>
      <c r="CK89" s="5">
        <v>0</v>
      </c>
      <c r="CL89" s="5">
        <v>0</v>
      </c>
      <c r="CM89" s="5">
        <v>0</v>
      </c>
      <c r="CN89" s="5">
        <v>0</v>
      </c>
      <c r="CO89" s="5">
        <v>0</v>
      </c>
      <c r="CP89" s="5">
        <v>0</v>
      </c>
      <c r="CQ89" s="5">
        <v>0</v>
      </c>
      <c r="CR89" s="5">
        <v>0</v>
      </c>
      <c r="CS89" s="5">
        <v>0</v>
      </c>
      <c r="CT89" s="5">
        <v>0</v>
      </c>
      <c r="CU89" s="5">
        <v>0</v>
      </c>
      <c r="CV89" s="5">
        <v>0</v>
      </c>
      <c r="CW89" s="10">
        <v>0</v>
      </c>
      <c r="CX89" s="10"/>
      <c r="CY89" s="5">
        <v>0</v>
      </c>
      <c r="CZ89" s="5">
        <v>0</v>
      </c>
      <c r="DA89" s="5">
        <v>0</v>
      </c>
      <c r="DB89" s="5">
        <v>0</v>
      </c>
      <c r="DC89" s="5">
        <v>0</v>
      </c>
      <c r="DD89" s="5">
        <v>0</v>
      </c>
      <c r="DE89" s="5">
        <v>0</v>
      </c>
      <c r="DF89" s="5">
        <v>0</v>
      </c>
      <c r="DG89" s="5">
        <v>0</v>
      </c>
      <c r="DH89" s="5">
        <v>0</v>
      </c>
      <c r="DI89" s="5">
        <v>0</v>
      </c>
      <c r="DJ89" s="5">
        <v>0</v>
      </c>
      <c r="DK89" s="5">
        <v>0</v>
      </c>
      <c r="DL89" s="5">
        <v>0</v>
      </c>
      <c r="DM89" s="5">
        <v>0</v>
      </c>
      <c r="DN89" s="5">
        <v>0</v>
      </c>
      <c r="DO89" s="5">
        <v>0</v>
      </c>
      <c r="DP89" s="10">
        <v>0</v>
      </c>
      <c r="DQ89" s="10"/>
      <c r="DR89" s="5">
        <v>0</v>
      </c>
      <c r="DS89" s="5">
        <v>0</v>
      </c>
      <c r="DT89" s="5">
        <v>0</v>
      </c>
      <c r="DU89" s="5">
        <v>0</v>
      </c>
      <c r="DV89" s="5">
        <v>0</v>
      </c>
      <c r="DW89" s="5">
        <v>0</v>
      </c>
      <c r="DX89" s="5">
        <v>0</v>
      </c>
      <c r="DY89" s="5">
        <v>0</v>
      </c>
      <c r="DZ89" s="5">
        <v>0</v>
      </c>
      <c r="EA89" s="5">
        <v>0</v>
      </c>
      <c r="EB89" s="5">
        <v>0</v>
      </c>
      <c r="EC89" s="5">
        <v>0</v>
      </c>
      <c r="ED89" s="5">
        <v>0</v>
      </c>
      <c r="EE89" s="5">
        <v>0</v>
      </c>
      <c r="EF89" s="5">
        <v>0</v>
      </c>
      <c r="EG89" s="5">
        <v>0</v>
      </c>
      <c r="EH89" s="5">
        <v>0</v>
      </c>
      <c r="EI89" s="5">
        <v>0</v>
      </c>
      <c r="EJ89" s="10">
        <v>0</v>
      </c>
      <c r="EK89" s="10"/>
      <c r="EL89" s="5">
        <v>0</v>
      </c>
      <c r="EM89" s="5">
        <v>0</v>
      </c>
      <c r="EN89" s="5">
        <v>0</v>
      </c>
      <c r="EO89" s="5">
        <v>0</v>
      </c>
      <c r="EP89" s="5">
        <v>0</v>
      </c>
      <c r="EQ89" s="5">
        <v>0</v>
      </c>
      <c r="ER89" s="5">
        <v>0</v>
      </c>
      <c r="ES89" s="5">
        <v>0</v>
      </c>
      <c r="ET89" s="5">
        <v>0</v>
      </c>
      <c r="EU89" s="5">
        <v>0</v>
      </c>
      <c r="EV89" s="5">
        <v>0</v>
      </c>
      <c r="EW89" s="5">
        <v>0</v>
      </c>
      <c r="EX89" s="5">
        <v>0</v>
      </c>
      <c r="EY89" s="5">
        <v>0</v>
      </c>
      <c r="EZ89" s="5">
        <v>0</v>
      </c>
      <c r="FA89" s="5">
        <v>0</v>
      </c>
      <c r="FB89" s="5">
        <v>0</v>
      </c>
      <c r="FC89" s="5">
        <v>0</v>
      </c>
      <c r="FD89" s="5">
        <v>0</v>
      </c>
      <c r="FE89" s="5">
        <v>0</v>
      </c>
      <c r="FF89" s="5">
        <v>0</v>
      </c>
      <c r="FG89" s="5">
        <v>0</v>
      </c>
      <c r="FH89" s="5">
        <v>0</v>
      </c>
      <c r="FI89" s="5">
        <v>0</v>
      </c>
      <c r="FJ89" s="5">
        <v>0</v>
      </c>
      <c r="FK89" s="5">
        <v>0</v>
      </c>
      <c r="FL89" s="5">
        <v>0</v>
      </c>
      <c r="FM89" s="5">
        <v>0</v>
      </c>
      <c r="FN89" s="5">
        <v>0</v>
      </c>
      <c r="FO89" s="5">
        <v>0</v>
      </c>
      <c r="FP89" s="5">
        <v>0</v>
      </c>
      <c r="FQ89" s="5">
        <v>0</v>
      </c>
      <c r="FR89" s="5">
        <v>0</v>
      </c>
      <c r="FS89" s="5">
        <v>0</v>
      </c>
      <c r="FT89" s="5">
        <v>0</v>
      </c>
      <c r="FU89" s="10">
        <v>0</v>
      </c>
      <c r="FV89" s="10"/>
      <c r="FW89" s="5">
        <v>0</v>
      </c>
      <c r="FX89" s="5">
        <v>0</v>
      </c>
      <c r="FY89" s="5">
        <v>0</v>
      </c>
      <c r="FZ89" s="5">
        <v>0</v>
      </c>
      <c r="GA89" s="5">
        <v>0</v>
      </c>
      <c r="GB89" s="5">
        <v>0</v>
      </c>
      <c r="GC89" s="5">
        <v>0</v>
      </c>
      <c r="GD89" s="5">
        <v>0</v>
      </c>
      <c r="GE89" s="5">
        <v>0</v>
      </c>
      <c r="GF89" s="5">
        <v>0</v>
      </c>
      <c r="GG89" s="5">
        <v>0</v>
      </c>
      <c r="GH89" s="5">
        <v>0</v>
      </c>
      <c r="GI89" s="5">
        <v>0</v>
      </c>
      <c r="GJ89" s="5">
        <v>0</v>
      </c>
      <c r="GK89" s="5">
        <v>0</v>
      </c>
      <c r="GL89" s="5">
        <v>0</v>
      </c>
      <c r="GM89" s="5">
        <v>0</v>
      </c>
      <c r="GN89" s="5">
        <v>0</v>
      </c>
      <c r="GO89" s="5">
        <v>0</v>
      </c>
      <c r="GP89" s="5">
        <v>0</v>
      </c>
      <c r="GQ89" s="5">
        <v>0</v>
      </c>
      <c r="GR89" s="5">
        <v>0</v>
      </c>
      <c r="GS89" s="5">
        <v>0</v>
      </c>
      <c r="GT89" s="5">
        <v>0</v>
      </c>
      <c r="GU89" s="5">
        <v>0</v>
      </c>
      <c r="GV89" s="5">
        <v>0</v>
      </c>
      <c r="GW89" s="5">
        <v>0</v>
      </c>
      <c r="GX89" s="5">
        <v>0</v>
      </c>
      <c r="GY89" s="5">
        <v>0</v>
      </c>
      <c r="GZ89" s="5">
        <v>0</v>
      </c>
      <c r="HA89" s="5">
        <v>0</v>
      </c>
      <c r="HB89" s="5">
        <v>0</v>
      </c>
      <c r="HC89" s="5">
        <v>0</v>
      </c>
      <c r="HD89" s="5">
        <v>0</v>
      </c>
      <c r="HE89" s="5">
        <v>0</v>
      </c>
      <c r="HF89" s="5">
        <v>0</v>
      </c>
      <c r="HG89" s="10">
        <v>0</v>
      </c>
      <c r="HH89" s="10"/>
      <c r="HI89" s="5">
        <v>0</v>
      </c>
      <c r="HJ89" s="5">
        <v>0</v>
      </c>
      <c r="HK89" s="5">
        <v>0</v>
      </c>
      <c r="HL89" s="5">
        <v>0</v>
      </c>
      <c r="HM89" s="5">
        <v>0</v>
      </c>
      <c r="HN89" s="5">
        <v>0</v>
      </c>
      <c r="HO89" s="5">
        <v>0</v>
      </c>
      <c r="HP89" s="5">
        <v>0</v>
      </c>
      <c r="HQ89" s="5">
        <v>0</v>
      </c>
      <c r="HR89" s="5">
        <v>0</v>
      </c>
      <c r="HS89" s="5">
        <v>0</v>
      </c>
      <c r="HT89" s="5">
        <v>0</v>
      </c>
      <c r="HU89" s="5">
        <v>0</v>
      </c>
      <c r="HV89" s="5">
        <v>0</v>
      </c>
      <c r="HW89" s="5">
        <v>0</v>
      </c>
      <c r="HX89" s="5">
        <v>0</v>
      </c>
      <c r="HY89" s="5">
        <v>0</v>
      </c>
      <c r="HZ89" s="5">
        <v>0</v>
      </c>
      <c r="IA89" s="10">
        <v>0</v>
      </c>
      <c r="IB89" s="10"/>
      <c r="IC89" s="5">
        <v>0</v>
      </c>
      <c r="ID89" s="5">
        <v>0</v>
      </c>
      <c r="IE89" s="5">
        <v>0</v>
      </c>
      <c r="IF89" s="5">
        <v>0</v>
      </c>
      <c r="IG89" s="5">
        <v>0</v>
      </c>
      <c r="IH89" s="5">
        <v>0</v>
      </c>
      <c r="II89" s="5">
        <v>0</v>
      </c>
      <c r="IJ89" s="5">
        <v>0</v>
      </c>
      <c r="IK89" s="5">
        <v>0</v>
      </c>
      <c r="IL89" s="5">
        <v>0</v>
      </c>
      <c r="IM89" s="5">
        <v>0</v>
      </c>
      <c r="IN89" s="5">
        <v>0</v>
      </c>
      <c r="IO89" s="5">
        <v>0</v>
      </c>
      <c r="IP89" s="5">
        <v>0</v>
      </c>
      <c r="IQ89" s="5">
        <v>0</v>
      </c>
      <c r="IR89" s="5">
        <v>0</v>
      </c>
      <c r="IS89" s="5">
        <v>0</v>
      </c>
      <c r="IT89" s="5">
        <v>0</v>
      </c>
      <c r="IU89" s="10">
        <v>0</v>
      </c>
      <c r="IV89" s="10"/>
      <c r="IW89" s="5">
        <v>0</v>
      </c>
      <c r="IX89" s="5">
        <v>0</v>
      </c>
      <c r="IY89" s="5">
        <v>0</v>
      </c>
      <c r="IZ89" s="5">
        <v>0</v>
      </c>
      <c r="JA89" s="5">
        <v>0</v>
      </c>
      <c r="JB89" s="5">
        <v>0</v>
      </c>
      <c r="JC89" s="5">
        <v>0</v>
      </c>
      <c r="JD89" s="5">
        <v>0</v>
      </c>
      <c r="JE89" s="5">
        <v>0</v>
      </c>
      <c r="JF89" s="5">
        <v>0</v>
      </c>
      <c r="JG89" s="5">
        <v>0</v>
      </c>
      <c r="JH89" s="5">
        <v>0</v>
      </c>
      <c r="JI89" s="5">
        <v>0</v>
      </c>
      <c r="JJ89" s="5">
        <v>0</v>
      </c>
      <c r="JK89" s="5">
        <v>0</v>
      </c>
      <c r="JL89" s="5">
        <v>0</v>
      </c>
      <c r="JM89" s="5">
        <v>0</v>
      </c>
      <c r="JN89" s="5">
        <v>0</v>
      </c>
      <c r="JO89" s="10">
        <v>0</v>
      </c>
      <c r="JP89" s="10"/>
      <c r="JQ89" s="5">
        <v>0</v>
      </c>
      <c r="JR89" s="5">
        <v>0</v>
      </c>
      <c r="JS89" s="5">
        <v>0</v>
      </c>
      <c r="JT89" s="5">
        <v>0</v>
      </c>
      <c r="JU89" s="5">
        <v>0</v>
      </c>
      <c r="JV89" s="5">
        <v>0</v>
      </c>
      <c r="JW89" s="5">
        <v>0</v>
      </c>
      <c r="JX89" s="5">
        <v>0</v>
      </c>
      <c r="JY89" s="5">
        <v>0</v>
      </c>
      <c r="JZ89" s="5">
        <v>0</v>
      </c>
      <c r="KA89" s="5">
        <v>0</v>
      </c>
      <c r="KB89" s="5">
        <v>0</v>
      </c>
      <c r="KC89" s="5">
        <v>0</v>
      </c>
      <c r="KD89" s="5">
        <v>0</v>
      </c>
      <c r="KE89" s="5">
        <v>0</v>
      </c>
      <c r="KF89" s="5">
        <v>0</v>
      </c>
      <c r="KG89" s="5">
        <v>0</v>
      </c>
      <c r="KH89" s="5">
        <v>0</v>
      </c>
      <c r="KI89" s="5">
        <v>0</v>
      </c>
      <c r="KJ89" s="5">
        <v>0</v>
      </c>
      <c r="KK89" s="5">
        <v>0</v>
      </c>
      <c r="KL89" s="5">
        <v>0</v>
      </c>
      <c r="KM89" s="5">
        <v>0</v>
      </c>
      <c r="KN89" s="5">
        <v>0</v>
      </c>
      <c r="KO89" s="5">
        <v>0</v>
      </c>
      <c r="KP89" s="5">
        <v>0</v>
      </c>
      <c r="KQ89" s="5">
        <v>0</v>
      </c>
      <c r="KR89" s="5">
        <v>0</v>
      </c>
      <c r="KS89" s="5">
        <v>0</v>
      </c>
      <c r="KT89" s="5">
        <v>0</v>
      </c>
      <c r="KU89" s="5">
        <v>0</v>
      </c>
      <c r="KV89" s="5">
        <v>0</v>
      </c>
      <c r="KW89" s="5">
        <v>0</v>
      </c>
      <c r="KX89" s="5">
        <v>0</v>
      </c>
      <c r="KY89" s="5">
        <v>0</v>
      </c>
      <c r="KZ89" s="10">
        <v>0</v>
      </c>
      <c r="LA89" s="10"/>
      <c r="LB89" s="5">
        <v>0</v>
      </c>
      <c r="LC89" s="5">
        <v>0</v>
      </c>
      <c r="LD89" s="5">
        <v>0</v>
      </c>
      <c r="LE89" s="5">
        <v>0</v>
      </c>
      <c r="LF89" s="5">
        <v>0</v>
      </c>
      <c r="LG89" s="5">
        <v>0</v>
      </c>
      <c r="LH89" s="5">
        <v>0</v>
      </c>
      <c r="LI89" s="5">
        <v>0</v>
      </c>
      <c r="LJ89" s="5">
        <v>0</v>
      </c>
      <c r="LK89" s="5">
        <v>0</v>
      </c>
      <c r="LL89" s="5">
        <v>0</v>
      </c>
      <c r="LM89" s="5">
        <v>0</v>
      </c>
      <c r="LN89" s="5">
        <v>0</v>
      </c>
      <c r="LO89" s="5">
        <v>0</v>
      </c>
      <c r="LP89" s="5">
        <v>0</v>
      </c>
      <c r="LQ89" s="5">
        <v>0</v>
      </c>
      <c r="LR89" s="5">
        <v>0</v>
      </c>
      <c r="LS89" s="5">
        <v>0</v>
      </c>
      <c r="LT89" s="10">
        <v>0</v>
      </c>
      <c r="LU89" s="10"/>
      <c r="LV89" s="5">
        <v>0</v>
      </c>
      <c r="LW89" s="5">
        <v>0</v>
      </c>
      <c r="LX89" s="5">
        <v>0</v>
      </c>
      <c r="LY89" s="5">
        <v>0</v>
      </c>
      <c r="LZ89" s="5">
        <v>0</v>
      </c>
      <c r="MA89" s="5">
        <v>0</v>
      </c>
      <c r="MB89" s="5">
        <v>0</v>
      </c>
      <c r="MC89" s="5">
        <v>0</v>
      </c>
      <c r="MD89" s="5">
        <v>0</v>
      </c>
      <c r="ME89" s="5">
        <v>0</v>
      </c>
      <c r="MF89" s="5">
        <v>0</v>
      </c>
      <c r="MG89" s="5">
        <v>0</v>
      </c>
      <c r="MH89" s="5">
        <v>0</v>
      </c>
      <c r="MI89" s="5">
        <v>0</v>
      </c>
      <c r="MJ89" s="5">
        <v>0</v>
      </c>
      <c r="MK89" s="5">
        <v>0</v>
      </c>
      <c r="ML89" s="5">
        <v>0</v>
      </c>
      <c r="MM89" s="5">
        <v>0</v>
      </c>
      <c r="MN89" s="10">
        <v>0</v>
      </c>
      <c r="MO89" s="10"/>
      <c r="MP89" s="5">
        <v>0</v>
      </c>
      <c r="MQ89" s="5">
        <v>0</v>
      </c>
      <c r="MR89" s="5">
        <v>0</v>
      </c>
      <c r="MS89" s="5">
        <v>0</v>
      </c>
      <c r="MT89" s="5">
        <v>0</v>
      </c>
      <c r="MU89" s="5">
        <v>0</v>
      </c>
      <c r="MV89" s="5">
        <v>0</v>
      </c>
      <c r="MW89" s="5">
        <v>0</v>
      </c>
      <c r="MX89" s="5">
        <v>0</v>
      </c>
      <c r="MY89" s="5">
        <v>0</v>
      </c>
      <c r="MZ89" s="5">
        <v>0</v>
      </c>
      <c r="NA89" s="5">
        <v>0</v>
      </c>
      <c r="NB89" s="5">
        <v>0</v>
      </c>
      <c r="NC89" s="5">
        <v>0</v>
      </c>
      <c r="ND89" s="5">
        <v>0</v>
      </c>
      <c r="NE89" s="5">
        <v>0</v>
      </c>
      <c r="NF89" s="5">
        <v>0</v>
      </c>
      <c r="NG89" s="10">
        <v>0</v>
      </c>
      <c r="NH89" s="10"/>
      <c r="NI89" s="5">
        <v>0</v>
      </c>
      <c r="NJ89" s="5">
        <v>0</v>
      </c>
      <c r="NK89" s="5">
        <v>0</v>
      </c>
      <c r="NL89" s="5">
        <v>0</v>
      </c>
      <c r="NM89" s="5">
        <v>0</v>
      </c>
      <c r="NN89" s="5">
        <v>0</v>
      </c>
      <c r="NO89" s="5">
        <v>0</v>
      </c>
      <c r="NP89" s="5">
        <v>0</v>
      </c>
      <c r="NQ89" s="5">
        <v>0</v>
      </c>
      <c r="NR89" s="5">
        <v>0</v>
      </c>
      <c r="NS89" s="5">
        <v>0</v>
      </c>
      <c r="NT89" s="5">
        <v>0</v>
      </c>
      <c r="NU89" s="5">
        <v>0</v>
      </c>
      <c r="NV89" s="5">
        <v>0</v>
      </c>
      <c r="NW89" s="5">
        <v>0</v>
      </c>
      <c r="NX89" s="5">
        <v>0</v>
      </c>
      <c r="NY89" s="5">
        <v>0</v>
      </c>
      <c r="NZ89" s="5">
        <v>0</v>
      </c>
      <c r="OA89" s="10">
        <v>0</v>
      </c>
      <c r="OB89" s="10"/>
      <c r="OC89" s="5">
        <v>0</v>
      </c>
      <c r="OD89" s="5">
        <v>0</v>
      </c>
      <c r="OE89" s="5">
        <v>0</v>
      </c>
      <c r="OF89" s="5">
        <v>0</v>
      </c>
      <c r="OG89" s="5">
        <v>0</v>
      </c>
      <c r="OH89" s="5">
        <v>0</v>
      </c>
      <c r="OI89" s="5">
        <v>0</v>
      </c>
      <c r="OJ89" s="5">
        <v>0</v>
      </c>
      <c r="OK89" s="5">
        <v>0</v>
      </c>
      <c r="OL89" s="5">
        <v>0</v>
      </c>
      <c r="OM89" s="5">
        <v>0</v>
      </c>
      <c r="ON89" s="5">
        <v>0</v>
      </c>
      <c r="OO89" s="5">
        <v>0</v>
      </c>
      <c r="OP89" s="5">
        <v>0</v>
      </c>
      <c r="OQ89" s="5">
        <v>0</v>
      </c>
      <c r="OR89" s="5">
        <v>0</v>
      </c>
      <c r="OS89" s="5">
        <v>0</v>
      </c>
      <c r="OT89" s="10">
        <v>0</v>
      </c>
      <c r="OU89" s="10"/>
      <c r="OV89" s="5">
        <v>0</v>
      </c>
      <c r="OW89" s="5">
        <v>0</v>
      </c>
      <c r="OX89" s="5">
        <v>0</v>
      </c>
      <c r="OY89" s="5">
        <v>0</v>
      </c>
      <c r="OZ89" s="5">
        <v>0</v>
      </c>
      <c r="PA89" s="5">
        <v>0</v>
      </c>
      <c r="PB89" s="5">
        <v>0</v>
      </c>
      <c r="PC89" s="5">
        <v>0</v>
      </c>
      <c r="PD89" s="5">
        <v>0</v>
      </c>
      <c r="PE89" s="5">
        <v>0</v>
      </c>
      <c r="PF89" s="5">
        <v>0</v>
      </c>
      <c r="PG89" s="5">
        <v>0</v>
      </c>
      <c r="PH89" s="5">
        <v>0</v>
      </c>
      <c r="PI89" s="5">
        <v>0</v>
      </c>
      <c r="PJ89" s="5">
        <v>0</v>
      </c>
      <c r="PK89" s="5">
        <v>0</v>
      </c>
      <c r="PL89" s="5">
        <v>0</v>
      </c>
      <c r="PM89" s="5">
        <v>0</v>
      </c>
      <c r="PN89" s="5">
        <v>0</v>
      </c>
      <c r="PO89" s="10">
        <v>0</v>
      </c>
      <c r="PP89" s="10"/>
      <c r="PQ89" s="5">
        <v>0</v>
      </c>
      <c r="PR89" s="5">
        <v>0</v>
      </c>
      <c r="PS89" s="5">
        <v>0</v>
      </c>
      <c r="PT89" s="5">
        <v>0</v>
      </c>
      <c r="PU89" s="5">
        <v>0</v>
      </c>
      <c r="PV89" s="5">
        <v>0</v>
      </c>
      <c r="PW89" s="5">
        <v>0</v>
      </c>
      <c r="PX89" s="5">
        <v>0</v>
      </c>
      <c r="PY89" s="5">
        <v>0</v>
      </c>
      <c r="PZ89" s="5">
        <v>0</v>
      </c>
      <c r="QA89" s="5">
        <v>0</v>
      </c>
      <c r="QB89" s="5">
        <v>0</v>
      </c>
      <c r="QC89" s="5">
        <v>0</v>
      </c>
      <c r="QD89" s="5">
        <v>0</v>
      </c>
      <c r="QE89" s="5">
        <v>0</v>
      </c>
      <c r="QF89" s="5">
        <v>0</v>
      </c>
      <c r="QG89" s="5">
        <v>0</v>
      </c>
      <c r="QH89" s="5">
        <v>0</v>
      </c>
      <c r="QI89" s="10">
        <v>0</v>
      </c>
      <c r="QJ89" s="10"/>
      <c r="QK89" s="5">
        <v>0</v>
      </c>
      <c r="QL89" s="5">
        <v>0</v>
      </c>
      <c r="QM89" s="5">
        <v>0</v>
      </c>
      <c r="QN89" s="5">
        <v>0</v>
      </c>
      <c r="QO89" s="5">
        <v>0</v>
      </c>
      <c r="QP89" s="5">
        <v>0</v>
      </c>
      <c r="QQ89" s="5">
        <v>0</v>
      </c>
      <c r="QR89" s="5">
        <v>0</v>
      </c>
      <c r="QS89" s="5">
        <v>0</v>
      </c>
      <c r="QT89" s="5">
        <v>0</v>
      </c>
      <c r="QU89" s="5">
        <v>0</v>
      </c>
      <c r="QV89" s="5">
        <v>0</v>
      </c>
      <c r="QW89" s="5">
        <v>0</v>
      </c>
      <c r="QX89" s="5">
        <v>0</v>
      </c>
      <c r="QY89" s="5">
        <v>0</v>
      </c>
      <c r="QZ89" s="5">
        <v>0</v>
      </c>
      <c r="RA89" s="5">
        <v>0</v>
      </c>
      <c r="RB89" s="5">
        <v>0</v>
      </c>
      <c r="RC89" s="5">
        <v>0</v>
      </c>
      <c r="RD89" s="5">
        <v>0</v>
      </c>
      <c r="RE89" s="10">
        <v>0</v>
      </c>
      <c r="RF89" s="10"/>
      <c r="RG89" s="5">
        <v>0</v>
      </c>
      <c r="RH89" s="5">
        <v>0</v>
      </c>
      <c r="RI89" s="5">
        <v>0</v>
      </c>
      <c r="RJ89" s="5">
        <v>0</v>
      </c>
      <c r="RK89" s="5">
        <v>0</v>
      </c>
      <c r="RL89" s="5">
        <v>0</v>
      </c>
      <c r="RM89" s="5">
        <v>0</v>
      </c>
      <c r="RN89" s="5">
        <v>0</v>
      </c>
      <c r="RO89" s="5">
        <v>0</v>
      </c>
      <c r="RP89" s="5">
        <v>0</v>
      </c>
      <c r="RQ89" s="5">
        <v>0</v>
      </c>
      <c r="RR89" s="5">
        <v>0</v>
      </c>
      <c r="RS89" s="5">
        <v>0</v>
      </c>
      <c r="RT89" s="5">
        <v>0</v>
      </c>
      <c r="RU89" s="5">
        <v>0</v>
      </c>
      <c r="RV89" s="5">
        <v>0</v>
      </c>
      <c r="RW89" s="10">
        <v>0</v>
      </c>
      <c r="RX89" s="10"/>
      <c r="RY89" s="5">
        <v>0</v>
      </c>
      <c r="RZ89" s="5">
        <v>0</v>
      </c>
      <c r="SA89" s="5">
        <v>0</v>
      </c>
      <c r="SB89" s="5">
        <v>0</v>
      </c>
      <c r="SC89" s="5">
        <v>0</v>
      </c>
      <c r="SD89" s="5">
        <v>0</v>
      </c>
      <c r="SE89" s="5">
        <v>0</v>
      </c>
      <c r="SF89" s="5">
        <v>0</v>
      </c>
      <c r="SG89" s="5">
        <v>0</v>
      </c>
      <c r="SH89" s="5">
        <v>0</v>
      </c>
      <c r="SI89" s="5">
        <v>0</v>
      </c>
      <c r="SJ89" s="5">
        <v>0</v>
      </c>
      <c r="SK89" s="5">
        <v>0</v>
      </c>
      <c r="SL89" s="5">
        <v>5</v>
      </c>
      <c r="SM89" s="5">
        <v>5</v>
      </c>
      <c r="SN89" s="5">
        <v>0</v>
      </c>
      <c r="SO89" s="5">
        <v>0</v>
      </c>
      <c r="SP89" s="5">
        <v>0</v>
      </c>
      <c r="SQ89" s="5">
        <v>0</v>
      </c>
      <c r="SR89" s="5">
        <v>0</v>
      </c>
      <c r="SS89" s="5">
        <v>0</v>
      </c>
      <c r="ST89" s="5">
        <v>0</v>
      </c>
      <c r="SU89" s="10">
        <v>9.0909090909090917</v>
      </c>
      <c r="SV89" s="10" t="s">
        <v>43</v>
      </c>
      <c r="SW89" s="5">
        <v>0</v>
      </c>
      <c r="SX89" s="5">
        <v>0</v>
      </c>
      <c r="SY89" s="5">
        <v>0</v>
      </c>
      <c r="SZ89" s="5">
        <v>0</v>
      </c>
      <c r="TA89" s="5">
        <v>0</v>
      </c>
      <c r="TB89" s="5">
        <v>0</v>
      </c>
      <c r="TC89" s="5">
        <v>0</v>
      </c>
      <c r="TD89" s="5">
        <v>0</v>
      </c>
      <c r="TE89" s="5">
        <v>0</v>
      </c>
      <c r="TF89" s="5">
        <v>0</v>
      </c>
      <c r="TG89" s="5">
        <v>0</v>
      </c>
      <c r="TH89" s="5">
        <v>0</v>
      </c>
      <c r="TI89" s="5">
        <v>0</v>
      </c>
      <c r="TJ89" s="5">
        <v>0</v>
      </c>
      <c r="TK89" s="5">
        <v>0</v>
      </c>
      <c r="TL89" s="5">
        <v>0</v>
      </c>
      <c r="TM89" s="5">
        <v>0</v>
      </c>
      <c r="TN89" s="5">
        <v>0</v>
      </c>
      <c r="TO89" s="5">
        <v>0</v>
      </c>
      <c r="TP89" s="5">
        <v>0</v>
      </c>
      <c r="TQ89" s="5">
        <v>0</v>
      </c>
      <c r="TR89" s="5">
        <v>0</v>
      </c>
      <c r="TS89" s="10">
        <v>0</v>
      </c>
      <c r="TT89" s="10"/>
      <c r="TU89" s="5">
        <v>0</v>
      </c>
      <c r="TV89" s="5">
        <v>0</v>
      </c>
      <c r="TW89" s="5">
        <v>0</v>
      </c>
      <c r="TX89" s="5">
        <v>0</v>
      </c>
      <c r="TY89" s="5">
        <v>0</v>
      </c>
      <c r="TZ89" s="5">
        <v>0</v>
      </c>
      <c r="UA89" s="5">
        <v>0</v>
      </c>
      <c r="UB89" s="5">
        <v>0</v>
      </c>
      <c r="UC89" s="5">
        <v>0</v>
      </c>
      <c r="UD89" s="5">
        <v>0</v>
      </c>
      <c r="UE89" s="5">
        <v>0</v>
      </c>
      <c r="UF89" s="5">
        <v>0</v>
      </c>
      <c r="UG89" s="5">
        <v>0</v>
      </c>
      <c r="UH89" s="5">
        <v>5</v>
      </c>
      <c r="UI89" s="5">
        <v>0</v>
      </c>
      <c r="UJ89" s="5">
        <v>0</v>
      </c>
      <c r="UK89" s="5">
        <v>0</v>
      </c>
      <c r="UL89" s="5">
        <v>0</v>
      </c>
      <c r="UM89" s="5">
        <v>0</v>
      </c>
      <c r="UN89" s="5">
        <v>0</v>
      </c>
      <c r="UO89" s="5">
        <v>0</v>
      </c>
      <c r="UP89" s="5">
        <v>0</v>
      </c>
      <c r="UQ89" s="10">
        <v>4.5454545454545459</v>
      </c>
      <c r="UR89" s="10" t="s">
        <v>43</v>
      </c>
      <c r="US89" s="5">
        <v>0</v>
      </c>
      <c r="UT89" s="5">
        <v>0</v>
      </c>
      <c r="UU89" s="5">
        <v>0</v>
      </c>
      <c r="UV89" s="5">
        <v>0</v>
      </c>
      <c r="UW89" s="5">
        <v>0</v>
      </c>
      <c r="UX89" s="5">
        <v>0</v>
      </c>
      <c r="UY89" s="5">
        <v>0</v>
      </c>
      <c r="UZ89" s="5">
        <v>0</v>
      </c>
      <c r="VA89" s="5">
        <v>0</v>
      </c>
      <c r="VB89" s="5">
        <v>0</v>
      </c>
      <c r="VC89" s="5">
        <v>0</v>
      </c>
      <c r="VD89" s="5">
        <v>0</v>
      </c>
      <c r="VE89" s="5">
        <v>0</v>
      </c>
      <c r="VF89" s="5">
        <v>0</v>
      </c>
      <c r="VG89" s="5">
        <v>0</v>
      </c>
      <c r="VH89" s="5">
        <v>0</v>
      </c>
      <c r="VI89" s="5">
        <v>0</v>
      </c>
      <c r="VJ89" s="5">
        <v>0</v>
      </c>
      <c r="VK89" s="5">
        <v>10</v>
      </c>
      <c r="VL89" s="5">
        <v>0</v>
      </c>
      <c r="VM89" s="5">
        <v>0</v>
      </c>
      <c r="VN89" s="5">
        <v>0</v>
      </c>
      <c r="VO89" s="5">
        <v>0</v>
      </c>
      <c r="VP89" s="5">
        <v>0</v>
      </c>
      <c r="VQ89" s="5">
        <v>0</v>
      </c>
      <c r="VR89" s="5">
        <v>0</v>
      </c>
      <c r="VS89" s="5">
        <v>0</v>
      </c>
      <c r="VT89" s="5">
        <v>0</v>
      </c>
      <c r="VU89" s="5">
        <v>0</v>
      </c>
      <c r="VV89" s="5">
        <v>0</v>
      </c>
      <c r="VW89" s="5">
        <v>0</v>
      </c>
      <c r="VX89" s="5">
        <v>0</v>
      </c>
      <c r="VY89" s="5">
        <v>0</v>
      </c>
      <c r="VZ89" s="5">
        <v>0</v>
      </c>
      <c r="WA89" s="5">
        <v>0</v>
      </c>
      <c r="WB89" s="5">
        <v>0</v>
      </c>
      <c r="WC89" s="10">
        <v>2.7777777777777777</v>
      </c>
      <c r="WD89" s="10" t="s">
        <v>43</v>
      </c>
      <c r="WE89" s="5">
        <v>0</v>
      </c>
      <c r="WF89" s="5">
        <v>0</v>
      </c>
      <c r="WG89" s="5">
        <v>0</v>
      </c>
      <c r="WH89" s="5">
        <v>0</v>
      </c>
      <c r="WI89" s="5">
        <v>0</v>
      </c>
      <c r="WJ89" s="5">
        <v>0</v>
      </c>
      <c r="WK89" s="5">
        <v>0</v>
      </c>
      <c r="WL89" s="5">
        <v>0</v>
      </c>
      <c r="WM89" s="5">
        <v>0</v>
      </c>
      <c r="WN89" s="5">
        <v>0</v>
      </c>
      <c r="WO89" s="10">
        <v>0</v>
      </c>
    </row>
    <row r="90" spans="1:614" x14ac:dyDescent="0.25">
      <c r="A90" s="36" t="s">
        <v>128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10">
        <v>0</v>
      </c>
      <c r="V90" s="10"/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10">
        <v>0</v>
      </c>
      <c r="AQ90" s="10"/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0</v>
      </c>
      <c r="BJ90" s="5">
        <v>0</v>
      </c>
      <c r="BK90" s="10">
        <v>0</v>
      </c>
      <c r="BL90" s="10"/>
      <c r="BM90" s="5">
        <v>0</v>
      </c>
      <c r="BN90" s="5">
        <v>0</v>
      </c>
      <c r="BO90" s="5">
        <v>0</v>
      </c>
      <c r="BP90" s="5">
        <v>0</v>
      </c>
      <c r="BQ90" s="5">
        <v>0</v>
      </c>
      <c r="BR90" s="5">
        <v>0</v>
      </c>
      <c r="BS90" s="5">
        <v>0</v>
      </c>
      <c r="BT90" s="5">
        <v>0</v>
      </c>
      <c r="BU90" s="5">
        <v>0</v>
      </c>
      <c r="BV90" s="5">
        <v>0</v>
      </c>
      <c r="BW90" s="5">
        <v>0</v>
      </c>
      <c r="BX90" s="5">
        <v>0</v>
      </c>
      <c r="BY90" s="5">
        <v>0</v>
      </c>
      <c r="BZ90" s="5">
        <v>0</v>
      </c>
      <c r="CA90" s="5">
        <v>0</v>
      </c>
      <c r="CB90" s="5">
        <v>0</v>
      </c>
      <c r="CC90" s="5">
        <v>0</v>
      </c>
      <c r="CD90" s="5">
        <v>0</v>
      </c>
      <c r="CE90" s="5">
        <v>0</v>
      </c>
      <c r="CF90" s="5">
        <v>0</v>
      </c>
      <c r="CG90" s="5">
        <v>0</v>
      </c>
      <c r="CH90" s="5">
        <v>0</v>
      </c>
      <c r="CI90" s="5">
        <v>0</v>
      </c>
      <c r="CJ90" s="5">
        <v>0</v>
      </c>
      <c r="CK90" s="5">
        <v>0</v>
      </c>
      <c r="CL90" s="5">
        <v>0</v>
      </c>
      <c r="CM90" s="5">
        <v>0</v>
      </c>
      <c r="CN90" s="5">
        <v>0</v>
      </c>
      <c r="CO90" s="5">
        <v>0</v>
      </c>
      <c r="CP90" s="5">
        <v>0</v>
      </c>
      <c r="CQ90" s="5">
        <v>0</v>
      </c>
      <c r="CR90" s="5">
        <v>0</v>
      </c>
      <c r="CS90" s="5">
        <v>0</v>
      </c>
      <c r="CT90" s="5">
        <v>0</v>
      </c>
      <c r="CU90" s="5">
        <v>0</v>
      </c>
      <c r="CV90" s="5">
        <v>0</v>
      </c>
      <c r="CW90" s="10">
        <v>0</v>
      </c>
      <c r="CX90" s="10"/>
      <c r="CY90" s="5">
        <v>0</v>
      </c>
      <c r="CZ90" s="5">
        <v>0</v>
      </c>
      <c r="DA90" s="5">
        <v>0</v>
      </c>
      <c r="DB90" s="5">
        <v>0</v>
      </c>
      <c r="DC90" s="5">
        <v>0</v>
      </c>
      <c r="DD90" s="5">
        <v>0</v>
      </c>
      <c r="DE90" s="5">
        <v>0</v>
      </c>
      <c r="DF90" s="5">
        <v>0</v>
      </c>
      <c r="DG90" s="5">
        <v>0</v>
      </c>
      <c r="DH90" s="5">
        <v>0</v>
      </c>
      <c r="DI90" s="5">
        <v>0</v>
      </c>
      <c r="DJ90" s="5">
        <v>0</v>
      </c>
      <c r="DK90" s="5">
        <v>0</v>
      </c>
      <c r="DL90" s="5">
        <v>0</v>
      </c>
      <c r="DM90" s="5">
        <v>0</v>
      </c>
      <c r="DN90" s="5">
        <v>0</v>
      </c>
      <c r="DO90" s="5">
        <v>0</v>
      </c>
      <c r="DP90" s="10">
        <v>0</v>
      </c>
      <c r="DQ90" s="10"/>
      <c r="DR90" s="5">
        <v>0</v>
      </c>
      <c r="DS90" s="5">
        <v>0</v>
      </c>
      <c r="DT90" s="5">
        <v>0</v>
      </c>
      <c r="DU90" s="5">
        <v>0</v>
      </c>
      <c r="DV90" s="5">
        <v>0</v>
      </c>
      <c r="DW90" s="5">
        <v>0</v>
      </c>
      <c r="DX90" s="5">
        <v>0</v>
      </c>
      <c r="DY90" s="5">
        <v>0</v>
      </c>
      <c r="DZ90" s="5">
        <v>0</v>
      </c>
      <c r="EA90" s="5">
        <v>0</v>
      </c>
      <c r="EB90" s="5">
        <v>0</v>
      </c>
      <c r="EC90" s="5">
        <v>0</v>
      </c>
      <c r="ED90" s="5">
        <v>0</v>
      </c>
      <c r="EE90" s="5">
        <v>0</v>
      </c>
      <c r="EF90" s="5">
        <v>0</v>
      </c>
      <c r="EG90" s="5">
        <v>0</v>
      </c>
      <c r="EH90" s="5">
        <v>0</v>
      </c>
      <c r="EI90" s="5">
        <v>0</v>
      </c>
      <c r="EJ90" s="10">
        <v>0</v>
      </c>
      <c r="EK90" s="10"/>
      <c r="EL90" s="5">
        <v>0</v>
      </c>
      <c r="EM90" s="5">
        <v>0</v>
      </c>
      <c r="EN90" s="5">
        <v>0</v>
      </c>
      <c r="EO90" s="5">
        <v>0</v>
      </c>
      <c r="EP90" s="5">
        <v>0</v>
      </c>
      <c r="EQ90" s="5">
        <v>0</v>
      </c>
      <c r="ER90" s="5">
        <v>0</v>
      </c>
      <c r="ES90" s="5">
        <v>0</v>
      </c>
      <c r="ET90" s="5">
        <v>0</v>
      </c>
      <c r="EU90" s="5">
        <v>0</v>
      </c>
      <c r="EV90" s="5">
        <v>0</v>
      </c>
      <c r="EW90" s="5">
        <v>0</v>
      </c>
      <c r="EX90" s="5">
        <v>0</v>
      </c>
      <c r="EY90" s="5">
        <v>0</v>
      </c>
      <c r="EZ90" s="5">
        <v>0</v>
      </c>
      <c r="FA90" s="5">
        <v>0</v>
      </c>
      <c r="FB90" s="5">
        <v>0</v>
      </c>
      <c r="FC90" s="5">
        <v>0</v>
      </c>
      <c r="FD90" s="5">
        <v>0</v>
      </c>
      <c r="FE90" s="5">
        <v>0</v>
      </c>
      <c r="FF90" s="5">
        <v>0</v>
      </c>
      <c r="FG90" s="5">
        <v>0</v>
      </c>
      <c r="FH90" s="5">
        <v>0</v>
      </c>
      <c r="FI90" s="5">
        <v>0</v>
      </c>
      <c r="FJ90" s="5">
        <v>0</v>
      </c>
      <c r="FK90" s="5">
        <v>0</v>
      </c>
      <c r="FL90" s="5">
        <v>0</v>
      </c>
      <c r="FM90" s="5">
        <v>0</v>
      </c>
      <c r="FN90" s="5">
        <v>0</v>
      </c>
      <c r="FO90" s="5">
        <v>0</v>
      </c>
      <c r="FP90" s="5">
        <v>0</v>
      </c>
      <c r="FQ90" s="5">
        <v>0</v>
      </c>
      <c r="FR90" s="5">
        <v>0</v>
      </c>
      <c r="FS90" s="5">
        <v>0</v>
      </c>
      <c r="FT90" s="5">
        <v>0</v>
      </c>
      <c r="FU90" s="10">
        <v>0</v>
      </c>
      <c r="FV90" s="10"/>
      <c r="FW90" s="5">
        <v>0</v>
      </c>
      <c r="FX90" s="5">
        <v>0</v>
      </c>
      <c r="FY90" s="5">
        <v>0</v>
      </c>
      <c r="FZ90" s="5">
        <v>0</v>
      </c>
      <c r="GA90" s="5">
        <v>0</v>
      </c>
      <c r="GB90" s="5">
        <v>0</v>
      </c>
      <c r="GC90" s="5">
        <v>0</v>
      </c>
      <c r="GD90" s="5">
        <v>0</v>
      </c>
      <c r="GE90" s="5">
        <v>0</v>
      </c>
      <c r="GF90" s="5">
        <v>0</v>
      </c>
      <c r="GG90" s="5">
        <v>0</v>
      </c>
      <c r="GH90" s="5">
        <v>0</v>
      </c>
      <c r="GI90" s="5">
        <v>0</v>
      </c>
      <c r="GJ90" s="5">
        <v>0</v>
      </c>
      <c r="GK90" s="5">
        <v>0</v>
      </c>
      <c r="GL90" s="5">
        <v>0</v>
      </c>
      <c r="GM90" s="5">
        <v>0</v>
      </c>
      <c r="GN90" s="5">
        <v>0</v>
      </c>
      <c r="GO90" s="5">
        <v>0</v>
      </c>
      <c r="GP90" s="5">
        <v>0</v>
      </c>
      <c r="GQ90" s="5">
        <v>0</v>
      </c>
      <c r="GR90" s="5">
        <v>0</v>
      </c>
      <c r="GS90" s="5">
        <v>0</v>
      </c>
      <c r="GT90" s="5">
        <v>0</v>
      </c>
      <c r="GU90" s="5">
        <v>0</v>
      </c>
      <c r="GV90" s="5">
        <v>0</v>
      </c>
      <c r="GW90" s="5">
        <v>0</v>
      </c>
      <c r="GX90" s="5">
        <v>0</v>
      </c>
      <c r="GY90" s="5">
        <v>0</v>
      </c>
      <c r="GZ90" s="5">
        <v>0</v>
      </c>
      <c r="HA90" s="5">
        <v>0</v>
      </c>
      <c r="HB90" s="5">
        <v>0</v>
      </c>
      <c r="HC90" s="5">
        <v>0</v>
      </c>
      <c r="HD90" s="5">
        <v>0</v>
      </c>
      <c r="HE90" s="5">
        <v>0</v>
      </c>
      <c r="HF90" s="5">
        <v>0</v>
      </c>
      <c r="HG90" s="10">
        <v>0</v>
      </c>
      <c r="HH90" s="10"/>
      <c r="HI90" s="5">
        <v>0</v>
      </c>
      <c r="HJ90" s="5">
        <v>0</v>
      </c>
      <c r="HK90" s="5">
        <v>0</v>
      </c>
      <c r="HL90" s="5">
        <v>0</v>
      </c>
      <c r="HM90" s="5">
        <v>0</v>
      </c>
      <c r="HN90" s="5">
        <v>0</v>
      </c>
      <c r="HO90" s="5">
        <v>0</v>
      </c>
      <c r="HP90" s="5">
        <v>0</v>
      </c>
      <c r="HQ90" s="5">
        <v>0</v>
      </c>
      <c r="HR90" s="5">
        <v>0</v>
      </c>
      <c r="HS90" s="5">
        <v>0</v>
      </c>
      <c r="HT90" s="5">
        <v>0</v>
      </c>
      <c r="HU90" s="5">
        <v>0</v>
      </c>
      <c r="HV90" s="5">
        <v>0</v>
      </c>
      <c r="HW90" s="5">
        <v>0</v>
      </c>
      <c r="HX90" s="5">
        <v>0</v>
      </c>
      <c r="HY90" s="5">
        <v>0</v>
      </c>
      <c r="HZ90" s="5">
        <v>0</v>
      </c>
      <c r="IA90" s="10">
        <v>0</v>
      </c>
      <c r="IB90" s="10"/>
      <c r="IC90" s="5">
        <v>0</v>
      </c>
      <c r="ID90" s="5">
        <v>0</v>
      </c>
      <c r="IE90" s="5">
        <v>0</v>
      </c>
      <c r="IF90" s="5">
        <v>0</v>
      </c>
      <c r="IG90" s="5">
        <v>0</v>
      </c>
      <c r="IH90" s="5">
        <v>0</v>
      </c>
      <c r="II90" s="5">
        <v>0</v>
      </c>
      <c r="IJ90" s="5">
        <v>0</v>
      </c>
      <c r="IK90" s="5">
        <v>0</v>
      </c>
      <c r="IL90" s="5">
        <v>0</v>
      </c>
      <c r="IM90" s="5">
        <v>0</v>
      </c>
      <c r="IN90" s="5">
        <v>0</v>
      </c>
      <c r="IO90" s="5">
        <v>0</v>
      </c>
      <c r="IP90" s="5">
        <v>0</v>
      </c>
      <c r="IQ90" s="5">
        <v>0</v>
      </c>
      <c r="IR90" s="5">
        <v>0</v>
      </c>
      <c r="IS90" s="5">
        <v>0</v>
      </c>
      <c r="IT90" s="5">
        <v>0</v>
      </c>
      <c r="IU90" s="10">
        <v>0</v>
      </c>
      <c r="IV90" s="10"/>
      <c r="IW90" s="5">
        <v>0</v>
      </c>
      <c r="IX90" s="5">
        <v>0</v>
      </c>
      <c r="IY90" s="5">
        <v>0</v>
      </c>
      <c r="IZ90" s="5">
        <v>0</v>
      </c>
      <c r="JA90" s="5">
        <v>0</v>
      </c>
      <c r="JB90" s="5">
        <v>0</v>
      </c>
      <c r="JC90" s="5">
        <v>0</v>
      </c>
      <c r="JD90" s="5">
        <v>0</v>
      </c>
      <c r="JE90" s="5">
        <v>0</v>
      </c>
      <c r="JF90" s="5">
        <v>0</v>
      </c>
      <c r="JG90" s="5">
        <v>0</v>
      </c>
      <c r="JH90" s="5">
        <v>0</v>
      </c>
      <c r="JI90" s="5">
        <v>0</v>
      </c>
      <c r="JJ90" s="5">
        <v>0</v>
      </c>
      <c r="JK90" s="5">
        <v>0</v>
      </c>
      <c r="JL90" s="5">
        <v>0</v>
      </c>
      <c r="JM90" s="5">
        <v>0</v>
      </c>
      <c r="JN90" s="5">
        <v>0</v>
      </c>
      <c r="JO90" s="10">
        <v>0</v>
      </c>
      <c r="JP90" s="10"/>
      <c r="JQ90" s="5">
        <v>0</v>
      </c>
      <c r="JR90" s="5">
        <v>0</v>
      </c>
      <c r="JS90" s="5">
        <v>0</v>
      </c>
      <c r="JT90" s="5">
        <v>0</v>
      </c>
      <c r="JU90" s="5">
        <v>0</v>
      </c>
      <c r="JV90" s="5">
        <v>0</v>
      </c>
      <c r="JW90" s="5">
        <v>0</v>
      </c>
      <c r="JX90" s="5">
        <v>0</v>
      </c>
      <c r="JY90" s="5">
        <v>0</v>
      </c>
      <c r="JZ90" s="5">
        <v>0</v>
      </c>
      <c r="KA90" s="5">
        <v>0</v>
      </c>
      <c r="KB90" s="5">
        <v>0</v>
      </c>
      <c r="KC90" s="5">
        <v>0</v>
      </c>
      <c r="KD90" s="5">
        <v>0</v>
      </c>
      <c r="KE90" s="5">
        <v>0</v>
      </c>
      <c r="KF90" s="5">
        <v>0</v>
      </c>
      <c r="KG90" s="5">
        <v>0</v>
      </c>
      <c r="KH90" s="5">
        <v>0</v>
      </c>
      <c r="KI90" s="5">
        <v>0</v>
      </c>
      <c r="KJ90" s="5">
        <v>0</v>
      </c>
      <c r="KK90" s="5">
        <v>0</v>
      </c>
      <c r="KL90" s="5">
        <v>0</v>
      </c>
      <c r="KM90" s="5">
        <v>0</v>
      </c>
      <c r="KN90" s="5">
        <v>0</v>
      </c>
      <c r="KO90" s="5">
        <v>0</v>
      </c>
      <c r="KP90" s="5">
        <v>0</v>
      </c>
      <c r="KQ90" s="5">
        <v>0</v>
      </c>
      <c r="KR90" s="5">
        <v>0</v>
      </c>
      <c r="KS90" s="5">
        <v>0</v>
      </c>
      <c r="KT90" s="5">
        <v>0</v>
      </c>
      <c r="KU90" s="5">
        <v>0</v>
      </c>
      <c r="KV90" s="5">
        <v>0</v>
      </c>
      <c r="KW90" s="5">
        <v>0</v>
      </c>
      <c r="KX90" s="5">
        <v>0</v>
      </c>
      <c r="KY90" s="5">
        <v>0</v>
      </c>
      <c r="KZ90" s="10">
        <v>0</v>
      </c>
      <c r="LA90" s="10"/>
      <c r="LB90" s="5">
        <v>0</v>
      </c>
      <c r="LC90" s="5">
        <v>0</v>
      </c>
      <c r="LD90" s="5">
        <v>0</v>
      </c>
      <c r="LE90" s="5">
        <v>0</v>
      </c>
      <c r="LF90" s="5">
        <v>0</v>
      </c>
      <c r="LG90" s="5">
        <v>0</v>
      </c>
      <c r="LH90" s="5">
        <v>0</v>
      </c>
      <c r="LI90" s="5">
        <v>0</v>
      </c>
      <c r="LJ90" s="5">
        <v>0</v>
      </c>
      <c r="LK90" s="5">
        <v>0</v>
      </c>
      <c r="LL90" s="5">
        <v>0</v>
      </c>
      <c r="LM90" s="5">
        <v>0</v>
      </c>
      <c r="LN90" s="5">
        <v>0</v>
      </c>
      <c r="LO90" s="5">
        <v>0</v>
      </c>
      <c r="LP90" s="5">
        <v>0</v>
      </c>
      <c r="LQ90" s="5">
        <v>0</v>
      </c>
      <c r="LR90" s="5">
        <v>0</v>
      </c>
      <c r="LS90" s="5">
        <v>0</v>
      </c>
      <c r="LT90" s="10">
        <v>0</v>
      </c>
      <c r="LU90" s="10"/>
      <c r="LV90" s="5">
        <v>0</v>
      </c>
      <c r="LW90" s="5">
        <v>0</v>
      </c>
      <c r="LX90" s="5">
        <v>0</v>
      </c>
      <c r="LY90" s="5">
        <v>0</v>
      </c>
      <c r="LZ90" s="5">
        <v>0</v>
      </c>
      <c r="MA90" s="5">
        <v>0</v>
      </c>
      <c r="MB90" s="5">
        <v>0</v>
      </c>
      <c r="MC90" s="5">
        <v>0</v>
      </c>
      <c r="MD90" s="5">
        <v>0</v>
      </c>
      <c r="ME90" s="5">
        <v>0</v>
      </c>
      <c r="MF90" s="5">
        <v>0</v>
      </c>
      <c r="MG90" s="5">
        <v>0</v>
      </c>
      <c r="MH90" s="5">
        <v>0</v>
      </c>
      <c r="MI90" s="5">
        <v>0</v>
      </c>
      <c r="MJ90" s="5">
        <v>0</v>
      </c>
      <c r="MK90" s="5">
        <v>0</v>
      </c>
      <c r="ML90" s="5">
        <v>0</v>
      </c>
      <c r="MM90" s="5">
        <v>0</v>
      </c>
      <c r="MN90" s="10">
        <v>0</v>
      </c>
      <c r="MO90" s="10"/>
      <c r="MP90" s="5">
        <v>0</v>
      </c>
      <c r="MQ90" s="5">
        <v>0</v>
      </c>
      <c r="MR90" s="5">
        <v>0</v>
      </c>
      <c r="MS90" s="5">
        <v>0</v>
      </c>
      <c r="MT90" s="5">
        <v>0</v>
      </c>
      <c r="MU90" s="5">
        <v>0</v>
      </c>
      <c r="MV90" s="5">
        <v>0</v>
      </c>
      <c r="MW90" s="5">
        <v>0</v>
      </c>
      <c r="MX90" s="5">
        <v>0</v>
      </c>
      <c r="MY90" s="5">
        <v>0</v>
      </c>
      <c r="MZ90" s="5">
        <v>0</v>
      </c>
      <c r="NA90" s="5">
        <v>0</v>
      </c>
      <c r="NB90" s="5">
        <v>0</v>
      </c>
      <c r="NC90" s="5">
        <v>0</v>
      </c>
      <c r="ND90" s="5">
        <v>0</v>
      </c>
      <c r="NE90" s="5">
        <v>0</v>
      </c>
      <c r="NF90" s="5">
        <v>0</v>
      </c>
      <c r="NG90" s="10">
        <v>0</v>
      </c>
      <c r="NH90" s="10"/>
      <c r="NI90" s="5">
        <v>0</v>
      </c>
      <c r="NJ90" s="5">
        <v>0</v>
      </c>
      <c r="NK90" s="5">
        <v>0</v>
      </c>
      <c r="NL90" s="5">
        <v>0</v>
      </c>
      <c r="NM90" s="5">
        <v>0</v>
      </c>
      <c r="NN90" s="5">
        <v>0</v>
      </c>
      <c r="NO90" s="5">
        <v>0</v>
      </c>
      <c r="NP90" s="5">
        <v>0</v>
      </c>
      <c r="NQ90" s="5">
        <v>0</v>
      </c>
      <c r="NR90" s="5">
        <v>0</v>
      </c>
      <c r="NS90" s="5">
        <v>0</v>
      </c>
      <c r="NT90" s="5">
        <v>0</v>
      </c>
      <c r="NU90" s="5">
        <v>0</v>
      </c>
      <c r="NV90" s="5">
        <v>0</v>
      </c>
      <c r="NW90" s="5">
        <v>0</v>
      </c>
      <c r="NX90" s="5">
        <v>0</v>
      </c>
      <c r="NY90" s="5">
        <v>0</v>
      </c>
      <c r="NZ90" s="5">
        <v>0</v>
      </c>
      <c r="OA90" s="10">
        <v>0</v>
      </c>
      <c r="OB90" s="10"/>
      <c r="OC90" s="5">
        <v>0</v>
      </c>
      <c r="OD90" s="5">
        <v>0</v>
      </c>
      <c r="OE90" s="5">
        <v>0</v>
      </c>
      <c r="OF90" s="5">
        <v>0</v>
      </c>
      <c r="OG90" s="5">
        <v>0</v>
      </c>
      <c r="OH90" s="5">
        <v>0</v>
      </c>
      <c r="OI90" s="5">
        <v>0</v>
      </c>
      <c r="OJ90" s="5">
        <v>0</v>
      </c>
      <c r="OK90" s="5">
        <v>0</v>
      </c>
      <c r="OL90" s="5">
        <v>0</v>
      </c>
      <c r="OM90" s="5">
        <v>0</v>
      </c>
      <c r="ON90" s="5">
        <v>0</v>
      </c>
      <c r="OO90" s="5">
        <v>0</v>
      </c>
      <c r="OP90" s="5">
        <v>0</v>
      </c>
      <c r="OQ90" s="5">
        <v>0</v>
      </c>
      <c r="OR90" s="5">
        <v>0</v>
      </c>
      <c r="OS90" s="5">
        <v>0</v>
      </c>
      <c r="OT90" s="10">
        <v>0</v>
      </c>
      <c r="OU90" s="10"/>
      <c r="OV90" s="5">
        <v>0</v>
      </c>
      <c r="OW90" s="5">
        <v>0</v>
      </c>
      <c r="OX90" s="5">
        <v>0</v>
      </c>
      <c r="OY90" s="5">
        <v>0</v>
      </c>
      <c r="OZ90" s="5">
        <v>0</v>
      </c>
      <c r="PA90" s="5">
        <v>0</v>
      </c>
      <c r="PB90" s="5">
        <v>0</v>
      </c>
      <c r="PC90" s="5">
        <v>0</v>
      </c>
      <c r="PD90" s="5">
        <v>0</v>
      </c>
      <c r="PE90" s="5">
        <v>0</v>
      </c>
      <c r="PF90" s="5">
        <v>0</v>
      </c>
      <c r="PG90" s="5">
        <v>0</v>
      </c>
      <c r="PH90" s="5">
        <v>0</v>
      </c>
      <c r="PI90" s="5">
        <v>0</v>
      </c>
      <c r="PJ90" s="5">
        <v>0</v>
      </c>
      <c r="PK90" s="5">
        <v>0</v>
      </c>
      <c r="PL90" s="5">
        <v>0</v>
      </c>
      <c r="PM90" s="5">
        <v>0</v>
      </c>
      <c r="PN90" s="5">
        <v>0</v>
      </c>
      <c r="PO90" s="10">
        <v>0</v>
      </c>
      <c r="PP90" s="10"/>
      <c r="PQ90" s="5">
        <v>0</v>
      </c>
      <c r="PR90" s="5">
        <v>0</v>
      </c>
      <c r="PS90" s="5">
        <v>0</v>
      </c>
      <c r="PT90" s="5">
        <v>0</v>
      </c>
      <c r="PU90" s="5">
        <v>0</v>
      </c>
      <c r="PV90" s="5">
        <v>0</v>
      </c>
      <c r="PW90" s="5">
        <v>0</v>
      </c>
      <c r="PX90" s="5">
        <v>0</v>
      </c>
      <c r="PY90" s="5">
        <v>0</v>
      </c>
      <c r="PZ90" s="5">
        <v>0</v>
      </c>
      <c r="QA90" s="5">
        <v>0</v>
      </c>
      <c r="QB90" s="5">
        <v>0</v>
      </c>
      <c r="QC90" s="5">
        <v>0</v>
      </c>
      <c r="QD90" s="5">
        <v>0</v>
      </c>
      <c r="QE90" s="5">
        <v>0</v>
      </c>
      <c r="QF90" s="5">
        <v>0</v>
      </c>
      <c r="QG90" s="5">
        <v>0</v>
      </c>
      <c r="QH90" s="5">
        <v>0</v>
      </c>
      <c r="QI90" s="10">
        <v>0</v>
      </c>
      <c r="QJ90" s="10"/>
      <c r="QK90" s="5">
        <v>0</v>
      </c>
      <c r="QL90" s="5">
        <v>0</v>
      </c>
      <c r="QM90" s="5">
        <v>0</v>
      </c>
      <c r="QN90" s="5">
        <v>0</v>
      </c>
      <c r="QO90" s="5">
        <v>0</v>
      </c>
      <c r="QP90" s="5">
        <v>0</v>
      </c>
      <c r="QQ90" s="5">
        <v>0</v>
      </c>
      <c r="QR90" s="5">
        <v>0</v>
      </c>
      <c r="QS90" s="5">
        <v>0</v>
      </c>
      <c r="QT90" s="5">
        <v>0</v>
      </c>
      <c r="QU90" s="5">
        <v>0</v>
      </c>
      <c r="QV90" s="5">
        <v>0</v>
      </c>
      <c r="QW90" s="5">
        <v>0</v>
      </c>
      <c r="QX90" s="5">
        <v>0</v>
      </c>
      <c r="QY90" s="5">
        <v>0</v>
      </c>
      <c r="QZ90" s="5">
        <v>0</v>
      </c>
      <c r="RA90" s="5">
        <v>0</v>
      </c>
      <c r="RB90" s="5">
        <v>0</v>
      </c>
      <c r="RC90" s="5">
        <v>0</v>
      </c>
      <c r="RD90" s="5">
        <v>0</v>
      </c>
      <c r="RE90" s="10">
        <v>0</v>
      </c>
      <c r="RF90" s="10"/>
      <c r="RG90" s="5">
        <v>0</v>
      </c>
      <c r="RH90" s="5">
        <v>0</v>
      </c>
      <c r="RI90" s="5">
        <v>0</v>
      </c>
      <c r="RJ90" s="5">
        <v>0</v>
      </c>
      <c r="RK90" s="5">
        <v>0</v>
      </c>
      <c r="RL90" s="5">
        <v>0</v>
      </c>
      <c r="RM90" s="5">
        <v>0</v>
      </c>
      <c r="RN90" s="5">
        <v>0</v>
      </c>
      <c r="RO90" s="5">
        <v>0</v>
      </c>
      <c r="RP90" s="5">
        <v>0</v>
      </c>
      <c r="RQ90" s="5">
        <v>0</v>
      </c>
      <c r="RR90" s="5">
        <v>0</v>
      </c>
      <c r="RS90" s="5">
        <v>0</v>
      </c>
      <c r="RT90" s="5">
        <v>0</v>
      </c>
      <c r="RU90" s="5">
        <v>0</v>
      </c>
      <c r="RV90" s="5">
        <v>0</v>
      </c>
      <c r="RW90" s="10">
        <v>0</v>
      </c>
      <c r="RX90" s="10"/>
      <c r="RY90" s="5">
        <v>0</v>
      </c>
      <c r="RZ90" s="5">
        <v>0</v>
      </c>
      <c r="SA90" s="5">
        <v>0</v>
      </c>
      <c r="SB90" s="5">
        <v>0</v>
      </c>
      <c r="SC90" s="5">
        <v>0</v>
      </c>
      <c r="SD90" s="5">
        <v>0</v>
      </c>
      <c r="SE90" s="5">
        <v>0</v>
      </c>
      <c r="SF90" s="5">
        <v>0</v>
      </c>
      <c r="SG90" s="5">
        <v>0</v>
      </c>
      <c r="SH90" s="5">
        <v>0</v>
      </c>
      <c r="SI90" s="5">
        <v>0</v>
      </c>
      <c r="SJ90" s="5">
        <v>0</v>
      </c>
      <c r="SK90" s="5">
        <v>0</v>
      </c>
      <c r="SL90" s="5">
        <v>0</v>
      </c>
      <c r="SM90" s="5">
        <v>0</v>
      </c>
      <c r="SN90" s="5">
        <v>0</v>
      </c>
      <c r="SO90" s="5">
        <v>0</v>
      </c>
      <c r="SP90" s="5">
        <v>0</v>
      </c>
      <c r="SQ90" s="5">
        <v>0</v>
      </c>
      <c r="SR90" s="5">
        <v>0</v>
      </c>
      <c r="SS90" s="5">
        <v>0</v>
      </c>
      <c r="ST90" s="5">
        <v>0</v>
      </c>
      <c r="SU90" s="10">
        <v>0</v>
      </c>
      <c r="SV90" s="10"/>
      <c r="SW90" s="5">
        <v>0</v>
      </c>
      <c r="SX90" s="5">
        <v>0</v>
      </c>
      <c r="SY90" s="5">
        <v>0</v>
      </c>
      <c r="SZ90" s="5">
        <v>0</v>
      </c>
      <c r="TA90" s="5">
        <v>0</v>
      </c>
      <c r="TB90" s="5">
        <v>0</v>
      </c>
      <c r="TC90" s="5">
        <v>0</v>
      </c>
      <c r="TD90" s="5">
        <v>0</v>
      </c>
      <c r="TE90" s="5">
        <v>0</v>
      </c>
      <c r="TF90" s="5">
        <v>0</v>
      </c>
      <c r="TG90" s="5">
        <v>0</v>
      </c>
      <c r="TH90" s="5">
        <v>0</v>
      </c>
      <c r="TI90" s="5">
        <v>0</v>
      </c>
      <c r="TJ90" s="5">
        <v>0</v>
      </c>
      <c r="TK90" s="5">
        <v>0</v>
      </c>
      <c r="TL90" s="5">
        <v>0</v>
      </c>
      <c r="TM90" s="5">
        <v>0</v>
      </c>
      <c r="TN90" s="5">
        <v>0</v>
      </c>
      <c r="TO90" s="5">
        <v>0</v>
      </c>
      <c r="TP90" s="5">
        <v>0</v>
      </c>
      <c r="TQ90" s="5">
        <v>0</v>
      </c>
      <c r="TR90" s="5">
        <v>0</v>
      </c>
      <c r="TS90" s="10">
        <v>0</v>
      </c>
      <c r="TT90" s="10"/>
      <c r="TU90" s="5">
        <v>0</v>
      </c>
      <c r="TV90" s="5">
        <v>0</v>
      </c>
      <c r="TW90" s="5">
        <v>0</v>
      </c>
      <c r="TX90" s="5">
        <v>0</v>
      </c>
      <c r="TY90" s="5">
        <v>5</v>
      </c>
      <c r="TZ90" s="5">
        <v>0</v>
      </c>
      <c r="UA90" s="5">
        <v>0</v>
      </c>
      <c r="UB90" s="5">
        <v>0</v>
      </c>
      <c r="UC90" s="5">
        <v>0</v>
      </c>
      <c r="UD90" s="5">
        <v>0</v>
      </c>
      <c r="UE90" s="5">
        <v>0</v>
      </c>
      <c r="UF90" s="5">
        <v>0</v>
      </c>
      <c r="UG90" s="5">
        <v>0</v>
      </c>
      <c r="UH90" s="5">
        <v>0</v>
      </c>
      <c r="UI90" s="5">
        <v>0</v>
      </c>
      <c r="UJ90" s="5">
        <v>0</v>
      </c>
      <c r="UK90" s="5">
        <v>0</v>
      </c>
      <c r="UL90" s="5">
        <v>0</v>
      </c>
      <c r="UM90" s="5">
        <v>0</v>
      </c>
      <c r="UN90" s="5">
        <v>0</v>
      </c>
      <c r="UO90" s="5">
        <v>0</v>
      </c>
      <c r="UP90" s="5">
        <v>0</v>
      </c>
      <c r="UQ90" s="10">
        <v>4.5454545454545459</v>
      </c>
      <c r="UR90" s="10" t="s">
        <v>43</v>
      </c>
      <c r="US90" s="5">
        <v>0</v>
      </c>
      <c r="UT90" s="5">
        <v>0</v>
      </c>
      <c r="UU90" s="5">
        <v>0</v>
      </c>
      <c r="UV90" s="5">
        <v>0</v>
      </c>
      <c r="UW90" s="5">
        <v>0</v>
      </c>
      <c r="UX90" s="5">
        <v>0</v>
      </c>
      <c r="UY90" s="5">
        <v>0</v>
      </c>
      <c r="UZ90" s="5">
        <v>0</v>
      </c>
      <c r="VA90" s="5">
        <v>0</v>
      </c>
      <c r="VB90" s="5">
        <v>0</v>
      </c>
      <c r="VC90" s="5">
        <v>0</v>
      </c>
      <c r="VD90" s="5">
        <v>0</v>
      </c>
      <c r="VE90" s="5">
        <v>0</v>
      </c>
      <c r="VF90" s="5">
        <v>0</v>
      </c>
      <c r="VG90" s="5">
        <v>0</v>
      </c>
      <c r="VH90" s="5">
        <v>0</v>
      </c>
      <c r="VI90" s="5">
        <v>0</v>
      </c>
      <c r="VJ90" s="5">
        <v>0</v>
      </c>
      <c r="VK90" s="5">
        <v>0</v>
      </c>
      <c r="VL90" s="5">
        <v>0</v>
      </c>
      <c r="VM90" s="5">
        <v>0</v>
      </c>
      <c r="VN90" s="5">
        <v>0</v>
      </c>
      <c r="VO90" s="5">
        <v>0</v>
      </c>
      <c r="VP90" s="5">
        <v>0</v>
      </c>
      <c r="VQ90" s="5">
        <v>0</v>
      </c>
      <c r="VR90" s="5">
        <v>0</v>
      </c>
      <c r="VS90" s="5">
        <v>0</v>
      </c>
      <c r="VT90" s="5">
        <v>0</v>
      </c>
      <c r="VU90" s="5">
        <v>0</v>
      </c>
      <c r="VV90" s="5">
        <v>0</v>
      </c>
      <c r="VW90" s="5">
        <v>0</v>
      </c>
      <c r="VX90" s="5">
        <v>0</v>
      </c>
      <c r="VY90" s="5">
        <v>0</v>
      </c>
      <c r="VZ90" s="5">
        <v>0</v>
      </c>
      <c r="WA90" s="5">
        <v>0</v>
      </c>
      <c r="WB90" s="5">
        <v>0</v>
      </c>
      <c r="WC90" s="10">
        <v>0</v>
      </c>
      <c r="WD90" s="10"/>
      <c r="WE90" s="5">
        <v>0</v>
      </c>
      <c r="WF90" s="5">
        <v>0</v>
      </c>
      <c r="WG90" s="5">
        <v>0</v>
      </c>
      <c r="WH90" s="5">
        <v>0</v>
      </c>
      <c r="WI90" s="5">
        <v>0</v>
      </c>
      <c r="WJ90" s="5">
        <v>0</v>
      </c>
      <c r="WK90" s="5">
        <v>0</v>
      </c>
      <c r="WL90" s="5">
        <v>0</v>
      </c>
      <c r="WM90" s="5">
        <v>0</v>
      </c>
      <c r="WN90" s="5">
        <v>0</v>
      </c>
      <c r="WO90" s="10">
        <v>0</v>
      </c>
    </row>
    <row r="91" spans="1:614" x14ac:dyDescent="0.25">
      <c r="A91" s="36" t="s">
        <v>129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125</v>
      </c>
      <c r="L91" s="5">
        <v>0</v>
      </c>
      <c r="M91" s="5">
        <v>0</v>
      </c>
      <c r="N91" s="5">
        <v>0</v>
      </c>
      <c r="O91" s="5">
        <v>35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10">
        <v>10.526315789473685</v>
      </c>
      <c r="V91" s="10"/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10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10">
        <v>5.2631578947368425</v>
      </c>
      <c r="AQ91" s="10" t="s">
        <v>43</v>
      </c>
      <c r="AR91" s="5">
        <v>0</v>
      </c>
      <c r="AS91" s="5">
        <v>10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  <c r="AZ91" s="5">
        <v>0</v>
      </c>
      <c r="BA91" s="5">
        <v>0</v>
      </c>
      <c r="BB91" s="5">
        <v>0</v>
      </c>
      <c r="BC91" s="5">
        <v>0</v>
      </c>
      <c r="BD91" s="5">
        <v>0</v>
      </c>
      <c r="BE91" s="5">
        <v>0</v>
      </c>
      <c r="BF91" s="5">
        <v>0</v>
      </c>
      <c r="BG91" s="5">
        <v>0</v>
      </c>
      <c r="BH91" s="5">
        <v>0</v>
      </c>
      <c r="BI91" s="5">
        <v>0</v>
      </c>
      <c r="BJ91" s="5">
        <v>0</v>
      </c>
      <c r="BK91" s="10">
        <v>5.2631578947368425</v>
      </c>
      <c r="BL91" s="10" t="s">
        <v>43</v>
      </c>
      <c r="BM91" s="5">
        <v>0</v>
      </c>
      <c r="BN91" s="5">
        <v>0</v>
      </c>
      <c r="BO91" s="5">
        <v>0</v>
      </c>
      <c r="BP91" s="5">
        <v>0</v>
      </c>
      <c r="BQ91" s="5">
        <v>0</v>
      </c>
      <c r="BR91" s="5">
        <v>0</v>
      </c>
      <c r="BS91" s="5">
        <v>0</v>
      </c>
      <c r="BT91" s="5">
        <v>0</v>
      </c>
      <c r="BU91" s="5">
        <v>0</v>
      </c>
      <c r="BV91" s="5">
        <v>0</v>
      </c>
      <c r="BW91" s="5">
        <v>0</v>
      </c>
      <c r="BX91" s="5">
        <v>0</v>
      </c>
      <c r="BY91" s="5">
        <v>0</v>
      </c>
      <c r="BZ91" s="5">
        <v>0</v>
      </c>
      <c r="CA91" s="5">
        <v>0</v>
      </c>
      <c r="CB91" s="5">
        <v>0</v>
      </c>
      <c r="CC91" s="5">
        <v>0</v>
      </c>
      <c r="CD91" s="5">
        <v>5</v>
      </c>
      <c r="CE91" s="5">
        <v>0</v>
      </c>
      <c r="CF91" s="5">
        <v>0</v>
      </c>
      <c r="CG91" s="5">
        <v>0</v>
      </c>
      <c r="CH91" s="5">
        <v>0</v>
      </c>
      <c r="CI91" s="5">
        <v>0</v>
      </c>
      <c r="CJ91" s="5">
        <v>0</v>
      </c>
      <c r="CK91" s="5">
        <v>0</v>
      </c>
      <c r="CL91" s="5">
        <v>0</v>
      </c>
      <c r="CM91" s="5">
        <v>0</v>
      </c>
      <c r="CN91" s="5">
        <v>0</v>
      </c>
      <c r="CO91" s="5">
        <v>0</v>
      </c>
      <c r="CP91" s="5">
        <v>0</v>
      </c>
      <c r="CQ91" s="5">
        <v>0</v>
      </c>
      <c r="CR91" s="5">
        <v>0</v>
      </c>
      <c r="CS91" s="5">
        <v>0</v>
      </c>
      <c r="CT91" s="5">
        <v>0</v>
      </c>
      <c r="CU91" s="5">
        <v>0</v>
      </c>
      <c r="CV91" s="5">
        <v>0</v>
      </c>
      <c r="CW91" s="10">
        <v>2.7777777777777777</v>
      </c>
      <c r="CX91" s="10" t="s">
        <v>43</v>
      </c>
      <c r="CY91" s="5">
        <v>0</v>
      </c>
      <c r="CZ91" s="5">
        <v>0</v>
      </c>
      <c r="DA91" s="5">
        <v>0</v>
      </c>
      <c r="DB91" s="5">
        <v>0</v>
      </c>
      <c r="DC91" s="5">
        <v>0</v>
      </c>
      <c r="DD91" s="5">
        <v>0</v>
      </c>
      <c r="DE91" s="5">
        <v>0</v>
      </c>
      <c r="DF91" s="5">
        <v>0</v>
      </c>
      <c r="DG91" s="5">
        <v>0</v>
      </c>
      <c r="DH91" s="5">
        <v>5</v>
      </c>
      <c r="DI91" s="5">
        <v>0</v>
      </c>
      <c r="DJ91" s="5">
        <v>0</v>
      </c>
      <c r="DK91" s="5">
        <v>0</v>
      </c>
      <c r="DL91" s="5">
        <v>0</v>
      </c>
      <c r="DM91" s="5">
        <v>0</v>
      </c>
      <c r="DN91" s="5">
        <v>0</v>
      </c>
      <c r="DO91" s="5">
        <v>0</v>
      </c>
      <c r="DP91" s="10">
        <v>5.882352941176471</v>
      </c>
      <c r="DQ91" s="10" t="s">
        <v>43</v>
      </c>
      <c r="DR91" s="5">
        <v>0</v>
      </c>
      <c r="DS91" s="5">
        <v>0</v>
      </c>
      <c r="DT91" s="5">
        <v>0</v>
      </c>
      <c r="DU91" s="5">
        <v>0</v>
      </c>
      <c r="DV91" s="5">
        <v>0</v>
      </c>
      <c r="DW91" s="5">
        <v>0</v>
      </c>
      <c r="DX91" s="5">
        <v>0</v>
      </c>
      <c r="DY91" s="5">
        <v>0</v>
      </c>
      <c r="DZ91" s="5">
        <v>0</v>
      </c>
      <c r="EA91" s="5">
        <v>0</v>
      </c>
      <c r="EB91" s="5">
        <v>0</v>
      </c>
      <c r="EC91" s="5">
        <v>0</v>
      </c>
      <c r="ED91" s="5">
        <v>0</v>
      </c>
      <c r="EE91" s="5">
        <v>0</v>
      </c>
      <c r="EF91" s="5">
        <v>0</v>
      </c>
      <c r="EG91" s="5">
        <v>0</v>
      </c>
      <c r="EH91" s="5">
        <v>0</v>
      </c>
      <c r="EI91" s="5">
        <v>0</v>
      </c>
      <c r="EJ91" s="10">
        <v>0</v>
      </c>
      <c r="EK91" s="10"/>
      <c r="EL91" s="5">
        <v>0</v>
      </c>
      <c r="EM91" s="5">
        <v>0</v>
      </c>
      <c r="EN91" s="5">
        <v>0</v>
      </c>
      <c r="EO91" s="5">
        <v>0</v>
      </c>
      <c r="EP91" s="5">
        <v>0</v>
      </c>
      <c r="EQ91" s="5">
        <v>0</v>
      </c>
      <c r="ER91" s="5">
        <v>0</v>
      </c>
      <c r="ES91" s="5">
        <v>0</v>
      </c>
      <c r="ET91" s="5">
        <v>0</v>
      </c>
      <c r="EU91" s="5">
        <v>0</v>
      </c>
      <c r="EV91" s="5">
        <v>0</v>
      </c>
      <c r="EW91" s="5">
        <v>0</v>
      </c>
      <c r="EX91" s="5">
        <v>0</v>
      </c>
      <c r="EY91" s="5">
        <v>0</v>
      </c>
      <c r="EZ91" s="5">
        <v>0</v>
      </c>
      <c r="FA91" s="5">
        <v>0</v>
      </c>
      <c r="FB91" s="5">
        <v>0</v>
      </c>
      <c r="FC91" s="5">
        <v>0</v>
      </c>
      <c r="FD91" s="5">
        <v>0</v>
      </c>
      <c r="FE91" s="5">
        <v>0</v>
      </c>
      <c r="FF91" s="5">
        <v>0</v>
      </c>
      <c r="FG91" s="5">
        <v>0</v>
      </c>
      <c r="FH91" s="5">
        <v>0</v>
      </c>
      <c r="FI91" s="5">
        <v>0</v>
      </c>
      <c r="FJ91" s="5">
        <v>0</v>
      </c>
      <c r="FK91" s="5">
        <v>35</v>
      </c>
      <c r="FL91" s="5">
        <v>0</v>
      </c>
      <c r="FM91" s="5">
        <v>0</v>
      </c>
      <c r="FN91" s="5">
        <v>0</v>
      </c>
      <c r="FO91" s="5">
        <v>0</v>
      </c>
      <c r="FP91" s="5">
        <v>0</v>
      </c>
      <c r="FQ91" s="5">
        <v>0</v>
      </c>
      <c r="FR91" s="5">
        <v>0</v>
      </c>
      <c r="FS91" s="5">
        <v>0</v>
      </c>
      <c r="FT91" s="5">
        <v>0</v>
      </c>
      <c r="FU91" s="10">
        <v>2.8571428571428572</v>
      </c>
      <c r="FV91" s="10" t="s">
        <v>43</v>
      </c>
      <c r="FW91" s="5">
        <v>0</v>
      </c>
      <c r="FX91" s="5">
        <v>0</v>
      </c>
      <c r="FY91" s="5">
        <v>0</v>
      </c>
      <c r="FZ91" s="5">
        <v>0</v>
      </c>
      <c r="GA91" s="5">
        <v>0</v>
      </c>
      <c r="GB91" s="5">
        <v>0</v>
      </c>
      <c r="GC91" s="5">
        <v>0</v>
      </c>
      <c r="GD91" s="5">
        <v>0</v>
      </c>
      <c r="GE91" s="5">
        <v>0</v>
      </c>
      <c r="GF91" s="5">
        <v>0</v>
      </c>
      <c r="GG91" s="5">
        <v>0</v>
      </c>
      <c r="GH91" s="5">
        <v>0</v>
      </c>
      <c r="GI91" s="5">
        <v>0</v>
      </c>
      <c r="GJ91" s="5">
        <v>0</v>
      </c>
      <c r="GK91" s="5">
        <v>0</v>
      </c>
      <c r="GL91" s="5">
        <v>0</v>
      </c>
      <c r="GM91" s="5">
        <v>0</v>
      </c>
      <c r="GN91" s="5">
        <v>0</v>
      </c>
      <c r="GO91" s="5">
        <v>0</v>
      </c>
      <c r="GP91" s="5">
        <v>5</v>
      </c>
      <c r="GQ91" s="5">
        <v>0</v>
      </c>
      <c r="GR91" s="5">
        <v>0</v>
      </c>
      <c r="GS91" s="5">
        <v>0</v>
      </c>
      <c r="GT91" s="5">
        <v>0</v>
      </c>
      <c r="GU91" s="5">
        <v>0</v>
      </c>
      <c r="GV91" s="5">
        <v>0</v>
      </c>
      <c r="GW91" s="5">
        <v>0</v>
      </c>
      <c r="GX91" s="5">
        <v>0</v>
      </c>
      <c r="GY91" s="5">
        <v>0</v>
      </c>
      <c r="GZ91" s="5">
        <v>0</v>
      </c>
      <c r="HA91" s="5">
        <v>0</v>
      </c>
      <c r="HB91" s="5">
        <v>0</v>
      </c>
      <c r="HC91" s="5">
        <v>0</v>
      </c>
      <c r="HD91" s="5">
        <v>0</v>
      </c>
      <c r="HE91" s="5">
        <v>0</v>
      </c>
      <c r="HF91" s="5">
        <v>0</v>
      </c>
      <c r="HG91" s="10">
        <v>2.7777777777777777</v>
      </c>
      <c r="HH91" s="10" t="s">
        <v>43</v>
      </c>
      <c r="HI91" s="5">
        <v>0</v>
      </c>
      <c r="HJ91" s="5">
        <v>0</v>
      </c>
      <c r="HK91" s="5">
        <v>0</v>
      </c>
      <c r="HL91" s="5">
        <v>0</v>
      </c>
      <c r="HM91" s="5">
        <v>0</v>
      </c>
      <c r="HN91" s="5">
        <v>0</v>
      </c>
      <c r="HO91" s="5">
        <v>0</v>
      </c>
      <c r="HP91" s="5">
        <v>0</v>
      </c>
      <c r="HQ91" s="5">
        <v>0</v>
      </c>
      <c r="HR91" s="5">
        <v>0</v>
      </c>
      <c r="HS91" s="5">
        <v>0</v>
      </c>
      <c r="HT91" s="5">
        <v>0</v>
      </c>
      <c r="HU91" s="5">
        <v>0</v>
      </c>
      <c r="HV91" s="5">
        <v>0</v>
      </c>
      <c r="HW91" s="5">
        <v>0</v>
      </c>
      <c r="HX91" s="5">
        <v>0</v>
      </c>
      <c r="HY91" s="5">
        <v>0</v>
      </c>
      <c r="HZ91" s="5">
        <v>0</v>
      </c>
      <c r="IA91" s="10">
        <v>0</v>
      </c>
      <c r="IB91" s="10"/>
      <c r="IC91" s="5">
        <v>0</v>
      </c>
      <c r="ID91" s="5">
        <v>0</v>
      </c>
      <c r="IE91" s="5">
        <v>0</v>
      </c>
      <c r="IF91" s="5">
        <v>0</v>
      </c>
      <c r="IG91" s="5">
        <v>0</v>
      </c>
      <c r="IH91" s="5">
        <v>0</v>
      </c>
      <c r="II91" s="5">
        <v>0</v>
      </c>
      <c r="IJ91" s="5">
        <v>0</v>
      </c>
      <c r="IK91" s="5">
        <v>10</v>
      </c>
      <c r="IL91" s="5">
        <v>0</v>
      </c>
      <c r="IM91" s="5">
        <v>15</v>
      </c>
      <c r="IN91" s="5">
        <v>0</v>
      </c>
      <c r="IO91" s="5">
        <v>0</v>
      </c>
      <c r="IP91" s="5">
        <v>0</v>
      </c>
      <c r="IQ91" s="5">
        <v>0</v>
      </c>
      <c r="IR91" s="5">
        <v>0</v>
      </c>
      <c r="IS91" s="5">
        <v>0</v>
      </c>
      <c r="IT91" s="5">
        <v>0</v>
      </c>
      <c r="IU91" s="10">
        <v>11.111111111111111</v>
      </c>
      <c r="IV91" s="10" t="s">
        <v>44</v>
      </c>
      <c r="IW91" s="5">
        <v>0</v>
      </c>
      <c r="IX91" s="5">
        <v>0</v>
      </c>
      <c r="IY91" s="5">
        <v>0</v>
      </c>
      <c r="IZ91" s="5">
        <v>0</v>
      </c>
      <c r="JA91" s="5">
        <v>0</v>
      </c>
      <c r="JB91" s="5">
        <v>0</v>
      </c>
      <c r="JC91" s="5">
        <v>0</v>
      </c>
      <c r="JD91" s="5">
        <v>0</v>
      </c>
      <c r="JE91" s="5">
        <v>0</v>
      </c>
      <c r="JF91" s="5">
        <v>0</v>
      </c>
      <c r="JG91" s="5">
        <v>0</v>
      </c>
      <c r="JH91" s="5">
        <v>0</v>
      </c>
      <c r="JI91" s="5">
        <v>0</v>
      </c>
      <c r="JJ91" s="5">
        <v>5</v>
      </c>
      <c r="JK91" s="5">
        <v>0</v>
      </c>
      <c r="JL91" s="5">
        <v>0</v>
      </c>
      <c r="JM91" s="5">
        <v>0</v>
      </c>
      <c r="JN91" s="5">
        <v>0</v>
      </c>
      <c r="JO91" s="10">
        <v>5.5555555555555554</v>
      </c>
      <c r="JP91" s="10" t="s">
        <v>43</v>
      </c>
      <c r="JQ91" s="5">
        <v>0</v>
      </c>
      <c r="JR91" s="5">
        <v>0</v>
      </c>
      <c r="JS91" s="5">
        <v>0</v>
      </c>
      <c r="JT91" s="5">
        <v>0</v>
      </c>
      <c r="JU91" s="5">
        <v>0</v>
      </c>
      <c r="JV91" s="5">
        <v>0</v>
      </c>
      <c r="JW91" s="5">
        <v>0</v>
      </c>
      <c r="JX91" s="5">
        <v>0</v>
      </c>
      <c r="JY91" s="5">
        <v>0</v>
      </c>
      <c r="JZ91" s="5">
        <v>0</v>
      </c>
      <c r="KA91" s="5">
        <v>0</v>
      </c>
      <c r="KB91" s="5">
        <v>0</v>
      </c>
      <c r="KC91" s="5">
        <v>0</v>
      </c>
      <c r="KD91" s="5">
        <v>0</v>
      </c>
      <c r="KE91" s="5">
        <v>0</v>
      </c>
      <c r="KF91" s="5">
        <v>0</v>
      </c>
      <c r="KG91" s="5">
        <v>0</v>
      </c>
      <c r="KH91" s="5">
        <v>0</v>
      </c>
      <c r="KI91" s="5">
        <v>0</v>
      </c>
      <c r="KJ91" s="5">
        <v>0</v>
      </c>
      <c r="KK91" s="5">
        <v>0</v>
      </c>
      <c r="KL91" s="5">
        <v>5</v>
      </c>
      <c r="KM91" s="5">
        <v>0</v>
      </c>
      <c r="KN91" s="5">
        <v>0</v>
      </c>
      <c r="KO91" s="5">
        <v>0</v>
      </c>
      <c r="KP91" s="5">
        <v>0</v>
      </c>
      <c r="KQ91" s="5">
        <v>0</v>
      </c>
      <c r="KR91" s="5">
        <v>0</v>
      </c>
      <c r="KS91" s="5">
        <v>0</v>
      </c>
      <c r="KT91" s="5">
        <v>0</v>
      </c>
      <c r="KU91" s="5">
        <v>0</v>
      </c>
      <c r="KV91" s="5">
        <v>0</v>
      </c>
      <c r="KW91" s="5">
        <v>0</v>
      </c>
      <c r="KX91" s="5">
        <v>0</v>
      </c>
      <c r="KY91" s="5">
        <v>0</v>
      </c>
      <c r="KZ91" s="10">
        <v>2.8571428571428572</v>
      </c>
      <c r="LA91" s="10" t="s">
        <v>43</v>
      </c>
      <c r="LB91" s="5">
        <v>0</v>
      </c>
      <c r="LC91" s="5">
        <v>0</v>
      </c>
      <c r="LD91" s="5">
        <v>0</v>
      </c>
      <c r="LE91" s="5">
        <v>0</v>
      </c>
      <c r="LF91" s="5">
        <v>0</v>
      </c>
      <c r="LG91" s="5">
        <v>0</v>
      </c>
      <c r="LH91" s="5">
        <v>0</v>
      </c>
      <c r="LI91" s="5">
        <v>0</v>
      </c>
      <c r="LJ91" s="5">
        <v>0</v>
      </c>
      <c r="LK91" s="5">
        <v>0</v>
      </c>
      <c r="LL91" s="5">
        <v>0</v>
      </c>
      <c r="LM91" s="5">
        <v>0</v>
      </c>
      <c r="LN91" s="5">
        <v>0</v>
      </c>
      <c r="LO91" s="5">
        <v>0</v>
      </c>
      <c r="LP91" s="5">
        <v>0</v>
      </c>
      <c r="LQ91" s="5">
        <v>0</v>
      </c>
      <c r="LR91" s="5">
        <v>0</v>
      </c>
      <c r="LS91" s="5">
        <v>0</v>
      </c>
      <c r="LT91" s="10">
        <v>0</v>
      </c>
      <c r="LU91" s="10"/>
      <c r="LV91" s="5">
        <v>0</v>
      </c>
      <c r="LW91" s="5">
        <v>0</v>
      </c>
      <c r="LX91" s="5">
        <v>0</v>
      </c>
      <c r="LY91" s="5">
        <v>0</v>
      </c>
      <c r="LZ91" s="5">
        <v>0</v>
      </c>
      <c r="MA91" s="5">
        <v>0</v>
      </c>
      <c r="MB91" s="5">
        <v>0</v>
      </c>
      <c r="MC91" s="5">
        <v>0</v>
      </c>
      <c r="MD91" s="5">
        <v>0</v>
      </c>
      <c r="ME91" s="5">
        <v>0</v>
      </c>
      <c r="MF91" s="5">
        <v>0</v>
      </c>
      <c r="MG91" s="5">
        <v>0</v>
      </c>
      <c r="MH91" s="5">
        <v>0</v>
      </c>
      <c r="MI91" s="5">
        <v>0</v>
      </c>
      <c r="MJ91" s="5">
        <v>0</v>
      </c>
      <c r="MK91" s="5">
        <v>0</v>
      </c>
      <c r="ML91" s="5">
        <v>0</v>
      </c>
      <c r="MM91" s="5">
        <v>0</v>
      </c>
      <c r="MN91" s="10">
        <v>0</v>
      </c>
      <c r="MO91" s="10"/>
      <c r="MP91" s="5">
        <v>0</v>
      </c>
      <c r="MQ91" s="5">
        <v>0</v>
      </c>
      <c r="MR91" s="5">
        <v>0</v>
      </c>
      <c r="MS91" s="5">
        <v>0</v>
      </c>
      <c r="MT91" s="5">
        <v>0</v>
      </c>
      <c r="MU91" s="5">
        <v>0</v>
      </c>
      <c r="MV91" s="5">
        <v>0</v>
      </c>
      <c r="MW91" s="5">
        <v>0</v>
      </c>
      <c r="MX91" s="5">
        <v>0</v>
      </c>
      <c r="MY91" s="5">
        <v>0</v>
      </c>
      <c r="MZ91" s="5">
        <v>0</v>
      </c>
      <c r="NA91" s="5">
        <v>0</v>
      </c>
      <c r="NB91" s="5">
        <v>0</v>
      </c>
      <c r="NC91" s="5">
        <v>0</v>
      </c>
      <c r="ND91" s="5">
        <v>0</v>
      </c>
      <c r="NE91" s="5">
        <v>0</v>
      </c>
      <c r="NF91" s="5">
        <v>0</v>
      </c>
      <c r="NG91" s="10">
        <v>0</v>
      </c>
      <c r="NH91" s="10"/>
      <c r="NI91" s="5">
        <v>0</v>
      </c>
      <c r="NJ91" s="5">
        <v>0</v>
      </c>
      <c r="NK91" s="5">
        <v>0</v>
      </c>
      <c r="NL91" s="5">
        <v>0</v>
      </c>
      <c r="NM91" s="5">
        <v>0</v>
      </c>
      <c r="NN91" s="5">
        <v>0</v>
      </c>
      <c r="NO91" s="5">
        <v>0</v>
      </c>
      <c r="NP91" s="5">
        <v>0</v>
      </c>
      <c r="NQ91" s="5">
        <v>0</v>
      </c>
      <c r="NR91" s="5">
        <v>0</v>
      </c>
      <c r="NS91" s="5">
        <v>0</v>
      </c>
      <c r="NT91" s="5">
        <v>0</v>
      </c>
      <c r="NU91" s="5">
        <v>0</v>
      </c>
      <c r="NV91" s="5">
        <v>15</v>
      </c>
      <c r="NW91" s="5">
        <v>0</v>
      </c>
      <c r="NX91" s="5">
        <v>0</v>
      </c>
      <c r="NY91" s="5">
        <v>0</v>
      </c>
      <c r="NZ91" s="5">
        <v>0</v>
      </c>
      <c r="OA91" s="10">
        <v>5.5555555555555554</v>
      </c>
      <c r="OB91" s="10" t="s">
        <v>43</v>
      </c>
      <c r="OC91" s="5">
        <v>0</v>
      </c>
      <c r="OD91" s="5">
        <v>0</v>
      </c>
      <c r="OE91" s="5">
        <v>0</v>
      </c>
      <c r="OF91" s="5">
        <v>0</v>
      </c>
      <c r="OG91" s="5">
        <v>0</v>
      </c>
      <c r="OH91" s="5">
        <v>0</v>
      </c>
      <c r="OI91" s="5">
        <v>0</v>
      </c>
      <c r="OJ91" s="5">
        <v>0</v>
      </c>
      <c r="OK91" s="5">
        <v>0</v>
      </c>
      <c r="OL91" s="5">
        <v>0</v>
      </c>
      <c r="OM91" s="5">
        <v>0</v>
      </c>
      <c r="ON91" s="5">
        <v>0</v>
      </c>
      <c r="OO91" s="5">
        <v>0</v>
      </c>
      <c r="OP91" s="5">
        <v>0</v>
      </c>
      <c r="OQ91" s="5">
        <v>0</v>
      </c>
      <c r="OR91" s="5">
        <v>0</v>
      </c>
      <c r="OS91" s="5">
        <v>0</v>
      </c>
      <c r="OT91" s="10">
        <v>0</v>
      </c>
      <c r="OU91" s="10"/>
      <c r="OV91" s="5">
        <v>0</v>
      </c>
      <c r="OW91" s="5">
        <v>0</v>
      </c>
      <c r="OX91" s="5">
        <v>0</v>
      </c>
      <c r="OY91" s="5">
        <v>0</v>
      </c>
      <c r="OZ91" s="5">
        <v>0</v>
      </c>
      <c r="PA91" s="5">
        <v>0</v>
      </c>
      <c r="PB91" s="5">
        <v>0</v>
      </c>
      <c r="PC91" s="5">
        <v>0</v>
      </c>
      <c r="PD91" s="5">
        <v>0</v>
      </c>
      <c r="PE91" s="5">
        <v>0</v>
      </c>
      <c r="PF91" s="5">
        <v>0</v>
      </c>
      <c r="PG91" s="5">
        <v>0</v>
      </c>
      <c r="PH91" s="5">
        <v>0</v>
      </c>
      <c r="PI91" s="5">
        <v>0</v>
      </c>
      <c r="PJ91" s="5">
        <v>0</v>
      </c>
      <c r="PK91" s="5">
        <v>0</v>
      </c>
      <c r="PL91" s="5">
        <v>0</v>
      </c>
      <c r="PM91" s="5">
        <v>0</v>
      </c>
      <c r="PN91" s="5">
        <v>0</v>
      </c>
      <c r="PO91" s="10">
        <v>0</v>
      </c>
      <c r="PP91" s="10"/>
      <c r="PQ91" s="5">
        <v>0</v>
      </c>
      <c r="PR91" s="5">
        <v>0</v>
      </c>
      <c r="PS91" s="5">
        <v>0</v>
      </c>
      <c r="PT91" s="5">
        <v>0</v>
      </c>
      <c r="PU91" s="5">
        <v>0</v>
      </c>
      <c r="PV91" s="5">
        <v>0</v>
      </c>
      <c r="PW91" s="5">
        <v>0</v>
      </c>
      <c r="PX91" s="5">
        <v>0</v>
      </c>
      <c r="PY91" s="5">
        <v>0</v>
      </c>
      <c r="PZ91" s="5">
        <v>0</v>
      </c>
      <c r="QA91" s="5">
        <v>0</v>
      </c>
      <c r="QB91" s="5">
        <v>0</v>
      </c>
      <c r="QC91" s="5">
        <v>0</v>
      </c>
      <c r="QD91" s="5">
        <v>0</v>
      </c>
      <c r="QE91" s="5">
        <v>0</v>
      </c>
      <c r="QF91" s="5">
        <v>0</v>
      </c>
      <c r="QG91" s="5">
        <v>0</v>
      </c>
      <c r="QH91" s="5">
        <v>0</v>
      </c>
      <c r="QI91" s="10">
        <v>0</v>
      </c>
      <c r="QJ91" s="10"/>
      <c r="QK91" s="5">
        <v>21</v>
      </c>
      <c r="QL91" s="5">
        <v>0</v>
      </c>
      <c r="QM91" s="5">
        <v>0</v>
      </c>
      <c r="QN91" s="5">
        <v>0</v>
      </c>
      <c r="QO91" s="5">
        <v>0</v>
      </c>
      <c r="QP91" s="5">
        <v>0</v>
      </c>
      <c r="QQ91" s="5">
        <v>0</v>
      </c>
      <c r="QR91" s="5">
        <v>0</v>
      </c>
      <c r="QS91" s="5">
        <v>0</v>
      </c>
      <c r="QT91" s="5">
        <v>0</v>
      </c>
      <c r="QU91" s="5">
        <v>0</v>
      </c>
      <c r="QV91" s="5">
        <v>0</v>
      </c>
      <c r="QW91" s="5">
        <v>10</v>
      </c>
      <c r="QX91" s="5">
        <v>0</v>
      </c>
      <c r="QY91" s="5">
        <v>0</v>
      </c>
      <c r="QZ91" s="5">
        <v>35</v>
      </c>
      <c r="RA91" s="5">
        <v>0</v>
      </c>
      <c r="RB91" s="5">
        <v>0</v>
      </c>
      <c r="RC91" s="5">
        <v>0</v>
      </c>
      <c r="RD91" s="5">
        <v>0</v>
      </c>
      <c r="RE91" s="10">
        <v>15</v>
      </c>
      <c r="RF91" s="10" t="s">
        <v>44</v>
      </c>
      <c r="RG91" s="5">
        <v>0</v>
      </c>
      <c r="RH91" s="5">
        <v>0</v>
      </c>
      <c r="RI91" s="5">
        <v>0</v>
      </c>
      <c r="RJ91" s="5">
        <v>0</v>
      </c>
      <c r="RK91" s="5">
        <v>0</v>
      </c>
      <c r="RL91" s="5">
        <v>0</v>
      </c>
      <c r="RM91" s="5">
        <v>0</v>
      </c>
      <c r="RN91" s="5">
        <v>0</v>
      </c>
      <c r="RO91" s="5">
        <v>0</v>
      </c>
      <c r="RP91" s="5">
        <v>0</v>
      </c>
      <c r="RQ91" s="5">
        <v>0</v>
      </c>
      <c r="RR91" s="5">
        <v>0</v>
      </c>
      <c r="RS91" s="5">
        <v>0</v>
      </c>
      <c r="RT91" s="5">
        <v>0</v>
      </c>
      <c r="RU91" s="5">
        <v>0</v>
      </c>
      <c r="RV91" s="5">
        <v>0</v>
      </c>
      <c r="RW91" s="10">
        <v>0</v>
      </c>
      <c r="RX91" s="10"/>
      <c r="RY91" s="5">
        <v>0</v>
      </c>
      <c r="RZ91" s="5">
        <v>0</v>
      </c>
      <c r="SA91" s="5">
        <v>20</v>
      </c>
      <c r="SB91" s="5">
        <v>0</v>
      </c>
      <c r="SC91" s="5">
        <v>0</v>
      </c>
      <c r="SD91" s="5">
        <v>0</v>
      </c>
      <c r="SE91" s="5">
        <v>0</v>
      </c>
      <c r="SF91" s="5">
        <v>0</v>
      </c>
      <c r="SG91" s="5">
        <v>0</v>
      </c>
      <c r="SH91" s="5">
        <v>0</v>
      </c>
      <c r="SI91" s="5">
        <v>0</v>
      </c>
      <c r="SJ91" s="5">
        <v>0</v>
      </c>
      <c r="SK91" s="5">
        <v>5</v>
      </c>
      <c r="SL91" s="5">
        <v>0</v>
      </c>
      <c r="SM91" s="5">
        <v>0</v>
      </c>
      <c r="SN91" s="5">
        <v>0</v>
      </c>
      <c r="SO91" s="5">
        <v>0</v>
      </c>
      <c r="SP91" s="5">
        <v>0</v>
      </c>
      <c r="SQ91" s="5">
        <v>0</v>
      </c>
      <c r="SR91" s="5">
        <v>0</v>
      </c>
      <c r="SS91" s="5">
        <v>0</v>
      </c>
      <c r="ST91" s="5">
        <v>0</v>
      </c>
      <c r="SU91" s="10">
        <v>9.0909090909090917</v>
      </c>
      <c r="SV91" s="10" t="s">
        <v>43</v>
      </c>
      <c r="SW91" s="5">
        <v>20</v>
      </c>
      <c r="SX91" s="5">
        <v>0</v>
      </c>
      <c r="SY91" s="5">
        <v>0</v>
      </c>
      <c r="SZ91" s="5">
        <v>0</v>
      </c>
      <c r="TA91" s="5">
        <v>0</v>
      </c>
      <c r="TB91" s="5">
        <v>0</v>
      </c>
      <c r="TC91" s="5">
        <v>0</v>
      </c>
      <c r="TD91" s="5">
        <v>0</v>
      </c>
      <c r="TE91" s="5">
        <v>0</v>
      </c>
      <c r="TF91" s="5">
        <v>0</v>
      </c>
      <c r="TG91" s="5">
        <v>0</v>
      </c>
      <c r="TH91" s="5">
        <v>0</v>
      </c>
      <c r="TI91" s="5">
        <v>0</v>
      </c>
      <c r="TJ91" s="5">
        <v>0</v>
      </c>
      <c r="TK91" s="5">
        <v>0</v>
      </c>
      <c r="TL91" s="5">
        <v>0</v>
      </c>
      <c r="TM91" s="5">
        <v>0</v>
      </c>
      <c r="TN91" s="5">
        <v>0</v>
      </c>
      <c r="TO91" s="5">
        <v>0</v>
      </c>
      <c r="TP91" s="5">
        <v>0</v>
      </c>
      <c r="TQ91" s="5">
        <v>0</v>
      </c>
      <c r="TR91" s="5">
        <v>0</v>
      </c>
      <c r="TS91" s="10">
        <v>4.5454545454545459</v>
      </c>
      <c r="TT91" s="10" t="s">
        <v>43</v>
      </c>
      <c r="TU91" s="5">
        <v>0</v>
      </c>
      <c r="TV91" s="5">
        <v>0</v>
      </c>
      <c r="TW91" s="5">
        <v>0</v>
      </c>
      <c r="TX91" s="5">
        <v>0</v>
      </c>
      <c r="TY91" s="5">
        <v>0</v>
      </c>
      <c r="TZ91" s="5">
        <v>0</v>
      </c>
      <c r="UA91" s="5">
        <v>0</v>
      </c>
      <c r="UB91" s="5">
        <v>0</v>
      </c>
      <c r="UC91" s="5">
        <v>0</v>
      </c>
      <c r="UD91" s="5">
        <v>0</v>
      </c>
      <c r="UE91" s="5">
        <v>0</v>
      </c>
      <c r="UF91" s="5">
        <v>0</v>
      </c>
      <c r="UG91" s="5">
        <v>0</v>
      </c>
      <c r="UH91" s="5">
        <v>0</v>
      </c>
      <c r="UI91" s="5">
        <v>0</v>
      </c>
      <c r="UJ91" s="5">
        <v>0</v>
      </c>
      <c r="UK91" s="5">
        <v>0</v>
      </c>
      <c r="UL91" s="5">
        <v>0</v>
      </c>
      <c r="UM91" s="5">
        <v>0</v>
      </c>
      <c r="UN91" s="5">
        <v>0</v>
      </c>
      <c r="UO91" s="5">
        <v>0</v>
      </c>
      <c r="UP91" s="5">
        <v>0</v>
      </c>
      <c r="UQ91" s="10">
        <v>0</v>
      </c>
      <c r="UR91" s="10"/>
      <c r="US91" s="5">
        <v>0</v>
      </c>
      <c r="UT91" s="5">
        <v>0</v>
      </c>
      <c r="UU91" s="5">
        <v>10</v>
      </c>
      <c r="UV91" s="5">
        <v>0</v>
      </c>
      <c r="UW91" s="5">
        <v>0</v>
      </c>
      <c r="UX91" s="5">
        <v>0</v>
      </c>
      <c r="UY91" s="5">
        <v>0</v>
      </c>
      <c r="UZ91" s="5">
        <v>0</v>
      </c>
      <c r="VA91" s="5">
        <v>0</v>
      </c>
      <c r="VB91" s="5">
        <v>0</v>
      </c>
      <c r="VC91" s="5">
        <v>0</v>
      </c>
      <c r="VD91" s="5">
        <v>0</v>
      </c>
      <c r="VE91" s="5">
        <v>0</v>
      </c>
      <c r="VF91" s="5">
        <v>0</v>
      </c>
      <c r="VG91" s="5">
        <v>0</v>
      </c>
      <c r="VH91" s="5">
        <v>0</v>
      </c>
      <c r="VI91" s="5">
        <v>0</v>
      </c>
      <c r="VJ91" s="5">
        <v>0</v>
      </c>
      <c r="VK91" s="5">
        <v>0</v>
      </c>
      <c r="VL91" s="5">
        <v>0</v>
      </c>
      <c r="VM91" s="5">
        <v>0</v>
      </c>
      <c r="VN91" s="5">
        <v>0</v>
      </c>
      <c r="VO91" s="5">
        <v>0</v>
      </c>
      <c r="VP91" s="5">
        <v>0</v>
      </c>
      <c r="VQ91" s="5">
        <v>0</v>
      </c>
      <c r="VR91" s="5">
        <v>0</v>
      </c>
      <c r="VS91" s="5">
        <v>0</v>
      </c>
      <c r="VT91" s="5">
        <v>0</v>
      </c>
      <c r="VU91" s="5">
        <v>0</v>
      </c>
      <c r="VV91" s="5">
        <v>0</v>
      </c>
      <c r="VW91" s="5">
        <v>0</v>
      </c>
      <c r="VX91" s="5">
        <v>0</v>
      </c>
      <c r="VY91" s="5">
        <v>0</v>
      </c>
      <c r="VZ91" s="5">
        <v>0</v>
      </c>
      <c r="WA91" s="5">
        <v>0</v>
      </c>
      <c r="WB91" s="5">
        <v>0</v>
      </c>
      <c r="WC91" s="10">
        <v>2.7777777777777777</v>
      </c>
      <c r="WD91" s="10" t="s">
        <v>43</v>
      </c>
      <c r="WE91" s="5">
        <v>0</v>
      </c>
      <c r="WF91" s="5">
        <v>0</v>
      </c>
      <c r="WG91" s="5">
        <v>0</v>
      </c>
      <c r="WH91" s="5">
        <v>0</v>
      </c>
      <c r="WI91" s="5">
        <v>0</v>
      </c>
      <c r="WJ91" s="5">
        <v>0</v>
      </c>
      <c r="WK91" s="5">
        <v>0</v>
      </c>
      <c r="WL91" s="5">
        <v>0</v>
      </c>
      <c r="WM91" s="5">
        <v>0</v>
      </c>
      <c r="WN91" s="5">
        <v>0</v>
      </c>
      <c r="WO91" s="10">
        <v>0</v>
      </c>
    </row>
    <row r="92" spans="1:614" x14ac:dyDescent="0.25">
      <c r="A92" s="36" t="s">
        <v>130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400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10">
        <v>5.2631578947368425</v>
      </c>
      <c r="V92" s="10" t="s">
        <v>43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10">
        <v>0</v>
      </c>
      <c r="AQ92" s="10"/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10">
        <v>0</v>
      </c>
      <c r="BL92" s="10"/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5">
        <v>0</v>
      </c>
      <c r="BU92" s="5">
        <v>0</v>
      </c>
      <c r="BV92" s="5">
        <v>0</v>
      </c>
      <c r="BW92" s="5">
        <v>0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0</v>
      </c>
      <c r="CD92" s="5">
        <v>0</v>
      </c>
      <c r="CE92" s="5">
        <v>0</v>
      </c>
      <c r="CF92" s="5">
        <v>0</v>
      </c>
      <c r="CG92" s="5">
        <v>0</v>
      </c>
      <c r="CH92" s="5">
        <v>0</v>
      </c>
      <c r="CI92" s="5">
        <v>0</v>
      </c>
      <c r="CJ92" s="5">
        <v>0</v>
      </c>
      <c r="CK92" s="5">
        <v>0</v>
      </c>
      <c r="CL92" s="5">
        <v>0</v>
      </c>
      <c r="CM92" s="5">
        <v>0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0</v>
      </c>
      <c r="CT92" s="5">
        <v>0</v>
      </c>
      <c r="CU92" s="5">
        <v>0</v>
      </c>
      <c r="CV92" s="5">
        <v>0</v>
      </c>
      <c r="CW92" s="10">
        <v>0</v>
      </c>
      <c r="CX92" s="10"/>
      <c r="CY92" s="5">
        <v>0</v>
      </c>
      <c r="CZ92" s="5">
        <v>0</v>
      </c>
      <c r="DA92" s="5">
        <v>0</v>
      </c>
      <c r="DB92" s="5">
        <v>0</v>
      </c>
      <c r="DC92" s="5">
        <v>0</v>
      </c>
      <c r="DD92" s="5">
        <v>0</v>
      </c>
      <c r="DE92" s="5">
        <v>0</v>
      </c>
      <c r="DF92" s="5">
        <v>0</v>
      </c>
      <c r="DG92" s="5">
        <v>0</v>
      </c>
      <c r="DH92" s="5">
        <v>0</v>
      </c>
      <c r="DI92" s="5">
        <v>0</v>
      </c>
      <c r="DJ92" s="5">
        <v>0</v>
      </c>
      <c r="DK92" s="5">
        <v>0</v>
      </c>
      <c r="DL92" s="5">
        <v>0</v>
      </c>
      <c r="DM92" s="5">
        <v>0</v>
      </c>
      <c r="DN92" s="5">
        <v>0</v>
      </c>
      <c r="DO92" s="5">
        <v>0</v>
      </c>
      <c r="DP92" s="10">
        <v>0</v>
      </c>
      <c r="DQ92" s="10"/>
      <c r="DR92" s="5">
        <v>0</v>
      </c>
      <c r="DS92" s="5">
        <v>0</v>
      </c>
      <c r="DT92" s="5">
        <v>0</v>
      </c>
      <c r="DU92" s="5">
        <v>0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5">
        <v>0</v>
      </c>
      <c r="EC92" s="5">
        <v>0</v>
      </c>
      <c r="ED92" s="5">
        <v>0</v>
      </c>
      <c r="EE92" s="5">
        <v>0</v>
      </c>
      <c r="EF92" s="5">
        <v>0</v>
      </c>
      <c r="EG92" s="5">
        <v>0</v>
      </c>
      <c r="EH92" s="5">
        <v>0</v>
      </c>
      <c r="EI92" s="5">
        <v>0</v>
      </c>
      <c r="EJ92" s="10">
        <v>0</v>
      </c>
      <c r="EK92" s="10"/>
      <c r="EL92" s="5">
        <v>0</v>
      </c>
      <c r="EM92" s="5">
        <v>0</v>
      </c>
      <c r="EN92" s="5">
        <v>0</v>
      </c>
      <c r="EO92" s="5">
        <v>0</v>
      </c>
      <c r="EP92" s="5">
        <v>0</v>
      </c>
      <c r="EQ92" s="5">
        <v>0</v>
      </c>
      <c r="ER92" s="5">
        <v>0</v>
      </c>
      <c r="ES92" s="5">
        <v>0</v>
      </c>
      <c r="ET92" s="5">
        <v>0</v>
      </c>
      <c r="EU92" s="5">
        <v>0</v>
      </c>
      <c r="EV92" s="5">
        <v>0</v>
      </c>
      <c r="EW92" s="5">
        <v>0</v>
      </c>
      <c r="EX92" s="5">
        <v>0</v>
      </c>
      <c r="EY92" s="5">
        <v>0</v>
      </c>
      <c r="EZ92" s="5">
        <v>0</v>
      </c>
      <c r="FA92" s="5">
        <v>0</v>
      </c>
      <c r="FB92" s="5">
        <v>0</v>
      </c>
      <c r="FC92" s="5">
        <v>0</v>
      </c>
      <c r="FD92" s="5">
        <v>0</v>
      </c>
      <c r="FE92" s="5">
        <v>0</v>
      </c>
      <c r="FF92" s="5">
        <v>0</v>
      </c>
      <c r="FG92" s="5">
        <v>0</v>
      </c>
      <c r="FH92" s="5">
        <v>0</v>
      </c>
      <c r="FI92" s="5">
        <v>0</v>
      </c>
      <c r="FJ92" s="5">
        <v>0</v>
      </c>
      <c r="FK92" s="5">
        <v>0</v>
      </c>
      <c r="FL92" s="5">
        <v>0</v>
      </c>
      <c r="FM92" s="5">
        <v>0</v>
      </c>
      <c r="FN92" s="5">
        <v>0</v>
      </c>
      <c r="FO92" s="5">
        <v>0</v>
      </c>
      <c r="FP92" s="5">
        <v>0</v>
      </c>
      <c r="FQ92" s="5">
        <v>0</v>
      </c>
      <c r="FR92" s="5">
        <v>0</v>
      </c>
      <c r="FS92" s="5">
        <v>0</v>
      </c>
      <c r="FT92" s="5">
        <v>0</v>
      </c>
      <c r="FU92" s="10">
        <v>0</v>
      </c>
      <c r="FV92" s="10"/>
      <c r="FW92" s="5">
        <v>0</v>
      </c>
      <c r="FX92" s="5">
        <v>0</v>
      </c>
      <c r="FY92" s="5">
        <v>0</v>
      </c>
      <c r="FZ92" s="5">
        <v>0</v>
      </c>
      <c r="GA92" s="5">
        <v>0</v>
      </c>
      <c r="GB92" s="5">
        <v>0</v>
      </c>
      <c r="GC92" s="5">
        <v>0</v>
      </c>
      <c r="GD92" s="5">
        <v>0</v>
      </c>
      <c r="GE92" s="5">
        <v>0</v>
      </c>
      <c r="GF92" s="5">
        <v>0</v>
      </c>
      <c r="GG92" s="5">
        <v>0</v>
      </c>
      <c r="GH92" s="5">
        <v>0</v>
      </c>
      <c r="GI92" s="5">
        <v>0</v>
      </c>
      <c r="GJ92" s="5">
        <v>0</v>
      </c>
      <c r="GK92" s="5">
        <v>0</v>
      </c>
      <c r="GL92" s="5">
        <v>0</v>
      </c>
      <c r="GM92" s="5">
        <v>0</v>
      </c>
      <c r="GN92" s="5">
        <v>0</v>
      </c>
      <c r="GO92" s="5">
        <v>0</v>
      </c>
      <c r="GP92" s="5">
        <v>0</v>
      </c>
      <c r="GQ92" s="5">
        <v>0</v>
      </c>
      <c r="GR92" s="5">
        <v>0</v>
      </c>
      <c r="GS92" s="5">
        <v>0</v>
      </c>
      <c r="GT92" s="5">
        <v>0</v>
      </c>
      <c r="GU92" s="5">
        <v>0</v>
      </c>
      <c r="GV92" s="5">
        <v>0</v>
      </c>
      <c r="GW92" s="5">
        <v>0</v>
      </c>
      <c r="GX92" s="5">
        <v>0</v>
      </c>
      <c r="GY92" s="5">
        <v>0</v>
      </c>
      <c r="GZ92" s="5">
        <v>0</v>
      </c>
      <c r="HA92" s="5">
        <v>0</v>
      </c>
      <c r="HB92" s="5">
        <v>0</v>
      </c>
      <c r="HC92" s="5">
        <v>0</v>
      </c>
      <c r="HD92" s="5">
        <v>0</v>
      </c>
      <c r="HE92" s="5">
        <v>0</v>
      </c>
      <c r="HF92" s="5">
        <v>0</v>
      </c>
      <c r="HG92" s="10">
        <v>0</v>
      </c>
      <c r="HH92" s="10"/>
      <c r="HI92" s="5">
        <v>0</v>
      </c>
      <c r="HJ92" s="5">
        <v>0</v>
      </c>
      <c r="HK92" s="5">
        <v>0</v>
      </c>
      <c r="HL92" s="5">
        <v>0</v>
      </c>
      <c r="HM92" s="5">
        <v>0</v>
      </c>
      <c r="HN92" s="5">
        <v>0</v>
      </c>
      <c r="HO92" s="5">
        <v>0</v>
      </c>
      <c r="HP92" s="5">
        <v>0</v>
      </c>
      <c r="HQ92" s="5">
        <v>0</v>
      </c>
      <c r="HR92" s="5">
        <v>0</v>
      </c>
      <c r="HS92" s="5">
        <v>0</v>
      </c>
      <c r="HT92" s="5">
        <v>0</v>
      </c>
      <c r="HU92" s="5">
        <v>0</v>
      </c>
      <c r="HV92" s="5">
        <v>0</v>
      </c>
      <c r="HW92" s="5">
        <v>0</v>
      </c>
      <c r="HX92" s="5">
        <v>0</v>
      </c>
      <c r="HY92" s="5">
        <v>5</v>
      </c>
      <c r="HZ92" s="5">
        <v>0</v>
      </c>
      <c r="IA92" s="10">
        <v>5.5555555555555554</v>
      </c>
      <c r="IB92" s="10" t="s">
        <v>43</v>
      </c>
      <c r="IC92" s="5">
        <v>0</v>
      </c>
      <c r="ID92" s="5">
        <v>0</v>
      </c>
      <c r="IE92" s="5">
        <v>0</v>
      </c>
      <c r="IF92" s="5">
        <v>0</v>
      </c>
      <c r="IG92" s="5">
        <v>0</v>
      </c>
      <c r="IH92" s="5">
        <v>0</v>
      </c>
      <c r="II92" s="5">
        <v>0</v>
      </c>
      <c r="IJ92" s="5">
        <v>0</v>
      </c>
      <c r="IK92" s="5">
        <v>0</v>
      </c>
      <c r="IL92" s="5">
        <v>0</v>
      </c>
      <c r="IM92" s="5">
        <v>0</v>
      </c>
      <c r="IN92" s="5">
        <v>0</v>
      </c>
      <c r="IO92" s="5">
        <v>0</v>
      </c>
      <c r="IP92" s="5">
        <v>0</v>
      </c>
      <c r="IQ92" s="5">
        <v>0</v>
      </c>
      <c r="IR92" s="5">
        <v>0</v>
      </c>
      <c r="IS92" s="5">
        <v>0</v>
      </c>
      <c r="IT92" s="5">
        <v>0</v>
      </c>
      <c r="IU92" s="10">
        <v>0</v>
      </c>
      <c r="IV92" s="10"/>
      <c r="IW92" s="5">
        <v>0</v>
      </c>
      <c r="IX92" s="5">
        <v>0</v>
      </c>
      <c r="IY92" s="5">
        <v>0</v>
      </c>
      <c r="IZ92" s="5">
        <v>0</v>
      </c>
      <c r="JA92" s="5">
        <v>0</v>
      </c>
      <c r="JB92" s="5">
        <v>0</v>
      </c>
      <c r="JC92" s="5">
        <v>0</v>
      </c>
      <c r="JD92" s="5">
        <v>0</v>
      </c>
      <c r="JE92" s="5">
        <v>0</v>
      </c>
      <c r="JF92" s="5">
        <v>0</v>
      </c>
      <c r="JG92" s="5">
        <v>0</v>
      </c>
      <c r="JH92" s="5">
        <v>0</v>
      </c>
      <c r="JI92" s="5">
        <v>0</v>
      </c>
      <c r="JJ92" s="5">
        <v>0</v>
      </c>
      <c r="JK92" s="5">
        <v>0</v>
      </c>
      <c r="JL92" s="5">
        <v>0</v>
      </c>
      <c r="JM92" s="5">
        <v>0</v>
      </c>
      <c r="JN92" s="5">
        <v>0</v>
      </c>
      <c r="JO92" s="10">
        <v>0</v>
      </c>
      <c r="JP92" s="10"/>
      <c r="JQ92" s="5">
        <v>0</v>
      </c>
      <c r="JR92" s="5">
        <v>0</v>
      </c>
      <c r="JS92" s="5">
        <v>0</v>
      </c>
      <c r="JT92" s="5">
        <v>0</v>
      </c>
      <c r="JU92" s="5">
        <v>0</v>
      </c>
      <c r="JV92" s="5">
        <v>0</v>
      </c>
      <c r="JW92" s="5">
        <v>0</v>
      </c>
      <c r="JX92" s="5">
        <v>0</v>
      </c>
      <c r="JY92" s="5">
        <v>0</v>
      </c>
      <c r="JZ92" s="5">
        <v>0</v>
      </c>
      <c r="KA92" s="5">
        <v>0</v>
      </c>
      <c r="KB92" s="5">
        <v>0</v>
      </c>
      <c r="KC92" s="5">
        <v>0</v>
      </c>
      <c r="KD92" s="5">
        <v>0</v>
      </c>
      <c r="KE92" s="5">
        <v>0</v>
      </c>
      <c r="KF92" s="5">
        <v>0</v>
      </c>
      <c r="KG92" s="5">
        <v>0</v>
      </c>
      <c r="KH92" s="5">
        <v>0</v>
      </c>
      <c r="KI92" s="5">
        <v>0</v>
      </c>
      <c r="KJ92" s="5">
        <v>0</v>
      </c>
      <c r="KK92" s="5">
        <v>0</v>
      </c>
      <c r="KL92" s="5">
        <v>0</v>
      </c>
      <c r="KM92" s="5">
        <v>0</v>
      </c>
      <c r="KN92" s="5">
        <v>0</v>
      </c>
      <c r="KO92" s="5">
        <v>0</v>
      </c>
      <c r="KP92" s="5">
        <v>0</v>
      </c>
      <c r="KQ92" s="5">
        <v>0</v>
      </c>
      <c r="KR92" s="5">
        <v>0</v>
      </c>
      <c r="KS92" s="5">
        <v>0</v>
      </c>
      <c r="KT92" s="5">
        <v>0</v>
      </c>
      <c r="KU92" s="5">
        <v>0</v>
      </c>
      <c r="KV92" s="5">
        <v>0</v>
      </c>
      <c r="KW92" s="5">
        <v>0</v>
      </c>
      <c r="KX92" s="5">
        <v>0</v>
      </c>
      <c r="KY92" s="5">
        <v>0</v>
      </c>
      <c r="KZ92" s="10">
        <v>0</v>
      </c>
      <c r="LA92" s="10"/>
      <c r="LB92" s="5">
        <v>0</v>
      </c>
      <c r="LC92" s="5">
        <v>0</v>
      </c>
      <c r="LD92" s="5">
        <v>0</v>
      </c>
      <c r="LE92" s="5">
        <v>0</v>
      </c>
      <c r="LF92" s="5">
        <v>0</v>
      </c>
      <c r="LG92" s="5">
        <v>0</v>
      </c>
      <c r="LH92" s="5">
        <v>0</v>
      </c>
      <c r="LI92" s="5">
        <v>0</v>
      </c>
      <c r="LJ92" s="5">
        <v>0</v>
      </c>
      <c r="LK92" s="5">
        <v>0</v>
      </c>
      <c r="LL92" s="5">
        <v>0</v>
      </c>
      <c r="LM92" s="5">
        <v>0</v>
      </c>
      <c r="LN92" s="5">
        <v>0</v>
      </c>
      <c r="LO92" s="5">
        <v>0</v>
      </c>
      <c r="LP92" s="5">
        <v>0</v>
      </c>
      <c r="LQ92" s="5">
        <v>0</v>
      </c>
      <c r="LR92" s="5">
        <v>0</v>
      </c>
      <c r="LS92" s="5">
        <v>0</v>
      </c>
      <c r="LT92" s="10">
        <v>0</v>
      </c>
      <c r="LU92" s="10"/>
      <c r="LV92" s="5">
        <v>0</v>
      </c>
      <c r="LW92" s="5">
        <v>0</v>
      </c>
      <c r="LX92" s="5">
        <v>0</v>
      </c>
      <c r="LY92" s="5">
        <v>0</v>
      </c>
      <c r="LZ92" s="5">
        <v>0</v>
      </c>
      <c r="MA92" s="5">
        <v>0</v>
      </c>
      <c r="MB92" s="5">
        <v>0</v>
      </c>
      <c r="MC92" s="5">
        <v>0</v>
      </c>
      <c r="MD92" s="5">
        <v>0</v>
      </c>
      <c r="ME92" s="5">
        <v>0</v>
      </c>
      <c r="MF92" s="5">
        <v>0</v>
      </c>
      <c r="MG92" s="5">
        <v>0</v>
      </c>
      <c r="MH92" s="5">
        <v>0</v>
      </c>
      <c r="MI92" s="5">
        <v>0</v>
      </c>
      <c r="MJ92" s="5">
        <v>0</v>
      </c>
      <c r="MK92" s="5">
        <v>0</v>
      </c>
      <c r="ML92" s="5">
        <v>0</v>
      </c>
      <c r="MM92" s="5">
        <v>0</v>
      </c>
      <c r="MN92" s="10">
        <v>0</v>
      </c>
      <c r="MO92" s="10"/>
      <c r="MP92" s="5">
        <v>0</v>
      </c>
      <c r="MQ92" s="5">
        <v>0</v>
      </c>
      <c r="MR92" s="5">
        <v>0</v>
      </c>
      <c r="MS92" s="5">
        <v>0</v>
      </c>
      <c r="MT92" s="5">
        <v>0</v>
      </c>
      <c r="MU92" s="5">
        <v>0</v>
      </c>
      <c r="MV92" s="5">
        <v>0</v>
      </c>
      <c r="MW92" s="5">
        <v>0</v>
      </c>
      <c r="MX92" s="5">
        <v>0</v>
      </c>
      <c r="MY92" s="5">
        <v>0</v>
      </c>
      <c r="MZ92" s="5">
        <v>0</v>
      </c>
      <c r="NA92" s="5">
        <v>0</v>
      </c>
      <c r="NB92" s="5">
        <v>0</v>
      </c>
      <c r="NC92" s="5">
        <v>0</v>
      </c>
      <c r="ND92" s="5">
        <v>0</v>
      </c>
      <c r="NE92" s="5">
        <v>0</v>
      </c>
      <c r="NF92" s="5">
        <v>0</v>
      </c>
      <c r="NG92" s="10">
        <v>0</v>
      </c>
      <c r="NH92" s="10"/>
      <c r="NI92" s="5">
        <v>0</v>
      </c>
      <c r="NJ92" s="5">
        <v>0</v>
      </c>
      <c r="NK92" s="5">
        <v>0</v>
      </c>
      <c r="NL92" s="5">
        <v>0</v>
      </c>
      <c r="NM92" s="5">
        <v>0</v>
      </c>
      <c r="NN92" s="5">
        <v>0</v>
      </c>
      <c r="NO92" s="5">
        <v>0</v>
      </c>
      <c r="NP92" s="5">
        <v>0</v>
      </c>
      <c r="NQ92" s="5">
        <v>0</v>
      </c>
      <c r="NR92" s="5">
        <v>0</v>
      </c>
      <c r="NS92" s="5">
        <v>0</v>
      </c>
      <c r="NT92" s="5">
        <v>0</v>
      </c>
      <c r="NU92" s="5">
        <v>0</v>
      </c>
      <c r="NV92" s="5">
        <v>0</v>
      </c>
      <c r="NW92" s="5">
        <v>0</v>
      </c>
      <c r="NX92" s="5">
        <v>0</v>
      </c>
      <c r="NY92" s="5">
        <v>0</v>
      </c>
      <c r="NZ92" s="5">
        <v>0</v>
      </c>
      <c r="OA92" s="10">
        <v>0</v>
      </c>
      <c r="OB92" s="10"/>
      <c r="OC92" s="5">
        <v>0</v>
      </c>
      <c r="OD92" s="5">
        <v>0</v>
      </c>
      <c r="OE92" s="5">
        <v>0</v>
      </c>
      <c r="OF92" s="5">
        <v>0</v>
      </c>
      <c r="OG92" s="5">
        <v>0</v>
      </c>
      <c r="OH92" s="5">
        <v>0</v>
      </c>
      <c r="OI92" s="5">
        <v>0</v>
      </c>
      <c r="OJ92" s="5">
        <v>0</v>
      </c>
      <c r="OK92" s="5">
        <v>0</v>
      </c>
      <c r="OL92" s="5">
        <v>0</v>
      </c>
      <c r="OM92" s="5">
        <v>0</v>
      </c>
      <c r="ON92" s="5">
        <v>0</v>
      </c>
      <c r="OO92" s="5">
        <v>0</v>
      </c>
      <c r="OP92" s="5">
        <v>0</v>
      </c>
      <c r="OQ92" s="5">
        <v>0</v>
      </c>
      <c r="OR92" s="5">
        <v>0</v>
      </c>
      <c r="OS92" s="5">
        <v>0</v>
      </c>
      <c r="OT92" s="10">
        <v>0</v>
      </c>
      <c r="OU92" s="10"/>
      <c r="OV92" s="5">
        <v>0</v>
      </c>
      <c r="OW92" s="5">
        <v>0</v>
      </c>
      <c r="OX92" s="5">
        <v>0</v>
      </c>
      <c r="OY92" s="5">
        <v>0</v>
      </c>
      <c r="OZ92" s="5">
        <v>0</v>
      </c>
      <c r="PA92" s="5">
        <v>0</v>
      </c>
      <c r="PB92" s="5">
        <v>0</v>
      </c>
      <c r="PC92" s="5">
        <v>0</v>
      </c>
      <c r="PD92" s="5">
        <v>0</v>
      </c>
      <c r="PE92" s="5">
        <v>0</v>
      </c>
      <c r="PF92" s="5">
        <v>0</v>
      </c>
      <c r="PG92" s="5">
        <v>0</v>
      </c>
      <c r="PH92" s="5">
        <v>0</v>
      </c>
      <c r="PI92" s="5">
        <v>0</v>
      </c>
      <c r="PJ92" s="5">
        <v>0</v>
      </c>
      <c r="PK92" s="5">
        <v>0</v>
      </c>
      <c r="PL92" s="5">
        <v>0</v>
      </c>
      <c r="PM92" s="5">
        <v>0</v>
      </c>
      <c r="PN92" s="5">
        <v>0</v>
      </c>
      <c r="PO92" s="10">
        <v>0</v>
      </c>
      <c r="PP92" s="10"/>
      <c r="PQ92" s="5">
        <v>0</v>
      </c>
      <c r="PR92" s="5">
        <v>0</v>
      </c>
      <c r="PS92" s="5">
        <v>0</v>
      </c>
      <c r="PT92" s="5">
        <v>0</v>
      </c>
      <c r="PU92" s="5">
        <v>0</v>
      </c>
      <c r="PV92" s="5">
        <v>0</v>
      </c>
      <c r="PW92" s="5">
        <v>0</v>
      </c>
      <c r="PX92" s="5">
        <v>0</v>
      </c>
      <c r="PY92" s="5">
        <v>0</v>
      </c>
      <c r="PZ92" s="5">
        <v>0</v>
      </c>
      <c r="QA92" s="5">
        <v>0</v>
      </c>
      <c r="QB92" s="5">
        <v>0</v>
      </c>
      <c r="QC92" s="5">
        <v>0</v>
      </c>
      <c r="QD92" s="5">
        <v>0</v>
      </c>
      <c r="QE92" s="5">
        <v>0</v>
      </c>
      <c r="QF92" s="5">
        <v>0</v>
      </c>
      <c r="QG92" s="5">
        <v>0</v>
      </c>
      <c r="QH92" s="5">
        <v>0</v>
      </c>
      <c r="QI92" s="10">
        <v>0</v>
      </c>
      <c r="QJ92" s="10"/>
      <c r="QK92" s="5">
        <v>0</v>
      </c>
      <c r="QL92" s="5">
        <v>0</v>
      </c>
      <c r="QM92" s="5">
        <v>0</v>
      </c>
      <c r="QN92" s="5">
        <v>0</v>
      </c>
      <c r="QO92" s="5">
        <v>0</v>
      </c>
      <c r="QP92" s="5">
        <v>0</v>
      </c>
      <c r="QQ92" s="5">
        <v>0</v>
      </c>
      <c r="QR92" s="5">
        <v>0</v>
      </c>
      <c r="QS92" s="5">
        <v>0</v>
      </c>
      <c r="QT92" s="5">
        <v>0</v>
      </c>
      <c r="QU92" s="5">
        <v>0</v>
      </c>
      <c r="QV92" s="5">
        <v>0</v>
      </c>
      <c r="QW92" s="5">
        <v>0</v>
      </c>
      <c r="QX92" s="5">
        <v>0</v>
      </c>
      <c r="QY92" s="5">
        <v>0</v>
      </c>
      <c r="QZ92" s="5">
        <v>0</v>
      </c>
      <c r="RA92" s="5">
        <v>0</v>
      </c>
      <c r="RB92" s="5">
        <v>0</v>
      </c>
      <c r="RC92" s="5">
        <v>0</v>
      </c>
      <c r="RD92" s="5">
        <v>0</v>
      </c>
      <c r="RE92" s="10">
        <v>0</v>
      </c>
      <c r="RF92" s="10"/>
      <c r="RG92" s="5">
        <v>0</v>
      </c>
      <c r="RH92" s="5">
        <v>0</v>
      </c>
      <c r="RI92" s="5">
        <v>0</v>
      </c>
      <c r="RJ92" s="5">
        <v>0</v>
      </c>
      <c r="RK92" s="5">
        <v>0</v>
      </c>
      <c r="RL92" s="5">
        <v>0</v>
      </c>
      <c r="RM92" s="5">
        <v>0</v>
      </c>
      <c r="RN92" s="5">
        <v>0</v>
      </c>
      <c r="RO92" s="5">
        <v>0</v>
      </c>
      <c r="RP92" s="5">
        <v>0</v>
      </c>
      <c r="RQ92" s="5">
        <v>0</v>
      </c>
      <c r="RR92" s="5">
        <v>0</v>
      </c>
      <c r="RS92" s="5">
        <v>0</v>
      </c>
      <c r="RT92" s="5">
        <v>0</v>
      </c>
      <c r="RU92" s="5">
        <v>0</v>
      </c>
      <c r="RV92" s="5">
        <v>0</v>
      </c>
      <c r="RW92" s="10">
        <v>0</v>
      </c>
      <c r="RX92" s="10"/>
      <c r="RY92" s="5">
        <v>0</v>
      </c>
      <c r="RZ92" s="5">
        <v>0</v>
      </c>
      <c r="SA92" s="5">
        <v>0</v>
      </c>
      <c r="SB92" s="5">
        <v>0</v>
      </c>
      <c r="SC92" s="5">
        <v>0</v>
      </c>
      <c r="SD92" s="5">
        <v>0</v>
      </c>
      <c r="SE92" s="5">
        <v>0</v>
      </c>
      <c r="SF92" s="5">
        <v>0</v>
      </c>
      <c r="SG92" s="5">
        <v>0</v>
      </c>
      <c r="SH92" s="5">
        <v>0</v>
      </c>
      <c r="SI92" s="5">
        <v>0</v>
      </c>
      <c r="SJ92" s="5">
        <v>0</v>
      </c>
      <c r="SK92" s="5">
        <v>0</v>
      </c>
      <c r="SL92" s="5">
        <v>0</v>
      </c>
      <c r="SM92" s="5">
        <v>0</v>
      </c>
      <c r="SN92" s="5">
        <v>0</v>
      </c>
      <c r="SO92" s="5">
        <v>0</v>
      </c>
      <c r="SP92" s="5">
        <v>25</v>
      </c>
      <c r="SQ92" s="5">
        <v>0</v>
      </c>
      <c r="SR92" s="5">
        <v>0</v>
      </c>
      <c r="SS92" s="5">
        <v>0</v>
      </c>
      <c r="ST92" s="5">
        <v>0</v>
      </c>
      <c r="SU92" s="10">
        <v>4.5454545454545459</v>
      </c>
      <c r="SV92" s="10" t="s">
        <v>43</v>
      </c>
      <c r="SW92" s="5">
        <v>0</v>
      </c>
      <c r="SX92" s="5">
        <v>0</v>
      </c>
      <c r="SY92" s="5">
        <v>0</v>
      </c>
      <c r="SZ92" s="5">
        <v>0</v>
      </c>
      <c r="TA92" s="5">
        <v>0</v>
      </c>
      <c r="TB92" s="5">
        <v>0</v>
      </c>
      <c r="TC92" s="5">
        <v>0</v>
      </c>
      <c r="TD92" s="5">
        <v>0</v>
      </c>
      <c r="TE92" s="5">
        <v>0</v>
      </c>
      <c r="TF92" s="5">
        <v>0</v>
      </c>
      <c r="TG92" s="5">
        <v>0</v>
      </c>
      <c r="TH92" s="5">
        <v>0</v>
      </c>
      <c r="TI92" s="5">
        <v>0</v>
      </c>
      <c r="TJ92" s="5">
        <v>5</v>
      </c>
      <c r="TK92" s="5">
        <v>0</v>
      </c>
      <c r="TL92" s="5">
        <v>0</v>
      </c>
      <c r="TM92" s="5">
        <v>0</v>
      </c>
      <c r="TN92" s="5">
        <v>0</v>
      </c>
      <c r="TO92" s="5">
        <v>0</v>
      </c>
      <c r="TP92" s="5">
        <v>0</v>
      </c>
      <c r="TQ92" s="5">
        <v>0</v>
      </c>
      <c r="TR92" s="5">
        <v>0</v>
      </c>
      <c r="TS92" s="10">
        <v>4.5454545454545459</v>
      </c>
      <c r="TT92" s="10" t="s">
        <v>43</v>
      </c>
      <c r="TU92" s="5">
        <v>0</v>
      </c>
      <c r="TV92" s="5">
        <v>0</v>
      </c>
      <c r="TW92" s="5">
        <v>0</v>
      </c>
      <c r="TX92" s="5">
        <v>0</v>
      </c>
      <c r="TY92" s="5">
        <v>0</v>
      </c>
      <c r="TZ92" s="5">
        <v>0</v>
      </c>
      <c r="UA92" s="5">
        <v>0</v>
      </c>
      <c r="UB92" s="5">
        <v>0</v>
      </c>
      <c r="UC92" s="5">
        <v>0</v>
      </c>
      <c r="UD92" s="5">
        <v>0</v>
      </c>
      <c r="UE92" s="5">
        <v>0</v>
      </c>
      <c r="UF92" s="5">
        <v>0</v>
      </c>
      <c r="UG92" s="5">
        <v>0</v>
      </c>
      <c r="UH92" s="5">
        <v>0</v>
      </c>
      <c r="UI92" s="5">
        <v>0</v>
      </c>
      <c r="UJ92" s="5">
        <v>0</v>
      </c>
      <c r="UK92" s="5">
        <v>0</v>
      </c>
      <c r="UL92" s="5">
        <v>0</v>
      </c>
      <c r="UM92" s="5">
        <v>0</v>
      </c>
      <c r="UN92" s="5">
        <v>0</v>
      </c>
      <c r="UO92" s="5">
        <v>0</v>
      </c>
      <c r="UP92" s="5">
        <v>0</v>
      </c>
      <c r="UQ92" s="10">
        <v>0</v>
      </c>
      <c r="UR92" s="10"/>
      <c r="US92" s="5">
        <v>0</v>
      </c>
      <c r="UT92" s="5">
        <v>0</v>
      </c>
      <c r="UU92" s="5">
        <v>0</v>
      </c>
      <c r="UV92" s="5">
        <v>0</v>
      </c>
      <c r="UW92" s="5">
        <v>0</v>
      </c>
      <c r="UX92" s="5">
        <v>0</v>
      </c>
      <c r="UY92" s="5">
        <v>0</v>
      </c>
      <c r="UZ92" s="5">
        <v>0</v>
      </c>
      <c r="VA92" s="5">
        <v>0</v>
      </c>
      <c r="VB92" s="5">
        <v>0</v>
      </c>
      <c r="VC92" s="5">
        <v>0</v>
      </c>
      <c r="VD92" s="5">
        <v>0</v>
      </c>
      <c r="VE92" s="5">
        <v>0</v>
      </c>
      <c r="VF92" s="5">
        <v>0</v>
      </c>
      <c r="VG92" s="5">
        <v>0</v>
      </c>
      <c r="VH92" s="5">
        <v>0</v>
      </c>
      <c r="VI92" s="5">
        <v>0</v>
      </c>
      <c r="VJ92" s="5">
        <v>0</v>
      </c>
      <c r="VK92" s="5">
        <v>0</v>
      </c>
      <c r="VL92" s="5">
        <v>0</v>
      </c>
      <c r="VM92" s="5">
        <v>0</v>
      </c>
      <c r="VN92" s="5">
        <v>0</v>
      </c>
      <c r="VO92" s="5">
        <v>0</v>
      </c>
      <c r="VP92" s="5">
        <v>0</v>
      </c>
      <c r="VQ92" s="5">
        <v>0</v>
      </c>
      <c r="VR92" s="5">
        <v>0</v>
      </c>
      <c r="VS92" s="5">
        <v>0</v>
      </c>
      <c r="VT92" s="5">
        <v>0</v>
      </c>
      <c r="VU92" s="5">
        <v>0</v>
      </c>
      <c r="VV92" s="5">
        <v>75</v>
      </c>
      <c r="VW92" s="5">
        <v>0</v>
      </c>
      <c r="VX92" s="5">
        <v>0</v>
      </c>
      <c r="VY92" s="5">
        <v>0</v>
      </c>
      <c r="VZ92" s="5">
        <v>0</v>
      </c>
      <c r="WA92" s="5">
        <v>0</v>
      </c>
      <c r="WB92" s="5">
        <v>0</v>
      </c>
      <c r="WC92" s="10">
        <v>2.7777777777777777</v>
      </c>
      <c r="WD92" s="10" t="s">
        <v>43</v>
      </c>
      <c r="WE92" s="5">
        <v>0</v>
      </c>
      <c r="WF92" s="5">
        <v>0</v>
      </c>
      <c r="WG92" s="5">
        <v>0</v>
      </c>
      <c r="WH92" s="5">
        <v>0</v>
      </c>
      <c r="WI92" s="5">
        <v>0</v>
      </c>
      <c r="WJ92" s="5">
        <v>0</v>
      </c>
      <c r="WK92" s="5">
        <v>0</v>
      </c>
      <c r="WL92" s="5">
        <v>0</v>
      </c>
      <c r="WM92" s="5">
        <v>0</v>
      </c>
      <c r="WN92" s="5">
        <v>0</v>
      </c>
      <c r="WO92" s="10">
        <v>0</v>
      </c>
    </row>
    <row r="93" spans="1:614" x14ac:dyDescent="0.25">
      <c r="A93" s="36" t="s">
        <v>131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10">
        <v>0</v>
      </c>
      <c r="V93" s="10"/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10">
        <v>0</v>
      </c>
      <c r="AQ93" s="10"/>
      <c r="AR93" s="5">
        <v>0</v>
      </c>
      <c r="AS93" s="5">
        <v>0</v>
      </c>
      <c r="AT93" s="5">
        <v>0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0</v>
      </c>
      <c r="BI93" s="5">
        <v>0</v>
      </c>
      <c r="BJ93" s="5">
        <v>0</v>
      </c>
      <c r="BK93" s="10">
        <v>0</v>
      </c>
      <c r="BL93" s="10"/>
      <c r="BM93" s="5">
        <v>0</v>
      </c>
      <c r="BN93" s="5">
        <v>0</v>
      </c>
      <c r="BO93" s="5">
        <v>0</v>
      </c>
      <c r="BP93" s="5">
        <v>0</v>
      </c>
      <c r="BQ93" s="5">
        <v>0</v>
      </c>
      <c r="BR93" s="5">
        <v>0</v>
      </c>
      <c r="BS93" s="5">
        <v>0</v>
      </c>
      <c r="BT93" s="5">
        <v>0</v>
      </c>
      <c r="BU93" s="5">
        <v>0</v>
      </c>
      <c r="BV93" s="5">
        <v>0</v>
      </c>
      <c r="BW93" s="5">
        <v>0</v>
      </c>
      <c r="BX93" s="5">
        <v>0</v>
      </c>
      <c r="BY93" s="5">
        <v>0</v>
      </c>
      <c r="BZ93" s="5">
        <v>0</v>
      </c>
      <c r="CA93" s="5">
        <v>0</v>
      </c>
      <c r="CB93" s="5">
        <v>0</v>
      </c>
      <c r="CC93" s="5">
        <v>0</v>
      </c>
      <c r="CD93" s="5">
        <v>0</v>
      </c>
      <c r="CE93" s="5">
        <v>0</v>
      </c>
      <c r="CF93" s="5">
        <v>0</v>
      </c>
      <c r="CG93" s="5">
        <v>0</v>
      </c>
      <c r="CH93" s="5">
        <v>0</v>
      </c>
      <c r="CI93" s="5">
        <v>0</v>
      </c>
      <c r="CJ93" s="5">
        <v>0</v>
      </c>
      <c r="CK93" s="5">
        <v>0</v>
      </c>
      <c r="CL93" s="5">
        <v>0</v>
      </c>
      <c r="CM93" s="5">
        <v>0</v>
      </c>
      <c r="CN93" s="5">
        <v>0</v>
      </c>
      <c r="CO93" s="5">
        <v>0</v>
      </c>
      <c r="CP93" s="5">
        <v>0</v>
      </c>
      <c r="CQ93" s="5">
        <v>0</v>
      </c>
      <c r="CR93" s="5">
        <v>0</v>
      </c>
      <c r="CS93" s="5">
        <v>0</v>
      </c>
      <c r="CT93" s="5">
        <v>0</v>
      </c>
      <c r="CU93" s="5">
        <v>0</v>
      </c>
      <c r="CV93" s="5">
        <v>0</v>
      </c>
      <c r="CW93" s="10">
        <v>0</v>
      </c>
      <c r="CX93" s="10"/>
      <c r="CY93" s="5">
        <v>0</v>
      </c>
      <c r="CZ93" s="5">
        <v>0</v>
      </c>
      <c r="DA93" s="5">
        <v>0</v>
      </c>
      <c r="DB93" s="5">
        <v>0</v>
      </c>
      <c r="DC93" s="5">
        <v>0</v>
      </c>
      <c r="DD93" s="5">
        <v>0</v>
      </c>
      <c r="DE93" s="5">
        <v>0</v>
      </c>
      <c r="DF93" s="5">
        <v>0</v>
      </c>
      <c r="DG93" s="5">
        <v>0</v>
      </c>
      <c r="DH93" s="5">
        <v>0</v>
      </c>
      <c r="DI93" s="5">
        <v>0</v>
      </c>
      <c r="DJ93" s="5">
        <v>0</v>
      </c>
      <c r="DK93" s="5">
        <v>0</v>
      </c>
      <c r="DL93" s="5">
        <v>0</v>
      </c>
      <c r="DM93" s="5">
        <v>0</v>
      </c>
      <c r="DN93" s="5">
        <v>0</v>
      </c>
      <c r="DO93" s="5">
        <v>0</v>
      </c>
      <c r="DP93" s="10">
        <v>0</v>
      </c>
      <c r="DQ93" s="10"/>
      <c r="DR93" s="5">
        <v>0</v>
      </c>
      <c r="DS93" s="5">
        <v>0</v>
      </c>
      <c r="DT93" s="5">
        <v>0</v>
      </c>
      <c r="DU93" s="5">
        <v>0</v>
      </c>
      <c r="DV93" s="5">
        <v>0</v>
      </c>
      <c r="DW93" s="5">
        <v>0</v>
      </c>
      <c r="DX93" s="5">
        <v>0</v>
      </c>
      <c r="DY93" s="5">
        <v>0</v>
      </c>
      <c r="DZ93" s="5">
        <v>0</v>
      </c>
      <c r="EA93" s="5">
        <v>0</v>
      </c>
      <c r="EB93" s="5">
        <v>0</v>
      </c>
      <c r="EC93" s="5">
        <v>0</v>
      </c>
      <c r="ED93" s="5">
        <v>0</v>
      </c>
      <c r="EE93" s="5">
        <v>0</v>
      </c>
      <c r="EF93" s="5">
        <v>0</v>
      </c>
      <c r="EG93" s="5">
        <v>0</v>
      </c>
      <c r="EH93" s="5">
        <v>0</v>
      </c>
      <c r="EI93" s="5">
        <v>0</v>
      </c>
      <c r="EJ93" s="10">
        <v>0</v>
      </c>
      <c r="EK93" s="10"/>
      <c r="EL93" s="5">
        <v>0</v>
      </c>
      <c r="EM93" s="5">
        <v>0</v>
      </c>
      <c r="EN93" s="5">
        <v>0</v>
      </c>
      <c r="EO93" s="5">
        <v>0</v>
      </c>
      <c r="EP93" s="5">
        <v>0</v>
      </c>
      <c r="EQ93" s="5">
        <v>0</v>
      </c>
      <c r="ER93" s="5">
        <v>0</v>
      </c>
      <c r="ES93" s="5">
        <v>0</v>
      </c>
      <c r="ET93" s="5">
        <v>0</v>
      </c>
      <c r="EU93" s="5">
        <v>0</v>
      </c>
      <c r="EV93" s="5">
        <v>0</v>
      </c>
      <c r="EW93" s="5">
        <v>0</v>
      </c>
      <c r="EX93" s="5">
        <v>0</v>
      </c>
      <c r="EY93" s="5">
        <v>0</v>
      </c>
      <c r="EZ93" s="5">
        <v>0</v>
      </c>
      <c r="FA93" s="5">
        <v>0</v>
      </c>
      <c r="FB93" s="5">
        <v>0</v>
      </c>
      <c r="FC93" s="5">
        <v>0</v>
      </c>
      <c r="FD93" s="5">
        <v>0</v>
      </c>
      <c r="FE93" s="5">
        <v>0</v>
      </c>
      <c r="FF93" s="5">
        <v>0</v>
      </c>
      <c r="FG93" s="5">
        <v>0</v>
      </c>
      <c r="FH93" s="5">
        <v>0</v>
      </c>
      <c r="FI93" s="5">
        <v>0</v>
      </c>
      <c r="FJ93" s="5">
        <v>0</v>
      </c>
      <c r="FK93" s="5">
        <v>0</v>
      </c>
      <c r="FL93" s="5">
        <v>0</v>
      </c>
      <c r="FM93" s="5">
        <v>0</v>
      </c>
      <c r="FN93" s="5">
        <v>0</v>
      </c>
      <c r="FO93" s="5">
        <v>0</v>
      </c>
      <c r="FP93" s="5">
        <v>0</v>
      </c>
      <c r="FQ93" s="5">
        <v>0</v>
      </c>
      <c r="FR93" s="5">
        <v>0</v>
      </c>
      <c r="FS93" s="5">
        <v>0</v>
      </c>
      <c r="FT93" s="5">
        <v>0</v>
      </c>
      <c r="FU93" s="10">
        <v>0</v>
      </c>
      <c r="FV93" s="10"/>
      <c r="FW93" s="5">
        <v>0</v>
      </c>
      <c r="FX93" s="5">
        <v>0</v>
      </c>
      <c r="FY93" s="5">
        <v>0</v>
      </c>
      <c r="FZ93" s="5">
        <v>0</v>
      </c>
      <c r="GA93" s="5">
        <v>0</v>
      </c>
      <c r="GB93" s="5">
        <v>0</v>
      </c>
      <c r="GC93" s="5">
        <v>0</v>
      </c>
      <c r="GD93" s="5">
        <v>0</v>
      </c>
      <c r="GE93" s="5">
        <v>0</v>
      </c>
      <c r="GF93" s="5">
        <v>0</v>
      </c>
      <c r="GG93" s="5">
        <v>0</v>
      </c>
      <c r="GH93" s="5">
        <v>0</v>
      </c>
      <c r="GI93" s="5">
        <v>0</v>
      </c>
      <c r="GJ93" s="5">
        <v>0</v>
      </c>
      <c r="GK93" s="5">
        <v>0</v>
      </c>
      <c r="GL93" s="5">
        <v>0</v>
      </c>
      <c r="GM93" s="5">
        <v>0</v>
      </c>
      <c r="GN93" s="5">
        <v>0</v>
      </c>
      <c r="GO93" s="5">
        <v>0</v>
      </c>
      <c r="GP93" s="5">
        <v>0</v>
      </c>
      <c r="GQ93" s="5">
        <v>0</v>
      </c>
      <c r="GR93" s="5">
        <v>0</v>
      </c>
      <c r="GS93" s="5">
        <v>0</v>
      </c>
      <c r="GT93" s="5">
        <v>0</v>
      </c>
      <c r="GU93" s="5">
        <v>0</v>
      </c>
      <c r="GV93" s="5">
        <v>0</v>
      </c>
      <c r="GW93" s="5">
        <v>0</v>
      </c>
      <c r="GX93" s="5">
        <v>0</v>
      </c>
      <c r="GY93" s="5">
        <v>0</v>
      </c>
      <c r="GZ93" s="5">
        <v>0</v>
      </c>
      <c r="HA93" s="5">
        <v>0</v>
      </c>
      <c r="HB93" s="5">
        <v>0</v>
      </c>
      <c r="HC93" s="5">
        <v>0</v>
      </c>
      <c r="HD93" s="5">
        <v>0</v>
      </c>
      <c r="HE93" s="5">
        <v>0</v>
      </c>
      <c r="HF93" s="5">
        <v>0</v>
      </c>
      <c r="HG93" s="10">
        <v>0</v>
      </c>
      <c r="HH93" s="10"/>
      <c r="HI93" s="5">
        <v>0</v>
      </c>
      <c r="HJ93" s="5">
        <v>0</v>
      </c>
      <c r="HK93" s="5">
        <v>0</v>
      </c>
      <c r="HL93" s="5">
        <v>0</v>
      </c>
      <c r="HM93" s="5">
        <v>0</v>
      </c>
      <c r="HN93" s="5">
        <v>0</v>
      </c>
      <c r="HO93" s="5">
        <v>0</v>
      </c>
      <c r="HP93" s="5">
        <v>0</v>
      </c>
      <c r="HQ93" s="5">
        <v>0</v>
      </c>
      <c r="HR93" s="5">
        <v>0</v>
      </c>
      <c r="HS93" s="5">
        <v>0</v>
      </c>
      <c r="HT93" s="5">
        <v>0</v>
      </c>
      <c r="HU93" s="5">
        <v>0</v>
      </c>
      <c r="HV93" s="5">
        <v>0</v>
      </c>
      <c r="HW93" s="5">
        <v>0</v>
      </c>
      <c r="HX93" s="5">
        <v>0</v>
      </c>
      <c r="HY93" s="5">
        <v>0</v>
      </c>
      <c r="HZ93" s="5">
        <v>0</v>
      </c>
      <c r="IA93" s="10">
        <v>0</v>
      </c>
      <c r="IB93" s="10"/>
      <c r="IC93" s="5">
        <v>0</v>
      </c>
      <c r="ID93" s="5">
        <v>0</v>
      </c>
      <c r="IE93" s="5">
        <v>0</v>
      </c>
      <c r="IF93" s="5">
        <v>0</v>
      </c>
      <c r="IG93" s="5">
        <v>0</v>
      </c>
      <c r="IH93" s="5">
        <v>0</v>
      </c>
      <c r="II93" s="5">
        <v>0</v>
      </c>
      <c r="IJ93" s="5">
        <v>0</v>
      </c>
      <c r="IK93" s="5">
        <v>0</v>
      </c>
      <c r="IL93" s="5">
        <v>0</v>
      </c>
      <c r="IM93" s="5">
        <v>0</v>
      </c>
      <c r="IN93" s="5">
        <v>0</v>
      </c>
      <c r="IO93" s="5">
        <v>0</v>
      </c>
      <c r="IP93" s="5">
        <v>0</v>
      </c>
      <c r="IQ93" s="5">
        <v>0</v>
      </c>
      <c r="IR93" s="5">
        <v>0</v>
      </c>
      <c r="IS93" s="5">
        <v>0</v>
      </c>
      <c r="IT93" s="5">
        <v>0</v>
      </c>
      <c r="IU93" s="10">
        <v>0</v>
      </c>
      <c r="IV93" s="10"/>
      <c r="IW93" s="5">
        <v>0</v>
      </c>
      <c r="IX93" s="5">
        <v>0</v>
      </c>
      <c r="IY93" s="5">
        <v>0</v>
      </c>
      <c r="IZ93" s="5">
        <v>0</v>
      </c>
      <c r="JA93" s="5">
        <v>0</v>
      </c>
      <c r="JB93" s="5">
        <v>0</v>
      </c>
      <c r="JC93" s="5">
        <v>0</v>
      </c>
      <c r="JD93" s="5">
        <v>0</v>
      </c>
      <c r="JE93" s="5">
        <v>0</v>
      </c>
      <c r="JF93" s="5">
        <v>0</v>
      </c>
      <c r="JG93" s="5">
        <v>0</v>
      </c>
      <c r="JH93" s="5">
        <v>0</v>
      </c>
      <c r="JI93" s="5">
        <v>0</v>
      </c>
      <c r="JJ93" s="5">
        <v>0</v>
      </c>
      <c r="JK93" s="5">
        <v>0</v>
      </c>
      <c r="JL93" s="5">
        <v>0</v>
      </c>
      <c r="JM93" s="5">
        <v>0</v>
      </c>
      <c r="JN93" s="5">
        <v>0</v>
      </c>
      <c r="JO93" s="10">
        <v>0</v>
      </c>
      <c r="JP93" s="10"/>
      <c r="JQ93" s="5">
        <v>0</v>
      </c>
      <c r="JR93" s="5">
        <v>0</v>
      </c>
      <c r="JS93" s="5">
        <v>0</v>
      </c>
      <c r="JT93" s="5">
        <v>0</v>
      </c>
      <c r="JU93" s="5">
        <v>0</v>
      </c>
      <c r="JV93" s="5">
        <v>0</v>
      </c>
      <c r="JW93" s="5">
        <v>0</v>
      </c>
      <c r="JX93" s="5">
        <v>0</v>
      </c>
      <c r="JY93" s="5">
        <v>0</v>
      </c>
      <c r="JZ93" s="5">
        <v>0</v>
      </c>
      <c r="KA93" s="5">
        <v>0</v>
      </c>
      <c r="KB93" s="5">
        <v>0</v>
      </c>
      <c r="KC93" s="5">
        <v>0</v>
      </c>
      <c r="KD93" s="5">
        <v>0</v>
      </c>
      <c r="KE93" s="5">
        <v>0</v>
      </c>
      <c r="KF93" s="5">
        <v>0</v>
      </c>
      <c r="KG93" s="5">
        <v>0</v>
      </c>
      <c r="KH93" s="5">
        <v>0</v>
      </c>
      <c r="KI93" s="5">
        <v>0</v>
      </c>
      <c r="KJ93" s="5">
        <v>0</v>
      </c>
      <c r="KK93" s="5">
        <v>0</v>
      </c>
      <c r="KL93" s="5">
        <v>0</v>
      </c>
      <c r="KM93" s="5">
        <v>0</v>
      </c>
      <c r="KN93" s="5">
        <v>0</v>
      </c>
      <c r="KO93" s="5">
        <v>0</v>
      </c>
      <c r="KP93" s="5">
        <v>0</v>
      </c>
      <c r="KQ93" s="5">
        <v>0</v>
      </c>
      <c r="KR93" s="5">
        <v>0</v>
      </c>
      <c r="KS93" s="5">
        <v>0</v>
      </c>
      <c r="KT93" s="5">
        <v>0</v>
      </c>
      <c r="KU93" s="5">
        <v>0</v>
      </c>
      <c r="KV93" s="5">
        <v>0</v>
      </c>
      <c r="KW93" s="5">
        <v>0</v>
      </c>
      <c r="KX93" s="5">
        <v>0</v>
      </c>
      <c r="KY93" s="5">
        <v>0</v>
      </c>
      <c r="KZ93" s="10">
        <v>0</v>
      </c>
      <c r="LA93" s="10"/>
      <c r="LB93" s="5">
        <v>0</v>
      </c>
      <c r="LC93" s="5">
        <v>0</v>
      </c>
      <c r="LD93" s="5">
        <v>0</v>
      </c>
      <c r="LE93" s="5">
        <v>0</v>
      </c>
      <c r="LF93" s="5">
        <v>0</v>
      </c>
      <c r="LG93" s="5">
        <v>0</v>
      </c>
      <c r="LH93" s="5">
        <v>0</v>
      </c>
      <c r="LI93" s="5">
        <v>0</v>
      </c>
      <c r="LJ93" s="5">
        <v>0</v>
      </c>
      <c r="LK93" s="5">
        <v>0</v>
      </c>
      <c r="LL93" s="5">
        <v>0</v>
      </c>
      <c r="LM93" s="5">
        <v>0</v>
      </c>
      <c r="LN93" s="5">
        <v>0</v>
      </c>
      <c r="LO93" s="5">
        <v>0</v>
      </c>
      <c r="LP93" s="5">
        <v>0</v>
      </c>
      <c r="LQ93" s="5">
        <v>0</v>
      </c>
      <c r="LR93" s="5">
        <v>0</v>
      </c>
      <c r="LS93" s="5">
        <v>0</v>
      </c>
      <c r="LT93" s="10">
        <v>0</v>
      </c>
      <c r="LU93" s="10"/>
      <c r="LV93" s="5">
        <v>0</v>
      </c>
      <c r="LW93" s="5">
        <v>0</v>
      </c>
      <c r="LX93" s="5">
        <v>0</v>
      </c>
      <c r="LY93" s="5">
        <v>0</v>
      </c>
      <c r="LZ93" s="5">
        <v>0</v>
      </c>
      <c r="MA93" s="5">
        <v>0</v>
      </c>
      <c r="MB93" s="5">
        <v>0</v>
      </c>
      <c r="MC93" s="5">
        <v>0</v>
      </c>
      <c r="MD93" s="5">
        <v>0</v>
      </c>
      <c r="ME93" s="5">
        <v>0</v>
      </c>
      <c r="MF93" s="5">
        <v>0</v>
      </c>
      <c r="MG93" s="5">
        <v>0</v>
      </c>
      <c r="MH93" s="5">
        <v>0</v>
      </c>
      <c r="MI93" s="5">
        <v>0</v>
      </c>
      <c r="MJ93" s="5">
        <v>0</v>
      </c>
      <c r="MK93" s="5">
        <v>0</v>
      </c>
      <c r="ML93" s="5">
        <v>0</v>
      </c>
      <c r="MM93" s="5">
        <v>0</v>
      </c>
      <c r="MN93" s="10">
        <v>0</v>
      </c>
      <c r="MO93" s="10"/>
      <c r="MP93" s="5">
        <v>0</v>
      </c>
      <c r="MQ93" s="5">
        <v>0</v>
      </c>
      <c r="MR93" s="5">
        <v>0</v>
      </c>
      <c r="MS93" s="5">
        <v>0</v>
      </c>
      <c r="MT93" s="5">
        <v>0</v>
      </c>
      <c r="MU93" s="5">
        <v>0</v>
      </c>
      <c r="MV93" s="5">
        <v>0</v>
      </c>
      <c r="MW93" s="5">
        <v>0</v>
      </c>
      <c r="MX93" s="5">
        <v>0</v>
      </c>
      <c r="MY93" s="5">
        <v>0</v>
      </c>
      <c r="MZ93" s="5">
        <v>0</v>
      </c>
      <c r="NA93" s="5">
        <v>0</v>
      </c>
      <c r="NB93" s="5">
        <v>0</v>
      </c>
      <c r="NC93" s="5">
        <v>0</v>
      </c>
      <c r="ND93" s="5">
        <v>0</v>
      </c>
      <c r="NE93" s="5">
        <v>0</v>
      </c>
      <c r="NF93" s="5">
        <v>0</v>
      </c>
      <c r="NG93" s="10">
        <v>0</v>
      </c>
      <c r="NH93" s="10"/>
      <c r="NI93" s="5">
        <v>0</v>
      </c>
      <c r="NJ93" s="5">
        <v>0</v>
      </c>
      <c r="NK93" s="5">
        <v>0</v>
      </c>
      <c r="NL93" s="5">
        <v>0</v>
      </c>
      <c r="NM93" s="5">
        <v>0</v>
      </c>
      <c r="NN93" s="5">
        <v>0</v>
      </c>
      <c r="NO93" s="5">
        <v>0</v>
      </c>
      <c r="NP93" s="5">
        <v>0</v>
      </c>
      <c r="NQ93" s="5">
        <v>0</v>
      </c>
      <c r="NR93" s="5">
        <v>0</v>
      </c>
      <c r="NS93" s="5">
        <v>0</v>
      </c>
      <c r="NT93" s="5">
        <v>0</v>
      </c>
      <c r="NU93" s="5">
        <v>0</v>
      </c>
      <c r="NV93" s="5">
        <v>0</v>
      </c>
      <c r="NW93" s="5">
        <v>0</v>
      </c>
      <c r="NX93" s="5">
        <v>0</v>
      </c>
      <c r="NY93" s="5">
        <v>0</v>
      </c>
      <c r="NZ93" s="5">
        <v>0</v>
      </c>
      <c r="OA93" s="10">
        <v>0</v>
      </c>
      <c r="OB93" s="10"/>
      <c r="OC93" s="5">
        <v>0</v>
      </c>
      <c r="OD93" s="5">
        <v>0</v>
      </c>
      <c r="OE93" s="5">
        <v>0</v>
      </c>
      <c r="OF93" s="5">
        <v>0</v>
      </c>
      <c r="OG93" s="5">
        <v>0</v>
      </c>
      <c r="OH93" s="5">
        <v>0</v>
      </c>
      <c r="OI93" s="5">
        <v>0</v>
      </c>
      <c r="OJ93" s="5">
        <v>0</v>
      </c>
      <c r="OK93" s="5">
        <v>0</v>
      </c>
      <c r="OL93" s="5">
        <v>0</v>
      </c>
      <c r="OM93" s="5">
        <v>0</v>
      </c>
      <c r="ON93" s="5">
        <v>0</v>
      </c>
      <c r="OO93" s="5">
        <v>0</v>
      </c>
      <c r="OP93" s="5">
        <v>0</v>
      </c>
      <c r="OQ93" s="5">
        <v>0</v>
      </c>
      <c r="OR93" s="5">
        <v>0</v>
      </c>
      <c r="OS93" s="5">
        <v>0</v>
      </c>
      <c r="OT93" s="10">
        <v>0</v>
      </c>
      <c r="OU93" s="10"/>
      <c r="OV93" s="5">
        <v>0</v>
      </c>
      <c r="OW93" s="5">
        <v>0</v>
      </c>
      <c r="OX93" s="5">
        <v>0</v>
      </c>
      <c r="OY93" s="5">
        <v>0</v>
      </c>
      <c r="OZ93" s="5">
        <v>0</v>
      </c>
      <c r="PA93" s="5">
        <v>0</v>
      </c>
      <c r="PB93" s="5">
        <v>0</v>
      </c>
      <c r="PC93" s="5">
        <v>0</v>
      </c>
      <c r="PD93" s="5">
        <v>0</v>
      </c>
      <c r="PE93" s="5">
        <v>0</v>
      </c>
      <c r="PF93" s="5">
        <v>0</v>
      </c>
      <c r="PG93" s="5">
        <v>0</v>
      </c>
      <c r="PH93" s="5">
        <v>0</v>
      </c>
      <c r="PI93" s="5">
        <v>0</v>
      </c>
      <c r="PJ93" s="5">
        <v>0</v>
      </c>
      <c r="PK93" s="5">
        <v>0</v>
      </c>
      <c r="PL93" s="5">
        <v>0</v>
      </c>
      <c r="PM93" s="5">
        <v>0</v>
      </c>
      <c r="PN93" s="5">
        <v>0</v>
      </c>
      <c r="PO93" s="10">
        <v>0</v>
      </c>
      <c r="PP93" s="10"/>
      <c r="PQ93" s="5">
        <v>0</v>
      </c>
      <c r="PR93" s="5">
        <v>0</v>
      </c>
      <c r="PS93" s="5">
        <v>0</v>
      </c>
      <c r="PT93" s="5">
        <v>0</v>
      </c>
      <c r="PU93" s="5">
        <v>0</v>
      </c>
      <c r="PV93" s="5">
        <v>0</v>
      </c>
      <c r="PW93" s="5">
        <v>0</v>
      </c>
      <c r="PX93" s="5">
        <v>0</v>
      </c>
      <c r="PY93" s="5">
        <v>0</v>
      </c>
      <c r="PZ93" s="5">
        <v>0</v>
      </c>
      <c r="QA93" s="5">
        <v>0</v>
      </c>
      <c r="QB93" s="5">
        <v>0</v>
      </c>
      <c r="QC93" s="5">
        <v>0</v>
      </c>
      <c r="QD93" s="5">
        <v>0</v>
      </c>
      <c r="QE93" s="5">
        <v>0</v>
      </c>
      <c r="QF93" s="5">
        <v>0</v>
      </c>
      <c r="QG93" s="5">
        <v>0</v>
      </c>
      <c r="QH93" s="5">
        <v>0</v>
      </c>
      <c r="QI93" s="10">
        <v>0</v>
      </c>
      <c r="QJ93" s="10"/>
      <c r="QK93" s="5">
        <v>0</v>
      </c>
      <c r="QL93" s="5">
        <v>0</v>
      </c>
      <c r="QM93" s="5">
        <v>0</v>
      </c>
      <c r="QN93" s="5">
        <v>0</v>
      </c>
      <c r="QO93" s="5">
        <v>0</v>
      </c>
      <c r="QP93" s="5">
        <v>0</v>
      </c>
      <c r="QQ93" s="5">
        <v>0</v>
      </c>
      <c r="QR93" s="5">
        <v>0</v>
      </c>
      <c r="QS93" s="5">
        <v>0</v>
      </c>
      <c r="QT93" s="5">
        <v>0</v>
      </c>
      <c r="QU93" s="5">
        <v>0</v>
      </c>
      <c r="QV93" s="5">
        <v>0</v>
      </c>
      <c r="QW93" s="5">
        <v>0</v>
      </c>
      <c r="QX93" s="5">
        <v>0</v>
      </c>
      <c r="QY93" s="5">
        <v>0</v>
      </c>
      <c r="QZ93" s="5">
        <v>0</v>
      </c>
      <c r="RA93" s="5">
        <v>0</v>
      </c>
      <c r="RB93" s="5">
        <v>0</v>
      </c>
      <c r="RC93" s="5">
        <v>0</v>
      </c>
      <c r="RD93" s="5">
        <v>0</v>
      </c>
      <c r="RE93" s="10">
        <v>0</v>
      </c>
      <c r="RF93" s="10"/>
      <c r="RG93" s="5">
        <v>0</v>
      </c>
      <c r="RH93" s="5">
        <v>0</v>
      </c>
      <c r="RI93" s="5">
        <v>0</v>
      </c>
      <c r="RJ93" s="5">
        <v>0</v>
      </c>
      <c r="RK93" s="5">
        <v>0</v>
      </c>
      <c r="RL93" s="5">
        <v>0</v>
      </c>
      <c r="RM93" s="5">
        <v>0</v>
      </c>
      <c r="RN93" s="5">
        <v>0</v>
      </c>
      <c r="RO93" s="5">
        <v>0</v>
      </c>
      <c r="RP93" s="5">
        <v>0</v>
      </c>
      <c r="RQ93" s="5">
        <v>0</v>
      </c>
      <c r="RR93" s="5">
        <v>0</v>
      </c>
      <c r="RS93" s="5">
        <v>0</v>
      </c>
      <c r="RT93" s="5">
        <v>0</v>
      </c>
      <c r="RU93" s="5">
        <v>0</v>
      </c>
      <c r="RV93" s="5">
        <v>0</v>
      </c>
      <c r="RW93" s="10">
        <v>0</v>
      </c>
      <c r="RX93" s="10"/>
      <c r="RY93" s="5">
        <v>0</v>
      </c>
      <c r="RZ93" s="5">
        <v>0</v>
      </c>
      <c r="SA93" s="5">
        <v>0</v>
      </c>
      <c r="SB93" s="5">
        <v>0</v>
      </c>
      <c r="SC93" s="5">
        <v>0</v>
      </c>
      <c r="SD93" s="5">
        <v>0</v>
      </c>
      <c r="SE93" s="5">
        <v>0</v>
      </c>
      <c r="SF93" s="5">
        <v>0</v>
      </c>
      <c r="SG93" s="5">
        <v>0</v>
      </c>
      <c r="SH93" s="5">
        <v>0</v>
      </c>
      <c r="SI93" s="5">
        <v>0</v>
      </c>
      <c r="SJ93" s="5">
        <v>0</v>
      </c>
      <c r="SK93" s="5">
        <v>0</v>
      </c>
      <c r="SL93" s="5">
        <v>0</v>
      </c>
      <c r="SM93" s="5">
        <v>0</v>
      </c>
      <c r="SN93" s="5">
        <v>0</v>
      </c>
      <c r="SO93" s="5">
        <v>0</v>
      </c>
      <c r="SP93" s="5">
        <v>0</v>
      </c>
      <c r="SQ93" s="5">
        <v>0</v>
      </c>
      <c r="SR93" s="5">
        <v>0</v>
      </c>
      <c r="SS93" s="5">
        <v>0</v>
      </c>
      <c r="ST93" s="5">
        <v>0</v>
      </c>
      <c r="SU93" s="10">
        <v>0</v>
      </c>
      <c r="SV93" s="10"/>
      <c r="SW93" s="5">
        <v>0</v>
      </c>
      <c r="SX93" s="5">
        <v>0</v>
      </c>
      <c r="SY93" s="5">
        <v>0</v>
      </c>
      <c r="SZ93" s="5">
        <v>0</v>
      </c>
      <c r="TA93" s="5">
        <v>0</v>
      </c>
      <c r="TB93" s="5">
        <v>0</v>
      </c>
      <c r="TC93" s="5">
        <v>0</v>
      </c>
      <c r="TD93" s="5">
        <v>0</v>
      </c>
      <c r="TE93" s="5">
        <v>0</v>
      </c>
      <c r="TF93" s="5">
        <v>0</v>
      </c>
      <c r="TG93" s="5">
        <v>0</v>
      </c>
      <c r="TH93" s="5">
        <v>0</v>
      </c>
      <c r="TI93" s="5">
        <v>0</v>
      </c>
      <c r="TJ93" s="5">
        <v>0</v>
      </c>
      <c r="TK93" s="5">
        <v>5</v>
      </c>
      <c r="TL93" s="5">
        <v>0</v>
      </c>
      <c r="TM93" s="5">
        <v>0</v>
      </c>
      <c r="TN93" s="5">
        <v>0</v>
      </c>
      <c r="TO93" s="5">
        <v>0</v>
      </c>
      <c r="TP93" s="5">
        <v>0</v>
      </c>
      <c r="TQ93" s="5">
        <v>0</v>
      </c>
      <c r="TR93" s="5">
        <v>0</v>
      </c>
      <c r="TS93" s="10">
        <v>4.5454545454545459</v>
      </c>
      <c r="TT93" s="10" t="s">
        <v>43</v>
      </c>
      <c r="TU93" s="5">
        <v>0</v>
      </c>
      <c r="TV93" s="5">
        <v>0</v>
      </c>
      <c r="TW93" s="5">
        <v>0</v>
      </c>
      <c r="TX93" s="5">
        <v>0</v>
      </c>
      <c r="TY93" s="5">
        <v>0</v>
      </c>
      <c r="TZ93" s="5">
        <v>0</v>
      </c>
      <c r="UA93" s="5">
        <v>0</v>
      </c>
      <c r="UB93" s="5">
        <v>0</v>
      </c>
      <c r="UC93" s="5">
        <v>0</v>
      </c>
      <c r="UD93" s="5">
        <v>0</v>
      </c>
      <c r="UE93" s="5">
        <v>0</v>
      </c>
      <c r="UF93" s="5">
        <v>0</v>
      </c>
      <c r="UG93" s="5">
        <v>0</v>
      </c>
      <c r="UH93" s="5">
        <v>0</v>
      </c>
      <c r="UI93" s="5">
        <v>0</v>
      </c>
      <c r="UJ93" s="5">
        <v>0</v>
      </c>
      <c r="UK93" s="5">
        <v>0</v>
      </c>
      <c r="UL93" s="5">
        <v>0</v>
      </c>
      <c r="UM93" s="5">
        <v>0</v>
      </c>
      <c r="UN93" s="5">
        <v>0</v>
      </c>
      <c r="UO93" s="5">
        <v>0</v>
      </c>
      <c r="UP93" s="5">
        <v>0</v>
      </c>
      <c r="UQ93" s="10">
        <v>0</v>
      </c>
      <c r="UR93" s="10"/>
      <c r="US93" s="5">
        <v>0</v>
      </c>
      <c r="UT93" s="5">
        <v>0</v>
      </c>
      <c r="UU93" s="5">
        <v>0</v>
      </c>
      <c r="UV93" s="5">
        <v>0</v>
      </c>
      <c r="UW93" s="5">
        <v>0</v>
      </c>
      <c r="UX93" s="5">
        <v>0</v>
      </c>
      <c r="UY93" s="5">
        <v>0</v>
      </c>
      <c r="UZ93" s="5">
        <v>0</v>
      </c>
      <c r="VA93" s="5">
        <v>0</v>
      </c>
      <c r="VB93" s="5">
        <v>0</v>
      </c>
      <c r="VC93" s="5">
        <v>0</v>
      </c>
      <c r="VD93" s="5">
        <v>0</v>
      </c>
      <c r="VE93" s="5">
        <v>0</v>
      </c>
      <c r="VF93" s="5">
        <v>0</v>
      </c>
      <c r="VG93" s="5">
        <v>0</v>
      </c>
      <c r="VH93" s="5">
        <v>0</v>
      </c>
      <c r="VI93" s="5">
        <v>0</v>
      </c>
      <c r="VJ93" s="5">
        <v>0</v>
      </c>
      <c r="VK93" s="5">
        <v>0</v>
      </c>
      <c r="VL93" s="5">
        <v>0</v>
      </c>
      <c r="VM93" s="5">
        <v>0</v>
      </c>
      <c r="VN93" s="5">
        <v>0</v>
      </c>
      <c r="VO93" s="5">
        <v>0</v>
      </c>
      <c r="VP93" s="5">
        <v>0</v>
      </c>
      <c r="VQ93" s="5">
        <v>0</v>
      </c>
      <c r="VR93" s="5">
        <v>0</v>
      </c>
      <c r="VS93" s="5">
        <v>0</v>
      </c>
      <c r="VT93" s="5">
        <v>0</v>
      </c>
      <c r="VU93" s="5">
        <v>0</v>
      </c>
      <c r="VV93" s="5">
        <v>0</v>
      </c>
      <c r="VW93" s="5">
        <v>0</v>
      </c>
      <c r="VX93" s="5">
        <v>0</v>
      </c>
      <c r="VY93" s="5">
        <v>0</v>
      </c>
      <c r="VZ93" s="5">
        <v>0</v>
      </c>
      <c r="WA93" s="5">
        <v>0</v>
      </c>
      <c r="WB93" s="5">
        <v>0</v>
      </c>
      <c r="WC93" s="10">
        <v>0</v>
      </c>
      <c r="WD93" s="10"/>
      <c r="WE93" s="5">
        <v>0</v>
      </c>
      <c r="WF93" s="5">
        <v>0</v>
      </c>
      <c r="WG93" s="5">
        <v>0</v>
      </c>
      <c r="WH93" s="5">
        <v>0</v>
      </c>
      <c r="WI93" s="5">
        <v>0</v>
      </c>
      <c r="WJ93" s="5">
        <v>0</v>
      </c>
      <c r="WK93" s="5">
        <v>0</v>
      </c>
      <c r="WL93" s="5">
        <v>0</v>
      </c>
      <c r="WM93" s="5">
        <v>0</v>
      </c>
      <c r="WN93" s="5">
        <v>0</v>
      </c>
      <c r="WO93" s="10">
        <v>0</v>
      </c>
    </row>
    <row r="94" spans="1:614" x14ac:dyDescent="0.25">
      <c r="A94" s="36" t="s">
        <v>132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10">
        <v>0</v>
      </c>
      <c r="V94" s="10"/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10">
        <v>0</v>
      </c>
      <c r="AQ94" s="10"/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10">
        <v>0</v>
      </c>
      <c r="BL94" s="10"/>
      <c r="BM94" s="5">
        <v>0</v>
      </c>
      <c r="BN94" s="5">
        <v>0</v>
      </c>
      <c r="BO94" s="5">
        <v>0</v>
      </c>
      <c r="BP94" s="5">
        <v>5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0</v>
      </c>
      <c r="CU94" s="5">
        <v>0</v>
      </c>
      <c r="CV94" s="5">
        <v>0</v>
      </c>
      <c r="CW94" s="10">
        <v>2.7777777777777777</v>
      </c>
      <c r="CX94" s="10" t="s">
        <v>43</v>
      </c>
      <c r="CY94" s="5">
        <v>0</v>
      </c>
      <c r="CZ94" s="5">
        <v>0</v>
      </c>
      <c r="DA94" s="5">
        <v>0</v>
      </c>
      <c r="DB94" s="5">
        <v>0</v>
      </c>
      <c r="DC94" s="5">
        <v>0</v>
      </c>
      <c r="DD94" s="5">
        <v>0</v>
      </c>
      <c r="DE94" s="5">
        <v>0</v>
      </c>
      <c r="DF94" s="5">
        <v>0</v>
      </c>
      <c r="DG94" s="5">
        <v>0</v>
      </c>
      <c r="DH94" s="5">
        <v>0</v>
      </c>
      <c r="DI94" s="5">
        <v>0</v>
      </c>
      <c r="DJ94" s="5">
        <v>0</v>
      </c>
      <c r="DK94" s="5">
        <v>0</v>
      </c>
      <c r="DL94" s="5">
        <v>0</v>
      </c>
      <c r="DM94" s="5">
        <v>0</v>
      </c>
      <c r="DN94" s="5">
        <v>0</v>
      </c>
      <c r="DO94" s="5">
        <v>0</v>
      </c>
      <c r="DP94" s="10">
        <v>0</v>
      </c>
      <c r="DQ94" s="10"/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5">
        <v>0</v>
      </c>
      <c r="EE94" s="5">
        <v>0</v>
      </c>
      <c r="EF94" s="5">
        <v>0</v>
      </c>
      <c r="EG94" s="5">
        <v>0</v>
      </c>
      <c r="EH94" s="5">
        <v>0</v>
      </c>
      <c r="EI94" s="5">
        <v>0</v>
      </c>
      <c r="EJ94" s="10">
        <v>0</v>
      </c>
      <c r="EK94" s="10"/>
      <c r="EL94" s="5">
        <v>0</v>
      </c>
      <c r="EM94" s="5">
        <v>0</v>
      </c>
      <c r="EN94" s="5">
        <v>0</v>
      </c>
      <c r="EO94" s="5">
        <v>0</v>
      </c>
      <c r="EP94" s="5">
        <v>0</v>
      </c>
      <c r="EQ94" s="5">
        <v>0</v>
      </c>
      <c r="ER94" s="5">
        <v>0</v>
      </c>
      <c r="ES94" s="5">
        <v>0</v>
      </c>
      <c r="ET94" s="5">
        <v>0</v>
      </c>
      <c r="EU94" s="5">
        <v>0</v>
      </c>
      <c r="EV94" s="5">
        <v>0</v>
      </c>
      <c r="EW94" s="5">
        <v>0</v>
      </c>
      <c r="EX94" s="5">
        <v>0</v>
      </c>
      <c r="EY94" s="5">
        <v>0</v>
      </c>
      <c r="EZ94" s="5">
        <v>0</v>
      </c>
      <c r="FA94" s="5">
        <v>0</v>
      </c>
      <c r="FB94" s="5">
        <v>0</v>
      </c>
      <c r="FC94" s="5">
        <v>0</v>
      </c>
      <c r="FD94" s="5">
        <v>0</v>
      </c>
      <c r="FE94" s="5">
        <v>0</v>
      </c>
      <c r="FF94" s="5">
        <v>0</v>
      </c>
      <c r="FG94" s="5">
        <v>0</v>
      </c>
      <c r="FH94" s="5">
        <v>0</v>
      </c>
      <c r="FI94" s="5">
        <v>0</v>
      </c>
      <c r="FJ94" s="5">
        <v>0</v>
      </c>
      <c r="FK94" s="5">
        <v>0</v>
      </c>
      <c r="FL94" s="5">
        <v>0</v>
      </c>
      <c r="FM94" s="5">
        <v>0</v>
      </c>
      <c r="FN94" s="5">
        <v>0</v>
      </c>
      <c r="FO94" s="5">
        <v>0</v>
      </c>
      <c r="FP94" s="5">
        <v>0</v>
      </c>
      <c r="FQ94" s="5">
        <v>0</v>
      </c>
      <c r="FR94" s="5">
        <v>0</v>
      </c>
      <c r="FS94" s="5">
        <v>0</v>
      </c>
      <c r="FT94" s="5">
        <v>0</v>
      </c>
      <c r="FU94" s="10">
        <v>0</v>
      </c>
      <c r="FV94" s="10"/>
      <c r="FW94" s="5">
        <v>0</v>
      </c>
      <c r="FX94" s="5">
        <v>0</v>
      </c>
      <c r="FY94" s="5">
        <v>0</v>
      </c>
      <c r="FZ94" s="5">
        <v>0</v>
      </c>
      <c r="GA94" s="5">
        <v>0</v>
      </c>
      <c r="GB94" s="5">
        <v>0</v>
      </c>
      <c r="GC94" s="5">
        <v>0</v>
      </c>
      <c r="GD94" s="5">
        <v>0</v>
      </c>
      <c r="GE94" s="5">
        <v>0</v>
      </c>
      <c r="GF94" s="5">
        <v>0</v>
      </c>
      <c r="GG94" s="5">
        <v>0</v>
      </c>
      <c r="GH94" s="5">
        <v>0</v>
      </c>
      <c r="GI94" s="5">
        <v>0</v>
      </c>
      <c r="GJ94" s="5">
        <v>0</v>
      </c>
      <c r="GK94" s="5">
        <v>0</v>
      </c>
      <c r="GL94" s="5">
        <v>0</v>
      </c>
      <c r="GM94" s="5">
        <v>0</v>
      </c>
      <c r="GN94" s="5">
        <v>0</v>
      </c>
      <c r="GO94" s="5">
        <v>0</v>
      </c>
      <c r="GP94" s="5">
        <v>0</v>
      </c>
      <c r="GQ94" s="5">
        <v>0</v>
      </c>
      <c r="GR94" s="5">
        <v>0</v>
      </c>
      <c r="GS94" s="5">
        <v>0</v>
      </c>
      <c r="GT94" s="5">
        <v>0</v>
      </c>
      <c r="GU94" s="5">
        <v>0</v>
      </c>
      <c r="GV94" s="5">
        <v>0</v>
      </c>
      <c r="GW94" s="5">
        <v>0</v>
      </c>
      <c r="GX94" s="5">
        <v>0</v>
      </c>
      <c r="GY94" s="5">
        <v>0</v>
      </c>
      <c r="GZ94" s="5">
        <v>0</v>
      </c>
      <c r="HA94" s="5">
        <v>0</v>
      </c>
      <c r="HB94" s="5">
        <v>0</v>
      </c>
      <c r="HC94" s="5">
        <v>0</v>
      </c>
      <c r="HD94" s="5">
        <v>0</v>
      </c>
      <c r="HE94" s="5">
        <v>0</v>
      </c>
      <c r="HF94" s="5">
        <v>0</v>
      </c>
      <c r="HG94" s="10">
        <v>0</v>
      </c>
      <c r="HH94" s="10"/>
      <c r="HI94" s="5">
        <v>0</v>
      </c>
      <c r="HJ94" s="5">
        <v>0</v>
      </c>
      <c r="HK94" s="5">
        <v>0</v>
      </c>
      <c r="HL94" s="5">
        <v>0</v>
      </c>
      <c r="HM94" s="5">
        <v>0</v>
      </c>
      <c r="HN94" s="5">
        <v>0</v>
      </c>
      <c r="HO94" s="5">
        <v>0</v>
      </c>
      <c r="HP94" s="5">
        <v>0</v>
      </c>
      <c r="HQ94" s="5">
        <v>0</v>
      </c>
      <c r="HR94" s="5">
        <v>0</v>
      </c>
      <c r="HS94" s="5">
        <v>0</v>
      </c>
      <c r="HT94" s="5">
        <v>0</v>
      </c>
      <c r="HU94" s="5">
        <v>0</v>
      </c>
      <c r="HV94" s="5">
        <v>0</v>
      </c>
      <c r="HW94" s="5">
        <v>0</v>
      </c>
      <c r="HX94" s="5">
        <v>0</v>
      </c>
      <c r="HY94" s="5">
        <v>0</v>
      </c>
      <c r="HZ94" s="5">
        <v>0</v>
      </c>
      <c r="IA94" s="10">
        <v>0</v>
      </c>
      <c r="IB94" s="10"/>
      <c r="IC94" s="5">
        <v>0</v>
      </c>
      <c r="ID94" s="5">
        <v>0</v>
      </c>
      <c r="IE94" s="5">
        <v>0</v>
      </c>
      <c r="IF94" s="5">
        <v>0</v>
      </c>
      <c r="IG94" s="5">
        <v>0</v>
      </c>
      <c r="IH94" s="5">
        <v>0</v>
      </c>
      <c r="II94" s="5">
        <v>0</v>
      </c>
      <c r="IJ94" s="5">
        <v>0</v>
      </c>
      <c r="IK94" s="5">
        <v>0</v>
      </c>
      <c r="IL94" s="5">
        <v>0</v>
      </c>
      <c r="IM94" s="5">
        <v>0</v>
      </c>
      <c r="IN94" s="5">
        <v>0</v>
      </c>
      <c r="IO94" s="5">
        <v>0</v>
      </c>
      <c r="IP94" s="5">
        <v>0</v>
      </c>
      <c r="IQ94" s="5">
        <v>0</v>
      </c>
      <c r="IR94" s="5">
        <v>0</v>
      </c>
      <c r="IS94" s="5">
        <v>0</v>
      </c>
      <c r="IT94" s="5">
        <v>0</v>
      </c>
      <c r="IU94" s="10">
        <v>0</v>
      </c>
      <c r="IV94" s="10"/>
      <c r="IW94" s="5">
        <v>0</v>
      </c>
      <c r="IX94" s="5">
        <v>0</v>
      </c>
      <c r="IY94" s="5">
        <v>0</v>
      </c>
      <c r="IZ94" s="5">
        <v>0</v>
      </c>
      <c r="JA94" s="5">
        <v>0</v>
      </c>
      <c r="JB94" s="5">
        <v>0</v>
      </c>
      <c r="JC94" s="5">
        <v>0</v>
      </c>
      <c r="JD94" s="5">
        <v>0</v>
      </c>
      <c r="JE94" s="5">
        <v>0</v>
      </c>
      <c r="JF94" s="5">
        <v>0</v>
      </c>
      <c r="JG94" s="5">
        <v>0</v>
      </c>
      <c r="JH94" s="5">
        <v>0</v>
      </c>
      <c r="JI94" s="5">
        <v>0</v>
      </c>
      <c r="JJ94" s="5">
        <v>0</v>
      </c>
      <c r="JK94" s="5">
        <v>0</v>
      </c>
      <c r="JL94" s="5">
        <v>0</v>
      </c>
      <c r="JM94" s="5">
        <v>0</v>
      </c>
      <c r="JN94" s="5">
        <v>0</v>
      </c>
      <c r="JO94" s="10">
        <v>0</v>
      </c>
      <c r="JP94" s="10"/>
      <c r="JQ94" s="5">
        <v>0</v>
      </c>
      <c r="JR94" s="5">
        <v>5</v>
      </c>
      <c r="JS94" s="5">
        <v>0</v>
      </c>
      <c r="JT94" s="5">
        <v>0</v>
      </c>
      <c r="JU94" s="5">
        <v>0</v>
      </c>
      <c r="JV94" s="5">
        <v>0</v>
      </c>
      <c r="JW94" s="5">
        <v>0</v>
      </c>
      <c r="JX94" s="5">
        <v>0</v>
      </c>
      <c r="JY94" s="5">
        <v>0</v>
      </c>
      <c r="JZ94" s="5">
        <v>0</v>
      </c>
      <c r="KA94" s="5">
        <v>0</v>
      </c>
      <c r="KB94" s="5">
        <v>0</v>
      </c>
      <c r="KC94" s="5">
        <v>0</v>
      </c>
      <c r="KD94" s="5">
        <v>0</v>
      </c>
      <c r="KE94" s="5">
        <v>0</v>
      </c>
      <c r="KF94" s="5">
        <v>0</v>
      </c>
      <c r="KG94" s="5">
        <v>0</v>
      </c>
      <c r="KH94" s="5">
        <v>0</v>
      </c>
      <c r="KI94" s="5">
        <v>0</v>
      </c>
      <c r="KJ94" s="5">
        <v>0</v>
      </c>
      <c r="KK94" s="5">
        <v>0</v>
      </c>
      <c r="KL94" s="5">
        <v>0</v>
      </c>
      <c r="KM94" s="5">
        <v>0</v>
      </c>
      <c r="KN94" s="5">
        <v>0</v>
      </c>
      <c r="KO94" s="5">
        <v>0</v>
      </c>
      <c r="KP94" s="5">
        <v>0</v>
      </c>
      <c r="KQ94" s="5">
        <v>0</v>
      </c>
      <c r="KR94" s="5">
        <v>0</v>
      </c>
      <c r="KS94" s="5">
        <v>0</v>
      </c>
      <c r="KT94" s="5">
        <v>0</v>
      </c>
      <c r="KU94" s="5">
        <v>0</v>
      </c>
      <c r="KV94" s="5">
        <v>0</v>
      </c>
      <c r="KW94" s="5">
        <v>0</v>
      </c>
      <c r="KX94" s="5">
        <v>0</v>
      </c>
      <c r="KY94" s="5">
        <v>0</v>
      </c>
      <c r="KZ94" s="10">
        <v>2.8571428571428572</v>
      </c>
      <c r="LA94" s="10" t="s">
        <v>43</v>
      </c>
      <c r="LB94" s="5">
        <v>0</v>
      </c>
      <c r="LC94" s="5">
        <v>0</v>
      </c>
      <c r="LD94" s="5">
        <v>0</v>
      </c>
      <c r="LE94" s="5">
        <v>0</v>
      </c>
      <c r="LF94" s="5">
        <v>0</v>
      </c>
      <c r="LG94" s="5">
        <v>0</v>
      </c>
      <c r="LH94" s="5">
        <v>0</v>
      </c>
      <c r="LI94" s="5">
        <v>0</v>
      </c>
      <c r="LJ94" s="5">
        <v>0</v>
      </c>
      <c r="LK94" s="5">
        <v>0</v>
      </c>
      <c r="LL94" s="5">
        <v>0</v>
      </c>
      <c r="LM94" s="5">
        <v>0</v>
      </c>
      <c r="LN94" s="5">
        <v>0</v>
      </c>
      <c r="LO94" s="5">
        <v>0</v>
      </c>
      <c r="LP94" s="5">
        <v>0</v>
      </c>
      <c r="LQ94" s="5">
        <v>0</v>
      </c>
      <c r="LR94" s="5">
        <v>0</v>
      </c>
      <c r="LS94" s="5">
        <v>0</v>
      </c>
      <c r="LT94" s="10">
        <v>0</v>
      </c>
      <c r="LU94" s="10"/>
      <c r="LV94" s="5">
        <v>0</v>
      </c>
      <c r="LW94" s="5">
        <v>0</v>
      </c>
      <c r="LX94" s="5">
        <v>0</v>
      </c>
      <c r="LY94" s="5">
        <v>0</v>
      </c>
      <c r="LZ94" s="5">
        <v>0</v>
      </c>
      <c r="MA94" s="5">
        <v>0</v>
      </c>
      <c r="MB94" s="5">
        <v>0</v>
      </c>
      <c r="MC94" s="5">
        <v>0</v>
      </c>
      <c r="MD94" s="5">
        <v>0</v>
      </c>
      <c r="ME94" s="5">
        <v>0</v>
      </c>
      <c r="MF94" s="5">
        <v>0</v>
      </c>
      <c r="MG94" s="5">
        <v>0</v>
      </c>
      <c r="MH94" s="5">
        <v>0</v>
      </c>
      <c r="MI94" s="5">
        <v>0</v>
      </c>
      <c r="MJ94" s="5">
        <v>0</v>
      </c>
      <c r="MK94" s="5">
        <v>0</v>
      </c>
      <c r="ML94" s="5">
        <v>0</v>
      </c>
      <c r="MM94" s="5">
        <v>0</v>
      </c>
      <c r="MN94" s="10">
        <v>0</v>
      </c>
      <c r="MO94" s="10"/>
      <c r="MP94" s="5">
        <v>0</v>
      </c>
      <c r="MQ94" s="5">
        <v>0</v>
      </c>
      <c r="MR94" s="5">
        <v>0</v>
      </c>
      <c r="MS94" s="5">
        <v>0</v>
      </c>
      <c r="MT94" s="5">
        <v>0</v>
      </c>
      <c r="MU94" s="5">
        <v>0</v>
      </c>
      <c r="MV94" s="5">
        <v>0</v>
      </c>
      <c r="MW94" s="5">
        <v>0</v>
      </c>
      <c r="MX94" s="5">
        <v>0</v>
      </c>
      <c r="MY94" s="5">
        <v>0</v>
      </c>
      <c r="MZ94" s="5">
        <v>0</v>
      </c>
      <c r="NA94" s="5">
        <v>0</v>
      </c>
      <c r="NB94" s="5">
        <v>0</v>
      </c>
      <c r="NC94" s="5">
        <v>0</v>
      </c>
      <c r="ND94" s="5">
        <v>0</v>
      </c>
      <c r="NE94" s="5">
        <v>0</v>
      </c>
      <c r="NF94" s="5">
        <v>0</v>
      </c>
      <c r="NG94" s="10">
        <v>0</v>
      </c>
      <c r="NH94" s="10"/>
      <c r="NI94" s="5">
        <v>0</v>
      </c>
      <c r="NJ94" s="5">
        <v>0</v>
      </c>
      <c r="NK94" s="5">
        <v>0</v>
      </c>
      <c r="NL94" s="5">
        <v>0</v>
      </c>
      <c r="NM94" s="5">
        <v>0</v>
      </c>
      <c r="NN94" s="5">
        <v>0</v>
      </c>
      <c r="NO94" s="5">
        <v>0</v>
      </c>
      <c r="NP94" s="5">
        <v>0</v>
      </c>
      <c r="NQ94" s="5">
        <v>0</v>
      </c>
      <c r="NR94" s="5">
        <v>0</v>
      </c>
      <c r="NS94" s="5">
        <v>0</v>
      </c>
      <c r="NT94" s="5">
        <v>0</v>
      </c>
      <c r="NU94" s="5">
        <v>0</v>
      </c>
      <c r="NV94" s="5">
        <v>0</v>
      </c>
      <c r="NW94" s="5">
        <v>0</v>
      </c>
      <c r="NX94" s="5">
        <v>0</v>
      </c>
      <c r="NY94" s="5">
        <v>0</v>
      </c>
      <c r="NZ94" s="5">
        <v>0</v>
      </c>
      <c r="OA94" s="10">
        <v>0</v>
      </c>
      <c r="OB94" s="10"/>
      <c r="OC94" s="5">
        <v>0</v>
      </c>
      <c r="OD94" s="5">
        <v>0</v>
      </c>
      <c r="OE94" s="5">
        <v>0</v>
      </c>
      <c r="OF94" s="5">
        <v>0</v>
      </c>
      <c r="OG94" s="5">
        <v>0</v>
      </c>
      <c r="OH94" s="5">
        <v>0</v>
      </c>
      <c r="OI94" s="5">
        <v>0</v>
      </c>
      <c r="OJ94" s="5">
        <v>0</v>
      </c>
      <c r="OK94" s="5">
        <v>0</v>
      </c>
      <c r="OL94" s="5">
        <v>0</v>
      </c>
      <c r="OM94" s="5">
        <v>0</v>
      </c>
      <c r="ON94" s="5">
        <v>0</v>
      </c>
      <c r="OO94" s="5">
        <v>0</v>
      </c>
      <c r="OP94" s="5">
        <v>0</v>
      </c>
      <c r="OQ94" s="5">
        <v>0</v>
      </c>
      <c r="OR94" s="5">
        <v>0</v>
      </c>
      <c r="OS94" s="5">
        <v>0</v>
      </c>
      <c r="OT94" s="10">
        <v>0</v>
      </c>
      <c r="OU94" s="10"/>
      <c r="OV94" s="5">
        <v>0</v>
      </c>
      <c r="OW94" s="5">
        <v>0</v>
      </c>
      <c r="OX94" s="5">
        <v>0</v>
      </c>
      <c r="OY94" s="5">
        <v>0</v>
      </c>
      <c r="OZ94" s="5">
        <v>0</v>
      </c>
      <c r="PA94" s="5">
        <v>0</v>
      </c>
      <c r="PB94" s="5">
        <v>0</v>
      </c>
      <c r="PC94" s="5">
        <v>0</v>
      </c>
      <c r="PD94" s="5">
        <v>0</v>
      </c>
      <c r="PE94" s="5">
        <v>0</v>
      </c>
      <c r="PF94" s="5">
        <v>0</v>
      </c>
      <c r="PG94" s="5">
        <v>0</v>
      </c>
      <c r="PH94" s="5">
        <v>0</v>
      </c>
      <c r="PI94" s="5">
        <v>0</v>
      </c>
      <c r="PJ94" s="5">
        <v>0</v>
      </c>
      <c r="PK94" s="5">
        <v>0</v>
      </c>
      <c r="PL94" s="5">
        <v>0</v>
      </c>
      <c r="PM94" s="5">
        <v>0</v>
      </c>
      <c r="PN94" s="5">
        <v>0</v>
      </c>
      <c r="PO94" s="10">
        <v>0</v>
      </c>
      <c r="PP94" s="10"/>
      <c r="PQ94" s="5">
        <v>0</v>
      </c>
      <c r="PR94" s="5">
        <v>0</v>
      </c>
      <c r="PS94" s="5">
        <v>0</v>
      </c>
      <c r="PT94" s="5">
        <v>0</v>
      </c>
      <c r="PU94" s="5">
        <v>0</v>
      </c>
      <c r="PV94" s="5">
        <v>0</v>
      </c>
      <c r="PW94" s="5">
        <v>0</v>
      </c>
      <c r="PX94" s="5">
        <v>0</v>
      </c>
      <c r="PY94" s="5">
        <v>0</v>
      </c>
      <c r="PZ94" s="5">
        <v>0</v>
      </c>
      <c r="QA94" s="5">
        <v>0</v>
      </c>
      <c r="QB94" s="5">
        <v>0</v>
      </c>
      <c r="QC94" s="5">
        <v>0</v>
      </c>
      <c r="QD94" s="5">
        <v>0</v>
      </c>
      <c r="QE94" s="5">
        <v>0</v>
      </c>
      <c r="QF94" s="5">
        <v>0</v>
      </c>
      <c r="QG94" s="5">
        <v>0</v>
      </c>
      <c r="QH94" s="5">
        <v>0</v>
      </c>
      <c r="QI94" s="10">
        <v>0</v>
      </c>
      <c r="QJ94" s="10"/>
      <c r="QK94" s="5">
        <v>0</v>
      </c>
      <c r="QL94" s="5">
        <v>0</v>
      </c>
      <c r="QM94" s="5">
        <v>0</v>
      </c>
      <c r="QN94" s="5">
        <v>0</v>
      </c>
      <c r="QO94" s="5">
        <v>0</v>
      </c>
      <c r="QP94" s="5">
        <v>0</v>
      </c>
      <c r="QQ94" s="5">
        <v>0</v>
      </c>
      <c r="QR94" s="5">
        <v>0</v>
      </c>
      <c r="QS94" s="5">
        <v>0</v>
      </c>
      <c r="QT94" s="5">
        <v>0</v>
      </c>
      <c r="QU94" s="5">
        <v>0</v>
      </c>
      <c r="QV94" s="5">
        <v>0</v>
      </c>
      <c r="QW94" s="5">
        <v>0</v>
      </c>
      <c r="QX94" s="5">
        <v>0</v>
      </c>
      <c r="QY94" s="5">
        <v>0</v>
      </c>
      <c r="QZ94" s="5">
        <v>0</v>
      </c>
      <c r="RA94" s="5">
        <v>0</v>
      </c>
      <c r="RB94" s="5">
        <v>0</v>
      </c>
      <c r="RC94" s="5">
        <v>0</v>
      </c>
      <c r="RD94" s="5">
        <v>0</v>
      </c>
      <c r="RE94" s="10">
        <v>0</v>
      </c>
      <c r="RF94" s="10"/>
      <c r="RG94" s="5">
        <v>0</v>
      </c>
      <c r="RH94" s="5">
        <v>0</v>
      </c>
      <c r="RI94" s="5">
        <v>0</v>
      </c>
      <c r="RJ94" s="5">
        <v>0</v>
      </c>
      <c r="RK94" s="5">
        <v>0</v>
      </c>
      <c r="RL94" s="5">
        <v>0</v>
      </c>
      <c r="RM94" s="5">
        <v>0</v>
      </c>
      <c r="RN94" s="5">
        <v>0</v>
      </c>
      <c r="RO94" s="5">
        <v>0</v>
      </c>
      <c r="RP94" s="5">
        <v>0</v>
      </c>
      <c r="RQ94" s="5">
        <v>0</v>
      </c>
      <c r="RR94" s="5">
        <v>0</v>
      </c>
      <c r="RS94" s="5">
        <v>0</v>
      </c>
      <c r="RT94" s="5">
        <v>0</v>
      </c>
      <c r="RU94" s="5">
        <v>0</v>
      </c>
      <c r="RV94" s="5">
        <v>0</v>
      </c>
      <c r="RW94" s="10">
        <v>0</v>
      </c>
      <c r="RX94" s="10"/>
      <c r="RY94" s="5">
        <v>10</v>
      </c>
      <c r="RZ94" s="5">
        <v>0</v>
      </c>
      <c r="SA94" s="5">
        <v>0</v>
      </c>
      <c r="SB94" s="5">
        <v>0</v>
      </c>
      <c r="SC94" s="5">
        <v>0</v>
      </c>
      <c r="SD94" s="5">
        <v>0</v>
      </c>
      <c r="SE94" s="5">
        <v>0</v>
      </c>
      <c r="SF94" s="5">
        <v>0</v>
      </c>
      <c r="SG94" s="5">
        <v>0</v>
      </c>
      <c r="SH94" s="5">
        <v>0</v>
      </c>
      <c r="SI94" s="5">
        <v>0</v>
      </c>
      <c r="SJ94" s="5">
        <v>0</v>
      </c>
      <c r="SK94" s="5">
        <v>0</v>
      </c>
      <c r="SL94" s="5">
        <v>0</v>
      </c>
      <c r="SM94" s="5">
        <v>0</v>
      </c>
      <c r="SN94" s="5">
        <v>0</v>
      </c>
      <c r="SO94" s="5">
        <v>0</v>
      </c>
      <c r="SP94" s="5">
        <v>0</v>
      </c>
      <c r="SQ94" s="5">
        <v>0</v>
      </c>
      <c r="SR94" s="5">
        <v>0</v>
      </c>
      <c r="SS94" s="5">
        <v>0</v>
      </c>
      <c r="ST94" s="5">
        <v>0</v>
      </c>
      <c r="SU94" s="10">
        <v>4.5454545454545459</v>
      </c>
      <c r="SV94" s="10" t="s">
        <v>43</v>
      </c>
      <c r="SW94" s="5">
        <v>0</v>
      </c>
      <c r="SX94" s="5">
        <v>0</v>
      </c>
      <c r="SY94" s="5">
        <v>0</v>
      </c>
      <c r="SZ94" s="5">
        <v>10</v>
      </c>
      <c r="TA94" s="5">
        <v>0</v>
      </c>
      <c r="TB94" s="5">
        <v>0</v>
      </c>
      <c r="TC94" s="5">
        <v>0</v>
      </c>
      <c r="TD94" s="5">
        <v>0</v>
      </c>
      <c r="TE94" s="5">
        <v>0</v>
      </c>
      <c r="TF94" s="5">
        <v>0</v>
      </c>
      <c r="TG94" s="5">
        <v>0</v>
      </c>
      <c r="TH94" s="5">
        <v>0</v>
      </c>
      <c r="TI94" s="5">
        <v>0</v>
      </c>
      <c r="TJ94" s="5">
        <v>0</v>
      </c>
      <c r="TK94" s="5">
        <v>0</v>
      </c>
      <c r="TL94" s="5">
        <v>0</v>
      </c>
      <c r="TM94" s="5">
        <v>0</v>
      </c>
      <c r="TN94" s="5">
        <v>0</v>
      </c>
      <c r="TO94" s="5">
        <v>0</v>
      </c>
      <c r="TP94" s="5">
        <v>0</v>
      </c>
      <c r="TQ94" s="5">
        <v>0</v>
      </c>
      <c r="TR94" s="5">
        <v>0</v>
      </c>
      <c r="TS94" s="10">
        <v>4.5454545454545459</v>
      </c>
      <c r="TT94" s="10" t="s">
        <v>43</v>
      </c>
      <c r="TU94" s="5">
        <v>60</v>
      </c>
      <c r="TV94" s="5">
        <v>5</v>
      </c>
      <c r="TW94" s="5">
        <v>0</v>
      </c>
      <c r="TX94" s="5">
        <v>0</v>
      </c>
      <c r="TY94" s="5">
        <v>0</v>
      </c>
      <c r="TZ94" s="5">
        <v>0</v>
      </c>
      <c r="UA94" s="5">
        <v>0</v>
      </c>
      <c r="UB94" s="5">
        <v>0</v>
      </c>
      <c r="UC94" s="5">
        <v>0</v>
      </c>
      <c r="UD94" s="5">
        <v>0</v>
      </c>
      <c r="UE94" s="5">
        <v>0</v>
      </c>
      <c r="UF94" s="5">
        <v>0</v>
      </c>
      <c r="UG94" s="5">
        <v>0</v>
      </c>
      <c r="UH94" s="5">
        <v>0</v>
      </c>
      <c r="UI94" s="5">
        <v>0</v>
      </c>
      <c r="UJ94" s="5">
        <v>0</v>
      </c>
      <c r="UK94" s="5">
        <v>0</v>
      </c>
      <c r="UL94" s="5">
        <v>0</v>
      </c>
      <c r="UM94" s="5">
        <v>0</v>
      </c>
      <c r="UN94" s="5">
        <v>0</v>
      </c>
      <c r="UO94" s="5">
        <v>0</v>
      </c>
      <c r="UP94" s="5">
        <v>0</v>
      </c>
      <c r="UQ94" s="10">
        <v>9.0909090909090917</v>
      </c>
      <c r="UR94" s="10" t="s">
        <v>43</v>
      </c>
      <c r="US94" s="5">
        <v>8</v>
      </c>
      <c r="UT94" s="5">
        <v>0</v>
      </c>
      <c r="UU94" s="5">
        <v>0</v>
      </c>
      <c r="UV94" s="5">
        <v>0</v>
      </c>
      <c r="UW94" s="5">
        <v>0</v>
      </c>
      <c r="UX94" s="5">
        <v>0</v>
      </c>
      <c r="UY94" s="5">
        <v>0</v>
      </c>
      <c r="UZ94" s="5">
        <v>0</v>
      </c>
      <c r="VA94" s="5">
        <v>0</v>
      </c>
      <c r="VB94" s="5">
        <v>0</v>
      </c>
      <c r="VC94" s="5">
        <v>0</v>
      </c>
      <c r="VD94" s="5">
        <v>0</v>
      </c>
      <c r="VE94" s="5">
        <v>0</v>
      </c>
      <c r="VF94" s="5">
        <v>0</v>
      </c>
      <c r="VG94" s="5">
        <v>0</v>
      </c>
      <c r="VH94" s="5">
        <v>0</v>
      </c>
      <c r="VI94" s="5">
        <v>0</v>
      </c>
      <c r="VJ94" s="5">
        <v>0</v>
      </c>
      <c r="VK94" s="5">
        <v>0</v>
      </c>
      <c r="VL94" s="5">
        <v>0</v>
      </c>
      <c r="VM94" s="5">
        <v>0</v>
      </c>
      <c r="VN94" s="5">
        <v>0</v>
      </c>
      <c r="VO94" s="5">
        <v>0</v>
      </c>
      <c r="VP94" s="5">
        <v>0</v>
      </c>
      <c r="VQ94" s="5">
        <v>0</v>
      </c>
      <c r="VR94" s="5">
        <v>0</v>
      </c>
      <c r="VS94" s="5">
        <v>0</v>
      </c>
      <c r="VT94" s="5">
        <v>0</v>
      </c>
      <c r="VU94" s="5">
        <v>0</v>
      </c>
      <c r="VV94" s="5">
        <v>0</v>
      </c>
      <c r="VW94" s="5">
        <v>0</v>
      </c>
      <c r="VX94" s="5">
        <v>0</v>
      </c>
      <c r="VY94" s="5">
        <v>0</v>
      </c>
      <c r="VZ94" s="5">
        <v>0</v>
      </c>
      <c r="WA94" s="5">
        <v>0</v>
      </c>
      <c r="WB94" s="5">
        <v>0</v>
      </c>
      <c r="WC94" s="10">
        <v>2.7777777777777777</v>
      </c>
      <c r="WD94" s="10" t="s">
        <v>43</v>
      </c>
      <c r="WE94" s="5">
        <v>0</v>
      </c>
      <c r="WF94" s="5">
        <v>0</v>
      </c>
      <c r="WG94" s="5">
        <v>0</v>
      </c>
      <c r="WH94" s="5">
        <v>0</v>
      </c>
      <c r="WI94" s="5">
        <v>0</v>
      </c>
      <c r="WJ94" s="5">
        <v>0</v>
      </c>
      <c r="WK94" s="5">
        <v>0</v>
      </c>
      <c r="WL94" s="5">
        <v>0</v>
      </c>
      <c r="WM94" s="5">
        <v>0</v>
      </c>
      <c r="WN94" s="5">
        <v>0</v>
      </c>
      <c r="WO94" s="10">
        <v>0</v>
      </c>
    </row>
    <row r="95" spans="1:614" x14ac:dyDescent="0.25">
      <c r="A95" s="36" t="s">
        <v>133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50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10">
        <v>5.2631578947368425</v>
      </c>
      <c r="V95" s="10" t="s">
        <v>43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10">
        <v>0</v>
      </c>
      <c r="AQ95" s="10"/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  <c r="AZ95" s="5">
        <v>0</v>
      </c>
      <c r="BA95" s="5">
        <v>0</v>
      </c>
      <c r="BB95" s="5">
        <v>0</v>
      </c>
      <c r="BC95" s="5">
        <v>0</v>
      </c>
      <c r="BD95" s="5">
        <v>0</v>
      </c>
      <c r="BE95" s="5">
        <v>0</v>
      </c>
      <c r="BF95" s="5">
        <v>0</v>
      </c>
      <c r="BG95" s="5">
        <v>0</v>
      </c>
      <c r="BH95" s="5">
        <v>0</v>
      </c>
      <c r="BI95" s="5">
        <v>0</v>
      </c>
      <c r="BJ95" s="5">
        <v>0</v>
      </c>
      <c r="BK95" s="10">
        <v>0</v>
      </c>
      <c r="BL95" s="10"/>
      <c r="BM95" s="5">
        <v>0</v>
      </c>
      <c r="BN95" s="5">
        <v>0</v>
      </c>
      <c r="BO95" s="5">
        <v>0</v>
      </c>
      <c r="BP95" s="5">
        <v>0</v>
      </c>
      <c r="BQ95" s="5">
        <v>0</v>
      </c>
      <c r="BR95" s="5">
        <v>0</v>
      </c>
      <c r="BS95" s="5">
        <v>0</v>
      </c>
      <c r="BT95" s="5">
        <v>0</v>
      </c>
      <c r="BU95" s="5">
        <v>0</v>
      </c>
      <c r="BV95" s="5">
        <v>0</v>
      </c>
      <c r="BW95" s="5">
        <v>0</v>
      </c>
      <c r="BX95" s="5">
        <v>0</v>
      </c>
      <c r="BY95" s="5">
        <v>0</v>
      </c>
      <c r="BZ95" s="5">
        <v>0</v>
      </c>
      <c r="CA95" s="5">
        <v>0</v>
      </c>
      <c r="CB95" s="5">
        <v>0</v>
      </c>
      <c r="CC95" s="5">
        <v>0</v>
      </c>
      <c r="CD95" s="5">
        <v>0</v>
      </c>
      <c r="CE95" s="5">
        <v>0</v>
      </c>
      <c r="CF95" s="5">
        <v>0</v>
      </c>
      <c r="CG95" s="5">
        <v>0</v>
      </c>
      <c r="CH95" s="5">
        <v>0</v>
      </c>
      <c r="CI95" s="5">
        <v>0</v>
      </c>
      <c r="CJ95" s="5">
        <v>0</v>
      </c>
      <c r="CK95" s="5">
        <v>0</v>
      </c>
      <c r="CL95" s="5">
        <v>0</v>
      </c>
      <c r="CM95" s="5">
        <v>0</v>
      </c>
      <c r="CN95" s="5">
        <v>0</v>
      </c>
      <c r="CO95" s="5">
        <v>0</v>
      </c>
      <c r="CP95" s="5">
        <v>0</v>
      </c>
      <c r="CQ95" s="5">
        <v>0</v>
      </c>
      <c r="CR95" s="5">
        <v>0</v>
      </c>
      <c r="CS95" s="5">
        <v>0</v>
      </c>
      <c r="CT95" s="5">
        <v>0</v>
      </c>
      <c r="CU95" s="5">
        <v>0</v>
      </c>
      <c r="CV95" s="5">
        <v>0</v>
      </c>
      <c r="CW95" s="10">
        <v>0</v>
      </c>
      <c r="CX95" s="10"/>
      <c r="CY95" s="5">
        <v>0</v>
      </c>
      <c r="CZ95" s="5">
        <v>0</v>
      </c>
      <c r="DA95" s="5">
        <v>0</v>
      </c>
      <c r="DB95" s="5">
        <v>0</v>
      </c>
      <c r="DC95" s="5">
        <v>0</v>
      </c>
      <c r="DD95" s="5">
        <v>0</v>
      </c>
      <c r="DE95" s="5">
        <v>0</v>
      </c>
      <c r="DF95" s="5">
        <v>0</v>
      </c>
      <c r="DG95" s="5">
        <v>0</v>
      </c>
      <c r="DH95" s="5">
        <v>0</v>
      </c>
      <c r="DI95" s="5">
        <v>0</v>
      </c>
      <c r="DJ95" s="5">
        <v>0</v>
      </c>
      <c r="DK95" s="5">
        <v>0</v>
      </c>
      <c r="DL95" s="5">
        <v>0</v>
      </c>
      <c r="DM95" s="5">
        <v>0</v>
      </c>
      <c r="DN95" s="5">
        <v>0</v>
      </c>
      <c r="DO95" s="5">
        <v>0</v>
      </c>
      <c r="DP95" s="10">
        <v>0</v>
      </c>
      <c r="DQ95" s="10"/>
      <c r="DR95" s="5">
        <v>0</v>
      </c>
      <c r="DS95" s="5">
        <v>0</v>
      </c>
      <c r="DT95" s="5">
        <v>0</v>
      </c>
      <c r="DU95" s="5">
        <v>0</v>
      </c>
      <c r="DV95" s="5">
        <v>0</v>
      </c>
      <c r="DW95" s="5">
        <v>0</v>
      </c>
      <c r="DX95" s="5">
        <v>0</v>
      </c>
      <c r="DY95" s="5">
        <v>0</v>
      </c>
      <c r="DZ95" s="5">
        <v>0</v>
      </c>
      <c r="EA95" s="5">
        <v>0</v>
      </c>
      <c r="EB95" s="5">
        <v>0</v>
      </c>
      <c r="EC95" s="5">
        <v>0</v>
      </c>
      <c r="ED95" s="5">
        <v>0</v>
      </c>
      <c r="EE95" s="5">
        <v>0</v>
      </c>
      <c r="EF95" s="5">
        <v>0</v>
      </c>
      <c r="EG95" s="5">
        <v>0</v>
      </c>
      <c r="EH95" s="5">
        <v>0</v>
      </c>
      <c r="EI95" s="5">
        <v>0</v>
      </c>
      <c r="EJ95" s="10">
        <v>0</v>
      </c>
      <c r="EK95" s="10"/>
      <c r="EL95" s="5">
        <v>0</v>
      </c>
      <c r="EM95" s="5">
        <v>0</v>
      </c>
      <c r="EN95" s="5">
        <v>0</v>
      </c>
      <c r="EO95" s="5">
        <v>0</v>
      </c>
      <c r="EP95" s="5">
        <v>0</v>
      </c>
      <c r="EQ95" s="5">
        <v>0</v>
      </c>
      <c r="ER95" s="5">
        <v>0</v>
      </c>
      <c r="ES95" s="5">
        <v>0</v>
      </c>
      <c r="ET95" s="5">
        <v>0</v>
      </c>
      <c r="EU95" s="5">
        <v>0</v>
      </c>
      <c r="EV95" s="5">
        <v>0</v>
      </c>
      <c r="EW95" s="5">
        <v>0</v>
      </c>
      <c r="EX95" s="5">
        <v>0</v>
      </c>
      <c r="EY95" s="5">
        <v>0</v>
      </c>
      <c r="EZ95" s="5">
        <v>0</v>
      </c>
      <c r="FA95" s="5">
        <v>0</v>
      </c>
      <c r="FB95" s="5">
        <v>0</v>
      </c>
      <c r="FC95" s="5">
        <v>0</v>
      </c>
      <c r="FD95" s="5">
        <v>0</v>
      </c>
      <c r="FE95" s="5">
        <v>0</v>
      </c>
      <c r="FF95" s="5">
        <v>0</v>
      </c>
      <c r="FG95" s="5">
        <v>0</v>
      </c>
      <c r="FH95" s="5">
        <v>0</v>
      </c>
      <c r="FI95" s="5">
        <v>0</v>
      </c>
      <c r="FJ95" s="5">
        <v>0</v>
      </c>
      <c r="FK95" s="5">
        <v>0</v>
      </c>
      <c r="FL95" s="5">
        <v>0</v>
      </c>
      <c r="FM95" s="5">
        <v>0</v>
      </c>
      <c r="FN95" s="5">
        <v>0</v>
      </c>
      <c r="FO95" s="5">
        <v>0</v>
      </c>
      <c r="FP95" s="5">
        <v>0</v>
      </c>
      <c r="FQ95" s="5">
        <v>0</v>
      </c>
      <c r="FR95" s="5">
        <v>0</v>
      </c>
      <c r="FS95" s="5">
        <v>0</v>
      </c>
      <c r="FT95" s="5">
        <v>0</v>
      </c>
      <c r="FU95" s="10">
        <v>0</v>
      </c>
      <c r="FV95" s="10"/>
      <c r="FW95" s="5">
        <v>0</v>
      </c>
      <c r="FX95" s="5">
        <v>0</v>
      </c>
      <c r="FY95" s="5">
        <v>0</v>
      </c>
      <c r="FZ95" s="5">
        <v>0</v>
      </c>
      <c r="GA95" s="5">
        <v>0</v>
      </c>
      <c r="GB95" s="5">
        <v>0</v>
      </c>
      <c r="GC95" s="5">
        <v>0</v>
      </c>
      <c r="GD95" s="5">
        <v>0</v>
      </c>
      <c r="GE95" s="5">
        <v>0</v>
      </c>
      <c r="GF95" s="5">
        <v>0</v>
      </c>
      <c r="GG95" s="5">
        <v>0</v>
      </c>
      <c r="GH95" s="5">
        <v>0</v>
      </c>
      <c r="GI95" s="5">
        <v>0</v>
      </c>
      <c r="GJ95" s="5">
        <v>0</v>
      </c>
      <c r="GK95" s="5">
        <v>0</v>
      </c>
      <c r="GL95" s="5">
        <v>0</v>
      </c>
      <c r="GM95" s="5">
        <v>0</v>
      </c>
      <c r="GN95" s="5">
        <v>0</v>
      </c>
      <c r="GO95" s="5">
        <v>0</v>
      </c>
      <c r="GP95" s="5">
        <v>0</v>
      </c>
      <c r="GQ95" s="5">
        <v>0</v>
      </c>
      <c r="GR95" s="5">
        <v>0</v>
      </c>
      <c r="GS95" s="5">
        <v>0</v>
      </c>
      <c r="GT95" s="5">
        <v>0</v>
      </c>
      <c r="GU95" s="5">
        <v>0</v>
      </c>
      <c r="GV95" s="5">
        <v>0</v>
      </c>
      <c r="GW95" s="5">
        <v>0</v>
      </c>
      <c r="GX95" s="5">
        <v>0</v>
      </c>
      <c r="GY95" s="5">
        <v>0</v>
      </c>
      <c r="GZ95" s="5">
        <v>0</v>
      </c>
      <c r="HA95" s="5">
        <v>0</v>
      </c>
      <c r="HB95" s="5">
        <v>0</v>
      </c>
      <c r="HC95" s="5">
        <v>0</v>
      </c>
      <c r="HD95" s="5">
        <v>0</v>
      </c>
      <c r="HE95" s="5">
        <v>0</v>
      </c>
      <c r="HF95" s="5">
        <v>0</v>
      </c>
      <c r="HG95" s="10">
        <v>0</v>
      </c>
      <c r="HH95" s="10"/>
      <c r="HI95" s="5">
        <v>0</v>
      </c>
      <c r="HJ95" s="5">
        <v>0</v>
      </c>
      <c r="HK95" s="5">
        <v>0</v>
      </c>
      <c r="HL95" s="5">
        <v>0</v>
      </c>
      <c r="HM95" s="5">
        <v>0</v>
      </c>
      <c r="HN95" s="5">
        <v>0</v>
      </c>
      <c r="HO95" s="5">
        <v>0</v>
      </c>
      <c r="HP95" s="5">
        <v>0</v>
      </c>
      <c r="HQ95" s="5">
        <v>0</v>
      </c>
      <c r="HR95" s="5">
        <v>0</v>
      </c>
      <c r="HS95" s="5">
        <v>0</v>
      </c>
      <c r="HT95" s="5">
        <v>0</v>
      </c>
      <c r="HU95" s="5">
        <v>0</v>
      </c>
      <c r="HV95" s="5">
        <v>0</v>
      </c>
      <c r="HW95" s="5">
        <v>0</v>
      </c>
      <c r="HX95" s="5">
        <v>0</v>
      </c>
      <c r="HY95" s="5">
        <v>0</v>
      </c>
      <c r="HZ95" s="5">
        <v>0</v>
      </c>
      <c r="IA95" s="10">
        <v>0</v>
      </c>
      <c r="IB95" s="10"/>
      <c r="IC95" s="5">
        <v>0</v>
      </c>
      <c r="ID95" s="5">
        <v>0</v>
      </c>
      <c r="IE95" s="5">
        <v>0</v>
      </c>
      <c r="IF95" s="5">
        <v>0</v>
      </c>
      <c r="IG95" s="5">
        <v>0</v>
      </c>
      <c r="IH95" s="5">
        <v>0</v>
      </c>
      <c r="II95" s="5">
        <v>0</v>
      </c>
      <c r="IJ95" s="5">
        <v>0</v>
      </c>
      <c r="IK95" s="5">
        <v>0</v>
      </c>
      <c r="IL95" s="5">
        <v>0</v>
      </c>
      <c r="IM95" s="5">
        <v>0</v>
      </c>
      <c r="IN95" s="5">
        <v>0</v>
      </c>
      <c r="IO95" s="5">
        <v>0</v>
      </c>
      <c r="IP95" s="5">
        <v>0</v>
      </c>
      <c r="IQ95" s="5">
        <v>0</v>
      </c>
      <c r="IR95" s="5">
        <v>0</v>
      </c>
      <c r="IS95" s="5">
        <v>0</v>
      </c>
      <c r="IT95" s="5">
        <v>0</v>
      </c>
      <c r="IU95" s="10">
        <v>0</v>
      </c>
      <c r="IV95" s="10"/>
      <c r="IW95" s="5">
        <v>0</v>
      </c>
      <c r="IX95" s="5">
        <v>0</v>
      </c>
      <c r="IY95" s="5">
        <v>0</v>
      </c>
      <c r="IZ95" s="5">
        <v>0</v>
      </c>
      <c r="JA95" s="5">
        <v>0</v>
      </c>
      <c r="JB95" s="5">
        <v>0</v>
      </c>
      <c r="JC95" s="5">
        <v>0</v>
      </c>
      <c r="JD95" s="5">
        <v>0</v>
      </c>
      <c r="JE95" s="5">
        <v>0</v>
      </c>
      <c r="JF95" s="5">
        <v>0</v>
      </c>
      <c r="JG95" s="5">
        <v>0</v>
      </c>
      <c r="JH95" s="5">
        <v>0</v>
      </c>
      <c r="JI95" s="5">
        <v>0</v>
      </c>
      <c r="JJ95" s="5">
        <v>0</v>
      </c>
      <c r="JK95" s="5">
        <v>0</v>
      </c>
      <c r="JL95" s="5">
        <v>0</v>
      </c>
      <c r="JM95" s="5">
        <v>0</v>
      </c>
      <c r="JN95" s="5">
        <v>0</v>
      </c>
      <c r="JO95" s="10">
        <v>0</v>
      </c>
      <c r="JP95" s="10"/>
      <c r="JQ95" s="5">
        <v>0</v>
      </c>
      <c r="JR95" s="5">
        <v>0</v>
      </c>
      <c r="JS95" s="5">
        <v>0</v>
      </c>
      <c r="JT95" s="5">
        <v>0</v>
      </c>
      <c r="JU95" s="5">
        <v>0</v>
      </c>
      <c r="JV95" s="5">
        <v>0</v>
      </c>
      <c r="JW95" s="5">
        <v>0</v>
      </c>
      <c r="JX95" s="5">
        <v>0</v>
      </c>
      <c r="JY95" s="5">
        <v>0</v>
      </c>
      <c r="JZ95" s="5">
        <v>0</v>
      </c>
      <c r="KA95" s="5">
        <v>0</v>
      </c>
      <c r="KB95" s="5">
        <v>0</v>
      </c>
      <c r="KC95" s="5">
        <v>0</v>
      </c>
      <c r="KD95" s="5">
        <v>0</v>
      </c>
      <c r="KE95" s="5">
        <v>0</v>
      </c>
      <c r="KF95" s="5">
        <v>0</v>
      </c>
      <c r="KG95" s="5">
        <v>0</v>
      </c>
      <c r="KH95" s="5">
        <v>0</v>
      </c>
      <c r="KI95" s="5">
        <v>0</v>
      </c>
      <c r="KJ95" s="5">
        <v>0</v>
      </c>
      <c r="KK95" s="5">
        <v>0</v>
      </c>
      <c r="KL95" s="5">
        <v>0</v>
      </c>
      <c r="KM95" s="5">
        <v>0</v>
      </c>
      <c r="KN95" s="5">
        <v>0</v>
      </c>
      <c r="KO95" s="5">
        <v>0</v>
      </c>
      <c r="KP95" s="5">
        <v>0</v>
      </c>
      <c r="KQ95" s="5">
        <v>0</v>
      </c>
      <c r="KR95" s="5">
        <v>0</v>
      </c>
      <c r="KS95" s="5">
        <v>0</v>
      </c>
      <c r="KT95" s="5">
        <v>0</v>
      </c>
      <c r="KU95" s="5">
        <v>0</v>
      </c>
      <c r="KV95" s="5">
        <v>0</v>
      </c>
      <c r="KW95" s="5">
        <v>0</v>
      </c>
      <c r="KX95" s="5">
        <v>0</v>
      </c>
      <c r="KY95" s="5">
        <v>0</v>
      </c>
      <c r="KZ95" s="10">
        <v>0</v>
      </c>
      <c r="LA95" s="10"/>
      <c r="LB95" s="5">
        <v>0</v>
      </c>
      <c r="LC95" s="5">
        <v>0</v>
      </c>
      <c r="LD95" s="5">
        <v>0</v>
      </c>
      <c r="LE95" s="5">
        <v>0</v>
      </c>
      <c r="LF95" s="5">
        <v>0</v>
      </c>
      <c r="LG95" s="5">
        <v>0</v>
      </c>
      <c r="LH95" s="5">
        <v>0</v>
      </c>
      <c r="LI95" s="5">
        <v>0</v>
      </c>
      <c r="LJ95" s="5">
        <v>0</v>
      </c>
      <c r="LK95" s="5">
        <v>0</v>
      </c>
      <c r="LL95" s="5">
        <v>0</v>
      </c>
      <c r="LM95" s="5">
        <v>0</v>
      </c>
      <c r="LN95" s="5">
        <v>0</v>
      </c>
      <c r="LO95" s="5">
        <v>0</v>
      </c>
      <c r="LP95" s="5">
        <v>0</v>
      </c>
      <c r="LQ95" s="5">
        <v>0</v>
      </c>
      <c r="LR95" s="5">
        <v>0</v>
      </c>
      <c r="LS95" s="5">
        <v>0</v>
      </c>
      <c r="LT95" s="10">
        <v>0</v>
      </c>
      <c r="LU95" s="10"/>
      <c r="LV95" s="5">
        <v>0</v>
      </c>
      <c r="LW95" s="5">
        <v>0</v>
      </c>
      <c r="LX95" s="5">
        <v>0</v>
      </c>
      <c r="LY95" s="5">
        <v>0</v>
      </c>
      <c r="LZ95" s="5">
        <v>0</v>
      </c>
      <c r="MA95" s="5">
        <v>0</v>
      </c>
      <c r="MB95" s="5">
        <v>0</v>
      </c>
      <c r="MC95" s="5">
        <v>0</v>
      </c>
      <c r="MD95" s="5">
        <v>0</v>
      </c>
      <c r="ME95" s="5">
        <v>0</v>
      </c>
      <c r="MF95" s="5">
        <v>0</v>
      </c>
      <c r="MG95" s="5">
        <v>0</v>
      </c>
      <c r="MH95" s="5">
        <v>0</v>
      </c>
      <c r="MI95" s="5">
        <v>0</v>
      </c>
      <c r="MJ95" s="5">
        <v>0</v>
      </c>
      <c r="MK95" s="5">
        <v>0</v>
      </c>
      <c r="ML95" s="5">
        <v>0</v>
      </c>
      <c r="MM95" s="5">
        <v>0</v>
      </c>
      <c r="MN95" s="10">
        <v>0</v>
      </c>
      <c r="MO95" s="10"/>
      <c r="MP95" s="5">
        <v>0</v>
      </c>
      <c r="MQ95" s="5">
        <v>0</v>
      </c>
      <c r="MR95" s="5">
        <v>0</v>
      </c>
      <c r="MS95" s="5">
        <v>0</v>
      </c>
      <c r="MT95" s="5">
        <v>0</v>
      </c>
      <c r="MU95" s="5">
        <v>0</v>
      </c>
      <c r="MV95" s="5">
        <v>0</v>
      </c>
      <c r="MW95" s="5">
        <v>0</v>
      </c>
      <c r="MX95" s="5">
        <v>0</v>
      </c>
      <c r="MY95" s="5">
        <v>0</v>
      </c>
      <c r="MZ95" s="5">
        <v>0</v>
      </c>
      <c r="NA95" s="5">
        <v>0</v>
      </c>
      <c r="NB95" s="5">
        <v>0</v>
      </c>
      <c r="NC95" s="5">
        <v>0</v>
      </c>
      <c r="ND95" s="5">
        <v>0</v>
      </c>
      <c r="NE95" s="5">
        <v>0</v>
      </c>
      <c r="NF95" s="5">
        <v>0</v>
      </c>
      <c r="NG95" s="10">
        <v>0</v>
      </c>
      <c r="NH95" s="10"/>
      <c r="NI95" s="5">
        <v>0</v>
      </c>
      <c r="NJ95" s="5">
        <v>0</v>
      </c>
      <c r="NK95" s="5">
        <v>0</v>
      </c>
      <c r="NL95" s="5">
        <v>0</v>
      </c>
      <c r="NM95" s="5">
        <v>0</v>
      </c>
      <c r="NN95" s="5">
        <v>0</v>
      </c>
      <c r="NO95" s="5">
        <v>0</v>
      </c>
      <c r="NP95" s="5">
        <v>0</v>
      </c>
      <c r="NQ95" s="5">
        <v>0</v>
      </c>
      <c r="NR95" s="5">
        <v>0</v>
      </c>
      <c r="NS95" s="5">
        <v>0</v>
      </c>
      <c r="NT95" s="5">
        <v>0</v>
      </c>
      <c r="NU95" s="5">
        <v>0</v>
      </c>
      <c r="NV95" s="5">
        <v>0</v>
      </c>
      <c r="NW95" s="5">
        <v>0</v>
      </c>
      <c r="NX95" s="5">
        <v>0</v>
      </c>
      <c r="NY95" s="5">
        <v>0</v>
      </c>
      <c r="NZ95" s="5">
        <v>0</v>
      </c>
      <c r="OA95" s="10">
        <v>0</v>
      </c>
      <c r="OB95" s="10"/>
      <c r="OC95" s="5">
        <v>0</v>
      </c>
      <c r="OD95" s="5">
        <v>0</v>
      </c>
      <c r="OE95" s="5">
        <v>0</v>
      </c>
      <c r="OF95" s="5">
        <v>0</v>
      </c>
      <c r="OG95" s="5">
        <v>0</v>
      </c>
      <c r="OH95" s="5">
        <v>0</v>
      </c>
      <c r="OI95" s="5">
        <v>0</v>
      </c>
      <c r="OJ95" s="5">
        <v>0</v>
      </c>
      <c r="OK95" s="5">
        <v>0</v>
      </c>
      <c r="OL95" s="5">
        <v>0</v>
      </c>
      <c r="OM95" s="5">
        <v>0</v>
      </c>
      <c r="ON95" s="5">
        <v>0</v>
      </c>
      <c r="OO95" s="5">
        <v>0</v>
      </c>
      <c r="OP95" s="5">
        <v>0</v>
      </c>
      <c r="OQ95" s="5">
        <v>0</v>
      </c>
      <c r="OR95" s="5">
        <v>0</v>
      </c>
      <c r="OS95" s="5">
        <v>0</v>
      </c>
      <c r="OT95" s="10">
        <v>0</v>
      </c>
      <c r="OU95" s="10"/>
      <c r="OV95" s="5">
        <v>0</v>
      </c>
      <c r="OW95" s="5">
        <v>0</v>
      </c>
      <c r="OX95" s="5">
        <v>0</v>
      </c>
      <c r="OY95" s="5">
        <v>0</v>
      </c>
      <c r="OZ95" s="5">
        <v>0</v>
      </c>
      <c r="PA95" s="5">
        <v>0</v>
      </c>
      <c r="PB95" s="5">
        <v>0</v>
      </c>
      <c r="PC95" s="5">
        <v>0</v>
      </c>
      <c r="PD95" s="5">
        <v>0</v>
      </c>
      <c r="PE95" s="5">
        <v>0</v>
      </c>
      <c r="PF95" s="5">
        <v>0</v>
      </c>
      <c r="PG95" s="5">
        <v>0</v>
      </c>
      <c r="PH95" s="5">
        <v>0</v>
      </c>
      <c r="PI95" s="5">
        <v>0</v>
      </c>
      <c r="PJ95" s="5">
        <v>0</v>
      </c>
      <c r="PK95" s="5">
        <v>0</v>
      </c>
      <c r="PL95" s="5">
        <v>0</v>
      </c>
      <c r="PM95" s="5">
        <v>0</v>
      </c>
      <c r="PN95" s="5">
        <v>0</v>
      </c>
      <c r="PO95" s="10">
        <v>0</v>
      </c>
      <c r="PP95" s="10"/>
      <c r="PQ95" s="5">
        <v>0</v>
      </c>
      <c r="PR95" s="5">
        <v>0</v>
      </c>
      <c r="PS95" s="5">
        <v>0</v>
      </c>
      <c r="PT95" s="5">
        <v>0</v>
      </c>
      <c r="PU95" s="5">
        <v>0</v>
      </c>
      <c r="PV95" s="5">
        <v>0</v>
      </c>
      <c r="PW95" s="5">
        <v>0</v>
      </c>
      <c r="PX95" s="5">
        <v>0</v>
      </c>
      <c r="PY95" s="5">
        <v>0</v>
      </c>
      <c r="PZ95" s="5">
        <v>0</v>
      </c>
      <c r="QA95" s="5">
        <v>0</v>
      </c>
      <c r="QB95" s="5">
        <v>0</v>
      </c>
      <c r="QC95" s="5">
        <v>0</v>
      </c>
      <c r="QD95" s="5">
        <v>0</v>
      </c>
      <c r="QE95" s="5">
        <v>0</v>
      </c>
      <c r="QF95" s="5">
        <v>0</v>
      </c>
      <c r="QG95" s="5">
        <v>0</v>
      </c>
      <c r="QH95" s="5">
        <v>0</v>
      </c>
      <c r="QI95" s="10">
        <v>0</v>
      </c>
      <c r="QJ95" s="10"/>
      <c r="QK95" s="5">
        <v>0</v>
      </c>
      <c r="QL95" s="5">
        <v>0</v>
      </c>
      <c r="QM95" s="5">
        <v>0</v>
      </c>
      <c r="QN95" s="5">
        <v>0</v>
      </c>
      <c r="QO95" s="5">
        <v>0</v>
      </c>
      <c r="QP95" s="5">
        <v>0</v>
      </c>
      <c r="QQ95" s="5">
        <v>0</v>
      </c>
      <c r="QR95" s="5">
        <v>0</v>
      </c>
      <c r="QS95" s="5">
        <v>0</v>
      </c>
      <c r="QT95" s="5">
        <v>0</v>
      </c>
      <c r="QU95" s="5">
        <v>0</v>
      </c>
      <c r="QV95" s="5">
        <v>0</v>
      </c>
      <c r="QW95" s="5">
        <v>0</v>
      </c>
      <c r="QX95" s="5">
        <v>0</v>
      </c>
      <c r="QY95" s="5">
        <v>0</v>
      </c>
      <c r="QZ95" s="5">
        <v>0</v>
      </c>
      <c r="RA95" s="5">
        <v>0</v>
      </c>
      <c r="RB95" s="5">
        <v>0</v>
      </c>
      <c r="RC95" s="5">
        <v>0</v>
      </c>
      <c r="RD95" s="5">
        <v>0</v>
      </c>
      <c r="RE95" s="10">
        <v>0</v>
      </c>
      <c r="RF95" s="10"/>
      <c r="RG95" s="5">
        <v>0</v>
      </c>
      <c r="RH95" s="5">
        <v>0</v>
      </c>
      <c r="RI95" s="5">
        <v>0</v>
      </c>
      <c r="RJ95" s="5">
        <v>0</v>
      </c>
      <c r="RK95" s="5">
        <v>0</v>
      </c>
      <c r="RL95" s="5">
        <v>0</v>
      </c>
      <c r="RM95" s="5">
        <v>0</v>
      </c>
      <c r="RN95" s="5">
        <v>0</v>
      </c>
      <c r="RO95" s="5">
        <v>0</v>
      </c>
      <c r="RP95" s="5">
        <v>0</v>
      </c>
      <c r="RQ95" s="5">
        <v>0</v>
      </c>
      <c r="RR95" s="5">
        <v>0</v>
      </c>
      <c r="RS95" s="5">
        <v>0</v>
      </c>
      <c r="RT95" s="5">
        <v>0</v>
      </c>
      <c r="RU95" s="5">
        <v>0</v>
      </c>
      <c r="RV95" s="5">
        <v>0</v>
      </c>
      <c r="RW95" s="10">
        <v>0</v>
      </c>
      <c r="RX95" s="10"/>
      <c r="RY95" s="5">
        <v>0</v>
      </c>
      <c r="RZ95" s="5">
        <v>0</v>
      </c>
      <c r="SA95" s="5">
        <v>0</v>
      </c>
      <c r="SB95" s="5">
        <v>0</v>
      </c>
      <c r="SC95" s="5">
        <v>0</v>
      </c>
      <c r="SD95" s="5">
        <v>0</v>
      </c>
      <c r="SE95" s="5">
        <v>0</v>
      </c>
      <c r="SF95" s="5">
        <v>0</v>
      </c>
      <c r="SG95" s="5">
        <v>0</v>
      </c>
      <c r="SH95" s="5">
        <v>0</v>
      </c>
      <c r="SI95" s="5">
        <v>0</v>
      </c>
      <c r="SJ95" s="5">
        <v>0</v>
      </c>
      <c r="SK95" s="5">
        <v>0</v>
      </c>
      <c r="SL95" s="5">
        <v>0</v>
      </c>
      <c r="SM95" s="5">
        <v>0</v>
      </c>
      <c r="SN95" s="5">
        <v>0</v>
      </c>
      <c r="SO95" s="5">
        <v>0</v>
      </c>
      <c r="SP95" s="5">
        <v>0</v>
      </c>
      <c r="SQ95" s="5">
        <v>0</v>
      </c>
      <c r="SR95" s="5">
        <v>0</v>
      </c>
      <c r="SS95" s="5">
        <v>0</v>
      </c>
      <c r="ST95" s="5">
        <v>0</v>
      </c>
      <c r="SU95" s="10">
        <v>0</v>
      </c>
      <c r="SV95" s="10"/>
      <c r="SW95" s="5">
        <v>0</v>
      </c>
      <c r="SX95" s="5">
        <v>0</v>
      </c>
      <c r="SY95" s="5">
        <v>0</v>
      </c>
      <c r="SZ95" s="5">
        <v>0</v>
      </c>
      <c r="TA95" s="5">
        <v>0</v>
      </c>
      <c r="TB95" s="5">
        <v>0</v>
      </c>
      <c r="TC95" s="5">
        <v>0</v>
      </c>
      <c r="TD95" s="5">
        <v>0</v>
      </c>
      <c r="TE95" s="5">
        <v>0</v>
      </c>
      <c r="TF95" s="5">
        <v>0</v>
      </c>
      <c r="TG95" s="5">
        <v>0</v>
      </c>
      <c r="TH95" s="5">
        <v>0</v>
      </c>
      <c r="TI95" s="5">
        <v>0</v>
      </c>
      <c r="TJ95" s="5">
        <v>0</v>
      </c>
      <c r="TK95" s="5">
        <v>0</v>
      </c>
      <c r="TL95" s="5">
        <v>0</v>
      </c>
      <c r="TM95" s="5">
        <v>0</v>
      </c>
      <c r="TN95" s="5">
        <v>0</v>
      </c>
      <c r="TO95" s="5">
        <v>0</v>
      </c>
      <c r="TP95" s="5">
        <v>0</v>
      </c>
      <c r="TQ95" s="5">
        <v>0</v>
      </c>
      <c r="TR95" s="5">
        <v>0</v>
      </c>
      <c r="TS95" s="10">
        <v>0</v>
      </c>
      <c r="TT95" s="10"/>
      <c r="TU95" s="5">
        <v>0</v>
      </c>
      <c r="TV95" s="5">
        <v>0</v>
      </c>
      <c r="TW95" s="5">
        <v>0</v>
      </c>
      <c r="TX95" s="5">
        <v>0</v>
      </c>
      <c r="TY95" s="5">
        <v>0</v>
      </c>
      <c r="TZ95" s="5">
        <v>0</v>
      </c>
      <c r="UA95" s="5">
        <v>0</v>
      </c>
      <c r="UB95" s="5">
        <v>0</v>
      </c>
      <c r="UC95" s="5">
        <v>0</v>
      </c>
      <c r="UD95" s="5">
        <v>0</v>
      </c>
      <c r="UE95" s="5">
        <v>0</v>
      </c>
      <c r="UF95" s="5">
        <v>0</v>
      </c>
      <c r="UG95" s="5">
        <v>0</v>
      </c>
      <c r="UH95" s="5">
        <v>0</v>
      </c>
      <c r="UI95" s="5">
        <v>0</v>
      </c>
      <c r="UJ95" s="5">
        <v>0</v>
      </c>
      <c r="UK95" s="5">
        <v>0</v>
      </c>
      <c r="UL95" s="5">
        <v>0</v>
      </c>
      <c r="UM95" s="5">
        <v>0</v>
      </c>
      <c r="UN95" s="5">
        <v>0</v>
      </c>
      <c r="UO95" s="5">
        <v>0</v>
      </c>
      <c r="UP95" s="5">
        <v>0</v>
      </c>
      <c r="UQ95" s="10">
        <v>0</v>
      </c>
      <c r="UR95" s="10"/>
      <c r="US95" s="5">
        <v>0</v>
      </c>
      <c r="UT95" s="5">
        <v>0</v>
      </c>
      <c r="UU95" s="5">
        <v>0</v>
      </c>
      <c r="UV95" s="5">
        <v>0</v>
      </c>
      <c r="UW95" s="5">
        <v>0</v>
      </c>
      <c r="UX95" s="5">
        <v>0</v>
      </c>
      <c r="UY95" s="5">
        <v>0</v>
      </c>
      <c r="UZ95" s="5">
        <v>0</v>
      </c>
      <c r="VA95" s="5">
        <v>0</v>
      </c>
      <c r="VB95" s="5">
        <v>0</v>
      </c>
      <c r="VC95" s="5">
        <v>0</v>
      </c>
      <c r="VD95" s="5">
        <v>0</v>
      </c>
      <c r="VE95" s="5">
        <v>0</v>
      </c>
      <c r="VF95" s="5">
        <v>0</v>
      </c>
      <c r="VG95" s="5">
        <v>0</v>
      </c>
      <c r="VH95" s="5">
        <v>0</v>
      </c>
      <c r="VI95" s="5">
        <v>0</v>
      </c>
      <c r="VJ95" s="5">
        <v>0</v>
      </c>
      <c r="VK95" s="5">
        <v>0</v>
      </c>
      <c r="VL95" s="5">
        <v>0</v>
      </c>
      <c r="VM95" s="5">
        <v>0</v>
      </c>
      <c r="VN95" s="5">
        <v>0</v>
      </c>
      <c r="VO95" s="5">
        <v>0</v>
      </c>
      <c r="VP95" s="5">
        <v>0</v>
      </c>
      <c r="VQ95" s="5">
        <v>0</v>
      </c>
      <c r="VR95" s="5">
        <v>0</v>
      </c>
      <c r="VS95" s="5">
        <v>0</v>
      </c>
      <c r="VT95" s="5">
        <v>0</v>
      </c>
      <c r="VU95" s="5">
        <v>0</v>
      </c>
      <c r="VV95" s="5">
        <v>0</v>
      </c>
      <c r="VW95" s="5">
        <v>0</v>
      </c>
      <c r="VX95" s="5">
        <v>0</v>
      </c>
      <c r="VY95" s="5">
        <v>0</v>
      </c>
      <c r="VZ95" s="5">
        <v>0</v>
      </c>
      <c r="WA95" s="5">
        <v>0</v>
      </c>
      <c r="WB95" s="5">
        <v>0</v>
      </c>
      <c r="WC95" s="10">
        <v>0</v>
      </c>
      <c r="WD95" s="10"/>
      <c r="WE95" s="5">
        <v>0</v>
      </c>
      <c r="WF95" s="5">
        <v>0</v>
      </c>
      <c r="WG95" s="5">
        <v>0</v>
      </c>
      <c r="WH95" s="5">
        <v>0</v>
      </c>
      <c r="WI95" s="5">
        <v>0</v>
      </c>
      <c r="WJ95" s="5">
        <v>0</v>
      </c>
      <c r="WK95" s="5">
        <v>0</v>
      </c>
      <c r="WL95" s="5">
        <v>0</v>
      </c>
      <c r="WM95" s="5">
        <v>0</v>
      </c>
      <c r="WN95" s="5">
        <v>0</v>
      </c>
      <c r="WO95" s="10">
        <v>0</v>
      </c>
    </row>
    <row r="96" spans="1:614" x14ac:dyDescent="0.25">
      <c r="A96" s="36" t="s">
        <v>134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10</v>
      </c>
      <c r="J96" s="5">
        <v>0</v>
      </c>
      <c r="K96" s="5">
        <v>0</v>
      </c>
      <c r="L96" s="5">
        <v>0</v>
      </c>
      <c r="M96" s="5">
        <v>5</v>
      </c>
      <c r="N96" s="5">
        <v>5</v>
      </c>
      <c r="O96" s="5">
        <v>0</v>
      </c>
      <c r="P96" s="5">
        <v>0</v>
      </c>
      <c r="Q96" s="5">
        <v>0</v>
      </c>
      <c r="R96" s="5">
        <v>1825</v>
      </c>
      <c r="S96" s="5">
        <v>40</v>
      </c>
      <c r="T96" s="5">
        <v>10</v>
      </c>
      <c r="U96" s="10">
        <v>31.578947368421051</v>
      </c>
      <c r="V96" s="10" t="s">
        <v>44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5</v>
      </c>
      <c r="AD96" s="5">
        <v>22</v>
      </c>
      <c r="AE96" s="5">
        <v>0</v>
      </c>
      <c r="AF96" s="5">
        <v>0</v>
      </c>
      <c r="AG96" s="5">
        <v>0</v>
      </c>
      <c r="AH96" s="5">
        <v>5</v>
      </c>
      <c r="AI96" s="5">
        <v>5</v>
      </c>
      <c r="AJ96" s="5">
        <v>0</v>
      </c>
      <c r="AK96" s="5">
        <v>25</v>
      </c>
      <c r="AL96" s="5">
        <v>0</v>
      </c>
      <c r="AM96" s="5">
        <v>10</v>
      </c>
      <c r="AN96" s="5">
        <v>10</v>
      </c>
      <c r="AO96" s="5">
        <v>0</v>
      </c>
      <c r="AP96" s="10">
        <v>36.842105263157897</v>
      </c>
      <c r="AQ96" s="10" t="s">
        <v>44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10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15</v>
      </c>
      <c r="BG96" s="5">
        <v>0</v>
      </c>
      <c r="BH96" s="5">
        <v>150</v>
      </c>
      <c r="BI96" s="5">
        <v>10</v>
      </c>
      <c r="BJ96" s="5">
        <v>0</v>
      </c>
      <c r="BK96" s="10">
        <v>21.05263157894737</v>
      </c>
      <c r="BL96" s="10" t="s">
        <v>44</v>
      </c>
      <c r="BM96" s="5">
        <v>0</v>
      </c>
      <c r="BN96" s="5">
        <v>0</v>
      </c>
      <c r="BO96" s="5">
        <v>0</v>
      </c>
      <c r="BP96" s="5">
        <v>0</v>
      </c>
      <c r="BQ96" s="5">
        <v>5</v>
      </c>
      <c r="BR96" s="5">
        <v>0</v>
      </c>
      <c r="BS96" s="5">
        <v>5</v>
      </c>
      <c r="BT96" s="5">
        <v>0</v>
      </c>
      <c r="BU96" s="5">
        <v>0</v>
      </c>
      <c r="BV96" s="5">
        <v>0</v>
      </c>
      <c r="BW96" s="5">
        <v>0</v>
      </c>
      <c r="BX96" s="5">
        <v>0</v>
      </c>
      <c r="BY96" s="5">
        <v>0</v>
      </c>
      <c r="BZ96" s="5">
        <v>0</v>
      </c>
      <c r="CA96" s="5">
        <v>0</v>
      </c>
      <c r="CB96" s="5">
        <v>0</v>
      </c>
      <c r="CC96" s="5">
        <v>0</v>
      </c>
      <c r="CD96" s="5">
        <v>0</v>
      </c>
      <c r="CE96" s="5">
        <v>0</v>
      </c>
      <c r="CF96" s="5">
        <v>0</v>
      </c>
      <c r="CG96" s="5">
        <v>0</v>
      </c>
      <c r="CH96" s="5">
        <v>0</v>
      </c>
      <c r="CI96" s="5">
        <v>10</v>
      </c>
      <c r="CJ96" s="5">
        <v>0</v>
      </c>
      <c r="CK96" s="5">
        <v>5</v>
      </c>
      <c r="CL96" s="5">
        <v>0</v>
      </c>
      <c r="CM96" s="5">
        <v>0</v>
      </c>
      <c r="CN96" s="5">
        <v>0</v>
      </c>
      <c r="CO96" s="5">
        <v>0</v>
      </c>
      <c r="CP96" s="5">
        <v>0</v>
      </c>
      <c r="CQ96" s="5">
        <v>0</v>
      </c>
      <c r="CR96" s="5">
        <v>0</v>
      </c>
      <c r="CS96" s="5">
        <v>10</v>
      </c>
      <c r="CT96" s="5">
        <v>0</v>
      </c>
      <c r="CU96" s="5">
        <v>0</v>
      </c>
      <c r="CV96" s="5">
        <v>0</v>
      </c>
      <c r="CW96" s="10">
        <v>13.888888888888889</v>
      </c>
      <c r="CX96" s="10" t="s">
        <v>44</v>
      </c>
      <c r="CY96" s="5">
        <v>0</v>
      </c>
      <c r="CZ96" s="5">
        <v>0</v>
      </c>
      <c r="DA96" s="5">
        <v>0</v>
      </c>
      <c r="DB96" s="5">
        <v>0</v>
      </c>
      <c r="DC96" s="5">
        <v>0</v>
      </c>
      <c r="DD96" s="5">
        <v>0</v>
      </c>
      <c r="DE96" s="5">
        <v>60</v>
      </c>
      <c r="DF96" s="5">
        <v>0</v>
      </c>
      <c r="DG96" s="5">
        <v>0</v>
      </c>
      <c r="DH96" s="5">
        <v>0</v>
      </c>
      <c r="DI96" s="5">
        <v>0</v>
      </c>
      <c r="DJ96" s="5">
        <v>0</v>
      </c>
      <c r="DK96" s="5">
        <v>10</v>
      </c>
      <c r="DL96" s="5">
        <v>10</v>
      </c>
      <c r="DM96" s="5">
        <v>0</v>
      </c>
      <c r="DN96" s="5">
        <v>5</v>
      </c>
      <c r="DO96" s="5">
        <v>25</v>
      </c>
      <c r="DP96" s="10">
        <v>29.411764705882351</v>
      </c>
      <c r="DQ96" s="10" t="s">
        <v>44</v>
      </c>
      <c r="DR96" s="5">
        <v>0</v>
      </c>
      <c r="DS96" s="5">
        <v>0</v>
      </c>
      <c r="DT96" s="5">
        <v>0</v>
      </c>
      <c r="DU96" s="5">
        <v>0</v>
      </c>
      <c r="DV96" s="5">
        <v>0</v>
      </c>
      <c r="DW96" s="5">
        <v>0</v>
      </c>
      <c r="DX96" s="5">
        <v>20</v>
      </c>
      <c r="DY96" s="5">
        <v>0</v>
      </c>
      <c r="DZ96" s="5">
        <v>0</v>
      </c>
      <c r="EA96" s="5">
        <v>0</v>
      </c>
      <c r="EB96" s="5">
        <v>5</v>
      </c>
      <c r="EC96" s="5">
        <v>0</v>
      </c>
      <c r="ED96" s="5">
        <v>0</v>
      </c>
      <c r="EE96" s="5">
        <v>0</v>
      </c>
      <c r="EF96" s="5">
        <v>0</v>
      </c>
      <c r="EG96" s="5">
        <v>0</v>
      </c>
      <c r="EH96" s="5">
        <v>30</v>
      </c>
      <c r="EI96" s="5">
        <v>0</v>
      </c>
      <c r="EJ96" s="10">
        <v>16.666666666666668</v>
      </c>
      <c r="EK96" s="10" t="s">
        <v>44</v>
      </c>
      <c r="EL96" s="5">
        <v>0</v>
      </c>
      <c r="EM96" s="5">
        <v>0</v>
      </c>
      <c r="EN96" s="5">
        <v>0</v>
      </c>
      <c r="EO96" s="5">
        <v>0</v>
      </c>
      <c r="EP96" s="5">
        <v>25</v>
      </c>
      <c r="EQ96" s="5">
        <v>130</v>
      </c>
      <c r="ER96" s="5">
        <v>60</v>
      </c>
      <c r="ES96" s="5">
        <v>0</v>
      </c>
      <c r="ET96" s="5">
        <v>0</v>
      </c>
      <c r="EU96" s="5">
        <v>0</v>
      </c>
      <c r="EV96" s="5">
        <v>0</v>
      </c>
      <c r="EW96" s="5">
        <v>5</v>
      </c>
      <c r="EX96" s="5">
        <v>0</v>
      </c>
      <c r="EY96" s="5">
        <v>0</v>
      </c>
      <c r="EZ96" s="5">
        <v>0</v>
      </c>
      <c r="FA96" s="5">
        <v>0</v>
      </c>
      <c r="FB96" s="5">
        <v>0</v>
      </c>
      <c r="FC96" s="5">
        <v>0</v>
      </c>
      <c r="FD96" s="5">
        <v>0</v>
      </c>
      <c r="FE96" s="5">
        <v>0</v>
      </c>
      <c r="FF96" s="5">
        <v>0</v>
      </c>
      <c r="FG96" s="5">
        <v>0</v>
      </c>
      <c r="FH96" s="5">
        <v>0</v>
      </c>
      <c r="FI96" s="5">
        <v>0</v>
      </c>
      <c r="FJ96" s="5">
        <v>0</v>
      </c>
      <c r="FK96" s="5">
        <v>20</v>
      </c>
      <c r="FL96" s="5">
        <v>5</v>
      </c>
      <c r="FM96" s="5">
        <v>0</v>
      </c>
      <c r="FN96" s="5">
        <v>40</v>
      </c>
      <c r="FO96" s="5">
        <v>0</v>
      </c>
      <c r="FP96" s="5">
        <v>0</v>
      </c>
      <c r="FQ96" s="5">
        <v>10</v>
      </c>
      <c r="FR96" s="5">
        <v>0</v>
      </c>
      <c r="FS96" s="5">
        <v>0</v>
      </c>
      <c r="FT96" s="5">
        <v>0</v>
      </c>
      <c r="FU96" s="10">
        <v>22.857142857142858</v>
      </c>
      <c r="FV96" s="10" t="s">
        <v>44</v>
      </c>
      <c r="FW96" s="5">
        <v>0</v>
      </c>
      <c r="FX96" s="5">
        <v>0</v>
      </c>
      <c r="FY96" s="5">
        <v>70</v>
      </c>
      <c r="FZ96" s="5">
        <v>0</v>
      </c>
      <c r="GA96" s="5">
        <v>0</v>
      </c>
      <c r="GB96" s="5">
        <v>0</v>
      </c>
      <c r="GC96" s="5">
        <v>10</v>
      </c>
      <c r="GD96" s="5">
        <v>0</v>
      </c>
      <c r="GE96" s="5">
        <v>0</v>
      </c>
      <c r="GF96" s="5">
        <v>0</v>
      </c>
      <c r="GG96" s="5">
        <v>15</v>
      </c>
      <c r="GH96" s="5">
        <v>0</v>
      </c>
      <c r="GI96" s="5">
        <v>0</v>
      </c>
      <c r="GJ96" s="5">
        <v>0</v>
      </c>
      <c r="GK96" s="5">
        <v>0</v>
      </c>
      <c r="GL96" s="5">
        <v>0</v>
      </c>
      <c r="GM96" s="5">
        <v>0</v>
      </c>
      <c r="GN96" s="5">
        <v>0</v>
      </c>
      <c r="GO96" s="5">
        <v>0</v>
      </c>
      <c r="GP96" s="5">
        <v>0</v>
      </c>
      <c r="GQ96" s="5">
        <v>5</v>
      </c>
      <c r="GR96" s="5">
        <v>0</v>
      </c>
      <c r="GS96" s="5">
        <v>0</v>
      </c>
      <c r="GT96" s="5">
        <v>0</v>
      </c>
      <c r="GU96" s="5">
        <v>0</v>
      </c>
      <c r="GV96" s="5">
        <v>0</v>
      </c>
      <c r="GW96" s="5">
        <v>0</v>
      </c>
      <c r="GX96" s="5">
        <v>0</v>
      </c>
      <c r="GY96" s="5">
        <v>0</v>
      </c>
      <c r="GZ96" s="5">
        <v>0</v>
      </c>
      <c r="HA96" s="5">
        <v>10</v>
      </c>
      <c r="HB96" s="5">
        <v>5</v>
      </c>
      <c r="HC96" s="5">
        <v>10</v>
      </c>
      <c r="HD96" s="5">
        <v>0</v>
      </c>
      <c r="HE96" s="5">
        <v>0</v>
      </c>
      <c r="HF96" s="5">
        <v>5</v>
      </c>
      <c r="HG96" s="10">
        <v>22.222222222222221</v>
      </c>
      <c r="HH96" s="10" t="s">
        <v>44</v>
      </c>
      <c r="HI96" s="5">
        <v>0</v>
      </c>
      <c r="HJ96" s="5">
        <v>0</v>
      </c>
      <c r="HK96" s="5">
        <v>0</v>
      </c>
      <c r="HL96" s="5">
        <v>0</v>
      </c>
      <c r="HM96" s="5">
        <v>0</v>
      </c>
      <c r="HN96" s="5">
        <v>0</v>
      </c>
      <c r="HO96" s="5">
        <v>0</v>
      </c>
      <c r="HP96" s="5">
        <v>0</v>
      </c>
      <c r="HQ96" s="5">
        <v>0</v>
      </c>
      <c r="HR96" s="5">
        <v>0</v>
      </c>
      <c r="HS96" s="5">
        <v>0</v>
      </c>
      <c r="HT96" s="5">
        <v>0</v>
      </c>
      <c r="HU96" s="5">
        <v>20</v>
      </c>
      <c r="HV96" s="5">
        <v>0</v>
      </c>
      <c r="HW96" s="5">
        <v>5</v>
      </c>
      <c r="HX96" s="5">
        <v>150</v>
      </c>
      <c r="HY96" s="5">
        <v>0</v>
      </c>
      <c r="HZ96" s="5">
        <v>0</v>
      </c>
      <c r="IA96" s="10">
        <v>16.666666666666668</v>
      </c>
      <c r="IB96" s="10" t="s">
        <v>44</v>
      </c>
      <c r="IC96" s="5">
        <v>0</v>
      </c>
      <c r="ID96" s="5">
        <v>0</v>
      </c>
      <c r="IE96" s="5">
        <v>0</v>
      </c>
      <c r="IF96" s="5">
        <v>0</v>
      </c>
      <c r="IG96" s="5">
        <v>0</v>
      </c>
      <c r="IH96" s="5">
        <v>0</v>
      </c>
      <c r="II96" s="5">
        <v>15</v>
      </c>
      <c r="IJ96" s="5">
        <v>0</v>
      </c>
      <c r="IK96" s="5">
        <v>0</v>
      </c>
      <c r="IL96" s="5">
        <v>0</v>
      </c>
      <c r="IM96" s="5">
        <v>0</v>
      </c>
      <c r="IN96" s="5">
        <v>5</v>
      </c>
      <c r="IO96" s="5">
        <v>0</v>
      </c>
      <c r="IP96" s="5">
        <v>20</v>
      </c>
      <c r="IQ96" s="5">
        <v>0</v>
      </c>
      <c r="IR96" s="5">
        <v>0</v>
      </c>
      <c r="IS96" s="5">
        <v>5</v>
      </c>
      <c r="IT96" s="5">
        <v>0</v>
      </c>
      <c r="IU96" s="10">
        <v>22.222222222222221</v>
      </c>
      <c r="IV96" s="10" t="s">
        <v>44</v>
      </c>
      <c r="IW96" s="5">
        <v>0</v>
      </c>
      <c r="IX96" s="5">
        <v>0</v>
      </c>
      <c r="IY96" s="5">
        <v>0</v>
      </c>
      <c r="IZ96" s="5">
        <v>0</v>
      </c>
      <c r="JA96" s="5">
        <v>0</v>
      </c>
      <c r="JB96" s="5">
        <v>0</v>
      </c>
      <c r="JC96" s="5">
        <v>20</v>
      </c>
      <c r="JD96" s="5">
        <v>5</v>
      </c>
      <c r="JE96" s="5">
        <v>0</v>
      </c>
      <c r="JF96" s="5">
        <v>0</v>
      </c>
      <c r="JG96" s="5">
        <v>0</v>
      </c>
      <c r="JH96" s="5">
        <v>0</v>
      </c>
      <c r="JI96" s="5">
        <v>0</v>
      </c>
      <c r="JJ96" s="5">
        <v>0</v>
      </c>
      <c r="JK96" s="5">
        <v>0</v>
      </c>
      <c r="JL96" s="5">
        <v>0</v>
      </c>
      <c r="JM96" s="5">
        <v>0</v>
      </c>
      <c r="JN96" s="5">
        <v>0</v>
      </c>
      <c r="JO96" s="10">
        <v>11.111111111111111</v>
      </c>
      <c r="JP96" s="10" t="s">
        <v>44</v>
      </c>
      <c r="JQ96" s="5">
        <v>0</v>
      </c>
      <c r="JR96" s="5">
        <v>0</v>
      </c>
      <c r="JS96" s="5">
        <v>0</v>
      </c>
      <c r="JT96" s="5">
        <v>0</v>
      </c>
      <c r="JU96" s="5">
        <v>0</v>
      </c>
      <c r="JV96" s="5">
        <v>0</v>
      </c>
      <c r="JW96" s="5">
        <v>0</v>
      </c>
      <c r="JX96" s="5">
        <v>0</v>
      </c>
      <c r="JY96" s="5">
        <v>0</v>
      </c>
      <c r="JZ96" s="5">
        <v>0</v>
      </c>
      <c r="KA96" s="5">
        <v>0</v>
      </c>
      <c r="KB96" s="5">
        <v>0</v>
      </c>
      <c r="KC96" s="5">
        <v>0</v>
      </c>
      <c r="KD96" s="5">
        <v>0</v>
      </c>
      <c r="KE96" s="5">
        <v>0</v>
      </c>
      <c r="KF96" s="5">
        <v>0</v>
      </c>
      <c r="KG96" s="5">
        <v>5</v>
      </c>
      <c r="KH96" s="5">
        <v>0</v>
      </c>
      <c r="KI96" s="5">
        <v>0</v>
      </c>
      <c r="KJ96" s="5">
        <v>0</v>
      </c>
      <c r="KK96" s="5">
        <v>0</v>
      </c>
      <c r="KL96" s="5">
        <v>0</v>
      </c>
      <c r="KM96" s="5">
        <v>0</v>
      </c>
      <c r="KN96" s="5">
        <v>25</v>
      </c>
      <c r="KO96" s="5">
        <v>0</v>
      </c>
      <c r="KP96" s="5">
        <v>0</v>
      </c>
      <c r="KQ96" s="5">
        <v>0</v>
      </c>
      <c r="KR96" s="5">
        <v>0</v>
      </c>
      <c r="KS96" s="5">
        <v>0</v>
      </c>
      <c r="KT96" s="5">
        <v>0</v>
      </c>
      <c r="KU96" s="5">
        <v>0</v>
      </c>
      <c r="KV96" s="5">
        <v>0</v>
      </c>
      <c r="KW96" s="5">
        <v>0</v>
      </c>
      <c r="KX96" s="5">
        <v>0</v>
      </c>
      <c r="KY96" s="5">
        <v>0</v>
      </c>
      <c r="KZ96" s="10">
        <v>5.7142857142857144</v>
      </c>
      <c r="LA96" s="10" t="s">
        <v>43</v>
      </c>
      <c r="LB96" s="5">
        <v>0</v>
      </c>
      <c r="LC96" s="5">
        <v>0</v>
      </c>
      <c r="LD96" s="5">
        <v>0</v>
      </c>
      <c r="LE96" s="5">
        <v>0</v>
      </c>
      <c r="LF96" s="5">
        <v>0</v>
      </c>
      <c r="LG96" s="5">
        <v>0</v>
      </c>
      <c r="LH96" s="5">
        <v>40</v>
      </c>
      <c r="LI96" s="5">
        <v>0</v>
      </c>
      <c r="LJ96" s="5">
        <v>0</v>
      </c>
      <c r="LK96" s="5">
        <v>0</v>
      </c>
      <c r="LL96" s="5">
        <v>15</v>
      </c>
      <c r="LM96" s="5">
        <v>0</v>
      </c>
      <c r="LN96" s="5">
        <v>0</v>
      </c>
      <c r="LO96" s="5">
        <v>0</v>
      </c>
      <c r="LP96" s="5">
        <v>0</v>
      </c>
      <c r="LQ96" s="5">
        <v>0</v>
      </c>
      <c r="LR96" s="5">
        <v>0</v>
      </c>
      <c r="LS96" s="5">
        <v>0</v>
      </c>
      <c r="LT96" s="10">
        <v>11.111111111111111</v>
      </c>
      <c r="LU96" s="10" t="s">
        <v>44</v>
      </c>
      <c r="LV96" s="5">
        <v>0</v>
      </c>
      <c r="LW96" s="5">
        <v>0</v>
      </c>
      <c r="LX96" s="5">
        <v>0</v>
      </c>
      <c r="LY96" s="5">
        <v>0</v>
      </c>
      <c r="LZ96" s="5">
        <v>0</v>
      </c>
      <c r="MA96" s="5">
        <v>0</v>
      </c>
      <c r="MB96" s="5">
        <v>25</v>
      </c>
      <c r="MC96" s="5">
        <v>0</v>
      </c>
      <c r="MD96" s="5">
        <v>0</v>
      </c>
      <c r="ME96" s="5">
        <v>0</v>
      </c>
      <c r="MF96" s="5">
        <v>0</v>
      </c>
      <c r="MG96" s="5">
        <v>0</v>
      </c>
      <c r="MH96" s="5">
        <v>0</v>
      </c>
      <c r="MI96" s="5">
        <v>5</v>
      </c>
      <c r="MJ96" s="5">
        <v>0</v>
      </c>
      <c r="MK96" s="5">
        <v>0</v>
      </c>
      <c r="ML96" s="5">
        <v>10</v>
      </c>
      <c r="MM96" s="5">
        <v>5</v>
      </c>
      <c r="MN96" s="10">
        <v>22.222222222222221</v>
      </c>
      <c r="MO96" s="10" t="s">
        <v>44</v>
      </c>
      <c r="MP96" s="5">
        <v>0</v>
      </c>
      <c r="MQ96" s="5">
        <v>0</v>
      </c>
      <c r="MR96" s="5">
        <v>0</v>
      </c>
      <c r="MS96" s="5">
        <v>5</v>
      </c>
      <c r="MT96" s="5">
        <v>5</v>
      </c>
      <c r="MU96" s="5">
        <v>5</v>
      </c>
      <c r="MV96" s="5">
        <v>0</v>
      </c>
      <c r="MW96" s="5">
        <v>0</v>
      </c>
      <c r="MX96" s="5">
        <v>0</v>
      </c>
      <c r="MY96" s="5">
        <v>15</v>
      </c>
      <c r="MZ96" s="5">
        <v>0</v>
      </c>
      <c r="NA96" s="5">
        <v>0</v>
      </c>
      <c r="NB96" s="5">
        <v>0</v>
      </c>
      <c r="NC96" s="5">
        <v>0</v>
      </c>
      <c r="ND96" s="5">
        <v>0</v>
      </c>
      <c r="NE96" s="5">
        <v>0</v>
      </c>
      <c r="NF96" s="5">
        <v>0</v>
      </c>
      <c r="NG96" s="10">
        <v>23.529411764705884</v>
      </c>
      <c r="NH96" s="10" t="s">
        <v>44</v>
      </c>
      <c r="NI96" s="5">
        <v>0</v>
      </c>
      <c r="NJ96" s="5">
        <v>0</v>
      </c>
      <c r="NK96" s="5">
        <v>0</v>
      </c>
      <c r="NL96" s="5">
        <v>0</v>
      </c>
      <c r="NM96" s="5">
        <v>20</v>
      </c>
      <c r="NN96" s="5">
        <v>0</v>
      </c>
      <c r="NO96" s="5">
        <v>5</v>
      </c>
      <c r="NP96" s="5">
        <v>0</v>
      </c>
      <c r="NQ96" s="5">
        <v>0</v>
      </c>
      <c r="NR96" s="5">
        <v>0</v>
      </c>
      <c r="NS96" s="5">
        <v>5</v>
      </c>
      <c r="NT96" s="5">
        <v>0</v>
      </c>
      <c r="NU96" s="5">
        <v>0</v>
      </c>
      <c r="NV96" s="5">
        <v>5</v>
      </c>
      <c r="NW96" s="5">
        <v>0</v>
      </c>
      <c r="NX96" s="5">
        <v>0</v>
      </c>
      <c r="NY96" s="5">
        <v>15</v>
      </c>
      <c r="NZ96" s="5">
        <v>0</v>
      </c>
      <c r="OA96" s="10">
        <v>27.777777777777779</v>
      </c>
      <c r="OB96" s="10" t="s">
        <v>44</v>
      </c>
      <c r="OC96" s="5">
        <v>0</v>
      </c>
      <c r="OD96" s="5">
        <v>0</v>
      </c>
      <c r="OE96" s="5">
        <v>0</v>
      </c>
      <c r="OF96" s="5">
        <v>0</v>
      </c>
      <c r="OG96" s="5">
        <v>0</v>
      </c>
      <c r="OH96" s="5">
        <v>0</v>
      </c>
      <c r="OI96" s="5">
        <v>0</v>
      </c>
      <c r="OJ96" s="5">
        <v>0</v>
      </c>
      <c r="OK96" s="5">
        <v>5</v>
      </c>
      <c r="OL96" s="5">
        <v>15</v>
      </c>
      <c r="OM96" s="5">
        <v>0</v>
      </c>
      <c r="ON96" s="5">
        <v>0</v>
      </c>
      <c r="OO96" s="5">
        <v>0</v>
      </c>
      <c r="OP96" s="5">
        <v>0</v>
      </c>
      <c r="OQ96" s="5">
        <v>10</v>
      </c>
      <c r="OR96" s="5">
        <v>0</v>
      </c>
      <c r="OS96" s="5">
        <v>20</v>
      </c>
      <c r="OT96" s="10">
        <v>23.529411764705884</v>
      </c>
      <c r="OU96" s="10" t="s">
        <v>44</v>
      </c>
      <c r="OV96" s="5">
        <v>0</v>
      </c>
      <c r="OW96" s="5">
        <v>0</v>
      </c>
      <c r="OX96" s="5">
        <v>0</v>
      </c>
      <c r="OY96" s="5">
        <v>0</v>
      </c>
      <c r="OZ96" s="5">
        <v>0</v>
      </c>
      <c r="PA96" s="5">
        <v>0</v>
      </c>
      <c r="PB96" s="5">
        <v>0</v>
      </c>
      <c r="PC96" s="5">
        <v>5</v>
      </c>
      <c r="PD96" s="5">
        <v>0</v>
      </c>
      <c r="PE96" s="5">
        <v>0</v>
      </c>
      <c r="PF96" s="5">
        <v>0</v>
      </c>
      <c r="PG96" s="5">
        <v>5</v>
      </c>
      <c r="PH96" s="5">
        <v>0</v>
      </c>
      <c r="PI96" s="5">
        <v>0</v>
      </c>
      <c r="PJ96" s="5">
        <v>0</v>
      </c>
      <c r="PK96" s="5">
        <v>5</v>
      </c>
      <c r="PL96" s="5">
        <v>0</v>
      </c>
      <c r="PM96" s="5">
        <v>0</v>
      </c>
      <c r="PN96" s="5">
        <v>30</v>
      </c>
      <c r="PO96" s="10">
        <v>21.05263157894737</v>
      </c>
      <c r="PP96" s="10" t="s">
        <v>44</v>
      </c>
      <c r="PQ96" s="5">
        <v>0</v>
      </c>
      <c r="PR96" s="5">
        <v>0</v>
      </c>
      <c r="PS96" s="5">
        <v>0</v>
      </c>
      <c r="PT96" s="5">
        <v>0</v>
      </c>
      <c r="PU96" s="5">
        <v>0</v>
      </c>
      <c r="PV96" s="5">
        <v>0</v>
      </c>
      <c r="PW96" s="5">
        <v>0</v>
      </c>
      <c r="PX96" s="5">
        <v>0</v>
      </c>
      <c r="PY96" s="5">
        <v>0</v>
      </c>
      <c r="PZ96" s="5">
        <v>0</v>
      </c>
      <c r="QA96" s="5">
        <v>0</v>
      </c>
      <c r="QB96" s="5">
        <v>15</v>
      </c>
      <c r="QC96" s="5">
        <v>0</v>
      </c>
      <c r="QD96" s="5">
        <v>0</v>
      </c>
      <c r="QE96" s="5">
        <v>0</v>
      </c>
      <c r="QF96" s="5">
        <v>5</v>
      </c>
      <c r="QG96" s="5">
        <v>10</v>
      </c>
      <c r="QH96" s="5">
        <v>0</v>
      </c>
      <c r="QI96" s="10">
        <v>16.666666666666668</v>
      </c>
      <c r="QJ96" s="10" t="s">
        <v>44</v>
      </c>
      <c r="QK96" s="5">
        <v>0</v>
      </c>
      <c r="QL96" s="5">
        <v>0</v>
      </c>
      <c r="QM96" s="5">
        <v>0</v>
      </c>
      <c r="QN96" s="5">
        <v>0</v>
      </c>
      <c r="QO96" s="5">
        <v>0</v>
      </c>
      <c r="QP96" s="5">
        <v>15</v>
      </c>
      <c r="QQ96" s="5">
        <v>0</v>
      </c>
      <c r="QR96" s="5">
        <v>0</v>
      </c>
      <c r="QS96" s="5">
        <v>0</v>
      </c>
      <c r="QT96" s="5">
        <v>0</v>
      </c>
      <c r="QU96" s="5">
        <v>0</v>
      </c>
      <c r="QV96" s="5">
        <v>0</v>
      </c>
      <c r="QW96" s="5">
        <v>0</v>
      </c>
      <c r="QX96" s="5">
        <v>0</v>
      </c>
      <c r="QY96" s="5">
        <v>0</v>
      </c>
      <c r="QZ96" s="5">
        <v>0</v>
      </c>
      <c r="RA96" s="5">
        <v>0</v>
      </c>
      <c r="RB96" s="5">
        <v>0</v>
      </c>
      <c r="RC96" s="5">
        <v>0</v>
      </c>
      <c r="RD96" s="5">
        <v>10</v>
      </c>
      <c r="RE96" s="10">
        <v>10</v>
      </c>
      <c r="RF96" s="10" t="s">
        <v>43</v>
      </c>
      <c r="RG96" s="5">
        <v>20</v>
      </c>
      <c r="RH96" s="5">
        <v>0</v>
      </c>
      <c r="RI96" s="5">
        <v>0</v>
      </c>
      <c r="RJ96" s="5">
        <v>0</v>
      </c>
      <c r="RK96" s="5">
        <v>0</v>
      </c>
      <c r="RL96" s="5">
        <v>15</v>
      </c>
      <c r="RM96" s="5">
        <v>11</v>
      </c>
      <c r="RN96" s="5">
        <v>0</v>
      </c>
      <c r="RO96" s="5">
        <v>0</v>
      </c>
      <c r="RP96" s="5">
        <v>0</v>
      </c>
      <c r="RQ96" s="5">
        <v>0</v>
      </c>
      <c r="RR96" s="5">
        <v>0</v>
      </c>
      <c r="RS96" s="5">
        <v>0</v>
      </c>
      <c r="RT96" s="5">
        <v>15</v>
      </c>
      <c r="RU96" s="5">
        <v>60</v>
      </c>
      <c r="RV96" s="5">
        <v>5</v>
      </c>
      <c r="RW96" s="10">
        <v>37.5</v>
      </c>
      <c r="RX96" s="10" t="s">
        <v>44</v>
      </c>
      <c r="RY96" s="5">
        <v>0</v>
      </c>
      <c r="RZ96" s="5">
        <v>90</v>
      </c>
      <c r="SA96" s="5">
        <v>0</v>
      </c>
      <c r="SB96" s="5">
        <v>0</v>
      </c>
      <c r="SC96" s="5">
        <v>0</v>
      </c>
      <c r="SD96" s="5">
        <v>0</v>
      </c>
      <c r="SE96" s="5">
        <v>10</v>
      </c>
      <c r="SF96" s="5">
        <v>0</v>
      </c>
      <c r="SG96" s="5">
        <v>0</v>
      </c>
      <c r="SH96" s="5">
        <v>0</v>
      </c>
      <c r="SI96" s="5">
        <v>0</v>
      </c>
      <c r="SJ96" s="5">
        <v>5</v>
      </c>
      <c r="SK96" s="5">
        <v>0</v>
      </c>
      <c r="SL96" s="5">
        <v>5</v>
      </c>
      <c r="SM96" s="5">
        <v>5</v>
      </c>
      <c r="SN96" s="5">
        <v>0</v>
      </c>
      <c r="SO96" s="5">
        <v>0</v>
      </c>
      <c r="SP96" s="5">
        <v>0</v>
      </c>
      <c r="SQ96" s="5">
        <v>0</v>
      </c>
      <c r="SR96" s="5">
        <v>5</v>
      </c>
      <c r="SS96" s="5">
        <v>0</v>
      </c>
      <c r="ST96" s="5">
        <v>0</v>
      </c>
      <c r="SU96" s="10">
        <v>27.272727272727273</v>
      </c>
      <c r="SV96" s="10" t="s">
        <v>44</v>
      </c>
      <c r="SW96" s="5">
        <v>0</v>
      </c>
      <c r="SX96" s="5">
        <v>0</v>
      </c>
      <c r="SY96" s="5">
        <v>0</v>
      </c>
      <c r="SZ96" s="5">
        <v>0</v>
      </c>
      <c r="TA96" s="5">
        <v>0</v>
      </c>
      <c r="TB96" s="5">
        <v>0</v>
      </c>
      <c r="TC96" s="5">
        <v>390</v>
      </c>
      <c r="TD96" s="5">
        <v>0</v>
      </c>
      <c r="TE96" s="5">
        <v>0</v>
      </c>
      <c r="TF96" s="5">
        <v>0</v>
      </c>
      <c r="TG96" s="5">
        <v>0</v>
      </c>
      <c r="TH96" s="5">
        <v>0</v>
      </c>
      <c r="TI96" s="5">
        <v>0</v>
      </c>
      <c r="TJ96" s="5">
        <v>0</v>
      </c>
      <c r="TK96" s="5">
        <v>5</v>
      </c>
      <c r="TL96" s="5">
        <v>5</v>
      </c>
      <c r="TM96" s="5">
        <v>0</v>
      </c>
      <c r="TN96" s="5">
        <v>0</v>
      </c>
      <c r="TO96" s="5">
        <v>0</v>
      </c>
      <c r="TP96" s="5">
        <v>0</v>
      </c>
      <c r="TQ96" s="5">
        <v>10</v>
      </c>
      <c r="TR96" s="5">
        <v>0</v>
      </c>
      <c r="TS96" s="10">
        <v>18.181818181818183</v>
      </c>
      <c r="TT96" s="10" t="s">
        <v>44</v>
      </c>
      <c r="TU96" s="5">
        <v>0</v>
      </c>
      <c r="TV96" s="5">
        <v>170</v>
      </c>
      <c r="TW96" s="5">
        <v>15</v>
      </c>
      <c r="TX96" s="5">
        <v>10</v>
      </c>
      <c r="TY96" s="5">
        <v>0</v>
      </c>
      <c r="TZ96" s="5">
        <v>5</v>
      </c>
      <c r="UA96" s="5">
        <v>220</v>
      </c>
      <c r="UB96" s="5">
        <v>30</v>
      </c>
      <c r="UC96" s="5">
        <v>0</v>
      </c>
      <c r="UD96" s="5">
        <v>0</v>
      </c>
      <c r="UE96" s="5">
        <v>75</v>
      </c>
      <c r="UF96" s="5">
        <v>0</v>
      </c>
      <c r="UG96" s="5">
        <v>0</v>
      </c>
      <c r="UH96" s="5">
        <v>5</v>
      </c>
      <c r="UI96" s="5">
        <v>0</v>
      </c>
      <c r="UJ96" s="5">
        <v>5</v>
      </c>
      <c r="UK96" s="5">
        <v>0</v>
      </c>
      <c r="UL96" s="5">
        <v>0</v>
      </c>
      <c r="UM96" s="5">
        <v>0</v>
      </c>
      <c r="UN96" s="5">
        <v>10</v>
      </c>
      <c r="UO96" s="5">
        <v>0</v>
      </c>
      <c r="UP96" s="5">
        <v>0</v>
      </c>
      <c r="UQ96" s="10">
        <v>45.454545454545453</v>
      </c>
      <c r="UR96" s="10" t="s">
        <v>44</v>
      </c>
      <c r="US96" s="5">
        <v>0</v>
      </c>
      <c r="UT96" s="5">
        <v>13</v>
      </c>
      <c r="UU96" s="5">
        <v>10</v>
      </c>
      <c r="UV96" s="5">
        <v>0</v>
      </c>
      <c r="UW96" s="5">
        <v>10</v>
      </c>
      <c r="UX96" s="5">
        <v>0</v>
      </c>
      <c r="UY96" s="5">
        <v>150</v>
      </c>
      <c r="UZ96" s="5">
        <v>15</v>
      </c>
      <c r="VA96" s="5">
        <v>0</v>
      </c>
      <c r="VB96" s="5">
        <v>0</v>
      </c>
      <c r="VC96" s="5">
        <v>0</v>
      </c>
      <c r="VD96" s="5">
        <v>0</v>
      </c>
      <c r="VE96" s="5">
        <v>0</v>
      </c>
      <c r="VF96" s="5">
        <v>5</v>
      </c>
      <c r="VG96" s="5">
        <v>0</v>
      </c>
      <c r="VH96" s="5">
        <v>0</v>
      </c>
      <c r="VI96" s="5">
        <v>0</v>
      </c>
      <c r="VJ96" s="5">
        <v>0</v>
      </c>
      <c r="VK96" s="5">
        <v>0</v>
      </c>
      <c r="VL96" s="5">
        <v>0</v>
      </c>
      <c r="VM96" s="5">
        <v>30</v>
      </c>
      <c r="VN96" s="5">
        <v>0</v>
      </c>
      <c r="VO96" s="5">
        <v>5</v>
      </c>
      <c r="VP96" s="5">
        <v>5</v>
      </c>
      <c r="VQ96" s="5">
        <v>0</v>
      </c>
      <c r="VR96" s="5">
        <v>0</v>
      </c>
      <c r="VS96" s="5">
        <v>0</v>
      </c>
      <c r="VT96" s="5">
        <v>10</v>
      </c>
      <c r="VU96" s="5">
        <v>0</v>
      </c>
      <c r="VV96" s="5">
        <v>325</v>
      </c>
      <c r="VW96" s="5">
        <v>0</v>
      </c>
      <c r="VX96" s="5">
        <v>0</v>
      </c>
      <c r="VY96" s="5">
        <v>0</v>
      </c>
      <c r="VZ96" s="5">
        <v>0</v>
      </c>
      <c r="WA96" s="5">
        <v>20</v>
      </c>
      <c r="WB96" s="5">
        <v>0</v>
      </c>
      <c r="WC96" s="10">
        <v>33.333333333333336</v>
      </c>
      <c r="WD96" s="10" t="s">
        <v>44</v>
      </c>
      <c r="WE96" s="5">
        <v>0</v>
      </c>
      <c r="WF96" s="5">
        <v>0</v>
      </c>
      <c r="WG96" s="5">
        <v>35</v>
      </c>
      <c r="WH96" s="5">
        <v>10</v>
      </c>
      <c r="WI96" s="5">
        <v>0</v>
      </c>
      <c r="WJ96" s="5">
        <v>0</v>
      </c>
      <c r="WK96" s="5">
        <v>10</v>
      </c>
      <c r="WL96" s="5">
        <v>0</v>
      </c>
      <c r="WM96" s="5">
        <v>0</v>
      </c>
      <c r="WN96" s="5">
        <v>15</v>
      </c>
      <c r="WO96" s="10">
        <v>40</v>
      </c>
      <c r="WP96" s="7" t="s">
        <v>44</v>
      </c>
    </row>
    <row r="97" spans="1:614" x14ac:dyDescent="0.25">
      <c r="A97" s="36" t="s">
        <v>135</v>
      </c>
      <c r="B97" s="5">
        <v>28</v>
      </c>
      <c r="C97" s="5">
        <v>0</v>
      </c>
      <c r="D97" s="5">
        <v>0</v>
      </c>
      <c r="E97" s="5">
        <v>0</v>
      </c>
      <c r="F97" s="5">
        <v>260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10">
        <v>10.526315789473685</v>
      </c>
      <c r="V97" s="10"/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10">
        <v>0</v>
      </c>
      <c r="AQ97" s="10"/>
      <c r="AR97" s="5">
        <v>0</v>
      </c>
      <c r="AS97" s="5">
        <v>0</v>
      </c>
      <c r="AT97" s="5">
        <v>60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10">
        <v>5.2631578947368425</v>
      </c>
      <c r="BL97" s="10" t="s">
        <v>43</v>
      </c>
      <c r="BM97" s="5">
        <v>0</v>
      </c>
      <c r="BN97" s="5">
        <v>0</v>
      </c>
      <c r="BO97" s="5">
        <v>0</v>
      </c>
      <c r="BP97" s="5">
        <v>0</v>
      </c>
      <c r="BQ97" s="5">
        <v>0</v>
      </c>
      <c r="BR97" s="5">
        <v>0</v>
      </c>
      <c r="BS97" s="5">
        <v>0</v>
      </c>
      <c r="BT97" s="5">
        <v>0</v>
      </c>
      <c r="BU97" s="5">
        <v>0</v>
      </c>
      <c r="BV97" s="5">
        <v>0</v>
      </c>
      <c r="BW97" s="5">
        <v>0</v>
      </c>
      <c r="BX97" s="5">
        <v>0</v>
      </c>
      <c r="BY97" s="5">
        <v>0</v>
      </c>
      <c r="BZ97" s="5">
        <v>0</v>
      </c>
      <c r="CA97" s="5">
        <v>0</v>
      </c>
      <c r="CB97" s="5">
        <v>0</v>
      </c>
      <c r="CC97" s="5">
        <v>0</v>
      </c>
      <c r="CD97" s="5">
        <v>0</v>
      </c>
      <c r="CE97" s="5">
        <v>0</v>
      </c>
      <c r="CF97" s="5">
        <v>0</v>
      </c>
      <c r="CG97" s="5">
        <v>0</v>
      </c>
      <c r="CH97" s="5">
        <v>0</v>
      </c>
      <c r="CI97" s="5">
        <v>0</v>
      </c>
      <c r="CJ97" s="5">
        <v>0</v>
      </c>
      <c r="CK97" s="5">
        <v>0</v>
      </c>
      <c r="CL97" s="5">
        <v>0</v>
      </c>
      <c r="CM97" s="5">
        <v>0</v>
      </c>
      <c r="CN97" s="5">
        <v>0</v>
      </c>
      <c r="CO97" s="5">
        <v>0</v>
      </c>
      <c r="CP97" s="5">
        <v>0</v>
      </c>
      <c r="CQ97" s="5">
        <v>0</v>
      </c>
      <c r="CR97" s="5">
        <v>0</v>
      </c>
      <c r="CS97" s="5">
        <v>0</v>
      </c>
      <c r="CT97" s="5">
        <v>0</v>
      </c>
      <c r="CU97" s="5">
        <v>0</v>
      </c>
      <c r="CV97" s="5">
        <v>0</v>
      </c>
      <c r="CW97" s="10">
        <v>0</v>
      </c>
      <c r="CX97" s="10"/>
      <c r="CY97" s="5">
        <v>0</v>
      </c>
      <c r="CZ97" s="5">
        <v>0</v>
      </c>
      <c r="DA97" s="5">
        <v>0</v>
      </c>
      <c r="DB97" s="5">
        <v>0</v>
      </c>
      <c r="DC97" s="5">
        <v>0</v>
      </c>
      <c r="DD97" s="5">
        <v>5</v>
      </c>
      <c r="DE97" s="5">
        <v>0</v>
      </c>
      <c r="DF97" s="5">
        <v>0</v>
      </c>
      <c r="DG97" s="5">
        <v>0</v>
      </c>
      <c r="DH97" s="5">
        <v>0</v>
      </c>
      <c r="DI97" s="5">
        <v>0</v>
      </c>
      <c r="DJ97" s="5">
        <v>0</v>
      </c>
      <c r="DK97" s="5">
        <v>0</v>
      </c>
      <c r="DL97" s="5">
        <v>0</v>
      </c>
      <c r="DM97" s="5">
        <v>0</v>
      </c>
      <c r="DN97" s="5">
        <v>0</v>
      </c>
      <c r="DO97" s="5">
        <v>0</v>
      </c>
      <c r="DP97" s="10">
        <v>5.882352941176471</v>
      </c>
      <c r="DQ97" s="10" t="s">
        <v>43</v>
      </c>
      <c r="DR97" s="5">
        <v>0</v>
      </c>
      <c r="DS97" s="5">
        <v>0</v>
      </c>
      <c r="DT97" s="5">
        <v>0</v>
      </c>
      <c r="DU97" s="5">
        <v>0</v>
      </c>
      <c r="DV97" s="5">
        <v>0</v>
      </c>
      <c r="DW97" s="5">
        <v>0</v>
      </c>
      <c r="DX97" s="5">
        <v>0</v>
      </c>
      <c r="DY97" s="5">
        <v>0</v>
      </c>
      <c r="DZ97" s="5">
        <v>0</v>
      </c>
      <c r="EA97" s="5">
        <v>0</v>
      </c>
      <c r="EB97" s="5">
        <v>0</v>
      </c>
      <c r="EC97" s="5">
        <v>0</v>
      </c>
      <c r="ED97" s="5">
        <v>0</v>
      </c>
      <c r="EE97" s="5">
        <v>0</v>
      </c>
      <c r="EF97" s="5">
        <v>0</v>
      </c>
      <c r="EG97" s="5">
        <v>0</v>
      </c>
      <c r="EH97" s="5">
        <v>0</v>
      </c>
      <c r="EI97" s="5">
        <v>0</v>
      </c>
      <c r="EJ97" s="10">
        <v>0</v>
      </c>
      <c r="EK97" s="10"/>
      <c r="EL97" s="5">
        <v>0</v>
      </c>
      <c r="EM97" s="5">
        <v>0</v>
      </c>
      <c r="EN97" s="5">
        <v>0</v>
      </c>
      <c r="EO97" s="5">
        <v>0</v>
      </c>
      <c r="EP97" s="5">
        <v>0</v>
      </c>
      <c r="EQ97" s="5">
        <v>0</v>
      </c>
      <c r="ER97" s="5">
        <v>0</v>
      </c>
      <c r="ES97" s="5">
        <v>0</v>
      </c>
      <c r="ET97" s="5">
        <v>0</v>
      </c>
      <c r="EU97" s="5">
        <v>0</v>
      </c>
      <c r="EV97" s="5">
        <v>0</v>
      </c>
      <c r="EW97" s="5">
        <v>0</v>
      </c>
      <c r="EX97" s="5">
        <v>0</v>
      </c>
      <c r="EY97" s="5">
        <v>0</v>
      </c>
      <c r="EZ97" s="5">
        <v>0</v>
      </c>
      <c r="FA97" s="5">
        <v>0</v>
      </c>
      <c r="FB97" s="5">
        <v>0</v>
      </c>
      <c r="FC97" s="5">
        <v>0</v>
      </c>
      <c r="FD97" s="5">
        <v>0</v>
      </c>
      <c r="FE97" s="5">
        <v>0</v>
      </c>
      <c r="FF97" s="5">
        <v>0</v>
      </c>
      <c r="FG97" s="5">
        <v>0</v>
      </c>
      <c r="FH97" s="5">
        <v>0</v>
      </c>
      <c r="FI97" s="5">
        <v>0</v>
      </c>
      <c r="FJ97" s="5">
        <v>0</v>
      </c>
      <c r="FK97" s="5">
        <v>0</v>
      </c>
      <c r="FL97" s="5">
        <v>0</v>
      </c>
      <c r="FM97" s="5">
        <v>0</v>
      </c>
      <c r="FN97" s="5">
        <v>0</v>
      </c>
      <c r="FO97" s="5">
        <v>0</v>
      </c>
      <c r="FP97" s="5">
        <v>0</v>
      </c>
      <c r="FQ97" s="5">
        <v>0</v>
      </c>
      <c r="FR97" s="5">
        <v>0</v>
      </c>
      <c r="FS97" s="5">
        <v>0</v>
      </c>
      <c r="FT97" s="5">
        <v>0</v>
      </c>
      <c r="FU97" s="10">
        <v>0</v>
      </c>
      <c r="FV97" s="10"/>
      <c r="FW97" s="5">
        <v>0</v>
      </c>
      <c r="FX97" s="5">
        <v>0</v>
      </c>
      <c r="FY97" s="5">
        <v>0</v>
      </c>
      <c r="FZ97" s="5">
        <v>0</v>
      </c>
      <c r="GA97" s="5">
        <v>0</v>
      </c>
      <c r="GB97" s="5">
        <v>0</v>
      </c>
      <c r="GC97" s="5">
        <v>0</v>
      </c>
      <c r="GD97" s="5">
        <v>0</v>
      </c>
      <c r="GE97" s="5">
        <v>0</v>
      </c>
      <c r="GF97" s="5">
        <v>0</v>
      </c>
      <c r="GG97" s="5">
        <v>0</v>
      </c>
      <c r="GH97" s="5">
        <v>0</v>
      </c>
      <c r="GI97" s="5">
        <v>0</v>
      </c>
      <c r="GJ97" s="5">
        <v>0</v>
      </c>
      <c r="GK97" s="5">
        <v>0</v>
      </c>
      <c r="GL97" s="5">
        <v>0</v>
      </c>
      <c r="GM97" s="5">
        <v>0</v>
      </c>
      <c r="GN97" s="5">
        <v>0</v>
      </c>
      <c r="GO97" s="5">
        <v>0</v>
      </c>
      <c r="GP97" s="5">
        <v>0</v>
      </c>
      <c r="GQ97" s="5">
        <v>0</v>
      </c>
      <c r="GR97" s="5">
        <v>0</v>
      </c>
      <c r="GS97" s="5">
        <v>0</v>
      </c>
      <c r="GT97" s="5">
        <v>0</v>
      </c>
      <c r="GU97" s="5">
        <v>0</v>
      </c>
      <c r="GV97" s="5">
        <v>0</v>
      </c>
      <c r="GW97" s="5">
        <v>0</v>
      </c>
      <c r="GX97" s="5">
        <v>0</v>
      </c>
      <c r="GY97" s="5">
        <v>0</v>
      </c>
      <c r="GZ97" s="5">
        <v>0</v>
      </c>
      <c r="HA97" s="5">
        <v>0</v>
      </c>
      <c r="HB97" s="5">
        <v>0</v>
      </c>
      <c r="HC97" s="5">
        <v>0</v>
      </c>
      <c r="HD97" s="5">
        <v>0</v>
      </c>
      <c r="HE97" s="5">
        <v>0</v>
      </c>
      <c r="HF97" s="5">
        <v>0</v>
      </c>
      <c r="HG97" s="10">
        <v>0</v>
      </c>
      <c r="HH97" s="10"/>
      <c r="HI97" s="5">
        <v>0</v>
      </c>
      <c r="HJ97" s="5">
        <v>0</v>
      </c>
      <c r="HK97" s="5">
        <v>0</v>
      </c>
      <c r="HL97" s="5">
        <v>0</v>
      </c>
      <c r="HM97" s="5">
        <v>0</v>
      </c>
      <c r="HN97" s="5">
        <v>0</v>
      </c>
      <c r="HO97" s="5">
        <v>0</v>
      </c>
      <c r="HP97" s="5">
        <v>0</v>
      </c>
      <c r="HQ97" s="5">
        <v>0</v>
      </c>
      <c r="HR97" s="5">
        <v>0</v>
      </c>
      <c r="HS97" s="5">
        <v>0</v>
      </c>
      <c r="HT97" s="5">
        <v>0</v>
      </c>
      <c r="HU97" s="5">
        <v>0</v>
      </c>
      <c r="HV97" s="5">
        <v>0</v>
      </c>
      <c r="HW97" s="5">
        <v>0</v>
      </c>
      <c r="HX97" s="5">
        <v>0</v>
      </c>
      <c r="HY97" s="5">
        <v>0</v>
      </c>
      <c r="HZ97" s="5">
        <v>0</v>
      </c>
      <c r="IA97" s="10">
        <v>0</v>
      </c>
      <c r="IB97" s="10"/>
      <c r="IC97" s="5">
        <v>0</v>
      </c>
      <c r="ID97" s="5">
        <v>0</v>
      </c>
      <c r="IE97" s="5">
        <v>0</v>
      </c>
      <c r="IF97" s="5">
        <v>0</v>
      </c>
      <c r="IG97" s="5">
        <v>0</v>
      </c>
      <c r="IH97" s="5">
        <v>0</v>
      </c>
      <c r="II97" s="5">
        <v>0</v>
      </c>
      <c r="IJ97" s="5">
        <v>0</v>
      </c>
      <c r="IK97" s="5">
        <v>0</v>
      </c>
      <c r="IL97" s="5">
        <v>0</v>
      </c>
      <c r="IM97" s="5">
        <v>0</v>
      </c>
      <c r="IN97" s="5">
        <v>0</v>
      </c>
      <c r="IO97" s="5">
        <v>0</v>
      </c>
      <c r="IP97" s="5">
        <v>0</v>
      </c>
      <c r="IQ97" s="5">
        <v>0</v>
      </c>
      <c r="IR97" s="5">
        <v>0</v>
      </c>
      <c r="IS97" s="5">
        <v>0</v>
      </c>
      <c r="IT97" s="5">
        <v>0</v>
      </c>
      <c r="IU97" s="10">
        <v>0</v>
      </c>
      <c r="IV97" s="10"/>
      <c r="IW97" s="5">
        <v>0</v>
      </c>
      <c r="IX97" s="5">
        <v>0</v>
      </c>
      <c r="IY97" s="5">
        <v>0</v>
      </c>
      <c r="IZ97" s="5">
        <v>0</v>
      </c>
      <c r="JA97" s="5">
        <v>0</v>
      </c>
      <c r="JB97" s="5">
        <v>0</v>
      </c>
      <c r="JC97" s="5">
        <v>0</v>
      </c>
      <c r="JD97" s="5">
        <v>0</v>
      </c>
      <c r="JE97" s="5">
        <v>0</v>
      </c>
      <c r="JF97" s="5">
        <v>0</v>
      </c>
      <c r="JG97" s="5">
        <v>0</v>
      </c>
      <c r="JH97" s="5">
        <v>0</v>
      </c>
      <c r="JI97" s="5">
        <v>0</v>
      </c>
      <c r="JJ97" s="5">
        <v>0</v>
      </c>
      <c r="JK97" s="5">
        <v>0</v>
      </c>
      <c r="JL97" s="5">
        <v>0</v>
      </c>
      <c r="JM97" s="5">
        <v>0</v>
      </c>
      <c r="JN97" s="5">
        <v>0</v>
      </c>
      <c r="JO97" s="10">
        <v>0</v>
      </c>
      <c r="JP97" s="10"/>
      <c r="JQ97" s="5">
        <v>0</v>
      </c>
      <c r="JR97" s="5">
        <v>0</v>
      </c>
      <c r="JS97" s="5">
        <v>0</v>
      </c>
      <c r="JT97" s="5">
        <v>0</v>
      </c>
      <c r="JU97" s="5">
        <v>0</v>
      </c>
      <c r="JV97" s="5">
        <v>0</v>
      </c>
      <c r="JW97" s="5">
        <v>0</v>
      </c>
      <c r="JX97" s="5">
        <v>0</v>
      </c>
      <c r="JY97" s="5">
        <v>0</v>
      </c>
      <c r="JZ97" s="5">
        <v>0</v>
      </c>
      <c r="KA97" s="5">
        <v>0</v>
      </c>
      <c r="KB97" s="5">
        <v>0</v>
      </c>
      <c r="KC97" s="5">
        <v>0</v>
      </c>
      <c r="KD97" s="5">
        <v>0</v>
      </c>
      <c r="KE97" s="5">
        <v>0</v>
      </c>
      <c r="KF97" s="5">
        <v>0</v>
      </c>
      <c r="KG97" s="5">
        <v>0</v>
      </c>
      <c r="KH97" s="5">
        <v>0</v>
      </c>
      <c r="KI97" s="5">
        <v>0</v>
      </c>
      <c r="KJ97" s="5">
        <v>0</v>
      </c>
      <c r="KK97" s="5">
        <v>0</v>
      </c>
      <c r="KL97" s="5">
        <v>0</v>
      </c>
      <c r="KM97" s="5">
        <v>0</v>
      </c>
      <c r="KN97" s="5">
        <v>0</v>
      </c>
      <c r="KO97" s="5">
        <v>0</v>
      </c>
      <c r="KP97" s="5">
        <v>0</v>
      </c>
      <c r="KQ97" s="5">
        <v>0</v>
      </c>
      <c r="KR97" s="5">
        <v>0</v>
      </c>
      <c r="KS97" s="5">
        <v>0</v>
      </c>
      <c r="KT97" s="5">
        <v>0</v>
      </c>
      <c r="KU97" s="5">
        <v>0</v>
      </c>
      <c r="KV97" s="5">
        <v>0</v>
      </c>
      <c r="KW97" s="5">
        <v>0</v>
      </c>
      <c r="KX97" s="5">
        <v>0</v>
      </c>
      <c r="KY97" s="5">
        <v>0</v>
      </c>
      <c r="KZ97" s="10">
        <v>0</v>
      </c>
      <c r="LA97" s="10"/>
      <c r="LB97" s="5">
        <v>0</v>
      </c>
      <c r="LC97" s="5">
        <v>0</v>
      </c>
      <c r="LD97" s="5">
        <v>0</v>
      </c>
      <c r="LE97" s="5">
        <v>0</v>
      </c>
      <c r="LF97" s="5">
        <v>0</v>
      </c>
      <c r="LG97" s="5">
        <v>0</v>
      </c>
      <c r="LH97" s="5">
        <v>0</v>
      </c>
      <c r="LI97" s="5">
        <v>0</v>
      </c>
      <c r="LJ97" s="5">
        <v>0</v>
      </c>
      <c r="LK97" s="5">
        <v>0</v>
      </c>
      <c r="LL97" s="5">
        <v>0</v>
      </c>
      <c r="LM97" s="5">
        <v>0</v>
      </c>
      <c r="LN97" s="5">
        <v>0</v>
      </c>
      <c r="LO97" s="5">
        <v>0</v>
      </c>
      <c r="LP97" s="5">
        <v>0</v>
      </c>
      <c r="LQ97" s="5">
        <v>0</v>
      </c>
      <c r="LR97" s="5">
        <v>0</v>
      </c>
      <c r="LS97" s="5">
        <v>0</v>
      </c>
      <c r="LT97" s="10">
        <v>0</v>
      </c>
      <c r="LU97" s="10"/>
      <c r="LV97" s="5">
        <v>0</v>
      </c>
      <c r="LW97" s="5">
        <v>0</v>
      </c>
      <c r="LX97" s="5">
        <v>0</v>
      </c>
      <c r="LY97" s="5">
        <v>0</v>
      </c>
      <c r="LZ97" s="5">
        <v>0</v>
      </c>
      <c r="MA97" s="5">
        <v>0</v>
      </c>
      <c r="MB97" s="5">
        <v>0</v>
      </c>
      <c r="MC97" s="5">
        <v>0</v>
      </c>
      <c r="MD97" s="5">
        <v>0</v>
      </c>
      <c r="ME97" s="5">
        <v>0</v>
      </c>
      <c r="MF97" s="5">
        <v>0</v>
      </c>
      <c r="MG97" s="5">
        <v>0</v>
      </c>
      <c r="MH97" s="5">
        <v>0</v>
      </c>
      <c r="MI97" s="5">
        <v>0</v>
      </c>
      <c r="MJ97" s="5">
        <v>0</v>
      </c>
      <c r="MK97" s="5">
        <v>0</v>
      </c>
      <c r="ML97" s="5">
        <v>0</v>
      </c>
      <c r="MM97" s="5">
        <v>0</v>
      </c>
      <c r="MN97" s="10">
        <v>0</v>
      </c>
      <c r="MO97" s="10"/>
      <c r="MP97" s="5">
        <v>0</v>
      </c>
      <c r="MQ97" s="5">
        <v>0</v>
      </c>
      <c r="MR97" s="5">
        <v>0</v>
      </c>
      <c r="MS97" s="5">
        <v>0</v>
      </c>
      <c r="MT97" s="5">
        <v>0</v>
      </c>
      <c r="MU97" s="5">
        <v>0</v>
      </c>
      <c r="MV97" s="5">
        <v>0</v>
      </c>
      <c r="MW97" s="5">
        <v>0</v>
      </c>
      <c r="MX97" s="5">
        <v>0</v>
      </c>
      <c r="MY97" s="5">
        <v>0</v>
      </c>
      <c r="MZ97" s="5">
        <v>0</v>
      </c>
      <c r="NA97" s="5">
        <v>0</v>
      </c>
      <c r="NB97" s="5">
        <v>0</v>
      </c>
      <c r="NC97" s="5">
        <v>0</v>
      </c>
      <c r="ND97" s="5">
        <v>0</v>
      </c>
      <c r="NE97" s="5">
        <v>0</v>
      </c>
      <c r="NF97" s="5">
        <v>0</v>
      </c>
      <c r="NG97" s="10">
        <v>0</v>
      </c>
      <c r="NH97" s="10"/>
      <c r="NI97" s="5">
        <v>0</v>
      </c>
      <c r="NJ97" s="5">
        <v>0</v>
      </c>
      <c r="NK97" s="5">
        <v>0</v>
      </c>
      <c r="NL97" s="5">
        <v>0</v>
      </c>
      <c r="NM97" s="5">
        <v>0</v>
      </c>
      <c r="NN97" s="5">
        <v>0</v>
      </c>
      <c r="NO97" s="5">
        <v>0</v>
      </c>
      <c r="NP97" s="5">
        <v>0</v>
      </c>
      <c r="NQ97" s="5">
        <v>0</v>
      </c>
      <c r="NR97" s="5">
        <v>0</v>
      </c>
      <c r="NS97" s="5">
        <v>0</v>
      </c>
      <c r="NT97" s="5">
        <v>0</v>
      </c>
      <c r="NU97" s="5">
        <v>0</v>
      </c>
      <c r="NV97" s="5">
        <v>0</v>
      </c>
      <c r="NW97" s="5">
        <v>0</v>
      </c>
      <c r="NX97" s="5">
        <v>0</v>
      </c>
      <c r="NY97" s="5">
        <v>0</v>
      </c>
      <c r="NZ97" s="5">
        <v>0</v>
      </c>
      <c r="OA97" s="10">
        <v>0</v>
      </c>
      <c r="OB97" s="10"/>
      <c r="OC97" s="5">
        <v>0</v>
      </c>
      <c r="OD97" s="5">
        <v>0</v>
      </c>
      <c r="OE97" s="5">
        <v>0</v>
      </c>
      <c r="OF97" s="5">
        <v>0</v>
      </c>
      <c r="OG97" s="5">
        <v>0</v>
      </c>
      <c r="OH97" s="5">
        <v>0</v>
      </c>
      <c r="OI97" s="5">
        <v>0</v>
      </c>
      <c r="OJ97" s="5">
        <v>0</v>
      </c>
      <c r="OK97" s="5">
        <v>0</v>
      </c>
      <c r="OL97" s="5">
        <v>0</v>
      </c>
      <c r="OM97" s="5">
        <v>0</v>
      </c>
      <c r="ON97" s="5">
        <v>0</v>
      </c>
      <c r="OO97" s="5">
        <v>0</v>
      </c>
      <c r="OP97" s="5">
        <v>0</v>
      </c>
      <c r="OQ97" s="5">
        <v>0</v>
      </c>
      <c r="OR97" s="5">
        <v>0</v>
      </c>
      <c r="OS97" s="5">
        <v>0</v>
      </c>
      <c r="OT97" s="10">
        <v>0</v>
      </c>
      <c r="OU97" s="10"/>
      <c r="OV97" s="5">
        <v>0</v>
      </c>
      <c r="OW97" s="5">
        <v>0</v>
      </c>
      <c r="OX97" s="5">
        <v>0</v>
      </c>
      <c r="OY97" s="5">
        <v>0</v>
      </c>
      <c r="OZ97" s="5">
        <v>0</v>
      </c>
      <c r="PA97" s="5">
        <v>0</v>
      </c>
      <c r="PB97" s="5">
        <v>0</v>
      </c>
      <c r="PC97" s="5">
        <v>0</v>
      </c>
      <c r="PD97" s="5">
        <v>0</v>
      </c>
      <c r="PE97" s="5">
        <v>0</v>
      </c>
      <c r="PF97" s="5">
        <v>0</v>
      </c>
      <c r="PG97" s="5">
        <v>0</v>
      </c>
      <c r="PH97" s="5">
        <v>0</v>
      </c>
      <c r="PI97" s="5">
        <v>0</v>
      </c>
      <c r="PJ97" s="5">
        <v>0</v>
      </c>
      <c r="PK97" s="5">
        <v>0</v>
      </c>
      <c r="PL97" s="5">
        <v>0</v>
      </c>
      <c r="PM97" s="5">
        <v>0</v>
      </c>
      <c r="PN97" s="5">
        <v>0</v>
      </c>
      <c r="PO97" s="10">
        <v>0</v>
      </c>
      <c r="PP97" s="10"/>
      <c r="PQ97" s="5">
        <v>0</v>
      </c>
      <c r="PR97" s="5">
        <v>0</v>
      </c>
      <c r="PS97" s="5">
        <v>0</v>
      </c>
      <c r="PT97" s="5">
        <v>0</v>
      </c>
      <c r="PU97" s="5">
        <v>0</v>
      </c>
      <c r="PV97" s="5">
        <v>0</v>
      </c>
      <c r="PW97" s="5">
        <v>0</v>
      </c>
      <c r="PX97" s="5">
        <v>0</v>
      </c>
      <c r="PY97" s="5">
        <v>0</v>
      </c>
      <c r="PZ97" s="5">
        <v>0</v>
      </c>
      <c r="QA97" s="5">
        <v>0</v>
      </c>
      <c r="QB97" s="5">
        <v>0</v>
      </c>
      <c r="QC97" s="5">
        <v>0</v>
      </c>
      <c r="QD97" s="5">
        <v>0</v>
      </c>
      <c r="QE97" s="5">
        <v>0</v>
      </c>
      <c r="QF97" s="5">
        <v>0</v>
      </c>
      <c r="QG97" s="5">
        <v>0</v>
      </c>
      <c r="QH97" s="5">
        <v>0</v>
      </c>
      <c r="QI97" s="10">
        <v>0</v>
      </c>
      <c r="QJ97" s="10"/>
      <c r="QK97" s="5">
        <v>0</v>
      </c>
      <c r="QL97" s="5">
        <v>0</v>
      </c>
      <c r="QM97" s="5">
        <v>0</v>
      </c>
      <c r="QN97" s="5">
        <v>0</v>
      </c>
      <c r="QO97" s="5">
        <v>0</v>
      </c>
      <c r="QP97" s="5">
        <v>0</v>
      </c>
      <c r="QQ97" s="5">
        <v>0</v>
      </c>
      <c r="QR97" s="5">
        <v>0</v>
      </c>
      <c r="QS97" s="5">
        <v>0</v>
      </c>
      <c r="QT97" s="5">
        <v>0</v>
      </c>
      <c r="QU97" s="5">
        <v>0</v>
      </c>
      <c r="QV97" s="5">
        <v>0</v>
      </c>
      <c r="QW97" s="5">
        <v>0</v>
      </c>
      <c r="QX97" s="5">
        <v>0</v>
      </c>
      <c r="QY97" s="5">
        <v>0</v>
      </c>
      <c r="QZ97" s="5">
        <v>0</v>
      </c>
      <c r="RA97" s="5">
        <v>0</v>
      </c>
      <c r="RB97" s="5">
        <v>0</v>
      </c>
      <c r="RC97" s="5">
        <v>0</v>
      </c>
      <c r="RD97" s="5">
        <v>0</v>
      </c>
      <c r="RE97" s="10">
        <v>0</v>
      </c>
      <c r="RF97" s="10"/>
      <c r="RG97" s="5">
        <v>0</v>
      </c>
      <c r="RH97" s="5">
        <v>0</v>
      </c>
      <c r="RI97" s="5">
        <v>0</v>
      </c>
      <c r="RJ97" s="5">
        <v>0</v>
      </c>
      <c r="RK97" s="5">
        <v>0</v>
      </c>
      <c r="RL97" s="5">
        <v>0</v>
      </c>
      <c r="RM97" s="5">
        <v>0</v>
      </c>
      <c r="RN97" s="5">
        <v>0</v>
      </c>
      <c r="RO97" s="5">
        <v>0</v>
      </c>
      <c r="RP97" s="5">
        <v>0</v>
      </c>
      <c r="RQ97" s="5">
        <v>0</v>
      </c>
      <c r="RR97" s="5">
        <v>0</v>
      </c>
      <c r="RS97" s="5">
        <v>0</v>
      </c>
      <c r="RT97" s="5">
        <v>0</v>
      </c>
      <c r="RU97" s="5">
        <v>0</v>
      </c>
      <c r="RV97" s="5">
        <v>0</v>
      </c>
      <c r="RW97" s="10">
        <v>0</v>
      </c>
      <c r="RX97" s="10"/>
      <c r="RY97" s="5">
        <v>0</v>
      </c>
      <c r="RZ97" s="5">
        <v>18</v>
      </c>
      <c r="SA97" s="5">
        <v>0</v>
      </c>
      <c r="SB97" s="5">
        <v>0</v>
      </c>
      <c r="SC97" s="5">
        <v>0</v>
      </c>
      <c r="SD97" s="5">
        <v>0</v>
      </c>
      <c r="SE97" s="5">
        <v>0</v>
      </c>
      <c r="SF97" s="5">
        <v>0</v>
      </c>
      <c r="SG97" s="5">
        <v>0</v>
      </c>
      <c r="SH97" s="5">
        <v>0</v>
      </c>
      <c r="SI97" s="5">
        <v>0</v>
      </c>
      <c r="SJ97" s="5">
        <v>0</v>
      </c>
      <c r="SK97" s="5">
        <v>0</v>
      </c>
      <c r="SL97" s="5">
        <v>0</v>
      </c>
      <c r="SM97" s="5">
        <v>0</v>
      </c>
      <c r="SN97" s="5">
        <v>0</v>
      </c>
      <c r="SO97" s="5">
        <v>0</v>
      </c>
      <c r="SP97" s="5">
        <v>0</v>
      </c>
      <c r="SQ97" s="5">
        <v>0</v>
      </c>
      <c r="SR97" s="5">
        <v>0</v>
      </c>
      <c r="SS97" s="5">
        <v>0</v>
      </c>
      <c r="ST97" s="5">
        <v>0</v>
      </c>
      <c r="SU97" s="10">
        <v>4.5454545454545459</v>
      </c>
      <c r="SV97" s="10" t="s">
        <v>43</v>
      </c>
      <c r="SW97" s="5">
        <v>0</v>
      </c>
      <c r="SX97" s="5">
        <v>0</v>
      </c>
      <c r="SY97" s="5">
        <v>0</v>
      </c>
      <c r="SZ97" s="5">
        <v>0</v>
      </c>
      <c r="TA97" s="5">
        <v>0</v>
      </c>
      <c r="TB97" s="5">
        <v>0</v>
      </c>
      <c r="TC97" s="5">
        <v>0</v>
      </c>
      <c r="TD97" s="5">
        <v>0</v>
      </c>
      <c r="TE97" s="5">
        <v>5</v>
      </c>
      <c r="TF97" s="5">
        <v>0</v>
      </c>
      <c r="TG97" s="5">
        <v>0</v>
      </c>
      <c r="TH97" s="5">
        <v>0</v>
      </c>
      <c r="TI97" s="5">
        <v>0</v>
      </c>
      <c r="TJ97" s="5">
        <v>0</v>
      </c>
      <c r="TK97" s="5">
        <v>0</v>
      </c>
      <c r="TL97" s="5">
        <v>0</v>
      </c>
      <c r="TM97" s="5">
        <v>0</v>
      </c>
      <c r="TN97" s="5">
        <v>0</v>
      </c>
      <c r="TO97" s="5">
        <v>0</v>
      </c>
      <c r="TP97" s="5">
        <v>0</v>
      </c>
      <c r="TQ97" s="5">
        <v>0</v>
      </c>
      <c r="TR97" s="5">
        <v>0</v>
      </c>
      <c r="TS97" s="10">
        <v>4.5454545454545459</v>
      </c>
      <c r="TT97" s="10" t="s">
        <v>43</v>
      </c>
      <c r="TU97" s="5">
        <v>0</v>
      </c>
      <c r="TV97" s="5">
        <v>0</v>
      </c>
      <c r="TW97" s="5">
        <v>0</v>
      </c>
      <c r="TX97" s="5">
        <v>0</v>
      </c>
      <c r="TY97" s="5">
        <v>10</v>
      </c>
      <c r="TZ97" s="5">
        <v>0</v>
      </c>
      <c r="UA97" s="5">
        <v>0</v>
      </c>
      <c r="UB97" s="5">
        <v>0</v>
      </c>
      <c r="UC97" s="5">
        <v>0</v>
      </c>
      <c r="UD97" s="5">
        <v>0</v>
      </c>
      <c r="UE97" s="5">
        <v>0</v>
      </c>
      <c r="UF97" s="5">
        <v>0</v>
      </c>
      <c r="UG97" s="5">
        <v>0</v>
      </c>
      <c r="UH97" s="5">
        <v>0</v>
      </c>
      <c r="UI97" s="5">
        <v>0</v>
      </c>
      <c r="UJ97" s="5">
        <v>0</v>
      </c>
      <c r="UK97" s="5">
        <v>0</v>
      </c>
      <c r="UL97" s="5">
        <v>0</v>
      </c>
      <c r="UM97" s="5">
        <v>0</v>
      </c>
      <c r="UN97" s="5">
        <v>0</v>
      </c>
      <c r="UO97" s="5">
        <v>0</v>
      </c>
      <c r="UP97" s="5">
        <v>0</v>
      </c>
      <c r="UQ97" s="10">
        <v>4.5454545454545459</v>
      </c>
      <c r="UR97" s="10" t="s">
        <v>43</v>
      </c>
      <c r="US97" s="5">
        <v>0</v>
      </c>
      <c r="UT97" s="5">
        <v>0</v>
      </c>
      <c r="UU97" s="5">
        <v>20</v>
      </c>
      <c r="UV97" s="5">
        <v>0</v>
      </c>
      <c r="UW97" s="5">
        <v>0</v>
      </c>
      <c r="UX97" s="5">
        <v>0</v>
      </c>
      <c r="UY97" s="5">
        <v>0</v>
      </c>
      <c r="UZ97" s="5">
        <v>0</v>
      </c>
      <c r="VA97" s="5">
        <v>10</v>
      </c>
      <c r="VB97" s="5">
        <v>0</v>
      </c>
      <c r="VC97" s="5">
        <v>0</v>
      </c>
      <c r="VD97" s="5">
        <v>0</v>
      </c>
      <c r="VE97" s="5">
        <v>0</v>
      </c>
      <c r="VF97" s="5">
        <v>0</v>
      </c>
      <c r="VG97" s="5">
        <v>0</v>
      </c>
      <c r="VH97" s="5">
        <v>0</v>
      </c>
      <c r="VI97" s="5">
        <v>0</v>
      </c>
      <c r="VJ97" s="5">
        <v>0</v>
      </c>
      <c r="VK97" s="5">
        <v>0</v>
      </c>
      <c r="VL97" s="5">
        <v>0</v>
      </c>
      <c r="VM97" s="5">
        <v>0</v>
      </c>
      <c r="VN97" s="5">
        <v>0</v>
      </c>
      <c r="VO97" s="5">
        <v>0</v>
      </c>
      <c r="VP97" s="5">
        <v>0</v>
      </c>
      <c r="VQ97" s="5">
        <v>0</v>
      </c>
      <c r="VR97" s="5">
        <v>0</v>
      </c>
      <c r="VS97" s="5">
        <v>0</v>
      </c>
      <c r="VT97" s="5">
        <v>0</v>
      </c>
      <c r="VU97" s="5">
        <v>0</v>
      </c>
      <c r="VV97" s="5">
        <v>0</v>
      </c>
      <c r="VW97" s="5">
        <v>0</v>
      </c>
      <c r="VX97" s="5">
        <v>0</v>
      </c>
      <c r="VY97" s="5">
        <v>0</v>
      </c>
      <c r="VZ97" s="5">
        <v>0</v>
      </c>
      <c r="WA97" s="5">
        <v>0</v>
      </c>
      <c r="WB97" s="5">
        <v>0</v>
      </c>
      <c r="WC97" s="10">
        <v>5.5555555555555554</v>
      </c>
      <c r="WD97" s="10" t="s">
        <v>43</v>
      </c>
      <c r="WE97" s="5">
        <v>0</v>
      </c>
      <c r="WF97" s="5">
        <v>0</v>
      </c>
      <c r="WG97" s="5">
        <v>0</v>
      </c>
      <c r="WH97" s="5">
        <v>0</v>
      </c>
      <c r="WI97" s="5">
        <v>0</v>
      </c>
      <c r="WJ97" s="5">
        <v>0</v>
      </c>
      <c r="WK97" s="5">
        <v>0</v>
      </c>
      <c r="WL97" s="5">
        <v>0</v>
      </c>
      <c r="WM97" s="5">
        <v>0</v>
      </c>
      <c r="WN97" s="5">
        <v>0</v>
      </c>
      <c r="WO97" s="10">
        <v>0</v>
      </c>
    </row>
    <row r="98" spans="1:614" x14ac:dyDescent="0.25">
      <c r="A98" s="36" t="s">
        <v>136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10">
        <v>0</v>
      </c>
      <c r="V98" s="10"/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10">
        <v>0</v>
      </c>
      <c r="AQ98" s="10"/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10">
        <v>0</v>
      </c>
      <c r="BL98" s="10"/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0</v>
      </c>
      <c r="BS98" s="5">
        <v>0</v>
      </c>
      <c r="BT98" s="5">
        <v>0</v>
      </c>
      <c r="BU98" s="5">
        <v>0</v>
      </c>
      <c r="BV98" s="5">
        <v>0</v>
      </c>
      <c r="BW98" s="5">
        <v>0</v>
      </c>
      <c r="BX98" s="5">
        <v>0</v>
      </c>
      <c r="BY98" s="5">
        <v>0</v>
      </c>
      <c r="BZ98" s="5">
        <v>0</v>
      </c>
      <c r="CA98" s="5">
        <v>0</v>
      </c>
      <c r="CB98" s="5">
        <v>0</v>
      </c>
      <c r="CC98" s="5">
        <v>0</v>
      </c>
      <c r="CD98" s="5">
        <v>0</v>
      </c>
      <c r="CE98" s="5">
        <v>0</v>
      </c>
      <c r="CF98" s="5">
        <v>0</v>
      </c>
      <c r="CG98" s="5">
        <v>0</v>
      </c>
      <c r="CH98" s="5">
        <v>0</v>
      </c>
      <c r="CI98" s="5">
        <v>0</v>
      </c>
      <c r="CJ98" s="5">
        <v>0</v>
      </c>
      <c r="CK98" s="5">
        <v>0</v>
      </c>
      <c r="CL98" s="5">
        <v>0</v>
      </c>
      <c r="CM98" s="5">
        <v>0</v>
      </c>
      <c r="CN98" s="5">
        <v>0</v>
      </c>
      <c r="CO98" s="5">
        <v>0</v>
      </c>
      <c r="CP98" s="5">
        <v>0</v>
      </c>
      <c r="CQ98" s="5">
        <v>0</v>
      </c>
      <c r="CR98" s="5">
        <v>0</v>
      </c>
      <c r="CS98" s="5">
        <v>0</v>
      </c>
      <c r="CT98" s="5">
        <v>0</v>
      </c>
      <c r="CU98" s="5">
        <v>0</v>
      </c>
      <c r="CV98" s="5">
        <v>0</v>
      </c>
      <c r="CW98" s="10">
        <v>0</v>
      </c>
      <c r="CX98" s="10"/>
      <c r="CY98" s="5">
        <v>0</v>
      </c>
      <c r="CZ98" s="5">
        <v>0</v>
      </c>
      <c r="DA98" s="5">
        <v>0</v>
      </c>
      <c r="DB98" s="5">
        <v>0</v>
      </c>
      <c r="DC98" s="5">
        <v>0</v>
      </c>
      <c r="DD98" s="5">
        <v>0</v>
      </c>
      <c r="DE98" s="5">
        <v>0</v>
      </c>
      <c r="DF98" s="5">
        <v>0</v>
      </c>
      <c r="DG98" s="5">
        <v>0</v>
      </c>
      <c r="DH98" s="5">
        <v>0</v>
      </c>
      <c r="DI98" s="5">
        <v>0</v>
      </c>
      <c r="DJ98" s="5">
        <v>0</v>
      </c>
      <c r="DK98" s="5">
        <v>0</v>
      </c>
      <c r="DL98" s="5">
        <v>0</v>
      </c>
      <c r="DM98" s="5">
        <v>0</v>
      </c>
      <c r="DN98" s="5">
        <v>0</v>
      </c>
      <c r="DO98" s="5">
        <v>0</v>
      </c>
      <c r="DP98" s="10">
        <v>0</v>
      </c>
      <c r="DQ98" s="10"/>
      <c r="DR98" s="5">
        <v>0</v>
      </c>
      <c r="DS98" s="5">
        <v>0</v>
      </c>
      <c r="DT98" s="5">
        <v>0</v>
      </c>
      <c r="DU98" s="5">
        <v>0</v>
      </c>
      <c r="DV98" s="5">
        <v>0</v>
      </c>
      <c r="DW98" s="5">
        <v>0</v>
      </c>
      <c r="DX98" s="5">
        <v>0</v>
      </c>
      <c r="DY98" s="5">
        <v>0</v>
      </c>
      <c r="DZ98" s="5">
        <v>0</v>
      </c>
      <c r="EA98" s="5">
        <v>0</v>
      </c>
      <c r="EB98" s="5">
        <v>0</v>
      </c>
      <c r="EC98" s="5">
        <v>0</v>
      </c>
      <c r="ED98" s="5">
        <v>5</v>
      </c>
      <c r="EE98" s="5">
        <v>0</v>
      </c>
      <c r="EF98" s="5">
        <v>0</v>
      </c>
      <c r="EG98" s="5">
        <v>0</v>
      </c>
      <c r="EH98" s="5">
        <v>0</v>
      </c>
      <c r="EI98" s="5">
        <v>0</v>
      </c>
      <c r="EJ98" s="10">
        <v>5.5555555555555554</v>
      </c>
      <c r="EK98" s="10" t="s">
        <v>43</v>
      </c>
      <c r="EL98" s="5">
        <v>0</v>
      </c>
      <c r="EM98" s="5">
        <v>0</v>
      </c>
      <c r="EN98" s="5">
        <v>0</v>
      </c>
      <c r="EO98" s="5">
        <v>0</v>
      </c>
      <c r="EP98" s="5">
        <v>0</v>
      </c>
      <c r="EQ98" s="5">
        <v>0</v>
      </c>
      <c r="ER98" s="5">
        <v>0</v>
      </c>
      <c r="ES98" s="5">
        <v>0</v>
      </c>
      <c r="ET98" s="5">
        <v>0</v>
      </c>
      <c r="EU98" s="5">
        <v>0</v>
      </c>
      <c r="EV98" s="5">
        <v>0</v>
      </c>
      <c r="EW98" s="5">
        <v>0</v>
      </c>
      <c r="EX98" s="5">
        <v>0</v>
      </c>
      <c r="EY98" s="5">
        <v>0</v>
      </c>
      <c r="EZ98" s="5">
        <v>0</v>
      </c>
      <c r="FA98" s="5">
        <v>0</v>
      </c>
      <c r="FB98" s="5">
        <v>0</v>
      </c>
      <c r="FC98" s="5">
        <v>0</v>
      </c>
      <c r="FD98" s="5">
        <v>0</v>
      </c>
      <c r="FE98" s="5">
        <v>0</v>
      </c>
      <c r="FF98" s="5">
        <v>0</v>
      </c>
      <c r="FG98" s="5">
        <v>0</v>
      </c>
      <c r="FH98" s="5">
        <v>0</v>
      </c>
      <c r="FI98" s="5">
        <v>0</v>
      </c>
      <c r="FJ98" s="5">
        <v>0</v>
      </c>
      <c r="FK98" s="5">
        <v>0</v>
      </c>
      <c r="FL98" s="5">
        <v>0</v>
      </c>
      <c r="FM98" s="5">
        <v>0</v>
      </c>
      <c r="FN98" s="5">
        <v>0</v>
      </c>
      <c r="FO98" s="5">
        <v>0</v>
      </c>
      <c r="FP98" s="5">
        <v>0</v>
      </c>
      <c r="FQ98" s="5">
        <v>0</v>
      </c>
      <c r="FR98" s="5">
        <v>0</v>
      </c>
      <c r="FS98" s="5">
        <v>0</v>
      </c>
      <c r="FT98" s="5">
        <v>0</v>
      </c>
      <c r="FU98" s="10">
        <v>0</v>
      </c>
      <c r="FV98" s="10"/>
      <c r="FW98" s="5">
        <v>0</v>
      </c>
      <c r="FX98" s="5">
        <v>0</v>
      </c>
      <c r="FY98" s="5">
        <v>0</v>
      </c>
      <c r="FZ98" s="5">
        <v>0</v>
      </c>
      <c r="GA98" s="5">
        <v>0</v>
      </c>
      <c r="GB98" s="5">
        <v>0</v>
      </c>
      <c r="GC98" s="5">
        <v>0</v>
      </c>
      <c r="GD98" s="5">
        <v>0</v>
      </c>
      <c r="GE98" s="5">
        <v>0</v>
      </c>
      <c r="GF98" s="5">
        <v>0</v>
      </c>
      <c r="GG98" s="5">
        <v>0</v>
      </c>
      <c r="GH98" s="5">
        <v>0</v>
      </c>
      <c r="GI98" s="5">
        <v>0</v>
      </c>
      <c r="GJ98" s="5">
        <v>0</v>
      </c>
      <c r="GK98" s="5">
        <v>0</v>
      </c>
      <c r="GL98" s="5">
        <v>0</v>
      </c>
      <c r="GM98" s="5">
        <v>0</v>
      </c>
      <c r="GN98" s="5">
        <v>0</v>
      </c>
      <c r="GO98" s="5">
        <v>0</v>
      </c>
      <c r="GP98" s="5">
        <v>0</v>
      </c>
      <c r="GQ98" s="5">
        <v>0</v>
      </c>
      <c r="GR98" s="5">
        <v>0</v>
      </c>
      <c r="GS98" s="5">
        <v>0</v>
      </c>
      <c r="GT98" s="5">
        <v>0</v>
      </c>
      <c r="GU98" s="5">
        <v>0</v>
      </c>
      <c r="GV98" s="5">
        <v>0</v>
      </c>
      <c r="GW98" s="5">
        <v>0</v>
      </c>
      <c r="GX98" s="5">
        <v>0</v>
      </c>
      <c r="GY98" s="5">
        <v>0</v>
      </c>
      <c r="GZ98" s="5">
        <v>0</v>
      </c>
      <c r="HA98" s="5">
        <v>0</v>
      </c>
      <c r="HB98" s="5">
        <v>0</v>
      </c>
      <c r="HC98" s="5">
        <v>0</v>
      </c>
      <c r="HD98" s="5">
        <v>0</v>
      </c>
      <c r="HE98" s="5">
        <v>0</v>
      </c>
      <c r="HF98" s="5">
        <v>0</v>
      </c>
      <c r="HG98" s="10">
        <v>0</v>
      </c>
      <c r="HH98" s="10"/>
      <c r="HI98" s="5">
        <v>0</v>
      </c>
      <c r="HJ98" s="5">
        <v>0</v>
      </c>
      <c r="HK98" s="5">
        <v>0</v>
      </c>
      <c r="HL98" s="5">
        <v>0</v>
      </c>
      <c r="HM98" s="5">
        <v>0</v>
      </c>
      <c r="HN98" s="5">
        <v>0</v>
      </c>
      <c r="HO98" s="5">
        <v>0</v>
      </c>
      <c r="HP98" s="5">
        <v>0</v>
      </c>
      <c r="HQ98" s="5">
        <v>0</v>
      </c>
      <c r="HR98" s="5">
        <v>0</v>
      </c>
      <c r="HS98" s="5">
        <v>0</v>
      </c>
      <c r="HT98" s="5">
        <v>0</v>
      </c>
      <c r="HU98" s="5">
        <v>0</v>
      </c>
      <c r="HV98" s="5">
        <v>0</v>
      </c>
      <c r="HW98" s="5">
        <v>0</v>
      </c>
      <c r="HX98" s="5">
        <v>0</v>
      </c>
      <c r="HY98" s="5">
        <v>0</v>
      </c>
      <c r="HZ98" s="5">
        <v>0</v>
      </c>
      <c r="IA98" s="10">
        <v>0</v>
      </c>
      <c r="IB98" s="10"/>
      <c r="IC98" s="5">
        <v>0</v>
      </c>
      <c r="ID98" s="5">
        <v>0</v>
      </c>
      <c r="IE98" s="5">
        <v>0</v>
      </c>
      <c r="IF98" s="5">
        <v>0</v>
      </c>
      <c r="IG98" s="5">
        <v>0</v>
      </c>
      <c r="IH98" s="5">
        <v>0</v>
      </c>
      <c r="II98" s="5">
        <v>0</v>
      </c>
      <c r="IJ98" s="5">
        <v>0</v>
      </c>
      <c r="IK98" s="5">
        <v>0</v>
      </c>
      <c r="IL98" s="5">
        <v>0</v>
      </c>
      <c r="IM98" s="5">
        <v>0</v>
      </c>
      <c r="IN98" s="5">
        <v>0</v>
      </c>
      <c r="IO98" s="5">
        <v>0</v>
      </c>
      <c r="IP98" s="5">
        <v>0</v>
      </c>
      <c r="IQ98" s="5">
        <v>0</v>
      </c>
      <c r="IR98" s="5">
        <v>0</v>
      </c>
      <c r="IS98" s="5">
        <v>0</v>
      </c>
      <c r="IT98" s="5">
        <v>0</v>
      </c>
      <c r="IU98" s="10">
        <v>0</v>
      </c>
      <c r="IV98" s="10"/>
      <c r="IW98" s="5">
        <v>0</v>
      </c>
      <c r="IX98" s="5">
        <v>0</v>
      </c>
      <c r="IY98" s="5">
        <v>0</v>
      </c>
      <c r="IZ98" s="5">
        <v>0</v>
      </c>
      <c r="JA98" s="5">
        <v>0</v>
      </c>
      <c r="JB98" s="5">
        <v>0</v>
      </c>
      <c r="JC98" s="5">
        <v>0</v>
      </c>
      <c r="JD98" s="5">
        <v>0</v>
      </c>
      <c r="JE98" s="5">
        <v>0</v>
      </c>
      <c r="JF98" s="5">
        <v>0</v>
      </c>
      <c r="JG98" s="5">
        <v>0</v>
      </c>
      <c r="JH98" s="5">
        <v>0</v>
      </c>
      <c r="JI98" s="5">
        <v>0</v>
      </c>
      <c r="JJ98" s="5">
        <v>0</v>
      </c>
      <c r="JK98" s="5">
        <v>0</v>
      </c>
      <c r="JL98" s="5">
        <v>0</v>
      </c>
      <c r="JM98" s="5">
        <v>0</v>
      </c>
      <c r="JN98" s="5">
        <v>0</v>
      </c>
      <c r="JO98" s="10">
        <v>0</v>
      </c>
      <c r="JP98" s="10"/>
      <c r="JQ98" s="5">
        <v>0</v>
      </c>
      <c r="JR98" s="5">
        <v>0</v>
      </c>
      <c r="JS98" s="5">
        <v>0</v>
      </c>
      <c r="JT98" s="5">
        <v>0</v>
      </c>
      <c r="JU98" s="5">
        <v>0</v>
      </c>
      <c r="JV98" s="5">
        <v>0</v>
      </c>
      <c r="JW98" s="5">
        <v>0</v>
      </c>
      <c r="JX98" s="5">
        <v>0</v>
      </c>
      <c r="JY98" s="5">
        <v>0</v>
      </c>
      <c r="JZ98" s="5">
        <v>0</v>
      </c>
      <c r="KA98" s="5">
        <v>0</v>
      </c>
      <c r="KB98" s="5">
        <v>0</v>
      </c>
      <c r="KC98" s="5">
        <v>0</v>
      </c>
      <c r="KD98" s="5">
        <v>0</v>
      </c>
      <c r="KE98" s="5">
        <v>0</v>
      </c>
      <c r="KF98" s="5">
        <v>0</v>
      </c>
      <c r="KG98" s="5">
        <v>0</v>
      </c>
      <c r="KH98" s="5">
        <v>0</v>
      </c>
      <c r="KI98" s="5">
        <v>0</v>
      </c>
      <c r="KJ98" s="5">
        <v>0</v>
      </c>
      <c r="KK98" s="5">
        <v>0</v>
      </c>
      <c r="KL98" s="5">
        <v>0</v>
      </c>
      <c r="KM98" s="5">
        <v>0</v>
      </c>
      <c r="KN98" s="5">
        <v>0</v>
      </c>
      <c r="KO98" s="5">
        <v>0</v>
      </c>
      <c r="KP98" s="5">
        <v>0</v>
      </c>
      <c r="KQ98" s="5">
        <v>0</v>
      </c>
      <c r="KR98" s="5">
        <v>0</v>
      </c>
      <c r="KS98" s="5">
        <v>0</v>
      </c>
      <c r="KT98" s="5">
        <v>0</v>
      </c>
      <c r="KU98" s="5">
        <v>0</v>
      </c>
      <c r="KV98" s="5">
        <v>0</v>
      </c>
      <c r="KW98" s="5">
        <v>0</v>
      </c>
      <c r="KX98" s="5">
        <v>0</v>
      </c>
      <c r="KY98" s="5">
        <v>0</v>
      </c>
      <c r="KZ98" s="10">
        <v>0</v>
      </c>
      <c r="LA98" s="10"/>
      <c r="LB98" s="5">
        <v>0</v>
      </c>
      <c r="LC98" s="5">
        <v>0</v>
      </c>
      <c r="LD98" s="5">
        <v>0</v>
      </c>
      <c r="LE98" s="5">
        <v>0</v>
      </c>
      <c r="LF98" s="5">
        <v>0</v>
      </c>
      <c r="LG98" s="5">
        <v>0</v>
      </c>
      <c r="LH98" s="5">
        <v>0</v>
      </c>
      <c r="LI98" s="5">
        <v>0</v>
      </c>
      <c r="LJ98" s="5">
        <v>0</v>
      </c>
      <c r="LK98" s="5">
        <v>0</v>
      </c>
      <c r="LL98" s="5">
        <v>0</v>
      </c>
      <c r="LM98" s="5">
        <v>0</v>
      </c>
      <c r="LN98" s="5">
        <v>0</v>
      </c>
      <c r="LO98" s="5">
        <v>0</v>
      </c>
      <c r="LP98" s="5">
        <v>0</v>
      </c>
      <c r="LQ98" s="5">
        <v>0</v>
      </c>
      <c r="LR98" s="5">
        <v>0</v>
      </c>
      <c r="LS98" s="5">
        <v>0</v>
      </c>
      <c r="LT98" s="10">
        <v>0</v>
      </c>
      <c r="LU98" s="10"/>
      <c r="LV98" s="5">
        <v>0</v>
      </c>
      <c r="LW98" s="5">
        <v>0</v>
      </c>
      <c r="LX98" s="5">
        <v>0</v>
      </c>
      <c r="LY98" s="5">
        <v>0</v>
      </c>
      <c r="LZ98" s="5">
        <v>0</v>
      </c>
      <c r="MA98" s="5">
        <v>0</v>
      </c>
      <c r="MB98" s="5">
        <v>0</v>
      </c>
      <c r="MC98" s="5">
        <v>0</v>
      </c>
      <c r="MD98" s="5">
        <v>0</v>
      </c>
      <c r="ME98" s="5">
        <v>0</v>
      </c>
      <c r="MF98" s="5">
        <v>0</v>
      </c>
      <c r="MG98" s="5">
        <v>0</v>
      </c>
      <c r="MH98" s="5">
        <v>0</v>
      </c>
      <c r="MI98" s="5">
        <v>0</v>
      </c>
      <c r="MJ98" s="5">
        <v>0</v>
      </c>
      <c r="MK98" s="5">
        <v>0</v>
      </c>
      <c r="ML98" s="5">
        <v>0</v>
      </c>
      <c r="MM98" s="5">
        <v>0</v>
      </c>
      <c r="MN98" s="10">
        <v>0</v>
      </c>
      <c r="MO98" s="10"/>
      <c r="MP98" s="5">
        <v>0</v>
      </c>
      <c r="MQ98" s="5">
        <v>0</v>
      </c>
      <c r="MR98" s="5">
        <v>0</v>
      </c>
      <c r="MS98" s="5">
        <v>0</v>
      </c>
      <c r="MT98" s="5">
        <v>0</v>
      </c>
      <c r="MU98" s="5">
        <v>0</v>
      </c>
      <c r="MV98" s="5">
        <v>0</v>
      </c>
      <c r="MW98" s="5">
        <v>0</v>
      </c>
      <c r="MX98" s="5">
        <v>0</v>
      </c>
      <c r="MY98" s="5">
        <v>0</v>
      </c>
      <c r="MZ98" s="5">
        <v>0</v>
      </c>
      <c r="NA98" s="5">
        <v>0</v>
      </c>
      <c r="NB98" s="5">
        <v>0</v>
      </c>
      <c r="NC98" s="5">
        <v>0</v>
      </c>
      <c r="ND98" s="5">
        <v>0</v>
      </c>
      <c r="NE98" s="5">
        <v>0</v>
      </c>
      <c r="NF98" s="5">
        <v>0</v>
      </c>
      <c r="NG98" s="10">
        <v>0</v>
      </c>
      <c r="NH98" s="10"/>
      <c r="NI98" s="5">
        <v>0</v>
      </c>
      <c r="NJ98" s="5">
        <v>0</v>
      </c>
      <c r="NK98" s="5">
        <v>0</v>
      </c>
      <c r="NL98" s="5">
        <v>0</v>
      </c>
      <c r="NM98" s="5">
        <v>0</v>
      </c>
      <c r="NN98" s="5">
        <v>10</v>
      </c>
      <c r="NO98" s="5">
        <v>0</v>
      </c>
      <c r="NP98" s="5">
        <v>0</v>
      </c>
      <c r="NQ98" s="5">
        <v>0</v>
      </c>
      <c r="NR98" s="5">
        <v>0</v>
      </c>
      <c r="NS98" s="5">
        <v>0</v>
      </c>
      <c r="NT98" s="5">
        <v>0</v>
      </c>
      <c r="NU98" s="5">
        <v>0</v>
      </c>
      <c r="NV98" s="5">
        <v>0</v>
      </c>
      <c r="NW98" s="5">
        <v>0</v>
      </c>
      <c r="NX98" s="5">
        <v>0</v>
      </c>
      <c r="NY98" s="5">
        <v>0</v>
      </c>
      <c r="NZ98" s="5">
        <v>0</v>
      </c>
      <c r="OA98" s="10">
        <v>5.5555555555555554</v>
      </c>
      <c r="OB98" s="10" t="s">
        <v>43</v>
      </c>
      <c r="OC98" s="5">
        <v>0</v>
      </c>
      <c r="OD98" s="5">
        <v>0</v>
      </c>
      <c r="OE98" s="5">
        <v>0</v>
      </c>
      <c r="OF98" s="5">
        <v>0</v>
      </c>
      <c r="OG98" s="5">
        <v>0</v>
      </c>
      <c r="OH98" s="5">
        <v>0</v>
      </c>
      <c r="OI98" s="5">
        <v>0</v>
      </c>
      <c r="OJ98" s="5">
        <v>0</v>
      </c>
      <c r="OK98" s="5">
        <v>0</v>
      </c>
      <c r="OL98" s="5">
        <v>0</v>
      </c>
      <c r="OM98" s="5">
        <v>0</v>
      </c>
      <c r="ON98" s="5">
        <v>0</v>
      </c>
      <c r="OO98" s="5">
        <v>0</v>
      </c>
      <c r="OP98" s="5">
        <v>0</v>
      </c>
      <c r="OQ98" s="5">
        <v>0</v>
      </c>
      <c r="OR98" s="5">
        <v>0</v>
      </c>
      <c r="OS98" s="5">
        <v>0</v>
      </c>
      <c r="OT98" s="10">
        <v>0</v>
      </c>
      <c r="OU98" s="10"/>
      <c r="OV98" s="5">
        <v>0</v>
      </c>
      <c r="OW98" s="5">
        <v>0</v>
      </c>
      <c r="OX98" s="5">
        <v>0</v>
      </c>
      <c r="OY98" s="5">
        <v>0</v>
      </c>
      <c r="OZ98" s="5">
        <v>0</v>
      </c>
      <c r="PA98" s="5">
        <v>0</v>
      </c>
      <c r="PB98" s="5">
        <v>0</v>
      </c>
      <c r="PC98" s="5">
        <v>0</v>
      </c>
      <c r="PD98" s="5">
        <v>0</v>
      </c>
      <c r="PE98" s="5">
        <v>0</v>
      </c>
      <c r="PF98" s="5">
        <v>0</v>
      </c>
      <c r="PG98" s="5">
        <v>0</v>
      </c>
      <c r="PH98" s="5">
        <v>0</v>
      </c>
      <c r="PI98" s="5">
        <v>0</v>
      </c>
      <c r="PJ98" s="5">
        <v>0</v>
      </c>
      <c r="PK98" s="5">
        <v>0</v>
      </c>
      <c r="PL98" s="5">
        <v>0</v>
      </c>
      <c r="PM98" s="5">
        <v>0</v>
      </c>
      <c r="PN98" s="5">
        <v>0</v>
      </c>
      <c r="PO98" s="10">
        <v>0</v>
      </c>
      <c r="PP98" s="10"/>
      <c r="PQ98" s="5">
        <v>0</v>
      </c>
      <c r="PR98" s="5">
        <v>0</v>
      </c>
      <c r="PS98" s="5">
        <v>0</v>
      </c>
      <c r="PT98" s="5">
        <v>0</v>
      </c>
      <c r="PU98" s="5">
        <v>0</v>
      </c>
      <c r="PV98" s="5">
        <v>0</v>
      </c>
      <c r="PW98" s="5">
        <v>0</v>
      </c>
      <c r="PX98" s="5">
        <v>0</v>
      </c>
      <c r="PY98" s="5">
        <v>0</v>
      </c>
      <c r="PZ98" s="5">
        <v>0</v>
      </c>
      <c r="QA98" s="5">
        <v>0</v>
      </c>
      <c r="QB98" s="5">
        <v>0</v>
      </c>
      <c r="QC98" s="5">
        <v>0</v>
      </c>
      <c r="QD98" s="5">
        <v>0</v>
      </c>
      <c r="QE98" s="5">
        <v>0</v>
      </c>
      <c r="QF98" s="5">
        <v>0</v>
      </c>
      <c r="QG98" s="5">
        <v>0</v>
      </c>
      <c r="QH98" s="5">
        <v>0</v>
      </c>
      <c r="QI98" s="10">
        <v>0</v>
      </c>
      <c r="QJ98" s="10"/>
      <c r="QK98" s="5">
        <v>0</v>
      </c>
      <c r="QL98" s="5">
        <v>0</v>
      </c>
      <c r="QM98" s="5">
        <v>0</v>
      </c>
      <c r="QN98" s="5">
        <v>0</v>
      </c>
      <c r="QO98" s="5">
        <v>0</v>
      </c>
      <c r="QP98" s="5">
        <v>0</v>
      </c>
      <c r="QQ98" s="5">
        <v>0</v>
      </c>
      <c r="QR98" s="5">
        <v>0</v>
      </c>
      <c r="QS98" s="5">
        <v>0</v>
      </c>
      <c r="QT98" s="5">
        <v>0</v>
      </c>
      <c r="QU98" s="5">
        <v>0</v>
      </c>
      <c r="QV98" s="5">
        <v>0</v>
      </c>
      <c r="QW98" s="5">
        <v>0</v>
      </c>
      <c r="QX98" s="5">
        <v>0</v>
      </c>
      <c r="QY98" s="5">
        <v>0</v>
      </c>
      <c r="QZ98" s="5">
        <v>0</v>
      </c>
      <c r="RA98" s="5">
        <v>0</v>
      </c>
      <c r="RB98" s="5">
        <v>0</v>
      </c>
      <c r="RC98" s="5">
        <v>0</v>
      </c>
      <c r="RD98" s="5">
        <v>0</v>
      </c>
      <c r="RE98" s="10">
        <v>0</v>
      </c>
      <c r="RF98" s="10"/>
      <c r="RG98" s="5">
        <v>0</v>
      </c>
      <c r="RH98" s="5">
        <v>0</v>
      </c>
      <c r="RI98" s="5">
        <v>0</v>
      </c>
      <c r="RJ98" s="5">
        <v>0</v>
      </c>
      <c r="RK98" s="5">
        <v>0</v>
      </c>
      <c r="RL98" s="5">
        <v>0</v>
      </c>
      <c r="RM98" s="5">
        <v>0</v>
      </c>
      <c r="RN98" s="5">
        <v>0</v>
      </c>
      <c r="RO98" s="5">
        <v>0</v>
      </c>
      <c r="RP98" s="5">
        <v>0</v>
      </c>
      <c r="RQ98" s="5">
        <v>0</v>
      </c>
      <c r="RR98" s="5">
        <v>0</v>
      </c>
      <c r="RS98" s="5">
        <v>0</v>
      </c>
      <c r="RT98" s="5">
        <v>0</v>
      </c>
      <c r="RU98" s="5">
        <v>0</v>
      </c>
      <c r="RV98" s="5">
        <v>0</v>
      </c>
      <c r="RW98" s="10">
        <v>0</v>
      </c>
      <c r="RX98" s="10"/>
      <c r="RY98" s="5">
        <v>0</v>
      </c>
      <c r="RZ98" s="5">
        <v>0</v>
      </c>
      <c r="SA98" s="5">
        <v>0</v>
      </c>
      <c r="SB98" s="5">
        <v>0</v>
      </c>
      <c r="SC98" s="5">
        <v>0</v>
      </c>
      <c r="SD98" s="5">
        <v>0</v>
      </c>
      <c r="SE98" s="5">
        <v>0</v>
      </c>
      <c r="SF98" s="5">
        <v>0</v>
      </c>
      <c r="SG98" s="5">
        <v>0</v>
      </c>
      <c r="SH98" s="5">
        <v>0</v>
      </c>
      <c r="SI98" s="5">
        <v>0</v>
      </c>
      <c r="SJ98" s="5">
        <v>0</v>
      </c>
      <c r="SK98" s="5">
        <v>0</v>
      </c>
      <c r="SL98" s="5">
        <v>0</v>
      </c>
      <c r="SM98" s="5">
        <v>0</v>
      </c>
      <c r="SN98" s="5">
        <v>0</v>
      </c>
      <c r="SO98" s="5">
        <v>0</v>
      </c>
      <c r="SP98" s="5">
        <v>0</v>
      </c>
      <c r="SQ98" s="5">
        <v>0</v>
      </c>
      <c r="SR98" s="5">
        <v>0</v>
      </c>
      <c r="SS98" s="5">
        <v>0</v>
      </c>
      <c r="ST98" s="5">
        <v>0</v>
      </c>
      <c r="SU98" s="10">
        <v>0</v>
      </c>
      <c r="SV98" s="10"/>
      <c r="SW98" s="5">
        <v>0</v>
      </c>
      <c r="SX98" s="5">
        <v>0</v>
      </c>
      <c r="SY98" s="5">
        <v>0</v>
      </c>
      <c r="SZ98" s="5">
        <v>0</v>
      </c>
      <c r="TA98" s="5">
        <v>0</v>
      </c>
      <c r="TB98" s="5">
        <v>0</v>
      </c>
      <c r="TC98" s="5">
        <v>0</v>
      </c>
      <c r="TD98" s="5">
        <v>0</v>
      </c>
      <c r="TE98" s="5">
        <v>0</v>
      </c>
      <c r="TF98" s="5">
        <v>0</v>
      </c>
      <c r="TG98" s="5">
        <v>0</v>
      </c>
      <c r="TH98" s="5">
        <v>0</v>
      </c>
      <c r="TI98" s="5">
        <v>0</v>
      </c>
      <c r="TJ98" s="5">
        <v>0</v>
      </c>
      <c r="TK98" s="5">
        <v>0</v>
      </c>
      <c r="TL98" s="5">
        <v>0</v>
      </c>
      <c r="TM98" s="5">
        <v>0</v>
      </c>
      <c r="TN98" s="5">
        <v>0</v>
      </c>
      <c r="TO98" s="5">
        <v>0</v>
      </c>
      <c r="TP98" s="5">
        <v>0</v>
      </c>
      <c r="TQ98" s="5">
        <v>0</v>
      </c>
      <c r="TR98" s="5">
        <v>0</v>
      </c>
      <c r="TS98" s="10">
        <v>0</v>
      </c>
      <c r="TT98" s="10"/>
      <c r="TU98" s="5">
        <v>0</v>
      </c>
      <c r="TV98" s="5">
        <v>15</v>
      </c>
      <c r="TW98" s="5">
        <v>0</v>
      </c>
      <c r="TX98" s="5">
        <v>0</v>
      </c>
      <c r="TY98" s="5">
        <v>0</v>
      </c>
      <c r="TZ98" s="5">
        <v>0</v>
      </c>
      <c r="UA98" s="5">
        <v>0</v>
      </c>
      <c r="UB98" s="5">
        <v>0</v>
      </c>
      <c r="UC98" s="5">
        <v>0</v>
      </c>
      <c r="UD98" s="5">
        <v>0</v>
      </c>
      <c r="UE98" s="5">
        <v>0</v>
      </c>
      <c r="UF98" s="5">
        <v>0</v>
      </c>
      <c r="UG98" s="5">
        <v>0</v>
      </c>
      <c r="UH98" s="5">
        <v>0</v>
      </c>
      <c r="UI98" s="5">
        <v>0</v>
      </c>
      <c r="UJ98" s="5">
        <v>0</v>
      </c>
      <c r="UK98" s="5">
        <v>0</v>
      </c>
      <c r="UL98" s="5">
        <v>0</v>
      </c>
      <c r="UM98" s="5">
        <v>0</v>
      </c>
      <c r="UN98" s="5">
        <v>0</v>
      </c>
      <c r="UO98" s="5">
        <v>0</v>
      </c>
      <c r="UP98" s="5">
        <v>0</v>
      </c>
      <c r="UQ98" s="10">
        <v>4.5454545454545459</v>
      </c>
      <c r="UR98" s="10" t="s">
        <v>43</v>
      </c>
      <c r="US98" s="5">
        <v>0</v>
      </c>
      <c r="UT98" s="5">
        <v>3</v>
      </c>
      <c r="UU98" s="5">
        <v>30</v>
      </c>
      <c r="UV98" s="5">
        <v>0</v>
      </c>
      <c r="UW98" s="5">
        <v>0</v>
      </c>
      <c r="UX98" s="5">
        <v>0</v>
      </c>
      <c r="UY98" s="5">
        <v>0</v>
      </c>
      <c r="UZ98" s="5">
        <v>0</v>
      </c>
      <c r="VA98" s="5">
        <v>0</v>
      </c>
      <c r="VB98" s="5">
        <v>0</v>
      </c>
      <c r="VC98" s="5">
        <v>0</v>
      </c>
      <c r="VD98" s="5">
        <v>0</v>
      </c>
      <c r="VE98" s="5">
        <v>0</v>
      </c>
      <c r="VF98" s="5">
        <v>0</v>
      </c>
      <c r="VG98" s="5">
        <v>0</v>
      </c>
      <c r="VH98" s="5">
        <v>0</v>
      </c>
      <c r="VI98" s="5">
        <v>0</v>
      </c>
      <c r="VJ98" s="5">
        <v>0</v>
      </c>
      <c r="VK98" s="5">
        <v>0</v>
      </c>
      <c r="VL98" s="5">
        <v>0</v>
      </c>
      <c r="VM98" s="5">
        <v>0</v>
      </c>
      <c r="VN98" s="5">
        <v>0</v>
      </c>
      <c r="VO98" s="5">
        <v>0</v>
      </c>
      <c r="VP98" s="5">
        <v>0</v>
      </c>
      <c r="VQ98" s="5">
        <v>0</v>
      </c>
      <c r="VR98" s="5">
        <v>0</v>
      </c>
      <c r="VS98" s="5">
        <v>0</v>
      </c>
      <c r="VT98" s="5">
        <v>0</v>
      </c>
      <c r="VU98" s="5">
        <v>0</v>
      </c>
      <c r="VV98" s="5">
        <v>25</v>
      </c>
      <c r="VW98" s="5">
        <v>0</v>
      </c>
      <c r="VX98" s="5">
        <v>0</v>
      </c>
      <c r="VY98" s="5">
        <v>0</v>
      </c>
      <c r="VZ98" s="5">
        <v>0</v>
      </c>
      <c r="WA98" s="5">
        <v>0</v>
      </c>
      <c r="WB98" s="5">
        <v>0</v>
      </c>
      <c r="WC98" s="10">
        <v>8.3333333333333339</v>
      </c>
      <c r="WD98" s="10" t="s">
        <v>43</v>
      </c>
      <c r="WE98" s="5">
        <v>0</v>
      </c>
      <c r="WF98" s="5">
        <v>0</v>
      </c>
      <c r="WG98" s="5">
        <v>0</v>
      </c>
      <c r="WH98" s="5">
        <v>0</v>
      </c>
      <c r="WI98" s="5">
        <v>0</v>
      </c>
      <c r="WJ98" s="5">
        <v>0</v>
      </c>
      <c r="WK98" s="5">
        <v>0</v>
      </c>
      <c r="WL98" s="5">
        <v>0</v>
      </c>
      <c r="WM98" s="5">
        <v>0</v>
      </c>
      <c r="WN98" s="5">
        <v>0</v>
      </c>
      <c r="WO98" s="10">
        <v>0</v>
      </c>
    </row>
    <row r="99" spans="1:614" x14ac:dyDescent="0.25">
      <c r="A99" s="36" t="s">
        <v>137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5</v>
      </c>
      <c r="Q99" s="5">
        <v>0</v>
      </c>
      <c r="R99" s="5">
        <v>0</v>
      </c>
      <c r="S99" s="5">
        <v>0</v>
      </c>
      <c r="T99" s="5">
        <v>0</v>
      </c>
      <c r="U99" s="10">
        <v>5.2631578947368425</v>
      </c>
      <c r="V99" s="10" t="s">
        <v>43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10</v>
      </c>
      <c r="AO99" s="5">
        <v>0</v>
      </c>
      <c r="AP99" s="10">
        <v>5.2631578947368425</v>
      </c>
      <c r="AQ99" s="10" t="s">
        <v>43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10">
        <v>0</v>
      </c>
      <c r="BL99" s="10"/>
      <c r="BM99" s="5">
        <v>0</v>
      </c>
      <c r="BN99" s="5">
        <v>0</v>
      </c>
      <c r="BO99" s="5">
        <v>0</v>
      </c>
      <c r="BP99" s="5">
        <v>0</v>
      </c>
      <c r="BQ99" s="5">
        <v>0</v>
      </c>
      <c r="BR99" s="5">
        <v>0</v>
      </c>
      <c r="BS99" s="5">
        <v>0</v>
      </c>
      <c r="BT99" s="5">
        <v>0</v>
      </c>
      <c r="BU99" s="5">
        <v>0</v>
      </c>
      <c r="BV99" s="5">
        <v>0</v>
      </c>
      <c r="BW99" s="5">
        <v>0</v>
      </c>
      <c r="BX99" s="5">
        <v>0</v>
      </c>
      <c r="BY99" s="5">
        <v>0</v>
      </c>
      <c r="BZ99" s="5">
        <v>0</v>
      </c>
      <c r="CA99" s="5">
        <v>0</v>
      </c>
      <c r="CB99" s="5">
        <v>0</v>
      </c>
      <c r="CC99" s="5">
        <v>0</v>
      </c>
      <c r="CD99" s="5">
        <v>0</v>
      </c>
      <c r="CE99" s="5">
        <v>0</v>
      </c>
      <c r="CF99" s="5">
        <v>0</v>
      </c>
      <c r="CG99" s="5">
        <v>0</v>
      </c>
      <c r="CH99" s="5">
        <v>0</v>
      </c>
      <c r="CI99" s="5">
        <v>0</v>
      </c>
      <c r="CJ99" s="5">
        <v>0</v>
      </c>
      <c r="CK99" s="5">
        <v>0</v>
      </c>
      <c r="CL99" s="5">
        <v>0</v>
      </c>
      <c r="CM99" s="5">
        <v>0</v>
      </c>
      <c r="CN99" s="5">
        <v>0</v>
      </c>
      <c r="CO99" s="5">
        <v>0</v>
      </c>
      <c r="CP99" s="5">
        <v>0</v>
      </c>
      <c r="CQ99" s="5">
        <v>0</v>
      </c>
      <c r="CR99" s="5">
        <v>0</v>
      </c>
      <c r="CS99" s="5">
        <v>0</v>
      </c>
      <c r="CT99" s="5">
        <v>0</v>
      </c>
      <c r="CU99" s="5">
        <v>0</v>
      </c>
      <c r="CV99" s="5">
        <v>0</v>
      </c>
      <c r="CW99" s="10">
        <v>0</v>
      </c>
      <c r="CX99" s="10"/>
      <c r="CY99" s="5">
        <v>0</v>
      </c>
      <c r="CZ99" s="5">
        <v>0</v>
      </c>
      <c r="DA99" s="5">
        <v>0</v>
      </c>
      <c r="DB99" s="5">
        <v>0</v>
      </c>
      <c r="DC99" s="5">
        <v>0</v>
      </c>
      <c r="DD99" s="5">
        <v>0</v>
      </c>
      <c r="DE99" s="5">
        <v>0</v>
      </c>
      <c r="DF99" s="5">
        <v>0</v>
      </c>
      <c r="DG99" s="5">
        <v>0</v>
      </c>
      <c r="DH99" s="5">
        <v>0</v>
      </c>
      <c r="DI99" s="5">
        <v>0</v>
      </c>
      <c r="DJ99" s="5">
        <v>0</v>
      </c>
      <c r="DK99" s="5">
        <v>0</v>
      </c>
      <c r="DL99" s="5">
        <v>0</v>
      </c>
      <c r="DM99" s="5">
        <v>0</v>
      </c>
      <c r="DN99" s="5">
        <v>0</v>
      </c>
      <c r="DO99" s="5">
        <v>0</v>
      </c>
      <c r="DP99" s="10">
        <v>0</v>
      </c>
      <c r="DQ99" s="10"/>
      <c r="DR99" s="5">
        <v>0</v>
      </c>
      <c r="DS99" s="5">
        <v>0</v>
      </c>
      <c r="DT99" s="5">
        <v>0</v>
      </c>
      <c r="DU99" s="5">
        <v>0</v>
      </c>
      <c r="DV99" s="5">
        <v>0</v>
      </c>
      <c r="DW99" s="5">
        <v>0</v>
      </c>
      <c r="DX99" s="5">
        <v>0</v>
      </c>
      <c r="DY99" s="5">
        <v>0</v>
      </c>
      <c r="DZ99" s="5">
        <v>0</v>
      </c>
      <c r="EA99" s="5">
        <v>0</v>
      </c>
      <c r="EB99" s="5">
        <v>0</v>
      </c>
      <c r="EC99" s="5">
        <v>0</v>
      </c>
      <c r="ED99" s="5">
        <v>0</v>
      </c>
      <c r="EE99" s="5">
        <v>0</v>
      </c>
      <c r="EF99" s="5">
        <v>0</v>
      </c>
      <c r="EG99" s="5">
        <v>5</v>
      </c>
      <c r="EH99" s="5">
        <v>0</v>
      </c>
      <c r="EI99" s="5">
        <v>0</v>
      </c>
      <c r="EJ99" s="10">
        <v>5.5555555555555554</v>
      </c>
      <c r="EK99" s="10" t="s">
        <v>43</v>
      </c>
      <c r="EL99" s="5">
        <v>0</v>
      </c>
      <c r="EM99" s="5">
        <v>0</v>
      </c>
      <c r="EN99" s="5">
        <v>0</v>
      </c>
      <c r="EO99" s="5">
        <v>0</v>
      </c>
      <c r="EP99" s="5">
        <v>0</v>
      </c>
      <c r="EQ99" s="5">
        <v>0</v>
      </c>
      <c r="ER99" s="5">
        <v>0</v>
      </c>
      <c r="ES99" s="5">
        <v>0</v>
      </c>
      <c r="ET99" s="5">
        <v>0</v>
      </c>
      <c r="EU99" s="5">
        <v>0</v>
      </c>
      <c r="EV99" s="5">
        <v>0</v>
      </c>
      <c r="EW99" s="5">
        <v>0</v>
      </c>
      <c r="EX99" s="5">
        <v>0</v>
      </c>
      <c r="EY99" s="5">
        <v>0</v>
      </c>
      <c r="EZ99" s="5">
        <v>0</v>
      </c>
      <c r="FA99" s="5">
        <v>0</v>
      </c>
      <c r="FB99" s="5">
        <v>0</v>
      </c>
      <c r="FC99" s="5">
        <v>0</v>
      </c>
      <c r="FD99" s="5">
        <v>0</v>
      </c>
      <c r="FE99" s="5">
        <v>0</v>
      </c>
      <c r="FF99" s="5">
        <v>0</v>
      </c>
      <c r="FG99" s="5">
        <v>0</v>
      </c>
      <c r="FH99" s="5">
        <v>0</v>
      </c>
      <c r="FI99" s="5">
        <v>0</v>
      </c>
      <c r="FJ99" s="5">
        <v>0</v>
      </c>
      <c r="FK99" s="5">
        <v>0</v>
      </c>
      <c r="FL99" s="5">
        <v>0</v>
      </c>
      <c r="FM99" s="5">
        <v>0</v>
      </c>
      <c r="FN99" s="5">
        <v>0</v>
      </c>
      <c r="FO99" s="5">
        <v>0</v>
      </c>
      <c r="FP99" s="5">
        <v>0</v>
      </c>
      <c r="FQ99" s="5">
        <v>0</v>
      </c>
      <c r="FR99" s="5">
        <v>0</v>
      </c>
      <c r="FS99" s="5">
        <v>0</v>
      </c>
      <c r="FT99" s="5">
        <v>0</v>
      </c>
      <c r="FU99" s="10">
        <v>0</v>
      </c>
      <c r="FV99" s="10"/>
      <c r="FW99" s="5">
        <v>0</v>
      </c>
      <c r="FX99" s="5">
        <v>0</v>
      </c>
      <c r="FY99" s="5">
        <v>0</v>
      </c>
      <c r="FZ99" s="5">
        <v>0</v>
      </c>
      <c r="GA99" s="5">
        <v>0</v>
      </c>
      <c r="GB99" s="5">
        <v>0</v>
      </c>
      <c r="GC99" s="5">
        <v>0</v>
      </c>
      <c r="GD99" s="5">
        <v>0</v>
      </c>
      <c r="GE99" s="5">
        <v>0</v>
      </c>
      <c r="GF99" s="5">
        <v>0</v>
      </c>
      <c r="GG99" s="5">
        <v>0</v>
      </c>
      <c r="GH99" s="5">
        <v>0</v>
      </c>
      <c r="GI99" s="5">
        <v>0</v>
      </c>
      <c r="GJ99" s="5">
        <v>0</v>
      </c>
      <c r="GK99" s="5">
        <v>0</v>
      </c>
      <c r="GL99" s="5">
        <v>0</v>
      </c>
      <c r="GM99" s="5">
        <v>0</v>
      </c>
      <c r="GN99" s="5">
        <v>0</v>
      </c>
      <c r="GO99" s="5">
        <v>0</v>
      </c>
      <c r="GP99" s="5">
        <v>0</v>
      </c>
      <c r="GQ99" s="5">
        <v>0</v>
      </c>
      <c r="GR99" s="5">
        <v>0</v>
      </c>
      <c r="GS99" s="5">
        <v>0</v>
      </c>
      <c r="GT99" s="5">
        <v>0</v>
      </c>
      <c r="GU99" s="5">
        <v>0</v>
      </c>
      <c r="GV99" s="5">
        <v>0</v>
      </c>
      <c r="GW99" s="5">
        <v>0</v>
      </c>
      <c r="GX99" s="5">
        <v>0</v>
      </c>
      <c r="GY99" s="5">
        <v>0</v>
      </c>
      <c r="GZ99" s="5">
        <v>0</v>
      </c>
      <c r="HA99" s="5">
        <v>0</v>
      </c>
      <c r="HB99" s="5">
        <v>0</v>
      </c>
      <c r="HC99" s="5">
        <v>0</v>
      </c>
      <c r="HD99" s="5">
        <v>0</v>
      </c>
      <c r="HE99" s="5">
        <v>0</v>
      </c>
      <c r="HF99" s="5">
        <v>0</v>
      </c>
      <c r="HG99" s="10">
        <v>0</v>
      </c>
      <c r="HH99" s="10"/>
      <c r="HI99" s="5">
        <v>0</v>
      </c>
      <c r="HJ99" s="5">
        <v>0</v>
      </c>
      <c r="HK99" s="5">
        <v>0</v>
      </c>
      <c r="HL99" s="5">
        <v>0</v>
      </c>
      <c r="HM99" s="5">
        <v>0</v>
      </c>
      <c r="HN99" s="5">
        <v>0</v>
      </c>
      <c r="HO99" s="5">
        <v>0</v>
      </c>
      <c r="HP99" s="5">
        <v>0</v>
      </c>
      <c r="HQ99" s="5">
        <v>0</v>
      </c>
      <c r="HR99" s="5">
        <v>0</v>
      </c>
      <c r="HS99" s="5">
        <v>0</v>
      </c>
      <c r="HT99" s="5">
        <v>0</v>
      </c>
      <c r="HU99" s="5">
        <v>0</v>
      </c>
      <c r="HV99" s="5">
        <v>0</v>
      </c>
      <c r="HW99" s="5">
        <v>0</v>
      </c>
      <c r="HX99" s="5">
        <v>0</v>
      </c>
      <c r="HY99" s="5">
        <v>0</v>
      </c>
      <c r="HZ99" s="5">
        <v>0</v>
      </c>
      <c r="IA99" s="10">
        <v>0</v>
      </c>
      <c r="IB99" s="10"/>
      <c r="IC99" s="5">
        <v>0</v>
      </c>
      <c r="ID99" s="5">
        <v>0</v>
      </c>
      <c r="IE99" s="5">
        <v>0</v>
      </c>
      <c r="IF99" s="5">
        <v>0</v>
      </c>
      <c r="IG99" s="5">
        <v>0</v>
      </c>
      <c r="IH99" s="5">
        <v>0</v>
      </c>
      <c r="II99" s="5">
        <v>0</v>
      </c>
      <c r="IJ99" s="5">
        <v>0</v>
      </c>
      <c r="IK99" s="5">
        <v>0</v>
      </c>
      <c r="IL99" s="5">
        <v>0</v>
      </c>
      <c r="IM99" s="5">
        <v>0</v>
      </c>
      <c r="IN99" s="5">
        <v>0</v>
      </c>
      <c r="IO99" s="5">
        <v>0</v>
      </c>
      <c r="IP99" s="5">
        <v>0</v>
      </c>
      <c r="IQ99" s="5">
        <v>0</v>
      </c>
      <c r="IR99" s="5">
        <v>0</v>
      </c>
      <c r="IS99" s="5">
        <v>0</v>
      </c>
      <c r="IT99" s="5">
        <v>0</v>
      </c>
      <c r="IU99" s="10">
        <v>0</v>
      </c>
      <c r="IV99" s="10"/>
      <c r="IW99" s="5">
        <v>0</v>
      </c>
      <c r="IX99" s="5">
        <v>0</v>
      </c>
      <c r="IY99" s="5">
        <v>0</v>
      </c>
      <c r="IZ99" s="5">
        <v>0</v>
      </c>
      <c r="JA99" s="5">
        <v>0</v>
      </c>
      <c r="JB99" s="5">
        <v>0</v>
      </c>
      <c r="JC99" s="5">
        <v>0</v>
      </c>
      <c r="JD99" s="5">
        <v>0</v>
      </c>
      <c r="JE99" s="5">
        <v>0</v>
      </c>
      <c r="JF99" s="5">
        <v>0</v>
      </c>
      <c r="JG99" s="5">
        <v>0</v>
      </c>
      <c r="JH99" s="5">
        <v>0</v>
      </c>
      <c r="JI99" s="5">
        <v>0</v>
      </c>
      <c r="JJ99" s="5">
        <v>0</v>
      </c>
      <c r="JK99" s="5">
        <v>0</v>
      </c>
      <c r="JL99" s="5">
        <v>0</v>
      </c>
      <c r="JM99" s="5">
        <v>0</v>
      </c>
      <c r="JN99" s="5">
        <v>0</v>
      </c>
      <c r="JO99" s="10">
        <v>0</v>
      </c>
      <c r="JP99" s="10"/>
      <c r="JQ99" s="5">
        <v>0</v>
      </c>
      <c r="JR99" s="5">
        <v>0</v>
      </c>
      <c r="JS99" s="5">
        <v>0</v>
      </c>
      <c r="JT99" s="5">
        <v>0</v>
      </c>
      <c r="JU99" s="5">
        <v>0</v>
      </c>
      <c r="JV99" s="5">
        <v>0</v>
      </c>
      <c r="JW99" s="5">
        <v>0</v>
      </c>
      <c r="JX99" s="5">
        <v>0</v>
      </c>
      <c r="JY99" s="5">
        <v>0</v>
      </c>
      <c r="JZ99" s="5">
        <v>0</v>
      </c>
      <c r="KA99" s="5">
        <v>0</v>
      </c>
      <c r="KB99" s="5">
        <v>0</v>
      </c>
      <c r="KC99" s="5">
        <v>0</v>
      </c>
      <c r="KD99" s="5">
        <v>0</v>
      </c>
      <c r="KE99" s="5">
        <v>0</v>
      </c>
      <c r="KF99" s="5">
        <v>0</v>
      </c>
      <c r="KG99" s="5">
        <v>0</v>
      </c>
      <c r="KH99" s="5">
        <v>0</v>
      </c>
      <c r="KI99" s="5">
        <v>0</v>
      </c>
      <c r="KJ99" s="5">
        <v>0</v>
      </c>
      <c r="KK99" s="5">
        <v>0</v>
      </c>
      <c r="KL99" s="5">
        <v>0</v>
      </c>
      <c r="KM99" s="5">
        <v>0</v>
      </c>
      <c r="KN99" s="5">
        <v>0</v>
      </c>
      <c r="KO99" s="5">
        <v>0</v>
      </c>
      <c r="KP99" s="5">
        <v>0</v>
      </c>
      <c r="KQ99" s="5">
        <v>0</v>
      </c>
      <c r="KR99" s="5">
        <v>0</v>
      </c>
      <c r="KS99" s="5">
        <v>0</v>
      </c>
      <c r="KT99" s="5">
        <v>0</v>
      </c>
      <c r="KU99" s="5">
        <v>0</v>
      </c>
      <c r="KV99" s="5">
        <v>0</v>
      </c>
      <c r="KW99" s="5">
        <v>0</v>
      </c>
      <c r="KX99" s="5">
        <v>0</v>
      </c>
      <c r="KY99" s="5">
        <v>0</v>
      </c>
      <c r="KZ99" s="10">
        <v>0</v>
      </c>
      <c r="LA99" s="10"/>
      <c r="LB99" s="5">
        <v>0</v>
      </c>
      <c r="LC99" s="5">
        <v>0</v>
      </c>
      <c r="LD99" s="5">
        <v>0</v>
      </c>
      <c r="LE99" s="5">
        <v>0</v>
      </c>
      <c r="LF99" s="5">
        <v>0</v>
      </c>
      <c r="LG99" s="5">
        <v>0</v>
      </c>
      <c r="LH99" s="5">
        <v>0</v>
      </c>
      <c r="LI99" s="5">
        <v>0</v>
      </c>
      <c r="LJ99" s="5">
        <v>0</v>
      </c>
      <c r="LK99" s="5">
        <v>0</v>
      </c>
      <c r="LL99" s="5">
        <v>0</v>
      </c>
      <c r="LM99" s="5">
        <v>0</v>
      </c>
      <c r="LN99" s="5">
        <v>0</v>
      </c>
      <c r="LO99" s="5">
        <v>0</v>
      </c>
      <c r="LP99" s="5">
        <v>0</v>
      </c>
      <c r="LQ99" s="5">
        <v>0</v>
      </c>
      <c r="LR99" s="5">
        <v>0</v>
      </c>
      <c r="LS99" s="5">
        <v>0</v>
      </c>
      <c r="LT99" s="10">
        <v>0</v>
      </c>
      <c r="LU99" s="10"/>
      <c r="LV99" s="5">
        <v>0</v>
      </c>
      <c r="LW99" s="5">
        <v>0</v>
      </c>
      <c r="LX99" s="5">
        <v>0</v>
      </c>
      <c r="LY99" s="5">
        <v>0</v>
      </c>
      <c r="LZ99" s="5">
        <v>0</v>
      </c>
      <c r="MA99" s="5">
        <v>0</v>
      </c>
      <c r="MB99" s="5">
        <v>0</v>
      </c>
      <c r="MC99" s="5">
        <v>0</v>
      </c>
      <c r="MD99" s="5">
        <v>0</v>
      </c>
      <c r="ME99" s="5">
        <v>0</v>
      </c>
      <c r="MF99" s="5">
        <v>0</v>
      </c>
      <c r="MG99" s="5">
        <v>0</v>
      </c>
      <c r="MH99" s="5">
        <v>0</v>
      </c>
      <c r="MI99" s="5">
        <v>0</v>
      </c>
      <c r="MJ99" s="5">
        <v>0</v>
      </c>
      <c r="MK99" s="5">
        <v>0</v>
      </c>
      <c r="ML99" s="5">
        <v>0</v>
      </c>
      <c r="MM99" s="5">
        <v>0</v>
      </c>
      <c r="MN99" s="10">
        <v>0</v>
      </c>
      <c r="MO99" s="10"/>
      <c r="MP99" s="5">
        <v>0</v>
      </c>
      <c r="MQ99" s="5">
        <v>0</v>
      </c>
      <c r="MR99" s="5">
        <v>5</v>
      </c>
      <c r="MS99" s="5">
        <v>0</v>
      </c>
      <c r="MT99" s="5">
        <v>0</v>
      </c>
      <c r="MU99" s="5">
        <v>0</v>
      </c>
      <c r="MV99" s="5">
        <v>0</v>
      </c>
      <c r="MW99" s="5">
        <v>0</v>
      </c>
      <c r="MX99" s="5">
        <v>0</v>
      </c>
      <c r="MY99" s="5">
        <v>0</v>
      </c>
      <c r="MZ99" s="5">
        <v>0</v>
      </c>
      <c r="NA99" s="5">
        <v>0</v>
      </c>
      <c r="NB99" s="5">
        <v>0</v>
      </c>
      <c r="NC99" s="5">
        <v>0</v>
      </c>
      <c r="ND99" s="5">
        <v>0</v>
      </c>
      <c r="NE99" s="5">
        <v>0</v>
      </c>
      <c r="NF99" s="5">
        <v>0</v>
      </c>
      <c r="NG99" s="10">
        <v>5.882352941176471</v>
      </c>
      <c r="NH99" s="10" t="s">
        <v>43</v>
      </c>
      <c r="NI99" s="5">
        <v>0</v>
      </c>
      <c r="NJ99" s="5">
        <v>0</v>
      </c>
      <c r="NK99" s="5">
        <v>0</v>
      </c>
      <c r="NL99" s="5">
        <v>0</v>
      </c>
      <c r="NM99" s="5">
        <v>0</v>
      </c>
      <c r="NN99" s="5">
        <v>0</v>
      </c>
      <c r="NO99" s="5">
        <v>0</v>
      </c>
      <c r="NP99" s="5">
        <v>0</v>
      </c>
      <c r="NQ99" s="5">
        <v>0</v>
      </c>
      <c r="NR99" s="5">
        <v>0</v>
      </c>
      <c r="NS99" s="5">
        <v>0</v>
      </c>
      <c r="NT99" s="5">
        <v>0</v>
      </c>
      <c r="NU99" s="5">
        <v>0</v>
      </c>
      <c r="NV99" s="5">
        <v>10</v>
      </c>
      <c r="NW99" s="5">
        <v>0</v>
      </c>
      <c r="NX99" s="5">
        <v>0</v>
      </c>
      <c r="NY99" s="5">
        <v>0</v>
      </c>
      <c r="NZ99" s="5">
        <v>0</v>
      </c>
      <c r="OA99" s="10">
        <v>5.5555555555555554</v>
      </c>
      <c r="OB99" s="10" t="s">
        <v>43</v>
      </c>
      <c r="OC99" s="5">
        <v>0</v>
      </c>
      <c r="OD99" s="5">
        <v>0</v>
      </c>
      <c r="OE99" s="5">
        <v>0</v>
      </c>
      <c r="OF99" s="5">
        <v>0</v>
      </c>
      <c r="OG99" s="5">
        <v>0</v>
      </c>
      <c r="OH99" s="5">
        <v>0</v>
      </c>
      <c r="OI99" s="5">
        <v>0</v>
      </c>
      <c r="OJ99" s="5">
        <v>0</v>
      </c>
      <c r="OK99" s="5">
        <v>0</v>
      </c>
      <c r="OL99" s="5">
        <v>0</v>
      </c>
      <c r="OM99" s="5">
        <v>0</v>
      </c>
      <c r="ON99" s="5">
        <v>0</v>
      </c>
      <c r="OO99" s="5">
        <v>0</v>
      </c>
      <c r="OP99" s="5">
        <v>0</v>
      </c>
      <c r="OQ99" s="5">
        <v>0</v>
      </c>
      <c r="OR99" s="5">
        <v>0</v>
      </c>
      <c r="OS99" s="5">
        <v>0</v>
      </c>
      <c r="OT99" s="10">
        <v>0</v>
      </c>
      <c r="OU99" s="10"/>
      <c r="OV99" s="5">
        <v>0</v>
      </c>
      <c r="OW99" s="5">
        <v>0</v>
      </c>
      <c r="OX99" s="5">
        <v>0</v>
      </c>
      <c r="OY99" s="5">
        <v>0</v>
      </c>
      <c r="OZ99" s="5">
        <v>0</v>
      </c>
      <c r="PA99" s="5">
        <v>0</v>
      </c>
      <c r="PB99" s="5">
        <v>0</v>
      </c>
      <c r="PC99" s="5">
        <v>0</v>
      </c>
      <c r="PD99" s="5">
        <v>0</v>
      </c>
      <c r="PE99" s="5">
        <v>0</v>
      </c>
      <c r="PF99" s="5">
        <v>0</v>
      </c>
      <c r="PG99" s="5">
        <v>0</v>
      </c>
      <c r="PH99" s="5">
        <v>0</v>
      </c>
      <c r="PI99" s="5">
        <v>0</v>
      </c>
      <c r="PJ99" s="5">
        <v>0</v>
      </c>
      <c r="PK99" s="5">
        <v>0</v>
      </c>
      <c r="PL99" s="5">
        <v>0</v>
      </c>
      <c r="PM99" s="5">
        <v>0</v>
      </c>
      <c r="PN99" s="5">
        <v>0</v>
      </c>
      <c r="PO99" s="10">
        <v>0</v>
      </c>
      <c r="PP99" s="10"/>
      <c r="PQ99" s="5">
        <v>0</v>
      </c>
      <c r="PR99" s="5">
        <v>0</v>
      </c>
      <c r="PS99" s="5">
        <v>0</v>
      </c>
      <c r="PT99" s="5">
        <v>0</v>
      </c>
      <c r="PU99" s="5">
        <v>0</v>
      </c>
      <c r="PV99" s="5">
        <v>0</v>
      </c>
      <c r="PW99" s="5">
        <v>0</v>
      </c>
      <c r="PX99" s="5">
        <v>0</v>
      </c>
      <c r="PY99" s="5">
        <v>0</v>
      </c>
      <c r="PZ99" s="5">
        <v>0</v>
      </c>
      <c r="QA99" s="5">
        <v>0</v>
      </c>
      <c r="QB99" s="5">
        <v>0</v>
      </c>
      <c r="QC99" s="5">
        <v>0</v>
      </c>
      <c r="QD99" s="5">
        <v>0</v>
      </c>
      <c r="QE99" s="5">
        <v>0</v>
      </c>
      <c r="QF99" s="5">
        <v>0</v>
      </c>
      <c r="QG99" s="5">
        <v>0</v>
      </c>
      <c r="QH99" s="5">
        <v>0</v>
      </c>
      <c r="QI99" s="10">
        <v>0</v>
      </c>
      <c r="QJ99" s="10"/>
      <c r="QK99" s="5">
        <v>0</v>
      </c>
      <c r="QL99" s="5">
        <v>0</v>
      </c>
      <c r="QM99" s="5">
        <v>0</v>
      </c>
      <c r="QN99" s="5">
        <v>0</v>
      </c>
      <c r="QO99" s="5">
        <v>0</v>
      </c>
      <c r="QP99" s="5">
        <v>0</v>
      </c>
      <c r="QQ99" s="5">
        <v>0</v>
      </c>
      <c r="QR99" s="5">
        <v>0</v>
      </c>
      <c r="QS99" s="5">
        <v>0</v>
      </c>
      <c r="QT99" s="5">
        <v>0</v>
      </c>
      <c r="QU99" s="5">
        <v>0</v>
      </c>
      <c r="QV99" s="5">
        <v>0</v>
      </c>
      <c r="QW99" s="5">
        <v>0</v>
      </c>
      <c r="QX99" s="5">
        <v>0</v>
      </c>
      <c r="QY99" s="5">
        <v>0</v>
      </c>
      <c r="QZ99" s="5">
        <v>5</v>
      </c>
      <c r="RA99" s="5">
        <v>0</v>
      </c>
      <c r="RB99" s="5">
        <v>0</v>
      </c>
      <c r="RC99" s="5">
        <v>0</v>
      </c>
      <c r="RD99" s="5">
        <v>0</v>
      </c>
      <c r="RE99" s="10">
        <v>5</v>
      </c>
      <c r="RF99" s="10" t="s">
        <v>43</v>
      </c>
      <c r="RG99" s="5">
        <v>0</v>
      </c>
      <c r="RH99" s="5">
        <v>0</v>
      </c>
      <c r="RI99" s="5">
        <v>0</v>
      </c>
      <c r="RJ99" s="5">
        <v>0</v>
      </c>
      <c r="RK99" s="5">
        <v>0</v>
      </c>
      <c r="RL99" s="5">
        <v>0</v>
      </c>
      <c r="RM99" s="5">
        <v>0</v>
      </c>
      <c r="RN99" s="5">
        <v>0</v>
      </c>
      <c r="RO99" s="5">
        <v>0</v>
      </c>
      <c r="RP99" s="5">
        <v>0</v>
      </c>
      <c r="RQ99" s="5">
        <v>0</v>
      </c>
      <c r="RR99" s="5">
        <v>0</v>
      </c>
      <c r="RS99" s="5">
        <v>0</v>
      </c>
      <c r="RT99" s="5">
        <v>0</v>
      </c>
      <c r="RU99" s="5">
        <v>0</v>
      </c>
      <c r="RV99" s="5">
        <v>0</v>
      </c>
      <c r="RW99" s="10">
        <v>0</v>
      </c>
      <c r="RX99" s="10"/>
      <c r="RY99" s="5">
        <v>10</v>
      </c>
      <c r="RZ99" s="5">
        <v>0</v>
      </c>
      <c r="SA99" s="5">
        <v>0</v>
      </c>
      <c r="SB99" s="5">
        <v>0</v>
      </c>
      <c r="SC99" s="5">
        <v>0</v>
      </c>
      <c r="SD99" s="5">
        <v>0</v>
      </c>
      <c r="SE99" s="5">
        <v>0</v>
      </c>
      <c r="SF99" s="5">
        <v>0</v>
      </c>
      <c r="SG99" s="5">
        <v>0</v>
      </c>
      <c r="SH99" s="5">
        <v>0</v>
      </c>
      <c r="SI99" s="5">
        <v>0</v>
      </c>
      <c r="SJ99" s="5">
        <v>0</v>
      </c>
      <c r="SK99" s="5">
        <v>0</v>
      </c>
      <c r="SL99" s="5">
        <v>0</v>
      </c>
      <c r="SM99" s="5">
        <v>0</v>
      </c>
      <c r="SN99" s="5">
        <v>0</v>
      </c>
      <c r="SO99" s="5">
        <v>0</v>
      </c>
      <c r="SP99" s="5">
        <v>0</v>
      </c>
      <c r="SQ99" s="5">
        <v>0</v>
      </c>
      <c r="SR99" s="5">
        <v>0</v>
      </c>
      <c r="SS99" s="5">
        <v>0</v>
      </c>
      <c r="ST99" s="5">
        <v>0</v>
      </c>
      <c r="SU99" s="10">
        <v>4.5454545454545459</v>
      </c>
      <c r="SV99" s="10" t="s">
        <v>43</v>
      </c>
      <c r="SW99" s="5">
        <v>0</v>
      </c>
      <c r="SX99" s="5">
        <v>0</v>
      </c>
      <c r="SY99" s="5">
        <v>0</v>
      </c>
      <c r="SZ99" s="5">
        <v>0</v>
      </c>
      <c r="TA99" s="5">
        <v>0</v>
      </c>
      <c r="TB99" s="5">
        <v>0</v>
      </c>
      <c r="TC99" s="5">
        <v>0</v>
      </c>
      <c r="TD99" s="5">
        <v>0</v>
      </c>
      <c r="TE99" s="5">
        <v>0</v>
      </c>
      <c r="TF99" s="5">
        <v>0</v>
      </c>
      <c r="TG99" s="5">
        <v>0</v>
      </c>
      <c r="TH99" s="5">
        <v>0</v>
      </c>
      <c r="TI99" s="5">
        <v>0</v>
      </c>
      <c r="TJ99" s="5">
        <v>0</v>
      </c>
      <c r="TK99" s="5">
        <v>0</v>
      </c>
      <c r="TL99" s="5">
        <v>0</v>
      </c>
      <c r="TM99" s="5">
        <v>0</v>
      </c>
      <c r="TN99" s="5">
        <v>0</v>
      </c>
      <c r="TO99" s="5">
        <v>0</v>
      </c>
      <c r="TP99" s="5">
        <v>0</v>
      </c>
      <c r="TQ99" s="5">
        <v>0</v>
      </c>
      <c r="TR99" s="5">
        <v>0</v>
      </c>
      <c r="TS99" s="10">
        <v>0</v>
      </c>
      <c r="TT99" s="10"/>
      <c r="TU99" s="5">
        <v>0</v>
      </c>
      <c r="TV99" s="5">
        <v>0</v>
      </c>
      <c r="TW99" s="5">
        <v>0</v>
      </c>
      <c r="TX99" s="5">
        <v>0</v>
      </c>
      <c r="TY99" s="5">
        <v>0</v>
      </c>
      <c r="TZ99" s="5">
        <v>0</v>
      </c>
      <c r="UA99" s="5">
        <v>0</v>
      </c>
      <c r="UB99" s="5">
        <v>0</v>
      </c>
      <c r="UC99" s="5">
        <v>0</v>
      </c>
      <c r="UD99" s="5">
        <v>0</v>
      </c>
      <c r="UE99" s="5">
        <v>0</v>
      </c>
      <c r="UF99" s="5">
        <v>0</v>
      </c>
      <c r="UG99" s="5">
        <v>0</v>
      </c>
      <c r="UH99" s="5">
        <v>0</v>
      </c>
      <c r="UI99" s="5">
        <v>0</v>
      </c>
      <c r="UJ99" s="5">
        <v>0</v>
      </c>
      <c r="UK99" s="5">
        <v>0</v>
      </c>
      <c r="UL99" s="5">
        <v>0</v>
      </c>
      <c r="UM99" s="5">
        <v>0</v>
      </c>
      <c r="UN99" s="5">
        <v>0</v>
      </c>
      <c r="UO99" s="5">
        <v>0</v>
      </c>
      <c r="UP99" s="5">
        <v>0</v>
      </c>
      <c r="UQ99" s="10">
        <v>0</v>
      </c>
      <c r="UR99" s="10"/>
      <c r="US99" s="5">
        <v>0</v>
      </c>
      <c r="UT99" s="5">
        <v>0</v>
      </c>
      <c r="UU99" s="5">
        <v>0</v>
      </c>
      <c r="UV99" s="5">
        <v>0</v>
      </c>
      <c r="UW99" s="5">
        <v>0</v>
      </c>
      <c r="UX99" s="5">
        <v>0</v>
      </c>
      <c r="UY99" s="5">
        <v>0</v>
      </c>
      <c r="UZ99" s="5">
        <v>0</v>
      </c>
      <c r="VA99" s="5">
        <v>0</v>
      </c>
      <c r="VB99" s="5">
        <v>0</v>
      </c>
      <c r="VC99" s="5">
        <v>0</v>
      </c>
      <c r="VD99" s="5">
        <v>0</v>
      </c>
      <c r="VE99" s="5">
        <v>0</v>
      </c>
      <c r="VF99" s="5">
        <v>0</v>
      </c>
      <c r="VG99" s="5">
        <v>0</v>
      </c>
      <c r="VH99" s="5">
        <v>0</v>
      </c>
      <c r="VI99" s="5">
        <v>0</v>
      </c>
      <c r="VJ99" s="5">
        <v>0</v>
      </c>
      <c r="VK99" s="5">
        <v>0</v>
      </c>
      <c r="VL99" s="5">
        <v>0</v>
      </c>
      <c r="VM99" s="5">
        <v>0</v>
      </c>
      <c r="VN99" s="5">
        <v>0</v>
      </c>
      <c r="VO99" s="5">
        <v>0</v>
      </c>
      <c r="VP99" s="5">
        <v>0</v>
      </c>
      <c r="VQ99" s="5">
        <v>0</v>
      </c>
      <c r="VR99" s="5">
        <v>0</v>
      </c>
      <c r="VS99" s="5">
        <v>0</v>
      </c>
      <c r="VT99" s="5">
        <v>0</v>
      </c>
      <c r="VU99" s="5">
        <v>0</v>
      </c>
      <c r="VV99" s="5">
        <v>0</v>
      </c>
      <c r="VW99" s="5">
        <v>0</v>
      </c>
      <c r="VX99" s="5">
        <v>0</v>
      </c>
      <c r="VY99" s="5">
        <v>0</v>
      </c>
      <c r="VZ99" s="5">
        <v>0</v>
      </c>
      <c r="WA99" s="5">
        <v>0</v>
      </c>
      <c r="WB99" s="5">
        <v>0</v>
      </c>
      <c r="WC99" s="10">
        <v>0</v>
      </c>
      <c r="WD99" s="10"/>
      <c r="WE99" s="5">
        <v>0</v>
      </c>
      <c r="WF99" s="5">
        <v>0</v>
      </c>
      <c r="WG99" s="5">
        <v>0</v>
      </c>
      <c r="WH99" s="5">
        <v>0</v>
      </c>
      <c r="WI99" s="5">
        <v>0</v>
      </c>
      <c r="WJ99" s="5">
        <v>0</v>
      </c>
      <c r="WK99" s="5">
        <v>0</v>
      </c>
      <c r="WL99" s="5">
        <v>0</v>
      </c>
      <c r="WM99" s="5">
        <v>0</v>
      </c>
      <c r="WN99" s="5">
        <v>0</v>
      </c>
      <c r="WO99" s="10">
        <v>0</v>
      </c>
    </row>
    <row r="100" spans="1:614" x14ac:dyDescent="0.25">
      <c r="A100" s="36" t="s">
        <v>138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10">
        <v>0</v>
      </c>
      <c r="V100" s="10"/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10">
        <v>0</v>
      </c>
      <c r="AQ100" s="10"/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10">
        <v>0</v>
      </c>
      <c r="BL100" s="10"/>
      <c r="BM100" s="5">
        <v>0</v>
      </c>
      <c r="BN100" s="5">
        <v>0</v>
      </c>
      <c r="BO100" s="5">
        <v>0</v>
      </c>
      <c r="BP100" s="5">
        <v>0</v>
      </c>
      <c r="BQ100" s="5">
        <v>0</v>
      </c>
      <c r="BR100" s="5">
        <v>0</v>
      </c>
      <c r="BS100" s="5">
        <v>0</v>
      </c>
      <c r="BT100" s="5">
        <v>0</v>
      </c>
      <c r="BU100" s="5">
        <v>0</v>
      </c>
      <c r="BV100" s="5">
        <v>0</v>
      </c>
      <c r="BW100" s="5">
        <v>0</v>
      </c>
      <c r="BX100" s="5">
        <v>0</v>
      </c>
      <c r="BY100" s="5">
        <v>0</v>
      </c>
      <c r="BZ100" s="5">
        <v>0</v>
      </c>
      <c r="CA100" s="5">
        <v>0</v>
      </c>
      <c r="CB100" s="5">
        <v>0</v>
      </c>
      <c r="CC100" s="5">
        <v>0</v>
      </c>
      <c r="CD100" s="5">
        <v>0</v>
      </c>
      <c r="CE100" s="5">
        <v>0</v>
      </c>
      <c r="CF100" s="5">
        <v>0</v>
      </c>
      <c r="CG100" s="5">
        <v>0</v>
      </c>
      <c r="CH100" s="5">
        <v>0</v>
      </c>
      <c r="CI100" s="5">
        <v>0</v>
      </c>
      <c r="CJ100" s="5">
        <v>0</v>
      </c>
      <c r="CK100" s="5">
        <v>0</v>
      </c>
      <c r="CL100" s="5">
        <v>0</v>
      </c>
      <c r="CM100" s="5">
        <v>0</v>
      </c>
      <c r="CN100" s="5">
        <v>0</v>
      </c>
      <c r="CO100" s="5">
        <v>0</v>
      </c>
      <c r="CP100" s="5">
        <v>0</v>
      </c>
      <c r="CQ100" s="5">
        <v>0</v>
      </c>
      <c r="CR100" s="5">
        <v>0</v>
      </c>
      <c r="CS100" s="5">
        <v>0</v>
      </c>
      <c r="CT100" s="5">
        <v>0</v>
      </c>
      <c r="CU100" s="5">
        <v>0</v>
      </c>
      <c r="CV100" s="5">
        <v>0</v>
      </c>
      <c r="CW100" s="10">
        <v>0</v>
      </c>
      <c r="CX100" s="10"/>
      <c r="CY100" s="5">
        <v>0</v>
      </c>
      <c r="CZ100" s="5">
        <v>0</v>
      </c>
      <c r="DA100" s="5">
        <v>0</v>
      </c>
      <c r="DB100" s="5">
        <v>0</v>
      </c>
      <c r="DC100" s="5">
        <v>0</v>
      </c>
      <c r="DD100" s="5">
        <v>0</v>
      </c>
      <c r="DE100" s="5">
        <v>0</v>
      </c>
      <c r="DF100" s="5">
        <v>0</v>
      </c>
      <c r="DG100" s="5">
        <v>0</v>
      </c>
      <c r="DH100" s="5">
        <v>0</v>
      </c>
      <c r="DI100" s="5">
        <v>0</v>
      </c>
      <c r="DJ100" s="5">
        <v>0</v>
      </c>
      <c r="DK100" s="5">
        <v>0</v>
      </c>
      <c r="DL100" s="5">
        <v>0</v>
      </c>
      <c r="DM100" s="5">
        <v>0</v>
      </c>
      <c r="DN100" s="5">
        <v>0</v>
      </c>
      <c r="DO100" s="5">
        <v>0</v>
      </c>
      <c r="DP100" s="10">
        <v>0</v>
      </c>
      <c r="DQ100" s="10"/>
      <c r="DR100" s="5">
        <v>0</v>
      </c>
      <c r="DS100" s="5">
        <v>0</v>
      </c>
      <c r="DT100" s="5">
        <v>0</v>
      </c>
      <c r="DU100" s="5">
        <v>0</v>
      </c>
      <c r="DV100" s="5">
        <v>0</v>
      </c>
      <c r="DW100" s="5">
        <v>0</v>
      </c>
      <c r="DX100" s="5">
        <v>0</v>
      </c>
      <c r="DY100" s="5">
        <v>0</v>
      </c>
      <c r="DZ100" s="5">
        <v>0</v>
      </c>
      <c r="EA100" s="5">
        <v>0</v>
      </c>
      <c r="EB100" s="5">
        <v>0</v>
      </c>
      <c r="EC100" s="5">
        <v>0</v>
      </c>
      <c r="ED100" s="5">
        <v>0</v>
      </c>
      <c r="EE100" s="5">
        <v>0</v>
      </c>
      <c r="EF100" s="5">
        <v>0</v>
      </c>
      <c r="EG100" s="5">
        <v>0</v>
      </c>
      <c r="EH100" s="5">
        <v>0</v>
      </c>
      <c r="EI100" s="5">
        <v>0</v>
      </c>
      <c r="EJ100" s="10">
        <v>0</v>
      </c>
      <c r="EK100" s="10"/>
      <c r="EL100" s="5">
        <v>0</v>
      </c>
      <c r="EM100" s="5">
        <v>0</v>
      </c>
      <c r="EN100" s="5">
        <v>0</v>
      </c>
      <c r="EO100" s="5">
        <v>0</v>
      </c>
      <c r="EP100" s="5">
        <v>0</v>
      </c>
      <c r="EQ100" s="5">
        <v>0</v>
      </c>
      <c r="ER100" s="5">
        <v>0</v>
      </c>
      <c r="ES100" s="5">
        <v>0</v>
      </c>
      <c r="ET100" s="5">
        <v>0</v>
      </c>
      <c r="EU100" s="5">
        <v>0</v>
      </c>
      <c r="EV100" s="5">
        <v>0</v>
      </c>
      <c r="EW100" s="5">
        <v>0</v>
      </c>
      <c r="EX100" s="5">
        <v>0</v>
      </c>
      <c r="EY100" s="5">
        <v>0</v>
      </c>
      <c r="EZ100" s="5">
        <v>0</v>
      </c>
      <c r="FA100" s="5">
        <v>0</v>
      </c>
      <c r="FB100" s="5">
        <v>0</v>
      </c>
      <c r="FC100" s="5">
        <v>0</v>
      </c>
      <c r="FD100" s="5">
        <v>0</v>
      </c>
      <c r="FE100" s="5">
        <v>0</v>
      </c>
      <c r="FF100" s="5">
        <v>0</v>
      </c>
      <c r="FG100" s="5">
        <v>0</v>
      </c>
      <c r="FH100" s="5">
        <v>0</v>
      </c>
      <c r="FI100" s="5">
        <v>0</v>
      </c>
      <c r="FJ100" s="5">
        <v>0</v>
      </c>
      <c r="FK100" s="5">
        <v>0</v>
      </c>
      <c r="FL100" s="5">
        <v>0</v>
      </c>
      <c r="FM100" s="5">
        <v>0</v>
      </c>
      <c r="FN100" s="5">
        <v>0</v>
      </c>
      <c r="FO100" s="5">
        <v>0</v>
      </c>
      <c r="FP100" s="5">
        <v>0</v>
      </c>
      <c r="FQ100" s="5">
        <v>0</v>
      </c>
      <c r="FR100" s="5">
        <v>0</v>
      </c>
      <c r="FS100" s="5">
        <v>0</v>
      </c>
      <c r="FT100" s="5">
        <v>0</v>
      </c>
      <c r="FU100" s="10">
        <v>0</v>
      </c>
      <c r="FV100" s="10"/>
      <c r="FW100" s="5">
        <v>0</v>
      </c>
      <c r="FX100" s="5">
        <v>0</v>
      </c>
      <c r="FY100" s="5">
        <v>0</v>
      </c>
      <c r="FZ100" s="5">
        <v>0</v>
      </c>
      <c r="GA100" s="5">
        <v>0</v>
      </c>
      <c r="GB100" s="5">
        <v>0</v>
      </c>
      <c r="GC100" s="5">
        <v>0</v>
      </c>
      <c r="GD100" s="5">
        <v>0</v>
      </c>
      <c r="GE100" s="5">
        <v>0</v>
      </c>
      <c r="GF100" s="5">
        <v>0</v>
      </c>
      <c r="GG100" s="5">
        <v>0</v>
      </c>
      <c r="GH100" s="5">
        <v>0</v>
      </c>
      <c r="GI100" s="5">
        <v>0</v>
      </c>
      <c r="GJ100" s="5">
        <v>0</v>
      </c>
      <c r="GK100" s="5">
        <v>0</v>
      </c>
      <c r="GL100" s="5">
        <v>0</v>
      </c>
      <c r="GM100" s="5">
        <v>0</v>
      </c>
      <c r="GN100" s="5">
        <v>0</v>
      </c>
      <c r="GO100" s="5">
        <v>0</v>
      </c>
      <c r="GP100" s="5">
        <v>0</v>
      </c>
      <c r="GQ100" s="5">
        <v>0</v>
      </c>
      <c r="GR100" s="5">
        <v>0</v>
      </c>
      <c r="GS100" s="5">
        <v>0</v>
      </c>
      <c r="GT100" s="5">
        <v>0</v>
      </c>
      <c r="GU100" s="5">
        <v>0</v>
      </c>
      <c r="GV100" s="5">
        <v>0</v>
      </c>
      <c r="GW100" s="5">
        <v>0</v>
      </c>
      <c r="GX100" s="5">
        <v>0</v>
      </c>
      <c r="GY100" s="5">
        <v>0</v>
      </c>
      <c r="GZ100" s="5">
        <v>0</v>
      </c>
      <c r="HA100" s="5">
        <v>0</v>
      </c>
      <c r="HB100" s="5">
        <v>0</v>
      </c>
      <c r="HC100" s="5">
        <v>0</v>
      </c>
      <c r="HD100" s="5">
        <v>0</v>
      </c>
      <c r="HE100" s="5">
        <v>0</v>
      </c>
      <c r="HF100" s="5">
        <v>0</v>
      </c>
      <c r="HG100" s="10">
        <v>0</v>
      </c>
      <c r="HH100" s="10"/>
      <c r="HI100" s="5">
        <v>0</v>
      </c>
      <c r="HJ100" s="5">
        <v>0</v>
      </c>
      <c r="HK100" s="5">
        <v>0</v>
      </c>
      <c r="HL100" s="5">
        <v>0</v>
      </c>
      <c r="HM100" s="5">
        <v>0</v>
      </c>
      <c r="HN100" s="5">
        <v>0</v>
      </c>
      <c r="HO100" s="5">
        <v>0</v>
      </c>
      <c r="HP100" s="5">
        <v>0</v>
      </c>
      <c r="HQ100" s="5">
        <v>0</v>
      </c>
      <c r="HR100" s="5">
        <v>0</v>
      </c>
      <c r="HS100" s="5">
        <v>0</v>
      </c>
      <c r="HT100" s="5">
        <v>0</v>
      </c>
      <c r="HU100" s="5">
        <v>0</v>
      </c>
      <c r="HV100" s="5">
        <v>0</v>
      </c>
      <c r="HW100" s="5">
        <v>0</v>
      </c>
      <c r="HX100" s="5">
        <v>0</v>
      </c>
      <c r="HY100" s="5">
        <v>0</v>
      </c>
      <c r="HZ100" s="5">
        <v>0</v>
      </c>
      <c r="IA100" s="10">
        <v>0</v>
      </c>
      <c r="IB100" s="10"/>
      <c r="IC100" s="5">
        <v>0</v>
      </c>
      <c r="ID100" s="5">
        <v>0</v>
      </c>
      <c r="IE100" s="5">
        <v>0</v>
      </c>
      <c r="IF100" s="5">
        <v>0</v>
      </c>
      <c r="IG100" s="5">
        <v>0</v>
      </c>
      <c r="IH100" s="5">
        <v>0</v>
      </c>
      <c r="II100" s="5">
        <v>0</v>
      </c>
      <c r="IJ100" s="5">
        <v>0</v>
      </c>
      <c r="IK100" s="5">
        <v>0</v>
      </c>
      <c r="IL100" s="5">
        <v>0</v>
      </c>
      <c r="IM100" s="5">
        <v>0</v>
      </c>
      <c r="IN100" s="5">
        <v>0</v>
      </c>
      <c r="IO100" s="5">
        <v>0</v>
      </c>
      <c r="IP100" s="5">
        <v>0</v>
      </c>
      <c r="IQ100" s="5">
        <v>0</v>
      </c>
      <c r="IR100" s="5">
        <v>0</v>
      </c>
      <c r="IS100" s="5">
        <v>0</v>
      </c>
      <c r="IT100" s="5">
        <v>0</v>
      </c>
      <c r="IU100" s="10">
        <v>0</v>
      </c>
      <c r="IV100" s="10"/>
      <c r="IW100" s="5">
        <v>0</v>
      </c>
      <c r="IX100" s="5">
        <v>0</v>
      </c>
      <c r="IY100" s="5">
        <v>0</v>
      </c>
      <c r="IZ100" s="5">
        <v>0</v>
      </c>
      <c r="JA100" s="5">
        <v>0</v>
      </c>
      <c r="JB100" s="5">
        <v>0</v>
      </c>
      <c r="JC100" s="5">
        <v>0</v>
      </c>
      <c r="JD100" s="5">
        <v>0</v>
      </c>
      <c r="JE100" s="5">
        <v>0</v>
      </c>
      <c r="JF100" s="5">
        <v>0</v>
      </c>
      <c r="JG100" s="5">
        <v>0</v>
      </c>
      <c r="JH100" s="5">
        <v>0</v>
      </c>
      <c r="JI100" s="5">
        <v>0</v>
      </c>
      <c r="JJ100" s="5">
        <v>0</v>
      </c>
      <c r="JK100" s="5">
        <v>0</v>
      </c>
      <c r="JL100" s="5">
        <v>0</v>
      </c>
      <c r="JM100" s="5">
        <v>0</v>
      </c>
      <c r="JN100" s="5">
        <v>0</v>
      </c>
      <c r="JO100" s="10">
        <v>0</v>
      </c>
      <c r="JP100" s="10"/>
      <c r="JQ100" s="5">
        <v>0</v>
      </c>
      <c r="JR100" s="5">
        <v>0</v>
      </c>
      <c r="JS100" s="5">
        <v>0</v>
      </c>
      <c r="JT100" s="5">
        <v>0</v>
      </c>
      <c r="JU100" s="5">
        <v>0</v>
      </c>
      <c r="JV100" s="5">
        <v>0</v>
      </c>
      <c r="JW100" s="5">
        <v>0</v>
      </c>
      <c r="JX100" s="5">
        <v>0</v>
      </c>
      <c r="JY100" s="5">
        <v>0</v>
      </c>
      <c r="JZ100" s="5">
        <v>0</v>
      </c>
      <c r="KA100" s="5">
        <v>0</v>
      </c>
      <c r="KB100" s="5">
        <v>0</v>
      </c>
      <c r="KC100" s="5">
        <v>0</v>
      </c>
      <c r="KD100" s="5">
        <v>0</v>
      </c>
      <c r="KE100" s="5">
        <v>0</v>
      </c>
      <c r="KF100" s="5">
        <v>0</v>
      </c>
      <c r="KG100" s="5">
        <v>0</v>
      </c>
      <c r="KH100" s="5">
        <v>0</v>
      </c>
      <c r="KI100" s="5">
        <v>0</v>
      </c>
      <c r="KJ100" s="5">
        <v>0</v>
      </c>
      <c r="KK100" s="5">
        <v>0</v>
      </c>
      <c r="KL100" s="5">
        <v>0</v>
      </c>
      <c r="KM100" s="5">
        <v>0</v>
      </c>
      <c r="KN100" s="5">
        <v>0</v>
      </c>
      <c r="KO100" s="5">
        <v>0</v>
      </c>
      <c r="KP100" s="5">
        <v>0</v>
      </c>
      <c r="KQ100" s="5">
        <v>0</v>
      </c>
      <c r="KR100" s="5">
        <v>0</v>
      </c>
      <c r="KS100" s="5">
        <v>0</v>
      </c>
      <c r="KT100" s="5">
        <v>0</v>
      </c>
      <c r="KU100" s="5">
        <v>0</v>
      </c>
      <c r="KV100" s="5">
        <v>0</v>
      </c>
      <c r="KW100" s="5">
        <v>0</v>
      </c>
      <c r="KX100" s="5">
        <v>0</v>
      </c>
      <c r="KY100" s="5">
        <v>0</v>
      </c>
      <c r="KZ100" s="10">
        <v>0</v>
      </c>
      <c r="LA100" s="10"/>
      <c r="LB100" s="5">
        <v>0</v>
      </c>
      <c r="LC100" s="5">
        <v>0</v>
      </c>
      <c r="LD100" s="5">
        <v>0</v>
      </c>
      <c r="LE100" s="5">
        <v>0</v>
      </c>
      <c r="LF100" s="5">
        <v>0</v>
      </c>
      <c r="LG100" s="5">
        <v>0</v>
      </c>
      <c r="LH100" s="5">
        <v>0</v>
      </c>
      <c r="LI100" s="5">
        <v>0</v>
      </c>
      <c r="LJ100" s="5">
        <v>0</v>
      </c>
      <c r="LK100" s="5">
        <v>0</v>
      </c>
      <c r="LL100" s="5">
        <v>0</v>
      </c>
      <c r="LM100" s="5">
        <v>0</v>
      </c>
      <c r="LN100" s="5">
        <v>0</v>
      </c>
      <c r="LO100" s="5">
        <v>0</v>
      </c>
      <c r="LP100" s="5">
        <v>0</v>
      </c>
      <c r="LQ100" s="5">
        <v>0</v>
      </c>
      <c r="LR100" s="5">
        <v>0</v>
      </c>
      <c r="LS100" s="5">
        <v>0</v>
      </c>
      <c r="LT100" s="10">
        <v>0</v>
      </c>
      <c r="LU100" s="10"/>
      <c r="LV100" s="5">
        <v>0</v>
      </c>
      <c r="LW100" s="5">
        <v>0</v>
      </c>
      <c r="LX100" s="5">
        <v>0</v>
      </c>
      <c r="LY100" s="5">
        <v>0</v>
      </c>
      <c r="LZ100" s="5">
        <v>0</v>
      </c>
      <c r="MA100" s="5">
        <v>0</v>
      </c>
      <c r="MB100" s="5">
        <v>0</v>
      </c>
      <c r="MC100" s="5">
        <v>0</v>
      </c>
      <c r="MD100" s="5">
        <v>0</v>
      </c>
      <c r="ME100" s="5">
        <v>0</v>
      </c>
      <c r="MF100" s="5">
        <v>0</v>
      </c>
      <c r="MG100" s="5">
        <v>0</v>
      </c>
      <c r="MH100" s="5">
        <v>0</v>
      </c>
      <c r="MI100" s="5">
        <v>0</v>
      </c>
      <c r="MJ100" s="5">
        <v>0</v>
      </c>
      <c r="MK100" s="5">
        <v>0</v>
      </c>
      <c r="ML100" s="5">
        <v>0</v>
      </c>
      <c r="MM100" s="5">
        <v>0</v>
      </c>
      <c r="MN100" s="10">
        <v>0</v>
      </c>
      <c r="MO100" s="10"/>
      <c r="MP100" s="5">
        <v>0</v>
      </c>
      <c r="MQ100" s="5">
        <v>0</v>
      </c>
      <c r="MR100" s="5">
        <v>0</v>
      </c>
      <c r="MS100" s="5">
        <v>0</v>
      </c>
      <c r="MT100" s="5">
        <v>0</v>
      </c>
      <c r="MU100" s="5">
        <v>0</v>
      </c>
      <c r="MV100" s="5">
        <v>0</v>
      </c>
      <c r="MW100" s="5">
        <v>0</v>
      </c>
      <c r="MX100" s="5">
        <v>0</v>
      </c>
      <c r="MY100" s="5">
        <v>0</v>
      </c>
      <c r="MZ100" s="5">
        <v>0</v>
      </c>
      <c r="NA100" s="5">
        <v>0</v>
      </c>
      <c r="NB100" s="5">
        <v>0</v>
      </c>
      <c r="NC100" s="5">
        <v>0</v>
      </c>
      <c r="ND100" s="5">
        <v>0</v>
      </c>
      <c r="NE100" s="5">
        <v>0</v>
      </c>
      <c r="NF100" s="5">
        <v>0</v>
      </c>
      <c r="NG100" s="10">
        <v>0</v>
      </c>
      <c r="NH100" s="10"/>
      <c r="NI100" s="5">
        <v>0</v>
      </c>
      <c r="NJ100" s="5">
        <v>0</v>
      </c>
      <c r="NK100" s="5">
        <v>0</v>
      </c>
      <c r="NL100" s="5">
        <v>0</v>
      </c>
      <c r="NM100" s="5">
        <v>0</v>
      </c>
      <c r="NN100" s="5">
        <v>0</v>
      </c>
      <c r="NO100" s="5">
        <v>0</v>
      </c>
      <c r="NP100" s="5">
        <v>0</v>
      </c>
      <c r="NQ100" s="5">
        <v>0</v>
      </c>
      <c r="NR100" s="5">
        <v>0</v>
      </c>
      <c r="NS100" s="5">
        <v>0</v>
      </c>
      <c r="NT100" s="5">
        <v>0</v>
      </c>
      <c r="NU100" s="5">
        <v>0</v>
      </c>
      <c r="NV100" s="5">
        <v>0</v>
      </c>
      <c r="NW100" s="5">
        <v>0</v>
      </c>
      <c r="NX100" s="5">
        <v>0</v>
      </c>
      <c r="NY100" s="5">
        <v>0</v>
      </c>
      <c r="NZ100" s="5">
        <v>0</v>
      </c>
      <c r="OA100" s="10">
        <v>0</v>
      </c>
      <c r="OB100" s="10"/>
      <c r="OC100" s="5">
        <v>0</v>
      </c>
      <c r="OD100" s="5">
        <v>0</v>
      </c>
      <c r="OE100" s="5">
        <v>0</v>
      </c>
      <c r="OF100" s="5">
        <v>0</v>
      </c>
      <c r="OG100" s="5">
        <v>0</v>
      </c>
      <c r="OH100" s="5">
        <v>0</v>
      </c>
      <c r="OI100" s="5">
        <v>0</v>
      </c>
      <c r="OJ100" s="5">
        <v>0</v>
      </c>
      <c r="OK100" s="5">
        <v>0</v>
      </c>
      <c r="OL100" s="5">
        <v>0</v>
      </c>
      <c r="OM100" s="5">
        <v>0</v>
      </c>
      <c r="ON100" s="5">
        <v>0</v>
      </c>
      <c r="OO100" s="5">
        <v>0</v>
      </c>
      <c r="OP100" s="5">
        <v>0</v>
      </c>
      <c r="OQ100" s="5">
        <v>0</v>
      </c>
      <c r="OR100" s="5">
        <v>0</v>
      </c>
      <c r="OS100" s="5">
        <v>0</v>
      </c>
      <c r="OT100" s="10">
        <v>0</v>
      </c>
      <c r="OU100" s="10"/>
      <c r="OV100" s="5">
        <v>0</v>
      </c>
      <c r="OW100" s="5">
        <v>0</v>
      </c>
      <c r="OX100" s="5">
        <v>0</v>
      </c>
      <c r="OY100" s="5">
        <v>0</v>
      </c>
      <c r="OZ100" s="5">
        <v>0</v>
      </c>
      <c r="PA100" s="5">
        <v>0</v>
      </c>
      <c r="PB100" s="5">
        <v>0</v>
      </c>
      <c r="PC100" s="5">
        <v>0</v>
      </c>
      <c r="PD100" s="5">
        <v>0</v>
      </c>
      <c r="PE100" s="5">
        <v>0</v>
      </c>
      <c r="PF100" s="5">
        <v>0</v>
      </c>
      <c r="PG100" s="5">
        <v>0</v>
      </c>
      <c r="PH100" s="5">
        <v>0</v>
      </c>
      <c r="PI100" s="5">
        <v>0</v>
      </c>
      <c r="PJ100" s="5">
        <v>0</v>
      </c>
      <c r="PK100" s="5">
        <v>0</v>
      </c>
      <c r="PL100" s="5">
        <v>0</v>
      </c>
      <c r="PM100" s="5">
        <v>0</v>
      </c>
      <c r="PN100" s="5">
        <v>0</v>
      </c>
      <c r="PO100" s="10">
        <v>0</v>
      </c>
      <c r="PP100" s="10"/>
      <c r="PQ100" s="5">
        <v>0</v>
      </c>
      <c r="PR100" s="5">
        <v>0</v>
      </c>
      <c r="PS100" s="5">
        <v>0</v>
      </c>
      <c r="PT100" s="5">
        <v>0</v>
      </c>
      <c r="PU100" s="5">
        <v>0</v>
      </c>
      <c r="PV100" s="5">
        <v>0</v>
      </c>
      <c r="PW100" s="5">
        <v>0</v>
      </c>
      <c r="PX100" s="5">
        <v>0</v>
      </c>
      <c r="PY100" s="5">
        <v>0</v>
      </c>
      <c r="PZ100" s="5">
        <v>0</v>
      </c>
      <c r="QA100" s="5">
        <v>0</v>
      </c>
      <c r="QB100" s="5">
        <v>0</v>
      </c>
      <c r="QC100" s="5">
        <v>0</v>
      </c>
      <c r="QD100" s="5">
        <v>0</v>
      </c>
      <c r="QE100" s="5">
        <v>0</v>
      </c>
      <c r="QF100" s="5">
        <v>0</v>
      </c>
      <c r="QG100" s="5">
        <v>0</v>
      </c>
      <c r="QH100" s="5">
        <v>0</v>
      </c>
      <c r="QI100" s="10">
        <v>0</v>
      </c>
      <c r="QJ100" s="10"/>
      <c r="QK100" s="5">
        <v>0</v>
      </c>
      <c r="QL100" s="5">
        <v>0</v>
      </c>
      <c r="QM100" s="5">
        <v>0</v>
      </c>
      <c r="QN100" s="5">
        <v>0</v>
      </c>
      <c r="QO100" s="5">
        <v>0</v>
      </c>
      <c r="QP100" s="5">
        <v>0</v>
      </c>
      <c r="QQ100" s="5">
        <v>0</v>
      </c>
      <c r="QR100" s="5">
        <v>0</v>
      </c>
      <c r="QS100" s="5">
        <v>0</v>
      </c>
      <c r="QT100" s="5">
        <v>0</v>
      </c>
      <c r="QU100" s="5">
        <v>0</v>
      </c>
      <c r="QV100" s="5">
        <v>0</v>
      </c>
      <c r="QW100" s="5">
        <v>0</v>
      </c>
      <c r="QX100" s="5">
        <v>0</v>
      </c>
      <c r="QY100" s="5">
        <v>0</v>
      </c>
      <c r="QZ100" s="5">
        <v>0</v>
      </c>
      <c r="RA100" s="5">
        <v>0</v>
      </c>
      <c r="RB100" s="5">
        <v>0</v>
      </c>
      <c r="RC100" s="5">
        <v>0</v>
      </c>
      <c r="RD100" s="5">
        <v>0</v>
      </c>
      <c r="RE100" s="10">
        <v>0</v>
      </c>
      <c r="RF100" s="10"/>
      <c r="RG100" s="5">
        <v>0</v>
      </c>
      <c r="RH100" s="5">
        <v>0</v>
      </c>
      <c r="RI100" s="5">
        <v>0</v>
      </c>
      <c r="RJ100" s="5">
        <v>0</v>
      </c>
      <c r="RK100" s="5">
        <v>0</v>
      </c>
      <c r="RL100" s="5">
        <v>0</v>
      </c>
      <c r="RM100" s="5">
        <v>0</v>
      </c>
      <c r="RN100" s="5">
        <v>0</v>
      </c>
      <c r="RO100" s="5">
        <v>0</v>
      </c>
      <c r="RP100" s="5">
        <v>0</v>
      </c>
      <c r="RQ100" s="5">
        <v>0</v>
      </c>
      <c r="RR100" s="5">
        <v>0</v>
      </c>
      <c r="RS100" s="5">
        <v>0</v>
      </c>
      <c r="RT100" s="5">
        <v>0</v>
      </c>
      <c r="RU100" s="5">
        <v>0</v>
      </c>
      <c r="RV100" s="5">
        <v>0</v>
      </c>
      <c r="RW100" s="10">
        <v>0</v>
      </c>
      <c r="RX100" s="10"/>
      <c r="RY100" s="5">
        <v>0</v>
      </c>
      <c r="RZ100" s="5">
        <v>0</v>
      </c>
      <c r="SA100" s="5">
        <v>0</v>
      </c>
      <c r="SB100" s="5">
        <v>0</v>
      </c>
      <c r="SC100" s="5">
        <v>0</v>
      </c>
      <c r="SD100" s="5">
        <v>0</v>
      </c>
      <c r="SE100" s="5">
        <v>0</v>
      </c>
      <c r="SF100" s="5">
        <v>0</v>
      </c>
      <c r="SG100" s="5">
        <v>0</v>
      </c>
      <c r="SH100" s="5">
        <v>0</v>
      </c>
      <c r="SI100" s="5">
        <v>0</v>
      </c>
      <c r="SJ100" s="5">
        <v>0</v>
      </c>
      <c r="SK100" s="5">
        <v>0</v>
      </c>
      <c r="SL100" s="5">
        <v>0</v>
      </c>
      <c r="SM100" s="5">
        <v>0</v>
      </c>
      <c r="SN100" s="5">
        <v>0</v>
      </c>
      <c r="SO100" s="5">
        <v>0</v>
      </c>
      <c r="SP100" s="5">
        <v>0</v>
      </c>
      <c r="SQ100" s="5">
        <v>0</v>
      </c>
      <c r="SR100" s="5">
        <v>0</v>
      </c>
      <c r="SS100" s="5">
        <v>0</v>
      </c>
      <c r="ST100" s="5">
        <v>0</v>
      </c>
      <c r="SU100" s="10">
        <v>0</v>
      </c>
      <c r="SV100" s="10"/>
      <c r="SW100" s="5">
        <v>0</v>
      </c>
      <c r="SX100" s="5">
        <v>0</v>
      </c>
      <c r="SY100" s="5">
        <v>0</v>
      </c>
      <c r="SZ100" s="5">
        <v>0</v>
      </c>
      <c r="TA100" s="5">
        <v>0</v>
      </c>
      <c r="TB100" s="5">
        <v>0</v>
      </c>
      <c r="TC100" s="5">
        <v>0</v>
      </c>
      <c r="TD100" s="5">
        <v>0</v>
      </c>
      <c r="TE100" s="5">
        <v>0</v>
      </c>
      <c r="TF100" s="5">
        <v>0</v>
      </c>
      <c r="TG100" s="5">
        <v>0</v>
      </c>
      <c r="TH100" s="5">
        <v>0</v>
      </c>
      <c r="TI100" s="5">
        <v>0</v>
      </c>
      <c r="TJ100" s="5">
        <v>0</v>
      </c>
      <c r="TK100" s="5">
        <v>0</v>
      </c>
      <c r="TL100" s="5">
        <v>0</v>
      </c>
      <c r="TM100" s="5">
        <v>0</v>
      </c>
      <c r="TN100" s="5">
        <v>0</v>
      </c>
      <c r="TO100" s="5">
        <v>0</v>
      </c>
      <c r="TP100" s="5">
        <v>0</v>
      </c>
      <c r="TQ100" s="5">
        <v>0</v>
      </c>
      <c r="TR100" s="5">
        <v>0</v>
      </c>
      <c r="TS100" s="10">
        <v>0</v>
      </c>
      <c r="TT100" s="10"/>
      <c r="TU100" s="5">
        <v>0</v>
      </c>
      <c r="TV100" s="5">
        <v>0</v>
      </c>
      <c r="TW100" s="5">
        <v>0</v>
      </c>
      <c r="TX100" s="5">
        <v>0</v>
      </c>
      <c r="TY100" s="5">
        <v>0</v>
      </c>
      <c r="TZ100" s="5">
        <v>0</v>
      </c>
      <c r="UA100" s="5">
        <v>0</v>
      </c>
      <c r="UB100" s="5">
        <v>0</v>
      </c>
      <c r="UC100" s="5">
        <v>0</v>
      </c>
      <c r="UD100" s="5">
        <v>0</v>
      </c>
      <c r="UE100" s="5">
        <v>0</v>
      </c>
      <c r="UF100" s="5">
        <v>0</v>
      </c>
      <c r="UG100" s="5">
        <v>0</v>
      </c>
      <c r="UH100" s="5">
        <v>0</v>
      </c>
      <c r="UI100" s="5">
        <v>0</v>
      </c>
      <c r="UJ100" s="5">
        <v>0</v>
      </c>
      <c r="UK100" s="5">
        <v>0</v>
      </c>
      <c r="UL100" s="5">
        <v>0</v>
      </c>
      <c r="UM100" s="5">
        <v>0</v>
      </c>
      <c r="UN100" s="5">
        <v>0</v>
      </c>
      <c r="UO100" s="5">
        <v>0</v>
      </c>
      <c r="UP100" s="5">
        <v>0</v>
      </c>
      <c r="UQ100" s="10">
        <v>0</v>
      </c>
      <c r="UR100" s="10"/>
      <c r="US100" s="5">
        <v>0</v>
      </c>
      <c r="UT100" s="5">
        <v>0</v>
      </c>
      <c r="UU100" s="5">
        <v>0</v>
      </c>
      <c r="UV100" s="5">
        <v>0</v>
      </c>
      <c r="UW100" s="5">
        <v>0</v>
      </c>
      <c r="UX100" s="5">
        <v>0</v>
      </c>
      <c r="UY100" s="5">
        <v>0</v>
      </c>
      <c r="UZ100" s="5">
        <v>0</v>
      </c>
      <c r="VA100" s="5">
        <v>0</v>
      </c>
      <c r="VB100" s="5">
        <v>0</v>
      </c>
      <c r="VC100" s="5">
        <v>0</v>
      </c>
      <c r="VD100" s="5">
        <v>0</v>
      </c>
      <c r="VE100" s="5">
        <v>0</v>
      </c>
      <c r="VF100" s="5">
        <v>0</v>
      </c>
      <c r="VG100" s="5">
        <v>0</v>
      </c>
      <c r="VH100" s="5">
        <v>0</v>
      </c>
      <c r="VI100" s="5">
        <v>0</v>
      </c>
      <c r="VJ100" s="5">
        <v>0</v>
      </c>
      <c r="VK100" s="5">
        <v>0</v>
      </c>
      <c r="VL100" s="5">
        <v>0</v>
      </c>
      <c r="VM100" s="5">
        <v>0</v>
      </c>
      <c r="VN100" s="5">
        <v>0</v>
      </c>
      <c r="VO100" s="5">
        <v>0</v>
      </c>
      <c r="VP100" s="5">
        <v>0</v>
      </c>
      <c r="VQ100" s="5">
        <v>0</v>
      </c>
      <c r="VR100" s="5">
        <v>0</v>
      </c>
      <c r="VS100" s="5">
        <v>0</v>
      </c>
      <c r="VT100" s="5">
        <v>0</v>
      </c>
      <c r="VU100" s="5">
        <v>0</v>
      </c>
      <c r="VV100" s="5">
        <v>0</v>
      </c>
      <c r="VW100" s="5">
        <v>0</v>
      </c>
      <c r="VX100" s="5">
        <v>5</v>
      </c>
      <c r="VY100" s="5">
        <v>0</v>
      </c>
      <c r="VZ100" s="5">
        <v>0</v>
      </c>
      <c r="WA100" s="5">
        <v>0</v>
      </c>
      <c r="WB100" s="5">
        <v>0</v>
      </c>
      <c r="WC100" s="10">
        <v>2.7777777777777777</v>
      </c>
      <c r="WD100" s="10" t="s">
        <v>43</v>
      </c>
      <c r="WE100" s="5">
        <v>0</v>
      </c>
      <c r="WF100" s="5">
        <v>0</v>
      </c>
      <c r="WG100" s="5">
        <v>0</v>
      </c>
      <c r="WH100" s="5">
        <v>0</v>
      </c>
      <c r="WI100" s="5">
        <v>0</v>
      </c>
      <c r="WJ100" s="5">
        <v>0</v>
      </c>
      <c r="WK100" s="5">
        <v>0</v>
      </c>
      <c r="WL100" s="5">
        <v>0</v>
      </c>
      <c r="WM100" s="5">
        <v>0</v>
      </c>
      <c r="WN100" s="5">
        <v>0</v>
      </c>
      <c r="WO100" s="10">
        <v>0</v>
      </c>
    </row>
    <row r="101" spans="1:614" x14ac:dyDescent="0.25">
      <c r="A101" s="36" t="s">
        <v>139</v>
      </c>
      <c r="B101" s="5">
        <v>42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10">
        <v>5.2631578947368425</v>
      </c>
      <c r="V101" s="10" t="s">
        <v>43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10">
        <v>0</v>
      </c>
      <c r="AQ101" s="10"/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10">
        <v>0</v>
      </c>
      <c r="BL101" s="10"/>
      <c r="BM101" s="5">
        <v>5</v>
      </c>
      <c r="BN101" s="5">
        <v>0</v>
      </c>
      <c r="BO101" s="5">
        <v>0</v>
      </c>
      <c r="BP101" s="5">
        <v>0</v>
      </c>
      <c r="BQ101" s="5">
        <v>0</v>
      </c>
      <c r="BR101" s="5">
        <v>0</v>
      </c>
      <c r="BS101" s="5">
        <v>0</v>
      </c>
      <c r="BT101" s="5">
        <v>0</v>
      </c>
      <c r="BU101" s="5">
        <v>0</v>
      </c>
      <c r="BV101" s="5">
        <v>0</v>
      </c>
      <c r="BW101" s="5">
        <v>0</v>
      </c>
      <c r="BX101" s="5">
        <v>0</v>
      </c>
      <c r="BY101" s="5">
        <v>0</v>
      </c>
      <c r="BZ101" s="5">
        <v>0</v>
      </c>
      <c r="CA101" s="5">
        <v>0</v>
      </c>
      <c r="CB101" s="5">
        <v>0</v>
      </c>
      <c r="CC101" s="5">
        <v>0</v>
      </c>
      <c r="CD101" s="5">
        <v>0</v>
      </c>
      <c r="CE101" s="5">
        <v>0</v>
      </c>
      <c r="CF101" s="5">
        <v>0</v>
      </c>
      <c r="CG101" s="5">
        <v>0</v>
      </c>
      <c r="CH101" s="5">
        <v>0</v>
      </c>
      <c r="CI101" s="5">
        <v>0</v>
      </c>
      <c r="CJ101" s="5">
        <v>0</v>
      </c>
      <c r="CK101" s="5">
        <v>0</v>
      </c>
      <c r="CL101" s="5">
        <v>0</v>
      </c>
      <c r="CM101" s="5">
        <v>0</v>
      </c>
      <c r="CN101" s="5">
        <v>0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0</v>
      </c>
      <c r="CU101" s="5">
        <v>0</v>
      </c>
      <c r="CV101" s="5">
        <v>0</v>
      </c>
      <c r="CW101" s="10">
        <v>2.7777777777777777</v>
      </c>
      <c r="CX101" s="10" t="s">
        <v>43</v>
      </c>
      <c r="CY101" s="5">
        <v>0</v>
      </c>
      <c r="CZ101" s="5">
        <v>0</v>
      </c>
      <c r="DA101" s="5">
        <v>0</v>
      </c>
      <c r="DB101" s="5">
        <v>0</v>
      </c>
      <c r="DC101" s="5">
        <v>0</v>
      </c>
      <c r="DD101" s="5">
        <v>0</v>
      </c>
      <c r="DE101" s="5">
        <v>0</v>
      </c>
      <c r="DF101" s="5">
        <v>0</v>
      </c>
      <c r="DG101" s="5">
        <v>0</v>
      </c>
      <c r="DH101" s="5">
        <v>0</v>
      </c>
      <c r="DI101" s="5">
        <v>0</v>
      </c>
      <c r="DJ101" s="5">
        <v>0</v>
      </c>
      <c r="DK101" s="5">
        <v>0</v>
      </c>
      <c r="DL101" s="5">
        <v>0</v>
      </c>
      <c r="DM101" s="5">
        <v>0</v>
      </c>
      <c r="DN101" s="5">
        <v>0</v>
      </c>
      <c r="DO101" s="5">
        <v>0</v>
      </c>
      <c r="DP101" s="10">
        <v>0</v>
      </c>
      <c r="DQ101" s="10"/>
      <c r="DR101" s="5">
        <v>0</v>
      </c>
      <c r="DS101" s="5">
        <v>0</v>
      </c>
      <c r="DT101" s="5">
        <v>0</v>
      </c>
      <c r="DU101" s="5">
        <v>0</v>
      </c>
      <c r="DV101" s="5">
        <v>0</v>
      </c>
      <c r="DW101" s="5">
        <v>0</v>
      </c>
      <c r="DX101" s="5">
        <v>0</v>
      </c>
      <c r="DY101" s="5">
        <v>0</v>
      </c>
      <c r="DZ101" s="5">
        <v>0</v>
      </c>
      <c r="EA101" s="5">
        <v>0</v>
      </c>
      <c r="EB101" s="5">
        <v>0</v>
      </c>
      <c r="EC101" s="5">
        <v>0</v>
      </c>
      <c r="ED101" s="5">
        <v>0</v>
      </c>
      <c r="EE101" s="5">
        <v>0</v>
      </c>
      <c r="EF101" s="5">
        <v>0</v>
      </c>
      <c r="EG101" s="5">
        <v>0</v>
      </c>
      <c r="EH101" s="5">
        <v>0</v>
      </c>
      <c r="EI101" s="5">
        <v>0</v>
      </c>
      <c r="EJ101" s="10">
        <v>0</v>
      </c>
      <c r="EK101" s="10"/>
      <c r="EL101" s="5">
        <v>0</v>
      </c>
      <c r="EM101" s="5">
        <v>0</v>
      </c>
      <c r="EN101" s="5">
        <v>0</v>
      </c>
      <c r="EO101" s="5">
        <v>0</v>
      </c>
      <c r="EP101" s="5">
        <v>0</v>
      </c>
      <c r="EQ101" s="5">
        <v>0</v>
      </c>
      <c r="ER101" s="5">
        <v>0</v>
      </c>
      <c r="ES101" s="5">
        <v>0</v>
      </c>
      <c r="ET101" s="5">
        <v>0</v>
      </c>
      <c r="EU101" s="5">
        <v>0</v>
      </c>
      <c r="EV101" s="5">
        <v>0</v>
      </c>
      <c r="EW101" s="5">
        <v>0</v>
      </c>
      <c r="EX101" s="5">
        <v>0</v>
      </c>
      <c r="EY101" s="5">
        <v>0</v>
      </c>
      <c r="EZ101" s="5">
        <v>0</v>
      </c>
      <c r="FA101" s="5">
        <v>0</v>
      </c>
      <c r="FB101" s="5">
        <v>0</v>
      </c>
      <c r="FC101" s="5">
        <v>0</v>
      </c>
      <c r="FD101" s="5">
        <v>0</v>
      </c>
      <c r="FE101" s="5">
        <v>0</v>
      </c>
      <c r="FF101" s="5">
        <v>0</v>
      </c>
      <c r="FG101" s="5">
        <v>0</v>
      </c>
      <c r="FH101" s="5">
        <v>0</v>
      </c>
      <c r="FI101" s="5">
        <v>0</v>
      </c>
      <c r="FJ101" s="5">
        <v>0</v>
      </c>
      <c r="FK101" s="5">
        <v>0</v>
      </c>
      <c r="FL101" s="5">
        <v>0</v>
      </c>
      <c r="FM101" s="5">
        <v>0</v>
      </c>
      <c r="FN101" s="5">
        <v>0</v>
      </c>
      <c r="FO101" s="5">
        <v>0</v>
      </c>
      <c r="FP101" s="5">
        <v>0</v>
      </c>
      <c r="FQ101" s="5">
        <v>0</v>
      </c>
      <c r="FR101" s="5">
        <v>0</v>
      </c>
      <c r="FS101" s="5">
        <v>0</v>
      </c>
      <c r="FT101" s="5">
        <v>0</v>
      </c>
      <c r="FU101" s="10">
        <v>0</v>
      </c>
      <c r="FV101" s="10"/>
      <c r="FW101" s="5">
        <v>0</v>
      </c>
      <c r="FX101" s="5">
        <v>0</v>
      </c>
      <c r="FY101" s="5">
        <v>0</v>
      </c>
      <c r="FZ101" s="5">
        <v>0</v>
      </c>
      <c r="GA101" s="5">
        <v>0</v>
      </c>
      <c r="GB101" s="5">
        <v>0</v>
      </c>
      <c r="GC101" s="5">
        <v>0</v>
      </c>
      <c r="GD101" s="5">
        <v>0</v>
      </c>
      <c r="GE101" s="5">
        <v>0</v>
      </c>
      <c r="GF101" s="5">
        <v>0</v>
      </c>
      <c r="GG101" s="5">
        <v>0</v>
      </c>
      <c r="GH101" s="5">
        <v>0</v>
      </c>
      <c r="GI101" s="5">
        <v>0</v>
      </c>
      <c r="GJ101" s="5">
        <v>0</v>
      </c>
      <c r="GK101" s="5">
        <v>0</v>
      </c>
      <c r="GL101" s="5">
        <v>0</v>
      </c>
      <c r="GM101" s="5">
        <v>0</v>
      </c>
      <c r="GN101" s="5">
        <v>0</v>
      </c>
      <c r="GO101" s="5">
        <v>0</v>
      </c>
      <c r="GP101" s="5">
        <v>0</v>
      </c>
      <c r="GQ101" s="5">
        <v>0</v>
      </c>
      <c r="GR101" s="5">
        <v>0</v>
      </c>
      <c r="GS101" s="5">
        <v>0</v>
      </c>
      <c r="GT101" s="5">
        <v>0</v>
      </c>
      <c r="GU101" s="5">
        <v>0</v>
      </c>
      <c r="GV101" s="5">
        <v>0</v>
      </c>
      <c r="GW101" s="5">
        <v>0</v>
      </c>
      <c r="GX101" s="5">
        <v>0</v>
      </c>
      <c r="GY101" s="5">
        <v>0</v>
      </c>
      <c r="GZ101" s="5">
        <v>0</v>
      </c>
      <c r="HA101" s="5">
        <v>0</v>
      </c>
      <c r="HB101" s="5">
        <v>0</v>
      </c>
      <c r="HC101" s="5">
        <v>0</v>
      </c>
      <c r="HD101" s="5">
        <v>0</v>
      </c>
      <c r="HE101" s="5">
        <v>0</v>
      </c>
      <c r="HF101" s="5">
        <v>0</v>
      </c>
      <c r="HG101" s="10">
        <v>0</v>
      </c>
      <c r="HH101" s="10"/>
      <c r="HI101" s="5">
        <v>0</v>
      </c>
      <c r="HJ101" s="5">
        <v>0</v>
      </c>
      <c r="HK101" s="5">
        <v>0</v>
      </c>
      <c r="HL101" s="5">
        <v>0</v>
      </c>
      <c r="HM101" s="5">
        <v>0</v>
      </c>
      <c r="HN101" s="5">
        <v>0</v>
      </c>
      <c r="HO101" s="5">
        <v>0</v>
      </c>
      <c r="HP101" s="5">
        <v>0</v>
      </c>
      <c r="HQ101" s="5">
        <v>0</v>
      </c>
      <c r="HR101" s="5">
        <v>0</v>
      </c>
      <c r="HS101" s="5">
        <v>0</v>
      </c>
      <c r="HT101" s="5">
        <v>0</v>
      </c>
      <c r="HU101" s="5">
        <v>0</v>
      </c>
      <c r="HV101" s="5">
        <v>0</v>
      </c>
      <c r="HW101" s="5">
        <v>0</v>
      </c>
      <c r="HX101" s="5">
        <v>0</v>
      </c>
      <c r="HY101" s="5">
        <v>0</v>
      </c>
      <c r="HZ101" s="5">
        <v>0</v>
      </c>
      <c r="IA101" s="10">
        <v>0</v>
      </c>
      <c r="IB101" s="10"/>
      <c r="IC101" s="5">
        <v>0</v>
      </c>
      <c r="ID101" s="5">
        <v>0</v>
      </c>
      <c r="IE101" s="5">
        <v>0</v>
      </c>
      <c r="IF101" s="5">
        <v>0</v>
      </c>
      <c r="IG101" s="5">
        <v>0</v>
      </c>
      <c r="IH101" s="5">
        <v>0</v>
      </c>
      <c r="II101" s="5">
        <v>0</v>
      </c>
      <c r="IJ101" s="5">
        <v>0</v>
      </c>
      <c r="IK101" s="5">
        <v>0</v>
      </c>
      <c r="IL101" s="5">
        <v>0</v>
      </c>
      <c r="IM101" s="5">
        <v>0</v>
      </c>
      <c r="IN101" s="5">
        <v>0</v>
      </c>
      <c r="IO101" s="5">
        <v>0</v>
      </c>
      <c r="IP101" s="5">
        <v>0</v>
      </c>
      <c r="IQ101" s="5">
        <v>0</v>
      </c>
      <c r="IR101" s="5">
        <v>0</v>
      </c>
      <c r="IS101" s="5">
        <v>0</v>
      </c>
      <c r="IT101" s="5">
        <v>0</v>
      </c>
      <c r="IU101" s="10">
        <v>0</v>
      </c>
      <c r="IV101" s="10"/>
      <c r="IW101" s="5">
        <v>0</v>
      </c>
      <c r="IX101" s="5">
        <v>0</v>
      </c>
      <c r="IY101" s="5">
        <v>0</v>
      </c>
      <c r="IZ101" s="5">
        <v>0</v>
      </c>
      <c r="JA101" s="5">
        <v>0</v>
      </c>
      <c r="JB101" s="5">
        <v>0</v>
      </c>
      <c r="JC101" s="5">
        <v>0</v>
      </c>
      <c r="JD101" s="5">
        <v>0</v>
      </c>
      <c r="JE101" s="5">
        <v>0</v>
      </c>
      <c r="JF101" s="5">
        <v>0</v>
      </c>
      <c r="JG101" s="5">
        <v>0</v>
      </c>
      <c r="JH101" s="5">
        <v>0</v>
      </c>
      <c r="JI101" s="5">
        <v>0</v>
      </c>
      <c r="JJ101" s="5">
        <v>0</v>
      </c>
      <c r="JK101" s="5">
        <v>0</v>
      </c>
      <c r="JL101" s="5">
        <v>0</v>
      </c>
      <c r="JM101" s="5">
        <v>0</v>
      </c>
      <c r="JN101" s="5">
        <v>0</v>
      </c>
      <c r="JO101" s="10">
        <v>0</v>
      </c>
      <c r="JP101" s="10"/>
      <c r="JQ101" s="5">
        <v>0</v>
      </c>
      <c r="JR101" s="5">
        <v>0</v>
      </c>
      <c r="JS101" s="5">
        <v>0</v>
      </c>
      <c r="JT101" s="5">
        <v>0</v>
      </c>
      <c r="JU101" s="5">
        <v>0</v>
      </c>
      <c r="JV101" s="5">
        <v>0</v>
      </c>
      <c r="JW101" s="5">
        <v>0</v>
      </c>
      <c r="JX101" s="5">
        <v>0</v>
      </c>
      <c r="JY101" s="5">
        <v>0</v>
      </c>
      <c r="JZ101" s="5">
        <v>0</v>
      </c>
      <c r="KA101" s="5">
        <v>0</v>
      </c>
      <c r="KB101" s="5">
        <v>0</v>
      </c>
      <c r="KC101" s="5">
        <v>0</v>
      </c>
      <c r="KD101" s="5">
        <v>0</v>
      </c>
      <c r="KE101" s="5">
        <v>0</v>
      </c>
      <c r="KF101" s="5">
        <v>0</v>
      </c>
      <c r="KG101" s="5">
        <v>0</v>
      </c>
      <c r="KH101" s="5">
        <v>0</v>
      </c>
      <c r="KI101" s="5">
        <v>0</v>
      </c>
      <c r="KJ101" s="5">
        <v>0</v>
      </c>
      <c r="KK101" s="5">
        <v>0</v>
      </c>
      <c r="KL101" s="5">
        <v>0</v>
      </c>
      <c r="KM101" s="5">
        <v>0</v>
      </c>
      <c r="KN101" s="5">
        <v>0</v>
      </c>
      <c r="KO101" s="5">
        <v>0</v>
      </c>
      <c r="KP101" s="5">
        <v>0</v>
      </c>
      <c r="KQ101" s="5">
        <v>0</v>
      </c>
      <c r="KR101" s="5">
        <v>0</v>
      </c>
      <c r="KS101" s="5">
        <v>0</v>
      </c>
      <c r="KT101" s="5">
        <v>0</v>
      </c>
      <c r="KU101" s="5">
        <v>0</v>
      </c>
      <c r="KV101" s="5">
        <v>0</v>
      </c>
      <c r="KW101" s="5">
        <v>0</v>
      </c>
      <c r="KX101" s="5">
        <v>0</v>
      </c>
      <c r="KY101" s="5">
        <v>0</v>
      </c>
      <c r="KZ101" s="10">
        <v>0</v>
      </c>
      <c r="LA101" s="10"/>
      <c r="LB101" s="5">
        <v>0</v>
      </c>
      <c r="LC101" s="5">
        <v>0</v>
      </c>
      <c r="LD101" s="5">
        <v>0</v>
      </c>
      <c r="LE101" s="5">
        <v>0</v>
      </c>
      <c r="LF101" s="5">
        <v>0</v>
      </c>
      <c r="LG101" s="5">
        <v>0</v>
      </c>
      <c r="LH101" s="5">
        <v>0</v>
      </c>
      <c r="LI101" s="5">
        <v>0</v>
      </c>
      <c r="LJ101" s="5">
        <v>0</v>
      </c>
      <c r="LK101" s="5">
        <v>0</v>
      </c>
      <c r="LL101" s="5">
        <v>0</v>
      </c>
      <c r="LM101" s="5">
        <v>0</v>
      </c>
      <c r="LN101" s="5">
        <v>0</v>
      </c>
      <c r="LO101" s="5">
        <v>0</v>
      </c>
      <c r="LP101" s="5">
        <v>0</v>
      </c>
      <c r="LQ101" s="5">
        <v>0</v>
      </c>
      <c r="LR101" s="5">
        <v>0</v>
      </c>
      <c r="LS101" s="5">
        <v>0</v>
      </c>
      <c r="LT101" s="10">
        <v>0</v>
      </c>
      <c r="LU101" s="10"/>
      <c r="LV101" s="5">
        <v>10</v>
      </c>
      <c r="LW101" s="5">
        <v>0</v>
      </c>
      <c r="LX101" s="5">
        <v>0</v>
      </c>
      <c r="LY101" s="5">
        <v>0</v>
      </c>
      <c r="LZ101" s="5">
        <v>0</v>
      </c>
      <c r="MA101" s="5">
        <v>0</v>
      </c>
      <c r="MB101" s="5">
        <v>0</v>
      </c>
      <c r="MC101" s="5">
        <v>0</v>
      </c>
      <c r="MD101" s="5">
        <v>0</v>
      </c>
      <c r="ME101" s="5">
        <v>0</v>
      </c>
      <c r="MF101" s="5">
        <v>0</v>
      </c>
      <c r="MG101" s="5">
        <v>0</v>
      </c>
      <c r="MH101" s="5">
        <v>0</v>
      </c>
      <c r="MI101" s="5">
        <v>0</v>
      </c>
      <c r="MJ101" s="5">
        <v>0</v>
      </c>
      <c r="MK101" s="5">
        <v>0</v>
      </c>
      <c r="ML101" s="5">
        <v>0</v>
      </c>
      <c r="MM101" s="5">
        <v>0</v>
      </c>
      <c r="MN101" s="10">
        <v>5.5555555555555554</v>
      </c>
      <c r="MO101" s="10" t="s">
        <v>43</v>
      </c>
      <c r="MP101" s="5">
        <v>0</v>
      </c>
      <c r="MQ101" s="5">
        <v>0</v>
      </c>
      <c r="MR101" s="5">
        <v>0</v>
      </c>
      <c r="MS101" s="5">
        <v>0</v>
      </c>
      <c r="MT101" s="5">
        <v>0</v>
      </c>
      <c r="MU101" s="5">
        <v>0</v>
      </c>
      <c r="MV101" s="5">
        <v>0</v>
      </c>
      <c r="MW101" s="5">
        <v>0</v>
      </c>
      <c r="MX101" s="5">
        <v>0</v>
      </c>
      <c r="MY101" s="5">
        <v>0</v>
      </c>
      <c r="MZ101" s="5">
        <v>0</v>
      </c>
      <c r="NA101" s="5">
        <v>0</v>
      </c>
      <c r="NB101" s="5">
        <v>0</v>
      </c>
      <c r="NC101" s="5">
        <v>0</v>
      </c>
      <c r="ND101" s="5">
        <v>0</v>
      </c>
      <c r="NE101" s="5">
        <v>0</v>
      </c>
      <c r="NF101" s="5">
        <v>0</v>
      </c>
      <c r="NG101" s="10">
        <v>0</v>
      </c>
      <c r="NH101" s="10"/>
      <c r="NI101" s="5">
        <v>0</v>
      </c>
      <c r="NJ101" s="5">
        <v>0</v>
      </c>
      <c r="NK101" s="5">
        <v>0</v>
      </c>
      <c r="NL101" s="5">
        <v>0</v>
      </c>
      <c r="NM101" s="5">
        <v>0</v>
      </c>
      <c r="NN101" s="5">
        <v>0</v>
      </c>
      <c r="NO101" s="5">
        <v>0</v>
      </c>
      <c r="NP101" s="5">
        <v>0</v>
      </c>
      <c r="NQ101" s="5">
        <v>0</v>
      </c>
      <c r="NR101" s="5">
        <v>0</v>
      </c>
      <c r="NS101" s="5">
        <v>0</v>
      </c>
      <c r="NT101" s="5">
        <v>0</v>
      </c>
      <c r="NU101" s="5">
        <v>0</v>
      </c>
      <c r="NV101" s="5">
        <v>0</v>
      </c>
      <c r="NW101" s="5">
        <v>0</v>
      </c>
      <c r="NX101" s="5">
        <v>0</v>
      </c>
      <c r="NY101" s="5">
        <v>0</v>
      </c>
      <c r="NZ101" s="5">
        <v>0</v>
      </c>
      <c r="OA101" s="10">
        <v>0</v>
      </c>
      <c r="OB101" s="10"/>
      <c r="OC101" s="5">
        <v>0</v>
      </c>
      <c r="OD101" s="5">
        <v>0</v>
      </c>
      <c r="OE101" s="5">
        <v>0</v>
      </c>
      <c r="OF101" s="5">
        <v>0</v>
      </c>
      <c r="OG101" s="5">
        <v>0</v>
      </c>
      <c r="OH101" s="5">
        <v>0</v>
      </c>
      <c r="OI101" s="5">
        <v>0</v>
      </c>
      <c r="OJ101" s="5">
        <v>0</v>
      </c>
      <c r="OK101" s="5">
        <v>0</v>
      </c>
      <c r="OL101" s="5">
        <v>0</v>
      </c>
      <c r="OM101" s="5">
        <v>0</v>
      </c>
      <c r="ON101" s="5">
        <v>0</v>
      </c>
      <c r="OO101" s="5">
        <v>0</v>
      </c>
      <c r="OP101" s="5">
        <v>0</v>
      </c>
      <c r="OQ101" s="5">
        <v>0</v>
      </c>
      <c r="OR101" s="5">
        <v>0</v>
      </c>
      <c r="OS101" s="5">
        <v>0</v>
      </c>
      <c r="OT101" s="10">
        <v>0</v>
      </c>
      <c r="OU101" s="10"/>
      <c r="OV101" s="5">
        <v>0</v>
      </c>
      <c r="OW101" s="5">
        <v>0</v>
      </c>
      <c r="OX101" s="5">
        <v>0</v>
      </c>
      <c r="OY101" s="5">
        <v>0</v>
      </c>
      <c r="OZ101" s="5">
        <v>0</v>
      </c>
      <c r="PA101" s="5">
        <v>0</v>
      </c>
      <c r="PB101" s="5">
        <v>0</v>
      </c>
      <c r="PC101" s="5">
        <v>0</v>
      </c>
      <c r="PD101" s="5">
        <v>0</v>
      </c>
      <c r="PE101" s="5">
        <v>0</v>
      </c>
      <c r="PF101" s="5">
        <v>0</v>
      </c>
      <c r="PG101" s="5">
        <v>0</v>
      </c>
      <c r="PH101" s="5">
        <v>0</v>
      </c>
      <c r="PI101" s="5">
        <v>0</v>
      </c>
      <c r="PJ101" s="5">
        <v>0</v>
      </c>
      <c r="PK101" s="5">
        <v>0</v>
      </c>
      <c r="PL101" s="5">
        <v>0</v>
      </c>
      <c r="PM101" s="5">
        <v>0</v>
      </c>
      <c r="PN101" s="5">
        <v>0</v>
      </c>
      <c r="PO101" s="10">
        <v>0</v>
      </c>
      <c r="PP101" s="10"/>
      <c r="PQ101" s="5">
        <v>0</v>
      </c>
      <c r="PR101" s="5">
        <v>0</v>
      </c>
      <c r="PS101" s="5">
        <v>0</v>
      </c>
      <c r="PT101" s="5">
        <v>0</v>
      </c>
      <c r="PU101" s="5">
        <v>0</v>
      </c>
      <c r="PV101" s="5">
        <v>0</v>
      </c>
      <c r="PW101" s="5">
        <v>0</v>
      </c>
      <c r="PX101" s="5">
        <v>0</v>
      </c>
      <c r="PY101" s="5">
        <v>0</v>
      </c>
      <c r="PZ101" s="5">
        <v>0</v>
      </c>
      <c r="QA101" s="5">
        <v>0</v>
      </c>
      <c r="QB101" s="5">
        <v>0</v>
      </c>
      <c r="QC101" s="5">
        <v>0</v>
      </c>
      <c r="QD101" s="5">
        <v>0</v>
      </c>
      <c r="QE101" s="5">
        <v>0</v>
      </c>
      <c r="QF101" s="5">
        <v>0</v>
      </c>
      <c r="QG101" s="5">
        <v>0</v>
      </c>
      <c r="QH101" s="5">
        <v>0</v>
      </c>
      <c r="QI101" s="10">
        <v>0</v>
      </c>
      <c r="QJ101" s="10"/>
      <c r="QK101" s="5">
        <v>0</v>
      </c>
      <c r="QL101" s="5">
        <v>0</v>
      </c>
      <c r="QM101" s="5">
        <v>0</v>
      </c>
      <c r="QN101" s="5">
        <v>0</v>
      </c>
      <c r="QO101" s="5">
        <v>0</v>
      </c>
      <c r="QP101" s="5">
        <v>0</v>
      </c>
      <c r="QQ101" s="5">
        <v>0</v>
      </c>
      <c r="QR101" s="5">
        <v>0</v>
      </c>
      <c r="QS101" s="5">
        <v>0</v>
      </c>
      <c r="QT101" s="5">
        <v>0</v>
      </c>
      <c r="QU101" s="5">
        <v>0</v>
      </c>
      <c r="QV101" s="5">
        <v>0</v>
      </c>
      <c r="QW101" s="5">
        <v>0</v>
      </c>
      <c r="QX101" s="5">
        <v>0</v>
      </c>
      <c r="QY101" s="5">
        <v>0</v>
      </c>
      <c r="QZ101" s="5">
        <v>0</v>
      </c>
      <c r="RA101" s="5">
        <v>0</v>
      </c>
      <c r="RB101" s="5">
        <v>0</v>
      </c>
      <c r="RC101" s="5">
        <v>0</v>
      </c>
      <c r="RD101" s="5">
        <v>0</v>
      </c>
      <c r="RE101" s="10">
        <v>0</v>
      </c>
      <c r="RF101" s="10"/>
      <c r="RG101" s="5">
        <v>0</v>
      </c>
      <c r="RH101" s="5">
        <v>0</v>
      </c>
      <c r="RI101" s="5">
        <v>0</v>
      </c>
      <c r="RJ101" s="5">
        <v>0</v>
      </c>
      <c r="RK101" s="5">
        <v>0</v>
      </c>
      <c r="RL101" s="5">
        <v>0</v>
      </c>
      <c r="RM101" s="5">
        <v>0</v>
      </c>
      <c r="RN101" s="5">
        <v>0</v>
      </c>
      <c r="RO101" s="5">
        <v>0</v>
      </c>
      <c r="RP101" s="5">
        <v>0</v>
      </c>
      <c r="RQ101" s="5">
        <v>0</v>
      </c>
      <c r="RR101" s="5">
        <v>0</v>
      </c>
      <c r="RS101" s="5">
        <v>0</v>
      </c>
      <c r="RT101" s="5">
        <v>0</v>
      </c>
      <c r="RU101" s="5">
        <v>0</v>
      </c>
      <c r="RV101" s="5">
        <v>0</v>
      </c>
      <c r="RW101" s="10">
        <v>0</v>
      </c>
      <c r="RX101" s="10"/>
      <c r="RY101" s="5">
        <v>0</v>
      </c>
      <c r="RZ101" s="5">
        <v>0</v>
      </c>
      <c r="SA101" s="5">
        <v>0</v>
      </c>
      <c r="SB101" s="5">
        <v>0</v>
      </c>
      <c r="SC101" s="5">
        <v>0</v>
      </c>
      <c r="SD101" s="5">
        <v>0</v>
      </c>
      <c r="SE101" s="5">
        <v>0</v>
      </c>
      <c r="SF101" s="5">
        <v>0</v>
      </c>
      <c r="SG101" s="5">
        <v>0</v>
      </c>
      <c r="SH101" s="5">
        <v>0</v>
      </c>
      <c r="SI101" s="5">
        <v>0</v>
      </c>
      <c r="SJ101" s="5">
        <v>0</v>
      </c>
      <c r="SK101" s="5">
        <v>0</v>
      </c>
      <c r="SL101" s="5">
        <v>0</v>
      </c>
      <c r="SM101" s="5">
        <v>0</v>
      </c>
      <c r="SN101" s="5">
        <v>0</v>
      </c>
      <c r="SO101" s="5">
        <v>0</v>
      </c>
      <c r="SP101" s="5">
        <v>0</v>
      </c>
      <c r="SQ101" s="5">
        <v>0</v>
      </c>
      <c r="SR101" s="5">
        <v>0</v>
      </c>
      <c r="SS101" s="5">
        <v>0</v>
      </c>
      <c r="ST101" s="5">
        <v>0</v>
      </c>
      <c r="SU101" s="10">
        <v>0</v>
      </c>
      <c r="SV101" s="10"/>
      <c r="SW101" s="5">
        <v>0</v>
      </c>
      <c r="SX101" s="5">
        <v>0</v>
      </c>
      <c r="SY101" s="5">
        <v>0</v>
      </c>
      <c r="SZ101" s="5">
        <v>0</v>
      </c>
      <c r="TA101" s="5">
        <v>0</v>
      </c>
      <c r="TB101" s="5">
        <v>0</v>
      </c>
      <c r="TC101" s="5">
        <v>0</v>
      </c>
      <c r="TD101" s="5">
        <v>0</v>
      </c>
      <c r="TE101" s="5">
        <v>0</v>
      </c>
      <c r="TF101" s="5">
        <v>0</v>
      </c>
      <c r="TG101" s="5">
        <v>0</v>
      </c>
      <c r="TH101" s="5">
        <v>0</v>
      </c>
      <c r="TI101" s="5">
        <v>0</v>
      </c>
      <c r="TJ101" s="5">
        <v>0</v>
      </c>
      <c r="TK101" s="5">
        <v>0</v>
      </c>
      <c r="TL101" s="5">
        <v>0</v>
      </c>
      <c r="TM101" s="5">
        <v>0</v>
      </c>
      <c r="TN101" s="5">
        <v>0</v>
      </c>
      <c r="TO101" s="5">
        <v>0</v>
      </c>
      <c r="TP101" s="5">
        <v>0</v>
      </c>
      <c r="TQ101" s="5">
        <v>0</v>
      </c>
      <c r="TR101" s="5">
        <v>0</v>
      </c>
      <c r="TS101" s="10">
        <v>0</v>
      </c>
      <c r="TT101" s="10"/>
      <c r="TU101" s="5">
        <v>60</v>
      </c>
      <c r="TV101" s="5">
        <v>0</v>
      </c>
      <c r="TW101" s="5">
        <v>0</v>
      </c>
      <c r="TX101" s="5">
        <v>0</v>
      </c>
      <c r="TY101" s="5">
        <v>0</v>
      </c>
      <c r="TZ101" s="5">
        <v>0</v>
      </c>
      <c r="UA101" s="5">
        <v>0</v>
      </c>
      <c r="UB101" s="5">
        <v>0</v>
      </c>
      <c r="UC101" s="5">
        <v>0</v>
      </c>
      <c r="UD101" s="5">
        <v>0</v>
      </c>
      <c r="UE101" s="5">
        <v>0</v>
      </c>
      <c r="UF101" s="5">
        <v>0</v>
      </c>
      <c r="UG101" s="5">
        <v>0</v>
      </c>
      <c r="UH101" s="5">
        <v>0</v>
      </c>
      <c r="UI101" s="5">
        <v>0</v>
      </c>
      <c r="UJ101" s="5">
        <v>0</v>
      </c>
      <c r="UK101" s="5">
        <v>0</v>
      </c>
      <c r="UL101" s="5">
        <v>0</v>
      </c>
      <c r="UM101" s="5">
        <v>0</v>
      </c>
      <c r="UN101" s="5">
        <v>0</v>
      </c>
      <c r="UO101" s="5">
        <v>0</v>
      </c>
      <c r="UP101" s="5">
        <v>0</v>
      </c>
      <c r="UQ101" s="10">
        <v>4.5454545454545459</v>
      </c>
      <c r="UR101" s="10" t="s">
        <v>43</v>
      </c>
      <c r="US101" s="5">
        <v>0</v>
      </c>
      <c r="UT101" s="5">
        <v>0</v>
      </c>
      <c r="UU101" s="5">
        <v>0</v>
      </c>
      <c r="UV101" s="5">
        <v>0</v>
      </c>
      <c r="UW101" s="5">
        <v>0</v>
      </c>
      <c r="UX101" s="5">
        <v>0</v>
      </c>
      <c r="UY101" s="5">
        <v>0</v>
      </c>
      <c r="UZ101" s="5">
        <v>0</v>
      </c>
      <c r="VA101" s="5">
        <v>0</v>
      </c>
      <c r="VB101" s="5">
        <v>0</v>
      </c>
      <c r="VC101" s="5">
        <v>0</v>
      </c>
      <c r="VD101" s="5">
        <v>0</v>
      </c>
      <c r="VE101" s="5">
        <v>0</v>
      </c>
      <c r="VF101" s="5">
        <v>0</v>
      </c>
      <c r="VG101" s="5">
        <v>0</v>
      </c>
      <c r="VH101" s="5">
        <v>0</v>
      </c>
      <c r="VI101" s="5">
        <v>0</v>
      </c>
      <c r="VJ101" s="5">
        <v>0</v>
      </c>
      <c r="VK101" s="5">
        <v>0</v>
      </c>
      <c r="VL101" s="5">
        <v>0</v>
      </c>
      <c r="VM101" s="5">
        <v>0</v>
      </c>
      <c r="VN101" s="5">
        <v>0</v>
      </c>
      <c r="VO101" s="5">
        <v>0</v>
      </c>
      <c r="VP101" s="5">
        <v>0</v>
      </c>
      <c r="VQ101" s="5">
        <v>0</v>
      </c>
      <c r="VR101" s="5">
        <v>0</v>
      </c>
      <c r="VS101" s="5">
        <v>0</v>
      </c>
      <c r="VT101" s="5">
        <v>0</v>
      </c>
      <c r="VU101" s="5">
        <v>0</v>
      </c>
      <c r="VV101" s="5">
        <v>0</v>
      </c>
      <c r="VW101" s="5">
        <v>0</v>
      </c>
      <c r="VX101" s="5">
        <v>0</v>
      </c>
      <c r="VY101" s="5">
        <v>0</v>
      </c>
      <c r="VZ101" s="5">
        <v>0</v>
      </c>
      <c r="WA101" s="5">
        <v>0</v>
      </c>
      <c r="WB101" s="5">
        <v>0</v>
      </c>
      <c r="WC101" s="10">
        <v>0</v>
      </c>
      <c r="WD101" s="10"/>
      <c r="WE101" s="5">
        <v>0</v>
      </c>
      <c r="WF101" s="5">
        <v>0</v>
      </c>
      <c r="WG101" s="5">
        <v>0</v>
      </c>
      <c r="WH101" s="5">
        <v>0</v>
      </c>
      <c r="WI101" s="5">
        <v>0</v>
      </c>
      <c r="WJ101" s="5">
        <v>0</v>
      </c>
      <c r="WK101" s="5">
        <v>0</v>
      </c>
      <c r="WL101" s="5">
        <v>0</v>
      </c>
      <c r="WM101" s="5">
        <v>0</v>
      </c>
      <c r="WN101" s="5">
        <v>0</v>
      </c>
      <c r="WO101" s="10">
        <v>0</v>
      </c>
    </row>
    <row r="102" spans="1:614" x14ac:dyDescent="0.25">
      <c r="A102" s="36" t="s">
        <v>140</v>
      </c>
      <c r="B102" s="5">
        <v>0</v>
      </c>
      <c r="C102" s="5">
        <v>0</v>
      </c>
      <c r="D102" s="5">
        <v>0</v>
      </c>
      <c r="E102" s="5">
        <v>0</v>
      </c>
      <c r="F102" s="5">
        <v>20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10">
        <v>5.2631578947368425</v>
      </c>
      <c r="V102" s="10" t="s">
        <v>43</v>
      </c>
      <c r="W102" s="5">
        <v>0</v>
      </c>
      <c r="X102" s="5">
        <v>0</v>
      </c>
      <c r="Y102" s="5">
        <v>10</v>
      </c>
      <c r="Z102" s="5">
        <v>5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10">
        <v>10.526315789473685</v>
      </c>
      <c r="AQ102" s="10"/>
      <c r="AR102" s="5">
        <v>0</v>
      </c>
      <c r="AS102" s="5">
        <v>0</v>
      </c>
      <c r="AT102" s="5">
        <v>20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10">
        <v>5.2631578947368425</v>
      </c>
      <c r="BL102" s="10" t="s">
        <v>43</v>
      </c>
      <c r="BM102" s="5">
        <v>0</v>
      </c>
      <c r="BN102" s="5">
        <v>0</v>
      </c>
      <c r="BO102" s="5">
        <v>0</v>
      </c>
      <c r="BP102" s="5">
        <v>0</v>
      </c>
      <c r="BQ102" s="5">
        <v>0</v>
      </c>
      <c r="BR102" s="5">
        <v>0</v>
      </c>
      <c r="BS102" s="5">
        <v>0</v>
      </c>
      <c r="BT102" s="5">
        <v>0</v>
      </c>
      <c r="BU102" s="5">
        <v>0</v>
      </c>
      <c r="BV102" s="5">
        <v>0</v>
      </c>
      <c r="BW102" s="5">
        <v>0</v>
      </c>
      <c r="BX102" s="5">
        <v>0</v>
      </c>
      <c r="BY102" s="5">
        <v>0</v>
      </c>
      <c r="BZ102" s="5">
        <v>0</v>
      </c>
      <c r="CA102" s="5">
        <v>0</v>
      </c>
      <c r="CB102" s="5">
        <v>0</v>
      </c>
      <c r="CC102" s="5">
        <v>0</v>
      </c>
      <c r="CD102" s="5">
        <v>0</v>
      </c>
      <c r="CE102" s="5">
        <v>0</v>
      </c>
      <c r="CF102" s="5">
        <v>0</v>
      </c>
      <c r="CG102" s="5">
        <v>0</v>
      </c>
      <c r="CH102" s="5">
        <v>0</v>
      </c>
      <c r="CI102" s="5">
        <v>0</v>
      </c>
      <c r="CJ102" s="5">
        <v>0</v>
      </c>
      <c r="CK102" s="5">
        <v>0</v>
      </c>
      <c r="CL102" s="5">
        <v>0</v>
      </c>
      <c r="CM102" s="5">
        <v>0</v>
      </c>
      <c r="CN102" s="5">
        <v>0</v>
      </c>
      <c r="CO102" s="5">
        <v>0</v>
      </c>
      <c r="CP102" s="5">
        <v>0</v>
      </c>
      <c r="CQ102" s="5">
        <v>0</v>
      </c>
      <c r="CR102" s="5">
        <v>0</v>
      </c>
      <c r="CS102" s="5">
        <v>0</v>
      </c>
      <c r="CT102" s="5">
        <v>0</v>
      </c>
      <c r="CU102" s="5">
        <v>10</v>
      </c>
      <c r="CV102" s="5">
        <v>0</v>
      </c>
      <c r="CW102" s="10">
        <v>2.7777777777777777</v>
      </c>
      <c r="CX102" s="10" t="s">
        <v>43</v>
      </c>
      <c r="CY102" s="5">
        <v>0</v>
      </c>
      <c r="CZ102" s="5">
        <v>0</v>
      </c>
      <c r="DA102" s="5">
        <v>0</v>
      </c>
      <c r="DB102" s="5">
        <v>0</v>
      </c>
      <c r="DC102" s="5">
        <v>0</v>
      </c>
      <c r="DD102" s="5">
        <v>0</v>
      </c>
      <c r="DE102" s="5">
        <v>0</v>
      </c>
      <c r="DF102" s="5">
        <v>0</v>
      </c>
      <c r="DG102" s="5">
        <v>0</v>
      </c>
      <c r="DH102" s="5">
        <v>0</v>
      </c>
      <c r="DI102" s="5">
        <v>0</v>
      </c>
      <c r="DJ102" s="5">
        <v>0</v>
      </c>
      <c r="DK102" s="5">
        <v>0</v>
      </c>
      <c r="DL102" s="5">
        <v>0</v>
      </c>
      <c r="DM102" s="5">
        <v>0</v>
      </c>
      <c r="DN102" s="5">
        <v>0</v>
      </c>
      <c r="DO102" s="5">
        <v>0</v>
      </c>
      <c r="DP102" s="10">
        <v>0</v>
      </c>
      <c r="DQ102" s="10"/>
      <c r="DR102" s="5">
        <v>0</v>
      </c>
      <c r="DS102" s="5">
        <v>0</v>
      </c>
      <c r="DT102" s="5">
        <v>0</v>
      </c>
      <c r="DU102" s="5">
        <v>0</v>
      </c>
      <c r="DV102" s="5">
        <v>0</v>
      </c>
      <c r="DW102" s="5">
        <v>0</v>
      </c>
      <c r="DX102" s="5">
        <v>0</v>
      </c>
      <c r="DY102" s="5">
        <v>0</v>
      </c>
      <c r="DZ102" s="5">
        <v>0</v>
      </c>
      <c r="EA102" s="5">
        <v>0</v>
      </c>
      <c r="EB102" s="5">
        <v>0</v>
      </c>
      <c r="EC102" s="5">
        <v>0</v>
      </c>
      <c r="ED102" s="5">
        <v>0</v>
      </c>
      <c r="EE102" s="5">
        <v>0</v>
      </c>
      <c r="EF102" s="5">
        <v>0</v>
      </c>
      <c r="EG102" s="5">
        <v>5</v>
      </c>
      <c r="EH102" s="5">
        <v>0</v>
      </c>
      <c r="EI102" s="5">
        <v>0</v>
      </c>
      <c r="EJ102" s="10">
        <v>5.5555555555555554</v>
      </c>
      <c r="EK102" s="10" t="s">
        <v>43</v>
      </c>
      <c r="EL102" s="5">
        <v>0</v>
      </c>
      <c r="EM102" s="5">
        <v>0</v>
      </c>
      <c r="EN102" s="5">
        <v>0</v>
      </c>
      <c r="EO102" s="5">
        <v>0</v>
      </c>
      <c r="EP102" s="5">
        <v>0</v>
      </c>
      <c r="EQ102" s="5">
        <v>0</v>
      </c>
      <c r="ER102" s="5">
        <v>0</v>
      </c>
      <c r="ES102" s="5">
        <v>0</v>
      </c>
      <c r="ET102" s="5">
        <v>0</v>
      </c>
      <c r="EU102" s="5">
        <v>0</v>
      </c>
      <c r="EV102" s="5">
        <v>0</v>
      </c>
      <c r="EW102" s="5">
        <v>0</v>
      </c>
      <c r="EX102" s="5">
        <v>0</v>
      </c>
      <c r="EY102" s="5">
        <v>0</v>
      </c>
      <c r="EZ102" s="5">
        <v>0</v>
      </c>
      <c r="FA102" s="5">
        <v>0</v>
      </c>
      <c r="FB102" s="5">
        <v>0</v>
      </c>
      <c r="FC102" s="5">
        <v>0</v>
      </c>
      <c r="FD102" s="5">
        <v>0</v>
      </c>
      <c r="FE102" s="5">
        <v>0</v>
      </c>
      <c r="FF102" s="5">
        <v>0</v>
      </c>
      <c r="FG102" s="5">
        <v>0</v>
      </c>
      <c r="FH102" s="5">
        <v>0</v>
      </c>
      <c r="FI102" s="5">
        <v>0</v>
      </c>
      <c r="FJ102" s="5">
        <v>0</v>
      </c>
      <c r="FK102" s="5">
        <v>0</v>
      </c>
      <c r="FL102" s="5">
        <v>0</v>
      </c>
      <c r="FM102" s="5">
        <v>0</v>
      </c>
      <c r="FN102" s="5">
        <v>0</v>
      </c>
      <c r="FO102" s="5">
        <v>0</v>
      </c>
      <c r="FP102" s="5">
        <v>0</v>
      </c>
      <c r="FQ102" s="5">
        <v>0</v>
      </c>
      <c r="FR102" s="5">
        <v>0</v>
      </c>
      <c r="FS102" s="5">
        <v>0</v>
      </c>
      <c r="FT102" s="5">
        <v>0</v>
      </c>
      <c r="FU102" s="10">
        <v>0</v>
      </c>
      <c r="FV102" s="10"/>
      <c r="FW102" s="5">
        <v>0</v>
      </c>
      <c r="FX102" s="5">
        <v>0</v>
      </c>
      <c r="FY102" s="5">
        <v>0</v>
      </c>
      <c r="FZ102" s="5">
        <v>0</v>
      </c>
      <c r="GA102" s="5">
        <v>0</v>
      </c>
      <c r="GB102" s="5">
        <v>0</v>
      </c>
      <c r="GC102" s="5">
        <v>0</v>
      </c>
      <c r="GD102" s="5">
        <v>0</v>
      </c>
      <c r="GE102" s="5">
        <v>0</v>
      </c>
      <c r="GF102" s="5">
        <v>0</v>
      </c>
      <c r="GG102" s="5">
        <v>0</v>
      </c>
      <c r="GH102" s="5">
        <v>0</v>
      </c>
      <c r="GI102" s="5">
        <v>0</v>
      </c>
      <c r="GJ102" s="5">
        <v>0</v>
      </c>
      <c r="GK102" s="5">
        <v>0</v>
      </c>
      <c r="GL102" s="5">
        <v>0</v>
      </c>
      <c r="GM102" s="5">
        <v>0</v>
      </c>
      <c r="GN102" s="5">
        <v>0</v>
      </c>
      <c r="GO102" s="5">
        <v>0</v>
      </c>
      <c r="GP102" s="5">
        <v>0</v>
      </c>
      <c r="GQ102" s="5">
        <v>0</v>
      </c>
      <c r="GR102" s="5">
        <v>0</v>
      </c>
      <c r="GS102" s="5">
        <v>0</v>
      </c>
      <c r="GT102" s="5">
        <v>0</v>
      </c>
      <c r="GU102" s="5">
        <v>0</v>
      </c>
      <c r="GV102" s="5">
        <v>0</v>
      </c>
      <c r="GW102" s="5">
        <v>0</v>
      </c>
      <c r="GX102" s="5">
        <v>0</v>
      </c>
      <c r="GY102" s="5">
        <v>5</v>
      </c>
      <c r="GZ102" s="5">
        <v>0</v>
      </c>
      <c r="HA102" s="5">
        <v>0</v>
      </c>
      <c r="HB102" s="5">
        <v>0</v>
      </c>
      <c r="HC102" s="5">
        <v>5</v>
      </c>
      <c r="HD102" s="5">
        <v>0</v>
      </c>
      <c r="HE102" s="5">
        <v>0</v>
      </c>
      <c r="HF102" s="5">
        <v>0</v>
      </c>
      <c r="HG102" s="10">
        <v>5.5555555555555554</v>
      </c>
      <c r="HH102" s="10" t="s">
        <v>43</v>
      </c>
      <c r="HI102" s="5">
        <v>0</v>
      </c>
      <c r="HJ102" s="5">
        <v>0</v>
      </c>
      <c r="HK102" s="5">
        <v>0</v>
      </c>
      <c r="HL102" s="5">
        <v>0</v>
      </c>
      <c r="HM102" s="5">
        <v>0</v>
      </c>
      <c r="HN102" s="5">
        <v>0</v>
      </c>
      <c r="HO102" s="5">
        <v>0</v>
      </c>
      <c r="HP102" s="5">
        <v>0</v>
      </c>
      <c r="HQ102" s="5">
        <v>0</v>
      </c>
      <c r="HR102" s="5">
        <v>0</v>
      </c>
      <c r="HS102" s="5">
        <v>0</v>
      </c>
      <c r="HT102" s="5">
        <v>0</v>
      </c>
      <c r="HU102" s="5">
        <v>0</v>
      </c>
      <c r="HV102" s="5">
        <v>0</v>
      </c>
      <c r="HW102" s="5">
        <v>0</v>
      </c>
      <c r="HX102" s="5">
        <v>0</v>
      </c>
      <c r="HY102" s="5">
        <v>0</v>
      </c>
      <c r="HZ102" s="5">
        <v>0</v>
      </c>
      <c r="IA102" s="10">
        <v>0</v>
      </c>
      <c r="IB102" s="10"/>
      <c r="IC102" s="5">
        <v>0</v>
      </c>
      <c r="ID102" s="5">
        <v>0</v>
      </c>
      <c r="IE102" s="5">
        <v>0</v>
      </c>
      <c r="IF102" s="5">
        <v>0</v>
      </c>
      <c r="IG102" s="5">
        <v>0</v>
      </c>
      <c r="IH102" s="5">
        <v>0</v>
      </c>
      <c r="II102" s="5">
        <v>0</v>
      </c>
      <c r="IJ102" s="5">
        <v>0</v>
      </c>
      <c r="IK102" s="5">
        <v>0</v>
      </c>
      <c r="IL102" s="5">
        <v>0</v>
      </c>
      <c r="IM102" s="5">
        <v>0</v>
      </c>
      <c r="IN102" s="5">
        <v>0</v>
      </c>
      <c r="IO102" s="5">
        <v>0</v>
      </c>
      <c r="IP102" s="5">
        <v>0</v>
      </c>
      <c r="IQ102" s="5">
        <v>0</v>
      </c>
      <c r="IR102" s="5">
        <v>0</v>
      </c>
      <c r="IS102" s="5">
        <v>0</v>
      </c>
      <c r="IT102" s="5">
        <v>0</v>
      </c>
      <c r="IU102" s="10">
        <v>0</v>
      </c>
      <c r="IV102" s="10"/>
      <c r="IW102" s="5">
        <v>0</v>
      </c>
      <c r="IX102" s="5">
        <v>0</v>
      </c>
      <c r="IY102" s="5">
        <v>0</v>
      </c>
      <c r="IZ102" s="5">
        <v>0</v>
      </c>
      <c r="JA102" s="5">
        <v>0</v>
      </c>
      <c r="JB102" s="5">
        <v>0</v>
      </c>
      <c r="JC102" s="5">
        <v>0</v>
      </c>
      <c r="JD102" s="5">
        <v>0</v>
      </c>
      <c r="JE102" s="5">
        <v>0</v>
      </c>
      <c r="JF102" s="5">
        <v>0</v>
      </c>
      <c r="JG102" s="5">
        <v>0</v>
      </c>
      <c r="JH102" s="5">
        <v>0</v>
      </c>
      <c r="JI102" s="5">
        <v>0</v>
      </c>
      <c r="JJ102" s="5">
        <v>0</v>
      </c>
      <c r="JK102" s="5">
        <v>0</v>
      </c>
      <c r="JL102" s="5">
        <v>0</v>
      </c>
      <c r="JM102" s="5">
        <v>0</v>
      </c>
      <c r="JN102" s="5">
        <v>0</v>
      </c>
      <c r="JO102" s="10">
        <v>0</v>
      </c>
      <c r="JP102" s="10"/>
      <c r="JQ102" s="5">
        <v>0</v>
      </c>
      <c r="JR102" s="5">
        <v>0</v>
      </c>
      <c r="JS102" s="5">
        <v>0</v>
      </c>
      <c r="JT102" s="5">
        <v>0</v>
      </c>
      <c r="JU102" s="5">
        <v>0</v>
      </c>
      <c r="JV102" s="5">
        <v>0</v>
      </c>
      <c r="JW102" s="5">
        <v>0</v>
      </c>
      <c r="JX102" s="5">
        <v>0</v>
      </c>
      <c r="JY102" s="5">
        <v>0</v>
      </c>
      <c r="JZ102" s="5">
        <v>0</v>
      </c>
      <c r="KA102" s="5">
        <v>0</v>
      </c>
      <c r="KB102" s="5">
        <v>0</v>
      </c>
      <c r="KC102" s="5">
        <v>0</v>
      </c>
      <c r="KD102" s="5">
        <v>0</v>
      </c>
      <c r="KE102" s="5">
        <v>0</v>
      </c>
      <c r="KF102" s="5">
        <v>0</v>
      </c>
      <c r="KG102" s="5">
        <v>0</v>
      </c>
      <c r="KH102" s="5">
        <v>0</v>
      </c>
      <c r="KI102" s="5">
        <v>0</v>
      </c>
      <c r="KJ102" s="5">
        <v>0</v>
      </c>
      <c r="KK102" s="5">
        <v>0</v>
      </c>
      <c r="KL102" s="5">
        <v>0</v>
      </c>
      <c r="KM102" s="5">
        <v>0</v>
      </c>
      <c r="KN102" s="5">
        <v>0</v>
      </c>
      <c r="KO102" s="5">
        <v>0</v>
      </c>
      <c r="KP102" s="5">
        <v>0</v>
      </c>
      <c r="KQ102" s="5">
        <v>0</v>
      </c>
      <c r="KR102" s="5">
        <v>0</v>
      </c>
      <c r="KS102" s="5">
        <v>0</v>
      </c>
      <c r="KT102" s="5">
        <v>0</v>
      </c>
      <c r="KU102" s="5">
        <v>5</v>
      </c>
      <c r="KV102" s="5">
        <v>0</v>
      </c>
      <c r="KW102" s="5">
        <v>0</v>
      </c>
      <c r="KX102" s="5">
        <v>0</v>
      </c>
      <c r="KY102" s="5">
        <v>0</v>
      </c>
      <c r="KZ102" s="10">
        <v>2.8571428571428572</v>
      </c>
      <c r="LA102" s="10" t="s">
        <v>43</v>
      </c>
      <c r="LB102" s="5">
        <v>0</v>
      </c>
      <c r="LC102" s="5">
        <v>0</v>
      </c>
      <c r="LD102" s="5">
        <v>0</v>
      </c>
      <c r="LE102" s="5">
        <v>0</v>
      </c>
      <c r="LF102" s="5">
        <v>0</v>
      </c>
      <c r="LG102" s="5">
        <v>0</v>
      </c>
      <c r="LH102" s="5">
        <v>0</v>
      </c>
      <c r="LI102" s="5">
        <v>0</v>
      </c>
      <c r="LJ102" s="5">
        <v>0</v>
      </c>
      <c r="LK102" s="5">
        <v>0</v>
      </c>
      <c r="LL102" s="5">
        <v>0</v>
      </c>
      <c r="LM102" s="5">
        <v>0</v>
      </c>
      <c r="LN102" s="5">
        <v>0</v>
      </c>
      <c r="LO102" s="5">
        <v>0</v>
      </c>
      <c r="LP102" s="5">
        <v>0</v>
      </c>
      <c r="LQ102" s="5">
        <v>0</v>
      </c>
      <c r="LR102" s="5">
        <v>0</v>
      </c>
      <c r="LS102" s="5">
        <v>0</v>
      </c>
      <c r="LT102" s="10">
        <v>0</v>
      </c>
      <c r="LU102" s="10"/>
      <c r="LV102" s="5">
        <v>0</v>
      </c>
      <c r="LW102" s="5">
        <v>0</v>
      </c>
      <c r="LX102" s="5">
        <v>0</v>
      </c>
      <c r="LY102" s="5">
        <v>0</v>
      </c>
      <c r="LZ102" s="5">
        <v>0</v>
      </c>
      <c r="MA102" s="5">
        <v>0</v>
      </c>
      <c r="MB102" s="5">
        <v>0</v>
      </c>
      <c r="MC102" s="5">
        <v>0</v>
      </c>
      <c r="MD102" s="5">
        <v>0</v>
      </c>
      <c r="ME102" s="5">
        <v>0</v>
      </c>
      <c r="MF102" s="5">
        <v>0</v>
      </c>
      <c r="MG102" s="5">
        <v>0</v>
      </c>
      <c r="MH102" s="5">
        <v>0</v>
      </c>
      <c r="MI102" s="5">
        <v>0</v>
      </c>
      <c r="MJ102" s="5">
        <v>0</v>
      </c>
      <c r="MK102" s="5">
        <v>0</v>
      </c>
      <c r="ML102" s="5">
        <v>0</v>
      </c>
      <c r="MM102" s="5">
        <v>0</v>
      </c>
      <c r="MN102" s="10">
        <v>0</v>
      </c>
      <c r="MO102" s="10"/>
      <c r="MP102" s="5">
        <v>0</v>
      </c>
      <c r="MQ102" s="5">
        <v>0</v>
      </c>
      <c r="MR102" s="5">
        <v>0</v>
      </c>
      <c r="MS102" s="5">
        <v>0</v>
      </c>
      <c r="MT102" s="5">
        <v>0</v>
      </c>
      <c r="MU102" s="5">
        <v>0</v>
      </c>
      <c r="MV102" s="5">
        <v>0</v>
      </c>
      <c r="MW102" s="5">
        <v>0</v>
      </c>
      <c r="MX102" s="5">
        <v>0</v>
      </c>
      <c r="MY102" s="5">
        <v>0</v>
      </c>
      <c r="MZ102" s="5">
        <v>0</v>
      </c>
      <c r="NA102" s="5">
        <v>0</v>
      </c>
      <c r="NB102" s="5">
        <v>0</v>
      </c>
      <c r="NC102" s="5">
        <v>0</v>
      </c>
      <c r="ND102" s="5">
        <v>0</v>
      </c>
      <c r="NE102" s="5">
        <v>0</v>
      </c>
      <c r="NF102" s="5">
        <v>0</v>
      </c>
      <c r="NG102" s="10">
        <v>0</v>
      </c>
      <c r="NH102" s="10"/>
      <c r="NI102" s="5">
        <v>0</v>
      </c>
      <c r="NJ102" s="5">
        <v>0</v>
      </c>
      <c r="NK102" s="5">
        <v>0</v>
      </c>
      <c r="NL102" s="5">
        <v>0</v>
      </c>
      <c r="NM102" s="5">
        <v>0</v>
      </c>
      <c r="NN102" s="5">
        <v>0</v>
      </c>
      <c r="NO102" s="5">
        <v>0</v>
      </c>
      <c r="NP102" s="5">
        <v>0</v>
      </c>
      <c r="NQ102" s="5">
        <v>0</v>
      </c>
      <c r="NR102" s="5">
        <v>0</v>
      </c>
      <c r="NS102" s="5">
        <v>0</v>
      </c>
      <c r="NT102" s="5">
        <v>0</v>
      </c>
      <c r="NU102" s="5">
        <v>0</v>
      </c>
      <c r="NV102" s="5">
        <v>0</v>
      </c>
      <c r="NW102" s="5">
        <v>0</v>
      </c>
      <c r="NX102" s="5">
        <v>0</v>
      </c>
      <c r="NY102" s="5">
        <v>0</v>
      </c>
      <c r="NZ102" s="5">
        <v>0</v>
      </c>
      <c r="OA102" s="10">
        <v>0</v>
      </c>
      <c r="OB102" s="10"/>
      <c r="OC102" s="5">
        <v>0</v>
      </c>
      <c r="OD102" s="5">
        <v>0</v>
      </c>
      <c r="OE102" s="5">
        <v>0</v>
      </c>
      <c r="OF102" s="5">
        <v>0</v>
      </c>
      <c r="OG102" s="5">
        <v>0</v>
      </c>
      <c r="OH102" s="5">
        <v>0</v>
      </c>
      <c r="OI102" s="5">
        <v>0</v>
      </c>
      <c r="OJ102" s="5">
        <v>0</v>
      </c>
      <c r="OK102" s="5">
        <v>0</v>
      </c>
      <c r="OL102" s="5">
        <v>0</v>
      </c>
      <c r="OM102" s="5">
        <v>0</v>
      </c>
      <c r="ON102" s="5">
        <v>150</v>
      </c>
      <c r="OO102" s="5">
        <v>0</v>
      </c>
      <c r="OP102" s="5">
        <v>0</v>
      </c>
      <c r="OQ102" s="5">
        <v>0</v>
      </c>
      <c r="OR102" s="5">
        <v>0</v>
      </c>
      <c r="OS102" s="5">
        <v>0</v>
      </c>
      <c r="OT102" s="10">
        <v>5.882352941176471</v>
      </c>
      <c r="OU102" s="10" t="s">
        <v>43</v>
      </c>
      <c r="OV102" s="5">
        <v>0</v>
      </c>
      <c r="OW102" s="5">
        <v>0</v>
      </c>
      <c r="OX102" s="5">
        <v>0</v>
      </c>
      <c r="OY102" s="5">
        <v>0</v>
      </c>
      <c r="OZ102" s="5">
        <v>0</v>
      </c>
      <c r="PA102" s="5">
        <v>0</v>
      </c>
      <c r="PB102" s="5">
        <v>0</v>
      </c>
      <c r="PC102" s="5">
        <v>0</v>
      </c>
      <c r="PD102" s="5">
        <v>0</v>
      </c>
      <c r="PE102" s="5">
        <v>0</v>
      </c>
      <c r="PF102" s="5">
        <v>0</v>
      </c>
      <c r="PG102" s="5">
        <v>0</v>
      </c>
      <c r="PH102" s="5">
        <v>0</v>
      </c>
      <c r="PI102" s="5">
        <v>0</v>
      </c>
      <c r="PJ102" s="5">
        <v>0</v>
      </c>
      <c r="PK102" s="5">
        <v>0</v>
      </c>
      <c r="PL102" s="5">
        <v>0</v>
      </c>
      <c r="PM102" s="5">
        <v>0</v>
      </c>
      <c r="PN102" s="5">
        <v>0</v>
      </c>
      <c r="PO102" s="10">
        <v>0</v>
      </c>
      <c r="PP102" s="10"/>
      <c r="PQ102" s="5">
        <v>0</v>
      </c>
      <c r="PR102" s="5">
        <v>0</v>
      </c>
      <c r="PS102" s="5">
        <v>0</v>
      </c>
      <c r="PT102" s="5">
        <v>0</v>
      </c>
      <c r="PU102" s="5">
        <v>0</v>
      </c>
      <c r="PV102" s="5">
        <v>0</v>
      </c>
      <c r="PW102" s="5">
        <v>0</v>
      </c>
      <c r="PX102" s="5">
        <v>0</v>
      </c>
      <c r="PY102" s="5">
        <v>0</v>
      </c>
      <c r="PZ102" s="5">
        <v>0</v>
      </c>
      <c r="QA102" s="5">
        <v>0</v>
      </c>
      <c r="QB102" s="5">
        <v>0</v>
      </c>
      <c r="QC102" s="5">
        <v>0</v>
      </c>
      <c r="QD102" s="5">
        <v>0</v>
      </c>
      <c r="QE102" s="5">
        <v>0</v>
      </c>
      <c r="QF102" s="5">
        <v>0</v>
      </c>
      <c r="QG102" s="5">
        <v>0</v>
      </c>
      <c r="QH102" s="5">
        <v>0</v>
      </c>
      <c r="QI102" s="10">
        <v>0</v>
      </c>
      <c r="QJ102" s="10"/>
      <c r="QK102" s="5">
        <v>0</v>
      </c>
      <c r="QL102" s="5">
        <v>0</v>
      </c>
      <c r="QM102" s="5">
        <v>0</v>
      </c>
      <c r="QN102" s="5">
        <v>0</v>
      </c>
      <c r="QO102" s="5">
        <v>0</v>
      </c>
      <c r="QP102" s="5">
        <v>0</v>
      </c>
      <c r="QQ102" s="5">
        <v>10</v>
      </c>
      <c r="QR102" s="5">
        <v>0</v>
      </c>
      <c r="QS102" s="5">
        <v>0</v>
      </c>
      <c r="QT102" s="5">
        <v>0</v>
      </c>
      <c r="QU102" s="5">
        <v>0</v>
      </c>
      <c r="QV102" s="5">
        <v>0</v>
      </c>
      <c r="QW102" s="5">
        <v>0</v>
      </c>
      <c r="QX102" s="5">
        <v>0</v>
      </c>
      <c r="QY102" s="5">
        <v>0</v>
      </c>
      <c r="QZ102" s="5">
        <v>0</v>
      </c>
      <c r="RA102" s="5">
        <v>0</v>
      </c>
      <c r="RB102" s="5">
        <v>0</v>
      </c>
      <c r="RC102" s="5">
        <v>0</v>
      </c>
      <c r="RD102" s="5">
        <v>0</v>
      </c>
      <c r="RE102" s="10">
        <v>5</v>
      </c>
      <c r="RF102" s="10" t="s">
        <v>43</v>
      </c>
      <c r="RG102" s="5">
        <v>0</v>
      </c>
      <c r="RH102" s="5">
        <v>0</v>
      </c>
      <c r="RI102" s="5">
        <v>0</v>
      </c>
      <c r="RJ102" s="5">
        <v>0</v>
      </c>
      <c r="RK102" s="5">
        <v>0</v>
      </c>
      <c r="RL102" s="5">
        <v>0</v>
      </c>
      <c r="RM102" s="5">
        <v>0</v>
      </c>
      <c r="RN102" s="5">
        <v>0</v>
      </c>
      <c r="RO102" s="5">
        <v>0</v>
      </c>
      <c r="RP102" s="5">
        <v>0</v>
      </c>
      <c r="RQ102" s="5">
        <v>0</v>
      </c>
      <c r="RR102" s="5">
        <v>0</v>
      </c>
      <c r="RS102" s="5">
        <v>0</v>
      </c>
      <c r="RT102" s="5">
        <v>0</v>
      </c>
      <c r="RU102" s="5">
        <v>0</v>
      </c>
      <c r="RV102" s="5">
        <v>0</v>
      </c>
      <c r="RW102" s="10">
        <v>0</v>
      </c>
      <c r="RX102" s="10"/>
      <c r="RY102" s="5">
        <v>0</v>
      </c>
      <c r="RZ102" s="5">
        <v>36</v>
      </c>
      <c r="SA102" s="5">
        <v>0</v>
      </c>
      <c r="SB102" s="5">
        <v>0</v>
      </c>
      <c r="SC102" s="5">
        <v>0</v>
      </c>
      <c r="SD102" s="5">
        <v>0</v>
      </c>
      <c r="SE102" s="5">
        <v>0</v>
      </c>
      <c r="SF102" s="5">
        <v>0</v>
      </c>
      <c r="SG102" s="5">
        <v>0</v>
      </c>
      <c r="SH102" s="5">
        <v>0</v>
      </c>
      <c r="SI102" s="5">
        <v>0</v>
      </c>
      <c r="SJ102" s="5">
        <v>0</v>
      </c>
      <c r="SK102" s="5">
        <v>0</v>
      </c>
      <c r="SL102" s="5">
        <v>0</v>
      </c>
      <c r="SM102" s="5">
        <v>0</v>
      </c>
      <c r="SN102" s="5">
        <v>0</v>
      </c>
      <c r="SO102" s="5">
        <v>0</v>
      </c>
      <c r="SP102" s="5">
        <v>0</v>
      </c>
      <c r="SQ102" s="5">
        <v>0</v>
      </c>
      <c r="SR102" s="5">
        <v>0</v>
      </c>
      <c r="SS102" s="5">
        <v>0</v>
      </c>
      <c r="ST102" s="5">
        <v>0</v>
      </c>
      <c r="SU102" s="10">
        <v>4.5454545454545459</v>
      </c>
      <c r="SV102" s="10" t="s">
        <v>43</v>
      </c>
      <c r="SW102" s="5">
        <v>0</v>
      </c>
      <c r="SX102" s="5">
        <v>0</v>
      </c>
      <c r="SY102" s="5">
        <v>0</v>
      </c>
      <c r="SZ102" s="5">
        <v>0</v>
      </c>
      <c r="TA102" s="5">
        <v>0</v>
      </c>
      <c r="TB102" s="5">
        <v>0</v>
      </c>
      <c r="TC102" s="5">
        <v>0</v>
      </c>
      <c r="TD102" s="5">
        <v>0</v>
      </c>
      <c r="TE102" s="5">
        <v>0</v>
      </c>
      <c r="TF102" s="5">
        <v>0</v>
      </c>
      <c r="TG102" s="5">
        <v>0</v>
      </c>
      <c r="TH102" s="5">
        <v>0</v>
      </c>
      <c r="TI102" s="5">
        <v>0</v>
      </c>
      <c r="TJ102" s="5">
        <v>0</v>
      </c>
      <c r="TK102" s="5">
        <v>0</v>
      </c>
      <c r="TL102" s="5">
        <v>0</v>
      </c>
      <c r="TM102" s="5">
        <v>0</v>
      </c>
      <c r="TN102" s="5">
        <v>0</v>
      </c>
      <c r="TO102" s="5">
        <v>0</v>
      </c>
      <c r="TP102" s="5">
        <v>0</v>
      </c>
      <c r="TQ102" s="5">
        <v>0</v>
      </c>
      <c r="TR102" s="5">
        <v>0</v>
      </c>
      <c r="TS102" s="10">
        <v>0</v>
      </c>
      <c r="TT102" s="10"/>
      <c r="TU102" s="5">
        <v>0</v>
      </c>
      <c r="TV102" s="5">
        <v>30</v>
      </c>
      <c r="TW102" s="5">
        <v>5</v>
      </c>
      <c r="TX102" s="5">
        <v>0</v>
      </c>
      <c r="TY102" s="5">
        <v>0</v>
      </c>
      <c r="TZ102" s="5">
        <v>0</v>
      </c>
      <c r="UA102" s="5">
        <v>0</v>
      </c>
      <c r="UB102" s="5">
        <v>0</v>
      </c>
      <c r="UC102" s="5">
        <v>0</v>
      </c>
      <c r="UD102" s="5">
        <v>0</v>
      </c>
      <c r="UE102" s="5">
        <v>0</v>
      </c>
      <c r="UF102" s="5">
        <v>0</v>
      </c>
      <c r="UG102" s="5">
        <v>0</v>
      </c>
      <c r="UH102" s="5">
        <v>0</v>
      </c>
      <c r="UI102" s="5">
        <v>0</v>
      </c>
      <c r="UJ102" s="5">
        <v>0</v>
      </c>
      <c r="UK102" s="5">
        <v>0</v>
      </c>
      <c r="UL102" s="5">
        <v>0</v>
      </c>
      <c r="UM102" s="5">
        <v>0</v>
      </c>
      <c r="UN102" s="5">
        <v>0</v>
      </c>
      <c r="UO102" s="5">
        <v>0</v>
      </c>
      <c r="UP102" s="5">
        <v>0</v>
      </c>
      <c r="UQ102" s="10">
        <v>9.0909090909090917</v>
      </c>
      <c r="UR102" s="10" t="s">
        <v>43</v>
      </c>
      <c r="US102" s="5">
        <v>40</v>
      </c>
      <c r="UT102" s="5">
        <v>0</v>
      </c>
      <c r="UU102" s="5">
        <v>20</v>
      </c>
      <c r="UV102" s="5">
        <v>0</v>
      </c>
      <c r="UW102" s="5">
        <v>0</v>
      </c>
      <c r="UX102" s="5">
        <v>0</v>
      </c>
      <c r="UY102" s="5">
        <v>0</v>
      </c>
      <c r="UZ102" s="5">
        <v>0</v>
      </c>
      <c r="VA102" s="5">
        <v>0</v>
      </c>
      <c r="VB102" s="5">
        <v>0</v>
      </c>
      <c r="VC102" s="5">
        <v>0</v>
      </c>
      <c r="VD102" s="5">
        <v>0</v>
      </c>
      <c r="VE102" s="5">
        <v>0</v>
      </c>
      <c r="VF102" s="5">
        <v>0</v>
      </c>
      <c r="VG102" s="5">
        <v>0</v>
      </c>
      <c r="VH102" s="5">
        <v>0</v>
      </c>
      <c r="VI102" s="5">
        <v>0</v>
      </c>
      <c r="VJ102" s="5">
        <v>0</v>
      </c>
      <c r="VK102" s="5">
        <v>0</v>
      </c>
      <c r="VL102" s="5">
        <v>0</v>
      </c>
      <c r="VM102" s="5">
        <v>0</v>
      </c>
      <c r="VN102" s="5">
        <v>0</v>
      </c>
      <c r="VO102" s="5">
        <v>0</v>
      </c>
      <c r="VP102" s="5">
        <v>0</v>
      </c>
      <c r="VQ102" s="5">
        <v>0</v>
      </c>
      <c r="VR102" s="5">
        <v>5</v>
      </c>
      <c r="VS102" s="5">
        <v>0</v>
      </c>
      <c r="VT102" s="5">
        <v>0</v>
      </c>
      <c r="VU102" s="5">
        <v>0</v>
      </c>
      <c r="VV102" s="5">
        <v>200</v>
      </c>
      <c r="VW102" s="5">
        <v>0</v>
      </c>
      <c r="VX102" s="5">
        <v>0</v>
      </c>
      <c r="VY102" s="5">
        <v>0</v>
      </c>
      <c r="VZ102" s="5">
        <v>0</v>
      </c>
      <c r="WA102" s="5">
        <v>0</v>
      </c>
      <c r="WB102" s="5">
        <v>0</v>
      </c>
      <c r="WC102" s="10">
        <v>11.111111111111111</v>
      </c>
      <c r="WD102" s="10" t="s">
        <v>44</v>
      </c>
      <c r="WE102" s="5">
        <v>0</v>
      </c>
      <c r="WF102" s="5">
        <v>0</v>
      </c>
      <c r="WG102" s="5">
        <v>5</v>
      </c>
      <c r="WH102" s="5">
        <v>0</v>
      </c>
      <c r="WI102" s="5">
        <v>0</v>
      </c>
      <c r="WJ102" s="5">
        <v>0</v>
      </c>
      <c r="WK102" s="5">
        <v>0</v>
      </c>
      <c r="WL102" s="5">
        <v>0</v>
      </c>
      <c r="WM102" s="5">
        <v>0</v>
      </c>
      <c r="WN102" s="5">
        <v>0</v>
      </c>
      <c r="WO102" s="10">
        <v>10</v>
      </c>
      <c r="WP102" s="7" t="s">
        <v>43</v>
      </c>
    </row>
    <row r="103" spans="1:614" x14ac:dyDescent="0.25">
      <c r="A103" s="36" t="s">
        <v>141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10">
        <v>0</v>
      </c>
      <c r="V103" s="10"/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10">
        <v>0</v>
      </c>
      <c r="AQ103" s="10"/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5">
        <v>0</v>
      </c>
      <c r="BI103" s="5">
        <v>0</v>
      </c>
      <c r="BJ103" s="5">
        <v>0</v>
      </c>
      <c r="BK103" s="10">
        <v>0</v>
      </c>
      <c r="BL103" s="10"/>
      <c r="BM103" s="5">
        <v>0</v>
      </c>
      <c r="BN103" s="5">
        <v>0</v>
      </c>
      <c r="BO103" s="5">
        <v>0</v>
      </c>
      <c r="BP103" s="5">
        <v>0</v>
      </c>
      <c r="BQ103" s="5">
        <v>0</v>
      </c>
      <c r="BR103" s="5">
        <v>0</v>
      </c>
      <c r="BS103" s="5">
        <v>0</v>
      </c>
      <c r="BT103" s="5">
        <v>0</v>
      </c>
      <c r="BU103" s="5">
        <v>0</v>
      </c>
      <c r="BV103" s="5">
        <v>0</v>
      </c>
      <c r="BW103" s="5">
        <v>0</v>
      </c>
      <c r="BX103" s="5">
        <v>0</v>
      </c>
      <c r="BY103" s="5">
        <v>0</v>
      </c>
      <c r="BZ103" s="5">
        <v>0</v>
      </c>
      <c r="CA103" s="5">
        <v>0</v>
      </c>
      <c r="CB103" s="5">
        <v>0</v>
      </c>
      <c r="CC103" s="5">
        <v>0</v>
      </c>
      <c r="CD103" s="5">
        <v>0</v>
      </c>
      <c r="CE103" s="5">
        <v>0</v>
      </c>
      <c r="CF103" s="5">
        <v>0</v>
      </c>
      <c r="CG103" s="5">
        <v>0</v>
      </c>
      <c r="CH103" s="5">
        <v>0</v>
      </c>
      <c r="CI103" s="5">
        <v>0</v>
      </c>
      <c r="CJ103" s="5">
        <v>0</v>
      </c>
      <c r="CK103" s="5">
        <v>0</v>
      </c>
      <c r="CL103" s="5">
        <v>0</v>
      </c>
      <c r="CM103" s="5">
        <v>0</v>
      </c>
      <c r="CN103" s="5">
        <v>0</v>
      </c>
      <c r="CO103" s="5">
        <v>0</v>
      </c>
      <c r="CP103" s="5">
        <v>0</v>
      </c>
      <c r="CQ103" s="5">
        <v>0</v>
      </c>
      <c r="CR103" s="5">
        <v>0</v>
      </c>
      <c r="CS103" s="5">
        <v>0</v>
      </c>
      <c r="CT103" s="5">
        <v>0</v>
      </c>
      <c r="CU103" s="5">
        <v>0</v>
      </c>
      <c r="CV103" s="5">
        <v>0</v>
      </c>
      <c r="CW103" s="10">
        <v>0</v>
      </c>
      <c r="CX103" s="10"/>
      <c r="CY103" s="5">
        <v>0</v>
      </c>
      <c r="CZ103" s="5">
        <v>0</v>
      </c>
      <c r="DA103" s="5">
        <v>0</v>
      </c>
      <c r="DB103" s="5">
        <v>0</v>
      </c>
      <c r="DC103" s="5">
        <v>0</v>
      </c>
      <c r="DD103" s="5">
        <v>0</v>
      </c>
      <c r="DE103" s="5">
        <v>0</v>
      </c>
      <c r="DF103" s="5">
        <v>0</v>
      </c>
      <c r="DG103" s="5">
        <v>0</v>
      </c>
      <c r="DH103" s="5">
        <v>0</v>
      </c>
      <c r="DI103" s="5">
        <v>0</v>
      </c>
      <c r="DJ103" s="5">
        <v>0</v>
      </c>
      <c r="DK103" s="5">
        <v>0</v>
      </c>
      <c r="DL103" s="5">
        <v>0</v>
      </c>
      <c r="DM103" s="5">
        <v>0</v>
      </c>
      <c r="DN103" s="5">
        <v>0</v>
      </c>
      <c r="DO103" s="5">
        <v>0</v>
      </c>
      <c r="DP103" s="10">
        <v>0</v>
      </c>
      <c r="DQ103" s="10"/>
      <c r="DR103" s="5">
        <v>0</v>
      </c>
      <c r="DS103" s="5">
        <v>0</v>
      </c>
      <c r="DT103" s="5">
        <v>0</v>
      </c>
      <c r="DU103" s="5">
        <v>0</v>
      </c>
      <c r="DV103" s="5">
        <v>0</v>
      </c>
      <c r="DW103" s="5">
        <v>0</v>
      </c>
      <c r="DX103" s="5">
        <v>0</v>
      </c>
      <c r="DY103" s="5">
        <v>0</v>
      </c>
      <c r="DZ103" s="5">
        <v>0</v>
      </c>
      <c r="EA103" s="5">
        <v>0</v>
      </c>
      <c r="EB103" s="5">
        <v>0</v>
      </c>
      <c r="EC103" s="5">
        <v>0</v>
      </c>
      <c r="ED103" s="5">
        <v>0</v>
      </c>
      <c r="EE103" s="5">
        <v>0</v>
      </c>
      <c r="EF103" s="5">
        <v>0</v>
      </c>
      <c r="EG103" s="5">
        <v>0</v>
      </c>
      <c r="EH103" s="5">
        <v>0</v>
      </c>
      <c r="EI103" s="5">
        <v>0</v>
      </c>
      <c r="EJ103" s="10">
        <v>0</v>
      </c>
      <c r="EK103" s="10"/>
      <c r="EL103" s="5">
        <v>0</v>
      </c>
      <c r="EM103" s="5">
        <v>0</v>
      </c>
      <c r="EN103" s="5">
        <v>0</v>
      </c>
      <c r="EO103" s="5">
        <v>0</v>
      </c>
      <c r="EP103" s="5">
        <v>0</v>
      </c>
      <c r="EQ103" s="5">
        <v>0</v>
      </c>
      <c r="ER103" s="5">
        <v>0</v>
      </c>
      <c r="ES103" s="5">
        <v>0</v>
      </c>
      <c r="ET103" s="5">
        <v>0</v>
      </c>
      <c r="EU103" s="5">
        <v>0</v>
      </c>
      <c r="EV103" s="5">
        <v>0</v>
      </c>
      <c r="EW103" s="5">
        <v>0</v>
      </c>
      <c r="EX103" s="5">
        <v>0</v>
      </c>
      <c r="EY103" s="5">
        <v>0</v>
      </c>
      <c r="EZ103" s="5">
        <v>0</v>
      </c>
      <c r="FA103" s="5">
        <v>0</v>
      </c>
      <c r="FB103" s="5">
        <v>0</v>
      </c>
      <c r="FC103" s="5">
        <v>0</v>
      </c>
      <c r="FD103" s="5">
        <v>0</v>
      </c>
      <c r="FE103" s="5">
        <v>0</v>
      </c>
      <c r="FF103" s="5">
        <v>0</v>
      </c>
      <c r="FG103" s="5">
        <v>0</v>
      </c>
      <c r="FH103" s="5">
        <v>0</v>
      </c>
      <c r="FI103" s="5">
        <v>0</v>
      </c>
      <c r="FJ103" s="5">
        <v>0</v>
      </c>
      <c r="FK103" s="5">
        <v>0</v>
      </c>
      <c r="FL103" s="5">
        <v>0</v>
      </c>
      <c r="FM103" s="5">
        <v>0</v>
      </c>
      <c r="FN103" s="5">
        <v>0</v>
      </c>
      <c r="FO103" s="5">
        <v>0</v>
      </c>
      <c r="FP103" s="5">
        <v>0</v>
      </c>
      <c r="FQ103" s="5">
        <v>0</v>
      </c>
      <c r="FR103" s="5">
        <v>0</v>
      </c>
      <c r="FS103" s="5">
        <v>0</v>
      </c>
      <c r="FT103" s="5">
        <v>0</v>
      </c>
      <c r="FU103" s="10">
        <v>0</v>
      </c>
      <c r="FV103" s="10"/>
      <c r="FW103" s="5">
        <v>0</v>
      </c>
      <c r="FX103" s="5">
        <v>0</v>
      </c>
      <c r="FY103" s="5">
        <v>0</v>
      </c>
      <c r="FZ103" s="5">
        <v>0</v>
      </c>
      <c r="GA103" s="5">
        <v>0</v>
      </c>
      <c r="GB103" s="5">
        <v>0</v>
      </c>
      <c r="GC103" s="5">
        <v>0</v>
      </c>
      <c r="GD103" s="5">
        <v>0</v>
      </c>
      <c r="GE103" s="5">
        <v>0</v>
      </c>
      <c r="GF103" s="5">
        <v>0</v>
      </c>
      <c r="GG103" s="5">
        <v>0</v>
      </c>
      <c r="GH103" s="5">
        <v>0</v>
      </c>
      <c r="GI103" s="5">
        <v>0</v>
      </c>
      <c r="GJ103" s="5">
        <v>0</v>
      </c>
      <c r="GK103" s="5">
        <v>0</v>
      </c>
      <c r="GL103" s="5">
        <v>0</v>
      </c>
      <c r="GM103" s="5">
        <v>0</v>
      </c>
      <c r="GN103" s="5">
        <v>0</v>
      </c>
      <c r="GO103" s="5">
        <v>0</v>
      </c>
      <c r="GP103" s="5">
        <v>0</v>
      </c>
      <c r="GQ103" s="5">
        <v>0</v>
      </c>
      <c r="GR103" s="5">
        <v>0</v>
      </c>
      <c r="GS103" s="5">
        <v>0</v>
      </c>
      <c r="GT103" s="5">
        <v>0</v>
      </c>
      <c r="GU103" s="5">
        <v>0</v>
      </c>
      <c r="GV103" s="5">
        <v>0</v>
      </c>
      <c r="GW103" s="5">
        <v>0</v>
      </c>
      <c r="GX103" s="5">
        <v>0</v>
      </c>
      <c r="GY103" s="5">
        <v>0</v>
      </c>
      <c r="GZ103" s="5">
        <v>0</v>
      </c>
      <c r="HA103" s="5">
        <v>0</v>
      </c>
      <c r="HB103" s="5">
        <v>0</v>
      </c>
      <c r="HC103" s="5">
        <v>0</v>
      </c>
      <c r="HD103" s="5">
        <v>0</v>
      </c>
      <c r="HE103" s="5">
        <v>0</v>
      </c>
      <c r="HF103" s="5">
        <v>0</v>
      </c>
      <c r="HG103" s="10">
        <v>0</v>
      </c>
      <c r="HH103" s="10"/>
      <c r="HI103" s="5">
        <v>0</v>
      </c>
      <c r="HJ103" s="5">
        <v>0</v>
      </c>
      <c r="HK103" s="5">
        <v>0</v>
      </c>
      <c r="HL103" s="5">
        <v>0</v>
      </c>
      <c r="HM103" s="5">
        <v>0</v>
      </c>
      <c r="HN103" s="5">
        <v>0</v>
      </c>
      <c r="HO103" s="5">
        <v>0</v>
      </c>
      <c r="HP103" s="5">
        <v>0</v>
      </c>
      <c r="HQ103" s="5">
        <v>0</v>
      </c>
      <c r="HR103" s="5">
        <v>0</v>
      </c>
      <c r="HS103" s="5">
        <v>0</v>
      </c>
      <c r="HT103" s="5">
        <v>0</v>
      </c>
      <c r="HU103" s="5">
        <v>0</v>
      </c>
      <c r="HV103" s="5">
        <v>0</v>
      </c>
      <c r="HW103" s="5">
        <v>0</v>
      </c>
      <c r="HX103" s="5">
        <v>0</v>
      </c>
      <c r="HY103" s="5">
        <v>0</v>
      </c>
      <c r="HZ103" s="5">
        <v>0</v>
      </c>
      <c r="IA103" s="10">
        <v>0</v>
      </c>
      <c r="IB103" s="10"/>
      <c r="IC103" s="5">
        <v>0</v>
      </c>
      <c r="ID103" s="5">
        <v>0</v>
      </c>
      <c r="IE103" s="5">
        <v>0</v>
      </c>
      <c r="IF103" s="5">
        <v>0</v>
      </c>
      <c r="IG103" s="5">
        <v>0</v>
      </c>
      <c r="IH103" s="5">
        <v>0</v>
      </c>
      <c r="II103" s="5">
        <v>0</v>
      </c>
      <c r="IJ103" s="5">
        <v>0</v>
      </c>
      <c r="IK103" s="5">
        <v>0</v>
      </c>
      <c r="IL103" s="5">
        <v>0</v>
      </c>
      <c r="IM103" s="5">
        <v>0</v>
      </c>
      <c r="IN103" s="5">
        <v>0</v>
      </c>
      <c r="IO103" s="5">
        <v>0</v>
      </c>
      <c r="IP103" s="5">
        <v>0</v>
      </c>
      <c r="IQ103" s="5">
        <v>0</v>
      </c>
      <c r="IR103" s="5">
        <v>0</v>
      </c>
      <c r="IS103" s="5">
        <v>0</v>
      </c>
      <c r="IT103" s="5">
        <v>0</v>
      </c>
      <c r="IU103" s="10">
        <v>0</v>
      </c>
      <c r="IV103" s="10"/>
      <c r="IW103" s="5">
        <v>0</v>
      </c>
      <c r="IX103" s="5">
        <v>0</v>
      </c>
      <c r="IY103" s="5">
        <v>0</v>
      </c>
      <c r="IZ103" s="5">
        <v>0</v>
      </c>
      <c r="JA103" s="5">
        <v>0</v>
      </c>
      <c r="JB103" s="5">
        <v>0</v>
      </c>
      <c r="JC103" s="5">
        <v>0</v>
      </c>
      <c r="JD103" s="5">
        <v>0</v>
      </c>
      <c r="JE103" s="5">
        <v>0</v>
      </c>
      <c r="JF103" s="5">
        <v>0</v>
      </c>
      <c r="JG103" s="5">
        <v>0</v>
      </c>
      <c r="JH103" s="5">
        <v>0</v>
      </c>
      <c r="JI103" s="5">
        <v>0</v>
      </c>
      <c r="JJ103" s="5">
        <v>0</v>
      </c>
      <c r="JK103" s="5">
        <v>0</v>
      </c>
      <c r="JL103" s="5">
        <v>0</v>
      </c>
      <c r="JM103" s="5">
        <v>0</v>
      </c>
      <c r="JN103" s="5">
        <v>0</v>
      </c>
      <c r="JO103" s="10">
        <v>0</v>
      </c>
      <c r="JP103" s="10"/>
      <c r="JQ103" s="5">
        <v>0</v>
      </c>
      <c r="JR103" s="5">
        <v>0</v>
      </c>
      <c r="JS103" s="5">
        <v>0</v>
      </c>
      <c r="JT103" s="5">
        <v>0</v>
      </c>
      <c r="JU103" s="5">
        <v>0</v>
      </c>
      <c r="JV103" s="5">
        <v>0</v>
      </c>
      <c r="JW103" s="5">
        <v>0</v>
      </c>
      <c r="JX103" s="5">
        <v>0</v>
      </c>
      <c r="JY103" s="5">
        <v>0</v>
      </c>
      <c r="JZ103" s="5">
        <v>0</v>
      </c>
      <c r="KA103" s="5">
        <v>0</v>
      </c>
      <c r="KB103" s="5">
        <v>0</v>
      </c>
      <c r="KC103" s="5">
        <v>0</v>
      </c>
      <c r="KD103" s="5">
        <v>0</v>
      </c>
      <c r="KE103" s="5">
        <v>0</v>
      </c>
      <c r="KF103" s="5">
        <v>0</v>
      </c>
      <c r="KG103" s="5">
        <v>0</v>
      </c>
      <c r="KH103" s="5">
        <v>0</v>
      </c>
      <c r="KI103" s="5">
        <v>0</v>
      </c>
      <c r="KJ103" s="5">
        <v>0</v>
      </c>
      <c r="KK103" s="5">
        <v>0</v>
      </c>
      <c r="KL103" s="5">
        <v>0</v>
      </c>
      <c r="KM103" s="5">
        <v>0</v>
      </c>
      <c r="KN103" s="5">
        <v>0</v>
      </c>
      <c r="KO103" s="5">
        <v>0</v>
      </c>
      <c r="KP103" s="5">
        <v>0</v>
      </c>
      <c r="KQ103" s="5">
        <v>0</v>
      </c>
      <c r="KR103" s="5">
        <v>0</v>
      </c>
      <c r="KS103" s="5">
        <v>0</v>
      </c>
      <c r="KT103" s="5">
        <v>0</v>
      </c>
      <c r="KU103" s="5">
        <v>0</v>
      </c>
      <c r="KV103" s="5">
        <v>0</v>
      </c>
      <c r="KW103" s="5">
        <v>0</v>
      </c>
      <c r="KX103" s="5">
        <v>0</v>
      </c>
      <c r="KY103" s="5">
        <v>0</v>
      </c>
      <c r="KZ103" s="10">
        <v>0</v>
      </c>
      <c r="LA103" s="10"/>
      <c r="LB103" s="5">
        <v>0</v>
      </c>
      <c r="LC103" s="5">
        <v>0</v>
      </c>
      <c r="LD103" s="5">
        <v>0</v>
      </c>
      <c r="LE103" s="5">
        <v>0</v>
      </c>
      <c r="LF103" s="5">
        <v>0</v>
      </c>
      <c r="LG103" s="5">
        <v>0</v>
      </c>
      <c r="LH103" s="5">
        <v>0</v>
      </c>
      <c r="LI103" s="5">
        <v>0</v>
      </c>
      <c r="LJ103" s="5">
        <v>0</v>
      </c>
      <c r="LK103" s="5">
        <v>0</v>
      </c>
      <c r="LL103" s="5">
        <v>0</v>
      </c>
      <c r="LM103" s="5">
        <v>0</v>
      </c>
      <c r="LN103" s="5">
        <v>0</v>
      </c>
      <c r="LO103" s="5">
        <v>0</v>
      </c>
      <c r="LP103" s="5">
        <v>0</v>
      </c>
      <c r="LQ103" s="5">
        <v>0</v>
      </c>
      <c r="LR103" s="5">
        <v>0</v>
      </c>
      <c r="LS103" s="5">
        <v>0</v>
      </c>
      <c r="LT103" s="10">
        <v>0</v>
      </c>
      <c r="LU103" s="10"/>
      <c r="LV103" s="5">
        <v>0</v>
      </c>
      <c r="LW103" s="5">
        <v>0</v>
      </c>
      <c r="LX103" s="5">
        <v>0</v>
      </c>
      <c r="LY103" s="5">
        <v>0</v>
      </c>
      <c r="LZ103" s="5">
        <v>0</v>
      </c>
      <c r="MA103" s="5">
        <v>0</v>
      </c>
      <c r="MB103" s="5">
        <v>0</v>
      </c>
      <c r="MC103" s="5">
        <v>0</v>
      </c>
      <c r="MD103" s="5">
        <v>0</v>
      </c>
      <c r="ME103" s="5">
        <v>0</v>
      </c>
      <c r="MF103" s="5">
        <v>0</v>
      </c>
      <c r="MG103" s="5">
        <v>0</v>
      </c>
      <c r="MH103" s="5">
        <v>0</v>
      </c>
      <c r="MI103" s="5">
        <v>0</v>
      </c>
      <c r="MJ103" s="5">
        <v>0</v>
      </c>
      <c r="MK103" s="5">
        <v>0</v>
      </c>
      <c r="ML103" s="5">
        <v>0</v>
      </c>
      <c r="MM103" s="5">
        <v>0</v>
      </c>
      <c r="MN103" s="10">
        <v>0</v>
      </c>
      <c r="MO103" s="10"/>
      <c r="MP103" s="5">
        <v>0</v>
      </c>
      <c r="MQ103" s="5">
        <v>0</v>
      </c>
      <c r="MR103" s="5">
        <v>0</v>
      </c>
      <c r="MS103" s="5">
        <v>0</v>
      </c>
      <c r="MT103" s="5">
        <v>0</v>
      </c>
      <c r="MU103" s="5">
        <v>0</v>
      </c>
      <c r="MV103" s="5">
        <v>0</v>
      </c>
      <c r="MW103" s="5">
        <v>0</v>
      </c>
      <c r="MX103" s="5">
        <v>0</v>
      </c>
      <c r="MY103" s="5">
        <v>0</v>
      </c>
      <c r="MZ103" s="5">
        <v>0</v>
      </c>
      <c r="NA103" s="5">
        <v>0</v>
      </c>
      <c r="NB103" s="5">
        <v>0</v>
      </c>
      <c r="NC103" s="5">
        <v>0</v>
      </c>
      <c r="ND103" s="5">
        <v>0</v>
      </c>
      <c r="NE103" s="5">
        <v>0</v>
      </c>
      <c r="NF103" s="5">
        <v>0</v>
      </c>
      <c r="NG103" s="10">
        <v>0</v>
      </c>
      <c r="NH103" s="10"/>
      <c r="NI103" s="5">
        <v>0</v>
      </c>
      <c r="NJ103" s="5">
        <v>0</v>
      </c>
      <c r="NK103" s="5">
        <v>0</v>
      </c>
      <c r="NL103" s="5">
        <v>0</v>
      </c>
      <c r="NM103" s="5">
        <v>0</v>
      </c>
      <c r="NN103" s="5">
        <v>0</v>
      </c>
      <c r="NO103" s="5">
        <v>0</v>
      </c>
      <c r="NP103" s="5">
        <v>0</v>
      </c>
      <c r="NQ103" s="5">
        <v>0</v>
      </c>
      <c r="NR103" s="5">
        <v>0</v>
      </c>
      <c r="NS103" s="5">
        <v>0</v>
      </c>
      <c r="NT103" s="5">
        <v>0</v>
      </c>
      <c r="NU103" s="5">
        <v>0</v>
      </c>
      <c r="NV103" s="5">
        <v>0</v>
      </c>
      <c r="NW103" s="5">
        <v>0</v>
      </c>
      <c r="NX103" s="5">
        <v>0</v>
      </c>
      <c r="NY103" s="5">
        <v>0</v>
      </c>
      <c r="NZ103" s="5">
        <v>0</v>
      </c>
      <c r="OA103" s="10">
        <v>0</v>
      </c>
      <c r="OB103" s="10"/>
      <c r="OC103" s="5">
        <v>0</v>
      </c>
      <c r="OD103" s="5">
        <v>0</v>
      </c>
      <c r="OE103" s="5">
        <v>0</v>
      </c>
      <c r="OF103" s="5">
        <v>0</v>
      </c>
      <c r="OG103" s="5">
        <v>0</v>
      </c>
      <c r="OH103" s="5">
        <v>0</v>
      </c>
      <c r="OI103" s="5">
        <v>0</v>
      </c>
      <c r="OJ103" s="5">
        <v>0</v>
      </c>
      <c r="OK103" s="5">
        <v>0</v>
      </c>
      <c r="OL103" s="5">
        <v>0</v>
      </c>
      <c r="OM103" s="5">
        <v>0</v>
      </c>
      <c r="ON103" s="5">
        <v>0</v>
      </c>
      <c r="OO103" s="5">
        <v>0</v>
      </c>
      <c r="OP103" s="5">
        <v>0</v>
      </c>
      <c r="OQ103" s="5">
        <v>0</v>
      </c>
      <c r="OR103" s="5">
        <v>0</v>
      </c>
      <c r="OS103" s="5">
        <v>0</v>
      </c>
      <c r="OT103" s="10">
        <v>0</v>
      </c>
      <c r="OU103" s="10"/>
      <c r="OV103" s="5">
        <v>0</v>
      </c>
      <c r="OW103" s="5">
        <v>0</v>
      </c>
      <c r="OX103" s="5">
        <v>0</v>
      </c>
      <c r="OY103" s="5">
        <v>0</v>
      </c>
      <c r="OZ103" s="5">
        <v>0</v>
      </c>
      <c r="PA103" s="5">
        <v>0</v>
      </c>
      <c r="PB103" s="5">
        <v>0</v>
      </c>
      <c r="PC103" s="5">
        <v>0</v>
      </c>
      <c r="PD103" s="5">
        <v>0</v>
      </c>
      <c r="PE103" s="5">
        <v>0</v>
      </c>
      <c r="PF103" s="5">
        <v>0</v>
      </c>
      <c r="PG103" s="5">
        <v>0</v>
      </c>
      <c r="PH103" s="5">
        <v>0</v>
      </c>
      <c r="PI103" s="5">
        <v>0</v>
      </c>
      <c r="PJ103" s="5">
        <v>0</v>
      </c>
      <c r="PK103" s="5">
        <v>0</v>
      </c>
      <c r="PL103" s="5">
        <v>0</v>
      </c>
      <c r="PM103" s="5">
        <v>0</v>
      </c>
      <c r="PN103" s="5">
        <v>0</v>
      </c>
      <c r="PO103" s="10">
        <v>0</v>
      </c>
      <c r="PP103" s="10"/>
      <c r="PQ103" s="5">
        <v>0</v>
      </c>
      <c r="PR103" s="5">
        <v>0</v>
      </c>
      <c r="PS103" s="5">
        <v>0</v>
      </c>
      <c r="PT103" s="5">
        <v>0</v>
      </c>
      <c r="PU103" s="5">
        <v>0</v>
      </c>
      <c r="PV103" s="5">
        <v>0</v>
      </c>
      <c r="PW103" s="5">
        <v>0</v>
      </c>
      <c r="PX103" s="5">
        <v>0</v>
      </c>
      <c r="PY103" s="5">
        <v>0</v>
      </c>
      <c r="PZ103" s="5">
        <v>0</v>
      </c>
      <c r="QA103" s="5">
        <v>0</v>
      </c>
      <c r="QB103" s="5">
        <v>0</v>
      </c>
      <c r="QC103" s="5">
        <v>0</v>
      </c>
      <c r="QD103" s="5">
        <v>0</v>
      </c>
      <c r="QE103" s="5">
        <v>0</v>
      </c>
      <c r="QF103" s="5">
        <v>0</v>
      </c>
      <c r="QG103" s="5">
        <v>0</v>
      </c>
      <c r="QH103" s="5">
        <v>0</v>
      </c>
      <c r="QI103" s="10">
        <v>0</v>
      </c>
      <c r="QJ103" s="10"/>
      <c r="QK103" s="5">
        <v>0</v>
      </c>
      <c r="QL103" s="5">
        <v>0</v>
      </c>
      <c r="QM103" s="5">
        <v>0</v>
      </c>
      <c r="QN103" s="5">
        <v>0</v>
      </c>
      <c r="QO103" s="5">
        <v>0</v>
      </c>
      <c r="QP103" s="5">
        <v>0</v>
      </c>
      <c r="QQ103" s="5">
        <v>0</v>
      </c>
      <c r="QR103" s="5">
        <v>0</v>
      </c>
      <c r="QS103" s="5">
        <v>0</v>
      </c>
      <c r="QT103" s="5">
        <v>0</v>
      </c>
      <c r="QU103" s="5">
        <v>0</v>
      </c>
      <c r="QV103" s="5">
        <v>0</v>
      </c>
      <c r="QW103" s="5">
        <v>0</v>
      </c>
      <c r="QX103" s="5">
        <v>0</v>
      </c>
      <c r="QY103" s="5">
        <v>0</v>
      </c>
      <c r="QZ103" s="5">
        <v>0</v>
      </c>
      <c r="RA103" s="5">
        <v>0</v>
      </c>
      <c r="RB103" s="5">
        <v>0</v>
      </c>
      <c r="RC103" s="5">
        <v>0</v>
      </c>
      <c r="RD103" s="5">
        <v>0</v>
      </c>
      <c r="RE103" s="10">
        <v>0</v>
      </c>
      <c r="RF103" s="10"/>
      <c r="RG103" s="5">
        <v>0</v>
      </c>
      <c r="RH103" s="5">
        <v>0</v>
      </c>
      <c r="RI103" s="5">
        <v>0</v>
      </c>
      <c r="RJ103" s="5">
        <v>0</v>
      </c>
      <c r="RK103" s="5">
        <v>5</v>
      </c>
      <c r="RL103" s="5">
        <v>0</v>
      </c>
      <c r="RM103" s="5">
        <v>0</v>
      </c>
      <c r="RN103" s="5">
        <v>0</v>
      </c>
      <c r="RO103" s="5">
        <v>0</v>
      </c>
      <c r="RP103" s="5">
        <v>0</v>
      </c>
      <c r="RQ103" s="5">
        <v>0</v>
      </c>
      <c r="RR103" s="5">
        <v>0</v>
      </c>
      <c r="RS103" s="5">
        <v>0</v>
      </c>
      <c r="RT103" s="5">
        <v>0</v>
      </c>
      <c r="RU103" s="5">
        <v>0</v>
      </c>
      <c r="RV103" s="5">
        <v>0</v>
      </c>
      <c r="RW103" s="10">
        <v>6.25</v>
      </c>
      <c r="RX103" s="10" t="s">
        <v>43</v>
      </c>
      <c r="RY103" s="5">
        <v>0</v>
      </c>
      <c r="RZ103" s="5">
        <v>0</v>
      </c>
      <c r="SA103" s="5">
        <v>0</v>
      </c>
      <c r="SB103" s="5">
        <v>0</v>
      </c>
      <c r="SC103" s="5">
        <v>0</v>
      </c>
      <c r="SD103" s="5">
        <v>0</v>
      </c>
      <c r="SE103" s="5">
        <v>0</v>
      </c>
      <c r="SF103" s="5">
        <v>0</v>
      </c>
      <c r="SG103" s="5">
        <v>0</v>
      </c>
      <c r="SH103" s="5">
        <v>0</v>
      </c>
      <c r="SI103" s="5">
        <v>0</v>
      </c>
      <c r="SJ103" s="5">
        <v>0</v>
      </c>
      <c r="SK103" s="5">
        <v>0</v>
      </c>
      <c r="SL103" s="5">
        <v>0</v>
      </c>
      <c r="SM103" s="5">
        <v>0</v>
      </c>
      <c r="SN103" s="5">
        <v>0</v>
      </c>
      <c r="SO103" s="5">
        <v>0</v>
      </c>
      <c r="SP103" s="5">
        <v>0</v>
      </c>
      <c r="SQ103" s="5">
        <v>0</v>
      </c>
      <c r="SR103" s="5">
        <v>0</v>
      </c>
      <c r="SS103" s="5">
        <v>0</v>
      </c>
      <c r="ST103" s="5">
        <v>0</v>
      </c>
      <c r="SU103" s="10">
        <v>0</v>
      </c>
      <c r="SV103" s="10"/>
      <c r="SW103" s="5">
        <v>5</v>
      </c>
      <c r="SX103" s="5">
        <v>0</v>
      </c>
      <c r="SY103" s="5">
        <v>0</v>
      </c>
      <c r="SZ103" s="5">
        <v>0</v>
      </c>
      <c r="TA103" s="5">
        <v>0</v>
      </c>
      <c r="TB103" s="5">
        <v>0</v>
      </c>
      <c r="TC103" s="5">
        <v>0</v>
      </c>
      <c r="TD103" s="5">
        <v>0</v>
      </c>
      <c r="TE103" s="5">
        <v>0</v>
      </c>
      <c r="TF103" s="5">
        <v>0</v>
      </c>
      <c r="TG103" s="5">
        <v>0</v>
      </c>
      <c r="TH103" s="5">
        <v>0</v>
      </c>
      <c r="TI103" s="5">
        <v>0</v>
      </c>
      <c r="TJ103" s="5">
        <v>0</v>
      </c>
      <c r="TK103" s="5">
        <v>0</v>
      </c>
      <c r="TL103" s="5">
        <v>0</v>
      </c>
      <c r="TM103" s="5">
        <v>0</v>
      </c>
      <c r="TN103" s="5">
        <v>0</v>
      </c>
      <c r="TO103" s="5">
        <v>0</v>
      </c>
      <c r="TP103" s="5">
        <v>0</v>
      </c>
      <c r="TQ103" s="5">
        <v>0</v>
      </c>
      <c r="TR103" s="5">
        <v>0</v>
      </c>
      <c r="TS103" s="10">
        <v>4.5454545454545459</v>
      </c>
      <c r="TT103" s="10" t="s">
        <v>43</v>
      </c>
      <c r="TU103" s="5">
        <v>120</v>
      </c>
      <c r="TV103" s="5">
        <v>0</v>
      </c>
      <c r="TW103" s="5">
        <v>0</v>
      </c>
      <c r="TX103" s="5">
        <v>0</v>
      </c>
      <c r="TY103" s="5">
        <v>0</v>
      </c>
      <c r="TZ103" s="5">
        <v>0</v>
      </c>
      <c r="UA103" s="5">
        <v>0</v>
      </c>
      <c r="UB103" s="5">
        <v>0</v>
      </c>
      <c r="UC103" s="5">
        <v>0</v>
      </c>
      <c r="UD103" s="5">
        <v>0</v>
      </c>
      <c r="UE103" s="5">
        <v>0</v>
      </c>
      <c r="UF103" s="5">
        <v>0</v>
      </c>
      <c r="UG103" s="5">
        <v>0</v>
      </c>
      <c r="UH103" s="5">
        <v>0</v>
      </c>
      <c r="UI103" s="5">
        <v>0</v>
      </c>
      <c r="UJ103" s="5">
        <v>0</v>
      </c>
      <c r="UK103" s="5">
        <v>0</v>
      </c>
      <c r="UL103" s="5">
        <v>0</v>
      </c>
      <c r="UM103" s="5">
        <v>0</v>
      </c>
      <c r="UN103" s="5">
        <v>0</v>
      </c>
      <c r="UO103" s="5">
        <v>0</v>
      </c>
      <c r="UP103" s="5">
        <v>0</v>
      </c>
      <c r="UQ103" s="10">
        <v>4.5454545454545459</v>
      </c>
      <c r="UR103" s="10" t="s">
        <v>43</v>
      </c>
      <c r="US103" s="5">
        <v>0</v>
      </c>
      <c r="UT103" s="5">
        <v>33</v>
      </c>
      <c r="UU103" s="5">
        <v>0</v>
      </c>
      <c r="UV103" s="5">
        <v>0</v>
      </c>
      <c r="UW103" s="5">
        <v>0</v>
      </c>
      <c r="UX103" s="5">
        <v>0</v>
      </c>
      <c r="UY103" s="5">
        <v>0</v>
      </c>
      <c r="UZ103" s="5">
        <v>0</v>
      </c>
      <c r="VA103" s="5">
        <v>0</v>
      </c>
      <c r="VB103" s="5">
        <v>0</v>
      </c>
      <c r="VC103" s="5">
        <v>0</v>
      </c>
      <c r="VD103" s="5">
        <v>0</v>
      </c>
      <c r="VE103" s="5">
        <v>0</v>
      </c>
      <c r="VF103" s="5">
        <v>0</v>
      </c>
      <c r="VG103" s="5">
        <v>0</v>
      </c>
      <c r="VH103" s="5">
        <v>0</v>
      </c>
      <c r="VI103" s="5">
        <v>0</v>
      </c>
      <c r="VJ103" s="5">
        <v>0</v>
      </c>
      <c r="VK103" s="5">
        <v>0</v>
      </c>
      <c r="VL103" s="5">
        <v>0</v>
      </c>
      <c r="VM103" s="5">
        <v>0</v>
      </c>
      <c r="VN103" s="5">
        <v>0</v>
      </c>
      <c r="VO103" s="5">
        <v>0</v>
      </c>
      <c r="VP103" s="5">
        <v>0</v>
      </c>
      <c r="VQ103" s="5">
        <v>0</v>
      </c>
      <c r="VR103" s="5">
        <v>0</v>
      </c>
      <c r="VS103" s="5">
        <v>0</v>
      </c>
      <c r="VT103" s="5">
        <v>0</v>
      </c>
      <c r="VU103" s="5">
        <v>0</v>
      </c>
      <c r="VV103" s="5">
        <v>0</v>
      </c>
      <c r="VW103" s="5">
        <v>0</v>
      </c>
      <c r="VX103" s="5">
        <v>0</v>
      </c>
      <c r="VY103" s="5">
        <v>0</v>
      </c>
      <c r="VZ103" s="5">
        <v>0</v>
      </c>
      <c r="WA103" s="5">
        <v>0</v>
      </c>
      <c r="WB103" s="5">
        <v>0</v>
      </c>
      <c r="WC103" s="10">
        <v>2.7777777777777777</v>
      </c>
      <c r="WD103" s="10" t="s">
        <v>43</v>
      </c>
      <c r="WE103" s="5">
        <v>0</v>
      </c>
      <c r="WF103" s="5">
        <v>0</v>
      </c>
      <c r="WG103" s="5">
        <v>0</v>
      </c>
      <c r="WH103" s="5">
        <v>0</v>
      </c>
      <c r="WI103" s="5">
        <v>0</v>
      </c>
      <c r="WJ103" s="5">
        <v>0</v>
      </c>
      <c r="WK103" s="5">
        <v>0</v>
      </c>
      <c r="WL103" s="5">
        <v>0</v>
      </c>
      <c r="WM103" s="5">
        <v>0</v>
      </c>
      <c r="WN103" s="5">
        <v>0</v>
      </c>
      <c r="WO103" s="10">
        <v>0</v>
      </c>
    </row>
    <row r="104" spans="1:614" x14ac:dyDescent="0.25">
      <c r="A104" s="36" t="s">
        <v>142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10">
        <v>0</v>
      </c>
      <c r="V104" s="10"/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10">
        <v>0</v>
      </c>
      <c r="AQ104" s="10"/>
      <c r="AR104" s="5">
        <v>0</v>
      </c>
      <c r="AS104" s="5">
        <v>0</v>
      </c>
      <c r="AT104" s="5">
        <v>20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v>0</v>
      </c>
      <c r="BJ104" s="5">
        <v>0</v>
      </c>
      <c r="BK104" s="10">
        <v>5.2631578947368425</v>
      </c>
      <c r="BL104" s="10" t="s">
        <v>43</v>
      </c>
      <c r="BM104" s="5">
        <v>0</v>
      </c>
      <c r="BN104" s="5">
        <v>0</v>
      </c>
      <c r="BO104" s="5">
        <v>0</v>
      </c>
      <c r="BP104" s="5">
        <v>0</v>
      </c>
      <c r="BQ104" s="5">
        <v>0</v>
      </c>
      <c r="BR104" s="5">
        <v>0</v>
      </c>
      <c r="BS104" s="5">
        <v>0</v>
      </c>
      <c r="BT104" s="5">
        <v>0</v>
      </c>
      <c r="BU104" s="5">
        <v>0</v>
      </c>
      <c r="BV104" s="5">
        <v>0</v>
      </c>
      <c r="BW104" s="5">
        <v>0</v>
      </c>
      <c r="BX104" s="5">
        <v>0</v>
      </c>
      <c r="BY104" s="5">
        <v>0</v>
      </c>
      <c r="BZ104" s="5">
        <v>0</v>
      </c>
      <c r="CA104" s="5">
        <v>0</v>
      </c>
      <c r="CB104" s="5">
        <v>0</v>
      </c>
      <c r="CC104" s="5">
        <v>0</v>
      </c>
      <c r="CD104" s="5">
        <v>0</v>
      </c>
      <c r="CE104" s="5">
        <v>10</v>
      </c>
      <c r="CF104" s="5">
        <v>0</v>
      </c>
      <c r="CG104" s="5">
        <v>0</v>
      </c>
      <c r="CH104" s="5">
        <v>0</v>
      </c>
      <c r="CI104" s="5">
        <v>0</v>
      </c>
      <c r="CJ104" s="5">
        <v>0</v>
      </c>
      <c r="CK104" s="5">
        <v>0</v>
      </c>
      <c r="CL104" s="5">
        <v>0</v>
      </c>
      <c r="CM104" s="5">
        <v>0</v>
      </c>
      <c r="CN104" s="5">
        <v>0</v>
      </c>
      <c r="CO104" s="5">
        <v>0</v>
      </c>
      <c r="CP104" s="5">
        <v>0</v>
      </c>
      <c r="CQ104" s="5">
        <v>0</v>
      </c>
      <c r="CR104" s="5">
        <v>0</v>
      </c>
      <c r="CS104" s="5">
        <v>0</v>
      </c>
      <c r="CT104" s="5">
        <v>0</v>
      </c>
      <c r="CU104" s="5">
        <v>0</v>
      </c>
      <c r="CV104" s="5">
        <v>0</v>
      </c>
      <c r="CW104" s="10">
        <v>2.7777777777777777</v>
      </c>
      <c r="CX104" s="10" t="s">
        <v>43</v>
      </c>
      <c r="CY104" s="5">
        <v>0</v>
      </c>
      <c r="CZ104" s="5">
        <v>0</v>
      </c>
      <c r="DA104" s="5">
        <v>0</v>
      </c>
      <c r="DB104" s="5">
        <v>0</v>
      </c>
      <c r="DC104" s="5">
        <v>0</v>
      </c>
      <c r="DD104" s="5">
        <v>0</v>
      </c>
      <c r="DE104" s="5">
        <v>0</v>
      </c>
      <c r="DF104" s="5">
        <v>0</v>
      </c>
      <c r="DG104" s="5">
        <v>0</v>
      </c>
      <c r="DH104" s="5">
        <v>0</v>
      </c>
      <c r="DI104" s="5">
        <v>0</v>
      </c>
      <c r="DJ104" s="5">
        <v>0</v>
      </c>
      <c r="DK104" s="5">
        <v>0</v>
      </c>
      <c r="DL104" s="5">
        <v>0</v>
      </c>
      <c r="DM104" s="5">
        <v>0</v>
      </c>
      <c r="DN104" s="5">
        <v>0</v>
      </c>
      <c r="DO104" s="5">
        <v>0</v>
      </c>
      <c r="DP104" s="10">
        <v>0</v>
      </c>
      <c r="DQ104" s="10"/>
      <c r="DR104" s="5">
        <v>0</v>
      </c>
      <c r="DS104" s="5">
        <v>0</v>
      </c>
      <c r="DT104" s="5">
        <v>0</v>
      </c>
      <c r="DU104" s="5">
        <v>0</v>
      </c>
      <c r="DV104" s="5">
        <v>0</v>
      </c>
      <c r="DW104" s="5">
        <v>0</v>
      </c>
      <c r="DX104" s="5">
        <v>0</v>
      </c>
      <c r="DY104" s="5">
        <v>0</v>
      </c>
      <c r="DZ104" s="5">
        <v>0</v>
      </c>
      <c r="EA104" s="5">
        <v>0</v>
      </c>
      <c r="EB104" s="5">
        <v>0</v>
      </c>
      <c r="EC104" s="5">
        <v>0</v>
      </c>
      <c r="ED104" s="5">
        <v>0</v>
      </c>
      <c r="EE104" s="5">
        <v>0</v>
      </c>
      <c r="EF104" s="5">
        <v>0</v>
      </c>
      <c r="EG104" s="5">
        <v>5</v>
      </c>
      <c r="EH104" s="5">
        <v>0</v>
      </c>
      <c r="EI104" s="5">
        <v>0</v>
      </c>
      <c r="EJ104" s="10">
        <v>5.5555555555555554</v>
      </c>
      <c r="EK104" s="10" t="s">
        <v>43</v>
      </c>
      <c r="EL104" s="5">
        <v>0</v>
      </c>
      <c r="EM104" s="5">
        <v>0</v>
      </c>
      <c r="EN104" s="5">
        <v>0</v>
      </c>
      <c r="EO104" s="5">
        <v>0</v>
      </c>
      <c r="EP104" s="5">
        <v>0</v>
      </c>
      <c r="EQ104" s="5">
        <v>0</v>
      </c>
      <c r="ER104" s="5">
        <v>0</v>
      </c>
      <c r="ES104" s="5">
        <v>0</v>
      </c>
      <c r="ET104" s="5">
        <v>0</v>
      </c>
      <c r="EU104" s="5">
        <v>0</v>
      </c>
      <c r="EV104" s="5">
        <v>0</v>
      </c>
      <c r="EW104" s="5">
        <v>0</v>
      </c>
      <c r="EX104" s="5">
        <v>0</v>
      </c>
      <c r="EY104" s="5">
        <v>0</v>
      </c>
      <c r="EZ104" s="5">
        <v>0</v>
      </c>
      <c r="FA104" s="5">
        <v>0</v>
      </c>
      <c r="FB104" s="5">
        <v>0</v>
      </c>
      <c r="FC104" s="5">
        <v>0</v>
      </c>
      <c r="FD104" s="5">
        <v>0</v>
      </c>
      <c r="FE104" s="5">
        <v>0</v>
      </c>
      <c r="FF104" s="5">
        <v>0</v>
      </c>
      <c r="FG104" s="5">
        <v>0</v>
      </c>
      <c r="FH104" s="5">
        <v>0</v>
      </c>
      <c r="FI104" s="5">
        <v>0</v>
      </c>
      <c r="FJ104" s="5">
        <v>0</v>
      </c>
      <c r="FK104" s="5">
        <v>0</v>
      </c>
      <c r="FL104" s="5">
        <v>0</v>
      </c>
      <c r="FM104" s="5">
        <v>0</v>
      </c>
      <c r="FN104" s="5">
        <v>0</v>
      </c>
      <c r="FO104" s="5">
        <v>0</v>
      </c>
      <c r="FP104" s="5">
        <v>0</v>
      </c>
      <c r="FQ104" s="5">
        <v>0</v>
      </c>
      <c r="FR104" s="5">
        <v>0</v>
      </c>
      <c r="FS104" s="5">
        <v>0</v>
      </c>
      <c r="FT104" s="5">
        <v>0</v>
      </c>
      <c r="FU104" s="10">
        <v>0</v>
      </c>
      <c r="FV104" s="10"/>
      <c r="FW104" s="5">
        <v>0</v>
      </c>
      <c r="FX104" s="5">
        <v>0</v>
      </c>
      <c r="FY104" s="5">
        <v>0</v>
      </c>
      <c r="FZ104" s="5">
        <v>0</v>
      </c>
      <c r="GA104" s="5">
        <v>0</v>
      </c>
      <c r="GB104" s="5">
        <v>0</v>
      </c>
      <c r="GC104" s="5">
        <v>0</v>
      </c>
      <c r="GD104" s="5">
        <v>0</v>
      </c>
      <c r="GE104" s="5">
        <v>0</v>
      </c>
      <c r="GF104" s="5">
        <v>0</v>
      </c>
      <c r="GG104" s="5">
        <v>0</v>
      </c>
      <c r="GH104" s="5">
        <v>0</v>
      </c>
      <c r="GI104" s="5">
        <v>0</v>
      </c>
      <c r="GJ104" s="5">
        <v>0</v>
      </c>
      <c r="GK104" s="5">
        <v>0</v>
      </c>
      <c r="GL104" s="5">
        <v>0</v>
      </c>
      <c r="GM104" s="5">
        <v>0</v>
      </c>
      <c r="GN104" s="5">
        <v>0</v>
      </c>
      <c r="GO104" s="5">
        <v>0</v>
      </c>
      <c r="GP104" s="5">
        <v>0</v>
      </c>
      <c r="GQ104" s="5">
        <v>0</v>
      </c>
      <c r="GR104" s="5">
        <v>0</v>
      </c>
      <c r="GS104" s="5">
        <v>0</v>
      </c>
      <c r="GT104" s="5">
        <v>0</v>
      </c>
      <c r="GU104" s="5">
        <v>0</v>
      </c>
      <c r="GV104" s="5">
        <v>0</v>
      </c>
      <c r="GW104" s="5">
        <v>0</v>
      </c>
      <c r="GX104" s="5">
        <v>0</v>
      </c>
      <c r="GY104" s="5">
        <v>0</v>
      </c>
      <c r="GZ104" s="5">
        <v>0</v>
      </c>
      <c r="HA104" s="5">
        <v>0</v>
      </c>
      <c r="HB104" s="5">
        <v>0</v>
      </c>
      <c r="HC104" s="5">
        <v>0</v>
      </c>
      <c r="HD104" s="5">
        <v>0</v>
      </c>
      <c r="HE104" s="5">
        <v>0</v>
      </c>
      <c r="HF104" s="5">
        <v>0</v>
      </c>
      <c r="HG104" s="10">
        <v>0</v>
      </c>
      <c r="HH104" s="10"/>
      <c r="HI104" s="5">
        <v>0</v>
      </c>
      <c r="HJ104" s="5">
        <v>0</v>
      </c>
      <c r="HK104" s="5">
        <v>0</v>
      </c>
      <c r="HL104" s="5">
        <v>0</v>
      </c>
      <c r="HM104" s="5">
        <v>0</v>
      </c>
      <c r="HN104" s="5">
        <v>0</v>
      </c>
      <c r="HO104" s="5">
        <v>0</v>
      </c>
      <c r="HP104" s="5">
        <v>0</v>
      </c>
      <c r="HQ104" s="5">
        <v>0</v>
      </c>
      <c r="HR104" s="5">
        <v>0</v>
      </c>
      <c r="HS104" s="5">
        <v>0</v>
      </c>
      <c r="HT104" s="5">
        <v>0</v>
      </c>
      <c r="HU104" s="5">
        <v>0</v>
      </c>
      <c r="HV104" s="5">
        <v>0</v>
      </c>
      <c r="HW104" s="5">
        <v>0</v>
      </c>
      <c r="HX104" s="5">
        <v>0</v>
      </c>
      <c r="HY104" s="5">
        <v>0</v>
      </c>
      <c r="HZ104" s="5">
        <v>0</v>
      </c>
      <c r="IA104" s="10">
        <v>0</v>
      </c>
      <c r="IB104" s="10"/>
      <c r="IC104" s="5">
        <v>0</v>
      </c>
      <c r="ID104" s="5">
        <v>0</v>
      </c>
      <c r="IE104" s="5">
        <v>0</v>
      </c>
      <c r="IF104" s="5">
        <v>0</v>
      </c>
      <c r="IG104" s="5">
        <v>0</v>
      </c>
      <c r="IH104" s="5">
        <v>0</v>
      </c>
      <c r="II104" s="5">
        <v>0</v>
      </c>
      <c r="IJ104" s="5">
        <v>0</v>
      </c>
      <c r="IK104" s="5">
        <v>0</v>
      </c>
      <c r="IL104" s="5">
        <v>0</v>
      </c>
      <c r="IM104" s="5">
        <v>0</v>
      </c>
      <c r="IN104" s="5">
        <v>0</v>
      </c>
      <c r="IO104" s="5">
        <v>0</v>
      </c>
      <c r="IP104" s="5">
        <v>0</v>
      </c>
      <c r="IQ104" s="5">
        <v>0</v>
      </c>
      <c r="IR104" s="5">
        <v>0</v>
      </c>
      <c r="IS104" s="5">
        <v>0</v>
      </c>
      <c r="IT104" s="5">
        <v>0</v>
      </c>
      <c r="IU104" s="10">
        <v>0</v>
      </c>
      <c r="IV104" s="10"/>
      <c r="IW104" s="5">
        <v>0</v>
      </c>
      <c r="IX104" s="5">
        <v>0</v>
      </c>
      <c r="IY104" s="5">
        <v>0</v>
      </c>
      <c r="IZ104" s="5">
        <v>0</v>
      </c>
      <c r="JA104" s="5">
        <v>0</v>
      </c>
      <c r="JB104" s="5">
        <v>0</v>
      </c>
      <c r="JC104" s="5">
        <v>0</v>
      </c>
      <c r="JD104" s="5">
        <v>0</v>
      </c>
      <c r="JE104" s="5">
        <v>0</v>
      </c>
      <c r="JF104" s="5">
        <v>0</v>
      </c>
      <c r="JG104" s="5">
        <v>0</v>
      </c>
      <c r="JH104" s="5">
        <v>0</v>
      </c>
      <c r="JI104" s="5">
        <v>0</v>
      </c>
      <c r="JJ104" s="5">
        <v>0</v>
      </c>
      <c r="JK104" s="5">
        <v>0</v>
      </c>
      <c r="JL104" s="5">
        <v>0</v>
      </c>
      <c r="JM104" s="5">
        <v>0</v>
      </c>
      <c r="JN104" s="5">
        <v>0</v>
      </c>
      <c r="JO104" s="10">
        <v>0</v>
      </c>
      <c r="JP104" s="10"/>
      <c r="JQ104" s="5">
        <v>0</v>
      </c>
      <c r="JR104" s="5">
        <v>0</v>
      </c>
      <c r="JS104" s="5">
        <v>0</v>
      </c>
      <c r="JT104" s="5">
        <v>0</v>
      </c>
      <c r="JU104" s="5">
        <v>0</v>
      </c>
      <c r="JV104" s="5">
        <v>0</v>
      </c>
      <c r="JW104" s="5">
        <v>0</v>
      </c>
      <c r="JX104" s="5">
        <v>0</v>
      </c>
      <c r="JY104" s="5">
        <v>0</v>
      </c>
      <c r="JZ104" s="5">
        <v>0</v>
      </c>
      <c r="KA104" s="5">
        <v>0</v>
      </c>
      <c r="KB104" s="5">
        <v>0</v>
      </c>
      <c r="KC104" s="5">
        <v>0</v>
      </c>
      <c r="KD104" s="5">
        <v>0</v>
      </c>
      <c r="KE104" s="5">
        <v>0</v>
      </c>
      <c r="KF104" s="5">
        <v>0</v>
      </c>
      <c r="KG104" s="5">
        <v>0</v>
      </c>
      <c r="KH104" s="5">
        <v>0</v>
      </c>
      <c r="KI104" s="5">
        <v>0</v>
      </c>
      <c r="KJ104" s="5">
        <v>0</v>
      </c>
      <c r="KK104" s="5">
        <v>0</v>
      </c>
      <c r="KL104" s="5">
        <v>0</v>
      </c>
      <c r="KM104" s="5">
        <v>0</v>
      </c>
      <c r="KN104" s="5">
        <v>0</v>
      </c>
      <c r="KO104" s="5">
        <v>0</v>
      </c>
      <c r="KP104" s="5">
        <v>0</v>
      </c>
      <c r="KQ104" s="5">
        <v>0</v>
      </c>
      <c r="KR104" s="5">
        <v>0</v>
      </c>
      <c r="KS104" s="5">
        <v>0</v>
      </c>
      <c r="KT104" s="5">
        <v>0</v>
      </c>
      <c r="KU104" s="5">
        <v>0</v>
      </c>
      <c r="KV104" s="5">
        <v>0</v>
      </c>
      <c r="KW104" s="5">
        <v>0</v>
      </c>
      <c r="KX104" s="5">
        <v>0</v>
      </c>
      <c r="KY104" s="5">
        <v>0</v>
      </c>
      <c r="KZ104" s="10">
        <v>0</v>
      </c>
      <c r="LA104" s="10"/>
      <c r="LB104" s="5">
        <v>0</v>
      </c>
      <c r="LC104" s="5">
        <v>0</v>
      </c>
      <c r="LD104" s="5">
        <v>0</v>
      </c>
      <c r="LE104" s="5">
        <v>0</v>
      </c>
      <c r="LF104" s="5">
        <v>0</v>
      </c>
      <c r="LG104" s="5">
        <v>0</v>
      </c>
      <c r="LH104" s="5">
        <v>0</v>
      </c>
      <c r="LI104" s="5">
        <v>0</v>
      </c>
      <c r="LJ104" s="5">
        <v>0</v>
      </c>
      <c r="LK104" s="5">
        <v>0</v>
      </c>
      <c r="LL104" s="5">
        <v>0</v>
      </c>
      <c r="LM104" s="5">
        <v>0</v>
      </c>
      <c r="LN104" s="5">
        <v>0</v>
      </c>
      <c r="LO104" s="5">
        <v>0</v>
      </c>
      <c r="LP104" s="5">
        <v>0</v>
      </c>
      <c r="LQ104" s="5">
        <v>0</v>
      </c>
      <c r="LR104" s="5">
        <v>0</v>
      </c>
      <c r="LS104" s="5">
        <v>0</v>
      </c>
      <c r="LT104" s="10">
        <v>0</v>
      </c>
      <c r="LU104" s="10"/>
      <c r="LV104" s="5">
        <v>0</v>
      </c>
      <c r="LW104" s="5">
        <v>0</v>
      </c>
      <c r="LX104" s="5">
        <v>0</v>
      </c>
      <c r="LY104" s="5">
        <v>0</v>
      </c>
      <c r="LZ104" s="5">
        <v>0</v>
      </c>
      <c r="MA104" s="5">
        <v>0</v>
      </c>
      <c r="MB104" s="5">
        <v>0</v>
      </c>
      <c r="MC104" s="5">
        <v>0</v>
      </c>
      <c r="MD104" s="5">
        <v>0</v>
      </c>
      <c r="ME104" s="5">
        <v>0</v>
      </c>
      <c r="MF104" s="5">
        <v>0</v>
      </c>
      <c r="MG104" s="5">
        <v>0</v>
      </c>
      <c r="MH104" s="5">
        <v>0</v>
      </c>
      <c r="MI104" s="5">
        <v>0</v>
      </c>
      <c r="MJ104" s="5">
        <v>0</v>
      </c>
      <c r="MK104" s="5">
        <v>0</v>
      </c>
      <c r="ML104" s="5">
        <v>0</v>
      </c>
      <c r="MM104" s="5">
        <v>0</v>
      </c>
      <c r="MN104" s="10">
        <v>0</v>
      </c>
      <c r="MO104" s="10"/>
      <c r="MP104" s="5">
        <v>0</v>
      </c>
      <c r="MQ104" s="5">
        <v>0</v>
      </c>
      <c r="MR104" s="5">
        <v>0</v>
      </c>
      <c r="MS104" s="5">
        <v>0</v>
      </c>
      <c r="MT104" s="5">
        <v>0</v>
      </c>
      <c r="MU104" s="5">
        <v>0</v>
      </c>
      <c r="MV104" s="5">
        <v>0</v>
      </c>
      <c r="MW104" s="5">
        <v>0</v>
      </c>
      <c r="MX104" s="5">
        <v>0</v>
      </c>
      <c r="MY104" s="5">
        <v>0</v>
      </c>
      <c r="MZ104" s="5">
        <v>0</v>
      </c>
      <c r="NA104" s="5">
        <v>0</v>
      </c>
      <c r="NB104" s="5">
        <v>0</v>
      </c>
      <c r="NC104" s="5">
        <v>0</v>
      </c>
      <c r="ND104" s="5">
        <v>0</v>
      </c>
      <c r="NE104" s="5">
        <v>0</v>
      </c>
      <c r="NF104" s="5">
        <v>0</v>
      </c>
      <c r="NG104" s="10">
        <v>0</v>
      </c>
      <c r="NH104" s="10"/>
      <c r="NI104" s="5">
        <v>0</v>
      </c>
      <c r="NJ104" s="5">
        <v>0</v>
      </c>
      <c r="NK104" s="5">
        <v>0</v>
      </c>
      <c r="NL104" s="5">
        <v>0</v>
      </c>
      <c r="NM104" s="5">
        <v>0</v>
      </c>
      <c r="NN104" s="5">
        <v>0</v>
      </c>
      <c r="NO104" s="5">
        <v>0</v>
      </c>
      <c r="NP104" s="5">
        <v>0</v>
      </c>
      <c r="NQ104" s="5">
        <v>0</v>
      </c>
      <c r="NR104" s="5">
        <v>0</v>
      </c>
      <c r="NS104" s="5">
        <v>0</v>
      </c>
      <c r="NT104" s="5">
        <v>0</v>
      </c>
      <c r="NU104" s="5">
        <v>0</v>
      </c>
      <c r="NV104" s="5">
        <v>0</v>
      </c>
      <c r="NW104" s="5">
        <v>0</v>
      </c>
      <c r="NX104" s="5">
        <v>0</v>
      </c>
      <c r="NY104" s="5">
        <v>0</v>
      </c>
      <c r="NZ104" s="5">
        <v>0</v>
      </c>
      <c r="OA104" s="10">
        <v>0</v>
      </c>
      <c r="OB104" s="10"/>
      <c r="OC104" s="5">
        <v>0</v>
      </c>
      <c r="OD104" s="5">
        <v>0</v>
      </c>
      <c r="OE104" s="5">
        <v>0</v>
      </c>
      <c r="OF104" s="5">
        <v>0</v>
      </c>
      <c r="OG104" s="5">
        <v>0</v>
      </c>
      <c r="OH104" s="5">
        <v>0</v>
      </c>
      <c r="OI104" s="5">
        <v>0</v>
      </c>
      <c r="OJ104" s="5">
        <v>0</v>
      </c>
      <c r="OK104" s="5">
        <v>0</v>
      </c>
      <c r="OL104" s="5">
        <v>0</v>
      </c>
      <c r="OM104" s="5">
        <v>0</v>
      </c>
      <c r="ON104" s="5">
        <v>0</v>
      </c>
      <c r="OO104" s="5">
        <v>0</v>
      </c>
      <c r="OP104" s="5">
        <v>0</v>
      </c>
      <c r="OQ104" s="5">
        <v>0</v>
      </c>
      <c r="OR104" s="5">
        <v>5</v>
      </c>
      <c r="OS104" s="5">
        <v>0</v>
      </c>
      <c r="OT104" s="10">
        <v>5.882352941176471</v>
      </c>
      <c r="OU104" s="10" t="s">
        <v>43</v>
      </c>
      <c r="OV104" s="5">
        <v>0</v>
      </c>
      <c r="OW104" s="5">
        <v>0</v>
      </c>
      <c r="OX104" s="5">
        <v>0</v>
      </c>
      <c r="OY104" s="5">
        <v>0</v>
      </c>
      <c r="OZ104" s="5">
        <v>0</v>
      </c>
      <c r="PA104" s="5">
        <v>0</v>
      </c>
      <c r="PB104" s="5">
        <v>0</v>
      </c>
      <c r="PC104" s="5">
        <v>0</v>
      </c>
      <c r="PD104" s="5">
        <v>0</v>
      </c>
      <c r="PE104" s="5">
        <v>0</v>
      </c>
      <c r="PF104" s="5">
        <v>0</v>
      </c>
      <c r="PG104" s="5">
        <v>0</v>
      </c>
      <c r="PH104" s="5">
        <v>0</v>
      </c>
      <c r="PI104" s="5">
        <v>0</v>
      </c>
      <c r="PJ104" s="5">
        <v>0</v>
      </c>
      <c r="PK104" s="5">
        <v>0</v>
      </c>
      <c r="PL104" s="5">
        <v>0</v>
      </c>
      <c r="PM104" s="5">
        <v>0</v>
      </c>
      <c r="PN104" s="5">
        <v>0</v>
      </c>
      <c r="PO104" s="10">
        <v>0</v>
      </c>
      <c r="PP104" s="10"/>
      <c r="PQ104" s="5">
        <v>0</v>
      </c>
      <c r="PR104" s="5">
        <v>0</v>
      </c>
      <c r="PS104" s="5">
        <v>0</v>
      </c>
      <c r="PT104" s="5">
        <v>0</v>
      </c>
      <c r="PU104" s="5">
        <v>0</v>
      </c>
      <c r="PV104" s="5">
        <v>0</v>
      </c>
      <c r="PW104" s="5">
        <v>0</v>
      </c>
      <c r="PX104" s="5">
        <v>0</v>
      </c>
      <c r="PY104" s="5">
        <v>0</v>
      </c>
      <c r="PZ104" s="5">
        <v>0</v>
      </c>
      <c r="QA104" s="5">
        <v>0</v>
      </c>
      <c r="QB104" s="5">
        <v>0</v>
      </c>
      <c r="QC104" s="5">
        <v>0</v>
      </c>
      <c r="QD104" s="5">
        <v>0</v>
      </c>
      <c r="QE104" s="5">
        <v>0</v>
      </c>
      <c r="QF104" s="5">
        <v>0</v>
      </c>
      <c r="QG104" s="5">
        <v>0</v>
      </c>
      <c r="QH104" s="5">
        <v>0</v>
      </c>
      <c r="QI104" s="10">
        <v>0</v>
      </c>
      <c r="QJ104" s="10"/>
      <c r="QK104" s="5">
        <v>0</v>
      </c>
      <c r="QL104" s="5">
        <v>0</v>
      </c>
      <c r="QM104" s="5">
        <v>0</v>
      </c>
      <c r="QN104" s="5">
        <v>0</v>
      </c>
      <c r="QO104" s="5">
        <v>0</v>
      </c>
      <c r="QP104" s="5">
        <v>0</v>
      </c>
      <c r="QQ104" s="5">
        <v>0</v>
      </c>
      <c r="QR104" s="5">
        <v>0</v>
      </c>
      <c r="QS104" s="5">
        <v>0</v>
      </c>
      <c r="QT104" s="5">
        <v>0</v>
      </c>
      <c r="QU104" s="5">
        <v>0</v>
      </c>
      <c r="QV104" s="5">
        <v>0</v>
      </c>
      <c r="QW104" s="5">
        <v>0</v>
      </c>
      <c r="QX104" s="5">
        <v>0</v>
      </c>
      <c r="QY104" s="5">
        <v>0</v>
      </c>
      <c r="QZ104" s="5">
        <v>0</v>
      </c>
      <c r="RA104" s="5">
        <v>0</v>
      </c>
      <c r="RB104" s="5">
        <v>0</v>
      </c>
      <c r="RC104" s="5">
        <v>0</v>
      </c>
      <c r="RD104" s="5">
        <v>0</v>
      </c>
      <c r="RE104" s="10">
        <v>0</v>
      </c>
      <c r="RF104" s="10"/>
      <c r="RG104" s="5">
        <v>0</v>
      </c>
      <c r="RH104" s="5">
        <v>0</v>
      </c>
      <c r="RI104" s="5">
        <v>0</v>
      </c>
      <c r="RJ104" s="5">
        <v>15</v>
      </c>
      <c r="RK104" s="5">
        <v>0</v>
      </c>
      <c r="RL104" s="5">
        <v>0</v>
      </c>
      <c r="RM104" s="5">
        <v>0</v>
      </c>
      <c r="RN104" s="5">
        <v>0</v>
      </c>
      <c r="RO104" s="5">
        <v>0</v>
      </c>
      <c r="RP104" s="5">
        <v>0</v>
      </c>
      <c r="RQ104" s="5">
        <v>0</v>
      </c>
      <c r="RR104" s="5">
        <v>0</v>
      </c>
      <c r="RS104" s="5">
        <v>0</v>
      </c>
      <c r="RT104" s="5">
        <v>0</v>
      </c>
      <c r="RU104" s="5">
        <v>0</v>
      </c>
      <c r="RV104" s="5">
        <v>0</v>
      </c>
      <c r="RW104" s="10">
        <v>6.25</v>
      </c>
      <c r="RX104" s="10" t="s">
        <v>43</v>
      </c>
      <c r="RY104" s="5">
        <v>0</v>
      </c>
      <c r="RZ104" s="5">
        <v>0</v>
      </c>
      <c r="SA104" s="5">
        <v>0</v>
      </c>
      <c r="SB104" s="5">
        <v>0</v>
      </c>
      <c r="SC104" s="5">
        <v>0</v>
      </c>
      <c r="SD104" s="5">
        <v>0</v>
      </c>
      <c r="SE104" s="5">
        <v>0</v>
      </c>
      <c r="SF104" s="5">
        <v>0</v>
      </c>
      <c r="SG104" s="5">
        <v>0</v>
      </c>
      <c r="SH104" s="5">
        <v>0</v>
      </c>
      <c r="SI104" s="5">
        <v>0</v>
      </c>
      <c r="SJ104" s="5">
        <v>0</v>
      </c>
      <c r="SK104" s="5">
        <v>0</v>
      </c>
      <c r="SL104" s="5">
        <v>0</v>
      </c>
      <c r="SM104" s="5">
        <v>0</v>
      </c>
      <c r="SN104" s="5">
        <v>0</v>
      </c>
      <c r="SO104" s="5">
        <v>0</v>
      </c>
      <c r="SP104" s="5">
        <v>0</v>
      </c>
      <c r="SQ104" s="5">
        <v>0</v>
      </c>
      <c r="SR104" s="5">
        <v>0</v>
      </c>
      <c r="SS104" s="5">
        <v>0</v>
      </c>
      <c r="ST104" s="5">
        <v>0</v>
      </c>
      <c r="SU104" s="10">
        <v>0</v>
      </c>
      <c r="SV104" s="10"/>
      <c r="SW104" s="5">
        <v>0</v>
      </c>
      <c r="SX104" s="5">
        <v>0</v>
      </c>
      <c r="SY104" s="5">
        <v>0</v>
      </c>
      <c r="SZ104" s="5">
        <v>0</v>
      </c>
      <c r="TA104" s="5">
        <v>0</v>
      </c>
      <c r="TB104" s="5">
        <v>0</v>
      </c>
      <c r="TC104" s="5">
        <v>15</v>
      </c>
      <c r="TD104" s="5">
        <v>0</v>
      </c>
      <c r="TE104" s="5">
        <v>0</v>
      </c>
      <c r="TF104" s="5">
        <v>0</v>
      </c>
      <c r="TG104" s="5">
        <v>0</v>
      </c>
      <c r="TH104" s="5">
        <v>0</v>
      </c>
      <c r="TI104" s="5">
        <v>0</v>
      </c>
      <c r="TJ104" s="5">
        <v>0</v>
      </c>
      <c r="TK104" s="5">
        <v>0</v>
      </c>
      <c r="TL104" s="5">
        <v>0</v>
      </c>
      <c r="TM104" s="5">
        <v>0</v>
      </c>
      <c r="TN104" s="5">
        <v>0</v>
      </c>
      <c r="TO104" s="5">
        <v>0</v>
      </c>
      <c r="TP104" s="5">
        <v>0</v>
      </c>
      <c r="TQ104" s="5">
        <v>0</v>
      </c>
      <c r="TR104" s="5">
        <v>0</v>
      </c>
      <c r="TS104" s="10">
        <v>4.5454545454545459</v>
      </c>
      <c r="TT104" s="10" t="s">
        <v>43</v>
      </c>
      <c r="TU104" s="5">
        <v>0</v>
      </c>
      <c r="TV104" s="5">
        <v>0</v>
      </c>
      <c r="TW104" s="5">
        <v>5</v>
      </c>
      <c r="TX104" s="5">
        <v>0</v>
      </c>
      <c r="TY104" s="5">
        <v>0</v>
      </c>
      <c r="TZ104" s="5">
        <v>0</v>
      </c>
      <c r="UA104" s="5">
        <v>0</v>
      </c>
      <c r="UB104" s="5">
        <v>0</v>
      </c>
      <c r="UC104" s="5">
        <v>0</v>
      </c>
      <c r="UD104" s="5">
        <v>0</v>
      </c>
      <c r="UE104" s="5">
        <v>0</v>
      </c>
      <c r="UF104" s="5">
        <v>0</v>
      </c>
      <c r="UG104" s="5">
        <v>0</v>
      </c>
      <c r="UH104" s="5">
        <v>0</v>
      </c>
      <c r="UI104" s="5">
        <v>0</v>
      </c>
      <c r="UJ104" s="5">
        <v>0</v>
      </c>
      <c r="UK104" s="5">
        <v>0</v>
      </c>
      <c r="UL104" s="5">
        <v>0</v>
      </c>
      <c r="UM104" s="5">
        <v>0</v>
      </c>
      <c r="UN104" s="5">
        <v>5</v>
      </c>
      <c r="UO104" s="5">
        <v>0</v>
      </c>
      <c r="UP104" s="5">
        <v>0</v>
      </c>
      <c r="UQ104" s="10">
        <v>9.0909090909090917</v>
      </c>
      <c r="UR104" s="10" t="s">
        <v>43</v>
      </c>
      <c r="US104" s="5">
        <v>0</v>
      </c>
      <c r="UT104" s="5">
        <v>0</v>
      </c>
      <c r="UU104" s="5">
        <v>0</v>
      </c>
      <c r="UV104" s="5">
        <v>0</v>
      </c>
      <c r="UW104" s="5">
        <v>0</v>
      </c>
      <c r="UX104" s="5">
        <v>0</v>
      </c>
      <c r="UY104" s="5">
        <v>0</v>
      </c>
      <c r="UZ104" s="5">
        <v>0</v>
      </c>
      <c r="VA104" s="5">
        <v>0</v>
      </c>
      <c r="VB104" s="5">
        <v>0</v>
      </c>
      <c r="VC104" s="5">
        <v>0</v>
      </c>
      <c r="VD104" s="5">
        <v>0</v>
      </c>
      <c r="VE104" s="5">
        <v>0</v>
      </c>
      <c r="VF104" s="5">
        <v>0</v>
      </c>
      <c r="VG104" s="5">
        <v>0</v>
      </c>
      <c r="VH104" s="5">
        <v>0</v>
      </c>
      <c r="VI104" s="5">
        <v>0</v>
      </c>
      <c r="VJ104" s="5">
        <v>0</v>
      </c>
      <c r="VK104" s="5">
        <v>0</v>
      </c>
      <c r="VL104" s="5">
        <v>0</v>
      </c>
      <c r="VM104" s="5">
        <v>0</v>
      </c>
      <c r="VN104" s="5">
        <v>0</v>
      </c>
      <c r="VO104" s="5">
        <v>0</v>
      </c>
      <c r="VP104" s="5">
        <v>0</v>
      </c>
      <c r="VQ104" s="5">
        <v>0</v>
      </c>
      <c r="VR104" s="5">
        <v>0</v>
      </c>
      <c r="VS104" s="5">
        <v>0</v>
      </c>
      <c r="VT104" s="5">
        <v>0</v>
      </c>
      <c r="VU104" s="5">
        <v>0</v>
      </c>
      <c r="VV104" s="5">
        <v>0</v>
      </c>
      <c r="VW104" s="5">
        <v>0</v>
      </c>
      <c r="VX104" s="5">
        <v>0</v>
      </c>
      <c r="VY104" s="5">
        <v>0</v>
      </c>
      <c r="VZ104" s="5">
        <v>0</v>
      </c>
      <c r="WA104" s="5">
        <v>0</v>
      </c>
      <c r="WB104" s="5">
        <v>0</v>
      </c>
      <c r="WC104" s="10">
        <v>0</v>
      </c>
      <c r="WD104" s="10"/>
      <c r="WE104" s="5">
        <v>0</v>
      </c>
      <c r="WF104" s="5">
        <v>0</v>
      </c>
      <c r="WG104" s="5">
        <v>0</v>
      </c>
      <c r="WH104" s="5">
        <v>0</v>
      </c>
      <c r="WI104" s="5">
        <v>0</v>
      </c>
      <c r="WJ104" s="5">
        <v>0</v>
      </c>
      <c r="WK104" s="5">
        <v>0</v>
      </c>
      <c r="WL104" s="5">
        <v>0</v>
      </c>
      <c r="WM104" s="5">
        <v>0</v>
      </c>
      <c r="WN104" s="5">
        <v>0</v>
      </c>
      <c r="WO104" s="10">
        <v>0</v>
      </c>
    </row>
    <row r="105" spans="1:614" x14ac:dyDescent="0.25">
      <c r="A105" s="36" t="s">
        <v>143</v>
      </c>
      <c r="B105" s="5">
        <v>0</v>
      </c>
      <c r="C105" s="5">
        <v>0</v>
      </c>
      <c r="D105" s="5">
        <v>0</v>
      </c>
      <c r="E105" s="5">
        <v>0</v>
      </c>
      <c r="F105" s="5">
        <v>380</v>
      </c>
      <c r="G105" s="5">
        <v>5</v>
      </c>
      <c r="H105" s="5">
        <v>0</v>
      </c>
      <c r="I105" s="5">
        <v>0</v>
      </c>
      <c r="J105" s="5">
        <v>0</v>
      </c>
      <c r="K105" s="5">
        <v>5</v>
      </c>
      <c r="L105" s="5">
        <v>0</v>
      </c>
      <c r="M105" s="5">
        <v>0</v>
      </c>
      <c r="N105" s="5">
        <v>0</v>
      </c>
      <c r="O105" s="5">
        <v>0</v>
      </c>
      <c r="P105" s="5">
        <v>10</v>
      </c>
      <c r="Q105" s="5">
        <v>0</v>
      </c>
      <c r="R105" s="5">
        <v>0</v>
      </c>
      <c r="S105" s="5">
        <v>0</v>
      </c>
      <c r="T105" s="5">
        <v>0</v>
      </c>
      <c r="U105" s="10">
        <v>21.05263157894737</v>
      </c>
      <c r="V105" s="10" t="s">
        <v>44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5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5</v>
      </c>
      <c r="AO105" s="5">
        <v>0</v>
      </c>
      <c r="AP105" s="10">
        <v>10.526315789473685</v>
      </c>
      <c r="AQ105" s="10"/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25</v>
      </c>
      <c r="BG105" s="5">
        <v>0</v>
      </c>
      <c r="BH105" s="5">
        <v>0</v>
      </c>
      <c r="BI105" s="5">
        <v>0</v>
      </c>
      <c r="BJ105" s="5">
        <v>0</v>
      </c>
      <c r="BK105" s="10">
        <v>5.2631578947368425</v>
      </c>
      <c r="BL105" s="10" t="s">
        <v>43</v>
      </c>
      <c r="BM105" s="5">
        <v>0</v>
      </c>
      <c r="BN105" s="5">
        <v>0</v>
      </c>
      <c r="BO105" s="5">
        <v>0</v>
      </c>
      <c r="BP105" s="5">
        <v>0</v>
      </c>
      <c r="BQ105" s="5">
        <v>0</v>
      </c>
      <c r="BR105" s="5">
        <v>0</v>
      </c>
      <c r="BS105" s="5">
        <v>0</v>
      </c>
      <c r="BT105" s="5">
        <v>0</v>
      </c>
      <c r="BU105" s="5">
        <v>0</v>
      </c>
      <c r="BV105" s="5">
        <v>0</v>
      </c>
      <c r="BW105" s="5">
        <v>0</v>
      </c>
      <c r="BX105" s="5">
        <v>0</v>
      </c>
      <c r="BY105" s="5">
        <v>0</v>
      </c>
      <c r="BZ105" s="5">
        <v>0</v>
      </c>
      <c r="CA105" s="5">
        <v>0</v>
      </c>
      <c r="CB105" s="5">
        <v>0</v>
      </c>
      <c r="CC105" s="5">
        <v>0</v>
      </c>
      <c r="CD105" s="5">
        <v>0</v>
      </c>
      <c r="CE105" s="5">
        <v>0</v>
      </c>
      <c r="CF105" s="5">
        <v>0</v>
      </c>
      <c r="CG105" s="5">
        <v>0</v>
      </c>
      <c r="CH105" s="5">
        <v>0</v>
      </c>
      <c r="CI105" s="5">
        <v>0</v>
      </c>
      <c r="CJ105" s="5">
        <v>0</v>
      </c>
      <c r="CK105" s="5">
        <v>0</v>
      </c>
      <c r="CL105" s="5">
        <v>0</v>
      </c>
      <c r="CM105" s="5">
        <v>0</v>
      </c>
      <c r="CN105" s="5">
        <v>0</v>
      </c>
      <c r="CO105" s="5">
        <v>0</v>
      </c>
      <c r="CP105" s="5">
        <v>5</v>
      </c>
      <c r="CQ105" s="5">
        <v>0</v>
      </c>
      <c r="CR105" s="5">
        <v>0</v>
      </c>
      <c r="CS105" s="5">
        <v>0</v>
      </c>
      <c r="CT105" s="5">
        <v>0</v>
      </c>
      <c r="CU105" s="5">
        <v>0</v>
      </c>
      <c r="CV105" s="5">
        <v>0</v>
      </c>
      <c r="CW105" s="10">
        <v>2.7777777777777777</v>
      </c>
      <c r="CX105" s="10" t="s">
        <v>43</v>
      </c>
      <c r="CY105" s="5">
        <v>0</v>
      </c>
      <c r="CZ105" s="5">
        <v>0</v>
      </c>
      <c r="DA105" s="5">
        <v>0</v>
      </c>
      <c r="DB105" s="5">
        <v>0</v>
      </c>
      <c r="DC105" s="5">
        <v>0</v>
      </c>
      <c r="DD105" s="5">
        <v>0</v>
      </c>
      <c r="DE105" s="5">
        <v>0</v>
      </c>
      <c r="DF105" s="5">
        <v>0</v>
      </c>
      <c r="DG105" s="5">
        <v>0</v>
      </c>
      <c r="DH105" s="5">
        <v>0</v>
      </c>
      <c r="DI105" s="5">
        <v>0</v>
      </c>
      <c r="DJ105" s="5">
        <v>0</v>
      </c>
      <c r="DK105" s="5">
        <v>0</v>
      </c>
      <c r="DL105" s="5">
        <v>0</v>
      </c>
      <c r="DM105" s="5">
        <v>0</v>
      </c>
      <c r="DN105" s="5">
        <v>0</v>
      </c>
      <c r="DO105" s="5">
        <v>0</v>
      </c>
      <c r="DP105" s="10">
        <v>0</v>
      </c>
      <c r="DQ105" s="10"/>
      <c r="DR105" s="5">
        <v>0</v>
      </c>
      <c r="DS105" s="5">
        <v>0</v>
      </c>
      <c r="DT105" s="5">
        <v>0</v>
      </c>
      <c r="DU105" s="5">
        <v>0</v>
      </c>
      <c r="DV105" s="5">
        <v>0</v>
      </c>
      <c r="DW105" s="5">
        <v>0</v>
      </c>
      <c r="DX105" s="5">
        <v>0</v>
      </c>
      <c r="DY105" s="5">
        <v>0</v>
      </c>
      <c r="DZ105" s="5">
        <v>0</v>
      </c>
      <c r="EA105" s="5">
        <v>0</v>
      </c>
      <c r="EB105" s="5">
        <v>0</v>
      </c>
      <c r="EC105" s="5">
        <v>0</v>
      </c>
      <c r="ED105" s="5">
        <v>0</v>
      </c>
      <c r="EE105" s="5">
        <v>0</v>
      </c>
      <c r="EF105" s="5">
        <v>0</v>
      </c>
      <c r="EG105" s="5">
        <v>0</v>
      </c>
      <c r="EH105" s="5">
        <v>0</v>
      </c>
      <c r="EI105" s="5">
        <v>0</v>
      </c>
      <c r="EJ105" s="10">
        <v>0</v>
      </c>
      <c r="EK105" s="10"/>
      <c r="EL105" s="5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5">
        <v>0</v>
      </c>
      <c r="ET105" s="5">
        <v>0</v>
      </c>
      <c r="EU105" s="5">
        <v>0</v>
      </c>
      <c r="EV105" s="5">
        <v>0</v>
      </c>
      <c r="EW105" s="5">
        <v>0</v>
      </c>
      <c r="EX105" s="5">
        <v>0</v>
      </c>
      <c r="EY105" s="5">
        <v>0</v>
      </c>
      <c r="EZ105" s="5">
        <v>0</v>
      </c>
      <c r="FA105" s="5">
        <v>0</v>
      </c>
      <c r="FB105" s="5">
        <v>0</v>
      </c>
      <c r="FC105" s="5">
        <v>0</v>
      </c>
      <c r="FD105" s="5">
        <v>0</v>
      </c>
      <c r="FE105" s="5">
        <v>0</v>
      </c>
      <c r="FF105" s="5">
        <v>0</v>
      </c>
      <c r="FG105" s="5">
        <v>0</v>
      </c>
      <c r="FH105" s="5">
        <v>0</v>
      </c>
      <c r="FI105" s="5">
        <v>0</v>
      </c>
      <c r="FJ105" s="5">
        <v>5</v>
      </c>
      <c r="FK105" s="5">
        <v>0</v>
      </c>
      <c r="FL105" s="5">
        <v>0</v>
      </c>
      <c r="FM105" s="5">
        <v>0</v>
      </c>
      <c r="FN105" s="5">
        <v>0</v>
      </c>
      <c r="FO105" s="5">
        <v>0</v>
      </c>
      <c r="FP105" s="5">
        <v>0</v>
      </c>
      <c r="FQ105" s="5">
        <v>0</v>
      </c>
      <c r="FR105" s="5">
        <v>0</v>
      </c>
      <c r="FS105" s="5">
        <v>0</v>
      </c>
      <c r="FT105" s="5">
        <v>0</v>
      </c>
      <c r="FU105" s="10">
        <v>2.8571428571428572</v>
      </c>
      <c r="FV105" s="10" t="s">
        <v>43</v>
      </c>
      <c r="FW105" s="5">
        <v>0</v>
      </c>
      <c r="FX105" s="5">
        <v>0</v>
      </c>
      <c r="FY105" s="5">
        <v>0</v>
      </c>
      <c r="FZ105" s="5">
        <v>0</v>
      </c>
      <c r="GA105" s="5">
        <v>0</v>
      </c>
      <c r="GB105" s="5">
        <v>0</v>
      </c>
      <c r="GC105" s="5">
        <v>0</v>
      </c>
      <c r="GD105" s="5">
        <v>0</v>
      </c>
      <c r="GE105" s="5">
        <v>0</v>
      </c>
      <c r="GF105" s="5">
        <v>0</v>
      </c>
      <c r="GG105" s="5">
        <v>0</v>
      </c>
      <c r="GH105" s="5">
        <v>0</v>
      </c>
      <c r="GI105" s="5">
        <v>0</v>
      </c>
      <c r="GJ105" s="5">
        <v>0</v>
      </c>
      <c r="GK105" s="5">
        <v>0</v>
      </c>
      <c r="GL105" s="5">
        <v>0</v>
      </c>
      <c r="GM105" s="5">
        <v>0</v>
      </c>
      <c r="GN105" s="5">
        <v>0</v>
      </c>
      <c r="GO105" s="5">
        <v>0</v>
      </c>
      <c r="GP105" s="5">
        <v>0</v>
      </c>
      <c r="GQ105" s="5">
        <v>0</v>
      </c>
      <c r="GR105" s="5">
        <v>0</v>
      </c>
      <c r="GS105" s="5">
        <v>0</v>
      </c>
      <c r="GT105" s="5">
        <v>0</v>
      </c>
      <c r="GU105" s="5">
        <v>0</v>
      </c>
      <c r="GV105" s="5">
        <v>0</v>
      </c>
      <c r="GW105" s="5">
        <v>0</v>
      </c>
      <c r="GX105" s="5">
        <v>0</v>
      </c>
      <c r="GY105" s="5">
        <v>0</v>
      </c>
      <c r="GZ105" s="5">
        <v>0</v>
      </c>
      <c r="HA105" s="5">
        <v>0</v>
      </c>
      <c r="HB105" s="5">
        <v>0</v>
      </c>
      <c r="HC105" s="5">
        <v>0</v>
      </c>
      <c r="HD105" s="5">
        <v>0</v>
      </c>
      <c r="HE105" s="5">
        <v>0</v>
      </c>
      <c r="HF105" s="5">
        <v>0</v>
      </c>
      <c r="HG105" s="10">
        <v>0</v>
      </c>
      <c r="HH105" s="10"/>
      <c r="HI105" s="5">
        <v>0</v>
      </c>
      <c r="HJ105" s="5">
        <v>0</v>
      </c>
      <c r="HK105" s="5">
        <v>0</v>
      </c>
      <c r="HL105" s="5">
        <v>0</v>
      </c>
      <c r="HM105" s="5">
        <v>0</v>
      </c>
      <c r="HN105" s="5">
        <v>0</v>
      </c>
      <c r="HO105" s="5">
        <v>0</v>
      </c>
      <c r="HP105" s="5">
        <v>0</v>
      </c>
      <c r="HQ105" s="5">
        <v>0</v>
      </c>
      <c r="HR105" s="5">
        <v>0</v>
      </c>
      <c r="HS105" s="5">
        <v>0</v>
      </c>
      <c r="HT105" s="5">
        <v>0</v>
      </c>
      <c r="HU105" s="5">
        <v>0</v>
      </c>
      <c r="HV105" s="5">
        <v>0</v>
      </c>
      <c r="HW105" s="5">
        <v>0</v>
      </c>
      <c r="HX105" s="5">
        <v>0</v>
      </c>
      <c r="HY105" s="5">
        <v>0</v>
      </c>
      <c r="HZ105" s="5">
        <v>0</v>
      </c>
      <c r="IA105" s="10">
        <v>0</v>
      </c>
      <c r="IB105" s="10"/>
      <c r="IC105" s="5">
        <v>0</v>
      </c>
      <c r="ID105" s="5">
        <v>0</v>
      </c>
      <c r="IE105" s="5">
        <v>0</v>
      </c>
      <c r="IF105" s="5">
        <v>0</v>
      </c>
      <c r="IG105" s="5">
        <v>0</v>
      </c>
      <c r="IH105" s="5">
        <v>0</v>
      </c>
      <c r="II105" s="5">
        <v>0</v>
      </c>
      <c r="IJ105" s="5">
        <v>0</v>
      </c>
      <c r="IK105" s="5">
        <v>0</v>
      </c>
      <c r="IL105" s="5">
        <v>0</v>
      </c>
      <c r="IM105" s="5">
        <v>0</v>
      </c>
      <c r="IN105" s="5">
        <v>0</v>
      </c>
      <c r="IO105" s="5">
        <v>0</v>
      </c>
      <c r="IP105" s="5">
        <v>0</v>
      </c>
      <c r="IQ105" s="5">
        <v>0</v>
      </c>
      <c r="IR105" s="5">
        <v>0</v>
      </c>
      <c r="IS105" s="5">
        <v>5</v>
      </c>
      <c r="IT105" s="5">
        <v>0</v>
      </c>
      <c r="IU105" s="10">
        <v>5.5555555555555554</v>
      </c>
      <c r="IV105" s="10" t="s">
        <v>43</v>
      </c>
      <c r="IW105" s="5">
        <v>0</v>
      </c>
      <c r="IX105" s="5">
        <v>0</v>
      </c>
      <c r="IY105" s="5">
        <v>0</v>
      </c>
      <c r="IZ105" s="5">
        <v>0</v>
      </c>
      <c r="JA105" s="5">
        <v>0</v>
      </c>
      <c r="JB105" s="5">
        <v>0</v>
      </c>
      <c r="JC105" s="5">
        <v>0</v>
      </c>
      <c r="JD105" s="5">
        <v>0</v>
      </c>
      <c r="JE105" s="5">
        <v>0</v>
      </c>
      <c r="JF105" s="5">
        <v>0</v>
      </c>
      <c r="JG105" s="5">
        <v>0</v>
      </c>
      <c r="JH105" s="5">
        <v>0</v>
      </c>
      <c r="JI105" s="5">
        <v>0</v>
      </c>
      <c r="JJ105" s="5">
        <v>0</v>
      </c>
      <c r="JK105" s="5">
        <v>0</v>
      </c>
      <c r="JL105" s="5">
        <v>0</v>
      </c>
      <c r="JM105" s="5">
        <v>0</v>
      </c>
      <c r="JN105" s="5">
        <v>0</v>
      </c>
      <c r="JO105" s="10">
        <v>0</v>
      </c>
      <c r="JP105" s="10"/>
      <c r="JQ105" s="5">
        <v>0</v>
      </c>
      <c r="JR105" s="5">
        <v>0</v>
      </c>
      <c r="JS105" s="5">
        <v>0</v>
      </c>
      <c r="JT105" s="5">
        <v>0</v>
      </c>
      <c r="JU105" s="5">
        <v>0</v>
      </c>
      <c r="JV105" s="5">
        <v>0</v>
      </c>
      <c r="JW105" s="5">
        <v>0</v>
      </c>
      <c r="JX105" s="5">
        <v>0</v>
      </c>
      <c r="JY105" s="5">
        <v>0</v>
      </c>
      <c r="JZ105" s="5">
        <v>0</v>
      </c>
      <c r="KA105" s="5">
        <v>0</v>
      </c>
      <c r="KB105" s="5">
        <v>0</v>
      </c>
      <c r="KC105" s="5">
        <v>0</v>
      </c>
      <c r="KD105" s="5">
        <v>0</v>
      </c>
      <c r="KE105" s="5">
        <v>0</v>
      </c>
      <c r="KF105" s="5">
        <v>0</v>
      </c>
      <c r="KG105" s="5">
        <v>0</v>
      </c>
      <c r="KH105" s="5">
        <v>0</v>
      </c>
      <c r="KI105" s="5">
        <v>0</v>
      </c>
      <c r="KJ105" s="5">
        <v>0</v>
      </c>
      <c r="KK105" s="5">
        <v>0</v>
      </c>
      <c r="KL105" s="5">
        <v>0</v>
      </c>
      <c r="KM105" s="5">
        <v>0</v>
      </c>
      <c r="KN105" s="5">
        <v>0</v>
      </c>
      <c r="KO105" s="5">
        <v>0</v>
      </c>
      <c r="KP105" s="5">
        <v>0</v>
      </c>
      <c r="KQ105" s="5">
        <v>0</v>
      </c>
      <c r="KR105" s="5">
        <v>0</v>
      </c>
      <c r="KS105" s="5">
        <v>0</v>
      </c>
      <c r="KT105" s="5">
        <v>0</v>
      </c>
      <c r="KU105" s="5">
        <v>0</v>
      </c>
      <c r="KV105" s="5">
        <v>0</v>
      </c>
      <c r="KW105" s="5">
        <v>0</v>
      </c>
      <c r="KX105" s="5">
        <v>0</v>
      </c>
      <c r="KY105" s="5">
        <v>0</v>
      </c>
      <c r="KZ105" s="10">
        <v>0</v>
      </c>
      <c r="LA105" s="10"/>
      <c r="LB105" s="5">
        <v>0</v>
      </c>
      <c r="LC105" s="5">
        <v>0</v>
      </c>
      <c r="LD105" s="5">
        <v>0</v>
      </c>
      <c r="LE105" s="5">
        <v>0</v>
      </c>
      <c r="LF105" s="5">
        <v>0</v>
      </c>
      <c r="LG105" s="5">
        <v>0</v>
      </c>
      <c r="LH105" s="5">
        <v>0</v>
      </c>
      <c r="LI105" s="5">
        <v>0</v>
      </c>
      <c r="LJ105" s="5">
        <v>0</v>
      </c>
      <c r="LK105" s="5">
        <v>0</v>
      </c>
      <c r="LL105" s="5">
        <v>0</v>
      </c>
      <c r="LM105" s="5">
        <v>0</v>
      </c>
      <c r="LN105" s="5">
        <v>0</v>
      </c>
      <c r="LO105" s="5">
        <v>0</v>
      </c>
      <c r="LP105" s="5">
        <v>0</v>
      </c>
      <c r="LQ105" s="5">
        <v>0</v>
      </c>
      <c r="LR105" s="5">
        <v>0</v>
      </c>
      <c r="LS105" s="5">
        <v>0</v>
      </c>
      <c r="LT105" s="10">
        <v>0</v>
      </c>
      <c r="LU105" s="10"/>
      <c r="LV105" s="5">
        <v>0</v>
      </c>
      <c r="LW105" s="5">
        <v>0</v>
      </c>
      <c r="LX105" s="5">
        <v>0</v>
      </c>
      <c r="LY105" s="5">
        <v>0</v>
      </c>
      <c r="LZ105" s="5">
        <v>0</v>
      </c>
      <c r="MA105" s="5">
        <v>0</v>
      </c>
      <c r="MB105" s="5">
        <v>0</v>
      </c>
      <c r="MC105" s="5">
        <v>0</v>
      </c>
      <c r="MD105" s="5">
        <v>0</v>
      </c>
      <c r="ME105" s="5">
        <v>0</v>
      </c>
      <c r="MF105" s="5">
        <v>0</v>
      </c>
      <c r="MG105" s="5">
        <v>0</v>
      </c>
      <c r="MH105" s="5">
        <v>5</v>
      </c>
      <c r="MI105" s="5">
        <v>0</v>
      </c>
      <c r="MJ105" s="5">
        <v>0</v>
      </c>
      <c r="MK105" s="5">
        <v>0</v>
      </c>
      <c r="ML105" s="5">
        <v>0</v>
      </c>
      <c r="MM105" s="5">
        <v>0</v>
      </c>
      <c r="MN105" s="10">
        <v>5.5555555555555554</v>
      </c>
      <c r="MO105" s="10" t="s">
        <v>43</v>
      </c>
      <c r="MP105" s="5">
        <v>0</v>
      </c>
      <c r="MQ105" s="5">
        <v>0</v>
      </c>
      <c r="MR105" s="5">
        <v>0</v>
      </c>
      <c r="MS105" s="5">
        <v>0</v>
      </c>
      <c r="MT105" s="5">
        <v>0</v>
      </c>
      <c r="MU105" s="5">
        <v>0</v>
      </c>
      <c r="MV105" s="5">
        <v>0</v>
      </c>
      <c r="MW105" s="5">
        <v>0</v>
      </c>
      <c r="MX105" s="5">
        <v>0</v>
      </c>
      <c r="MY105" s="5">
        <v>0</v>
      </c>
      <c r="MZ105" s="5">
        <v>0</v>
      </c>
      <c r="NA105" s="5">
        <v>0</v>
      </c>
      <c r="NB105" s="5">
        <v>0</v>
      </c>
      <c r="NC105" s="5">
        <v>0</v>
      </c>
      <c r="ND105" s="5">
        <v>0</v>
      </c>
      <c r="NE105" s="5">
        <v>0</v>
      </c>
      <c r="NF105" s="5">
        <v>0</v>
      </c>
      <c r="NG105" s="10">
        <v>0</v>
      </c>
      <c r="NH105" s="10"/>
      <c r="NI105" s="5">
        <v>0</v>
      </c>
      <c r="NJ105" s="5">
        <v>0</v>
      </c>
      <c r="NK105" s="5">
        <v>0</v>
      </c>
      <c r="NL105" s="5">
        <v>0</v>
      </c>
      <c r="NM105" s="5">
        <v>0</v>
      </c>
      <c r="NN105" s="5">
        <v>0</v>
      </c>
      <c r="NO105" s="5">
        <v>0</v>
      </c>
      <c r="NP105" s="5">
        <v>0</v>
      </c>
      <c r="NQ105" s="5">
        <v>0</v>
      </c>
      <c r="NR105" s="5">
        <v>0</v>
      </c>
      <c r="NS105" s="5">
        <v>0</v>
      </c>
      <c r="NT105" s="5">
        <v>0</v>
      </c>
      <c r="NU105" s="5">
        <v>0</v>
      </c>
      <c r="NV105" s="5">
        <v>0</v>
      </c>
      <c r="NW105" s="5">
        <v>0</v>
      </c>
      <c r="NX105" s="5">
        <v>0</v>
      </c>
      <c r="NY105" s="5">
        <v>0</v>
      </c>
      <c r="NZ105" s="5">
        <v>0</v>
      </c>
      <c r="OA105" s="10">
        <v>0</v>
      </c>
      <c r="OB105" s="10"/>
      <c r="OC105" s="5">
        <v>0</v>
      </c>
      <c r="OD105" s="5">
        <v>0</v>
      </c>
      <c r="OE105" s="5">
        <v>0</v>
      </c>
      <c r="OF105" s="5">
        <v>0</v>
      </c>
      <c r="OG105" s="5">
        <v>0</v>
      </c>
      <c r="OH105" s="5">
        <v>0</v>
      </c>
      <c r="OI105" s="5">
        <v>0</v>
      </c>
      <c r="OJ105" s="5">
        <v>0</v>
      </c>
      <c r="OK105" s="5">
        <v>0</v>
      </c>
      <c r="OL105" s="5">
        <v>0</v>
      </c>
      <c r="OM105" s="5">
        <v>0</v>
      </c>
      <c r="ON105" s="5">
        <v>0</v>
      </c>
      <c r="OO105" s="5">
        <v>0</v>
      </c>
      <c r="OP105" s="5">
        <v>0</v>
      </c>
      <c r="OQ105" s="5">
        <v>0</v>
      </c>
      <c r="OR105" s="5">
        <v>0</v>
      </c>
      <c r="OS105" s="5">
        <v>0</v>
      </c>
      <c r="OT105" s="10">
        <v>0</v>
      </c>
      <c r="OU105" s="10"/>
      <c r="OV105" s="5">
        <v>0</v>
      </c>
      <c r="OW105" s="5">
        <v>0</v>
      </c>
      <c r="OX105" s="5">
        <v>0</v>
      </c>
      <c r="OY105" s="5">
        <v>0</v>
      </c>
      <c r="OZ105" s="5">
        <v>0</v>
      </c>
      <c r="PA105" s="5">
        <v>0</v>
      </c>
      <c r="PB105" s="5">
        <v>0</v>
      </c>
      <c r="PC105" s="5">
        <v>0</v>
      </c>
      <c r="PD105" s="5">
        <v>0</v>
      </c>
      <c r="PE105" s="5">
        <v>0</v>
      </c>
      <c r="PF105" s="5">
        <v>0</v>
      </c>
      <c r="PG105" s="5">
        <v>0</v>
      </c>
      <c r="PH105" s="5">
        <v>0</v>
      </c>
      <c r="PI105" s="5">
        <v>0</v>
      </c>
      <c r="PJ105" s="5">
        <v>0</v>
      </c>
      <c r="PK105" s="5">
        <v>0</v>
      </c>
      <c r="PL105" s="5">
        <v>0</v>
      </c>
      <c r="PM105" s="5">
        <v>0</v>
      </c>
      <c r="PN105" s="5">
        <v>0</v>
      </c>
      <c r="PO105" s="10">
        <v>0</v>
      </c>
      <c r="PP105" s="10"/>
      <c r="PQ105" s="5">
        <v>0</v>
      </c>
      <c r="PR105" s="5">
        <v>0</v>
      </c>
      <c r="PS105" s="5">
        <v>0</v>
      </c>
      <c r="PT105" s="5">
        <v>0</v>
      </c>
      <c r="PU105" s="5">
        <v>0</v>
      </c>
      <c r="PV105" s="5">
        <v>0</v>
      </c>
      <c r="PW105" s="5">
        <v>0</v>
      </c>
      <c r="PX105" s="5">
        <v>0</v>
      </c>
      <c r="PY105" s="5">
        <v>0</v>
      </c>
      <c r="PZ105" s="5">
        <v>0</v>
      </c>
      <c r="QA105" s="5">
        <v>0</v>
      </c>
      <c r="QB105" s="5">
        <v>0</v>
      </c>
      <c r="QC105" s="5">
        <v>0</v>
      </c>
      <c r="QD105" s="5">
        <v>0</v>
      </c>
      <c r="QE105" s="5">
        <v>0</v>
      </c>
      <c r="QF105" s="5">
        <v>0</v>
      </c>
      <c r="QG105" s="5">
        <v>0</v>
      </c>
      <c r="QH105" s="5">
        <v>0</v>
      </c>
      <c r="QI105" s="10">
        <v>0</v>
      </c>
      <c r="QJ105" s="10"/>
      <c r="QK105" s="5">
        <v>0</v>
      </c>
      <c r="QL105" s="5">
        <v>0</v>
      </c>
      <c r="QM105" s="5">
        <v>6</v>
      </c>
      <c r="QN105" s="5">
        <v>0</v>
      </c>
      <c r="QO105" s="5">
        <v>0</v>
      </c>
      <c r="QP105" s="5">
        <v>0</v>
      </c>
      <c r="QQ105" s="5">
        <v>0</v>
      </c>
      <c r="QR105" s="5">
        <v>0</v>
      </c>
      <c r="QS105" s="5">
        <v>0</v>
      </c>
      <c r="QT105" s="5">
        <v>0</v>
      </c>
      <c r="QU105" s="5">
        <v>0</v>
      </c>
      <c r="QV105" s="5">
        <v>0</v>
      </c>
      <c r="QW105" s="5">
        <v>0</v>
      </c>
      <c r="QX105" s="5">
        <v>0</v>
      </c>
      <c r="QY105" s="5">
        <v>0</v>
      </c>
      <c r="QZ105" s="5">
        <v>0</v>
      </c>
      <c r="RA105" s="5">
        <v>0</v>
      </c>
      <c r="RB105" s="5">
        <v>0</v>
      </c>
      <c r="RC105" s="5">
        <v>0</v>
      </c>
      <c r="RD105" s="5">
        <v>0</v>
      </c>
      <c r="RE105" s="10">
        <v>5</v>
      </c>
      <c r="RF105" s="10" t="s">
        <v>43</v>
      </c>
      <c r="RG105" s="5">
        <v>0</v>
      </c>
      <c r="RH105" s="5">
        <v>0</v>
      </c>
      <c r="RI105" s="5">
        <v>0</v>
      </c>
      <c r="RJ105" s="5">
        <v>0</v>
      </c>
      <c r="RK105" s="5">
        <v>0</v>
      </c>
      <c r="RL105" s="5">
        <v>0</v>
      </c>
      <c r="RM105" s="5">
        <v>0</v>
      </c>
      <c r="RN105" s="5">
        <v>0</v>
      </c>
      <c r="RO105" s="5">
        <v>0</v>
      </c>
      <c r="RP105" s="5">
        <v>0</v>
      </c>
      <c r="RQ105" s="5">
        <v>0</v>
      </c>
      <c r="RR105" s="5">
        <v>0</v>
      </c>
      <c r="RS105" s="5">
        <v>0</v>
      </c>
      <c r="RT105" s="5">
        <v>0</v>
      </c>
      <c r="RU105" s="5">
        <v>0</v>
      </c>
      <c r="RV105" s="5">
        <v>0</v>
      </c>
      <c r="RW105" s="10">
        <v>0</v>
      </c>
      <c r="RX105" s="10"/>
      <c r="RY105" s="5">
        <v>0</v>
      </c>
      <c r="RZ105" s="5">
        <v>54</v>
      </c>
      <c r="SA105" s="5">
        <v>0</v>
      </c>
      <c r="SB105" s="5">
        <v>0</v>
      </c>
      <c r="SC105" s="5">
        <v>0</v>
      </c>
      <c r="SD105" s="5">
        <v>0</v>
      </c>
      <c r="SE105" s="5">
        <v>0</v>
      </c>
      <c r="SF105" s="5">
        <v>0</v>
      </c>
      <c r="SG105" s="5">
        <v>0</v>
      </c>
      <c r="SH105" s="5">
        <v>0</v>
      </c>
      <c r="SI105" s="5">
        <v>0</v>
      </c>
      <c r="SJ105" s="5">
        <v>0</v>
      </c>
      <c r="SK105" s="5">
        <v>0</v>
      </c>
      <c r="SL105" s="5">
        <v>0</v>
      </c>
      <c r="SM105" s="5">
        <v>0</v>
      </c>
      <c r="SN105" s="5">
        <v>0</v>
      </c>
      <c r="SO105" s="5">
        <v>5</v>
      </c>
      <c r="SP105" s="5">
        <v>0</v>
      </c>
      <c r="SQ105" s="5">
        <v>0</v>
      </c>
      <c r="SR105" s="5">
        <v>0</v>
      </c>
      <c r="SS105" s="5">
        <v>0</v>
      </c>
      <c r="ST105" s="5">
        <v>0</v>
      </c>
      <c r="SU105" s="10">
        <v>9.0909090909090917</v>
      </c>
      <c r="SV105" s="10" t="s">
        <v>43</v>
      </c>
      <c r="SW105" s="5">
        <v>25</v>
      </c>
      <c r="SX105" s="5">
        <v>0</v>
      </c>
      <c r="SY105" s="5">
        <v>0</v>
      </c>
      <c r="SZ105" s="5">
        <v>0</v>
      </c>
      <c r="TA105" s="5">
        <v>0</v>
      </c>
      <c r="TB105" s="5">
        <v>0</v>
      </c>
      <c r="TC105" s="5">
        <v>0</v>
      </c>
      <c r="TD105" s="5">
        <v>0</v>
      </c>
      <c r="TE105" s="5">
        <v>0</v>
      </c>
      <c r="TF105" s="5">
        <v>0</v>
      </c>
      <c r="TG105" s="5">
        <v>0</v>
      </c>
      <c r="TH105" s="5">
        <v>0</v>
      </c>
      <c r="TI105" s="5">
        <v>0</v>
      </c>
      <c r="TJ105" s="5">
        <v>0</v>
      </c>
      <c r="TK105" s="5">
        <v>0</v>
      </c>
      <c r="TL105" s="5">
        <v>0</v>
      </c>
      <c r="TM105" s="5">
        <v>0</v>
      </c>
      <c r="TN105" s="5">
        <v>0</v>
      </c>
      <c r="TO105" s="5">
        <v>0</v>
      </c>
      <c r="TP105" s="5">
        <v>0</v>
      </c>
      <c r="TQ105" s="5">
        <v>0</v>
      </c>
      <c r="TR105" s="5">
        <v>0</v>
      </c>
      <c r="TS105" s="10">
        <v>4.5454545454545459</v>
      </c>
      <c r="TT105" s="10" t="s">
        <v>43</v>
      </c>
      <c r="TU105" s="5">
        <v>1260</v>
      </c>
      <c r="TV105" s="5">
        <v>0</v>
      </c>
      <c r="TW105" s="5">
        <v>5</v>
      </c>
      <c r="TX105" s="5">
        <v>0</v>
      </c>
      <c r="TY105" s="5">
        <v>0</v>
      </c>
      <c r="TZ105" s="5">
        <v>0</v>
      </c>
      <c r="UA105" s="5">
        <v>0</v>
      </c>
      <c r="UB105" s="5">
        <v>0</v>
      </c>
      <c r="UC105" s="5">
        <v>0</v>
      </c>
      <c r="UD105" s="5">
        <v>0</v>
      </c>
      <c r="UE105" s="5">
        <v>0</v>
      </c>
      <c r="UF105" s="5">
        <v>0</v>
      </c>
      <c r="UG105" s="5">
        <v>0</v>
      </c>
      <c r="UH105" s="5">
        <v>0</v>
      </c>
      <c r="UI105" s="5">
        <v>0</v>
      </c>
      <c r="UJ105" s="5">
        <v>0</v>
      </c>
      <c r="UK105" s="5">
        <v>0</v>
      </c>
      <c r="UL105" s="5">
        <v>0</v>
      </c>
      <c r="UM105" s="5">
        <v>0</v>
      </c>
      <c r="UN105" s="5">
        <v>0</v>
      </c>
      <c r="UO105" s="5">
        <v>0</v>
      </c>
      <c r="UP105" s="5">
        <v>0</v>
      </c>
      <c r="UQ105" s="10">
        <v>9.0909090909090917</v>
      </c>
      <c r="UR105" s="10" t="s">
        <v>43</v>
      </c>
      <c r="US105" s="5">
        <v>0</v>
      </c>
      <c r="UT105" s="5">
        <v>0</v>
      </c>
      <c r="UU105" s="5">
        <v>0</v>
      </c>
      <c r="UV105" s="5">
        <v>0</v>
      </c>
      <c r="UW105" s="5">
        <v>0</v>
      </c>
      <c r="UX105" s="5">
        <v>0</v>
      </c>
      <c r="UY105" s="5">
        <v>0</v>
      </c>
      <c r="UZ105" s="5">
        <v>5</v>
      </c>
      <c r="VA105" s="5">
        <v>0</v>
      </c>
      <c r="VB105" s="5">
        <v>0</v>
      </c>
      <c r="VC105" s="5">
        <v>0</v>
      </c>
      <c r="VD105" s="5">
        <v>0</v>
      </c>
      <c r="VE105" s="5">
        <v>0</v>
      </c>
      <c r="VF105" s="5">
        <v>0</v>
      </c>
      <c r="VG105" s="5">
        <v>0</v>
      </c>
      <c r="VH105" s="5">
        <v>0</v>
      </c>
      <c r="VI105" s="5">
        <v>0</v>
      </c>
      <c r="VJ105" s="5">
        <v>0</v>
      </c>
      <c r="VK105" s="5">
        <v>0</v>
      </c>
      <c r="VL105" s="5">
        <v>0</v>
      </c>
      <c r="VM105" s="5">
        <v>0</v>
      </c>
      <c r="VN105" s="5">
        <v>0</v>
      </c>
      <c r="VO105" s="5">
        <v>0</v>
      </c>
      <c r="VP105" s="5">
        <v>0</v>
      </c>
      <c r="VQ105" s="5">
        <v>0</v>
      </c>
      <c r="VR105" s="5">
        <v>0</v>
      </c>
      <c r="VS105" s="5">
        <v>0</v>
      </c>
      <c r="VT105" s="5">
        <v>0</v>
      </c>
      <c r="VU105" s="5">
        <v>0</v>
      </c>
      <c r="VV105" s="5">
        <v>0</v>
      </c>
      <c r="VW105" s="5">
        <v>0</v>
      </c>
      <c r="VX105" s="5">
        <v>0</v>
      </c>
      <c r="VY105" s="5">
        <v>0</v>
      </c>
      <c r="VZ105" s="5">
        <v>0</v>
      </c>
      <c r="WA105" s="5">
        <v>0</v>
      </c>
      <c r="WB105" s="5">
        <v>0</v>
      </c>
      <c r="WC105" s="10">
        <v>2.7777777777777777</v>
      </c>
      <c r="WD105" s="10" t="s">
        <v>43</v>
      </c>
      <c r="WE105" s="5">
        <v>0</v>
      </c>
      <c r="WF105" s="5">
        <v>0</v>
      </c>
      <c r="WG105" s="5">
        <v>0</v>
      </c>
      <c r="WH105" s="5">
        <v>0</v>
      </c>
      <c r="WI105" s="5">
        <v>0</v>
      </c>
      <c r="WJ105" s="5">
        <v>0</v>
      </c>
      <c r="WK105" s="5">
        <v>0</v>
      </c>
      <c r="WL105" s="5">
        <v>0</v>
      </c>
      <c r="WM105" s="5">
        <v>0</v>
      </c>
      <c r="WN105" s="5">
        <v>0</v>
      </c>
      <c r="WO105" s="10">
        <v>0</v>
      </c>
    </row>
    <row r="106" spans="1:614" x14ac:dyDescent="0.25">
      <c r="A106" s="36" t="s">
        <v>144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10">
        <v>0</v>
      </c>
      <c r="V106" s="10"/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10">
        <v>0</v>
      </c>
      <c r="AQ106" s="10"/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  <c r="AZ106" s="5">
        <v>0</v>
      </c>
      <c r="BA106" s="5">
        <v>0</v>
      </c>
      <c r="BB106" s="5">
        <v>0</v>
      </c>
      <c r="BC106" s="5">
        <v>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0</v>
      </c>
      <c r="BJ106" s="5">
        <v>0</v>
      </c>
      <c r="BK106" s="10">
        <v>0</v>
      </c>
      <c r="BL106" s="10"/>
      <c r="BM106" s="5">
        <v>0</v>
      </c>
      <c r="BN106" s="5">
        <v>0</v>
      </c>
      <c r="BO106" s="5">
        <v>0</v>
      </c>
      <c r="BP106" s="5">
        <v>0</v>
      </c>
      <c r="BQ106" s="5">
        <v>0</v>
      </c>
      <c r="BR106" s="5">
        <v>0</v>
      </c>
      <c r="BS106" s="5">
        <v>0</v>
      </c>
      <c r="BT106" s="5">
        <v>0</v>
      </c>
      <c r="BU106" s="5">
        <v>0</v>
      </c>
      <c r="BV106" s="5">
        <v>0</v>
      </c>
      <c r="BW106" s="5">
        <v>0</v>
      </c>
      <c r="BX106" s="5">
        <v>0</v>
      </c>
      <c r="BY106" s="5">
        <v>0</v>
      </c>
      <c r="BZ106" s="5">
        <v>0</v>
      </c>
      <c r="CA106" s="5">
        <v>0</v>
      </c>
      <c r="CB106" s="5">
        <v>0</v>
      </c>
      <c r="CC106" s="5">
        <v>0</v>
      </c>
      <c r="CD106" s="5">
        <v>0</v>
      </c>
      <c r="CE106" s="5">
        <v>0</v>
      </c>
      <c r="CF106" s="5">
        <v>0</v>
      </c>
      <c r="CG106" s="5">
        <v>0</v>
      </c>
      <c r="CH106" s="5">
        <v>0</v>
      </c>
      <c r="CI106" s="5">
        <v>0</v>
      </c>
      <c r="CJ106" s="5">
        <v>0</v>
      </c>
      <c r="CK106" s="5">
        <v>0</v>
      </c>
      <c r="CL106" s="5">
        <v>0</v>
      </c>
      <c r="CM106" s="5">
        <v>0</v>
      </c>
      <c r="CN106" s="5">
        <v>0</v>
      </c>
      <c r="CO106" s="5">
        <v>0</v>
      </c>
      <c r="CP106" s="5">
        <v>0</v>
      </c>
      <c r="CQ106" s="5">
        <v>0</v>
      </c>
      <c r="CR106" s="5">
        <v>0</v>
      </c>
      <c r="CS106" s="5">
        <v>0</v>
      </c>
      <c r="CT106" s="5">
        <v>0</v>
      </c>
      <c r="CU106" s="5">
        <v>0</v>
      </c>
      <c r="CV106" s="5">
        <v>0</v>
      </c>
      <c r="CW106" s="10">
        <v>0</v>
      </c>
      <c r="CX106" s="10"/>
      <c r="CY106" s="5">
        <v>0</v>
      </c>
      <c r="CZ106" s="5">
        <v>0</v>
      </c>
      <c r="DA106" s="5">
        <v>0</v>
      </c>
      <c r="DB106" s="5">
        <v>0</v>
      </c>
      <c r="DC106" s="5">
        <v>0</v>
      </c>
      <c r="DD106" s="5">
        <v>0</v>
      </c>
      <c r="DE106" s="5">
        <v>0</v>
      </c>
      <c r="DF106" s="5">
        <v>0</v>
      </c>
      <c r="DG106" s="5">
        <v>0</v>
      </c>
      <c r="DH106" s="5">
        <v>0</v>
      </c>
      <c r="DI106" s="5">
        <v>0</v>
      </c>
      <c r="DJ106" s="5">
        <v>0</v>
      </c>
      <c r="DK106" s="5">
        <v>10</v>
      </c>
      <c r="DL106" s="5">
        <v>0</v>
      </c>
      <c r="DM106" s="5">
        <v>0</v>
      </c>
      <c r="DN106" s="5">
        <v>0</v>
      </c>
      <c r="DO106" s="5">
        <v>0</v>
      </c>
      <c r="DP106" s="10">
        <v>5.882352941176471</v>
      </c>
      <c r="DQ106" s="10" t="s">
        <v>43</v>
      </c>
      <c r="DR106" s="5">
        <v>0</v>
      </c>
      <c r="DS106" s="5">
        <v>0</v>
      </c>
      <c r="DT106" s="5">
        <v>0</v>
      </c>
      <c r="DU106" s="5">
        <v>0</v>
      </c>
      <c r="DV106" s="5">
        <v>0</v>
      </c>
      <c r="DW106" s="5">
        <v>0</v>
      </c>
      <c r="DX106" s="5">
        <v>0</v>
      </c>
      <c r="DY106" s="5">
        <v>0</v>
      </c>
      <c r="DZ106" s="5">
        <v>0</v>
      </c>
      <c r="EA106" s="5">
        <v>0</v>
      </c>
      <c r="EB106" s="5">
        <v>0</v>
      </c>
      <c r="EC106" s="5">
        <v>0</v>
      </c>
      <c r="ED106" s="5">
        <v>0</v>
      </c>
      <c r="EE106" s="5">
        <v>0</v>
      </c>
      <c r="EF106" s="5">
        <v>0</v>
      </c>
      <c r="EG106" s="5">
        <v>0</v>
      </c>
      <c r="EH106" s="5">
        <v>0</v>
      </c>
      <c r="EI106" s="5">
        <v>0</v>
      </c>
      <c r="EJ106" s="10">
        <v>0</v>
      </c>
      <c r="EK106" s="10"/>
      <c r="EL106" s="5">
        <v>0</v>
      </c>
      <c r="EM106" s="5">
        <v>0</v>
      </c>
      <c r="EN106" s="5">
        <v>0</v>
      </c>
      <c r="EO106" s="5">
        <v>0</v>
      </c>
      <c r="EP106" s="5">
        <v>0</v>
      </c>
      <c r="EQ106" s="5">
        <v>0</v>
      </c>
      <c r="ER106" s="5">
        <v>0</v>
      </c>
      <c r="ES106" s="5">
        <v>0</v>
      </c>
      <c r="ET106" s="5">
        <v>0</v>
      </c>
      <c r="EU106" s="5">
        <v>0</v>
      </c>
      <c r="EV106" s="5">
        <v>0</v>
      </c>
      <c r="EW106" s="5">
        <v>0</v>
      </c>
      <c r="EX106" s="5">
        <v>0</v>
      </c>
      <c r="EY106" s="5">
        <v>0</v>
      </c>
      <c r="EZ106" s="5">
        <v>0</v>
      </c>
      <c r="FA106" s="5">
        <v>0</v>
      </c>
      <c r="FB106" s="5">
        <v>0</v>
      </c>
      <c r="FC106" s="5">
        <v>0</v>
      </c>
      <c r="FD106" s="5">
        <v>0</v>
      </c>
      <c r="FE106" s="5">
        <v>0</v>
      </c>
      <c r="FF106" s="5">
        <v>0</v>
      </c>
      <c r="FG106" s="5">
        <v>0</v>
      </c>
      <c r="FH106" s="5">
        <v>0</v>
      </c>
      <c r="FI106" s="5">
        <v>0</v>
      </c>
      <c r="FJ106" s="5">
        <v>0</v>
      </c>
      <c r="FK106" s="5">
        <v>0</v>
      </c>
      <c r="FL106" s="5">
        <v>0</v>
      </c>
      <c r="FM106" s="5">
        <v>0</v>
      </c>
      <c r="FN106" s="5">
        <v>0</v>
      </c>
      <c r="FO106" s="5">
        <v>0</v>
      </c>
      <c r="FP106" s="5">
        <v>0</v>
      </c>
      <c r="FQ106" s="5">
        <v>0</v>
      </c>
      <c r="FR106" s="5">
        <v>0</v>
      </c>
      <c r="FS106" s="5">
        <v>0</v>
      </c>
      <c r="FT106" s="5">
        <v>0</v>
      </c>
      <c r="FU106" s="10">
        <v>0</v>
      </c>
      <c r="FV106" s="10"/>
      <c r="FW106" s="5">
        <v>0</v>
      </c>
      <c r="FX106" s="5">
        <v>0</v>
      </c>
      <c r="FY106" s="5">
        <v>0</v>
      </c>
      <c r="FZ106" s="5">
        <v>0</v>
      </c>
      <c r="GA106" s="5">
        <v>0</v>
      </c>
      <c r="GB106" s="5">
        <v>0</v>
      </c>
      <c r="GC106" s="5">
        <v>0</v>
      </c>
      <c r="GD106" s="5">
        <v>0</v>
      </c>
      <c r="GE106" s="5">
        <v>0</v>
      </c>
      <c r="GF106" s="5">
        <v>0</v>
      </c>
      <c r="GG106" s="5">
        <v>0</v>
      </c>
      <c r="GH106" s="5">
        <v>0</v>
      </c>
      <c r="GI106" s="5">
        <v>0</v>
      </c>
      <c r="GJ106" s="5">
        <v>0</v>
      </c>
      <c r="GK106" s="5">
        <v>0</v>
      </c>
      <c r="GL106" s="5">
        <v>0</v>
      </c>
      <c r="GM106" s="5">
        <v>0</v>
      </c>
      <c r="GN106" s="5">
        <v>0</v>
      </c>
      <c r="GO106" s="5">
        <v>0</v>
      </c>
      <c r="GP106" s="5">
        <v>0</v>
      </c>
      <c r="GQ106" s="5">
        <v>0</v>
      </c>
      <c r="GR106" s="5">
        <v>0</v>
      </c>
      <c r="GS106" s="5">
        <v>0</v>
      </c>
      <c r="GT106" s="5">
        <v>0</v>
      </c>
      <c r="GU106" s="5">
        <v>0</v>
      </c>
      <c r="GV106" s="5">
        <v>0</v>
      </c>
      <c r="GW106" s="5">
        <v>0</v>
      </c>
      <c r="GX106" s="5">
        <v>0</v>
      </c>
      <c r="GY106" s="5">
        <v>0</v>
      </c>
      <c r="GZ106" s="5">
        <v>0</v>
      </c>
      <c r="HA106" s="5">
        <v>0</v>
      </c>
      <c r="HB106" s="5">
        <v>0</v>
      </c>
      <c r="HC106" s="5">
        <v>0</v>
      </c>
      <c r="HD106" s="5">
        <v>0</v>
      </c>
      <c r="HE106" s="5">
        <v>0</v>
      </c>
      <c r="HF106" s="5">
        <v>0</v>
      </c>
      <c r="HG106" s="10">
        <v>0</v>
      </c>
      <c r="HH106" s="10"/>
      <c r="HI106" s="5">
        <v>0</v>
      </c>
      <c r="HJ106" s="5">
        <v>0</v>
      </c>
      <c r="HK106" s="5">
        <v>0</v>
      </c>
      <c r="HL106" s="5">
        <v>0</v>
      </c>
      <c r="HM106" s="5">
        <v>0</v>
      </c>
      <c r="HN106" s="5">
        <v>0</v>
      </c>
      <c r="HO106" s="5">
        <v>0</v>
      </c>
      <c r="HP106" s="5">
        <v>0</v>
      </c>
      <c r="HQ106" s="5">
        <v>0</v>
      </c>
      <c r="HR106" s="5">
        <v>0</v>
      </c>
      <c r="HS106" s="5">
        <v>0</v>
      </c>
      <c r="HT106" s="5">
        <v>0</v>
      </c>
      <c r="HU106" s="5">
        <v>0</v>
      </c>
      <c r="HV106" s="5">
        <v>0</v>
      </c>
      <c r="HW106" s="5">
        <v>0</v>
      </c>
      <c r="HX106" s="5">
        <v>0</v>
      </c>
      <c r="HY106" s="5">
        <v>0</v>
      </c>
      <c r="HZ106" s="5">
        <v>0</v>
      </c>
      <c r="IA106" s="10">
        <v>0</v>
      </c>
      <c r="IB106" s="10"/>
      <c r="IC106" s="5">
        <v>0</v>
      </c>
      <c r="ID106" s="5">
        <v>0</v>
      </c>
      <c r="IE106" s="5">
        <v>0</v>
      </c>
      <c r="IF106" s="5">
        <v>0</v>
      </c>
      <c r="IG106" s="5">
        <v>0</v>
      </c>
      <c r="IH106" s="5">
        <v>0</v>
      </c>
      <c r="II106" s="5">
        <v>0</v>
      </c>
      <c r="IJ106" s="5">
        <v>0</v>
      </c>
      <c r="IK106" s="5">
        <v>0</v>
      </c>
      <c r="IL106" s="5">
        <v>0</v>
      </c>
      <c r="IM106" s="5">
        <v>0</v>
      </c>
      <c r="IN106" s="5">
        <v>0</v>
      </c>
      <c r="IO106" s="5">
        <v>0</v>
      </c>
      <c r="IP106" s="5">
        <v>0</v>
      </c>
      <c r="IQ106" s="5">
        <v>0</v>
      </c>
      <c r="IR106" s="5">
        <v>0</v>
      </c>
      <c r="IS106" s="5">
        <v>0</v>
      </c>
      <c r="IT106" s="5">
        <v>0</v>
      </c>
      <c r="IU106" s="10">
        <v>0</v>
      </c>
      <c r="IV106" s="10"/>
      <c r="IW106" s="5">
        <v>0</v>
      </c>
      <c r="IX106" s="5">
        <v>0</v>
      </c>
      <c r="IY106" s="5">
        <v>0</v>
      </c>
      <c r="IZ106" s="5">
        <v>0</v>
      </c>
      <c r="JA106" s="5">
        <v>0</v>
      </c>
      <c r="JB106" s="5">
        <v>0</v>
      </c>
      <c r="JC106" s="5">
        <v>0</v>
      </c>
      <c r="JD106" s="5">
        <v>0</v>
      </c>
      <c r="JE106" s="5">
        <v>0</v>
      </c>
      <c r="JF106" s="5">
        <v>0</v>
      </c>
      <c r="JG106" s="5">
        <v>0</v>
      </c>
      <c r="JH106" s="5">
        <v>0</v>
      </c>
      <c r="JI106" s="5">
        <v>0</v>
      </c>
      <c r="JJ106" s="5">
        <v>0</v>
      </c>
      <c r="JK106" s="5">
        <v>0</v>
      </c>
      <c r="JL106" s="5">
        <v>0</v>
      </c>
      <c r="JM106" s="5">
        <v>0</v>
      </c>
      <c r="JN106" s="5">
        <v>0</v>
      </c>
      <c r="JO106" s="10">
        <v>0</v>
      </c>
      <c r="JP106" s="10"/>
      <c r="JQ106" s="5">
        <v>0</v>
      </c>
      <c r="JR106" s="5">
        <v>0</v>
      </c>
      <c r="JS106" s="5">
        <v>0</v>
      </c>
      <c r="JT106" s="5">
        <v>0</v>
      </c>
      <c r="JU106" s="5">
        <v>0</v>
      </c>
      <c r="JV106" s="5">
        <v>0</v>
      </c>
      <c r="JW106" s="5">
        <v>0</v>
      </c>
      <c r="JX106" s="5">
        <v>0</v>
      </c>
      <c r="JY106" s="5">
        <v>0</v>
      </c>
      <c r="JZ106" s="5">
        <v>0</v>
      </c>
      <c r="KA106" s="5">
        <v>0</v>
      </c>
      <c r="KB106" s="5">
        <v>0</v>
      </c>
      <c r="KC106" s="5">
        <v>0</v>
      </c>
      <c r="KD106" s="5">
        <v>0</v>
      </c>
      <c r="KE106" s="5">
        <v>0</v>
      </c>
      <c r="KF106" s="5">
        <v>0</v>
      </c>
      <c r="KG106" s="5">
        <v>0</v>
      </c>
      <c r="KH106" s="5">
        <v>0</v>
      </c>
      <c r="KI106" s="5">
        <v>0</v>
      </c>
      <c r="KJ106" s="5">
        <v>0</v>
      </c>
      <c r="KK106" s="5">
        <v>0</v>
      </c>
      <c r="KL106" s="5">
        <v>0</v>
      </c>
      <c r="KM106" s="5">
        <v>0</v>
      </c>
      <c r="KN106" s="5">
        <v>0</v>
      </c>
      <c r="KO106" s="5">
        <v>0</v>
      </c>
      <c r="KP106" s="5">
        <v>0</v>
      </c>
      <c r="KQ106" s="5">
        <v>0</v>
      </c>
      <c r="KR106" s="5">
        <v>0</v>
      </c>
      <c r="KS106" s="5">
        <v>0</v>
      </c>
      <c r="KT106" s="5">
        <v>0</v>
      </c>
      <c r="KU106" s="5">
        <v>0</v>
      </c>
      <c r="KV106" s="5">
        <v>0</v>
      </c>
      <c r="KW106" s="5">
        <v>0</v>
      </c>
      <c r="KX106" s="5">
        <v>0</v>
      </c>
      <c r="KY106" s="5">
        <v>0</v>
      </c>
      <c r="KZ106" s="10">
        <v>0</v>
      </c>
      <c r="LA106" s="10"/>
      <c r="LB106" s="5">
        <v>0</v>
      </c>
      <c r="LC106" s="5">
        <v>0</v>
      </c>
      <c r="LD106" s="5">
        <v>0</v>
      </c>
      <c r="LE106" s="5">
        <v>0</v>
      </c>
      <c r="LF106" s="5">
        <v>0</v>
      </c>
      <c r="LG106" s="5">
        <v>0</v>
      </c>
      <c r="LH106" s="5">
        <v>0</v>
      </c>
      <c r="LI106" s="5">
        <v>0</v>
      </c>
      <c r="LJ106" s="5">
        <v>0</v>
      </c>
      <c r="LK106" s="5">
        <v>0</v>
      </c>
      <c r="LL106" s="5">
        <v>0</v>
      </c>
      <c r="LM106" s="5">
        <v>0</v>
      </c>
      <c r="LN106" s="5">
        <v>0</v>
      </c>
      <c r="LO106" s="5">
        <v>0</v>
      </c>
      <c r="LP106" s="5">
        <v>0</v>
      </c>
      <c r="LQ106" s="5">
        <v>0</v>
      </c>
      <c r="LR106" s="5">
        <v>0</v>
      </c>
      <c r="LS106" s="5">
        <v>0</v>
      </c>
      <c r="LT106" s="10">
        <v>0</v>
      </c>
      <c r="LU106" s="10"/>
      <c r="LV106" s="5">
        <v>0</v>
      </c>
      <c r="LW106" s="5">
        <v>0</v>
      </c>
      <c r="LX106" s="5">
        <v>0</v>
      </c>
      <c r="LY106" s="5">
        <v>0</v>
      </c>
      <c r="LZ106" s="5">
        <v>0</v>
      </c>
      <c r="MA106" s="5">
        <v>0</v>
      </c>
      <c r="MB106" s="5">
        <v>0</v>
      </c>
      <c r="MC106" s="5">
        <v>0</v>
      </c>
      <c r="MD106" s="5">
        <v>0</v>
      </c>
      <c r="ME106" s="5">
        <v>0</v>
      </c>
      <c r="MF106" s="5">
        <v>0</v>
      </c>
      <c r="MG106" s="5">
        <v>0</v>
      </c>
      <c r="MH106" s="5">
        <v>0</v>
      </c>
      <c r="MI106" s="5">
        <v>0</v>
      </c>
      <c r="MJ106" s="5">
        <v>0</v>
      </c>
      <c r="MK106" s="5">
        <v>0</v>
      </c>
      <c r="ML106" s="5">
        <v>0</v>
      </c>
      <c r="MM106" s="5">
        <v>0</v>
      </c>
      <c r="MN106" s="10">
        <v>0</v>
      </c>
      <c r="MO106" s="10"/>
      <c r="MP106" s="5">
        <v>0</v>
      </c>
      <c r="MQ106" s="5">
        <v>0</v>
      </c>
      <c r="MR106" s="5">
        <v>0</v>
      </c>
      <c r="MS106" s="5">
        <v>0</v>
      </c>
      <c r="MT106" s="5">
        <v>0</v>
      </c>
      <c r="MU106" s="5">
        <v>0</v>
      </c>
      <c r="MV106" s="5">
        <v>0</v>
      </c>
      <c r="MW106" s="5">
        <v>0</v>
      </c>
      <c r="MX106" s="5">
        <v>0</v>
      </c>
      <c r="MY106" s="5">
        <v>0</v>
      </c>
      <c r="MZ106" s="5">
        <v>0</v>
      </c>
      <c r="NA106" s="5">
        <v>0</v>
      </c>
      <c r="NB106" s="5">
        <v>0</v>
      </c>
      <c r="NC106" s="5">
        <v>0</v>
      </c>
      <c r="ND106" s="5">
        <v>0</v>
      </c>
      <c r="NE106" s="5">
        <v>0</v>
      </c>
      <c r="NF106" s="5">
        <v>0</v>
      </c>
      <c r="NG106" s="10">
        <v>0</v>
      </c>
      <c r="NH106" s="10"/>
      <c r="NI106" s="5">
        <v>0</v>
      </c>
      <c r="NJ106" s="5">
        <v>0</v>
      </c>
      <c r="NK106" s="5">
        <v>0</v>
      </c>
      <c r="NL106" s="5">
        <v>0</v>
      </c>
      <c r="NM106" s="5">
        <v>0</v>
      </c>
      <c r="NN106" s="5">
        <v>0</v>
      </c>
      <c r="NO106" s="5">
        <v>0</v>
      </c>
      <c r="NP106" s="5">
        <v>0</v>
      </c>
      <c r="NQ106" s="5">
        <v>0</v>
      </c>
      <c r="NR106" s="5">
        <v>0</v>
      </c>
      <c r="NS106" s="5">
        <v>0</v>
      </c>
      <c r="NT106" s="5">
        <v>0</v>
      </c>
      <c r="NU106" s="5">
        <v>0</v>
      </c>
      <c r="NV106" s="5">
        <v>0</v>
      </c>
      <c r="NW106" s="5">
        <v>0</v>
      </c>
      <c r="NX106" s="5">
        <v>0</v>
      </c>
      <c r="NY106" s="5">
        <v>0</v>
      </c>
      <c r="NZ106" s="5">
        <v>0</v>
      </c>
      <c r="OA106" s="10">
        <v>0</v>
      </c>
      <c r="OB106" s="10"/>
      <c r="OC106" s="5">
        <v>0</v>
      </c>
      <c r="OD106" s="5">
        <v>0</v>
      </c>
      <c r="OE106" s="5">
        <v>0</v>
      </c>
      <c r="OF106" s="5">
        <v>0</v>
      </c>
      <c r="OG106" s="5">
        <v>0</v>
      </c>
      <c r="OH106" s="5">
        <v>0</v>
      </c>
      <c r="OI106" s="5">
        <v>0</v>
      </c>
      <c r="OJ106" s="5">
        <v>0</v>
      </c>
      <c r="OK106" s="5">
        <v>0</v>
      </c>
      <c r="OL106" s="5">
        <v>0</v>
      </c>
      <c r="OM106" s="5">
        <v>0</v>
      </c>
      <c r="ON106" s="5">
        <v>5</v>
      </c>
      <c r="OO106" s="5">
        <v>0</v>
      </c>
      <c r="OP106" s="5">
        <v>0</v>
      </c>
      <c r="OQ106" s="5">
        <v>0</v>
      </c>
      <c r="OR106" s="5">
        <v>0</v>
      </c>
      <c r="OS106" s="5">
        <v>0</v>
      </c>
      <c r="OT106" s="10">
        <v>5.882352941176471</v>
      </c>
      <c r="OU106" s="10" t="s">
        <v>43</v>
      </c>
      <c r="OV106" s="5">
        <v>0</v>
      </c>
      <c r="OW106" s="5">
        <v>0</v>
      </c>
      <c r="OX106" s="5">
        <v>0</v>
      </c>
      <c r="OY106" s="5">
        <v>0</v>
      </c>
      <c r="OZ106" s="5">
        <v>0</v>
      </c>
      <c r="PA106" s="5">
        <v>0</v>
      </c>
      <c r="PB106" s="5">
        <v>0</v>
      </c>
      <c r="PC106" s="5">
        <v>0</v>
      </c>
      <c r="PD106" s="5">
        <v>0</v>
      </c>
      <c r="PE106" s="5">
        <v>0</v>
      </c>
      <c r="PF106" s="5">
        <v>0</v>
      </c>
      <c r="PG106" s="5">
        <v>0</v>
      </c>
      <c r="PH106" s="5">
        <v>0</v>
      </c>
      <c r="PI106" s="5">
        <v>0</v>
      </c>
      <c r="PJ106" s="5">
        <v>0</v>
      </c>
      <c r="PK106" s="5">
        <v>0</v>
      </c>
      <c r="PL106" s="5">
        <v>0</v>
      </c>
      <c r="PM106" s="5">
        <v>0</v>
      </c>
      <c r="PN106" s="5">
        <v>0</v>
      </c>
      <c r="PO106" s="10">
        <v>0</v>
      </c>
      <c r="PP106" s="10"/>
      <c r="PQ106" s="5">
        <v>0</v>
      </c>
      <c r="PR106" s="5">
        <v>0</v>
      </c>
      <c r="PS106" s="5">
        <v>0</v>
      </c>
      <c r="PT106" s="5">
        <v>0</v>
      </c>
      <c r="PU106" s="5">
        <v>0</v>
      </c>
      <c r="PV106" s="5">
        <v>0</v>
      </c>
      <c r="PW106" s="5">
        <v>0</v>
      </c>
      <c r="PX106" s="5">
        <v>0</v>
      </c>
      <c r="PY106" s="5">
        <v>0</v>
      </c>
      <c r="PZ106" s="5">
        <v>0</v>
      </c>
      <c r="QA106" s="5">
        <v>0</v>
      </c>
      <c r="QB106" s="5">
        <v>0</v>
      </c>
      <c r="QC106" s="5">
        <v>0</v>
      </c>
      <c r="QD106" s="5">
        <v>0</v>
      </c>
      <c r="QE106" s="5">
        <v>0</v>
      </c>
      <c r="QF106" s="5">
        <v>0</v>
      </c>
      <c r="QG106" s="5">
        <v>0</v>
      </c>
      <c r="QH106" s="5">
        <v>0</v>
      </c>
      <c r="QI106" s="10">
        <v>0</v>
      </c>
      <c r="QJ106" s="10"/>
      <c r="QK106" s="5">
        <v>0</v>
      </c>
      <c r="QL106" s="5">
        <v>0</v>
      </c>
      <c r="QM106" s="5">
        <v>0</v>
      </c>
      <c r="QN106" s="5">
        <v>0</v>
      </c>
      <c r="QO106" s="5">
        <v>0</v>
      </c>
      <c r="QP106" s="5">
        <v>0</v>
      </c>
      <c r="QQ106" s="5">
        <v>0</v>
      </c>
      <c r="QR106" s="5">
        <v>0</v>
      </c>
      <c r="QS106" s="5">
        <v>0</v>
      </c>
      <c r="QT106" s="5">
        <v>0</v>
      </c>
      <c r="QU106" s="5">
        <v>0</v>
      </c>
      <c r="QV106" s="5">
        <v>0</v>
      </c>
      <c r="QW106" s="5">
        <v>0</v>
      </c>
      <c r="QX106" s="5">
        <v>0</v>
      </c>
      <c r="QY106" s="5">
        <v>0</v>
      </c>
      <c r="QZ106" s="5">
        <v>0</v>
      </c>
      <c r="RA106" s="5">
        <v>0</v>
      </c>
      <c r="RB106" s="5">
        <v>0</v>
      </c>
      <c r="RC106" s="5">
        <v>0</v>
      </c>
      <c r="RD106" s="5">
        <v>0</v>
      </c>
      <c r="RE106" s="10">
        <v>0</v>
      </c>
      <c r="RF106" s="10"/>
      <c r="RG106" s="5">
        <v>0</v>
      </c>
      <c r="RH106" s="5">
        <v>0</v>
      </c>
      <c r="RI106" s="5">
        <v>0</v>
      </c>
      <c r="RJ106" s="5">
        <v>0</v>
      </c>
      <c r="RK106" s="5">
        <v>0</v>
      </c>
      <c r="RL106" s="5">
        <v>0</v>
      </c>
      <c r="RM106" s="5">
        <v>0</v>
      </c>
      <c r="RN106" s="5">
        <v>0</v>
      </c>
      <c r="RO106" s="5">
        <v>0</v>
      </c>
      <c r="RP106" s="5">
        <v>0</v>
      </c>
      <c r="RQ106" s="5">
        <v>0</v>
      </c>
      <c r="RR106" s="5">
        <v>0</v>
      </c>
      <c r="RS106" s="5">
        <v>0</v>
      </c>
      <c r="RT106" s="5">
        <v>0</v>
      </c>
      <c r="RU106" s="5">
        <v>0</v>
      </c>
      <c r="RV106" s="5">
        <v>0</v>
      </c>
      <c r="RW106" s="10">
        <v>0</v>
      </c>
      <c r="RX106" s="10"/>
      <c r="RY106" s="5">
        <v>0</v>
      </c>
      <c r="RZ106" s="5">
        <v>0</v>
      </c>
      <c r="SA106" s="5">
        <v>0</v>
      </c>
      <c r="SB106" s="5">
        <v>0</v>
      </c>
      <c r="SC106" s="5">
        <v>0</v>
      </c>
      <c r="SD106" s="5">
        <v>0</v>
      </c>
      <c r="SE106" s="5">
        <v>0</v>
      </c>
      <c r="SF106" s="5">
        <v>0</v>
      </c>
      <c r="SG106" s="5">
        <v>0</v>
      </c>
      <c r="SH106" s="5">
        <v>0</v>
      </c>
      <c r="SI106" s="5">
        <v>0</v>
      </c>
      <c r="SJ106" s="5">
        <v>0</v>
      </c>
      <c r="SK106" s="5">
        <v>0</v>
      </c>
      <c r="SL106" s="5">
        <v>0</v>
      </c>
      <c r="SM106" s="5">
        <v>0</v>
      </c>
      <c r="SN106" s="5">
        <v>0</v>
      </c>
      <c r="SO106" s="5">
        <v>0</v>
      </c>
      <c r="SP106" s="5">
        <v>0</v>
      </c>
      <c r="SQ106" s="5">
        <v>0</v>
      </c>
      <c r="SR106" s="5">
        <v>0</v>
      </c>
      <c r="SS106" s="5">
        <v>0</v>
      </c>
      <c r="ST106" s="5">
        <v>0</v>
      </c>
      <c r="SU106" s="10">
        <v>0</v>
      </c>
      <c r="SV106" s="10"/>
      <c r="SW106" s="5">
        <v>0</v>
      </c>
      <c r="SX106" s="5">
        <v>0</v>
      </c>
      <c r="SY106" s="5">
        <v>0</v>
      </c>
      <c r="SZ106" s="5">
        <v>0</v>
      </c>
      <c r="TA106" s="5">
        <v>0</v>
      </c>
      <c r="TB106" s="5">
        <v>0</v>
      </c>
      <c r="TC106" s="5">
        <v>0</v>
      </c>
      <c r="TD106" s="5">
        <v>0</v>
      </c>
      <c r="TE106" s="5">
        <v>0</v>
      </c>
      <c r="TF106" s="5">
        <v>0</v>
      </c>
      <c r="TG106" s="5">
        <v>0</v>
      </c>
      <c r="TH106" s="5">
        <v>0</v>
      </c>
      <c r="TI106" s="5">
        <v>0</v>
      </c>
      <c r="TJ106" s="5">
        <v>0</v>
      </c>
      <c r="TK106" s="5">
        <v>0</v>
      </c>
      <c r="TL106" s="5">
        <v>0</v>
      </c>
      <c r="TM106" s="5">
        <v>0</v>
      </c>
      <c r="TN106" s="5">
        <v>0</v>
      </c>
      <c r="TO106" s="5">
        <v>0</v>
      </c>
      <c r="TP106" s="5">
        <v>0</v>
      </c>
      <c r="TQ106" s="5">
        <v>0</v>
      </c>
      <c r="TR106" s="5">
        <v>0</v>
      </c>
      <c r="TS106" s="10">
        <v>0</v>
      </c>
      <c r="TT106" s="10"/>
      <c r="TU106" s="5">
        <v>0</v>
      </c>
      <c r="TV106" s="5">
        <v>0</v>
      </c>
      <c r="TW106" s="5">
        <v>0</v>
      </c>
      <c r="TX106" s="5">
        <v>0</v>
      </c>
      <c r="TY106" s="5">
        <v>0</v>
      </c>
      <c r="TZ106" s="5">
        <v>0</v>
      </c>
      <c r="UA106" s="5">
        <v>0</v>
      </c>
      <c r="UB106" s="5">
        <v>0</v>
      </c>
      <c r="UC106" s="5">
        <v>0</v>
      </c>
      <c r="UD106" s="5">
        <v>0</v>
      </c>
      <c r="UE106" s="5">
        <v>0</v>
      </c>
      <c r="UF106" s="5">
        <v>0</v>
      </c>
      <c r="UG106" s="5">
        <v>0</v>
      </c>
      <c r="UH106" s="5">
        <v>0</v>
      </c>
      <c r="UI106" s="5">
        <v>0</v>
      </c>
      <c r="UJ106" s="5">
        <v>0</v>
      </c>
      <c r="UK106" s="5">
        <v>0</v>
      </c>
      <c r="UL106" s="5">
        <v>0</v>
      </c>
      <c r="UM106" s="5">
        <v>0</v>
      </c>
      <c r="UN106" s="5">
        <v>0</v>
      </c>
      <c r="UO106" s="5">
        <v>0</v>
      </c>
      <c r="UP106" s="5">
        <v>0</v>
      </c>
      <c r="UQ106" s="10">
        <v>0</v>
      </c>
      <c r="UR106" s="10"/>
      <c r="US106" s="5">
        <v>0</v>
      </c>
      <c r="UT106" s="5">
        <v>0</v>
      </c>
      <c r="UU106" s="5">
        <v>0</v>
      </c>
      <c r="UV106" s="5">
        <v>0</v>
      </c>
      <c r="UW106" s="5">
        <v>0</v>
      </c>
      <c r="UX106" s="5">
        <v>0</v>
      </c>
      <c r="UY106" s="5">
        <v>0</v>
      </c>
      <c r="UZ106" s="5">
        <v>0</v>
      </c>
      <c r="VA106" s="5">
        <v>0</v>
      </c>
      <c r="VB106" s="5">
        <v>0</v>
      </c>
      <c r="VC106" s="5">
        <v>0</v>
      </c>
      <c r="VD106" s="5">
        <v>0</v>
      </c>
      <c r="VE106" s="5">
        <v>0</v>
      </c>
      <c r="VF106" s="5">
        <v>0</v>
      </c>
      <c r="VG106" s="5">
        <v>0</v>
      </c>
      <c r="VH106" s="5">
        <v>5</v>
      </c>
      <c r="VI106" s="5">
        <v>0</v>
      </c>
      <c r="VJ106" s="5">
        <v>0</v>
      </c>
      <c r="VK106" s="5">
        <v>0</v>
      </c>
      <c r="VL106" s="5">
        <v>0</v>
      </c>
      <c r="VM106" s="5">
        <v>0</v>
      </c>
      <c r="VN106" s="5">
        <v>0</v>
      </c>
      <c r="VO106" s="5">
        <v>0</v>
      </c>
      <c r="VP106" s="5">
        <v>0</v>
      </c>
      <c r="VQ106" s="5">
        <v>0</v>
      </c>
      <c r="VR106" s="5">
        <v>0</v>
      </c>
      <c r="VS106" s="5">
        <v>0</v>
      </c>
      <c r="VT106" s="5">
        <v>0</v>
      </c>
      <c r="VU106" s="5">
        <v>0</v>
      </c>
      <c r="VV106" s="5">
        <v>0</v>
      </c>
      <c r="VW106" s="5">
        <v>0</v>
      </c>
      <c r="VX106" s="5">
        <v>0</v>
      </c>
      <c r="VY106" s="5">
        <v>0</v>
      </c>
      <c r="VZ106" s="5">
        <v>0</v>
      </c>
      <c r="WA106" s="5">
        <v>0</v>
      </c>
      <c r="WB106" s="5">
        <v>0</v>
      </c>
      <c r="WC106" s="10">
        <v>2.7777777777777777</v>
      </c>
      <c r="WD106" s="10" t="s">
        <v>43</v>
      </c>
      <c r="WE106" s="5">
        <v>0</v>
      </c>
      <c r="WF106" s="5">
        <v>0</v>
      </c>
      <c r="WG106" s="5">
        <v>0</v>
      </c>
      <c r="WH106" s="5">
        <v>0</v>
      </c>
      <c r="WI106" s="5">
        <v>0</v>
      </c>
      <c r="WJ106" s="5">
        <v>0</v>
      </c>
      <c r="WK106" s="5">
        <v>0</v>
      </c>
      <c r="WL106" s="5">
        <v>0</v>
      </c>
      <c r="WM106" s="5">
        <v>0</v>
      </c>
      <c r="WN106" s="5">
        <v>0</v>
      </c>
      <c r="WO106" s="10">
        <v>0</v>
      </c>
    </row>
    <row r="107" spans="1:614" x14ac:dyDescent="0.25">
      <c r="A107" s="36" t="s">
        <v>145</v>
      </c>
      <c r="B107" s="5">
        <v>0</v>
      </c>
      <c r="C107" s="5">
        <v>0</v>
      </c>
      <c r="D107" s="5">
        <v>0</v>
      </c>
      <c r="E107" s="5">
        <v>0</v>
      </c>
      <c r="F107" s="5">
        <v>4380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10</v>
      </c>
      <c r="Q107" s="5">
        <v>0</v>
      </c>
      <c r="R107" s="5">
        <v>0</v>
      </c>
      <c r="S107" s="5">
        <v>0</v>
      </c>
      <c r="T107" s="5">
        <v>0</v>
      </c>
      <c r="U107" s="10">
        <v>10.526315789473685</v>
      </c>
      <c r="V107" s="10"/>
      <c r="W107" s="5">
        <v>0</v>
      </c>
      <c r="X107" s="5">
        <v>0</v>
      </c>
      <c r="Y107" s="5">
        <v>0</v>
      </c>
      <c r="Z107" s="5">
        <v>0</v>
      </c>
      <c r="AA107" s="5">
        <v>25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10">
        <v>5.2631578947368425</v>
      </c>
      <c r="AQ107" s="10" t="s">
        <v>43</v>
      </c>
      <c r="AR107" s="5">
        <v>0</v>
      </c>
      <c r="AS107" s="5">
        <v>0</v>
      </c>
      <c r="AT107" s="5">
        <v>0</v>
      </c>
      <c r="AU107" s="5">
        <v>0</v>
      </c>
      <c r="AV107" s="5">
        <v>20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10">
        <v>5.2631578947368425</v>
      </c>
      <c r="BL107" s="10" t="s">
        <v>43</v>
      </c>
      <c r="BM107" s="5">
        <v>0</v>
      </c>
      <c r="BN107" s="5">
        <v>0</v>
      </c>
      <c r="BO107" s="5">
        <v>0</v>
      </c>
      <c r="BP107" s="5">
        <v>0</v>
      </c>
      <c r="BQ107" s="5">
        <v>0</v>
      </c>
      <c r="BR107" s="5">
        <v>0</v>
      </c>
      <c r="BS107" s="5">
        <v>0</v>
      </c>
      <c r="BT107" s="5">
        <v>0</v>
      </c>
      <c r="BU107" s="5">
        <v>0</v>
      </c>
      <c r="BV107" s="5">
        <v>0</v>
      </c>
      <c r="BW107" s="5">
        <v>0</v>
      </c>
      <c r="BX107" s="5">
        <v>0</v>
      </c>
      <c r="BY107" s="5">
        <v>0</v>
      </c>
      <c r="BZ107" s="5">
        <v>0</v>
      </c>
      <c r="CA107" s="5">
        <v>0</v>
      </c>
      <c r="CB107" s="5">
        <v>0</v>
      </c>
      <c r="CC107" s="5">
        <v>0</v>
      </c>
      <c r="CD107" s="5">
        <v>0</v>
      </c>
      <c r="CE107" s="5">
        <v>0</v>
      </c>
      <c r="CF107" s="5">
        <v>0</v>
      </c>
      <c r="CG107" s="5">
        <v>0</v>
      </c>
      <c r="CH107" s="5">
        <v>0</v>
      </c>
      <c r="CI107" s="5">
        <v>0</v>
      </c>
      <c r="CJ107" s="5">
        <v>0</v>
      </c>
      <c r="CK107" s="5">
        <v>0</v>
      </c>
      <c r="CL107" s="5">
        <v>0</v>
      </c>
      <c r="CM107" s="5">
        <v>0</v>
      </c>
      <c r="CN107" s="5">
        <v>0</v>
      </c>
      <c r="CO107" s="5">
        <v>0</v>
      </c>
      <c r="CP107" s="5">
        <v>0</v>
      </c>
      <c r="CQ107" s="5">
        <v>0</v>
      </c>
      <c r="CR107" s="5">
        <v>0</v>
      </c>
      <c r="CS107" s="5">
        <v>0</v>
      </c>
      <c r="CT107" s="5">
        <v>0</v>
      </c>
      <c r="CU107" s="5">
        <v>0</v>
      </c>
      <c r="CV107" s="5">
        <v>0</v>
      </c>
      <c r="CW107" s="10">
        <v>0</v>
      </c>
      <c r="CX107" s="10"/>
      <c r="CY107" s="5">
        <v>0</v>
      </c>
      <c r="CZ107" s="5">
        <v>0</v>
      </c>
      <c r="DA107" s="5">
        <v>0</v>
      </c>
      <c r="DB107" s="5">
        <v>5</v>
      </c>
      <c r="DC107" s="5">
        <v>0</v>
      </c>
      <c r="DD107" s="5">
        <v>0</v>
      </c>
      <c r="DE107" s="5">
        <v>0</v>
      </c>
      <c r="DF107" s="5">
        <v>0</v>
      </c>
      <c r="DG107" s="5">
        <v>0</v>
      </c>
      <c r="DH107" s="5">
        <v>0</v>
      </c>
      <c r="DI107" s="5">
        <v>0</v>
      </c>
      <c r="DJ107" s="5">
        <v>0</v>
      </c>
      <c r="DK107" s="5">
        <v>0</v>
      </c>
      <c r="DL107" s="5">
        <v>0</v>
      </c>
      <c r="DM107" s="5">
        <v>0</v>
      </c>
      <c r="DN107" s="5">
        <v>0</v>
      </c>
      <c r="DO107" s="5">
        <v>0</v>
      </c>
      <c r="DP107" s="10">
        <v>5.882352941176471</v>
      </c>
      <c r="DQ107" s="10" t="s">
        <v>43</v>
      </c>
      <c r="DR107" s="5">
        <v>0</v>
      </c>
      <c r="DS107" s="5">
        <v>0</v>
      </c>
      <c r="DT107" s="5">
        <v>0</v>
      </c>
      <c r="DU107" s="5">
        <v>0</v>
      </c>
      <c r="DV107" s="5">
        <v>0</v>
      </c>
      <c r="DW107" s="5">
        <v>0</v>
      </c>
      <c r="DX107" s="5">
        <v>0</v>
      </c>
      <c r="DY107" s="5">
        <v>0</v>
      </c>
      <c r="DZ107" s="5">
        <v>0</v>
      </c>
      <c r="EA107" s="5">
        <v>0</v>
      </c>
      <c r="EB107" s="5">
        <v>0</v>
      </c>
      <c r="EC107" s="5">
        <v>0</v>
      </c>
      <c r="ED107" s="5">
        <v>0</v>
      </c>
      <c r="EE107" s="5">
        <v>0</v>
      </c>
      <c r="EF107" s="5">
        <v>0</v>
      </c>
      <c r="EG107" s="5">
        <v>0</v>
      </c>
      <c r="EH107" s="5">
        <v>0</v>
      </c>
      <c r="EI107" s="5">
        <v>0</v>
      </c>
      <c r="EJ107" s="10">
        <v>0</v>
      </c>
      <c r="EK107" s="10"/>
      <c r="EL107" s="5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5">
        <v>0</v>
      </c>
      <c r="ET107" s="5">
        <v>0</v>
      </c>
      <c r="EU107" s="5">
        <v>0</v>
      </c>
      <c r="EV107" s="5">
        <v>0</v>
      </c>
      <c r="EW107" s="5">
        <v>0</v>
      </c>
      <c r="EX107" s="5">
        <v>0</v>
      </c>
      <c r="EY107" s="5">
        <v>0</v>
      </c>
      <c r="EZ107" s="5">
        <v>0</v>
      </c>
      <c r="FA107" s="5">
        <v>0</v>
      </c>
      <c r="FB107" s="5">
        <v>0</v>
      </c>
      <c r="FC107" s="5">
        <v>0</v>
      </c>
      <c r="FD107" s="5">
        <v>0</v>
      </c>
      <c r="FE107" s="5">
        <v>0</v>
      </c>
      <c r="FF107" s="5">
        <v>0</v>
      </c>
      <c r="FG107" s="5">
        <v>0</v>
      </c>
      <c r="FH107" s="5">
        <v>0</v>
      </c>
      <c r="FI107" s="5">
        <v>0</v>
      </c>
      <c r="FJ107" s="5">
        <v>0</v>
      </c>
      <c r="FK107" s="5">
        <v>0</v>
      </c>
      <c r="FL107" s="5">
        <v>0</v>
      </c>
      <c r="FM107" s="5">
        <v>0</v>
      </c>
      <c r="FN107" s="5">
        <v>0</v>
      </c>
      <c r="FO107" s="5">
        <v>0</v>
      </c>
      <c r="FP107" s="5">
        <v>0</v>
      </c>
      <c r="FQ107" s="5">
        <v>0</v>
      </c>
      <c r="FR107" s="5">
        <v>0</v>
      </c>
      <c r="FS107" s="5">
        <v>0</v>
      </c>
      <c r="FT107" s="5">
        <v>0</v>
      </c>
      <c r="FU107" s="10">
        <v>0</v>
      </c>
      <c r="FV107" s="10"/>
      <c r="FW107" s="5">
        <v>0</v>
      </c>
      <c r="FX107" s="5">
        <v>0</v>
      </c>
      <c r="FY107" s="5">
        <v>0</v>
      </c>
      <c r="FZ107" s="5">
        <v>0</v>
      </c>
      <c r="GA107" s="5">
        <v>0</v>
      </c>
      <c r="GB107" s="5">
        <v>0</v>
      </c>
      <c r="GC107" s="5">
        <v>0</v>
      </c>
      <c r="GD107" s="5">
        <v>0</v>
      </c>
      <c r="GE107" s="5">
        <v>0</v>
      </c>
      <c r="GF107" s="5">
        <v>0</v>
      </c>
      <c r="GG107" s="5">
        <v>0</v>
      </c>
      <c r="GH107" s="5">
        <v>0</v>
      </c>
      <c r="GI107" s="5">
        <v>0</v>
      </c>
      <c r="GJ107" s="5">
        <v>0</v>
      </c>
      <c r="GK107" s="5">
        <v>0</v>
      </c>
      <c r="GL107" s="5">
        <v>0</v>
      </c>
      <c r="GM107" s="5">
        <v>0</v>
      </c>
      <c r="GN107" s="5">
        <v>0</v>
      </c>
      <c r="GO107" s="5">
        <v>0</v>
      </c>
      <c r="GP107" s="5">
        <v>0</v>
      </c>
      <c r="GQ107" s="5">
        <v>0</v>
      </c>
      <c r="GR107" s="5">
        <v>0</v>
      </c>
      <c r="GS107" s="5">
        <v>0</v>
      </c>
      <c r="GT107" s="5">
        <v>0</v>
      </c>
      <c r="GU107" s="5">
        <v>0</v>
      </c>
      <c r="GV107" s="5">
        <v>0</v>
      </c>
      <c r="GW107" s="5">
        <v>0</v>
      </c>
      <c r="GX107" s="5">
        <v>0</v>
      </c>
      <c r="GY107" s="5">
        <v>0</v>
      </c>
      <c r="GZ107" s="5">
        <v>0</v>
      </c>
      <c r="HA107" s="5">
        <v>0</v>
      </c>
      <c r="HB107" s="5">
        <v>0</v>
      </c>
      <c r="HC107" s="5">
        <v>0</v>
      </c>
      <c r="HD107" s="5">
        <v>0</v>
      </c>
      <c r="HE107" s="5">
        <v>0</v>
      </c>
      <c r="HF107" s="5">
        <v>0</v>
      </c>
      <c r="HG107" s="10">
        <v>0</v>
      </c>
      <c r="HH107" s="10"/>
      <c r="HI107" s="5">
        <v>0</v>
      </c>
      <c r="HJ107" s="5">
        <v>0</v>
      </c>
      <c r="HK107" s="5">
        <v>0</v>
      </c>
      <c r="HL107" s="5">
        <v>0</v>
      </c>
      <c r="HM107" s="5">
        <v>0</v>
      </c>
      <c r="HN107" s="5">
        <v>0</v>
      </c>
      <c r="HO107" s="5">
        <v>0</v>
      </c>
      <c r="HP107" s="5">
        <v>0</v>
      </c>
      <c r="HQ107" s="5">
        <v>0</v>
      </c>
      <c r="HR107" s="5">
        <v>0</v>
      </c>
      <c r="HS107" s="5">
        <v>0</v>
      </c>
      <c r="HT107" s="5">
        <v>0</v>
      </c>
      <c r="HU107" s="5">
        <v>0</v>
      </c>
      <c r="HV107" s="5">
        <v>0</v>
      </c>
      <c r="HW107" s="5">
        <v>0</v>
      </c>
      <c r="HX107" s="5">
        <v>0</v>
      </c>
      <c r="HY107" s="5">
        <v>0</v>
      </c>
      <c r="HZ107" s="5">
        <v>0</v>
      </c>
      <c r="IA107" s="10">
        <v>0</v>
      </c>
      <c r="IB107" s="10"/>
      <c r="IC107" s="5">
        <v>0</v>
      </c>
      <c r="ID107" s="5">
        <v>0</v>
      </c>
      <c r="IE107" s="5">
        <v>0</v>
      </c>
      <c r="IF107" s="5">
        <v>0</v>
      </c>
      <c r="IG107" s="5">
        <v>0</v>
      </c>
      <c r="IH107" s="5">
        <v>0</v>
      </c>
      <c r="II107" s="5">
        <v>0</v>
      </c>
      <c r="IJ107" s="5">
        <v>0</v>
      </c>
      <c r="IK107" s="5">
        <v>0</v>
      </c>
      <c r="IL107" s="5">
        <v>0</v>
      </c>
      <c r="IM107" s="5">
        <v>0</v>
      </c>
      <c r="IN107" s="5">
        <v>0</v>
      </c>
      <c r="IO107" s="5">
        <v>0</v>
      </c>
      <c r="IP107" s="5">
        <v>0</v>
      </c>
      <c r="IQ107" s="5">
        <v>0</v>
      </c>
      <c r="IR107" s="5">
        <v>0</v>
      </c>
      <c r="IS107" s="5">
        <v>0</v>
      </c>
      <c r="IT107" s="5">
        <v>0</v>
      </c>
      <c r="IU107" s="10">
        <v>0</v>
      </c>
      <c r="IV107" s="10"/>
      <c r="IW107" s="5">
        <v>0</v>
      </c>
      <c r="IX107" s="5">
        <v>0</v>
      </c>
      <c r="IY107" s="5">
        <v>0</v>
      </c>
      <c r="IZ107" s="5">
        <v>0</v>
      </c>
      <c r="JA107" s="5">
        <v>0</v>
      </c>
      <c r="JB107" s="5">
        <v>0</v>
      </c>
      <c r="JC107" s="5">
        <v>0</v>
      </c>
      <c r="JD107" s="5">
        <v>0</v>
      </c>
      <c r="JE107" s="5">
        <v>0</v>
      </c>
      <c r="JF107" s="5">
        <v>0</v>
      </c>
      <c r="JG107" s="5">
        <v>0</v>
      </c>
      <c r="JH107" s="5">
        <v>0</v>
      </c>
      <c r="JI107" s="5">
        <v>0</v>
      </c>
      <c r="JJ107" s="5">
        <v>0</v>
      </c>
      <c r="JK107" s="5">
        <v>0</v>
      </c>
      <c r="JL107" s="5">
        <v>0</v>
      </c>
      <c r="JM107" s="5">
        <v>0</v>
      </c>
      <c r="JN107" s="5">
        <v>0</v>
      </c>
      <c r="JO107" s="10">
        <v>0</v>
      </c>
      <c r="JP107" s="10"/>
      <c r="JQ107" s="5">
        <v>0</v>
      </c>
      <c r="JR107" s="5">
        <v>0</v>
      </c>
      <c r="JS107" s="5">
        <v>0</v>
      </c>
      <c r="JT107" s="5">
        <v>0</v>
      </c>
      <c r="JU107" s="5">
        <v>0</v>
      </c>
      <c r="JV107" s="5">
        <v>0</v>
      </c>
      <c r="JW107" s="5">
        <v>0</v>
      </c>
      <c r="JX107" s="5">
        <v>0</v>
      </c>
      <c r="JY107" s="5">
        <v>0</v>
      </c>
      <c r="JZ107" s="5">
        <v>0</v>
      </c>
      <c r="KA107" s="5">
        <v>0</v>
      </c>
      <c r="KB107" s="5">
        <v>0</v>
      </c>
      <c r="KC107" s="5">
        <v>0</v>
      </c>
      <c r="KD107" s="5">
        <v>0</v>
      </c>
      <c r="KE107" s="5">
        <v>0</v>
      </c>
      <c r="KF107" s="5">
        <v>0</v>
      </c>
      <c r="KG107" s="5">
        <v>0</v>
      </c>
      <c r="KH107" s="5">
        <v>0</v>
      </c>
      <c r="KI107" s="5">
        <v>0</v>
      </c>
      <c r="KJ107" s="5">
        <v>0</v>
      </c>
      <c r="KK107" s="5">
        <v>0</v>
      </c>
      <c r="KL107" s="5">
        <v>0</v>
      </c>
      <c r="KM107" s="5">
        <v>0</v>
      </c>
      <c r="KN107" s="5">
        <v>0</v>
      </c>
      <c r="KO107" s="5">
        <v>0</v>
      </c>
      <c r="KP107" s="5">
        <v>0</v>
      </c>
      <c r="KQ107" s="5">
        <v>0</v>
      </c>
      <c r="KR107" s="5">
        <v>0</v>
      </c>
      <c r="KS107" s="5">
        <v>0</v>
      </c>
      <c r="KT107" s="5">
        <v>0</v>
      </c>
      <c r="KU107" s="5">
        <v>0</v>
      </c>
      <c r="KV107" s="5">
        <v>0</v>
      </c>
      <c r="KW107" s="5">
        <v>0</v>
      </c>
      <c r="KX107" s="5">
        <v>0</v>
      </c>
      <c r="KY107" s="5">
        <v>0</v>
      </c>
      <c r="KZ107" s="10">
        <v>0</v>
      </c>
      <c r="LA107" s="10"/>
      <c r="LB107" s="5">
        <v>0</v>
      </c>
      <c r="LC107" s="5">
        <v>0</v>
      </c>
      <c r="LD107" s="5">
        <v>0</v>
      </c>
      <c r="LE107" s="5">
        <v>0</v>
      </c>
      <c r="LF107" s="5">
        <v>0</v>
      </c>
      <c r="LG107" s="5">
        <v>0</v>
      </c>
      <c r="LH107" s="5">
        <v>0</v>
      </c>
      <c r="LI107" s="5">
        <v>0</v>
      </c>
      <c r="LJ107" s="5">
        <v>0</v>
      </c>
      <c r="LK107" s="5">
        <v>0</v>
      </c>
      <c r="LL107" s="5">
        <v>0</v>
      </c>
      <c r="LM107" s="5">
        <v>0</v>
      </c>
      <c r="LN107" s="5">
        <v>0</v>
      </c>
      <c r="LO107" s="5">
        <v>0</v>
      </c>
      <c r="LP107" s="5">
        <v>0</v>
      </c>
      <c r="LQ107" s="5">
        <v>0</v>
      </c>
      <c r="LR107" s="5">
        <v>0</v>
      </c>
      <c r="LS107" s="5">
        <v>0</v>
      </c>
      <c r="LT107" s="10">
        <v>0</v>
      </c>
      <c r="LU107" s="10"/>
      <c r="LV107" s="5">
        <v>0</v>
      </c>
      <c r="LW107" s="5">
        <v>0</v>
      </c>
      <c r="LX107" s="5">
        <v>0</v>
      </c>
      <c r="LY107" s="5">
        <v>0</v>
      </c>
      <c r="LZ107" s="5">
        <v>0</v>
      </c>
      <c r="MA107" s="5">
        <v>0</v>
      </c>
      <c r="MB107" s="5">
        <v>0</v>
      </c>
      <c r="MC107" s="5">
        <v>0</v>
      </c>
      <c r="MD107" s="5">
        <v>0</v>
      </c>
      <c r="ME107" s="5">
        <v>0</v>
      </c>
      <c r="MF107" s="5">
        <v>0</v>
      </c>
      <c r="MG107" s="5">
        <v>0</v>
      </c>
      <c r="MH107" s="5">
        <v>0</v>
      </c>
      <c r="MI107" s="5">
        <v>0</v>
      </c>
      <c r="MJ107" s="5">
        <v>0</v>
      </c>
      <c r="MK107" s="5">
        <v>0</v>
      </c>
      <c r="ML107" s="5">
        <v>0</v>
      </c>
      <c r="MM107" s="5">
        <v>0</v>
      </c>
      <c r="MN107" s="10">
        <v>0</v>
      </c>
      <c r="MO107" s="10"/>
      <c r="MP107" s="5">
        <v>0</v>
      </c>
      <c r="MQ107" s="5">
        <v>0</v>
      </c>
      <c r="MR107" s="5">
        <v>0</v>
      </c>
      <c r="MS107" s="5">
        <v>0</v>
      </c>
      <c r="MT107" s="5">
        <v>0</v>
      </c>
      <c r="MU107" s="5">
        <v>0</v>
      </c>
      <c r="MV107" s="5">
        <v>0</v>
      </c>
      <c r="MW107" s="5">
        <v>0</v>
      </c>
      <c r="MX107" s="5">
        <v>0</v>
      </c>
      <c r="MY107" s="5">
        <v>0</v>
      </c>
      <c r="MZ107" s="5">
        <v>0</v>
      </c>
      <c r="NA107" s="5">
        <v>0</v>
      </c>
      <c r="NB107" s="5">
        <v>0</v>
      </c>
      <c r="NC107" s="5">
        <v>0</v>
      </c>
      <c r="ND107" s="5">
        <v>0</v>
      </c>
      <c r="NE107" s="5">
        <v>0</v>
      </c>
      <c r="NF107" s="5">
        <v>0</v>
      </c>
      <c r="NG107" s="10">
        <v>0</v>
      </c>
      <c r="NH107" s="10"/>
      <c r="NI107" s="5">
        <v>0</v>
      </c>
      <c r="NJ107" s="5">
        <v>0</v>
      </c>
      <c r="NK107" s="5">
        <v>0</v>
      </c>
      <c r="NL107" s="5">
        <v>0</v>
      </c>
      <c r="NM107" s="5">
        <v>0</v>
      </c>
      <c r="NN107" s="5">
        <v>0</v>
      </c>
      <c r="NO107" s="5">
        <v>0</v>
      </c>
      <c r="NP107" s="5">
        <v>0</v>
      </c>
      <c r="NQ107" s="5">
        <v>0</v>
      </c>
      <c r="NR107" s="5">
        <v>0</v>
      </c>
      <c r="NS107" s="5">
        <v>0</v>
      </c>
      <c r="NT107" s="5">
        <v>0</v>
      </c>
      <c r="NU107" s="5">
        <v>0</v>
      </c>
      <c r="NV107" s="5">
        <v>0</v>
      </c>
      <c r="NW107" s="5">
        <v>0</v>
      </c>
      <c r="NX107" s="5">
        <v>0</v>
      </c>
      <c r="NY107" s="5">
        <v>0</v>
      </c>
      <c r="NZ107" s="5">
        <v>0</v>
      </c>
      <c r="OA107" s="10">
        <v>0</v>
      </c>
      <c r="OB107" s="10"/>
      <c r="OC107" s="5">
        <v>0</v>
      </c>
      <c r="OD107" s="5">
        <v>0</v>
      </c>
      <c r="OE107" s="5">
        <v>0</v>
      </c>
      <c r="OF107" s="5">
        <v>0</v>
      </c>
      <c r="OG107" s="5">
        <v>0</v>
      </c>
      <c r="OH107" s="5">
        <v>0</v>
      </c>
      <c r="OI107" s="5">
        <v>0</v>
      </c>
      <c r="OJ107" s="5">
        <v>0</v>
      </c>
      <c r="OK107" s="5">
        <v>0</v>
      </c>
      <c r="OL107" s="5">
        <v>0</v>
      </c>
      <c r="OM107" s="5">
        <v>0</v>
      </c>
      <c r="ON107" s="5">
        <v>0</v>
      </c>
      <c r="OO107" s="5">
        <v>0</v>
      </c>
      <c r="OP107" s="5">
        <v>0</v>
      </c>
      <c r="OQ107" s="5">
        <v>0</v>
      </c>
      <c r="OR107" s="5">
        <v>0</v>
      </c>
      <c r="OS107" s="5">
        <v>0</v>
      </c>
      <c r="OT107" s="10">
        <v>0</v>
      </c>
      <c r="OU107" s="10"/>
      <c r="OV107" s="5">
        <v>0</v>
      </c>
      <c r="OW107" s="5">
        <v>0</v>
      </c>
      <c r="OX107" s="5">
        <v>0</v>
      </c>
      <c r="OY107" s="5">
        <v>0</v>
      </c>
      <c r="OZ107" s="5">
        <v>0</v>
      </c>
      <c r="PA107" s="5">
        <v>0</v>
      </c>
      <c r="PB107" s="5">
        <v>0</v>
      </c>
      <c r="PC107" s="5">
        <v>0</v>
      </c>
      <c r="PD107" s="5">
        <v>0</v>
      </c>
      <c r="PE107" s="5">
        <v>0</v>
      </c>
      <c r="PF107" s="5">
        <v>0</v>
      </c>
      <c r="PG107" s="5">
        <v>0</v>
      </c>
      <c r="PH107" s="5">
        <v>0</v>
      </c>
      <c r="PI107" s="5">
        <v>0</v>
      </c>
      <c r="PJ107" s="5">
        <v>0</v>
      </c>
      <c r="PK107" s="5">
        <v>0</v>
      </c>
      <c r="PL107" s="5">
        <v>0</v>
      </c>
      <c r="PM107" s="5">
        <v>0</v>
      </c>
      <c r="PN107" s="5">
        <v>0</v>
      </c>
      <c r="PO107" s="10">
        <v>0</v>
      </c>
      <c r="PP107" s="10"/>
      <c r="PQ107" s="5">
        <v>0</v>
      </c>
      <c r="PR107" s="5">
        <v>0</v>
      </c>
      <c r="PS107" s="5">
        <v>0</v>
      </c>
      <c r="PT107" s="5">
        <v>0</v>
      </c>
      <c r="PU107" s="5">
        <v>0</v>
      </c>
      <c r="PV107" s="5">
        <v>0</v>
      </c>
      <c r="PW107" s="5">
        <v>0</v>
      </c>
      <c r="PX107" s="5">
        <v>0</v>
      </c>
      <c r="PY107" s="5">
        <v>0</v>
      </c>
      <c r="PZ107" s="5">
        <v>0</v>
      </c>
      <c r="QA107" s="5">
        <v>0</v>
      </c>
      <c r="QB107" s="5">
        <v>0</v>
      </c>
      <c r="QC107" s="5">
        <v>0</v>
      </c>
      <c r="QD107" s="5">
        <v>0</v>
      </c>
      <c r="QE107" s="5">
        <v>0</v>
      </c>
      <c r="QF107" s="5">
        <v>0</v>
      </c>
      <c r="QG107" s="5">
        <v>0</v>
      </c>
      <c r="QH107" s="5">
        <v>0</v>
      </c>
      <c r="QI107" s="10">
        <v>0</v>
      </c>
      <c r="QJ107" s="10"/>
      <c r="QK107" s="5">
        <v>0</v>
      </c>
      <c r="QL107" s="5">
        <v>0</v>
      </c>
      <c r="QM107" s="5">
        <v>0</v>
      </c>
      <c r="QN107" s="5">
        <v>0</v>
      </c>
      <c r="QO107" s="5">
        <v>0</v>
      </c>
      <c r="QP107" s="5">
        <v>0</v>
      </c>
      <c r="QQ107" s="5">
        <v>10</v>
      </c>
      <c r="QR107" s="5">
        <v>0</v>
      </c>
      <c r="QS107" s="5">
        <v>0</v>
      </c>
      <c r="QT107" s="5">
        <v>0</v>
      </c>
      <c r="QU107" s="5">
        <v>0</v>
      </c>
      <c r="QV107" s="5">
        <v>0</v>
      </c>
      <c r="QW107" s="5">
        <v>0</v>
      </c>
      <c r="QX107" s="5">
        <v>0</v>
      </c>
      <c r="QY107" s="5">
        <v>0</v>
      </c>
      <c r="QZ107" s="5">
        <v>5</v>
      </c>
      <c r="RA107" s="5">
        <v>0</v>
      </c>
      <c r="RB107" s="5">
        <v>0</v>
      </c>
      <c r="RC107" s="5">
        <v>0</v>
      </c>
      <c r="RD107" s="5">
        <v>0</v>
      </c>
      <c r="RE107" s="10">
        <v>10</v>
      </c>
      <c r="RF107" s="10" t="s">
        <v>43</v>
      </c>
      <c r="RG107" s="5">
        <v>0</v>
      </c>
      <c r="RH107" s="5">
        <v>0</v>
      </c>
      <c r="RI107" s="5">
        <v>0</v>
      </c>
      <c r="RJ107" s="5">
        <v>0</v>
      </c>
      <c r="RK107" s="5">
        <v>0</v>
      </c>
      <c r="RL107" s="5">
        <v>0</v>
      </c>
      <c r="RM107" s="5">
        <v>0</v>
      </c>
      <c r="RN107" s="5">
        <v>0</v>
      </c>
      <c r="RO107" s="5">
        <v>0</v>
      </c>
      <c r="RP107" s="5">
        <v>0</v>
      </c>
      <c r="RQ107" s="5">
        <v>0</v>
      </c>
      <c r="RR107" s="5">
        <v>0</v>
      </c>
      <c r="RS107" s="5">
        <v>0</v>
      </c>
      <c r="RT107" s="5">
        <v>0</v>
      </c>
      <c r="RU107" s="5">
        <v>0</v>
      </c>
      <c r="RV107" s="5">
        <v>0</v>
      </c>
      <c r="RW107" s="10">
        <v>0</v>
      </c>
      <c r="RX107" s="10"/>
      <c r="RY107" s="5">
        <v>0</v>
      </c>
      <c r="RZ107" s="5">
        <v>0</v>
      </c>
      <c r="SA107" s="5">
        <v>0</v>
      </c>
      <c r="SB107" s="5">
        <v>0</v>
      </c>
      <c r="SC107" s="5">
        <v>0</v>
      </c>
      <c r="SD107" s="5">
        <v>0</v>
      </c>
      <c r="SE107" s="5">
        <v>0</v>
      </c>
      <c r="SF107" s="5">
        <v>0</v>
      </c>
      <c r="SG107" s="5">
        <v>0</v>
      </c>
      <c r="SH107" s="5">
        <v>0</v>
      </c>
      <c r="SI107" s="5">
        <v>0</v>
      </c>
      <c r="SJ107" s="5">
        <v>0</v>
      </c>
      <c r="SK107" s="5">
        <v>0</v>
      </c>
      <c r="SL107" s="5">
        <v>0</v>
      </c>
      <c r="SM107" s="5">
        <v>0</v>
      </c>
      <c r="SN107" s="5">
        <v>0</v>
      </c>
      <c r="SO107" s="5">
        <v>0</v>
      </c>
      <c r="SP107" s="5">
        <v>0</v>
      </c>
      <c r="SQ107" s="5">
        <v>0</v>
      </c>
      <c r="SR107" s="5">
        <v>0</v>
      </c>
      <c r="SS107" s="5">
        <v>0</v>
      </c>
      <c r="ST107" s="5">
        <v>0</v>
      </c>
      <c r="SU107" s="10">
        <v>0</v>
      </c>
      <c r="SV107" s="10"/>
      <c r="SW107" s="5">
        <v>0</v>
      </c>
      <c r="SX107" s="5">
        <v>0</v>
      </c>
      <c r="SY107" s="5">
        <v>0</v>
      </c>
      <c r="SZ107" s="5">
        <v>0</v>
      </c>
      <c r="TA107" s="5">
        <v>0</v>
      </c>
      <c r="TB107" s="5">
        <v>0</v>
      </c>
      <c r="TC107" s="5">
        <v>0</v>
      </c>
      <c r="TD107" s="5">
        <v>0</v>
      </c>
      <c r="TE107" s="5">
        <v>0</v>
      </c>
      <c r="TF107" s="5">
        <v>0</v>
      </c>
      <c r="TG107" s="5">
        <v>0</v>
      </c>
      <c r="TH107" s="5">
        <v>0</v>
      </c>
      <c r="TI107" s="5">
        <v>0</v>
      </c>
      <c r="TJ107" s="5">
        <v>0</v>
      </c>
      <c r="TK107" s="5">
        <v>0</v>
      </c>
      <c r="TL107" s="5">
        <v>0</v>
      </c>
      <c r="TM107" s="5">
        <v>0</v>
      </c>
      <c r="TN107" s="5">
        <v>0</v>
      </c>
      <c r="TO107" s="5">
        <v>0</v>
      </c>
      <c r="TP107" s="5">
        <v>0</v>
      </c>
      <c r="TQ107" s="5">
        <v>0</v>
      </c>
      <c r="TR107" s="5">
        <v>0</v>
      </c>
      <c r="TS107" s="10">
        <v>0</v>
      </c>
      <c r="TT107" s="10"/>
      <c r="TU107" s="5">
        <v>0</v>
      </c>
      <c r="TV107" s="5">
        <v>0</v>
      </c>
      <c r="TW107" s="5">
        <v>0</v>
      </c>
      <c r="TX107" s="5">
        <v>0</v>
      </c>
      <c r="TY107" s="5">
        <v>0</v>
      </c>
      <c r="TZ107" s="5">
        <v>0</v>
      </c>
      <c r="UA107" s="5">
        <v>0</v>
      </c>
      <c r="UB107" s="5">
        <v>0</v>
      </c>
      <c r="UC107" s="5">
        <v>5</v>
      </c>
      <c r="UD107" s="5">
        <v>0</v>
      </c>
      <c r="UE107" s="5">
        <v>0</v>
      </c>
      <c r="UF107" s="5">
        <v>0</v>
      </c>
      <c r="UG107" s="5">
        <v>0</v>
      </c>
      <c r="UH107" s="5">
        <v>0</v>
      </c>
      <c r="UI107" s="5">
        <v>0</v>
      </c>
      <c r="UJ107" s="5">
        <v>0</v>
      </c>
      <c r="UK107" s="5">
        <v>0</v>
      </c>
      <c r="UL107" s="5">
        <v>0</v>
      </c>
      <c r="UM107" s="5">
        <v>0</v>
      </c>
      <c r="UN107" s="5">
        <v>0</v>
      </c>
      <c r="UO107" s="5">
        <v>0</v>
      </c>
      <c r="UP107" s="5">
        <v>0</v>
      </c>
      <c r="UQ107" s="10">
        <v>4.5454545454545459</v>
      </c>
      <c r="UR107" s="10" t="s">
        <v>43</v>
      </c>
      <c r="US107" s="5">
        <v>0</v>
      </c>
      <c r="UT107" s="5">
        <v>0</v>
      </c>
      <c r="UU107" s="5">
        <v>10</v>
      </c>
      <c r="UV107" s="5">
        <v>0</v>
      </c>
      <c r="UW107" s="5">
        <v>0</v>
      </c>
      <c r="UX107" s="5">
        <v>0</v>
      </c>
      <c r="UY107" s="5">
        <v>12</v>
      </c>
      <c r="UZ107" s="5">
        <v>0</v>
      </c>
      <c r="VA107" s="5">
        <v>0</v>
      </c>
      <c r="VB107" s="5">
        <v>0</v>
      </c>
      <c r="VC107" s="5">
        <v>0</v>
      </c>
      <c r="VD107" s="5">
        <v>0</v>
      </c>
      <c r="VE107" s="5">
        <v>0</v>
      </c>
      <c r="VF107" s="5">
        <v>0</v>
      </c>
      <c r="VG107" s="5">
        <v>0</v>
      </c>
      <c r="VH107" s="5">
        <v>0</v>
      </c>
      <c r="VI107" s="5">
        <v>0</v>
      </c>
      <c r="VJ107" s="5">
        <v>0</v>
      </c>
      <c r="VK107" s="5">
        <v>0</v>
      </c>
      <c r="VL107" s="5">
        <v>0</v>
      </c>
      <c r="VM107" s="5">
        <v>0</v>
      </c>
      <c r="VN107" s="5">
        <v>0</v>
      </c>
      <c r="VO107" s="5">
        <v>0</v>
      </c>
      <c r="VP107" s="5">
        <v>0</v>
      </c>
      <c r="VQ107" s="5">
        <v>0</v>
      </c>
      <c r="VR107" s="5">
        <v>0</v>
      </c>
      <c r="VS107" s="5">
        <v>0</v>
      </c>
      <c r="VT107" s="5">
        <v>0</v>
      </c>
      <c r="VU107" s="5">
        <v>0</v>
      </c>
      <c r="VV107" s="5">
        <v>25</v>
      </c>
      <c r="VW107" s="5">
        <v>0</v>
      </c>
      <c r="VX107" s="5">
        <v>0</v>
      </c>
      <c r="VY107" s="5">
        <v>0</v>
      </c>
      <c r="VZ107" s="5">
        <v>0</v>
      </c>
      <c r="WA107" s="5">
        <v>0</v>
      </c>
      <c r="WB107" s="5">
        <v>0</v>
      </c>
      <c r="WC107" s="10">
        <v>8.3333333333333339</v>
      </c>
      <c r="WD107" s="10" t="s">
        <v>43</v>
      </c>
      <c r="WE107" s="5">
        <v>0</v>
      </c>
      <c r="WF107" s="5">
        <v>0</v>
      </c>
      <c r="WG107" s="5">
        <v>0</v>
      </c>
      <c r="WH107" s="5">
        <v>0</v>
      </c>
      <c r="WI107" s="5">
        <v>0</v>
      </c>
      <c r="WJ107" s="5">
        <v>0</v>
      </c>
      <c r="WK107" s="5">
        <v>0</v>
      </c>
      <c r="WL107" s="5">
        <v>0</v>
      </c>
      <c r="WM107" s="5">
        <v>0</v>
      </c>
      <c r="WN107" s="5">
        <v>0</v>
      </c>
      <c r="WO107" s="10">
        <v>0</v>
      </c>
    </row>
    <row r="108" spans="1:614" x14ac:dyDescent="0.25">
      <c r="A108" s="36" t="s">
        <v>146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20</v>
      </c>
      <c r="I108" s="5">
        <v>50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10">
        <v>10.526315789473685</v>
      </c>
      <c r="V108" s="10"/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30</v>
      </c>
      <c r="AD108" s="5">
        <v>7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10</v>
      </c>
      <c r="AL108" s="5">
        <v>0</v>
      </c>
      <c r="AM108" s="5">
        <v>0</v>
      </c>
      <c r="AN108" s="5">
        <v>0</v>
      </c>
      <c r="AO108" s="5">
        <v>0</v>
      </c>
      <c r="AP108" s="10">
        <v>15.789473684210526</v>
      </c>
      <c r="AQ108" s="10" t="s">
        <v>44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10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10">
        <v>5.2631578947368425</v>
      </c>
      <c r="BL108" s="10" t="s">
        <v>43</v>
      </c>
      <c r="BM108" s="5">
        <v>0</v>
      </c>
      <c r="BN108" s="5">
        <v>0</v>
      </c>
      <c r="BO108" s="5">
        <v>0</v>
      </c>
      <c r="BP108" s="5">
        <v>0</v>
      </c>
      <c r="BQ108" s="5">
        <v>0</v>
      </c>
      <c r="BR108" s="5">
        <v>0</v>
      </c>
      <c r="BS108" s="5">
        <v>0</v>
      </c>
      <c r="BT108" s="5">
        <v>0</v>
      </c>
      <c r="BU108" s="5">
        <v>0</v>
      </c>
      <c r="BV108" s="5">
        <v>0</v>
      </c>
      <c r="BW108" s="5">
        <v>0</v>
      </c>
      <c r="BX108" s="5">
        <v>0</v>
      </c>
      <c r="BY108" s="5">
        <v>0</v>
      </c>
      <c r="BZ108" s="5">
        <v>0</v>
      </c>
      <c r="CA108" s="5">
        <v>0</v>
      </c>
      <c r="CB108" s="5">
        <v>0</v>
      </c>
      <c r="CC108" s="5">
        <v>0</v>
      </c>
      <c r="CD108" s="5">
        <v>0</v>
      </c>
      <c r="CE108" s="5">
        <v>0</v>
      </c>
      <c r="CF108" s="5">
        <v>0</v>
      </c>
      <c r="CG108" s="5">
        <v>0</v>
      </c>
      <c r="CH108" s="5">
        <v>0</v>
      </c>
      <c r="CI108" s="5">
        <v>0</v>
      </c>
      <c r="CJ108" s="5">
        <v>0</v>
      </c>
      <c r="CK108" s="5">
        <v>0</v>
      </c>
      <c r="CL108" s="5">
        <v>0</v>
      </c>
      <c r="CM108" s="5">
        <v>0</v>
      </c>
      <c r="CN108" s="5">
        <v>5</v>
      </c>
      <c r="CO108" s="5">
        <v>0</v>
      </c>
      <c r="CP108" s="5">
        <v>5</v>
      </c>
      <c r="CQ108" s="5">
        <v>0</v>
      </c>
      <c r="CR108" s="5">
        <v>0</v>
      </c>
      <c r="CS108" s="5">
        <v>0</v>
      </c>
      <c r="CT108" s="5">
        <v>0</v>
      </c>
      <c r="CU108" s="5">
        <v>0</v>
      </c>
      <c r="CV108" s="5">
        <v>0</v>
      </c>
      <c r="CW108" s="10">
        <v>5.5555555555555554</v>
      </c>
      <c r="CX108" s="10" t="s">
        <v>43</v>
      </c>
      <c r="CY108" s="5">
        <v>0</v>
      </c>
      <c r="CZ108" s="5">
        <v>0</v>
      </c>
      <c r="DA108" s="5">
        <v>0</v>
      </c>
      <c r="DB108" s="5">
        <v>0</v>
      </c>
      <c r="DC108" s="5">
        <v>0</v>
      </c>
      <c r="DD108" s="5">
        <v>5</v>
      </c>
      <c r="DE108" s="5">
        <v>0</v>
      </c>
      <c r="DF108" s="5">
        <v>0</v>
      </c>
      <c r="DG108" s="5">
        <v>0</v>
      </c>
      <c r="DH108" s="5">
        <v>0</v>
      </c>
      <c r="DI108" s="5">
        <v>0</v>
      </c>
      <c r="DJ108" s="5">
        <v>0</v>
      </c>
      <c r="DK108" s="5">
        <v>0</v>
      </c>
      <c r="DL108" s="5">
        <v>0</v>
      </c>
      <c r="DM108" s="5">
        <v>0</v>
      </c>
      <c r="DN108" s="5">
        <v>5</v>
      </c>
      <c r="DO108" s="5">
        <v>0</v>
      </c>
      <c r="DP108" s="10">
        <v>11.764705882352942</v>
      </c>
      <c r="DQ108" s="10" t="s">
        <v>44</v>
      </c>
      <c r="DR108" s="5">
        <v>0</v>
      </c>
      <c r="DS108" s="5">
        <v>0</v>
      </c>
      <c r="DT108" s="5">
        <v>0</v>
      </c>
      <c r="DU108" s="5">
        <v>5</v>
      </c>
      <c r="DV108" s="5">
        <v>0</v>
      </c>
      <c r="DW108" s="5">
        <v>0</v>
      </c>
      <c r="DX108" s="5">
        <v>0</v>
      </c>
      <c r="DY108" s="5">
        <v>10</v>
      </c>
      <c r="DZ108" s="5">
        <v>0</v>
      </c>
      <c r="EA108" s="5">
        <v>0</v>
      </c>
      <c r="EB108" s="5">
        <v>0</v>
      </c>
      <c r="EC108" s="5">
        <v>0</v>
      </c>
      <c r="ED108" s="5">
        <v>0</v>
      </c>
      <c r="EE108" s="5">
        <v>0</v>
      </c>
      <c r="EF108" s="5">
        <v>0</v>
      </c>
      <c r="EG108" s="5">
        <v>0</v>
      </c>
      <c r="EH108" s="5">
        <v>0</v>
      </c>
      <c r="EI108" s="5">
        <v>0</v>
      </c>
      <c r="EJ108" s="10">
        <v>11.111111111111111</v>
      </c>
      <c r="EK108" s="10" t="s">
        <v>44</v>
      </c>
      <c r="EL108" s="5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0</v>
      </c>
      <c r="ES108" s="5">
        <v>0</v>
      </c>
      <c r="ET108" s="5">
        <v>0</v>
      </c>
      <c r="EU108" s="5">
        <v>0</v>
      </c>
      <c r="EV108" s="5">
        <v>5</v>
      </c>
      <c r="EW108" s="5">
        <v>0</v>
      </c>
      <c r="EX108" s="5">
        <v>0</v>
      </c>
      <c r="EY108" s="5">
        <v>22</v>
      </c>
      <c r="EZ108" s="5">
        <v>0</v>
      </c>
      <c r="FA108" s="5">
        <v>0</v>
      </c>
      <c r="FB108" s="5">
        <v>0</v>
      </c>
      <c r="FC108" s="5">
        <v>0</v>
      </c>
      <c r="FD108" s="5">
        <v>0</v>
      </c>
      <c r="FE108" s="5">
        <v>0</v>
      </c>
      <c r="FF108" s="5">
        <v>0</v>
      </c>
      <c r="FG108" s="5">
        <v>0</v>
      </c>
      <c r="FH108" s="5">
        <v>0</v>
      </c>
      <c r="FI108" s="5">
        <v>0</v>
      </c>
      <c r="FJ108" s="5">
        <v>0</v>
      </c>
      <c r="FK108" s="5">
        <v>0</v>
      </c>
      <c r="FL108" s="5">
        <v>0</v>
      </c>
      <c r="FM108" s="5">
        <v>5</v>
      </c>
      <c r="FN108" s="5">
        <v>0</v>
      </c>
      <c r="FO108" s="5">
        <v>0</v>
      </c>
      <c r="FP108" s="5">
        <v>0</v>
      </c>
      <c r="FQ108" s="5">
        <v>0</v>
      </c>
      <c r="FR108" s="5">
        <v>0</v>
      </c>
      <c r="FS108" s="5">
        <v>0</v>
      </c>
      <c r="FT108" s="5">
        <v>0</v>
      </c>
      <c r="FU108" s="10">
        <v>8.5714285714285712</v>
      </c>
      <c r="FV108" s="10" t="s">
        <v>43</v>
      </c>
      <c r="FW108" s="5">
        <v>0</v>
      </c>
      <c r="FX108" s="5">
        <v>0</v>
      </c>
      <c r="FY108" s="5">
        <v>0</v>
      </c>
      <c r="FZ108" s="5">
        <v>0</v>
      </c>
      <c r="GA108" s="5">
        <v>0</v>
      </c>
      <c r="GB108" s="5">
        <v>0</v>
      </c>
      <c r="GC108" s="5">
        <v>10</v>
      </c>
      <c r="GD108" s="5">
        <v>5</v>
      </c>
      <c r="GE108" s="5">
        <v>0</v>
      </c>
      <c r="GF108" s="5">
        <v>0</v>
      </c>
      <c r="GG108" s="5">
        <v>0</v>
      </c>
      <c r="GH108" s="5">
        <v>5</v>
      </c>
      <c r="GI108" s="5">
        <v>0</v>
      </c>
      <c r="GJ108" s="5">
        <v>0</v>
      </c>
      <c r="GK108" s="5">
        <v>0</v>
      </c>
      <c r="GL108" s="5">
        <v>0</v>
      </c>
      <c r="GM108" s="5">
        <v>0</v>
      </c>
      <c r="GN108" s="5">
        <v>0</v>
      </c>
      <c r="GO108" s="5">
        <v>0</v>
      </c>
      <c r="GP108" s="5">
        <v>0</v>
      </c>
      <c r="GQ108" s="5">
        <v>0</v>
      </c>
      <c r="GR108" s="5">
        <v>0</v>
      </c>
      <c r="GS108" s="5">
        <v>5</v>
      </c>
      <c r="GT108" s="5">
        <v>0</v>
      </c>
      <c r="GU108" s="5">
        <v>0</v>
      </c>
      <c r="GV108" s="5">
        <v>0</v>
      </c>
      <c r="GW108" s="5">
        <v>0</v>
      </c>
      <c r="GX108" s="5">
        <v>0</v>
      </c>
      <c r="GY108" s="5">
        <v>0</v>
      </c>
      <c r="GZ108" s="5">
        <v>5</v>
      </c>
      <c r="HA108" s="5">
        <v>0</v>
      </c>
      <c r="HB108" s="5">
        <v>0</v>
      </c>
      <c r="HC108" s="5">
        <v>5</v>
      </c>
      <c r="HD108" s="5">
        <v>0</v>
      </c>
      <c r="HE108" s="5">
        <v>5</v>
      </c>
      <c r="HF108" s="5">
        <v>0</v>
      </c>
      <c r="HG108" s="10">
        <v>19.444444444444443</v>
      </c>
      <c r="HH108" s="10" t="s">
        <v>44</v>
      </c>
      <c r="HI108" s="5">
        <v>0</v>
      </c>
      <c r="HJ108" s="5">
        <v>0</v>
      </c>
      <c r="HK108" s="5">
        <v>0</v>
      </c>
      <c r="HL108" s="5">
        <v>5</v>
      </c>
      <c r="HM108" s="5">
        <v>5</v>
      </c>
      <c r="HN108" s="5">
        <v>0</v>
      </c>
      <c r="HO108" s="5">
        <v>0</v>
      </c>
      <c r="HP108" s="5">
        <v>5</v>
      </c>
      <c r="HQ108" s="5">
        <v>0</v>
      </c>
      <c r="HR108" s="5">
        <v>0</v>
      </c>
      <c r="HS108" s="5">
        <v>5</v>
      </c>
      <c r="HT108" s="5">
        <v>5</v>
      </c>
      <c r="HU108" s="5">
        <v>0</v>
      </c>
      <c r="HV108" s="5">
        <v>0</v>
      </c>
      <c r="HW108" s="5">
        <v>0</v>
      </c>
      <c r="HX108" s="5">
        <v>5</v>
      </c>
      <c r="HY108" s="5">
        <v>5</v>
      </c>
      <c r="HZ108" s="5">
        <v>0</v>
      </c>
      <c r="IA108" s="10">
        <v>38.888888888888886</v>
      </c>
      <c r="IB108" s="10" t="s">
        <v>44</v>
      </c>
      <c r="IC108" s="5">
        <v>0</v>
      </c>
      <c r="ID108" s="5">
        <v>0</v>
      </c>
      <c r="IE108" s="5">
        <v>0</v>
      </c>
      <c r="IF108" s="5">
        <v>0</v>
      </c>
      <c r="IG108" s="5">
        <v>10</v>
      </c>
      <c r="IH108" s="5">
        <v>0</v>
      </c>
      <c r="II108" s="5">
        <v>0</v>
      </c>
      <c r="IJ108" s="5">
        <v>0</v>
      </c>
      <c r="IK108" s="5">
        <v>0</v>
      </c>
      <c r="IL108" s="5">
        <v>0</v>
      </c>
      <c r="IM108" s="5">
        <v>0</v>
      </c>
      <c r="IN108" s="5">
        <v>0</v>
      </c>
      <c r="IO108" s="5">
        <v>0</v>
      </c>
      <c r="IP108" s="5">
        <v>0</v>
      </c>
      <c r="IQ108" s="5">
        <v>5</v>
      </c>
      <c r="IR108" s="5">
        <v>0</v>
      </c>
      <c r="IS108" s="5">
        <v>0</v>
      </c>
      <c r="IT108" s="5">
        <v>0</v>
      </c>
      <c r="IU108" s="10">
        <v>11.111111111111111</v>
      </c>
      <c r="IV108" s="10" t="s">
        <v>44</v>
      </c>
      <c r="IW108" s="5">
        <v>0</v>
      </c>
      <c r="IX108" s="5">
        <v>0</v>
      </c>
      <c r="IY108" s="5">
        <v>0</v>
      </c>
      <c r="IZ108" s="5">
        <v>0</v>
      </c>
      <c r="JA108" s="5">
        <v>15</v>
      </c>
      <c r="JB108" s="5">
        <v>20</v>
      </c>
      <c r="JC108" s="5">
        <v>25</v>
      </c>
      <c r="JD108" s="5">
        <v>0</v>
      </c>
      <c r="JE108" s="5">
        <v>0</v>
      </c>
      <c r="JF108" s="5">
        <v>0</v>
      </c>
      <c r="JG108" s="5">
        <v>0</v>
      </c>
      <c r="JH108" s="5">
        <v>0</v>
      </c>
      <c r="JI108" s="5">
        <v>0</v>
      </c>
      <c r="JJ108" s="5">
        <v>0</v>
      </c>
      <c r="JK108" s="5">
        <v>0</v>
      </c>
      <c r="JL108" s="5">
        <v>0</v>
      </c>
      <c r="JM108" s="5">
        <v>0</v>
      </c>
      <c r="JN108" s="5">
        <v>0</v>
      </c>
      <c r="JO108" s="10">
        <v>16.666666666666668</v>
      </c>
      <c r="JP108" s="10" t="s">
        <v>44</v>
      </c>
      <c r="JQ108" s="5">
        <v>0</v>
      </c>
      <c r="JR108" s="5">
        <v>0</v>
      </c>
      <c r="JS108" s="5">
        <v>0</v>
      </c>
      <c r="JT108" s="5">
        <v>0</v>
      </c>
      <c r="JU108" s="5">
        <v>0</v>
      </c>
      <c r="JV108" s="5">
        <v>0</v>
      </c>
      <c r="JW108" s="5">
        <v>0</v>
      </c>
      <c r="JX108" s="5">
        <v>0</v>
      </c>
      <c r="JY108" s="5">
        <v>0</v>
      </c>
      <c r="JZ108" s="5">
        <v>0</v>
      </c>
      <c r="KA108" s="5">
        <v>5</v>
      </c>
      <c r="KB108" s="5">
        <v>0</v>
      </c>
      <c r="KC108" s="5">
        <v>0</v>
      </c>
      <c r="KD108" s="5">
        <v>0</v>
      </c>
      <c r="KE108" s="5">
        <v>0</v>
      </c>
      <c r="KF108" s="5">
        <v>0</v>
      </c>
      <c r="KG108" s="5">
        <v>0</v>
      </c>
      <c r="KH108" s="5">
        <v>0</v>
      </c>
      <c r="KI108" s="5">
        <v>0</v>
      </c>
      <c r="KJ108" s="5">
        <v>0</v>
      </c>
      <c r="KK108" s="5">
        <v>0</v>
      </c>
      <c r="KL108" s="5">
        <v>0</v>
      </c>
      <c r="KM108" s="5">
        <v>0</v>
      </c>
      <c r="KN108" s="5">
        <v>0</v>
      </c>
      <c r="KO108" s="5">
        <v>0</v>
      </c>
      <c r="KP108" s="5">
        <v>0</v>
      </c>
      <c r="KQ108" s="5">
        <v>0</v>
      </c>
      <c r="KR108" s="5">
        <v>0</v>
      </c>
      <c r="KS108" s="5">
        <v>0</v>
      </c>
      <c r="KT108" s="5">
        <v>0</v>
      </c>
      <c r="KU108" s="5">
        <v>0</v>
      </c>
      <c r="KV108" s="5">
        <v>0</v>
      </c>
      <c r="KW108" s="5">
        <v>0</v>
      </c>
      <c r="KX108" s="5">
        <v>0</v>
      </c>
      <c r="KY108" s="5">
        <v>0</v>
      </c>
      <c r="KZ108" s="10">
        <v>2.8571428571428572</v>
      </c>
      <c r="LA108" s="10" t="s">
        <v>43</v>
      </c>
      <c r="LB108" s="5">
        <v>0</v>
      </c>
      <c r="LC108" s="5">
        <v>0</v>
      </c>
      <c r="LD108" s="5">
        <v>0</v>
      </c>
      <c r="LE108" s="5">
        <v>0</v>
      </c>
      <c r="LF108" s="5">
        <v>5</v>
      </c>
      <c r="LG108" s="5">
        <v>0</v>
      </c>
      <c r="LH108" s="5">
        <v>0</v>
      </c>
      <c r="LI108" s="5">
        <v>0</v>
      </c>
      <c r="LJ108" s="5">
        <v>0</v>
      </c>
      <c r="LK108" s="5">
        <v>0</v>
      </c>
      <c r="LL108" s="5">
        <v>0</v>
      </c>
      <c r="LM108" s="5">
        <v>0</v>
      </c>
      <c r="LN108" s="5">
        <v>0</v>
      </c>
      <c r="LO108" s="5">
        <v>0</v>
      </c>
      <c r="LP108" s="5">
        <v>0</v>
      </c>
      <c r="LQ108" s="5">
        <v>0</v>
      </c>
      <c r="LR108" s="5">
        <v>0</v>
      </c>
      <c r="LS108" s="5">
        <v>0</v>
      </c>
      <c r="LT108" s="10">
        <v>5.5555555555555554</v>
      </c>
      <c r="LU108" s="10" t="s">
        <v>43</v>
      </c>
      <c r="LV108" s="5">
        <v>0</v>
      </c>
      <c r="LW108" s="5">
        <v>0</v>
      </c>
      <c r="LX108" s="5">
        <v>0</v>
      </c>
      <c r="LY108" s="5">
        <v>0</v>
      </c>
      <c r="LZ108" s="5">
        <v>0</v>
      </c>
      <c r="MA108" s="5">
        <v>0</v>
      </c>
      <c r="MB108" s="5">
        <v>5</v>
      </c>
      <c r="MC108" s="5">
        <v>0</v>
      </c>
      <c r="MD108" s="5">
        <v>0</v>
      </c>
      <c r="ME108" s="5">
        <v>0</v>
      </c>
      <c r="MF108" s="5">
        <v>0</v>
      </c>
      <c r="MG108" s="5">
        <v>5</v>
      </c>
      <c r="MH108" s="5">
        <v>0</v>
      </c>
      <c r="MI108" s="5">
        <v>0</v>
      </c>
      <c r="MJ108" s="5">
        <v>0</v>
      </c>
      <c r="MK108" s="5">
        <v>0</v>
      </c>
      <c r="ML108" s="5">
        <v>0</v>
      </c>
      <c r="MM108" s="5">
        <v>0</v>
      </c>
      <c r="MN108" s="10">
        <v>11.111111111111111</v>
      </c>
      <c r="MO108" s="10" t="s">
        <v>44</v>
      </c>
      <c r="MP108" s="5">
        <v>0</v>
      </c>
      <c r="MQ108" s="5">
        <v>0</v>
      </c>
      <c r="MR108" s="5">
        <v>0</v>
      </c>
      <c r="MS108" s="5">
        <v>5</v>
      </c>
      <c r="MT108" s="5">
        <v>0</v>
      </c>
      <c r="MU108" s="5">
        <v>5</v>
      </c>
      <c r="MV108" s="5">
        <v>0</v>
      </c>
      <c r="MW108" s="5">
        <v>0</v>
      </c>
      <c r="MX108" s="5">
        <v>0</v>
      </c>
      <c r="MY108" s="5">
        <v>0</v>
      </c>
      <c r="MZ108" s="5">
        <v>0</v>
      </c>
      <c r="NA108" s="5">
        <v>0</v>
      </c>
      <c r="NB108" s="5">
        <v>0</v>
      </c>
      <c r="NC108" s="5">
        <v>0</v>
      </c>
      <c r="ND108" s="5">
        <v>0</v>
      </c>
      <c r="NE108" s="5">
        <v>0</v>
      </c>
      <c r="NF108" s="5">
        <v>0</v>
      </c>
      <c r="NG108" s="10">
        <v>11.764705882352942</v>
      </c>
      <c r="NH108" s="10" t="s">
        <v>44</v>
      </c>
      <c r="NI108" s="5">
        <v>0</v>
      </c>
      <c r="NJ108" s="5">
        <v>0</v>
      </c>
      <c r="NK108" s="5">
        <v>0</v>
      </c>
      <c r="NL108" s="5">
        <v>0</v>
      </c>
      <c r="NM108" s="5">
        <v>0</v>
      </c>
      <c r="NN108" s="5">
        <v>0</v>
      </c>
      <c r="NO108" s="5">
        <v>0</v>
      </c>
      <c r="NP108" s="5">
        <v>0</v>
      </c>
      <c r="NQ108" s="5">
        <v>0</v>
      </c>
      <c r="NR108" s="5">
        <v>0</v>
      </c>
      <c r="NS108" s="5">
        <v>0</v>
      </c>
      <c r="NT108" s="5">
        <v>0</v>
      </c>
      <c r="NU108" s="5">
        <v>0</v>
      </c>
      <c r="NV108" s="5">
        <v>0</v>
      </c>
      <c r="NW108" s="5">
        <v>0</v>
      </c>
      <c r="NX108" s="5">
        <v>0</v>
      </c>
      <c r="NY108" s="5">
        <v>0</v>
      </c>
      <c r="NZ108" s="5">
        <v>0</v>
      </c>
      <c r="OA108" s="10">
        <v>0</v>
      </c>
      <c r="OB108" s="10"/>
      <c r="OC108" s="5">
        <v>0</v>
      </c>
      <c r="OD108" s="5">
        <v>0</v>
      </c>
      <c r="OE108" s="5">
        <v>0</v>
      </c>
      <c r="OF108" s="5">
        <v>0</v>
      </c>
      <c r="OG108" s="5">
        <v>0</v>
      </c>
      <c r="OH108" s="5">
        <v>0</v>
      </c>
      <c r="OI108" s="5">
        <v>0</v>
      </c>
      <c r="OJ108" s="5">
        <v>0</v>
      </c>
      <c r="OK108" s="5">
        <v>0</v>
      </c>
      <c r="OL108" s="5">
        <v>0</v>
      </c>
      <c r="OM108" s="5">
        <v>0</v>
      </c>
      <c r="ON108" s="5">
        <v>0</v>
      </c>
      <c r="OO108" s="5">
        <v>0</v>
      </c>
      <c r="OP108" s="5">
        <v>0</v>
      </c>
      <c r="OQ108" s="5">
        <v>0</v>
      </c>
      <c r="OR108" s="5">
        <v>0</v>
      </c>
      <c r="OS108" s="5">
        <v>0</v>
      </c>
      <c r="OT108" s="10">
        <v>0</v>
      </c>
      <c r="OU108" s="10"/>
      <c r="OV108" s="5">
        <v>0</v>
      </c>
      <c r="OW108" s="5">
        <v>0</v>
      </c>
      <c r="OX108" s="5">
        <v>0</v>
      </c>
      <c r="OY108" s="5">
        <v>0</v>
      </c>
      <c r="OZ108" s="5">
        <v>0</v>
      </c>
      <c r="PA108" s="5">
        <v>0</v>
      </c>
      <c r="PB108" s="5">
        <v>0</v>
      </c>
      <c r="PC108" s="5">
        <v>0</v>
      </c>
      <c r="PD108" s="5">
        <v>0</v>
      </c>
      <c r="PE108" s="5">
        <v>0</v>
      </c>
      <c r="PF108" s="5">
        <v>5</v>
      </c>
      <c r="PG108" s="5">
        <v>0</v>
      </c>
      <c r="PH108" s="5">
        <v>0</v>
      </c>
      <c r="PI108" s="5">
        <v>0</v>
      </c>
      <c r="PJ108" s="5">
        <v>0</v>
      </c>
      <c r="PK108" s="5">
        <v>0</v>
      </c>
      <c r="PL108" s="5">
        <v>0</v>
      </c>
      <c r="PM108" s="5">
        <v>0</v>
      </c>
      <c r="PN108" s="5">
        <v>0</v>
      </c>
      <c r="PO108" s="10">
        <v>5.2631578947368425</v>
      </c>
      <c r="PP108" s="10" t="s">
        <v>43</v>
      </c>
      <c r="PQ108" s="5">
        <v>0</v>
      </c>
      <c r="PR108" s="5">
        <v>0</v>
      </c>
      <c r="PS108" s="5">
        <v>0</v>
      </c>
      <c r="PT108" s="5">
        <v>0</v>
      </c>
      <c r="PU108" s="5">
        <v>0</v>
      </c>
      <c r="PV108" s="5">
        <v>0</v>
      </c>
      <c r="PW108" s="5">
        <v>0</v>
      </c>
      <c r="PX108" s="5">
        <v>5</v>
      </c>
      <c r="PY108" s="5">
        <v>0</v>
      </c>
      <c r="PZ108" s="5">
        <v>0</v>
      </c>
      <c r="QA108" s="5">
        <v>0</v>
      </c>
      <c r="QB108" s="5">
        <v>0</v>
      </c>
      <c r="QC108" s="5">
        <v>0</v>
      </c>
      <c r="QD108" s="5">
        <v>0</v>
      </c>
      <c r="QE108" s="5">
        <v>0</v>
      </c>
      <c r="QF108" s="5">
        <v>0</v>
      </c>
      <c r="QG108" s="5">
        <v>15</v>
      </c>
      <c r="QH108" s="5">
        <v>0</v>
      </c>
      <c r="QI108" s="10">
        <v>11.111111111111111</v>
      </c>
      <c r="QJ108" s="10" t="s">
        <v>44</v>
      </c>
      <c r="QK108" s="5">
        <v>0</v>
      </c>
      <c r="QL108" s="5">
        <v>0</v>
      </c>
      <c r="QM108" s="5">
        <v>0</v>
      </c>
      <c r="QN108" s="5">
        <v>0</v>
      </c>
      <c r="QO108" s="5">
        <v>0</v>
      </c>
      <c r="QP108" s="5">
        <v>0</v>
      </c>
      <c r="QQ108" s="5">
        <v>0</v>
      </c>
      <c r="QR108" s="5">
        <v>0</v>
      </c>
      <c r="QS108" s="5">
        <v>0</v>
      </c>
      <c r="QT108" s="5">
        <v>0</v>
      </c>
      <c r="QU108" s="5">
        <v>0</v>
      </c>
      <c r="QV108" s="5">
        <v>0</v>
      </c>
      <c r="QW108" s="5">
        <v>0</v>
      </c>
      <c r="QX108" s="5">
        <v>0</v>
      </c>
      <c r="QY108" s="5">
        <v>0</v>
      </c>
      <c r="QZ108" s="5">
        <v>0</v>
      </c>
      <c r="RA108" s="5">
        <v>0</v>
      </c>
      <c r="RB108" s="5">
        <v>0</v>
      </c>
      <c r="RC108" s="5">
        <v>0</v>
      </c>
      <c r="RD108" s="5">
        <v>0</v>
      </c>
      <c r="RE108" s="10">
        <v>0</v>
      </c>
      <c r="RF108" s="10"/>
      <c r="RG108" s="5">
        <v>0</v>
      </c>
      <c r="RH108" s="5">
        <v>0</v>
      </c>
      <c r="RI108" s="5">
        <v>0</v>
      </c>
      <c r="RJ108" s="5">
        <v>0</v>
      </c>
      <c r="RK108" s="5">
        <v>0</v>
      </c>
      <c r="RL108" s="5">
        <v>0</v>
      </c>
      <c r="RM108" s="5">
        <v>0</v>
      </c>
      <c r="RN108" s="5">
        <v>0</v>
      </c>
      <c r="RO108" s="5">
        <v>0</v>
      </c>
      <c r="RP108" s="5">
        <v>0</v>
      </c>
      <c r="RQ108" s="5">
        <v>0</v>
      </c>
      <c r="RR108" s="5">
        <v>0</v>
      </c>
      <c r="RS108" s="5">
        <v>0</v>
      </c>
      <c r="RT108" s="5">
        <v>0</v>
      </c>
      <c r="RU108" s="5">
        <v>0</v>
      </c>
      <c r="RV108" s="5">
        <v>0</v>
      </c>
      <c r="RW108" s="10">
        <v>0</v>
      </c>
      <c r="RX108" s="10"/>
      <c r="RY108" s="5">
        <v>0</v>
      </c>
      <c r="RZ108" s="5">
        <v>0</v>
      </c>
      <c r="SA108" s="5">
        <v>0</v>
      </c>
      <c r="SB108" s="5">
        <v>0</v>
      </c>
      <c r="SC108" s="5">
        <v>0</v>
      </c>
      <c r="SD108" s="5">
        <v>0</v>
      </c>
      <c r="SE108" s="5">
        <v>0</v>
      </c>
      <c r="SF108" s="5">
        <v>0</v>
      </c>
      <c r="SG108" s="5">
        <v>10</v>
      </c>
      <c r="SH108" s="5">
        <v>0</v>
      </c>
      <c r="SI108" s="5">
        <v>0</v>
      </c>
      <c r="SJ108" s="5">
        <v>0</v>
      </c>
      <c r="SK108" s="5">
        <v>0</v>
      </c>
      <c r="SL108" s="5">
        <v>0</v>
      </c>
      <c r="SM108" s="5">
        <v>0</v>
      </c>
      <c r="SN108" s="5">
        <v>0</v>
      </c>
      <c r="SO108" s="5">
        <v>0</v>
      </c>
      <c r="SP108" s="5">
        <v>0</v>
      </c>
      <c r="SQ108" s="5">
        <v>0</v>
      </c>
      <c r="SR108" s="5">
        <v>0</v>
      </c>
      <c r="SS108" s="5">
        <v>0</v>
      </c>
      <c r="ST108" s="5">
        <v>0</v>
      </c>
      <c r="SU108" s="10">
        <v>4.5454545454545459</v>
      </c>
      <c r="SV108" s="10" t="s">
        <v>43</v>
      </c>
      <c r="SW108" s="5">
        <v>0</v>
      </c>
      <c r="SX108" s="5">
        <v>0</v>
      </c>
      <c r="SY108" s="5">
        <v>0</v>
      </c>
      <c r="SZ108" s="5">
        <v>10</v>
      </c>
      <c r="TA108" s="5">
        <v>0</v>
      </c>
      <c r="TB108" s="5">
        <v>0</v>
      </c>
      <c r="TC108" s="5">
        <v>30</v>
      </c>
      <c r="TD108" s="5">
        <v>0</v>
      </c>
      <c r="TE108" s="5">
        <v>0</v>
      </c>
      <c r="TF108" s="5">
        <v>0</v>
      </c>
      <c r="TG108" s="5">
        <v>20</v>
      </c>
      <c r="TH108" s="5">
        <v>0</v>
      </c>
      <c r="TI108" s="5">
        <v>0</v>
      </c>
      <c r="TJ108" s="5">
        <v>0</v>
      </c>
      <c r="TK108" s="5">
        <v>0</v>
      </c>
      <c r="TL108" s="5">
        <v>0</v>
      </c>
      <c r="TM108" s="5">
        <v>0</v>
      </c>
      <c r="TN108" s="5">
        <v>0</v>
      </c>
      <c r="TO108" s="5">
        <v>0</v>
      </c>
      <c r="TP108" s="5">
        <v>0</v>
      </c>
      <c r="TQ108" s="5">
        <v>0</v>
      </c>
      <c r="TR108" s="5">
        <v>0</v>
      </c>
      <c r="TS108" s="10">
        <v>13.636363636363637</v>
      </c>
      <c r="TT108" s="10" t="s">
        <v>44</v>
      </c>
      <c r="TU108" s="5">
        <v>0</v>
      </c>
      <c r="TV108" s="5">
        <v>0</v>
      </c>
      <c r="TW108" s="5">
        <v>0</v>
      </c>
      <c r="TX108" s="5">
        <v>0</v>
      </c>
      <c r="TY108" s="5">
        <v>0</v>
      </c>
      <c r="TZ108" s="5">
        <v>0</v>
      </c>
      <c r="UA108" s="5">
        <v>0</v>
      </c>
      <c r="UB108" s="5">
        <v>45</v>
      </c>
      <c r="UC108" s="5">
        <v>0</v>
      </c>
      <c r="UD108" s="5">
        <v>0</v>
      </c>
      <c r="UE108" s="5">
        <v>0</v>
      </c>
      <c r="UF108" s="5">
        <v>0</v>
      </c>
      <c r="UG108" s="5">
        <v>0</v>
      </c>
      <c r="UH108" s="5">
        <v>0</v>
      </c>
      <c r="UI108" s="5">
        <v>0</v>
      </c>
      <c r="UJ108" s="5">
        <v>0</v>
      </c>
      <c r="UK108" s="5">
        <v>0</v>
      </c>
      <c r="UL108" s="5">
        <v>0</v>
      </c>
      <c r="UM108" s="5">
        <v>0</v>
      </c>
      <c r="UN108" s="5">
        <v>0</v>
      </c>
      <c r="UO108" s="5">
        <v>0</v>
      </c>
      <c r="UP108" s="5">
        <v>0</v>
      </c>
      <c r="UQ108" s="10">
        <v>4.5454545454545459</v>
      </c>
      <c r="UR108" s="10" t="s">
        <v>43</v>
      </c>
      <c r="US108" s="5">
        <v>0</v>
      </c>
      <c r="UT108" s="5">
        <v>0</v>
      </c>
      <c r="UU108" s="5">
        <v>0</v>
      </c>
      <c r="UV108" s="5">
        <v>0</v>
      </c>
      <c r="UW108" s="5">
        <v>0</v>
      </c>
      <c r="UX108" s="5">
        <v>0</v>
      </c>
      <c r="UY108" s="5">
        <v>12</v>
      </c>
      <c r="UZ108" s="5">
        <v>0</v>
      </c>
      <c r="VA108" s="5">
        <v>0</v>
      </c>
      <c r="VB108" s="5">
        <v>0</v>
      </c>
      <c r="VC108" s="5">
        <v>0</v>
      </c>
      <c r="VD108" s="5">
        <v>0</v>
      </c>
      <c r="VE108" s="5">
        <v>0</v>
      </c>
      <c r="VF108" s="5">
        <v>0</v>
      </c>
      <c r="VG108" s="5">
        <v>0</v>
      </c>
      <c r="VH108" s="5">
        <v>0</v>
      </c>
      <c r="VI108" s="5">
        <v>0</v>
      </c>
      <c r="VJ108" s="5">
        <v>0</v>
      </c>
      <c r="VK108" s="5">
        <v>0</v>
      </c>
      <c r="VL108" s="5">
        <v>0</v>
      </c>
      <c r="VM108" s="5">
        <v>0</v>
      </c>
      <c r="VN108" s="5">
        <v>0</v>
      </c>
      <c r="VO108" s="5">
        <v>0</v>
      </c>
      <c r="VP108" s="5">
        <v>0</v>
      </c>
      <c r="VQ108" s="5">
        <v>0</v>
      </c>
      <c r="VR108" s="5">
        <v>0</v>
      </c>
      <c r="VS108" s="5">
        <v>0</v>
      </c>
      <c r="VT108" s="5">
        <v>0</v>
      </c>
      <c r="VU108" s="5">
        <v>0</v>
      </c>
      <c r="VV108" s="5">
        <v>0</v>
      </c>
      <c r="VW108" s="5">
        <v>5</v>
      </c>
      <c r="VX108" s="5">
        <v>0</v>
      </c>
      <c r="VY108" s="5">
        <v>0</v>
      </c>
      <c r="VZ108" s="5">
        <v>0</v>
      </c>
      <c r="WA108" s="5">
        <v>0</v>
      </c>
      <c r="WB108" s="5">
        <v>0</v>
      </c>
      <c r="WC108" s="10">
        <v>5.5555555555555554</v>
      </c>
      <c r="WD108" s="10" t="s">
        <v>43</v>
      </c>
      <c r="WE108" s="5">
        <v>0</v>
      </c>
      <c r="WF108" s="5">
        <v>0</v>
      </c>
      <c r="WG108" s="5">
        <v>0</v>
      </c>
      <c r="WH108" s="5">
        <v>0</v>
      </c>
      <c r="WI108" s="5">
        <v>0</v>
      </c>
      <c r="WJ108" s="5">
        <v>0</v>
      </c>
      <c r="WK108" s="5">
        <v>0</v>
      </c>
      <c r="WL108" s="5">
        <v>0</v>
      </c>
      <c r="WM108" s="5">
        <v>0</v>
      </c>
      <c r="WN108" s="5">
        <v>0</v>
      </c>
      <c r="WO108" s="10">
        <v>0</v>
      </c>
    </row>
    <row r="109" spans="1:614" x14ac:dyDescent="0.25">
      <c r="A109" s="36" t="s">
        <v>147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10">
        <v>0</v>
      </c>
      <c r="V109" s="10"/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5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10">
        <v>5.2631578947368425</v>
      </c>
      <c r="AQ109" s="10" t="s">
        <v>43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10">
        <v>0</v>
      </c>
      <c r="BL109" s="10"/>
      <c r="BM109" s="5">
        <v>0</v>
      </c>
      <c r="BN109" s="5">
        <v>0</v>
      </c>
      <c r="BO109" s="5">
        <v>0</v>
      </c>
      <c r="BP109" s="5">
        <v>0</v>
      </c>
      <c r="BQ109" s="5">
        <v>0</v>
      </c>
      <c r="BR109" s="5">
        <v>0</v>
      </c>
      <c r="BS109" s="5">
        <v>0</v>
      </c>
      <c r="BT109" s="5">
        <v>0</v>
      </c>
      <c r="BU109" s="5">
        <v>0</v>
      </c>
      <c r="BV109" s="5">
        <v>0</v>
      </c>
      <c r="BW109" s="5">
        <v>0</v>
      </c>
      <c r="BX109" s="5">
        <v>0</v>
      </c>
      <c r="BY109" s="5">
        <v>0</v>
      </c>
      <c r="BZ109" s="5">
        <v>0</v>
      </c>
      <c r="CA109" s="5">
        <v>0</v>
      </c>
      <c r="CB109" s="5">
        <v>0</v>
      </c>
      <c r="CC109" s="5">
        <v>0</v>
      </c>
      <c r="CD109" s="5">
        <v>0</v>
      </c>
      <c r="CE109" s="5">
        <v>0</v>
      </c>
      <c r="CF109" s="5">
        <v>0</v>
      </c>
      <c r="CG109" s="5">
        <v>0</v>
      </c>
      <c r="CH109" s="5">
        <v>0</v>
      </c>
      <c r="CI109" s="5">
        <v>0</v>
      </c>
      <c r="CJ109" s="5">
        <v>0</v>
      </c>
      <c r="CK109" s="5">
        <v>0</v>
      </c>
      <c r="CL109" s="5">
        <v>0</v>
      </c>
      <c r="CM109" s="5">
        <v>0</v>
      </c>
      <c r="CN109" s="5">
        <v>0</v>
      </c>
      <c r="CO109" s="5">
        <v>0</v>
      </c>
      <c r="CP109" s="5">
        <v>0</v>
      </c>
      <c r="CQ109" s="5">
        <v>0</v>
      </c>
      <c r="CR109" s="5">
        <v>0</v>
      </c>
      <c r="CS109" s="5">
        <v>0</v>
      </c>
      <c r="CT109" s="5">
        <v>0</v>
      </c>
      <c r="CU109" s="5">
        <v>0</v>
      </c>
      <c r="CV109" s="5">
        <v>0</v>
      </c>
      <c r="CW109" s="10">
        <v>0</v>
      </c>
      <c r="CX109" s="10"/>
      <c r="CY109" s="5">
        <v>0</v>
      </c>
      <c r="CZ109" s="5">
        <v>0</v>
      </c>
      <c r="DA109" s="5">
        <v>0</v>
      </c>
      <c r="DB109" s="5">
        <v>0</v>
      </c>
      <c r="DC109" s="5">
        <v>0</v>
      </c>
      <c r="DD109" s="5">
        <v>0</v>
      </c>
      <c r="DE109" s="5">
        <v>0</v>
      </c>
      <c r="DF109" s="5">
        <v>0</v>
      </c>
      <c r="DG109" s="5">
        <v>0</v>
      </c>
      <c r="DH109" s="5">
        <v>0</v>
      </c>
      <c r="DI109" s="5">
        <v>0</v>
      </c>
      <c r="DJ109" s="5">
        <v>0</v>
      </c>
      <c r="DK109" s="5">
        <v>0</v>
      </c>
      <c r="DL109" s="5">
        <v>0</v>
      </c>
      <c r="DM109" s="5">
        <v>0</v>
      </c>
      <c r="DN109" s="5">
        <v>0</v>
      </c>
      <c r="DO109" s="5">
        <v>0</v>
      </c>
      <c r="DP109" s="10">
        <v>0</v>
      </c>
      <c r="DQ109" s="10"/>
      <c r="DR109" s="5">
        <v>0</v>
      </c>
      <c r="DS109" s="5">
        <v>0</v>
      </c>
      <c r="DT109" s="5">
        <v>0</v>
      </c>
      <c r="DU109" s="5">
        <v>0</v>
      </c>
      <c r="DV109" s="5">
        <v>0</v>
      </c>
      <c r="DW109" s="5">
        <v>0</v>
      </c>
      <c r="DX109" s="5">
        <v>0</v>
      </c>
      <c r="DY109" s="5">
        <v>0</v>
      </c>
      <c r="DZ109" s="5">
        <v>0</v>
      </c>
      <c r="EA109" s="5">
        <v>0</v>
      </c>
      <c r="EB109" s="5">
        <v>0</v>
      </c>
      <c r="EC109" s="5">
        <v>0</v>
      </c>
      <c r="ED109" s="5">
        <v>0</v>
      </c>
      <c r="EE109" s="5">
        <v>0</v>
      </c>
      <c r="EF109" s="5">
        <v>0</v>
      </c>
      <c r="EG109" s="5">
        <v>0</v>
      </c>
      <c r="EH109" s="5">
        <v>0</v>
      </c>
      <c r="EI109" s="5">
        <v>0</v>
      </c>
      <c r="EJ109" s="10">
        <v>0</v>
      </c>
      <c r="EK109" s="10"/>
      <c r="EL109" s="5">
        <v>0</v>
      </c>
      <c r="EM109" s="5">
        <v>0</v>
      </c>
      <c r="EN109" s="5">
        <v>0</v>
      </c>
      <c r="EO109" s="5">
        <v>0</v>
      </c>
      <c r="EP109" s="5">
        <v>0</v>
      </c>
      <c r="EQ109" s="5">
        <v>0</v>
      </c>
      <c r="ER109" s="5">
        <v>0</v>
      </c>
      <c r="ES109" s="5">
        <v>0</v>
      </c>
      <c r="ET109" s="5">
        <v>0</v>
      </c>
      <c r="EU109" s="5">
        <v>0</v>
      </c>
      <c r="EV109" s="5">
        <v>0</v>
      </c>
      <c r="EW109" s="5">
        <v>0</v>
      </c>
      <c r="EX109" s="5">
        <v>0</v>
      </c>
      <c r="EY109" s="5">
        <v>0</v>
      </c>
      <c r="EZ109" s="5">
        <v>0</v>
      </c>
      <c r="FA109" s="5">
        <v>0</v>
      </c>
      <c r="FB109" s="5">
        <v>0</v>
      </c>
      <c r="FC109" s="5">
        <v>0</v>
      </c>
      <c r="FD109" s="5">
        <v>0</v>
      </c>
      <c r="FE109" s="5">
        <v>0</v>
      </c>
      <c r="FF109" s="5">
        <v>0</v>
      </c>
      <c r="FG109" s="5">
        <v>0</v>
      </c>
      <c r="FH109" s="5">
        <v>0</v>
      </c>
      <c r="FI109" s="5">
        <v>0</v>
      </c>
      <c r="FJ109" s="5">
        <v>0</v>
      </c>
      <c r="FK109" s="5">
        <v>0</v>
      </c>
      <c r="FL109" s="5">
        <v>0</v>
      </c>
      <c r="FM109" s="5">
        <v>0</v>
      </c>
      <c r="FN109" s="5">
        <v>0</v>
      </c>
      <c r="FO109" s="5">
        <v>0</v>
      </c>
      <c r="FP109" s="5">
        <v>0</v>
      </c>
      <c r="FQ109" s="5">
        <v>0</v>
      </c>
      <c r="FR109" s="5">
        <v>0</v>
      </c>
      <c r="FS109" s="5">
        <v>0</v>
      </c>
      <c r="FT109" s="5">
        <v>0</v>
      </c>
      <c r="FU109" s="10">
        <v>0</v>
      </c>
      <c r="FV109" s="10"/>
      <c r="FW109" s="5">
        <v>0</v>
      </c>
      <c r="FX109" s="5">
        <v>0</v>
      </c>
      <c r="FY109" s="5">
        <v>0</v>
      </c>
      <c r="FZ109" s="5">
        <v>0</v>
      </c>
      <c r="GA109" s="5">
        <v>0</v>
      </c>
      <c r="GB109" s="5">
        <v>0</v>
      </c>
      <c r="GC109" s="5">
        <v>0</v>
      </c>
      <c r="GD109" s="5">
        <v>0</v>
      </c>
      <c r="GE109" s="5">
        <v>0</v>
      </c>
      <c r="GF109" s="5">
        <v>0</v>
      </c>
      <c r="GG109" s="5">
        <v>0</v>
      </c>
      <c r="GH109" s="5">
        <v>0</v>
      </c>
      <c r="GI109" s="5">
        <v>0</v>
      </c>
      <c r="GJ109" s="5">
        <v>0</v>
      </c>
      <c r="GK109" s="5">
        <v>0</v>
      </c>
      <c r="GL109" s="5">
        <v>0</v>
      </c>
      <c r="GM109" s="5">
        <v>0</v>
      </c>
      <c r="GN109" s="5">
        <v>0</v>
      </c>
      <c r="GO109" s="5">
        <v>0</v>
      </c>
      <c r="GP109" s="5">
        <v>0</v>
      </c>
      <c r="GQ109" s="5">
        <v>0</v>
      </c>
      <c r="GR109" s="5">
        <v>0</v>
      </c>
      <c r="GS109" s="5">
        <v>0</v>
      </c>
      <c r="GT109" s="5">
        <v>0</v>
      </c>
      <c r="GU109" s="5">
        <v>0</v>
      </c>
      <c r="GV109" s="5">
        <v>0</v>
      </c>
      <c r="GW109" s="5">
        <v>0</v>
      </c>
      <c r="GX109" s="5">
        <v>0</v>
      </c>
      <c r="GY109" s="5">
        <v>0</v>
      </c>
      <c r="GZ109" s="5">
        <v>0</v>
      </c>
      <c r="HA109" s="5">
        <v>0</v>
      </c>
      <c r="HB109" s="5">
        <v>0</v>
      </c>
      <c r="HC109" s="5">
        <v>0</v>
      </c>
      <c r="HD109" s="5">
        <v>0</v>
      </c>
      <c r="HE109" s="5">
        <v>0</v>
      </c>
      <c r="HF109" s="5">
        <v>0</v>
      </c>
      <c r="HG109" s="10">
        <v>0</v>
      </c>
      <c r="HH109" s="10"/>
      <c r="HI109" s="5">
        <v>0</v>
      </c>
      <c r="HJ109" s="5">
        <v>0</v>
      </c>
      <c r="HK109" s="5">
        <v>0</v>
      </c>
      <c r="HL109" s="5">
        <v>0</v>
      </c>
      <c r="HM109" s="5">
        <v>0</v>
      </c>
      <c r="HN109" s="5">
        <v>0</v>
      </c>
      <c r="HO109" s="5">
        <v>0</v>
      </c>
      <c r="HP109" s="5">
        <v>0</v>
      </c>
      <c r="HQ109" s="5">
        <v>0</v>
      </c>
      <c r="HR109" s="5">
        <v>0</v>
      </c>
      <c r="HS109" s="5">
        <v>0</v>
      </c>
      <c r="HT109" s="5">
        <v>0</v>
      </c>
      <c r="HU109" s="5">
        <v>0</v>
      </c>
      <c r="HV109" s="5">
        <v>0</v>
      </c>
      <c r="HW109" s="5">
        <v>0</v>
      </c>
      <c r="HX109" s="5">
        <v>0</v>
      </c>
      <c r="HY109" s="5">
        <v>0</v>
      </c>
      <c r="HZ109" s="5">
        <v>0</v>
      </c>
      <c r="IA109" s="10">
        <v>0</v>
      </c>
      <c r="IB109" s="10"/>
      <c r="IC109" s="5">
        <v>0</v>
      </c>
      <c r="ID109" s="5">
        <v>0</v>
      </c>
      <c r="IE109" s="5">
        <v>0</v>
      </c>
      <c r="IF109" s="5">
        <v>0</v>
      </c>
      <c r="IG109" s="5">
        <v>0</v>
      </c>
      <c r="IH109" s="5">
        <v>0</v>
      </c>
      <c r="II109" s="5">
        <v>0</v>
      </c>
      <c r="IJ109" s="5">
        <v>0</v>
      </c>
      <c r="IK109" s="5">
        <v>0</v>
      </c>
      <c r="IL109" s="5">
        <v>0</v>
      </c>
      <c r="IM109" s="5">
        <v>0</v>
      </c>
      <c r="IN109" s="5">
        <v>0</v>
      </c>
      <c r="IO109" s="5">
        <v>0</v>
      </c>
      <c r="IP109" s="5">
        <v>0</v>
      </c>
      <c r="IQ109" s="5">
        <v>0</v>
      </c>
      <c r="IR109" s="5">
        <v>0</v>
      </c>
      <c r="IS109" s="5">
        <v>0</v>
      </c>
      <c r="IT109" s="5">
        <v>0</v>
      </c>
      <c r="IU109" s="10">
        <v>0</v>
      </c>
      <c r="IV109" s="10"/>
      <c r="IW109" s="5">
        <v>0</v>
      </c>
      <c r="IX109" s="5">
        <v>0</v>
      </c>
      <c r="IY109" s="5">
        <v>0</v>
      </c>
      <c r="IZ109" s="5">
        <v>0</v>
      </c>
      <c r="JA109" s="5">
        <v>0</v>
      </c>
      <c r="JB109" s="5">
        <v>0</v>
      </c>
      <c r="JC109" s="5">
        <v>0</v>
      </c>
      <c r="JD109" s="5">
        <v>0</v>
      </c>
      <c r="JE109" s="5">
        <v>0</v>
      </c>
      <c r="JF109" s="5">
        <v>0</v>
      </c>
      <c r="JG109" s="5">
        <v>0</v>
      </c>
      <c r="JH109" s="5">
        <v>0</v>
      </c>
      <c r="JI109" s="5">
        <v>0</v>
      </c>
      <c r="JJ109" s="5">
        <v>0</v>
      </c>
      <c r="JK109" s="5">
        <v>0</v>
      </c>
      <c r="JL109" s="5">
        <v>0</v>
      </c>
      <c r="JM109" s="5">
        <v>0</v>
      </c>
      <c r="JN109" s="5">
        <v>0</v>
      </c>
      <c r="JO109" s="10">
        <v>0</v>
      </c>
      <c r="JP109" s="10"/>
      <c r="JQ109" s="5">
        <v>0</v>
      </c>
      <c r="JR109" s="5">
        <v>0</v>
      </c>
      <c r="JS109" s="5">
        <v>0</v>
      </c>
      <c r="JT109" s="5">
        <v>0</v>
      </c>
      <c r="JU109" s="5">
        <v>0</v>
      </c>
      <c r="JV109" s="5">
        <v>0</v>
      </c>
      <c r="JW109" s="5">
        <v>0</v>
      </c>
      <c r="JX109" s="5">
        <v>0</v>
      </c>
      <c r="JY109" s="5">
        <v>0</v>
      </c>
      <c r="JZ109" s="5">
        <v>0</v>
      </c>
      <c r="KA109" s="5">
        <v>0</v>
      </c>
      <c r="KB109" s="5">
        <v>0</v>
      </c>
      <c r="KC109" s="5">
        <v>0</v>
      </c>
      <c r="KD109" s="5">
        <v>0</v>
      </c>
      <c r="KE109" s="5">
        <v>0</v>
      </c>
      <c r="KF109" s="5">
        <v>0</v>
      </c>
      <c r="KG109" s="5">
        <v>0</v>
      </c>
      <c r="KH109" s="5">
        <v>0</v>
      </c>
      <c r="KI109" s="5">
        <v>0</v>
      </c>
      <c r="KJ109" s="5">
        <v>0</v>
      </c>
      <c r="KK109" s="5">
        <v>0</v>
      </c>
      <c r="KL109" s="5">
        <v>0</v>
      </c>
      <c r="KM109" s="5">
        <v>0</v>
      </c>
      <c r="KN109" s="5">
        <v>0</v>
      </c>
      <c r="KO109" s="5">
        <v>0</v>
      </c>
      <c r="KP109" s="5">
        <v>0</v>
      </c>
      <c r="KQ109" s="5">
        <v>0</v>
      </c>
      <c r="KR109" s="5">
        <v>0</v>
      </c>
      <c r="KS109" s="5">
        <v>0</v>
      </c>
      <c r="KT109" s="5">
        <v>0</v>
      </c>
      <c r="KU109" s="5">
        <v>0</v>
      </c>
      <c r="KV109" s="5">
        <v>0</v>
      </c>
      <c r="KW109" s="5">
        <v>0</v>
      </c>
      <c r="KX109" s="5">
        <v>0</v>
      </c>
      <c r="KY109" s="5">
        <v>0</v>
      </c>
      <c r="KZ109" s="10">
        <v>0</v>
      </c>
      <c r="LA109" s="10"/>
      <c r="LB109" s="5">
        <v>0</v>
      </c>
      <c r="LC109" s="5">
        <v>0</v>
      </c>
      <c r="LD109" s="5">
        <v>0</v>
      </c>
      <c r="LE109" s="5">
        <v>0</v>
      </c>
      <c r="LF109" s="5">
        <v>0</v>
      </c>
      <c r="LG109" s="5">
        <v>0</v>
      </c>
      <c r="LH109" s="5">
        <v>0</v>
      </c>
      <c r="LI109" s="5">
        <v>0</v>
      </c>
      <c r="LJ109" s="5">
        <v>0</v>
      </c>
      <c r="LK109" s="5">
        <v>0</v>
      </c>
      <c r="LL109" s="5">
        <v>0</v>
      </c>
      <c r="LM109" s="5">
        <v>0</v>
      </c>
      <c r="LN109" s="5">
        <v>0</v>
      </c>
      <c r="LO109" s="5">
        <v>0</v>
      </c>
      <c r="LP109" s="5">
        <v>0</v>
      </c>
      <c r="LQ109" s="5">
        <v>0</v>
      </c>
      <c r="LR109" s="5">
        <v>0</v>
      </c>
      <c r="LS109" s="5">
        <v>0</v>
      </c>
      <c r="LT109" s="10">
        <v>0</v>
      </c>
      <c r="LU109" s="10"/>
      <c r="LV109" s="5">
        <v>0</v>
      </c>
      <c r="LW109" s="5">
        <v>0</v>
      </c>
      <c r="LX109" s="5">
        <v>0</v>
      </c>
      <c r="LY109" s="5">
        <v>0</v>
      </c>
      <c r="LZ109" s="5">
        <v>0</v>
      </c>
      <c r="MA109" s="5">
        <v>0</v>
      </c>
      <c r="MB109" s="5">
        <v>0</v>
      </c>
      <c r="MC109" s="5">
        <v>0</v>
      </c>
      <c r="MD109" s="5">
        <v>0</v>
      </c>
      <c r="ME109" s="5">
        <v>0</v>
      </c>
      <c r="MF109" s="5">
        <v>0</v>
      </c>
      <c r="MG109" s="5">
        <v>0</v>
      </c>
      <c r="MH109" s="5">
        <v>0</v>
      </c>
      <c r="MI109" s="5">
        <v>0</v>
      </c>
      <c r="MJ109" s="5">
        <v>0</v>
      </c>
      <c r="MK109" s="5">
        <v>0</v>
      </c>
      <c r="ML109" s="5">
        <v>0</v>
      </c>
      <c r="MM109" s="5">
        <v>0</v>
      </c>
      <c r="MN109" s="10">
        <v>0</v>
      </c>
      <c r="MO109" s="10"/>
      <c r="MP109" s="5">
        <v>0</v>
      </c>
      <c r="MQ109" s="5">
        <v>0</v>
      </c>
      <c r="MR109" s="5">
        <v>0</v>
      </c>
      <c r="MS109" s="5">
        <v>0</v>
      </c>
      <c r="MT109" s="5">
        <v>0</v>
      </c>
      <c r="MU109" s="5">
        <v>0</v>
      </c>
      <c r="MV109" s="5">
        <v>0</v>
      </c>
      <c r="MW109" s="5">
        <v>0</v>
      </c>
      <c r="MX109" s="5">
        <v>0</v>
      </c>
      <c r="MY109" s="5">
        <v>0</v>
      </c>
      <c r="MZ109" s="5">
        <v>0</v>
      </c>
      <c r="NA109" s="5">
        <v>0</v>
      </c>
      <c r="NB109" s="5">
        <v>0</v>
      </c>
      <c r="NC109" s="5">
        <v>0</v>
      </c>
      <c r="ND109" s="5">
        <v>0</v>
      </c>
      <c r="NE109" s="5">
        <v>0</v>
      </c>
      <c r="NF109" s="5">
        <v>0</v>
      </c>
      <c r="NG109" s="10">
        <v>0</v>
      </c>
      <c r="NH109" s="10"/>
      <c r="NI109" s="5">
        <v>0</v>
      </c>
      <c r="NJ109" s="5">
        <v>0</v>
      </c>
      <c r="NK109" s="5">
        <v>0</v>
      </c>
      <c r="NL109" s="5">
        <v>0</v>
      </c>
      <c r="NM109" s="5">
        <v>0</v>
      </c>
      <c r="NN109" s="5">
        <v>0</v>
      </c>
      <c r="NO109" s="5">
        <v>0</v>
      </c>
      <c r="NP109" s="5">
        <v>0</v>
      </c>
      <c r="NQ109" s="5">
        <v>0</v>
      </c>
      <c r="NR109" s="5">
        <v>0</v>
      </c>
      <c r="NS109" s="5">
        <v>0</v>
      </c>
      <c r="NT109" s="5">
        <v>0</v>
      </c>
      <c r="NU109" s="5">
        <v>0</v>
      </c>
      <c r="NV109" s="5">
        <v>0</v>
      </c>
      <c r="NW109" s="5">
        <v>0</v>
      </c>
      <c r="NX109" s="5">
        <v>0</v>
      </c>
      <c r="NY109" s="5">
        <v>0</v>
      </c>
      <c r="NZ109" s="5">
        <v>0</v>
      </c>
      <c r="OA109" s="10">
        <v>0</v>
      </c>
      <c r="OB109" s="10"/>
      <c r="OC109" s="5">
        <v>0</v>
      </c>
      <c r="OD109" s="5">
        <v>0</v>
      </c>
      <c r="OE109" s="5">
        <v>0</v>
      </c>
      <c r="OF109" s="5">
        <v>0</v>
      </c>
      <c r="OG109" s="5">
        <v>0</v>
      </c>
      <c r="OH109" s="5">
        <v>0</v>
      </c>
      <c r="OI109" s="5">
        <v>0</v>
      </c>
      <c r="OJ109" s="5">
        <v>0</v>
      </c>
      <c r="OK109" s="5">
        <v>0</v>
      </c>
      <c r="OL109" s="5">
        <v>0</v>
      </c>
      <c r="OM109" s="5">
        <v>0</v>
      </c>
      <c r="ON109" s="5">
        <v>0</v>
      </c>
      <c r="OO109" s="5">
        <v>0</v>
      </c>
      <c r="OP109" s="5">
        <v>0</v>
      </c>
      <c r="OQ109" s="5">
        <v>0</v>
      </c>
      <c r="OR109" s="5">
        <v>0</v>
      </c>
      <c r="OS109" s="5">
        <v>0</v>
      </c>
      <c r="OT109" s="10">
        <v>0</v>
      </c>
      <c r="OU109" s="10"/>
      <c r="OV109" s="5">
        <v>0</v>
      </c>
      <c r="OW109" s="5">
        <v>0</v>
      </c>
      <c r="OX109" s="5">
        <v>0</v>
      </c>
      <c r="OY109" s="5">
        <v>0</v>
      </c>
      <c r="OZ109" s="5">
        <v>0</v>
      </c>
      <c r="PA109" s="5">
        <v>0</v>
      </c>
      <c r="PB109" s="5">
        <v>0</v>
      </c>
      <c r="PC109" s="5">
        <v>0</v>
      </c>
      <c r="PD109" s="5">
        <v>0</v>
      </c>
      <c r="PE109" s="5">
        <v>0</v>
      </c>
      <c r="PF109" s="5">
        <v>0</v>
      </c>
      <c r="PG109" s="5">
        <v>0</v>
      </c>
      <c r="PH109" s="5">
        <v>0</v>
      </c>
      <c r="PI109" s="5">
        <v>0</v>
      </c>
      <c r="PJ109" s="5">
        <v>0</v>
      </c>
      <c r="PK109" s="5">
        <v>0</v>
      </c>
      <c r="PL109" s="5">
        <v>0</v>
      </c>
      <c r="PM109" s="5">
        <v>0</v>
      </c>
      <c r="PN109" s="5">
        <v>0</v>
      </c>
      <c r="PO109" s="10">
        <v>0</v>
      </c>
      <c r="PP109" s="10"/>
      <c r="PQ109" s="5">
        <v>0</v>
      </c>
      <c r="PR109" s="5">
        <v>0</v>
      </c>
      <c r="PS109" s="5">
        <v>0</v>
      </c>
      <c r="PT109" s="5">
        <v>0</v>
      </c>
      <c r="PU109" s="5">
        <v>0</v>
      </c>
      <c r="PV109" s="5">
        <v>0</v>
      </c>
      <c r="PW109" s="5">
        <v>0</v>
      </c>
      <c r="PX109" s="5">
        <v>0</v>
      </c>
      <c r="PY109" s="5">
        <v>0</v>
      </c>
      <c r="PZ109" s="5">
        <v>0</v>
      </c>
      <c r="QA109" s="5">
        <v>0</v>
      </c>
      <c r="QB109" s="5">
        <v>0</v>
      </c>
      <c r="QC109" s="5">
        <v>0</v>
      </c>
      <c r="QD109" s="5">
        <v>0</v>
      </c>
      <c r="QE109" s="5">
        <v>0</v>
      </c>
      <c r="QF109" s="5">
        <v>0</v>
      </c>
      <c r="QG109" s="5">
        <v>0</v>
      </c>
      <c r="QH109" s="5">
        <v>0</v>
      </c>
      <c r="QI109" s="10">
        <v>0</v>
      </c>
      <c r="QJ109" s="10"/>
      <c r="QK109" s="5">
        <v>0</v>
      </c>
      <c r="QL109" s="5">
        <v>0</v>
      </c>
      <c r="QM109" s="5">
        <v>0</v>
      </c>
      <c r="QN109" s="5">
        <v>0</v>
      </c>
      <c r="QO109" s="5">
        <v>0</v>
      </c>
      <c r="QP109" s="5">
        <v>0</v>
      </c>
      <c r="QQ109" s="5">
        <v>0</v>
      </c>
      <c r="QR109" s="5">
        <v>0</v>
      </c>
      <c r="QS109" s="5">
        <v>0</v>
      </c>
      <c r="QT109" s="5">
        <v>0</v>
      </c>
      <c r="QU109" s="5">
        <v>0</v>
      </c>
      <c r="QV109" s="5">
        <v>0</v>
      </c>
      <c r="QW109" s="5">
        <v>0</v>
      </c>
      <c r="QX109" s="5">
        <v>0</v>
      </c>
      <c r="QY109" s="5">
        <v>0</v>
      </c>
      <c r="QZ109" s="5">
        <v>0</v>
      </c>
      <c r="RA109" s="5">
        <v>0</v>
      </c>
      <c r="RB109" s="5">
        <v>0</v>
      </c>
      <c r="RC109" s="5">
        <v>0</v>
      </c>
      <c r="RD109" s="5">
        <v>0</v>
      </c>
      <c r="RE109" s="10">
        <v>0</v>
      </c>
      <c r="RF109" s="10"/>
      <c r="RG109" s="5">
        <v>0</v>
      </c>
      <c r="RH109" s="5">
        <v>0</v>
      </c>
      <c r="RI109" s="5">
        <v>0</v>
      </c>
      <c r="RJ109" s="5">
        <v>0</v>
      </c>
      <c r="RK109" s="5">
        <v>0</v>
      </c>
      <c r="RL109" s="5">
        <v>0</v>
      </c>
      <c r="RM109" s="5">
        <v>0</v>
      </c>
      <c r="RN109" s="5">
        <v>0</v>
      </c>
      <c r="RO109" s="5">
        <v>0</v>
      </c>
      <c r="RP109" s="5">
        <v>0</v>
      </c>
      <c r="RQ109" s="5">
        <v>0</v>
      </c>
      <c r="RR109" s="5">
        <v>0</v>
      </c>
      <c r="RS109" s="5">
        <v>0</v>
      </c>
      <c r="RT109" s="5">
        <v>0</v>
      </c>
      <c r="RU109" s="5">
        <v>0</v>
      </c>
      <c r="RV109" s="5">
        <v>0</v>
      </c>
      <c r="RW109" s="10">
        <v>0</v>
      </c>
      <c r="RX109" s="10"/>
      <c r="RY109" s="5">
        <v>0</v>
      </c>
      <c r="RZ109" s="5">
        <v>0</v>
      </c>
      <c r="SA109" s="5">
        <v>0</v>
      </c>
      <c r="SB109" s="5">
        <v>0</v>
      </c>
      <c r="SC109" s="5">
        <v>0</v>
      </c>
      <c r="SD109" s="5">
        <v>0</v>
      </c>
      <c r="SE109" s="5">
        <v>0</v>
      </c>
      <c r="SF109" s="5">
        <v>0</v>
      </c>
      <c r="SG109" s="5">
        <v>0</v>
      </c>
      <c r="SH109" s="5">
        <v>0</v>
      </c>
      <c r="SI109" s="5">
        <v>0</v>
      </c>
      <c r="SJ109" s="5">
        <v>0</v>
      </c>
      <c r="SK109" s="5">
        <v>0</v>
      </c>
      <c r="SL109" s="5">
        <v>0</v>
      </c>
      <c r="SM109" s="5">
        <v>0</v>
      </c>
      <c r="SN109" s="5">
        <v>0</v>
      </c>
      <c r="SO109" s="5">
        <v>0</v>
      </c>
      <c r="SP109" s="5">
        <v>0</v>
      </c>
      <c r="SQ109" s="5">
        <v>0</v>
      </c>
      <c r="SR109" s="5">
        <v>0</v>
      </c>
      <c r="SS109" s="5">
        <v>0</v>
      </c>
      <c r="ST109" s="5">
        <v>0</v>
      </c>
      <c r="SU109" s="10">
        <v>0</v>
      </c>
      <c r="SV109" s="10"/>
      <c r="SW109" s="5">
        <v>0</v>
      </c>
      <c r="SX109" s="5">
        <v>0</v>
      </c>
      <c r="SY109" s="5">
        <v>0</v>
      </c>
      <c r="SZ109" s="5">
        <v>0</v>
      </c>
      <c r="TA109" s="5">
        <v>0</v>
      </c>
      <c r="TB109" s="5">
        <v>0</v>
      </c>
      <c r="TC109" s="5">
        <v>0</v>
      </c>
      <c r="TD109" s="5">
        <v>0</v>
      </c>
      <c r="TE109" s="5">
        <v>0</v>
      </c>
      <c r="TF109" s="5">
        <v>0</v>
      </c>
      <c r="TG109" s="5">
        <v>0</v>
      </c>
      <c r="TH109" s="5">
        <v>0</v>
      </c>
      <c r="TI109" s="5">
        <v>0</v>
      </c>
      <c r="TJ109" s="5">
        <v>0</v>
      </c>
      <c r="TK109" s="5">
        <v>0</v>
      </c>
      <c r="TL109" s="5">
        <v>0</v>
      </c>
      <c r="TM109" s="5">
        <v>0</v>
      </c>
      <c r="TN109" s="5">
        <v>0</v>
      </c>
      <c r="TO109" s="5">
        <v>0</v>
      </c>
      <c r="TP109" s="5">
        <v>0</v>
      </c>
      <c r="TQ109" s="5">
        <v>0</v>
      </c>
      <c r="TR109" s="5">
        <v>0</v>
      </c>
      <c r="TS109" s="10">
        <v>0</v>
      </c>
      <c r="TT109" s="10"/>
      <c r="TU109" s="5">
        <v>0</v>
      </c>
      <c r="TV109" s="5">
        <v>0</v>
      </c>
      <c r="TW109" s="5">
        <v>0</v>
      </c>
      <c r="TX109" s="5">
        <v>0</v>
      </c>
      <c r="TY109" s="5">
        <v>0</v>
      </c>
      <c r="TZ109" s="5">
        <v>0</v>
      </c>
      <c r="UA109" s="5">
        <v>0</v>
      </c>
      <c r="UB109" s="5">
        <v>0</v>
      </c>
      <c r="UC109" s="5">
        <v>0</v>
      </c>
      <c r="UD109" s="5">
        <v>0</v>
      </c>
      <c r="UE109" s="5">
        <v>0</v>
      </c>
      <c r="UF109" s="5">
        <v>0</v>
      </c>
      <c r="UG109" s="5">
        <v>0</v>
      </c>
      <c r="UH109" s="5">
        <v>0</v>
      </c>
      <c r="UI109" s="5">
        <v>0</v>
      </c>
      <c r="UJ109" s="5">
        <v>0</v>
      </c>
      <c r="UK109" s="5">
        <v>0</v>
      </c>
      <c r="UL109" s="5">
        <v>0</v>
      </c>
      <c r="UM109" s="5">
        <v>0</v>
      </c>
      <c r="UN109" s="5">
        <v>0</v>
      </c>
      <c r="UO109" s="5">
        <v>0</v>
      </c>
      <c r="UP109" s="5">
        <v>0</v>
      </c>
      <c r="UQ109" s="10">
        <v>0</v>
      </c>
      <c r="UR109" s="10"/>
      <c r="US109" s="5">
        <v>0</v>
      </c>
      <c r="UT109" s="5">
        <v>0</v>
      </c>
      <c r="UU109" s="5">
        <v>0</v>
      </c>
      <c r="UV109" s="5">
        <v>0</v>
      </c>
      <c r="UW109" s="5">
        <v>0</v>
      </c>
      <c r="UX109" s="5">
        <v>0</v>
      </c>
      <c r="UY109" s="5">
        <v>0</v>
      </c>
      <c r="UZ109" s="5">
        <v>0</v>
      </c>
      <c r="VA109" s="5">
        <v>0</v>
      </c>
      <c r="VB109" s="5">
        <v>0</v>
      </c>
      <c r="VC109" s="5">
        <v>0</v>
      </c>
      <c r="VD109" s="5">
        <v>0</v>
      </c>
      <c r="VE109" s="5">
        <v>0</v>
      </c>
      <c r="VF109" s="5">
        <v>0</v>
      </c>
      <c r="VG109" s="5">
        <v>0</v>
      </c>
      <c r="VH109" s="5">
        <v>0</v>
      </c>
      <c r="VI109" s="5">
        <v>0</v>
      </c>
      <c r="VJ109" s="5">
        <v>0</v>
      </c>
      <c r="VK109" s="5">
        <v>0</v>
      </c>
      <c r="VL109" s="5">
        <v>0</v>
      </c>
      <c r="VM109" s="5">
        <v>0</v>
      </c>
      <c r="VN109" s="5">
        <v>0</v>
      </c>
      <c r="VO109" s="5">
        <v>0</v>
      </c>
      <c r="VP109" s="5">
        <v>0</v>
      </c>
      <c r="VQ109" s="5">
        <v>0</v>
      </c>
      <c r="VR109" s="5">
        <v>0</v>
      </c>
      <c r="VS109" s="5">
        <v>0</v>
      </c>
      <c r="VT109" s="5">
        <v>0</v>
      </c>
      <c r="VU109" s="5">
        <v>0</v>
      </c>
      <c r="VV109" s="5">
        <v>0</v>
      </c>
      <c r="VW109" s="5">
        <v>0</v>
      </c>
      <c r="VX109" s="5">
        <v>0</v>
      </c>
      <c r="VY109" s="5">
        <v>0</v>
      </c>
      <c r="VZ109" s="5">
        <v>0</v>
      </c>
      <c r="WA109" s="5">
        <v>0</v>
      </c>
      <c r="WB109" s="5">
        <v>0</v>
      </c>
      <c r="WC109" s="10">
        <v>0</v>
      </c>
      <c r="WD109" s="10"/>
      <c r="WE109" s="5">
        <v>0</v>
      </c>
      <c r="WF109" s="5">
        <v>0</v>
      </c>
      <c r="WG109" s="5">
        <v>0</v>
      </c>
      <c r="WH109" s="5">
        <v>0</v>
      </c>
      <c r="WI109" s="5">
        <v>0</v>
      </c>
      <c r="WJ109" s="5">
        <v>0</v>
      </c>
      <c r="WK109" s="5">
        <v>0</v>
      </c>
      <c r="WL109" s="5">
        <v>0</v>
      </c>
      <c r="WM109" s="5">
        <v>0</v>
      </c>
      <c r="WN109" s="5">
        <v>0</v>
      </c>
      <c r="WO109" s="10">
        <v>0</v>
      </c>
    </row>
    <row r="110" spans="1:614" x14ac:dyDescent="0.25">
      <c r="A110" s="36" t="s">
        <v>148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5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150</v>
      </c>
      <c r="S110" s="5">
        <v>0</v>
      </c>
      <c r="T110" s="5">
        <v>0</v>
      </c>
      <c r="U110" s="10">
        <v>10.526315789473685</v>
      </c>
      <c r="V110" s="10"/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0</v>
      </c>
      <c r="AN110" s="5">
        <v>0</v>
      </c>
      <c r="AO110" s="5">
        <v>0</v>
      </c>
      <c r="AP110" s="10">
        <v>0</v>
      </c>
      <c r="AQ110" s="10"/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10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25</v>
      </c>
      <c r="BI110" s="5">
        <v>0</v>
      </c>
      <c r="BJ110" s="5">
        <v>0</v>
      </c>
      <c r="BK110" s="10">
        <v>10.526315789473685</v>
      </c>
      <c r="BL110" s="10"/>
      <c r="BM110" s="5">
        <v>0</v>
      </c>
      <c r="BN110" s="5">
        <v>0</v>
      </c>
      <c r="BO110" s="5">
        <v>0</v>
      </c>
      <c r="BP110" s="5">
        <v>0</v>
      </c>
      <c r="BQ110" s="5">
        <v>0</v>
      </c>
      <c r="BR110" s="5">
        <v>0</v>
      </c>
      <c r="BS110" s="5">
        <v>0</v>
      </c>
      <c r="BT110" s="5">
        <v>0</v>
      </c>
      <c r="BU110" s="5">
        <v>0</v>
      </c>
      <c r="BV110" s="5">
        <v>0</v>
      </c>
      <c r="BW110" s="5">
        <v>0</v>
      </c>
      <c r="BX110" s="5">
        <v>0</v>
      </c>
      <c r="BY110" s="5">
        <v>0</v>
      </c>
      <c r="BZ110" s="5">
        <v>0</v>
      </c>
      <c r="CA110" s="5">
        <v>0</v>
      </c>
      <c r="CB110" s="5">
        <v>0</v>
      </c>
      <c r="CC110" s="5">
        <v>0</v>
      </c>
      <c r="CD110" s="5">
        <v>0</v>
      </c>
      <c r="CE110" s="5">
        <v>0</v>
      </c>
      <c r="CF110" s="5">
        <v>0</v>
      </c>
      <c r="CG110" s="5">
        <v>0</v>
      </c>
      <c r="CH110" s="5">
        <v>0</v>
      </c>
      <c r="CI110" s="5">
        <v>0</v>
      </c>
      <c r="CJ110" s="5">
        <v>0</v>
      </c>
      <c r="CK110" s="5">
        <v>0</v>
      </c>
      <c r="CL110" s="5">
        <v>0</v>
      </c>
      <c r="CM110" s="5">
        <v>0</v>
      </c>
      <c r="CN110" s="5">
        <v>0</v>
      </c>
      <c r="CO110" s="5">
        <v>0</v>
      </c>
      <c r="CP110" s="5">
        <v>0</v>
      </c>
      <c r="CQ110" s="5">
        <v>0</v>
      </c>
      <c r="CR110" s="5">
        <v>0</v>
      </c>
      <c r="CS110" s="5">
        <v>0</v>
      </c>
      <c r="CT110" s="5">
        <v>0</v>
      </c>
      <c r="CU110" s="5">
        <v>0</v>
      </c>
      <c r="CV110" s="5">
        <v>0</v>
      </c>
      <c r="CW110" s="10">
        <v>0</v>
      </c>
      <c r="CX110" s="10"/>
      <c r="CY110" s="5">
        <v>0</v>
      </c>
      <c r="CZ110" s="5">
        <v>0</v>
      </c>
      <c r="DA110" s="5">
        <v>0</v>
      </c>
      <c r="DB110" s="5">
        <v>0</v>
      </c>
      <c r="DC110" s="5">
        <v>0</v>
      </c>
      <c r="DD110" s="5">
        <v>0</v>
      </c>
      <c r="DE110" s="5">
        <v>0</v>
      </c>
      <c r="DF110" s="5">
        <v>0</v>
      </c>
      <c r="DG110" s="5">
        <v>0</v>
      </c>
      <c r="DH110" s="5">
        <v>0</v>
      </c>
      <c r="DI110" s="5">
        <v>0</v>
      </c>
      <c r="DJ110" s="5">
        <v>0</v>
      </c>
      <c r="DK110" s="5">
        <v>0</v>
      </c>
      <c r="DL110" s="5">
        <v>0</v>
      </c>
      <c r="DM110" s="5">
        <v>0</v>
      </c>
      <c r="DN110" s="5">
        <v>0</v>
      </c>
      <c r="DO110" s="5">
        <v>0</v>
      </c>
      <c r="DP110" s="10">
        <v>0</v>
      </c>
      <c r="DQ110" s="10"/>
      <c r="DR110" s="5">
        <v>0</v>
      </c>
      <c r="DS110" s="5">
        <v>0</v>
      </c>
      <c r="DT110" s="5">
        <v>0</v>
      </c>
      <c r="DU110" s="5">
        <v>0</v>
      </c>
      <c r="DV110" s="5">
        <v>0</v>
      </c>
      <c r="DW110" s="5">
        <v>0</v>
      </c>
      <c r="DX110" s="5">
        <v>0</v>
      </c>
      <c r="DY110" s="5">
        <v>0</v>
      </c>
      <c r="DZ110" s="5">
        <v>0</v>
      </c>
      <c r="EA110" s="5">
        <v>0</v>
      </c>
      <c r="EB110" s="5">
        <v>0</v>
      </c>
      <c r="EC110" s="5">
        <v>0</v>
      </c>
      <c r="ED110" s="5">
        <v>0</v>
      </c>
      <c r="EE110" s="5">
        <v>0</v>
      </c>
      <c r="EF110" s="5">
        <v>0</v>
      </c>
      <c r="EG110" s="5">
        <v>0</v>
      </c>
      <c r="EH110" s="5">
        <v>5</v>
      </c>
      <c r="EI110" s="5">
        <v>0</v>
      </c>
      <c r="EJ110" s="10">
        <v>5.5555555555555554</v>
      </c>
      <c r="EK110" s="10" t="s">
        <v>43</v>
      </c>
      <c r="EL110" s="5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5">
        <v>0</v>
      </c>
      <c r="ET110" s="5">
        <v>0</v>
      </c>
      <c r="EU110" s="5">
        <v>0</v>
      </c>
      <c r="EV110" s="5">
        <v>0</v>
      </c>
      <c r="EW110" s="5">
        <v>0</v>
      </c>
      <c r="EX110" s="5">
        <v>0</v>
      </c>
      <c r="EY110" s="5">
        <v>0</v>
      </c>
      <c r="EZ110" s="5">
        <v>0</v>
      </c>
      <c r="FA110" s="5">
        <v>0</v>
      </c>
      <c r="FB110" s="5">
        <v>0</v>
      </c>
      <c r="FC110" s="5">
        <v>0</v>
      </c>
      <c r="FD110" s="5">
        <v>0</v>
      </c>
      <c r="FE110" s="5">
        <v>0</v>
      </c>
      <c r="FF110" s="5">
        <v>0</v>
      </c>
      <c r="FG110" s="5">
        <v>0</v>
      </c>
      <c r="FH110" s="5">
        <v>0</v>
      </c>
      <c r="FI110" s="5">
        <v>0</v>
      </c>
      <c r="FJ110" s="5">
        <v>0</v>
      </c>
      <c r="FK110" s="5">
        <v>0</v>
      </c>
      <c r="FL110" s="5">
        <v>0</v>
      </c>
      <c r="FM110" s="5">
        <v>0</v>
      </c>
      <c r="FN110" s="5">
        <v>0</v>
      </c>
      <c r="FO110" s="5">
        <v>0</v>
      </c>
      <c r="FP110" s="5">
        <v>0</v>
      </c>
      <c r="FQ110" s="5">
        <v>0</v>
      </c>
      <c r="FR110" s="5">
        <v>0</v>
      </c>
      <c r="FS110" s="5">
        <v>0</v>
      </c>
      <c r="FT110" s="5">
        <v>0</v>
      </c>
      <c r="FU110" s="10">
        <v>0</v>
      </c>
      <c r="FV110" s="10"/>
      <c r="FW110" s="5">
        <v>0</v>
      </c>
      <c r="FX110" s="5">
        <v>0</v>
      </c>
      <c r="FY110" s="5">
        <v>0</v>
      </c>
      <c r="FZ110" s="5">
        <v>0</v>
      </c>
      <c r="GA110" s="5">
        <v>0</v>
      </c>
      <c r="GB110" s="5">
        <v>0</v>
      </c>
      <c r="GC110" s="5">
        <v>0</v>
      </c>
      <c r="GD110" s="5">
        <v>0</v>
      </c>
      <c r="GE110" s="5">
        <v>0</v>
      </c>
      <c r="GF110" s="5">
        <v>0</v>
      </c>
      <c r="GG110" s="5">
        <v>0</v>
      </c>
      <c r="GH110" s="5">
        <v>0</v>
      </c>
      <c r="GI110" s="5">
        <v>0</v>
      </c>
      <c r="GJ110" s="5">
        <v>0</v>
      </c>
      <c r="GK110" s="5">
        <v>0</v>
      </c>
      <c r="GL110" s="5">
        <v>0</v>
      </c>
      <c r="GM110" s="5">
        <v>0</v>
      </c>
      <c r="GN110" s="5">
        <v>0</v>
      </c>
      <c r="GO110" s="5">
        <v>0</v>
      </c>
      <c r="GP110" s="5">
        <v>0</v>
      </c>
      <c r="GQ110" s="5">
        <v>0</v>
      </c>
      <c r="GR110" s="5">
        <v>0</v>
      </c>
      <c r="GS110" s="5">
        <v>0</v>
      </c>
      <c r="GT110" s="5">
        <v>0</v>
      </c>
      <c r="GU110" s="5">
        <v>0</v>
      </c>
      <c r="GV110" s="5">
        <v>0</v>
      </c>
      <c r="GW110" s="5">
        <v>0</v>
      </c>
      <c r="GX110" s="5">
        <v>0</v>
      </c>
      <c r="GY110" s="5">
        <v>0</v>
      </c>
      <c r="GZ110" s="5">
        <v>0</v>
      </c>
      <c r="HA110" s="5">
        <v>0</v>
      </c>
      <c r="HB110" s="5">
        <v>0</v>
      </c>
      <c r="HC110" s="5">
        <v>0</v>
      </c>
      <c r="HD110" s="5">
        <v>0</v>
      </c>
      <c r="HE110" s="5">
        <v>0</v>
      </c>
      <c r="HF110" s="5">
        <v>0</v>
      </c>
      <c r="HG110" s="10">
        <v>0</v>
      </c>
      <c r="HH110" s="10"/>
      <c r="HI110" s="5">
        <v>0</v>
      </c>
      <c r="HJ110" s="5">
        <v>0</v>
      </c>
      <c r="HK110" s="5">
        <v>0</v>
      </c>
      <c r="HL110" s="5">
        <v>0</v>
      </c>
      <c r="HM110" s="5">
        <v>0</v>
      </c>
      <c r="HN110" s="5">
        <v>0</v>
      </c>
      <c r="HO110" s="5">
        <v>0</v>
      </c>
      <c r="HP110" s="5">
        <v>0</v>
      </c>
      <c r="HQ110" s="5">
        <v>0</v>
      </c>
      <c r="HR110" s="5">
        <v>0</v>
      </c>
      <c r="HS110" s="5">
        <v>0</v>
      </c>
      <c r="HT110" s="5">
        <v>0</v>
      </c>
      <c r="HU110" s="5">
        <v>0</v>
      </c>
      <c r="HV110" s="5">
        <v>0</v>
      </c>
      <c r="HW110" s="5">
        <v>0</v>
      </c>
      <c r="HX110" s="5">
        <v>0</v>
      </c>
      <c r="HY110" s="5">
        <v>0</v>
      </c>
      <c r="HZ110" s="5">
        <v>0</v>
      </c>
      <c r="IA110" s="10">
        <v>0</v>
      </c>
      <c r="IB110" s="10"/>
      <c r="IC110" s="5">
        <v>0</v>
      </c>
      <c r="ID110" s="5">
        <v>0</v>
      </c>
      <c r="IE110" s="5">
        <v>0</v>
      </c>
      <c r="IF110" s="5">
        <v>0</v>
      </c>
      <c r="IG110" s="5">
        <v>0</v>
      </c>
      <c r="IH110" s="5">
        <v>0</v>
      </c>
      <c r="II110" s="5">
        <v>0</v>
      </c>
      <c r="IJ110" s="5">
        <v>0</v>
      </c>
      <c r="IK110" s="5">
        <v>0</v>
      </c>
      <c r="IL110" s="5">
        <v>0</v>
      </c>
      <c r="IM110" s="5">
        <v>0</v>
      </c>
      <c r="IN110" s="5">
        <v>0</v>
      </c>
      <c r="IO110" s="5">
        <v>0</v>
      </c>
      <c r="IP110" s="5">
        <v>0</v>
      </c>
      <c r="IQ110" s="5">
        <v>0</v>
      </c>
      <c r="IR110" s="5">
        <v>0</v>
      </c>
      <c r="IS110" s="5">
        <v>0</v>
      </c>
      <c r="IT110" s="5">
        <v>0</v>
      </c>
      <c r="IU110" s="10">
        <v>0</v>
      </c>
      <c r="IV110" s="10"/>
      <c r="IW110" s="5">
        <v>0</v>
      </c>
      <c r="IX110" s="5">
        <v>0</v>
      </c>
      <c r="IY110" s="5">
        <v>0</v>
      </c>
      <c r="IZ110" s="5">
        <v>0</v>
      </c>
      <c r="JA110" s="5">
        <v>0</v>
      </c>
      <c r="JB110" s="5">
        <v>0</v>
      </c>
      <c r="JC110" s="5">
        <v>0</v>
      </c>
      <c r="JD110" s="5">
        <v>0</v>
      </c>
      <c r="JE110" s="5">
        <v>0</v>
      </c>
      <c r="JF110" s="5">
        <v>0</v>
      </c>
      <c r="JG110" s="5">
        <v>0</v>
      </c>
      <c r="JH110" s="5">
        <v>0</v>
      </c>
      <c r="JI110" s="5">
        <v>0</v>
      </c>
      <c r="JJ110" s="5">
        <v>0</v>
      </c>
      <c r="JK110" s="5">
        <v>0</v>
      </c>
      <c r="JL110" s="5">
        <v>0</v>
      </c>
      <c r="JM110" s="5">
        <v>0</v>
      </c>
      <c r="JN110" s="5">
        <v>0</v>
      </c>
      <c r="JO110" s="10">
        <v>0</v>
      </c>
      <c r="JP110" s="10"/>
      <c r="JQ110" s="5">
        <v>0</v>
      </c>
      <c r="JR110" s="5">
        <v>0</v>
      </c>
      <c r="JS110" s="5">
        <v>0</v>
      </c>
      <c r="JT110" s="5">
        <v>0</v>
      </c>
      <c r="JU110" s="5">
        <v>0</v>
      </c>
      <c r="JV110" s="5">
        <v>0</v>
      </c>
      <c r="JW110" s="5">
        <v>0</v>
      </c>
      <c r="JX110" s="5">
        <v>0</v>
      </c>
      <c r="JY110" s="5">
        <v>0</v>
      </c>
      <c r="JZ110" s="5">
        <v>0</v>
      </c>
      <c r="KA110" s="5">
        <v>0</v>
      </c>
      <c r="KB110" s="5">
        <v>0</v>
      </c>
      <c r="KC110" s="5">
        <v>0</v>
      </c>
      <c r="KD110" s="5">
        <v>0</v>
      </c>
      <c r="KE110" s="5">
        <v>0</v>
      </c>
      <c r="KF110" s="5">
        <v>0</v>
      </c>
      <c r="KG110" s="5">
        <v>0</v>
      </c>
      <c r="KH110" s="5">
        <v>0</v>
      </c>
      <c r="KI110" s="5">
        <v>0</v>
      </c>
      <c r="KJ110" s="5">
        <v>0</v>
      </c>
      <c r="KK110" s="5">
        <v>0</v>
      </c>
      <c r="KL110" s="5">
        <v>0</v>
      </c>
      <c r="KM110" s="5">
        <v>0</v>
      </c>
      <c r="KN110" s="5">
        <v>0</v>
      </c>
      <c r="KO110" s="5">
        <v>0</v>
      </c>
      <c r="KP110" s="5">
        <v>0</v>
      </c>
      <c r="KQ110" s="5">
        <v>0</v>
      </c>
      <c r="KR110" s="5">
        <v>0</v>
      </c>
      <c r="KS110" s="5">
        <v>0</v>
      </c>
      <c r="KT110" s="5">
        <v>0</v>
      </c>
      <c r="KU110" s="5">
        <v>0</v>
      </c>
      <c r="KV110" s="5">
        <v>0</v>
      </c>
      <c r="KW110" s="5">
        <v>0</v>
      </c>
      <c r="KX110" s="5">
        <v>0</v>
      </c>
      <c r="KY110" s="5">
        <v>0</v>
      </c>
      <c r="KZ110" s="10">
        <v>0</v>
      </c>
      <c r="LA110" s="10"/>
      <c r="LB110" s="5">
        <v>0</v>
      </c>
      <c r="LC110" s="5">
        <v>0</v>
      </c>
      <c r="LD110" s="5">
        <v>0</v>
      </c>
      <c r="LE110" s="5">
        <v>0</v>
      </c>
      <c r="LF110" s="5">
        <v>0</v>
      </c>
      <c r="LG110" s="5">
        <v>0</v>
      </c>
      <c r="LH110" s="5">
        <v>0</v>
      </c>
      <c r="LI110" s="5">
        <v>0</v>
      </c>
      <c r="LJ110" s="5">
        <v>0</v>
      </c>
      <c r="LK110" s="5">
        <v>0</v>
      </c>
      <c r="LL110" s="5">
        <v>0</v>
      </c>
      <c r="LM110" s="5">
        <v>0</v>
      </c>
      <c r="LN110" s="5">
        <v>0</v>
      </c>
      <c r="LO110" s="5">
        <v>0</v>
      </c>
      <c r="LP110" s="5">
        <v>0</v>
      </c>
      <c r="LQ110" s="5">
        <v>5</v>
      </c>
      <c r="LR110" s="5">
        <v>0</v>
      </c>
      <c r="LS110" s="5">
        <v>0</v>
      </c>
      <c r="LT110" s="10">
        <v>5.5555555555555554</v>
      </c>
      <c r="LU110" s="10" t="s">
        <v>43</v>
      </c>
      <c r="LV110" s="5">
        <v>0</v>
      </c>
      <c r="LW110" s="5">
        <v>0</v>
      </c>
      <c r="LX110" s="5">
        <v>0</v>
      </c>
      <c r="LY110" s="5">
        <v>0</v>
      </c>
      <c r="LZ110" s="5">
        <v>0</v>
      </c>
      <c r="MA110" s="5">
        <v>0</v>
      </c>
      <c r="MB110" s="5">
        <v>0</v>
      </c>
      <c r="MC110" s="5">
        <v>5</v>
      </c>
      <c r="MD110" s="5">
        <v>0</v>
      </c>
      <c r="ME110" s="5">
        <v>0</v>
      </c>
      <c r="MF110" s="5">
        <v>0</v>
      </c>
      <c r="MG110" s="5">
        <v>0</v>
      </c>
      <c r="MH110" s="5">
        <v>0</v>
      </c>
      <c r="MI110" s="5">
        <v>0</v>
      </c>
      <c r="MJ110" s="5">
        <v>0</v>
      </c>
      <c r="MK110" s="5">
        <v>20</v>
      </c>
      <c r="ML110" s="5">
        <v>0</v>
      </c>
      <c r="MM110" s="5">
        <v>0</v>
      </c>
      <c r="MN110" s="10">
        <v>11.111111111111111</v>
      </c>
      <c r="MO110" s="10" t="s">
        <v>44</v>
      </c>
      <c r="MP110" s="5">
        <v>0</v>
      </c>
      <c r="MQ110" s="5">
        <v>0</v>
      </c>
      <c r="MR110" s="5">
        <v>0</v>
      </c>
      <c r="MS110" s="5">
        <v>0</v>
      </c>
      <c r="MT110" s="5">
        <v>0</v>
      </c>
      <c r="MU110" s="5">
        <v>0</v>
      </c>
      <c r="MV110" s="5">
        <v>0</v>
      </c>
      <c r="MW110" s="5">
        <v>0</v>
      </c>
      <c r="MX110" s="5">
        <v>0</v>
      </c>
      <c r="MY110" s="5">
        <v>0</v>
      </c>
      <c r="MZ110" s="5">
        <v>0</v>
      </c>
      <c r="NA110" s="5">
        <v>0</v>
      </c>
      <c r="NB110" s="5">
        <v>0</v>
      </c>
      <c r="NC110" s="5">
        <v>0</v>
      </c>
      <c r="ND110" s="5">
        <v>0</v>
      </c>
      <c r="NE110" s="5">
        <v>0</v>
      </c>
      <c r="NF110" s="5">
        <v>0</v>
      </c>
      <c r="NG110" s="10">
        <v>0</v>
      </c>
      <c r="NH110" s="10"/>
      <c r="NI110" s="5">
        <v>0</v>
      </c>
      <c r="NJ110" s="5">
        <v>0</v>
      </c>
      <c r="NK110" s="5">
        <v>0</v>
      </c>
      <c r="NL110" s="5">
        <v>0</v>
      </c>
      <c r="NM110" s="5">
        <v>0</v>
      </c>
      <c r="NN110" s="5">
        <v>0</v>
      </c>
      <c r="NO110" s="5">
        <v>0</v>
      </c>
      <c r="NP110" s="5">
        <v>0</v>
      </c>
      <c r="NQ110" s="5">
        <v>0</v>
      </c>
      <c r="NR110" s="5">
        <v>0</v>
      </c>
      <c r="NS110" s="5">
        <v>0</v>
      </c>
      <c r="NT110" s="5">
        <v>0</v>
      </c>
      <c r="NU110" s="5">
        <v>0</v>
      </c>
      <c r="NV110" s="5">
        <v>0</v>
      </c>
      <c r="NW110" s="5">
        <v>0</v>
      </c>
      <c r="NX110" s="5">
        <v>0</v>
      </c>
      <c r="NY110" s="5">
        <v>0</v>
      </c>
      <c r="NZ110" s="5">
        <v>0</v>
      </c>
      <c r="OA110" s="10">
        <v>0</v>
      </c>
      <c r="OB110" s="10"/>
      <c r="OC110" s="5">
        <v>0</v>
      </c>
      <c r="OD110" s="5">
        <v>0</v>
      </c>
      <c r="OE110" s="5">
        <v>0</v>
      </c>
      <c r="OF110" s="5">
        <v>0</v>
      </c>
      <c r="OG110" s="5">
        <v>0</v>
      </c>
      <c r="OH110" s="5">
        <v>0</v>
      </c>
      <c r="OI110" s="5">
        <v>0</v>
      </c>
      <c r="OJ110" s="5">
        <v>0</v>
      </c>
      <c r="OK110" s="5">
        <v>0</v>
      </c>
      <c r="OL110" s="5">
        <v>0</v>
      </c>
      <c r="OM110" s="5">
        <v>0</v>
      </c>
      <c r="ON110" s="5">
        <v>0</v>
      </c>
      <c r="OO110" s="5">
        <v>0</v>
      </c>
      <c r="OP110" s="5">
        <v>0</v>
      </c>
      <c r="OQ110" s="5">
        <v>0</v>
      </c>
      <c r="OR110" s="5">
        <v>0</v>
      </c>
      <c r="OS110" s="5">
        <v>0</v>
      </c>
      <c r="OT110" s="10">
        <v>0</v>
      </c>
      <c r="OU110" s="10"/>
      <c r="OV110" s="5">
        <v>0</v>
      </c>
      <c r="OW110" s="5">
        <v>0</v>
      </c>
      <c r="OX110" s="5">
        <v>0</v>
      </c>
      <c r="OY110" s="5">
        <v>0</v>
      </c>
      <c r="OZ110" s="5">
        <v>0</v>
      </c>
      <c r="PA110" s="5">
        <v>0</v>
      </c>
      <c r="PB110" s="5">
        <v>0</v>
      </c>
      <c r="PC110" s="5">
        <v>0</v>
      </c>
      <c r="PD110" s="5">
        <v>0</v>
      </c>
      <c r="PE110" s="5">
        <v>0</v>
      </c>
      <c r="PF110" s="5">
        <v>0</v>
      </c>
      <c r="PG110" s="5">
        <v>0</v>
      </c>
      <c r="PH110" s="5">
        <v>0</v>
      </c>
      <c r="PI110" s="5">
        <v>0</v>
      </c>
      <c r="PJ110" s="5">
        <v>0</v>
      </c>
      <c r="PK110" s="5">
        <v>0</v>
      </c>
      <c r="PL110" s="5">
        <v>0</v>
      </c>
      <c r="PM110" s="5">
        <v>0</v>
      </c>
      <c r="PN110" s="5">
        <v>0</v>
      </c>
      <c r="PO110" s="10">
        <v>0</v>
      </c>
      <c r="PP110" s="10"/>
      <c r="PQ110" s="5">
        <v>0</v>
      </c>
      <c r="PR110" s="5">
        <v>0</v>
      </c>
      <c r="PS110" s="5">
        <v>0</v>
      </c>
      <c r="PT110" s="5">
        <v>0</v>
      </c>
      <c r="PU110" s="5">
        <v>0</v>
      </c>
      <c r="PV110" s="5">
        <v>0</v>
      </c>
      <c r="PW110" s="5">
        <v>0</v>
      </c>
      <c r="PX110" s="5">
        <v>0</v>
      </c>
      <c r="PY110" s="5">
        <v>0</v>
      </c>
      <c r="PZ110" s="5">
        <v>0</v>
      </c>
      <c r="QA110" s="5">
        <v>0</v>
      </c>
      <c r="QB110" s="5">
        <v>0</v>
      </c>
      <c r="QC110" s="5">
        <v>0</v>
      </c>
      <c r="QD110" s="5">
        <v>0</v>
      </c>
      <c r="QE110" s="5">
        <v>0</v>
      </c>
      <c r="QF110" s="5">
        <v>0</v>
      </c>
      <c r="QG110" s="5">
        <v>0</v>
      </c>
      <c r="QH110" s="5">
        <v>0</v>
      </c>
      <c r="QI110" s="10">
        <v>0</v>
      </c>
      <c r="QJ110" s="10"/>
      <c r="QK110" s="5">
        <v>0</v>
      </c>
      <c r="QL110" s="5">
        <v>0</v>
      </c>
      <c r="QM110" s="5">
        <v>0</v>
      </c>
      <c r="QN110" s="5">
        <v>0</v>
      </c>
      <c r="QO110" s="5">
        <v>0</v>
      </c>
      <c r="QP110" s="5">
        <v>0</v>
      </c>
      <c r="QQ110" s="5">
        <v>0</v>
      </c>
      <c r="QR110" s="5">
        <v>0</v>
      </c>
      <c r="QS110" s="5">
        <v>0</v>
      </c>
      <c r="QT110" s="5">
        <v>0</v>
      </c>
      <c r="QU110" s="5">
        <v>0</v>
      </c>
      <c r="QV110" s="5">
        <v>0</v>
      </c>
      <c r="QW110" s="5">
        <v>0</v>
      </c>
      <c r="QX110" s="5">
        <v>0</v>
      </c>
      <c r="QY110" s="5">
        <v>0</v>
      </c>
      <c r="QZ110" s="5">
        <v>0</v>
      </c>
      <c r="RA110" s="5">
        <v>0</v>
      </c>
      <c r="RB110" s="5">
        <v>0</v>
      </c>
      <c r="RC110" s="5">
        <v>0</v>
      </c>
      <c r="RD110" s="5">
        <v>0</v>
      </c>
      <c r="RE110" s="10">
        <v>0</v>
      </c>
      <c r="RF110" s="10"/>
      <c r="RG110" s="5">
        <v>0</v>
      </c>
      <c r="RH110" s="5">
        <v>0</v>
      </c>
      <c r="RI110" s="5">
        <v>0</v>
      </c>
      <c r="RJ110" s="5">
        <v>0</v>
      </c>
      <c r="RK110" s="5">
        <v>0</v>
      </c>
      <c r="RL110" s="5">
        <v>0</v>
      </c>
      <c r="RM110" s="5">
        <v>0</v>
      </c>
      <c r="RN110" s="5">
        <v>0</v>
      </c>
      <c r="RO110" s="5">
        <v>0</v>
      </c>
      <c r="RP110" s="5">
        <v>0</v>
      </c>
      <c r="RQ110" s="5">
        <v>0</v>
      </c>
      <c r="RR110" s="5">
        <v>5</v>
      </c>
      <c r="RS110" s="5">
        <v>0</v>
      </c>
      <c r="RT110" s="5">
        <v>0</v>
      </c>
      <c r="RU110" s="5">
        <v>0</v>
      </c>
      <c r="RV110" s="5">
        <v>0</v>
      </c>
      <c r="RW110" s="10">
        <v>6.25</v>
      </c>
      <c r="RX110" s="10" t="s">
        <v>43</v>
      </c>
      <c r="RY110" s="5">
        <v>0</v>
      </c>
      <c r="RZ110" s="5">
        <v>0</v>
      </c>
      <c r="SA110" s="5">
        <v>0</v>
      </c>
      <c r="SB110" s="5">
        <v>0</v>
      </c>
      <c r="SC110" s="5">
        <v>0</v>
      </c>
      <c r="SD110" s="5">
        <v>0</v>
      </c>
      <c r="SE110" s="5">
        <v>0</v>
      </c>
      <c r="SF110" s="5">
        <v>0</v>
      </c>
      <c r="SG110" s="5">
        <v>0</v>
      </c>
      <c r="SH110" s="5">
        <v>0</v>
      </c>
      <c r="SI110" s="5">
        <v>0</v>
      </c>
      <c r="SJ110" s="5">
        <v>0</v>
      </c>
      <c r="SK110" s="5">
        <v>0</v>
      </c>
      <c r="SL110" s="5">
        <v>0</v>
      </c>
      <c r="SM110" s="5">
        <v>0</v>
      </c>
      <c r="SN110" s="5">
        <v>0</v>
      </c>
      <c r="SO110" s="5">
        <v>0</v>
      </c>
      <c r="SP110" s="5">
        <v>0</v>
      </c>
      <c r="SQ110" s="5">
        <v>0</v>
      </c>
      <c r="SR110" s="5">
        <v>0</v>
      </c>
      <c r="SS110" s="5">
        <v>0</v>
      </c>
      <c r="ST110" s="5">
        <v>0</v>
      </c>
      <c r="SU110" s="10">
        <v>0</v>
      </c>
      <c r="SV110" s="10"/>
      <c r="SW110" s="5">
        <v>0</v>
      </c>
      <c r="SX110" s="5">
        <v>0</v>
      </c>
      <c r="SY110" s="5">
        <v>0</v>
      </c>
      <c r="SZ110" s="5">
        <v>0</v>
      </c>
      <c r="TA110" s="5">
        <v>0</v>
      </c>
      <c r="TB110" s="5">
        <v>0</v>
      </c>
      <c r="TC110" s="5">
        <v>0</v>
      </c>
      <c r="TD110" s="5">
        <v>0</v>
      </c>
      <c r="TE110" s="5">
        <v>0</v>
      </c>
      <c r="TF110" s="5">
        <v>0</v>
      </c>
      <c r="TG110" s="5">
        <v>0</v>
      </c>
      <c r="TH110" s="5">
        <v>0</v>
      </c>
      <c r="TI110" s="5">
        <v>0</v>
      </c>
      <c r="TJ110" s="5">
        <v>0</v>
      </c>
      <c r="TK110" s="5">
        <v>0</v>
      </c>
      <c r="TL110" s="5">
        <v>0</v>
      </c>
      <c r="TM110" s="5">
        <v>0</v>
      </c>
      <c r="TN110" s="5">
        <v>0</v>
      </c>
      <c r="TO110" s="5">
        <v>0</v>
      </c>
      <c r="TP110" s="5">
        <v>0</v>
      </c>
      <c r="TQ110" s="5">
        <v>0</v>
      </c>
      <c r="TR110" s="5">
        <v>0</v>
      </c>
      <c r="TS110" s="10">
        <v>0</v>
      </c>
      <c r="TT110" s="10"/>
      <c r="TU110" s="5">
        <v>0</v>
      </c>
      <c r="TV110" s="5">
        <v>0</v>
      </c>
      <c r="TW110" s="5">
        <v>0</v>
      </c>
      <c r="TX110" s="5">
        <v>0</v>
      </c>
      <c r="TY110" s="5">
        <v>0</v>
      </c>
      <c r="TZ110" s="5">
        <v>0</v>
      </c>
      <c r="UA110" s="5">
        <v>0</v>
      </c>
      <c r="UB110" s="5">
        <v>0</v>
      </c>
      <c r="UC110" s="5">
        <v>0</v>
      </c>
      <c r="UD110" s="5">
        <v>0</v>
      </c>
      <c r="UE110" s="5">
        <v>0</v>
      </c>
      <c r="UF110" s="5">
        <v>0</v>
      </c>
      <c r="UG110" s="5">
        <v>0</v>
      </c>
      <c r="UH110" s="5">
        <v>0</v>
      </c>
      <c r="UI110" s="5">
        <v>0</v>
      </c>
      <c r="UJ110" s="5">
        <v>0</v>
      </c>
      <c r="UK110" s="5">
        <v>0</v>
      </c>
      <c r="UL110" s="5">
        <v>0</v>
      </c>
      <c r="UM110" s="5">
        <v>0</v>
      </c>
      <c r="UN110" s="5">
        <v>0</v>
      </c>
      <c r="UO110" s="5">
        <v>0</v>
      </c>
      <c r="UP110" s="5">
        <v>0</v>
      </c>
      <c r="UQ110" s="10">
        <v>0</v>
      </c>
      <c r="UR110" s="10"/>
      <c r="US110" s="5">
        <v>0</v>
      </c>
      <c r="UT110" s="5">
        <v>0</v>
      </c>
      <c r="UU110" s="5">
        <v>0</v>
      </c>
      <c r="UV110" s="5">
        <v>0</v>
      </c>
      <c r="UW110" s="5">
        <v>0</v>
      </c>
      <c r="UX110" s="5">
        <v>0</v>
      </c>
      <c r="UY110" s="5">
        <v>0</v>
      </c>
      <c r="UZ110" s="5">
        <v>0</v>
      </c>
      <c r="VA110" s="5">
        <v>0</v>
      </c>
      <c r="VB110" s="5">
        <v>0</v>
      </c>
      <c r="VC110" s="5">
        <v>0</v>
      </c>
      <c r="VD110" s="5">
        <v>0</v>
      </c>
      <c r="VE110" s="5">
        <v>0</v>
      </c>
      <c r="VF110" s="5">
        <v>0</v>
      </c>
      <c r="VG110" s="5">
        <v>0</v>
      </c>
      <c r="VH110" s="5">
        <v>0</v>
      </c>
      <c r="VI110" s="5">
        <v>0</v>
      </c>
      <c r="VJ110" s="5">
        <v>0</v>
      </c>
      <c r="VK110" s="5">
        <v>0</v>
      </c>
      <c r="VL110" s="5">
        <v>0</v>
      </c>
      <c r="VM110" s="5">
        <v>0</v>
      </c>
      <c r="VN110" s="5">
        <v>0</v>
      </c>
      <c r="VO110" s="5">
        <v>0</v>
      </c>
      <c r="VP110" s="5">
        <v>0</v>
      </c>
      <c r="VQ110" s="5">
        <v>0</v>
      </c>
      <c r="VR110" s="5">
        <v>0</v>
      </c>
      <c r="VS110" s="5">
        <v>0</v>
      </c>
      <c r="VT110" s="5">
        <v>0</v>
      </c>
      <c r="VU110" s="5">
        <v>0</v>
      </c>
      <c r="VV110" s="5">
        <v>0</v>
      </c>
      <c r="VW110" s="5">
        <v>0</v>
      </c>
      <c r="VX110" s="5">
        <v>0</v>
      </c>
      <c r="VY110" s="5">
        <v>0</v>
      </c>
      <c r="VZ110" s="5">
        <v>0</v>
      </c>
      <c r="WA110" s="5">
        <v>5</v>
      </c>
      <c r="WB110" s="5">
        <v>0</v>
      </c>
      <c r="WC110" s="10">
        <v>2.7777777777777777</v>
      </c>
      <c r="WD110" s="10" t="s">
        <v>43</v>
      </c>
      <c r="WE110" s="5">
        <v>0</v>
      </c>
      <c r="WF110" s="5">
        <v>0</v>
      </c>
      <c r="WG110" s="5">
        <v>0</v>
      </c>
      <c r="WH110" s="5">
        <v>0</v>
      </c>
      <c r="WI110" s="5">
        <v>0</v>
      </c>
      <c r="WJ110" s="5">
        <v>0</v>
      </c>
      <c r="WK110" s="5">
        <v>0</v>
      </c>
      <c r="WL110" s="5">
        <v>0</v>
      </c>
      <c r="WM110" s="5">
        <v>0</v>
      </c>
      <c r="WN110" s="5">
        <v>0</v>
      </c>
      <c r="WO110" s="10">
        <v>0</v>
      </c>
    </row>
    <row r="111" spans="1:614" x14ac:dyDescent="0.25">
      <c r="A111" s="36" t="s">
        <v>149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10">
        <v>0</v>
      </c>
      <c r="V111" s="10"/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10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0</v>
      </c>
      <c r="AO111" s="5">
        <v>0</v>
      </c>
      <c r="AP111" s="10">
        <v>5.2631578947368425</v>
      </c>
      <c r="AQ111" s="10" t="s">
        <v>43</v>
      </c>
      <c r="AR111" s="5">
        <v>0</v>
      </c>
      <c r="AS111" s="5">
        <v>0</v>
      </c>
      <c r="AT111" s="5">
        <v>0</v>
      </c>
      <c r="AU111" s="5">
        <v>0</v>
      </c>
      <c r="AV111" s="5">
        <v>5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5</v>
      </c>
      <c r="BI111" s="5">
        <v>0</v>
      </c>
      <c r="BJ111" s="5">
        <v>0</v>
      </c>
      <c r="BK111" s="10">
        <v>10.526315789473685</v>
      </c>
      <c r="BL111" s="10"/>
      <c r="BM111" s="5">
        <v>0</v>
      </c>
      <c r="BN111" s="5">
        <v>0</v>
      </c>
      <c r="BO111" s="5">
        <v>0</v>
      </c>
      <c r="BP111" s="5">
        <v>0</v>
      </c>
      <c r="BQ111" s="5">
        <v>0</v>
      </c>
      <c r="BR111" s="5">
        <v>0</v>
      </c>
      <c r="BS111" s="5">
        <v>0</v>
      </c>
      <c r="BT111" s="5">
        <v>0</v>
      </c>
      <c r="BU111" s="5">
        <v>0</v>
      </c>
      <c r="BV111" s="5">
        <v>0</v>
      </c>
      <c r="BW111" s="5">
        <v>15</v>
      </c>
      <c r="BX111" s="5">
        <v>10</v>
      </c>
      <c r="BY111" s="5">
        <v>5</v>
      </c>
      <c r="BZ111" s="5">
        <v>0</v>
      </c>
      <c r="CA111" s="5">
        <v>0</v>
      </c>
      <c r="CB111" s="5">
        <v>0</v>
      </c>
      <c r="CC111" s="5">
        <v>0</v>
      </c>
      <c r="CD111" s="5">
        <v>5</v>
      </c>
      <c r="CE111" s="5">
        <v>0</v>
      </c>
      <c r="CF111" s="5">
        <v>0</v>
      </c>
      <c r="CG111" s="5">
        <v>0</v>
      </c>
      <c r="CH111" s="5">
        <v>0</v>
      </c>
      <c r="CI111" s="5">
        <v>25</v>
      </c>
      <c r="CJ111" s="5">
        <v>10</v>
      </c>
      <c r="CK111" s="5">
        <v>0</v>
      </c>
      <c r="CL111" s="5">
        <v>5</v>
      </c>
      <c r="CM111" s="5">
        <v>10</v>
      </c>
      <c r="CN111" s="5">
        <v>0</v>
      </c>
      <c r="CO111" s="5">
        <v>0</v>
      </c>
      <c r="CP111" s="5">
        <v>10</v>
      </c>
      <c r="CQ111" s="5">
        <v>0</v>
      </c>
      <c r="CR111" s="5">
        <v>5</v>
      </c>
      <c r="CS111" s="5">
        <v>5</v>
      </c>
      <c r="CT111" s="5">
        <v>5</v>
      </c>
      <c r="CU111" s="5">
        <v>0</v>
      </c>
      <c r="CV111" s="5">
        <v>0</v>
      </c>
      <c r="CW111" s="10">
        <v>33.333333333333336</v>
      </c>
      <c r="CX111" s="10" t="s">
        <v>44</v>
      </c>
      <c r="CY111" s="5">
        <v>0</v>
      </c>
      <c r="CZ111" s="5">
        <v>0</v>
      </c>
      <c r="DA111" s="5">
        <v>0</v>
      </c>
      <c r="DB111" s="5">
        <v>0</v>
      </c>
      <c r="DC111" s="5">
        <v>5</v>
      </c>
      <c r="DD111" s="5">
        <v>0</v>
      </c>
      <c r="DE111" s="5">
        <v>0</v>
      </c>
      <c r="DF111" s="5">
        <v>0</v>
      </c>
      <c r="DG111" s="5">
        <v>0</v>
      </c>
      <c r="DH111" s="5">
        <v>0</v>
      </c>
      <c r="DI111" s="5">
        <v>0</v>
      </c>
      <c r="DJ111" s="5">
        <v>0</v>
      </c>
      <c r="DK111" s="5">
        <v>0</v>
      </c>
      <c r="DL111" s="5">
        <v>0</v>
      </c>
      <c r="DM111" s="5">
        <v>0</v>
      </c>
      <c r="DN111" s="5">
        <v>5</v>
      </c>
      <c r="DO111" s="5">
        <v>0</v>
      </c>
      <c r="DP111" s="10">
        <v>11.764705882352942</v>
      </c>
      <c r="DQ111" s="10" t="s">
        <v>44</v>
      </c>
      <c r="DR111" s="5">
        <v>0</v>
      </c>
      <c r="DS111" s="5">
        <v>0</v>
      </c>
      <c r="DT111" s="5">
        <v>0</v>
      </c>
      <c r="DU111" s="5">
        <v>0</v>
      </c>
      <c r="DV111" s="5">
        <v>0</v>
      </c>
      <c r="DW111" s="5">
        <v>0</v>
      </c>
      <c r="DX111" s="5">
        <v>0</v>
      </c>
      <c r="DY111" s="5">
        <v>0</v>
      </c>
      <c r="DZ111" s="5">
        <v>0</v>
      </c>
      <c r="EA111" s="5">
        <v>0</v>
      </c>
      <c r="EB111" s="5">
        <v>0</v>
      </c>
      <c r="EC111" s="5">
        <v>0</v>
      </c>
      <c r="ED111" s="5">
        <v>0</v>
      </c>
      <c r="EE111" s="5">
        <v>0</v>
      </c>
      <c r="EF111" s="5">
        <v>0</v>
      </c>
      <c r="EG111" s="5">
        <v>0</v>
      </c>
      <c r="EH111" s="5">
        <v>0</v>
      </c>
      <c r="EI111" s="5">
        <v>0</v>
      </c>
      <c r="EJ111" s="10">
        <v>0</v>
      </c>
      <c r="EK111" s="10"/>
      <c r="EL111" s="5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5">
        <v>0</v>
      </c>
      <c r="ET111" s="5">
        <v>0</v>
      </c>
      <c r="EU111" s="5">
        <v>0</v>
      </c>
      <c r="EV111" s="5">
        <v>0</v>
      </c>
      <c r="EW111" s="5">
        <v>0</v>
      </c>
      <c r="EX111" s="5">
        <v>0</v>
      </c>
      <c r="EY111" s="5">
        <v>0</v>
      </c>
      <c r="EZ111" s="5">
        <v>0</v>
      </c>
      <c r="FA111" s="5">
        <v>0</v>
      </c>
      <c r="FB111" s="5">
        <v>0</v>
      </c>
      <c r="FC111" s="5">
        <v>0</v>
      </c>
      <c r="FD111" s="5">
        <v>0</v>
      </c>
      <c r="FE111" s="5">
        <v>0</v>
      </c>
      <c r="FF111" s="5">
        <v>15</v>
      </c>
      <c r="FG111" s="5">
        <v>0</v>
      </c>
      <c r="FH111" s="5">
        <v>0</v>
      </c>
      <c r="FI111" s="5">
        <v>0</v>
      </c>
      <c r="FJ111" s="5">
        <v>0</v>
      </c>
      <c r="FK111" s="5">
        <v>0</v>
      </c>
      <c r="FL111" s="5">
        <v>0</v>
      </c>
      <c r="FM111" s="5">
        <v>0</v>
      </c>
      <c r="FN111" s="5">
        <v>0</v>
      </c>
      <c r="FO111" s="5">
        <v>0</v>
      </c>
      <c r="FP111" s="5">
        <v>0</v>
      </c>
      <c r="FQ111" s="5">
        <v>0</v>
      </c>
      <c r="FR111" s="5">
        <v>0</v>
      </c>
      <c r="FS111" s="5">
        <v>0</v>
      </c>
      <c r="FT111" s="5">
        <v>0</v>
      </c>
      <c r="FU111" s="10">
        <v>2.8571428571428572</v>
      </c>
      <c r="FV111" s="10" t="s">
        <v>43</v>
      </c>
      <c r="FW111" s="5">
        <v>0</v>
      </c>
      <c r="FX111" s="5">
        <v>0</v>
      </c>
      <c r="FY111" s="5">
        <v>0</v>
      </c>
      <c r="FZ111" s="5">
        <v>0</v>
      </c>
      <c r="GA111" s="5">
        <v>0</v>
      </c>
      <c r="GB111" s="5">
        <v>0</v>
      </c>
      <c r="GC111" s="5">
        <v>0</v>
      </c>
      <c r="GD111" s="5">
        <v>0</v>
      </c>
      <c r="GE111" s="5">
        <v>0</v>
      </c>
      <c r="GF111" s="5">
        <v>0</v>
      </c>
      <c r="GG111" s="5">
        <v>0</v>
      </c>
      <c r="GH111" s="5">
        <v>0</v>
      </c>
      <c r="GI111" s="5">
        <v>0</v>
      </c>
      <c r="GJ111" s="5">
        <v>0</v>
      </c>
      <c r="GK111" s="5">
        <v>0</v>
      </c>
      <c r="GL111" s="5">
        <v>0</v>
      </c>
      <c r="GM111" s="5">
        <v>0</v>
      </c>
      <c r="GN111" s="5">
        <v>0</v>
      </c>
      <c r="GO111" s="5">
        <v>0</v>
      </c>
      <c r="GP111" s="5">
        <v>0</v>
      </c>
      <c r="GQ111" s="5">
        <v>0</v>
      </c>
      <c r="GR111" s="5">
        <v>0</v>
      </c>
      <c r="GS111" s="5">
        <v>0</v>
      </c>
      <c r="GT111" s="5">
        <v>0</v>
      </c>
      <c r="GU111" s="5">
        <v>0</v>
      </c>
      <c r="GV111" s="5">
        <v>0</v>
      </c>
      <c r="GW111" s="5">
        <v>0</v>
      </c>
      <c r="GX111" s="5">
        <v>0</v>
      </c>
      <c r="GY111" s="5">
        <v>0</v>
      </c>
      <c r="GZ111" s="5">
        <v>0</v>
      </c>
      <c r="HA111" s="5">
        <v>0</v>
      </c>
      <c r="HB111" s="5">
        <v>0</v>
      </c>
      <c r="HC111" s="5">
        <v>0</v>
      </c>
      <c r="HD111" s="5">
        <v>0</v>
      </c>
      <c r="HE111" s="5">
        <v>0</v>
      </c>
      <c r="HF111" s="5">
        <v>0</v>
      </c>
      <c r="HG111" s="10">
        <v>0</v>
      </c>
      <c r="HH111" s="10"/>
      <c r="HI111" s="5">
        <v>0</v>
      </c>
      <c r="HJ111" s="5">
        <v>0</v>
      </c>
      <c r="HK111" s="5">
        <v>0</v>
      </c>
      <c r="HL111" s="5">
        <v>0</v>
      </c>
      <c r="HM111" s="5">
        <v>0</v>
      </c>
      <c r="HN111" s="5">
        <v>0</v>
      </c>
      <c r="HO111" s="5">
        <v>0</v>
      </c>
      <c r="HP111" s="5">
        <v>0</v>
      </c>
      <c r="HQ111" s="5">
        <v>0</v>
      </c>
      <c r="HR111" s="5">
        <v>0</v>
      </c>
      <c r="HS111" s="5">
        <v>0</v>
      </c>
      <c r="HT111" s="5">
        <v>0</v>
      </c>
      <c r="HU111" s="5">
        <v>0</v>
      </c>
      <c r="HV111" s="5">
        <v>0</v>
      </c>
      <c r="HW111" s="5">
        <v>0</v>
      </c>
      <c r="HX111" s="5">
        <v>0</v>
      </c>
      <c r="HY111" s="5">
        <v>0</v>
      </c>
      <c r="HZ111" s="5">
        <v>0</v>
      </c>
      <c r="IA111" s="10">
        <v>0</v>
      </c>
      <c r="IB111" s="10"/>
      <c r="IC111" s="5">
        <v>0</v>
      </c>
      <c r="ID111" s="5">
        <v>0</v>
      </c>
      <c r="IE111" s="5">
        <v>5</v>
      </c>
      <c r="IF111" s="5">
        <v>0</v>
      </c>
      <c r="IG111" s="5">
        <v>0</v>
      </c>
      <c r="IH111" s="5">
        <v>0</v>
      </c>
      <c r="II111" s="5">
        <v>0</v>
      </c>
      <c r="IJ111" s="5">
        <v>0</v>
      </c>
      <c r="IK111" s="5">
        <v>0</v>
      </c>
      <c r="IL111" s="5">
        <v>0</v>
      </c>
      <c r="IM111" s="5">
        <v>0</v>
      </c>
      <c r="IN111" s="5">
        <v>0</v>
      </c>
      <c r="IO111" s="5">
        <v>0</v>
      </c>
      <c r="IP111" s="5">
        <v>0</v>
      </c>
      <c r="IQ111" s="5">
        <v>0</v>
      </c>
      <c r="IR111" s="5">
        <v>0</v>
      </c>
      <c r="IS111" s="5">
        <v>0</v>
      </c>
      <c r="IT111" s="5">
        <v>0</v>
      </c>
      <c r="IU111" s="10">
        <v>5.5555555555555554</v>
      </c>
      <c r="IV111" s="10" t="s">
        <v>43</v>
      </c>
      <c r="IW111" s="5">
        <v>0</v>
      </c>
      <c r="IX111" s="5">
        <v>0</v>
      </c>
      <c r="IY111" s="5">
        <v>0</v>
      </c>
      <c r="IZ111" s="5">
        <v>0</v>
      </c>
      <c r="JA111" s="5">
        <v>0</v>
      </c>
      <c r="JB111" s="5">
        <v>0</v>
      </c>
      <c r="JC111" s="5">
        <v>0</v>
      </c>
      <c r="JD111" s="5">
        <v>0</v>
      </c>
      <c r="JE111" s="5">
        <v>0</v>
      </c>
      <c r="JF111" s="5">
        <v>0</v>
      </c>
      <c r="JG111" s="5">
        <v>0</v>
      </c>
      <c r="JH111" s="5">
        <v>0</v>
      </c>
      <c r="JI111" s="5">
        <v>0</v>
      </c>
      <c r="JJ111" s="5">
        <v>0</v>
      </c>
      <c r="JK111" s="5">
        <v>0</v>
      </c>
      <c r="JL111" s="5">
        <v>0</v>
      </c>
      <c r="JM111" s="5">
        <v>0</v>
      </c>
      <c r="JN111" s="5">
        <v>0</v>
      </c>
      <c r="JO111" s="10">
        <v>0</v>
      </c>
      <c r="JP111" s="10"/>
      <c r="JQ111" s="5">
        <v>0</v>
      </c>
      <c r="JR111" s="5">
        <v>0</v>
      </c>
      <c r="JS111" s="5">
        <v>0</v>
      </c>
      <c r="JT111" s="5">
        <v>0</v>
      </c>
      <c r="JU111" s="5">
        <v>0</v>
      </c>
      <c r="JV111" s="5">
        <v>0</v>
      </c>
      <c r="JW111" s="5">
        <v>0</v>
      </c>
      <c r="JX111" s="5">
        <v>0</v>
      </c>
      <c r="JY111" s="5">
        <v>0</v>
      </c>
      <c r="JZ111" s="5">
        <v>0</v>
      </c>
      <c r="KA111" s="5">
        <v>5</v>
      </c>
      <c r="KB111" s="5">
        <v>0</v>
      </c>
      <c r="KC111" s="5">
        <v>0</v>
      </c>
      <c r="KD111" s="5">
        <v>0</v>
      </c>
      <c r="KE111" s="5">
        <v>0</v>
      </c>
      <c r="KF111" s="5">
        <v>0</v>
      </c>
      <c r="KG111" s="5">
        <v>0</v>
      </c>
      <c r="KH111" s="5">
        <v>0</v>
      </c>
      <c r="KI111" s="5">
        <v>0</v>
      </c>
      <c r="KJ111" s="5">
        <v>0</v>
      </c>
      <c r="KK111" s="5">
        <v>0</v>
      </c>
      <c r="KL111" s="5">
        <v>0</v>
      </c>
      <c r="KM111" s="5">
        <v>0</v>
      </c>
      <c r="KN111" s="5">
        <v>0</v>
      </c>
      <c r="KO111" s="5">
        <v>0</v>
      </c>
      <c r="KP111" s="5">
        <v>0</v>
      </c>
      <c r="KQ111" s="5">
        <v>0</v>
      </c>
      <c r="KR111" s="5">
        <v>0</v>
      </c>
      <c r="KS111" s="5">
        <v>0</v>
      </c>
      <c r="KT111" s="5">
        <v>0</v>
      </c>
      <c r="KU111" s="5">
        <v>0</v>
      </c>
      <c r="KV111" s="5">
        <v>0</v>
      </c>
      <c r="KW111" s="5">
        <v>0</v>
      </c>
      <c r="KX111" s="5">
        <v>0</v>
      </c>
      <c r="KY111" s="5">
        <v>0</v>
      </c>
      <c r="KZ111" s="10">
        <v>2.8571428571428572</v>
      </c>
      <c r="LA111" s="10" t="s">
        <v>43</v>
      </c>
      <c r="LB111" s="5">
        <v>0</v>
      </c>
      <c r="LC111" s="5">
        <v>0</v>
      </c>
      <c r="LD111" s="5">
        <v>0</v>
      </c>
      <c r="LE111" s="5">
        <v>0</v>
      </c>
      <c r="LF111" s="5">
        <v>5</v>
      </c>
      <c r="LG111" s="5">
        <v>0</v>
      </c>
      <c r="LH111" s="5">
        <v>0</v>
      </c>
      <c r="LI111" s="5">
        <v>0</v>
      </c>
      <c r="LJ111" s="5">
        <v>0</v>
      </c>
      <c r="LK111" s="5">
        <v>0</v>
      </c>
      <c r="LL111" s="5">
        <v>0</v>
      </c>
      <c r="LM111" s="5">
        <v>0</v>
      </c>
      <c r="LN111" s="5">
        <v>0</v>
      </c>
      <c r="LO111" s="5">
        <v>0</v>
      </c>
      <c r="LP111" s="5">
        <v>0</v>
      </c>
      <c r="LQ111" s="5">
        <v>5</v>
      </c>
      <c r="LR111" s="5">
        <v>0</v>
      </c>
      <c r="LS111" s="5">
        <v>0</v>
      </c>
      <c r="LT111" s="10">
        <v>11.111111111111111</v>
      </c>
      <c r="LU111" s="10" t="s">
        <v>44</v>
      </c>
      <c r="LV111" s="5">
        <v>0</v>
      </c>
      <c r="LW111" s="5">
        <v>0</v>
      </c>
      <c r="LX111" s="5">
        <v>0</v>
      </c>
      <c r="LY111" s="5">
        <v>0</v>
      </c>
      <c r="LZ111" s="5">
        <v>0</v>
      </c>
      <c r="MA111" s="5">
        <v>0</v>
      </c>
      <c r="MB111" s="5">
        <v>5</v>
      </c>
      <c r="MC111" s="5">
        <v>0</v>
      </c>
      <c r="MD111" s="5">
        <v>0</v>
      </c>
      <c r="ME111" s="5">
        <v>0</v>
      </c>
      <c r="MF111" s="5">
        <v>0</v>
      </c>
      <c r="MG111" s="5">
        <v>0</v>
      </c>
      <c r="MH111" s="5">
        <v>0</v>
      </c>
      <c r="MI111" s="5">
        <v>0</v>
      </c>
      <c r="MJ111" s="5">
        <v>0</v>
      </c>
      <c r="MK111" s="5">
        <v>5</v>
      </c>
      <c r="ML111" s="5">
        <v>0</v>
      </c>
      <c r="MM111" s="5">
        <v>0</v>
      </c>
      <c r="MN111" s="10">
        <v>11.111111111111111</v>
      </c>
      <c r="MO111" s="10" t="s">
        <v>44</v>
      </c>
      <c r="MP111" s="5">
        <v>0</v>
      </c>
      <c r="MQ111" s="5">
        <v>0</v>
      </c>
      <c r="MR111" s="5">
        <v>0</v>
      </c>
      <c r="MS111" s="5">
        <v>0</v>
      </c>
      <c r="MT111" s="5">
        <v>0</v>
      </c>
      <c r="MU111" s="5">
        <v>0</v>
      </c>
      <c r="MV111" s="5">
        <v>0</v>
      </c>
      <c r="MW111" s="5">
        <v>0</v>
      </c>
      <c r="MX111" s="5">
        <v>0</v>
      </c>
      <c r="MY111" s="5">
        <v>0</v>
      </c>
      <c r="MZ111" s="5">
        <v>0</v>
      </c>
      <c r="NA111" s="5">
        <v>0</v>
      </c>
      <c r="NB111" s="5">
        <v>0</v>
      </c>
      <c r="NC111" s="5">
        <v>0</v>
      </c>
      <c r="ND111" s="5">
        <v>0</v>
      </c>
      <c r="NE111" s="5">
        <v>0</v>
      </c>
      <c r="NF111" s="5">
        <v>0</v>
      </c>
      <c r="NG111" s="10">
        <v>0</v>
      </c>
      <c r="NH111" s="10"/>
      <c r="NI111" s="5">
        <v>0</v>
      </c>
      <c r="NJ111" s="5">
        <v>0</v>
      </c>
      <c r="NK111" s="5">
        <v>0</v>
      </c>
      <c r="NL111" s="5">
        <v>0</v>
      </c>
      <c r="NM111" s="5">
        <v>0</v>
      </c>
      <c r="NN111" s="5">
        <v>0</v>
      </c>
      <c r="NO111" s="5">
        <v>0</v>
      </c>
      <c r="NP111" s="5">
        <v>0</v>
      </c>
      <c r="NQ111" s="5">
        <v>0</v>
      </c>
      <c r="NR111" s="5">
        <v>0</v>
      </c>
      <c r="NS111" s="5">
        <v>0</v>
      </c>
      <c r="NT111" s="5">
        <v>0</v>
      </c>
      <c r="NU111" s="5">
        <v>0</v>
      </c>
      <c r="NV111" s="5">
        <v>0</v>
      </c>
      <c r="NW111" s="5">
        <v>0</v>
      </c>
      <c r="NX111" s="5">
        <v>0</v>
      </c>
      <c r="NY111" s="5">
        <v>0</v>
      </c>
      <c r="NZ111" s="5">
        <v>0</v>
      </c>
      <c r="OA111" s="10">
        <v>0</v>
      </c>
      <c r="OB111" s="10"/>
      <c r="OC111" s="5">
        <v>0</v>
      </c>
      <c r="OD111" s="5">
        <v>0</v>
      </c>
      <c r="OE111" s="5">
        <v>0</v>
      </c>
      <c r="OF111" s="5">
        <v>0</v>
      </c>
      <c r="OG111" s="5">
        <v>0</v>
      </c>
      <c r="OH111" s="5">
        <v>0</v>
      </c>
      <c r="OI111" s="5">
        <v>0</v>
      </c>
      <c r="OJ111" s="5">
        <v>0</v>
      </c>
      <c r="OK111" s="5">
        <v>0</v>
      </c>
      <c r="OL111" s="5">
        <v>0</v>
      </c>
      <c r="OM111" s="5">
        <v>0</v>
      </c>
      <c r="ON111" s="5">
        <v>0</v>
      </c>
      <c r="OO111" s="5">
        <v>0</v>
      </c>
      <c r="OP111" s="5">
        <v>0</v>
      </c>
      <c r="OQ111" s="5">
        <v>0</v>
      </c>
      <c r="OR111" s="5">
        <v>0</v>
      </c>
      <c r="OS111" s="5">
        <v>0</v>
      </c>
      <c r="OT111" s="10">
        <v>0</v>
      </c>
      <c r="OU111" s="10"/>
      <c r="OV111" s="5">
        <v>0</v>
      </c>
      <c r="OW111" s="5">
        <v>0</v>
      </c>
      <c r="OX111" s="5">
        <v>0</v>
      </c>
      <c r="OY111" s="5">
        <v>0</v>
      </c>
      <c r="OZ111" s="5">
        <v>0</v>
      </c>
      <c r="PA111" s="5">
        <v>0</v>
      </c>
      <c r="PB111" s="5">
        <v>0</v>
      </c>
      <c r="PC111" s="5">
        <v>0</v>
      </c>
      <c r="PD111" s="5">
        <v>0</v>
      </c>
      <c r="PE111" s="5">
        <v>0</v>
      </c>
      <c r="PF111" s="5">
        <v>0</v>
      </c>
      <c r="PG111" s="5">
        <v>0</v>
      </c>
      <c r="PH111" s="5">
        <v>0</v>
      </c>
      <c r="PI111" s="5">
        <v>0</v>
      </c>
      <c r="PJ111" s="5">
        <v>0</v>
      </c>
      <c r="PK111" s="5">
        <v>0</v>
      </c>
      <c r="PL111" s="5">
        <v>0</v>
      </c>
      <c r="PM111" s="5">
        <v>0</v>
      </c>
      <c r="PN111" s="5">
        <v>0</v>
      </c>
      <c r="PO111" s="10">
        <v>0</v>
      </c>
      <c r="PP111" s="10"/>
      <c r="PQ111" s="5">
        <v>0</v>
      </c>
      <c r="PR111" s="5">
        <v>0</v>
      </c>
      <c r="PS111" s="5">
        <v>0</v>
      </c>
      <c r="PT111" s="5">
        <v>0</v>
      </c>
      <c r="PU111" s="5">
        <v>0</v>
      </c>
      <c r="PV111" s="5">
        <v>0</v>
      </c>
      <c r="PW111" s="5">
        <v>0</v>
      </c>
      <c r="PX111" s="5">
        <v>0</v>
      </c>
      <c r="PY111" s="5">
        <v>0</v>
      </c>
      <c r="PZ111" s="5">
        <v>0</v>
      </c>
      <c r="QA111" s="5">
        <v>0</v>
      </c>
      <c r="QB111" s="5">
        <v>0</v>
      </c>
      <c r="QC111" s="5">
        <v>0</v>
      </c>
      <c r="QD111" s="5">
        <v>0</v>
      </c>
      <c r="QE111" s="5">
        <v>0</v>
      </c>
      <c r="QF111" s="5">
        <v>0</v>
      </c>
      <c r="QG111" s="5">
        <v>0</v>
      </c>
      <c r="QH111" s="5">
        <v>0</v>
      </c>
      <c r="QI111" s="10">
        <v>0</v>
      </c>
      <c r="QJ111" s="10"/>
      <c r="QK111" s="5">
        <v>0</v>
      </c>
      <c r="QL111" s="5">
        <v>0</v>
      </c>
      <c r="QM111" s="5">
        <v>0</v>
      </c>
      <c r="QN111" s="5">
        <v>0</v>
      </c>
      <c r="QO111" s="5">
        <v>0</v>
      </c>
      <c r="QP111" s="5">
        <v>0</v>
      </c>
      <c r="QQ111" s="5">
        <v>0</v>
      </c>
      <c r="QR111" s="5">
        <v>0</v>
      </c>
      <c r="QS111" s="5">
        <v>0</v>
      </c>
      <c r="QT111" s="5">
        <v>0</v>
      </c>
      <c r="QU111" s="5">
        <v>0</v>
      </c>
      <c r="QV111" s="5">
        <v>0</v>
      </c>
      <c r="QW111" s="5">
        <v>0</v>
      </c>
      <c r="QX111" s="5">
        <v>0</v>
      </c>
      <c r="QY111" s="5">
        <v>0</v>
      </c>
      <c r="QZ111" s="5">
        <v>0</v>
      </c>
      <c r="RA111" s="5">
        <v>0</v>
      </c>
      <c r="RB111" s="5">
        <v>0</v>
      </c>
      <c r="RC111" s="5">
        <v>0</v>
      </c>
      <c r="RD111" s="5">
        <v>0</v>
      </c>
      <c r="RE111" s="10">
        <v>0</v>
      </c>
      <c r="RF111" s="10"/>
      <c r="RG111" s="5">
        <v>0</v>
      </c>
      <c r="RH111" s="5">
        <v>0</v>
      </c>
      <c r="RI111" s="5">
        <v>0</v>
      </c>
      <c r="RJ111" s="5">
        <v>0</v>
      </c>
      <c r="RK111" s="5">
        <v>0</v>
      </c>
      <c r="RL111" s="5">
        <v>0</v>
      </c>
      <c r="RM111" s="5">
        <v>0</v>
      </c>
      <c r="RN111" s="5">
        <v>0</v>
      </c>
      <c r="RO111" s="5">
        <v>0</v>
      </c>
      <c r="RP111" s="5">
        <v>0</v>
      </c>
      <c r="RQ111" s="5">
        <v>0</v>
      </c>
      <c r="RR111" s="5">
        <v>0</v>
      </c>
      <c r="RS111" s="5">
        <v>0</v>
      </c>
      <c r="RT111" s="5">
        <v>0</v>
      </c>
      <c r="RU111" s="5">
        <v>0</v>
      </c>
      <c r="RV111" s="5">
        <v>0</v>
      </c>
      <c r="RW111" s="10">
        <v>0</v>
      </c>
      <c r="RX111" s="10"/>
      <c r="RY111" s="5">
        <v>0</v>
      </c>
      <c r="RZ111" s="5">
        <v>0</v>
      </c>
      <c r="SA111" s="5">
        <v>0</v>
      </c>
      <c r="SB111" s="5">
        <v>0</v>
      </c>
      <c r="SC111" s="5">
        <v>0</v>
      </c>
      <c r="SD111" s="5">
        <v>0</v>
      </c>
      <c r="SE111" s="5">
        <v>0</v>
      </c>
      <c r="SF111" s="5">
        <v>0</v>
      </c>
      <c r="SG111" s="5">
        <v>0</v>
      </c>
      <c r="SH111" s="5">
        <v>0</v>
      </c>
      <c r="SI111" s="5">
        <v>0</v>
      </c>
      <c r="SJ111" s="5">
        <v>0</v>
      </c>
      <c r="SK111" s="5">
        <v>0</v>
      </c>
      <c r="SL111" s="5">
        <v>0</v>
      </c>
      <c r="SM111" s="5">
        <v>0</v>
      </c>
      <c r="SN111" s="5">
        <v>0</v>
      </c>
      <c r="SO111" s="5">
        <v>0</v>
      </c>
      <c r="SP111" s="5">
        <v>0</v>
      </c>
      <c r="SQ111" s="5">
        <v>0</v>
      </c>
      <c r="SR111" s="5">
        <v>0</v>
      </c>
      <c r="SS111" s="5">
        <v>0</v>
      </c>
      <c r="ST111" s="5">
        <v>0</v>
      </c>
      <c r="SU111" s="10">
        <v>0</v>
      </c>
      <c r="SV111" s="10"/>
      <c r="SW111" s="5">
        <v>5</v>
      </c>
      <c r="SX111" s="5">
        <v>0</v>
      </c>
      <c r="SY111" s="5">
        <v>0</v>
      </c>
      <c r="SZ111" s="5">
        <v>0</v>
      </c>
      <c r="TA111" s="5">
        <v>0</v>
      </c>
      <c r="TB111" s="5">
        <v>0</v>
      </c>
      <c r="TC111" s="5">
        <v>0</v>
      </c>
      <c r="TD111" s="5">
        <v>10</v>
      </c>
      <c r="TE111" s="5">
        <v>0</v>
      </c>
      <c r="TF111" s="5">
        <v>0</v>
      </c>
      <c r="TG111" s="5">
        <v>0</v>
      </c>
      <c r="TH111" s="5">
        <v>0</v>
      </c>
      <c r="TI111" s="5">
        <v>0</v>
      </c>
      <c r="TJ111" s="5">
        <v>0</v>
      </c>
      <c r="TK111" s="5">
        <v>0</v>
      </c>
      <c r="TL111" s="5">
        <v>0</v>
      </c>
      <c r="TM111" s="5">
        <v>0</v>
      </c>
      <c r="TN111" s="5">
        <v>0</v>
      </c>
      <c r="TO111" s="5">
        <v>0</v>
      </c>
      <c r="TP111" s="5">
        <v>0</v>
      </c>
      <c r="TQ111" s="5">
        <v>0</v>
      </c>
      <c r="TR111" s="5">
        <v>0</v>
      </c>
      <c r="TS111" s="10">
        <v>9.0909090909090917</v>
      </c>
      <c r="TT111" s="10" t="s">
        <v>43</v>
      </c>
      <c r="TU111" s="5">
        <v>0</v>
      </c>
      <c r="TV111" s="5">
        <v>0</v>
      </c>
      <c r="TW111" s="5">
        <v>0</v>
      </c>
      <c r="TX111" s="5">
        <v>0</v>
      </c>
      <c r="TY111" s="5">
        <v>0</v>
      </c>
      <c r="TZ111" s="5">
        <v>0</v>
      </c>
      <c r="UA111" s="5">
        <v>0</v>
      </c>
      <c r="UB111" s="5">
        <v>5</v>
      </c>
      <c r="UC111" s="5">
        <v>0</v>
      </c>
      <c r="UD111" s="5">
        <v>0</v>
      </c>
      <c r="UE111" s="5">
        <v>0</v>
      </c>
      <c r="UF111" s="5">
        <v>0</v>
      </c>
      <c r="UG111" s="5">
        <v>0</v>
      </c>
      <c r="UH111" s="5">
        <v>0</v>
      </c>
      <c r="UI111" s="5">
        <v>0</v>
      </c>
      <c r="UJ111" s="5">
        <v>0</v>
      </c>
      <c r="UK111" s="5">
        <v>0</v>
      </c>
      <c r="UL111" s="5">
        <v>0</v>
      </c>
      <c r="UM111" s="5">
        <v>0</v>
      </c>
      <c r="UN111" s="5">
        <v>0</v>
      </c>
      <c r="UO111" s="5">
        <v>0</v>
      </c>
      <c r="UP111" s="5">
        <v>0</v>
      </c>
      <c r="UQ111" s="10">
        <v>4.5454545454545459</v>
      </c>
      <c r="UR111" s="10" t="s">
        <v>43</v>
      </c>
      <c r="US111" s="5">
        <v>0</v>
      </c>
      <c r="UT111" s="5">
        <v>0</v>
      </c>
      <c r="UU111" s="5">
        <v>0</v>
      </c>
      <c r="UV111" s="5">
        <v>0</v>
      </c>
      <c r="UW111" s="5">
        <v>0</v>
      </c>
      <c r="UX111" s="5">
        <v>0</v>
      </c>
      <c r="UY111" s="5">
        <v>0</v>
      </c>
      <c r="UZ111" s="5">
        <v>0</v>
      </c>
      <c r="VA111" s="5">
        <v>0</v>
      </c>
      <c r="VB111" s="5">
        <v>0</v>
      </c>
      <c r="VC111" s="5">
        <v>0</v>
      </c>
      <c r="VD111" s="5">
        <v>0</v>
      </c>
      <c r="VE111" s="5">
        <v>0</v>
      </c>
      <c r="VF111" s="5">
        <v>0</v>
      </c>
      <c r="VG111" s="5">
        <v>0</v>
      </c>
      <c r="VH111" s="5">
        <v>0</v>
      </c>
      <c r="VI111" s="5">
        <v>0</v>
      </c>
      <c r="VJ111" s="5">
        <v>0</v>
      </c>
      <c r="VK111" s="5">
        <v>0</v>
      </c>
      <c r="VL111" s="5">
        <v>0</v>
      </c>
      <c r="VM111" s="5">
        <v>5</v>
      </c>
      <c r="VN111" s="5">
        <v>0</v>
      </c>
      <c r="VO111" s="5">
        <v>0</v>
      </c>
      <c r="VP111" s="5">
        <v>0</v>
      </c>
      <c r="VQ111" s="5">
        <v>0</v>
      </c>
      <c r="VR111" s="5">
        <v>0</v>
      </c>
      <c r="VS111" s="5">
        <v>0</v>
      </c>
      <c r="VT111" s="5">
        <v>0</v>
      </c>
      <c r="VU111" s="5">
        <v>0</v>
      </c>
      <c r="VV111" s="5">
        <v>0</v>
      </c>
      <c r="VW111" s="5">
        <v>0</v>
      </c>
      <c r="VX111" s="5">
        <v>0</v>
      </c>
      <c r="VY111" s="5">
        <v>0</v>
      </c>
      <c r="VZ111" s="5">
        <v>0</v>
      </c>
      <c r="WA111" s="5">
        <v>0</v>
      </c>
      <c r="WB111" s="5">
        <v>0</v>
      </c>
      <c r="WC111" s="10">
        <v>2.7777777777777777</v>
      </c>
      <c r="WD111" s="10" t="s">
        <v>43</v>
      </c>
      <c r="WE111" s="5">
        <v>0</v>
      </c>
      <c r="WF111" s="5">
        <v>0</v>
      </c>
      <c r="WG111" s="5">
        <v>0</v>
      </c>
      <c r="WH111" s="5">
        <v>0</v>
      </c>
      <c r="WI111" s="5">
        <v>0</v>
      </c>
      <c r="WJ111" s="5">
        <v>0</v>
      </c>
      <c r="WK111" s="5">
        <v>0</v>
      </c>
      <c r="WL111" s="5">
        <v>0</v>
      </c>
      <c r="WM111" s="5">
        <v>0</v>
      </c>
      <c r="WN111" s="5">
        <v>0</v>
      </c>
      <c r="WO111" s="10">
        <v>0</v>
      </c>
    </row>
    <row r="112" spans="1:614" x14ac:dyDescent="0.25">
      <c r="A112" s="36" t="s">
        <v>150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10">
        <v>0</v>
      </c>
      <c r="V112" s="10"/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0</v>
      </c>
      <c r="AM112" s="5">
        <v>0</v>
      </c>
      <c r="AN112" s="5">
        <v>0</v>
      </c>
      <c r="AO112" s="5">
        <v>0</v>
      </c>
      <c r="AP112" s="10">
        <v>0</v>
      </c>
      <c r="AQ112" s="10"/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10">
        <v>0</v>
      </c>
      <c r="BL112" s="10"/>
      <c r="BM112" s="5">
        <v>0</v>
      </c>
      <c r="BN112" s="5">
        <v>0</v>
      </c>
      <c r="BO112" s="5">
        <v>0</v>
      </c>
      <c r="BP112" s="5">
        <v>0</v>
      </c>
      <c r="BQ112" s="5">
        <v>0</v>
      </c>
      <c r="BR112" s="5">
        <v>0</v>
      </c>
      <c r="BS112" s="5">
        <v>0</v>
      </c>
      <c r="BT112" s="5">
        <v>0</v>
      </c>
      <c r="BU112" s="5">
        <v>0</v>
      </c>
      <c r="BV112" s="5">
        <v>0</v>
      </c>
      <c r="BW112" s="5">
        <v>0</v>
      </c>
      <c r="BX112" s="5">
        <v>0</v>
      </c>
      <c r="BY112" s="5">
        <v>0</v>
      </c>
      <c r="BZ112" s="5">
        <v>0</v>
      </c>
      <c r="CA112" s="5">
        <v>0</v>
      </c>
      <c r="CB112" s="5">
        <v>0</v>
      </c>
      <c r="CC112" s="5">
        <v>0</v>
      </c>
      <c r="CD112" s="5">
        <v>0</v>
      </c>
      <c r="CE112" s="5">
        <v>0</v>
      </c>
      <c r="CF112" s="5">
        <v>0</v>
      </c>
      <c r="CG112" s="5">
        <v>0</v>
      </c>
      <c r="CH112" s="5">
        <v>0</v>
      </c>
      <c r="CI112" s="5">
        <v>0</v>
      </c>
      <c r="CJ112" s="5">
        <v>0</v>
      </c>
      <c r="CK112" s="5">
        <v>0</v>
      </c>
      <c r="CL112" s="5">
        <v>0</v>
      </c>
      <c r="CM112" s="5">
        <v>0</v>
      </c>
      <c r="CN112" s="5">
        <v>0</v>
      </c>
      <c r="CO112" s="5">
        <v>0</v>
      </c>
      <c r="CP112" s="5">
        <v>0</v>
      </c>
      <c r="CQ112" s="5">
        <v>0</v>
      </c>
      <c r="CR112" s="5">
        <v>0</v>
      </c>
      <c r="CS112" s="5">
        <v>0</v>
      </c>
      <c r="CT112" s="5">
        <v>0</v>
      </c>
      <c r="CU112" s="5">
        <v>0</v>
      </c>
      <c r="CV112" s="5">
        <v>0</v>
      </c>
      <c r="CW112" s="10">
        <v>0</v>
      </c>
      <c r="CX112" s="10"/>
      <c r="CY112" s="5">
        <v>0</v>
      </c>
      <c r="CZ112" s="5">
        <v>0</v>
      </c>
      <c r="DA112" s="5">
        <v>0</v>
      </c>
      <c r="DB112" s="5">
        <v>0</v>
      </c>
      <c r="DC112" s="5">
        <v>0</v>
      </c>
      <c r="DD112" s="5">
        <v>0</v>
      </c>
      <c r="DE112" s="5">
        <v>0</v>
      </c>
      <c r="DF112" s="5">
        <v>0</v>
      </c>
      <c r="DG112" s="5">
        <v>0</v>
      </c>
      <c r="DH112" s="5">
        <v>0</v>
      </c>
      <c r="DI112" s="5">
        <v>0</v>
      </c>
      <c r="DJ112" s="5">
        <v>0</v>
      </c>
      <c r="DK112" s="5">
        <v>0</v>
      </c>
      <c r="DL112" s="5">
        <v>0</v>
      </c>
      <c r="DM112" s="5">
        <v>0</v>
      </c>
      <c r="DN112" s="5">
        <v>0</v>
      </c>
      <c r="DO112" s="5">
        <v>0</v>
      </c>
      <c r="DP112" s="10">
        <v>0</v>
      </c>
      <c r="DQ112" s="10"/>
      <c r="DR112" s="5">
        <v>0</v>
      </c>
      <c r="DS112" s="5">
        <v>0</v>
      </c>
      <c r="DT112" s="5">
        <v>0</v>
      </c>
      <c r="DU112" s="5">
        <v>0</v>
      </c>
      <c r="DV112" s="5">
        <v>0</v>
      </c>
      <c r="DW112" s="5">
        <v>0</v>
      </c>
      <c r="DX112" s="5">
        <v>0</v>
      </c>
      <c r="DY112" s="5">
        <v>0</v>
      </c>
      <c r="DZ112" s="5">
        <v>0</v>
      </c>
      <c r="EA112" s="5">
        <v>0</v>
      </c>
      <c r="EB112" s="5">
        <v>0</v>
      </c>
      <c r="EC112" s="5">
        <v>0</v>
      </c>
      <c r="ED112" s="5">
        <v>0</v>
      </c>
      <c r="EE112" s="5">
        <v>0</v>
      </c>
      <c r="EF112" s="5">
        <v>0</v>
      </c>
      <c r="EG112" s="5">
        <v>0</v>
      </c>
      <c r="EH112" s="5">
        <v>0</v>
      </c>
      <c r="EI112" s="5">
        <v>0</v>
      </c>
      <c r="EJ112" s="10">
        <v>0</v>
      </c>
      <c r="EK112" s="10"/>
      <c r="EL112" s="5">
        <v>0</v>
      </c>
      <c r="EM112" s="5">
        <v>0</v>
      </c>
      <c r="EN112" s="5">
        <v>0</v>
      </c>
      <c r="EO112" s="5">
        <v>0</v>
      </c>
      <c r="EP112" s="5">
        <v>0</v>
      </c>
      <c r="EQ112" s="5">
        <v>0</v>
      </c>
      <c r="ER112" s="5">
        <v>0</v>
      </c>
      <c r="ES112" s="5">
        <v>0</v>
      </c>
      <c r="ET112" s="5">
        <v>0</v>
      </c>
      <c r="EU112" s="5">
        <v>0</v>
      </c>
      <c r="EV112" s="5">
        <v>0</v>
      </c>
      <c r="EW112" s="5">
        <v>0</v>
      </c>
      <c r="EX112" s="5">
        <v>0</v>
      </c>
      <c r="EY112" s="5">
        <v>0</v>
      </c>
      <c r="EZ112" s="5">
        <v>0</v>
      </c>
      <c r="FA112" s="5">
        <v>0</v>
      </c>
      <c r="FB112" s="5">
        <v>0</v>
      </c>
      <c r="FC112" s="5">
        <v>0</v>
      </c>
      <c r="FD112" s="5">
        <v>0</v>
      </c>
      <c r="FE112" s="5">
        <v>0</v>
      </c>
      <c r="FF112" s="5">
        <v>0</v>
      </c>
      <c r="FG112" s="5">
        <v>0</v>
      </c>
      <c r="FH112" s="5">
        <v>0</v>
      </c>
      <c r="FI112" s="5">
        <v>0</v>
      </c>
      <c r="FJ112" s="5">
        <v>0</v>
      </c>
      <c r="FK112" s="5">
        <v>0</v>
      </c>
      <c r="FL112" s="5">
        <v>0</v>
      </c>
      <c r="FM112" s="5">
        <v>0</v>
      </c>
      <c r="FN112" s="5">
        <v>0</v>
      </c>
      <c r="FO112" s="5">
        <v>0</v>
      </c>
      <c r="FP112" s="5">
        <v>0</v>
      </c>
      <c r="FQ112" s="5">
        <v>0</v>
      </c>
      <c r="FR112" s="5">
        <v>0</v>
      </c>
      <c r="FS112" s="5">
        <v>0</v>
      </c>
      <c r="FT112" s="5">
        <v>0</v>
      </c>
      <c r="FU112" s="10">
        <v>0</v>
      </c>
      <c r="FV112" s="10"/>
      <c r="FW112" s="5">
        <v>0</v>
      </c>
      <c r="FX112" s="5">
        <v>0</v>
      </c>
      <c r="FY112" s="5">
        <v>0</v>
      </c>
      <c r="FZ112" s="5">
        <v>0</v>
      </c>
      <c r="GA112" s="5">
        <v>0</v>
      </c>
      <c r="GB112" s="5">
        <v>0</v>
      </c>
      <c r="GC112" s="5">
        <v>0</v>
      </c>
      <c r="GD112" s="5">
        <v>0</v>
      </c>
      <c r="GE112" s="5">
        <v>0</v>
      </c>
      <c r="GF112" s="5">
        <v>0</v>
      </c>
      <c r="GG112" s="5">
        <v>0</v>
      </c>
      <c r="GH112" s="5">
        <v>0</v>
      </c>
      <c r="GI112" s="5">
        <v>0</v>
      </c>
      <c r="GJ112" s="5">
        <v>0</v>
      </c>
      <c r="GK112" s="5">
        <v>0</v>
      </c>
      <c r="GL112" s="5">
        <v>0</v>
      </c>
      <c r="GM112" s="5">
        <v>0</v>
      </c>
      <c r="GN112" s="5">
        <v>0</v>
      </c>
      <c r="GO112" s="5">
        <v>0</v>
      </c>
      <c r="GP112" s="5">
        <v>0</v>
      </c>
      <c r="GQ112" s="5">
        <v>0</v>
      </c>
      <c r="GR112" s="5">
        <v>0</v>
      </c>
      <c r="GS112" s="5">
        <v>0</v>
      </c>
      <c r="GT112" s="5">
        <v>0</v>
      </c>
      <c r="GU112" s="5">
        <v>0</v>
      </c>
      <c r="GV112" s="5">
        <v>0</v>
      </c>
      <c r="GW112" s="5">
        <v>0</v>
      </c>
      <c r="GX112" s="5">
        <v>0</v>
      </c>
      <c r="GY112" s="5">
        <v>0</v>
      </c>
      <c r="GZ112" s="5">
        <v>0</v>
      </c>
      <c r="HA112" s="5">
        <v>0</v>
      </c>
      <c r="HB112" s="5">
        <v>0</v>
      </c>
      <c r="HC112" s="5">
        <v>0</v>
      </c>
      <c r="HD112" s="5">
        <v>0</v>
      </c>
      <c r="HE112" s="5">
        <v>0</v>
      </c>
      <c r="HF112" s="5">
        <v>0</v>
      </c>
      <c r="HG112" s="10">
        <v>0</v>
      </c>
      <c r="HH112" s="10"/>
      <c r="HI112" s="5">
        <v>0</v>
      </c>
      <c r="HJ112" s="5">
        <v>0</v>
      </c>
      <c r="HK112" s="5">
        <v>0</v>
      </c>
      <c r="HL112" s="5">
        <v>0</v>
      </c>
      <c r="HM112" s="5">
        <v>0</v>
      </c>
      <c r="HN112" s="5">
        <v>0</v>
      </c>
      <c r="HO112" s="5">
        <v>0</v>
      </c>
      <c r="HP112" s="5">
        <v>0</v>
      </c>
      <c r="HQ112" s="5">
        <v>0</v>
      </c>
      <c r="HR112" s="5">
        <v>0</v>
      </c>
      <c r="HS112" s="5">
        <v>0</v>
      </c>
      <c r="HT112" s="5">
        <v>0</v>
      </c>
      <c r="HU112" s="5">
        <v>0</v>
      </c>
      <c r="HV112" s="5">
        <v>0</v>
      </c>
      <c r="HW112" s="5">
        <v>0</v>
      </c>
      <c r="HX112" s="5">
        <v>0</v>
      </c>
      <c r="HY112" s="5">
        <v>0</v>
      </c>
      <c r="HZ112" s="5">
        <v>0</v>
      </c>
      <c r="IA112" s="10">
        <v>0</v>
      </c>
      <c r="IB112" s="10"/>
      <c r="IC112" s="5">
        <v>0</v>
      </c>
      <c r="ID112" s="5">
        <v>0</v>
      </c>
      <c r="IE112" s="5">
        <v>0</v>
      </c>
      <c r="IF112" s="5">
        <v>0</v>
      </c>
      <c r="IG112" s="5">
        <v>0</v>
      </c>
      <c r="IH112" s="5">
        <v>0</v>
      </c>
      <c r="II112" s="5">
        <v>0</v>
      </c>
      <c r="IJ112" s="5">
        <v>0</v>
      </c>
      <c r="IK112" s="5">
        <v>0</v>
      </c>
      <c r="IL112" s="5">
        <v>0</v>
      </c>
      <c r="IM112" s="5">
        <v>0</v>
      </c>
      <c r="IN112" s="5">
        <v>0</v>
      </c>
      <c r="IO112" s="5">
        <v>0</v>
      </c>
      <c r="IP112" s="5">
        <v>0</v>
      </c>
      <c r="IQ112" s="5">
        <v>0</v>
      </c>
      <c r="IR112" s="5">
        <v>0</v>
      </c>
      <c r="IS112" s="5">
        <v>0</v>
      </c>
      <c r="IT112" s="5">
        <v>0</v>
      </c>
      <c r="IU112" s="10">
        <v>0</v>
      </c>
      <c r="IV112" s="10"/>
      <c r="IW112" s="5">
        <v>0</v>
      </c>
      <c r="IX112" s="5">
        <v>0</v>
      </c>
      <c r="IY112" s="5">
        <v>0</v>
      </c>
      <c r="IZ112" s="5">
        <v>0</v>
      </c>
      <c r="JA112" s="5">
        <v>0</v>
      </c>
      <c r="JB112" s="5">
        <v>0</v>
      </c>
      <c r="JC112" s="5">
        <v>0</v>
      </c>
      <c r="JD112" s="5">
        <v>0</v>
      </c>
      <c r="JE112" s="5">
        <v>0</v>
      </c>
      <c r="JF112" s="5">
        <v>0</v>
      </c>
      <c r="JG112" s="5">
        <v>0</v>
      </c>
      <c r="JH112" s="5">
        <v>0</v>
      </c>
      <c r="JI112" s="5">
        <v>0</v>
      </c>
      <c r="JJ112" s="5">
        <v>0</v>
      </c>
      <c r="JK112" s="5">
        <v>0</v>
      </c>
      <c r="JL112" s="5">
        <v>0</v>
      </c>
      <c r="JM112" s="5">
        <v>0</v>
      </c>
      <c r="JN112" s="5">
        <v>0</v>
      </c>
      <c r="JO112" s="10">
        <v>0</v>
      </c>
      <c r="JP112" s="10"/>
      <c r="JQ112" s="5">
        <v>0</v>
      </c>
      <c r="JR112" s="5">
        <v>0</v>
      </c>
      <c r="JS112" s="5">
        <v>0</v>
      </c>
      <c r="JT112" s="5">
        <v>0</v>
      </c>
      <c r="JU112" s="5">
        <v>0</v>
      </c>
      <c r="JV112" s="5">
        <v>0</v>
      </c>
      <c r="JW112" s="5">
        <v>0</v>
      </c>
      <c r="JX112" s="5">
        <v>0</v>
      </c>
      <c r="JY112" s="5">
        <v>0</v>
      </c>
      <c r="JZ112" s="5">
        <v>0</v>
      </c>
      <c r="KA112" s="5">
        <v>0</v>
      </c>
      <c r="KB112" s="5">
        <v>0</v>
      </c>
      <c r="KC112" s="5">
        <v>0</v>
      </c>
      <c r="KD112" s="5">
        <v>0</v>
      </c>
      <c r="KE112" s="5">
        <v>0</v>
      </c>
      <c r="KF112" s="5">
        <v>0</v>
      </c>
      <c r="KG112" s="5">
        <v>0</v>
      </c>
      <c r="KH112" s="5">
        <v>0</v>
      </c>
      <c r="KI112" s="5">
        <v>0</v>
      </c>
      <c r="KJ112" s="5">
        <v>0</v>
      </c>
      <c r="KK112" s="5">
        <v>0</v>
      </c>
      <c r="KL112" s="5">
        <v>0</v>
      </c>
      <c r="KM112" s="5">
        <v>0</v>
      </c>
      <c r="KN112" s="5">
        <v>0</v>
      </c>
      <c r="KO112" s="5">
        <v>0</v>
      </c>
      <c r="KP112" s="5">
        <v>0</v>
      </c>
      <c r="KQ112" s="5">
        <v>0</v>
      </c>
      <c r="KR112" s="5">
        <v>0</v>
      </c>
      <c r="KS112" s="5">
        <v>0</v>
      </c>
      <c r="KT112" s="5">
        <v>0</v>
      </c>
      <c r="KU112" s="5">
        <v>0</v>
      </c>
      <c r="KV112" s="5">
        <v>0</v>
      </c>
      <c r="KW112" s="5">
        <v>0</v>
      </c>
      <c r="KX112" s="5">
        <v>0</v>
      </c>
      <c r="KY112" s="5">
        <v>0</v>
      </c>
      <c r="KZ112" s="10">
        <v>0</v>
      </c>
      <c r="LA112" s="10"/>
      <c r="LB112" s="5">
        <v>0</v>
      </c>
      <c r="LC112" s="5">
        <v>0</v>
      </c>
      <c r="LD112" s="5">
        <v>0</v>
      </c>
      <c r="LE112" s="5">
        <v>0</v>
      </c>
      <c r="LF112" s="5">
        <v>0</v>
      </c>
      <c r="LG112" s="5">
        <v>0</v>
      </c>
      <c r="LH112" s="5">
        <v>0</v>
      </c>
      <c r="LI112" s="5">
        <v>0</v>
      </c>
      <c r="LJ112" s="5">
        <v>0</v>
      </c>
      <c r="LK112" s="5">
        <v>0</v>
      </c>
      <c r="LL112" s="5">
        <v>0</v>
      </c>
      <c r="LM112" s="5">
        <v>0</v>
      </c>
      <c r="LN112" s="5">
        <v>0</v>
      </c>
      <c r="LO112" s="5">
        <v>0</v>
      </c>
      <c r="LP112" s="5">
        <v>0</v>
      </c>
      <c r="LQ112" s="5">
        <v>0</v>
      </c>
      <c r="LR112" s="5">
        <v>0</v>
      </c>
      <c r="LS112" s="5">
        <v>0</v>
      </c>
      <c r="LT112" s="10">
        <v>0</v>
      </c>
      <c r="LU112" s="10"/>
      <c r="LV112" s="5">
        <v>0</v>
      </c>
      <c r="LW112" s="5">
        <v>0</v>
      </c>
      <c r="LX112" s="5">
        <v>0</v>
      </c>
      <c r="LY112" s="5">
        <v>0</v>
      </c>
      <c r="LZ112" s="5">
        <v>0</v>
      </c>
      <c r="MA112" s="5">
        <v>0</v>
      </c>
      <c r="MB112" s="5">
        <v>0</v>
      </c>
      <c r="MC112" s="5">
        <v>0</v>
      </c>
      <c r="MD112" s="5">
        <v>0</v>
      </c>
      <c r="ME112" s="5">
        <v>0</v>
      </c>
      <c r="MF112" s="5">
        <v>0</v>
      </c>
      <c r="MG112" s="5">
        <v>0</v>
      </c>
      <c r="MH112" s="5">
        <v>0</v>
      </c>
      <c r="MI112" s="5">
        <v>0</v>
      </c>
      <c r="MJ112" s="5">
        <v>0</v>
      </c>
      <c r="MK112" s="5">
        <v>0</v>
      </c>
      <c r="ML112" s="5">
        <v>0</v>
      </c>
      <c r="MM112" s="5">
        <v>0</v>
      </c>
      <c r="MN112" s="10">
        <v>0</v>
      </c>
      <c r="MO112" s="10"/>
      <c r="MP112" s="5">
        <v>0</v>
      </c>
      <c r="MQ112" s="5">
        <v>0</v>
      </c>
      <c r="MR112" s="5">
        <v>0</v>
      </c>
      <c r="MS112" s="5">
        <v>0</v>
      </c>
      <c r="MT112" s="5">
        <v>0</v>
      </c>
      <c r="MU112" s="5">
        <v>0</v>
      </c>
      <c r="MV112" s="5">
        <v>0</v>
      </c>
      <c r="MW112" s="5">
        <v>0</v>
      </c>
      <c r="MX112" s="5">
        <v>0</v>
      </c>
      <c r="MY112" s="5">
        <v>0</v>
      </c>
      <c r="MZ112" s="5">
        <v>0</v>
      </c>
      <c r="NA112" s="5">
        <v>0</v>
      </c>
      <c r="NB112" s="5">
        <v>0</v>
      </c>
      <c r="NC112" s="5">
        <v>0</v>
      </c>
      <c r="ND112" s="5">
        <v>0</v>
      </c>
      <c r="NE112" s="5">
        <v>0</v>
      </c>
      <c r="NF112" s="5">
        <v>0</v>
      </c>
      <c r="NG112" s="10">
        <v>0</v>
      </c>
      <c r="NH112" s="10"/>
      <c r="NI112" s="5">
        <v>0</v>
      </c>
      <c r="NJ112" s="5">
        <v>0</v>
      </c>
      <c r="NK112" s="5">
        <v>0</v>
      </c>
      <c r="NL112" s="5">
        <v>0</v>
      </c>
      <c r="NM112" s="5">
        <v>0</v>
      </c>
      <c r="NN112" s="5">
        <v>0</v>
      </c>
      <c r="NO112" s="5">
        <v>0</v>
      </c>
      <c r="NP112" s="5">
        <v>0</v>
      </c>
      <c r="NQ112" s="5">
        <v>0</v>
      </c>
      <c r="NR112" s="5">
        <v>0</v>
      </c>
      <c r="NS112" s="5">
        <v>0</v>
      </c>
      <c r="NT112" s="5">
        <v>0</v>
      </c>
      <c r="NU112" s="5">
        <v>0</v>
      </c>
      <c r="NV112" s="5">
        <v>0</v>
      </c>
      <c r="NW112" s="5">
        <v>0</v>
      </c>
      <c r="NX112" s="5">
        <v>0</v>
      </c>
      <c r="NY112" s="5">
        <v>0</v>
      </c>
      <c r="NZ112" s="5">
        <v>0</v>
      </c>
      <c r="OA112" s="10">
        <v>0</v>
      </c>
      <c r="OB112" s="10"/>
      <c r="OC112" s="5">
        <v>0</v>
      </c>
      <c r="OD112" s="5">
        <v>0</v>
      </c>
      <c r="OE112" s="5">
        <v>0</v>
      </c>
      <c r="OF112" s="5">
        <v>0</v>
      </c>
      <c r="OG112" s="5">
        <v>0</v>
      </c>
      <c r="OH112" s="5">
        <v>0</v>
      </c>
      <c r="OI112" s="5">
        <v>0</v>
      </c>
      <c r="OJ112" s="5">
        <v>0</v>
      </c>
      <c r="OK112" s="5">
        <v>0</v>
      </c>
      <c r="OL112" s="5">
        <v>0</v>
      </c>
      <c r="OM112" s="5">
        <v>0</v>
      </c>
      <c r="ON112" s="5">
        <v>0</v>
      </c>
      <c r="OO112" s="5">
        <v>0</v>
      </c>
      <c r="OP112" s="5">
        <v>0</v>
      </c>
      <c r="OQ112" s="5">
        <v>0</v>
      </c>
      <c r="OR112" s="5">
        <v>0</v>
      </c>
      <c r="OS112" s="5">
        <v>0</v>
      </c>
      <c r="OT112" s="10">
        <v>0</v>
      </c>
      <c r="OU112" s="10"/>
      <c r="OV112" s="5">
        <v>0</v>
      </c>
      <c r="OW112" s="5">
        <v>0</v>
      </c>
      <c r="OX112" s="5">
        <v>0</v>
      </c>
      <c r="OY112" s="5">
        <v>0</v>
      </c>
      <c r="OZ112" s="5">
        <v>0</v>
      </c>
      <c r="PA112" s="5">
        <v>0</v>
      </c>
      <c r="PB112" s="5">
        <v>0</v>
      </c>
      <c r="PC112" s="5">
        <v>0</v>
      </c>
      <c r="PD112" s="5">
        <v>0</v>
      </c>
      <c r="PE112" s="5">
        <v>0</v>
      </c>
      <c r="PF112" s="5">
        <v>0</v>
      </c>
      <c r="PG112" s="5">
        <v>0</v>
      </c>
      <c r="PH112" s="5">
        <v>0</v>
      </c>
      <c r="PI112" s="5">
        <v>0</v>
      </c>
      <c r="PJ112" s="5">
        <v>0</v>
      </c>
      <c r="PK112" s="5">
        <v>0</v>
      </c>
      <c r="PL112" s="5">
        <v>0</v>
      </c>
      <c r="PM112" s="5">
        <v>0</v>
      </c>
      <c r="PN112" s="5">
        <v>0</v>
      </c>
      <c r="PO112" s="10">
        <v>0</v>
      </c>
      <c r="PP112" s="10"/>
      <c r="PQ112" s="5">
        <v>0</v>
      </c>
      <c r="PR112" s="5">
        <v>0</v>
      </c>
      <c r="PS112" s="5">
        <v>0</v>
      </c>
      <c r="PT112" s="5">
        <v>0</v>
      </c>
      <c r="PU112" s="5">
        <v>0</v>
      </c>
      <c r="PV112" s="5">
        <v>0</v>
      </c>
      <c r="PW112" s="5">
        <v>0</v>
      </c>
      <c r="PX112" s="5">
        <v>0</v>
      </c>
      <c r="PY112" s="5">
        <v>0</v>
      </c>
      <c r="PZ112" s="5">
        <v>0</v>
      </c>
      <c r="QA112" s="5">
        <v>0</v>
      </c>
      <c r="QB112" s="5">
        <v>0</v>
      </c>
      <c r="QC112" s="5">
        <v>0</v>
      </c>
      <c r="QD112" s="5">
        <v>0</v>
      </c>
      <c r="QE112" s="5">
        <v>0</v>
      </c>
      <c r="QF112" s="5">
        <v>0</v>
      </c>
      <c r="QG112" s="5">
        <v>0</v>
      </c>
      <c r="QH112" s="5">
        <v>0</v>
      </c>
      <c r="QI112" s="10">
        <v>0</v>
      </c>
      <c r="QJ112" s="10"/>
      <c r="QK112" s="5">
        <v>0</v>
      </c>
      <c r="QL112" s="5">
        <v>0</v>
      </c>
      <c r="QM112" s="5">
        <v>0</v>
      </c>
      <c r="QN112" s="5">
        <v>0</v>
      </c>
      <c r="QO112" s="5">
        <v>0</v>
      </c>
      <c r="QP112" s="5">
        <v>0</v>
      </c>
      <c r="QQ112" s="5">
        <v>0</v>
      </c>
      <c r="QR112" s="5">
        <v>0</v>
      </c>
      <c r="QS112" s="5">
        <v>0</v>
      </c>
      <c r="QT112" s="5">
        <v>0</v>
      </c>
      <c r="QU112" s="5">
        <v>0</v>
      </c>
      <c r="QV112" s="5">
        <v>0</v>
      </c>
      <c r="QW112" s="5">
        <v>0</v>
      </c>
      <c r="QX112" s="5">
        <v>0</v>
      </c>
      <c r="QY112" s="5">
        <v>0</v>
      </c>
      <c r="QZ112" s="5">
        <v>0</v>
      </c>
      <c r="RA112" s="5">
        <v>0</v>
      </c>
      <c r="RB112" s="5">
        <v>0</v>
      </c>
      <c r="RC112" s="5">
        <v>0</v>
      </c>
      <c r="RD112" s="5">
        <v>0</v>
      </c>
      <c r="RE112" s="10">
        <v>0</v>
      </c>
      <c r="RF112" s="10"/>
      <c r="RG112" s="5">
        <v>0</v>
      </c>
      <c r="RH112" s="5">
        <v>0</v>
      </c>
      <c r="RI112" s="5">
        <v>0</v>
      </c>
      <c r="RJ112" s="5">
        <v>0</v>
      </c>
      <c r="RK112" s="5">
        <v>0</v>
      </c>
      <c r="RL112" s="5">
        <v>0</v>
      </c>
      <c r="RM112" s="5">
        <v>0</v>
      </c>
      <c r="RN112" s="5">
        <v>0</v>
      </c>
      <c r="RO112" s="5">
        <v>0</v>
      </c>
      <c r="RP112" s="5">
        <v>0</v>
      </c>
      <c r="RQ112" s="5">
        <v>0</v>
      </c>
      <c r="RR112" s="5">
        <v>0</v>
      </c>
      <c r="RS112" s="5">
        <v>0</v>
      </c>
      <c r="RT112" s="5">
        <v>0</v>
      </c>
      <c r="RU112" s="5">
        <v>0</v>
      </c>
      <c r="RV112" s="5">
        <v>0</v>
      </c>
      <c r="RW112" s="10">
        <v>0</v>
      </c>
      <c r="RX112" s="10"/>
      <c r="RY112" s="5">
        <v>0</v>
      </c>
      <c r="RZ112" s="5">
        <v>0</v>
      </c>
      <c r="SA112" s="5">
        <v>0</v>
      </c>
      <c r="SB112" s="5">
        <v>0</v>
      </c>
      <c r="SC112" s="5">
        <v>0</v>
      </c>
      <c r="SD112" s="5">
        <v>0</v>
      </c>
      <c r="SE112" s="5">
        <v>0</v>
      </c>
      <c r="SF112" s="5">
        <v>0</v>
      </c>
      <c r="SG112" s="5">
        <v>0</v>
      </c>
      <c r="SH112" s="5">
        <v>0</v>
      </c>
      <c r="SI112" s="5">
        <v>0</v>
      </c>
      <c r="SJ112" s="5">
        <v>0</v>
      </c>
      <c r="SK112" s="5">
        <v>0</v>
      </c>
      <c r="SL112" s="5">
        <v>0</v>
      </c>
      <c r="SM112" s="5">
        <v>0</v>
      </c>
      <c r="SN112" s="5">
        <v>0</v>
      </c>
      <c r="SO112" s="5">
        <v>0</v>
      </c>
      <c r="SP112" s="5">
        <v>0</v>
      </c>
      <c r="SQ112" s="5">
        <v>0</v>
      </c>
      <c r="SR112" s="5">
        <v>0</v>
      </c>
      <c r="SS112" s="5">
        <v>0</v>
      </c>
      <c r="ST112" s="5">
        <v>0</v>
      </c>
      <c r="SU112" s="10">
        <v>0</v>
      </c>
      <c r="SV112" s="10"/>
      <c r="SW112" s="5">
        <v>10</v>
      </c>
      <c r="SX112" s="5">
        <v>0</v>
      </c>
      <c r="SY112" s="5">
        <v>0</v>
      </c>
      <c r="SZ112" s="5">
        <v>0</v>
      </c>
      <c r="TA112" s="5">
        <v>0</v>
      </c>
      <c r="TB112" s="5">
        <v>0</v>
      </c>
      <c r="TC112" s="5">
        <v>0</v>
      </c>
      <c r="TD112" s="5">
        <v>0</v>
      </c>
      <c r="TE112" s="5">
        <v>0</v>
      </c>
      <c r="TF112" s="5">
        <v>0</v>
      </c>
      <c r="TG112" s="5">
        <v>0</v>
      </c>
      <c r="TH112" s="5">
        <v>0</v>
      </c>
      <c r="TI112" s="5">
        <v>0</v>
      </c>
      <c r="TJ112" s="5">
        <v>0</v>
      </c>
      <c r="TK112" s="5">
        <v>0</v>
      </c>
      <c r="TL112" s="5">
        <v>0</v>
      </c>
      <c r="TM112" s="5">
        <v>0</v>
      </c>
      <c r="TN112" s="5">
        <v>0</v>
      </c>
      <c r="TO112" s="5">
        <v>0</v>
      </c>
      <c r="TP112" s="5">
        <v>0</v>
      </c>
      <c r="TQ112" s="5">
        <v>0</v>
      </c>
      <c r="TR112" s="5">
        <v>0</v>
      </c>
      <c r="TS112" s="10">
        <v>4.5454545454545459</v>
      </c>
      <c r="TT112" s="10" t="s">
        <v>43</v>
      </c>
      <c r="TU112" s="5">
        <v>0</v>
      </c>
      <c r="TV112" s="5">
        <v>0</v>
      </c>
      <c r="TW112" s="5">
        <v>5</v>
      </c>
      <c r="TX112" s="5">
        <v>0</v>
      </c>
      <c r="TY112" s="5">
        <v>0</v>
      </c>
      <c r="TZ112" s="5">
        <v>0</v>
      </c>
      <c r="UA112" s="5">
        <v>0</v>
      </c>
      <c r="UB112" s="5">
        <v>0</v>
      </c>
      <c r="UC112" s="5">
        <v>0</v>
      </c>
      <c r="UD112" s="5">
        <v>0</v>
      </c>
      <c r="UE112" s="5">
        <v>0</v>
      </c>
      <c r="UF112" s="5">
        <v>0</v>
      </c>
      <c r="UG112" s="5">
        <v>0</v>
      </c>
      <c r="UH112" s="5">
        <v>0</v>
      </c>
      <c r="UI112" s="5">
        <v>0</v>
      </c>
      <c r="UJ112" s="5">
        <v>0</v>
      </c>
      <c r="UK112" s="5">
        <v>0</v>
      </c>
      <c r="UL112" s="5">
        <v>0</v>
      </c>
      <c r="UM112" s="5">
        <v>0</v>
      </c>
      <c r="UN112" s="5">
        <v>0</v>
      </c>
      <c r="UO112" s="5">
        <v>0</v>
      </c>
      <c r="UP112" s="5">
        <v>0</v>
      </c>
      <c r="UQ112" s="10">
        <v>4.5454545454545459</v>
      </c>
      <c r="UR112" s="10" t="s">
        <v>43</v>
      </c>
      <c r="US112" s="5">
        <v>0</v>
      </c>
      <c r="UT112" s="5">
        <v>0</v>
      </c>
      <c r="UU112" s="5">
        <v>0</v>
      </c>
      <c r="UV112" s="5">
        <v>0</v>
      </c>
      <c r="UW112" s="5">
        <v>0</v>
      </c>
      <c r="UX112" s="5">
        <v>0</v>
      </c>
      <c r="UY112" s="5">
        <v>0</v>
      </c>
      <c r="UZ112" s="5">
        <v>0</v>
      </c>
      <c r="VA112" s="5">
        <v>0</v>
      </c>
      <c r="VB112" s="5">
        <v>0</v>
      </c>
      <c r="VC112" s="5">
        <v>0</v>
      </c>
      <c r="VD112" s="5">
        <v>0</v>
      </c>
      <c r="VE112" s="5">
        <v>0</v>
      </c>
      <c r="VF112" s="5">
        <v>0</v>
      </c>
      <c r="VG112" s="5">
        <v>0</v>
      </c>
      <c r="VH112" s="5">
        <v>0</v>
      </c>
      <c r="VI112" s="5">
        <v>0</v>
      </c>
      <c r="VJ112" s="5">
        <v>0</v>
      </c>
      <c r="VK112" s="5">
        <v>0</v>
      </c>
      <c r="VL112" s="5">
        <v>0</v>
      </c>
      <c r="VM112" s="5">
        <v>0</v>
      </c>
      <c r="VN112" s="5">
        <v>0</v>
      </c>
      <c r="VO112" s="5">
        <v>0</v>
      </c>
      <c r="VP112" s="5">
        <v>0</v>
      </c>
      <c r="VQ112" s="5">
        <v>0</v>
      </c>
      <c r="VR112" s="5">
        <v>0</v>
      </c>
      <c r="VS112" s="5">
        <v>0</v>
      </c>
      <c r="VT112" s="5">
        <v>0</v>
      </c>
      <c r="VU112" s="5">
        <v>0</v>
      </c>
      <c r="VV112" s="5">
        <v>0</v>
      </c>
      <c r="VW112" s="5">
        <v>0</v>
      </c>
      <c r="VX112" s="5">
        <v>0</v>
      </c>
      <c r="VY112" s="5">
        <v>0</v>
      </c>
      <c r="VZ112" s="5">
        <v>0</v>
      </c>
      <c r="WA112" s="5">
        <v>0</v>
      </c>
      <c r="WB112" s="5">
        <v>0</v>
      </c>
      <c r="WC112" s="10">
        <v>0</v>
      </c>
      <c r="WD112" s="10"/>
      <c r="WE112" s="5">
        <v>0</v>
      </c>
      <c r="WF112" s="5">
        <v>0</v>
      </c>
      <c r="WG112" s="5">
        <v>0</v>
      </c>
      <c r="WH112" s="5">
        <v>0</v>
      </c>
      <c r="WI112" s="5">
        <v>0</v>
      </c>
      <c r="WJ112" s="5">
        <v>0</v>
      </c>
      <c r="WK112" s="5">
        <v>0</v>
      </c>
      <c r="WL112" s="5">
        <v>0</v>
      </c>
      <c r="WM112" s="5">
        <v>0</v>
      </c>
      <c r="WN112" s="5">
        <v>0</v>
      </c>
      <c r="WO112" s="10">
        <v>0</v>
      </c>
    </row>
    <row r="113" spans="1:614" x14ac:dyDescent="0.25">
      <c r="A113" s="36" t="s">
        <v>151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10</v>
      </c>
      <c r="K113" s="5">
        <v>0</v>
      </c>
      <c r="L113" s="5">
        <v>0</v>
      </c>
      <c r="M113" s="5">
        <v>0</v>
      </c>
      <c r="N113" s="5">
        <v>5</v>
      </c>
      <c r="O113" s="5">
        <v>5</v>
      </c>
      <c r="P113" s="5">
        <v>100</v>
      </c>
      <c r="Q113" s="5">
        <v>0</v>
      </c>
      <c r="R113" s="5">
        <v>100</v>
      </c>
      <c r="S113" s="5">
        <v>0</v>
      </c>
      <c r="T113" s="5">
        <v>0</v>
      </c>
      <c r="U113" s="10">
        <v>26.315789473684209</v>
      </c>
      <c r="V113" s="10" t="s">
        <v>44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15</v>
      </c>
      <c r="AF113" s="5">
        <v>0</v>
      </c>
      <c r="AG113" s="5">
        <v>0</v>
      </c>
      <c r="AH113" s="5">
        <v>40</v>
      </c>
      <c r="AI113" s="5">
        <v>0</v>
      </c>
      <c r="AJ113" s="5">
        <v>0</v>
      </c>
      <c r="AK113" s="5">
        <v>25</v>
      </c>
      <c r="AL113" s="5">
        <v>0</v>
      </c>
      <c r="AM113" s="5">
        <v>0</v>
      </c>
      <c r="AN113" s="5">
        <v>10</v>
      </c>
      <c r="AO113" s="5">
        <v>0</v>
      </c>
      <c r="AP113" s="10">
        <v>21.05263157894737</v>
      </c>
      <c r="AQ113" s="10" t="s">
        <v>44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10</v>
      </c>
      <c r="BA113" s="5">
        <v>0</v>
      </c>
      <c r="BB113" s="5">
        <v>5</v>
      </c>
      <c r="BC113" s="5">
        <v>5</v>
      </c>
      <c r="BD113" s="5">
        <v>5</v>
      </c>
      <c r="BE113" s="5">
        <v>0</v>
      </c>
      <c r="BF113" s="5">
        <v>15</v>
      </c>
      <c r="BG113" s="5">
        <v>0</v>
      </c>
      <c r="BH113" s="5">
        <v>70</v>
      </c>
      <c r="BI113" s="5">
        <v>0</v>
      </c>
      <c r="BJ113" s="5">
        <v>0</v>
      </c>
      <c r="BK113" s="10">
        <v>31.578947368421051</v>
      </c>
      <c r="BL113" s="10" t="s">
        <v>44</v>
      </c>
      <c r="BM113" s="5">
        <v>0</v>
      </c>
      <c r="BN113" s="5">
        <v>0</v>
      </c>
      <c r="BO113" s="5">
        <v>0</v>
      </c>
      <c r="BP113" s="5">
        <v>0</v>
      </c>
      <c r="BQ113" s="5">
        <v>0</v>
      </c>
      <c r="BR113" s="5">
        <v>0</v>
      </c>
      <c r="BS113" s="5">
        <v>0</v>
      </c>
      <c r="BT113" s="5">
        <v>0</v>
      </c>
      <c r="BU113" s="5">
        <v>0</v>
      </c>
      <c r="BV113" s="5">
        <v>0</v>
      </c>
      <c r="BW113" s="5">
        <v>0</v>
      </c>
      <c r="BX113" s="5">
        <v>0</v>
      </c>
      <c r="BY113" s="5">
        <v>0</v>
      </c>
      <c r="BZ113" s="5">
        <v>0</v>
      </c>
      <c r="CA113" s="5">
        <v>0</v>
      </c>
      <c r="CB113" s="5">
        <v>0</v>
      </c>
      <c r="CC113" s="5">
        <v>0</v>
      </c>
      <c r="CD113" s="5">
        <v>0</v>
      </c>
      <c r="CE113" s="5">
        <v>0</v>
      </c>
      <c r="CF113" s="5">
        <v>0</v>
      </c>
      <c r="CG113" s="5">
        <v>0</v>
      </c>
      <c r="CH113" s="5">
        <v>0</v>
      </c>
      <c r="CI113" s="5">
        <v>0</v>
      </c>
      <c r="CJ113" s="5">
        <v>0</v>
      </c>
      <c r="CK113" s="5">
        <v>0</v>
      </c>
      <c r="CL113" s="5">
        <v>0</v>
      </c>
      <c r="CM113" s="5">
        <v>0</v>
      </c>
      <c r="CN113" s="5">
        <v>0</v>
      </c>
      <c r="CO113" s="5">
        <v>0</v>
      </c>
      <c r="CP113" s="5">
        <v>0</v>
      </c>
      <c r="CQ113" s="5">
        <v>0</v>
      </c>
      <c r="CR113" s="5">
        <v>0</v>
      </c>
      <c r="CS113" s="5">
        <v>0</v>
      </c>
      <c r="CT113" s="5">
        <v>0</v>
      </c>
      <c r="CU113" s="5">
        <v>0</v>
      </c>
      <c r="CV113" s="5">
        <v>0</v>
      </c>
      <c r="CW113" s="10">
        <v>0</v>
      </c>
      <c r="CX113" s="10"/>
      <c r="CY113" s="5">
        <v>0</v>
      </c>
      <c r="CZ113" s="5">
        <v>0</v>
      </c>
      <c r="DA113" s="5">
        <v>0</v>
      </c>
      <c r="DB113" s="5">
        <v>0</v>
      </c>
      <c r="DC113" s="5">
        <v>0</v>
      </c>
      <c r="DD113" s="5">
        <v>0</v>
      </c>
      <c r="DE113" s="5">
        <v>0</v>
      </c>
      <c r="DF113" s="5">
        <v>5</v>
      </c>
      <c r="DG113" s="5">
        <v>0</v>
      </c>
      <c r="DH113" s="5">
        <v>0</v>
      </c>
      <c r="DI113" s="5">
        <v>0</v>
      </c>
      <c r="DJ113" s="5">
        <v>0</v>
      </c>
      <c r="DK113" s="5">
        <v>0</v>
      </c>
      <c r="DL113" s="5">
        <v>5</v>
      </c>
      <c r="DM113" s="5">
        <v>0</v>
      </c>
      <c r="DN113" s="5">
        <v>45</v>
      </c>
      <c r="DO113" s="5">
        <v>0</v>
      </c>
      <c r="DP113" s="10">
        <v>17.647058823529413</v>
      </c>
      <c r="DQ113" s="10" t="s">
        <v>44</v>
      </c>
      <c r="DR113" s="5">
        <v>0</v>
      </c>
      <c r="DS113" s="5">
        <v>0</v>
      </c>
      <c r="DT113" s="5">
        <v>0</v>
      </c>
      <c r="DU113" s="5">
        <v>0</v>
      </c>
      <c r="DV113" s="5">
        <v>0</v>
      </c>
      <c r="DW113" s="5">
        <v>0</v>
      </c>
      <c r="DX113" s="5">
        <v>0</v>
      </c>
      <c r="DY113" s="5">
        <v>0</v>
      </c>
      <c r="DZ113" s="5">
        <v>0</v>
      </c>
      <c r="EA113" s="5">
        <v>0</v>
      </c>
      <c r="EB113" s="5">
        <v>0</v>
      </c>
      <c r="EC113" s="5">
        <v>0</v>
      </c>
      <c r="ED113" s="5">
        <v>0</v>
      </c>
      <c r="EE113" s="5">
        <v>0</v>
      </c>
      <c r="EF113" s="5">
        <v>0</v>
      </c>
      <c r="EG113" s="5">
        <v>0</v>
      </c>
      <c r="EH113" s="5">
        <v>0</v>
      </c>
      <c r="EI113" s="5">
        <v>0</v>
      </c>
      <c r="EJ113" s="10">
        <v>0</v>
      </c>
      <c r="EK113" s="10"/>
      <c r="EL113" s="5">
        <v>0</v>
      </c>
      <c r="EM113" s="5">
        <v>0</v>
      </c>
      <c r="EN113" s="5">
        <v>0</v>
      </c>
      <c r="EO113" s="5">
        <v>0</v>
      </c>
      <c r="EP113" s="5">
        <v>0</v>
      </c>
      <c r="EQ113" s="5">
        <v>0</v>
      </c>
      <c r="ER113" s="5">
        <v>0</v>
      </c>
      <c r="ES113" s="5">
        <v>0</v>
      </c>
      <c r="ET113" s="5">
        <v>0</v>
      </c>
      <c r="EU113" s="5">
        <v>0</v>
      </c>
      <c r="EV113" s="5">
        <v>0</v>
      </c>
      <c r="EW113" s="5">
        <v>0</v>
      </c>
      <c r="EX113" s="5">
        <v>0</v>
      </c>
      <c r="EY113" s="5">
        <v>0</v>
      </c>
      <c r="EZ113" s="5">
        <v>0</v>
      </c>
      <c r="FA113" s="5">
        <v>0</v>
      </c>
      <c r="FB113" s="5">
        <v>0</v>
      </c>
      <c r="FC113" s="5">
        <v>0</v>
      </c>
      <c r="FD113" s="5">
        <v>0</v>
      </c>
      <c r="FE113" s="5">
        <v>0</v>
      </c>
      <c r="FF113" s="5">
        <v>0</v>
      </c>
      <c r="FG113" s="5">
        <v>0</v>
      </c>
      <c r="FH113" s="5">
        <v>0</v>
      </c>
      <c r="FI113" s="5">
        <v>0</v>
      </c>
      <c r="FJ113" s="5">
        <v>0</v>
      </c>
      <c r="FK113" s="5">
        <v>0</v>
      </c>
      <c r="FL113" s="5">
        <v>0</v>
      </c>
      <c r="FM113" s="5">
        <v>0</v>
      </c>
      <c r="FN113" s="5">
        <v>0</v>
      </c>
      <c r="FO113" s="5">
        <v>0</v>
      </c>
      <c r="FP113" s="5">
        <v>0</v>
      </c>
      <c r="FQ113" s="5">
        <v>0</v>
      </c>
      <c r="FR113" s="5">
        <v>0</v>
      </c>
      <c r="FS113" s="5">
        <v>0</v>
      </c>
      <c r="FT113" s="5">
        <v>0</v>
      </c>
      <c r="FU113" s="10">
        <v>0</v>
      </c>
      <c r="FV113" s="10"/>
      <c r="FW113" s="5">
        <v>0</v>
      </c>
      <c r="FX113" s="5">
        <v>0</v>
      </c>
      <c r="FY113" s="5">
        <v>0</v>
      </c>
      <c r="FZ113" s="5">
        <v>0</v>
      </c>
      <c r="GA113" s="5">
        <v>0</v>
      </c>
      <c r="GB113" s="5">
        <v>0</v>
      </c>
      <c r="GC113" s="5">
        <v>0</v>
      </c>
      <c r="GD113" s="5">
        <v>0</v>
      </c>
      <c r="GE113" s="5">
        <v>0</v>
      </c>
      <c r="GF113" s="5">
        <v>0</v>
      </c>
      <c r="GG113" s="5">
        <v>0</v>
      </c>
      <c r="GH113" s="5">
        <v>0</v>
      </c>
      <c r="GI113" s="5">
        <v>0</v>
      </c>
      <c r="GJ113" s="5">
        <v>0</v>
      </c>
      <c r="GK113" s="5">
        <v>0</v>
      </c>
      <c r="GL113" s="5">
        <v>0</v>
      </c>
      <c r="GM113" s="5">
        <v>0</v>
      </c>
      <c r="GN113" s="5">
        <v>0</v>
      </c>
      <c r="GO113" s="5">
        <v>5</v>
      </c>
      <c r="GP113" s="5">
        <v>0</v>
      </c>
      <c r="GQ113" s="5">
        <v>0</v>
      </c>
      <c r="GR113" s="5">
        <v>0</v>
      </c>
      <c r="GS113" s="5">
        <v>5</v>
      </c>
      <c r="GT113" s="5">
        <v>0</v>
      </c>
      <c r="GU113" s="5">
        <v>0</v>
      </c>
      <c r="GV113" s="5">
        <v>0</v>
      </c>
      <c r="GW113" s="5">
        <v>0</v>
      </c>
      <c r="GX113" s="5">
        <v>0</v>
      </c>
      <c r="GY113" s="5">
        <v>0</v>
      </c>
      <c r="GZ113" s="5">
        <v>0</v>
      </c>
      <c r="HA113" s="5">
        <v>0</v>
      </c>
      <c r="HB113" s="5">
        <v>0</v>
      </c>
      <c r="HC113" s="5">
        <v>0</v>
      </c>
      <c r="HD113" s="5">
        <v>0</v>
      </c>
      <c r="HE113" s="5">
        <v>0</v>
      </c>
      <c r="HF113" s="5">
        <v>0</v>
      </c>
      <c r="HG113" s="10">
        <v>5.5555555555555554</v>
      </c>
      <c r="HH113" s="10" t="s">
        <v>43</v>
      </c>
      <c r="HI113" s="5">
        <v>0</v>
      </c>
      <c r="HJ113" s="5">
        <v>0</v>
      </c>
      <c r="HK113" s="5">
        <v>0</v>
      </c>
      <c r="HL113" s="5">
        <v>0</v>
      </c>
      <c r="HM113" s="5">
        <v>0</v>
      </c>
      <c r="HN113" s="5">
        <v>0</v>
      </c>
      <c r="HO113" s="5">
        <v>0</v>
      </c>
      <c r="HP113" s="5">
        <v>5</v>
      </c>
      <c r="HQ113" s="5">
        <v>0</v>
      </c>
      <c r="HR113" s="5">
        <v>0</v>
      </c>
      <c r="HS113" s="5">
        <v>0</v>
      </c>
      <c r="HT113" s="5">
        <v>0</v>
      </c>
      <c r="HU113" s="5">
        <v>0</v>
      </c>
      <c r="HV113" s="5">
        <v>0</v>
      </c>
      <c r="HW113" s="5">
        <v>0</v>
      </c>
      <c r="HX113" s="5">
        <v>65</v>
      </c>
      <c r="HY113" s="5">
        <v>0</v>
      </c>
      <c r="HZ113" s="5">
        <v>0</v>
      </c>
      <c r="IA113" s="10">
        <v>11.111111111111111</v>
      </c>
      <c r="IB113" s="10" t="s">
        <v>44</v>
      </c>
      <c r="IC113" s="5">
        <v>0</v>
      </c>
      <c r="ID113" s="5">
        <v>0</v>
      </c>
      <c r="IE113" s="5">
        <v>0</v>
      </c>
      <c r="IF113" s="5">
        <v>0</v>
      </c>
      <c r="IG113" s="5">
        <v>0</v>
      </c>
      <c r="IH113" s="5">
        <v>0</v>
      </c>
      <c r="II113" s="5">
        <v>0</v>
      </c>
      <c r="IJ113" s="5">
        <v>0</v>
      </c>
      <c r="IK113" s="5">
        <v>5</v>
      </c>
      <c r="IL113" s="5">
        <v>0</v>
      </c>
      <c r="IM113" s="5">
        <v>0</v>
      </c>
      <c r="IN113" s="5">
        <v>0</v>
      </c>
      <c r="IO113" s="5">
        <v>0</v>
      </c>
      <c r="IP113" s="5">
        <v>15</v>
      </c>
      <c r="IQ113" s="5">
        <v>0</v>
      </c>
      <c r="IR113" s="5">
        <v>0</v>
      </c>
      <c r="IS113" s="5">
        <v>25</v>
      </c>
      <c r="IT113" s="5">
        <v>0</v>
      </c>
      <c r="IU113" s="10">
        <v>16.666666666666668</v>
      </c>
      <c r="IV113" s="10" t="s">
        <v>44</v>
      </c>
      <c r="IW113" s="5">
        <v>0</v>
      </c>
      <c r="IX113" s="5">
        <v>0</v>
      </c>
      <c r="IY113" s="5">
        <v>0</v>
      </c>
      <c r="IZ113" s="5">
        <v>0</v>
      </c>
      <c r="JA113" s="5">
        <v>0</v>
      </c>
      <c r="JB113" s="5">
        <v>0</v>
      </c>
      <c r="JC113" s="5">
        <v>25</v>
      </c>
      <c r="JD113" s="5">
        <v>10</v>
      </c>
      <c r="JE113" s="5">
        <v>0</v>
      </c>
      <c r="JF113" s="5">
        <v>0</v>
      </c>
      <c r="JG113" s="5">
        <v>0</v>
      </c>
      <c r="JH113" s="5">
        <v>0</v>
      </c>
      <c r="JI113" s="5">
        <v>0</v>
      </c>
      <c r="JJ113" s="5">
        <v>5</v>
      </c>
      <c r="JK113" s="5">
        <v>0</v>
      </c>
      <c r="JL113" s="5">
        <v>0</v>
      </c>
      <c r="JM113" s="5">
        <v>0</v>
      </c>
      <c r="JN113" s="5">
        <v>0</v>
      </c>
      <c r="JO113" s="10">
        <v>16.666666666666668</v>
      </c>
      <c r="JP113" s="10" t="s">
        <v>44</v>
      </c>
      <c r="JQ113" s="5">
        <v>0</v>
      </c>
      <c r="JR113" s="5">
        <v>0</v>
      </c>
      <c r="JS113" s="5">
        <v>0</v>
      </c>
      <c r="JT113" s="5">
        <v>0</v>
      </c>
      <c r="JU113" s="5">
        <v>0</v>
      </c>
      <c r="JV113" s="5">
        <v>0</v>
      </c>
      <c r="JW113" s="5">
        <v>0</v>
      </c>
      <c r="JX113" s="5">
        <v>0</v>
      </c>
      <c r="JY113" s="5">
        <v>0</v>
      </c>
      <c r="JZ113" s="5">
        <v>0</v>
      </c>
      <c r="KA113" s="5">
        <v>0</v>
      </c>
      <c r="KB113" s="5">
        <v>0</v>
      </c>
      <c r="KC113" s="5">
        <v>0</v>
      </c>
      <c r="KD113" s="5">
        <v>0</v>
      </c>
      <c r="KE113" s="5">
        <v>0</v>
      </c>
      <c r="KF113" s="5">
        <v>0</v>
      </c>
      <c r="KG113" s="5">
        <v>0</v>
      </c>
      <c r="KH113" s="5">
        <v>0</v>
      </c>
      <c r="KI113" s="5">
        <v>0</v>
      </c>
      <c r="KJ113" s="5">
        <v>0</v>
      </c>
      <c r="KK113" s="5">
        <v>0</v>
      </c>
      <c r="KL113" s="5">
        <v>0</v>
      </c>
      <c r="KM113" s="5">
        <v>0</v>
      </c>
      <c r="KN113" s="5">
        <v>0</v>
      </c>
      <c r="KO113" s="5">
        <v>0</v>
      </c>
      <c r="KP113" s="5">
        <v>0</v>
      </c>
      <c r="KQ113" s="5">
        <v>0</v>
      </c>
      <c r="KR113" s="5">
        <v>5</v>
      </c>
      <c r="KS113" s="5">
        <v>0</v>
      </c>
      <c r="KT113" s="5">
        <v>0</v>
      </c>
      <c r="KU113" s="5">
        <v>0</v>
      </c>
      <c r="KV113" s="5">
        <v>0</v>
      </c>
      <c r="KW113" s="5">
        <v>0</v>
      </c>
      <c r="KX113" s="5">
        <v>0</v>
      </c>
      <c r="KY113" s="5">
        <v>0</v>
      </c>
      <c r="KZ113" s="10">
        <v>2.8571428571428572</v>
      </c>
      <c r="LA113" s="10" t="s">
        <v>43</v>
      </c>
      <c r="LB113" s="5">
        <v>0</v>
      </c>
      <c r="LC113" s="5">
        <v>0</v>
      </c>
      <c r="LD113" s="5">
        <v>0</v>
      </c>
      <c r="LE113" s="5">
        <v>0</v>
      </c>
      <c r="LF113" s="5">
        <v>0</v>
      </c>
      <c r="LG113" s="5">
        <v>0</v>
      </c>
      <c r="LH113" s="5">
        <v>0</v>
      </c>
      <c r="LI113" s="5">
        <v>0</v>
      </c>
      <c r="LJ113" s="5">
        <v>5</v>
      </c>
      <c r="LK113" s="5">
        <v>0</v>
      </c>
      <c r="LL113" s="5">
        <v>0</v>
      </c>
      <c r="LM113" s="5">
        <v>0</v>
      </c>
      <c r="LN113" s="5">
        <v>10</v>
      </c>
      <c r="LO113" s="5">
        <v>0</v>
      </c>
      <c r="LP113" s="5">
        <v>0</v>
      </c>
      <c r="LQ113" s="5">
        <v>95</v>
      </c>
      <c r="LR113" s="5">
        <v>0</v>
      </c>
      <c r="LS113" s="5">
        <v>0</v>
      </c>
      <c r="LT113" s="10">
        <v>16.666666666666668</v>
      </c>
      <c r="LU113" s="10" t="s">
        <v>44</v>
      </c>
      <c r="LV113" s="5">
        <v>0</v>
      </c>
      <c r="LW113" s="5">
        <v>0</v>
      </c>
      <c r="LX113" s="5">
        <v>0</v>
      </c>
      <c r="LY113" s="5">
        <v>0</v>
      </c>
      <c r="LZ113" s="5">
        <v>0</v>
      </c>
      <c r="MA113" s="5">
        <v>0</v>
      </c>
      <c r="MB113" s="5">
        <v>0</v>
      </c>
      <c r="MC113" s="5">
        <v>0</v>
      </c>
      <c r="MD113" s="5">
        <v>0</v>
      </c>
      <c r="ME113" s="5">
        <v>0</v>
      </c>
      <c r="MF113" s="5">
        <v>15</v>
      </c>
      <c r="MG113" s="5">
        <v>0</v>
      </c>
      <c r="MH113" s="5">
        <v>5</v>
      </c>
      <c r="MI113" s="5">
        <v>20</v>
      </c>
      <c r="MJ113" s="5">
        <v>0</v>
      </c>
      <c r="MK113" s="5">
        <v>85</v>
      </c>
      <c r="ML113" s="5">
        <v>0</v>
      </c>
      <c r="MM113" s="5">
        <v>0</v>
      </c>
      <c r="MN113" s="10">
        <v>22.222222222222221</v>
      </c>
      <c r="MO113" s="10" t="s">
        <v>44</v>
      </c>
      <c r="MP113" s="5">
        <v>0</v>
      </c>
      <c r="MQ113" s="5">
        <v>0</v>
      </c>
      <c r="MR113" s="5">
        <v>0</v>
      </c>
      <c r="MS113" s="5">
        <v>0</v>
      </c>
      <c r="MT113" s="5">
        <v>0</v>
      </c>
      <c r="MU113" s="5">
        <v>0</v>
      </c>
      <c r="MV113" s="5">
        <v>5</v>
      </c>
      <c r="MW113" s="5">
        <v>0</v>
      </c>
      <c r="MX113" s="5">
        <v>0</v>
      </c>
      <c r="MY113" s="5">
        <v>0</v>
      </c>
      <c r="MZ113" s="5">
        <v>0</v>
      </c>
      <c r="NA113" s="5">
        <v>0</v>
      </c>
      <c r="NB113" s="5">
        <v>0</v>
      </c>
      <c r="NC113" s="5">
        <v>0</v>
      </c>
      <c r="ND113" s="5">
        <v>0</v>
      </c>
      <c r="NE113" s="5">
        <v>0</v>
      </c>
      <c r="NF113" s="5">
        <v>0</v>
      </c>
      <c r="NG113" s="10">
        <v>5.882352941176471</v>
      </c>
      <c r="NH113" s="10" t="s">
        <v>43</v>
      </c>
      <c r="NI113" s="5">
        <v>0</v>
      </c>
      <c r="NJ113" s="5">
        <v>0</v>
      </c>
      <c r="NK113" s="5">
        <v>0</v>
      </c>
      <c r="NL113" s="5">
        <v>0</v>
      </c>
      <c r="NM113" s="5">
        <v>0</v>
      </c>
      <c r="NN113" s="5">
        <v>0</v>
      </c>
      <c r="NO113" s="5">
        <v>0</v>
      </c>
      <c r="NP113" s="5">
        <v>0</v>
      </c>
      <c r="NQ113" s="5">
        <v>0</v>
      </c>
      <c r="NR113" s="5">
        <v>0</v>
      </c>
      <c r="NS113" s="5">
        <v>0</v>
      </c>
      <c r="NT113" s="5">
        <v>5</v>
      </c>
      <c r="NU113" s="5">
        <v>0</v>
      </c>
      <c r="NV113" s="5">
        <v>0</v>
      </c>
      <c r="NW113" s="5">
        <v>0</v>
      </c>
      <c r="NX113" s="5">
        <v>0</v>
      </c>
      <c r="NY113" s="5">
        <v>0</v>
      </c>
      <c r="NZ113" s="5">
        <v>0</v>
      </c>
      <c r="OA113" s="10">
        <v>5.5555555555555554</v>
      </c>
      <c r="OB113" s="10" t="s">
        <v>43</v>
      </c>
      <c r="OC113" s="5">
        <v>0</v>
      </c>
      <c r="OD113" s="5">
        <v>0</v>
      </c>
      <c r="OE113" s="5">
        <v>0</v>
      </c>
      <c r="OF113" s="5">
        <v>0</v>
      </c>
      <c r="OG113" s="5">
        <v>0</v>
      </c>
      <c r="OH113" s="5">
        <v>0</v>
      </c>
      <c r="OI113" s="5">
        <v>0</v>
      </c>
      <c r="OJ113" s="5">
        <v>10</v>
      </c>
      <c r="OK113" s="5">
        <v>0</v>
      </c>
      <c r="OL113" s="5">
        <v>0</v>
      </c>
      <c r="OM113" s="5">
        <v>5</v>
      </c>
      <c r="ON113" s="5">
        <v>0</v>
      </c>
      <c r="OO113" s="5">
        <v>0</v>
      </c>
      <c r="OP113" s="5">
        <v>0</v>
      </c>
      <c r="OQ113" s="5">
        <v>0</v>
      </c>
      <c r="OR113" s="5">
        <v>0</v>
      </c>
      <c r="OS113" s="5">
        <v>0</v>
      </c>
      <c r="OT113" s="10">
        <v>11.764705882352942</v>
      </c>
      <c r="OU113" s="10" t="s">
        <v>44</v>
      </c>
      <c r="OV113" s="5">
        <v>0</v>
      </c>
      <c r="OW113" s="5">
        <v>0</v>
      </c>
      <c r="OX113" s="5">
        <v>0</v>
      </c>
      <c r="OY113" s="5">
        <v>0</v>
      </c>
      <c r="OZ113" s="5">
        <v>0</v>
      </c>
      <c r="PA113" s="5">
        <v>0</v>
      </c>
      <c r="PB113" s="5">
        <v>0</v>
      </c>
      <c r="PC113" s="5">
        <v>0</v>
      </c>
      <c r="PD113" s="5">
        <v>0</v>
      </c>
      <c r="PE113" s="5">
        <v>0</v>
      </c>
      <c r="PF113" s="5">
        <v>10</v>
      </c>
      <c r="PG113" s="5">
        <v>0</v>
      </c>
      <c r="PH113" s="5">
        <v>10</v>
      </c>
      <c r="PI113" s="5">
        <v>0</v>
      </c>
      <c r="PJ113" s="5">
        <v>0</v>
      </c>
      <c r="PK113" s="5">
        <v>0</v>
      </c>
      <c r="PL113" s="5">
        <v>5</v>
      </c>
      <c r="PM113" s="5">
        <v>0</v>
      </c>
      <c r="PN113" s="5">
        <v>0</v>
      </c>
      <c r="PO113" s="10">
        <v>15.789473684210526</v>
      </c>
      <c r="PP113" s="10" t="s">
        <v>44</v>
      </c>
      <c r="PQ113" s="5">
        <v>0</v>
      </c>
      <c r="PR113" s="5">
        <v>0</v>
      </c>
      <c r="PS113" s="5">
        <v>0</v>
      </c>
      <c r="PT113" s="5">
        <v>0</v>
      </c>
      <c r="PU113" s="5">
        <v>0</v>
      </c>
      <c r="PV113" s="5">
        <v>10</v>
      </c>
      <c r="PW113" s="5">
        <v>0</v>
      </c>
      <c r="PX113" s="5">
        <v>0</v>
      </c>
      <c r="PY113" s="5">
        <v>0</v>
      </c>
      <c r="PZ113" s="5">
        <v>0</v>
      </c>
      <c r="QA113" s="5">
        <v>0</v>
      </c>
      <c r="QB113" s="5">
        <v>0</v>
      </c>
      <c r="QC113" s="5">
        <v>0</v>
      </c>
      <c r="QD113" s="5">
        <v>0</v>
      </c>
      <c r="QE113" s="5">
        <v>0</v>
      </c>
      <c r="QF113" s="5">
        <v>0</v>
      </c>
      <c r="QG113" s="5">
        <v>0</v>
      </c>
      <c r="QH113" s="5">
        <v>0</v>
      </c>
      <c r="QI113" s="10">
        <v>5.5555555555555554</v>
      </c>
      <c r="QJ113" s="10" t="s">
        <v>43</v>
      </c>
      <c r="QK113" s="5">
        <v>0</v>
      </c>
      <c r="QL113" s="5">
        <v>0</v>
      </c>
      <c r="QM113" s="5">
        <v>0</v>
      </c>
      <c r="QN113" s="5">
        <v>0</v>
      </c>
      <c r="QO113" s="5">
        <v>0</v>
      </c>
      <c r="QP113" s="5">
        <v>0</v>
      </c>
      <c r="QQ113" s="5">
        <v>0</v>
      </c>
      <c r="QR113" s="5">
        <v>0</v>
      </c>
      <c r="QS113" s="5">
        <v>0</v>
      </c>
      <c r="QT113" s="5">
        <v>0</v>
      </c>
      <c r="QU113" s="5">
        <v>0</v>
      </c>
      <c r="QV113" s="5">
        <v>5</v>
      </c>
      <c r="QW113" s="5">
        <v>0</v>
      </c>
      <c r="QX113" s="5">
        <v>0</v>
      </c>
      <c r="QY113" s="5">
        <v>0</v>
      </c>
      <c r="QZ113" s="5">
        <v>45</v>
      </c>
      <c r="RA113" s="5">
        <v>0</v>
      </c>
      <c r="RB113" s="5">
        <v>5</v>
      </c>
      <c r="RC113" s="5">
        <v>0</v>
      </c>
      <c r="RD113" s="5">
        <v>0</v>
      </c>
      <c r="RE113" s="10">
        <v>15</v>
      </c>
      <c r="RF113" s="10" t="s">
        <v>44</v>
      </c>
      <c r="RG113" s="5">
        <v>0</v>
      </c>
      <c r="RH113" s="5">
        <v>0</v>
      </c>
      <c r="RI113" s="5">
        <v>0</v>
      </c>
      <c r="RJ113" s="5">
        <v>0</v>
      </c>
      <c r="RK113" s="5">
        <v>0</v>
      </c>
      <c r="RL113" s="5">
        <v>0</v>
      </c>
      <c r="RM113" s="5">
        <v>0</v>
      </c>
      <c r="RN113" s="5">
        <v>0</v>
      </c>
      <c r="RO113" s="5">
        <v>0</v>
      </c>
      <c r="RP113" s="5">
        <v>0</v>
      </c>
      <c r="RQ113" s="5">
        <v>5</v>
      </c>
      <c r="RR113" s="5">
        <v>0</v>
      </c>
      <c r="RS113" s="5">
        <v>0</v>
      </c>
      <c r="RT113" s="5">
        <v>0</v>
      </c>
      <c r="RU113" s="5">
        <v>0</v>
      </c>
      <c r="RV113" s="5">
        <v>0</v>
      </c>
      <c r="RW113" s="10">
        <v>6.25</v>
      </c>
      <c r="RX113" s="10" t="s">
        <v>43</v>
      </c>
      <c r="RY113" s="5">
        <v>0</v>
      </c>
      <c r="RZ113" s="5">
        <v>0</v>
      </c>
      <c r="SA113" s="5">
        <v>0</v>
      </c>
      <c r="SB113" s="5">
        <v>0</v>
      </c>
      <c r="SC113" s="5">
        <v>0</v>
      </c>
      <c r="SD113" s="5">
        <v>0</v>
      </c>
      <c r="SE113" s="5">
        <v>0</v>
      </c>
      <c r="SF113" s="5">
        <v>0</v>
      </c>
      <c r="SG113" s="5">
        <v>0</v>
      </c>
      <c r="SH113" s="5">
        <v>0</v>
      </c>
      <c r="SI113" s="5">
        <v>0</v>
      </c>
      <c r="SJ113" s="5">
        <v>0</v>
      </c>
      <c r="SK113" s="5">
        <v>0</v>
      </c>
      <c r="SL113" s="5">
        <v>0</v>
      </c>
      <c r="SM113" s="5">
        <v>15</v>
      </c>
      <c r="SN113" s="5">
        <v>0</v>
      </c>
      <c r="SO113" s="5">
        <v>0</v>
      </c>
      <c r="SP113" s="5">
        <v>0</v>
      </c>
      <c r="SQ113" s="5">
        <v>0</v>
      </c>
      <c r="SR113" s="5">
        <v>0</v>
      </c>
      <c r="SS113" s="5">
        <v>0</v>
      </c>
      <c r="ST113" s="5">
        <v>0</v>
      </c>
      <c r="SU113" s="10">
        <v>4.5454545454545459</v>
      </c>
      <c r="SV113" s="10" t="s">
        <v>43</v>
      </c>
      <c r="SW113" s="5">
        <v>0</v>
      </c>
      <c r="SX113" s="5">
        <v>0</v>
      </c>
      <c r="SY113" s="5">
        <v>0</v>
      </c>
      <c r="SZ113" s="5">
        <v>0</v>
      </c>
      <c r="TA113" s="5">
        <v>0</v>
      </c>
      <c r="TB113" s="5">
        <v>0</v>
      </c>
      <c r="TC113" s="5">
        <v>0</v>
      </c>
      <c r="TD113" s="5">
        <v>0</v>
      </c>
      <c r="TE113" s="5">
        <v>0</v>
      </c>
      <c r="TF113" s="5">
        <v>0</v>
      </c>
      <c r="TG113" s="5">
        <v>15</v>
      </c>
      <c r="TH113" s="5">
        <v>0</v>
      </c>
      <c r="TI113" s="5">
        <v>0</v>
      </c>
      <c r="TJ113" s="5">
        <v>0</v>
      </c>
      <c r="TK113" s="5">
        <v>0</v>
      </c>
      <c r="TL113" s="5">
        <v>0</v>
      </c>
      <c r="TM113" s="5">
        <v>5</v>
      </c>
      <c r="TN113" s="5">
        <v>0</v>
      </c>
      <c r="TO113" s="5">
        <v>0</v>
      </c>
      <c r="TP113" s="5">
        <v>15</v>
      </c>
      <c r="TQ113" s="5">
        <v>0</v>
      </c>
      <c r="TR113" s="5">
        <v>0</v>
      </c>
      <c r="TS113" s="10">
        <v>13.636363636363637</v>
      </c>
      <c r="TT113" s="10" t="s">
        <v>44</v>
      </c>
      <c r="TU113" s="5">
        <v>0</v>
      </c>
      <c r="TV113" s="5">
        <v>0</v>
      </c>
      <c r="TW113" s="5">
        <v>0</v>
      </c>
      <c r="TX113" s="5">
        <v>0</v>
      </c>
      <c r="TY113" s="5">
        <v>0</v>
      </c>
      <c r="TZ113" s="5">
        <v>0</v>
      </c>
      <c r="UA113" s="5">
        <v>0</v>
      </c>
      <c r="UB113" s="5">
        <v>0</v>
      </c>
      <c r="UC113" s="5">
        <v>0</v>
      </c>
      <c r="UD113" s="5">
        <v>0</v>
      </c>
      <c r="UE113" s="5">
        <v>0</v>
      </c>
      <c r="UF113" s="5">
        <v>0</v>
      </c>
      <c r="UG113" s="5">
        <v>0</v>
      </c>
      <c r="UH113" s="5">
        <v>0</v>
      </c>
      <c r="UI113" s="5">
        <v>0</v>
      </c>
      <c r="UJ113" s="5">
        <v>5</v>
      </c>
      <c r="UK113" s="5">
        <v>0</v>
      </c>
      <c r="UL113" s="5">
        <v>0</v>
      </c>
      <c r="UM113" s="5">
        <v>0</v>
      </c>
      <c r="UN113" s="5">
        <v>0</v>
      </c>
      <c r="UO113" s="5">
        <v>0</v>
      </c>
      <c r="UP113" s="5">
        <v>0</v>
      </c>
      <c r="UQ113" s="10">
        <v>4.5454545454545459</v>
      </c>
      <c r="UR113" s="10" t="s">
        <v>43</v>
      </c>
      <c r="US113" s="5">
        <v>0</v>
      </c>
      <c r="UT113" s="5">
        <v>0</v>
      </c>
      <c r="UU113" s="5">
        <v>0</v>
      </c>
      <c r="UV113" s="5">
        <v>0</v>
      </c>
      <c r="UW113" s="5">
        <v>0</v>
      </c>
      <c r="UX113" s="5">
        <v>0</v>
      </c>
      <c r="UY113" s="5">
        <v>0</v>
      </c>
      <c r="UZ113" s="5">
        <v>0</v>
      </c>
      <c r="VA113" s="5">
        <v>0</v>
      </c>
      <c r="VB113" s="5">
        <v>0</v>
      </c>
      <c r="VC113" s="5">
        <v>0</v>
      </c>
      <c r="VD113" s="5">
        <v>0</v>
      </c>
      <c r="VE113" s="5">
        <v>0</v>
      </c>
      <c r="VF113" s="5">
        <v>0</v>
      </c>
      <c r="VG113" s="5">
        <v>0</v>
      </c>
      <c r="VH113" s="5">
        <v>0</v>
      </c>
      <c r="VI113" s="5">
        <v>0</v>
      </c>
      <c r="VJ113" s="5">
        <v>5</v>
      </c>
      <c r="VK113" s="5">
        <v>0</v>
      </c>
      <c r="VL113" s="5">
        <v>0</v>
      </c>
      <c r="VM113" s="5">
        <v>0</v>
      </c>
      <c r="VN113" s="5">
        <v>5</v>
      </c>
      <c r="VO113" s="5">
        <v>0</v>
      </c>
      <c r="VP113" s="5">
        <v>5</v>
      </c>
      <c r="VQ113" s="5">
        <v>20</v>
      </c>
      <c r="VR113" s="5">
        <v>0</v>
      </c>
      <c r="VS113" s="5">
        <v>0</v>
      </c>
      <c r="VT113" s="5">
        <v>5</v>
      </c>
      <c r="VU113" s="5">
        <v>0</v>
      </c>
      <c r="VV113" s="5">
        <v>0</v>
      </c>
      <c r="VW113" s="5">
        <v>60</v>
      </c>
      <c r="VX113" s="5">
        <v>0</v>
      </c>
      <c r="VY113" s="5">
        <v>0</v>
      </c>
      <c r="VZ113" s="5">
        <v>0</v>
      </c>
      <c r="WA113" s="5">
        <v>0</v>
      </c>
      <c r="WB113" s="5">
        <v>0</v>
      </c>
      <c r="WC113" s="10">
        <v>16.666666666666668</v>
      </c>
      <c r="WD113" s="10" t="s">
        <v>44</v>
      </c>
      <c r="WE113" s="5">
        <v>0</v>
      </c>
      <c r="WF113" s="5">
        <v>0</v>
      </c>
      <c r="WG113" s="5">
        <v>55</v>
      </c>
      <c r="WH113" s="5">
        <v>0</v>
      </c>
      <c r="WI113" s="5">
        <v>0</v>
      </c>
      <c r="WJ113" s="5">
        <v>0</v>
      </c>
      <c r="WK113" s="5">
        <v>0</v>
      </c>
      <c r="WL113" s="5">
        <v>0</v>
      </c>
      <c r="WM113" s="5">
        <v>0</v>
      </c>
      <c r="WN113" s="5">
        <v>0</v>
      </c>
      <c r="WO113" s="10">
        <v>10</v>
      </c>
      <c r="WP113" s="7" t="s">
        <v>43</v>
      </c>
    </row>
    <row r="114" spans="1:614" x14ac:dyDescent="0.25">
      <c r="A114" s="36" t="s">
        <v>152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10</v>
      </c>
      <c r="J114" s="5">
        <v>5</v>
      </c>
      <c r="K114" s="5">
        <v>0</v>
      </c>
      <c r="L114" s="5">
        <v>0</v>
      </c>
      <c r="M114" s="5">
        <v>5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10">
        <v>15.789473684210526</v>
      </c>
      <c r="V114" s="10" t="s">
        <v>44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5</v>
      </c>
      <c r="AF114" s="5">
        <v>0</v>
      </c>
      <c r="AG114" s="5">
        <v>10</v>
      </c>
      <c r="AH114" s="5">
        <v>0</v>
      </c>
      <c r="AI114" s="5">
        <v>0</v>
      </c>
      <c r="AJ114" s="5">
        <v>0</v>
      </c>
      <c r="AK114" s="5">
        <v>5</v>
      </c>
      <c r="AL114" s="5">
        <v>0</v>
      </c>
      <c r="AM114" s="5">
        <v>0</v>
      </c>
      <c r="AN114" s="5">
        <v>0</v>
      </c>
      <c r="AO114" s="5">
        <v>0</v>
      </c>
      <c r="AP114" s="10">
        <v>15.789473684210526</v>
      </c>
      <c r="AQ114" s="10" t="s">
        <v>44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10</v>
      </c>
      <c r="BA114" s="5">
        <v>10</v>
      </c>
      <c r="BB114" s="5">
        <v>0</v>
      </c>
      <c r="BC114" s="5">
        <v>0</v>
      </c>
      <c r="BD114" s="5">
        <v>0</v>
      </c>
      <c r="BE114" s="5">
        <v>0</v>
      </c>
      <c r="BF114" s="5">
        <v>10</v>
      </c>
      <c r="BG114" s="5">
        <v>0</v>
      </c>
      <c r="BH114" s="5">
        <v>0</v>
      </c>
      <c r="BI114" s="5">
        <v>0</v>
      </c>
      <c r="BJ114" s="5">
        <v>0</v>
      </c>
      <c r="BK114" s="10">
        <v>15.789473684210526</v>
      </c>
      <c r="BL114" s="10" t="s">
        <v>44</v>
      </c>
      <c r="BM114" s="5">
        <v>0</v>
      </c>
      <c r="BN114" s="5">
        <v>0</v>
      </c>
      <c r="BO114" s="5">
        <v>0</v>
      </c>
      <c r="BP114" s="5">
        <v>0</v>
      </c>
      <c r="BQ114" s="5">
        <v>0</v>
      </c>
      <c r="BR114" s="5">
        <v>0</v>
      </c>
      <c r="BS114" s="5">
        <v>0</v>
      </c>
      <c r="BT114" s="5">
        <v>0</v>
      </c>
      <c r="BU114" s="5">
        <v>0</v>
      </c>
      <c r="BV114" s="5">
        <v>5</v>
      </c>
      <c r="BW114" s="5">
        <v>15</v>
      </c>
      <c r="BX114" s="5">
        <v>5</v>
      </c>
      <c r="BY114" s="5">
        <v>0</v>
      </c>
      <c r="BZ114" s="5">
        <v>0</v>
      </c>
      <c r="CA114" s="5">
        <v>0</v>
      </c>
      <c r="CB114" s="5">
        <v>0</v>
      </c>
      <c r="CC114" s="5">
        <v>0</v>
      </c>
      <c r="CD114" s="5">
        <v>5</v>
      </c>
      <c r="CE114" s="5">
        <v>10</v>
      </c>
      <c r="CF114" s="5">
        <v>0</v>
      </c>
      <c r="CG114" s="5">
        <v>0</v>
      </c>
      <c r="CH114" s="5">
        <v>5</v>
      </c>
      <c r="CI114" s="5">
        <v>0</v>
      </c>
      <c r="CJ114" s="5">
        <v>0</v>
      </c>
      <c r="CK114" s="5">
        <v>0</v>
      </c>
      <c r="CL114" s="5">
        <v>0</v>
      </c>
      <c r="CM114" s="5">
        <v>0</v>
      </c>
      <c r="CN114" s="5">
        <v>0</v>
      </c>
      <c r="CO114" s="5">
        <v>0</v>
      </c>
      <c r="CP114" s="5">
        <v>0</v>
      </c>
      <c r="CQ114" s="5">
        <v>0</v>
      </c>
      <c r="CR114" s="5">
        <v>0</v>
      </c>
      <c r="CS114" s="5">
        <v>5</v>
      </c>
      <c r="CT114" s="5">
        <v>0</v>
      </c>
      <c r="CU114" s="5">
        <v>0</v>
      </c>
      <c r="CV114" s="5">
        <v>0</v>
      </c>
      <c r="CW114" s="10">
        <v>19.444444444444443</v>
      </c>
      <c r="CX114" s="10" t="s">
        <v>44</v>
      </c>
      <c r="CY114" s="5">
        <v>0</v>
      </c>
      <c r="CZ114" s="5">
        <v>0</v>
      </c>
      <c r="DA114" s="5">
        <v>0</v>
      </c>
      <c r="DB114" s="5">
        <v>0</v>
      </c>
      <c r="DC114" s="5">
        <v>0</v>
      </c>
      <c r="DD114" s="5">
        <v>0</v>
      </c>
      <c r="DE114" s="5">
        <v>30</v>
      </c>
      <c r="DF114" s="5">
        <v>10</v>
      </c>
      <c r="DG114" s="5">
        <v>5</v>
      </c>
      <c r="DH114" s="5">
        <v>0</v>
      </c>
      <c r="DI114" s="5">
        <v>5</v>
      </c>
      <c r="DJ114" s="5">
        <v>0</v>
      </c>
      <c r="DK114" s="5">
        <v>5</v>
      </c>
      <c r="DL114" s="5">
        <v>0</v>
      </c>
      <c r="DM114" s="5">
        <v>0</v>
      </c>
      <c r="DN114" s="5">
        <v>0</v>
      </c>
      <c r="DO114" s="5">
        <v>5</v>
      </c>
      <c r="DP114" s="10">
        <v>35.294117647058826</v>
      </c>
      <c r="DQ114" s="10" t="s">
        <v>44</v>
      </c>
      <c r="DR114" s="5">
        <v>0</v>
      </c>
      <c r="DS114" s="5">
        <v>0</v>
      </c>
      <c r="DT114" s="5">
        <v>0</v>
      </c>
      <c r="DU114" s="5">
        <v>0</v>
      </c>
      <c r="DV114" s="5">
        <v>0</v>
      </c>
      <c r="DW114" s="5">
        <v>0</v>
      </c>
      <c r="DX114" s="5">
        <v>25</v>
      </c>
      <c r="DY114" s="5">
        <v>0</v>
      </c>
      <c r="DZ114" s="5">
        <v>0</v>
      </c>
      <c r="EA114" s="5">
        <v>0</v>
      </c>
      <c r="EB114" s="5">
        <v>0</v>
      </c>
      <c r="EC114" s="5">
        <v>0</v>
      </c>
      <c r="ED114" s="5">
        <v>0</v>
      </c>
      <c r="EE114" s="5">
        <v>0</v>
      </c>
      <c r="EF114" s="5">
        <v>0</v>
      </c>
      <c r="EG114" s="5">
        <v>0</v>
      </c>
      <c r="EH114" s="5">
        <v>0</v>
      </c>
      <c r="EI114" s="5">
        <v>5</v>
      </c>
      <c r="EJ114" s="10">
        <v>11.111111111111111</v>
      </c>
      <c r="EK114" s="10" t="s">
        <v>44</v>
      </c>
      <c r="EL114" s="5">
        <v>0</v>
      </c>
      <c r="EM114" s="5">
        <v>0</v>
      </c>
      <c r="EN114" s="5">
        <v>0</v>
      </c>
      <c r="EO114" s="5">
        <v>0</v>
      </c>
      <c r="EP114" s="5">
        <v>0</v>
      </c>
      <c r="EQ114" s="5">
        <v>0</v>
      </c>
      <c r="ER114" s="5">
        <v>5</v>
      </c>
      <c r="ES114" s="5">
        <v>0</v>
      </c>
      <c r="ET114" s="5">
        <v>0</v>
      </c>
      <c r="EU114" s="5">
        <v>0</v>
      </c>
      <c r="EV114" s="5">
        <v>0</v>
      </c>
      <c r="EW114" s="5">
        <v>0</v>
      </c>
      <c r="EX114" s="5">
        <v>0</v>
      </c>
      <c r="EY114" s="5">
        <v>0</v>
      </c>
      <c r="EZ114" s="5">
        <v>0</v>
      </c>
      <c r="FA114" s="5">
        <v>0</v>
      </c>
      <c r="FB114" s="5">
        <v>0</v>
      </c>
      <c r="FC114" s="5">
        <v>0</v>
      </c>
      <c r="FD114" s="5">
        <v>0</v>
      </c>
      <c r="FE114" s="5">
        <v>0</v>
      </c>
      <c r="FF114" s="5">
        <v>0</v>
      </c>
      <c r="FG114" s="5">
        <v>0</v>
      </c>
      <c r="FH114" s="5">
        <v>0</v>
      </c>
      <c r="FI114" s="5">
        <v>0</v>
      </c>
      <c r="FJ114" s="5">
        <v>0</v>
      </c>
      <c r="FK114" s="5">
        <v>0</v>
      </c>
      <c r="FL114" s="5">
        <v>0</v>
      </c>
      <c r="FM114" s="5">
        <v>0</v>
      </c>
      <c r="FN114" s="5">
        <v>0</v>
      </c>
      <c r="FO114" s="5">
        <v>0</v>
      </c>
      <c r="FP114" s="5">
        <v>0</v>
      </c>
      <c r="FQ114" s="5">
        <v>0</v>
      </c>
      <c r="FR114" s="5">
        <v>0</v>
      </c>
      <c r="FS114" s="5">
        <v>0</v>
      </c>
      <c r="FT114" s="5">
        <v>0</v>
      </c>
      <c r="FU114" s="10">
        <v>2.8571428571428572</v>
      </c>
      <c r="FV114" s="10" t="s">
        <v>43</v>
      </c>
      <c r="FW114" s="5">
        <v>0</v>
      </c>
      <c r="FX114" s="5">
        <v>0</v>
      </c>
      <c r="FY114" s="5">
        <v>0</v>
      </c>
      <c r="FZ114" s="5">
        <v>0</v>
      </c>
      <c r="GA114" s="5">
        <v>0</v>
      </c>
      <c r="GB114" s="5">
        <v>0</v>
      </c>
      <c r="GC114" s="5">
        <v>0</v>
      </c>
      <c r="GD114" s="5">
        <v>0</v>
      </c>
      <c r="GE114" s="5">
        <v>0</v>
      </c>
      <c r="GF114" s="5">
        <v>0</v>
      </c>
      <c r="GG114" s="5">
        <v>5</v>
      </c>
      <c r="GH114" s="5">
        <v>10</v>
      </c>
      <c r="GI114" s="5">
        <v>5</v>
      </c>
      <c r="GJ114" s="5">
        <v>0</v>
      </c>
      <c r="GK114" s="5">
        <v>0</v>
      </c>
      <c r="GL114" s="5">
        <v>0</v>
      </c>
      <c r="GM114" s="5">
        <v>0</v>
      </c>
      <c r="GN114" s="5">
        <v>0</v>
      </c>
      <c r="GO114" s="5">
        <v>0</v>
      </c>
      <c r="GP114" s="5">
        <v>0</v>
      </c>
      <c r="GQ114" s="5">
        <v>0</v>
      </c>
      <c r="GR114" s="5">
        <v>0</v>
      </c>
      <c r="GS114" s="5">
        <v>0</v>
      </c>
      <c r="GT114" s="5">
        <v>0</v>
      </c>
      <c r="GU114" s="5">
        <v>0</v>
      </c>
      <c r="GV114" s="5">
        <v>0</v>
      </c>
      <c r="GW114" s="5">
        <v>0</v>
      </c>
      <c r="GX114" s="5">
        <v>10</v>
      </c>
      <c r="GY114" s="5">
        <v>0</v>
      </c>
      <c r="GZ114" s="5">
        <v>15</v>
      </c>
      <c r="HA114" s="5">
        <v>0</v>
      </c>
      <c r="HB114" s="5">
        <v>0</v>
      </c>
      <c r="HC114" s="5">
        <v>10</v>
      </c>
      <c r="HD114" s="5">
        <v>0</v>
      </c>
      <c r="HE114" s="5">
        <v>0</v>
      </c>
      <c r="HF114" s="5">
        <v>10</v>
      </c>
      <c r="HG114" s="10">
        <v>19.444444444444443</v>
      </c>
      <c r="HH114" s="10" t="s">
        <v>44</v>
      </c>
      <c r="HI114" s="5">
        <v>0</v>
      </c>
      <c r="HJ114" s="5">
        <v>0</v>
      </c>
      <c r="HK114" s="5">
        <v>0</v>
      </c>
      <c r="HL114" s="5">
        <v>0</v>
      </c>
      <c r="HM114" s="5">
        <v>0</v>
      </c>
      <c r="HN114" s="5">
        <v>0</v>
      </c>
      <c r="HO114" s="5">
        <v>0</v>
      </c>
      <c r="HP114" s="5">
        <v>5</v>
      </c>
      <c r="HQ114" s="5">
        <v>0</v>
      </c>
      <c r="HR114" s="5">
        <v>0</v>
      </c>
      <c r="HS114" s="5">
        <v>0</v>
      </c>
      <c r="HT114" s="5">
        <v>0</v>
      </c>
      <c r="HU114" s="5">
        <v>0</v>
      </c>
      <c r="HV114" s="5">
        <v>0</v>
      </c>
      <c r="HW114" s="5">
        <v>0</v>
      </c>
      <c r="HX114" s="5">
        <v>10</v>
      </c>
      <c r="HY114" s="5">
        <v>5</v>
      </c>
      <c r="HZ114" s="5">
        <v>0</v>
      </c>
      <c r="IA114" s="10">
        <v>16.666666666666668</v>
      </c>
      <c r="IB114" s="10" t="s">
        <v>44</v>
      </c>
      <c r="IC114" s="5">
        <v>0</v>
      </c>
      <c r="ID114" s="5">
        <v>0</v>
      </c>
      <c r="IE114" s="5">
        <v>0</v>
      </c>
      <c r="IF114" s="5">
        <v>0</v>
      </c>
      <c r="IG114" s="5">
        <v>0</v>
      </c>
      <c r="IH114" s="5">
        <v>0</v>
      </c>
      <c r="II114" s="5">
        <v>15</v>
      </c>
      <c r="IJ114" s="5">
        <v>0</v>
      </c>
      <c r="IK114" s="5">
        <v>10</v>
      </c>
      <c r="IL114" s="5">
        <v>0</v>
      </c>
      <c r="IM114" s="5">
        <v>0</v>
      </c>
      <c r="IN114" s="5">
        <v>0</v>
      </c>
      <c r="IO114" s="5">
        <v>0</v>
      </c>
      <c r="IP114" s="5">
        <v>0</v>
      </c>
      <c r="IQ114" s="5">
        <v>0</v>
      </c>
      <c r="IR114" s="5">
        <v>0</v>
      </c>
      <c r="IS114" s="5">
        <v>0</v>
      </c>
      <c r="IT114" s="5">
        <v>0</v>
      </c>
      <c r="IU114" s="10">
        <v>11.111111111111111</v>
      </c>
      <c r="IV114" s="10" t="s">
        <v>44</v>
      </c>
      <c r="IW114" s="5">
        <v>0</v>
      </c>
      <c r="IX114" s="5">
        <v>0</v>
      </c>
      <c r="IY114" s="5">
        <v>0</v>
      </c>
      <c r="IZ114" s="5">
        <v>0</v>
      </c>
      <c r="JA114" s="5">
        <v>0</v>
      </c>
      <c r="JB114" s="5">
        <v>0</v>
      </c>
      <c r="JC114" s="5">
        <v>35</v>
      </c>
      <c r="JD114" s="5">
        <v>0</v>
      </c>
      <c r="JE114" s="5">
        <v>0</v>
      </c>
      <c r="JF114" s="5">
        <v>0</v>
      </c>
      <c r="JG114" s="5">
        <v>0</v>
      </c>
      <c r="JH114" s="5">
        <v>0</v>
      </c>
      <c r="JI114" s="5">
        <v>0</v>
      </c>
      <c r="JJ114" s="5">
        <v>0</v>
      </c>
      <c r="JK114" s="5">
        <v>0</v>
      </c>
      <c r="JL114" s="5">
        <v>0</v>
      </c>
      <c r="JM114" s="5">
        <v>0</v>
      </c>
      <c r="JN114" s="5">
        <v>0</v>
      </c>
      <c r="JO114" s="10">
        <v>5.5555555555555554</v>
      </c>
      <c r="JP114" s="10" t="s">
        <v>43</v>
      </c>
      <c r="JQ114" s="5">
        <v>0</v>
      </c>
      <c r="JR114" s="5">
        <v>0</v>
      </c>
      <c r="JS114" s="5">
        <v>0</v>
      </c>
      <c r="JT114" s="5">
        <v>0</v>
      </c>
      <c r="JU114" s="5">
        <v>0</v>
      </c>
      <c r="JV114" s="5">
        <v>0</v>
      </c>
      <c r="JW114" s="5">
        <v>0</v>
      </c>
      <c r="JX114" s="5">
        <v>0</v>
      </c>
      <c r="JY114" s="5">
        <v>0</v>
      </c>
      <c r="JZ114" s="5">
        <v>0</v>
      </c>
      <c r="KA114" s="5">
        <v>0</v>
      </c>
      <c r="KB114" s="5">
        <v>0</v>
      </c>
      <c r="KC114" s="5">
        <v>0</v>
      </c>
      <c r="KD114" s="5">
        <v>0</v>
      </c>
      <c r="KE114" s="5">
        <v>0</v>
      </c>
      <c r="KF114" s="5">
        <v>0</v>
      </c>
      <c r="KG114" s="5">
        <v>5</v>
      </c>
      <c r="KH114" s="5">
        <v>0</v>
      </c>
      <c r="KI114" s="5">
        <v>0</v>
      </c>
      <c r="KJ114" s="5">
        <v>0</v>
      </c>
      <c r="KK114" s="5">
        <v>0</v>
      </c>
      <c r="KL114" s="5">
        <v>0</v>
      </c>
      <c r="KM114" s="5">
        <v>0</v>
      </c>
      <c r="KN114" s="5">
        <v>0</v>
      </c>
      <c r="KO114" s="5">
        <v>0</v>
      </c>
      <c r="KP114" s="5">
        <v>0</v>
      </c>
      <c r="KQ114" s="5">
        <v>0</v>
      </c>
      <c r="KR114" s="5">
        <v>0</v>
      </c>
      <c r="KS114" s="5">
        <v>0</v>
      </c>
      <c r="KT114" s="5">
        <v>0</v>
      </c>
      <c r="KU114" s="5">
        <v>0</v>
      </c>
      <c r="KV114" s="5">
        <v>0</v>
      </c>
      <c r="KW114" s="5">
        <v>0</v>
      </c>
      <c r="KX114" s="5">
        <v>0</v>
      </c>
      <c r="KY114" s="5">
        <v>0</v>
      </c>
      <c r="KZ114" s="10">
        <v>2.8571428571428572</v>
      </c>
      <c r="LA114" s="10" t="s">
        <v>43</v>
      </c>
      <c r="LB114" s="5">
        <v>0</v>
      </c>
      <c r="LC114" s="5">
        <v>0</v>
      </c>
      <c r="LD114" s="5">
        <v>0</v>
      </c>
      <c r="LE114" s="5">
        <v>0</v>
      </c>
      <c r="LF114" s="5">
        <v>0</v>
      </c>
      <c r="LG114" s="5">
        <v>0</v>
      </c>
      <c r="LH114" s="5">
        <v>10</v>
      </c>
      <c r="LI114" s="5">
        <v>10</v>
      </c>
      <c r="LJ114" s="5">
        <v>0</v>
      </c>
      <c r="LK114" s="5">
        <v>0</v>
      </c>
      <c r="LL114" s="5">
        <v>0</v>
      </c>
      <c r="LM114" s="5">
        <v>0</v>
      </c>
      <c r="LN114" s="5">
        <v>0</v>
      </c>
      <c r="LO114" s="5">
        <v>0</v>
      </c>
      <c r="LP114" s="5">
        <v>0</v>
      </c>
      <c r="LQ114" s="5">
        <v>0</v>
      </c>
      <c r="LR114" s="5">
        <v>0</v>
      </c>
      <c r="LS114" s="5">
        <v>0</v>
      </c>
      <c r="LT114" s="10">
        <v>11.111111111111111</v>
      </c>
      <c r="LU114" s="10" t="s">
        <v>44</v>
      </c>
      <c r="LV114" s="5">
        <v>0</v>
      </c>
      <c r="LW114" s="5">
        <v>0</v>
      </c>
      <c r="LX114" s="5">
        <v>0</v>
      </c>
      <c r="LY114" s="5">
        <v>0</v>
      </c>
      <c r="LZ114" s="5">
        <v>0</v>
      </c>
      <c r="MA114" s="5">
        <v>0</v>
      </c>
      <c r="MB114" s="5">
        <v>0</v>
      </c>
      <c r="MC114" s="5">
        <v>0</v>
      </c>
      <c r="MD114" s="5">
        <v>0</v>
      </c>
      <c r="ME114" s="5">
        <v>0</v>
      </c>
      <c r="MF114" s="5">
        <v>0</v>
      </c>
      <c r="MG114" s="5">
        <v>0</v>
      </c>
      <c r="MH114" s="5">
        <v>0</v>
      </c>
      <c r="MI114" s="5">
        <v>5</v>
      </c>
      <c r="MJ114" s="5">
        <v>0</v>
      </c>
      <c r="MK114" s="5">
        <v>0</v>
      </c>
      <c r="ML114" s="5">
        <v>0</v>
      </c>
      <c r="MM114" s="5">
        <v>0</v>
      </c>
      <c r="MN114" s="10">
        <v>5.5555555555555554</v>
      </c>
      <c r="MO114" s="10" t="s">
        <v>43</v>
      </c>
      <c r="MP114" s="5">
        <v>0</v>
      </c>
      <c r="MQ114" s="5">
        <v>0</v>
      </c>
      <c r="MR114" s="5">
        <v>0</v>
      </c>
      <c r="MS114" s="5">
        <v>0</v>
      </c>
      <c r="MT114" s="5">
        <v>0</v>
      </c>
      <c r="MU114" s="5">
        <v>0</v>
      </c>
      <c r="MV114" s="5">
        <v>0</v>
      </c>
      <c r="MW114" s="5">
        <v>0</v>
      </c>
      <c r="MX114" s="5">
        <v>0</v>
      </c>
      <c r="MY114" s="5">
        <v>0</v>
      </c>
      <c r="MZ114" s="5">
        <v>0</v>
      </c>
      <c r="NA114" s="5">
        <v>0</v>
      </c>
      <c r="NB114" s="5">
        <v>0</v>
      </c>
      <c r="NC114" s="5">
        <v>0</v>
      </c>
      <c r="ND114" s="5">
        <v>0</v>
      </c>
      <c r="NE114" s="5">
        <v>0</v>
      </c>
      <c r="NF114" s="5">
        <v>0</v>
      </c>
      <c r="NG114" s="10">
        <v>0</v>
      </c>
      <c r="NH114" s="10"/>
      <c r="NI114" s="5">
        <v>0</v>
      </c>
      <c r="NJ114" s="5">
        <v>0</v>
      </c>
      <c r="NK114" s="5">
        <v>0</v>
      </c>
      <c r="NL114" s="5">
        <v>0</v>
      </c>
      <c r="NM114" s="5">
        <v>0</v>
      </c>
      <c r="NN114" s="5">
        <v>0</v>
      </c>
      <c r="NO114" s="5">
        <v>0</v>
      </c>
      <c r="NP114" s="5">
        <v>0</v>
      </c>
      <c r="NQ114" s="5">
        <v>10</v>
      </c>
      <c r="NR114" s="5">
        <v>0</v>
      </c>
      <c r="NS114" s="5">
        <v>0</v>
      </c>
      <c r="NT114" s="5">
        <v>0</v>
      </c>
      <c r="NU114" s="5">
        <v>5</v>
      </c>
      <c r="NV114" s="5">
        <v>5</v>
      </c>
      <c r="NW114" s="5">
        <v>0</v>
      </c>
      <c r="NX114" s="5">
        <v>0</v>
      </c>
      <c r="NY114" s="5">
        <v>0</v>
      </c>
      <c r="NZ114" s="5">
        <v>0</v>
      </c>
      <c r="OA114" s="10">
        <v>16.666666666666668</v>
      </c>
      <c r="OB114" s="10" t="s">
        <v>44</v>
      </c>
      <c r="OC114" s="5">
        <v>0</v>
      </c>
      <c r="OD114" s="5">
        <v>0</v>
      </c>
      <c r="OE114" s="5">
        <v>0</v>
      </c>
      <c r="OF114" s="5">
        <v>0</v>
      </c>
      <c r="OG114" s="5">
        <v>10</v>
      </c>
      <c r="OH114" s="5">
        <v>0</v>
      </c>
      <c r="OI114" s="5">
        <v>0</v>
      </c>
      <c r="OJ114" s="5">
        <v>0</v>
      </c>
      <c r="OK114" s="5">
        <v>0</v>
      </c>
      <c r="OL114" s="5">
        <v>0</v>
      </c>
      <c r="OM114" s="5">
        <v>0</v>
      </c>
      <c r="ON114" s="5">
        <v>0</v>
      </c>
      <c r="OO114" s="5">
        <v>0</v>
      </c>
      <c r="OP114" s="5">
        <v>0</v>
      </c>
      <c r="OQ114" s="5">
        <v>0</v>
      </c>
      <c r="OR114" s="5">
        <v>0</v>
      </c>
      <c r="OS114" s="5">
        <v>0</v>
      </c>
      <c r="OT114" s="10">
        <v>5.882352941176471</v>
      </c>
      <c r="OU114" s="10" t="s">
        <v>43</v>
      </c>
      <c r="OV114" s="5">
        <v>0</v>
      </c>
      <c r="OW114" s="5">
        <v>0</v>
      </c>
      <c r="OX114" s="5">
        <v>0</v>
      </c>
      <c r="OY114" s="5">
        <v>0</v>
      </c>
      <c r="OZ114" s="5">
        <v>0</v>
      </c>
      <c r="PA114" s="5">
        <v>0</v>
      </c>
      <c r="PB114" s="5">
        <v>0</v>
      </c>
      <c r="PC114" s="5">
        <v>0</v>
      </c>
      <c r="PD114" s="5">
        <v>0</v>
      </c>
      <c r="PE114" s="5">
        <v>0</v>
      </c>
      <c r="PF114" s="5">
        <v>0</v>
      </c>
      <c r="PG114" s="5">
        <v>0</v>
      </c>
      <c r="PH114" s="5">
        <v>0</v>
      </c>
      <c r="PI114" s="5">
        <v>0</v>
      </c>
      <c r="PJ114" s="5">
        <v>0</v>
      </c>
      <c r="PK114" s="5">
        <v>0</v>
      </c>
      <c r="PL114" s="5">
        <v>0</v>
      </c>
      <c r="PM114" s="5">
        <v>0</v>
      </c>
      <c r="PN114" s="5">
        <v>0</v>
      </c>
      <c r="PO114" s="10">
        <v>0</v>
      </c>
      <c r="PP114" s="10"/>
      <c r="PQ114" s="5">
        <v>0</v>
      </c>
      <c r="PR114" s="5">
        <v>0</v>
      </c>
      <c r="PS114" s="5">
        <v>0</v>
      </c>
      <c r="PT114" s="5">
        <v>0</v>
      </c>
      <c r="PU114" s="5">
        <v>0</v>
      </c>
      <c r="PV114" s="5">
        <v>0</v>
      </c>
      <c r="PW114" s="5">
        <v>5</v>
      </c>
      <c r="PX114" s="5">
        <v>0</v>
      </c>
      <c r="PY114" s="5">
        <v>0</v>
      </c>
      <c r="PZ114" s="5">
        <v>0</v>
      </c>
      <c r="QA114" s="5">
        <v>0</v>
      </c>
      <c r="QB114" s="5">
        <v>0</v>
      </c>
      <c r="QC114" s="5">
        <v>0</v>
      </c>
      <c r="QD114" s="5">
        <v>0</v>
      </c>
      <c r="QE114" s="5">
        <v>0</v>
      </c>
      <c r="QF114" s="5">
        <v>0</v>
      </c>
      <c r="QG114" s="5">
        <v>5</v>
      </c>
      <c r="QH114" s="5">
        <v>0</v>
      </c>
      <c r="QI114" s="10">
        <v>11.111111111111111</v>
      </c>
      <c r="QJ114" s="10" t="s">
        <v>44</v>
      </c>
      <c r="QK114" s="5">
        <v>0</v>
      </c>
      <c r="QL114" s="5">
        <v>0</v>
      </c>
      <c r="QM114" s="5">
        <v>0</v>
      </c>
      <c r="QN114" s="5">
        <v>0</v>
      </c>
      <c r="QO114" s="5">
        <v>0</v>
      </c>
      <c r="QP114" s="5">
        <v>0</v>
      </c>
      <c r="QQ114" s="5">
        <v>0</v>
      </c>
      <c r="QR114" s="5">
        <v>0</v>
      </c>
      <c r="QS114" s="5">
        <v>0</v>
      </c>
      <c r="QT114" s="5">
        <v>15</v>
      </c>
      <c r="QU114" s="5">
        <v>0</v>
      </c>
      <c r="QV114" s="5">
        <v>0</v>
      </c>
      <c r="QW114" s="5">
        <v>0</v>
      </c>
      <c r="QX114" s="5">
        <v>0</v>
      </c>
      <c r="QY114" s="5">
        <v>0</v>
      </c>
      <c r="QZ114" s="5">
        <v>5</v>
      </c>
      <c r="RA114" s="5">
        <v>0</v>
      </c>
      <c r="RB114" s="5">
        <v>0</v>
      </c>
      <c r="RC114" s="5">
        <v>0</v>
      </c>
      <c r="RD114" s="5">
        <v>0</v>
      </c>
      <c r="RE114" s="10">
        <v>10</v>
      </c>
      <c r="RF114" s="10" t="s">
        <v>43</v>
      </c>
      <c r="RG114" s="5">
        <v>0</v>
      </c>
      <c r="RH114" s="5">
        <v>0</v>
      </c>
      <c r="RI114" s="5">
        <v>0</v>
      </c>
      <c r="RJ114" s="5">
        <v>0</v>
      </c>
      <c r="RK114" s="5">
        <v>0</v>
      </c>
      <c r="RL114" s="5">
        <v>0</v>
      </c>
      <c r="RM114" s="5">
        <v>0</v>
      </c>
      <c r="RN114" s="5">
        <v>0</v>
      </c>
      <c r="RO114" s="5">
        <v>0</v>
      </c>
      <c r="RP114" s="5">
        <v>0</v>
      </c>
      <c r="RQ114" s="5">
        <v>0</v>
      </c>
      <c r="RR114" s="5">
        <v>0</v>
      </c>
      <c r="RS114" s="5">
        <v>0</v>
      </c>
      <c r="RT114" s="5">
        <v>0</v>
      </c>
      <c r="RU114" s="5">
        <v>0</v>
      </c>
      <c r="RV114" s="5">
        <v>0</v>
      </c>
      <c r="RW114" s="10">
        <v>0</v>
      </c>
      <c r="RX114" s="10"/>
      <c r="RY114" s="5">
        <v>0</v>
      </c>
      <c r="RZ114" s="5">
        <v>0</v>
      </c>
      <c r="SA114" s="5">
        <v>0</v>
      </c>
      <c r="SB114" s="5">
        <v>0</v>
      </c>
      <c r="SC114" s="5">
        <v>0</v>
      </c>
      <c r="SD114" s="5">
        <v>0</v>
      </c>
      <c r="SE114" s="5">
        <v>0</v>
      </c>
      <c r="SF114" s="5">
        <v>0</v>
      </c>
      <c r="SG114" s="5">
        <v>0</v>
      </c>
      <c r="SH114" s="5">
        <v>12</v>
      </c>
      <c r="SI114" s="5">
        <v>0</v>
      </c>
      <c r="SJ114" s="5">
        <v>5</v>
      </c>
      <c r="SK114" s="5">
        <v>0</v>
      </c>
      <c r="SL114" s="5">
        <v>0</v>
      </c>
      <c r="SM114" s="5">
        <v>10</v>
      </c>
      <c r="SN114" s="5">
        <v>0</v>
      </c>
      <c r="SO114" s="5">
        <v>0</v>
      </c>
      <c r="SP114" s="5">
        <v>0</v>
      </c>
      <c r="SQ114" s="5">
        <v>0</v>
      </c>
      <c r="SR114" s="5">
        <v>0</v>
      </c>
      <c r="SS114" s="5">
        <v>0</v>
      </c>
      <c r="ST114" s="5">
        <v>0</v>
      </c>
      <c r="SU114" s="10">
        <v>13.636363636363637</v>
      </c>
      <c r="SV114" s="10" t="s">
        <v>44</v>
      </c>
      <c r="SW114" s="5">
        <v>0</v>
      </c>
      <c r="SX114" s="5">
        <v>0</v>
      </c>
      <c r="SY114" s="5">
        <v>0</v>
      </c>
      <c r="SZ114" s="5">
        <v>0</v>
      </c>
      <c r="TA114" s="5">
        <v>0</v>
      </c>
      <c r="TB114" s="5">
        <v>0</v>
      </c>
      <c r="TC114" s="5">
        <v>0</v>
      </c>
      <c r="TD114" s="5">
        <v>0</v>
      </c>
      <c r="TE114" s="5">
        <v>0</v>
      </c>
      <c r="TF114" s="5">
        <v>0</v>
      </c>
      <c r="TG114" s="5">
        <v>0</v>
      </c>
      <c r="TH114" s="5">
        <v>0</v>
      </c>
      <c r="TI114" s="5">
        <v>0</v>
      </c>
      <c r="TJ114" s="5">
        <v>0</v>
      </c>
      <c r="TK114" s="5">
        <v>0</v>
      </c>
      <c r="TL114" s="5">
        <v>0</v>
      </c>
      <c r="TM114" s="5">
        <v>0</v>
      </c>
      <c r="TN114" s="5">
        <v>0</v>
      </c>
      <c r="TO114" s="5">
        <v>0</v>
      </c>
      <c r="TP114" s="5">
        <v>0</v>
      </c>
      <c r="TQ114" s="5">
        <v>0</v>
      </c>
      <c r="TR114" s="5">
        <v>0</v>
      </c>
      <c r="TS114" s="10">
        <v>0</v>
      </c>
      <c r="TT114" s="10"/>
      <c r="TU114" s="5">
        <v>0</v>
      </c>
      <c r="TV114" s="5">
        <v>0</v>
      </c>
      <c r="TW114" s="5">
        <v>0</v>
      </c>
      <c r="TX114" s="5">
        <v>0</v>
      </c>
      <c r="TY114" s="5">
        <v>0</v>
      </c>
      <c r="TZ114" s="5">
        <v>5</v>
      </c>
      <c r="UA114" s="5">
        <v>0</v>
      </c>
      <c r="UB114" s="5">
        <v>0</v>
      </c>
      <c r="UC114" s="5">
        <v>0</v>
      </c>
      <c r="UD114" s="5">
        <v>0</v>
      </c>
      <c r="UE114" s="5">
        <v>20</v>
      </c>
      <c r="UF114" s="5">
        <v>0</v>
      </c>
      <c r="UG114" s="5">
        <v>0</v>
      </c>
      <c r="UH114" s="5">
        <v>0</v>
      </c>
      <c r="UI114" s="5">
        <v>0</v>
      </c>
      <c r="UJ114" s="5">
        <v>0</v>
      </c>
      <c r="UK114" s="5">
        <v>0</v>
      </c>
      <c r="UL114" s="5">
        <v>0</v>
      </c>
      <c r="UM114" s="5">
        <v>0</v>
      </c>
      <c r="UN114" s="5">
        <v>0</v>
      </c>
      <c r="UO114" s="5">
        <v>0</v>
      </c>
      <c r="UP114" s="5">
        <v>0</v>
      </c>
      <c r="UQ114" s="10">
        <v>9.0909090909090917</v>
      </c>
      <c r="UR114" s="10" t="s">
        <v>43</v>
      </c>
      <c r="US114" s="5">
        <v>0</v>
      </c>
      <c r="UT114" s="5">
        <v>0</v>
      </c>
      <c r="UU114" s="5">
        <v>0</v>
      </c>
      <c r="UV114" s="5">
        <v>0</v>
      </c>
      <c r="UW114" s="5">
        <v>0</v>
      </c>
      <c r="UX114" s="5">
        <v>0</v>
      </c>
      <c r="UY114" s="5">
        <v>0</v>
      </c>
      <c r="UZ114" s="5">
        <v>0</v>
      </c>
      <c r="VA114" s="5">
        <v>0</v>
      </c>
      <c r="VB114" s="5">
        <v>5</v>
      </c>
      <c r="VC114" s="5">
        <v>0</v>
      </c>
      <c r="VD114" s="5">
        <v>0</v>
      </c>
      <c r="VE114" s="5">
        <v>45</v>
      </c>
      <c r="VF114" s="5">
        <v>0</v>
      </c>
      <c r="VG114" s="5">
        <v>0</v>
      </c>
      <c r="VH114" s="5">
        <v>0</v>
      </c>
      <c r="VI114" s="5">
        <v>0</v>
      </c>
      <c r="VJ114" s="5">
        <v>0</v>
      </c>
      <c r="VK114" s="5">
        <v>0</v>
      </c>
      <c r="VL114" s="5">
        <v>0</v>
      </c>
      <c r="VM114" s="5">
        <v>15</v>
      </c>
      <c r="VN114" s="5">
        <v>0</v>
      </c>
      <c r="VO114" s="5">
        <v>0</v>
      </c>
      <c r="VP114" s="5">
        <v>0</v>
      </c>
      <c r="VQ114" s="5">
        <v>0</v>
      </c>
      <c r="VR114" s="5">
        <v>0</v>
      </c>
      <c r="VS114" s="5">
        <v>0</v>
      </c>
      <c r="VT114" s="5">
        <v>0</v>
      </c>
      <c r="VU114" s="5">
        <v>5</v>
      </c>
      <c r="VV114" s="5">
        <v>0</v>
      </c>
      <c r="VW114" s="5">
        <v>0</v>
      </c>
      <c r="VX114" s="5">
        <v>50</v>
      </c>
      <c r="VY114" s="5">
        <v>0</v>
      </c>
      <c r="VZ114" s="5">
        <v>0</v>
      </c>
      <c r="WA114" s="5">
        <v>0</v>
      </c>
      <c r="WB114" s="5">
        <v>0</v>
      </c>
      <c r="WC114" s="10">
        <v>13.888888888888889</v>
      </c>
      <c r="WD114" s="10" t="s">
        <v>44</v>
      </c>
      <c r="WE114" s="5">
        <v>0</v>
      </c>
      <c r="WF114" s="5">
        <v>0</v>
      </c>
      <c r="WG114" s="5">
        <v>20</v>
      </c>
      <c r="WH114" s="5">
        <v>0</v>
      </c>
      <c r="WI114" s="5">
        <v>0</v>
      </c>
      <c r="WJ114" s="5">
        <v>0</v>
      </c>
      <c r="WK114" s="5">
        <v>0</v>
      </c>
      <c r="WL114" s="5">
        <v>0</v>
      </c>
      <c r="WM114" s="5">
        <v>0</v>
      </c>
      <c r="WN114" s="5">
        <v>0</v>
      </c>
      <c r="WO114" s="10">
        <v>10</v>
      </c>
      <c r="WP114" s="7" t="s">
        <v>43</v>
      </c>
    </row>
    <row r="115" spans="1:614" x14ac:dyDescent="0.25">
      <c r="A115" s="36" t="s">
        <v>153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10">
        <v>0</v>
      </c>
      <c r="V115" s="10"/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0</v>
      </c>
      <c r="AP115" s="10">
        <v>0</v>
      </c>
      <c r="AQ115" s="10"/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5</v>
      </c>
      <c r="BJ115" s="5">
        <v>0</v>
      </c>
      <c r="BK115" s="10">
        <v>5.2631578947368425</v>
      </c>
      <c r="BL115" s="10" t="s">
        <v>43</v>
      </c>
      <c r="BM115" s="5">
        <v>0</v>
      </c>
      <c r="BN115" s="5">
        <v>0</v>
      </c>
      <c r="BO115" s="5">
        <v>0</v>
      </c>
      <c r="BP115" s="5">
        <v>0</v>
      </c>
      <c r="BQ115" s="5">
        <v>0</v>
      </c>
      <c r="BR115" s="5">
        <v>0</v>
      </c>
      <c r="BS115" s="5">
        <v>0</v>
      </c>
      <c r="BT115" s="5">
        <v>0</v>
      </c>
      <c r="BU115" s="5">
        <v>0</v>
      </c>
      <c r="BV115" s="5">
        <v>0</v>
      </c>
      <c r="BW115" s="5">
        <v>0</v>
      </c>
      <c r="BX115" s="5">
        <v>0</v>
      </c>
      <c r="BY115" s="5">
        <v>0</v>
      </c>
      <c r="BZ115" s="5">
        <v>0</v>
      </c>
      <c r="CA115" s="5">
        <v>0</v>
      </c>
      <c r="CB115" s="5">
        <v>0</v>
      </c>
      <c r="CC115" s="5">
        <v>0</v>
      </c>
      <c r="CD115" s="5">
        <v>0</v>
      </c>
      <c r="CE115" s="5">
        <v>0</v>
      </c>
      <c r="CF115" s="5">
        <v>0</v>
      </c>
      <c r="CG115" s="5">
        <v>0</v>
      </c>
      <c r="CH115" s="5">
        <v>0</v>
      </c>
      <c r="CI115" s="5">
        <v>0</v>
      </c>
      <c r="CJ115" s="5">
        <v>0</v>
      </c>
      <c r="CK115" s="5">
        <v>0</v>
      </c>
      <c r="CL115" s="5">
        <v>0</v>
      </c>
      <c r="CM115" s="5">
        <v>0</v>
      </c>
      <c r="CN115" s="5">
        <v>0</v>
      </c>
      <c r="CO115" s="5">
        <v>0</v>
      </c>
      <c r="CP115" s="5">
        <v>0</v>
      </c>
      <c r="CQ115" s="5">
        <v>0</v>
      </c>
      <c r="CR115" s="5">
        <v>0</v>
      </c>
      <c r="CS115" s="5">
        <v>0</v>
      </c>
      <c r="CT115" s="5">
        <v>0</v>
      </c>
      <c r="CU115" s="5">
        <v>0</v>
      </c>
      <c r="CV115" s="5">
        <v>0</v>
      </c>
      <c r="CW115" s="10">
        <v>0</v>
      </c>
      <c r="CX115" s="10"/>
      <c r="CY115" s="5">
        <v>0</v>
      </c>
      <c r="CZ115" s="5">
        <v>0</v>
      </c>
      <c r="DA115" s="5">
        <v>0</v>
      </c>
      <c r="DB115" s="5">
        <v>0</v>
      </c>
      <c r="DC115" s="5">
        <v>0</v>
      </c>
      <c r="DD115" s="5">
        <v>0</v>
      </c>
      <c r="DE115" s="5">
        <v>0</v>
      </c>
      <c r="DF115" s="5">
        <v>0</v>
      </c>
      <c r="DG115" s="5">
        <v>0</v>
      </c>
      <c r="DH115" s="5">
        <v>0</v>
      </c>
      <c r="DI115" s="5">
        <v>0</v>
      </c>
      <c r="DJ115" s="5">
        <v>0</v>
      </c>
      <c r="DK115" s="5">
        <v>0</v>
      </c>
      <c r="DL115" s="5">
        <v>0</v>
      </c>
      <c r="DM115" s="5">
        <v>0</v>
      </c>
      <c r="DN115" s="5">
        <v>0</v>
      </c>
      <c r="DO115" s="5">
        <v>0</v>
      </c>
      <c r="DP115" s="10">
        <v>0</v>
      </c>
      <c r="DQ115" s="10"/>
      <c r="DR115" s="5">
        <v>0</v>
      </c>
      <c r="DS115" s="5">
        <v>0</v>
      </c>
      <c r="DT115" s="5">
        <v>0</v>
      </c>
      <c r="DU115" s="5">
        <v>0</v>
      </c>
      <c r="DV115" s="5">
        <v>0</v>
      </c>
      <c r="DW115" s="5">
        <v>0</v>
      </c>
      <c r="DX115" s="5">
        <v>0</v>
      </c>
      <c r="DY115" s="5">
        <v>0</v>
      </c>
      <c r="DZ115" s="5">
        <v>0</v>
      </c>
      <c r="EA115" s="5">
        <v>0</v>
      </c>
      <c r="EB115" s="5">
        <v>0</v>
      </c>
      <c r="EC115" s="5">
        <v>0</v>
      </c>
      <c r="ED115" s="5">
        <v>0</v>
      </c>
      <c r="EE115" s="5">
        <v>0</v>
      </c>
      <c r="EF115" s="5">
        <v>0</v>
      </c>
      <c r="EG115" s="5">
        <v>10</v>
      </c>
      <c r="EH115" s="5">
        <v>0</v>
      </c>
      <c r="EI115" s="5">
        <v>0</v>
      </c>
      <c r="EJ115" s="10">
        <v>5.5555555555555554</v>
      </c>
      <c r="EK115" s="10" t="s">
        <v>43</v>
      </c>
      <c r="EL115" s="5">
        <v>0</v>
      </c>
      <c r="EM115" s="5">
        <v>0</v>
      </c>
      <c r="EN115" s="5">
        <v>0</v>
      </c>
      <c r="EO115" s="5">
        <v>0</v>
      </c>
      <c r="EP115" s="5">
        <v>0</v>
      </c>
      <c r="EQ115" s="5">
        <v>0</v>
      </c>
      <c r="ER115" s="5">
        <v>0</v>
      </c>
      <c r="ES115" s="5">
        <v>0</v>
      </c>
      <c r="ET115" s="5">
        <v>0</v>
      </c>
      <c r="EU115" s="5">
        <v>0</v>
      </c>
      <c r="EV115" s="5">
        <v>0</v>
      </c>
      <c r="EW115" s="5">
        <v>0</v>
      </c>
      <c r="EX115" s="5">
        <v>0</v>
      </c>
      <c r="EY115" s="5">
        <v>0</v>
      </c>
      <c r="EZ115" s="5">
        <v>0</v>
      </c>
      <c r="FA115" s="5">
        <v>0</v>
      </c>
      <c r="FB115" s="5">
        <v>0</v>
      </c>
      <c r="FC115" s="5">
        <v>0</v>
      </c>
      <c r="FD115" s="5">
        <v>0</v>
      </c>
      <c r="FE115" s="5">
        <v>0</v>
      </c>
      <c r="FF115" s="5">
        <v>0</v>
      </c>
      <c r="FG115" s="5">
        <v>0</v>
      </c>
      <c r="FH115" s="5">
        <v>0</v>
      </c>
      <c r="FI115" s="5">
        <v>0</v>
      </c>
      <c r="FJ115" s="5">
        <v>0</v>
      </c>
      <c r="FK115" s="5">
        <v>0</v>
      </c>
      <c r="FL115" s="5">
        <v>0</v>
      </c>
      <c r="FM115" s="5">
        <v>0</v>
      </c>
      <c r="FN115" s="5">
        <v>0</v>
      </c>
      <c r="FO115" s="5">
        <v>0</v>
      </c>
      <c r="FP115" s="5">
        <v>0</v>
      </c>
      <c r="FQ115" s="5">
        <v>0</v>
      </c>
      <c r="FR115" s="5">
        <v>0</v>
      </c>
      <c r="FS115" s="5">
        <v>0</v>
      </c>
      <c r="FT115" s="5">
        <v>0</v>
      </c>
      <c r="FU115" s="10">
        <v>0</v>
      </c>
      <c r="FV115" s="10"/>
      <c r="FW115" s="5">
        <v>0</v>
      </c>
      <c r="FX115" s="5">
        <v>0</v>
      </c>
      <c r="FY115" s="5">
        <v>0</v>
      </c>
      <c r="FZ115" s="5">
        <v>0</v>
      </c>
      <c r="GA115" s="5">
        <v>0</v>
      </c>
      <c r="GB115" s="5">
        <v>0</v>
      </c>
      <c r="GC115" s="5">
        <v>0</v>
      </c>
      <c r="GD115" s="5">
        <v>0</v>
      </c>
      <c r="GE115" s="5">
        <v>0</v>
      </c>
      <c r="GF115" s="5">
        <v>0</v>
      </c>
      <c r="GG115" s="5">
        <v>0</v>
      </c>
      <c r="GH115" s="5">
        <v>0</v>
      </c>
      <c r="GI115" s="5">
        <v>0</v>
      </c>
      <c r="GJ115" s="5">
        <v>0</v>
      </c>
      <c r="GK115" s="5">
        <v>0</v>
      </c>
      <c r="GL115" s="5">
        <v>0</v>
      </c>
      <c r="GM115" s="5">
        <v>0</v>
      </c>
      <c r="GN115" s="5">
        <v>0</v>
      </c>
      <c r="GO115" s="5">
        <v>0</v>
      </c>
      <c r="GP115" s="5">
        <v>0</v>
      </c>
      <c r="GQ115" s="5">
        <v>0</v>
      </c>
      <c r="GR115" s="5">
        <v>0</v>
      </c>
      <c r="GS115" s="5">
        <v>0</v>
      </c>
      <c r="GT115" s="5">
        <v>0</v>
      </c>
      <c r="GU115" s="5">
        <v>0</v>
      </c>
      <c r="GV115" s="5">
        <v>0</v>
      </c>
      <c r="GW115" s="5">
        <v>0</v>
      </c>
      <c r="GX115" s="5">
        <v>0</v>
      </c>
      <c r="GY115" s="5">
        <v>0</v>
      </c>
      <c r="GZ115" s="5">
        <v>0</v>
      </c>
      <c r="HA115" s="5">
        <v>0</v>
      </c>
      <c r="HB115" s="5">
        <v>0</v>
      </c>
      <c r="HC115" s="5">
        <v>0</v>
      </c>
      <c r="HD115" s="5">
        <v>0</v>
      </c>
      <c r="HE115" s="5">
        <v>0</v>
      </c>
      <c r="HF115" s="5">
        <v>0</v>
      </c>
      <c r="HG115" s="10">
        <v>0</v>
      </c>
      <c r="HH115" s="10"/>
      <c r="HI115" s="5">
        <v>0</v>
      </c>
      <c r="HJ115" s="5">
        <v>0</v>
      </c>
      <c r="HK115" s="5">
        <v>0</v>
      </c>
      <c r="HL115" s="5">
        <v>0</v>
      </c>
      <c r="HM115" s="5">
        <v>0</v>
      </c>
      <c r="HN115" s="5">
        <v>0</v>
      </c>
      <c r="HO115" s="5">
        <v>0</v>
      </c>
      <c r="HP115" s="5">
        <v>0</v>
      </c>
      <c r="HQ115" s="5">
        <v>0</v>
      </c>
      <c r="HR115" s="5">
        <v>0</v>
      </c>
      <c r="HS115" s="5">
        <v>0</v>
      </c>
      <c r="HT115" s="5">
        <v>0</v>
      </c>
      <c r="HU115" s="5">
        <v>0</v>
      </c>
      <c r="HV115" s="5">
        <v>0</v>
      </c>
      <c r="HW115" s="5">
        <v>0</v>
      </c>
      <c r="HX115" s="5">
        <v>0</v>
      </c>
      <c r="HY115" s="5">
        <v>0</v>
      </c>
      <c r="HZ115" s="5">
        <v>0</v>
      </c>
      <c r="IA115" s="10">
        <v>0</v>
      </c>
      <c r="IB115" s="10"/>
      <c r="IC115" s="5">
        <v>0</v>
      </c>
      <c r="ID115" s="5">
        <v>0</v>
      </c>
      <c r="IE115" s="5">
        <v>0</v>
      </c>
      <c r="IF115" s="5">
        <v>0</v>
      </c>
      <c r="IG115" s="5">
        <v>0</v>
      </c>
      <c r="IH115" s="5">
        <v>0</v>
      </c>
      <c r="II115" s="5">
        <v>0</v>
      </c>
      <c r="IJ115" s="5">
        <v>0</v>
      </c>
      <c r="IK115" s="5">
        <v>0</v>
      </c>
      <c r="IL115" s="5">
        <v>0</v>
      </c>
      <c r="IM115" s="5">
        <v>0</v>
      </c>
      <c r="IN115" s="5">
        <v>0</v>
      </c>
      <c r="IO115" s="5">
        <v>0</v>
      </c>
      <c r="IP115" s="5">
        <v>0</v>
      </c>
      <c r="IQ115" s="5">
        <v>0</v>
      </c>
      <c r="IR115" s="5">
        <v>0</v>
      </c>
      <c r="IS115" s="5">
        <v>0</v>
      </c>
      <c r="IT115" s="5">
        <v>0</v>
      </c>
      <c r="IU115" s="10">
        <v>0</v>
      </c>
      <c r="IV115" s="10"/>
      <c r="IW115" s="5">
        <v>0</v>
      </c>
      <c r="IX115" s="5">
        <v>0</v>
      </c>
      <c r="IY115" s="5">
        <v>0</v>
      </c>
      <c r="IZ115" s="5">
        <v>0</v>
      </c>
      <c r="JA115" s="5">
        <v>0</v>
      </c>
      <c r="JB115" s="5">
        <v>0</v>
      </c>
      <c r="JC115" s="5">
        <v>0</v>
      </c>
      <c r="JD115" s="5">
        <v>0</v>
      </c>
      <c r="JE115" s="5">
        <v>0</v>
      </c>
      <c r="JF115" s="5">
        <v>0</v>
      </c>
      <c r="JG115" s="5">
        <v>0</v>
      </c>
      <c r="JH115" s="5">
        <v>0</v>
      </c>
      <c r="JI115" s="5">
        <v>0</v>
      </c>
      <c r="JJ115" s="5">
        <v>0</v>
      </c>
      <c r="JK115" s="5">
        <v>0</v>
      </c>
      <c r="JL115" s="5">
        <v>0</v>
      </c>
      <c r="JM115" s="5">
        <v>0</v>
      </c>
      <c r="JN115" s="5">
        <v>0</v>
      </c>
      <c r="JO115" s="10">
        <v>0</v>
      </c>
      <c r="JP115" s="10"/>
      <c r="JQ115" s="5">
        <v>0</v>
      </c>
      <c r="JR115" s="5">
        <v>0</v>
      </c>
      <c r="JS115" s="5">
        <v>0</v>
      </c>
      <c r="JT115" s="5">
        <v>0</v>
      </c>
      <c r="JU115" s="5">
        <v>0</v>
      </c>
      <c r="JV115" s="5">
        <v>0</v>
      </c>
      <c r="JW115" s="5">
        <v>0</v>
      </c>
      <c r="JX115" s="5">
        <v>0</v>
      </c>
      <c r="JY115" s="5">
        <v>0</v>
      </c>
      <c r="JZ115" s="5">
        <v>0</v>
      </c>
      <c r="KA115" s="5">
        <v>0</v>
      </c>
      <c r="KB115" s="5">
        <v>0</v>
      </c>
      <c r="KC115" s="5">
        <v>0</v>
      </c>
      <c r="KD115" s="5">
        <v>0</v>
      </c>
      <c r="KE115" s="5">
        <v>0</v>
      </c>
      <c r="KF115" s="5">
        <v>0</v>
      </c>
      <c r="KG115" s="5">
        <v>0</v>
      </c>
      <c r="KH115" s="5">
        <v>0</v>
      </c>
      <c r="KI115" s="5">
        <v>0</v>
      </c>
      <c r="KJ115" s="5">
        <v>0</v>
      </c>
      <c r="KK115" s="5">
        <v>0</v>
      </c>
      <c r="KL115" s="5">
        <v>0</v>
      </c>
      <c r="KM115" s="5">
        <v>0</v>
      </c>
      <c r="KN115" s="5">
        <v>0</v>
      </c>
      <c r="KO115" s="5">
        <v>0</v>
      </c>
      <c r="KP115" s="5">
        <v>0</v>
      </c>
      <c r="KQ115" s="5">
        <v>0</v>
      </c>
      <c r="KR115" s="5">
        <v>0</v>
      </c>
      <c r="KS115" s="5">
        <v>0</v>
      </c>
      <c r="KT115" s="5">
        <v>0</v>
      </c>
      <c r="KU115" s="5">
        <v>0</v>
      </c>
      <c r="KV115" s="5">
        <v>0</v>
      </c>
      <c r="KW115" s="5">
        <v>0</v>
      </c>
      <c r="KX115" s="5">
        <v>0</v>
      </c>
      <c r="KY115" s="5">
        <v>0</v>
      </c>
      <c r="KZ115" s="10">
        <v>0</v>
      </c>
      <c r="LA115" s="10"/>
      <c r="LB115" s="5">
        <v>0</v>
      </c>
      <c r="LC115" s="5">
        <v>0</v>
      </c>
      <c r="LD115" s="5">
        <v>0</v>
      </c>
      <c r="LE115" s="5">
        <v>0</v>
      </c>
      <c r="LF115" s="5">
        <v>0</v>
      </c>
      <c r="LG115" s="5">
        <v>0</v>
      </c>
      <c r="LH115" s="5">
        <v>0</v>
      </c>
      <c r="LI115" s="5">
        <v>0</v>
      </c>
      <c r="LJ115" s="5">
        <v>0</v>
      </c>
      <c r="LK115" s="5">
        <v>0</v>
      </c>
      <c r="LL115" s="5">
        <v>0</v>
      </c>
      <c r="LM115" s="5">
        <v>0</v>
      </c>
      <c r="LN115" s="5">
        <v>0</v>
      </c>
      <c r="LO115" s="5">
        <v>0</v>
      </c>
      <c r="LP115" s="5">
        <v>0</v>
      </c>
      <c r="LQ115" s="5">
        <v>0</v>
      </c>
      <c r="LR115" s="5">
        <v>0</v>
      </c>
      <c r="LS115" s="5">
        <v>0</v>
      </c>
      <c r="LT115" s="10">
        <v>0</v>
      </c>
      <c r="LU115" s="10"/>
      <c r="LV115" s="5">
        <v>0</v>
      </c>
      <c r="LW115" s="5">
        <v>0</v>
      </c>
      <c r="LX115" s="5">
        <v>0</v>
      </c>
      <c r="LY115" s="5">
        <v>0</v>
      </c>
      <c r="LZ115" s="5">
        <v>0</v>
      </c>
      <c r="MA115" s="5">
        <v>0</v>
      </c>
      <c r="MB115" s="5">
        <v>0</v>
      </c>
      <c r="MC115" s="5">
        <v>0</v>
      </c>
      <c r="MD115" s="5">
        <v>0</v>
      </c>
      <c r="ME115" s="5">
        <v>0</v>
      </c>
      <c r="MF115" s="5">
        <v>10</v>
      </c>
      <c r="MG115" s="5">
        <v>0</v>
      </c>
      <c r="MH115" s="5">
        <v>0</v>
      </c>
      <c r="MI115" s="5">
        <v>0</v>
      </c>
      <c r="MJ115" s="5">
        <v>0</v>
      </c>
      <c r="MK115" s="5">
        <v>0</v>
      </c>
      <c r="ML115" s="5">
        <v>0</v>
      </c>
      <c r="MM115" s="5">
        <v>0</v>
      </c>
      <c r="MN115" s="10">
        <v>5.5555555555555554</v>
      </c>
      <c r="MO115" s="10" t="s">
        <v>43</v>
      </c>
      <c r="MP115" s="5">
        <v>0</v>
      </c>
      <c r="MQ115" s="5">
        <v>0</v>
      </c>
      <c r="MR115" s="5">
        <v>0</v>
      </c>
      <c r="MS115" s="5">
        <v>0</v>
      </c>
      <c r="MT115" s="5">
        <v>0</v>
      </c>
      <c r="MU115" s="5">
        <v>0</v>
      </c>
      <c r="MV115" s="5">
        <v>0</v>
      </c>
      <c r="MW115" s="5">
        <v>0</v>
      </c>
      <c r="MX115" s="5">
        <v>0</v>
      </c>
      <c r="MY115" s="5">
        <v>0</v>
      </c>
      <c r="MZ115" s="5">
        <v>0</v>
      </c>
      <c r="NA115" s="5">
        <v>0</v>
      </c>
      <c r="NB115" s="5">
        <v>0</v>
      </c>
      <c r="NC115" s="5">
        <v>0</v>
      </c>
      <c r="ND115" s="5">
        <v>0</v>
      </c>
      <c r="NE115" s="5">
        <v>0</v>
      </c>
      <c r="NF115" s="5">
        <v>0</v>
      </c>
      <c r="NG115" s="10">
        <v>0</v>
      </c>
      <c r="NH115" s="10"/>
      <c r="NI115" s="5">
        <v>0</v>
      </c>
      <c r="NJ115" s="5">
        <v>0</v>
      </c>
      <c r="NK115" s="5">
        <v>0</v>
      </c>
      <c r="NL115" s="5">
        <v>0</v>
      </c>
      <c r="NM115" s="5">
        <v>0</v>
      </c>
      <c r="NN115" s="5">
        <v>0</v>
      </c>
      <c r="NO115" s="5">
        <v>0</v>
      </c>
      <c r="NP115" s="5">
        <v>0</v>
      </c>
      <c r="NQ115" s="5">
        <v>0</v>
      </c>
      <c r="NR115" s="5">
        <v>0</v>
      </c>
      <c r="NS115" s="5">
        <v>0</v>
      </c>
      <c r="NT115" s="5">
        <v>0</v>
      </c>
      <c r="NU115" s="5">
        <v>0</v>
      </c>
      <c r="NV115" s="5">
        <v>0</v>
      </c>
      <c r="NW115" s="5">
        <v>0</v>
      </c>
      <c r="NX115" s="5">
        <v>0</v>
      </c>
      <c r="NY115" s="5">
        <v>0</v>
      </c>
      <c r="NZ115" s="5">
        <v>0</v>
      </c>
      <c r="OA115" s="10">
        <v>0</v>
      </c>
      <c r="OB115" s="10"/>
      <c r="OC115" s="5">
        <v>0</v>
      </c>
      <c r="OD115" s="5">
        <v>0</v>
      </c>
      <c r="OE115" s="5">
        <v>0</v>
      </c>
      <c r="OF115" s="5">
        <v>0</v>
      </c>
      <c r="OG115" s="5">
        <v>0</v>
      </c>
      <c r="OH115" s="5">
        <v>0</v>
      </c>
      <c r="OI115" s="5">
        <v>0</v>
      </c>
      <c r="OJ115" s="5">
        <v>0</v>
      </c>
      <c r="OK115" s="5">
        <v>0</v>
      </c>
      <c r="OL115" s="5">
        <v>0</v>
      </c>
      <c r="OM115" s="5">
        <v>0</v>
      </c>
      <c r="ON115" s="5">
        <v>0</v>
      </c>
      <c r="OO115" s="5">
        <v>0</v>
      </c>
      <c r="OP115" s="5">
        <v>0</v>
      </c>
      <c r="OQ115" s="5">
        <v>0</v>
      </c>
      <c r="OR115" s="5">
        <v>0</v>
      </c>
      <c r="OS115" s="5">
        <v>0</v>
      </c>
      <c r="OT115" s="10">
        <v>0</v>
      </c>
      <c r="OU115" s="10"/>
      <c r="OV115" s="5">
        <v>0</v>
      </c>
      <c r="OW115" s="5">
        <v>0</v>
      </c>
      <c r="OX115" s="5">
        <v>0</v>
      </c>
      <c r="OY115" s="5">
        <v>0</v>
      </c>
      <c r="OZ115" s="5">
        <v>0</v>
      </c>
      <c r="PA115" s="5">
        <v>0</v>
      </c>
      <c r="PB115" s="5">
        <v>0</v>
      </c>
      <c r="PC115" s="5">
        <v>0</v>
      </c>
      <c r="PD115" s="5">
        <v>0</v>
      </c>
      <c r="PE115" s="5">
        <v>0</v>
      </c>
      <c r="PF115" s="5">
        <v>0</v>
      </c>
      <c r="PG115" s="5">
        <v>0</v>
      </c>
      <c r="PH115" s="5">
        <v>0</v>
      </c>
      <c r="PI115" s="5">
        <v>0</v>
      </c>
      <c r="PJ115" s="5">
        <v>0</v>
      </c>
      <c r="PK115" s="5">
        <v>0</v>
      </c>
      <c r="PL115" s="5">
        <v>0</v>
      </c>
      <c r="PM115" s="5">
        <v>0</v>
      </c>
      <c r="PN115" s="5">
        <v>0</v>
      </c>
      <c r="PO115" s="10">
        <v>0</v>
      </c>
      <c r="PP115" s="10"/>
      <c r="PQ115" s="5">
        <v>0</v>
      </c>
      <c r="PR115" s="5">
        <v>0</v>
      </c>
      <c r="PS115" s="5">
        <v>0</v>
      </c>
      <c r="PT115" s="5">
        <v>0</v>
      </c>
      <c r="PU115" s="5">
        <v>0</v>
      </c>
      <c r="PV115" s="5">
        <v>0</v>
      </c>
      <c r="PW115" s="5">
        <v>0</v>
      </c>
      <c r="PX115" s="5">
        <v>0</v>
      </c>
      <c r="PY115" s="5">
        <v>0</v>
      </c>
      <c r="PZ115" s="5">
        <v>0</v>
      </c>
      <c r="QA115" s="5">
        <v>0</v>
      </c>
      <c r="QB115" s="5">
        <v>0</v>
      </c>
      <c r="QC115" s="5">
        <v>0</v>
      </c>
      <c r="QD115" s="5">
        <v>0</v>
      </c>
      <c r="QE115" s="5">
        <v>0</v>
      </c>
      <c r="QF115" s="5">
        <v>0</v>
      </c>
      <c r="QG115" s="5">
        <v>0</v>
      </c>
      <c r="QH115" s="5">
        <v>0</v>
      </c>
      <c r="QI115" s="10">
        <v>0</v>
      </c>
      <c r="QJ115" s="10"/>
      <c r="QK115" s="5">
        <v>0</v>
      </c>
      <c r="QL115" s="5">
        <v>0</v>
      </c>
      <c r="QM115" s="5">
        <v>0</v>
      </c>
      <c r="QN115" s="5">
        <v>0</v>
      </c>
      <c r="QO115" s="5">
        <v>0</v>
      </c>
      <c r="QP115" s="5">
        <v>0</v>
      </c>
      <c r="QQ115" s="5">
        <v>0</v>
      </c>
      <c r="QR115" s="5">
        <v>0</v>
      </c>
      <c r="QS115" s="5">
        <v>0</v>
      </c>
      <c r="QT115" s="5">
        <v>0</v>
      </c>
      <c r="QU115" s="5">
        <v>0</v>
      </c>
      <c r="QV115" s="5">
        <v>0</v>
      </c>
      <c r="QW115" s="5">
        <v>0</v>
      </c>
      <c r="QX115" s="5">
        <v>0</v>
      </c>
      <c r="QY115" s="5">
        <v>0</v>
      </c>
      <c r="QZ115" s="5">
        <v>0</v>
      </c>
      <c r="RA115" s="5">
        <v>0</v>
      </c>
      <c r="RB115" s="5">
        <v>0</v>
      </c>
      <c r="RC115" s="5">
        <v>0</v>
      </c>
      <c r="RD115" s="5">
        <v>0</v>
      </c>
      <c r="RE115" s="10">
        <v>0</v>
      </c>
      <c r="RF115" s="10"/>
      <c r="RG115" s="5">
        <v>0</v>
      </c>
      <c r="RH115" s="5">
        <v>0</v>
      </c>
      <c r="RI115" s="5">
        <v>0</v>
      </c>
      <c r="RJ115" s="5">
        <v>0</v>
      </c>
      <c r="RK115" s="5">
        <v>0</v>
      </c>
      <c r="RL115" s="5">
        <v>0</v>
      </c>
      <c r="RM115" s="5">
        <v>0</v>
      </c>
      <c r="RN115" s="5">
        <v>0</v>
      </c>
      <c r="RO115" s="5">
        <v>0</v>
      </c>
      <c r="RP115" s="5">
        <v>0</v>
      </c>
      <c r="RQ115" s="5">
        <v>0</v>
      </c>
      <c r="RR115" s="5">
        <v>0</v>
      </c>
      <c r="RS115" s="5">
        <v>0</v>
      </c>
      <c r="RT115" s="5">
        <v>0</v>
      </c>
      <c r="RU115" s="5">
        <v>0</v>
      </c>
      <c r="RV115" s="5">
        <v>0</v>
      </c>
      <c r="RW115" s="10">
        <v>0</v>
      </c>
      <c r="RX115" s="10"/>
      <c r="RY115" s="5">
        <v>0</v>
      </c>
      <c r="RZ115" s="5">
        <v>0</v>
      </c>
      <c r="SA115" s="5">
        <v>0</v>
      </c>
      <c r="SB115" s="5">
        <v>0</v>
      </c>
      <c r="SC115" s="5">
        <v>0</v>
      </c>
      <c r="SD115" s="5">
        <v>0</v>
      </c>
      <c r="SE115" s="5">
        <v>0</v>
      </c>
      <c r="SF115" s="5">
        <v>0</v>
      </c>
      <c r="SG115" s="5">
        <v>0</v>
      </c>
      <c r="SH115" s="5">
        <v>0</v>
      </c>
      <c r="SI115" s="5">
        <v>0</v>
      </c>
      <c r="SJ115" s="5">
        <v>0</v>
      </c>
      <c r="SK115" s="5">
        <v>0</v>
      </c>
      <c r="SL115" s="5">
        <v>0</v>
      </c>
      <c r="SM115" s="5">
        <v>0</v>
      </c>
      <c r="SN115" s="5">
        <v>0</v>
      </c>
      <c r="SO115" s="5">
        <v>0</v>
      </c>
      <c r="SP115" s="5">
        <v>0</v>
      </c>
      <c r="SQ115" s="5">
        <v>0</v>
      </c>
      <c r="SR115" s="5">
        <v>0</v>
      </c>
      <c r="SS115" s="5">
        <v>0</v>
      </c>
      <c r="ST115" s="5">
        <v>0</v>
      </c>
      <c r="SU115" s="10">
        <v>0</v>
      </c>
      <c r="SV115" s="10"/>
      <c r="SW115" s="5">
        <v>0</v>
      </c>
      <c r="SX115" s="5">
        <v>0</v>
      </c>
      <c r="SY115" s="5">
        <v>0</v>
      </c>
      <c r="SZ115" s="5">
        <v>0</v>
      </c>
      <c r="TA115" s="5">
        <v>0</v>
      </c>
      <c r="TB115" s="5">
        <v>0</v>
      </c>
      <c r="TC115" s="5">
        <v>0</v>
      </c>
      <c r="TD115" s="5">
        <v>0</v>
      </c>
      <c r="TE115" s="5">
        <v>0</v>
      </c>
      <c r="TF115" s="5">
        <v>0</v>
      </c>
      <c r="TG115" s="5">
        <v>0</v>
      </c>
      <c r="TH115" s="5">
        <v>0</v>
      </c>
      <c r="TI115" s="5">
        <v>0</v>
      </c>
      <c r="TJ115" s="5">
        <v>0</v>
      </c>
      <c r="TK115" s="5">
        <v>0</v>
      </c>
      <c r="TL115" s="5">
        <v>0</v>
      </c>
      <c r="TM115" s="5">
        <v>0</v>
      </c>
      <c r="TN115" s="5">
        <v>0</v>
      </c>
      <c r="TO115" s="5">
        <v>0</v>
      </c>
      <c r="TP115" s="5">
        <v>0</v>
      </c>
      <c r="TQ115" s="5">
        <v>0</v>
      </c>
      <c r="TR115" s="5">
        <v>0</v>
      </c>
      <c r="TS115" s="10">
        <v>0</v>
      </c>
      <c r="TT115" s="10"/>
      <c r="TU115" s="5">
        <v>0</v>
      </c>
      <c r="TV115" s="5">
        <v>0</v>
      </c>
      <c r="TW115" s="5">
        <v>0</v>
      </c>
      <c r="TX115" s="5">
        <v>0</v>
      </c>
      <c r="TY115" s="5">
        <v>0</v>
      </c>
      <c r="TZ115" s="5">
        <v>0</v>
      </c>
      <c r="UA115" s="5">
        <v>0</v>
      </c>
      <c r="UB115" s="5">
        <v>0</v>
      </c>
      <c r="UC115" s="5">
        <v>0</v>
      </c>
      <c r="UD115" s="5">
        <v>0</v>
      </c>
      <c r="UE115" s="5">
        <v>0</v>
      </c>
      <c r="UF115" s="5">
        <v>0</v>
      </c>
      <c r="UG115" s="5">
        <v>0</v>
      </c>
      <c r="UH115" s="5">
        <v>0</v>
      </c>
      <c r="UI115" s="5">
        <v>0</v>
      </c>
      <c r="UJ115" s="5">
        <v>0</v>
      </c>
      <c r="UK115" s="5">
        <v>0</v>
      </c>
      <c r="UL115" s="5">
        <v>0</v>
      </c>
      <c r="UM115" s="5">
        <v>0</v>
      </c>
      <c r="UN115" s="5">
        <v>0</v>
      </c>
      <c r="UO115" s="5">
        <v>0</v>
      </c>
      <c r="UP115" s="5">
        <v>0</v>
      </c>
      <c r="UQ115" s="10">
        <v>0</v>
      </c>
      <c r="UR115" s="10"/>
      <c r="US115" s="5">
        <v>0</v>
      </c>
      <c r="UT115" s="5">
        <v>0</v>
      </c>
      <c r="UU115" s="5">
        <v>0</v>
      </c>
      <c r="UV115" s="5">
        <v>0</v>
      </c>
      <c r="UW115" s="5">
        <v>0</v>
      </c>
      <c r="UX115" s="5">
        <v>0</v>
      </c>
      <c r="UY115" s="5">
        <v>0</v>
      </c>
      <c r="UZ115" s="5">
        <v>0</v>
      </c>
      <c r="VA115" s="5">
        <v>0</v>
      </c>
      <c r="VB115" s="5">
        <v>0</v>
      </c>
      <c r="VC115" s="5">
        <v>0</v>
      </c>
      <c r="VD115" s="5">
        <v>0</v>
      </c>
      <c r="VE115" s="5">
        <v>0</v>
      </c>
      <c r="VF115" s="5">
        <v>0</v>
      </c>
      <c r="VG115" s="5">
        <v>0</v>
      </c>
      <c r="VH115" s="5">
        <v>0</v>
      </c>
      <c r="VI115" s="5">
        <v>0</v>
      </c>
      <c r="VJ115" s="5">
        <v>0</v>
      </c>
      <c r="VK115" s="5">
        <v>0</v>
      </c>
      <c r="VL115" s="5">
        <v>0</v>
      </c>
      <c r="VM115" s="5">
        <v>0</v>
      </c>
      <c r="VN115" s="5">
        <v>0</v>
      </c>
      <c r="VO115" s="5">
        <v>0</v>
      </c>
      <c r="VP115" s="5">
        <v>0</v>
      </c>
      <c r="VQ115" s="5">
        <v>0</v>
      </c>
      <c r="VR115" s="5">
        <v>0</v>
      </c>
      <c r="VS115" s="5">
        <v>0</v>
      </c>
      <c r="VT115" s="5">
        <v>0</v>
      </c>
      <c r="VU115" s="5">
        <v>0</v>
      </c>
      <c r="VV115" s="5">
        <v>1375</v>
      </c>
      <c r="VW115" s="5">
        <v>30</v>
      </c>
      <c r="VX115" s="5">
        <v>0</v>
      </c>
      <c r="VY115" s="5">
        <v>0</v>
      </c>
      <c r="VZ115" s="5">
        <v>0</v>
      </c>
      <c r="WA115" s="5">
        <v>0</v>
      </c>
      <c r="WB115" s="5">
        <v>0</v>
      </c>
      <c r="WC115" s="10">
        <v>5.5555555555555554</v>
      </c>
      <c r="WD115" s="10" t="s">
        <v>43</v>
      </c>
      <c r="WE115" s="5">
        <v>0</v>
      </c>
      <c r="WF115" s="5">
        <v>0</v>
      </c>
      <c r="WG115" s="5">
        <v>0</v>
      </c>
      <c r="WH115" s="5">
        <v>0</v>
      </c>
      <c r="WI115" s="5">
        <v>5</v>
      </c>
      <c r="WJ115" s="5">
        <v>0</v>
      </c>
      <c r="WK115" s="5">
        <v>0</v>
      </c>
      <c r="WL115" s="5">
        <v>0</v>
      </c>
      <c r="WM115" s="5">
        <v>0</v>
      </c>
      <c r="WN115" s="5">
        <v>0</v>
      </c>
      <c r="WO115" s="10">
        <v>10</v>
      </c>
      <c r="WP115" s="7" t="s">
        <v>43</v>
      </c>
    </row>
    <row r="116" spans="1:614" x14ac:dyDescent="0.25">
      <c r="A116" s="36" t="s">
        <v>154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10">
        <v>0</v>
      </c>
      <c r="V116" s="10"/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10">
        <v>0</v>
      </c>
      <c r="AQ116" s="10"/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10">
        <v>0</v>
      </c>
      <c r="BL116" s="10"/>
      <c r="BM116" s="5">
        <v>0</v>
      </c>
      <c r="BN116" s="5">
        <v>0</v>
      </c>
      <c r="BO116" s="5">
        <v>0</v>
      </c>
      <c r="BP116" s="5">
        <v>0</v>
      </c>
      <c r="BQ116" s="5">
        <v>0</v>
      </c>
      <c r="BR116" s="5">
        <v>0</v>
      </c>
      <c r="BS116" s="5">
        <v>0</v>
      </c>
      <c r="BT116" s="5">
        <v>0</v>
      </c>
      <c r="BU116" s="5">
        <v>0</v>
      </c>
      <c r="BV116" s="5">
        <v>0</v>
      </c>
      <c r="BW116" s="5">
        <v>0</v>
      </c>
      <c r="BX116" s="5">
        <v>0</v>
      </c>
      <c r="BY116" s="5">
        <v>0</v>
      </c>
      <c r="BZ116" s="5">
        <v>0</v>
      </c>
      <c r="CA116" s="5">
        <v>0</v>
      </c>
      <c r="CB116" s="5">
        <v>0</v>
      </c>
      <c r="CC116" s="5">
        <v>0</v>
      </c>
      <c r="CD116" s="5">
        <v>0</v>
      </c>
      <c r="CE116" s="5">
        <v>0</v>
      </c>
      <c r="CF116" s="5">
        <v>0</v>
      </c>
      <c r="CG116" s="5">
        <v>0</v>
      </c>
      <c r="CH116" s="5">
        <v>0</v>
      </c>
      <c r="CI116" s="5">
        <v>0</v>
      </c>
      <c r="CJ116" s="5">
        <v>0</v>
      </c>
      <c r="CK116" s="5">
        <v>0</v>
      </c>
      <c r="CL116" s="5">
        <v>0</v>
      </c>
      <c r="CM116" s="5">
        <v>0</v>
      </c>
      <c r="CN116" s="5">
        <v>0</v>
      </c>
      <c r="CO116" s="5">
        <v>0</v>
      </c>
      <c r="CP116" s="5">
        <v>0</v>
      </c>
      <c r="CQ116" s="5">
        <v>0</v>
      </c>
      <c r="CR116" s="5">
        <v>0</v>
      </c>
      <c r="CS116" s="5">
        <v>0</v>
      </c>
      <c r="CT116" s="5">
        <v>0</v>
      </c>
      <c r="CU116" s="5">
        <v>0</v>
      </c>
      <c r="CV116" s="5">
        <v>0</v>
      </c>
      <c r="CW116" s="10">
        <v>0</v>
      </c>
      <c r="CX116" s="10"/>
      <c r="CY116" s="5">
        <v>0</v>
      </c>
      <c r="CZ116" s="5">
        <v>0</v>
      </c>
      <c r="DA116" s="5">
        <v>0</v>
      </c>
      <c r="DB116" s="5">
        <v>0</v>
      </c>
      <c r="DC116" s="5">
        <v>0</v>
      </c>
      <c r="DD116" s="5">
        <v>0</v>
      </c>
      <c r="DE116" s="5">
        <v>0</v>
      </c>
      <c r="DF116" s="5">
        <v>0</v>
      </c>
      <c r="DG116" s="5">
        <v>0</v>
      </c>
      <c r="DH116" s="5">
        <v>0</v>
      </c>
      <c r="DI116" s="5">
        <v>0</v>
      </c>
      <c r="DJ116" s="5">
        <v>0</v>
      </c>
      <c r="DK116" s="5">
        <v>0</v>
      </c>
      <c r="DL116" s="5">
        <v>0</v>
      </c>
      <c r="DM116" s="5">
        <v>0</v>
      </c>
      <c r="DN116" s="5">
        <v>0</v>
      </c>
      <c r="DO116" s="5">
        <v>0</v>
      </c>
      <c r="DP116" s="10">
        <v>0</v>
      </c>
      <c r="DQ116" s="10"/>
      <c r="DR116" s="5">
        <v>0</v>
      </c>
      <c r="DS116" s="5">
        <v>0</v>
      </c>
      <c r="DT116" s="5">
        <v>0</v>
      </c>
      <c r="DU116" s="5">
        <v>0</v>
      </c>
      <c r="DV116" s="5">
        <v>0</v>
      </c>
      <c r="DW116" s="5">
        <v>0</v>
      </c>
      <c r="DX116" s="5">
        <v>0</v>
      </c>
      <c r="DY116" s="5">
        <v>0</v>
      </c>
      <c r="DZ116" s="5">
        <v>0</v>
      </c>
      <c r="EA116" s="5">
        <v>0</v>
      </c>
      <c r="EB116" s="5">
        <v>0</v>
      </c>
      <c r="EC116" s="5">
        <v>0</v>
      </c>
      <c r="ED116" s="5">
        <v>0</v>
      </c>
      <c r="EE116" s="5">
        <v>0</v>
      </c>
      <c r="EF116" s="5">
        <v>0</v>
      </c>
      <c r="EG116" s="5">
        <v>0</v>
      </c>
      <c r="EH116" s="5">
        <v>0</v>
      </c>
      <c r="EI116" s="5">
        <v>0</v>
      </c>
      <c r="EJ116" s="10">
        <v>0</v>
      </c>
      <c r="EK116" s="10"/>
      <c r="EL116" s="5">
        <v>0</v>
      </c>
      <c r="EM116" s="5">
        <v>0</v>
      </c>
      <c r="EN116" s="5">
        <v>0</v>
      </c>
      <c r="EO116" s="5">
        <v>0</v>
      </c>
      <c r="EP116" s="5">
        <v>0</v>
      </c>
      <c r="EQ116" s="5">
        <v>0</v>
      </c>
      <c r="ER116" s="5">
        <v>0</v>
      </c>
      <c r="ES116" s="5">
        <v>0</v>
      </c>
      <c r="ET116" s="5">
        <v>0</v>
      </c>
      <c r="EU116" s="5">
        <v>0</v>
      </c>
      <c r="EV116" s="5">
        <v>0</v>
      </c>
      <c r="EW116" s="5">
        <v>0</v>
      </c>
      <c r="EX116" s="5">
        <v>0</v>
      </c>
      <c r="EY116" s="5">
        <v>0</v>
      </c>
      <c r="EZ116" s="5">
        <v>0</v>
      </c>
      <c r="FA116" s="5">
        <v>0</v>
      </c>
      <c r="FB116" s="5">
        <v>0</v>
      </c>
      <c r="FC116" s="5">
        <v>0</v>
      </c>
      <c r="FD116" s="5">
        <v>0</v>
      </c>
      <c r="FE116" s="5">
        <v>0</v>
      </c>
      <c r="FF116" s="5">
        <v>0</v>
      </c>
      <c r="FG116" s="5">
        <v>0</v>
      </c>
      <c r="FH116" s="5">
        <v>0</v>
      </c>
      <c r="FI116" s="5">
        <v>0</v>
      </c>
      <c r="FJ116" s="5">
        <v>0</v>
      </c>
      <c r="FK116" s="5">
        <v>0</v>
      </c>
      <c r="FL116" s="5">
        <v>0</v>
      </c>
      <c r="FM116" s="5">
        <v>0</v>
      </c>
      <c r="FN116" s="5">
        <v>0</v>
      </c>
      <c r="FO116" s="5">
        <v>0</v>
      </c>
      <c r="FP116" s="5">
        <v>0</v>
      </c>
      <c r="FQ116" s="5">
        <v>0</v>
      </c>
      <c r="FR116" s="5">
        <v>5</v>
      </c>
      <c r="FS116" s="5">
        <v>0</v>
      </c>
      <c r="FT116" s="5">
        <v>0</v>
      </c>
      <c r="FU116" s="10">
        <v>2.8571428571428572</v>
      </c>
      <c r="FV116" s="10" t="s">
        <v>43</v>
      </c>
      <c r="FW116" s="5">
        <v>0</v>
      </c>
      <c r="FX116" s="5">
        <v>0</v>
      </c>
      <c r="FY116" s="5">
        <v>0</v>
      </c>
      <c r="FZ116" s="5">
        <v>0</v>
      </c>
      <c r="GA116" s="5">
        <v>0</v>
      </c>
      <c r="GB116" s="5">
        <v>0</v>
      </c>
      <c r="GC116" s="5">
        <v>0</v>
      </c>
      <c r="GD116" s="5">
        <v>0</v>
      </c>
      <c r="GE116" s="5">
        <v>0</v>
      </c>
      <c r="GF116" s="5">
        <v>0</v>
      </c>
      <c r="GG116" s="5">
        <v>0</v>
      </c>
      <c r="GH116" s="5">
        <v>0</v>
      </c>
      <c r="GI116" s="5">
        <v>0</v>
      </c>
      <c r="GJ116" s="5">
        <v>0</v>
      </c>
      <c r="GK116" s="5">
        <v>0</v>
      </c>
      <c r="GL116" s="5">
        <v>0</v>
      </c>
      <c r="GM116" s="5">
        <v>0</v>
      </c>
      <c r="GN116" s="5">
        <v>0</v>
      </c>
      <c r="GO116" s="5">
        <v>0</v>
      </c>
      <c r="GP116" s="5">
        <v>0</v>
      </c>
      <c r="GQ116" s="5">
        <v>0</v>
      </c>
      <c r="GR116" s="5">
        <v>0</v>
      </c>
      <c r="GS116" s="5">
        <v>0</v>
      </c>
      <c r="GT116" s="5">
        <v>0</v>
      </c>
      <c r="GU116" s="5">
        <v>0</v>
      </c>
      <c r="GV116" s="5">
        <v>0</v>
      </c>
      <c r="GW116" s="5">
        <v>0</v>
      </c>
      <c r="GX116" s="5">
        <v>0</v>
      </c>
      <c r="GY116" s="5">
        <v>0</v>
      </c>
      <c r="GZ116" s="5">
        <v>0</v>
      </c>
      <c r="HA116" s="5">
        <v>0</v>
      </c>
      <c r="HB116" s="5">
        <v>0</v>
      </c>
      <c r="HC116" s="5">
        <v>0</v>
      </c>
      <c r="HD116" s="5">
        <v>0</v>
      </c>
      <c r="HE116" s="5">
        <v>0</v>
      </c>
      <c r="HF116" s="5">
        <v>0</v>
      </c>
      <c r="HG116" s="10">
        <v>0</v>
      </c>
      <c r="HH116" s="10"/>
      <c r="HI116" s="5">
        <v>0</v>
      </c>
      <c r="HJ116" s="5">
        <v>0</v>
      </c>
      <c r="HK116" s="5">
        <v>0</v>
      </c>
      <c r="HL116" s="5">
        <v>0</v>
      </c>
      <c r="HM116" s="5">
        <v>0</v>
      </c>
      <c r="HN116" s="5">
        <v>0</v>
      </c>
      <c r="HO116" s="5">
        <v>0</v>
      </c>
      <c r="HP116" s="5">
        <v>0</v>
      </c>
      <c r="HQ116" s="5">
        <v>0</v>
      </c>
      <c r="HR116" s="5">
        <v>0</v>
      </c>
      <c r="HS116" s="5">
        <v>0</v>
      </c>
      <c r="HT116" s="5">
        <v>0</v>
      </c>
      <c r="HU116" s="5">
        <v>0</v>
      </c>
      <c r="HV116" s="5">
        <v>0</v>
      </c>
      <c r="HW116" s="5">
        <v>0</v>
      </c>
      <c r="HX116" s="5">
        <v>0</v>
      </c>
      <c r="HY116" s="5">
        <v>0</v>
      </c>
      <c r="HZ116" s="5">
        <v>0</v>
      </c>
      <c r="IA116" s="10">
        <v>0</v>
      </c>
      <c r="IB116" s="10"/>
      <c r="IC116" s="5">
        <v>0</v>
      </c>
      <c r="ID116" s="5">
        <v>0</v>
      </c>
      <c r="IE116" s="5">
        <v>0</v>
      </c>
      <c r="IF116" s="5">
        <v>0</v>
      </c>
      <c r="IG116" s="5">
        <v>0</v>
      </c>
      <c r="IH116" s="5">
        <v>0</v>
      </c>
      <c r="II116" s="5">
        <v>0</v>
      </c>
      <c r="IJ116" s="5">
        <v>0</v>
      </c>
      <c r="IK116" s="5">
        <v>0</v>
      </c>
      <c r="IL116" s="5">
        <v>0</v>
      </c>
      <c r="IM116" s="5">
        <v>0</v>
      </c>
      <c r="IN116" s="5">
        <v>0</v>
      </c>
      <c r="IO116" s="5">
        <v>0</v>
      </c>
      <c r="IP116" s="5">
        <v>0</v>
      </c>
      <c r="IQ116" s="5">
        <v>0</v>
      </c>
      <c r="IR116" s="5">
        <v>0</v>
      </c>
      <c r="IS116" s="5">
        <v>0</v>
      </c>
      <c r="IT116" s="5">
        <v>0</v>
      </c>
      <c r="IU116" s="10">
        <v>0</v>
      </c>
      <c r="IV116" s="10"/>
      <c r="IW116" s="5">
        <v>0</v>
      </c>
      <c r="IX116" s="5">
        <v>0</v>
      </c>
      <c r="IY116" s="5">
        <v>0</v>
      </c>
      <c r="IZ116" s="5">
        <v>0</v>
      </c>
      <c r="JA116" s="5">
        <v>0</v>
      </c>
      <c r="JB116" s="5">
        <v>0</v>
      </c>
      <c r="JC116" s="5">
        <v>0</v>
      </c>
      <c r="JD116" s="5">
        <v>0</v>
      </c>
      <c r="JE116" s="5">
        <v>0</v>
      </c>
      <c r="JF116" s="5">
        <v>0</v>
      </c>
      <c r="JG116" s="5">
        <v>0</v>
      </c>
      <c r="JH116" s="5">
        <v>0</v>
      </c>
      <c r="JI116" s="5">
        <v>0</v>
      </c>
      <c r="JJ116" s="5">
        <v>0</v>
      </c>
      <c r="JK116" s="5">
        <v>0</v>
      </c>
      <c r="JL116" s="5">
        <v>0</v>
      </c>
      <c r="JM116" s="5">
        <v>0</v>
      </c>
      <c r="JN116" s="5">
        <v>0</v>
      </c>
      <c r="JO116" s="10">
        <v>0</v>
      </c>
      <c r="JP116" s="10"/>
      <c r="JQ116" s="5">
        <v>0</v>
      </c>
      <c r="JR116" s="5">
        <v>0</v>
      </c>
      <c r="JS116" s="5">
        <v>0</v>
      </c>
      <c r="JT116" s="5">
        <v>0</v>
      </c>
      <c r="JU116" s="5">
        <v>0</v>
      </c>
      <c r="JV116" s="5">
        <v>0</v>
      </c>
      <c r="JW116" s="5">
        <v>0</v>
      </c>
      <c r="JX116" s="5">
        <v>0</v>
      </c>
      <c r="JY116" s="5">
        <v>0</v>
      </c>
      <c r="JZ116" s="5">
        <v>0</v>
      </c>
      <c r="KA116" s="5">
        <v>0</v>
      </c>
      <c r="KB116" s="5">
        <v>0</v>
      </c>
      <c r="KC116" s="5">
        <v>0</v>
      </c>
      <c r="KD116" s="5">
        <v>0</v>
      </c>
      <c r="KE116" s="5">
        <v>0</v>
      </c>
      <c r="KF116" s="5">
        <v>0</v>
      </c>
      <c r="KG116" s="5">
        <v>0</v>
      </c>
      <c r="KH116" s="5">
        <v>0</v>
      </c>
      <c r="KI116" s="5">
        <v>0</v>
      </c>
      <c r="KJ116" s="5">
        <v>0</v>
      </c>
      <c r="KK116" s="5">
        <v>0</v>
      </c>
      <c r="KL116" s="5">
        <v>0</v>
      </c>
      <c r="KM116" s="5">
        <v>0</v>
      </c>
      <c r="KN116" s="5">
        <v>0</v>
      </c>
      <c r="KO116" s="5">
        <v>0</v>
      </c>
      <c r="KP116" s="5">
        <v>0</v>
      </c>
      <c r="KQ116" s="5">
        <v>0</v>
      </c>
      <c r="KR116" s="5">
        <v>0</v>
      </c>
      <c r="KS116" s="5">
        <v>0</v>
      </c>
      <c r="KT116" s="5">
        <v>0</v>
      </c>
      <c r="KU116" s="5">
        <v>0</v>
      </c>
      <c r="KV116" s="5">
        <v>0</v>
      </c>
      <c r="KW116" s="5">
        <v>0</v>
      </c>
      <c r="KX116" s="5">
        <v>0</v>
      </c>
      <c r="KY116" s="5">
        <v>0</v>
      </c>
      <c r="KZ116" s="10">
        <v>0</v>
      </c>
      <c r="LA116" s="10"/>
      <c r="LB116" s="5">
        <v>0</v>
      </c>
      <c r="LC116" s="5">
        <v>0</v>
      </c>
      <c r="LD116" s="5">
        <v>0</v>
      </c>
      <c r="LE116" s="5">
        <v>0</v>
      </c>
      <c r="LF116" s="5">
        <v>0</v>
      </c>
      <c r="LG116" s="5">
        <v>0</v>
      </c>
      <c r="LH116" s="5">
        <v>0</v>
      </c>
      <c r="LI116" s="5">
        <v>0</v>
      </c>
      <c r="LJ116" s="5">
        <v>0</v>
      </c>
      <c r="LK116" s="5">
        <v>0</v>
      </c>
      <c r="LL116" s="5">
        <v>0</v>
      </c>
      <c r="LM116" s="5">
        <v>0</v>
      </c>
      <c r="LN116" s="5">
        <v>0</v>
      </c>
      <c r="LO116" s="5">
        <v>0</v>
      </c>
      <c r="LP116" s="5">
        <v>0</v>
      </c>
      <c r="LQ116" s="5">
        <v>0</v>
      </c>
      <c r="LR116" s="5">
        <v>0</v>
      </c>
      <c r="LS116" s="5">
        <v>0</v>
      </c>
      <c r="LT116" s="10">
        <v>0</v>
      </c>
      <c r="LU116" s="10"/>
      <c r="LV116" s="5">
        <v>0</v>
      </c>
      <c r="LW116" s="5">
        <v>0</v>
      </c>
      <c r="LX116" s="5">
        <v>0</v>
      </c>
      <c r="LY116" s="5">
        <v>0</v>
      </c>
      <c r="LZ116" s="5">
        <v>0</v>
      </c>
      <c r="MA116" s="5">
        <v>0</v>
      </c>
      <c r="MB116" s="5">
        <v>0</v>
      </c>
      <c r="MC116" s="5">
        <v>0</v>
      </c>
      <c r="MD116" s="5">
        <v>0</v>
      </c>
      <c r="ME116" s="5">
        <v>0</v>
      </c>
      <c r="MF116" s="5">
        <v>0</v>
      </c>
      <c r="MG116" s="5">
        <v>0</v>
      </c>
      <c r="MH116" s="5">
        <v>0</v>
      </c>
      <c r="MI116" s="5">
        <v>0</v>
      </c>
      <c r="MJ116" s="5">
        <v>0</v>
      </c>
      <c r="MK116" s="5">
        <v>0</v>
      </c>
      <c r="ML116" s="5">
        <v>0</v>
      </c>
      <c r="MM116" s="5">
        <v>0</v>
      </c>
      <c r="MN116" s="10">
        <v>0</v>
      </c>
      <c r="MO116" s="10"/>
      <c r="MP116" s="5">
        <v>0</v>
      </c>
      <c r="MQ116" s="5">
        <v>0</v>
      </c>
      <c r="MR116" s="5">
        <v>0</v>
      </c>
      <c r="MS116" s="5">
        <v>0</v>
      </c>
      <c r="MT116" s="5">
        <v>0</v>
      </c>
      <c r="MU116" s="5">
        <v>0</v>
      </c>
      <c r="MV116" s="5">
        <v>0</v>
      </c>
      <c r="MW116" s="5">
        <v>0</v>
      </c>
      <c r="MX116" s="5">
        <v>0</v>
      </c>
      <c r="MY116" s="5">
        <v>0</v>
      </c>
      <c r="MZ116" s="5">
        <v>0</v>
      </c>
      <c r="NA116" s="5">
        <v>0</v>
      </c>
      <c r="NB116" s="5">
        <v>0</v>
      </c>
      <c r="NC116" s="5">
        <v>0</v>
      </c>
      <c r="ND116" s="5">
        <v>0</v>
      </c>
      <c r="NE116" s="5">
        <v>0</v>
      </c>
      <c r="NF116" s="5">
        <v>0</v>
      </c>
      <c r="NG116" s="10">
        <v>0</v>
      </c>
      <c r="NH116" s="10"/>
      <c r="NI116" s="5">
        <v>0</v>
      </c>
      <c r="NJ116" s="5">
        <v>0</v>
      </c>
      <c r="NK116" s="5">
        <v>0</v>
      </c>
      <c r="NL116" s="5">
        <v>0</v>
      </c>
      <c r="NM116" s="5">
        <v>0</v>
      </c>
      <c r="NN116" s="5">
        <v>0</v>
      </c>
      <c r="NO116" s="5">
        <v>0</v>
      </c>
      <c r="NP116" s="5">
        <v>0</v>
      </c>
      <c r="NQ116" s="5">
        <v>0</v>
      </c>
      <c r="NR116" s="5">
        <v>0</v>
      </c>
      <c r="NS116" s="5">
        <v>0</v>
      </c>
      <c r="NT116" s="5">
        <v>0</v>
      </c>
      <c r="NU116" s="5">
        <v>0</v>
      </c>
      <c r="NV116" s="5">
        <v>0</v>
      </c>
      <c r="NW116" s="5">
        <v>0</v>
      </c>
      <c r="NX116" s="5">
        <v>0</v>
      </c>
      <c r="NY116" s="5">
        <v>0</v>
      </c>
      <c r="NZ116" s="5">
        <v>0</v>
      </c>
      <c r="OA116" s="10">
        <v>0</v>
      </c>
      <c r="OB116" s="10"/>
      <c r="OC116" s="5">
        <v>0</v>
      </c>
      <c r="OD116" s="5">
        <v>0</v>
      </c>
      <c r="OE116" s="5">
        <v>0</v>
      </c>
      <c r="OF116" s="5">
        <v>0</v>
      </c>
      <c r="OG116" s="5">
        <v>0</v>
      </c>
      <c r="OH116" s="5">
        <v>0</v>
      </c>
      <c r="OI116" s="5">
        <v>0</v>
      </c>
      <c r="OJ116" s="5">
        <v>0</v>
      </c>
      <c r="OK116" s="5">
        <v>0</v>
      </c>
      <c r="OL116" s="5">
        <v>0</v>
      </c>
      <c r="OM116" s="5">
        <v>0</v>
      </c>
      <c r="ON116" s="5">
        <v>0</v>
      </c>
      <c r="OO116" s="5">
        <v>0</v>
      </c>
      <c r="OP116" s="5">
        <v>0</v>
      </c>
      <c r="OQ116" s="5">
        <v>0</v>
      </c>
      <c r="OR116" s="5">
        <v>0</v>
      </c>
      <c r="OS116" s="5">
        <v>0</v>
      </c>
      <c r="OT116" s="10">
        <v>0</v>
      </c>
      <c r="OU116" s="10"/>
      <c r="OV116" s="5">
        <v>0</v>
      </c>
      <c r="OW116" s="5">
        <v>0</v>
      </c>
      <c r="OX116" s="5">
        <v>0</v>
      </c>
      <c r="OY116" s="5">
        <v>0</v>
      </c>
      <c r="OZ116" s="5">
        <v>0</v>
      </c>
      <c r="PA116" s="5">
        <v>0</v>
      </c>
      <c r="PB116" s="5">
        <v>0</v>
      </c>
      <c r="PC116" s="5">
        <v>0</v>
      </c>
      <c r="PD116" s="5">
        <v>0</v>
      </c>
      <c r="PE116" s="5">
        <v>0</v>
      </c>
      <c r="PF116" s="5">
        <v>0</v>
      </c>
      <c r="PG116" s="5">
        <v>0</v>
      </c>
      <c r="PH116" s="5">
        <v>0</v>
      </c>
      <c r="PI116" s="5">
        <v>0</v>
      </c>
      <c r="PJ116" s="5">
        <v>0</v>
      </c>
      <c r="PK116" s="5">
        <v>0</v>
      </c>
      <c r="PL116" s="5">
        <v>0</v>
      </c>
      <c r="PM116" s="5">
        <v>0</v>
      </c>
      <c r="PN116" s="5">
        <v>0</v>
      </c>
      <c r="PO116" s="10">
        <v>0</v>
      </c>
      <c r="PP116" s="10"/>
      <c r="PQ116" s="5">
        <v>0</v>
      </c>
      <c r="PR116" s="5">
        <v>0</v>
      </c>
      <c r="PS116" s="5">
        <v>0</v>
      </c>
      <c r="PT116" s="5">
        <v>0</v>
      </c>
      <c r="PU116" s="5">
        <v>0</v>
      </c>
      <c r="PV116" s="5">
        <v>0</v>
      </c>
      <c r="PW116" s="5">
        <v>0</v>
      </c>
      <c r="PX116" s="5">
        <v>0</v>
      </c>
      <c r="PY116" s="5">
        <v>0</v>
      </c>
      <c r="PZ116" s="5">
        <v>0</v>
      </c>
      <c r="QA116" s="5">
        <v>0</v>
      </c>
      <c r="QB116" s="5">
        <v>0</v>
      </c>
      <c r="QC116" s="5">
        <v>0</v>
      </c>
      <c r="QD116" s="5">
        <v>0</v>
      </c>
      <c r="QE116" s="5">
        <v>0</v>
      </c>
      <c r="QF116" s="5">
        <v>0</v>
      </c>
      <c r="QG116" s="5">
        <v>0</v>
      </c>
      <c r="QH116" s="5">
        <v>0</v>
      </c>
      <c r="QI116" s="10">
        <v>0</v>
      </c>
      <c r="QJ116" s="10"/>
      <c r="QK116" s="5">
        <v>0</v>
      </c>
      <c r="QL116" s="5">
        <v>0</v>
      </c>
      <c r="QM116" s="5">
        <v>0</v>
      </c>
      <c r="QN116" s="5">
        <v>0</v>
      </c>
      <c r="QO116" s="5">
        <v>0</v>
      </c>
      <c r="QP116" s="5">
        <v>0</v>
      </c>
      <c r="QQ116" s="5">
        <v>0</v>
      </c>
      <c r="QR116" s="5">
        <v>0</v>
      </c>
      <c r="QS116" s="5">
        <v>0</v>
      </c>
      <c r="QT116" s="5">
        <v>0</v>
      </c>
      <c r="QU116" s="5">
        <v>0</v>
      </c>
      <c r="QV116" s="5">
        <v>0</v>
      </c>
      <c r="QW116" s="5">
        <v>0</v>
      </c>
      <c r="QX116" s="5">
        <v>0</v>
      </c>
      <c r="QY116" s="5">
        <v>0</v>
      </c>
      <c r="QZ116" s="5">
        <v>0</v>
      </c>
      <c r="RA116" s="5">
        <v>0</v>
      </c>
      <c r="RB116" s="5">
        <v>0</v>
      </c>
      <c r="RC116" s="5">
        <v>0</v>
      </c>
      <c r="RD116" s="5">
        <v>0</v>
      </c>
      <c r="RE116" s="10">
        <v>0</v>
      </c>
      <c r="RF116" s="10"/>
      <c r="RG116" s="5">
        <v>0</v>
      </c>
      <c r="RH116" s="5">
        <v>0</v>
      </c>
      <c r="RI116" s="5">
        <v>0</v>
      </c>
      <c r="RJ116" s="5">
        <v>0</v>
      </c>
      <c r="RK116" s="5">
        <v>0</v>
      </c>
      <c r="RL116" s="5">
        <v>0</v>
      </c>
      <c r="RM116" s="5">
        <v>0</v>
      </c>
      <c r="RN116" s="5">
        <v>0</v>
      </c>
      <c r="RO116" s="5">
        <v>0</v>
      </c>
      <c r="RP116" s="5">
        <v>0</v>
      </c>
      <c r="RQ116" s="5">
        <v>0</v>
      </c>
      <c r="RR116" s="5">
        <v>0</v>
      </c>
      <c r="RS116" s="5">
        <v>0</v>
      </c>
      <c r="RT116" s="5">
        <v>0</v>
      </c>
      <c r="RU116" s="5">
        <v>0</v>
      </c>
      <c r="RV116" s="5">
        <v>0</v>
      </c>
      <c r="RW116" s="10">
        <v>0</v>
      </c>
      <c r="RX116" s="10"/>
      <c r="RY116" s="5">
        <v>0</v>
      </c>
      <c r="RZ116" s="5">
        <v>0</v>
      </c>
      <c r="SA116" s="5">
        <v>0</v>
      </c>
      <c r="SB116" s="5">
        <v>0</v>
      </c>
      <c r="SC116" s="5">
        <v>0</v>
      </c>
      <c r="SD116" s="5">
        <v>0</v>
      </c>
      <c r="SE116" s="5">
        <v>0</v>
      </c>
      <c r="SF116" s="5">
        <v>0</v>
      </c>
      <c r="SG116" s="5">
        <v>0</v>
      </c>
      <c r="SH116" s="5">
        <v>0</v>
      </c>
      <c r="SI116" s="5">
        <v>0</v>
      </c>
      <c r="SJ116" s="5">
        <v>0</v>
      </c>
      <c r="SK116" s="5">
        <v>0</v>
      </c>
      <c r="SL116" s="5">
        <v>0</v>
      </c>
      <c r="SM116" s="5">
        <v>0</v>
      </c>
      <c r="SN116" s="5">
        <v>0</v>
      </c>
      <c r="SO116" s="5">
        <v>0</v>
      </c>
      <c r="SP116" s="5">
        <v>0</v>
      </c>
      <c r="SQ116" s="5">
        <v>0</v>
      </c>
      <c r="SR116" s="5">
        <v>0</v>
      </c>
      <c r="SS116" s="5">
        <v>0</v>
      </c>
      <c r="ST116" s="5">
        <v>0</v>
      </c>
      <c r="SU116" s="10">
        <v>0</v>
      </c>
      <c r="SV116" s="10"/>
      <c r="SW116" s="5">
        <v>0</v>
      </c>
      <c r="SX116" s="5">
        <v>0</v>
      </c>
      <c r="SY116" s="5">
        <v>0</v>
      </c>
      <c r="SZ116" s="5">
        <v>0</v>
      </c>
      <c r="TA116" s="5">
        <v>0</v>
      </c>
      <c r="TB116" s="5">
        <v>0</v>
      </c>
      <c r="TC116" s="5">
        <v>0</v>
      </c>
      <c r="TD116" s="5">
        <v>0</v>
      </c>
      <c r="TE116" s="5">
        <v>0</v>
      </c>
      <c r="TF116" s="5">
        <v>0</v>
      </c>
      <c r="TG116" s="5">
        <v>0</v>
      </c>
      <c r="TH116" s="5">
        <v>0</v>
      </c>
      <c r="TI116" s="5">
        <v>0</v>
      </c>
      <c r="TJ116" s="5">
        <v>0</v>
      </c>
      <c r="TK116" s="5">
        <v>0</v>
      </c>
      <c r="TL116" s="5">
        <v>0</v>
      </c>
      <c r="TM116" s="5">
        <v>0</v>
      </c>
      <c r="TN116" s="5">
        <v>0</v>
      </c>
      <c r="TO116" s="5">
        <v>0</v>
      </c>
      <c r="TP116" s="5">
        <v>0</v>
      </c>
      <c r="TQ116" s="5">
        <v>0</v>
      </c>
      <c r="TR116" s="5">
        <v>0</v>
      </c>
      <c r="TS116" s="10">
        <v>0</v>
      </c>
      <c r="TT116" s="10"/>
      <c r="TU116" s="5">
        <v>0</v>
      </c>
      <c r="TV116" s="5">
        <v>0</v>
      </c>
      <c r="TW116" s="5">
        <v>0</v>
      </c>
      <c r="TX116" s="5">
        <v>0</v>
      </c>
      <c r="TY116" s="5">
        <v>0</v>
      </c>
      <c r="TZ116" s="5">
        <v>0</v>
      </c>
      <c r="UA116" s="5">
        <v>0</v>
      </c>
      <c r="UB116" s="5">
        <v>0</v>
      </c>
      <c r="UC116" s="5">
        <v>0</v>
      </c>
      <c r="UD116" s="5">
        <v>0</v>
      </c>
      <c r="UE116" s="5">
        <v>0</v>
      </c>
      <c r="UF116" s="5">
        <v>0</v>
      </c>
      <c r="UG116" s="5">
        <v>0</v>
      </c>
      <c r="UH116" s="5">
        <v>0</v>
      </c>
      <c r="UI116" s="5">
        <v>0</v>
      </c>
      <c r="UJ116" s="5">
        <v>0</v>
      </c>
      <c r="UK116" s="5">
        <v>0</v>
      </c>
      <c r="UL116" s="5">
        <v>0</v>
      </c>
      <c r="UM116" s="5">
        <v>0</v>
      </c>
      <c r="UN116" s="5">
        <v>0</v>
      </c>
      <c r="UO116" s="5">
        <v>0</v>
      </c>
      <c r="UP116" s="5">
        <v>0</v>
      </c>
      <c r="UQ116" s="10">
        <v>0</v>
      </c>
      <c r="UR116" s="10"/>
      <c r="US116" s="5">
        <v>0</v>
      </c>
      <c r="UT116" s="5">
        <v>0</v>
      </c>
      <c r="UU116" s="5">
        <v>0</v>
      </c>
      <c r="UV116" s="5">
        <v>0</v>
      </c>
      <c r="UW116" s="5">
        <v>0</v>
      </c>
      <c r="UX116" s="5">
        <v>0</v>
      </c>
      <c r="UY116" s="5">
        <v>0</v>
      </c>
      <c r="UZ116" s="5">
        <v>0</v>
      </c>
      <c r="VA116" s="5">
        <v>0</v>
      </c>
      <c r="VB116" s="5">
        <v>0</v>
      </c>
      <c r="VC116" s="5">
        <v>0</v>
      </c>
      <c r="VD116" s="5">
        <v>0</v>
      </c>
      <c r="VE116" s="5">
        <v>0</v>
      </c>
      <c r="VF116" s="5">
        <v>0</v>
      </c>
      <c r="VG116" s="5">
        <v>0</v>
      </c>
      <c r="VH116" s="5">
        <v>0</v>
      </c>
      <c r="VI116" s="5">
        <v>0</v>
      </c>
      <c r="VJ116" s="5">
        <v>0</v>
      </c>
      <c r="VK116" s="5">
        <v>0</v>
      </c>
      <c r="VL116" s="5">
        <v>0</v>
      </c>
      <c r="VM116" s="5">
        <v>0</v>
      </c>
      <c r="VN116" s="5">
        <v>0</v>
      </c>
      <c r="VO116" s="5">
        <v>0</v>
      </c>
      <c r="VP116" s="5">
        <v>0</v>
      </c>
      <c r="VQ116" s="5">
        <v>0</v>
      </c>
      <c r="VR116" s="5">
        <v>0</v>
      </c>
      <c r="VS116" s="5">
        <v>0</v>
      </c>
      <c r="VT116" s="5">
        <v>0</v>
      </c>
      <c r="VU116" s="5">
        <v>0</v>
      </c>
      <c r="VV116" s="5">
        <v>0</v>
      </c>
      <c r="VW116" s="5">
        <v>0</v>
      </c>
      <c r="VX116" s="5">
        <v>0</v>
      </c>
      <c r="VY116" s="5">
        <v>0</v>
      </c>
      <c r="VZ116" s="5">
        <v>0</v>
      </c>
      <c r="WA116" s="5">
        <v>0</v>
      </c>
      <c r="WB116" s="5">
        <v>0</v>
      </c>
      <c r="WC116" s="10">
        <v>0</v>
      </c>
      <c r="WD116" s="10"/>
      <c r="WE116" s="5">
        <v>0</v>
      </c>
      <c r="WF116" s="5">
        <v>0</v>
      </c>
      <c r="WG116" s="5">
        <v>0</v>
      </c>
      <c r="WH116" s="5">
        <v>0</v>
      </c>
      <c r="WI116" s="5">
        <v>0</v>
      </c>
      <c r="WJ116" s="5">
        <v>0</v>
      </c>
      <c r="WK116" s="5">
        <v>0</v>
      </c>
      <c r="WL116" s="5">
        <v>0</v>
      </c>
      <c r="WM116" s="5">
        <v>0</v>
      </c>
      <c r="WN116" s="5">
        <v>0</v>
      </c>
      <c r="WO116" s="10">
        <v>0</v>
      </c>
    </row>
    <row r="117" spans="1:614" x14ac:dyDescent="0.25">
      <c r="A117" s="36" t="s">
        <v>155</v>
      </c>
      <c r="B117" s="5">
        <v>28</v>
      </c>
      <c r="C117" s="5">
        <v>0</v>
      </c>
      <c r="D117" s="5">
        <v>0</v>
      </c>
      <c r="E117" s="5">
        <v>0</v>
      </c>
      <c r="F117" s="5">
        <v>20</v>
      </c>
      <c r="G117" s="5">
        <v>10</v>
      </c>
      <c r="H117" s="5">
        <v>0</v>
      </c>
      <c r="I117" s="5">
        <v>30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10">
        <v>21.05263157894737</v>
      </c>
      <c r="V117" s="10" t="s">
        <v>44</v>
      </c>
      <c r="W117" s="5">
        <v>0</v>
      </c>
      <c r="X117" s="5">
        <v>0</v>
      </c>
      <c r="Y117" s="5">
        <v>10</v>
      </c>
      <c r="Z117" s="5">
        <v>0</v>
      </c>
      <c r="AA117" s="5">
        <v>20</v>
      </c>
      <c r="AB117" s="5">
        <v>0</v>
      </c>
      <c r="AC117" s="5">
        <v>0</v>
      </c>
      <c r="AD117" s="5">
        <v>22</v>
      </c>
      <c r="AE117" s="5">
        <v>0</v>
      </c>
      <c r="AF117" s="5">
        <v>0</v>
      </c>
      <c r="AG117" s="5">
        <v>5</v>
      </c>
      <c r="AH117" s="5">
        <v>0</v>
      </c>
      <c r="AI117" s="5">
        <v>0</v>
      </c>
      <c r="AJ117" s="5">
        <v>0</v>
      </c>
      <c r="AK117" s="5">
        <v>0</v>
      </c>
      <c r="AL117" s="5">
        <v>0</v>
      </c>
      <c r="AM117" s="5">
        <v>0</v>
      </c>
      <c r="AN117" s="5">
        <v>0</v>
      </c>
      <c r="AO117" s="5">
        <v>0</v>
      </c>
      <c r="AP117" s="10">
        <v>21.05263157894737</v>
      </c>
      <c r="AQ117" s="10" t="s">
        <v>44</v>
      </c>
      <c r="AR117" s="5">
        <v>0</v>
      </c>
      <c r="AS117" s="5">
        <v>0</v>
      </c>
      <c r="AT117" s="5">
        <v>0</v>
      </c>
      <c r="AU117" s="5">
        <v>5</v>
      </c>
      <c r="AV117" s="5">
        <v>15</v>
      </c>
      <c r="AW117" s="5">
        <v>0</v>
      </c>
      <c r="AX117" s="5">
        <v>0</v>
      </c>
      <c r="AY117" s="5">
        <v>79</v>
      </c>
      <c r="AZ117" s="5">
        <v>5</v>
      </c>
      <c r="BA117" s="5">
        <v>5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0</v>
      </c>
      <c r="BH117" s="5">
        <v>0</v>
      </c>
      <c r="BI117" s="5">
        <v>0</v>
      </c>
      <c r="BJ117" s="5">
        <v>0</v>
      </c>
      <c r="BK117" s="10">
        <v>26.315789473684209</v>
      </c>
      <c r="BL117" s="10" t="s">
        <v>44</v>
      </c>
      <c r="BM117" s="5">
        <v>75</v>
      </c>
      <c r="BN117" s="5">
        <v>40</v>
      </c>
      <c r="BO117" s="5">
        <v>20</v>
      </c>
      <c r="BP117" s="5">
        <v>25</v>
      </c>
      <c r="BQ117" s="5">
        <v>20</v>
      </c>
      <c r="BR117" s="5">
        <v>10</v>
      </c>
      <c r="BS117" s="5">
        <v>0</v>
      </c>
      <c r="BT117" s="5">
        <v>10</v>
      </c>
      <c r="BU117" s="5">
        <v>5</v>
      </c>
      <c r="BV117" s="5">
        <v>0</v>
      </c>
      <c r="BW117" s="5">
        <v>0</v>
      </c>
      <c r="BX117" s="5">
        <v>0</v>
      </c>
      <c r="BY117" s="5">
        <v>0</v>
      </c>
      <c r="BZ117" s="5">
        <v>0</v>
      </c>
      <c r="CA117" s="5">
        <v>0</v>
      </c>
      <c r="CB117" s="5">
        <v>0</v>
      </c>
      <c r="CC117" s="5">
        <v>0</v>
      </c>
      <c r="CD117" s="5">
        <v>0</v>
      </c>
      <c r="CE117" s="5">
        <v>0</v>
      </c>
      <c r="CF117" s="5">
        <v>0</v>
      </c>
      <c r="CG117" s="5">
        <v>0</v>
      </c>
      <c r="CH117" s="5">
        <v>0</v>
      </c>
      <c r="CI117" s="5">
        <v>0</v>
      </c>
      <c r="CJ117" s="5">
        <v>0</v>
      </c>
      <c r="CK117" s="5">
        <v>0</v>
      </c>
      <c r="CL117" s="5">
        <v>0</v>
      </c>
      <c r="CM117" s="5">
        <v>0</v>
      </c>
      <c r="CN117" s="5">
        <v>0</v>
      </c>
      <c r="CO117" s="5">
        <v>0</v>
      </c>
      <c r="CP117" s="5">
        <v>0</v>
      </c>
      <c r="CQ117" s="5">
        <v>0</v>
      </c>
      <c r="CR117" s="5">
        <v>0</v>
      </c>
      <c r="CS117" s="5">
        <v>0</v>
      </c>
      <c r="CT117" s="5">
        <v>0</v>
      </c>
      <c r="CU117" s="5">
        <v>0</v>
      </c>
      <c r="CV117" s="5">
        <v>0</v>
      </c>
      <c r="CW117" s="10">
        <v>22.222222222222221</v>
      </c>
      <c r="CX117" s="10" t="s">
        <v>44</v>
      </c>
      <c r="CY117" s="5">
        <v>0</v>
      </c>
      <c r="CZ117" s="5">
        <v>0</v>
      </c>
      <c r="DA117" s="5">
        <v>0</v>
      </c>
      <c r="DB117" s="5">
        <v>0</v>
      </c>
      <c r="DC117" s="5">
        <v>0</v>
      </c>
      <c r="DD117" s="5">
        <v>0</v>
      </c>
      <c r="DE117" s="5">
        <v>15</v>
      </c>
      <c r="DF117" s="5">
        <v>0</v>
      </c>
      <c r="DG117" s="5">
        <v>0</v>
      </c>
      <c r="DH117" s="5">
        <v>0</v>
      </c>
      <c r="DI117" s="5">
        <v>0</v>
      </c>
      <c r="DJ117" s="5">
        <v>0</v>
      </c>
      <c r="DK117" s="5">
        <v>0</v>
      </c>
      <c r="DL117" s="5">
        <v>0</v>
      </c>
      <c r="DM117" s="5">
        <v>0</v>
      </c>
      <c r="DN117" s="5">
        <v>0</v>
      </c>
      <c r="DO117" s="5">
        <v>0</v>
      </c>
      <c r="DP117" s="10">
        <v>5.882352941176471</v>
      </c>
      <c r="DQ117" s="10" t="s">
        <v>43</v>
      </c>
      <c r="DR117" s="5">
        <v>0</v>
      </c>
      <c r="DS117" s="5">
        <v>5</v>
      </c>
      <c r="DT117" s="5">
        <v>0</v>
      </c>
      <c r="DU117" s="5">
        <v>5</v>
      </c>
      <c r="DV117" s="5">
        <v>0</v>
      </c>
      <c r="DW117" s="5">
        <v>0</v>
      </c>
      <c r="DX117" s="5">
        <v>15</v>
      </c>
      <c r="DY117" s="5">
        <v>5</v>
      </c>
      <c r="DZ117" s="5">
        <v>0</v>
      </c>
      <c r="EA117" s="5">
        <v>0</v>
      </c>
      <c r="EB117" s="5">
        <v>0</v>
      </c>
      <c r="EC117" s="5">
        <v>0</v>
      </c>
      <c r="ED117" s="5">
        <v>0</v>
      </c>
      <c r="EE117" s="5">
        <v>0</v>
      </c>
      <c r="EF117" s="5">
        <v>0</v>
      </c>
      <c r="EG117" s="5">
        <v>0</v>
      </c>
      <c r="EH117" s="5">
        <v>0</v>
      </c>
      <c r="EI117" s="5">
        <v>0</v>
      </c>
      <c r="EJ117" s="10">
        <v>22.222222222222221</v>
      </c>
      <c r="EK117" s="10" t="s">
        <v>44</v>
      </c>
      <c r="EL117" s="5">
        <v>2437</v>
      </c>
      <c r="EM117" s="5">
        <v>10</v>
      </c>
      <c r="EN117" s="5">
        <v>0</v>
      </c>
      <c r="EO117" s="5">
        <v>0</v>
      </c>
      <c r="EP117" s="5">
        <v>5</v>
      </c>
      <c r="EQ117" s="5">
        <v>0</v>
      </c>
      <c r="ER117" s="5">
        <v>20</v>
      </c>
      <c r="ES117" s="5">
        <v>15</v>
      </c>
      <c r="ET117" s="5">
        <v>0</v>
      </c>
      <c r="EU117" s="5">
        <v>0</v>
      </c>
      <c r="EV117" s="5">
        <v>0</v>
      </c>
      <c r="EW117" s="5">
        <v>0</v>
      </c>
      <c r="EX117" s="5">
        <v>0</v>
      </c>
      <c r="EY117" s="5">
        <v>0</v>
      </c>
      <c r="EZ117" s="5">
        <v>0</v>
      </c>
      <c r="FA117" s="5">
        <v>0</v>
      </c>
      <c r="FB117" s="5">
        <v>0</v>
      </c>
      <c r="FC117" s="5">
        <v>0</v>
      </c>
      <c r="FD117" s="5">
        <v>0</v>
      </c>
      <c r="FE117" s="5">
        <v>0</v>
      </c>
      <c r="FF117" s="5">
        <v>0</v>
      </c>
      <c r="FG117" s="5">
        <v>0</v>
      </c>
      <c r="FH117" s="5">
        <v>0</v>
      </c>
      <c r="FI117" s="5">
        <v>0</v>
      </c>
      <c r="FJ117" s="5">
        <v>0</v>
      </c>
      <c r="FK117" s="5">
        <v>0</v>
      </c>
      <c r="FL117" s="5">
        <v>0</v>
      </c>
      <c r="FM117" s="5">
        <v>0</v>
      </c>
      <c r="FN117" s="5">
        <v>0</v>
      </c>
      <c r="FO117" s="5">
        <v>0</v>
      </c>
      <c r="FP117" s="5">
        <v>0</v>
      </c>
      <c r="FQ117" s="5">
        <v>0</v>
      </c>
      <c r="FR117" s="5">
        <v>0</v>
      </c>
      <c r="FS117" s="5">
        <v>0</v>
      </c>
      <c r="FT117" s="5">
        <v>5</v>
      </c>
      <c r="FU117" s="10">
        <v>17.142857142857142</v>
      </c>
      <c r="FV117" s="10" t="s">
        <v>44</v>
      </c>
      <c r="FW117" s="5">
        <v>0</v>
      </c>
      <c r="FX117" s="5">
        <v>0</v>
      </c>
      <c r="FY117" s="5">
        <v>0</v>
      </c>
      <c r="FZ117" s="5">
        <v>5</v>
      </c>
      <c r="GA117" s="5">
        <v>25</v>
      </c>
      <c r="GB117" s="5">
        <v>5</v>
      </c>
      <c r="GC117" s="5">
        <v>10</v>
      </c>
      <c r="GD117" s="5">
        <v>5</v>
      </c>
      <c r="GE117" s="5">
        <v>0</v>
      </c>
      <c r="GF117" s="5">
        <v>0</v>
      </c>
      <c r="GG117" s="5">
        <v>0</v>
      </c>
      <c r="GH117" s="5">
        <v>0</v>
      </c>
      <c r="GI117" s="5">
        <v>0</v>
      </c>
      <c r="GJ117" s="5">
        <v>0</v>
      </c>
      <c r="GK117" s="5">
        <v>0</v>
      </c>
      <c r="GL117" s="5">
        <v>0</v>
      </c>
      <c r="GM117" s="5">
        <v>0</v>
      </c>
      <c r="GN117" s="5">
        <v>0</v>
      </c>
      <c r="GO117" s="5">
        <v>0</v>
      </c>
      <c r="GP117" s="5">
        <v>0</v>
      </c>
      <c r="GQ117" s="5">
        <v>0</v>
      </c>
      <c r="GR117" s="5">
        <v>0</v>
      </c>
      <c r="GS117" s="5">
        <v>0</v>
      </c>
      <c r="GT117" s="5">
        <v>0</v>
      </c>
      <c r="GU117" s="5">
        <v>0</v>
      </c>
      <c r="GV117" s="5">
        <v>0</v>
      </c>
      <c r="GW117" s="5">
        <v>0</v>
      </c>
      <c r="GX117" s="5">
        <v>0</v>
      </c>
      <c r="GY117" s="5">
        <v>0</v>
      </c>
      <c r="GZ117" s="5">
        <v>0</v>
      </c>
      <c r="HA117" s="5">
        <v>0</v>
      </c>
      <c r="HB117" s="5">
        <v>0</v>
      </c>
      <c r="HC117" s="5">
        <v>0</v>
      </c>
      <c r="HD117" s="5">
        <v>0</v>
      </c>
      <c r="HE117" s="5">
        <v>0</v>
      </c>
      <c r="HF117" s="5">
        <v>0</v>
      </c>
      <c r="HG117" s="10">
        <v>13.888888888888889</v>
      </c>
      <c r="HH117" s="10" t="s">
        <v>44</v>
      </c>
      <c r="HI117" s="5">
        <v>0</v>
      </c>
      <c r="HJ117" s="5">
        <v>10</v>
      </c>
      <c r="HK117" s="5">
        <v>0</v>
      </c>
      <c r="HL117" s="5">
        <v>5</v>
      </c>
      <c r="HM117" s="5">
        <v>0</v>
      </c>
      <c r="HN117" s="5">
        <v>10</v>
      </c>
      <c r="HO117" s="5">
        <v>0</v>
      </c>
      <c r="HP117" s="5">
        <v>0</v>
      </c>
      <c r="HQ117" s="5">
        <v>0</v>
      </c>
      <c r="HR117" s="5">
        <v>0</v>
      </c>
      <c r="HS117" s="5">
        <v>5</v>
      </c>
      <c r="HT117" s="5">
        <v>0</v>
      </c>
      <c r="HU117" s="5">
        <v>0</v>
      </c>
      <c r="HV117" s="5">
        <v>0</v>
      </c>
      <c r="HW117" s="5">
        <v>0</v>
      </c>
      <c r="HX117" s="5">
        <v>0</v>
      </c>
      <c r="HY117" s="5">
        <v>0</v>
      </c>
      <c r="HZ117" s="5">
        <v>0</v>
      </c>
      <c r="IA117" s="10">
        <v>22.222222222222221</v>
      </c>
      <c r="IB117" s="10" t="s">
        <v>44</v>
      </c>
      <c r="IC117" s="5">
        <v>10</v>
      </c>
      <c r="ID117" s="5">
        <v>0</v>
      </c>
      <c r="IE117" s="5">
        <v>0</v>
      </c>
      <c r="IF117" s="5">
        <v>0</v>
      </c>
      <c r="IG117" s="5">
        <v>0</v>
      </c>
      <c r="IH117" s="5">
        <v>10</v>
      </c>
      <c r="II117" s="5">
        <v>0</v>
      </c>
      <c r="IJ117" s="5">
        <v>0</v>
      </c>
      <c r="IK117" s="5">
        <v>0</v>
      </c>
      <c r="IL117" s="5">
        <v>0</v>
      </c>
      <c r="IM117" s="5">
        <v>0</v>
      </c>
      <c r="IN117" s="5">
        <v>0</v>
      </c>
      <c r="IO117" s="5">
        <v>0</v>
      </c>
      <c r="IP117" s="5">
        <v>0</v>
      </c>
      <c r="IQ117" s="5">
        <v>0</v>
      </c>
      <c r="IR117" s="5">
        <v>0</v>
      </c>
      <c r="IS117" s="5">
        <v>0</v>
      </c>
      <c r="IT117" s="5">
        <v>0</v>
      </c>
      <c r="IU117" s="10">
        <v>11.111111111111111</v>
      </c>
      <c r="IV117" s="10" t="s">
        <v>44</v>
      </c>
      <c r="IW117" s="5">
        <v>0</v>
      </c>
      <c r="IX117" s="5">
        <v>10</v>
      </c>
      <c r="IY117" s="5">
        <v>5</v>
      </c>
      <c r="IZ117" s="5">
        <v>10</v>
      </c>
      <c r="JA117" s="5">
        <v>0</v>
      </c>
      <c r="JB117" s="5">
        <v>0</v>
      </c>
      <c r="JC117" s="5">
        <v>0</v>
      </c>
      <c r="JD117" s="5">
        <v>0</v>
      </c>
      <c r="JE117" s="5">
        <v>0</v>
      </c>
      <c r="JF117" s="5">
        <v>0</v>
      </c>
      <c r="JG117" s="5">
        <v>0</v>
      </c>
      <c r="JH117" s="5">
        <v>0</v>
      </c>
      <c r="JI117" s="5">
        <v>0</v>
      </c>
      <c r="JJ117" s="5">
        <v>0</v>
      </c>
      <c r="JK117" s="5">
        <v>0</v>
      </c>
      <c r="JL117" s="5">
        <v>0</v>
      </c>
      <c r="JM117" s="5">
        <v>0</v>
      </c>
      <c r="JN117" s="5">
        <v>0</v>
      </c>
      <c r="JO117" s="10">
        <v>16.666666666666668</v>
      </c>
      <c r="JP117" s="10" t="s">
        <v>44</v>
      </c>
      <c r="JQ117" s="5">
        <v>10</v>
      </c>
      <c r="JR117" s="5">
        <v>0</v>
      </c>
      <c r="JS117" s="5">
        <v>0</v>
      </c>
      <c r="JT117" s="5">
        <v>15</v>
      </c>
      <c r="JU117" s="5">
        <v>5</v>
      </c>
      <c r="JV117" s="5">
        <v>0</v>
      </c>
      <c r="JW117" s="5">
        <v>0</v>
      </c>
      <c r="JX117" s="5">
        <v>5</v>
      </c>
      <c r="JY117" s="5">
        <v>0</v>
      </c>
      <c r="JZ117" s="5">
        <v>0</v>
      </c>
      <c r="KA117" s="5">
        <v>0</v>
      </c>
      <c r="KB117" s="5">
        <v>0</v>
      </c>
      <c r="KC117" s="5">
        <v>0</v>
      </c>
      <c r="KD117" s="5">
        <v>0</v>
      </c>
      <c r="KE117" s="5">
        <v>0</v>
      </c>
      <c r="KF117" s="5">
        <v>0</v>
      </c>
      <c r="KG117" s="5">
        <v>0</v>
      </c>
      <c r="KH117" s="5">
        <v>0</v>
      </c>
      <c r="KI117" s="5">
        <v>0</v>
      </c>
      <c r="KJ117" s="5">
        <v>0</v>
      </c>
      <c r="KK117" s="5">
        <v>0</v>
      </c>
      <c r="KL117" s="5">
        <v>0</v>
      </c>
      <c r="KM117" s="5">
        <v>0</v>
      </c>
      <c r="KN117" s="5">
        <v>0</v>
      </c>
      <c r="KO117" s="5">
        <v>0</v>
      </c>
      <c r="KP117" s="5">
        <v>0</v>
      </c>
      <c r="KQ117" s="5">
        <v>0</v>
      </c>
      <c r="KR117" s="5">
        <v>0</v>
      </c>
      <c r="KS117" s="5">
        <v>0</v>
      </c>
      <c r="KT117" s="5">
        <v>0</v>
      </c>
      <c r="KU117" s="5">
        <v>0</v>
      </c>
      <c r="KV117" s="5">
        <v>5</v>
      </c>
      <c r="KW117" s="5">
        <v>0</v>
      </c>
      <c r="KX117" s="5">
        <v>0</v>
      </c>
      <c r="KY117" s="5">
        <v>0</v>
      </c>
      <c r="KZ117" s="10">
        <v>14.285714285714286</v>
      </c>
      <c r="LA117" s="10" t="s">
        <v>44</v>
      </c>
      <c r="LB117" s="5">
        <v>5</v>
      </c>
      <c r="LC117" s="5">
        <v>0</v>
      </c>
      <c r="LD117" s="5">
        <v>5</v>
      </c>
      <c r="LE117" s="5">
        <v>0</v>
      </c>
      <c r="LF117" s="5">
        <v>0</v>
      </c>
      <c r="LG117" s="5">
        <v>0</v>
      </c>
      <c r="LH117" s="5">
        <v>0</v>
      </c>
      <c r="LI117" s="5">
        <v>0</v>
      </c>
      <c r="LJ117" s="5">
        <v>0</v>
      </c>
      <c r="LK117" s="5">
        <v>0</v>
      </c>
      <c r="LL117" s="5">
        <v>0</v>
      </c>
      <c r="LM117" s="5">
        <v>0</v>
      </c>
      <c r="LN117" s="5">
        <v>0</v>
      </c>
      <c r="LO117" s="5">
        <v>0</v>
      </c>
      <c r="LP117" s="5">
        <v>0</v>
      </c>
      <c r="LQ117" s="5">
        <v>0</v>
      </c>
      <c r="LR117" s="5">
        <v>0</v>
      </c>
      <c r="LS117" s="5">
        <v>0</v>
      </c>
      <c r="LT117" s="10">
        <v>11.111111111111111</v>
      </c>
      <c r="LU117" s="10" t="s">
        <v>44</v>
      </c>
      <c r="LV117" s="5">
        <v>20</v>
      </c>
      <c r="LW117" s="5">
        <v>0</v>
      </c>
      <c r="LX117" s="5">
        <v>0</v>
      </c>
      <c r="LY117" s="5">
        <v>0</v>
      </c>
      <c r="LZ117" s="5">
        <v>10</v>
      </c>
      <c r="MA117" s="5">
        <v>0</v>
      </c>
      <c r="MB117" s="5">
        <v>15</v>
      </c>
      <c r="MC117" s="5">
        <v>0</v>
      </c>
      <c r="MD117" s="5">
        <v>0</v>
      </c>
      <c r="ME117" s="5">
        <v>0</v>
      </c>
      <c r="MF117" s="5">
        <v>0</v>
      </c>
      <c r="MG117" s="5">
        <v>0</v>
      </c>
      <c r="MH117" s="5">
        <v>0</v>
      </c>
      <c r="MI117" s="5">
        <v>0</v>
      </c>
      <c r="MJ117" s="5">
        <v>0</v>
      </c>
      <c r="MK117" s="5">
        <v>0</v>
      </c>
      <c r="ML117" s="5">
        <v>0</v>
      </c>
      <c r="MM117" s="5">
        <v>0</v>
      </c>
      <c r="MN117" s="10">
        <v>16.666666666666668</v>
      </c>
      <c r="MO117" s="10" t="s">
        <v>44</v>
      </c>
      <c r="MP117" s="5">
        <v>0</v>
      </c>
      <c r="MQ117" s="5">
        <v>0</v>
      </c>
      <c r="MR117" s="5">
        <v>0</v>
      </c>
      <c r="MS117" s="5">
        <v>0</v>
      </c>
      <c r="MT117" s="5">
        <v>5</v>
      </c>
      <c r="MU117" s="5">
        <v>20</v>
      </c>
      <c r="MV117" s="5">
        <v>0</v>
      </c>
      <c r="MW117" s="5">
        <v>0</v>
      </c>
      <c r="MX117" s="5">
        <v>0</v>
      </c>
      <c r="MY117" s="5">
        <v>0</v>
      </c>
      <c r="MZ117" s="5">
        <v>0</v>
      </c>
      <c r="NA117" s="5">
        <v>0</v>
      </c>
      <c r="NB117" s="5">
        <v>0</v>
      </c>
      <c r="NC117" s="5">
        <v>0</v>
      </c>
      <c r="ND117" s="5">
        <v>0</v>
      </c>
      <c r="NE117" s="5">
        <v>0</v>
      </c>
      <c r="NF117" s="5">
        <v>0</v>
      </c>
      <c r="NG117" s="10">
        <v>11.764705882352942</v>
      </c>
      <c r="NH117" s="10" t="s">
        <v>44</v>
      </c>
      <c r="NI117" s="5">
        <v>0</v>
      </c>
      <c r="NJ117" s="5">
        <v>0</v>
      </c>
      <c r="NK117" s="5">
        <v>0</v>
      </c>
      <c r="NL117" s="5">
        <v>5</v>
      </c>
      <c r="NM117" s="5">
        <v>0</v>
      </c>
      <c r="NN117" s="5">
        <v>0</v>
      </c>
      <c r="NO117" s="5">
        <v>0</v>
      </c>
      <c r="NP117" s="5">
        <v>10</v>
      </c>
      <c r="NQ117" s="5">
        <v>0</v>
      </c>
      <c r="NR117" s="5">
        <v>0</v>
      </c>
      <c r="NS117" s="5">
        <v>0</v>
      </c>
      <c r="NT117" s="5">
        <v>5</v>
      </c>
      <c r="NU117" s="5">
        <v>0</v>
      </c>
      <c r="NV117" s="5">
        <v>0</v>
      </c>
      <c r="NW117" s="5">
        <v>0</v>
      </c>
      <c r="NX117" s="5">
        <v>0</v>
      </c>
      <c r="NY117" s="5">
        <v>0</v>
      </c>
      <c r="NZ117" s="5">
        <v>0</v>
      </c>
      <c r="OA117" s="10">
        <v>16.666666666666668</v>
      </c>
      <c r="OB117" s="10" t="s">
        <v>44</v>
      </c>
      <c r="OC117" s="5">
        <v>0</v>
      </c>
      <c r="OD117" s="5">
        <v>10</v>
      </c>
      <c r="OE117" s="5">
        <v>0</v>
      </c>
      <c r="OF117" s="5">
        <v>0</v>
      </c>
      <c r="OG117" s="5">
        <v>0</v>
      </c>
      <c r="OH117" s="5">
        <v>0</v>
      </c>
      <c r="OI117" s="5">
        <v>0</v>
      </c>
      <c r="OJ117" s="5">
        <v>0</v>
      </c>
      <c r="OK117" s="5">
        <v>0</v>
      </c>
      <c r="OL117" s="5">
        <v>0</v>
      </c>
      <c r="OM117" s="5">
        <v>0</v>
      </c>
      <c r="ON117" s="5">
        <v>0</v>
      </c>
      <c r="OO117" s="5">
        <v>0</v>
      </c>
      <c r="OP117" s="5">
        <v>0</v>
      </c>
      <c r="OQ117" s="5">
        <v>5</v>
      </c>
      <c r="OR117" s="5">
        <v>0</v>
      </c>
      <c r="OS117" s="5">
        <v>0</v>
      </c>
      <c r="OT117" s="10">
        <v>11.764705882352942</v>
      </c>
      <c r="OU117" s="10" t="s">
        <v>44</v>
      </c>
      <c r="OV117" s="5">
        <v>5</v>
      </c>
      <c r="OW117" s="5">
        <v>0</v>
      </c>
      <c r="OX117" s="5">
        <v>0</v>
      </c>
      <c r="OY117" s="5">
        <v>0</v>
      </c>
      <c r="OZ117" s="5">
        <v>5</v>
      </c>
      <c r="PA117" s="5">
        <v>0</v>
      </c>
      <c r="PB117" s="5">
        <v>0</v>
      </c>
      <c r="PC117" s="5">
        <v>5</v>
      </c>
      <c r="PD117" s="5">
        <v>0</v>
      </c>
      <c r="PE117" s="5">
        <v>0</v>
      </c>
      <c r="PF117" s="5">
        <v>0</v>
      </c>
      <c r="PG117" s="5">
        <v>0</v>
      </c>
      <c r="PH117" s="5">
        <v>0</v>
      </c>
      <c r="PI117" s="5">
        <v>0</v>
      </c>
      <c r="PJ117" s="5">
        <v>0</v>
      </c>
      <c r="PK117" s="5">
        <v>0</v>
      </c>
      <c r="PL117" s="5">
        <v>0</v>
      </c>
      <c r="PM117" s="5">
        <v>0</v>
      </c>
      <c r="PN117" s="5">
        <v>0</v>
      </c>
      <c r="PO117" s="10">
        <v>15.789473684210526</v>
      </c>
      <c r="PP117" s="10" t="s">
        <v>44</v>
      </c>
      <c r="PQ117" s="5">
        <v>100</v>
      </c>
      <c r="PR117" s="5">
        <v>0</v>
      </c>
      <c r="PS117" s="5">
        <v>0</v>
      </c>
      <c r="PT117" s="5">
        <v>0</v>
      </c>
      <c r="PU117" s="5">
        <v>5</v>
      </c>
      <c r="PV117" s="5">
        <v>0</v>
      </c>
      <c r="PW117" s="5">
        <v>0</v>
      </c>
      <c r="PX117" s="5">
        <v>0</v>
      </c>
      <c r="PY117" s="5">
        <v>0</v>
      </c>
      <c r="PZ117" s="5">
        <v>0</v>
      </c>
      <c r="QA117" s="5">
        <v>0</v>
      </c>
      <c r="QB117" s="5">
        <v>0</v>
      </c>
      <c r="QC117" s="5">
        <v>5</v>
      </c>
      <c r="QD117" s="5">
        <v>0</v>
      </c>
      <c r="QE117" s="5">
        <v>0</v>
      </c>
      <c r="QF117" s="5">
        <v>0</v>
      </c>
      <c r="QG117" s="5">
        <v>0</v>
      </c>
      <c r="QH117" s="5">
        <v>0</v>
      </c>
      <c r="QI117" s="10">
        <v>16.666666666666668</v>
      </c>
      <c r="QJ117" s="10" t="s">
        <v>44</v>
      </c>
      <c r="QK117" s="5">
        <v>150</v>
      </c>
      <c r="QL117" s="5">
        <v>10</v>
      </c>
      <c r="QM117" s="5">
        <v>3</v>
      </c>
      <c r="QN117" s="5">
        <v>0</v>
      </c>
      <c r="QO117" s="5">
        <v>0</v>
      </c>
      <c r="QP117" s="5">
        <v>5</v>
      </c>
      <c r="QQ117" s="5">
        <v>20</v>
      </c>
      <c r="QR117" s="5">
        <v>15</v>
      </c>
      <c r="QS117" s="5">
        <v>15</v>
      </c>
      <c r="QT117" s="5">
        <v>0</v>
      </c>
      <c r="QU117" s="5">
        <v>0</v>
      </c>
      <c r="QV117" s="5">
        <v>0</v>
      </c>
      <c r="QW117" s="5">
        <v>0</v>
      </c>
      <c r="QX117" s="5">
        <v>0</v>
      </c>
      <c r="QY117" s="5">
        <v>0</v>
      </c>
      <c r="QZ117" s="5">
        <v>0</v>
      </c>
      <c r="RA117" s="5">
        <v>0</v>
      </c>
      <c r="RB117" s="5">
        <v>0</v>
      </c>
      <c r="RC117" s="5">
        <v>0</v>
      </c>
      <c r="RD117" s="5">
        <v>0</v>
      </c>
      <c r="RE117" s="10">
        <v>35</v>
      </c>
      <c r="RF117" s="10" t="s">
        <v>44</v>
      </c>
      <c r="RG117" s="5">
        <v>5</v>
      </c>
      <c r="RH117" s="5">
        <v>0</v>
      </c>
      <c r="RI117" s="5">
        <v>0</v>
      </c>
      <c r="RJ117" s="5">
        <v>0</v>
      </c>
      <c r="RK117" s="5">
        <v>5</v>
      </c>
      <c r="RL117" s="5">
        <v>0</v>
      </c>
      <c r="RM117" s="5">
        <v>0</v>
      </c>
      <c r="RN117" s="5">
        <v>0</v>
      </c>
      <c r="RO117" s="5">
        <v>0</v>
      </c>
      <c r="RP117" s="5">
        <v>10</v>
      </c>
      <c r="RQ117" s="5">
        <v>0</v>
      </c>
      <c r="RR117" s="5">
        <v>0</v>
      </c>
      <c r="RS117" s="5">
        <v>0</v>
      </c>
      <c r="RT117" s="5">
        <v>0</v>
      </c>
      <c r="RU117" s="5">
        <v>0</v>
      </c>
      <c r="RV117" s="5">
        <v>0</v>
      </c>
      <c r="RW117" s="10">
        <v>18.75</v>
      </c>
      <c r="RX117" s="10" t="s">
        <v>44</v>
      </c>
      <c r="RY117" s="5">
        <v>20</v>
      </c>
      <c r="RZ117" s="5">
        <v>72</v>
      </c>
      <c r="SA117" s="5">
        <v>0</v>
      </c>
      <c r="SB117" s="5">
        <v>0</v>
      </c>
      <c r="SC117" s="5">
        <v>30</v>
      </c>
      <c r="SD117" s="5">
        <v>0</v>
      </c>
      <c r="SE117" s="5">
        <v>30</v>
      </c>
      <c r="SF117" s="5">
        <v>0</v>
      </c>
      <c r="SG117" s="5">
        <v>0</v>
      </c>
      <c r="SH117" s="5">
        <v>0</v>
      </c>
      <c r="SI117" s="5">
        <v>0</v>
      </c>
      <c r="SJ117" s="5">
        <v>0</v>
      </c>
      <c r="SK117" s="5">
        <v>0</v>
      </c>
      <c r="SL117" s="5">
        <v>0</v>
      </c>
      <c r="SM117" s="5">
        <v>0</v>
      </c>
      <c r="SN117" s="5">
        <v>0</v>
      </c>
      <c r="SO117" s="5">
        <v>0</v>
      </c>
      <c r="SP117" s="5">
        <v>0</v>
      </c>
      <c r="SQ117" s="5">
        <v>0</v>
      </c>
      <c r="SR117" s="5">
        <v>0</v>
      </c>
      <c r="SS117" s="5">
        <v>0</v>
      </c>
      <c r="ST117" s="5">
        <v>0</v>
      </c>
      <c r="SU117" s="10">
        <v>18.181818181818183</v>
      </c>
      <c r="SV117" s="10" t="s">
        <v>44</v>
      </c>
      <c r="SW117" s="5">
        <v>140</v>
      </c>
      <c r="SX117" s="5">
        <v>120</v>
      </c>
      <c r="SY117" s="5">
        <v>0</v>
      </c>
      <c r="SZ117" s="5">
        <v>0</v>
      </c>
      <c r="TA117" s="5">
        <v>0</v>
      </c>
      <c r="TB117" s="5">
        <v>0</v>
      </c>
      <c r="TC117" s="5">
        <v>870</v>
      </c>
      <c r="TD117" s="5">
        <v>25</v>
      </c>
      <c r="TE117" s="5">
        <v>5</v>
      </c>
      <c r="TF117" s="5">
        <v>0</v>
      </c>
      <c r="TG117" s="5">
        <v>0</v>
      </c>
      <c r="TH117" s="5">
        <v>0</v>
      </c>
      <c r="TI117" s="5">
        <v>0</v>
      </c>
      <c r="TJ117" s="5">
        <v>0</v>
      </c>
      <c r="TK117" s="5">
        <v>0</v>
      </c>
      <c r="TL117" s="5">
        <v>0</v>
      </c>
      <c r="TM117" s="5">
        <v>0</v>
      </c>
      <c r="TN117" s="5">
        <v>0</v>
      </c>
      <c r="TO117" s="5">
        <v>0</v>
      </c>
      <c r="TP117" s="5">
        <v>0</v>
      </c>
      <c r="TQ117" s="5">
        <v>0</v>
      </c>
      <c r="TR117" s="5">
        <v>0</v>
      </c>
      <c r="TS117" s="10">
        <v>22.727272727272727</v>
      </c>
      <c r="TT117" s="10" t="s">
        <v>44</v>
      </c>
      <c r="TU117" s="5">
        <v>2040</v>
      </c>
      <c r="TV117" s="5">
        <v>155</v>
      </c>
      <c r="TW117" s="5">
        <v>5</v>
      </c>
      <c r="TX117" s="5">
        <v>5</v>
      </c>
      <c r="TY117" s="5">
        <v>5</v>
      </c>
      <c r="TZ117" s="5">
        <v>0</v>
      </c>
      <c r="UA117" s="5">
        <v>340</v>
      </c>
      <c r="UB117" s="5">
        <v>115</v>
      </c>
      <c r="UC117" s="5">
        <v>0</v>
      </c>
      <c r="UD117" s="5">
        <v>0</v>
      </c>
      <c r="UE117" s="5">
        <v>15</v>
      </c>
      <c r="UF117" s="5">
        <v>0</v>
      </c>
      <c r="UG117" s="5">
        <v>0</v>
      </c>
      <c r="UH117" s="5">
        <v>0</v>
      </c>
      <c r="UI117" s="5">
        <v>0</v>
      </c>
      <c r="UJ117" s="5">
        <v>0</v>
      </c>
      <c r="UK117" s="5">
        <v>0</v>
      </c>
      <c r="UL117" s="5">
        <v>0</v>
      </c>
      <c r="UM117" s="5">
        <v>0</v>
      </c>
      <c r="UN117" s="5">
        <v>0</v>
      </c>
      <c r="UO117" s="5">
        <v>0</v>
      </c>
      <c r="UP117" s="5">
        <v>0</v>
      </c>
      <c r="UQ117" s="10">
        <v>36.363636363636367</v>
      </c>
      <c r="UR117" s="10" t="s">
        <v>44</v>
      </c>
      <c r="US117" s="5">
        <v>72</v>
      </c>
      <c r="UT117" s="5">
        <v>70</v>
      </c>
      <c r="UU117" s="5">
        <v>50</v>
      </c>
      <c r="UV117" s="5">
        <v>0</v>
      </c>
      <c r="UW117" s="5">
        <v>10</v>
      </c>
      <c r="UX117" s="5">
        <v>0</v>
      </c>
      <c r="UY117" s="5">
        <v>775</v>
      </c>
      <c r="UZ117" s="5">
        <v>25</v>
      </c>
      <c r="VA117" s="5">
        <v>0</v>
      </c>
      <c r="VB117" s="5">
        <v>0</v>
      </c>
      <c r="VC117" s="5">
        <v>0</v>
      </c>
      <c r="VD117" s="5">
        <v>0</v>
      </c>
      <c r="VE117" s="5">
        <v>0</v>
      </c>
      <c r="VF117" s="5">
        <v>30</v>
      </c>
      <c r="VG117" s="5">
        <v>0</v>
      </c>
      <c r="VH117" s="5">
        <v>0</v>
      </c>
      <c r="VI117" s="5">
        <v>0</v>
      </c>
      <c r="VJ117" s="5">
        <v>0</v>
      </c>
      <c r="VK117" s="5">
        <v>0</v>
      </c>
      <c r="VL117" s="5">
        <v>0</v>
      </c>
      <c r="VM117" s="5">
        <v>0</v>
      </c>
      <c r="VN117" s="5">
        <v>0</v>
      </c>
      <c r="VO117" s="5">
        <v>5</v>
      </c>
      <c r="VP117" s="5">
        <v>0</v>
      </c>
      <c r="VQ117" s="5">
        <v>0</v>
      </c>
      <c r="VR117" s="5">
        <v>0</v>
      </c>
      <c r="VS117" s="5">
        <v>0</v>
      </c>
      <c r="VT117" s="5">
        <v>0</v>
      </c>
      <c r="VU117" s="5">
        <v>0</v>
      </c>
      <c r="VV117" s="5">
        <v>50</v>
      </c>
      <c r="VW117" s="5">
        <v>0</v>
      </c>
      <c r="VX117" s="5">
        <v>0</v>
      </c>
      <c r="VY117" s="5">
        <v>0</v>
      </c>
      <c r="VZ117" s="5">
        <v>0</v>
      </c>
      <c r="WA117" s="5">
        <v>0</v>
      </c>
      <c r="WB117" s="5">
        <v>0</v>
      </c>
      <c r="WC117" s="10">
        <v>25</v>
      </c>
      <c r="WD117" s="10" t="s">
        <v>44</v>
      </c>
      <c r="WE117" s="5">
        <v>0</v>
      </c>
      <c r="WF117" s="5">
        <v>0</v>
      </c>
      <c r="WG117" s="5">
        <v>0</v>
      </c>
      <c r="WH117" s="5">
        <v>0</v>
      </c>
      <c r="WI117" s="5">
        <v>0</v>
      </c>
      <c r="WJ117" s="5">
        <v>0</v>
      </c>
      <c r="WK117" s="5">
        <v>5</v>
      </c>
      <c r="WL117" s="5">
        <v>0</v>
      </c>
      <c r="WM117" s="5">
        <v>0</v>
      </c>
      <c r="WN117" s="5">
        <v>0</v>
      </c>
      <c r="WO117" s="10">
        <v>10</v>
      </c>
      <c r="WP117" s="7" t="s">
        <v>43</v>
      </c>
    </row>
    <row r="118" spans="1:614" x14ac:dyDescent="0.25">
      <c r="A118" s="36" t="s">
        <v>156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10">
        <v>0</v>
      </c>
      <c r="V118" s="10"/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10">
        <v>0</v>
      </c>
      <c r="AQ118" s="10"/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5">
        <v>0</v>
      </c>
      <c r="BI118" s="5">
        <v>0</v>
      </c>
      <c r="BJ118" s="5">
        <v>0</v>
      </c>
      <c r="BK118" s="10">
        <v>0</v>
      </c>
      <c r="BL118" s="10"/>
      <c r="BM118" s="5">
        <v>0</v>
      </c>
      <c r="BN118" s="5">
        <v>0</v>
      </c>
      <c r="BO118" s="5">
        <v>0</v>
      </c>
      <c r="BP118" s="5">
        <v>0</v>
      </c>
      <c r="BQ118" s="5">
        <v>0</v>
      </c>
      <c r="BR118" s="5">
        <v>0</v>
      </c>
      <c r="BS118" s="5">
        <v>0</v>
      </c>
      <c r="BT118" s="5">
        <v>0</v>
      </c>
      <c r="BU118" s="5">
        <v>0</v>
      </c>
      <c r="BV118" s="5">
        <v>0</v>
      </c>
      <c r="BW118" s="5">
        <v>0</v>
      </c>
      <c r="BX118" s="5">
        <v>0</v>
      </c>
      <c r="BY118" s="5">
        <v>0</v>
      </c>
      <c r="BZ118" s="5">
        <v>0</v>
      </c>
      <c r="CA118" s="5">
        <v>0</v>
      </c>
      <c r="CB118" s="5">
        <v>0</v>
      </c>
      <c r="CC118" s="5">
        <v>0</v>
      </c>
      <c r="CD118" s="5">
        <v>0</v>
      </c>
      <c r="CE118" s="5">
        <v>0</v>
      </c>
      <c r="CF118" s="5">
        <v>0</v>
      </c>
      <c r="CG118" s="5">
        <v>0</v>
      </c>
      <c r="CH118" s="5">
        <v>0</v>
      </c>
      <c r="CI118" s="5">
        <v>0</v>
      </c>
      <c r="CJ118" s="5">
        <v>0</v>
      </c>
      <c r="CK118" s="5">
        <v>0</v>
      </c>
      <c r="CL118" s="5">
        <v>0</v>
      </c>
      <c r="CM118" s="5">
        <v>0</v>
      </c>
      <c r="CN118" s="5">
        <v>0</v>
      </c>
      <c r="CO118" s="5">
        <v>0</v>
      </c>
      <c r="CP118" s="5">
        <v>0</v>
      </c>
      <c r="CQ118" s="5">
        <v>0</v>
      </c>
      <c r="CR118" s="5">
        <v>0</v>
      </c>
      <c r="CS118" s="5">
        <v>0</v>
      </c>
      <c r="CT118" s="5">
        <v>0</v>
      </c>
      <c r="CU118" s="5">
        <v>0</v>
      </c>
      <c r="CV118" s="5">
        <v>0</v>
      </c>
      <c r="CW118" s="10">
        <v>0</v>
      </c>
      <c r="CX118" s="10"/>
      <c r="CY118" s="5">
        <v>0</v>
      </c>
      <c r="CZ118" s="5">
        <v>0</v>
      </c>
      <c r="DA118" s="5">
        <v>0</v>
      </c>
      <c r="DB118" s="5">
        <v>0</v>
      </c>
      <c r="DC118" s="5">
        <v>0</v>
      </c>
      <c r="DD118" s="5">
        <v>0</v>
      </c>
      <c r="DE118" s="5">
        <v>0</v>
      </c>
      <c r="DF118" s="5">
        <v>0</v>
      </c>
      <c r="DG118" s="5">
        <v>0</v>
      </c>
      <c r="DH118" s="5">
        <v>0</v>
      </c>
      <c r="DI118" s="5">
        <v>0</v>
      </c>
      <c r="DJ118" s="5">
        <v>0</v>
      </c>
      <c r="DK118" s="5">
        <v>0</v>
      </c>
      <c r="DL118" s="5">
        <v>0</v>
      </c>
      <c r="DM118" s="5">
        <v>0</v>
      </c>
      <c r="DN118" s="5">
        <v>0</v>
      </c>
      <c r="DO118" s="5">
        <v>0</v>
      </c>
      <c r="DP118" s="10">
        <v>0</v>
      </c>
      <c r="DQ118" s="10"/>
      <c r="DR118" s="5">
        <v>0</v>
      </c>
      <c r="DS118" s="5">
        <v>0</v>
      </c>
      <c r="DT118" s="5">
        <v>0</v>
      </c>
      <c r="DU118" s="5">
        <v>0</v>
      </c>
      <c r="DV118" s="5">
        <v>0</v>
      </c>
      <c r="DW118" s="5">
        <v>0</v>
      </c>
      <c r="DX118" s="5">
        <v>0</v>
      </c>
      <c r="DY118" s="5">
        <v>0</v>
      </c>
      <c r="DZ118" s="5">
        <v>0</v>
      </c>
      <c r="EA118" s="5">
        <v>0</v>
      </c>
      <c r="EB118" s="5">
        <v>0</v>
      </c>
      <c r="EC118" s="5">
        <v>0</v>
      </c>
      <c r="ED118" s="5">
        <v>0</v>
      </c>
      <c r="EE118" s="5">
        <v>0</v>
      </c>
      <c r="EF118" s="5">
        <v>0</v>
      </c>
      <c r="EG118" s="5">
        <v>0</v>
      </c>
      <c r="EH118" s="5">
        <v>0</v>
      </c>
      <c r="EI118" s="5">
        <v>0</v>
      </c>
      <c r="EJ118" s="10">
        <v>0</v>
      </c>
      <c r="EK118" s="10"/>
      <c r="EL118" s="5">
        <v>0</v>
      </c>
      <c r="EM118" s="5">
        <v>0</v>
      </c>
      <c r="EN118" s="5">
        <v>0</v>
      </c>
      <c r="EO118" s="5">
        <v>0</v>
      </c>
      <c r="EP118" s="5">
        <v>0</v>
      </c>
      <c r="EQ118" s="5">
        <v>0</v>
      </c>
      <c r="ER118" s="5">
        <v>0</v>
      </c>
      <c r="ES118" s="5">
        <v>0</v>
      </c>
      <c r="ET118" s="5">
        <v>0</v>
      </c>
      <c r="EU118" s="5">
        <v>0</v>
      </c>
      <c r="EV118" s="5">
        <v>0</v>
      </c>
      <c r="EW118" s="5">
        <v>0</v>
      </c>
      <c r="EX118" s="5">
        <v>0</v>
      </c>
      <c r="EY118" s="5">
        <v>0</v>
      </c>
      <c r="EZ118" s="5">
        <v>0</v>
      </c>
      <c r="FA118" s="5">
        <v>0</v>
      </c>
      <c r="FB118" s="5">
        <v>0</v>
      </c>
      <c r="FC118" s="5">
        <v>0</v>
      </c>
      <c r="FD118" s="5">
        <v>0</v>
      </c>
      <c r="FE118" s="5">
        <v>0</v>
      </c>
      <c r="FF118" s="5">
        <v>0</v>
      </c>
      <c r="FG118" s="5">
        <v>0</v>
      </c>
      <c r="FH118" s="5">
        <v>0</v>
      </c>
      <c r="FI118" s="5">
        <v>0</v>
      </c>
      <c r="FJ118" s="5">
        <v>0</v>
      </c>
      <c r="FK118" s="5">
        <v>0</v>
      </c>
      <c r="FL118" s="5">
        <v>0</v>
      </c>
      <c r="FM118" s="5">
        <v>0</v>
      </c>
      <c r="FN118" s="5">
        <v>0</v>
      </c>
      <c r="FO118" s="5">
        <v>0</v>
      </c>
      <c r="FP118" s="5">
        <v>0</v>
      </c>
      <c r="FQ118" s="5">
        <v>0</v>
      </c>
      <c r="FR118" s="5">
        <v>0</v>
      </c>
      <c r="FS118" s="5">
        <v>0</v>
      </c>
      <c r="FT118" s="5">
        <v>0</v>
      </c>
      <c r="FU118" s="10">
        <v>0</v>
      </c>
      <c r="FV118" s="10"/>
      <c r="FW118" s="5">
        <v>0</v>
      </c>
      <c r="FX118" s="5">
        <v>0</v>
      </c>
      <c r="FY118" s="5">
        <v>0</v>
      </c>
      <c r="FZ118" s="5">
        <v>0</v>
      </c>
      <c r="GA118" s="5">
        <v>0</v>
      </c>
      <c r="GB118" s="5">
        <v>0</v>
      </c>
      <c r="GC118" s="5">
        <v>0</v>
      </c>
      <c r="GD118" s="5">
        <v>0</v>
      </c>
      <c r="GE118" s="5">
        <v>0</v>
      </c>
      <c r="GF118" s="5">
        <v>0</v>
      </c>
      <c r="GG118" s="5">
        <v>0</v>
      </c>
      <c r="GH118" s="5">
        <v>0</v>
      </c>
      <c r="GI118" s="5">
        <v>0</v>
      </c>
      <c r="GJ118" s="5">
        <v>0</v>
      </c>
      <c r="GK118" s="5">
        <v>0</v>
      </c>
      <c r="GL118" s="5">
        <v>0</v>
      </c>
      <c r="GM118" s="5">
        <v>0</v>
      </c>
      <c r="GN118" s="5">
        <v>0</v>
      </c>
      <c r="GO118" s="5">
        <v>0</v>
      </c>
      <c r="GP118" s="5">
        <v>0</v>
      </c>
      <c r="GQ118" s="5">
        <v>0</v>
      </c>
      <c r="GR118" s="5">
        <v>0</v>
      </c>
      <c r="GS118" s="5">
        <v>0</v>
      </c>
      <c r="GT118" s="5">
        <v>0</v>
      </c>
      <c r="GU118" s="5">
        <v>0</v>
      </c>
      <c r="GV118" s="5">
        <v>0</v>
      </c>
      <c r="GW118" s="5">
        <v>0</v>
      </c>
      <c r="GX118" s="5">
        <v>0</v>
      </c>
      <c r="GY118" s="5">
        <v>0</v>
      </c>
      <c r="GZ118" s="5">
        <v>0</v>
      </c>
      <c r="HA118" s="5">
        <v>0</v>
      </c>
      <c r="HB118" s="5">
        <v>0</v>
      </c>
      <c r="HC118" s="5">
        <v>0</v>
      </c>
      <c r="HD118" s="5">
        <v>0</v>
      </c>
      <c r="HE118" s="5">
        <v>0</v>
      </c>
      <c r="HF118" s="5">
        <v>0</v>
      </c>
      <c r="HG118" s="10">
        <v>0</v>
      </c>
      <c r="HH118" s="10"/>
      <c r="HI118" s="5">
        <v>0</v>
      </c>
      <c r="HJ118" s="5">
        <v>0</v>
      </c>
      <c r="HK118" s="5">
        <v>0</v>
      </c>
      <c r="HL118" s="5">
        <v>0</v>
      </c>
      <c r="HM118" s="5">
        <v>0</v>
      </c>
      <c r="HN118" s="5">
        <v>0</v>
      </c>
      <c r="HO118" s="5">
        <v>0</v>
      </c>
      <c r="HP118" s="5">
        <v>0</v>
      </c>
      <c r="HQ118" s="5">
        <v>0</v>
      </c>
      <c r="HR118" s="5">
        <v>0</v>
      </c>
      <c r="HS118" s="5">
        <v>0</v>
      </c>
      <c r="HT118" s="5">
        <v>0</v>
      </c>
      <c r="HU118" s="5">
        <v>0</v>
      </c>
      <c r="HV118" s="5">
        <v>0</v>
      </c>
      <c r="HW118" s="5">
        <v>0</v>
      </c>
      <c r="HX118" s="5">
        <v>0</v>
      </c>
      <c r="HY118" s="5">
        <v>0</v>
      </c>
      <c r="HZ118" s="5">
        <v>0</v>
      </c>
      <c r="IA118" s="10">
        <v>0</v>
      </c>
      <c r="IB118" s="10"/>
      <c r="IC118" s="5">
        <v>0</v>
      </c>
      <c r="ID118" s="5">
        <v>0</v>
      </c>
      <c r="IE118" s="5">
        <v>0</v>
      </c>
      <c r="IF118" s="5">
        <v>0</v>
      </c>
      <c r="IG118" s="5">
        <v>0</v>
      </c>
      <c r="IH118" s="5">
        <v>0</v>
      </c>
      <c r="II118" s="5">
        <v>0</v>
      </c>
      <c r="IJ118" s="5">
        <v>0</v>
      </c>
      <c r="IK118" s="5">
        <v>0</v>
      </c>
      <c r="IL118" s="5">
        <v>0</v>
      </c>
      <c r="IM118" s="5">
        <v>0</v>
      </c>
      <c r="IN118" s="5">
        <v>0</v>
      </c>
      <c r="IO118" s="5">
        <v>0</v>
      </c>
      <c r="IP118" s="5">
        <v>0</v>
      </c>
      <c r="IQ118" s="5">
        <v>0</v>
      </c>
      <c r="IR118" s="5">
        <v>0</v>
      </c>
      <c r="IS118" s="5">
        <v>0</v>
      </c>
      <c r="IT118" s="5">
        <v>0</v>
      </c>
      <c r="IU118" s="10">
        <v>0</v>
      </c>
      <c r="IV118" s="10"/>
      <c r="IW118" s="5">
        <v>0</v>
      </c>
      <c r="IX118" s="5">
        <v>0</v>
      </c>
      <c r="IY118" s="5">
        <v>0</v>
      </c>
      <c r="IZ118" s="5">
        <v>0</v>
      </c>
      <c r="JA118" s="5">
        <v>0</v>
      </c>
      <c r="JB118" s="5">
        <v>0</v>
      </c>
      <c r="JC118" s="5">
        <v>0</v>
      </c>
      <c r="JD118" s="5">
        <v>0</v>
      </c>
      <c r="JE118" s="5">
        <v>0</v>
      </c>
      <c r="JF118" s="5">
        <v>0</v>
      </c>
      <c r="JG118" s="5">
        <v>0</v>
      </c>
      <c r="JH118" s="5">
        <v>0</v>
      </c>
      <c r="JI118" s="5">
        <v>0</v>
      </c>
      <c r="JJ118" s="5">
        <v>0</v>
      </c>
      <c r="JK118" s="5">
        <v>0</v>
      </c>
      <c r="JL118" s="5">
        <v>0</v>
      </c>
      <c r="JM118" s="5">
        <v>0</v>
      </c>
      <c r="JN118" s="5">
        <v>0</v>
      </c>
      <c r="JO118" s="10">
        <v>0</v>
      </c>
      <c r="JP118" s="10"/>
      <c r="JQ118" s="5">
        <v>0</v>
      </c>
      <c r="JR118" s="5">
        <v>0</v>
      </c>
      <c r="JS118" s="5">
        <v>0</v>
      </c>
      <c r="JT118" s="5">
        <v>0</v>
      </c>
      <c r="JU118" s="5">
        <v>0</v>
      </c>
      <c r="JV118" s="5">
        <v>0</v>
      </c>
      <c r="JW118" s="5">
        <v>0</v>
      </c>
      <c r="JX118" s="5">
        <v>0</v>
      </c>
      <c r="JY118" s="5">
        <v>0</v>
      </c>
      <c r="JZ118" s="5">
        <v>0</v>
      </c>
      <c r="KA118" s="5">
        <v>0</v>
      </c>
      <c r="KB118" s="5">
        <v>0</v>
      </c>
      <c r="KC118" s="5">
        <v>0</v>
      </c>
      <c r="KD118" s="5">
        <v>0</v>
      </c>
      <c r="KE118" s="5">
        <v>0</v>
      </c>
      <c r="KF118" s="5">
        <v>0</v>
      </c>
      <c r="KG118" s="5">
        <v>0</v>
      </c>
      <c r="KH118" s="5">
        <v>0</v>
      </c>
      <c r="KI118" s="5">
        <v>0</v>
      </c>
      <c r="KJ118" s="5">
        <v>0</v>
      </c>
      <c r="KK118" s="5">
        <v>0</v>
      </c>
      <c r="KL118" s="5">
        <v>0</v>
      </c>
      <c r="KM118" s="5">
        <v>0</v>
      </c>
      <c r="KN118" s="5">
        <v>0</v>
      </c>
      <c r="KO118" s="5">
        <v>0</v>
      </c>
      <c r="KP118" s="5">
        <v>0</v>
      </c>
      <c r="KQ118" s="5">
        <v>0</v>
      </c>
      <c r="KR118" s="5">
        <v>0</v>
      </c>
      <c r="KS118" s="5">
        <v>0</v>
      </c>
      <c r="KT118" s="5">
        <v>0</v>
      </c>
      <c r="KU118" s="5">
        <v>0</v>
      </c>
      <c r="KV118" s="5">
        <v>0</v>
      </c>
      <c r="KW118" s="5">
        <v>0</v>
      </c>
      <c r="KX118" s="5">
        <v>0</v>
      </c>
      <c r="KY118" s="5">
        <v>0</v>
      </c>
      <c r="KZ118" s="10">
        <v>0</v>
      </c>
      <c r="LA118" s="10"/>
      <c r="LB118" s="5">
        <v>0</v>
      </c>
      <c r="LC118" s="5">
        <v>0</v>
      </c>
      <c r="LD118" s="5">
        <v>0</v>
      </c>
      <c r="LE118" s="5">
        <v>0</v>
      </c>
      <c r="LF118" s="5">
        <v>0</v>
      </c>
      <c r="LG118" s="5">
        <v>0</v>
      </c>
      <c r="LH118" s="5">
        <v>0</v>
      </c>
      <c r="LI118" s="5">
        <v>0</v>
      </c>
      <c r="LJ118" s="5">
        <v>0</v>
      </c>
      <c r="LK118" s="5">
        <v>0</v>
      </c>
      <c r="LL118" s="5">
        <v>0</v>
      </c>
      <c r="LM118" s="5">
        <v>0</v>
      </c>
      <c r="LN118" s="5">
        <v>0</v>
      </c>
      <c r="LO118" s="5">
        <v>0</v>
      </c>
      <c r="LP118" s="5">
        <v>0</v>
      </c>
      <c r="LQ118" s="5">
        <v>0</v>
      </c>
      <c r="LR118" s="5">
        <v>0</v>
      </c>
      <c r="LS118" s="5">
        <v>0</v>
      </c>
      <c r="LT118" s="10">
        <v>0</v>
      </c>
      <c r="LU118" s="10"/>
      <c r="LV118" s="5">
        <v>0</v>
      </c>
      <c r="LW118" s="5">
        <v>0</v>
      </c>
      <c r="LX118" s="5">
        <v>0</v>
      </c>
      <c r="LY118" s="5">
        <v>0</v>
      </c>
      <c r="LZ118" s="5">
        <v>0</v>
      </c>
      <c r="MA118" s="5">
        <v>0</v>
      </c>
      <c r="MB118" s="5">
        <v>0</v>
      </c>
      <c r="MC118" s="5">
        <v>0</v>
      </c>
      <c r="MD118" s="5">
        <v>0</v>
      </c>
      <c r="ME118" s="5">
        <v>0</v>
      </c>
      <c r="MF118" s="5">
        <v>0</v>
      </c>
      <c r="MG118" s="5">
        <v>0</v>
      </c>
      <c r="MH118" s="5">
        <v>0</v>
      </c>
      <c r="MI118" s="5">
        <v>0</v>
      </c>
      <c r="MJ118" s="5">
        <v>0</v>
      </c>
      <c r="MK118" s="5">
        <v>0</v>
      </c>
      <c r="ML118" s="5">
        <v>0</v>
      </c>
      <c r="MM118" s="5">
        <v>0</v>
      </c>
      <c r="MN118" s="10">
        <v>0</v>
      </c>
      <c r="MO118" s="10"/>
      <c r="MP118" s="5">
        <v>0</v>
      </c>
      <c r="MQ118" s="5">
        <v>0</v>
      </c>
      <c r="MR118" s="5">
        <v>0</v>
      </c>
      <c r="MS118" s="5">
        <v>0</v>
      </c>
      <c r="MT118" s="5">
        <v>0</v>
      </c>
      <c r="MU118" s="5">
        <v>0</v>
      </c>
      <c r="MV118" s="5">
        <v>0</v>
      </c>
      <c r="MW118" s="5">
        <v>0</v>
      </c>
      <c r="MX118" s="5">
        <v>0</v>
      </c>
      <c r="MY118" s="5">
        <v>0</v>
      </c>
      <c r="MZ118" s="5">
        <v>0</v>
      </c>
      <c r="NA118" s="5">
        <v>0</v>
      </c>
      <c r="NB118" s="5">
        <v>0</v>
      </c>
      <c r="NC118" s="5">
        <v>0</v>
      </c>
      <c r="ND118" s="5">
        <v>0</v>
      </c>
      <c r="NE118" s="5">
        <v>0</v>
      </c>
      <c r="NF118" s="5">
        <v>0</v>
      </c>
      <c r="NG118" s="10">
        <v>0</v>
      </c>
      <c r="NH118" s="10"/>
      <c r="NI118" s="5">
        <v>0</v>
      </c>
      <c r="NJ118" s="5">
        <v>0</v>
      </c>
      <c r="NK118" s="5">
        <v>0</v>
      </c>
      <c r="NL118" s="5">
        <v>0</v>
      </c>
      <c r="NM118" s="5">
        <v>0</v>
      </c>
      <c r="NN118" s="5">
        <v>0</v>
      </c>
      <c r="NO118" s="5">
        <v>0</v>
      </c>
      <c r="NP118" s="5">
        <v>0</v>
      </c>
      <c r="NQ118" s="5">
        <v>0</v>
      </c>
      <c r="NR118" s="5">
        <v>0</v>
      </c>
      <c r="NS118" s="5">
        <v>0</v>
      </c>
      <c r="NT118" s="5">
        <v>0</v>
      </c>
      <c r="NU118" s="5">
        <v>0</v>
      </c>
      <c r="NV118" s="5">
        <v>0</v>
      </c>
      <c r="NW118" s="5">
        <v>0</v>
      </c>
      <c r="NX118" s="5">
        <v>0</v>
      </c>
      <c r="NY118" s="5">
        <v>0</v>
      </c>
      <c r="NZ118" s="5">
        <v>0</v>
      </c>
      <c r="OA118" s="10">
        <v>0</v>
      </c>
      <c r="OB118" s="10"/>
      <c r="OC118" s="5">
        <v>0</v>
      </c>
      <c r="OD118" s="5">
        <v>0</v>
      </c>
      <c r="OE118" s="5">
        <v>0</v>
      </c>
      <c r="OF118" s="5">
        <v>0</v>
      </c>
      <c r="OG118" s="5">
        <v>0</v>
      </c>
      <c r="OH118" s="5">
        <v>0</v>
      </c>
      <c r="OI118" s="5">
        <v>0</v>
      </c>
      <c r="OJ118" s="5">
        <v>0</v>
      </c>
      <c r="OK118" s="5">
        <v>0</v>
      </c>
      <c r="OL118" s="5">
        <v>0</v>
      </c>
      <c r="OM118" s="5">
        <v>0</v>
      </c>
      <c r="ON118" s="5">
        <v>0</v>
      </c>
      <c r="OO118" s="5">
        <v>0</v>
      </c>
      <c r="OP118" s="5">
        <v>0</v>
      </c>
      <c r="OQ118" s="5">
        <v>0</v>
      </c>
      <c r="OR118" s="5">
        <v>0</v>
      </c>
      <c r="OS118" s="5">
        <v>0</v>
      </c>
      <c r="OT118" s="10">
        <v>0</v>
      </c>
      <c r="OU118" s="10"/>
      <c r="OV118" s="5">
        <v>0</v>
      </c>
      <c r="OW118" s="5">
        <v>0</v>
      </c>
      <c r="OX118" s="5">
        <v>0</v>
      </c>
      <c r="OY118" s="5">
        <v>0</v>
      </c>
      <c r="OZ118" s="5">
        <v>0</v>
      </c>
      <c r="PA118" s="5">
        <v>0</v>
      </c>
      <c r="PB118" s="5">
        <v>0</v>
      </c>
      <c r="PC118" s="5">
        <v>0</v>
      </c>
      <c r="PD118" s="5">
        <v>0</v>
      </c>
      <c r="PE118" s="5">
        <v>0</v>
      </c>
      <c r="PF118" s="5">
        <v>0</v>
      </c>
      <c r="PG118" s="5">
        <v>0</v>
      </c>
      <c r="PH118" s="5">
        <v>0</v>
      </c>
      <c r="PI118" s="5">
        <v>0</v>
      </c>
      <c r="PJ118" s="5">
        <v>0</v>
      </c>
      <c r="PK118" s="5">
        <v>0</v>
      </c>
      <c r="PL118" s="5">
        <v>0</v>
      </c>
      <c r="PM118" s="5">
        <v>0</v>
      </c>
      <c r="PN118" s="5">
        <v>0</v>
      </c>
      <c r="PO118" s="10">
        <v>0</v>
      </c>
      <c r="PP118" s="10"/>
      <c r="PQ118" s="5">
        <v>0</v>
      </c>
      <c r="PR118" s="5">
        <v>0</v>
      </c>
      <c r="PS118" s="5">
        <v>0</v>
      </c>
      <c r="PT118" s="5">
        <v>0</v>
      </c>
      <c r="PU118" s="5">
        <v>0</v>
      </c>
      <c r="PV118" s="5">
        <v>0</v>
      </c>
      <c r="PW118" s="5">
        <v>0</v>
      </c>
      <c r="PX118" s="5">
        <v>0</v>
      </c>
      <c r="PY118" s="5">
        <v>0</v>
      </c>
      <c r="PZ118" s="5">
        <v>0</v>
      </c>
      <c r="QA118" s="5">
        <v>0</v>
      </c>
      <c r="QB118" s="5">
        <v>0</v>
      </c>
      <c r="QC118" s="5">
        <v>0</v>
      </c>
      <c r="QD118" s="5">
        <v>0</v>
      </c>
      <c r="QE118" s="5">
        <v>0</v>
      </c>
      <c r="QF118" s="5">
        <v>0</v>
      </c>
      <c r="QG118" s="5">
        <v>0</v>
      </c>
      <c r="QH118" s="5">
        <v>0</v>
      </c>
      <c r="QI118" s="10">
        <v>0</v>
      </c>
      <c r="QJ118" s="10"/>
      <c r="QK118" s="5">
        <v>0</v>
      </c>
      <c r="QL118" s="5">
        <v>0</v>
      </c>
      <c r="QM118" s="5">
        <v>0</v>
      </c>
      <c r="QN118" s="5">
        <v>0</v>
      </c>
      <c r="QO118" s="5">
        <v>0</v>
      </c>
      <c r="QP118" s="5">
        <v>0</v>
      </c>
      <c r="QQ118" s="5">
        <v>10</v>
      </c>
      <c r="QR118" s="5">
        <v>0</v>
      </c>
      <c r="QS118" s="5">
        <v>0</v>
      </c>
      <c r="QT118" s="5">
        <v>0</v>
      </c>
      <c r="QU118" s="5">
        <v>0</v>
      </c>
      <c r="QV118" s="5">
        <v>0</v>
      </c>
      <c r="QW118" s="5">
        <v>0</v>
      </c>
      <c r="QX118" s="5">
        <v>0</v>
      </c>
      <c r="QY118" s="5">
        <v>0</v>
      </c>
      <c r="QZ118" s="5">
        <v>0</v>
      </c>
      <c r="RA118" s="5">
        <v>0</v>
      </c>
      <c r="RB118" s="5">
        <v>0</v>
      </c>
      <c r="RC118" s="5">
        <v>0</v>
      </c>
      <c r="RD118" s="5">
        <v>0</v>
      </c>
      <c r="RE118" s="10">
        <v>5</v>
      </c>
      <c r="RF118" s="10" t="s">
        <v>43</v>
      </c>
      <c r="RG118" s="5">
        <v>0</v>
      </c>
      <c r="RH118" s="5">
        <v>0</v>
      </c>
      <c r="RI118" s="5">
        <v>0</v>
      </c>
      <c r="RJ118" s="5">
        <v>0</v>
      </c>
      <c r="RK118" s="5">
        <v>0</v>
      </c>
      <c r="RL118" s="5">
        <v>0</v>
      </c>
      <c r="RM118" s="5">
        <v>0</v>
      </c>
      <c r="RN118" s="5">
        <v>0</v>
      </c>
      <c r="RO118" s="5">
        <v>0</v>
      </c>
      <c r="RP118" s="5">
        <v>0</v>
      </c>
      <c r="RQ118" s="5">
        <v>0</v>
      </c>
      <c r="RR118" s="5">
        <v>0</v>
      </c>
      <c r="RS118" s="5">
        <v>0</v>
      </c>
      <c r="RT118" s="5">
        <v>0</v>
      </c>
      <c r="RU118" s="5">
        <v>0</v>
      </c>
      <c r="RV118" s="5">
        <v>0</v>
      </c>
      <c r="RW118" s="10">
        <v>0</v>
      </c>
      <c r="RX118" s="10"/>
      <c r="RY118" s="5">
        <v>0</v>
      </c>
      <c r="RZ118" s="5">
        <v>0</v>
      </c>
      <c r="SA118" s="5">
        <v>0</v>
      </c>
      <c r="SB118" s="5">
        <v>0</v>
      </c>
      <c r="SC118" s="5">
        <v>0</v>
      </c>
      <c r="SD118" s="5">
        <v>0</v>
      </c>
      <c r="SE118" s="5">
        <v>0</v>
      </c>
      <c r="SF118" s="5">
        <v>0</v>
      </c>
      <c r="SG118" s="5">
        <v>0</v>
      </c>
      <c r="SH118" s="5">
        <v>0</v>
      </c>
      <c r="SI118" s="5">
        <v>0</v>
      </c>
      <c r="SJ118" s="5">
        <v>0</v>
      </c>
      <c r="SK118" s="5">
        <v>0</v>
      </c>
      <c r="SL118" s="5">
        <v>0</v>
      </c>
      <c r="SM118" s="5">
        <v>0</v>
      </c>
      <c r="SN118" s="5">
        <v>0</v>
      </c>
      <c r="SO118" s="5">
        <v>0</v>
      </c>
      <c r="SP118" s="5">
        <v>0</v>
      </c>
      <c r="SQ118" s="5">
        <v>0</v>
      </c>
      <c r="SR118" s="5">
        <v>0</v>
      </c>
      <c r="SS118" s="5">
        <v>0</v>
      </c>
      <c r="ST118" s="5">
        <v>0</v>
      </c>
      <c r="SU118" s="10">
        <v>0</v>
      </c>
      <c r="SV118" s="10"/>
      <c r="SW118" s="5">
        <v>0</v>
      </c>
      <c r="SX118" s="5">
        <v>0</v>
      </c>
      <c r="SY118" s="5">
        <v>0</v>
      </c>
      <c r="SZ118" s="5">
        <v>0</v>
      </c>
      <c r="TA118" s="5">
        <v>0</v>
      </c>
      <c r="TB118" s="5">
        <v>0</v>
      </c>
      <c r="TC118" s="5">
        <v>0</v>
      </c>
      <c r="TD118" s="5">
        <v>0</v>
      </c>
      <c r="TE118" s="5">
        <v>0</v>
      </c>
      <c r="TF118" s="5">
        <v>0</v>
      </c>
      <c r="TG118" s="5">
        <v>0</v>
      </c>
      <c r="TH118" s="5">
        <v>0</v>
      </c>
      <c r="TI118" s="5">
        <v>0</v>
      </c>
      <c r="TJ118" s="5">
        <v>0</v>
      </c>
      <c r="TK118" s="5">
        <v>0</v>
      </c>
      <c r="TL118" s="5">
        <v>0</v>
      </c>
      <c r="TM118" s="5">
        <v>0</v>
      </c>
      <c r="TN118" s="5">
        <v>0</v>
      </c>
      <c r="TO118" s="5">
        <v>0</v>
      </c>
      <c r="TP118" s="5">
        <v>0</v>
      </c>
      <c r="TQ118" s="5">
        <v>0</v>
      </c>
      <c r="TR118" s="5">
        <v>0</v>
      </c>
      <c r="TS118" s="10">
        <v>0</v>
      </c>
      <c r="TT118" s="10"/>
      <c r="TU118" s="5">
        <v>0</v>
      </c>
      <c r="TV118" s="5">
        <v>0</v>
      </c>
      <c r="TW118" s="5">
        <v>0</v>
      </c>
      <c r="TX118" s="5">
        <v>0</v>
      </c>
      <c r="TY118" s="5">
        <v>0</v>
      </c>
      <c r="TZ118" s="5">
        <v>0</v>
      </c>
      <c r="UA118" s="5">
        <v>0</v>
      </c>
      <c r="UB118" s="5">
        <v>0</v>
      </c>
      <c r="UC118" s="5">
        <v>0</v>
      </c>
      <c r="UD118" s="5">
        <v>0</v>
      </c>
      <c r="UE118" s="5">
        <v>0</v>
      </c>
      <c r="UF118" s="5">
        <v>0</v>
      </c>
      <c r="UG118" s="5">
        <v>0</v>
      </c>
      <c r="UH118" s="5">
        <v>0</v>
      </c>
      <c r="UI118" s="5">
        <v>0</v>
      </c>
      <c r="UJ118" s="5">
        <v>0</v>
      </c>
      <c r="UK118" s="5">
        <v>0</v>
      </c>
      <c r="UL118" s="5">
        <v>0</v>
      </c>
      <c r="UM118" s="5">
        <v>0</v>
      </c>
      <c r="UN118" s="5">
        <v>0</v>
      </c>
      <c r="UO118" s="5">
        <v>0</v>
      </c>
      <c r="UP118" s="5">
        <v>0</v>
      </c>
      <c r="UQ118" s="10">
        <v>0</v>
      </c>
      <c r="UR118" s="10"/>
      <c r="US118" s="5">
        <v>0</v>
      </c>
      <c r="UT118" s="5">
        <v>0</v>
      </c>
      <c r="UU118" s="5">
        <v>0</v>
      </c>
      <c r="UV118" s="5">
        <v>0</v>
      </c>
      <c r="UW118" s="5">
        <v>0</v>
      </c>
      <c r="UX118" s="5">
        <v>0</v>
      </c>
      <c r="UY118" s="5">
        <v>0</v>
      </c>
      <c r="UZ118" s="5">
        <v>0</v>
      </c>
      <c r="VA118" s="5">
        <v>0</v>
      </c>
      <c r="VB118" s="5">
        <v>0</v>
      </c>
      <c r="VC118" s="5">
        <v>0</v>
      </c>
      <c r="VD118" s="5">
        <v>0</v>
      </c>
      <c r="VE118" s="5">
        <v>0</v>
      </c>
      <c r="VF118" s="5">
        <v>0</v>
      </c>
      <c r="VG118" s="5">
        <v>0</v>
      </c>
      <c r="VH118" s="5">
        <v>0</v>
      </c>
      <c r="VI118" s="5">
        <v>0</v>
      </c>
      <c r="VJ118" s="5">
        <v>0</v>
      </c>
      <c r="VK118" s="5">
        <v>0</v>
      </c>
      <c r="VL118" s="5">
        <v>0</v>
      </c>
      <c r="VM118" s="5">
        <v>0</v>
      </c>
      <c r="VN118" s="5">
        <v>0</v>
      </c>
      <c r="VO118" s="5">
        <v>0</v>
      </c>
      <c r="VP118" s="5">
        <v>0</v>
      </c>
      <c r="VQ118" s="5">
        <v>0</v>
      </c>
      <c r="VR118" s="5">
        <v>0</v>
      </c>
      <c r="VS118" s="5">
        <v>0</v>
      </c>
      <c r="VT118" s="5">
        <v>0</v>
      </c>
      <c r="VU118" s="5">
        <v>0</v>
      </c>
      <c r="VV118" s="5">
        <v>0</v>
      </c>
      <c r="VW118" s="5">
        <v>0</v>
      </c>
      <c r="VX118" s="5">
        <v>0</v>
      </c>
      <c r="VY118" s="5">
        <v>0</v>
      </c>
      <c r="VZ118" s="5">
        <v>0</v>
      </c>
      <c r="WA118" s="5">
        <v>0</v>
      </c>
      <c r="WB118" s="5">
        <v>0</v>
      </c>
      <c r="WC118" s="10">
        <v>0</v>
      </c>
      <c r="WD118" s="10"/>
      <c r="WE118" s="5">
        <v>0</v>
      </c>
      <c r="WF118" s="5">
        <v>0</v>
      </c>
      <c r="WG118" s="5">
        <v>0</v>
      </c>
      <c r="WH118" s="5">
        <v>0</v>
      </c>
      <c r="WI118" s="5">
        <v>0</v>
      </c>
      <c r="WJ118" s="5">
        <v>0</v>
      </c>
      <c r="WK118" s="5">
        <v>0</v>
      </c>
      <c r="WL118" s="5">
        <v>0</v>
      </c>
      <c r="WM118" s="5">
        <v>0</v>
      </c>
      <c r="WN118" s="5">
        <v>0</v>
      </c>
      <c r="WO118" s="10">
        <v>0</v>
      </c>
    </row>
    <row r="119" spans="1:614" x14ac:dyDescent="0.25">
      <c r="A119" s="36" t="s">
        <v>157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60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10">
        <v>5.2631578947368425</v>
      </c>
      <c r="V119" s="10" t="s">
        <v>43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10">
        <v>0</v>
      </c>
      <c r="AQ119" s="10"/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10">
        <v>0</v>
      </c>
      <c r="BL119" s="10"/>
      <c r="BM119" s="5">
        <v>0</v>
      </c>
      <c r="BN119" s="5">
        <v>0</v>
      </c>
      <c r="BO119" s="5">
        <v>0</v>
      </c>
      <c r="BP119" s="5">
        <v>0</v>
      </c>
      <c r="BQ119" s="5">
        <v>0</v>
      </c>
      <c r="BR119" s="5">
        <v>0</v>
      </c>
      <c r="BS119" s="5">
        <v>0</v>
      </c>
      <c r="BT119" s="5">
        <v>0</v>
      </c>
      <c r="BU119" s="5">
        <v>0</v>
      </c>
      <c r="BV119" s="5">
        <v>0</v>
      </c>
      <c r="BW119" s="5">
        <v>0</v>
      </c>
      <c r="BX119" s="5">
        <v>0</v>
      </c>
      <c r="BY119" s="5">
        <v>0</v>
      </c>
      <c r="BZ119" s="5">
        <v>0</v>
      </c>
      <c r="CA119" s="5">
        <v>0</v>
      </c>
      <c r="CB119" s="5">
        <v>0</v>
      </c>
      <c r="CC119" s="5">
        <v>0</v>
      </c>
      <c r="CD119" s="5">
        <v>0</v>
      </c>
      <c r="CE119" s="5">
        <v>0</v>
      </c>
      <c r="CF119" s="5">
        <v>0</v>
      </c>
      <c r="CG119" s="5">
        <v>0</v>
      </c>
      <c r="CH119" s="5">
        <v>0</v>
      </c>
      <c r="CI119" s="5">
        <v>0</v>
      </c>
      <c r="CJ119" s="5">
        <v>0</v>
      </c>
      <c r="CK119" s="5">
        <v>0</v>
      </c>
      <c r="CL119" s="5">
        <v>0</v>
      </c>
      <c r="CM119" s="5">
        <v>0</v>
      </c>
      <c r="CN119" s="5">
        <v>0</v>
      </c>
      <c r="CO119" s="5">
        <v>0</v>
      </c>
      <c r="CP119" s="5">
        <v>0</v>
      </c>
      <c r="CQ119" s="5">
        <v>0</v>
      </c>
      <c r="CR119" s="5">
        <v>0</v>
      </c>
      <c r="CS119" s="5">
        <v>0</v>
      </c>
      <c r="CT119" s="5">
        <v>0</v>
      </c>
      <c r="CU119" s="5">
        <v>0</v>
      </c>
      <c r="CV119" s="5">
        <v>0</v>
      </c>
      <c r="CW119" s="10">
        <v>0</v>
      </c>
      <c r="CX119" s="10"/>
      <c r="CY119" s="5">
        <v>0</v>
      </c>
      <c r="CZ119" s="5">
        <v>0</v>
      </c>
      <c r="DA119" s="5">
        <v>0</v>
      </c>
      <c r="DB119" s="5">
        <v>0</v>
      </c>
      <c r="DC119" s="5">
        <v>0</v>
      </c>
      <c r="DD119" s="5">
        <v>0</v>
      </c>
      <c r="DE119" s="5">
        <v>0</v>
      </c>
      <c r="DF119" s="5">
        <v>0</v>
      </c>
      <c r="DG119" s="5">
        <v>0</v>
      </c>
      <c r="DH119" s="5">
        <v>0</v>
      </c>
      <c r="DI119" s="5">
        <v>0</v>
      </c>
      <c r="DJ119" s="5">
        <v>0</v>
      </c>
      <c r="DK119" s="5">
        <v>0</v>
      </c>
      <c r="DL119" s="5">
        <v>0</v>
      </c>
      <c r="DM119" s="5">
        <v>0</v>
      </c>
      <c r="DN119" s="5">
        <v>0</v>
      </c>
      <c r="DO119" s="5">
        <v>0</v>
      </c>
      <c r="DP119" s="10">
        <v>0</v>
      </c>
      <c r="DQ119" s="10"/>
      <c r="DR119" s="5">
        <v>0</v>
      </c>
      <c r="DS119" s="5">
        <v>0</v>
      </c>
      <c r="DT119" s="5">
        <v>0</v>
      </c>
      <c r="DU119" s="5">
        <v>0</v>
      </c>
      <c r="DV119" s="5">
        <v>0</v>
      </c>
      <c r="DW119" s="5">
        <v>0</v>
      </c>
      <c r="DX119" s="5">
        <v>0</v>
      </c>
      <c r="DY119" s="5">
        <v>0</v>
      </c>
      <c r="DZ119" s="5">
        <v>0</v>
      </c>
      <c r="EA119" s="5">
        <v>0</v>
      </c>
      <c r="EB119" s="5">
        <v>0</v>
      </c>
      <c r="EC119" s="5">
        <v>0</v>
      </c>
      <c r="ED119" s="5">
        <v>0</v>
      </c>
      <c r="EE119" s="5">
        <v>0</v>
      </c>
      <c r="EF119" s="5">
        <v>0</v>
      </c>
      <c r="EG119" s="5">
        <v>0</v>
      </c>
      <c r="EH119" s="5">
        <v>0</v>
      </c>
      <c r="EI119" s="5">
        <v>0</v>
      </c>
      <c r="EJ119" s="10">
        <v>0</v>
      </c>
      <c r="EK119" s="10"/>
      <c r="EL119" s="5">
        <v>0</v>
      </c>
      <c r="EM119" s="5">
        <v>0</v>
      </c>
      <c r="EN119" s="5">
        <v>0</v>
      </c>
      <c r="EO119" s="5">
        <v>0</v>
      </c>
      <c r="EP119" s="5">
        <v>0</v>
      </c>
      <c r="EQ119" s="5">
        <v>0</v>
      </c>
      <c r="ER119" s="5">
        <v>0</v>
      </c>
      <c r="ES119" s="5">
        <v>0</v>
      </c>
      <c r="ET119" s="5">
        <v>0</v>
      </c>
      <c r="EU119" s="5">
        <v>0</v>
      </c>
      <c r="EV119" s="5">
        <v>0</v>
      </c>
      <c r="EW119" s="5">
        <v>0</v>
      </c>
      <c r="EX119" s="5">
        <v>0</v>
      </c>
      <c r="EY119" s="5">
        <v>0</v>
      </c>
      <c r="EZ119" s="5">
        <v>0</v>
      </c>
      <c r="FA119" s="5">
        <v>0</v>
      </c>
      <c r="FB119" s="5">
        <v>0</v>
      </c>
      <c r="FC119" s="5">
        <v>0</v>
      </c>
      <c r="FD119" s="5">
        <v>0</v>
      </c>
      <c r="FE119" s="5">
        <v>0</v>
      </c>
      <c r="FF119" s="5">
        <v>0</v>
      </c>
      <c r="FG119" s="5">
        <v>0</v>
      </c>
      <c r="FH119" s="5">
        <v>0</v>
      </c>
      <c r="FI119" s="5">
        <v>0</v>
      </c>
      <c r="FJ119" s="5">
        <v>0</v>
      </c>
      <c r="FK119" s="5">
        <v>0</v>
      </c>
      <c r="FL119" s="5">
        <v>0</v>
      </c>
      <c r="FM119" s="5">
        <v>0</v>
      </c>
      <c r="FN119" s="5">
        <v>0</v>
      </c>
      <c r="FO119" s="5">
        <v>0</v>
      </c>
      <c r="FP119" s="5">
        <v>0</v>
      </c>
      <c r="FQ119" s="5">
        <v>0</v>
      </c>
      <c r="FR119" s="5">
        <v>0</v>
      </c>
      <c r="FS119" s="5">
        <v>0</v>
      </c>
      <c r="FT119" s="5">
        <v>0</v>
      </c>
      <c r="FU119" s="10">
        <v>0</v>
      </c>
      <c r="FV119" s="10"/>
      <c r="FW119" s="5">
        <v>0</v>
      </c>
      <c r="FX119" s="5">
        <v>0</v>
      </c>
      <c r="FY119" s="5">
        <v>0</v>
      </c>
      <c r="FZ119" s="5">
        <v>0</v>
      </c>
      <c r="GA119" s="5">
        <v>0</v>
      </c>
      <c r="GB119" s="5">
        <v>0</v>
      </c>
      <c r="GC119" s="5">
        <v>0</v>
      </c>
      <c r="GD119" s="5">
        <v>0</v>
      </c>
      <c r="GE119" s="5">
        <v>0</v>
      </c>
      <c r="GF119" s="5">
        <v>0</v>
      </c>
      <c r="GG119" s="5">
        <v>0</v>
      </c>
      <c r="GH119" s="5">
        <v>0</v>
      </c>
      <c r="GI119" s="5">
        <v>0</v>
      </c>
      <c r="GJ119" s="5">
        <v>0</v>
      </c>
      <c r="GK119" s="5">
        <v>0</v>
      </c>
      <c r="GL119" s="5">
        <v>0</v>
      </c>
      <c r="GM119" s="5">
        <v>0</v>
      </c>
      <c r="GN119" s="5">
        <v>0</v>
      </c>
      <c r="GO119" s="5">
        <v>0</v>
      </c>
      <c r="GP119" s="5">
        <v>0</v>
      </c>
      <c r="GQ119" s="5">
        <v>0</v>
      </c>
      <c r="GR119" s="5">
        <v>0</v>
      </c>
      <c r="GS119" s="5">
        <v>0</v>
      </c>
      <c r="GT119" s="5">
        <v>0</v>
      </c>
      <c r="GU119" s="5">
        <v>0</v>
      </c>
      <c r="GV119" s="5">
        <v>0</v>
      </c>
      <c r="GW119" s="5">
        <v>0</v>
      </c>
      <c r="GX119" s="5">
        <v>0</v>
      </c>
      <c r="GY119" s="5">
        <v>0</v>
      </c>
      <c r="GZ119" s="5">
        <v>0</v>
      </c>
      <c r="HA119" s="5">
        <v>0</v>
      </c>
      <c r="HB119" s="5">
        <v>0</v>
      </c>
      <c r="HC119" s="5">
        <v>0</v>
      </c>
      <c r="HD119" s="5">
        <v>0</v>
      </c>
      <c r="HE119" s="5">
        <v>0</v>
      </c>
      <c r="HF119" s="5">
        <v>0</v>
      </c>
      <c r="HG119" s="10">
        <v>0</v>
      </c>
      <c r="HH119" s="10"/>
      <c r="HI119" s="5">
        <v>0</v>
      </c>
      <c r="HJ119" s="5">
        <v>0</v>
      </c>
      <c r="HK119" s="5">
        <v>0</v>
      </c>
      <c r="HL119" s="5">
        <v>0</v>
      </c>
      <c r="HM119" s="5">
        <v>0</v>
      </c>
      <c r="HN119" s="5">
        <v>0</v>
      </c>
      <c r="HO119" s="5">
        <v>0</v>
      </c>
      <c r="HP119" s="5">
        <v>0</v>
      </c>
      <c r="HQ119" s="5">
        <v>0</v>
      </c>
      <c r="HR119" s="5">
        <v>0</v>
      </c>
      <c r="HS119" s="5">
        <v>0</v>
      </c>
      <c r="HT119" s="5">
        <v>0</v>
      </c>
      <c r="HU119" s="5">
        <v>0</v>
      </c>
      <c r="HV119" s="5">
        <v>0</v>
      </c>
      <c r="HW119" s="5">
        <v>0</v>
      </c>
      <c r="HX119" s="5">
        <v>0</v>
      </c>
      <c r="HY119" s="5">
        <v>0</v>
      </c>
      <c r="HZ119" s="5">
        <v>0</v>
      </c>
      <c r="IA119" s="10">
        <v>0</v>
      </c>
      <c r="IB119" s="10"/>
      <c r="IC119" s="5">
        <v>0</v>
      </c>
      <c r="ID119" s="5">
        <v>0</v>
      </c>
      <c r="IE119" s="5">
        <v>0</v>
      </c>
      <c r="IF119" s="5">
        <v>0</v>
      </c>
      <c r="IG119" s="5">
        <v>0</v>
      </c>
      <c r="IH119" s="5">
        <v>0</v>
      </c>
      <c r="II119" s="5">
        <v>0</v>
      </c>
      <c r="IJ119" s="5">
        <v>0</v>
      </c>
      <c r="IK119" s="5">
        <v>0</v>
      </c>
      <c r="IL119" s="5">
        <v>0</v>
      </c>
      <c r="IM119" s="5">
        <v>0</v>
      </c>
      <c r="IN119" s="5">
        <v>0</v>
      </c>
      <c r="IO119" s="5">
        <v>0</v>
      </c>
      <c r="IP119" s="5">
        <v>0</v>
      </c>
      <c r="IQ119" s="5">
        <v>0</v>
      </c>
      <c r="IR119" s="5">
        <v>0</v>
      </c>
      <c r="IS119" s="5">
        <v>0</v>
      </c>
      <c r="IT119" s="5">
        <v>0</v>
      </c>
      <c r="IU119" s="10">
        <v>0</v>
      </c>
      <c r="IV119" s="10"/>
      <c r="IW119" s="5">
        <v>0</v>
      </c>
      <c r="IX119" s="5">
        <v>0</v>
      </c>
      <c r="IY119" s="5">
        <v>0</v>
      </c>
      <c r="IZ119" s="5">
        <v>0</v>
      </c>
      <c r="JA119" s="5">
        <v>0</v>
      </c>
      <c r="JB119" s="5">
        <v>0</v>
      </c>
      <c r="JC119" s="5">
        <v>0</v>
      </c>
      <c r="JD119" s="5">
        <v>0</v>
      </c>
      <c r="JE119" s="5">
        <v>0</v>
      </c>
      <c r="JF119" s="5">
        <v>0</v>
      </c>
      <c r="JG119" s="5">
        <v>0</v>
      </c>
      <c r="JH119" s="5">
        <v>0</v>
      </c>
      <c r="JI119" s="5">
        <v>0</v>
      </c>
      <c r="JJ119" s="5">
        <v>0</v>
      </c>
      <c r="JK119" s="5">
        <v>0</v>
      </c>
      <c r="JL119" s="5">
        <v>0</v>
      </c>
      <c r="JM119" s="5">
        <v>0</v>
      </c>
      <c r="JN119" s="5">
        <v>0</v>
      </c>
      <c r="JO119" s="10">
        <v>0</v>
      </c>
      <c r="JP119" s="10"/>
      <c r="JQ119" s="5">
        <v>0</v>
      </c>
      <c r="JR119" s="5">
        <v>0</v>
      </c>
      <c r="JS119" s="5">
        <v>0</v>
      </c>
      <c r="JT119" s="5">
        <v>0</v>
      </c>
      <c r="JU119" s="5">
        <v>0</v>
      </c>
      <c r="JV119" s="5">
        <v>0</v>
      </c>
      <c r="JW119" s="5">
        <v>0</v>
      </c>
      <c r="JX119" s="5">
        <v>0</v>
      </c>
      <c r="JY119" s="5">
        <v>0</v>
      </c>
      <c r="JZ119" s="5">
        <v>0</v>
      </c>
      <c r="KA119" s="5">
        <v>0</v>
      </c>
      <c r="KB119" s="5">
        <v>0</v>
      </c>
      <c r="KC119" s="5">
        <v>0</v>
      </c>
      <c r="KD119" s="5">
        <v>0</v>
      </c>
      <c r="KE119" s="5">
        <v>0</v>
      </c>
      <c r="KF119" s="5">
        <v>0</v>
      </c>
      <c r="KG119" s="5">
        <v>0</v>
      </c>
      <c r="KH119" s="5">
        <v>0</v>
      </c>
      <c r="KI119" s="5">
        <v>0</v>
      </c>
      <c r="KJ119" s="5">
        <v>0</v>
      </c>
      <c r="KK119" s="5">
        <v>0</v>
      </c>
      <c r="KL119" s="5">
        <v>0</v>
      </c>
      <c r="KM119" s="5">
        <v>0</v>
      </c>
      <c r="KN119" s="5">
        <v>0</v>
      </c>
      <c r="KO119" s="5">
        <v>0</v>
      </c>
      <c r="KP119" s="5">
        <v>0</v>
      </c>
      <c r="KQ119" s="5">
        <v>0</v>
      </c>
      <c r="KR119" s="5">
        <v>0</v>
      </c>
      <c r="KS119" s="5">
        <v>0</v>
      </c>
      <c r="KT119" s="5">
        <v>0</v>
      </c>
      <c r="KU119" s="5">
        <v>0</v>
      </c>
      <c r="KV119" s="5">
        <v>0</v>
      </c>
      <c r="KW119" s="5">
        <v>0</v>
      </c>
      <c r="KX119" s="5">
        <v>0</v>
      </c>
      <c r="KY119" s="5">
        <v>0</v>
      </c>
      <c r="KZ119" s="10">
        <v>0</v>
      </c>
      <c r="LA119" s="10"/>
      <c r="LB119" s="5">
        <v>0</v>
      </c>
      <c r="LC119" s="5">
        <v>0</v>
      </c>
      <c r="LD119" s="5">
        <v>0</v>
      </c>
      <c r="LE119" s="5">
        <v>0</v>
      </c>
      <c r="LF119" s="5">
        <v>0</v>
      </c>
      <c r="LG119" s="5">
        <v>0</v>
      </c>
      <c r="LH119" s="5">
        <v>0</v>
      </c>
      <c r="LI119" s="5">
        <v>0</v>
      </c>
      <c r="LJ119" s="5">
        <v>0</v>
      </c>
      <c r="LK119" s="5">
        <v>0</v>
      </c>
      <c r="LL119" s="5">
        <v>0</v>
      </c>
      <c r="LM119" s="5">
        <v>0</v>
      </c>
      <c r="LN119" s="5">
        <v>0</v>
      </c>
      <c r="LO119" s="5">
        <v>0</v>
      </c>
      <c r="LP119" s="5">
        <v>0</v>
      </c>
      <c r="LQ119" s="5">
        <v>0</v>
      </c>
      <c r="LR119" s="5">
        <v>0</v>
      </c>
      <c r="LS119" s="5">
        <v>0</v>
      </c>
      <c r="LT119" s="10">
        <v>0</v>
      </c>
      <c r="LU119" s="10"/>
      <c r="LV119" s="5">
        <v>0</v>
      </c>
      <c r="LW119" s="5">
        <v>0</v>
      </c>
      <c r="LX119" s="5">
        <v>0</v>
      </c>
      <c r="LY119" s="5">
        <v>0</v>
      </c>
      <c r="LZ119" s="5">
        <v>0</v>
      </c>
      <c r="MA119" s="5">
        <v>0</v>
      </c>
      <c r="MB119" s="5">
        <v>0</v>
      </c>
      <c r="MC119" s="5">
        <v>0</v>
      </c>
      <c r="MD119" s="5">
        <v>0</v>
      </c>
      <c r="ME119" s="5">
        <v>0</v>
      </c>
      <c r="MF119" s="5">
        <v>0</v>
      </c>
      <c r="MG119" s="5">
        <v>0</v>
      </c>
      <c r="MH119" s="5">
        <v>0</v>
      </c>
      <c r="MI119" s="5">
        <v>0</v>
      </c>
      <c r="MJ119" s="5">
        <v>0</v>
      </c>
      <c r="MK119" s="5">
        <v>0</v>
      </c>
      <c r="ML119" s="5">
        <v>0</v>
      </c>
      <c r="MM119" s="5">
        <v>0</v>
      </c>
      <c r="MN119" s="10">
        <v>0</v>
      </c>
      <c r="MO119" s="10"/>
      <c r="MP119" s="5">
        <v>0</v>
      </c>
      <c r="MQ119" s="5">
        <v>0</v>
      </c>
      <c r="MR119" s="5">
        <v>0</v>
      </c>
      <c r="MS119" s="5">
        <v>0</v>
      </c>
      <c r="MT119" s="5">
        <v>0</v>
      </c>
      <c r="MU119" s="5">
        <v>0</v>
      </c>
      <c r="MV119" s="5">
        <v>0</v>
      </c>
      <c r="MW119" s="5">
        <v>0</v>
      </c>
      <c r="MX119" s="5">
        <v>0</v>
      </c>
      <c r="MY119" s="5">
        <v>0</v>
      </c>
      <c r="MZ119" s="5">
        <v>0</v>
      </c>
      <c r="NA119" s="5">
        <v>0</v>
      </c>
      <c r="NB119" s="5">
        <v>0</v>
      </c>
      <c r="NC119" s="5">
        <v>0</v>
      </c>
      <c r="ND119" s="5">
        <v>0</v>
      </c>
      <c r="NE119" s="5">
        <v>0</v>
      </c>
      <c r="NF119" s="5">
        <v>0</v>
      </c>
      <c r="NG119" s="10">
        <v>0</v>
      </c>
      <c r="NH119" s="10"/>
      <c r="NI119" s="5">
        <v>0</v>
      </c>
      <c r="NJ119" s="5">
        <v>0</v>
      </c>
      <c r="NK119" s="5">
        <v>0</v>
      </c>
      <c r="NL119" s="5">
        <v>0</v>
      </c>
      <c r="NM119" s="5">
        <v>0</v>
      </c>
      <c r="NN119" s="5">
        <v>0</v>
      </c>
      <c r="NO119" s="5">
        <v>0</v>
      </c>
      <c r="NP119" s="5">
        <v>0</v>
      </c>
      <c r="NQ119" s="5">
        <v>0</v>
      </c>
      <c r="NR119" s="5">
        <v>0</v>
      </c>
      <c r="NS119" s="5">
        <v>0</v>
      </c>
      <c r="NT119" s="5">
        <v>0</v>
      </c>
      <c r="NU119" s="5">
        <v>0</v>
      </c>
      <c r="NV119" s="5">
        <v>0</v>
      </c>
      <c r="NW119" s="5">
        <v>0</v>
      </c>
      <c r="NX119" s="5">
        <v>0</v>
      </c>
      <c r="NY119" s="5">
        <v>0</v>
      </c>
      <c r="NZ119" s="5">
        <v>0</v>
      </c>
      <c r="OA119" s="10">
        <v>0</v>
      </c>
      <c r="OB119" s="10"/>
      <c r="OC119" s="5">
        <v>0</v>
      </c>
      <c r="OD119" s="5">
        <v>0</v>
      </c>
      <c r="OE119" s="5">
        <v>0</v>
      </c>
      <c r="OF119" s="5">
        <v>0</v>
      </c>
      <c r="OG119" s="5">
        <v>0</v>
      </c>
      <c r="OH119" s="5">
        <v>0</v>
      </c>
      <c r="OI119" s="5">
        <v>0</v>
      </c>
      <c r="OJ119" s="5">
        <v>0</v>
      </c>
      <c r="OK119" s="5">
        <v>0</v>
      </c>
      <c r="OL119" s="5">
        <v>0</v>
      </c>
      <c r="OM119" s="5">
        <v>0</v>
      </c>
      <c r="ON119" s="5">
        <v>0</v>
      </c>
      <c r="OO119" s="5">
        <v>0</v>
      </c>
      <c r="OP119" s="5">
        <v>0</v>
      </c>
      <c r="OQ119" s="5">
        <v>0</v>
      </c>
      <c r="OR119" s="5">
        <v>0</v>
      </c>
      <c r="OS119" s="5">
        <v>0</v>
      </c>
      <c r="OT119" s="10">
        <v>0</v>
      </c>
      <c r="OU119" s="10"/>
      <c r="OV119" s="5">
        <v>0</v>
      </c>
      <c r="OW119" s="5">
        <v>0</v>
      </c>
      <c r="OX119" s="5">
        <v>0</v>
      </c>
      <c r="OY119" s="5">
        <v>0</v>
      </c>
      <c r="OZ119" s="5">
        <v>0</v>
      </c>
      <c r="PA119" s="5">
        <v>0</v>
      </c>
      <c r="PB119" s="5">
        <v>0</v>
      </c>
      <c r="PC119" s="5">
        <v>0</v>
      </c>
      <c r="PD119" s="5">
        <v>0</v>
      </c>
      <c r="PE119" s="5">
        <v>0</v>
      </c>
      <c r="PF119" s="5">
        <v>0</v>
      </c>
      <c r="PG119" s="5">
        <v>0</v>
      </c>
      <c r="PH119" s="5">
        <v>0</v>
      </c>
      <c r="PI119" s="5">
        <v>0</v>
      </c>
      <c r="PJ119" s="5">
        <v>0</v>
      </c>
      <c r="PK119" s="5">
        <v>0</v>
      </c>
      <c r="PL119" s="5">
        <v>0</v>
      </c>
      <c r="PM119" s="5">
        <v>0</v>
      </c>
      <c r="PN119" s="5">
        <v>0</v>
      </c>
      <c r="PO119" s="10">
        <v>0</v>
      </c>
      <c r="PP119" s="10"/>
      <c r="PQ119" s="5">
        <v>0</v>
      </c>
      <c r="PR119" s="5">
        <v>0</v>
      </c>
      <c r="PS119" s="5">
        <v>0</v>
      </c>
      <c r="PT119" s="5">
        <v>0</v>
      </c>
      <c r="PU119" s="5">
        <v>0</v>
      </c>
      <c r="PV119" s="5">
        <v>0</v>
      </c>
      <c r="PW119" s="5">
        <v>0</v>
      </c>
      <c r="PX119" s="5">
        <v>0</v>
      </c>
      <c r="PY119" s="5">
        <v>0</v>
      </c>
      <c r="PZ119" s="5">
        <v>0</v>
      </c>
      <c r="QA119" s="5">
        <v>0</v>
      </c>
      <c r="QB119" s="5">
        <v>0</v>
      </c>
      <c r="QC119" s="5">
        <v>0</v>
      </c>
      <c r="QD119" s="5">
        <v>0</v>
      </c>
      <c r="QE119" s="5">
        <v>0</v>
      </c>
      <c r="QF119" s="5">
        <v>0</v>
      </c>
      <c r="QG119" s="5">
        <v>0</v>
      </c>
      <c r="QH119" s="5">
        <v>0</v>
      </c>
      <c r="QI119" s="10">
        <v>0</v>
      </c>
      <c r="QJ119" s="10"/>
      <c r="QK119" s="5">
        <v>0</v>
      </c>
      <c r="QL119" s="5">
        <v>0</v>
      </c>
      <c r="QM119" s="5">
        <v>0</v>
      </c>
      <c r="QN119" s="5">
        <v>0</v>
      </c>
      <c r="QO119" s="5">
        <v>0</v>
      </c>
      <c r="QP119" s="5">
        <v>0</v>
      </c>
      <c r="QQ119" s="5">
        <v>0</v>
      </c>
      <c r="QR119" s="5">
        <v>0</v>
      </c>
      <c r="QS119" s="5">
        <v>0</v>
      </c>
      <c r="QT119" s="5">
        <v>0</v>
      </c>
      <c r="QU119" s="5">
        <v>0</v>
      </c>
      <c r="QV119" s="5">
        <v>0</v>
      </c>
      <c r="QW119" s="5">
        <v>0</v>
      </c>
      <c r="QX119" s="5">
        <v>0</v>
      </c>
      <c r="QY119" s="5">
        <v>0</v>
      </c>
      <c r="QZ119" s="5">
        <v>0</v>
      </c>
      <c r="RA119" s="5">
        <v>0</v>
      </c>
      <c r="RB119" s="5">
        <v>0</v>
      </c>
      <c r="RC119" s="5">
        <v>0</v>
      </c>
      <c r="RD119" s="5">
        <v>0</v>
      </c>
      <c r="RE119" s="10">
        <v>0</v>
      </c>
      <c r="RF119" s="10"/>
      <c r="RG119" s="5">
        <v>0</v>
      </c>
      <c r="RH119" s="5">
        <v>0</v>
      </c>
      <c r="RI119" s="5">
        <v>0</v>
      </c>
      <c r="RJ119" s="5">
        <v>0</v>
      </c>
      <c r="RK119" s="5">
        <v>0</v>
      </c>
      <c r="RL119" s="5">
        <v>0</v>
      </c>
      <c r="RM119" s="5">
        <v>0</v>
      </c>
      <c r="RN119" s="5">
        <v>0</v>
      </c>
      <c r="RO119" s="5">
        <v>0</v>
      </c>
      <c r="RP119" s="5">
        <v>0</v>
      </c>
      <c r="RQ119" s="5">
        <v>0</v>
      </c>
      <c r="RR119" s="5">
        <v>0</v>
      </c>
      <c r="RS119" s="5">
        <v>0</v>
      </c>
      <c r="RT119" s="5">
        <v>0</v>
      </c>
      <c r="RU119" s="5">
        <v>0</v>
      </c>
      <c r="RV119" s="5">
        <v>0</v>
      </c>
      <c r="RW119" s="10">
        <v>0</v>
      </c>
      <c r="RX119" s="10"/>
      <c r="RY119" s="5">
        <v>0</v>
      </c>
      <c r="RZ119" s="5">
        <v>0</v>
      </c>
      <c r="SA119" s="5">
        <v>0</v>
      </c>
      <c r="SB119" s="5">
        <v>0</v>
      </c>
      <c r="SC119" s="5">
        <v>0</v>
      </c>
      <c r="SD119" s="5">
        <v>0</v>
      </c>
      <c r="SE119" s="5">
        <v>0</v>
      </c>
      <c r="SF119" s="5">
        <v>0</v>
      </c>
      <c r="SG119" s="5">
        <v>0</v>
      </c>
      <c r="SH119" s="5">
        <v>0</v>
      </c>
      <c r="SI119" s="5">
        <v>0</v>
      </c>
      <c r="SJ119" s="5">
        <v>0</v>
      </c>
      <c r="SK119" s="5">
        <v>0</v>
      </c>
      <c r="SL119" s="5">
        <v>0</v>
      </c>
      <c r="SM119" s="5">
        <v>0</v>
      </c>
      <c r="SN119" s="5">
        <v>0</v>
      </c>
      <c r="SO119" s="5">
        <v>0</v>
      </c>
      <c r="SP119" s="5">
        <v>0</v>
      </c>
      <c r="SQ119" s="5">
        <v>0</v>
      </c>
      <c r="SR119" s="5">
        <v>0</v>
      </c>
      <c r="SS119" s="5">
        <v>0</v>
      </c>
      <c r="ST119" s="5">
        <v>0</v>
      </c>
      <c r="SU119" s="10">
        <v>0</v>
      </c>
      <c r="SV119" s="10"/>
      <c r="SW119" s="5">
        <v>0</v>
      </c>
      <c r="SX119" s="5">
        <v>0</v>
      </c>
      <c r="SY119" s="5">
        <v>0</v>
      </c>
      <c r="SZ119" s="5">
        <v>0</v>
      </c>
      <c r="TA119" s="5">
        <v>0</v>
      </c>
      <c r="TB119" s="5">
        <v>0</v>
      </c>
      <c r="TC119" s="5">
        <v>0</v>
      </c>
      <c r="TD119" s="5">
        <v>0</v>
      </c>
      <c r="TE119" s="5">
        <v>0</v>
      </c>
      <c r="TF119" s="5">
        <v>0</v>
      </c>
      <c r="TG119" s="5">
        <v>0</v>
      </c>
      <c r="TH119" s="5">
        <v>0</v>
      </c>
      <c r="TI119" s="5">
        <v>0</v>
      </c>
      <c r="TJ119" s="5">
        <v>0</v>
      </c>
      <c r="TK119" s="5">
        <v>0</v>
      </c>
      <c r="TL119" s="5">
        <v>0</v>
      </c>
      <c r="TM119" s="5">
        <v>0</v>
      </c>
      <c r="TN119" s="5">
        <v>0</v>
      </c>
      <c r="TO119" s="5">
        <v>0</v>
      </c>
      <c r="TP119" s="5">
        <v>0</v>
      </c>
      <c r="TQ119" s="5">
        <v>0</v>
      </c>
      <c r="TR119" s="5">
        <v>0</v>
      </c>
      <c r="TS119" s="10">
        <v>0</v>
      </c>
      <c r="TT119" s="10"/>
      <c r="TU119" s="5">
        <v>0</v>
      </c>
      <c r="TV119" s="5">
        <v>0</v>
      </c>
      <c r="TW119" s="5">
        <v>0</v>
      </c>
      <c r="TX119" s="5">
        <v>0</v>
      </c>
      <c r="TY119" s="5">
        <v>0</v>
      </c>
      <c r="TZ119" s="5">
        <v>0</v>
      </c>
      <c r="UA119" s="5">
        <v>0</v>
      </c>
      <c r="UB119" s="5">
        <v>0</v>
      </c>
      <c r="UC119" s="5">
        <v>0</v>
      </c>
      <c r="UD119" s="5">
        <v>0</v>
      </c>
      <c r="UE119" s="5">
        <v>0</v>
      </c>
      <c r="UF119" s="5">
        <v>0</v>
      </c>
      <c r="UG119" s="5">
        <v>0</v>
      </c>
      <c r="UH119" s="5">
        <v>0</v>
      </c>
      <c r="UI119" s="5">
        <v>0</v>
      </c>
      <c r="UJ119" s="5">
        <v>0</v>
      </c>
      <c r="UK119" s="5">
        <v>0</v>
      </c>
      <c r="UL119" s="5">
        <v>0</v>
      </c>
      <c r="UM119" s="5">
        <v>0</v>
      </c>
      <c r="UN119" s="5">
        <v>0</v>
      </c>
      <c r="UO119" s="5">
        <v>0</v>
      </c>
      <c r="UP119" s="5">
        <v>0</v>
      </c>
      <c r="UQ119" s="10">
        <v>0</v>
      </c>
      <c r="UR119" s="10"/>
      <c r="US119" s="5">
        <v>0</v>
      </c>
      <c r="UT119" s="5">
        <v>0</v>
      </c>
      <c r="UU119" s="5">
        <v>0</v>
      </c>
      <c r="UV119" s="5">
        <v>0</v>
      </c>
      <c r="UW119" s="5">
        <v>0</v>
      </c>
      <c r="UX119" s="5">
        <v>0</v>
      </c>
      <c r="UY119" s="5">
        <v>0</v>
      </c>
      <c r="UZ119" s="5">
        <v>0</v>
      </c>
      <c r="VA119" s="5">
        <v>0</v>
      </c>
      <c r="VB119" s="5">
        <v>0</v>
      </c>
      <c r="VC119" s="5">
        <v>0</v>
      </c>
      <c r="VD119" s="5">
        <v>0</v>
      </c>
      <c r="VE119" s="5">
        <v>0</v>
      </c>
      <c r="VF119" s="5">
        <v>0</v>
      </c>
      <c r="VG119" s="5">
        <v>0</v>
      </c>
      <c r="VH119" s="5">
        <v>0</v>
      </c>
      <c r="VI119" s="5">
        <v>0</v>
      </c>
      <c r="VJ119" s="5">
        <v>0</v>
      </c>
      <c r="VK119" s="5">
        <v>0</v>
      </c>
      <c r="VL119" s="5">
        <v>0</v>
      </c>
      <c r="VM119" s="5">
        <v>0</v>
      </c>
      <c r="VN119" s="5">
        <v>0</v>
      </c>
      <c r="VO119" s="5">
        <v>0</v>
      </c>
      <c r="VP119" s="5">
        <v>0</v>
      </c>
      <c r="VQ119" s="5">
        <v>0</v>
      </c>
      <c r="VR119" s="5">
        <v>0</v>
      </c>
      <c r="VS119" s="5">
        <v>0</v>
      </c>
      <c r="VT119" s="5">
        <v>0</v>
      </c>
      <c r="VU119" s="5">
        <v>0</v>
      </c>
      <c r="VV119" s="5">
        <v>0</v>
      </c>
      <c r="VW119" s="5">
        <v>0</v>
      </c>
      <c r="VX119" s="5">
        <v>0</v>
      </c>
      <c r="VY119" s="5">
        <v>0</v>
      </c>
      <c r="VZ119" s="5">
        <v>0</v>
      </c>
      <c r="WA119" s="5">
        <v>0</v>
      </c>
      <c r="WB119" s="5">
        <v>0</v>
      </c>
      <c r="WC119" s="10">
        <v>0</v>
      </c>
      <c r="WD119" s="10"/>
      <c r="WE119" s="5">
        <v>0</v>
      </c>
      <c r="WF119" s="5">
        <v>0</v>
      </c>
      <c r="WG119" s="5">
        <v>0</v>
      </c>
      <c r="WH119" s="5">
        <v>0</v>
      </c>
      <c r="WI119" s="5">
        <v>0</v>
      </c>
      <c r="WJ119" s="5">
        <v>0</v>
      </c>
      <c r="WK119" s="5">
        <v>0</v>
      </c>
      <c r="WL119" s="5">
        <v>0</v>
      </c>
      <c r="WM119" s="5">
        <v>0</v>
      </c>
      <c r="WN119" s="5">
        <v>0</v>
      </c>
      <c r="WO119" s="10">
        <v>0</v>
      </c>
    </row>
    <row r="120" spans="1:614" x14ac:dyDescent="0.25">
      <c r="A120" s="36" t="s">
        <v>158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10">
        <v>0</v>
      </c>
      <c r="V120" s="10"/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0</v>
      </c>
      <c r="AP120" s="10">
        <v>0</v>
      </c>
      <c r="AQ120" s="10"/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0</v>
      </c>
      <c r="BJ120" s="5">
        <v>0</v>
      </c>
      <c r="BK120" s="10">
        <v>0</v>
      </c>
      <c r="BL120" s="10"/>
      <c r="BM120" s="5">
        <v>0</v>
      </c>
      <c r="BN120" s="5">
        <v>0</v>
      </c>
      <c r="BO120" s="5">
        <v>0</v>
      </c>
      <c r="BP120" s="5">
        <v>0</v>
      </c>
      <c r="BQ120" s="5">
        <v>0</v>
      </c>
      <c r="BR120" s="5">
        <v>0</v>
      </c>
      <c r="BS120" s="5">
        <v>0</v>
      </c>
      <c r="BT120" s="5">
        <v>0</v>
      </c>
      <c r="BU120" s="5">
        <v>0</v>
      </c>
      <c r="BV120" s="5">
        <v>0</v>
      </c>
      <c r="BW120" s="5">
        <v>0</v>
      </c>
      <c r="BX120" s="5">
        <v>0</v>
      </c>
      <c r="BY120" s="5">
        <v>0</v>
      </c>
      <c r="BZ120" s="5">
        <v>0</v>
      </c>
      <c r="CA120" s="5">
        <v>0</v>
      </c>
      <c r="CB120" s="5">
        <v>0</v>
      </c>
      <c r="CC120" s="5">
        <v>0</v>
      </c>
      <c r="CD120" s="5">
        <v>0</v>
      </c>
      <c r="CE120" s="5">
        <v>0</v>
      </c>
      <c r="CF120" s="5">
        <v>0</v>
      </c>
      <c r="CG120" s="5">
        <v>0</v>
      </c>
      <c r="CH120" s="5">
        <v>0</v>
      </c>
      <c r="CI120" s="5">
        <v>0</v>
      </c>
      <c r="CJ120" s="5">
        <v>0</v>
      </c>
      <c r="CK120" s="5">
        <v>0</v>
      </c>
      <c r="CL120" s="5">
        <v>0</v>
      </c>
      <c r="CM120" s="5">
        <v>0</v>
      </c>
      <c r="CN120" s="5">
        <v>0</v>
      </c>
      <c r="CO120" s="5">
        <v>0</v>
      </c>
      <c r="CP120" s="5">
        <v>0</v>
      </c>
      <c r="CQ120" s="5">
        <v>0</v>
      </c>
      <c r="CR120" s="5">
        <v>0</v>
      </c>
      <c r="CS120" s="5">
        <v>0</v>
      </c>
      <c r="CT120" s="5">
        <v>0</v>
      </c>
      <c r="CU120" s="5">
        <v>0</v>
      </c>
      <c r="CV120" s="5">
        <v>0</v>
      </c>
      <c r="CW120" s="10">
        <v>0</v>
      </c>
      <c r="CX120" s="10"/>
      <c r="CY120" s="5">
        <v>0</v>
      </c>
      <c r="CZ120" s="5">
        <v>0</v>
      </c>
      <c r="DA120" s="5">
        <v>0</v>
      </c>
      <c r="DB120" s="5">
        <v>0</v>
      </c>
      <c r="DC120" s="5">
        <v>0</v>
      </c>
      <c r="DD120" s="5">
        <v>0</v>
      </c>
      <c r="DE120" s="5">
        <v>0</v>
      </c>
      <c r="DF120" s="5">
        <v>0</v>
      </c>
      <c r="DG120" s="5">
        <v>0</v>
      </c>
      <c r="DH120" s="5">
        <v>0</v>
      </c>
      <c r="DI120" s="5">
        <v>0</v>
      </c>
      <c r="DJ120" s="5">
        <v>0</v>
      </c>
      <c r="DK120" s="5">
        <v>0</v>
      </c>
      <c r="DL120" s="5">
        <v>0</v>
      </c>
      <c r="DM120" s="5">
        <v>0</v>
      </c>
      <c r="DN120" s="5">
        <v>0</v>
      </c>
      <c r="DO120" s="5">
        <v>0</v>
      </c>
      <c r="DP120" s="10">
        <v>0</v>
      </c>
      <c r="DQ120" s="10"/>
      <c r="DR120" s="5">
        <v>0</v>
      </c>
      <c r="DS120" s="5">
        <v>0</v>
      </c>
      <c r="DT120" s="5">
        <v>0</v>
      </c>
      <c r="DU120" s="5">
        <v>0</v>
      </c>
      <c r="DV120" s="5">
        <v>0</v>
      </c>
      <c r="DW120" s="5">
        <v>0</v>
      </c>
      <c r="DX120" s="5">
        <v>0</v>
      </c>
      <c r="DY120" s="5">
        <v>0</v>
      </c>
      <c r="DZ120" s="5">
        <v>0</v>
      </c>
      <c r="EA120" s="5">
        <v>0</v>
      </c>
      <c r="EB120" s="5">
        <v>0</v>
      </c>
      <c r="EC120" s="5">
        <v>0</v>
      </c>
      <c r="ED120" s="5">
        <v>0</v>
      </c>
      <c r="EE120" s="5">
        <v>0</v>
      </c>
      <c r="EF120" s="5">
        <v>0</v>
      </c>
      <c r="EG120" s="5">
        <v>0</v>
      </c>
      <c r="EH120" s="5">
        <v>0</v>
      </c>
      <c r="EI120" s="5">
        <v>0</v>
      </c>
      <c r="EJ120" s="10">
        <v>0</v>
      </c>
      <c r="EK120" s="10"/>
      <c r="EL120" s="5">
        <v>0</v>
      </c>
      <c r="EM120" s="5">
        <v>0</v>
      </c>
      <c r="EN120" s="5">
        <v>0</v>
      </c>
      <c r="EO120" s="5">
        <v>0</v>
      </c>
      <c r="EP120" s="5">
        <v>0</v>
      </c>
      <c r="EQ120" s="5">
        <v>0</v>
      </c>
      <c r="ER120" s="5">
        <v>0</v>
      </c>
      <c r="ES120" s="5">
        <v>0</v>
      </c>
      <c r="ET120" s="5">
        <v>0</v>
      </c>
      <c r="EU120" s="5">
        <v>0</v>
      </c>
      <c r="EV120" s="5">
        <v>0</v>
      </c>
      <c r="EW120" s="5">
        <v>0</v>
      </c>
      <c r="EX120" s="5">
        <v>0</v>
      </c>
      <c r="EY120" s="5">
        <v>0</v>
      </c>
      <c r="EZ120" s="5">
        <v>0</v>
      </c>
      <c r="FA120" s="5">
        <v>0</v>
      </c>
      <c r="FB120" s="5">
        <v>0</v>
      </c>
      <c r="FC120" s="5">
        <v>0</v>
      </c>
      <c r="FD120" s="5">
        <v>0</v>
      </c>
      <c r="FE120" s="5">
        <v>0</v>
      </c>
      <c r="FF120" s="5">
        <v>0</v>
      </c>
      <c r="FG120" s="5">
        <v>0</v>
      </c>
      <c r="FH120" s="5">
        <v>0</v>
      </c>
      <c r="FI120" s="5">
        <v>0</v>
      </c>
      <c r="FJ120" s="5">
        <v>0</v>
      </c>
      <c r="FK120" s="5">
        <v>0</v>
      </c>
      <c r="FL120" s="5">
        <v>0</v>
      </c>
      <c r="FM120" s="5">
        <v>0</v>
      </c>
      <c r="FN120" s="5">
        <v>0</v>
      </c>
      <c r="FO120" s="5">
        <v>0</v>
      </c>
      <c r="FP120" s="5">
        <v>0</v>
      </c>
      <c r="FQ120" s="5">
        <v>0</v>
      </c>
      <c r="FR120" s="5">
        <v>0</v>
      </c>
      <c r="FS120" s="5">
        <v>0</v>
      </c>
      <c r="FT120" s="5">
        <v>0</v>
      </c>
      <c r="FU120" s="10">
        <v>0</v>
      </c>
      <c r="FV120" s="10"/>
      <c r="FW120" s="5">
        <v>0</v>
      </c>
      <c r="FX120" s="5">
        <v>0</v>
      </c>
      <c r="FY120" s="5">
        <v>0</v>
      </c>
      <c r="FZ120" s="5">
        <v>0</v>
      </c>
      <c r="GA120" s="5">
        <v>0</v>
      </c>
      <c r="GB120" s="5">
        <v>0</v>
      </c>
      <c r="GC120" s="5">
        <v>0</v>
      </c>
      <c r="GD120" s="5">
        <v>0</v>
      </c>
      <c r="GE120" s="5">
        <v>0</v>
      </c>
      <c r="GF120" s="5">
        <v>0</v>
      </c>
      <c r="GG120" s="5">
        <v>0</v>
      </c>
      <c r="GH120" s="5">
        <v>0</v>
      </c>
      <c r="GI120" s="5">
        <v>0</v>
      </c>
      <c r="GJ120" s="5">
        <v>0</v>
      </c>
      <c r="GK120" s="5">
        <v>0</v>
      </c>
      <c r="GL120" s="5">
        <v>0</v>
      </c>
      <c r="GM120" s="5">
        <v>0</v>
      </c>
      <c r="GN120" s="5">
        <v>0</v>
      </c>
      <c r="GO120" s="5">
        <v>0</v>
      </c>
      <c r="GP120" s="5">
        <v>0</v>
      </c>
      <c r="GQ120" s="5">
        <v>0</v>
      </c>
      <c r="GR120" s="5">
        <v>0</v>
      </c>
      <c r="GS120" s="5">
        <v>0</v>
      </c>
      <c r="GT120" s="5">
        <v>0</v>
      </c>
      <c r="GU120" s="5">
        <v>0</v>
      </c>
      <c r="GV120" s="5">
        <v>0</v>
      </c>
      <c r="GW120" s="5">
        <v>0</v>
      </c>
      <c r="GX120" s="5">
        <v>0</v>
      </c>
      <c r="GY120" s="5">
        <v>0</v>
      </c>
      <c r="GZ120" s="5">
        <v>0</v>
      </c>
      <c r="HA120" s="5">
        <v>0</v>
      </c>
      <c r="HB120" s="5">
        <v>0</v>
      </c>
      <c r="HC120" s="5">
        <v>0</v>
      </c>
      <c r="HD120" s="5">
        <v>0</v>
      </c>
      <c r="HE120" s="5">
        <v>0</v>
      </c>
      <c r="HF120" s="5">
        <v>0</v>
      </c>
      <c r="HG120" s="10">
        <v>0</v>
      </c>
      <c r="HH120" s="10"/>
      <c r="HI120" s="5">
        <v>0</v>
      </c>
      <c r="HJ120" s="5">
        <v>0</v>
      </c>
      <c r="HK120" s="5">
        <v>0</v>
      </c>
      <c r="HL120" s="5">
        <v>0</v>
      </c>
      <c r="HM120" s="5">
        <v>0</v>
      </c>
      <c r="HN120" s="5">
        <v>0</v>
      </c>
      <c r="HO120" s="5">
        <v>0</v>
      </c>
      <c r="HP120" s="5">
        <v>0</v>
      </c>
      <c r="HQ120" s="5">
        <v>0</v>
      </c>
      <c r="HR120" s="5">
        <v>0</v>
      </c>
      <c r="HS120" s="5">
        <v>0</v>
      </c>
      <c r="HT120" s="5">
        <v>0</v>
      </c>
      <c r="HU120" s="5">
        <v>0</v>
      </c>
      <c r="HV120" s="5">
        <v>0</v>
      </c>
      <c r="HW120" s="5">
        <v>0</v>
      </c>
      <c r="HX120" s="5">
        <v>0</v>
      </c>
      <c r="HY120" s="5">
        <v>0</v>
      </c>
      <c r="HZ120" s="5">
        <v>0</v>
      </c>
      <c r="IA120" s="10">
        <v>0</v>
      </c>
      <c r="IB120" s="10"/>
      <c r="IC120" s="5">
        <v>0</v>
      </c>
      <c r="ID120" s="5">
        <v>0</v>
      </c>
      <c r="IE120" s="5">
        <v>0</v>
      </c>
      <c r="IF120" s="5">
        <v>0</v>
      </c>
      <c r="IG120" s="5">
        <v>0</v>
      </c>
      <c r="IH120" s="5">
        <v>0</v>
      </c>
      <c r="II120" s="5">
        <v>0</v>
      </c>
      <c r="IJ120" s="5">
        <v>0</v>
      </c>
      <c r="IK120" s="5">
        <v>0</v>
      </c>
      <c r="IL120" s="5">
        <v>0</v>
      </c>
      <c r="IM120" s="5">
        <v>0</v>
      </c>
      <c r="IN120" s="5">
        <v>0</v>
      </c>
      <c r="IO120" s="5">
        <v>0</v>
      </c>
      <c r="IP120" s="5">
        <v>0</v>
      </c>
      <c r="IQ120" s="5">
        <v>0</v>
      </c>
      <c r="IR120" s="5">
        <v>0</v>
      </c>
      <c r="IS120" s="5">
        <v>0</v>
      </c>
      <c r="IT120" s="5">
        <v>0</v>
      </c>
      <c r="IU120" s="10">
        <v>0</v>
      </c>
      <c r="IV120" s="10"/>
      <c r="IW120" s="5">
        <v>0</v>
      </c>
      <c r="IX120" s="5">
        <v>0</v>
      </c>
      <c r="IY120" s="5">
        <v>0</v>
      </c>
      <c r="IZ120" s="5">
        <v>0</v>
      </c>
      <c r="JA120" s="5">
        <v>0</v>
      </c>
      <c r="JB120" s="5">
        <v>0</v>
      </c>
      <c r="JC120" s="5">
        <v>0</v>
      </c>
      <c r="JD120" s="5">
        <v>0</v>
      </c>
      <c r="JE120" s="5">
        <v>0</v>
      </c>
      <c r="JF120" s="5">
        <v>0</v>
      </c>
      <c r="JG120" s="5">
        <v>0</v>
      </c>
      <c r="JH120" s="5">
        <v>0</v>
      </c>
      <c r="JI120" s="5">
        <v>0</v>
      </c>
      <c r="JJ120" s="5">
        <v>0</v>
      </c>
      <c r="JK120" s="5">
        <v>0</v>
      </c>
      <c r="JL120" s="5">
        <v>0</v>
      </c>
      <c r="JM120" s="5">
        <v>0</v>
      </c>
      <c r="JN120" s="5">
        <v>0</v>
      </c>
      <c r="JO120" s="10">
        <v>0</v>
      </c>
      <c r="JP120" s="10"/>
      <c r="JQ120" s="5">
        <v>0</v>
      </c>
      <c r="JR120" s="5">
        <v>0</v>
      </c>
      <c r="JS120" s="5">
        <v>0</v>
      </c>
      <c r="JT120" s="5">
        <v>35</v>
      </c>
      <c r="JU120" s="5">
        <v>0</v>
      </c>
      <c r="JV120" s="5">
        <v>0</v>
      </c>
      <c r="JW120" s="5">
        <v>0</v>
      </c>
      <c r="JX120" s="5">
        <v>0</v>
      </c>
      <c r="JY120" s="5">
        <v>0</v>
      </c>
      <c r="JZ120" s="5">
        <v>0</v>
      </c>
      <c r="KA120" s="5">
        <v>0</v>
      </c>
      <c r="KB120" s="5">
        <v>0</v>
      </c>
      <c r="KC120" s="5">
        <v>0</v>
      </c>
      <c r="KD120" s="5">
        <v>0</v>
      </c>
      <c r="KE120" s="5">
        <v>0</v>
      </c>
      <c r="KF120" s="5">
        <v>0</v>
      </c>
      <c r="KG120" s="5">
        <v>0</v>
      </c>
      <c r="KH120" s="5">
        <v>0</v>
      </c>
      <c r="KI120" s="5">
        <v>0</v>
      </c>
      <c r="KJ120" s="5">
        <v>0</v>
      </c>
      <c r="KK120" s="5">
        <v>0</v>
      </c>
      <c r="KL120" s="5">
        <v>0</v>
      </c>
      <c r="KM120" s="5">
        <v>0</v>
      </c>
      <c r="KN120" s="5">
        <v>0</v>
      </c>
      <c r="KO120" s="5">
        <v>0</v>
      </c>
      <c r="KP120" s="5">
        <v>0</v>
      </c>
      <c r="KQ120" s="5">
        <v>0</v>
      </c>
      <c r="KR120" s="5">
        <v>0</v>
      </c>
      <c r="KS120" s="5">
        <v>0</v>
      </c>
      <c r="KT120" s="5">
        <v>0</v>
      </c>
      <c r="KU120" s="5">
        <v>0</v>
      </c>
      <c r="KV120" s="5">
        <v>0</v>
      </c>
      <c r="KW120" s="5">
        <v>0</v>
      </c>
      <c r="KX120" s="5">
        <v>0</v>
      </c>
      <c r="KY120" s="5">
        <v>0</v>
      </c>
      <c r="KZ120" s="10">
        <v>2.8571428571428572</v>
      </c>
      <c r="LA120" s="10" t="s">
        <v>43</v>
      </c>
      <c r="LB120" s="5">
        <v>0</v>
      </c>
      <c r="LC120" s="5">
        <v>0</v>
      </c>
      <c r="LD120" s="5">
        <v>0</v>
      </c>
      <c r="LE120" s="5">
        <v>0</v>
      </c>
      <c r="LF120" s="5">
        <v>0</v>
      </c>
      <c r="LG120" s="5">
        <v>0</v>
      </c>
      <c r="LH120" s="5">
        <v>0</v>
      </c>
      <c r="LI120" s="5">
        <v>0</v>
      </c>
      <c r="LJ120" s="5">
        <v>0</v>
      </c>
      <c r="LK120" s="5">
        <v>0</v>
      </c>
      <c r="LL120" s="5">
        <v>0</v>
      </c>
      <c r="LM120" s="5">
        <v>0</v>
      </c>
      <c r="LN120" s="5">
        <v>0</v>
      </c>
      <c r="LO120" s="5">
        <v>0</v>
      </c>
      <c r="LP120" s="5">
        <v>0</v>
      </c>
      <c r="LQ120" s="5">
        <v>0</v>
      </c>
      <c r="LR120" s="5">
        <v>0</v>
      </c>
      <c r="LS120" s="5">
        <v>0</v>
      </c>
      <c r="LT120" s="10">
        <v>0</v>
      </c>
      <c r="LU120" s="10"/>
      <c r="LV120" s="5">
        <v>0</v>
      </c>
      <c r="LW120" s="5">
        <v>0</v>
      </c>
      <c r="LX120" s="5">
        <v>0</v>
      </c>
      <c r="LY120" s="5">
        <v>0</v>
      </c>
      <c r="LZ120" s="5">
        <v>0</v>
      </c>
      <c r="MA120" s="5">
        <v>0</v>
      </c>
      <c r="MB120" s="5">
        <v>0</v>
      </c>
      <c r="MC120" s="5">
        <v>0</v>
      </c>
      <c r="MD120" s="5">
        <v>0</v>
      </c>
      <c r="ME120" s="5">
        <v>0</v>
      </c>
      <c r="MF120" s="5">
        <v>0</v>
      </c>
      <c r="MG120" s="5">
        <v>0</v>
      </c>
      <c r="MH120" s="5">
        <v>0</v>
      </c>
      <c r="MI120" s="5">
        <v>0</v>
      </c>
      <c r="MJ120" s="5">
        <v>0</v>
      </c>
      <c r="MK120" s="5">
        <v>0</v>
      </c>
      <c r="ML120" s="5">
        <v>0</v>
      </c>
      <c r="MM120" s="5">
        <v>0</v>
      </c>
      <c r="MN120" s="10">
        <v>0</v>
      </c>
      <c r="MO120" s="10"/>
      <c r="MP120" s="5">
        <v>0</v>
      </c>
      <c r="MQ120" s="5">
        <v>0</v>
      </c>
      <c r="MR120" s="5">
        <v>0</v>
      </c>
      <c r="MS120" s="5">
        <v>0</v>
      </c>
      <c r="MT120" s="5">
        <v>0</v>
      </c>
      <c r="MU120" s="5">
        <v>0</v>
      </c>
      <c r="MV120" s="5">
        <v>0</v>
      </c>
      <c r="MW120" s="5">
        <v>0</v>
      </c>
      <c r="MX120" s="5">
        <v>0</v>
      </c>
      <c r="MY120" s="5">
        <v>0</v>
      </c>
      <c r="MZ120" s="5">
        <v>0</v>
      </c>
      <c r="NA120" s="5">
        <v>0</v>
      </c>
      <c r="NB120" s="5">
        <v>0</v>
      </c>
      <c r="NC120" s="5">
        <v>0</v>
      </c>
      <c r="ND120" s="5">
        <v>0</v>
      </c>
      <c r="NE120" s="5">
        <v>0</v>
      </c>
      <c r="NF120" s="5">
        <v>0</v>
      </c>
      <c r="NG120" s="10">
        <v>0</v>
      </c>
      <c r="NH120" s="10"/>
      <c r="NI120" s="5">
        <v>0</v>
      </c>
      <c r="NJ120" s="5">
        <v>0</v>
      </c>
      <c r="NK120" s="5">
        <v>0</v>
      </c>
      <c r="NL120" s="5">
        <v>0</v>
      </c>
      <c r="NM120" s="5">
        <v>0</v>
      </c>
      <c r="NN120" s="5">
        <v>0</v>
      </c>
      <c r="NO120" s="5">
        <v>0</v>
      </c>
      <c r="NP120" s="5">
        <v>0</v>
      </c>
      <c r="NQ120" s="5">
        <v>0</v>
      </c>
      <c r="NR120" s="5">
        <v>0</v>
      </c>
      <c r="NS120" s="5">
        <v>0</v>
      </c>
      <c r="NT120" s="5">
        <v>0</v>
      </c>
      <c r="NU120" s="5">
        <v>0</v>
      </c>
      <c r="NV120" s="5">
        <v>0</v>
      </c>
      <c r="NW120" s="5">
        <v>0</v>
      </c>
      <c r="NX120" s="5">
        <v>0</v>
      </c>
      <c r="NY120" s="5">
        <v>0</v>
      </c>
      <c r="NZ120" s="5">
        <v>0</v>
      </c>
      <c r="OA120" s="10">
        <v>0</v>
      </c>
      <c r="OB120" s="10"/>
      <c r="OC120" s="5">
        <v>0</v>
      </c>
      <c r="OD120" s="5">
        <v>0</v>
      </c>
      <c r="OE120" s="5">
        <v>0</v>
      </c>
      <c r="OF120" s="5">
        <v>0</v>
      </c>
      <c r="OG120" s="5">
        <v>0</v>
      </c>
      <c r="OH120" s="5">
        <v>0</v>
      </c>
      <c r="OI120" s="5">
        <v>0</v>
      </c>
      <c r="OJ120" s="5">
        <v>0</v>
      </c>
      <c r="OK120" s="5">
        <v>0</v>
      </c>
      <c r="OL120" s="5">
        <v>0</v>
      </c>
      <c r="OM120" s="5">
        <v>0</v>
      </c>
      <c r="ON120" s="5">
        <v>0</v>
      </c>
      <c r="OO120" s="5">
        <v>0</v>
      </c>
      <c r="OP120" s="5">
        <v>0</v>
      </c>
      <c r="OQ120" s="5">
        <v>0</v>
      </c>
      <c r="OR120" s="5">
        <v>0</v>
      </c>
      <c r="OS120" s="5">
        <v>0</v>
      </c>
      <c r="OT120" s="10">
        <v>0</v>
      </c>
      <c r="OU120" s="10"/>
      <c r="OV120" s="5">
        <v>0</v>
      </c>
      <c r="OW120" s="5">
        <v>0</v>
      </c>
      <c r="OX120" s="5">
        <v>0</v>
      </c>
      <c r="OY120" s="5">
        <v>0</v>
      </c>
      <c r="OZ120" s="5">
        <v>0</v>
      </c>
      <c r="PA120" s="5">
        <v>0</v>
      </c>
      <c r="PB120" s="5">
        <v>0</v>
      </c>
      <c r="PC120" s="5">
        <v>0</v>
      </c>
      <c r="PD120" s="5">
        <v>0</v>
      </c>
      <c r="PE120" s="5">
        <v>0</v>
      </c>
      <c r="PF120" s="5">
        <v>0</v>
      </c>
      <c r="PG120" s="5">
        <v>0</v>
      </c>
      <c r="PH120" s="5">
        <v>0</v>
      </c>
      <c r="PI120" s="5">
        <v>0</v>
      </c>
      <c r="PJ120" s="5">
        <v>0</v>
      </c>
      <c r="PK120" s="5">
        <v>0</v>
      </c>
      <c r="PL120" s="5">
        <v>0</v>
      </c>
      <c r="PM120" s="5">
        <v>0</v>
      </c>
      <c r="PN120" s="5">
        <v>0</v>
      </c>
      <c r="PO120" s="10">
        <v>0</v>
      </c>
      <c r="PP120" s="10"/>
      <c r="PQ120" s="5">
        <v>0</v>
      </c>
      <c r="PR120" s="5">
        <v>0</v>
      </c>
      <c r="PS120" s="5">
        <v>0</v>
      </c>
      <c r="PT120" s="5">
        <v>0</v>
      </c>
      <c r="PU120" s="5">
        <v>0</v>
      </c>
      <c r="PV120" s="5">
        <v>0</v>
      </c>
      <c r="PW120" s="5">
        <v>0</v>
      </c>
      <c r="PX120" s="5">
        <v>0</v>
      </c>
      <c r="PY120" s="5">
        <v>0</v>
      </c>
      <c r="PZ120" s="5">
        <v>0</v>
      </c>
      <c r="QA120" s="5">
        <v>0</v>
      </c>
      <c r="QB120" s="5">
        <v>0</v>
      </c>
      <c r="QC120" s="5">
        <v>0</v>
      </c>
      <c r="QD120" s="5">
        <v>0</v>
      </c>
      <c r="QE120" s="5">
        <v>0</v>
      </c>
      <c r="QF120" s="5">
        <v>0</v>
      </c>
      <c r="QG120" s="5">
        <v>0</v>
      </c>
      <c r="QH120" s="5">
        <v>0</v>
      </c>
      <c r="QI120" s="10">
        <v>0</v>
      </c>
      <c r="QJ120" s="10"/>
      <c r="QK120" s="5">
        <v>0</v>
      </c>
      <c r="QL120" s="5">
        <v>0</v>
      </c>
      <c r="QM120" s="5">
        <v>0</v>
      </c>
      <c r="QN120" s="5">
        <v>0</v>
      </c>
      <c r="QO120" s="5">
        <v>0</v>
      </c>
      <c r="QP120" s="5">
        <v>0</v>
      </c>
      <c r="QQ120" s="5">
        <v>0</v>
      </c>
      <c r="QR120" s="5">
        <v>0</v>
      </c>
      <c r="QS120" s="5">
        <v>0</v>
      </c>
      <c r="QT120" s="5">
        <v>0</v>
      </c>
      <c r="QU120" s="5">
        <v>0</v>
      </c>
      <c r="QV120" s="5">
        <v>0</v>
      </c>
      <c r="QW120" s="5">
        <v>0</v>
      </c>
      <c r="QX120" s="5">
        <v>0</v>
      </c>
      <c r="QY120" s="5">
        <v>0</v>
      </c>
      <c r="QZ120" s="5">
        <v>0</v>
      </c>
      <c r="RA120" s="5">
        <v>0</v>
      </c>
      <c r="RB120" s="5">
        <v>0</v>
      </c>
      <c r="RC120" s="5">
        <v>0</v>
      </c>
      <c r="RD120" s="5">
        <v>0</v>
      </c>
      <c r="RE120" s="10">
        <v>0</v>
      </c>
      <c r="RF120" s="10"/>
      <c r="RG120" s="5">
        <v>0</v>
      </c>
      <c r="RH120" s="5">
        <v>0</v>
      </c>
      <c r="RI120" s="5">
        <v>0</v>
      </c>
      <c r="RJ120" s="5">
        <v>0</v>
      </c>
      <c r="RK120" s="5">
        <v>0</v>
      </c>
      <c r="RL120" s="5">
        <v>0</v>
      </c>
      <c r="RM120" s="5">
        <v>0</v>
      </c>
      <c r="RN120" s="5">
        <v>0</v>
      </c>
      <c r="RO120" s="5">
        <v>0</v>
      </c>
      <c r="RP120" s="5">
        <v>0</v>
      </c>
      <c r="RQ120" s="5">
        <v>0</v>
      </c>
      <c r="RR120" s="5">
        <v>0</v>
      </c>
      <c r="RS120" s="5">
        <v>0</v>
      </c>
      <c r="RT120" s="5">
        <v>0</v>
      </c>
      <c r="RU120" s="5">
        <v>0</v>
      </c>
      <c r="RV120" s="5">
        <v>0</v>
      </c>
      <c r="RW120" s="10">
        <v>0</v>
      </c>
      <c r="RX120" s="10"/>
      <c r="RY120" s="5">
        <v>0</v>
      </c>
      <c r="RZ120" s="5">
        <v>0</v>
      </c>
      <c r="SA120" s="5">
        <v>0</v>
      </c>
      <c r="SB120" s="5">
        <v>0</v>
      </c>
      <c r="SC120" s="5">
        <v>0</v>
      </c>
      <c r="SD120" s="5">
        <v>0</v>
      </c>
      <c r="SE120" s="5">
        <v>0</v>
      </c>
      <c r="SF120" s="5">
        <v>0</v>
      </c>
      <c r="SG120" s="5">
        <v>0</v>
      </c>
      <c r="SH120" s="5">
        <v>0</v>
      </c>
      <c r="SI120" s="5">
        <v>0</v>
      </c>
      <c r="SJ120" s="5">
        <v>0</v>
      </c>
      <c r="SK120" s="5">
        <v>0</v>
      </c>
      <c r="SL120" s="5">
        <v>0</v>
      </c>
      <c r="SM120" s="5">
        <v>0</v>
      </c>
      <c r="SN120" s="5">
        <v>0</v>
      </c>
      <c r="SO120" s="5">
        <v>0</v>
      </c>
      <c r="SP120" s="5">
        <v>0</v>
      </c>
      <c r="SQ120" s="5">
        <v>0</v>
      </c>
      <c r="SR120" s="5">
        <v>0</v>
      </c>
      <c r="SS120" s="5">
        <v>0</v>
      </c>
      <c r="ST120" s="5">
        <v>0</v>
      </c>
      <c r="SU120" s="10">
        <v>0</v>
      </c>
      <c r="SV120" s="10"/>
      <c r="SW120" s="5">
        <v>0</v>
      </c>
      <c r="SX120" s="5">
        <v>0</v>
      </c>
      <c r="SY120" s="5">
        <v>0</v>
      </c>
      <c r="SZ120" s="5">
        <v>10</v>
      </c>
      <c r="TA120" s="5">
        <v>0</v>
      </c>
      <c r="TB120" s="5">
        <v>0</v>
      </c>
      <c r="TC120" s="5">
        <v>0</v>
      </c>
      <c r="TD120" s="5">
        <v>0</v>
      </c>
      <c r="TE120" s="5">
        <v>0</v>
      </c>
      <c r="TF120" s="5">
        <v>0</v>
      </c>
      <c r="TG120" s="5">
        <v>0</v>
      </c>
      <c r="TH120" s="5">
        <v>0</v>
      </c>
      <c r="TI120" s="5">
        <v>0</v>
      </c>
      <c r="TJ120" s="5">
        <v>0</v>
      </c>
      <c r="TK120" s="5">
        <v>0</v>
      </c>
      <c r="TL120" s="5">
        <v>0</v>
      </c>
      <c r="TM120" s="5">
        <v>0</v>
      </c>
      <c r="TN120" s="5">
        <v>0</v>
      </c>
      <c r="TO120" s="5">
        <v>0</v>
      </c>
      <c r="TP120" s="5">
        <v>0</v>
      </c>
      <c r="TQ120" s="5">
        <v>0</v>
      </c>
      <c r="TR120" s="5">
        <v>0</v>
      </c>
      <c r="TS120" s="10">
        <v>4.5454545454545459</v>
      </c>
      <c r="TT120" s="10" t="s">
        <v>43</v>
      </c>
      <c r="TU120" s="5">
        <v>0</v>
      </c>
      <c r="TV120" s="5">
        <v>0</v>
      </c>
      <c r="TW120" s="5">
        <v>0</v>
      </c>
      <c r="TX120" s="5">
        <v>0</v>
      </c>
      <c r="TY120" s="5">
        <v>0</v>
      </c>
      <c r="TZ120" s="5">
        <v>0</v>
      </c>
      <c r="UA120" s="5">
        <v>0</v>
      </c>
      <c r="UB120" s="5">
        <v>0</v>
      </c>
      <c r="UC120" s="5">
        <v>0</v>
      </c>
      <c r="UD120" s="5">
        <v>0</v>
      </c>
      <c r="UE120" s="5">
        <v>0</v>
      </c>
      <c r="UF120" s="5">
        <v>0</v>
      </c>
      <c r="UG120" s="5">
        <v>0</v>
      </c>
      <c r="UH120" s="5">
        <v>0</v>
      </c>
      <c r="UI120" s="5">
        <v>0</v>
      </c>
      <c r="UJ120" s="5">
        <v>0</v>
      </c>
      <c r="UK120" s="5">
        <v>0</v>
      </c>
      <c r="UL120" s="5">
        <v>0</v>
      </c>
      <c r="UM120" s="5">
        <v>0</v>
      </c>
      <c r="UN120" s="5">
        <v>0</v>
      </c>
      <c r="UO120" s="5">
        <v>0</v>
      </c>
      <c r="UP120" s="5">
        <v>0</v>
      </c>
      <c r="UQ120" s="10">
        <v>0</v>
      </c>
      <c r="UR120" s="10"/>
      <c r="US120" s="5">
        <v>0</v>
      </c>
      <c r="UT120" s="5">
        <v>0</v>
      </c>
      <c r="UU120" s="5">
        <v>0</v>
      </c>
      <c r="UV120" s="5">
        <v>0</v>
      </c>
      <c r="UW120" s="5">
        <v>0</v>
      </c>
      <c r="UX120" s="5">
        <v>0</v>
      </c>
      <c r="UY120" s="5">
        <v>0</v>
      </c>
      <c r="UZ120" s="5">
        <v>0</v>
      </c>
      <c r="VA120" s="5">
        <v>0</v>
      </c>
      <c r="VB120" s="5">
        <v>0</v>
      </c>
      <c r="VC120" s="5">
        <v>0</v>
      </c>
      <c r="VD120" s="5">
        <v>0</v>
      </c>
      <c r="VE120" s="5">
        <v>0</v>
      </c>
      <c r="VF120" s="5">
        <v>0</v>
      </c>
      <c r="VG120" s="5">
        <v>0</v>
      </c>
      <c r="VH120" s="5">
        <v>0</v>
      </c>
      <c r="VI120" s="5">
        <v>0</v>
      </c>
      <c r="VJ120" s="5">
        <v>0</v>
      </c>
      <c r="VK120" s="5">
        <v>0</v>
      </c>
      <c r="VL120" s="5">
        <v>0</v>
      </c>
      <c r="VM120" s="5">
        <v>0</v>
      </c>
      <c r="VN120" s="5">
        <v>0</v>
      </c>
      <c r="VO120" s="5">
        <v>0</v>
      </c>
      <c r="VP120" s="5">
        <v>0</v>
      </c>
      <c r="VQ120" s="5">
        <v>0</v>
      </c>
      <c r="VR120" s="5">
        <v>0</v>
      </c>
      <c r="VS120" s="5">
        <v>0</v>
      </c>
      <c r="VT120" s="5">
        <v>0</v>
      </c>
      <c r="VU120" s="5">
        <v>0</v>
      </c>
      <c r="VV120" s="5">
        <v>0</v>
      </c>
      <c r="VW120" s="5">
        <v>0</v>
      </c>
      <c r="VX120" s="5">
        <v>0</v>
      </c>
      <c r="VY120" s="5">
        <v>0</v>
      </c>
      <c r="VZ120" s="5">
        <v>0</v>
      </c>
      <c r="WA120" s="5">
        <v>0</v>
      </c>
      <c r="WB120" s="5">
        <v>0</v>
      </c>
      <c r="WC120" s="10">
        <v>0</v>
      </c>
      <c r="WD120" s="10"/>
      <c r="WE120" s="5">
        <v>0</v>
      </c>
      <c r="WF120" s="5">
        <v>0</v>
      </c>
      <c r="WG120" s="5">
        <v>0</v>
      </c>
      <c r="WH120" s="5">
        <v>0</v>
      </c>
      <c r="WI120" s="5">
        <v>0</v>
      </c>
      <c r="WJ120" s="5">
        <v>0</v>
      </c>
      <c r="WK120" s="5">
        <v>0</v>
      </c>
      <c r="WL120" s="5">
        <v>0</v>
      </c>
      <c r="WM120" s="5">
        <v>0</v>
      </c>
      <c r="WN120" s="5">
        <v>0</v>
      </c>
      <c r="WO120" s="10">
        <v>0</v>
      </c>
    </row>
    <row r="121" spans="1:614" x14ac:dyDescent="0.25">
      <c r="A121" s="36" t="s">
        <v>159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10">
        <v>0</v>
      </c>
      <c r="V121" s="10"/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10">
        <v>0</v>
      </c>
      <c r="AQ121" s="10"/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40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10">
        <v>5.2631578947368425</v>
      </c>
      <c r="BL121" s="10" t="s">
        <v>43</v>
      </c>
      <c r="BM121" s="5">
        <v>0</v>
      </c>
      <c r="BN121" s="5">
        <v>0</v>
      </c>
      <c r="BO121" s="5">
        <v>0</v>
      </c>
      <c r="BP121" s="5">
        <v>0</v>
      </c>
      <c r="BQ121" s="5">
        <v>0</v>
      </c>
      <c r="BR121" s="5">
        <v>0</v>
      </c>
      <c r="BS121" s="5">
        <v>0</v>
      </c>
      <c r="BT121" s="5">
        <v>0</v>
      </c>
      <c r="BU121" s="5">
        <v>0</v>
      </c>
      <c r="BV121" s="5">
        <v>0</v>
      </c>
      <c r="BW121" s="5">
        <v>0</v>
      </c>
      <c r="BX121" s="5">
        <v>0</v>
      </c>
      <c r="BY121" s="5">
        <v>0</v>
      </c>
      <c r="BZ121" s="5">
        <v>0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  <c r="CF121" s="5">
        <v>0</v>
      </c>
      <c r="CG121" s="5">
        <v>0</v>
      </c>
      <c r="CH121" s="5">
        <v>0</v>
      </c>
      <c r="CI121" s="5">
        <v>0</v>
      </c>
      <c r="CJ121" s="5">
        <v>0</v>
      </c>
      <c r="CK121" s="5">
        <v>0</v>
      </c>
      <c r="CL121" s="5">
        <v>0</v>
      </c>
      <c r="CM121" s="5">
        <v>0</v>
      </c>
      <c r="CN121" s="5">
        <v>0</v>
      </c>
      <c r="CO121" s="5">
        <v>0</v>
      </c>
      <c r="CP121" s="5">
        <v>0</v>
      </c>
      <c r="CQ121" s="5">
        <v>0</v>
      </c>
      <c r="CR121" s="5">
        <v>0</v>
      </c>
      <c r="CS121" s="5">
        <v>0</v>
      </c>
      <c r="CT121" s="5">
        <v>0</v>
      </c>
      <c r="CU121" s="5">
        <v>0</v>
      </c>
      <c r="CV121" s="5">
        <v>0</v>
      </c>
      <c r="CW121" s="10">
        <v>0</v>
      </c>
      <c r="CX121" s="10"/>
      <c r="CY121" s="5">
        <v>0</v>
      </c>
      <c r="CZ121" s="5">
        <v>0</v>
      </c>
      <c r="DA121" s="5">
        <v>0</v>
      </c>
      <c r="DB121" s="5">
        <v>0</v>
      </c>
      <c r="DC121" s="5">
        <v>0</v>
      </c>
      <c r="DD121" s="5">
        <v>0</v>
      </c>
      <c r="DE121" s="5">
        <v>0</v>
      </c>
      <c r="DF121" s="5">
        <v>0</v>
      </c>
      <c r="DG121" s="5">
        <v>0</v>
      </c>
      <c r="DH121" s="5">
        <v>0</v>
      </c>
      <c r="DI121" s="5">
        <v>0</v>
      </c>
      <c r="DJ121" s="5">
        <v>0</v>
      </c>
      <c r="DK121" s="5">
        <v>0</v>
      </c>
      <c r="DL121" s="5">
        <v>0</v>
      </c>
      <c r="DM121" s="5">
        <v>0</v>
      </c>
      <c r="DN121" s="5">
        <v>0</v>
      </c>
      <c r="DO121" s="5">
        <v>0</v>
      </c>
      <c r="DP121" s="10">
        <v>0</v>
      </c>
      <c r="DQ121" s="10"/>
      <c r="DR121" s="5">
        <v>0</v>
      </c>
      <c r="DS121" s="5">
        <v>0</v>
      </c>
      <c r="DT121" s="5">
        <v>0</v>
      </c>
      <c r="DU121" s="5">
        <v>0</v>
      </c>
      <c r="DV121" s="5">
        <v>0</v>
      </c>
      <c r="DW121" s="5">
        <v>0</v>
      </c>
      <c r="DX121" s="5">
        <v>0</v>
      </c>
      <c r="DY121" s="5">
        <v>0</v>
      </c>
      <c r="DZ121" s="5">
        <v>0</v>
      </c>
      <c r="EA121" s="5">
        <v>0</v>
      </c>
      <c r="EB121" s="5">
        <v>0</v>
      </c>
      <c r="EC121" s="5">
        <v>0</v>
      </c>
      <c r="ED121" s="5">
        <v>0</v>
      </c>
      <c r="EE121" s="5">
        <v>0</v>
      </c>
      <c r="EF121" s="5">
        <v>0</v>
      </c>
      <c r="EG121" s="5">
        <v>0</v>
      </c>
      <c r="EH121" s="5">
        <v>0</v>
      </c>
      <c r="EI121" s="5">
        <v>0</v>
      </c>
      <c r="EJ121" s="10">
        <v>0</v>
      </c>
      <c r="EK121" s="10"/>
      <c r="EL121" s="5">
        <v>0</v>
      </c>
      <c r="EM121" s="5">
        <v>0</v>
      </c>
      <c r="EN121" s="5">
        <v>0</v>
      </c>
      <c r="EO121" s="5">
        <v>0</v>
      </c>
      <c r="EP121" s="5">
        <v>0</v>
      </c>
      <c r="EQ121" s="5">
        <v>0</v>
      </c>
      <c r="ER121" s="5">
        <v>0</v>
      </c>
      <c r="ES121" s="5">
        <v>0</v>
      </c>
      <c r="ET121" s="5">
        <v>0</v>
      </c>
      <c r="EU121" s="5">
        <v>0</v>
      </c>
      <c r="EV121" s="5">
        <v>0</v>
      </c>
      <c r="EW121" s="5">
        <v>0</v>
      </c>
      <c r="EX121" s="5">
        <v>0</v>
      </c>
      <c r="EY121" s="5">
        <v>0</v>
      </c>
      <c r="EZ121" s="5">
        <v>0</v>
      </c>
      <c r="FA121" s="5">
        <v>0</v>
      </c>
      <c r="FB121" s="5">
        <v>0</v>
      </c>
      <c r="FC121" s="5">
        <v>0</v>
      </c>
      <c r="FD121" s="5">
        <v>0</v>
      </c>
      <c r="FE121" s="5">
        <v>0</v>
      </c>
      <c r="FF121" s="5">
        <v>0</v>
      </c>
      <c r="FG121" s="5">
        <v>0</v>
      </c>
      <c r="FH121" s="5">
        <v>0</v>
      </c>
      <c r="FI121" s="5">
        <v>0</v>
      </c>
      <c r="FJ121" s="5">
        <v>0</v>
      </c>
      <c r="FK121" s="5">
        <v>0</v>
      </c>
      <c r="FL121" s="5">
        <v>0</v>
      </c>
      <c r="FM121" s="5">
        <v>0</v>
      </c>
      <c r="FN121" s="5">
        <v>0</v>
      </c>
      <c r="FO121" s="5">
        <v>0</v>
      </c>
      <c r="FP121" s="5">
        <v>0</v>
      </c>
      <c r="FQ121" s="5">
        <v>0</v>
      </c>
      <c r="FR121" s="5">
        <v>0</v>
      </c>
      <c r="FS121" s="5">
        <v>0</v>
      </c>
      <c r="FT121" s="5">
        <v>0</v>
      </c>
      <c r="FU121" s="10">
        <v>0</v>
      </c>
      <c r="FV121" s="10"/>
      <c r="FW121" s="5">
        <v>0</v>
      </c>
      <c r="FX121" s="5">
        <v>0</v>
      </c>
      <c r="FY121" s="5">
        <v>0</v>
      </c>
      <c r="FZ121" s="5">
        <v>0</v>
      </c>
      <c r="GA121" s="5">
        <v>0</v>
      </c>
      <c r="GB121" s="5">
        <v>0</v>
      </c>
      <c r="GC121" s="5">
        <v>0</v>
      </c>
      <c r="GD121" s="5">
        <v>0</v>
      </c>
      <c r="GE121" s="5">
        <v>0</v>
      </c>
      <c r="GF121" s="5">
        <v>0</v>
      </c>
      <c r="GG121" s="5">
        <v>0</v>
      </c>
      <c r="GH121" s="5">
        <v>0</v>
      </c>
      <c r="GI121" s="5">
        <v>0</v>
      </c>
      <c r="GJ121" s="5">
        <v>0</v>
      </c>
      <c r="GK121" s="5">
        <v>0</v>
      </c>
      <c r="GL121" s="5">
        <v>0</v>
      </c>
      <c r="GM121" s="5">
        <v>0</v>
      </c>
      <c r="GN121" s="5">
        <v>0</v>
      </c>
      <c r="GO121" s="5">
        <v>0</v>
      </c>
      <c r="GP121" s="5">
        <v>0</v>
      </c>
      <c r="GQ121" s="5">
        <v>0</v>
      </c>
      <c r="GR121" s="5">
        <v>0</v>
      </c>
      <c r="GS121" s="5">
        <v>0</v>
      </c>
      <c r="GT121" s="5">
        <v>0</v>
      </c>
      <c r="GU121" s="5">
        <v>0</v>
      </c>
      <c r="GV121" s="5">
        <v>0</v>
      </c>
      <c r="GW121" s="5">
        <v>0</v>
      </c>
      <c r="GX121" s="5">
        <v>0</v>
      </c>
      <c r="GY121" s="5">
        <v>0</v>
      </c>
      <c r="GZ121" s="5">
        <v>0</v>
      </c>
      <c r="HA121" s="5">
        <v>0</v>
      </c>
      <c r="HB121" s="5">
        <v>0</v>
      </c>
      <c r="HC121" s="5">
        <v>0</v>
      </c>
      <c r="HD121" s="5">
        <v>0</v>
      </c>
      <c r="HE121" s="5">
        <v>0</v>
      </c>
      <c r="HF121" s="5">
        <v>0</v>
      </c>
      <c r="HG121" s="10">
        <v>0</v>
      </c>
      <c r="HH121" s="10"/>
      <c r="HI121" s="5">
        <v>0</v>
      </c>
      <c r="HJ121" s="5">
        <v>0</v>
      </c>
      <c r="HK121" s="5">
        <v>0</v>
      </c>
      <c r="HL121" s="5">
        <v>0</v>
      </c>
      <c r="HM121" s="5">
        <v>0</v>
      </c>
      <c r="HN121" s="5">
        <v>0</v>
      </c>
      <c r="HO121" s="5">
        <v>0</v>
      </c>
      <c r="HP121" s="5">
        <v>0</v>
      </c>
      <c r="HQ121" s="5">
        <v>0</v>
      </c>
      <c r="HR121" s="5">
        <v>0</v>
      </c>
      <c r="HS121" s="5">
        <v>0</v>
      </c>
      <c r="HT121" s="5">
        <v>0</v>
      </c>
      <c r="HU121" s="5">
        <v>0</v>
      </c>
      <c r="HV121" s="5">
        <v>0</v>
      </c>
      <c r="HW121" s="5">
        <v>0</v>
      </c>
      <c r="HX121" s="5">
        <v>0</v>
      </c>
      <c r="HY121" s="5">
        <v>0</v>
      </c>
      <c r="HZ121" s="5">
        <v>0</v>
      </c>
      <c r="IA121" s="10">
        <v>0</v>
      </c>
      <c r="IB121" s="10"/>
      <c r="IC121" s="5">
        <v>0</v>
      </c>
      <c r="ID121" s="5">
        <v>0</v>
      </c>
      <c r="IE121" s="5">
        <v>0</v>
      </c>
      <c r="IF121" s="5">
        <v>0</v>
      </c>
      <c r="IG121" s="5">
        <v>0</v>
      </c>
      <c r="IH121" s="5">
        <v>0</v>
      </c>
      <c r="II121" s="5">
        <v>0</v>
      </c>
      <c r="IJ121" s="5">
        <v>0</v>
      </c>
      <c r="IK121" s="5">
        <v>0</v>
      </c>
      <c r="IL121" s="5">
        <v>0</v>
      </c>
      <c r="IM121" s="5">
        <v>0</v>
      </c>
      <c r="IN121" s="5">
        <v>0</v>
      </c>
      <c r="IO121" s="5">
        <v>0</v>
      </c>
      <c r="IP121" s="5">
        <v>0</v>
      </c>
      <c r="IQ121" s="5">
        <v>0</v>
      </c>
      <c r="IR121" s="5">
        <v>0</v>
      </c>
      <c r="IS121" s="5">
        <v>0</v>
      </c>
      <c r="IT121" s="5">
        <v>0</v>
      </c>
      <c r="IU121" s="10">
        <v>0</v>
      </c>
      <c r="IV121" s="10"/>
      <c r="IW121" s="5">
        <v>0</v>
      </c>
      <c r="IX121" s="5">
        <v>0</v>
      </c>
      <c r="IY121" s="5">
        <v>0</v>
      </c>
      <c r="IZ121" s="5">
        <v>0</v>
      </c>
      <c r="JA121" s="5">
        <v>0</v>
      </c>
      <c r="JB121" s="5">
        <v>0</v>
      </c>
      <c r="JC121" s="5">
        <v>0</v>
      </c>
      <c r="JD121" s="5">
        <v>0</v>
      </c>
      <c r="JE121" s="5">
        <v>0</v>
      </c>
      <c r="JF121" s="5">
        <v>0</v>
      </c>
      <c r="JG121" s="5">
        <v>0</v>
      </c>
      <c r="JH121" s="5">
        <v>0</v>
      </c>
      <c r="JI121" s="5">
        <v>0</v>
      </c>
      <c r="JJ121" s="5">
        <v>0</v>
      </c>
      <c r="JK121" s="5">
        <v>0</v>
      </c>
      <c r="JL121" s="5">
        <v>0</v>
      </c>
      <c r="JM121" s="5">
        <v>0</v>
      </c>
      <c r="JN121" s="5">
        <v>0</v>
      </c>
      <c r="JO121" s="10">
        <v>0</v>
      </c>
      <c r="JP121" s="10"/>
      <c r="JQ121" s="5">
        <v>0</v>
      </c>
      <c r="JR121" s="5">
        <v>0</v>
      </c>
      <c r="JS121" s="5">
        <v>0</v>
      </c>
      <c r="JT121" s="5">
        <v>0</v>
      </c>
      <c r="JU121" s="5">
        <v>0</v>
      </c>
      <c r="JV121" s="5">
        <v>0</v>
      </c>
      <c r="JW121" s="5">
        <v>15</v>
      </c>
      <c r="JX121" s="5">
        <v>0</v>
      </c>
      <c r="JY121" s="5">
        <v>0</v>
      </c>
      <c r="JZ121" s="5">
        <v>0</v>
      </c>
      <c r="KA121" s="5">
        <v>0</v>
      </c>
      <c r="KB121" s="5">
        <v>0</v>
      </c>
      <c r="KC121" s="5">
        <v>0</v>
      </c>
      <c r="KD121" s="5">
        <v>0</v>
      </c>
      <c r="KE121" s="5">
        <v>0</v>
      </c>
      <c r="KF121" s="5">
        <v>0</v>
      </c>
      <c r="KG121" s="5">
        <v>0</v>
      </c>
      <c r="KH121" s="5">
        <v>0</v>
      </c>
      <c r="KI121" s="5">
        <v>0</v>
      </c>
      <c r="KJ121" s="5">
        <v>0</v>
      </c>
      <c r="KK121" s="5">
        <v>0</v>
      </c>
      <c r="KL121" s="5">
        <v>0</v>
      </c>
      <c r="KM121" s="5">
        <v>0</v>
      </c>
      <c r="KN121" s="5">
        <v>0</v>
      </c>
      <c r="KO121" s="5">
        <v>0</v>
      </c>
      <c r="KP121" s="5">
        <v>0</v>
      </c>
      <c r="KQ121" s="5">
        <v>0</v>
      </c>
      <c r="KR121" s="5">
        <v>0</v>
      </c>
      <c r="KS121" s="5">
        <v>0</v>
      </c>
      <c r="KT121" s="5">
        <v>0</v>
      </c>
      <c r="KU121" s="5">
        <v>0</v>
      </c>
      <c r="KV121" s="5">
        <v>0</v>
      </c>
      <c r="KW121" s="5">
        <v>0</v>
      </c>
      <c r="KX121" s="5">
        <v>0</v>
      </c>
      <c r="KY121" s="5">
        <v>0</v>
      </c>
      <c r="KZ121" s="10">
        <v>2.8571428571428572</v>
      </c>
      <c r="LA121" s="10" t="s">
        <v>43</v>
      </c>
      <c r="LB121" s="5">
        <v>0</v>
      </c>
      <c r="LC121" s="5">
        <v>0</v>
      </c>
      <c r="LD121" s="5">
        <v>0</v>
      </c>
      <c r="LE121" s="5">
        <v>0</v>
      </c>
      <c r="LF121" s="5">
        <v>0</v>
      </c>
      <c r="LG121" s="5">
        <v>0</v>
      </c>
      <c r="LH121" s="5">
        <v>0</v>
      </c>
      <c r="LI121" s="5">
        <v>0</v>
      </c>
      <c r="LJ121" s="5">
        <v>0</v>
      </c>
      <c r="LK121" s="5">
        <v>0</v>
      </c>
      <c r="LL121" s="5">
        <v>0</v>
      </c>
      <c r="LM121" s="5">
        <v>0</v>
      </c>
      <c r="LN121" s="5">
        <v>0</v>
      </c>
      <c r="LO121" s="5">
        <v>0</v>
      </c>
      <c r="LP121" s="5">
        <v>0</v>
      </c>
      <c r="LQ121" s="5">
        <v>0</v>
      </c>
      <c r="LR121" s="5">
        <v>0</v>
      </c>
      <c r="LS121" s="5">
        <v>0</v>
      </c>
      <c r="LT121" s="10">
        <v>0</v>
      </c>
      <c r="LU121" s="10"/>
      <c r="LV121" s="5">
        <v>0</v>
      </c>
      <c r="LW121" s="5">
        <v>0</v>
      </c>
      <c r="LX121" s="5">
        <v>0</v>
      </c>
      <c r="LY121" s="5">
        <v>0</v>
      </c>
      <c r="LZ121" s="5">
        <v>0</v>
      </c>
      <c r="MA121" s="5">
        <v>0</v>
      </c>
      <c r="MB121" s="5">
        <v>0</v>
      </c>
      <c r="MC121" s="5">
        <v>0</v>
      </c>
      <c r="MD121" s="5">
        <v>0</v>
      </c>
      <c r="ME121" s="5">
        <v>0</v>
      </c>
      <c r="MF121" s="5">
        <v>0</v>
      </c>
      <c r="MG121" s="5">
        <v>0</v>
      </c>
      <c r="MH121" s="5">
        <v>0</v>
      </c>
      <c r="MI121" s="5">
        <v>0</v>
      </c>
      <c r="MJ121" s="5">
        <v>0</v>
      </c>
      <c r="MK121" s="5">
        <v>0</v>
      </c>
      <c r="ML121" s="5">
        <v>0</v>
      </c>
      <c r="MM121" s="5">
        <v>0</v>
      </c>
      <c r="MN121" s="10">
        <v>0</v>
      </c>
      <c r="MO121" s="10"/>
      <c r="MP121" s="5">
        <v>0</v>
      </c>
      <c r="MQ121" s="5">
        <v>0</v>
      </c>
      <c r="MR121" s="5">
        <v>0</v>
      </c>
      <c r="MS121" s="5">
        <v>0</v>
      </c>
      <c r="MT121" s="5">
        <v>0</v>
      </c>
      <c r="MU121" s="5">
        <v>0</v>
      </c>
      <c r="MV121" s="5">
        <v>0</v>
      </c>
      <c r="MW121" s="5">
        <v>0</v>
      </c>
      <c r="MX121" s="5">
        <v>0</v>
      </c>
      <c r="MY121" s="5">
        <v>0</v>
      </c>
      <c r="MZ121" s="5">
        <v>0</v>
      </c>
      <c r="NA121" s="5">
        <v>0</v>
      </c>
      <c r="NB121" s="5">
        <v>0</v>
      </c>
      <c r="NC121" s="5">
        <v>0</v>
      </c>
      <c r="ND121" s="5">
        <v>0</v>
      </c>
      <c r="NE121" s="5">
        <v>0</v>
      </c>
      <c r="NF121" s="5">
        <v>0</v>
      </c>
      <c r="NG121" s="10">
        <v>0</v>
      </c>
      <c r="NH121" s="10"/>
      <c r="NI121" s="5">
        <v>0</v>
      </c>
      <c r="NJ121" s="5">
        <v>0</v>
      </c>
      <c r="NK121" s="5">
        <v>0</v>
      </c>
      <c r="NL121" s="5">
        <v>0</v>
      </c>
      <c r="NM121" s="5">
        <v>0</v>
      </c>
      <c r="NN121" s="5">
        <v>0</v>
      </c>
      <c r="NO121" s="5">
        <v>0</v>
      </c>
      <c r="NP121" s="5">
        <v>0</v>
      </c>
      <c r="NQ121" s="5">
        <v>0</v>
      </c>
      <c r="NR121" s="5">
        <v>0</v>
      </c>
      <c r="NS121" s="5">
        <v>0</v>
      </c>
      <c r="NT121" s="5">
        <v>0</v>
      </c>
      <c r="NU121" s="5">
        <v>0</v>
      </c>
      <c r="NV121" s="5">
        <v>0</v>
      </c>
      <c r="NW121" s="5">
        <v>0</v>
      </c>
      <c r="NX121" s="5">
        <v>0</v>
      </c>
      <c r="NY121" s="5">
        <v>0</v>
      </c>
      <c r="NZ121" s="5">
        <v>0</v>
      </c>
      <c r="OA121" s="10">
        <v>0</v>
      </c>
      <c r="OB121" s="10"/>
      <c r="OC121" s="5">
        <v>0</v>
      </c>
      <c r="OD121" s="5">
        <v>0</v>
      </c>
      <c r="OE121" s="5">
        <v>0</v>
      </c>
      <c r="OF121" s="5">
        <v>0</v>
      </c>
      <c r="OG121" s="5">
        <v>0</v>
      </c>
      <c r="OH121" s="5">
        <v>0</v>
      </c>
      <c r="OI121" s="5">
        <v>0</v>
      </c>
      <c r="OJ121" s="5">
        <v>0</v>
      </c>
      <c r="OK121" s="5">
        <v>0</v>
      </c>
      <c r="OL121" s="5">
        <v>0</v>
      </c>
      <c r="OM121" s="5">
        <v>0</v>
      </c>
      <c r="ON121" s="5">
        <v>0</v>
      </c>
      <c r="OO121" s="5">
        <v>0</v>
      </c>
      <c r="OP121" s="5">
        <v>0</v>
      </c>
      <c r="OQ121" s="5">
        <v>0</v>
      </c>
      <c r="OR121" s="5">
        <v>0</v>
      </c>
      <c r="OS121" s="5">
        <v>0</v>
      </c>
      <c r="OT121" s="10">
        <v>0</v>
      </c>
      <c r="OU121" s="10"/>
      <c r="OV121" s="5">
        <v>0</v>
      </c>
      <c r="OW121" s="5">
        <v>0</v>
      </c>
      <c r="OX121" s="5">
        <v>0</v>
      </c>
      <c r="OY121" s="5">
        <v>0</v>
      </c>
      <c r="OZ121" s="5">
        <v>0</v>
      </c>
      <c r="PA121" s="5">
        <v>0</v>
      </c>
      <c r="PB121" s="5">
        <v>0</v>
      </c>
      <c r="PC121" s="5">
        <v>0</v>
      </c>
      <c r="PD121" s="5">
        <v>0</v>
      </c>
      <c r="PE121" s="5">
        <v>0</v>
      </c>
      <c r="PF121" s="5">
        <v>0</v>
      </c>
      <c r="PG121" s="5">
        <v>0</v>
      </c>
      <c r="PH121" s="5">
        <v>0</v>
      </c>
      <c r="PI121" s="5">
        <v>0</v>
      </c>
      <c r="PJ121" s="5">
        <v>0</v>
      </c>
      <c r="PK121" s="5">
        <v>0</v>
      </c>
      <c r="PL121" s="5">
        <v>0</v>
      </c>
      <c r="PM121" s="5">
        <v>0</v>
      </c>
      <c r="PN121" s="5">
        <v>0</v>
      </c>
      <c r="PO121" s="10">
        <v>0</v>
      </c>
      <c r="PP121" s="10"/>
      <c r="PQ121" s="5">
        <v>0</v>
      </c>
      <c r="PR121" s="5">
        <v>0</v>
      </c>
      <c r="PS121" s="5">
        <v>0</v>
      </c>
      <c r="PT121" s="5">
        <v>0</v>
      </c>
      <c r="PU121" s="5">
        <v>0</v>
      </c>
      <c r="PV121" s="5">
        <v>0</v>
      </c>
      <c r="PW121" s="5">
        <v>0</v>
      </c>
      <c r="PX121" s="5">
        <v>0</v>
      </c>
      <c r="PY121" s="5">
        <v>0</v>
      </c>
      <c r="PZ121" s="5">
        <v>0</v>
      </c>
      <c r="QA121" s="5">
        <v>0</v>
      </c>
      <c r="QB121" s="5">
        <v>0</v>
      </c>
      <c r="QC121" s="5">
        <v>0</v>
      </c>
      <c r="QD121" s="5">
        <v>0</v>
      </c>
      <c r="QE121" s="5">
        <v>0</v>
      </c>
      <c r="QF121" s="5">
        <v>0</v>
      </c>
      <c r="QG121" s="5">
        <v>0</v>
      </c>
      <c r="QH121" s="5">
        <v>0</v>
      </c>
      <c r="QI121" s="10">
        <v>0</v>
      </c>
      <c r="QJ121" s="10"/>
      <c r="QK121" s="5">
        <v>0</v>
      </c>
      <c r="QL121" s="5">
        <v>0</v>
      </c>
      <c r="QM121" s="5">
        <v>0</v>
      </c>
      <c r="QN121" s="5">
        <v>0</v>
      </c>
      <c r="QO121" s="5">
        <v>0</v>
      </c>
      <c r="QP121" s="5">
        <v>0</v>
      </c>
      <c r="QQ121" s="5">
        <v>0</v>
      </c>
      <c r="QR121" s="5">
        <v>0</v>
      </c>
      <c r="QS121" s="5">
        <v>0</v>
      </c>
      <c r="QT121" s="5">
        <v>0</v>
      </c>
      <c r="QU121" s="5">
        <v>0</v>
      </c>
      <c r="QV121" s="5">
        <v>0</v>
      </c>
      <c r="QW121" s="5">
        <v>0</v>
      </c>
      <c r="QX121" s="5">
        <v>0</v>
      </c>
      <c r="QY121" s="5">
        <v>0</v>
      </c>
      <c r="QZ121" s="5">
        <v>0</v>
      </c>
      <c r="RA121" s="5">
        <v>0</v>
      </c>
      <c r="RB121" s="5">
        <v>0</v>
      </c>
      <c r="RC121" s="5">
        <v>0</v>
      </c>
      <c r="RD121" s="5">
        <v>0</v>
      </c>
      <c r="RE121" s="10">
        <v>0</v>
      </c>
      <c r="RF121" s="10"/>
      <c r="RG121" s="5">
        <v>0</v>
      </c>
      <c r="RH121" s="5">
        <v>0</v>
      </c>
      <c r="RI121" s="5">
        <v>0</v>
      </c>
      <c r="RJ121" s="5">
        <v>0</v>
      </c>
      <c r="RK121" s="5">
        <v>0</v>
      </c>
      <c r="RL121" s="5">
        <v>0</v>
      </c>
      <c r="RM121" s="5">
        <v>0</v>
      </c>
      <c r="RN121" s="5">
        <v>0</v>
      </c>
      <c r="RO121" s="5">
        <v>0</v>
      </c>
      <c r="RP121" s="5">
        <v>0</v>
      </c>
      <c r="RQ121" s="5">
        <v>0</v>
      </c>
      <c r="RR121" s="5">
        <v>0</v>
      </c>
      <c r="RS121" s="5">
        <v>0</v>
      </c>
      <c r="RT121" s="5">
        <v>0</v>
      </c>
      <c r="RU121" s="5">
        <v>0</v>
      </c>
      <c r="RV121" s="5">
        <v>0</v>
      </c>
      <c r="RW121" s="10">
        <v>0</v>
      </c>
      <c r="RX121" s="10"/>
      <c r="RY121" s="5">
        <v>0</v>
      </c>
      <c r="RZ121" s="5">
        <v>0</v>
      </c>
      <c r="SA121" s="5">
        <v>0</v>
      </c>
      <c r="SB121" s="5">
        <v>0</v>
      </c>
      <c r="SC121" s="5">
        <v>0</v>
      </c>
      <c r="SD121" s="5">
        <v>0</v>
      </c>
      <c r="SE121" s="5">
        <v>0</v>
      </c>
      <c r="SF121" s="5">
        <v>0</v>
      </c>
      <c r="SG121" s="5">
        <v>0</v>
      </c>
      <c r="SH121" s="5">
        <v>0</v>
      </c>
      <c r="SI121" s="5">
        <v>0</v>
      </c>
      <c r="SJ121" s="5">
        <v>0</v>
      </c>
      <c r="SK121" s="5">
        <v>0</v>
      </c>
      <c r="SL121" s="5">
        <v>0</v>
      </c>
      <c r="SM121" s="5">
        <v>0</v>
      </c>
      <c r="SN121" s="5">
        <v>0</v>
      </c>
      <c r="SO121" s="5">
        <v>0</v>
      </c>
      <c r="SP121" s="5">
        <v>0</v>
      </c>
      <c r="SQ121" s="5">
        <v>0</v>
      </c>
      <c r="SR121" s="5">
        <v>0</v>
      </c>
      <c r="SS121" s="5">
        <v>0</v>
      </c>
      <c r="ST121" s="5">
        <v>0</v>
      </c>
      <c r="SU121" s="10">
        <v>0</v>
      </c>
      <c r="SV121" s="10"/>
      <c r="SW121" s="5">
        <v>0</v>
      </c>
      <c r="SX121" s="5">
        <v>0</v>
      </c>
      <c r="SY121" s="5">
        <v>0</v>
      </c>
      <c r="SZ121" s="5">
        <v>0</v>
      </c>
      <c r="TA121" s="5">
        <v>0</v>
      </c>
      <c r="TB121" s="5">
        <v>0</v>
      </c>
      <c r="TC121" s="5">
        <v>0</v>
      </c>
      <c r="TD121" s="5">
        <v>0</v>
      </c>
      <c r="TE121" s="5">
        <v>0</v>
      </c>
      <c r="TF121" s="5">
        <v>0</v>
      </c>
      <c r="TG121" s="5">
        <v>0</v>
      </c>
      <c r="TH121" s="5">
        <v>0</v>
      </c>
      <c r="TI121" s="5">
        <v>0</v>
      </c>
      <c r="TJ121" s="5">
        <v>0</v>
      </c>
      <c r="TK121" s="5">
        <v>0</v>
      </c>
      <c r="TL121" s="5">
        <v>0</v>
      </c>
      <c r="TM121" s="5">
        <v>0</v>
      </c>
      <c r="TN121" s="5">
        <v>0</v>
      </c>
      <c r="TO121" s="5">
        <v>0</v>
      </c>
      <c r="TP121" s="5">
        <v>0</v>
      </c>
      <c r="TQ121" s="5">
        <v>0</v>
      </c>
      <c r="TR121" s="5">
        <v>0</v>
      </c>
      <c r="TS121" s="10">
        <v>0</v>
      </c>
      <c r="TT121" s="10"/>
      <c r="TU121" s="5">
        <v>0</v>
      </c>
      <c r="TV121" s="5">
        <v>0</v>
      </c>
      <c r="TW121" s="5">
        <v>0</v>
      </c>
      <c r="TX121" s="5">
        <v>0</v>
      </c>
      <c r="TY121" s="5">
        <v>0</v>
      </c>
      <c r="TZ121" s="5">
        <v>0</v>
      </c>
      <c r="UA121" s="5">
        <v>0</v>
      </c>
      <c r="UB121" s="5">
        <v>0</v>
      </c>
      <c r="UC121" s="5">
        <v>0</v>
      </c>
      <c r="UD121" s="5">
        <v>0</v>
      </c>
      <c r="UE121" s="5">
        <v>0</v>
      </c>
      <c r="UF121" s="5">
        <v>0</v>
      </c>
      <c r="UG121" s="5">
        <v>0</v>
      </c>
      <c r="UH121" s="5">
        <v>0</v>
      </c>
      <c r="UI121" s="5">
        <v>0</v>
      </c>
      <c r="UJ121" s="5">
        <v>0</v>
      </c>
      <c r="UK121" s="5">
        <v>0</v>
      </c>
      <c r="UL121" s="5">
        <v>0</v>
      </c>
      <c r="UM121" s="5">
        <v>0</v>
      </c>
      <c r="UN121" s="5">
        <v>0</v>
      </c>
      <c r="UO121" s="5">
        <v>0</v>
      </c>
      <c r="UP121" s="5">
        <v>0</v>
      </c>
      <c r="UQ121" s="10">
        <v>0</v>
      </c>
      <c r="UR121" s="10"/>
      <c r="US121" s="5">
        <v>0</v>
      </c>
      <c r="UT121" s="5">
        <v>0</v>
      </c>
      <c r="UU121" s="5">
        <v>0</v>
      </c>
      <c r="UV121" s="5">
        <v>0</v>
      </c>
      <c r="UW121" s="5">
        <v>0</v>
      </c>
      <c r="UX121" s="5">
        <v>0</v>
      </c>
      <c r="UY121" s="5">
        <v>0</v>
      </c>
      <c r="UZ121" s="5">
        <v>0</v>
      </c>
      <c r="VA121" s="5">
        <v>0</v>
      </c>
      <c r="VB121" s="5">
        <v>0</v>
      </c>
      <c r="VC121" s="5">
        <v>0</v>
      </c>
      <c r="VD121" s="5">
        <v>0</v>
      </c>
      <c r="VE121" s="5">
        <v>0</v>
      </c>
      <c r="VF121" s="5">
        <v>0</v>
      </c>
      <c r="VG121" s="5">
        <v>0</v>
      </c>
      <c r="VH121" s="5">
        <v>0</v>
      </c>
      <c r="VI121" s="5">
        <v>0</v>
      </c>
      <c r="VJ121" s="5">
        <v>0</v>
      </c>
      <c r="VK121" s="5">
        <v>0</v>
      </c>
      <c r="VL121" s="5">
        <v>0</v>
      </c>
      <c r="VM121" s="5">
        <v>0</v>
      </c>
      <c r="VN121" s="5">
        <v>0</v>
      </c>
      <c r="VO121" s="5">
        <v>0</v>
      </c>
      <c r="VP121" s="5">
        <v>0</v>
      </c>
      <c r="VQ121" s="5">
        <v>0</v>
      </c>
      <c r="VR121" s="5">
        <v>0</v>
      </c>
      <c r="VS121" s="5">
        <v>0</v>
      </c>
      <c r="VT121" s="5">
        <v>0</v>
      </c>
      <c r="VU121" s="5">
        <v>0</v>
      </c>
      <c r="VV121" s="5">
        <v>0</v>
      </c>
      <c r="VW121" s="5">
        <v>0</v>
      </c>
      <c r="VX121" s="5">
        <v>0</v>
      </c>
      <c r="VY121" s="5">
        <v>0</v>
      </c>
      <c r="VZ121" s="5">
        <v>0</v>
      </c>
      <c r="WA121" s="5">
        <v>0</v>
      </c>
      <c r="WB121" s="5">
        <v>0</v>
      </c>
      <c r="WC121" s="10">
        <v>0</v>
      </c>
      <c r="WD121" s="10"/>
      <c r="WE121" s="5">
        <v>0</v>
      </c>
      <c r="WF121" s="5">
        <v>0</v>
      </c>
      <c r="WG121" s="5">
        <v>0</v>
      </c>
      <c r="WH121" s="5">
        <v>0</v>
      </c>
      <c r="WI121" s="5">
        <v>0</v>
      </c>
      <c r="WJ121" s="5">
        <v>0</v>
      </c>
      <c r="WK121" s="5">
        <v>0</v>
      </c>
      <c r="WL121" s="5">
        <v>0</v>
      </c>
      <c r="WM121" s="5">
        <v>0</v>
      </c>
      <c r="WN121" s="5">
        <v>0</v>
      </c>
      <c r="WO121" s="10">
        <v>0</v>
      </c>
    </row>
    <row r="122" spans="1:614" x14ac:dyDescent="0.25">
      <c r="A122" s="36" t="s">
        <v>160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10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5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10">
        <v>10.526315789473685</v>
      </c>
      <c r="V122" s="10"/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15</v>
      </c>
      <c r="AH122" s="5">
        <v>5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10">
        <v>10.526315789473685</v>
      </c>
      <c r="AQ122" s="10"/>
      <c r="AR122" s="5">
        <v>0</v>
      </c>
      <c r="AS122" s="5">
        <v>10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5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10">
        <v>10.526315789473685</v>
      </c>
      <c r="BL122" s="10"/>
      <c r="BM122" s="5">
        <v>0</v>
      </c>
      <c r="BN122" s="5">
        <v>0</v>
      </c>
      <c r="BO122" s="5">
        <v>0</v>
      </c>
      <c r="BP122" s="5">
        <v>0</v>
      </c>
      <c r="BQ122" s="5">
        <v>0</v>
      </c>
      <c r="BR122" s="5">
        <v>0</v>
      </c>
      <c r="BS122" s="5">
        <v>0</v>
      </c>
      <c r="BT122" s="5">
        <v>0</v>
      </c>
      <c r="BU122" s="5">
        <v>0</v>
      </c>
      <c r="BV122" s="5">
        <v>0</v>
      </c>
      <c r="BW122" s="5">
        <v>0</v>
      </c>
      <c r="BX122" s="5">
        <v>0</v>
      </c>
      <c r="BY122" s="5">
        <v>0</v>
      </c>
      <c r="BZ122" s="5">
        <v>0</v>
      </c>
      <c r="CA122" s="5">
        <v>0</v>
      </c>
      <c r="CB122" s="5">
        <v>0</v>
      </c>
      <c r="CC122" s="5">
        <v>0</v>
      </c>
      <c r="CD122" s="5">
        <v>0</v>
      </c>
      <c r="CE122" s="5">
        <v>0</v>
      </c>
      <c r="CF122" s="5">
        <v>5</v>
      </c>
      <c r="CG122" s="5">
        <v>0</v>
      </c>
      <c r="CH122" s="5">
        <v>0</v>
      </c>
      <c r="CI122" s="5">
        <v>0</v>
      </c>
      <c r="CJ122" s="5">
        <v>0</v>
      </c>
      <c r="CK122" s="5">
        <v>0</v>
      </c>
      <c r="CL122" s="5">
        <v>0</v>
      </c>
      <c r="CM122" s="5">
        <v>0</v>
      </c>
      <c r="CN122" s="5">
        <v>0</v>
      </c>
      <c r="CO122" s="5">
        <v>0</v>
      </c>
      <c r="CP122" s="5">
        <v>0</v>
      </c>
      <c r="CQ122" s="5">
        <v>0</v>
      </c>
      <c r="CR122" s="5">
        <v>0</v>
      </c>
      <c r="CS122" s="5">
        <v>0</v>
      </c>
      <c r="CT122" s="5">
        <v>0</v>
      </c>
      <c r="CU122" s="5">
        <v>0</v>
      </c>
      <c r="CV122" s="5">
        <v>0</v>
      </c>
      <c r="CW122" s="10">
        <v>2.7777777777777777</v>
      </c>
      <c r="CX122" s="10" t="s">
        <v>43</v>
      </c>
      <c r="CY122" s="5">
        <v>0</v>
      </c>
      <c r="CZ122" s="5">
        <v>0</v>
      </c>
      <c r="DA122" s="5">
        <v>0</v>
      </c>
      <c r="DB122" s="5">
        <v>0</v>
      </c>
      <c r="DC122" s="5">
        <v>0</v>
      </c>
      <c r="DD122" s="5">
        <v>0</v>
      </c>
      <c r="DE122" s="5">
        <v>0</v>
      </c>
      <c r="DF122" s="5">
        <v>0</v>
      </c>
      <c r="DG122" s="5">
        <v>0</v>
      </c>
      <c r="DH122" s="5">
        <v>5</v>
      </c>
      <c r="DI122" s="5">
        <v>0</v>
      </c>
      <c r="DJ122" s="5">
        <v>0</v>
      </c>
      <c r="DK122" s="5">
        <v>0</v>
      </c>
      <c r="DL122" s="5">
        <v>0</v>
      </c>
      <c r="DM122" s="5">
        <v>0</v>
      </c>
      <c r="DN122" s="5">
        <v>0</v>
      </c>
      <c r="DO122" s="5">
        <v>0</v>
      </c>
      <c r="DP122" s="10">
        <v>5.882352941176471</v>
      </c>
      <c r="DQ122" s="10" t="s">
        <v>43</v>
      </c>
      <c r="DR122" s="5">
        <v>0</v>
      </c>
      <c r="DS122" s="5">
        <v>0</v>
      </c>
      <c r="DT122" s="5">
        <v>0</v>
      </c>
      <c r="DU122" s="5">
        <v>0</v>
      </c>
      <c r="DV122" s="5">
        <v>0</v>
      </c>
      <c r="DW122" s="5">
        <v>0</v>
      </c>
      <c r="DX122" s="5">
        <v>0</v>
      </c>
      <c r="DY122" s="5">
        <v>0</v>
      </c>
      <c r="DZ122" s="5">
        <v>0</v>
      </c>
      <c r="EA122" s="5">
        <v>0</v>
      </c>
      <c r="EB122" s="5">
        <v>0</v>
      </c>
      <c r="EC122" s="5">
        <v>0</v>
      </c>
      <c r="ED122" s="5">
        <v>0</v>
      </c>
      <c r="EE122" s="5">
        <v>0</v>
      </c>
      <c r="EF122" s="5">
        <v>0</v>
      </c>
      <c r="EG122" s="5">
        <v>0</v>
      </c>
      <c r="EH122" s="5">
        <v>0</v>
      </c>
      <c r="EI122" s="5">
        <v>0</v>
      </c>
      <c r="EJ122" s="10">
        <v>0</v>
      </c>
      <c r="EK122" s="10"/>
      <c r="EL122" s="5">
        <v>0</v>
      </c>
      <c r="EM122" s="5">
        <v>0</v>
      </c>
      <c r="EN122" s="5">
        <v>0</v>
      </c>
      <c r="EO122" s="5">
        <v>0</v>
      </c>
      <c r="EP122" s="5">
        <v>5</v>
      </c>
      <c r="EQ122" s="5">
        <v>5</v>
      </c>
      <c r="ER122" s="5">
        <v>0</v>
      </c>
      <c r="ES122" s="5">
        <v>0</v>
      </c>
      <c r="ET122" s="5">
        <v>0</v>
      </c>
      <c r="EU122" s="5">
        <v>0</v>
      </c>
      <c r="EV122" s="5">
        <v>0</v>
      </c>
      <c r="EW122" s="5">
        <v>0</v>
      </c>
      <c r="EX122" s="5">
        <v>0</v>
      </c>
      <c r="EY122" s="5">
        <v>0</v>
      </c>
      <c r="EZ122" s="5">
        <v>0</v>
      </c>
      <c r="FA122" s="5">
        <v>0</v>
      </c>
      <c r="FB122" s="5">
        <v>0</v>
      </c>
      <c r="FC122" s="5">
        <v>0</v>
      </c>
      <c r="FD122" s="5">
        <v>0</v>
      </c>
      <c r="FE122" s="5">
        <v>0</v>
      </c>
      <c r="FF122" s="5">
        <v>0</v>
      </c>
      <c r="FG122" s="5">
        <v>0</v>
      </c>
      <c r="FH122" s="5">
        <v>0</v>
      </c>
      <c r="FI122" s="5">
        <v>0</v>
      </c>
      <c r="FJ122" s="5">
        <v>0</v>
      </c>
      <c r="FK122" s="5">
        <v>0</v>
      </c>
      <c r="FL122" s="5">
        <v>0</v>
      </c>
      <c r="FM122" s="5">
        <v>0</v>
      </c>
      <c r="FN122" s="5">
        <v>0</v>
      </c>
      <c r="FO122" s="5">
        <v>0</v>
      </c>
      <c r="FP122" s="5">
        <v>0</v>
      </c>
      <c r="FQ122" s="5">
        <v>0</v>
      </c>
      <c r="FR122" s="5">
        <v>0</v>
      </c>
      <c r="FS122" s="5">
        <v>0</v>
      </c>
      <c r="FT122" s="5">
        <v>0</v>
      </c>
      <c r="FU122" s="10">
        <v>5.7142857142857144</v>
      </c>
      <c r="FV122" s="10" t="s">
        <v>43</v>
      </c>
      <c r="FW122" s="5">
        <v>0</v>
      </c>
      <c r="FX122" s="5">
        <v>0</v>
      </c>
      <c r="FY122" s="5">
        <v>0</v>
      </c>
      <c r="FZ122" s="5">
        <v>0</v>
      </c>
      <c r="GA122" s="5">
        <v>0</v>
      </c>
      <c r="GB122" s="5">
        <v>0</v>
      </c>
      <c r="GC122" s="5">
        <v>0</v>
      </c>
      <c r="GD122" s="5">
        <v>0</v>
      </c>
      <c r="GE122" s="5">
        <v>0</v>
      </c>
      <c r="GF122" s="5">
        <v>0</v>
      </c>
      <c r="GG122" s="5">
        <v>0</v>
      </c>
      <c r="GH122" s="5">
        <v>0</v>
      </c>
      <c r="GI122" s="5">
        <v>0</v>
      </c>
      <c r="GJ122" s="5">
        <v>0</v>
      </c>
      <c r="GK122" s="5">
        <v>0</v>
      </c>
      <c r="GL122" s="5">
        <v>0</v>
      </c>
      <c r="GM122" s="5">
        <v>0</v>
      </c>
      <c r="GN122" s="5">
        <v>0</v>
      </c>
      <c r="GO122" s="5">
        <v>0</v>
      </c>
      <c r="GP122" s="5">
        <v>0</v>
      </c>
      <c r="GQ122" s="5">
        <v>0</v>
      </c>
      <c r="GR122" s="5">
        <v>0</v>
      </c>
      <c r="GS122" s="5">
        <v>10</v>
      </c>
      <c r="GT122" s="5">
        <v>5</v>
      </c>
      <c r="GU122" s="5">
        <v>0</v>
      </c>
      <c r="GV122" s="5">
        <v>0</v>
      </c>
      <c r="GW122" s="5">
        <v>0</v>
      </c>
      <c r="GX122" s="5">
        <v>0</v>
      </c>
      <c r="GY122" s="5">
        <v>0</v>
      </c>
      <c r="GZ122" s="5">
        <v>0</v>
      </c>
      <c r="HA122" s="5">
        <v>0</v>
      </c>
      <c r="HB122" s="5">
        <v>0</v>
      </c>
      <c r="HC122" s="5">
        <v>0</v>
      </c>
      <c r="HD122" s="5">
        <v>0</v>
      </c>
      <c r="HE122" s="5">
        <v>0</v>
      </c>
      <c r="HF122" s="5">
        <v>0</v>
      </c>
      <c r="HG122" s="10">
        <v>5.5555555555555554</v>
      </c>
      <c r="HH122" s="10" t="s">
        <v>43</v>
      </c>
      <c r="HI122" s="5">
        <v>0</v>
      </c>
      <c r="HJ122" s="5">
        <v>0</v>
      </c>
      <c r="HK122" s="5">
        <v>0</v>
      </c>
      <c r="HL122" s="5">
        <v>0</v>
      </c>
      <c r="HM122" s="5">
        <v>0</v>
      </c>
      <c r="HN122" s="5">
        <v>0</v>
      </c>
      <c r="HO122" s="5">
        <v>0</v>
      </c>
      <c r="HP122" s="5">
        <v>0</v>
      </c>
      <c r="HQ122" s="5">
        <v>0</v>
      </c>
      <c r="HR122" s="5">
        <v>0</v>
      </c>
      <c r="HS122" s="5">
        <v>0</v>
      </c>
      <c r="HT122" s="5">
        <v>5</v>
      </c>
      <c r="HU122" s="5">
        <v>0</v>
      </c>
      <c r="HV122" s="5">
        <v>0</v>
      </c>
      <c r="HW122" s="5">
        <v>0</v>
      </c>
      <c r="HX122" s="5">
        <v>0</v>
      </c>
      <c r="HY122" s="5">
        <v>0</v>
      </c>
      <c r="HZ122" s="5">
        <v>0</v>
      </c>
      <c r="IA122" s="10">
        <v>5.5555555555555554</v>
      </c>
      <c r="IB122" s="10" t="s">
        <v>43</v>
      </c>
      <c r="IC122" s="5">
        <v>0</v>
      </c>
      <c r="ID122" s="5">
        <v>0</v>
      </c>
      <c r="IE122" s="5">
        <v>0</v>
      </c>
      <c r="IF122" s="5">
        <v>0</v>
      </c>
      <c r="IG122" s="5">
        <v>0</v>
      </c>
      <c r="IH122" s="5">
        <v>0</v>
      </c>
      <c r="II122" s="5">
        <v>5</v>
      </c>
      <c r="IJ122" s="5">
        <v>0</v>
      </c>
      <c r="IK122" s="5">
        <v>15</v>
      </c>
      <c r="IL122" s="5">
        <v>0</v>
      </c>
      <c r="IM122" s="5">
        <v>0</v>
      </c>
      <c r="IN122" s="5">
        <v>0</v>
      </c>
      <c r="IO122" s="5">
        <v>0</v>
      </c>
      <c r="IP122" s="5">
        <v>0</v>
      </c>
      <c r="IQ122" s="5">
        <v>0</v>
      </c>
      <c r="IR122" s="5">
        <v>0</v>
      </c>
      <c r="IS122" s="5">
        <v>0</v>
      </c>
      <c r="IT122" s="5">
        <v>0</v>
      </c>
      <c r="IU122" s="10">
        <v>11.111111111111111</v>
      </c>
      <c r="IV122" s="10" t="s">
        <v>44</v>
      </c>
      <c r="IW122" s="5">
        <v>0</v>
      </c>
      <c r="IX122" s="5">
        <v>0</v>
      </c>
      <c r="IY122" s="5">
        <v>0</v>
      </c>
      <c r="IZ122" s="5">
        <v>0</v>
      </c>
      <c r="JA122" s="5">
        <v>0</v>
      </c>
      <c r="JB122" s="5">
        <v>0</v>
      </c>
      <c r="JC122" s="5">
        <v>0</v>
      </c>
      <c r="JD122" s="5">
        <v>0</v>
      </c>
      <c r="JE122" s="5">
        <v>0</v>
      </c>
      <c r="JF122" s="5">
        <v>0</v>
      </c>
      <c r="JG122" s="5">
        <v>0</v>
      </c>
      <c r="JH122" s="5">
        <v>0</v>
      </c>
      <c r="JI122" s="5">
        <v>0</v>
      </c>
      <c r="JJ122" s="5">
        <v>0</v>
      </c>
      <c r="JK122" s="5">
        <v>0</v>
      </c>
      <c r="JL122" s="5">
        <v>0</v>
      </c>
      <c r="JM122" s="5">
        <v>0</v>
      </c>
      <c r="JN122" s="5">
        <v>0</v>
      </c>
      <c r="JO122" s="10">
        <v>0</v>
      </c>
      <c r="JP122" s="10"/>
      <c r="JQ122" s="5">
        <v>0</v>
      </c>
      <c r="JR122" s="5">
        <v>0</v>
      </c>
      <c r="JS122" s="5">
        <v>0</v>
      </c>
      <c r="JT122" s="5">
        <v>0</v>
      </c>
      <c r="JU122" s="5">
        <v>0</v>
      </c>
      <c r="JV122" s="5">
        <v>0</v>
      </c>
      <c r="JW122" s="5">
        <v>0</v>
      </c>
      <c r="JX122" s="5">
        <v>0</v>
      </c>
      <c r="JY122" s="5">
        <v>5</v>
      </c>
      <c r="JZ122" s="5">
        <v>0</v>
      </c>
      <c r="KA122" s="5">
        <v>0</v>
      </c>
      <c r="KB122" s="5">
        <v>0</v>
      </c>
      <c r="KC122" s="5">
        <v>0</v>
      </c>
      <c r="KD122" s="5">
        <v>0</v>
      </c>
      <c r="KE122" s="5">
        <v>0</v>
      </c>
      <c r="KF122" s="5">
        <v>0</v>
      </c>
      <c r="KG122" s="5">
        <v>0</v>
      </c>
      <c r="KH122" s="5">
        <v>0</v>
      </c>
      <c r="KI122" s="5">
        <v>0</v>
      </c>
      <c r="KJ122" s="5">
        <v>0</v>
      </c>
      <c r="KK122" s="5">
        <v>0</v>
      </c>
      <c r="KL122" s="5">
        <v>0</v>
      </c>
      <c r="KM122" s="5">
        <v>0</v>
      </c>
      <c r="KN122" s="5">
        <v>0</v>
      </c>
      <c r="KO122" s="5">
        <v>0</v>
      </c>
      <c r="KP122" s="5">
        <v>0</v>
      </c>
      <c r="KQ122" s="5">
        <v>0</v>
      </c>
      <c r="KR122" s="5">
        <v>0</v>
      </c>
      <c r="KS122" s="5">
        <v>0</v>
      </c>
      <c r="KT122" s="5">
        <v>0</v>
      </c>
      <c r="KU122" s="5">
        <v>0</v>
      </c>
      <c r="KV122" s="5">
        <v>0</v>
      </c>
      <c r="KW122" s="5">
        <v>0</v>
      </c>
      <c r="KX122" s="5">
        <v>0</v>
      </c>
      <c r="KY122" s="5">
        <v>0</v>
      </c>
      <c r="KZ122" s="10">
        <v>2.8571428571428572</v>
      </c>
      <c r="LA122" s="10" t="s">
        <v>43</v>
      </c>
      <c r="LB122" s="5">
        <v>0</v>
      </c>
      <c r="LC122" s="5">
        <v>0</v>
      </c>
      <c r="LD122" s="5">
        <v>0</v>
      </c>
      <c r="LE122" s="5">
        <v>0</v>
      </c>
      <c r="LF122" s="5">
        <v>0</v>
      </c>
      <c r="LG122" s="5">
        <v>0</v>
      </c>
      <c r="LH122" s="5">
        <v>0</v>
      </c>
      <c r="LI122" s="5">
        <v>0</v>
      </c>
      <c r="LJ122" s="5">
        <v>0</v>
      </c>
      <c r="LK122" s="5">
        <v>0</v>
      </c>
      <c r="LL122" s="5">
        <v>0</v>
      </c>
      <c r="LM122" s="5">
        <v>0</v>
      </c>
      <c r="LN122" s="5">
        <v>0</v>
      </c>
      <c r="LO122" s="5">
        <v>0</v>
      </c>
      <c r="LP122" s="5">
        <v>0</v>
      </c>
      <c r="LQ122" s="5">
        <v>0</v>
      </c>
      <c r="LR122" s="5">
        <v>0</v>
      </c>
      <c r="LS122" s="5">
        <v>0</v>
      </c>
      <c r="LT122" s="10">
        <v>0</v>
      </c>
      <c r="LU122" s="10"/>
      <c r="LV122" s="5">
        <v>0</v>
      </c>
      <c r="LW122" s="5">
        <v>0</v>
      </c>
      <c r="LX122" s="5">
        <v>0</v>
      </c>
      <c r="LY122" s="5">
        <v>0</v>
      </c>
      <c r="LZ122" s="5">
        <v>0</v>
      </c>
      <c r="MA122" s="5">
        <v>0</v>
      </c>
      <c r="MB122" s="5">
        <v>0</v>
      </c>
      <c r="MC122" s="5">
        <v>0</v>
      </c>
      <c r="MD122" s="5">
        <v>0</v>
      </c>
      <c r="ME122" s="5">
        <v>0</v>
      </c>
      <c r="MF122" s="5">
        <v>0</v>
      </c>
      <c r="MG122" s="5">
        <v>0</v>
      </c>
      <c r="MH122" s="5">
        <v>0</v>
      </c>
      <c r="MI122" s="5">
        <v>0</v>
      </c>
      <c r="MJ122" s="5">
        <v>0</v>
      </c>
      <c r="MK122" s="5">
        <v>0</v>
      </c>
      <c r="ML122" s="5">
        <v>0</v>
      </c>
      <c r="MM122" s="5">
        <v>0</v>
      </c>
      <c r="MN122" s="10">
        <v>0</v>
      </c>
      <c r="MO122" s="10"/>
      <c r="MP122" s="5">
        <v>0</v>
      </c>
      <c r="MQ122" s="5">
        <v>0</v>
      </c>
      <c r="MR122" s="5">
        <v>0</v>
      </c>
      <c r="MS122" s="5">
        <v>0</v>
      </c>
      <c r="MT122" s="5">
        <v>0</v>
      </c>
      <c r="MU122" s="5">
        <v>0</v>
      </c>
      <c r="MV122" s="5">
        <v>0</v>
      </c>
      <c r="MW122" s="5">
        <v>5</v>
      </c>
      <c r="MX122" s="5">
        <v>0</v>
      </c>
      <c r="MY122" s="5">
        <v>0</v>
      </c>
      <c r="MZ122" s="5">
        <v>0</v>
      </c>
      <c r="NA122" s="5">
        <v>0</v>
      </c>
      <c r="NB122" s="5">
        <v>0</v>
      </c>
      <c r="NC122" s="5">
        <v>0</v>
      </c>
      <c r="ND122" s="5">
        <v>0</v>
      </c>
      <c r="NE122" s="5">
        <v>0</v>
      </c>
      <c r="NF122" s="5">
        <v>0</v>
      </c>
      <c r="NG122" s="10">
        <v>5.882352941176471</v>
      </c>
      <c r="NH122" s="10" t="s">
        <v>43</v>
      </c>
      <c r="NI122" s="5">
        <v>0</v>
      </c>
      <c r="NJ122" s="5">
        <v>0</v>
      </c>
      <c r="NK122" s="5">
        <v>0</v>
      </c>
      <c r="NL122" s="5">
        <v>0</v>
      </c>
      <c r="NM122" s="5">
        <v>0</v>
      </c>
      <c r="NN122" s="5">
        <v>0</v>
      </c>
      <c r="NO122" s="5">
        <v>0</v>
      </c>
      <c r="NP122" s="5">
        <v>0</v>
      </c>
      <c r="NQ122" s="5">
        <v>5</v>
      </c>
      <c r="NR122" s="5">
        <v>0</v>
      </c>
      <c r="NS122" s="5">
        <v>0</v>
      </c>
      <c r="NT122" s="5">
        <v>0</v>
      </c>
      <c r="NU122" s="5">
        <v>0</v>
      </c>
      <c r="NV122" s="5">
        <v>0</v>
      </c>
      <c r="NW122" s="5">
        <v>0</v>
      </c>
      <c r="NX122" s="5">
        <v>0</v>
      </c>
      <c r="NY122" s="5">
        <v>0</v>
      </c>
      <c r="NZ122" s="5">
        <v>0</v>
      </c>
      <c r="OA122" s="10">
        <v>5.5555555555555554</v>
      </c>
      <c r="OB122" s="10" t="s">
        <v>43</v>
      </c>
      <c r="OC122" s="5">
        <v>0</v>
      </c>
      <c r="OD122" s="5">
        <v>0</v>
      </c>
      <c r="OE122" s="5">
        <v>0</v>
      </c>
      <c r="OF122" s="5">
        <v>0</v>
      </c>
      <c r="OG122" s="5">
        <v>0</v>
      </c>
      <c r="OH122" s="5">
        <v>0</v>
      </c>
      <c r="OI122" s="5">
        <v>0</v>
      </c>
      <c r="OJ122" s="5">
        <v>0</v>
      </c>
      <c r="OK122" s="5">
        <v>0</v>
      </c>
      <c r="OL122" s="5">
        <v>0</v>
      </c>
      <c r="OM122" s="5">
        <v>0</v>
      </c>
      <c r="ON122" s="5">
        <v>0</v>
      </c>
      <c r="OO122" s="5">
        <v>0</v>
      </c>
      <c r="OP122" s="5">
        <v>0</v>
      </c>
      <c r="OQ122" s="5">
        <v>0</v>
      </c>
      <c r="OR122" s="5">
        <v>0</v>
      </c>
      <c r="OS122" s="5">
        <v>0</v>
      </c>
      <c r="OT122" s="10">
        <v>0</v>
      </c>
      <c r="OU122" s="10"/>
      <c r="OV122" s="5">
        <v>0</v>
      </c>
      <c r="OW122" s="5">
        <v>0</v>
      </c>
      <c r="OX122" s="5">
        <v>0</v>
      </c>
      <c r="OY122" s="5">
        <v>0</v>
      </c>
      <c r="OZ122" s="5">
        <v>0</v>
      </c>
      <c r="PA122" s="5">
        <v>0</v>
      </c>
      <c r="PB122" s="5">
        <v>0</v>
      </c>
      <c r="PC122" s="5">
        <v>0</v>
      </c>
      <c r="PD122" s="5">
        <v>0</v>
      </c>
      <c r="PE122" s="5">
        <v>0</v>
      </c>
      <c r="PF122" s="5">
        <v>0</v>
      </c>
      <c r="PG122" s="5">
        <v>0</v>
      </c>
      <c r="PH122" s="5">
        <v>0</v>
      </c>
      <c r="PI122" s="5">
        <v>0</v>
      </c>
      <c r="PJ122" s="5">
        <v>0</v>
      </c>
      <c r="PK122" s="5">
        <v>0</v>
      </c>
      <c r="PL122" s="5">
        <v>0</v>
      </c>
      <c r="PM122" s="5">
        <v>0</v>
      </c>
      <c r="PN122" s="5">
        <v>0</v>
      </c>
      <c r="PO122" s="10">
        <v>0</v>
      </c>
      <c r="PP122" s="10"/>
      <c r="PQ122" s="5">
        <v>20</v>
      </c>
      <c r="PR122" s="5">
        <v>0</v>
      </c>
      <c r="PS122" s="5">
        <v>0</v>
      </c>
      <c r="PT122" s="5">
        <v>0</v>
      </c>
      <c r="PU122" s="5">
        <v>0</v>
      </c>
      <c r="PV122" s="5">
        <v>0</v>
      </c>
      <c r="PW122" s="5">
        <v>0</v>
      </c>
      <c r="PX122" s="5">
        <v>0</v>
      </c>
      <c r="PY122" s="5">
        <v>0</v>
      </c>
      <c r="PZ122" s="5">
        <v>0</v>
      </c>
      <c r="QA122" s="5">
        <v>0</v>
      </c>
      <c r="QB122" s="5">
        <v>0</v>
      </c>
      <c r="QC122" s="5">
        <v>0</v>
      </c>
      <c r="QD122" s="5">
        <v>0</v>
      </c>
      <c r="QE122" s="5">
        <v>0</v>
      </c>
      <c r="QF122" s="5">
        <v>0</v>
      </c>
      <c r="QG122" s="5">
        <v>0</v>
      </c>
      <c r="QH122" s="5">
        <v>0</v>
      </c>
      <c r="QI122" s="10">
        <v>5.5555555555555554</v>
      </c>
      <c r="QJ122" s="10" t="s">
        <v>43</v>
      </c>
      <c r="QK122" s="5">
        <v>0</v>
      </c>
      <c r="QL122" s="5">
        <v>0</v>
      </c>
      <c r="QM122" s="5">
        <v>0</v>
      </c>
      <c r="QN122" s="5">
        <v>0</v>
      </c>
      <c r="QO122" s="5">
        <v>0</v>
      </c>
      <c r="QP122" s="5">
        <v>0</v>
      </c>
      <c r="QQ122" s="5">
        <v>0</v>
      </c>
      <c r="QR122" s="5">
        <v>0</v>
      </c>
      <c r="QS122" s="5">
        <v>0</v>
      </c>
      <c r="QT122" s="5">
        <v>0</v>
      </c>
      <c r="QU122" s="5">
        <v>0</v>
      </c>
      <c r="QV122" s="5">
        <v>10</v>
      </c>
      <c r="QW122" s="5">
        <v>5</v>
      </c>
      <c r="QX122" s="5">
        <v>0</v>
      </c>
      <c r="QY122" s="5">
        <v>0</v>
      </c>
      <c r="QZ122" s="5">
        <v>0</v>
      </c>
      <c r="RA122" s="5">
        <v>0</v>
      </c>
      <c r="RB122" s="5">
        <v>0</v>
      </c>
      <c r="RC122" s="5">
        <v>0</v>
      </c>
      <c r="RD122" s="5">
        <v>0</v>
      </c>
      <c r="RE122" s="10">
        <v>10</v>
      </c>
      <c r="RF122" s="10" t="s">
        <v>43</v>
      </c>
      <c r="RG122" s="5">
        <v>0</v>
      </c>
      <c r="RH122" s="5">
        <v>0</v>
      </c>
      <c r="RI122" s="5">
        <v>0</v>
      </c>
      <c r="RJ122" s="5">
        <v>0</v>
      </c>
      <c r="RK122" s="5">
        <v>0</v>
      </c>
      <c r="RL122" s="5">
        <v>0</v>
      </c>
      <c r="RM122" s="5">
        <v>0</v>
      </c>
      <c r="RN122" s="5">
        <v>0</v>
      </c>
      <c r="RO122" s="5">
        <v>0</v>
      </c>
      <c r="RP122" s="5">
        <v>0</v>
      </c>
      <c r="RQ122" s="5">
        <v>0</v>
      </c>
      <c r="RR122" s="5">
        <v>0</v>
      </c>
      <c r="RS122" s="5">
        <v>0</v>
      </c>
      <c r="RT122" s="5">
        <v>0</v>
      </c>
      <c r="RU122" s="5">
        <v>0</v>
      </c>
      <c r="RV122" s="5">
        <v>0</v>
      </c>
      <c r="RW122" s="10">
        <v>0</v>
      </c>
      <c r="RX122" s="10"/>
      <c r="RY122" s="5">
        <v>0</v>
      </c>
      <c r="RZ122" s="5">
        <v>18</v>
      </c>
      <c r="SA122" s="5">
        <v>0</v>
      </c>
      <c r="SB122" s="5">
        <v>10</v>
      </c>
      <c r="SC122" s="5">
        <v>0</v>
      </c>
      <c r="SD122" s="5">
        <v>0</v>
      </c>
      <c r="SE122" s="5">
        <v>0</v>
      </c>
      <c r="SF122" s="5">
        <v>0</v>
      </c>
      <c r="SG122" s="5">
        <v>0</v>
      </c>
      <c r="SH122" s="5">
        <v>0</v>
      </c>
      <c r="SI122" s="5">
        <v>0</v>
      </c>
      <c r="SJ122" s="5">
        <v>0</v>
      </c>
      <c r="SK122" s="5">
        <v>0</v>
      </c>
      <c r="SL122" s="5">
        <v>0</v>
      </c>
      <c r="SM122" s="5">
        <v>0</v>
      </c>
      <c r="SN122" s="5">
        <v>0</v>
      </c>
      <c r="SO122" s="5">
        <v>5</v>
      </c>
      <c r="SP122" s="5">
        <v>0</v>
      </c>
      <c r="SQ122" s="5">
        <v>0</v>
      </c>
      <c r="SR122" s="5">
        <v>0</v>
      </c>
      <c r="SS122" s="5">
        <v>0</v>
      </c>
      <c r="ST122" s="5">
        <v>0</v>
      </c>
      <c r="SU122" s="10">
        <v>13.636363636363637</v>
      </c>
      <c r="SV122" s="10" t="s">
        <v>44</v>
      </c>
      <c r="SW122" s="5">
        <v>0</v>
      </c>
      <c r="SX122" s="5">
        <v>0</v>
      </c>
      <c r="SY122" s="5">
        <v>0</v>
      </c>
      <c r="SZ122" s="5">
        <v>0</v>
      </c>
      <c r="TA122" s="5">
        <v>0</v>
      </c>
      <c r="TB122" s="5">
        <v>0</v>
      </c>
      <c r="TC122" s="5">
        <v>0</v>
      </c>
      <c r="TD122" s="5">
        <v>0</v>
      </c>
      <c r="TE122" s="5">
        <v>0</v>
      </c>
      <c r="TF122" s="5">
        <v>0</v>
      </c>
      <c r="TG122" s="5">
        <v>0</v>
      </c>
      <c r="TH122" s="5">
        <v>0</v>
      </c>
      <c r="TI122" s="5">
        <v>0</v>
      </c>
      <c r="TJ122" s="5">
        <v>0</v>
      </c>
      <c r="TK122" s="5">
        <v>0</v>
      </c>
      <c r="TL122" s="5">
        <v>0</v>
      </c>
      <c r="TM122" s="5">
        <v>0</v>
      </c>
      <c r="TN122" s="5">
        <v>0</v>
      </c>
      <c r="TO122" s="5">
        <v>0</v>
      </c>
      <c r="TP122" s="5">
        <v>0</v>
      </c>
      <c r="TQ122" s="5">
        <v>5</v>
      </c>
      <c r="TR122" s="5">
        <v>0</v>
      </c>
      <c r="TS122" s="10">
        <v>4.5454545454545459</v>
      </c>
      <c r="TT122" s="10" t="s">
        <v>43</v>
      </c>
      <c r="TU122" s="5">
        <v>0</v>
      </c>
      <c r="TV122" s="5">
        <v>10</v>
      </c>
      <c r="TW122" s="5">
        <v>0</v>
      </c>
      <c r="TX122" s="5">
        <v>0</v>
      </c>
      <c r="TY122" s="5">
        <v>5</v>
      </c>
      <c r="TZ122" s="5">
        <v>0</v>
      </c>
      <c r="UA122" s="5">
        <v>0</v>
      </c>
      <c r="UB122" s="5">
        <v>0</v>
      </c>
      <c r="UC122" s="5">
        <v>0</v>
      </c>
      <c r="UD122" s="5">
        <v>0</v>
      </c>
      <c r="UE122" s="5">
        <v>0</v>
      </c>
      <c r="UF122" s="5">
        <v>0</v>
      </c>
      <c r="UG122" s="5">
        <v>0</v>
      </c>
      <c r="UH122" s="5">
        <v>0</v>
      </c>
      <c r="UI122" s="5">
        <v>0</v>
      </c>
      <c r="UJ122" s="5">
        <v>0</v>
      </c>
      <c r="UK122" s="5">
        <v>0</v>
      </c>
      <c r="UL122" s="5">
        <v>5</v>
      </c>
      <c r="UM122" s="5">
        <v>0</v>
      </c>
      <c r="UN122" s="5">
        <v>0</v>
      </c>
      <c r="UO122" s="5">
        <v>0</v>
      </c>
      <c r="UP122" s="5">
        <v>0</v>
      </c>
      <c r="UQ122" s="10">
        <v>13.636363636363637</v>
      </c>
      <c r="UR122" s="10" t="s">
        <v>44</v>
      </c>
      <c r="US122" s="5">
        <v>0</v>
      </c>
      <c r="UT122" s="5">
        <v>6</v>
      </c>
      <c r="UU122" s="5">
        <v>20</v>
      </c>
      <c r="UV122" s="5">
        <v>0</v>
      </c>
      <c r="UW122" s="5">
        <v>0</v>
      </c>
      <c r="UX122" s="5">
        <v>0</v>
      </c>
      <c r="UY122" s="5">
        <v>0</v>
      </c>
      <c r="UZ122" s="5">
        <v>0</v>
      </c>
      <c r="VA122" s="5">
        <v>0</v>
      </c>
      <c r="VB122" s="5">
        <v>0</v>
      </c>
      <c r="VC122" s="5">
        <v>0</v>
      </c>
      <c r="VD122" s="5">
        <v>0</v>
      </c>
      <c r="VE122" s="5">
        <v>5</v>
      </c>
      <c r="VF122" s="5">
        <v>0</v>
      </c>
      <c r="VG122" s="5">
        <v>0</v>
      </c>
      <c r="VH122" s="5">
        <v>0</v>
      </c>
      <c r="VI122" s="5">
        <v>0</v>
      </c>
      <c r="VJ122" s="5">
        <v>0</v>
      </c>
      <c r="VK122" s="5">
        <v>0</v>
      </c>
      <c r="VL122" s="5">
        <v>0</v>
      </c>
      <c r="VM122" s="5">
        <v>0</v>
      </c>
      <c r="VN122" s="5">
        <v>0</v>
      </c>
      <c r="VO122" s="5">
        <v>0</v>
      </c>
      <c r="VP122" s="5">
        <v>0</v>
      </c>
      <c r="VQ122" s="5">
        <v>0</v>
      </c>
      <c r="VR122" s="5">
        <v>0</v>
      </c>
      <c r="VS122" s="5">
        <v>0</v>
      </c>
      <c r="VT122" s="5">
        <v>0</v>
      </c>
      <c r="VU122" s="5">
        <v>0</v>
      </c>
      <c r="VV122" s="5">
        <v>25</v>
      </c>
      <c r="VW122" s="5">
        <v>0</v>
      </c>
      <c r="VX122" s="5">
        <v>5</v>
      </c>
      <c r="VY122" s="5">
        <v>0</v>
      </c>
      <c r="VZ122" s="5">
        <v>0</v>
      </c>
      <c r="WA122" s="5">
        <v>0</v>
      </c>
      <c r="WB122" s="5">
        <v>0</v>
      </c>
      <c r="WC122" s="10">
        <v>13.888888888888889</v>
      </c>
      <c r="WD122" s="10" t="s">
        <v>44</v>
      </c>
      <c r="WE122" s="5">
        <v>0</v>
      </c>
      <c r="WF122" s="5">
        <v>0</v>
      </c>
      <c r="WG122" s="5">
        <v>0</v>
      </c>
      <c r="WH122" s="5">
        <v>0</v>
      </c>
      <c r="WI122" s="5">
        <v>0</v>
      </c>
      <c r="WJ122" s="5">
        <v>0</v>
      </c>
      <c r="WK122" s="5">
        <v>0</v>
      </c>
      <c r="WL122" s="5">
        <v>0</v>
      </c>
      <c r="WM122" s="5">
        <v>0</v>
      </c>
      <c r="WN122" s="5">
        <v>0</v>
      </c>
      <c r="WO122" s="10">
        <v>0</v>
      </c>
    </row>
    <row r="123" spans="1:614" x14ac:dyDescent="0.25">
      <c r="A123" s="36" t="s">
        <v>161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5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10">
        <v>5.2631578947368425</v>
      </c>
      <c r="V123" s="10" t="s">
        <v>43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10">
        <v>0</v>
      </c>
      <c r="AQ123" s="10"/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10">
        <v>0</v>
      </c>
      <c r="BL123" s="10"/>
      <c r="BM123" s="5">
        <v>0</v>
      </c>
      <c r="BN123" s="5">
        <v>10</v>
      </c>
      <c r="BO123" s="5">
        <v>5</v>
      </c>
      <c r="BP123" s="5">
        <v>0</v>
      </c>
      <c r="BQ123" s="5">
        <v>0</v>
      </c>
      <c r="BR123" s="5">
        <v>0</v>
      </c>
      <c r="BS123" s="5">
        <v>0</v>
      </c>
      <c r="BT123" s="5">
        <v>0</v>
      </c>
      <c r="BU123" s="5">
        <v>0</v>
      </c>
      <c r="BV123" s="5">
        <v>0</v>
      </c>
      <c r="BW123" s="5">
        <v>0</v>
      </c>
      <c r="BX123" s="5">
        <v>0</v>
      </c>
      <c r="BY123" s="5">
        <v>0</v>
      </c>
      <c r="BZ123" s="5">
        <v>0</v>
      </c>
      <c r="CA123" s="5">
        <v>0</v>
      </c>
      <c r="CB123" s="5">
        <v>0</v>
      </c>
      <c r="CC123" s="5">
        <v>0</v>
      </c>
      <c r="CD123" s="5">
        <v>0</v>
      </c>
      <c r="CE123" s="5">
        <v>0</v>
      </c>
      <c r="CF123" s="5">
        <v>0</v>
      </c>
      <c r="CG123" s="5">
        <v>0</v>
      </c>
      <c r="CH123" s="5">
        <v>0</v>
      </c>
      <c r="CI123" s="5">
        <v>0</v>
      </c>
      <c r="CJ123" s="5">
        <v>0</v>
      </c>
      <c r="CK123" s="5">
        <v>0</v>
      </c>
      <c r="CL123" s="5">
        <v>0</v>
      </c>
      <c r="CM123" s="5">
        <v>0</v>
      </c>
      <c r="CN123" s="5">
        <v>0</v>
      </c>
      <c r="CO123" s="5">
        <v>0</v>
      </c>
      <c r="CP123" s="5">
        <v>0</v>
      </c>
      <c r="CQ123" s="5">
        <v>0</v>
      </c>
      <c r="CR123" s="5">
        <v>0</v>
      </c>
      <c r="CS123" s="5">
        <v>0</v>
      </c>
      <c r="CT123" s="5">
        <v>0</v>
      </c>
      <c r="CU123" s="5">
        <v>0</v>
      </c>
      <c r="CV123" s="5">
        <v>0</v>
      </c>
      <c r="CW123" s="10">
        <v>5.5555555555555554</v>
      </c>
      <c r="CX123" s="10" t="s">
        <v>43</v>
      </c>
      <c r="CY123" s="5">
        <v>0</v>
      </c>
      <c r="CZ123" s="5">
        <v>0</v>
      </c>
      <c r="DA123" s="5">
        <v>0</v>
      </c>
      <c r="DB123" s="5">
        <v>0</v>
      </c>
      <c r="DC123" s="5">
        <v>5</v>
      </c>
      <c r="DD123" s="5">
        <v>0</v>
      </c>
      <c r="DE123" s="5">
        <v>0</v>
      </c>
      <c r="DF123" s="5">
        <v>0</v>
      </c>
      <c r="DG123" s="5">
        <v>0</v>
      </c>
      <c r="DH123" s="5">
        <v>0</v>
      </c>
      <c r="DI123" s="5">
        <v>0</v>
      </c>
      <c r="DJ123" s="5">
        <v>0</v>
      </c>
      <c r="DK123" s="5">
        <v>0</v>
      </c>
      <c r="DL123" s="5">
        <v>0</v>
      </c>
      <c r="DM123" s="5">
        <v>0</v>
      </c>
      <c r="DN123" s="5">
        <v>0</v>
      </c>
      <c r="DO123" s="5">
        <v>0</v>
      </c>
      <c r="DP123" s="10">
        <v>5.882352941176471</v>
      </c>
      <c r="DQ123" s="10" t="s">
        <v>43</v>
      </c>
      <c r="DR123" s="5">
        <v>0</v>
      </c>
      <c r="DS123" s="5">
        <v>0</v>
      </c>
      <c r="DT123" s="5">
        <v>0</v>
      </c>
      <c r="DU123" s="5">
        <v>0</v>
      </c>
      <c r="DV123" s="5">
        <v>0</v>
      </c>
      <c r="DW123" s="5">
        <v>0</v>
      </c>
      <c r="DX123" s="5">
        <v>0</v>
      </c>
      <c r="DY123" s="5">
        <v>0</v>
      </c>
      <c r="DZ123" s="5">
        <v>0</v>
      </c>
      <c r="EA123" s="5">
        <v>0</v>
      </c>
      <c r="EB123" s="5">
        <v>0</v>
      </c>
      <c r="EC123" s="5">
        <v>0</v>
      </c>
      <c r="ED123" s="5">
        <v>0</v>
      </c>
      <c r="EE123" s="5">
        <v>0</v>
      </c>
      <c r="EF123" s="5">
        <v>0</v>
      </c>
      <c r="EG123" s="5">
        <v>0</v>
      </c>
      <c r="EH123" s="5">
        <v>0</v>
      </c>
      <c r="EI123" s="5">
        <v>0</v>
      </c>
      <c r="EJ123" s="10">
        <v>0</v>
      </c>
      <c r="EK123" s="10"/>
      <c r="EL123" s="5">
        <v>0</v>
      </c>
      <c r="EM123" s="5">
        <v>0</v>
      </c>
      <c r="EN123" s="5">
        <v>0</v>
      </c>
      <c r="EO123" s="5">
        <v>0</v>
      </c>
      <c r="EP123" s="5">
        <v>0</v>
      </c>
      <c r="EQ123" s="5">
        <v>0</v>
      </c>
      <c r="ER123" s="5">
        <v>0</v>
      </c>
      <c r="ES123" s="5">
        <v>0</v>
      </c>
      <c r="ET123" s="5">
        <v>0</v>
      </c>
      <c r="EU123" s="5">
        <v>0</v>
      </c>
      <c r="EV123" s="5">
        <v>0</v>
      </c>
      <c r="EW123" s="5">
        <v>0</v>
      </c>
      <c r="EX123" s="5">
        <v>0</v>
      </c>
      <c r="EY123" s="5">
        <v>0</v>
      </c>
      <c r="EZ123" s="5">
        <v>0</v>
      </c>
      <c r="FA123" s="5">
        <v>0</v>
      </c>
      <c r="FB123" s="5">
        <v>0</v>
      </c>
      <c r="FC123" s="5">
        <v>0</v>
      </c>
      <c r="FD123" s="5">
        <v>0</v>
      </c>
      <c r="FE123" s="5">
        <v>0</v>
      </c>
      <c r="FF123" s="5">
        <v>0</v>
      </c>
      <c r="FG123" s="5">
        <v>0</v>
      </c>
      <c r="FH123" s="5">
        <v>0</v>
      </c>
      <c r="FI123" s="5">
        <v>0</v>
      </c>
      <c r="FJ123" s="5">
        <v>0</v>
      </c>
      <c r="FK123" s="5">
        <v>0</v>
      </c>
      <c r="FL123" s="5">
        <v>0</v>
      </c>
      <c r="FM123" s="5">
        <v>0</v>
      </c>
      <c r="FN123" s="5">
        <v>0</v>
      </c>
      <c r="FO123" s="5">
        <v>0</v>
      </c>
      <c r="FP123" s="5">
        <v>0</v>
      </c>
      <c r="FQ123" s="5">
        <v>0</v>
      </c>
      <c r="FR123" s="5">
        <v>0</v>
      </c>
      <c r="FS123" s="5">
        <v>0</v>
      </c>
      <c r="FT123" s="5">
        <v>0</v>
      </c>
      <c r="FU123" s="10">
        <v>0</v>
      </c>
      <c r="FV123" s="10"/>
      <c r="FW123" s="5">
        <v>0</v>
      </c>
      <c r="FX123" s="5">
        <v>0</v>
      </c>
      <c r="FY123" s="5">
        <v>0</v>
      </c>
      <c r="FZ123" s="5">
        <v>0</v>
      </c>
      <c r="GA123" s="5">
        <v>0</v>
      </c>
      <c r="GB123" s="5">
        <v>0</v>
      </c>
      <c r="GC123" s="5">
        <v>0</v>
      </c>
      <c r="GD123" s="5">
        <v>0</v>
      </c>
      <c r="GE123" s="5">
        <v>0</v>
      </c>
      <c r="GF123" s="5">
        <v>0</v>
      </c>
      <c r="GG123" s="5">
        <v>0</v>
      </c>
      <c r="GH123" s="5">
        <v>0</v>
      </c>
      <c r="GI123" s="5">
        <v>0</v>
      </c>
      <c r="GJ123" s="5">
        <v>0</v>
      </c>
      <c r="GK123" s="5">
        <v>0</v>
      </c>
      <c r="GL123" s="5">
        <v>0</v>
      </c>
      <c r="GM123" s="5">
        <v>0</v>
      </c>
      <c r="GN123" s="5">
        <v>0</v>
      </c>
      <c r="GO123" s="5">
        <v>0</v>
      </c>
      <c r="GP123" s="5">
        <v>0</v>
      </c>
      <c r="GQ123" s="5">
        <v>0</v>
      </c>
      <c r="GR123" s="5">
        <v>0</v>
      </c>
      <c r="GS123" s="5">
        <v>0</v>
      </c>
      <c r="GT123" s="5">
        <v>0</v>
      </c>
      <c r="GU123" s="5">
        <v>0</v>
      </c>
      <c r="GV123" s="5">
        <v>0</v>
      </c>
      <c r="GW123" s="5">
        <v>0</v>
      </c>
      <c r="GX123" s="5">
        <v>0</v>
      </c>
      <c r="GY123" s="5">
        <v>0</v>
      </c>
      <c r="GZ123" s="5">
        <v>0</v>
      </c>
      <c r="HA123" s="5">
        <v>0</v>
      </c>
      <c r="HB123" s="5">
        <v>0</v>
      </c>
      <c r="HC123" s="5">
        <v>0</v>
      </c>
      <c r="HD123" s="5">
        <v>0</v>
      </c>
      <c r="HE123" s="5">
        <v>0</v>
      </c>
      <c r="HF123" s="5">
        <v>0</v>
      </c>
      <c r="HG123" s="10">
        <v>0</v>
      </c>
      <c r="HH123" s="10"/>
      <c r="HI123" s="5">
        <v>0</v>
      </c>
      <c r="HJ123" s="5">
        <v>0</v>
      </c>
      <c r="HK123" s="5">
        <v>0</v>
      </c>
      <c r="HL123" s="5">
        <v>0</v>
      </c>
      <c r="HM123" s="5">
        <v>0</v>
      </c>
      <c r="HN123" s="5">
        <v>0</v>
      </c>
      <c r="HO123" s="5">
        <v>0</v>
      </c>
      <c r="HP123" s="5">
        <v>0</v>
      </c>
      <c r="HQ123" s="5">
        <v>0</v>
      </c>
      <c r="HR123" s="5">
        <v>0</v>
      </c>
      <c r="HS123" s="5">
        <v>0</v>
      </c>
      <c r="HT123" s="5">
        <v>0</v>
      </c>
      <c r="HU123" s="5">
        <v>0</v>
      </c>
      <c r="HV123" s="5">
        <v>0</v>
      </c>
      <c r="HW123" s="5">
        <v>0</v>
      </c>
      <c r="HX123" s="5">
        <v>0</v>
      </c>
      <c r="HY123" s="5">
        <v>0</v>
      </c>
      <c r="HZ123" s="5">
        <v>0</v>
      </c>
      <c r="IA123" s="10">
        <v>0</v>
      </c>
      <c r="IB123" s="10"/>
      <c r="IC123" s="5">
        <v>0</v>
      </c>
      <c r="ID123" s="5">
        <v>0</v>
      </c>
      <c r="IE123" s="5">
        <v>0</v>
      </c>
      <c r="IF123" s="5">
        <v>0</v>
      </c>
      <c r="IG123" s="5">
        <v>0</v>
      </c>
      <c r="IH123" s="5">
        <v>0</v>
      </c>
      <c r="II123" s="5">
        <v>0</v>
      </c>
      <c r="IJ123" s="5">
        <v>0</v>
      </c>
      <c r="IK123" s="5">
        <v>0</v>
      </c>
      <c r="IL123" s="5">
        <v>0</v>
      </c>
      <c r="IM123" s="5">
        <v>0</v>
      </c>
      <c r="IN123" s="5">
        <v>0</v>
      </c>
      <c r="IO123" s="5">
        <v>0</v>
      </c>
      <c r="IP123" s="5">
        <v>0</v>
      </c>
      <c r="IQ123" s="5">
        <v>0</v>
      </c>
      <c r="IR123" s="5">
        <v>0</v>
      </c>
      <c r="IS123" s="5">
        <v>0</v>
      </c>
      <c r="IT123" s="5">
        <v>0</v>
      </c>
      <c r="IU123" s="10">
        <v>0</v>
      </c>
      <c r="IV123" s="10"/>
      <c r="IW123" s="5">
        <v>0</v>
      </c>
      <c r="IX123" s="5">
        <v>0</v>
      </c>
      <c r="IY123" s="5">
        <v>0</v>
      </c>
      <c r="IZ123" s="5">
        <v>0</v>
      </c>
      <c r="JA123" s="5">
        <v>0</v>
      </c>
      <c r="JB123" s="5">
        <v>0</v>
      </c>
      <c r="JC123" s="5">
        <v>0</v>
      </c>
      <c r="JD123" s="5">
        <v>0</v>
      </c>
      <c r="JE123" s="5">
        <v>0</v>
      </c>
      <c r="JF123" s="5">
        <v>0</v>
      </c>
      <c r="JG123" s="5">
        <v>0</v>
      </c>
      <c r="JH123" s="5">
        <v>0</v>
      </c>
      <c r="JI123" s="5">
        <v>0</v>
      </c>
      <c r="JJ123" s="5">
        <v>0</v>
      </c>
      <c r="JK123" s="5">
        <v>0</v>
      </c>
      <c r="JL123" s="5">
        <v>0</v>
      </c>
      <c r="JM123" s="5">
        <v>0</v>
      </c>
      <c r="JN123" s="5">
        <v>0</v>
      </c>
      <c r="JO123" s="10">
        <v>0</v>
      </c>
      <c r="JP123" s="10"/>
      <c r="JQ123" s="5">
        <v>0</v>
      </c>
      <c r="JR123" s="5">
        <v>0</v>
      </c>
      <c r="JS123" s="5">
        <v>0</v>
      </c>
      <c r="JT123" s="5">
        <v>0</v>
      </c>
      <c r="JU123" s="5">
        <v>0</v>
      </c>
      <c r="JV123" s="5">
        <v>0</v>
      </c>
      <c r="JW123" s="5">
        <v>0</v>
      </c>
      <c r="JX123" s="5">
        <v>0</v>
      </c>
      <c r="JY123" s="5">
        <v>0</v>
      </c>
      <c r="JZ123" s="5">
        <v>0</v>
      </c>
      <c r="KA123" s="5">
        <v>0</v>
      </c>
      <c r="KB123" s="5">
        <v>0</v>
      </c>
      <c r="KC123" s="5">
        <v>0</v>
      </c>
      <c r="KD123" s="5">
        <v>0</v>
      </c>
      <c r="KE123" s="5">
        <v>0</v>
      </c>
      <c r="KF123" s="5">
        <v>0</v>
      </c>
      <c r="KG123" s="5">
        <v>0</v>
      </c>
      <c r="KH123" s="5">
        <v>0</v>
      </c>
      <c r="KI123" s="5">
        <v>0</v>
      </c>
      <c r="KJ123" s="5">
        <v>0</v>
      </c>
      <c r="KK123" s="5">
        <v>0</v>
      </c>
      <c r="KL123" s="5">
        <v>0</v>
      </c>
      <c r="KM123" s="5">
        <v>0</v>
      </c>
      <c r="KN123" s="5">
        <v>0</v>
      </c>
      <c r="KO123" s="5">
        <v>0</v>
      </c>
      <c r="KP123" s="5">
        <v>0</v>
      </c>
      <c r="KQ123" s="5">
        <v>0</v>
      </c>
      <c r="KR123" s="5">
        <v>0</v>
      </c>
      <c r="KS123" s="5">
        <v>0</v>
      </c>
      <c r="KT123" s="5">
        <v>0</v>
      </c>
      <c r="KU123" s="5">
        <v>0</v>
      </c>
      <c r="KV123" s="5">
        <v>0</v>
      </c>
      <c r="KW123" s="5">
        <v>0</v>
      </c>
      <c r="KX123" s="5">
        <v>0</v>
      </c>
      <c r="KY123" s="5">
        <v>0</v>
      </c>
      <c r="KZ123" s="10">
        <v>0</v>
      </c>
      <c r="LA123" s="10"/>
      <c r="LB123" s="5">
        <v>0</v>
      </c>
      <c r="LC123" s="5">
        <v>0</v>
      </c>
      <c r="LD123" s="5">
        <v>0</v>
      </c>
      <c r="LE123" s="5">
        <v>0</v>
      </c>
      <c r="LF123" s="5">
        <v>0</v>
      </c>
      <c r="LG123" s="5">
        <v>0</v>
      </c>
      <c r="LH123" s="5">
        <v>0</v>
      </c>
      <c r="LI123" s="5">
        <v>0</v>
      </c>
      <c r="LJ123" s="5">
        <v>0</v>
      </c>
      <c r="LK123" s="5">
        <v>0</v>
      </c>
      <c r="LL123" s="5">
        <v>0</v>
      </c>
      <c r="LM123" s="5">
        <v>0</v>
      </c>
      <c r="LN123" s="5">
        <v>0</v>
      </c>
      <c r="LO123" s="5">
        <v>0</v>
      </c>
      <c r="LP123" s="5">
        <v>0</v>
      </c>
      <c r="LQ123" s="5">
        <v>0</v>
      </c>
      <c r="LR123" s="5">
        <v>0</v>
      </c>
      <c r="LS123" s="5">
        <v>0</v>
      </c>
      <c r="LT123" s="10">
        <v>0</v>
      </c>
      <c r="LU123" s="10"/>
      <c r="LV123" s="5">
        <v>0</v>
      </c>
      <c r="LW123" s="5">
        <v>0</v>
      </c>
      <c r="LX123" s="5">
        <v>0</v>
      </c>
      <c r="LY123" s="5">
        <v>0</v>
      </c>
      <c r="LZ123" s="5">
        <v>0</v>
      </c>
      <c r="MA123" s="5">
        <v>0</v>
      </c>
      <c r="MB123" s="5">
        <v>0</v>
      </c>
      <c r="MC123" s="5">
        <v>0</v>
      </c>
      <c r="MD123" s="5">
        <v>0</v>
      </c>
      <c r="ME123" s="5">
        <v>0</v>
      </c>
      <c r="MF123" s="5">
        <v>0</v>
      </c>
      <c r="MG123" s="5">
        <v>0</v>
      </c>
      <c r="MH123" s="5">
        <v>0</v>
      </c>
      <c r="MI123" s="5">
        <v>0</v>
      </c>
      <c r="MJ123" s="5">
        <v>0</v>
      </c>
      <c r="MK123" s="5">
        <v>0</v>
      </c>
      <c r="ML123" s="5">
        <v>0</v>
      </c>
      <c r="MM123" s="5">
        <v>0</v>
      </c>
      <c r="MN123" s="10">
        <v>0</v>
      </c>
      <c r="MO123" s="10"/>
      <c r="MP123" s="5">
        <v>0</v>
      </c>
      <c r="MQ123" s="5">
        <v>0</v>
      </c>
      <c r="MR123" s="5">
        <v>0</v>
      </c>
      <c r="MS123" s="5">
        <v>0</v>
      </c>
      <c r="MT123" s="5">
        <v>0</v>
      </c>
      <c r="MU123" s="5">
        <v>0</v>
      </c>
      <c r="MV123" s="5">
        <v>0</v>
      </c>
      <c r="MW123" s="5">
        <v>0</v>
      </c>
      <c r="MX123" s="5">
        <v>0</v>
      </c>
      <c r="MY123" s="5">
        <v>0</v>
      </c>
      <c r="MZ123" s="5">
        <v>0</v>
      </c>
      <c r="NA123" s="5">
        <v>0</v>
      </c>
      <c r="NB123" s="5">
        <v>0</v>
      </c>
      <c r="NC123" s="5">
        <v>0</v>
      </c>
      <c r="ND123" s="5">
        <v>0</v>
      </c>
      <c r="NE123" s="5">
        <v>0</v>
      </c>
      <c r="NF123" s="5">
        <v>0</v>
      </c>
      <c r="NG123" s="10">
        <v>0</v>
      </c>
      <c r="NH123" s="10"/>
      <c r="NI123" s="5">
        <v>0</v>
      </c>
      <c r="NJ123" s="5">
        <v>0</v>
      </c>
      <c r="NK123" s="5">
        <v>0</v>
      </c>
      <c r="NL123" s="5">
        <v>0</v>
      </c>
      <c r="NM123" s="5">
        <v>0</v>
      </c>
      <c r="NN123" s="5">
        <v>0</v>
      </c>
      <c r="NO123" s="5">
        <v>0</v>
      </c>
      <c r="NP123" s="5">
        <v>0</v>
      </c>
      <c r="NQ123" s="5">
        <v>0</v>
      </c>
      <c r="NR123" s="5">
        <v>0</v>
      </c>
      <c r="NS123" s="5">
        <v>0</v>
      </c>
      <c r="NT123" s="5">
        <v>0</v>
      </c>
      <c r="NU123" s="5">
        <v>0</v>
      </c>
      <c r="NV123" s="5">
        <v>0</v>
      </c>
      <c r="NW123" s="5">
        <v>0</v>
      </c>
      <c r="NX123" s="5">
        <v>0</v>
      </c>
      <c r="NY123" s="5">
        <v>0</v>
      </c>
      <c r="NZ123" s="5">
        <v>0</v>
      </c>
      <c r="OA123" s="10">
        <v>0</v>
      </c>
      <c r="OB123" s="10"/>
      <c r="OC123" s="5">
        <v>0</v>
      </c>
      <c r="OD123" s="5">
        <v>0</v>
      </c>
      <c r="OE123" s="5">
        <v>0</v>
      </c>
      <c r="OF123" s="5">
        <v>0</v>
      </c>
      <c r="OG123" s="5">
        <v>0</v>
      </c>
      <c r="OH123" s="5">
        <v>0</v>
      </c>
      <c r="OI123" s="5">
        <v>0</v>
      </c>
      <c r="OJ123" s="5">
        <v>0</v>
      </c>
      <c r="OK123" s="5">
        <v>0</v>
      </c>
      <c r="OL123" s="5">
        <v>0</v>
      </c>
      <c r="OM123" s="5">
        <v>0</v>
      </c>
      <c r="ON123" s="5">
        <v>0</v>
      </c>
      <c r="OO123" s="5">
        <v>0</v>
      </c>
      <c r="OP123" s="5">
        <v>0</v>
      </c>
      <c r="OQ123" s="5">
        <v>0</v>
      </c>
      <c r="OR123" s="5">
        <v>0</v>
      </c>
      <c r="OS123" s="5">
        <v>0</v>
      </c>
      <c r="OT123" s="10">
        <v>0</v>
      </c>
      <c r="OU123" s="10"/>
      <c r="OV123" s="5">
        <v>0</v>
      </c>
      <c r="OW123" s="5">
        <v>0</v>
      </c>
      <c r="OX123" s="5">
        <v>0</v>
      </c>
      <c r="OY123" s="5">
        <v>0</v>
      </c>
      <c r="OZ123" s="5">
        <v>0</v>
      </c>
      <c r="PA123" s="5">
        <v>0</v>
      </c>
      <c r="PB123" s="5">
        <v>0</v>
      </c>
      <c r="PC123" s="5">
        <v>0</v>
      </c>
      <c r="PD123" s="5">
        <v>0</v>
      </c>
      <c r="PE123" s="5">
        <v>0</v>
      </c>
      <c r="PF123" s="5">
        <v>0</v>
      </c>
      <c r="PG123" s="5">
        <v>0</v>
      </c>
      <c r="PH123" s="5">
        <v>0</v>
      </c>
      <c r="PI123" s="5">
        <v>0</v>
      </c>
      <c r="PJ123" s="5">
        <v>0</v>
      </c>
      <c r="PK123" s="5">
        <v>0</v>
      </c>
      <c r="PL123" s="5">
        <v>0</v>
      </c>
      <c r="PM123" s="5">
        <v>0</v>
      </c>
      <c r="PN123" s="5">
        <v>0</v>
      </c>
      <c r="PO123" s="10">
        <v>0</v>
      </c>
      <c r="PP123" s="10"/>
      <c r="PQ123" s="5">
        <v>0</v>
      </c>
      <c r="PR123" s="5">
        <v>0</v>
      </c>
      <c r="PS123" s="5">
        <v>0</v>
      </c>
      <c r="PT123" s="5">
        <v>0</v>
      </c>
      <c r="PU123" s="5">
        <v>0</v>
      </c>
      <c r="PV123" s="5">
        <v>0</v>
      </c>
      <c r="PW123" s="5">
        <v>0</v>
      </c>
      <c r="PX123" s="5">
        <v>0</v>
      </c>
      <c r="PY123" s="5">
        <v>0</v>
      </c>
      <c r="PZ123" s="5">
        <v>0</v>
      </c>
      <c r="QA123" s="5">
        <v>0</v>
      </c>
      <c r="QB123" s="5">
        <v>0</v>
      </c>
      <c r="QC123" s="5">
        <v>0</v>
      </c>
      <c r="QD123" s="5">
        <v>0</v>
      </c>
      <c r="QE123" s="5">
        <v>0</v>
      </c>
      <c r="QF123" s="5">
        <v>0</v>
      </c>
      <c r="QG123" s="5">
        <v>0</v>
      </c>
      <c r="QH123" s="5">
        <v>0</v>
      </c>
      <c r="QI123" s="10">
        <v>0</v>
      </c>
      <c r="QJ123" s="10"/>
      <c r="QK123" s="5">
        <v>0</v>
      </c>
      <c r="QL123" s="5">
        <v>0</v>
      </c>
      <c r="QM123" s="5">
        <v>0</v>
      </c>
      <c r="QN123" s="5">
        <v>0</v>
      </c>
      <c r="QO123" s="5">
        <v>0</v>
      </c>
      <c r="QP123" s="5">
        <v>0</v>
      </c>
      <c r="QQ123" s="5">
        <v>0</v>
      </c>
      <c r="QR123" s="5">
        <v>0</v>
      </c>
      <c r="QS123" s="5">
        <v>0</v>
      </c>
      <c r="QT123" s="5">
        <v>0</v>
      </c>
      <c r="QU123" s="5">
        <v>0</v>
      </c>
      <c r="QV123" s="5">
        <v>0</v>
      </c>
      <c r="QW123" s="5">
        <v>0</v>
      </c>
      <c r="QX123" s="5">
        <v>0</v>
      </c>
      <c r="QY123" s="5">
        <v>0</v>
      </c>
      <c r="QZ123" s="5">
        <v>0</v>
      </c>
      <c r="RA123" s="5">
        <v>0</v>
      </c>
      <c r="RB123" s="5">
        <v>0</v>
      </c>
      <c r="RC123" s="5">
        <v>0</v>
      </c>
      <c r="RD123" s="5">
        <v>0</v>
      </c>
      <c r="RE123" s="10">
        <v>0</v>
      </c>
      <c r="RF123" s="10"/>
      <c r="RG123" s="5">
        <v>0</v>
      </c>
      <c r="RH123" s="5">
        <v>0</v>
      </c>
      <c r="RI123" s="5">
        <v>0</v>
      </c>
      <c r="RJ123" s="5">
        <v>0</v>
      </c>
      <c r="RK123" s="5">
        <v>0</v>
      </c>
      <c r="RL123" s="5">
        <v>0</v>
      </c>
      <c r="RM123" s="5">
        <v>0</v>
      </c>
      <c r="RN123" s="5">
        <v>0</v>
      </c>
      <c r="RO123" s="5">
        <v>0</v>
      </c>
      <c r="RP123" s="5">
        <v>0</v>
      </c>
      <c r="RQ123" s="5">
        <v>0</v>
      </c>
      <c r="RR123" s="5">
        <v>0</v>
      </c>
      <c r="RS123" s="5">
        <v>0</v>
      </c>
      <c r="RT123" s="5">
        <v>0</v>
      </c>
      <c r="RU123" s="5">
        <v>0</v>
      </c>
      <c r="RV123" s="5">
        <v>0</v>
      </c>
      <c r="RW123" s="10">
        <v>0</v>
      </c>
      <c r="RX123" s="10"/>
      <c r="RY123" s="5">
        <v>0</v>
      </c>
      <c r="RZ123" s="5">
        <v>18</v>
      </c>
      <c r="SA123" s="5">
        <v>0</v>
      </c>
      <c r="SB123" s="5">
        <v>0</v>
      </c>
      <c r="SC123" s="5">
        <v>0</v>
      </c>
      <c r="SD123" s="5">
        <v>0</v>
      </c>
      <c r="SE123" s="5">
        <v>0</v>
      </c>
      <c r="SF123" s="5">
        <v>0</v>
      </c>
      <c r="SG123" s="5">
        <v>0</v>
      </c>
      <c r="SH123" s="5">
        <v>0</v>
      </c>
      <c r="SI123" s="5">
        <v>0</v>
      </c>
      <c r="SJ123" s="5">
        <v>0</v>
      </c>
      <c r="SK123" s="5">
        <v>0</v>
      </c>
      <c r="SL123" s="5">
        <v>0</v>
      </c>
      <c r="SM123" s="5">
        <v>0</v>
      </c>
      <c r="SN123" s="5">
        <v>0</v>
      </c>
      <c r="SO123" s="5">
        <v>0</v>
      </c>
      <c r="SP123" s="5">
        <v>0</v>
      </c>
      <c r="SQ123" s="5">
        <v>0</v>
      </c>
      <c r="SR123" s="5">
        <v>0</v>
      </c>
      <c r="SS123" s="5">
        <v>0</v>
      </c>
      <c r="ST123" s="5">
        <v>0</v>
      </c>
      <c r="SU123" s="10">
        <v>4.5454545454545459</v>
      </c>
      <c r="SV123" s="10" t="s">
        <v>43</v>
      </c>
      <c r="SW123" s="5">
        <v>65</v>
      </c>
      <c r="SX123" s="5">
        <v>0</v>
      </c>
      <c r="SY123" s="5">
        <v>0</v>
      </c>
      <c r="SZ123" s="5">
        <v>0</v>
      </c>
      <c r="TA123" s="5">
        <v>0</v>
      </c>
      <c r="TB123" s="5">
        <v>0</v>
      </c>
      <c r="TC123" s="5">
        <v>0</v>
      </c>
      <c r="TD123" s="5">
        <v>0</v>
      </c>
      <c r="TE123" s="5">
        <v>0</v>
      </c>
      <c r="TF123" s="5">
        <v>0</v>
      </c>
      <c r="TG123" s="5">
        <v>0</v>
      </c>
      <c r="TH123" s="5">
        <v>0</v>
      </c>
      <c r="TI123" s="5">
        <v>0</v>
      </c>
      <c r="TJ123" s="5">
        <v>0</v>
      </c>
      <c r="TK123" s="5">
        <v>0</v>
      </c>
      <c r="TL123" s="5">
        <v>0</v>
      </c>
      <c r="TM123" s="5">
        <v>0</v>
      </c>
      <c r="TN123" s="5">
        <v>0</v>
      </c>
      <c r="TO123" s="5">
        <v>0</v>
      </c>
      <c r="TP123" s="5">
        <v>0</v>
      </c>
      <c r="TQ123" s="5">
        <v>0</v>
      </c>
      <c r="TR123" s="5">
        <v>0</v>
      </c>
      <c r="TS123" s="10">
        <v>4.5454545454545459</v>
      </c>
      <c r="TT123" s="10" t="s">
        <v>43</v>
      </c>
      <c r="TU123" s="5">
        <v>360</v>
      </c>
      <c r="TV123" s="5">
        <v>0</v>
      </c>
      <c r="TW123" s="5">
        <v>0</v>
      </c>
      <c r="TX123" s="5">
        <v>0</v>
      </c>
      <c r="TY123" s="5">
        <v>0</v>
      </c>
      <c r="TZ123" s="5">
        <v>0</v>
      </c>
      <c r="UA123" s="5">
        <v>5</v>
      </c>
      <c r="UB123" s="5">
        <v>0</v>
      </c>
      <c r="UC123" s="5">
        <v>0</v>
      </c>
      <c r="UD123" s="5">
        <v>0</v>
      </c>
      <c r="UE123" s="5">
        <v>0</v>
      </c>
      <c r="UF123" s="5">
        <v>0</v>
      </c>
      <c r="UG123" s="5">
        <v>0</v>
      </c>
      <c r="UH123" s="5">
        <v>0</v>
      </c>
      <c r="UI123" s="5">
        <v>0</v>
      </c>
      <c r="UJ123" s="5">
        <v>0</v>
      </c>
      <c r="UK123" s="5">
        <v>0</v>
      </c>
      <c r="UL123" s="5">
        <v>0</v>
      </c>
      <c r="UM123" s="5">
        <v>0</v>
      </c>
      <c r="UN123" s="5">
        <v>0</v>
      </c>
      <c r="UO123" s="5">
        <v>0</v>
      </c>
      <c r="UP123" s="5">
        <v>0</v>
      </c>
      <c r="UQ123" s="10">
        <v>9.0909090909090917</v>
      </c>
      <c r="UR123" s="10" t="s">
        <v>43</v>
      </c>
      <c r="US123" s="5">
        <v>0</v>
      </c>
      <c r="UT123" s="5">
        <v>3</v>
      </c>
      <c r="UU123" s="5">
        <v>0</v>
      </c>
      <c r="UV123" s="5">
        <v>0</v>
      </c>
      <c r="UW123" s="5">
        <v>0</v>
      </c>
      <c r="UX123" s="5">
        <v>0</v>
      </c>
      <c r="UY123" s="5">
        <v>0</v>
      </c>
      <c r="UZ123" s="5">
        <v>0</v>
      </c>
      <c r="VA123" s="5">
        <v>0</v>
      </c>
      <c r="VB123" s="5">
        <v>0</v>
      </c>
      <c r="VC123" s="5">
        <v>0</v>
      </c>
      <c r="VD123" s="5">
        <v>0</v>
      </c>
      <c r="VE123" s="5">
        <v>0</v>
      </c>
      <c r="VF123" s="5">
        <v>0</v>
      </c>
      <c r="VG123" s="5">
        <v>0</v>
      </c>
      <c r="VH123" s="5">
        <v>0</v>
      </c>
      <c r="VI123" s="5">
        <v>0</v>
      </c>
      <c r="VJ123" s="5">
        <v>0</v>
      </c>
      <c r="VK123" s="5">
        <v>0</v>
      </c>
      <c r="VL123" s="5">
        <v>0</v>
      </c>
      <c r="VM123" s="5">
        <v>0</v>
      </c>
      <c r="VN123" s="5">
        <v>0</v>
      </c>
      <c r="VO123" s="5">
        <v>0</v>
      </c>
      <c r="VP123" s="5">
        <v>0</v>
      </c>
      <c r="VQ123" s="5">
        <v>0</v>
      </c>
      <c r="VR123" s="5">
        <v>0</v>
      </c>
      <c r="VS123" s="5">
        <v>0</v>
      </c>
      <c r="VT123" s="5">
        <v>0</v>
      </c>
      <c r="VU123" s="5">
        <v>0</v>
      </c>
      <c r="VV123" s="5">
        <v>0</v>
      </c>
      <c r="VW123" s="5">
        <v>0</v>
      </c>
      <c r="VX123" s="5">
        <v>0</v>
      </c>
      <c r="VY123" s="5">
        <v>0</v>
      </c>
      <c r="VZ123" s="5">
        <v>0</v>
      </c>
      <c r="WA123" s="5">
        <v>0</v>
      </c>
      <c r="WB123" s="5">
        <v>0</v>
      </c>
      <c r="WC123" s="10">
        <v>2.7777777777777777</v>
      </c>
      <c r="WD123" s="10" t="s">
        <v>43</v>
      </c>
      <c r="WE123" s="5">
        <v>0</v>
      </c>
      <c r="WF123" s="5">
        <v>0</v>
      </c>
      <c r="WG123" s="5">
        <v>0</v>
      </c>
      <c r="WH123" s="5">
        <v>0</v>
      </c>
      <c r="WI123" s="5">
        <v>0</v>
      </c>
      <c r="WJ123" s="5">
        <v>0</v>
      </c>
      <c r="WK123" s="5">
        <v>0</v>
      </c>
      <c r="WL123" s="5">
        <v>0</v>
      </c>
      <c r="WM123" s="5">
        <v>0</v>
      </c>
      <c r="WN123" s="5">
        <v>0</v>
      </c>
      <c r="WO123" s="10">
        <v>0</v>
      </c>
    </row>
    <row r="124" spans="1:614" x14ac:dyDescent="0.25">
      <c r="A124" s="36" t="s">
        <v>162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20</v>
      </c>
      <c r="T124" s="5">
        <v>0</v>
      </c>
      <c r="U124" s="10">
        <v>5.2631578947368425</v>
      </c>
      <c r="V124" s="10" t="s">
        <v>43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10">
        <v>0</v>
      </c>
      <c r="AQ124" s="10"/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0</v>
      </c>
      <c r="BH124" s="5">
        <v>0</v>
      </c>
      <c r="BI124" s="5">
        <v>0</v>
      </c>
      <c r="BJ124" s="5">
        <v>0</v>
      </c>
      <c r="BK124" s="10">
        <v>0</v>
      </c>
      <c r="BL124" s="10"/>
      <c r="BM124" s="5">
        <v>0</v>
      </c>
      <c r="BN124" s="5">
        <v>0</v>
      </c>
      <c r="BO124" s="5">
        <v>0</v>
      </c>
      <c r="BP124" s="5">
        <v>0</v>
      </c>
      <c r="BQ124" s="5">
        <v>0</v>
      </c>
      <c r="BR124" s="5">
        <v>0</v>
      </c>
      <c r="BS124" s="5">
        <v>0</v>
      </c>
      <c r="BT124" s="5">
        <v>0</v>
      </c>
      <c r="BU124" s="5">
        <v>0</v>
      </c>
      <c r="BV124" s="5">
        <v>0</v>
      </c>
      <c r="BW124" s="5">
        <v>0</v>
      </c>
      <c r="BX124" s="5">
        <v>0</v>
      </c>
      <c r="BY124" s="5">
        <v>0</v>
      </c>
      <c r="BZ124" s="5">
        <v>0</v>
      </c>
      <c r="CA124" s="5">
        <v>0</v>
      </c>
      <c r="CB124" s="5">
        <v>0</v>
      </c>
      <c r="CC124" s="5">
        <v>0</v>
      </c>
      <c r="CD124" s="5">
        <v>0</v>
      </c>
      <c r="CE124" s="5">
        <v>0</v>
      </c>
      <c r="CF124" s="5">
        <v>0</v>
      </c>
      <c r="CG124" s="5">
        <v>0</v>
      </c>
      <c r="CH124" s="5">
        <v>0</v>
      </c>
      <c r="CI124" s="5">
        <v>0</v>
      </c>
      <c r="CJ124" s="5">
        <v>0</v>
      </c>
      <c r="CK124" s="5">
        <v>0</v>
      </c>
      <c r="CL124" s="5">
        <v>0</v>
      </c>
      <c r="CM124" s="5">
        <v>0</v>
      </c>
      <c r="CN124" s="5">
        <v>0</v>
      </c>
      <c r="CO124" s="5">
        <v>0</v>
      </c>
      <c r="CP124" s="5">
        <v>0</v>
      </c>
      <c r="CQ124" s="5">
        <v>0</v>
      </c>
      <c r="CR124" s="5">
        <v>0</v>
      </c>
      <c r="CS124" s="5">
        <v>0</v>
      </c>
      <c r="CT124" s="5">
        <v>0</v>
      </c>
      <c r="CU124" s="5">
        <v>0</v>
      </c>
      <c r="CV124" s="5">
        <v>0</v>
      </c>
      <c r="CW124" s="10">
        <v>0</v>
      </c>
      <c r="CX124" s="10"/>
      <c r="CY124" s="5">
        <v>0</v>
      </c>
      <c r="CZ124" s="5">
        <v>0</v>
      </c>
      <c r="DA124" s="5">
        <v>0</v>
      </c>
      <c r="DB124" s="5">
        <v>0</v>
      </c>
      <c r="DC124" s="5">
        <v>0</v>
      </c>
      <c r="DD124" s="5">
        <v>0</v>
      </c>
      <c r="DE124" s="5">
        <v>0</v>
      </c>
      <c r="DF124" s="5">
        <v>0</v>
      </c>
      <c r="DG124" s="5">
        <v>0</v>
      </c>
      <c r="DH124" s="5">
        <v>0</v>
      </c>
      <c r="DI124" s="5">
        <v>0</v>
      </c>
      <c r="DJ124" s="5">
        <v>0</v>
      </c>
      <c r="DK124" s="5">
        <v>0</v>
      </c>
      <c r="DL124" s="5">
        <v>0</v>
      </c>
      <c r="DM124" s="5">
        <v>0</v>
      </c>
      <c r="DN124" s="5">
        <v>0</v>
      </c>
      <c r="DO124" s="5">
        <v>0</v>
      </c>
      <c r="DP124" s="10">
        <v>0</v>
      </c>
      <c r="DQ124" s="10"/>
      <c r="DR124" s="5">
        <v>0</v>
      </c>
      <c r="DS124" s="5">
        <v>0</v>
      </c>
      <c r="DT124" s="5">
        <v>0</v>
      </c>
      <c r="DU124" s="5">
        <v>0</v>
      </c>
      <c r="DV124" s="5">
        <v>0</v>
      </c>
      <c r="DW124" s="5">
        <v>0</v>
      </c>
      <c r="DX124" s="5">
        <v>0</v>
      </c>
      <c r="DY124" s="5">
        <v>0</v>
      </c>
      <c r="DZ124" s="5">
        <v>0</v>
      </c>
      <c r="EA124" s="5">
        <v>0</v>
      </c>
      <c r="EB124" s="5">
        <v>0</v>
      </c>
      <c r="EC124" s="5">
        <v>0</v>
      </c>
      <c r="ED124" s="5">
        <v>0</v>
      </c>
      <c r="EE124" s="5">
        <v>0</v>
      </c>
      <c r="EF124" s="5">
        <v>0</v>
      </c>
      <c r="EG124" s="5">
        <v>0</v>
      </c>
      <c r="EH124" s="5">
        <v>0</v>
      </c>
      <c r="EI124" s="5">
        <v>0</v>
      </c>
      <c r="EJ124" s="10">
        <v>0</v>
      </c>
      <c r="EK124" s="10"/>
      <c r="EL124" s="5">
        <v>0</v>
      </c>
      <c r="EM124" s="5">
        <v>0</v>
      </c>
      <c r="EN124" s="5">
        <v>0</v>
      </c>
      <c r="EO124" s="5">
        <v>0</v>
      </c>
      <c r="EP124" s="5">
        <v>0</v>
      </c>
      <c r="EQ124" s="5">
        <v>0</v>
      </c>
      <c r="ER124" s="5">
        <v>0</v>
      </c>
      <c r="ES124" s="5">
        <v>0</v>
      </c>
      <c r="ET124" s="5">
        <v>0</v>
      </c>
      <c r="EU124" s="5">
        <v>0</v>
      </c>
      <c r="EV124" s="5">
        <v>0</v>
      </c>
      <c r="EW124" s="5">
        <v>0</v>
      </c>
      <c r="EX124" s="5">
        <v>0</v>
      </c>
      <c r="EY124" s="5">
        <v>0</v>
      </c>
      <c r="EZ124" s="5">
        <v>0</v>
      </c>
      <c r="FA124" s="5">
        <v>0</v>
      </c>
      <c r="FB124" s="5">
        <v>0</v>
      </c>
      <c r="FC124" s="5">
        <v>0</v>
      </c>
      <c r="FD124" s="5">
        <v>0</v>
      </c>
      <c r="FE124" s="5">
        <v>0</v>
      </c>
      <c r="FF124" s="5">
        <v>0</v>
      </c>
      <c r="FG124" s="5">
        <v>0</v>
      </c>
      <c r="FH124" s="5">
        <v>0</v>
      </c>
      <c r="FI124" s="5">
        <v>0</v>
      </c>
      <c r="FJ124" s="5">
        <v>0</v>
      </c>
      <c r="FK124" s="5">
        <v>0</v>
      </c>
      <c r="FL124" s="5">
        <v>0</v>
      </c>
      <c r="FM124" s="5">
        <v>0</v>
      </c>
      <c r="FN124" s="5">
        <v>0</v>
      </c>
      <c r="FO124" s="5">
        <v>0</v>
      </c>
      <c r="FP124" s="5">
        <v>0</v>
      </c>
      <c r="FQ124" s="5">
        <v>0</v>
      </c>
      <c r="FR124" s="5">
        <v>0</v>
      </c>
      <c r="FS124" s="5">
        <v>0</v>
      </c>
      <c r="FT124" s="5">
        <v>0</v>
      </c>
      <c r="FU124" s="10">
        <v>0</v>
      </c>
      <c r="FV124" s="10"/>
      <c r="FW124" s="5">
        <v>0</v>
      </c>
      <c r="FX124" s="5">
        <v>0</v>
      </c>
      <c r="FY124" s="5">
        <v>0</v>
      </c>
      <c r="FZ124" s="5">
        <v>0</v>
      </c>
      <c r="GA124" s="5">
        <v>0</v>
      </c>
      <c r="GB124" s="5">
        <v>0</v>
      </c>
      <c r="GC124" s="5">
        <v>0</v>
      </c>
      <c r="GD124" s="5">
        <v>0</v>
      </c>
      <c r="GE124" s="5">
        <v>0</v>
      </c>
      <c r="GF124" s="5">
        <v>0</v>
      </c>
      <c r="GG124" s="5">
        <v>0</v>
      </c>
      <c r="GH124" s="5">
        <v>0</v>
      </c>
      <c r="GI124" s="5">
        <v>0</v>
      </c>
      <c r="GJ124" s="5">
        <v>0</v>
      </c>
      <c r="GK124" s="5">
        <v>0</v>
      </c>
      <c r="GL124" s="5">
        <v>0</v>
      </c>
      <c r="GM124" s="5">
        <v>0</v>
      </c>
      <c r="GN124" s="5">
        <v>0</v>
      </c>
      <c r="GO124" s="5">
        <v>0</v>
      </c>
      <c r="GP124" s="5">
        <v>0</v>
      </c>
      <c r="GQ124" s="5">
        <v>0</v>
      </c>
      <c r="GR124" s="5">
        <v>0</v>
      </c>
      <c r="GS124" s="5">
        <v>0</v>
      </c>
      <c r="GT124" s="5">
        <v>0</v>
      </c>
      <c r="GU124" s="5">
        <v>0</v>
      </c>
      <c r="GV124" s="5">
        <v>0</v>
      </c>
      <c r="GW124" s="5">
        <v>0</v>
      </c>
      <c r="GX124" s="5">
        <v>0</v>
      </c>
      <c r="GY124" s="5">
        <v>0</v>
      </c>
      <c r="GZ124" s="5">
        <v>0</v>
      </c>
      <c r="HA124" s="5">
        <v>0</v>
      </c>
      <c r="HB124" s="5">
        <v>0</v>
      </c>
      <c r="HC124" s="5">
        <v>0</v>
      </c>
      <c r="HD124" s="5">
        <v>0</v>
      </c>
      <c r="HE124" s="5">
        <v>0</v>
      </c>
      <c r="HF124" s="5">
        <v>0</v>
      </c>
      <c r="HG124" s="10">
        <v>0</v>
      </c>
      <c r="HH124" s="10"/>
      <c r="HI124" s="5">
        <v>0</v>
      </c>
      <c r="HJ124" s="5">
        <v>0</v>
      </c>
      <c r="HK124" s="5">
        <v>0</v>
      </c>
      <c r="HL124" s="5">
        <v>0</v>
      </c>
      <c r="HM124" s="5">
        <v>0</v>
      </c>
      <c r="HN124" s="5">
        <v>0</v>
      </c>
      <c r="HO124" s="5">
        <v>0</v>
      </c>
      <c r="HP124" s="5">
        <v>0</v>
      </c>
      <c r="HQ124" s="5">
        <v>0</v>
      </c>
      <c r="HR124" s="5">
        <v>0</v>
      </c>
      <c r="HS124" s="5">
        <v>0</v>
      </c>
      <c r="HT124" s="5">
        <v>0</v>
      </c>
      <c r="HU124" s="5">
        <v>0</v>
      </c>
      <c r="HV124" s="5">
        <v>0</v>
      </c>
      <c r="HW124" s="5">
        <v>0</v>
      </c>
      <c r="HX124" s="5">
        <v>0</v>
      </c>
      <c r="HY124" s="5">
        <v>0</v>
      </c>
      <c r="HZ124" s="5">
        <v>0</v>
      </c>
      <c r="IA124" s="10">
        <v>0</v>
      </c>
      <c r="IB124" s="10"/>
      <c r="IC124" s="5">
        <v>0</v>
      </c>
      <c r="ID124" s="5">
        <v>0</v>
      </c>
      <c r="IE124" s="5">
        <v>0</v>
      </c>
      <c r="IF124" s="5">
        <v>0</v>
      </c>
      <c r="IG124" s="5">
        <v>0</v>
      </c>
      <c r="IH124" s="5">
        <v>0</v>
      </c>
      <c r="II124" s="5">
        <v>0</v>
      </c>
      <c r="IJ124" s="5">
        <v>0</v>
      </c>
      <c r="IK124" s="5">
        <v>0</v>
      </c>
      <c r="IL124" s="5">
        <v>0</v>
      </c>
      <c r="IM124" s="5">
        <v>0</v>
      </c>
      <c r="IN124" s="5">
        <v>0</v>
      </c>
      <c r="IO124" s="5">
        <v>0</v>
      </c>
      <c r="IP124" s="5">
        <v>0</v>
      </c>
      <c r="IQ124" s="5">
        <v>0</v>
      </c>
      <c r="IR124" s="5">
        <v>0</v>
      </c>
      <c r="IS124" s="5">
        <v>0</v>
      </c>
      <c r="IT124" s="5">
        <v>0</v>
      </c>
      <c r="IU124" s="10">
        <v>0</v>
      </c>
      <c r="IV124" s="10"/>
      <c r="IW124" s="5">
        <v>0</v>
      </c>
      <c r="IX124" s="5">
        <v>0</v>
      </c>
      <c r="IY124" s="5">
        <v>0</v>
      </c>
      <c r="IZ124" s="5">
        <v>0</v>
      </c>
      <c r="JA124" s="5">
        <v>0</v>
      </c>
      <c r="JB124" s="5">
        <v>0</v>
      </c>
      <c r="JC124" s="5">
        <v>0</v>
      </c>
      <c r="JD124" s="5">
        <v>0</v>
      </c>
      <c r="JE124" s="5">
        <v>0</v>
      </c>
      <c r="JF124" s="5">
        <v>0</v>
      </c>
      <c r="JG124" s="5">
        <v>0</v>
      </c>
      <c r="JH124" s="5">
        <v>0</v>
      </c>
      <c r="JI124" s="5">
        <v>0</v>
      </c>
      <c r="JJ124" s="5">
        <v>0</v>
      </c>
      <c r="JK124" s="5">
        <v>0</v>
      </c>
      <c r="JL124" s="5">
        <v>0</v>
      </c>
      <c r="JM124" s="5">
        <v>0</v>
      </c>
      <c r="JN124" s="5">
        <v>0</v>
      </c>
      <c r="JO124" s="10">
        <v>0</v>
      </c>
      <c r="JP124" s="10"/>
      <c r="JQ124" s="5">
        <v>0</v>
      </c>
      <c r="JR124" s="5">
        <v>0</v>
      </c>
      <c r="JS124" s="5">
        <v>0</v>
      </c>
      <c r="JT124" s="5">
        <v>0</v>
      </c>
      <c r="JU124" s="5">
        <v>0</v>
      </c>
      <c r="JV124" s="5">
        <v>0</v>
      </c>
      <c r="JW124" s="5">
        <v>0</v>
      </c>
      <c r="JX124" s="5">
        <v>0</v>
      </c>
      <c r="JY124" s="5">
        <v>0</v>
      </c>
      <c r="JZ124" s="5">
        <v>0</v>
      </c>
      <c r="KA124" s="5">
        <v>0</v>
      </c>
      <c r="KB124" s="5">
        <v>0</v>
      </c>
      <c r="KC124" s="5">
        <v>0</v>
      </c>
      <c r="KD124" s="5">
        <v>0</v>
      </c>
      <c r="KE124" s="5">
        <v>0</v>
      </c>
      <c r="KF124" s="5">
        <v>0</v>
      </c>
      <c r="KG124" s="5">
        <v>0</v>
      </c>
      <c r="KH124" s="5">
        <v>0</v>
      </c>
      <c r="KI124" s="5">
        <v>0</v>
      </c>
      <c r="KJ124" s="5">
        <v>0</v>
      </c>
      <c r="KK124" s="5">
        <v>0</v>
      </c>
      <c r="KL124" s="5">
        <v>0</v>
      </c>
      <c r="KM124" s="5">
        <v>0</v>
      </c>
      <c r="KN124" s="5">
        <v>0</v>
      </c>
      <c r="KO124" s="5">
        <v>0</v>
      </c>
      <c r="KP124" s="5">
        <v>0</v>
      </c>
      <c r="KQ124" s="5">
        <v>0</v>
      </c>
      <c r="KR124" s="5">
        <v>0</v>
      </c>
      <c r="KS124" s="5">
        <v>0</v>
      </c>
      <c r="KT124" s="5">
        <v>0</v>
      </c>
      <c r="KU124" s="5">
        <v>0</v>
      </c>
      <c r="KV124" s="5">
        <v>0</v>
      </c>
      <c r="KW124" s="5">
        <v>0</v>
      </c>
      <c r="KX124" s="5">
        <v>0</v>
      </c>
      <c r="KY124" s="5">
        <v>0</v>
      </c>
      <c r="KZ124" s="10">
        <v>0</v>
      </c>
      <c r="LA124" s="10"/>
      <c r="LB124" s="5">
        <v>0</v>
      </c>
      <c r="LC124" s="5">
        <v>0</v>
      </c>
      <c r="LD124" s="5">
        <v>0</v>
      </c>
      <c r="LE124" s="5">
        <v>0</v>
      </c>
      <c r="LF124" s="5">
        <v>0</v>
      </c>
      <c r="LG124" s="5">
        <v>0</v>
      </c>
      <c r="LH124" s="5">
        <v>0</v>
      </c>
      <c r="LI124" s="5">
        <v>0</v>
      </c>
      <c r="LJ124" s="5">
        <v>0</v>
      </c>
      <c r="LK124" s="5">
        <v>0</v>
      </c>
      <c r="LL124" s="5">
        <v>0</v>
      </c>
      <c r="LM124" s="5">
        <v>0</v>
      </c>
      <c r="LN124" s="5">
        <v>0</v>
      </c>
      <c r="LO124" s="5">
        <v>0</v>
      </c>
      <c r="LP124" s="5">
        <v>0</v>
      </c>
      <c r="LQ124" s="5">
        <v>0</v>
      </c>
      <c r="LR124" s="5">
        <v>0</v>
      </c>
      <c r="LS124" s="5">
        <v>0</v>
      </c>
      <c r="LT124" s="10">
        <v>0</v>
      </c>
      <c r="LU124" s="10"/>
      <c r="LV124" s="5">
        <v>0</v>
      </c>
      <c r="LW124" s="5">
        <v>0</v>
      </c>
      <c r="LX124" s="5">
        <v>0</v>
      </c>
      <c r="LY124" s="5">
        <v>0</v>
      </c>
      <c r="LZ124" s="5">
        <v>0</v>
      </c>
      <c r="MA124" s="5">
        <v>0</v>
      </c>
      <c r="MB124" s="5">
        <v>0</v>
      </c>
      <c r="MC124" s="5">
        <v>0</v>
      </c>
      <c r="MD124" s="5">
        <v>0</v>
      </c>
      <c r="ME124" s="5">
        <v>0</v>
      </c>
      <c r="MF124" s="5">
        <v>0</v>
      </c>
      <c r="MG124" s="5">
        <v>0</v>
      </c>
      <c r="MH124" s="5">
        <v>0</v>
      </c>
      <c r="MI124" s="5">
        <v>0</v>
      </c>
      <c r="MJ124" s="5">
        <v>0</v>
      </c>
      <c r="MK124" s="5">
        <v>0</v>
      </c>
      <c r="ML124" s="5">
        <v>0</v>
      </c>
      <c r="MM124" s="5">
        <v>0</v>
      </c>
      <c r="MN124" s="10">
        <v>0</v>
      </c>
      <c r="MO124" s="10"/>
      <c r="MP124" s="5">
        <v>0</v>
      </c>
      <c r="MQ124" s="5">
        <v>0</v>
      </c>
      <c r="MR124" s="5">
        <v>0</v>
      </c>
      <c r="MS124" s="5">
        <v>0</v>
      </c>
      <c r="MT124" s="5">
        <v>0</v>
      </c>
      <c r="MU124" s="5">
        <v>0</v>
      </c>
      <c r="MV124" s="5">
        <v>0</v>
      </c>
      <c r="MW124" s="5">
        <v>0</v>
      </c>
      <c r="MX124" s="5">
        <v>0</v>
      </c>
      <c r="MY124" s="5">
        <v>0</v>
      </c>
      <c r="MZ124" s="5">
        <v>0</v>
      </c>
      <c r="NA124" s="5">
        <v>0</v>
      </c>
      <c r="NB124" s="5">
        <v>0</v>
      </c>
      <c r="NC124" s="5">
        <v>0</v>
      </c>
      <c r="ND124" s="5">
        <v>0</v>
      </c>
      <c r="NE124" s="5">
        <v>0</v>
      </c>
      <c r="NF124" s="5">
        <v>0</v>
      </c>
      <c r="NG124" s="10">
        <v>0</v>
      </c>
      <c r="NH124" s="10"/>
      <c r="NI124" s="5">
        <v>0</v>
      </c>
      <c r="NJ124" s="5">
        <v>0</v>
      </c>
      <c r="NK124" s="5">
        <v>0</v>
      </c>
      <c r="NL124" s="5">
        <v>0</v>
      </c>
      <c r="NM124" s="5">
        <v>0</v>
      </c>
      <c r="NN124" s="5">
        <v>0</v>
      </c>
      <c r="NO124" s="5">
        <v>0</v>
      </c>
      <c r="NP124" s="5">
        <v>0</v>
      </c>
      <c r="NQ124" s="5">
        <v>0</v>
      </c>
      <c r="NR124" s="5">
        <v>0</v>
      </c>
      <c r="NS124" s="5">
        <v>0</v>
      </c>
      <c r="NT124" s="5">
        <v>0</v>
      </c>
      <c r="NU124" s="5">
        <v>0</v>
      </c>
      <c r="NV124" s="5">
        <v>0</v>
      </c>
      <c r="NW124" s="5">
        <v>0</v>
      </c>
      <c r="NX124" s="5">
        <v>0</v>
      </c>
      <c r="NY124" s="5">
        <v>0</v>
      </c>
      <c r="NZ124" s="5">
        <v>0</v>
      </c>
      <c r="OA124" s="10">
        <v>0</v>
      </c>
      <c r="OB124" s="10"/>
      <c r="OC124" s="5">
        <v>0</v>
      </c>
      <c r="OD124" s="5">
        <v>0</v>
      </c>
      <c r="OE124" s="5">
        <v>0</v>
      </c>
      <c r="OF124" s="5">
        <v>0</v>
      </c>
      <c r="OG124" s="5">
        <v>0</v>
      </c>
      <c r="OH124" s="5">
        <v>0</v>
      </c>
      <c r="OI124" s="5">
        <v>0</v>
      </c>
      <c r="OJ124" s="5">
        <v>0</v>
      </c>
      <c r="OK124" s="5">
        <v>0</v>
      </c>
      <c r="OL124" s="5">
        <v>0</v>
      </c>
      <c r="OM124" s="5">
        <v>0</v>
      </c>
      <c r="ON124" s="5">
        <v>0</v>
      </c>
      <c r="OO124" s="5">
        <v>0</v>
      </c>
      <c r="OP124" s="5">
        <v>0</v>
      </c>
      <c r="OQ124" s="5">
        <v>0</v>
      </c>
      <c r="OR124" s="5">
        <v>0</v>
      </c>
      <c r="OS124" s="5">
        <v>0</v>
      </c>
      <c r="OT124" s="10">
        <v>0</v>
      </c>
      <c r="OU124" s="10"/>
      <c r="OV124" s="5">
        <v>0</v>
      </c>
      <c r="OW124" s="5">
        <v>0</v>
      </c>
      <c r="OX124" s="5">
        <v>0</v>
      </c>
      <c r="OY124" s="5">
        <v>0</v>
      </c>
      <c r="OZ124" s="5">
        <v>0</v>
      </c>
      <c r="PA124" s="5">
        <v>0</v>
      </c>
      <c r="PB124" s="5">
        <v>0</v>
      </c>
      <c r="PC124" s="5">
        <v>0</v>
      </c>
      <c r="PD124" s="5">
        <v>0</v>
      </c>
      <c r="PE124" s="5">
        <v>0</v>
      </c>
      <c r="PF124" s="5">
        <v>0</v>
      </c>
      <c r="PG124" s="5">
        <v>0</v>
      </c>
      <c r="PH124" s="5">
        <v>0</v>
      </c>
      <c r="PI124" s="5">
        <v>0</v>
      </c>
      <c r="PJ124" s="5">
        <v>0</v>
      </c>
      <c r="PK124" s="5">
        <v>0</v>
      </c>
      <c r="PL124" s="5">
        <v>0</v>
      </c>
      <c r="PM124" s="5">
        <v>0</v>
      </c>
      <c r="PN124" s="5">
        <v>0</v>
      </c>
      <c r="PO124" s="10">
        <v>0</v>
      </c>
      <c r="PP124" s="10"/>
      <c r="PQ124" s="5">
        <v>0</v>
      </c>
      <c r="PR124" s="5">
        <v>0</v>
      </c>
      <c r="PS124" s="5">
        <v>0</v>
      </c>
      <c r="PT124" s="5">
        <v>0</v>
      </c>
      <c r="PU124" s="5">
        <v>0</v>
      </c>
      <c r="PV124" s="5">
        <v>0</v>
      </c>
      <c r="PW124" s="5">
        <v>0</v>
      </c>
      <c r="PX124" s="5">
        <v>0</v>
      </c>
      <c r="PY124" s="5">
        <v>0</v>
      </c>
      <c r="PZ124" s="5">
        <v>0</v>
      </c>
      <c r="QA124" s="5">
        <v>0</v>
      </c>
      <c r="QB124" s="5">
        <v>0</v>
      </c>
      <c r="QC124" s="5">
        <v>0</v>
      </c>
      <c r="QD124" s="5">
        <v>0</v>
      </c>
      <c r="QE124" s="5">
        <v>0</v>
      </c>
      <c r="QF124" s="5">
        <v>0</v>
      </c>
      <c r="QG124" s="5">
        <v>0</v>
      </c>
      <c r="QH124" s="5">
        <v>0</v>
      </c>
      <c r="QI124" s="10">
        <v>0</v>
      </c>
      <c r="QJ124" s="10"/>
      <c r="QK124" s="5">
        <v>0</v>
      </c>
      <c r="QL124" s="5">
        <v>0</v>
      </c>
      <c r="QM124" s="5">
        <v>0</v>
      </c>
      <c r="QN124" s="5">
        <v>0</v>
      </c>
      <c r="QO124" s="5">
        <v>0</v>
      </c>
      <c r="QP124" s="5">
        <v>0</v>
      </c>
      <c r="QQ124" s="5">
        <v>0</v>
      </c>
      <c r="QR124" s="5">
        <v>0</v>
      </c>
      <c r="QS124" s="5">
        <v>0</v>
      </c>
      <c r="QT124" s="5">
        <v>0</v>
      </c>
      <c r="QU124" s="5">
        <v>0</v>
      </c>
      <c r="QV124" s="5">
        <v>0</v>
      </c>
      <c r="QW124" s="5">
        <v>0</v>
      </c>
      <c r="QX124" s="5">
        <v>0</v>
      </c>
      <c r="QY124" s="5">
        <v>0</v>
      </c>
      <c r="QZ124" s="5">
        <v>0</v>
      </c>
      <c r="RA124" s="5">
        <v>0</v>
      </c>
      <c r="RB124" s="5">
        <v>0</v>
      </c>
      <c r="RC124" s="5">
        <v>0</v>
      </c>
      <c r="RD124" s="5">
        <v>0</v>
      </c>
      <c r="RE124" s="10">
        <v>0</v>
      </c>
      <c r="RF124" s="10"/>
      <c r="RG124" s="5">
        <v>0</v>
      </c>
      <c r="RH124" s="5">
        <v>0</v>
      </c>
      <c r="RI124" s="5">
        <v>0</v>
      </c>
      <c r="RJ124" s="5">
        <v>0</v>
      </c>
      <c r="RK124" s="5">
        <v>0</v>
      </c>
      <c r="RL124" s="5">
        <v>0</v>
      </c>
      <c r="RM124" s="5">
        <v>0</v>
      </c>
      <c r="RN124" s="5">
        <v>0</v>
      </c>
      <c r="RO124" s="5">
        <v>0</v>
      </c>
      <c r="RP124" s="5">
        <v>0</v>
      </c>
      <c r="RQ124" s="5">
        <v>0</v>
      </c>
      <c r="RR124" s="5">
        <v>0</v>
      </c>
      <c r="RS124" s="5">
        <v>0</v>
      </c>
      <c r="RT124" s="5">
        <v>0</v>
      </c>
      <c r="RU124" s="5">
        <v>0</v>
      </c>
      <c r="RV124" s="5">
        <v>0</v>
      </c>
      <c r="RW124" s="10">
        <v>0</v>
      </c>
      <c r="RX124" s="10"/>
      <c r="RY124" s="5">
        <v>0</v>
      </c>
      <c r="RZ124" s="5">
        <v>0</v>
      </c>
      <c r="SA124" s="5">
        <v>0</v>
      </c>
      <c r="SB124" s="5">
        <v>0</v>
      </c>
      <c r="SC124" s="5">
        <v>0</v>
      </c>
      <c r="SD124" s="5">
        <v>0</v>
      </c>
      <c r="SE124" s="5">
        <v>0</v>
      </c>
      <c r="SF124" s="5">
        <v>0</v>
      </c>
      <c r="SG124" s="5">
        <v>0</v>
      </c>
      <c r="SH124" s="5">
        <v>0</v>
      </c>
      <c r="SI124" s="5">
        <v>0</v>
      </c>
      <c r="SJ124" s="5">
        <v>0</v>
      </c>
      <c r="SK124" s="5">
        <v>0</v>
      </c>
      <c r="SL124" s="5">
        <v>0</v>
      </c>
      <c r="SM124" s="5">
        <v>0</v>
      </c>
      <c r="SN124" s="5">
        <v>0</v>
      </c>
      <c r="SO124" s="5">
        <v>0</v>
      </c>
      <c r="SP124" s="5">
        <v>0</v>
      </c>
      <c r="SQ124" s="5">
        <v>0</v>
      </c>
      <c r="SR124" s="5">
        <v>0</v>
      </c>
      <c r="SS124" s="5">
        <v>0</v>
      </c>
      <c r="ST124" s="5">
        <v>0</v>
      </c>
      <c r="SU124" s="10">
        <v>0</v>
      </c>
      <c r="SV124" s="10"/>
      <c r="SW124" s="5">
        <v>0</v>
      </c>
      <c r="SX124" s="5">
        <v>0</v>
      </c>
      <c r="SY124" s="5">
        <v>0</v>
      </c>
      <c r="SZ124" s="5">
        <v>0</v>
      </c>
      <c r="TA124" s="5">
        <v>0</v>
      </c>
      <c r="TB124" s="5">
        <v>0</v>
      </c>
      <c r="TC124" s="5">
        <v>0</v>
      </c>
      <c r="TD124" s="5">
        <v>0</v>
      </c>
      <c r="TE124" s="5">
        <v>0</v>
      </c>
      <c r="TF124" s="5">
        <v>0</v>
      </c>
      <c r="TG124" s="5">
        <v>0</v>
      </c>
      <c r="TH124" s="5">
        <v>0</v>
      </c>
      <c r="TI124" s="5">
        <v>0</v>
      </c>
      <c r="TJ124" s="5">
        <v>0</v>
      </c>
      <c r="TK124" s="5">
        <v>0</v>
      </c>
      <c r="TL124" s="5">
        <v>0</v>
      </c>
      <c r="TM124" s="5">
        <v>0</v>
      </c>
      <c r="TN124" s="5">
        <v>0</v>
      </c>
      <c r="TO124" s="5">
        <v>0</v>
      </c>
      <c r="TP124" s="5">
        <v>0</v>
      </c>
      <c r="TQ124" s="5">
        <v>0</v>
      </c>
      <c r="TR124" s="5">
        <v>0</v>
      </c>
      <c r="TS124" s="10">
        <v>0</v>
      </c>
      <c r="TT124" s="10"/>
      <c r="TU124" s="5">
        <v>0</v>
      </c>
      <c r="TV124" s="5">
        <v>0</v>
      </c>
      <c r="TW124" s="5">
        <v>0</v>
      </c>
      <c r="TX124" s="5">
        <v>0</v>
      </c>
      <c r="TY124" s="5">
        <v>0</v>
      </c>
      <c r="TZ124" s="5">
        <v>0</v>
      </c>
      <c r="UA124" s="5">
        <v>0</v>
      </c>
      <c r="UB124" s="5">
        <v>0</v>
      </c>
      <c r="UC124" s="5">
        <v>0</v>
      </c>
      <c r="UD124" s="5">
        <v>0</v>
      </c>
      <c r="UE124" s="5">
        <v>0</v>
      </c>
      <c r="UF124" s="5">
        <v>0</v>
      </c>
      <c r="UG124" s="5">
        <v>0</v>
      </c>
      <c r="UH124" s="5">
        <v>0</v>
      </c>
      <c r="UI124" s="5">
        <v>0</v>
      </c>
      <c r="UJ124" s="5">
        <v>0</v>
      </c>
      <c r="UK124" s="5">
        <v>0</v>
      </c>
      <c r="UL124" s="5">
        <v>0</v>
      </c>
      <c r="UM124" s="5">
        <v>0</v>
      </c>
      <c r="UN124" s="5">
        <v>0</v>
      </c>
      <c r="UO124" s="5">
        <v>0</v>
      </c>
      <c r="UP124" s="5">
        <v>0</v>
      </c>
      <c r="UQ124" s="10">
        <v>0</v>
      </c>
      <c r="UR124" s="10"/>
      <c r="US124" s="5">
        <v>0</v>
      </c>
      <c r="UT124" s="5">
        <v>0</v>
      </c>
      <c r="UU124" s="5">
        <v>0</v>
      </c>
      <c r="UV124" s="5">
        <v>0</v>
      </c>
      <c r="UW124" s="5">
        <v>0</v>
      </c>
      <c r="UX124" s="5">
        <v>0</v>
      </c>
      <c r="UY124" s="5">
        <v>0</v>
      </c>
      <c r="UZ124" s="5">
        <v>0</v>
      </c>
      <c r="VA124" s="5">
        <v>0</v>
      </c>
      <c r="VB124" s="5">
        <v>0</v>
      </c>
      <c r="VC124" s="5">
        <v>0</v>
      </c>
      <c r="VD124" s="5">
        <v>0</v>
      </c>
      <c r="VE124" s="5">
        <v>0</v>
      </c>
      <c r="VF124" s="5">
        <v>0</v>
      </c>
      <c r="VG124" s="5">
        <v>0</v>
      </c>
      <c r="VH124" s="5">
        <v>0</v>
      </c>
      <c r="VI124" s="5">
        <v>0</v>
      </c>
      <c r="VJ124" s="5">
        <v>0</v>
      </c>
      <c r="VK124" s="5">
        <v>0</v>
      </c>
      <c r="VL124" s="5">
        <v>0</v>
      </c>
      <c r="VM124" s="5">
        <v>0</v>
      </c>
      <c r="VN124" s="5">
        <v>0</v>
      </c>
      <c r="VO124" s="5">
        <v>0</v>
      </c>
      <c r="VP124" s="5">
        <v>0</v>
      </c>
      <c r="VQ124" s="5">
        <v>0</v>
      </c>
      <c r="VR124" s="5">
        <v>0</v>
      </c>
      <c r="VS124" s="5">
        <v>0</v>
      </c>
      <c r="VT124" s="5">
        <v>0</v>
      </c>
      <c r="VU124" s="5">
        <v>0</v>
      </c>
      <c r="VV124" s="5">
        <v>0</v>
      </c>
      <c r="VW124" s="5">
        <v>0</v>
      </c>
      <c r="VX124" s="5">
        <v>0</v>
      </c>
      <c r="VY124" s="5">
        <v>0</v>
      </c>
      <c r="VZ124" s="5">
        <v>0</v>
      </c>
      <c r="WA124" s="5">
        <v>0</v>
      </c>
      <c r="WB124" s="5">
        <v>0</v>
      </c>
      <c r="WC124" s="10">
        <v>0</v>
      </c>
      <c r="WD124" s="10"/>
      <c r="WE124" s="5">
        <v>0</v>
      </c>
      <c r="WF124" s="5">
        <v>0</v>
      </c>
      <c r="WG124" s="5">
        <v>0</v>
      </c>
      <c r="WH124" s="5">
        <v>0</v>
      </c>
      <c r="WI124" s="5">
        <v>0</v>
      </c>
      <c r="WJ124" s="5">
        <v>0</v>
      </c>
      <c r="WK124" s="5">
        <v>0</v>
      </c>
      <c r="WL124" s="5">
        <v>0</v>
      </c>
      <c r="WM124" s="5">
        <v>0</v>
      </c>
      <c r="WN124" s="5">
        <v>0</v>
      </c>
      <c r="WO124" s="10">
        <v>0</v>
      </c>
    </row>
    <row r="125" spans="1:614" x14ac:dyDescent="0.25">
      <c r="A125" s="36" t="s">
        <v>163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10">
        <v>0</v>
      </c>
      <c r="V125" s="10"/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0</v>
      </c>
      <c r="AN125" s="5">
        <v>0</v>
      </c>
      <c r="AO125" s="5">
        <v>0</v>
      </c>
      <c r="AP125" s="10">
        <v>0</v>
      </c>
      <c r="AQ125" s="10"/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v>0</v>
      </c>
      <c r="BK125" s="10">
        <v>0</v>
      </c>
      <c r="BL125" s="10"/>
      <c r="BM125" s="5">
        <v>0</v>
      </c>
      <c r="BN125" s="5">
        <v>0</v>
      </c>
      <c r="BO125" s="5">
        <v>0</v>
      </c>
      <c r="BP125" s="5">
        <v>0</v>
      </c>
      <c r="BQ125" s="5">
        <v>0</v>
      </c>
      <c r="BR125" s="5">
        <v>0</v>
      </c>
      <c r="BS125" s="5">
        <v>0</v>
      </c>
      <c r="BT125" s="5">
        <v>0</v>
      </c>
      <c r="BU125" s="5">
        <v>0</v>
      </c>
      <c r="BV125" s="5">
        <v>0</v>
      </c>
      <c r="BW125" s="5">
        <v>0</v>
      </c>
      <c r="BX125" s="5">
        <v>0</v>
      </c>
      <c r="BY125" s="5">
        <v>0</v>
      </c>
      <c r="BZ125" s="5">
        <v>0</v>
      </c>
      <c r="CA125" s="5">
        <v>0</v>
      </c>
      <c r="CB125" s="5">
        <v>0</v>
      </c>
      <c r="CC125" s="5">
        <v>0</v>
      </c>
      <c r="CD125" s="5">
        <v>0</v>
      </c>
      <c r="CE125" s="5">
        <v>0</v>
      </c>
      <c r="CF125" s="5">
        <v>0</v>
      </c>
      <c r="CG125" s="5">
        <v>0</v>
      </c>
      <c r="CH125" s="5">
        <v>0</v>
      </c>
      <c r="CI125" s="5">
        <v>0</v>
      </c>
      <c r="CJ125" s="5">
        <v>0</v>
      </c>
      <c r="CK125" s="5">
        <v>0</v>
      </c>
      <c r="CL125" s="5">
        <v>0</v>
      </c>
      <c r="CM125" s="5">
        <v>0</v>
      </c>
      <c r="CN125" s="5">
        <v>0</v>
      </c>
      <c r="CO125" s="5">
        <v>0</v>
      </c>
      <c r="CP125" s="5">
        <v>0</v>
      </c>
      <c r="CQ125" s="5">
        <v>0</v>
      </c>
      <c r="CR125" s="5">
        <v>0</v>
      </c>
      <c r="CS125" s="5">
        <v>0</v>
      </c>
      <c r="CT125" s="5">
        <v>0</v>
      </c>
      <c r="CU125" s="5">
        <v>0</v>
      </c>
      <c r="CV125" s="5">
        <v>0</v>
      </c>
      <c r="CW125" s="10">
        <v>0</v>
      </c>
      <c r="CX125" s="10"/>
      <c r="CY125" s="5">
        <v>0</v>
      </c>
      <c r="CZ125" s="5">
        <v>0</v>
      </c>
      <c r="DA125" s="5">
        <v>0</v>
      </c>
      <c r="DB125" s="5">
        <v>0</v>
      </c>
      <c r="DC125" s="5">
        <v>0</v>
      </c>
      <c r="DD125" s="5">
        <v>0</v>
      </c>
      <c r="DE125" s="5">
        <v>0</v>
      </c>
      <c r="DF125" s="5">
        <v>0</v>
      </c>
      <c r="DG125" s="5">
        <v>0</v>
      </c>
      <c r="DH125" s="5">
        <v>0</v>
      </c>
      <c r="DI125" s="5">
        <v>0</v>
      </c>
      <c r="DJ125" s="5">
        <v>0</v>
      </c>
      <c r="DK125" s="5">
        <v>0</v>
      </c>
      <c r="DL125" s="5">
        <v>0</v>
      </c>
      <c r="DM125" s="5">
        <v>0</v>
      </c>
      <c r="DN125" s="5">
        <v>0</v>
      </c>
      <c r="DO125" s="5">
        <v>0</v>
      </c>
      <c r="DP125" s="10">
        <v>0</v>
      </c>
      <c r="DQ125" s="10"/>
      <c r="DR125" s="5">
        <v>0</v>
      </c>
      <c r="DS125" s="5">
        <v>0</v>
      </c>
      <c r="DT125" s="5">
        <v>0</v>
      </c>
      <c r="DU125" s="5">
        <v>0</v>
      </c>
      <c r="DV125" s="5">
        <v>0</v>
      </c>
      <c r="DW125" s="5">
        <v>0</v>
      </c>
      <c r="DX125" s="5">
        <v>0</v>
      </c>
      <c r="DY125" s="5">
        <v>0</v>
      </c>
      <c r="DZ125" s="5">
        <v>0</v>
      </c>
      <c r="EA125" s="5">
        <v>0</v>
      </c>
      <c r="EB125" s="5">
        <v>0</v>
      </c>
      <c r="EC125" s="5">
        <v>0</v>
      </c>
      <c r="ED125" s="5">
        <v>0</v>
      </c>
      <c r="EE125" s="5">
        <v>0</v>
      </c>
      <c r="EF125" s="5">
        <v>0</v>
      </c>
      <c r="EG125" s="5">
        <v>0</v>
      </c>
      <c r="EH125" s="5">
        <v>0</v>
      </c>
      <c r="EI125" s="5">
        <v>0</v>
      </c>
      <c r="EJ125" s="10">
        <v>0</v>
      </c>
      <c r="EK125" s="10"/>
      <c r="EL125" s="5">
        <v>0</v>
      </c>
      <c r="EM125" s="5">
        <v>0</v>
      </c>
      <c r="EN125" s="5">
        <v>0</v>
      </c>
      <c r="EO125" s="5">
        <v>0</v>
      </c>
      <c r="EP125" s="5">
        <v>0</v>
      </c>
      <c r="EQ125" s="5">
        <v>0</v>
      </c>
      <c r="ER125" s="5">
        <v>0</v>
      </c>
      <c r="ES125" s="5">
        <v>0</v>
      </c>
      <c r="ET125" s="5">
        <v>0</v>
      </c>
      <c r="EU125" s="5">
        <v>0</v>
      </c>
      <c r="EV125" s="5">
        <v>0</v>
      </c>
      <c r="EW125" s="5">
        <v>0</v>
      </c>
      <c r="EX125" s="5">
        <v>0</v>
      </c>
      <c r="EY125" s="5">
        <v>0</v>
      </c>
      <c r="EZ125" s="5">
        <v>0</v>
      </c>
      <c r="FA125" s="5">
        <v>0</v>
      </c>
      <c r="FB125" s="5">
        <v>0</v>
      </c>
      <c r="FC125" s="5">
        <v>0</v>
      </c>
      <c r="FD125" s="5">
        <v>0</v>
      </c>
      <c r="FE125" s="5">
        <v>0</v>
      </c>
      <c r="FF125" s="5">
        <v>0</v>
      </c>
      <c r="FG125" s="5">
        <v>0</v>
      </c>
      <c r="FH125" s="5">
        <v>0</v>
      </c>
      <c r="FI125" s="5">
        <v>0</v>
      </c>
      <c r="FJ125" s="5">
        <v>0</v>
      </c>
      <c r="FK125" s="5">
        <v>0</v>
      </c>
      <c r="FL125" s="5">
        <v>0</v>
      </c>
      <c r="FM125" s="5">
        <v>0</v>
      </c>
      <c r="FN125" s="5">
        <v>0</v>
      </c>
      <c r="FO125" s="5">
        <v>0</v>
      </c>
      <c r="FP125" s="5">
        <v>0</v>
      </c>
      <c r="FQ125" s="5">
        <v>0</v>
      </c>
      <c r="FR125" s="5">
        <v>0</v>
      </c>
      <c r="FS125" s="5">
        <v>0</v>
      </c>
      <c r="FT125" s="5">
        <v>0</v>
      </c>
      <c r="FU125" s="10">
        <v>0</v>
      </c>
      <c r="FV125" s="10"/>
      <c r="FW125" s="5">
        <v>0</v>
      </c>
      <c r="FX125" s="5">
        <v>0</v>
      </c>
      <c r="FY125" s="5">
        <v>0</v>
      </c>
      <c r="FZ125" s="5">
        <v>0</v>
      </c>
      <c r="GA125" s="5">
        <v>0</v>
      </c>
      <c r="GB125" s="5">
        <v>0</v>
      </c>
      <c r="GC125" s="5">
        <v>0</v>
      </c>
      <c r="GD125" s="5">
        <v>0</v>
      </c>
      <c r="GE125" s="5">
        <v>0</v>
      </c>
      <c r="GF125" s="5">
        <v>0</v>
      </c>
      <c r="GG125" s="5">
        <v>0</v>
      </c>
      <c r="GH125" s="5">
        <v>0</v>
      </c>
      <c r="GI125" s="5">
        <v>0</v>
      </c>
      <c r="GJ125" s="5">
        <v>0</v>
      </c>
      <c r="GK125" s="5">
        <v>0</v>
      </c>
      <c r="GL125" s="5">
        <v>0</v>
      </c>
      <c r="GM125" s="5">
        <v>0</v>
      </c>
      <c r="GN125" s="5">
        <v>0</v>
      </c>
      <c r="GO125" s="5">
        <v>0</v>
      </c>
      <c r="GP125" s="5">
        <v>0</v>
      </c>
      <c r="GQ125" s="5">
        <v>0</v>
      </c>
      <c r="GR125" s="5">
        <v>0</v>
      </c>
      <c r="GS125" s="5">
        <v>0</v>
      </c>
      <c r="GT125" s="5">
        <v>0</v>
      </c>
      <c r="GU125" s="5">
        <v>0</v>
      </c>
      <c r="GV125" s="5">
        <v>0</v>
      </c>
      <c r="GW125" s="5">
        <v>0</v>
      </c>
      <c r="GX125" s="5">
        <v>0</v>
      </c>
      <c r="GY125" s="5">
        <v>0</v>
      </c>
      <c r="GZ125" s="5">
        <v>0</v>
      </c>
      <c r="HA125" s="5">
        <v>0</v>
      </c>
      <c r="HB125" s="5">
        <v>0</v>
      </c>
      <c r="HC125" s="5">
        <v>0</v>
      </c>
      <c r="HD125" s="5">
        <v>0</v>
      </c>
      <c r="HE125" s="5">
        <v>0</v>
      </c>
      <c r="HF125" s="5">
        <v>0</v>
      </c>
      <c r="HG125" s="10">
        <v>0</v>
      </c>
      <c r="HH125" s="10"/>
      <c r="HI125" s="5">
        <v>0</v>
      </c>
      <c r="HJ125" s="5">
        <v>0</v>
      </c>
      <c r="HK125" s="5">
        <v>0</v>
      </c>
      <c r="HL125" s="5">
        <v>0</v>
      </c>
      <c r="HM125" s="5">
        <v>0</v>
      </c>
      <c r="HN125" s="5">
        <v>0</v>
      </c>
      <c r="HO125" s="5">
        <v>0</v>
      </c>
      <c r="HP125" s="5">
        <v>0</v>
      </c>
      <c r="HQ125" s="5">
        <v>0</v>
      </c>
      <c r="HR125" s="5">
        <v>0</v>
      </c>
      <c r="HS125" s="5">
        <v>0</v>
      </c>
      <c r="HT125" s="5">
        <v>0</v>
      </c>
      <c r="HU125" s="5">
        <v>0</v>
      </c>
      <c r="HV125" s="5">
        <v>0</v>
      </c>
      <c r="HW125" s="5">
        <v>0</v>
      </c>
      <c r="HX125" s="5">
        <v>0</v>
      </c>
      <c r="HY125" s="5">
        <v>0</v>
      </c>
      <c r="HZ125" s="5">
        <v>0</v>
      </c>
      <c r="IA125" s="10">
        <v>0</v>
      </c>
      <c r="IB125" s="10"/>
      <c r="IC125" s="5">
        <v>0</v>
      </c>
      <c r="ID125" s="5">
        <v>0</v>
      </c>
      <c r="IE125" s="5">
        <v>0</v>
      </c>
      <c r="IF125" s="5">
        <v>0</v>
      </c>
      <c r="IG125" s="5">
        <v>0</v>
      </c>
      <c r="IH125" s="5">
        <v>0</v>
      </c>
      <c r="II125" s="5">
        <v>0</v>
      </c>
      <c r="IJ125" s="5">
        <v>0</v>
      </c>
      <c r="IK125" s="5">
        <v>0</v>
      </c>
      <c r="IL125" s="5">
        <v>0</v>
      </c>
      <c r="IM125" s="5">
        <v>0</v>
      </c>
      <c r="IN125" s="5">
        <v>0</v>
      </c>
      <c r="IO125" s="5">
        <v>0</v>
      </c>
      <c r="IP125" s="5">
        <v>0</v>
      </c>
      <c r="IQ125" s="5">
        <v>0</v>
      </c>
      <c r="IR125" s="5">
        <v>0</v>
      </c>
      <c r="IS125" s="5">
        <v>0</v>
      </c>
      <c r="IT125" s="5">
        <v>0</v>
      </c>
      <c r="IU125" s="10">
        <v>0</v>
      </c>
      <c r="IV125" s="10"/>
      <c r="IW125" s="5">
        <v>0</v>
      </c>
      <c r="IX125" s="5">
        <v>0</v>
      </c>
      <c r="IY125" s="5">
        <v>0</v>
      </c>
      <c r="IZ125" s="5">
        <v>0</v>
      </c>
      <c r="JA125" s="5">
        <v>0</v>
      </c>
      <c r="JB125" s="5">
        <v>0</v>
      </c>
      <c r="JC125" s="5">
        <v>0</v>
      </c>
      <c r="JD125" s="5">
        <v>0</v>
      </c>
      <c r="JE125" s="5">
        <v>0</v>
      </c>
      <c r="JF125" s="5">
        <v>0</v>
      </c>
      <c r="JG125" s="5">
        <v>0</v>
      </c>
      <c r="JH125" s="5">
        <v>0</v>
      </c>
      <c r="JI125" s="5">
        <v>0</v>
      </c>
      <c r="JJ125" s="5">
        <v>0</v>
      </c>
      <c r="JK125" s="5">
        <v>0</v>
      </c>
      <c r="JL125" s="5">
        <v>0</v>
      </c>
      <c r="JM125" s="5">
        <v>0</v>
      </c>
      <c r="JN125" s="5">
        <v>0</v>
      </c>
      <c r="JO125" s="10">
        <v>0</v>
      </c>
      <c r="JP125" s="10"/>
      <c r="JQ125" s="5">
        <v>0</v>
      </c>
      <c r="JR125" s="5">
        <v>0</v>
      </c>
      <c r="JS125" s="5">
        <v>0</v>
      </c>
      <c r="JT125" s="5">
        <v>0</v>
      </c>
      <c r="JU125" s="5">
        <v>0</v>
      </c>
      <c r="JV125" s="5">
        <v>0</v>
      </c>
      <c r="JW125" s="5">
        <v>0</v>
      </c>
      <c r="JX125" s="5">
        <v>0</v>
      </c>
      <c r="JY125" s="5">
        <v>0</v>
      </c>
      <c r="JZ125" s="5">
        <v>0</v>
      </c>
      <c r="KA125" s="5">
        <v>0</v>
      </c>
      <c r="KB125" s="5">
        <v>0</v>
      </c>
      <c r="KC125" s="5">
        <v>0</v>
      </c>
      <c r="KD125" s="5">
        <v>0</v>
      </c>
      <c r="KE125" s="5">
        <v>0</v>
      </c>
      <c r="KF125" s="5">
        <v>0</v>
      </c>
      <c r="KG125" s="5">
        <v>0</v>
      </c>
      <c r="KH125" s="5">
        <v>0</v>
      </c>
      <c r="KI125" s="5">
        <v>0</v>
      </c>
      <c r="KJ125" s="5">
        <v>0</v>
      </c>
      <c r="KK125" s="5">
        <v>0</v>
      </c>
      <c r="KL125" s="5">
        <v>0</v>
      </c>
      <c r="KM125" s="5">
        <v>0</v>
      </c>
      <c r="KN125" s="5">
        <v>0</v>
      </c>
      <c r="KO125" s="5">
        <v>0</v>
      </c>
      <c r="KP125" s="5">
        <v>0</v>
      </c>
      <c r="KQ125" s="5">
        <v>0</v>
      </c>
      <c r="KR125" s="5">
        <v>0</v>
      </c>
      <c r="KS125" s="5">
        <v>0</v>
      </c>
      <c r="KT125" s="5">
        <v>0</v>
      </c>
      <c r="KU125" s="5">
        <v>0</v>
      </c>
      <c r="KV125" s="5">
        <v>0</v>
      </c>
      <c r="KW125" s="5">
        <v>0</v>
      </c>
      <c r="KX125" s="5">
        <v>0</v>
      </c>
      <c r="KY125" s="5">
        <v>0</v>
      </c>
      <c r="KZ125" s="10">
        <v>0</v>
      </c>
      <c r="LA125" s="10"/>
      <c r="LB125" s="5">
        <v>0</v>
      </c>
      <c r="LC125" s="5">
        <v>0</v>
      </c>
      <c r="LD125" s="5">
        <v>0</v>
      </c>
      <c r="LE125" s="5">
        <v>0</v>
      </c>
      <c r="LF125" s="5">
        <v>0</v>
      </c>
      <c r="LG125" s="5">
        <v>0</v>
      </c>
      <c r="LH125" s="5">
        <v>0</v>
      </c>
      <c r="LI125" s="5">
        <v>0</v>
      </c>
      <c r="LJ125" s="5">
        <v>0</v>
      </c>
      <c r="LK125" s="5">
        <v>0</v>
      </c>
      <c r="LL125" s="5">
        <v>0</v>
      </c>
      <c r="LM125" s="5">
        <v>0</v>
      </c>
      <c r="LN125" s="5">
        <v>0</v>
      </c>
      <c r="LO125" s="5">
        <v>0</v>
      </c>
      <c r="LP125" s="5">
        <v>0</v>
      </c>
      <c r="LQ125" s="5">
        <v>0</v>
      </c>
      <c r="LR125" s="5">
        <v>0</v>
      </c>
      <c r="LS125" s="5">
        <v>0</v>
      </c>
      <c r="LT125" s="10">
        <v>0</v>
      </c>
      <c r="LU125" s="10"/>
      <c r="LV125" s="5">
        <v>0</v>
      </c>
      <c r="LW125" s="5">
        <v>0</v>
      </c>
      <c r="LX125" s="5">
        <v>0</v>
      </c>
      <c r="LY125" s="5">
        <v>0</v>
      </c>
      <c r="LZ125" s="5">
        <v>0</v>
      </c>
      <c r="MA125" s="5">
        <v>0</v>
      </c>
      <c r="MB125" s="5">
        <v>0</v>
      </c>
      <c r="MC125" s="5">
        <v>0</v>
      </c>
      <c r="MD125" s="5">
        <v>0</v>
      </c>
      <c r="ME125" s="5">
        <v>0</v>
      </c>
      <c r="MF125" s="5">
        <v>0</v>
      </c>
      <c r="MG125" s="5">
        <v>0</v>
      </c>
      <c r="MH125" s="5">
        <v>0</v>
      </c>
      <c r="MI125" s="5">
        <v>0</v>
      </c>
      <c r="MJ125" s="5">
        <v>0</v>
      </c>
      <c r="MK125" s="5">
        <v>0</v>
      </c>
      <c r="ML125" s="5">
        <v>0</v>
      </c>
      <c r="MM125" s="5">
        <v>0</v>
      </c>
      <c r="MN125" s="10">
        <v>0</v>
      </c>
      <c r="MO125" s="10"/>
      <c r="MP125" s="5">
        <v>0</v>
      </c>
      <c r="MQ125" s="5">
        <v>0</v>
      </c>
      <c r="MR125" s="5">
        <v>0</v>
      </c>
      <c r="MS125" s="5">
        <v>0</v>
      </c>
      <c r="MT125" s="5">
        <v>0</v>
      </c>
      <c r="MU125" s="5">
        <v>0</v>
      </c>
      <c r="MV125" s="5">
        <v>0</v>
      </c>
      <c r="MW125" s="5">
        <v>0</v>
      </c>
      <c r="MX125" s="5">
        <v>0</v>
      </c>
      <c r="MY125" s="5">
        <v>0</v>
      </c>
      <c r="MZ125" s="5">
        <v>0</v>
      </c>
      <c r="NA125" s="5">
        <v>0</v>
      </c>
      <c r="NB125" s="5">
        <v>0</v>
      </c>
      <c r="NC125" s="5">
        <v>0</v>
      </c>
      <c r="ND125" s="5">
        <v>0</v>
      </c>
      <c r="NE125" s="5">
        <v>0</v>
      </c>
      <c r="NF125" s="5">
        <v>0</v>
      </c>
      <c r="NG125" s="10">
        <v>0</v>
      </c>
      <c r="NH125" s="10"/>
      <c r="NI125" s="5">
        <v>0</v>
      </c>
      <c r="NJ125" s="5">
        <v>0</v>
      </c>
      <c r="NK125" s="5">
        <v>0</v>
      </c>
      <c r="NL125" s="5">
        <v>0</v>
      </c>
      <c r="NM125" s="5">
        <v>0</v>
      </c>
      <c r="NN125" s="5">
        <v>0</v>
      </c>
      <c r="NO125" s="5">
        <v>0</v>
      </c>
      <c r="NP125" s="5">
        <v>0</v>
      </c>
      <c r="NQ125" s="5">
        <v>0</v>
      </c>
      <c r="NR125" s="5">
        <v>0</v>
      </c>
      <c r="NS125" s="5">
        <v>0</v>
      </c>
      <c r="NT125" s="5">
        <v>0</v>
      </c>
      <c r="NU125" s="5">
        <v>0</v>
      </c>
      <c r="NV125" s="5">
        <v>0</v>
      </c>
      <c r="NW125" s="5">
        <v>0</v>
      </c>
      <c r="NX125" s="5">
        <v>0</v>
      </c>
      <c r="NY125" s="5">
        <v>0</v>
      </c>
      <c r="NZ125" s="5">
        <v>0</v>
      </c>
      <c r="OA125" s="10">
        <v>0</v>
      </c>
      <c r="OB125" s="10"/>
      <c r="OC125" s="5">
        <v>0</v>
      </c>
      <c r="OD125" s="5">
        <v>0</v>
      </c>
      <c r="OE125" s="5">
        <v>0</v>
      </c>
      <c r="OF125" s="5">
        <v>0</v>
      </c>
      <c r="OG125" s="5">
        <v>0</v>
      </c>
      <c r="OH125" s="5">
        <v>0</v>
      </c>
      <c r="OI125" s="5">
        <v>0</v>
      </c>
      <c r="OJ125" s="5">
        <v>0</v>
      </c>
      <c r="OK125" s="5">
        <v>0</v>
      </c>
      <c r="OL125" s="5">
        <v>0</v>
      </c>
      <c r="OM125" s="5">
        <v>0</v>
      </c>
      <c r="ON125" s="5">
        <v>0</v>
      </c>
      <c r="OO125" s="5">
        <v>0</v>
      </c>
      <c r="OP125" s="5">
        <v>0</v>
      </c>
      <c r="OQ125" s="5">
        <v>0</v>
      </c>
      <c r="OR125" s="5">
        <v>0</v>
      </c>
      <c r="OS125" s="5">
        <v>0</v>
      </c>
      <c r="OT125" s="10">
        <v>0</v>
      </c>
      <c r="OU125" s="10"/>
      <c r="OV125" s="5">
        <v>0</v>
      </c>
      <c r="OW125" s="5">
        <v>0</v>
      </c>
      <c r="OX125" s="5">
        <v>0</v>
      </c>
      <c r="OY125" s="5">
        <v>0</v>
      </c>
      <c r="OZ125" s="5">
        <v>0</v>
      </c>
      <c r="PA125" s="5">
        <v>0</v>
      </c>
      <c r="PB125" s="5">
        <v>0</v>
      </c>
      <c r="PC125" s="5">
        <v>0</v>
      </c>
      <c r="PD125" s="5">
        <v>0</v>
      </c>
      <c r="PE125" s="5">
        <v>0</v>
      </c>
      <c r="PF125" s="5">
        <v>0</v>
      </c>
      <c r="PG125" s="5">
        <v>0</v>
      </c>
      <c r="PH125" s="5">
        <v>0</v>
      </c>
      <c r="PI125" s="5">
        <v>0</v>
      </c>
      <c r="PJ125" s="5">
        <v>0</v>
      </c>
      <c r="PK125" s="5">
        <v>0</v>
      </c>
      <c r="PL125" s="5">
        <v>0</v>
      </c>
      <c r="PM125" s="5">
        <v>0</v>
      </c>
      <c r="PN125" s="5">
        <v>0</v>
      </c>
      <c r="PO125" s="10">
        <v>0</v>
      </c>
      <c r="PP125" s="10"/>
      <c r="PQ125" s="5">
        <v>0</v>
      </c>
      <c r="PR125" s="5">
        <v>0</v>
      </c>
      <c r="PS125" s="5">
        <v>0</v>
      </c>
      <c r="PT125" s="5">
        <v>0</v>
      </c>
      <c r="PU125" s="5">
        <v>0</v>
      </c>
      <c r="PV125" s="5">
        <v>0</v>
      </c>
      <c r="PW125" s="5">
        <v>0</v>
      </c>
      <c r="PX125" s="5">
        <v>0</v>
      </c>
      <c r="PY125" s="5">
        <v>0</v>
      </c>
      <c r="PZ125" s="5">
        <v>0</v>
      </c>
      <c r="QA125" s="5">
        <v>0</v>
      </c>
      <c r="QB125" s="5">
        <v>0</v>
      </c>
      <c r="QC125" s="5">
        <v>0</v>
      </c>
      <c r="QD125" s="5">
        <v>0</v>
      </c>
      <c r="QE125" s="5">
        <v>0</v>
      </c>
      <c r="QF125" s="5">
        <v>0</v>
      </c>
      <c r="QG125" s="5">
        <v>0</v>
      </c>
      <c r="QH125" s="5">
        <v>0</v>
      </c>
      <c r="QI125" s="10">
        <v>0</v>
      </c>
      <c r="QJ125" s="10"/>
      <c r="QK125" s="5">
        <v>0</v>
      </c>
      <c r="QL125" s="5">
        <v>0</v>
      </c>
      <c r="QM125" s="5">
        <v>0</v>
      </c>
      <c r="QN125" s="5">
        <v>0</v>
      </c>
      <c r="QO125" s="5">
        <v>0</v>
      </c>
      <c r="QP125" s="5">
        <v>0</v>
      </c>
      <c r="QQ125" s="5">
        <v>0</v>
      </c>
      <c r="QR125" s="5">
        <v>0</v>
      </c>
      <c r="QS125" s="5">
        <v>0</v>
      </c>
      <c r="QT125" s="5">
        <v>0</v>
      </c>
      <c r="QU125" s="5">
        <v>0</v>
      </c>
      <c r="QV125" s="5">
        <v>0</v>
      </c>
      <c r="QW125" s="5">
        <v>0</v>
      </c>
      <c r="QX125" s="5">
        <v>0</v>
      </c>
      <c r="QY125" s="5">
        <v>0</v>
      </c>
      <c r="QZ125" s="5">
        <v>0</v>
      </c>
      <c r="RA125" s="5">
        <v>0</v>
      </c>
      <c r="RB125" s="5">
        <v>0</v>
      </c>
      <c r="RC125" s="5">
        <v>0</v>
      </c>
      <c r="RD125" s="5">
        <v>0</v>
      </c>
      <c r="RE125" s="10">
        <v>0</v>
      </c>
      <c r="RF125" s="10"/>
      <c r="RG125" s="5">
        <v>0</v>
      </c>
      <c r="RH125" s="5">
        <v>0</v>
      </c>
      <c r="RI125" s="5">
        <v>0</v>
      </c>
      <c r="RJ125" s="5">
        <v>0</v>
      </c>
      <c r="RK125" s="5">
        <v>0</v>
      </c>
      <c r="RL125" s="5">
        <v>0</v>
      </c>
      <c r="RM125" s="5">
        <v>0</v>
      </c>
      <c r="RN125" s="5">
        <v>0</v>
      </c>
      <c r="RO125" s="5">
        <v>0</v>
      </c>
      <c r="RP125" s="5">
        <v>0</v>
      </c>
      <c r="RQ125" s="5">
        <v>0</v>
      </c>
      <c r="RR125" s="5">
        <v>0</v>
      </c>
      <c r="RS125" s="5">
        <v>0</v>
      </c>
      <c r="RT125" s="5">
        <v>0</v>
      </c>
      <c r="RU125" s="5">
        <v>0</v>
      </c>
      <c r="RV125" s="5">
        <v>0</v>
      </c>
      <c r="RW125" s="10">
        <v>0</v>
      </c>
      <c r="RX125" s="10"/>
      <c r="RY125" s="5">
        <v>0</v>
      </c>
      <c r="RZ125" s="5">
        <v>0</v>
      </c>
      <c r="SA125" s="5">
        <v>0</v>
      </c>
      <c r="SB125" s="5">
        <v>0</v>
      </c>
      <c r="SC125" s="5">
        <v>0</v>
      </c>
      <c r="SD125" s="5">
        <v>0</v>
      </c>
      <c r="SE125" s="5">
        <v>0</v>
      </c>
      <c r="SF125" s="5">
        <v>0</v>
      </c>
      <c r="SG125" s="5">
        <v>0</v>
      </c>
      <c r="SH125" s="5">
        <v>0</v>
      </c>
      <c r="SI125" s="5">
        <v>0</v>
      </c>
      <c r="SJ125" s="5">
        <v>0</v>
      </c>
      <c r="SK125" s="5">
        <v>0</v>
      </c>
      <c r="SL125" s="5">
        <v>0</v>
      </c>
      <c r="SM125" s="5">
        <v>0</v>
      </c>
      <c r="SN125" s="5">
        <v>0</v>
      </c>
      <c r="SO125" s="5">
        <v>0</v>
      </c>
      <c r="SP125" s="5">
        <v>0</v>
      </c>
      <c r="SQ125" s="5">
        <v>0</v>
      </c>
      <c r="SR125" s="5">
        <v>0</v>
      </c>
      <c r="SS125" s="5">
        <v>0</v>
      </c>
      <c r="ST125" s="5">
        <v>0</v>
      </c>
      <c r="SU125" s="10">
        <v>0</v>
      </c>
      <c r="SV125" s="10"/>
      <c r="SW125" s="5">
        <v>0</v>
      </c>
      <c r="SX125" s="5">
        <v>0</v>
      </c>
      <c r="SY125" s="5">
        <v>0</v>
      </c>
      <c r="SZ125" s="5">
        <v>0</v>
      </c>
      <c r="TA125" s="5">
        <v>0</v>
      </c>
      <c r="TB125" s="5">
        <v>0</v>
      </c>
      <c r="TC125" s="5">
        <v>0</v>
      </c>
      <c r="TD125" s="5">
        <v>0</v>
      </c>
      <c r="TE125" s="5">
        <v>0</v>
      </c>
      <c r="TF125" s="5">
        <v>0</v>
      </c>
      <c r="TG125" s="5">
        <v>0</v>
      </c>
      <c r="TH125" s="5">
        <v>0</v>
      </c>
      <c r="TI125" s="5">
        <v>0</v>
      </c>
      <c r="TJ125" s="5">
        <v>0</v>
      </c>
      <c r="TK125" s="5">
        <v>0</v>
      </c>
      <c r="TL125" s="5">
        <v>0</v>
      </c>
      <c r="TM125" s="5">
        <v>0</v>
      </c>
      <c r="TN125" s="5">
        <v>0</v>
      </c>
      <c r="TO125" s="5">
        <v>0</v>
      </c>
      <c r="TP125" s="5">
        <v>0</v>
      </c>
      <c r="TQ125" s="5">
        <v>0</v>
      </c>
      <c r="TR125" s="5">
        <v>0</v>
      </c>
      <c r="TS125" s="10">
        <v>0</v>
      </c>
      <c r="TT125" s="10"/>
      <c r="TU125" s="5">
        <v>0</v>
      </c>
      <c r="TV125" s="5">
        <v>0</v>
      </c>
      <c r="TW125" s="5">
        <v>0</v>
      </c>
      <c r="TX125" s="5">
        <v>0</v>
      </c>
      <c r="TY125" s="5">
        <v>0</v>
      </c>
      <c r="TZ125" s="5">
        <v>0</v>
      </c>
      <c r="UA125" s="5">
        <v>0</v>
      </c>
      <c r="UB125" s="5">
        <v>0</v>
      </c>
      <c r="UC125" s="5">
        <v>0</v>
      </c>
      <c r="UD125" s="5">
        <v>0</v>
      </c>
      <c r="UE125" s="5">
        <v>0</v>
      </c>
      <c r="UF125" s="5">
        <v>0</v>
      </c>
      <c r="UG125" s="5">
        <v>0</v>
      </c>
      <c r="UH125" s="5">
        <v>0</v>
      </c>
      <c r="UI125" s="5">
        <v>0</v>
      </c>
      <c r="UJ125" s="5">
        <v>0</v>
      </c>
      <c r="UK125" s="5">
        <v>0</v>
      </c>
      <c r="UL125" s="5">
        <v>0</v>
      </c>
      <c r="UM125" s="5">
        <v>0</v>
      </c>
      <c r="UN125" s="5">
        <v>0</v>
      </c>
      <c r="UO125" s="5">
        <v>0</v>
      </c>
      <c r="UP125" s="5">
        <v>0</v>
      </c>
      <c r="UQ125" s="10">
        <v>0</v>
      </c>
      <c r="UR125" s="10"/>
      <c r="US125" s="5">
        <v>0</v>
      </c>
      <c r="UT125" s="5">
        <v>0</v>
      </c>
      <c r="UU125" s="5">
        <v>0</v>
      </c>
      <c r="UV125" s="5">
        <v>0</v>
      </c>
      <c r="UW125" s="5">
        <v>0</v>
      </c>
      <c r="UX125" s="5">
        <v>0</v>
      </c>
      <c r="UY125" s="5">
        <v>0</v>
      </c>
      <c r="UZ125" s="5">
        <v>25</v>
      </c>
      <c r="VA125" s="5">
        <v>0</v>
      </c>
      <c r="VB125" s="5">
        <v>0</v>
      </c>
      <c r="VC125" s="5">
        <v>0</v>
      </c>
      <c r="VD125" s="5">
        <v>0</v>
      </c>
      <c r="VE125" s="5">
        <v>0</v>
      </c>
      <c r="VF125" s="5">
        <v>0</v>
      </c>
      <c r="VG125" s="5">
        <v>0</v>
      </c>
      <c r="VH125" s="5">
        <v>0</v>
      </c>
      <c r="VI125" s="5">
        <v>0</v>
      </c>
      <c r="VJ125" s="5">
        <v>0</v>
      </c>
      <c r="VK125" s="5">
        <v>0</v>
      </c>
      <c r="VL125" s="5">
        <v>0</v>
      </c>
      <c r="VM125" s="5">
        <v>0</v>
      </c>
      <c r="VN125" s="5">
        <v>0</v>
      </c>
      <c r="VO125" s="5">
        <v>0</v>
      </c>
      <c r="VP125" s="5">
        <v>0</v>
      </c>
      <c r="VQ125" s="5">
        <v>0</v>
      </c>
      <c r="VR125" s="5">
        <v>0</v>
      </c>
      <c r="VS125" s="5">
        <v>0</v>
      </c>
      <c r="VT125" s="5">
        <v>0</v>
      </c>
      <c r="VU125" s="5">
        <v>0</v>
      </c>
      <c r="VV125" s="5">
        <v>0</v>
      </c>
      <c r="VW125" s="5">
        <v>0</v>
      </c>
      <c r="VX125" s="5">
        <v>0</v>
      </c>
      <c r="VY125" s="5">
        <v>0</v>
      </c>
      <c r="VZ125" s="5">
        <v>0</v>
      </c>
      <c r="WA125" s="5">
        <v>0</v>
      </c>
      <c r="WB125" s="5">
        <v>0</v>
      </c>
      <c r="WC125" s="10">
        <v>2.7777777777777777</v>
      </c>
      <c r="WD125" s="10" t="s">
        <v>43</v>
      </c>
      <c r="WE125" s="5">
        <v>0</v>
      </c>
      <c r="WF125" s="5">
        <v>0</v>
      </c>
      <c r="WG125" s="5">
        <v>0</v>
      </c>
      <c r="WH125" s="5">
        <v>0</v>
      </c>
      <c r="WI125" s="5">
        <v>0</v>
      </c>
      <c r="WJ125" s="5">
        <v>0</v>
      </c>
      <c r="WK125" s="5">
        <v>0</v>
      </c>
      <c r="WL125" s="5">
        <v>0</v>
      </c>
      <c r="WM125" s="5">
        <v>0</v>
      </c>
      <c r="WN125" s="5">
        <v>0</v>
      </c>
      <c r="WO125" s="10">
        <v>0</v>
      </c>
    </row>
    <row r="126" spans="1:614" x14ac:dyDescent="0.25">
      <c r="A126" s="36" t="s">
        <v>164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10">
        <v>0</v>
      </c>
      <c r="V126" s="10"/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0</v>
      </c>
      <c r="AK126" s="5">
        <v>0</v>
      </c>
      <c r="AL126" s="5">
        <v>0</v>
      </c>
      <c r="AM126" s="5">
        <v>0</v>
      </c>
      <c r="AN126" s="5">
        <v>0</v>
      </c>
      <c r="AO126" s="5">
        <v>0</v>
      </c>
      <c r="AP126" s="10">
        <v>0</v>
      </c>
      <c r="AQ126" s="10"/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0</v>
      </c>
      <c r="BJ126" s="5">
        <v>0</v>
      </c>
      <c r="BK126" s="10">
        <v>0</v>
      </c>
      <c r="BL126" s="10"/>
      <c r="BM126" s="5">
        <v>0</v>
      </c>
      <c r="BN126" s="5">
        <v>0</v>
      </c>
      <c r="BO126" s="5">
        <v>0</v>
      </c>
      <c r="BP126" s="5">
        <v>0</v>
      </c>
      <c r="BQ126" s="5">
        <v>0</v>
      </c>
      <c r="BR126" s="5">
        <v>0</v>
      </c>
      <c r="BS126" s="5">
        <v>0</v>
      </c>
      <c r="BT126" s="5">
        <v>0</v>
      </c>
      <c r="BU126" s="5">
        <v>0</v>
      </c>
      <c r="BV126" s="5">
        <v>0</v>
      </c>
      <c r="BW126" s="5">
        <v>0</v>
      </c>
      <c r="BX126" s="5">
        <v>0</v>
      </c>
      <c r="BY126" s="5">
        <v>0</v>
      </c>
      <c r="BZ126" s="5">
        <v>0</v>
      </c>
      <c r="CA126" s="5">
        <v>0</v>
      </c>
      <c r="CB126" s="5">
        <v>0</v>
      </c>
      <c r="CC126" s="5">
        <v>0</v>
      </c>
      <c r="CD126" s="5">
        <v>0</v>
      </c>
      <c r="CE126" s="5">
        <v>0</v>
      </c>
      <c r="CF126" s="5">
        <v>0</v>
      </c>
      <c r="CG126" s="5">
        <v>0</v>
      </c>
      <c r="CH126" s="5">
        <v>0</v>
      </c>
      <c r="CI126" s="5">
        <v>0</v>
      </c>
      <c r="CJ126" s="5">
        <v>0</v>
      </c>
      <c r="CK126" s="5">
        <v>0</v>
      </c>
      <c r="CL126" s="5">
        <v>0</v>
      </c>
      <c r="CM126" s="5">
        <v>0</v>
      </c>
      <c r="CN126" s="5">
        <v>0</v>
      </c>
      <c r="CO126" s="5">
        <v>0</v>
      </c>
      <c r="CP126" s="5">
        <v>0</v>
      </c>
      <c r="CQ126" s="5">
        <v>0</v>
      </c>
      <c r="CR126" s="5">
        <v>0</v>
      </c>
      <c r="CS126" s="5">
        <v>0</v>
      </c>
      <c r="CT126" s="5">
        <v>0</v>
      </c>
      <c r="CU126" s="5">
        <v>0</v>
      </c>
      <c r="CV126" s="5">
        <v>0</v>
      </c>
      <c r="CW126" s="10">
        <v>0</v>
      </c>
      <c r="CX126" s="10"/>
      <c r="CY126" s="5">
        <v>0</v>
      </c>
      <c r="CZ126" s="5">
        <v>0</v>
      </c>
      <c r="DA126" s="5">
        <v>0</v>
      </c>
      <c r="DB126" s="5">
        <v>0</v>
      </c>
      <c r="DC126" s="5">
        <v>0</v>
      </c>
      <c r="DD126" s="5">
        <v>0</v>
      </c>
      <c r="DE126" s="5">
        <v>0</v>
      </c>
      <c r="DF126" s="5">
        <v>0</v>
      </c>
      <c r="DG126" s="5">
        <v>0</v>
      </c>
      <c r="DH126" s="5">
        <v>0</v>
      </c>
      <c r="DI126" s="5">
        <v>0</v>
      </c>
      <c r="DJ126" s="5">
        <v>0</v>
      </c>
      <c r="DK126" s="5">
        <v>0</v>
      </c>
      <c r="DL126" s="5">
        <v>0</v>
      </c>
      <c r="DM126" s="5">
        <v>0</v>
      </c>
      <c r="DN126" s="5">
        <v>0</v>
      </c>
      <c r="DO126" s="5">
        <v>0</v>
      </c>
      <c r="DP126" s="10">
        <v>0</v>
      </c>
      <c r="DQ126" s="10"/>
      <c r="DR126" s="5">
        <v>0</v>
      </c>
      <c r="DS126" s="5">
        <v>0</v>
      </c>
      <c r="DT126" s="5">
        <v>0</v>
      </c>
      <c r="DU126" s="5">
        <v>0</v>
      </c>
      <c r="DV126" s="5">
        <v>0</v>
      </c>
      <c r="DW126" s="5">
        <v>0</v>
      </c>
      <c r="DX126" s="5">
        <v>0</v>
      </c>
      <c r="DY126" s="5">
        <v>0</v>
      </c>
      <c r="DZ126" s="5">
        <v>0</v>
      </c>
      <c r="EA126" s="5">
        <v>0</v>
      </c>
      <c r="EB126" s="5">
        <v>0</v>
      </c>
      <c r="EC126" s="5">
        <v>0</v>
      </c>
      <c r="ED126" s="5">
        <v>0</v>
      </c>
      <c r="EE126" s="5">
        <v>0</v>
      </c>
      <c r="EF126" s="5">
        <v>0</v>
      </c>
      <c r="EG126" s="5">
        <v>0</v>
      </c>
      <c r="EH126" s="5">
        <v>0</v>
      </c>
      <c r="EI126" s="5">
        <v>0</v>
      </c>
      <c r="EJ126" s="10">
        <v>0</v>
      </c>
      <c r="EK126" s="10"/>
      <c r="EL126" s="5">
        <v>0</v>
      </c>
      <c r="EM126" s="5">
        <v>0</v>
      </c>
      <c r="EN126" s="5">
        <v>0</v>
      </c>
      <c r="EO126" s="5">
        <v>0</v>
      </c>
      <c r="EP126" s="5">
        <v>0</v>
      </c>
      <c r="EQ126" s="5">
        <v>0</v>
      </c>
      <c r="ER126" s="5">
        <v>0</v>
      </c>
      <c r="ES126" s="5">
        <v>0</v>
      </c>
      <c r="ET126" s="5">
        <v>0</v>
      </c>
      <c r="EU126" s="5">
        <v>0</v>
      </c>
      <c r="EV126" s="5">
        <v>0</v>
      </c>
      <c r="EW126" s="5">
        <v>0</v>
      </c>
      <c r="EX126" s="5">
        <v>0</v>
      </c>
      <c r="EY126" s="5">
        <v>0</v>
      </c>
      <c r="EZ126" s="5">
        <v>0</v>
      </c>
      <c r="FA126" s="5">
        <v>0</v>
      </c>
      <c r="FB126" s="5">
        <v>0</v>
      </c>
      <c r="FC126" s="5">
        <v>0</v>
      </c>
      <c r="FD126" s="5">
        <v>0</v>
      </c>
      <c r="FE126" s="5">
        <v>0</v>
      </c>
      <c r="FF126" s="5">
        <v>0</v>
      </c>
      <c r="FG126" s="5">
        <v>0</v>
      </c>
      <c r="FH126" s="5">
        <v>0</v>
      </c>
      <c r="FI126" s="5">
        <v>0</v>
      </c>
      <c r="FJ126" s="5">
        <v>0</v>
      </c>
      <c r="FK126" s="5">
        <v>0</v>
      </c>
      <c r="FL126" s="5">
        <v>0</v>
      </c>
      <c r="FM126" s="5">
        <v>0</v>
      </c>
      <c r="FN126" s="5">
        <v>0</v>
      </c>
      <c r="FO126" s="5">
        <v>0</v>
      </c>
      <c r="FP126" s="5">
        <v>0</v>
      </c>
      <c r="FQ126" s="5">
        <v>0</v>
      </c>
      <c r="FR126" s="5">
        <v>0</v>
      </c>
      <c r="FS126" s="5">
        <v>0</v>
      </c>
      <c r="FT126" s="5">
        <v>0</v>
      </c>
      <c r="FU126" s="10">
        <v>0</v>
      </c>
      <c r="FV126" s="10"/>
      <c r="FW126" s="5">
        <v>0</v>
      </c>
      <c r="FX126" s="5">
        <v>0</v>
      </c>
      <c r="FY126" s="5">
        <v>0</v>
      </c>
      <c r="FZ126" s="5">
        <v>0</v>
      </c>
      <c r="GA126" s="5">
        <v>0</v>
      </c>
      <c r="GB126" s="5">
        <v>0</v>
      </c>
      <c r="GC126" s="5">
        <v>0</v>
      </c>
      <c r="GD126" s="5">
        <v>0</v>
      </c>
      <c r="GE126" s="5">
        <v>0</v>
      </c>
      <c r="GF126" s="5">
        <v>0</v>
      </c>
      <c r="GG126" s="5">
        <v>0</v>
      </c>
      <c r="GH126" s="5">
        <v>0</v>
      </c>
      <c r="GI126" s="5">
        <v>0</v>
      </c>
      <c r="GJ126" s="5">
        <v>0</v>
      </c>
      <c r="GK126" s="5">
        <v>0</v>
      </c>
      <c r="GL126" s="5">
        <v>0</v>
      </c>
      <c r="GM126" s="5">
        <v>0</v>
      </c>
      <c r="GN126" s="5">
        <v>0</v>
      </c>
      <c r="GO126" s="5">
        <v>0</v>
      </c>
      <c r="GP126" s="5">
        <v>0</v>
      </c>
      <c r="GQ126" s="5">
        <v>0</v>
      </c>
      <c r="GR126" s="5">
        <v>0</v>
      </c>
      <c r="GS126" s="5">
        <v>0</v>
      </c>
      <c r="GT126" s="5">
        <v>0</v>
      </c>
      <c r="GU126" s="5">
        <v>0</v>
      </c>
      <c r="GV126" s="5">
        <v>0</v>
      </c>
      <c r="GW126" s="5">
        <v>0</v>
      </c>
      <c r="GX126" s="5">
        <v>0</v>
      </c>
      <c r="GY126" s="5">
        <v>0</v>
      </c>
      <c r="GZ126" s="5">
        <v>0</v>
      </c>
      <c r="HA126" s="5">
        <v>0</v>
      </c>
      <c r="HB126" s="5">
        <v>0</v>
      </c>
      <c r="HC126" s="5">
        <v>0</v>
      </c>
      <c r="HD126" s="5">
        <v>0</v>
      </c>
      <c r="HE126" s="5">
        <v>0</v>
      </c>
      <c r="HF126" s="5">
        <v>0</v>
      </c>
      <c r="HG126" s="10">
        <v>0</v>
      </c>
      <c r="HH126" s="10"/>
      <c r="HI126" s="5">
        <v>0</v>
      </c>
      <c r="HJ126" s="5">
        <v>0</v>
      </c>
      <c r="HK126" s="5">
        <v>0</v>
      </c>
      <c r="HL126" s="5">
        <v>0</v>
      </c>
      <c r="HM126" s="5">
        <v>0</v>
      </c>
      <c r="HN126" s="5">
        <v>0</v>
      </c>
      <c r="HO126" s="5">
        <v>0</v>
      </c>
      <c r="HP126" s="5">
        <v>0</v>
      </c>
      <c r="HQ126" s="5">
        <v>0</v>
      </c>
      <c r="HR126" s="5">
        <v>0</v>
      </c>
      <c r="HS126" s="5">
        <v>0</v>
      </c>
      <c r="HT126" s="5">
        <v>0</v>
      </c>
      <c r="HU126" s="5">
        <v>0</v>
      </c>
      <c r="HV126" s="5">
        <v>0</v>
      </c>
      <c r="HW126" s="5">
        <v>0</v>
      </c>
      <c r="HX126" s="5">
        <v>0</v>
      </c>
      <c r="HY126" s="5">
        <v>0</v>
      </c>
      <c r="HZ126" s="5">
        <v>0</v>
      </c>
      <c r="IA126" s="10">
        <v>0</v>
      </c>
      <c r="IB126" s="10"/>
      <c r="IC126" s="5">
        <v>0</v>
      </c>
      <c r="ID126" s="5">
        <v>0</v>
      </c>
      <c r="IE126" s="5">
        <v>0</v>
      </c>
      <c r="IF126" s="5">
        <v>0</v>
      </c>
      <c r="IG126" s="5">
        <v>0</v>
      </c>
      <c r="IH126" s="5">
        <v>0</v>
      </c>
      <c r="II126" s="5">
        <v>0</v>
      </c>
      <c r="IJ126" s="5">
        <v>0</v>
      </c>
      <c r="IK126" s="5">
        <v>0</v>
      </c>
      <c r="IL126" s="5">
        <v>0</v>
      </c>
      <c r="IM126" s="5">
        <v>0</v>
      </c>
      <c r="IN126" s="5">
        <v>0</v>
      </c>
      <c r="IO126" s="5">
        <v>0</v>
      </c>
      <c r="IP126" s="5">
        <v>0</v>
      </c>
      <c r="IQ126" s="5">
        <v>0</v>
      </c>
      <c r="IR126" s="5">
        <v>0</v>
      </c>
      <c r="IS126" s="5">
        <v>0</v>
      </c>
      <c r="IT126" s="5">
        <v>0</v>
      </c>
      <c r="IU126" s="10">
        <v>0</v>
      </c>
      <c r="IV126" s="10"/>
      <c r="IW126" s="5">
        <v>0</v>
      </c>
      <c r="IX126" s="5">
        <v>0</v>
      </c>
      <c r="IY126" s="5">
        <v>0</v>
      </c>
      <c r="IZ126" s="5">
        <v>0</v>
      </c>
      <c r="JA126" s="5">
        <v>0</v>
      </c>
      <c r="JB126" s="5">
        <v>0</v>
      </c>
      <c r="JC126" s="5">
        <v>0</v>
      </c>
      <c r="JD126" s="5">
        <v>0</v>
      </c>
      <c r="JE126" s="5">
        <v>0</v>
      </c>
      <c r="JF126" s="5">
        <v>0</v>
      </c>
      <c r="JG126" s="5">
        <v>0</v>
      </c>
      <c r="JH126" s="5">
        <v>0</v>
      </c>
      <c r="JI126" s="5">
        <v>0</v>
      </c>
      <c r="JJ126" s="5">
        <v>0</v>
      </c>
      <c r="JK126" s="5">
        <v>0</v>
      </c>
      <c r="JL126" s="5">
        <v>0</v>
      </c>
      <c r="JM126" s="5">
        <v>0</v>
      </c>
      <c r="JN126" s="5">
        <v>0</v>
      </c>
      <c r="JO126" s="10">
        <v>0</v>
      </c>
      <c r="JP126" s="10"/>
      <c r="JQ126" s="5">
        <v>0</v>
      </c>
      <c r="JR126" s="5">
        <v>0</v>
      </c>
      <c r="JS126" s="5">
        <v>0</v>
      </c>
      <c r="JT126" s="5">
        <v>0</v>
      </c>
      <c r="JU126" s="5">
        <v>0</v>
      </c>
      <c r="JV126" s="5">
        <v>0</v>
      </c>
      <c r="JW126" s="5">
        <v>0</v>
      </c>
      <c r="JX126" s="5">
        <v>0</v>
      </c>
      <c r="JY126" s="5">
        <v>0</v>
      </c>
      <c r="JZ126" s="5">
        <v>0</v>
      </c>
      <c r="KA126" s="5">
        <v>0</v>
      </c>
      <c r="KB126" s="5">
        <v>0</v>
      </c>
      <c r="KC126" s="5">
        <v>0</v>
      </c>
      <c r="KD126" s="5">
        <v>0</v>
      </c>
      <c r="KE126" s="5">
        <v>0</v>
      </c>
      <c r="KF126" s="5">
        <v>0</v>
      </c>
      <c r="KG126" s="5">
        <v>0</v>
      </c>
      <c r="KH126" s="5">
        <v>0</v>
      </c>
      <c r="KI126" s="5">
        <v>0</v>
      </c>
      <c r="KJ126" s="5">
        <v>0</v>
      </c>
      <c r="KK126" s="5">
        <v>0</v>
      </c>
      <c r="KL126" s="5">
        <v>0</v>
      </c>
      <c r="KM126" s="5">
        <v>0</v>
      </c>
      <c r="KN126" s="5">
        <v>0</v>
      </c>
      <c r="KO126" s="5">
        <v>0</v>
      </c>
      <c r="KP126" s="5">
        <v>0</v>
      </c>
      <c r="KQ126" s="5">
        <v>0</v>
      </c>
      <c r="KR126" s="5">
        <v>0</v>
      </c>
      <c r="KS126" s="5">
        <v>0</v>
      </c>
      <c r="KT126" s="5">
        <v>0</v>
      </c>
      <c r="KU126" s="5">
        <v>0</v>
      </c>
      <c r="KV126" s="5">
        <v>0</v>
      </c>
      <c r="KW126" s="5">
        <v>0</v>
      </c>
      <c r="KX126" s="5">
        <v>0</v>
      </c>
      <c r="KY126" s="5">
        <v>0</v>
      </c>
      <c r="KZ126" s="10">
        <v>0</v>
      </c>
      <c r="LA126" s="10"/>
      <c r="LB126" s="5">
        <v>0</v>
      </c>
      <c r="LC126" s="5">
        <v>0</v>
      </c>
      <c r="LD126" s="5">
        <v>0</v>
      </c>
      <c r="LE126" s="5">
        <v>0</v>
      </c>
      <c r="LF126" s="5">
        <v>0</v>
      </c>
      <c r="LG126" s="5">
        <v>0</v>
      </c>
      <c r="LH126" s="5">
        <v>0</v>
      </c>
      <c r="LI126" s="5">
        <v>0</v>
      </c>
      <c r="LJ126" s="5">
        <v>0</v>
      </c>
      <c r="LK126" s="5">
        <v>0</v>
      </c>
      <c r="LL126" s="5">
        <v>0</v>
      </c>
      <c r="LM126" s="5">
        <v>0</v>
      </c>
      <c r="LN126" s="5">
        <v>0</v>
      </c>
      <c r="LO126" s="5">
        <v>0</v>
      </c>
      <c r="LP126" s="5">
        <v>0</v>
      </c>
      <c r="LQ126" s="5">
        <v>0</v>
      </c>
      <c r="LR126" s="5">
        <v>0</v>
      </c>
      <c r="LS126" s="5">
        <v>0</v>
      </c>
      <c r="LT126" s="10">
        <v>0</v>
      </c>
      <c r="LU126" s="10"/>
      <c r="LV126" s="5">
        <v>0</v>
      </c>
      <c r="LW126" s="5">
        <v>0</v>
      </c>
      <c r="LX126" s="5">
        <v>0</v>
      </c>
      <c r="LY126" s="5">
        <v>0</v>
      </c>
      <c r="LZ126" s="5">
        <v>0</v>
      </c>
      <c r="MA126" s="5">
        <v>0</v>
      </c>
      <c r="MB126" s="5">
        <v>0</v>
      </c>
      <c r="MC126" s="5">
        <v>0</v>
      </c>
      <c r="MD126" s="5">
        <v>0</v>
      </c>
      <c r="ME126" s="5">
        <v>0</v>
      </c>
      <c r="MF126" s="5">
        <v>0</v>
      </c>
      <c r="MG126" s="5">
        <v>0</v>
      </c>
      <c r="MH126" s="5">
        <v>0</v>
      </c>
      <c r="MI126" s="5">
        <v>0</v>
      </c>
      <c r="MJ126" s="5">
        <v>0</v>
      </c>
      <c r="MK126" s="5">
        <v>0</v>
      </c>
      <c r="ML126" s="5">
        <v>0</v>
      </c>
      <c r="MM126" s="5">
        <v>0</v>
      </c>
      <c r="MN126" s="10">
        <v>0</v>
      </c>
      <c r="MO126" s="10"/>
      <c r="MP126" s="5">
        <v>0</v>
      </c>
      <c r="MQ126" s="5">
        <v>0</v>
      </c>
      <c r="MR126" s="5">
        <v>0</v>
      </c>
      <c r="MS126" s="5">
        <v>0</v>
      </c>
      <c r="MT126" s="5">
        <v>0</v>
      </c>
      <c r="MU126" s="5">
        <v>0</v>
      </c>
      <c r="MV126" s="5">
        <v>0</v>
      </c>
      <c r="MW126" s="5">
        <v>0</v>
      </c>
      <c r="MX126" s="5">
        <v>0</v>
      </c>
      <c r="MY126" s="5">
        <v>0</v>
      </c>
      <c r="MZ126" s="5">
        <v>0</v>
      </c>
      <c r="NA126" s="5">
        <v>0</v>
      </c>
      <c r="NB126" s="5">
        <v>0</v>
      </c>
      <c r="NC126" s="5">
        <v>0</v>
      </c>
      <c r="ND126" s="5">
        <v>0</v>
      </c>
      <c r="NE126" s="5">
        <v>0</v>
      </c>
      <c r="NF126" s="5">
        <v>0</v>
      </c>
      <c r="NG126" s="10">
        <v>0</v>
      </c>
      <c r="NH126" s="10"/>
      <c r="NI126" s="5">
        <v>0</v>
      </c>
      <c r="NJ126" s="5">
        <v>0</v>
      </c>
      <c r="NK126" s="5">
        <v>0</v>
      </c>
      <c r="NL126" s="5">
        <v>0</v>
      </c>
      <c r="NM126" s="5">
        <v>0</v>
      </c>
      <c r="NN126" s="5">
        <v>0</v>
      </c>
      <c r="NO126" s="5">
        <v>0</v>
      </c>
      <c r="NP126" s="5">
        <v>0</v>
      </c>
      <c r="NQ126" s="5">
        <v>0</v>
      </c>
      <c r="NR126" s="5">
        <v>0</v>
      </c>
      <c r="NS126" s="5">
        <v>0</v>
      </c>
      <c r="NT126" s="5">
        <v>0</v>
      </c>
      <c r="NU126" s="5">
        <v>0</v>
      </c>
      <c r="NV126" s="5">
        <v>0</v>
      </c>
      <c r="NW126" s="5">
        <v>0</v>
      </c>
      <c r="NX126" s="5">
        <v>0</v>
      </c>
      <c r="NY126" s="5">
        <v>0</v>
      </c>
      <c r="NZ126" s="5">
        <v>0</v>
      </c>
      <c r="OA126" s="10">
        <v>0</v>
      </c>
      <c r="OB126" s="10"/>
      <c r="OC126" s="5">
        <v>0</v>
      </c>
      <c r="OD126" s="5">
        <v>0</v>
      </c>
      <c r="OE126" s="5">
        <v>0</v>
      </c>
      <c r="OF126" s="5">
        <v>0</v>
      </c>
      <c r="OG126" s="5">
        <v>0</v>
      </c>
      <c r="OH126" s="5">
        <v>0</v>
      </c>
      <c r="OI126" s="5">
        <v>0</v>
      </c>
      <c r="OJ126" s="5">
        <v>0</v>
      </c>
      <c r="OK126" s="5">
        <v>0</v>
      </c>
      <c r="OL126" s="5">
        <v>0</v>
      </c>
      <c r="OM126" s="5">
        <v>0</v>
      </c>
      <c r="ON126" s="5">
        <v>0</v>
      </c>
      <c r="OO126" s="5">
        <v>0</v>
      </c>
      <c r="OP126" s="5">
        <v>0</v>
      </c>
      <c r="OQ126" s="5">
        <v>0</v>
      </c>
      <c r="OR126" s="5">
        <v>0</v>
      </c>
      <c r="OS126" s="5">
        <v>0</v>
      </c>
      <c r="OT126" s="10">
        <v>0</v>
      </c>
      <c r="OU126" s="10"/>
      <c r="OV126" s="5">
        <v>0</v>
      </c>
      <c r="OW126" s="5">
        <v>0</v>
      </c>
      <c r="OX126" s="5">
        <v>0</v>
      </c>
      <c r="OY126" s="5">
        <v>0</v>
      </c>
      <c r="OZ126" s="5">
        <v>0</v>
      </c>
      <c r="PA126" s="5">
        <v>0</v>
      </c>
      <c r="PB126" s="5">
        <v>0</v>
      </c>
      <c r="PC126" s="5">
        <v>0</v>
      </c>
      <c r="PD126" s="5">
        <v>0</v>
      </c>
      <c r="PE126" s="5">
        <v>0</v>
      </c>
      <c r="PF126" s="5">
        <v>0</v>
      </c>
      <c r="PG126" s="5">
        <v>0</v>
      </c>
      <c r="PH126" s="5">
        <v>0</v>
      </c>
      <c r="PI126" s="5">
        <v>0</v>
      </c>
      <c r="PJ126" s="5">
        <v>0</v>
      </c>
      <c r="PK126" s="5">
        <v>0</v>
      </c>
      <c r="PL126" s="5">
        <v>0</v>
      </c>
      <c r="PM126" s="5">
        <v>0</v>
      </c>
      <c r="PN126" s="5">
        <v>0</v>
      </c>
      <c r="PO126" s="10">
        <v>0</v>
      </c>
      <c r="PP126" s="10"/>
      <c r="PQ126" s="5">
        <v>0</v>
      </c>
      <c r="PR126" s="5">
        <v>0</v>
      </c>
      <c r="PS126" s="5">
        <v>0</v>
      </c>
      <c r="PT126" s="5">
        <v>0</v>
      </c>
      <c r="PU126" s="5">
        <v>0</v>
      </c>
      <c r="PV126" s="5">
        <v>0</v>
      </c>
      <c r="PW126" s="5">
        <v>0</v>
      </c>
      <c r="PX126" s="5">
        <v>0</v>
      </c>
      <c r="PY126" s="5">
        <v>0</v>
      </c>
      <c r="PZ126" s="5">
        <v>0</v>
      </c>
      <c r="QA126" s="5">
        <v>0</v>
      </c>
      <c r="QB126" s="5">
        <v>0</v>
      </c>
      <c r="QC126" s="5">
        <v>0</v>
      </c>
      <c r="QD126" s="5">
        <v>0</v>
      </c>
      <c r="QE126" s="5">
        <v>0</v>
      </c>
      <c r="QF126" s="5">
        <v>0</v>
      </c>
      <c r="QG126" s="5">
        <v>0</v>
      </c>
      <c r="QH126" s="5">
        <v>0</v>
      </c>
      <c r="QI126" s="10">
        <v>0</v>
      </c>
      <c r="QJ126" s="10"/>
      <c r="QK126" s="5">
        <v>0</v>
      </c>
      <c r="QL126" s="5">
        <v>0</v>
      </c>
      <c r="QM126" s="5">
        <v>0</v>
      </c>
      <c r="QN126" s="5">
        <v>0</v>
      </c>
      <c r="QO126" s="5">
        <v>0</v>
      </c>
      <c r="QP126" s="5">
        <v>0</v>
      </c>
      <c r="QQ126" s="5">
        <v>0</v>
      </c>
      <c r="QR126" s="5">
        <v>0</v>
      </c>
      <c r="QS126" s="5">
        <v>0</v>
      </c>
      <c r="QT126" s="5">
        <v>0</v>
      </c>
      <c r="QU126" s="5">
        <v>0</v>
      </c>
      <c r="QV126" s="5">
        <v>0</v>
      </c>
      <c r="QW126" s="5">
        <v>0</v>
      </c>
      <c r="QX126" s="5">
        <v>0</v>
      </c>
      <c r="QY126" s="5">
        <v>0</v>
      </c>
      <c r="QZ126" s="5">
        <v>0</v>
      </c>
      <c r="RA126" s="5">
        <v>0</v>
      </c>
      <c r="RB126" s="5">
        <v>0</v>
      </c>
      <c r="RC126" s="5">
        <v>0</v>
      </c>
      <c r="RD126" s="5">
        <v>0</v>
      </c>
      <c r="RE126" s="10">
        <v>0</v>
      </c>
      <c r="RF126" s="10"/>
      <c r="RG126" s="5">
        <v>0</v>
      </c>
      <c r="RH126" s="5">
        <v>0</v>
      </c>
      <c r="RI126" s="5">
        <v>0</v>
      </c>
      <c r="RJ126" s="5">
        <v>0</v>
      </c>
      <c r="RK126" s="5">
        <v>0</v>
      </c>
      <c r="RL126" s="5">
        <v>0</v>
      </c>
      <c r="RM126" s="5">
        <v>0</v>
      </c>
      <c r="RN126" s="5">
        <v>0</v>
      </c>
      <c r="RO126" s="5">
        <v>0</v>
      </c>
      <c r="RP126" s="5">
        <v>0</v>
      </c>
      <c r="RQ126" s="5">
        <v>0</v>
      </c>
      <c r="RR126" s="5">
        <v>0</v>
      </c>
      <c r="RS126" s="5">
        <v>0</v>
      </c>
      <c r="RT126" s="5">
        <v>0</v>
      </c>
      <c r="RU126" s="5">
        <v>0</v>
      </c>
      <c r="RV126" s="5">
        <v>0</v>
      </c>
      <c r="RW126" s="10">
        <v>0</v>
      </c>
      <c r="RX126" s="10"/>
      <c r="RY126" s="5">
        <v>0</v>
      </c>
      <c r="RZ126" s="5">
        <v>0</v>
      </c>
      <c r="SA126" s="5">
        <v>0</v>
      </c>
      <c r="SB126" s="5">
        <v>0</v>
      </c>
      <c r="SC126" s="5">
        <v>0</v>
      </c>
      <c r="SD126" s="5">
        <v>0</v>
      </c>
      <c r="SE126" s="5">
        <v>0</v>
      </c>
      <c r="SF126" s="5">
        <v>0</v>
      </c>
      <c r="SG126" s="5">
        <v>0</v>
      </c>
      <c r="SH126" s="5">
        <v>0</v>
      </c>
      <c r="SI126" s="5">
        <v>0</v>
      </c>
      <c r="SJ126" s="5">
        <v>0</v>
      </c>
      <c r="SK126" s="5">
        <v>0</v>
      </c>
      <c r="SL126" s="5">
        <v>0</v>
      </c>
      <c r="SM126" s="5">
        <v>0</v>
      </c>
      <c r="SN126" s="5">
        <v>0</v>
      </c>
      <c r="SO126" s="5">
        <v>0</v>
      </c>
      <c r="SP126" s="5">
        <v>0</v>
      </c>
      <c r="SQ126" s="5">
        <v>0</v>
      </c>
      <c r="SR126" s="5">
        <v>0</v>
      </c>
      <c r="SS126" s="5">
        <v>0</v>
      </c>
      <c r="ST126" s="5">
        <v>0</v>
      </c>
      <c r="SU126" s="10">
        <v>0</v>
      </c>
      <c r="SV126" s="10"/>
      <c r="SW126" s="5">
        <v>0</v>
      </c>
      <c r="SX126" s="5">
        <v>0</v>
      </c>
      <c r="SY126" s="5">
        <v>0</v>
      </c>
      <c r="SZ126" s="5">
        <v>0</v>
      </c>
      <c r="TA126" s="5">
        <v>0</v>
      </c>
      <c r="TB126" s="5">
        <v>0</v>
      </c>
      <c r="TC126" s="5">
        <v>0</v>
      </c>
      <c r="TD126" s="5">
        <v>0</v>
      </c>
      <c r="TE126" s="5">
        <v>0</v>
      </c>
      <c r="TF126" s="5">
        <v>0</v>
      </c>
      <c r="TG126" s="5">
        <v>0</v>
      </c>
      <c r="TH126" s="5">
        <v>0</v>
      </c>
      <c r="TI126" s="5">
        <v>0</v>
      </c>
      <c r="TJ126" s="5">
        <v>0</v>
      </c>
      <c r="TK126" s="5">
        <v>0</v>
      </c>
      <c r="TL126" s="5">
        <v>0</v>
      </c>
      <c r="TM126" s="5">
        <v>0</v>
      </c>
      <c r="TN126" s="5">
        <v>0</v>
      </c>
      <c r="TO126" s="5">
        <v>0</v>
      </c>
      <c r="TP126" s="5">
        <v>0</v>
      </c>
      <c r="TQ126" s="5">
        <v>0</v>
      </c>
      <c r="TR126" s="5">
        <v>0</v>
      </c>
      <c r="TS126" s="10">
        <v>0</v>
      </c>
      <c r="TT126" s="10"/>
      <c r="TU126" s="5">
        <v>0</v>
      </c>
      <c r="TV126" s="5">
        <v>0</v>
      </c>
      <c r="TW126" s="5">
        <v>0</v>
      </c>
      <c r="TX126" s="5">
        <v>0</v>
      </c>
      <c r="TY126" s="5">
        <v>0</v>
      </c>
      <c r="TZ126" s="5">
        <v>0</v>
      </c>
      <c r="UA126" s="5">
        <v>0</v>
      </c>
      <c r="UB126" s="5">
        <v>10</v>
      </c>
      <c r="UC126" s="5">
        <v>0</v>
      </c>
      <c r="UD126" s="5">
        <v>0</v>
      </c>
      <c r="UE126" s="5">
        <v>0</v>
      </c>
      <c r="UF126" s="5">
        <v>0</v>
      </c>
      <c r="UG126" s="5">
        <v>0</v>
      </c>
      <c r="UH126" s="5">
        <v>0</v>
      </c>
      <c r="UI126" s="5">
        <v>0</v>
      </c>
      <c r="UJ126" s="5">
        <v>0</v>
      </c>
      <c r="UK126" s="5">
        <v>0</v>
      </c>
      <c r="UL126" s="5">
        <v>0</v>
      </c>
      <c r="UM126" s="5">
        <v>0</v>
      </c>
      <c r="UN126" s="5">
        <v>0</v>
      </c>
      <c r="UO126" s="5">
        <v>0</v>
      </c>
      <c r="UP126" s="5">
        <v>0</v>
      </c>
      <c r="UQ126" s="10">
        <v>4.5454545454545459</v>
      </c>
      <c r="UR126" s="10" t="s">
        <v>43</v>
      </c>
      <c r="US126" s="5">
        <v>0</v>
      </c>
      <c r="UT126" s="5">
        <v>0</v>
      </c>
      <c r="UU126" s="5">
        <v>0</v>
      </c>
      <c r="UV126" s="5">
        <v>0</v>
      </c>
      <c r="UW126" s="5">
        <v>0</v>
      </c>
      <c r="UX126" s="5">
        <v>0</v>
      </c>
      <c r="UY126" s="5">
        <v>0</v>
      </c>
      <c r="UZ126" s="5">
        <v>0</v>
      </c>
      <c r="VA126" s="5">
        <v>0</v>
      </c>
      <c r="VB126" s="5">
        <v>0</v>
      </c>
      <c r="VC126" s="5">
        <v>0</v>
      </c>
      <c r="VD126" s="5">
        <v>0</v>
      </c>
      <c r="VE126" s="5">
        <v>0</v>
      </c>
      <c r="VF126" s="5">
        <v>0</v>
      </c>
      <c r="VG126" s="5">
        <v>0</v>
      </c>
      <c r="VH126" s="5">
        <v>0</v>
      </c>
      <c r="VI126" s="5">
        <v>0</v>
      </c>
      <c r="VJ126" s="5">
        <v>0</v>
      </c>
      <c r="VK126" s="5">
        <v>0</v>
      </c>
      <c r="VL126" s="5">
        <v>0</v>
      </c>
      <c r="VM126" s="5">
        <v>0</v>
      </c>
      <c r="VN126" s="5">
        <v>0</v>
      </c>
      <c r="VO126" s="5">
        <v>0</v>
      </c>
      <c r="VP126" s="5">
        <v>0</v>
      </c>
      <c r="VQ126" s="5">
        <v>0</v>
      </c>
      <c r="VR126" s="5">
        <v>0</v>
      </c>
      <c r="VS126" s="5">
        <v>0</v>
      </c>
      <c r="VT126" s="5">
        <v>0</v>
      </c>
      <c r="VU126" s="5">
        <v>0</v>
      </c>
      <c r="VV126" s="5">
        <v>0</v>
      </c>
      <c r="VW126" s="5">
        <v>0</v>
      </c>
      <c r="VX126" s="5">
        <v>0</v>
      </c>
      <c r="VY126" s="5">
        <v>0</v>
      </c>
      <c r="VZ126" s="5">
        <v>0</v>
      </c>
      <c r="WA126" s="5">
        <v>0</v>
      </c>
      <c r="WB126" s="5">
        <v>0</v>
      </c>
      <c r="WC126" s="10">
        <v>0</v>
      </c>
      <c r="WD126" s="10"/>
      <c r="WE126" s="5">
        <v>0</v>
      </c>
      <c r="WF126" s="5">
        <v>0</v>
      </c>
      <c r="WG126" s="5">
        <v>0</v>
      </c>
      <c r="WH126" s="5">
        <v>0</v>
      </c>
      <c r="WI126" s="5">
        <v>0</v>
      </c>
      <c r="WJ126" s="5">
        <v>0</v>
      </c>
      <c r="WK126" s="5">
        <v>0</v>
      </c>
      <c r="WL126" s="5">
        <v>0</v>
      </c>
      <c r="WM126" s="5">
        <v>0</v>
      </c>
      <c r="WN126" s="5">
        <v>0</v>
      </c>
      <c r="WO126" s="10">
        <v>0</v>
      </c>
    </row>
    <row r="127" spans="1:614" x14ac:dyDescent="0.25">
      <c r="A127" s="2" t="s">
        <v>165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10">
        <v>0</v>
      </c>
      <c r="V127" s="10"/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v>0</v>
      </c>
      <c r="AO127" s="5">
        <v>0</v>
      </c>
      <c r="AP127" s="10">
        <v>0</v>
      </c>
      <c r="AQ127" s="10"/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10">
        <v>0</v>
      </c>
      <c r="BL127" s="10"/>
      <c r="BM127" s="5">
        <v>0</v>
      </c>
      <c r="BN127" s="5">
        <v>0</v>
      </c>
      <c r="BO127" s="5">
        <v>0</v>
      </c>
      <c r="BP127" s="5">
        <v>0</v>
      </c>
      <c r="BQ127" s="5">
        <v>0</v>
      </c>
      <c r="BR127" s="5">
        <v>0</v>
      </c>
      <c r="BS127" s="5">
        <v>0</v>
      </c>
      <c r="BT127" s="5">
        <v>0</v>
      </c>
      <c r="BU127" s="5">
        <v>0</v>
      </c>
      <c r="BV127" s="5">
        <v>0</v>
      </c>
      <c r="BW127" s="5">
        <v>0</v>
      </c>
      <c r="BX127" s="5">
        <v>0</v>
      </c>
      <c r="BY127" s="5">
        <v>0</v>
      </c>
      <c r="BZ127" s="5">
        <v>0</v>
      </c>
      <c r="CA127" s="5">
        <v>0</v>
      </c>
      <c r="CB127" s="5">
        <v>0</v>
      </c>
      <c r="CC127" s="5">
        <v>0</v>
      </c>
      <c r="CD127" s="5">
        <v>0</v>
      </c>
      <c r="CE127" s="5">
        <v>0</v>
      </c>
      <c r="CF127" s="5">
        <v>0</v>
      </c>
      <c r="CG127" s="5">
        <v>0</v>
      </c>
      <c r="CH127" s="5">
        <v>0</v>
      </c>
      <c r="CI127" s="5">
        <v>0</v>
      </c>
      <c r="CJ127" s="5">
        <v>0</v>
      </c>
      <c r="CK127" s="5">
        <v>0</v>
      </c>
      <c r="CL127" s="5">
        <v>0</v>
      </c>
      <c r="CM127" s="5">
        <v>0</v>
      </c>
      <c r="CN127" s="5">
        <v>0</v>
      </c>
      <c r="CO127" s="5">
        <v>0</v>
      </c>
      <c r="CP127" s="5">
        <v>0</v>
      </c>
      <c r="CQ127" s="5">
        <v>0</v>
      </c>
      <c r="CR127" s="5">
        <v>0</v>
      </c>
      <c r="CS127" s="5">
        <v>0</v>
      </c>
      <c r="CT127" s="5">
        <v>0</v>
      </c>
      <c r="CU127" s="5">
        <v>0</v>
      </c>
      <c r="CV127" s="5">
        <v>0</v>
      </c>
      <c r="CW127" s="10">
        <v>0</v>
      </c>
      <c r="CX127" s="10"/>
      <c r="CY127" s="5">
        <v>0</v>
      </c>
      <c r="CZ127" s="5">
        <v>0</v>
      </c>
      <c r="DA127" s="5">
        <v>0</v>
      </c>
      <c r="DB127" s="5">
        <v>0</v>
      </c>
      <c r="DC127" s="5">
        <v>0</v>
      </c>
      <c r="DD127" s="5">
        <v>0</v>
      </c>
      <c r="DE127" s="5">
        <v>0</v>
      </c>
      <c r="DF127" s="5">
        <v>0</v>
      </c>
      <c r="DG127" s="5">
        <v>0</v>
      </c>
      <c r="DH127" s="5">
        <v>0</v>
      </c>
      <c r="DI127" s="5">
        <v>0</v>
      </c>
      <c r="DJ127" s="5">
        <v>0</v>
      </c>
      <c r="DK127" s="5">
        <v>0</v>
      </c>
      <c r="DL127" s="5">
        <v>0</v>
      </c>
      <c r="DM127" s="5">
        <v>0</v>
      </c>
      <c r="DN127" s="5">
        <v>0</v>
      </c>
      <c r="DO127" s="5">
        <v>0</v>
      </c>
      <c r="DP127" s="10">
        <v>0</v>
      </c>
      <c r="DQ127" s="10"/>
      <c r="DR127" s="5">
        <v>0</v>
      </c>
      <c r="DS127" s="5">
        <v>0</v>
      </c>
      <c r="DT127" s="5">
        <v>0</v>
      </c>
      <c r="DU127" s="5">
        <v>0</v>
      </c>
      <c r="DV127" s="5">
        <v>0</v>
      </c>
      <c r="DW127" s="5">
        <v>0</v>
      </c>
      <c r="DX127" s="5">
        <v>0</v>
      </c>
      <c r="DY127" s="5">
        <v>0</v>
      </c>
      <c r="DZ127" s="5">
        <v>0</v>
      </c>
      <c r="EA127" s="5">
        <v>0</v>
      </c>
      <c r="EB127" s="5">
        <v>0</v>
      </c>
      <c r="EC127" s="5">
        <v>0</v>
      </c>
      <c r="ED127" s="5">
        <v>0</v>
      </c>
      <c r="EE127" s="5">
        <v>0</v>
      </c>
      <c r="EF127" s="5">
        <v>0</v>
      </c>
      <c r="EG127" s="5">
        <v>0</v>
      </c>
      <c r="EH127" s="5">
        <v>0</v>
      </c>
      <c r="EI127" s="5">
        <v>0</v>
      </c>
      <c r="EJ127" s="10">
        <v>0</v>
      </c>
      <c r="EK127" s="10"/>
      <c r="EL127" s="5">
        <v>0</v>
      </c>
      <c r="EM127" s="5">
        <v>0</v>
      </c>
      <c r="EN127" s="5">
        <v>0</v>
      </c>
      <c r="EO127" s="5">
        <v>0</v>
      </c>
      <c r="EP127" s="5">
        <v>0</v>
      </c>
      <c r="EQ127" s="5">
        <v>0</v>
      </c>
      <c r="ER127" s="5">
        <v>0</v>
      </c>
      <c r="ES127" s="5">
        <v>0</v>
      </c>
      <c r="ET127" s="5">
        <v>0</v>
      </c>
      <c r="EU127" s="5">
        <v>0</v>
      </c>
      <c r="EV127" s="5">
        <v>0</v>
      </c>
      <c r="EW127" s="5">
        <v>0</v>
      </c>
      <c r="EX127" s="5">
        <v>0</v>
      </c>
      <c r="EY127" s="5">
        <v>0</v>
      </c>
      <c r="EZ127" s="5">
        <v>0</v>
      </c>
      <c r="FA127" s="5">
        <v>0</v>
      </c>
      <c r="FB127" s="5">
        <v>0</v>
      </c>
      <c r="FC127" s="5">
        <v>0</v>
      </c>
      <c r="FD127" s="5">
        <v>0</v>
      </c>
      <c r="FE127" s="5">
        <v>0</v>
      </c>
      <c r="FF127" s="5">
        <v>0</v>
      </c>
      <c r="FG127" s="5">
        <v>0</v>
      </c>
      <c r="FH127" s="5">
        <v>0</v>
      </c>
      <c r="FI127" s="5">
        <v>0</v>
      </c>
      <c r="FJ127" s="5">
        <v>0</v>
      </c>
      <c r="FK127" s="5">
        <v>0</v>
      </c>
      <c r="FL127" s="5">
        <v>0</v>
      </c>
      <c r="FM127" s="5">
        <v>0</v>
      </c>
      <c r="FN127" s="5">
        <v>0</v>
      </c>
      <c r="FO127" s="5">
        <v>0</v>
      </c>
      <c r="FP127" s="5">
        <v>0</v>
      </c>
      <c r="FQ127" s="5">
        <v>0</v>
      </c>
      <c r="FR127" s="5">
        <v>0</v>
      </c>
      <c r="FS127" s="5">
        <v>0</v>
      </c>
      <c r="FT127" s="5">
        <v>0</v>
      </c>
      <c r="FU127" s="10">
        <v>0</v>
      </c>
      <c r="FV127" s="10"/>
      <c r="FW127" s="5">
        <v>0</v>
      </c>
      <c r="FX127" s="5">
        <v>0</v>
      </c>
      <c r="FY127" s="5">
        <v>0</v>
      </c>
      <c r="FZ127" s="5">
        <v>0</v>
      </c>
      <c r="GA127" s="5">
        <v>0</v>
      </c>
      <c r="GB127" s="5">
        <v>0</v>
      </c>
      <c r="GC127" s="5">
        <v>0</v>
      </c>
      <c r="GD127" s="5">
        <v>0</v>
      </c>
      <c r="GE127" s="5">
        <v>0</v>
      </c>
      <c r="GF127" s="5">
        <v>0</v>
      </c>
      <c r="GG127" s="5">
        <v>0</v>
      </c>
      <c r="GH127" s="5">
        <v>0</v>
      </c>
      <c r="GI127" s="5">
        <v>0</v>
      </c>
      <c r="GJ127" s="5">
        <v>0</v>
      </c>
      <c r="GK127" s="5">
        <v>0</v>
      </c>
      <c r="GL127" s="5">
        <v>0</v>
      </c>
      <c r="GM127" s="5">
        <v>0</v>
      </c>
      <c r="GN127" s="5">
        <v>0</v>
      </c>
      <c r="GO127" s="5">
        <v>0</v>
      </c>
      <c r="GP127" s="5">
        <v>0</v>
      </c>
      <c r="GQ127" s="5">
        <v>0</v>
      </c>
      <c r="GR127" s="5">
        <v>0</v>
      </c>
      <c r="GS127" s="5">
        <v>0</v>
      </c>
      <c r="GT127" s="5">
        <v>0</v>
      </c>
      <c r="GU127" s="5">
        <v>0</v>
      </c>
      <c r="GV127" s="5">
        <v>0</v>
      </c>
      <c r="GW127" s="5">
        <v>0</v>
      </c>
      <c r="GX127" s="5">
        <v>0</v>
      </c>
      <c r="GY127" s="5">
        <v>0</v>
      </c>
      <c r="GZ127" s="5">
        <v>0</v>
      </c>
      <c r="HA127" s="5">
        <v>0</v>
      </c>
      <c r="HB127" s="5">
        <v>0</v>
      </c>
      <c r="HC127" s="5">
        <v>0</v>
      </c>
      <c r="HD127" s="5">
        <v>0</v>
      </c>
      <c r="HE127" s="5">
        <v>0</v>
      </c>
      <c r="HF127" s="5">
        <v>0</v>
      </c>
      <c r="HG127" s="10">
        <v>0</v>
      </c>
      <c r="HH127" s="10"/>
      <c r="HI127" s="5">
        <v>0</v>
      </c>
      <c r="HJ127" s="5">
        <v>0</v>
      </c>
      <c r="HK127" s="5">
        <v>0</v>
      </c>
      <c r="HL127" s="5">
        <v>0</v>
      </c>
      <c r="HM127" s="5">
        <v>0</v>
      </c>
      <c r="HN127" s="5">
        <v>0</v>
      </c>
      <c r="HO127" s="5">
        <v>0</v>
      </c>
      <c r="HP127" s="5">
        <v>0</v>
      </c>
      <c r="HQ127" s="5">
        <v>0</v>
      </c>
      <c r="HR127" s="5">
        <v>0</v>
      </c>
      <c r="HS127" s="5">
        <v>0</v>
      </c>
      <c r="HT127" s="5">
        <v>0</v>
      </c>
      <c r="HU127" s="5">
        <v>0</v>
      </c>
      <c r="HV127" s="5">
        <v>0</v>
      </c>
      <c r="HW127" s="5">
        <v>0</v>
      </c>
      <c r="HX127" s="5">
        <v>0</v>
      </c>
      <c r="HY127" s="5">
        <v>0</v>
      </c>
      <c r="HZ127" s="5">
        <v>0</v>
      </c>
      <c r="IA127" s="10">
        <v>0</v>
      </c>
      <c r="IB127" s="10"/>
      <c r="IC127" s="5">
        <v>0</v>
      </c>
      <c r="ID127" s="5">
        <v>0</v>
      </c>
      <c r="IE127" s="5">
        <v>0</v>
      </c>
      <c r="IF127" s="5">
        <v>0</v>
      </c>
      <c r="IG127" s="5">
        <v>0</v>
      </c>
      <c r="IH127" s="5">
        <v>0</v>
      </c>
      <c r="II127" s="5">
        <v>0</v>
      </c>
      <c r="IJ127" s="5">
        <v>0</v>
      </c>
      <c r="IK127" s="5">
        <v>0</v>
      </c>
      <c r="IL127" s="5">
        <v>0</v>
      </c>
      <c r="IM127" s="5">
        <v>0</v>
      </c>
      <c r="IN127" s="5">
        <v>0</v>
      </c>
      <c r="IO127" s="5">
        <v>0</v>
      </c>
      <c r="IP127" s="5">
        <v>0</v>
      </c>
      <c r="IQ127" s="5">
        <v>0</v>
      </c>
      <c r="IR127" s="5">
        <v>0</v>
      </c>
      <c r="IS127" s="5">
        <v>0</v>
      </c>
      <c r="IT127" s="5">
        <v>0</v>
      </c>
      <c r="IU127" s="10">
        <v>0</v>
      </c>
      <c r="IV127" s="10"/>
      <c r="IW127" s="5">
        <v>0</v>
      </c>
      <c r="IX127" s="5">
        <v>0</v>
      </c>
      <c r="IY127" s="5">
        <v>0</v>
      </c>
      <c r="IZ127" s="5">
        <v>0</v>
      </c>
      <c r="JA127" s="5">
        <v>0</v>
      </c>
      <c r="JB127" s="5">
        <v>0</v>
      </c>
      <c r="JC127" s="5">
        <v>0</v>
      </c>
      <c r="JD127" s="5">
        <v>0</v>
      </c>
      <c r="JE127" s="5">
        <v>0</v>
      </c>
      <c r="JF127" s="5">
        <v>0</v>
      </c>
      <c r="JG127" s="5">
        <v>0</v>
      </c>
      <c r="JH127" s="5">
        <v>0</v>
      </c>
      <c r="JI127" s="5">
        <v>0</v>
      </c>
      <c r="JJ127" s="5">
        <v>0</v>
      </c>
      <c r="JK127" s="5">
        <v>0</v>
      </c>
      <c r="JL127" s="5">
        <v>0</v>
      </c>
      <c r="JM127" s="5">
        <v>0</v>
      </c>
      <c r="JN127" s="5">
        <v>0</v>
      </c>
      <c r="JO127" s="10">
        <v>0</v>
      </c>
      <c r="JP127" s="10"/>
      <c r="JQ127" s="5">
        <v>0</v>
      </c>
      <c r="JR127" s="5">
        <v>0</v>
      </c>
      <c r="JS127" s="5">
        <v>0</v>
      </c>
      <c r="JT127" s="5">
        <v>0</v>
      </c>
      <c r="JU127" s="5">
        <v>0</v>
      </c>
      <c r="JV127" s="5">
        <v>0</v>
      </c>
      <c r="JW127" s="5">
        <v>0</v>
      </c>
      <c r="JX127" s="5">
        <v>0</v>
      </c>
      <c r="JY127" s="5">
        <v>0</v>
      </c>
      <c r="JZ127" s="5">
        <v>0</v>
      </c>
      <c r="KA127" s="5">
        <v>0</v>
      </c>
      <c r="KB127" s="5">
        <v>0</v>
      </c>
      <c r="KC127" s="5">
        <v>0</v>
      </c>
      <c r="KD127" s="5">
        <v>0</v>
      </c>
      <c r="KE127" s="5">
        <v>0</v>
      </c>
      <c r="KF127" s="5">
        <v>0</v>
      </c>
      <c r="KG127" s="5">
        <v>0</v>
      </c>
      <c r="KH127" s="5">
        <v>0</v>
      </c>
      <c r="KI127" s="5">
        <v>15</v>
      </c>
      <c r="KJ127" s="5">
        <v>0</v>
      </c>
      <c r="KK127" s="5">
        <v>0</v>
      </c>
      <c r="KL127" s="5">
        <v>0</v>
      </c>
      <c r="KM127" s="5">
        <v>0</v>
      </c>
      <c r="KN127" s="5">
        <v>0</v>
      </c>
      <c r="KO127" s="5">
        <v>0</v>
      </c>
      <c r="KP127" s="5">
        <v>0</v>
      </c>
      <c r="KQ127" s="5">
        <v>0</v>
      </c>
      <c r="KR127" s="5">
        <v>0</v>
      </c>
      <c r="KS127" s="5">
        <v>0</v>
      </c>
      <c r="KT127" s="5">
        <v>0</v>
      </c>
      <c r="KU127" s="5">
        <v>0</v>
      </c>
      <c r="KV127" s="5">
        <v>0</v>
      </c>
      <c r="KW127" s="5">
        <v>0</v>
      </c>
      <c r="KX127" s="5">
        <v>0</v>
      </c>
      <c r="KY127" s="5">
        <v>0</v>
      </c>
      <c r="KZ127" s="10">
        <v>2.8571428571428572</v>
      </c>
      <c r="LA127" s="10" t="s">
        <v>43</v>
      </c>
      <c r="LB127" s="5">
        <v>0</v>
      </c>
      <c r="LC127" s="5">
        <v>0</v>
      </c>
      <c r="LD127" s="5">
        <v>0</v>
      </c>
      <c r="LE127" s="5">
        <v>0</v>
      </c>
      <c r="LF127" s="5">
        <v>0</v>
      </c>
      <c r="LG127" s="5">
        <v>0</v>
      </c>
      <c r="LH127" s="5">
        <v>0</v>
      </c>
      <c r="LI127" s="5">
        <v>0</v>
      </c>
      <c r="LJ127" s="5">
        <v>0</v>
      </c>
      <c r="LK127" s="5">
        <v>0</v>
      </c>
      <c r="LL127" s="5">
        <v>0</v>
      </c>
      <c r="LM127" s="5">
        <v>0</v>
      </c>
      <c r="LN127" s="5">
        <v>0</v>
      </c>
      <c r="LO127" s="5">
        <v>0</v>
      </c>
      <c r="LP127" s="5">
        <v>0</v>
      </c>
      <c r="LQ127" s="5">
        <v>0</v>
      </c>
      <c r="LR127" s="5">
        <v>0</v>
      </c>
      <c r="LS127" s="5">
        <v>0</v>
      </c>
      <c r="LT127" s="10">
        <v>0</v>
      </c>
      <c r="LU127" s="10"/>
      <c r="LV127" s="5">
        <v>0</v>
      </c>
      <c r="LW127" s="5">
        <v>0</v>
      </c>
      <c r="LX127" s="5">
        <v>0</v>
      </c>
      <c r="LY127" s="5">
        <v>0</v>
      </c>
      <c r="LZ127" s="5">
        <v>0</v>
      </c>
      <c r="MA127" s="5">
        <v>0</v>
      </c>
      <c r="MB127" s="5">
        <v>0</v>
      </c>
      <c r="MC127" s="5">
        <v>0</v>
      </c>
      <c r="MD127" s="5">
        <v>0</v>
      </c>
      <c r="ME127" s="5">
        <v>0</v>
      </c>
      <c r="MF127" s="5">
        <v>0</v>
      </c>
      <c r="MG127" s="5">
        <v>0</v>
      </c>
      <c r="MH127" s="5">
        <v>0</v>
      </c>
      <c r="MI127" s="5">
        <v>0</v>
      </c>
      <c r="MJ127" s="5">
        <v>0</v>
      </c>
      <c r="MK127" s="5">
        <v>0</v>
      </c>
      <c r="ML127" s="5">
        <v>0</v>
      </c>
      <c r="MM127" s="5">
        <v>0</v>
      </c>
      <c r="MN127" s="10">
        <v>0</v>
      </c>
      <c r="MO127" s="10"/>
      <c r="MP127" s="5">
        <v>0</v>
      </c>
      <c r="MQ127" s="5">
        <v>0</v>
      </c>
      <c r="MR127" s="5">
        <v>0</v>
      </c>
      <c r="MS127" s="5">
        <v>0</v>
      </c>
      <c r="MT127" s="5">
        <v>0</v>
      </c>
      <c r="MU127" s="5">
        <v>0</v>
      </c>
      <c r="MV127" s="5">
        <v>0</v>
      </c>
      <c r="MW127" s="5">
        <v>0</v>
      </c>
      <c r="MX127" s="5">
        <v>0</v>
      </c>
      <c r="MY127" s="5">
        <v>0</v>
      </c>
      <c r="MZ127" s="5">
        <v>0</v>
      </c>
      <c r="NA127" s="5">
        <v>0</v>
      </c>
      <c r="NB127" s="5">
        <v>0</v>
      </c>
      <c r="NC127" s="5">
        <v>0</v>
      </c>
      <c r="ND127" s="5">
        <v>0</v>
      </c>
      <c r="NE127" s="5">
        <v>0</v>
      </c>
      <c r="NF127" s="5">
        <v>0</v>
      </c>
      <c r="NG127" s="10">
        <v>0</v>
      </c>
      <c r="NH127" s="10"/>
      <c r="NI127" s="5">
        <v>0</v>
      </c>
      <c r="NJ127" s="5">
        <v>0</v>
      </c>
      <c r="NK127" s="5">
        <v>0</v>
      </c>
      <c r="NL127" s="5">
        <v>0</v>
      </c>
      <c r="NM127" s="5">
        <v>0</v>
      </c>
      <c r="NN127" s="5">
        <v>0</v>
      </c>
      <c r="NO127" s="5">
        <v>0</v>
      </c>
      <c r="NP127" s="5">
        <v>0</v>
      </c>
      <c r="NQ127" s="5">
        <v>0</v>
      </c>
      <c r="NR127" s="5">
        <v>0</v>
      </c>
      <c r="NS127" s="5">
        <v>0</v>
      </c>
      <c r="NT127" s="5">
        <v>0</v>
      </c>
      <c r="NU127" s="5">
        <v>0</v>
      </c>
      <c r="NV127" s="5">
        <v>0</v>
      </c>
      <c r="NW127" s="5">
        <v>0</v>
      </c>
      <c r="NX127" s="5">
        <v>0</v>
      </c>
      <c r="NY127" s="5">
        <v>0</v>
      </c>
      <c r="NZ127" s="5">
        <v>0</v>
      </c>
      <c r="OA127" s="10">
        <v>0</v>
      </c>
      <c r="OB127" s="10"/>
      <c r="OC127" s="5">
        <v>0</v>
      </c>
      <c r="OD127" s="5">
        <v>0</v>
      </c>
      <c r="OE127" s="5">
        <v>0</v>
      </c>
      <c r="OF127" s="5">
        <v>0</v>
      </c>
      <c r="OG127" s="5">
        <v>0</v>
      </c>
      <c r="OH127" s="5">
        <v>0</v>
      </c>
      <c r="OI127" s="5">
        <v>0</v>
      </c>
      <c r="OJ127" s="5">
        <v>0</v>
      </c>
      <c r="OK127" s="5">
        <v>0</v>
      </c>
      <c r="OL127" s="5">
        <v>0</v>
      </c>
      <c r="OM127" s="5">
        <v>0</v>
      </c>
      <c r="ON127" s="5">
        <v>0</v>
      </c>
      <c r="OO127" s="5">
        <v>0</v>
      </c>
      <c r="OP127" s="5">
        <v>0</v>
      </c>
      <c r="OQ127" s="5">
        <v>0</v>
      </c>
      <c r="OR127" s="5">
        <v>0</v>
      </c>
      <c r="OS127" s="5">
        <v>0</v>
      </c>
      <c r="OT127" s="10">
        <v>0</v>
      </c>
      <c r="OU127" s="10"/>
      <c r="OV127" s="5">
        <v>0</v>
      </c>
      <c r="OW127" s="5">
        <v>0</v>
      </c>
      <c r="OX127" s="5">
        <v>0</v>
      </c>
      <c r="OY127" s="5">
        <v>0</v>
      </c>
      <c r="OZ127" s="5">
        <v>0</v>
      </c>
      <c r="PA127" s="5">
        <v>0</v>
      </c>
      <c r="PB127" s="5">
        <v>0</v>
      </c>
      <c r="PC127" s="5">
        <v>0</v>
      </c>
      <c r="PD127" s="5">
        <v>0</v>
      </c>
      <c r="PE127" s="5">
        <v>0</v>
      </c>
      <c r="PF127" s="5">
        <v>0</v>
      </c>
      <c r="PG127" s="5">
        <v>0</v>
      </c>
      <c r="PH127" s="5">
        <v>0</v>
      </c>
      <c r="PI127" s="5">
        <v>0</v>
      </c>
      <c r="PJ127" s="5">
        <v>0</v>
      </c>
      <c r="PK127" s="5">
        <v>0</v>
      </c>
      <c r="PL127" s="5">
        <v>0</v>
      </c>
      <c r="PM127" s="5">
        <v>0</v>
      </c>
      <c r="PN127" s="5">
        <v>0</v>
      </c>
      <c r="PO127" s="10">
        <v>0</v>
      </c>
      <c r="PP127" s="10"/>
      <c r="PQ127" s="5">
        <v>0</v>
      </c>
      <c r="PR127" s="5">
        <v>0</v>
      </c>
      <c r="PS127" s="5">
        <v>0</v>
      </c>
      <c r="PT127" s="5">
        <v>0</v>
      </c>
      <c r="PU127" s="5">
        <v>0</v>
      </c>
      <c r="PV127" s="5">
        <v>0</v>
      </c>
      <c r="PW127" s="5">
        <v>0</v>
      </c>
      <c r="PX127" s="5">
        <v>0</v>
      </c>
      <c r="PY127" s="5">
        <v>0</v>
      </c>
      <c r="PZ127" s="5">
        <v>0</v>
      </c>
      <c r="QA127" s="5">
        <v>0</v>
      </c>
      <c r="QB127" s="5">
        <v>0</v>
      </c>
      <c r="QC127" s="5">
        <v>0</v>
      </c>
      <c r="QD127" s="5">
        <v>0</v>
      </c>
      <c r="QE127" s="5">
        <v>0</v>
      </c>
      <c r="QF127" s="5">
        <v>0</v>
      </c>
      <c r="QG127" s="5">
        <v>0</v>
      </c>
      <c r="QH127" s="5">
        <v>0</v>
      </c>
      <c r="QI127" s="10">
        <v>0</v>
      </c>
      <c r="QJ127" s="10"/>
      <c r="QK127" s="5">
        <v>0</v>
      </c>
      <c r="QL127" s="5">
        <v>0</v>
      </c>
      <c r="QM127" s="5">
        <v>0</v>
      </c>
      <c r="QN127" s="5">
        <v>0</v>
      </c>
      <c r="QO127" s="5">
        <v>0</v>
      </c>
      <c r="QP127" s="5">
        <v>0</v>
      </c>
      <c r="QQ127" s="5">
        <v>0</v>
      </c>
      <c r="QR127" s="5">
        <v>0</v>
      </c>
      <c r="QS127" s="5">
        <v>0</v>
      </c>
      <c r="QT127" s="5">
        <v>0</v>
      </c>
      <c r="QU127" s="5">
        <v>0</v>
      </c>
      <c r="QV127" s="5">
        <v>0</v>
      </c>
      <c r="QW127" s="5">
        <v>0</v>
      </c>
      <c r="QX127" s="5">
        <v>0</v>
      </c>
      <c r="QY127" s="5">
        <v>0</v>
      </c>
      <c r="QZ127" s="5">
        <v>0</v>
      </c>
      <c r="RA127" s="5">
        <v>0</v>
      </c>
      <c r="RB127" s="5">
        <v>0</v>
      </c>
      <c r="RC127" s="5">
        <v>0</v>
      </c>
      <c r="RD127" s="5">
        <v>0</v>
      </c>
      <c r="RE127" s="10">
        <v>0</v>
      </c>
      <c r="RF127" s="10"/>
      <c r="RG127" s="5">
        <v>0</v>
      </c>
      <c r="RH127" s="5">
        <v>0</v>
      </c>
      <c r="RI127" s="5">
        <v>0</v>
      </c>
      <c r="RJ127" s="5">
        <v>0</v>
      </c>
      <c r="RK127" s="5">
        <v>0</v>
      </c>
      <c r="RL127" s="5">
        <v>0</v>
      </c>
      <c r="RM127" s="5">
        <v>0</v>
      </c>
      <c r="RN127" s="5">
        <v>0</v>
      </c>
      <c r="RO127" s="5">
        <v>0</v>
      </c>
      <c r="RP127" s="5">
        <v>0</v>
      </c>
      <c r="RQ127" s="5">
        <v>0</v>
      </c>
      <c r="RR127" s="5">
        <v>0</v>
      </c>
      <c r="RS127" s="5">
        <v>0</v>
      </c>
      <c r="RT127" s="5">
        <v>0</v>
      </c>
      <c r="RU127" s="5">
        <v>0</v>
      </c>
      <c r="RV127" s="5">
        <v>0</v>
      </c>
      <c r="RW127" s="10">
        <v>0</v>
      </c>
      <c r="RX127" s="10"/>
      <c r="RY127" s="5">
        <v>0</v>
      </c>
      <c r="RZ127" s="5">
        <v>0</v>
      </c>
      <c r="SA127" s="5">
        <v>0</v>
      </c>
      <c r="SB127" s="5">
        <v>0</v>
      </c>
      <c r="SC127" s="5">
        <v>0</v>
      </c>
      <c r="SD127" s="5">
        <v>0</v>
      </c>
      <c r="SE127" s="5">
        <v>0</v>
      </c>
      <c r="SF127" s="5">
        <v>0</v>
      </c>
      <c r="SG127" s="5">
        <v>0</v>
      </c>
      <c r="SH127" s="5">
        <v>0</v>
      </c>
      <c r="SI127" s="5">
        <v>0</v>
      </c>
      <c r="SJ127" s="5">
        <v>0</v>
      </c>
      <c r="SK127" s="5">
        <v>0</v>
      </c>
      <c r="SL127" s="5">
        <v>0</v>
      </c>
      <c r="SM127" s="5">
        <v>0</v>
      </c>
      <c r="SN127" s="5">
        <v>0</v>
      </c>
      <c r="SO127" s="5">
        <v>0</v>
      </c>
      <c r="SP127" s="5">
        <v>0</v>
      </c>
      <c r="SQ127" s="5">
        <v>0</v>
      </c>
      <c r="SR127" s="5">
        <v>0</v>
      </c>
      <c r="SS127" s="5">
        <v>0</v>
      </c>
      <c r="ST127" s="5">
        <v>0</v>
      </c>
      <c r="SU127" s="10">
        <v>0</v>
      </c>
      <c r="SV127" s="10"/>
      <c r="SW127" s="5">
        <v>0</v>
      </c>
      <c r="SX127" s="5">
        <v>0</v>
      </c>
      <c r="SY127" s="5">
        <v>0</v>
      </c>
      <c r="SZ127" s="5">
        <v>0</v>
      </c>
      <c r="TA127" s="5">
        <v>0</v>
      </c>
      <c r="TB127" s="5">
        <v>0</v>
      </c>
      <c r="TC127" s="5">
        <v>0</v>
      </c>
      <c r="TD127" s="5">
        <v>0</v>
      </c>
      <c r="TE127" s="5">
        <v>0</v>
      </c>
      <c r="TF127" s="5">
        <v>0</v>
      </c>
      <c r="TG127" s="5">
        <v>0</v>
      </c>
      <c r="TH127" s="5">
        <v>0</v>
      </c>
      <c r="TI127" s="5">
        <v>0</v>
      </c>
      <c r="TJ127" s="5">
        <v>0</v>
      </c>
      <c r="TK127" s="5">
        <v>0</v>
      </c>
      <c r="TL127" s="5">
        <v>0</v>
      </c>
      <c r="TM127" s="5">
        <v>0</v>
      </c>
      <c r="TN127" s="5">
        <v>0</v>
      </c>
      <c r="TO127" s="5">
        <v>0</v>
      </c>
      <c r="TP127" s="5">
        <v>0</v>
      </c>
      <c r="TQ127" s="5">
        <v>0</v>
      </c>
      <c r="TR127" s="5">
        <v>0</v>
      </c>
      <c r="TS127" s="10">
        <v>0</v>
      </c>
      <c r="TT127" s="10"/>
      <c r="TU127" s="5">
        <v>0</v>
      </c>
      <c r="TV127" s="5">
        <v>0</v>
      </c>
      <c r="TW127" s="5">
        <v>0</v>
      </c>
      <c r="TX127" s="5">
        <v>0</v>
      </c>
      <c r="TY127" s="5">
        <v>0</v>
      </c>
      <c r="TZ127" s="5">
        <v>0</v>
      </c>
      <c r="UA127" s="5">
        <v>0</v>
      </c>
      <c r="UB127" s="5">
        <v>0</v>
      </c>
      <c r="UC127" s="5">
        <v>0</v>
      </c>
      <c r="UD127" s="5">
        <v>0</v>
      </c>
      <c r="UE127" s="5">
        <v>0</v>
      </c>
      <c r="UF127" s="5">
        <v>0</v>
      </c>
      <c r="UG127" s="5">
        <v>0</v>
      </c>
      <c r="UH127" s="5">
        <v>0</v>
      </c>
      <c r="UI127" s="5">
        <v>0</v>
      </c>
      <c r="UJ127" s="5">
        <v>0</v>
      </c>
      <c r="UK127" s="5">
        <v>0</v>
      </c>
      <c r="UL127" s="5">
        <v>0</v>
      </c>
      <c r="UM127" s="5">
        <v>0</v>
      </c>
      <c r="UN127" s="5">
        <v>0</v>
      </c>
      <c r="UO127" s="5">
        <v>0</v>
      </c>
      <c r="UP127" s="5">
        <v>0</v>
      </c>
      <c r="UQ127" s="10">
        <v>0</v>
      </c>
      <c r="UR127" s="10"/>
      <c r="US127" s="5">
        <v>0</v>
      </c>
      <c r="UT127" s="5">
        <v>0</v>
      </c>
      <c r="UU127" s="5">
        <v>0</v>
      </c>
      <c r="UV127" s="5">
        <v>0</v>
      </c>
      <c r="UW127" s="5">
        <v>0</v>
      </c>
      <c r="UX127" s="5">
        <v>0</v>
      </c>
      <c r="UY127" s="5">
        <v>0</v>
      </c>
      <c r="UZ127" s="5">
        <v>0</v>
      </c>
      <c r="VA127" s="5">
        <v>0</v>
      </c>
      <c r="VB127" s="5">
        <v>0</v>
      </c>
      <c r="VC127" s="5">
        <v>0</v>
      </c>
      <c r="VD127" s="5">
        <v>0</v>
      </c>
      <c r="VE127" s="5">
        <v>0</v>
      </c>
      <c r="VF127" s="5">
        <v>0</v>
      </c>
      <c r="VG127" s="5">
        <v>0</v>
      </c>
      <c r="VH127" s="5">
        <v>0</v>
      </c>
      <c r="VI127" s="5">
        <v>0</v>
      </c>
      <c r="VJ127" s="5">
        <v>0</v>
      </c>
      <c r="VK127" s="5">
        <v>0</v>
      </c>
      <c r="VL127" s="5">
        <v>0</v>
      </c>
      <c r="VM127" s="5">
        <v>0</v>
      </c>
      <c r="VN127" s="5">
        <v>0</v>
      </c>
      <c r="VO127" s="5">
        <v>0</v>
      </c>
      <c r="VP127" s="5">
        <v>0</v>
      </c>
      <c r="VQ127" s="5">
        <v>0</v>
      </c>
      <c r="VR127" s="5">
        <v>0</v>
      </c>
      <c r="VS127" s="5">
        <v>0</v>
      </c>
      <c r="VT127" s="5">
        <v>0</v>
      </c>
      <c r="VU127" s="5">
        <v>0</v>
      </c>
      <c r="VV127" s="5">
        <v>0</v>
      </c>
      <c r="VW127" s="5">
        <v>0</v>
      </c>
      <c r="VX127" s="5">
        <v>0</v>
      </c>
      <c r="VY127" s="5">
        <v>0</v>
      </c>
      <c r="VZ127" s="5">
        <v>0</v>
      </c>
      <c r="WA127" s="5">
        <v>0</v>
      </c>
      <c r="WB127" s="5">
        <v>0</v>
      </c>
      <c r="WC127" s="10">
        <v>0</v>
      </c>
      <c r="WD127" s="10"/>
      <c r="WE127" s="5">
        <v>0</v>
      </c>
      <c r="WF127" s="5">
        <v>0</v>
      </c>
      <c r="WG127" s="5">
        <v>0</v>
      </c>
      <c r="WH127" s="5">
        <v>0</v>
      </c>
      <c r="WI127" s="5">
        <v>0</v>
      </c>
      <c r="WJ127" s="5">
        <v>0</v>
      </c>
      <c r="WK127" s="5">
        <v>0</v>
      </c>
      <c r="WL127" s="5">
        <v>0</v>
      </c>
      <c r="WM127" s="5">
        <v>0</v>
      </c>
      <c r="WN127" s="5">
        <v>0</v>
      </c>
      <c r="WO127" s="10">
        <v>0</v>
      </c>
    </row>
    <row r="128" spans="1:614" x14ac:dyDescent="0.25">
      <c r="A128" s="36" t="s">
        <v>166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10">
        <v>0</v>
      </c>
      <c r="V128" s="10"/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10">
        <v>0</v>
      </c>
      <c r="AQ128" s="10"/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0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10">
        <v>0</v>
      </c>
      <c r="BL128" s="10"/>
      <c r="BM128" s="5">
        <v>0</v>
      </c>
      <c r="BN128" s="5">
        <v>10</v>
      </c>
      <c r="BO128" s="5">
        <v>0</v>
      </c>
      <c r="BP128" s="5">
        <v>0</v>
      </c>
      <c r="BQ128" s="5">
        <v>0</v>
      </c>
      <c r="BR128" s="5">
        <v>0</v>
      </c>
      <c r="BS128" s="5">
        <v>0</v>
      </c>
      <c r="BT128" s="5">
        <v>0</v>
      </c>
      <c r="BU128" s="5">
        <v>0</v>
      </c>
      <c r="BV128" s="5">
        <v>0</v>
      </c>
      <c r="BW128" s="5">
        <v>0</v>
      </c>
      <c r="BX128" s="5">
        <v>0</v>
      </c>
      <c r="BY128" s="5">
        <v>0</v>
      </c>
      <c r="BZ128" s="5">
        <v>0</v>
      </c>
      <c r="CA128" s="5">
        <v>0</v>
      </c>
      <c r="CB128" s="5">
        <v>0</v>
      </c>
      <c r="CC128" s="5">
        <v>0</v>
      </c>
      <c r="CD128" s="5">
        <v>0</v>
      </c>
      <c r="CE128" s="5">
        <v>0</v>
      </c>
      <c r="CF128" s="5">
        <v>0</v>
      </c>
      <c r="CG128" s="5">
        <v>0</v>
      </c>
      <c r="CH128" s="5">
        <v>0</v>
      </c>
      <c r="CI128" s="5">
        <v>0</v>
      </c>
      <c r="CJ128" s="5">
        <v>0</v>
      </c>
      <c r="CK128" s="5">
        <v>0</v>
      </c>
      <c r="CL128" s="5">
        <v>0</v>
      </c>
      <c r="CM128" s="5">
        <v>0</v>
      </c>
      <c r="CN128" s="5">
        <v>0</v>
      </c>
      <c r="CO128" s="5">
        <v>0</v>
      </c>
      <c r="CP128" s="5">
        <v>0</v>
      </c>
      <c r="CQ128" s="5">
        <v>0</v>
      </c>
      <c r="CR128" s="5">
        <v>0</v>
      </c>
      <c r="CS128" s="5">
        <v>0</v>
      </c>
      <c r="CT128" s="5">
        <v>0</v>
      </c>
      <c r="CU128" s="5">
        <v>0</v>
      </c>
      <c r="CV128" s="5">
        <v>0</v>
      </c>
      <c r="CW128" s="10">
        <v>2.7777777777777777</v>
      </c>
      <c r="CX128" s="10" t="s">
        <v>43</v>
      </c>
      <c r="CY128" s="5">
        <v>0</v>
      </c>
      <c r="CZ128" s="5">
        <v>0</v>
      </c>
      <c r="DA128" s="5">
        <v>0</v>
      </c>
      <c r="DB128" s="5">
        <v>0</v>
      </c>
      <c r="DC128" s="5">
        <v>0</v>
      </c>
      <c r="DD128" s="5">
        <v>0</v>
      </c>
      <c r="DE128" s="5">
        <v>0</v>
      </c>
      <c r="DF128" s="5">
        <v>0</v>
      </c>
      <c r="DG128" s="5">
        <v>0</v>
      </c>
      <c r="DH128" s="5">
        <v>0</v>
      </c>
      <c r="DI128" s="5">
        <v>0</v>
      </c>
      <c r="DJ128" s="5">
        <v>0</v>
      </c>
      <c r="DK128" s="5">
        <v>0</v>
      </c>
      <c r="DL128" s="5">
        <v>0</v>
      </c>
      <c r="DM128" s="5">
        <v>0</v>
      </c>
      <c r="DN128" s="5">
        <v>0</v>
      </c>
      <c r="DO128" s="5">
        <v>0</v>
      </c>
      <c r="DP128" s="10">
        <v>0</v>
      </c>
      <c r="DQ128" s="10"/>
      <c r="DR128" s="5">
        <v>0</v>
      </c>
      <c r="DS128" s="5">
        <v>0</v>
      </c>
      <c r="DT128" s="5">
        <v>0</v>
      </c>
      <c r="DU128" s="5">
        <v>0</v>
      </c>
      <c r="DV128" s="5">
        <v>0</v>
      </c>
      <c r="DW128" s="5">
        <v>0</v>
      </c>
      <c r="DX128" s="5">
        <v>0</v>
      </c>
      <c r="DY128" s="5">
        <v>0</v>
      </c>
      <c r="DZ128" s="5">
        <v>0</v>
      </c>
      <c r="EA128" s="5">
        <v>0</v>
      </c>
      <c r="EB128" s="5">
        <v>0</v>
      </c>
      <c r="EC128" s="5">
        <v>0</v>
      </c>
      <c r="ED128" s="5">
        <v>0</v>
      </c>
      <c r="EE128" s="5">
        <v>0</v>
      </c>
      <c r="EF128" s="5">
        <v>0</v>
      </c>
      <c r="EG128" s="5">
        <v>0</v>
      </c>
      <c r="EH128" s="5">
        <v>0</v>
      </c>
      <c r="EI128" s="5">
        <v>0</v>
      </c>
      <c r="EJ128" s="10">
        <v>0</v>
      </c>
      <c r="EK128" s="10"/>
      <c r="EL128" s="5">
        <v>0</v>
      </c>
      <c r="EM128" s="5">
        <v>0</v>
      </c>
      <c r="EN128" s="5">
        <v>0</v>
      </c>
      <c r="EO128" s="5">
        <v>0</v>
      </c>
      <c r="EP128" s="5">
        <v>0</v>
      </c>
      <c r="EQ128" s="5">
        <v>0</v>
      </c>
      <c r="ER128" s="5">
        <v>0</v>
      </c>
      <c r="ES128" s="5">
        <v>0</v>
      </c>
      <c r="ET128" s="5">
        <v>0</v>
      </c>
      <c r="EU128" s="5">
        <v>0</v>
      </c>
      <c r="EV128" s="5">
        <v>0</v>
      </c>
      <c r="EW128" s="5">
        <v>0</v>
      </c>
      <c r="EX128" s="5">
        <v>0</v>
      </c>
      <c r="EY128" s="5">
        <v>0</v>
      </c>
      <c r="EZ128" s="5">
        <v>0</v>
      </c>
      <c r="FA128" s="5">
        <v>0</v>
      </c>
      <c r="FB128" s="5">
        <v>0</v>
      </c>
      <c r="FC128" s="5">
        <v>0</v>
      </c>
      <c r="FD128" s="5">
        <v>0</v>
      </c>
      <c r="FE128" s="5">
        <v>0</v>
      </c>
      <c r="FF128" s="5">
        <v>0</v>
      </c>
      <c r="FG128" s="5">
        <v>0</v>
      </c>
      <c r="FH128" s="5">
        <v>0</v>
      </c>
      <c r="FI128" s="5">
        <v>0</v>
      </c>
      <c r="FJ128" s="5">
        <v>0</v>
      </c>
      <c r="FK128" s="5">
        <v>0</v>
      </c>
      <c r="FL128" s="5">
        <v>0</v>
      </c>
      <c r="FM128" s="5">
        <v>0</v>
      </c>
      <c r="FN128" s="5">
        <v>0</v>
      </c>
      <c r="FO128" s="5">
        <v>0</v>
      </c>
      <c r="FP128" s="5">
        <v>0</v>
      </c>
      <c r="FQ128" s="5">
        <v>0</v>
      </c>
      <c r="FR128" s="5">
        <v>0</v>
      </c>
      <c r="FS128" s="5">
        <v>0</v>
      </c>
      <c r="FT128" s="5">
        <v>0</v>
      </c>
      <c r="FU128" s="10">
        <v>0</v>
      </c>
      <c r="FV128" s="10"/>
      <c r="FW128" s="5">
        <v>0</v>
      </c>
      <c r="FX128" s="5">
        <v>0</v>
      </c>
      <c r="FY128" s="5">
        <v>0</v>
      </c>
      <c r="FZ128" s="5">
        <v>0</v>
      </c>
      <c r="GA128" s="5">
        <v>0</v>
      </c>
      <c r="GB128" s="5">
        <v>0</v>
      </c>
      <c r="GC128" s="5">
        <v>0</v>
      </c>
      <c r="GD128" s="5">
        <v>0</v>
      </c>
      <c r="GE128" s="5">
        <v>0</v>
      </c>
      <c r="GF128" s="5">
        <v>0</v>
      </c>
      <c r="GG128" s="5">
        <v>0</v>
      </c>
      <c r="GH128" s="5">
        <v>0</v>
      </c>
      <c r="GI128" s="5">
        <v>0</v>
      </c>
      <c r="GJ128" s="5">
        <v>0</v>
      </c>
      <c r="GK128" s="5">
        <v>0</v>
      </c>
      <c r="GL128" s="5">
        <v>0</v>
      </c>
      <c r="GM128" s="5">
        <v>0</v>
      </c>
      <c r="GN128" s="5">
        <v>0</v>
      </c>
      <c r="GO128" s="5">
        <v>0</v>
      </c>
      <c r="GP128" s="5">
        <v>0</v>
      </c>
      <c r="GQ128" s="5">
        <v>0</v>
      </c>
      <c r="GR128" s="5">
        <v>0</v>
      </c>
      <c r="GS128" s="5">
        <v>0</v>
      </c>
      <c r="GT128" s="5">
        <v>0</v>
      </c>
      <c r="GU128" s="5">
        <v>0</v>
      </c>
      <c r="GV128" s="5">
        <v>0</v>
      </c>
      <c r="GW128" s="5">
        <v>0</v>
      </c>
      <c r="GX128" s="5">
        <v>0</v>
      </c>
      <c r="GY128" s="5">
        <v>0</v>
      </c>
      <c r="GZ128" s="5">
        <v>0</v>
      </c>
      <c r="HA128" s="5">
        <v>0</v>
      </c>
      <c r="HB128" s="5">
        <v>0</v>
      </c>
      <c r="HC128" s="5">
        <v>0</v>
      </c>
      <c r="HD128" s="5">
        <v>0</v>
      </c>
      <c r="HE128" s="5">
        <v>0</v>
      </c>
      <c r="HF128" s="5">
        <v>0</v>
      </c>
      <c r="HG128" s="10">
        <v>0</v>
      </c>
      <c r="HH128" s="10"/>
      <c r="HI128" s="5">
        <v>0</v>
      </c>
      <c r="HJ128" s="5">
        <v>0</v>
      </c>
      <c r="HK128" s="5">
        <v>0</v>
      </c>
      <c r="HL128" s="5">
        <v>0</v>
      </c>
      <c r="HM128" s="5">
        <v>0</v>
      </c>
      <c r="HN128" s="5">
        <v>0</v>
      </c>
      <c r="HO128" s="5">
        <v>0</v>
      </c>
      <c r="HP128" s="5">
        <v>0</v>
      </c>
      <c r="HQ128" s="5">
        <v>0</v>
      </c>
      <c r="HR128" s="5">
        <v>0</v>
      </c>
      <c r="HS128" s="5">
        <v>0</v>
      </c>
      <c r="HT128" s="5">
        <v>0</v>
      </c>
      <c r="HU128" s="5">
        <v>0</v>
      </c>
      <c r="HV128" s="5">
        <v>0</v>
      </c>
      <c r="HW128" s="5">
        <v>0</v>
      </c>
      <c r="HX128" s="5">
        <v>0</v>
      </c>
      <c r="HY128" s="5">
        <v>0</v>
      </c>
      <c r="HZ128" s="5">
        <v>0</v>
      </c>
      <c r="IA128" s="10">
        <v>0</v>
      </c>
      <c r="IB128" s="10"/>
      <c r="IC128" s="5">
        <v>0</v>
      </c>
      <c r="ID128" s="5">
        <v>0</v>
      </c>
      <c r="IE128" s="5">
        <v>0</v>
      </c>
      <c r="IF128" s="5">
        <v>0</v>
      </c>
      <c r="IG128" s="5">
        <v>0</v>
      </c>
      <c r="IH128" s="5">
        <v>0</v>
      </c>
      <c r="II128" s="5">
        <v>0</v>
      </c>
      <c r="IJ128" s="5">
        <v>0</v>
      </c>
      <c r="IK128" s="5">
        <v>0</v>
      </c>
      <c r="IL128" s="5">
        <v>0</v>
      </c>
      <c r="IM128" s="5">
        <v>0</v>
      </c>
      <c r="IN128" s="5">
        <v>0</v>
      </c>
      <c r="IO128" s="5">
        <v>0</v>
      </c>
      <c r="IP128" s="5">
        <v>0</v>
      </c>
      <c r="IQ128" s="5">
        <v>0</v>
      </c>
      <c r="IR128" s="5">
        <v>0</v>
      </c>
      <c r="IS128" s="5">
        <v>0</v>
      </c>
      <c r="IT128" s="5">
        <v>0</v>
      </c>
      <c r="IU128" s="10">
        <v>0</v>
      </c>
      <c r="IV128" s="10"/>
      <c r="IW128" s="5">
        <v>0</v>
      </c>
      <c r="IX128" s="5">
        <v>0</v>
      </c>
      <c r="IY128" s="5">
        <v>0</v>
      </c>
      <c r="IZ128" s="5">
        <v>0</v>
      </c>
      <c r="JA128" s="5">
        <v>0</v>
      </c>
      <c r="JB128" s="5">
        <v>0</v>
      </c>
      <c r="JC128" s="5">
        <v>0</v>
      </c>
      <c r="JD128" s="5">
        <v>0</v>
      </c>
      <c r="JE128" s="5">
        <v>0</v>
      </c>
      <c r="JF128" s="5">
        <v>0</v>
      </c>
      <c r="JG128" s="5">
        <v>0</v>
      </c>
      <c r="JH128" s="5">
        <v>0</v>
      </c>
      <c r="JI128" s="5">
        <v>0</v>
      </c>
      <c r="JJ128" s="5">
        <v>0</v>
      </c>
      <c r="JK128" s="5">
        <v>0</v>
      </c>
      <c r="JL128" s="5">
        <v>0</v>
      </c>
      <c r="JM128" s="5">
        <v>0</v>
      </c>
      <c r="JN128" s="5">
        <v>0</v>
      </c>
      <c r="JO128" s="10">
        <v>0</v>
      </c>
      <c r="JP128" s="10"/>
      <c r="JQ128" s="5">
        <v>0</v>
      </c>
      <c r="JR128" s="5">
        <v>0</v>
      </c>
      <c r="JS128" s="5">
        <v>0</v>
      </c>
      <c r="JT128" s="5">
        <v>0</v>
      </c>
      <c r="JU128" s="5">
        <v>0</v>
      </c>
      <c r="JV128" s="5">
        <v>0</v>
      </c>
      <c r="JW128" s="5">
        <v>0</v>
      </c>
      <c r="JX128" s="5">
        <v>0</v>
      </c>
      <c r="JY128" s="5">
        <v>0</v>
      </c>
      <c r="JZ128" s="5">
        <v>0</v>
      </c>
      <c r="KA128" s="5">
        <v>0</v>
      </c>
      <c r="KB128" s="5">
        <v>0</v>
      </c>
      <c r="KC128" s="5">
        <v>0</v>
      </c>
      <c r="KD128" s="5">
        <v>0</v>
      </c>
      <c r="KE128" s="5">
        <v>0</v>
      </c>
      <c r="KF128" s="5">
        <v>0</v>
      </c>
      <c r="KG128" s="5">
        <v>0</v>
      </c>
      <c r="KH128" s="5">
        <v>0</v>
      </c>
      <c r="KI128" s="5">
        <v>0</v>
      </c>
      <c r="KJ128" s="5">
        <v>0</v>
      </c>
      <c r="KK128" s="5">
        <v>0</v>
      </c>
      <c r="KL128" s="5">
        <v>0</v>
      </c>
      <c r="KM128" s="5">
        <v>0</v>
      </c>
      <c r="KN128" s="5">
        <v>0</v>
      </c>
      <c r="KO128" s="5">
        <v>0</v>
      </c>
      <c r="KP128" s="5">
        <v>0</v>
      </c>
      <c r="KQ128" s="5">
        <v>0</v>
      </c>
      <c r="KR128" s="5">
        <v>0</v>
      </c>
      <c r="KS128" s="5">
        <v>0</v>
      </c>
      <c r="KT128" s="5">
        <v>0</v>
      </c>
      <c r="KU128" s="5">
        <v>0</v>
      </c>
      <c r="KV128" s="5">
        <v>0</v>
      </c>
      <c r="KW128" s="5">
        <v>0</v>
      </c>
      <c r="KX128" s="5">
        <v>0</v>
      </c>
      <c r="KY128" s="5">
        <v>0</v>
      </c>
      <c r="KZ128" s="10">
        <v>0</v>
      </c>
      <c r="LA128" s="10"/>
      <c r="LB128" s="5">
        <v>0</v>
      </c>
      <c r="LC128" s="5">
        <v>0</v>
      </c>
      <c r="LD128" s="5">
        <v>0</v>
      </c>
      <c r="LE128" s="5">
        <v>0</v>
      </c>
      <c r="LF128" s="5">
        <v>0</v>
      </c>
      <c r="LG128" s="5">
        <v>0</v>
      </c>
      <c r="LH128" s="5">
        <v>0</v>
      </c>
      <c r="LI128" s="5">
        <v>0</v>
      </c>
      <c r="LJ128" s="5">
        <v>0</v>
      </c>
      <c r="LK128" s="5">
        <v>0</v>
      </c>
      <c r="LL128" s="5">
        <v>0</v>
      </c>
      <c r="LM128" s="5">
        <v>0</v>
      </c>
      <c r="LN128" s="5">
        <v>0</v>
      </c>
      <c r="LO128" s="5">
        <v>0</v>
      </c>
      <c r="LP128" s="5">
        <v>0</v>
      </c>
      <c r="LQ128" s="5">
        <v>0</v>
      </c>
      <c r="LR128" s="5">
        <v>0</v>
      </c>
      <c r="LS128" s="5">
        <v>0</v>
      </c>
      <c r="LT128" s="10">
        <v>0</v>
      </c>
      <c r="LU128" s="10"/>
      <c r="LV128" s="5">
        <v>0</v>
      </c>
      <c r="LW128" s="5">
        <v>0</v>
      </c>
      <c r="LX128" s="5">
        <v>0</v>
      </c>
      <c r="LY128" s="5">
        <v>0</v>
      </c>
      <c r="LZ128" s="5">
        <v>0</v>
      </c>
      <c r="MA128" s="5">
        <v>0</v>
      </c>
      <c r="MB128" s="5">
        <v>0</v>
      </c>
      <c r="MC128" s="5">
        <v>0</v>
      </c>
      <c r="MD128" s="5">
        <v>0</v>
      </c>
      <c r="ME128" s="5">
        <v>0</v>
      </c>
      <c r="MF128" s="5">
        <v>0</v>
      </c>
      <c r="MG128" s="5">
        <v>0</v>
      </c>
      <c r="MH128" s="5">
        <v>0</v>
      </c>
      <c r="MI128" s="5">
        <v>0</v>
      </c>
      <c r="MJ128" s="5">
        <v>0</v>
      </c>
      <c r="MK128" s="5">
        <v>0</v>
      </c>
      <c r="ML128" s="5">
        <v>0</v>
      </c>
      <c r="MM128" s="5">
        <v>0</v>
      </c>
      <c r="MN128" s="10">
        <v>0</v>
      </c>
      <c r="MO128" s="10"/>
      <c r="MP128" s="5">
        <v>0</v>
      </c>
      <c r="MQ128" s="5">
        <v>0</v>
      </c>
      <c r="MR128" s="5">
        <v>0</v>
      </c>
      <c r="MS128" s="5">
        <v>0</v>
      </c>
      <c r="MT128" s="5">
        <v>0</v>
      </c>
      <c r="MU128" s="5">
        <v>0</v>
      </c>
      <c r="MV128" s="5">
        <v>0</v>
      </c>
      <c r="MW128" s="5">
        <v>0</v>
      </c>
      <c r="MX128" s="5">
        <v>0</v>
      </c>
      <c r="MY128" s="5">
        <v>0</v>
      </c>
      <c r="MZ128" s="5">
        <v>0</v>
      </c>
      <c r="NA128" s="5">
        <v>0</v>
      </c>
      <c r="NB128" s="5">
        <v>0</v>
      </c>
      <c r="NC128" s="5">
        <v>0</v>
      </c>
      <c r="ND128" s="5">
        <v>0</v>
      </c>
      <c r="NE128" s="5">
        <v>0</v>
      </c>
      <c r="NF128" s="5">
        <v>0</v>
      </c>
      <c r="NG128" s="10">
        <v>0</v>
      </c>
      <c r="NH128" s="10"/>
      <c r="NI128" s="5">
        <v>0</v>
      </c>
      <c r="NJ128" s="5">
        <v>0</v>
      </c>
      <c r="NK128" s="5">
        <v>0</v>
      </c>
      <c r="NL128" s="5">
        <v>0</v>
      </c>
      <c r="NM128" s="5">
        <v>0</v>
      </c>
      <c r="NN128" s="5">
        <v>0</v>
      </c>
      <c r="NO128" s="5">
        <v>0</v>
      </c>
      <c r="NP128" s="5">
        <v>0</v>
      </c>
      <c r="NQ128" s="5">
        <v>0</v>
      </c>
      <c r="NR128" s="5">
        <v>0</v>
      </c>
      <c r="NS128" s="5">
        <v>0</v>
      </c>
      <c r="NT128" s="5">
        <v>0</v>
      </c>
      <c r="NU128" s="5">
        <v>0</v>
      </c>
      <c r="NV128" s="5">
        <v>0</v>
      </c>
      <c r="NW128" s="5">
        <v>0</v>
      </c>
      <c r="NX128" s="5">
        <v>0</v>
      </c>
      <c r="NY128" s="5">
        <v>0</v>
      </c>
      <c r="NZ128" s="5">
        <v>0</v>
      </c>
      <c r="OA128" s="10">
        <v>0</v>
      </c>
      <c r="OB128" s="10"/>
      <c r="OC128" s="5">
        <v>0</v>
      </c>
      <c r="OD128" s="5">
        <v>0</v>
      </c>
      <c r="OE128" s="5">
        <v>0</v>
      </c>
      <c r="OF128" s="5">
        <v>0</v>
      </c>
      <c r="OG128" s="5">
        <v>0</v>
      </c>
      <c r="OH128" s="5">
        <v>0</v>
      </c>
      <c r="OI128" s="5">
        <v>0</v>
      </c>
      <c r="OJ128" s="5">
        <v>0</v>
      </c>
      <c r="OK128" s="5">
        <v>0</v>
      </c>
      <c r="OL128" s="5">
        <v>0</v>
      </c>
      <c r="OM128" s="5">
        <v>0</v>
      </c>
      <c r="ON128" s="5">
        <v>0</v>
      </c>
      <c r="OO128" s="5">
        <v>0</v>
      </c>
      <c r="OP128" s="5">
        <v>0</v>
      </c>
      <c r="OQ128" s="5">
        <v>0</v>
      </c>
      <c r="OR128" s="5">
        <v>0</v>
      </c>
      <c r="OS128" s="5">
        <v>0</v>
      </c>
      <c r="OT128" s="10">
        <v>0</v>
      </c>
      <c r="OU128" s="10"/>
      <c r="OV128" s="5">
        <v>0</v>
      </c>
      <c r="OW128" s="5">
        <v>0</v>
      </c>
      <c r="OX128" s="5">
        <v>0</v>
      </c>
      <c r="OY128" s="5">
        <v>0</v>
      </c>
      <c r="OZ128" s="5">
        <v>0</v>
      </c>
      <c r="PA128" s="5">
        <v>0</v>
      </c>
      <c r="PB128" s="5">
        <v>0</v>
      </c>
      <c r="PC128" s="5">
        <v>0</v>
      </c>
      <c r="PD128" s="5">
        <v>0</v>
      </c>
      <c r="PE128" s="5">
        <v>0</v>
      </c>
      <c r="PF128" s="5">
        <v>0</v>
      </c>
      <c r="PG128" s="5">
        <v>0</v>
      </c>
      <c r="PH128" s="5">
        <v>0</v>
      </c>
      <c r="PI128" s="5">
        <v>0</v>
      </c>
      <c r="PJ128" s="5">
        <v>0</v>
      </c>
      <c r="PK128" s="5">
        <v>0</v>
      </c>
      <c r="PL128" s="5">
        <v>0</v>
      </c>
      <c r="PM128" s="5">
        <v>0</v>
      </c>
      <c r="PN128" s="5">
        <v>0</v>
      </c>
      <c r="PO128" s="10">
        <v>0</v>
      </c>
      <c r="PP128" s="10"/>
      <c r="PQ128" s="5">
        <v>0</v>
      </c>
      <c r="PR128" s="5">
        <v>0</v>
      </c>
      <c r="PS128" s="5">
        <v>0</v>
      </c>
      <c r="PT128" s="5">
        <v>0</v>
      </c>
      <c r="PU128" s="5">
        <v>0</v>
      </c>
      <c r="PV128" s="5">
        <v>0</v>
      </c>
      <c r="PW128" s="5">
        <v>0</v>
      </c>
      <c r="PX128" s="5">
        <v>0</v>
      </c>
      <c r="PY128" s="5">
        <v>0</v>
      </c>
      <c r="PZ128" s="5">
        <v>0</v>
      </c>
      <c r="QA128" s="5">
        <v>0</v>
      </c>
      <c r="QB128" s="5">
        <v>0</v>
      </c>
      <c r="QC128" s="5">
        <v>0</v>
      </c>
      <c r="QD128" s="5">
        <v>0</v>
      </c>
      <c r="QE128" s="5">
        <v>0</v>
      </c>
      <c r="QF128" s="5">
        <v>0</v>
      </c>
      <c r="QG128" s="5">
        <v>0</v>
      </c>
      <c r="QH128" s="5">
        <v>0</v>
      </c>
      <c r="QI128" s="10">
        <v>0</v>
      </c>
      <c r="QJ128" s="10"/>
      <c r="QK128" s="5">
        <v>0</v>
      </c>
      <c r="QL128" s="5">
        <v>0</v>
      </c>
      <c r="QM128" s="5">
        <v>0</v>
      </c>
      <c r="QN128" s="5">
        <v>0</v>
      </c>
      <c r="QO128" s="5">
        <v>0</v>
      </c>
      <c r="QP128" s="5">
        <v>0</v>
      </c>
      <c r="QQ128" s="5">
        <v>0</v>
      </c>
      <c r="QR128" s="5">
        <v>0</v>
      </c>
      <c r="QS128" s="5">
        <v>0</v>
      </c>
      <c r="QT128" s="5">
        <v>0</v>
      </c>
      <c r="QU128" s="5">
        <v>0</v>
      </c>
      <c r="QV128" s="5">
        <v>0</v>
      </c>
      <c r="QW128" s="5">
        <v>0</v>
      </c>
      <c r="QX128" s="5">
        <v>0</v>
      </c>
      <c r="QY128" s="5">
        <v>0</v>
      </c>
      <c r="QZ128" s="5">
        <v>0</v>
      </c>
      <c r="RA128" s="5">
        <v>0</v>
      </c>
      <c r="RB128" s="5">
        <v>0</v>
      </c>
      <c r="RC128" s="5">
        <v>0</v>
      </c>
      <c r="RD128" s="5">
        <v>0</v>
      </c>
      <c r="RE128" s="10">
        <v>0</v>
      </c>
      <c r="RF128" s="10"/>
      <c r="RG128" s="5">
        <v>0</v>
      </c>
      <c r="RH128" s="5">
        <v>0</v>
      </c>
      <c r="RI128" s="5">
        <v>0</v>
      </c>
      <c r="RJ128" s="5">
        <v>0</v>
      </c>
      <c r="RK128" s="5">
        <v>0</v>
      </c>
      <c r="RL128" s="5">
        <v>0</v>
      </c>
      <c r="RM128" s="5">
        <v>0</v>
      </c>
      <c r="RN128" s="5">
        <v>0</v>
      </c>
      <c r="RO128" s="5">
        <v>0</v>
      </c>
      <c r="RP128" s="5">
        <v>0</v>
      </c>
      <c r="RQ128" s="5">
        <v>0</v>
      </c>
      <c r="RR128" s="5">
        <v>0</v>
      </c>
      <c r="RS128" s="5">
        <v>0</v>
      </c>
      <c r="RT128" s="5">
        <v>0</v>
      </c>
      <c r="RU128" s="5">
        <v>0</v>
      </c>
      <c r="RV128" s="5">
        <v>0</v>
      </c>
      <c r="RW128" s="10">
        <v>0</v>
      </c>
      <c r="RX128" s="10"/>
      <c r="RY128" s="5">
        <v>0</v>
      </c>
      <c r="RZ128" s="5">
        <v>0</v>
      </c>
      <c r="SA128" s="5">
        <v>0</v>
      </c>
      <c r="SB128" s="5">
        <v>0</v>
      </c>
      <c r="SC128" s="5">
        <v>0</v>
      </c>
      <c r="SD128" s="5">
        <v>0</v>
      </c>
      <c r="SE128" s="5">
        <v>0</v>
      </c>
      <c r="SF128" s="5">
        <v>0</v>
      </c>
      <c r="SG128" s="5">
        <v>0</v>
      </c>
      <c r="SH128" s="5">
        <v>0</v>
      </c>
      <c r="SI128" s="5">
        <v>0</v>
      </c>
      <c r="SJ128" s="5">
        <v>0</v>
      </c>
      <c r="SK128" s="5">
        <v>0</v>
      </c>
      <c r="SL128" s="5">
        <v>0</v>
      </c>
      <c r="SM128" s="5">
        <v>0</v>
      </c>
      <c r="SN128" s="5">
        <v>0</v>
      </c>
      <c r="SO128" s="5">
        <v>0</v>
      </c>
      <c r="SP128" s="5">
        <v>0</v>
      </c>
      <c r="SQ128" s="5">
        <v>0</v>
      </c>
      <c r="SR128" s="5">
        <v>0</v>
      </c>
      <c r="SS128" s="5">
        <v>0</v>
      </c>
      <c r="ST128" s="5">
        <v>0</v>
      </c>
      <c r="SU128" s="10">
        <v>0</v>
      </c>
      <c r="SV128" s="10"/>
      <c r="SW128" s="5">
        <v>0</v>
      </c>
      <c r="SX128" s="5">
        <v>0</v>
      </c>
      <c r="SY128" s="5">
        <v>0</v>
      </c>
      <c r="SZ128" s="5">
        <v>0</v>
      </c>
      <c r="TA128" s="5">
        <v>0</v>
      </c>
      <c r="TB128" s="5">
        <v>0</v>
      </c>
      <c r="TC128" s="5">
        <v>0</v>
      </c>
      <c r="TD128" s="5">
        <v>0</v>
      </c>
      <c r="TE128" s="5">
        <v>0</v>
      </c>
      <c r="TF128" s="5">
        <v>0</v>
      </c>
      <c r="TG128" s="5">
        <v>0</v>
      </c>
      <c r="TH128" s="5">
        <v>0</v>
      </c>
      <c r="TI128" s="5">
        <v>0</v>
      </c>
      <c r="TJ128" s="5">
        <v>0</v>
      </c>
      <c r="TK128" s="5">
        <v>0</v>
      </c>
      <c r="TL128" s="5">
        <v>0</v>
      </c>
      <c r="TM128" s="5">
        <v>0</v>
      </c>
      <c r="TN128" s="5">
        <v>0</v>
      </c>
      <c r="TO128" s="5">
        <v>0</v>
      </c>
      <c r="TP128" s="5">
        <v>0</v>
      </c>
      <c r="TQ128" s="5">
        <v>0</v>
      </c>
      <c r="TR128" s="5">
        <v>0</v>
      </c>
      <c r="TS128" s="10">
        <v>0</v>
      </c>
      <c r="TT128" s="10"/>
      <c r="TU128" s="5">
        <v>0</v>
      </c>
      <c r="TV128" s="5">
        <v>0</v>
      </c>
      <c r="TW128" s="5">
        <v>0</v>
      </c>
      <c r="TX128" s="5">
        <v>0</v>
      </c>
      <c r="TY128" s="5">
        <v>0</v>
      </c>
      <c r="TZ128" s="5">
        <v>0</v>
      </c>
      <c r="UA128" s="5">
        <v>0</v>
      </c>
      <c r="UB128" s="5">
        <v>0</v>
      </c>
      <c r="UC128" s="5">
        <v>0</v>
      </c>
      <c r="UD128" s="5">
        <v>0</v>
      </c>
      <c r="UE128" s="5">
        <v>0</v>
      </c>
      <c r="UF128" s="5">
        <v>0</v>
      </c>
      <c r="UG128" s="5">
        <v>0</v>
      </c>
      <c r="UH128" s="5">
        <v>0</v>
      </c>
      <c r="UI128" s="5">
        <v>0</v>
      </c>
      <c r="UJ128" s="5">
        <v>0</v>
      </c>
      <c r="UK128" s="5">
        <v>0</v>
      </c>
      <c r="UL128" s="5">
        <v>0</v>
      </c>
      <c r="UM128" s="5">
        <v>0</v>
      </c>
      <c r="UN128" s="5">
        <v>0</v>
      </c>
      <c r="UO128" s="5">
        <v>0</v>
      </c>
      <c r="UP128" s="5">
        <v>0</v>
      </c>
      <c r="UQ128" s="10">
        <v>0</v>
      </c>
      <c r="UR128" s="10"/>
      <c r="US128" s="5">
        <v>8</v>
      </c>
      <c r="UT128" s="5">
        <v>0</v>
      </c>
      <c r="UU128" s="5">
        <v>0</v>
      </c>
      <c r="UV128" s="5">
        <v>0</v>
      </c>
      <c r="UW128" s="5">
        <v>0</v>
      </c>
      <c r="UX128" s="5">
        <v>0</v>
      </c>
      <c r="UY128" s="5">
        <v>0</v>
      </c>
      <c r="UZ128" s="5">
        <v>0</v>
      </c>
      <c r="VA128" s="5">
        <v>0</v>
      </c>
      <c r="VB128" s="5">
        <v>0</v>
      </c>
      <c r="VC128" s="5">
        <v>0</v>
      </c>
      <c r="VD128" s="5">
        <v>0</v>
      </c>
      <c r="VE128" s="5">
        <v>0</v>
      </c>
      <c r="VF128" s="5">
        <v>0</v>
      </c>
      <c r="VG128" s="5">
        <v>0</v>
      </c>
      <c r="VH128" s="5">
        <v>0</v>
      </c>
      <c r="VI128" s="5">
        <v>0</v>
      </c>
      <c r="VJ128" s="5">
        <v>0</v>
      </c>
      <c r="VK128" s="5">
        <v>0</v>
      </c>
      <c r="VL128" s="5">
        <v>0</v>
      </c>
      <c r="VM128" s="5">
        <v>5</v>
      </c>
      <c r="VN128" s="5">
        <v>0</v>
      </c>
      <c r="VO128" s="5">
        <v>0</v>
      </c>
      <c r="VP128" s="5">
        <v>0</v>
      </c>
      <c r="VQ128" s="5">
        <v>0</v>
      </c>
      <c r="VR128" s="5">
        <v>0</v>
      </c>
      <c r="VS128" s="5">
        <v>0</v>
      </c>
      <c r="VT128" s="5">
        <v>0</v>
      </c>
      <c r="VU128" s="5">
        <v>0</v>
      </c>
      <c r="VV128" s="5">
        <v>0</v>
      </c>
      <c r="VW128" s="5">
        <v>0</v>
      </c>
      <c r="VX128" s="5">
        <v>0</v>
      </c>
      <c r="VY128" s="5">
        <v>0</v>
      </c>
      <c r="VZ128" s="5">
        <v>0</v>
      </c>
      <c r="WA128" s="5">
        <v>0</v>
      </c>
      <c r="WB128" s="5">
        <v>0</v>
      </c>
      <c r="WC128" s="10">
        <v>5.5555555555555554</v>
      </c>
      <c r="WD128" s="10" t="s">
        <v>43</v>
      </c>
      <c r="WE128" s="5">
        <v>0</v>
      </c>
      <c r="WF128" s="5">
        <v>0</v>
      </c>
      <c r="WG128" s="5">
        <v>0</v>
      </c>
      <c r="WH128" s="5">
        <v>0</v>
      </c>
      <c r="WI128" s="5">
        <v>0</v>
      </c>
      <c r="WJ128" s="5">
        <v>0</v>
      </c>
      <c r="WK128" s="5">
        <v>0</v>
      </c>
      <c r="WL128" s="5">
        <v>0</v>
      </c>
      <c r="WM128" s="5">
        <v>0</v>
      </c>
      <c r="WN128" s="5">
        <v>0</v>
      </c>
      <c r="WO128" s="10">
        <v>0</v>
      </c>
    </row>
    <row r="129" spans="1:614" x14ac:dyDescent="0.25">
      <c r="A129" s="36" t="s">
        <v>167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10">
        <v>0</v>
      </c>
      <c r="V129" s="10"/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10">
        <v>0</v>
      </c>
      <c r="AQ129" s="10"/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5</v>
      </c>
      <c r="AX129" s="5">
        <v>0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0</v>
      </c>
      <c r="BH129" s="5">
        <v>0</v>
      </c>
      <c r="BI129" s="5">
        <v>0</v>
      </c>
      <c r="BJ129" s="5">
        <v>0</v>
      </c>
      <c r="BK129" s="10">
        <v>5.2631578947368425</v>
      </c>
      <c r="BL129" s="10" t="s">
        <v>43</v>
      </c>
      <c r="BM129" s="5">
        <v>0</v>
      </c>
      <c r="BN129" s="5">
        <v>0</v>
      </c>
      <c r="BO129" s="5">
        <v>0</v>
      </c>
      <c r="BP129" s="5">
        <v>0</v>
      </c>
      <c r="BQ129" s="5">
        <v>0</v>
      </c>
      <c r="BR129" s="5">
        <v>0</v>
      </c>
      <c r="BS129" s="5">
        <v>0</v>
      </c>
      <c r="BT129" s="5">
        <v>0</v>
      </c>
      <c r="BU129" s="5">
        <v>0</v>
      </c>
      <c r="BV129" s="5">
        <v>0</v>
      </c>
      <c r="BW129" s="5">
        <v>0</v>
      </c>
      <c r="BX129" s="5">
        <v>0</v>
      </c>
      <c r="BY129" s="5">
        <v>0</v>
      </c>
      <c r="BZ129" s="5">
        <v>0</v>
      </c>
      <c r="CA129" s="5">
        <v>0</v>
      </c>
      <c r="CB129" s="5">
        <v>0</v>
      </c>
      <c r="CC129" s="5">
        <v>0</v>
      </c>
      <c r="CD129" s="5">
        <v>0</v>
      </c>
      <c r="CE129" s="5">
        <v>0</v>
      </c>
      <c r="CF129" s="5">
        <v>0</v>
      </c>
      <c r="CG129" s="5">
        <v>0</v>
      </c>
      <c r="CH129" s="5">
        <v>0</v>
      </c>
      <c r="CI129" s="5">
        <v>0</v>
      </c>
      <c r="CJ129" s="5">
        <v>0</v>
      </c>
      <c r="CK129" s="5">
        <v>0</v>
      </c>
      <c r="CL129" s="5">
        <v>0</v>
      </c>
      <c r="CM129" s="5">
        <v>0</v>
      </c>
      <c r="CN129" s="5">
        <v>0</v>
      </c>
      <c r="CO129" s="5">
        <v>0</v>
      </c>
      <c r="CP129" s="5">
        <v>0</v>
      </c>
      <c r="CQ129" s="5">
        <v>0</v>
      </c>
      <c r="CR129" s="5">
        <v>0</v>
      </c>
      <c r="CS129" s="5">
        <v>0</v>
      </c>
      <c r="CT129" s="5">
        <v>0</v>
      </c>
      <c r="CU129" s="5">
        <v>0</v>
      </c>
      <c r="CV129" s="5">
        <v>0</v>
      </c>
      <c r="CW129" s="10">
        <v>0</v>
      </c>
      <c r="CX129" s="10"/>
      <c r="CY129" s="5">
        <v>0</v>
      </c>
      <c r="CZ129" s="5">
        <v>0</v>
      </c>
      <c r="DA129" s="5">
        <v>0</v>
      </c>
      <c r="DB129" s="5">
        <v>0</v>
      </c>
      <c r="DC129" s="5">
        <v>0</v>
      </c>
      <c r="DD129" s="5">
        <v>0</v>
      </c>
      <c r="DE129" s="5">
        <v>0</v>
      </c>
      <c r="DF129" s="5">
        <v>0</v>
      </c>
      <c r="DG129" s="5">
        <v>0</v>
      </c>
      <c r="DH129" s="5">
        <v>0</v>
      </c>
      <c r="DI129" s="5">
        <v>0</v>
      </c>
      <c r="DJ129" s="5">
        <v>0</v>
      </c>
      <c r="DK129" s="5">
        <v>0</v>
      </c>
      <c r="DL129" s="5">
        <v>0</v>
      </c>
      <c r="DM129" s="5">
        <v>0</v>
      </c>
      <c r="DN129" s="5">
        <v>0</v>
      </c>
      <c r="DO129" s="5">
        <v>0</v>
      </c>
      <c r="DP129" s="10">
        <v>0</v>
      </c>
      <c r="DQ129" s="10"/>
      <c r="DR129" s="5">
        <v>0</v>
      </c>
      <c r="DS129" s="5">
        <v>0</v>
      </c>
      <c r="DT129" s="5">
        <v>0</v>
      </c>
      <c r="DU129" s="5">
        <v>0</v>
      </c>
      <c r="DV129" s="5">
        <v>0</v>
      </c>
      <c r="DW129" s="5">
        <v>0</v>
      </c>
      <c r="DX129" s="5">
        <v>0</v>
      </c>
      <c r="DY129" s="5">
        <v>0</v>
      </c>
      <c r="DZ129" s="5">
        <v>0</v>
      </c>
      <c r="EA129" s="5">
        <v>0</v>
      </c>
      <c r="EB129" s="5">
        <v>0</v>
      </c>
      <c r="EC129" s="5">
        <v>0</v>
      </c>
      <c r="ED129" s="5">
        <v>0</v>
      </c>
      <c r="EE129" s="5">
        <v>0</v>
      </c>
      <c r="EF129" s="5">
        <v>0</v>
      </c>
      <c r="EG129" s="5">
        <v>0</v>
      </c>
      <c r="EH129" s="5">
        <v>0</v>
      </c>
      <c r="EI129" s="5">
        <v>0</v>
      </c>
      <c r="EJ129" s="10">
        <v>0</v>
      </c>
      <c r="EK129" s="10"/>
      <c r="EL129" s="5">
        <v>0</v>
      </c>
      <c r="EM129" s="5">
        <v>0</v>
      </c>
      <c r="EN129" s="5">
        <v>0</v>
      </c>
      <c r="EO129" s="5">
        <v>0</v>
      </c>
      <c r="EP129" s="5">
        <v>0</v>
      </c>
      <c r="EQ129" s="5">
        <v>0</v>
      </c>
      <c r="ER129" s="5">
        <v>0</v>
      </c>
      <c r="ES129" s="5">
        <v>0</v>
      </c>
      <c r="ET129" s="5">
        <v>0</v>
      </c>
      <c r="EU129" s="5">
        <v>0</v>
      </c>
      <c r="EV129" s="5">
        <v>0</v>
      </c>
      <c r="EW129" s="5">
        <v>0</v>
      </c>
      <c r="EX129" s="5">
        <v>0</v>
      </c>
      <c r="EY129" s="5">
        <v>0</v>
      </c>
      <c r="EZ129" s="5">
        <v>0</v>
      </c>
      <c r="FA129" s="5">
        <v>0</v>
      </c>
      <c r="FB129" s="5">
        <v>0</v>
      </c>
      <c r="FC129" s="5">
        <v>0</v>
      </c>
      <c r="FD129" s="5">
        <v>0</v>
      </c>
      <c r="FE129" s="5">
        <v>0</v>
      </c>
      <c r="FF129" s="5">
        <v>0</v>
      </c>
      <c r="FG129" s="5">
        <v>0</v>
      </c>
      <c r="FH129" s="5">
        <v>0</v>
      </c>
      <c r="FI129" s="5">
        <v>0</v>
      </c>
      <c r="FJ129" s="5">
        <v>0</v>
      </c>
      <c r="FK129" s="5">
        <v>0</v>
      </c>
      <c r="FL129" s="5">
        <v>0</v>
      </c>
      <c r="FM129" s="5">
        <v>0</v>
      </c>
      <c r="FN129" s="5">
        <v>0</v>
      </c>
      <c r="FO129" s="5">
        <v>0</v>
      </c>
      <c r="FP129" s="5">
        <v>0</v>
      </c>
      <c r="FQ129" s="5">
        <v>0</v>
      </c>
      <c r="FR129" s="5">
        <v>0</v>
      </c>
      <c r="FS129" s="5">
        <v>0</v>
      </c>
      <c r="FT129" s="5">
        <v>0</v>
      </c>
      <c r="FU129" s="10">
        <v>0</v>
      </c>
      <c r="FV129" s="10"/>
      <c r="FW129" s="5">
        <v>0</v>
      </c>
      <c r="FX129" s="5">
        <v>0</v>
      </c>
      <c r="FY129" s="5">
        <v>0</v>
      </c>
      <c r="FZ129" s="5">
        <v>0</v>
      </c>
      <c r="GA129" s="5">
        <v>0</v>
      </c>
      <c r="GB129" s="5">
        <v>0</v>
      </c>
      <c r="GC129" s="5">
        <v>0</v>
      </c>
      <c r="GD129" s="5">
        <v>0</v>
      </c>
      <c r="GE129" s="5">
        <v>0</v>
      </c>
      <c r="GF129" s="5">
        <v>0</v>
      </c>
      <c r="GG129" s="5">
        <v>0</v>
      </c>
      <c r="GH129" s="5">
        <v>0</v>
      </c>
      <c r="GI129" s="5">
        <v>0</v>
      </c>
      <c r="GJ129" s="5">
        <v>0</v>
      </c>
      <c r="GK129" s="5">
        <v>0</v>
      </c>
      <c r="GL129" s="5">
        <v>0</v>
      </c>
      <c r="GM129" s="5">
        <v>0</v>
      </c>
      <c r="GN129" s="5">
        <v>0</v>
      </c>
      <c r="GO129" s="5">
        <v>0</v>
      </c>
      <c r="GP129" s="5">
        <v>0</v>
      </c>
      <c r="GQ129" s="5">
        <v>0</v>
      </c>
      <c r="GR129" s="5">
        <v>0</v>
      </c>
      <c r="GS129" s="5">
        <v>0</v>
      </c>
      <c r="GT129" s="5">
        <v>0</v>
      </c>
      <c r="GU129" s="5">
        <v>0</v>
      </c>
      <c r="GV129" s="5">
        <v>0</v>
      </c>
      <c r="GW129" s="5">
        <v>0</v>
      </c>
      <c r="GX129" s="5">
        <v>0</v>
      </c>
      <c r="GY129" s="5">
        <v>0</v>
      </c>
      <c r="GZ129" s="5">
        <v>0</v>
      </c>
      <c r="HA129" s="5">
        <v>0</v>
      </c>
      <c r="HB129" s="5">
        <v>0</v>
      </c>
      <c r="HC129" s="5">
        <v>0</v>
      </c>
      <c r="HD129" s="5">
        <v>0</v>
      </c>
      <c r="HE129" s="5">
        <v>0</v>
      </c>
      <c r="HF129" s="5">
        <v>0</v>
      </c>
      <c r="HG129" s="10">
        <v>0</v>
      </c>
      <c r="HH129" s="10"/>
      <c r="HI129" s="5">
        <v>0</v>
      </c>
      <c r="HJ129" s="5">
        <v>0</v>
      </c>
      <c r="HK129" s="5">
        <v>0</v>
      </c>
      <c r="HL129" s="5">
        <v>0</v>
      </c>
      <c r="HM129" s="5">
        <v>0</v>
      </c>
      <c r="HN129" s="5">
        <v>0</v>
      </c>
      <c r="HO129" s="5">
        <v>0</v>
      </c>
      <c r="HP129" s="5">
        <v>0</v>
      </c>
      <c r="HQ129" s="5">
        <v>0</v>
      </c>
      <c r="HR129" s="5">
        <v>0</v>
      </c>
      <c r="HS129" s="5">
        <v>0</v>
      </c>
      <c r="HT129" s="5">
        <v>0</v>
      </c>
      <c r="HU129" s="5">
        <v>0</v>
      </c>
      <c r="HV129" s="5">
        <v>0</v>
      </c>
      <c r="HW129" s="5">
        <v>0</v>
      </c>
      <c r="HX129" s="5">
        <v>0</v>
      </c>
      <c r="HY129" s="5">
        <v>0</v>
      </c>
      <c r="HZ129" s="5">
        <v>0</v>
      </c>
      <c r="IA129" s="10">
        <v>0</v>
      </c>
      <c r="IB129" s="10"/>
      <c r="IC129" s="5">
        <v>0</v>
      </c>
      <c r="ID129" s="5">
        <v>0</v>
      </c>
      <c r="IE129" s="5">
        <v>0</v>
      </c>
      <c r="IF129" s="5">
        <v>0</v>
      </c>
      <c r="IG129" s="5">
        <v>0</v>
      </c>
      <c r="IH129" s="5">
        <v>0</v>
      </c>
      <c r="II129" s="5">
        <v>0</v>
      </c>
      <c r="IJ129" s="5">
        <v>0</v>
      </c>
      <c r="IK129" s="5">
        <v>0</v>
      </c>
      <c r="IL129" s="5">
        <v>0</v>
      </c>
      <c r="IM129" s="5">
        <v>0</v>
      </c>
      <c r="IN129" s="5">
        <v>0</v>
      </c>
      <c r="IO129" s="5">
        <v>0</v>
      </c>
      <c r="IP129" s="5">
        <v>0</v>
      </c>
      <c r="IQ129" s="5">
        <v>0</v>
      </c>
      <c r="IR129" s="5">
        <v>0</v>
      </c>
      <c r="IS129" s="5">
        <v>0</v>
      </c>
      <c r="IT129" s="5">
        <v>0</v>
      </c>
      <c r="IU129" s="10">
        <v>0</v>
      </c>
      <c r="IV129" s="10"/>
      <c r="IW129" s="5">
        <v>0</v>
      </c>
      <c r="IX129" s="5">
        <v>0</v>
      </c>
      <c r="IY129" s="5">
        <v>0</v>
      </c>
      <c r="IZ129" s="5">
        <v>0</v>
      </c>
      <c r="JA129" s="5">
        <v>0</v>
      </c>
      <c r="JB129" s="5">
        <v>0</v>
      </c>
      <c r="JC129" s="5">
        <v>0</v>
      </c>
      <c r="JD129" s="5">
        <v>0</v>
      </c>
      <c r="JE129" s="5">
        <v>0</v>
      </c>
      <c r="JF129" s="5">
        <v>0</v>
      </c>
      <c r="JG129" s="5">
        <v>0</v>
      </c>
      <c r="JH129" s="5">
        <v>0</v>
      </c>
      <c r="JI129" s="5">
        <v>0</v>
      </c>
      <c r="JJ129" s="5">
        <v>0</v>
      </c>
      <c r="JK129" s="5">
        <v>0</v>
      </c>
      <c r="JL129" s="5">
        <v>0</v>
      </c>
      <c r="JM129" s="5">
        <v>0</v>
      </c>
      <c r="JN129" s="5">
        <v>0</v>
      </c>
      <c r="JO129" s="10">
        <v>0</v>
      </c>
      <c r="JP129" s="10"/>
      <c r="JQ129" s="5">
        <v>0</v>
      </c>
      <c r="JR129" s="5">
        <v>0</v>
      </c>
      <c r="JS129" s="5">
        <v>0</v>
      </c>
      <c r="JT129" s="5">
        <v>0</v>
      </c>
      <c r="JU129" s="5">
        <v>0</v>
      </c>
      <c r="JV129" s="5">
        <v>0</v>
      </c>
      <c r="JW129" s="5">
        <v>0</v>
      </c>
      <c r="JX129" s="5">
        <v>0</v>
      </c>
      <c r="JY129" s="5">
        <v>0</v>
      </c>
      <c r="JZ129" s="5">
        <v>0</v>
      </c>
      <c r="KA129" s="5">
        <v>0</v>
      </c>
      <c r="KB129" s="5">
        <v>0</v>
      </c>
      <c r="KC129" s="5">
        <v>0</v>
      </c>
      <c r="KD129" s="5">
        <v>0</v>
      </c>
      <c r="KE129" s="5">
        <v>0</v>
      </c>
      <c r="KF129" s="5">
        <v>0</v>
      </c>
      <c r="KG129" s="5">
        <v>0</v>
      </c>
      <c r="KH129" s="5">
        <v>0</v>
      </c>
      <c r="KI129" s="5">
        <v>0</v>
      </c>
      <c r="KJ129" s="5">
        <v>0</v>
      </c>
      <c r="KK129" s="5">
        <v>0</v>
      </c>
      <c r="KL129" s="5">
        <v>0</v>
      </c>
      <c r="KM129" s="5">
        <v>0</v>
      </c>
      <c r="KN129" s="5">
        <v>0</v>
      </c>
      <c r="KO129" s="5">
        <v>0</v>
      </c>
      <c r="KP129" s="5">
        <v>0</v>
      </c>
      <c r="KQ129" s="5">
        <v>0</v>
      </c>
      <c r="KR129" s="5">
        <v>0</v>
      </c>
      <c r="KS129" s="5">
        <v>0</v>
      </c>
      <c r="KT129" s="5">
        <v>0</v>
      </c>
      <c r="KU129" s="5">
        <v>0</v>
      </c>
      <c r="KV129" s="5">
        <v>0</v>
      </c>
      <c r="KW129" s="5">
        <v>0</v>
      </c>
      <c r="KX129" s="5">
        <v>0</v>
      </c>
      <c r="KY129" s="5">
        <v>0</v>
      </c>
      <c r="KZ129" s="10">
        <v>0</v>
      </c>
      <c r="LA129" s="10"/>
      <c r="LB129" s="5">
        <v>0</v>
      </c>
      <c r="LC129" s="5">
        <v>0</v>
      </c>
      <c r="LD129" s="5">
        <v>0</v>
      </c>
      <c r="LE129" s="5">
        <v>0</v>
      </c>
      <c r="LF129" s="5">
        <v>5</v>
      </c>
      <c r="LG129" s="5">
        <v>0</v>
      </c>
      <c r="LH129" s="5">
        <v>0</v>
      </c>
      <c r="LI129" s="5">
        <v>0</v>
      </c>
      <c r="LJ129" s="5">
        <v>0</v>
      </c>
      <c r="LK129" s="5">
        <v>0</v>
      </c>
      <c r="LL129" s="5">
        <v>0</v>
      </c>
      <c r="LM129" s="5">
        <v>0</v>
      </c>
      <c r="LN129" s="5">
        <v>0</v>
      </c>
      <c r="LO129" s="5">
        <v>0</v>
      </c>
      <c r="LP129" s="5">
        <v>0</v>
      </c>
      <c r="LQ129" s="5">
        <v>0</v>
      </c>
      <c r="LR129" s="5">
        <v>0</v>
      </c>
      <c r="LS129" s="5">
        <v>0</v>
      </c>
      <c r="LT129" s="10">
        <v>5.5555555555555554</v>
      </c>
      <c r="LU129" s="10" t="s">
        <v>43</v>
      </c>
      <c r="LV129" s="5">
        <v>0</v>
      </c>
      <c r="LW129" s="5">
        <v>0</v>
      </c>
      <c r="LX129" s="5">
        <v>0</v>
      </c>
      <c r="LY129" s="5">
        <v>0</v>
      </c>
      <c r="LZ129" s="5">
        <v>0</v>
      </c>
      <c r="MA129" s="5">
        <v>0</v>
      </c>
      <c r="MB129" s="5">
        <v>0</v>
      </c>
      <c r="MC129" s="5">
        <v>0</v>
      </c>
      <c r="MD129" s="5">
        <v>0</v>
      </c>
      <c r="ME129" s="5">
        <v>0</v>
      </c>
      <c r="MF129" s="5">
        <v>0</v>
      </c>
      <c r="MG129" s="5">
        <v>0</v>
      </c>
      <c r="MH129" s="5">
        <v>0</v>
      </c>
      <c r="MI129" s="5">
        <v>0</v>
      </c>
      <c r="MJ129" s="5">
        <v>0</v>
      </c>
      <c r="MK129" s="5">
        <v>0</v>
      </c>
      <c r="ML129" s="5">
        <v>0</v>
      </c>
      <c r="MM129" s="5">
        <v>0</v>
      </c>
      <c r="MN129" s="10">
        <v>0</v>
      </c>
      <c r="MO129" s="10"/>
      <c r="MP129" s="5">
        <v>0</v>
      </c>
      <c r="MQ129" s="5">
        <v>0</v>
      </c>
      <c r="MR129" s="5">
        <v>0</v>
      </c>
      <c r="MS129" s="5">
        <v>0</v>
      </c>
      <c r="MT129" s="5">
        <v>0</v>
      </c>
      <c r="MU129" s="5">
        <v>0</v>
      </c>
      <c r="MV129" s="5">
        <v>0</v>
      </c>
      <c r="MW129" s="5">
        <v>0</v>
      </c>
      <c r="MX129" s="5">
        <v>0</v>
      </c>
      <c r="MY129" s="5">
        <v>0</v>
      </c>
      <c r="MZ129" s="5">
        <v>0</v>
      </c>
      <c r="NA129" s="5">
        <v>0</v>
      </c>
      <c r="NB129" s="5">
        <v>0</v>
      </c>
      <c r="NC129" s="5">
        <v>0</v>
      </c>
      <c r="ND129" s="5">
        <v>0</v>
      </c>
      <c r="NE129" s="5">
        <v>0</v>
      </c>
      <c r="NF129" s="5">
        <v>0</v>
      </c>
      <c r="NG129" s="10">
        <v>0</v>
      </c>
      <c r="NH129" s="10"/>
      <c r="NI129" s="5">
        <v>0</v>
      </c>
      <c r="NJ129" s="5">
        <v>0</v>
      </c>
      <c r="NK129" s="5">
        <v>0</v>
      </c>
      <c r="NL129" s="5">
        <v>0</v>
      </c>
      <c r="NM129" s="5">
        <v>0</v>
      </c>
      <c r="NN129" s="5">
        <v>0</v>
      </c>
      <c r="NO129" s="5">
        <v>0</v>
      </c>
      <c r="NP129" s="5">
        <v>0</v>
      </c>
      <c r="NQ129" s="5">
        <v>0</v>
      </c>
      <c r="NR129" s="5">
        <v>0</v>
      </c>
      <c r="NS129" s="5">
        <v>0</v>
      </c>
      <c r="NT129" s="5">
        <v>0</v>
      </c>
      <c r="NU129" s="5">
        <v>0</v>
      </c>
      <c r="NV129" s="5">
        <v>0</v>
      </c>
      <c r="NW129" s="5">
        <v>0</v>
      </c>
      <c r="NX129" s="5">
        <v>0</v>
      </c>
      <c r="NY129" s="5">
        <v>0</v>
      </c>
      <c r="NZ129" s="5">
        <v>0</v>
      </c>
      <c r="OA129" s="10">
        <v>0</v>
      </c>
      <c r="OB129" s="10"/>
      <c r="OC129" s="5">
        <v>0</v>
      </c>
      <c r="OD129" s="5">
        <v>0</v>
      </c>
      <c r="OE129" s="5">
        <v>0</v>
      </c>
      <c r="OF129" s="5">
        <v>0</v>
      </c>
      <c r="OG129" s="5">
        <v>0</v>
      </c>
      <c r="OH129" s="5">
        <v>0</v>
      </c>
      <c r="OI129" s="5">
        <v>0</v>
      </c>
      <c r="OJ129" s="5">
        <v>0</v>
      </c>
      <c r="OK129" s="5">
        <v>0</v>
      </c>
      <c r="OL129" s="5">
        <v>0</v>
      </c>
      <c r="OM129" s="5">
        <v>0</v>
      </c>
      <c r="ON129" s="5">
        <v>0</v>
      </c>
      <c r="OO129" s="5">
        <v>0</v>
      </c>
      <c r="OP129" s="5">
        <v>0</v>
      </c>
      <c r="OQ129" s="5">
        <v>0</v>
      </c>
      <c r="OR129" s="5">
        <v>0</v>
      </c>
      <c r="OS129" s="5">
        <v>0</v>
      </c>
      <c r="OT129" s="10">
        <v>0</v>
      </c>
      <c r="OU129" s="10"/>
      <c r="OV129" s="5">
        <v>0</v>
      </c>
      <c r="OW129" s="5">
        <v>0</v>
      </c>
      <c r="OX129" s="5">
        <v>0</v>
      </c>
      <c r="OY129" s="5">
        <v>0</v>
      </c>
      <c r="OZ129" s="5">
        <v>0</v>
      </c>
      <c r="PA129" s="5">
        <v>0</v>
      </c>
      <c r="PB129" s="5">
        <v>0</v>
      </c>
      <c r="PC129" s="5">
        <v>0</v>
      </c>
      <c r="PD129" s="5">
        <v>0</v>
      </c>
      <c r="PE129" s="5">
        <v>0</v>
      </c>
      <c r="PF129" s="5">
        <v>0</v>
      </c>
      <c r="PG129" s="5">
        <v>0</v>
      </c>
      <c r="PH129" s="5">
        <v>0</v>
      </c>
      <c r="PI129" s="5">
        <v>0</v>
      </c>
      <c r="PJ129" s="5">
        <v>0</v>
      </c>
      <c r="PK129" s="5">
        <v>0</v>
      </c>
      <c r="PL129" s="5">
        <v>0</v>
      </c>
      <c r="PM129" s="5">
        <v>0</v>
      </c>
      <c r="PN129" s="5">
        <v>0</v>
      </c>
      <c r="PO129" s="10">
        <v>0</v>
      </c>
      <c r="PP129" s="10"/>
      <c r="PQ129" s="5">
        <v>0</v>
      </c>
      <c r="PR129" s="5">
        <v>0</v>
      </c>
      <c r="PS129" s="5">
        <v>0</v>
      </c>
      <c r="PT129" s="5">
        <v>0</v>
      </c>
      <c r="PU129" s="5">
        <v>0</v>
      </c>
      <c r="PV129" s="5">
        <v>0</v>
      </c>
      <c r="PW129" s="5">
        <v>0</v>
      </c>
      <c r="PX129" s="5">
        <v>0</v>
      </c>
      <c r="PY129" s="5">
        <v>0</v>
      </c>
      <c r="PZ129" s="5">
        <v>0</v>
      </c>
      <c r="QA129" s="5">
        <v>0</v>
      </c>
      <c r="QB129" s="5">
        <v>0</v>
      </c>
      <c r="QC129" s="5">
        <v>0</v>
      </c>
      <c r="QD129" s="5">
        <v>0</v>
      </c>
      <c r="QE129" s="5">
        <v>0</v>
      </c>
      <c r="QF129" s="5">
        <v>0</v>
      </c>
      <c r="QG129" s="5">
        <v>0</v>
      </c>
      <c r="QH129" s="5">
        <v>0</v>
      </c>
      <c r="QI129" s="10">
        <v>0</v>
      </c>
      <c r="QJ129" s="10"/>
      <c r="QK129" s="5">
        <v>0</v>
      </c>
      <c r="QL129" s="5">
        <v>0</v>
      </c>
      <c r="QM129" s="5">
        <v>0</v>
      </c>
      <c r="QN129" s="5">
        <v>0</v>
      </c>
      <c r="QO129" s="5">
        <v>0</v>
      </c>
      <c r="QP129" s="5">
        <v>0</v>
      </c>
      <c r="QQ129" s="5">
        <v>0</v>
      </c>
      <c r="QR129" s="5">
        <v>0</v>
      </c>
      <c r="QS129" s="5">
        <v>0</v>
      </c>
      <c r="QT129" s="5">
        <v>0</v>
      </c>
      <c r="QU129" s="5">
        <v>0</v>
      </c>
      <c r="QV129" s="5">
        <v>0</v>
      </c>
      <c r="QW129" s="5">
        <v>0</v>
      </c>
      <c r="QX129" s="5">
        <v>0</v>
      </c>
      <c r="QY129" s="5">
        <v>0</v>
      </c>
      <c r="QZ129" s="5">
        <v>0</v>
      </c>
      <c r="RA129" s="5">
        <v>0</v>
      </c>
      <c r="RB129" s="5">
        <v>0</v>
      </c>
      <c r="RC129" s="5">
        <v>0</v>
      </c>
      <c r="RD129" s="5">
        <v>0</v>
      </c>
      <c r="RE129" s="10">
        <v>0</v>
      </c>
      <c r="RF129" s="10"/>
      <c r="RG129" s="5">
        <v>0</v>
      </c>
      <c r="RH129" s="5">
        <v>0</v>
      </c>
      <c r="RI129" s="5">
        <v>0</v>
      </c>
      <c r="RJ129" s="5">
        <v>0</v>
      </c>
      <c r="RK129" s="5">
        <v>0</v>
      </c>
      <c r="RL129" s="5">
        <v>0</v>
      </c>
      <c r="RM129" s="5">
        <v>0</v>
      </c>
      <c r="RN129" s="5">
        <v>0</v>
      </c>
      <c r="RO129" s="5">
        <v>0</v>
      </c>
      <c r="RP129" s="5">
        <v>0</v>
      </c>
      <c r="RQ129" s="5">
        <v>0</v>
      </c>
      <c r="RR129" s="5">
        <v>0</v>
      </c>
      <c r="RS129" s="5">
        <v>0</v>
      </c>
      <c r="RT129" s="5">
        <v>0</v>
      </c>
      <c r="RU129" s="5">
        <v>0</v>
      </c>
      <c r="RV129" s="5">
        <v>0</v>
      </c>
      <c r="RW129" s="10">
        <v>0</v>
      </c>
      <c r="RX129" s="10"/>
      <c r="RY129" s="5">
        <v>0</v>
      </c>
      <c r="RZ129" s="5">
        <v>0</v>
      </c>
      <c r="SA129" s="5">
        <v>0</v>
      </c>
      <c r="SB129" s="5">
        <v>0</v>
      </c>
      <c r="SC129" s="5">
        <v>0</v>
      </c>
      <c r="SD129" s="5">
        <v>0</v>
      </c>
      <c r="SE129" s="5">
        <v>0</v>
      </c>
      <c r="SF129" s="5">
        <v>0</v>
      </c>
      <c r="SG129" s="5">
        <v>0</v>
      </c>
      <c r="SH129" s="5">
        <v>0</v>
      </c>
      <c r="SI129" s="5">
        <v>0</v>
      </c>
      <c r="SJ129" s="5">
        <v>0</v>
      </c>
      <c r="SK129" s="5">
        <v>0</v>
      </c>
      <c r="SL129" s="5">
        <v>0</v>
      </c>
      <c r="SM129" s="5">
        <v>0</v>
      </c>
      <c r="SN129" s="5">
        <v>0</v>
      </c>
      <c r="SO129" s="5">
        <v>0</v>
      </c>
      <c r="SP129" s="5">
        <v>0</v>
      </c>
      <c r="SQ129" s="5">
        <v>0</v>
      </c>
      <c r="SR129" s="5">
        <v>0</v>
      </c>
      <c r="SS129" s="5">
        <v>0</v>
      </c>
      <c r="ST129" s="5">
        <v>0</v>
      </c>
      <c r="SU129" s="10">
        <v>0</v>
      </c>
      <c r="SV129" s="10"/>
      <c r="SW129" s="5">
        <v>0</v>
      </c>
      <c r="SX129" s="5">
        <v>0</v>
      </c>
      <c r="SY129" s="5">
        <v>0</v>
      </c>
      <c r="SZ129" s="5">
        <v>0</v>
      </c>
      <c r="TA129" s="5">
        <v>0</v>
      </c>
      <c r="TB129" s="5">
        <v>0</v>
      </c>
      <c r="TC129" s="5">
        <v>0</v>
      </c>
      <c r="TD129" s="5">
        <v>0</v>
      </c>
      <c r="TE129" s="5">
        <v>0</v>
      </c>
      <c r="TF129" s="5">
        <v>0</v>
      </c>
      <c r="TG129" s="5">
        <v>0</v>
      </c>
      <c r="TH129" s="5">
        <v>0</v>
      </c>
      <c r="TI129" s="5">
        <v>0</v>
      </c>
      <c r="TJ129" s="5">
        <v>0</v>
      </c>
      <c r="TK129" s="5">
        <v>0</v>
      </c>
      <c r="TL129" s="5">
        <v>0</v>
      </c>
      <c r="TM129" s="5">
        <v>0</v>
      </c>
      <c r="TN129" s="5">
        <v>0</v>
      </c>
      <c r="TO129" s="5">
        <v>0</v>
      </c>
      <c r="TP129" s="5">
        <v>0</v>
      </c>
      <c r="TQ129" s="5">
        <v>0</v>
      </c>
      <c r="TR129" s="5">
        <v>0</v>
      </c>
      <c r="TS129" s="10">
        <v>0</v>
      </c>
      <c r="TT129" s="10"/>
      <c r="TU129" s="5">
        <v>0</v>
      </c>
      <c r="TV129" s="5">
        <v>0</v>
      </c>
      <c r="TW129" s="5">
        <v>0</v>
      </c>
      <c r="TX129" s="5">
        <v>0</v>
      </c>
      <c r="TY129" s="5">
        <v>0</v>
      </c>
      <c r="TZ129" s="5">
        <v>0</v>
      </c>
      <c r="UA129" s="5">
        <v>0</v>
      </c>
      <c r="UB129" s="5">
        <v>0</v>
      </c>
      <c r="UC129" s="5">
        <v>0</v>
      </c>
      <c r="UD129" s="5">
        <v>0</v>
      </c>
      <c r="UE129" s="5">
        <v>0</v>
      </c>
      <c r="UF129" s="5">
        <v>0</v>
      </c>
      <c r="UG129" s="5">
        <v>0</v>
      </c>
      <c r="UH129" s="5">
        <v>0</v>
      </c>
      <c r="UI129" s="5">
        <v>0</v>
      </c>
      <c r="UJ129" s="5">
        <v>0</v>
      </c>
      <c r="UK129" s="5">
        <v>0</v>
      </c>
      <c r="UL129" s="5">
        <v>0</v>
      </c>
      <c r="UM129" s="5">
        <v>0</v>
      </c>
      <c r="UN129" s="5">
        <v>0</v>
      </c>
      <c r="UO129" s="5">
        <v>0</v>
      </c>
      <c r="UP129" s="5">
        <v>0</v>
      </c>
      <c r="UQ129" s="10">
        <v>0</v>
      </c>
      <c r="UR129" s="10"/>
      <c r="US129" s="5">
        <v>0</v>
      </c>
      <c r="UT129" s="5">
        <v>0</v>
      </c>
      <c r="UU129" s="5">
        <v>0</v>
      </c>
      <c r="UV129" s="5">
        <v>0</v>
      </c>
      <c r="UW129" s="5">
        <v>0</v>
      </c>
      <c r="UX129" s="5">
        <v>0</v>
      </c>
      <c r="UY129" s="5">
        <v>0</v>
      </c>
      <c r="UZ129" s="5">
        <v>0</v>
      </c>
      <c r="VA129" s="5">
        <v>0</v>
      </c>
      <c r="VB129" s="5">
        <v>0</v>
      </c>
      <c r="VC129" s="5">
        <v>0</v>
      </c>
      <c r="VD129" s="5">
        <v>0</v>
      </c>
      <c r="VE129" s="5">
        <v>0</v>
      </c>
      <c r="VF129" s="5">
        <v>0</v>
      </c>
      <c r="VG129" s="5">
        <v>0</v>
      </c>
      <c r="VH129" s="5">
        <v>0</v>
      </c>
      <c r="VI129" s="5">
        <v>0</v>
      </c>
      <c r="VJ129" s="5">
        <v>0</v>
      </c>
      <c r="VK129" s="5">
        <v>0</v>
      </c>
      <c r="VL129" s="5">
        <v>0</v>
      </c>
      <c r="VM129" s="5">
        <v>0</v>
      </c>
      <c r="VN129" s="5">
        <v>0</v>
      </c>
      <c r="VO129" s="5">
        <v>0</v>
      </c>
      <c r="VP129" s="5">
        <v>0</v>
      </c>
      <c r="VQ129" s="5">
        <v>0</v>
      </c>
      <c r="VR129" s="5">
        <v>0</v>
      </c>
      <c r="VS129" s="5">
        <v>0</v>
      </c>
      <c r="VT129" s="5">
        <v>0</v>
      </c>
      <c r="VU129" s="5">
        <v>0</v>
      </c>
      <c r="VV129" s="5">
        <v>0</v>
      </c>
      <c r="VW129" s="5">
        <v>0</v>
      </c>
      <c r="VX129" s="5">
        <v>0</v>
      </c>
      <c r="VY129" s="5">
        <v>0</v>
      </c>
      <c r="VZ129" s="5">
        <v>0</v>
      </c>
      <c r="WA129" s="5">
        <v>0</v>
      </c>
      <c r="WB129" s="5">
        <v>0</v>
      </c>
      <c r="WC129" s="10">
        <v>0</v>
      </c>
      <c r="WD129" s="10"/>
      <c r="WE129" s="5">
        <v>0</v>
      </c>
      <c r="WF129" s="5">
        <v>0</v>
      </c>
      <c r="WG129" s="5">
        <v>0</v>
      </c>
      <c r="WH129" s="5">
        <v>0</v>
      </c>
      <c r="WI129" s="5">
        <v>0</v>
      </c>
      <c r="WJ129" s="5">
        <v>0</v>
      </c>
      <c r="WK129" s="5">
        <v>0</v>
      </c>
      <c r="WL129" s="5">
        <v>0</v>
      </c>
      <c r="WM129" s="5">
        <v>0</v>
      </c>
      <c r="WN129" s="5">
        <v>0</v>
      </c>
      <c r="WO129" s="10">
        <v>0</v>
      </c>
    </row>
    <row r="130" spans="1:614" x14ac:dyDescent="0.25">
      <c r="A130" s="36" t="s">
        <v>168</v>
      </c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45</v>
      </c>
      <c r="L130" s="5">
        <v>0</v>
      </c>
      <c r="M130" s="5">
        <v>0</v>
      </c>
      <c r="N130" s="5">
        <v>0</v>
      </c>
      <c r="O130" s="5">
        <v>5</v>
      </c>
      <c r="P130" s="5">
        <v>5</v>
      </c>
      <c r="Q130" s="5">
        <v>70</v>
      </c>
      <c r="R130" s="5">
        <v>75</v>
      </c>
      <c r="S130" s="5">
        <v>10</v>
      </c>
      <c r="T130" s="5">
        <v>0</v>
      </c>
      <c r="U130" s="10">
        <v>31.578947368421051</v>
      </c>
      <c r="V130" s="10" t="s">
        <v>44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10</v>
      </c>
      <c r="AH130" s="5">
        <v>0</v>
      </c>
      <c r="AI130" s="5">
        <v>0</v>
      </c>
      <c r="AJ130" s="5">
        <v>15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10">
        <v>10.526315789473685</v>
      </c>
      <c r="AQ130" s="10"/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5</v>
      </c>
      <c r="BD130" s="5">
        <v>0</v>
      </c>
      <c r="BE130" s="5">
        <v>0</v>
      </c>
      <c r="BF130" s="5">
        <v>15</v>
      </c>
      <c r="BG130" s="5">
        <v>15</v>
      </c>
      <c r="BH130" s="5">
        <v>70</v>
      </c>
      <c r="BI130" s="5">
        <v>0</v>
      </c>
      <c r="BJ130" s="5">
        <v>0</v>
      </c>
      <c r="BK130" s="10">
        <v>21.05263157894737</v>
      </c>
      <c r="BL130" s="10" t="s">
        <v>44</v>
      </c>
      <c r="BM130" s="5">
        <v>0</v>
      </c>
      <c r="BN130" s="5">
        <v>0</v>
      </c>
      <c r="BO130" s="5">
        <v>0</v>
      </c>
      <c r="BP130" s="5">
        <v>0</v>
      </c>
      <c r="BQ130" s="5">
        <v>0</v>
      </c>
      <c r="BR130" s="5">
        <v>0</v>
      </c>
      <c r="BS130" s="5">
        <v>0</v>
      </c>
      <c r="BT130" s="5">
        <v>0</v>
      </c>
      <c r="BU130" s="5">
        <v>0</v>
      </c>
      <c r="BV130" s="5">
        <v>0</v>
      </c>
      <c r="BW130" s="5">
        <v>0</v>
      </c>
      <c r="BX130" s="5">
        <v>0</v>
      </c>
      <c r="BY130" s="5">
        <v>0</v>
      </c>
      <c r="BZ130" s="5">
        <v>0</v>
      </c>
      <c r="CA130" s="5">
        <v>0</v>
      </c>
      <c r="CB130" s="5">
        <v>0</v>
      </c>
      <c r="CC130" s="5">
        <v>0</v>
      </c>
      <c r="CD130" s="5">
        <v>10</v>
      </c>
      <c r="CE130" s="5">
        <v>0</v>
      </c>
      <c r="CF130" s="5">
        <v>0</v>
      </c>
      <c r="CG130" s="5">
        <v>0</v>
      </c>
      <c r="CH130" s="5">
        <v>0</v>
      </c>
      <c r="CI130" s="5">
        <v>0</v>
      </c>
      <c r="CJ130" s="5">
        <v>0</v>
      </c>
      <c r="CK130" s="5">
        <v>0</v>
      </c>
      <c r="CL130" s="5">
        <v>0</v>
      </c>
      <c r="CM130" s="5">
        <v>0</v>
      </c>
      <c r="CN130" s="5">
        <v>0</v>
      </c>
      <c r="CO130" s="5">
        <v>5</v>
      </c>
      <c r="CP130" s="5">
        <v>0</v>
      </c>
      <c r="CQ130" s="5">
        <v>0</v>
      </c>
      <c r="CR130" s="5">
        <v>0</v>
      </c>
      <c r="CS130" s="5">
        <v>0</v>
      </c>
      <c r="CT130" s="5">
        <v>0</v>
      </c>
      <c r="CU130" s="5">
        <v>0</v>
      </c>
      <c r="CV130" s="5">
        <v>0</v>
      </c>
      <c r="CW130" s="10">
        <v>5.5555555555555554</v>
      </c>
      <c r="CX130" s="10" t="s">
        <v>43</v>
      </c>
      <c r="CY130" s="5">
        <v>0</v>
      </c>
      <c r="CZ130" s="5">
        <v>0</v>
      </c>
      <c r="DA130" s="5">
        <v>0</v>
      </c>
      <c r="DB130" s="5">
        <v>0</v>
      </c>
      <c r="DC130" s="5">
        <v>0</v>
      </c>
      <c r="DD130" s="5">
        <v>0</v>
      </c>
      <c r="DE130" s="5">
        <v>0</v>
      </c>
      <c r="DF130" s="5">
        <v>0</v>
      </c>
      <c r="DG130" s="5">
        <v>5</v>
      </c>
      <c r="DH130" s="5">
        <v>0</v>
      </c>
      <c r="DI130" s="5">
        <v>0</v>
      </c>
      <c r="DJ130" s="5">
        <v>0</v>
      </c>
      <c r="DK130" s="5">
        <v>0</v>
      </c>
      <c r="DL130" s="5">
        <v>20</v>
      </c>
      <c r="DM130" s="5">
        <v>0</v>
      </c>
      <c r="DN130" s="5">
        <v>5</v>
      </c>
      <c r="DO130" s="5">
        <v>0</v>
      </c>
      <c r="DP130" s="10">
        <v>17.647058823529413</v>
      </c>
      <c r="DQ130" s="10" t="s">
        <v>44</v>
      </c>
      <c r="DR130" s="5">
        <v>0</v>
      </c>
      <c r="DS130" s="5">
        <v>0</v>
      </c>
      <c r="DT130" s="5">
        <v>0</v>
      </c>
      <c r="DU130" s="5">
        <v>0</v>
      </c>
      <c r="DV130" s="5">
        <v>0</v>
      </c>
      <c r="DW130" s="5">
        <v>0</v>
      </c>
      <c r="DX130" s="5">
        <v>0</v>
      </c>
      <c r="DY130" s="5">
        <v>0</v>
      </c>
      <c r="DZ130" s="5">
        <v>5</v>
      </c>
      <c r="EA130" s="5">
        <v>0</v>
      </c>
      <c r="EB130" s="5">
        <v>0</v>
      </c>
      <c r="EC130" s="5">
        <v>0</v>
      </c>
      <c r="ED130" s="5">
        <v>0</v>
      </c>
      <c r="EE130" s="5">
        <v>0</v>
      </c>
      <c r="EF130" s="5">
        <v>5</v>
      </c>
      <c r="EG130" s="5">
        <v>0</v>
      </c>
      <c r="EH130" s="5">
        <v>5</v>
      </c>
      <c r="EI130" s="5">
        <v>5</v>
      </c>
      <c r="EJ130" s="10">
        <v>22.222222222222221</v>
      </c>
      <c r="EK130" s="10" t="s">
        <v>44</v>
      </c>
      <c r="EL130" s="5">
        <v>0</v>
      </c>
      <c r="EM130" s="5">
        <v>0</v>
      </c>
      <c r="EN130" s="5">
        <v>0</v>
      </c>
      <c r="EO130" s="5">
        <v>0</v>
      </c>
      <c r="EP130" s="5">
        <v>0</v>
      </c>
      <c r="EQ130" s="5">
        <v>0</v>
      </c>
      <c r="ER130" s="5">
        <v>0</v>
      </c>
      <c r="ES130" s="5">
        <v>0</v>
      </c>
      <c r="ET130" s="5">
        <v>0</v>
      </c>
      <c r="EU130" s="5">
        <v>0</v>
      </c>
      <c r="EV130" s="5">
        <v>0</v>
      </c>
      <c r="EW130" s="5">
        <v>0</v>
      </c>
      <c r="EX130" s="5">
        <v>0</v>
      </c>
      <c r="EY130" s="5">
        <v>0</v>
      </c>
      <c r="EZ130" s="5">
        <v>0</v>
      </c>
      <c r="FA130" s="5">
        <v>0</v>
      </c>
      <c r="FB130" s="5">
        <v>0</v>
      </c>
      <c r="FC130" s="5">
        <v>0</v>
      </c>
      <c r="FD130" s="5">
        <v>0</v>
      </c>
      <c r="FE130" s="5">
        <v>0</v>
      </c>
      <c r="FF130" s="5">
        <v>0</v>
      </c>
      <c r="FG130" s="5">
        <v>0</v>
      </c>
      <c r="FH130" s="5">
        <v>0</v>
      </c>
      <c r="FI130" s="5">
        <v>10</v>
      </c>
      <c r="FJ130" s="5">
        <v>25</v>
      </c>
      <c r="FK130" s="5">
        <v>25</v>
      </c>
      <c r="FL130" s="5">
        <v>10</v>
      </c>
      <c r="FM130" s="5">
        <v>0</v>
      </c>
      <c r="FN130" s="5">
        <v>0</v>
      </c>
      <c r="FO130" s="5">
        <v>0</v>
      </c>
      <c r="FP130" s="5">
        <v>0</v>
      </c>
      <c r="FQ130" s="5">
        <v>0</v>
      </c>
      <c r="FR130" s="5">
        <v>5</v>
      </c>
      <c r="FS130" s="5">
        <v>0</v>
      </c>
      <c r="FT130" s="5">
        <v>0</v>
      </c>
      <c r="FU130" s="10">
        <v>14.285714285714286</v>
      </c>
      <c r="FV130" s="10" t="s">
        <v>44</v>
      </c>
      <c r="FW130" s="5">
        <v>0</v>
      </c>
      <c r="FX130" s="5">
        <v>0</v>
      </c>
      <c r="FY130" s="5">
        <v>0</v>
      </c>
      <c r="FZ130" s="5">
        <v>0</v>
      </c>
      <c r="GA130" s="5">
        <v>0</v>
      </c>
      <c r="GB130" s="5">
        <v>0</v>
      </c>
      <c r="GC130" s="5">
        <v>0</v>
      </c>
      <c r="GD130" s="5">
        <v>0</v>
      </c>
      <c r="GE130" s="5">
        <v>0</v>
      </c>
      <c r="GF130" s="5">
        <v>0</v>
      </c>
      <c r="GG130" s="5">
        <v>0</v>
      </c>
      <c r="GH130" s="5">
        <v>0</v>
      </c>
      <c r="GI130" s="5">
        <v>0</v>
      </c>
      <c r="GJ130" s="5">
        <v>0</v>
      </c>
      <c r="GK130" s="5">
        <v>0</v>
      </c>
      <c r="GL130" s="5">
        <v>0</v>
      </c>
      <c r="GM130" s="5">
        <v>0</v>
      </c>
      <c r="GN130" s="5">
        <v>0</v>
      </c>
      <c r="GO130" s="5">
        <v>0</v>
      </c>
      <c r="GP130" s="5">
        <v>0</v>
      </c>
      <c r="GQ130" s="5">
        <v>0</v>
      </c>
      <c r="GR130" s="5">
        <v>10</v>
      </c>
      <c r="GS130" s="5">
        <v>0</v>
      </c>
      <c r="GT130" s="5">
        <v>0</v>
      </c>
      <c r="GU130" s="5">
        <v>0</v>
      </c>
      <c r="GV130" s="5">
        <v>0</v>
      </c>
      <c r="GW130" s="5">
        <v>0</v>
      </c>
      <c r="GX130" s="5">
        <v>0</v>
      </c>
      <c r="GY130" s="5">
        <v>0</v>
      </c>
      <c r="GZ130" s="5">
        <v>0</v>
      </c>
      <c r="HA130" s="5">
        <v>0</v>
      </c>
      <c r="HB130" s="5">
        <v>0</v>
      </c>
      <c r="HC130" s="5">
        <v>0</v>
      </c>
      <c r="HD130" s="5">
        <v>0</v>
      </c>
      <c r="HE130" s="5">
        <v>0</v>
      </c>
      <c r="HF130" s="5">
        <v>0</v>
      </c>
      <c r="HG130" s="10">
        <v>2.7777777777777777</v>
      </c>
      <c r="HH130" s="10" t="s">
        <v>43</v>
      </c>
      <c r="HI130" s="5">
        <v>0</v>
      </c>
      <c r="HJ130" s="5">
        <v>10</v>
      </c>
      <c r="HK130" s="5">
        <v>0</v>
      </c>
      <c r="HL130" s="5">
        <v>0</v>
      </c>
      <c r="HM130" s="5">
        <v>0</v>
      </c>
      <c r="HN130" s="5">
        <v>0</v>
      </c>
      <c r="HO130" s="5">
        <v>0</v>
      </c>
      <c r="HP130" s="5">
        <v>0</v>
      </c>
      <c r="HQ130" s="5">
        <v>0</v>
      </c>
      <c r="HR130" s="5">
        <v>0</v>
      </c>
      <c r="HS130" s="5">
        <v>0</v>
      </c>
      <c r="HT130" s="5">
        <v>0</v>
      </c>
      <c r="HU130" s="5">
        <v>0</v>
      </c>
      <c r="HV130" s="5">
        <v>0</v>
      </c>
      <c r="HW130" s="5">
        <v>0</v>
      </c>
      <c r="HX130" s="5">
        <v>0</v>
      </c>
      <c r="HY130" s="5">
        <v>0</v>
      </c>
      <c r="HZ130" s="5">
        <v>0</v>
      </c>
      <c r="IA130" s="10">
        <v>5.5555555555555554</v>
      </c>
      <c r="IB130" s="10" t="s">
        <v>43</v>
      </c>
      <c r="IC130" s="5">
        <v>0</v>
      </c>
      <c r="ID130" s="5">
        <v>0</v>
      </c>
      <c r="IE130" s="5">
        <v>0</v>
      </c>
      <c r="IF130" s="5">
        <v>0</v>
      </c>
      <c r="IG130" s="5">
        <v>0</v>
      </c>
      <c r="IH130" s="5">
        <v>0</v>
      </c>
      <c r="II130" s="5">
        <v>0</v>
      </c>
      <c r="IJ130" s="5">
        <v>0</v>
      </c>
      <c r="IK130" s="5">
        <v>0</v>
      </c>
      <c r="IL130" s="5">
        <v>10</v>
      </c>
      <c r="IM130" s="5">
        <v>0</v>
      </c>
      <c r="IN130" s="5">
        <v>0</v>
      </c>
      <c r="IO130" s="5">
        <v>0</v>
      </c>
      <c r="IP130" s="5">
        <v>20</v>
      </c>
      <c r="IQ130" s="5">
        <v>0</v>
      </c>
      <c r="IR130" s="5">
        <v>0</v>
      </c>
      <c r="IS130" s="5">
        <v>0</v>
      </c>
      <c r="IT130" s="5">
        <v>0</v>
      </c>
      <c r="IU130" s="10">
        <v>11.111111111111111</v>
      </c>
      <c r="IV130" s="10" t="s">
        <v>44</v>
      </c>
      <c r="IW130" s="5">
        <v>0</v>
      </c>
      <c r="IX130" s="5">
        <v>0</v>
      </c>
      <c r="IY130" s="5">
        <v>0</v>
      </c>
      <c r="IZ130" s="5">
        <v>0</v>
      </c>
      <c r="JA130" s="5">
        <v>0</v>
      </c>
      <c r="JB130" s="5">
        <v>0</v>
      </c>
      <c r="JC130" s="5">
        <v>0</v>
      </c>
      <c r="JD130" s="5">
        <v>0</v>
      </c>
      <c r="JE130" s="5">
        <v>0</v>
      </c>
      <c r="JF130" s="5">
        <v>5</v>
      </c>
      <c r="JG130" s="5">
        <v>0</v>
      </c>
      <c r="JH130" s="5">
        <v>0</v>
      </c>
      <c r="JI130" s="5">
        <v>0</v>
      </c>
      <c r="JJ130" s="5">
        <v>20</v>
      </c>
      <c r="JK130" s="5">
        <v>0</v>
      </c>
      <c r="JL130" s="5">
        <v>0</v>
      </c>
      <c r="JM130" s="5">
        <v>5</v>
      </c>
      <c r="JN130" s="5">
        <v>0</v>
      </c>
      <c r="JO130" s="10">
        <v>16.666666666666668</v>
      </c>
      <c r="JP130" s="10" t="s">
        <v>44</v>
      </c>
      <c r="JQ130" s="5">
        <v>0</v>
      </c>
      <c r="JR130" s="5">
        <v>0</v>
      </c>
      <c r="JS130" s="5">
        <v>0</v>
      </c>
      <c r="JT130" s="5">
        <v>0</v>
      </c>
      <c r="JU130" s="5">
        <v>0</v>
      </c>
      <c r="JV130" s="5">
        <v>0</v>
      </c>
      <c r="JW130" s="5">
        <v>0</v>
      </c>
      <c r="JX130" s="5">
        <v>0</v>
      </c>
      <c r="JY130" s="5">
        <v>0</v>
      </c>
      <c r="JZ130" s="5">
        <v>0</v>
      </c>
      <c r="KA130" s="5">
        <v>0</v>
      </c>
      <c r="KB130" s="5">
        <v>0</v>
      </c>
      <c r="KC130" s="5">
        <v>0</v>
      </c>
      <c r="KD130" s="5">
        <v>0</v>
      </c>
      <c r="KE130" s="5">
        <v>0</v>
      </c>
      <c r="KF130" s="5">
        <v>0</v>
      </c>
      <c r="KG130" s="5">
        <v>0</v>
      </c>
      <c r="KH130" s="5">
        <v>0</v>
      </c>
      <c r="KI130" s="5">
        <v>0</v>
      </c>
      <c r="KJ130" s="5">
        <v>5</v>
      </c>
      <c r="KK130" s="5">
        <v>0</v>
      </c>
      <c r="KL130" s="5">
        <v>0</v>
      </c>
      <c r="KM130" s="5">
        <v>0</v>
      </c>
      <c r="KN130" s="5">
        <v>0</v>
      </c>
      <c r="KO130" s="5">
        <v>0</v>
      </c>
      <c r="KP130" s="5">
        <v>5</v>
      </c>
      <c r="KQ130" s="5">
        <v>0</v>
      </c>
      <c r="KR130" s="5">
        <v>0</v>
      </c>
      <c r="KS130" s="5">
        <v>0</v>
      </c>
      <c r="KT130" s="5">
        <v>0</v>
      </c>
      <c r="KU130" s="5">
        <v>0</v>
      </c>
      <c r="KV130" s="5">
        <v>0</v>
      </c>
      <c r="KW130" s="5">
        <v>0</v>
      </c>
      <c r="KX130" s="5">
        <v>0</v>
      </c>
      <c r="KY130" s="5">
        <v>0</v>
      </c>
      <c r="KZ130" s="10">
        <v>5.7142857142857144</v>
      </c>
      <c r="LA130" s="10" t="s">
        <v>43</v>
      </c>
      <c r="LB130" s="5">
        <v>0</v>
      </c>
      <c r="LC130" s="5">
        <v>0</v>
      </c>
      <c r="LD130" s="5">
        <v>0</v>
      </c>
      <c r="LE130" s="5">
        <v>0</v>
      </c>
      <c r="LF130" s="5">
        <v>0</v>
      </c>
      <c r="LG130" s="5">
        <v>0</v>
      </c>
      <c r="LH130" s="5">
        <v>0</v>
      </c>
      <c r="LI130" s="5">
        <v>0</v>
      </c>
      <c r="LJ130" s="5">
        <v>0</v>
      </c>
      <c r="LK130" s="5">
        <v>0</v>
      </c>
      <c r="LL130" s="5">
        <v>0</v>
      </c>
      <c r="LM130" s="5">
        <v>0</v>
      </c>
      <c r="LN130" s="5">
        <v>10</v>
      </c>
      <c r="LO130" s="5">
        <v>15</v>
      </c>
      <c r="LP130" s="5">
        <v>5</v>
      </c>
      <c r="LQ130" s="5">
        <v>0</v>
      </c>
      <c r="LR130" s="5">
        <v>0</v>
      </c>
      <c r="LS130" s="5">
        <v>10</v>
      </c>
      <c r="LT130" s="10">
        <v>22.222222222222221</v>
      </c>
      <c r="LU130" s="10" t="s">
        <v>44</v>
      </c>
      <c r="LV130" s="5">
        <v>10</v>
      </c>
      <c r="LW130" s="5">
        <v>0</v>
      </c>
      <c r="LX130" s="5">
        <v>0</v>
      </c>
      <c r="LY130" s="5">
        <v>0</v>
      </c>
      <c r="LZ130" s="5">
        <v>0</v>
      </c>
      <c r="MA130" s="5">
        <v>0</v>
      </c>
      <c r="MB130" s="5">
        <v>0</v>
      </c>
      <c r="MC130" s="5">
        <v>0</v>
      </c>
      <c r="MD130" s="5">
        <v>0</v>
      </c>
      <c r="ME130" s="5">
        <v>0</v>
      </c>
      <c r="MF130" s="5">
        <v>0</v>
      </c>
      <c r="MG130" s="5">
        <v>0</v>
      </c>
      <c r="MH130" s="5">
        <v>20</v>
      </c>
      <c r="MI130" s="5">
        <v>0</v>
      </c>
      <c r="MJ130" s="5">
        <v>10</v>
      </c>
      <c r="MK130" s="5">
        <v>0</v>
      </c>
      <c r="ML130" s="5">
        <v>0</v>
      </c>
      <c r="MM130" s="5">
        <v>0</v>
      </c>
      <c r="MN130" s="10">
        <v>16.666666666666668</v>
      </c>
      <c r="MO130" s="10" t="s">
        <v>44</v>
      </c>
      <c r="MP130" s="5">
        <v>0</v>
      </c>
      <c r="MQ130" s="5">
        <v>0</v>
      </c>
      <c r="MR130" s="5">
        <v>0</v>
      </c>
      <c r="MS130" s="5">
        <v>0</v>
      </c>
      <c r="MT130" s="5">
        <v>0</v>
      </c>
      <c r="MU130" s="5">
        <v>0</v>
      </c>
      <c r="MV130" s="5">
        <v>0</v>
      </c>
      <c r="MW130" s="5">
        <v>0</v>
      </c>
      <c r="MX130" s="5">
        <v>15</v>
      </c>
      <c r="MY130" s="5">
        <v>0</v>
      </c>
      <c r="MZ130" s="5">
        <v>0</v>
      </c>
      <c r="NA130" s="5">
        <v>0</v>
      </c>
      <c r="NB130" s="5">
        <v>15</v>
      </c>
      <c r="NC130" s="5">
        <v>5</v>
      </c>
      <c r="ND130" s="5">
        <v>0</v>
      </c>
      <c r="NE130" s="5">
        <v>0</v>
      </c>
      <c r="NF130" s="5">
        <v>0</v>
      </c>
      <c r="NG130" s="10">
        <v>17.647058823529413</v>
      </c>
      <c r="NH130" s="10" t="s">
        <v>44</v>
      </c>
      <c r="NI130" s="5">
        <v>0</v>
      </c>
      <c r="NJ130" s="5">
        <v>0</v>
      </c>
      <c r="NK130" s="5">
        <v>0</v>
      </c>
      <c r="NL130" s="5">
        <v>0</v>
      </c>
      <c r="NM130" s="5">
        <v>0</v>
      </c>
      <c r="NN130" s="5">
        <v>0</v>
      </c>
      <c r="NO130" s="5">
        <v>0</v>
      </c>
      <c r="NP130" s="5">
        <v>0</v>
      </c>
      <c r="NQ130" s="5">
        <v>0</v>
      </c>
      <c r="NR130" s="5">
        <v>0</v>
      </c>
      <c r="NS130" s="5">
        <v>0</v>
      </c>
      <c r="NT130" s="5">
        <v>0</v>
      </c>
      <c r="NU130" s="5">
        <v>0</v>
      </c>
      <c r="NV130" s="5">
        <v>15</v>
      </c>
      <c r="NW130" s="5">
        <v>0</v>
      </c>
      <c r="NX130" s="5">
        <v>0</v>
      </c>
      <c r="NY130" s="5">
        <v>0</v>
      </c>
      <c r="NZ130" s="5">
        <v>0</v>
      </c>
      <c r="OA130" s="10">
        <v>5.5555555555555554</v>
      </c>
      <c r="OB130" s="10" t="s">
        <v>43</v>
      </c>
      <c r="OC130" s="5">
        <v>0</v>
      </c>
      <c r="OD130" s="5">
        <v>0</v>
      </c>
      <c r="OE130" s="5">
        <v>0</v>
      </c>
      <c r="OF130" s="5">
        <v>0</v>
      </c>
      <c r="OG130" s="5">
        <v>0</v>
      </c>
      <c r="OH130" s="5">
        <v>0</v>
      </c>
      <c r="OI130" s="5">
        <v>0</v>
      </c>
      <c r="OJ130" s="5">
        <v>0</v>
      </c>
      <c r="OK130" s="5">
        <v>0</v>
      </c>
      <c r="OL130" s="5">
        <v>0</v>
      </c>
      <c r="OM130" s="5">
        <v>0</v>
      </c>
      <c r="ON130" s="5">
        <v>5</v>
      </c>
      <c r="OO130" s="5">
        <v>0</v>
      </c>
      <c r="OP130" s="5">
        <v>0</v>
      </c>
      <c r="OQ130" s="5">
        <v>0</v>
      </c>
      <c r="OR130" s="5">
        <v>5</v>
      </c>
      <c r="OS130" s="5">
        <v>0</v>
      </c>
      <c r="OT130" s="10">
        <v>11.764705882352942</v>
      </c>
      <c r="OU130" s="10" t="s">
        <v>44</v>
      </c>
      <c r="OV130" s="5">
        <v>0</v>
      </c>
      <c r="OW130" s="5">
        <v>0</v>
      </c>
      <c r="OX130" s="5">
        <v>0</v>
      </c>
      <c r="OY130" s="5">
        <v>0</v>
      </c>
      <c r="OZ130" s="5">
        <v>0</v>
      </c>
      <c r="PA130" s="5">
        <v>0</v>
      </c>
      <c r="PB130" s="5">
        <v>0</v>
      </c>
      <c r="PC130" s="5">
        <v>0</v>
      </c>
      <c r="PD130" s="5">
        <v>0</v>
      </c>
      <c r="PE130" s="5">
        <v>0</v>
      </c>
      <c r="PF130" s="5">
        <v>0</v>
      </c>
      <c r="PG130" s="5">
        <v>0</v>
      </c>
      <c r="PH130" s="5">
        <v>0</v>
      </c>
      <c r="PI130" s="5">
        <v>0</v>
      </c>
      <c r="PJ130" s="5">
        <v>0</v>
      </c>
      <c r="PK130" s="5">
        <v>0</v>
      </c>
      <c r="PL130" s="5">
        <v>0</v>
      </c>
      <c r="PM130" s="5">
        <v>0</v>
      </c>
      <c r="PN130" s="5">
        <v>0</v>
      </c>
      <c r="PO130" s="10">
        <v>0</v>
      </c>
      <c r="PP130" s="10"/>
      <c r="PQ130" s="5">
        <v>20</v>
      </c>
      <c r="PR130" s="5">
        <v>0</v>
      </c>
      <c r="PS130" s="5">
        <v>0</v>
      </c>
      <c r="PT130" s="5">
        <v>0</v>
      </c>
      <c r="PU130" s="5">
        <v>0</v>
      </c>
      <c r="PV130" s="5">
        <v>0</v>
      </c>
      <c r="PW130" s="5">
        <v>0</v>
      </c>
      <c r="PX130" s="5">
        <v>0</v>
      </c>
      <c r="PY130" s="5">
        <v>0</v>
      </c>
      <c r="PZ130" s="5">
        <v>0</v>
      </c>
      <c r="QA130" s="5">
        <v>0</v>
      </c>
      <c r="QB130" s="5">
        <v>0</v>
      </c>
      <c r="QC130" s="5">
        <v>0</v>
      </c>
      <c r="QD130" s="5">
        <v>0</v>
      </c>
      <c r="QE130" s="5">
        <v>0</v>
      </c>
      <c r="QF130" s="5">
        <v>5</v>
      </c>
      <c r="QG130" s="5">
        <v>25</v>
      </c>
      <c r="QH130" s="5">
        <v>0</v>
      </c>
      <c r="QI130" s="10">
        <v>16.666666666666668</v>
      </c>
      <c r="QJ130" s="10" t="s">
        <v>44</v>
      </c>
      <c r="QK130" s="5">
        <v>0</v>
      </c>
      <c r="QL130" s="5">
        <v>0</v>
      </c>
      <c r="QM130" s="5">
        <v>0</v>
      </c>
      <c r="QN130" s="5">
        <v>0</v>
      </c>
      <c r="QO130" s="5">
        <v>0</v>
      </c>
      <c r="QP130" s="5">
        <v>0</v>
      </c>
      <c r="QQ130" s="5">
        <v>0</v>
      </c>
      <c r="QR130" s="5">
        <v>0</v>
      </c>
      <c r="QS130" s="5">
        <v>0</v>
      </c>
      <c r="QT130" s="5">
        <v>0</v>
      </c>
      <c r="QU130" s="5">
        <v>0</v>
      </c>
      <c r="QV130" s="5">
        <v>0</v>
      </c>
      <c r="QW130" s="5">
        <v>10</v>
      </c>
      <c r="QX130" s="5">
        <v>0</v>
      </c>
      <c r="QY130" s="5">
        <v>0</v>
      </c>
      <c r="QZ130" s="5">
        <v>0</v>
      </c>
      <c r="RA130" s="5">
        <v>0</v>
      </c>
      <c r="RB130" s="5">
        <v>0</v>
      </c>
      <c r="RC130" s="5">
        <v>5</v>
      </c>
      <c r="RD130" s="5">
        <v>20</v>
      </c>
      <c r="RE130" s="10">
        <v>15</v>
      </c>
      <c r="RF130" s="10" t="s">
        <v>44</v>
      </c>
      <c r="RG130" s="5">
        <v>5</v>
      </c>
      <c r="RH130" s="5">
        <v>0</v>
      </c>
      <c r="RI130" s="5">
        <v>0</v>
      </c>
      <c r="RJ130" s="5">
        <v>0</v>
      </c>
      <c r="RK130" s="5">
        <v>0</v>
      </c>
      <c r="RL130" s="5">
        <v>0</v>
      </c>
      <c r="RM130" s="5">
        <v>0</v>
      </c>
      <c r="RN130" s="5">
        <v>0</v>
      </c>
      <c r="RO130" s="5">
        <v>0</v>
      </c>
      <c r="RP130" s="5">
        <v>0</v>
      </c>
      <c r="RQ130" s="5">
        <v>50</v>
      </c>
      <c r="RR130" s="5">
        <v>0</v>
      </c>
      <c r="RS130" s="5">
        <v>10</v>
      </c>
      <c r="RT130" s="5">
        <v>5</v>
      </c>
      <c r="RU130" s="5">
        <v>20</v>
      </c>
      <c r="RV130" s="5">
        <v>0</v>
      </c>
      <c r="RW130" s="10">
        <v>31.25</v>
      </c>
      <c r="RX130" s="10" t="s">
        <v>44</v>
      </c>
      <c r="RY130" s="5">
        <v>0</v>
      </c>
      <c r="RZ130" s="5">
        <v>0</v>
      </c>
      <c r="SA130" s="5">
        <v>0</v>
      </c>
      <c r="SB130" s="5">
        <v>0</v>
      </c>
      <c r="SC130" s="5">
        <v>0</v>
      </c>
      <c r="SD130" s="5">
        <v>0</v>
      </c>
      <c r="SE130" s="5">
        <v>0</v>
      </c>
      <c r="SF130" s="5">
        <v>0</v>
      </c>
      <c r="SG130" s="5">
        <v>0</v>
      </c>
      <c r="SH130" s="5">
        <v>0</v>
      </c>
      <c r="SI130" s="5">
        <v>0</v>
      </c>
      <c r="SJ130" s="5">
        <v>0</v>
      </c>
      <c r="SK130" s="5">
        <v>0</v>
      </c>
      <c r="SL130" s="5">
        <v>0</v>
      </c>
      <c r="SM130" s="5">
        <v>240</v>
      </c>
      <c r="SN130" s="5">
        <v>0</v>
      </c>
      <c r="SO130" s="5">
        <v>0</v>
      </c>
      <c r="SP130" s="5">
        <v>0</v>
      </c>
      <c r="SQ130" s="5">
        <v>0</v>
      </c>
      <c r="SR130" s="5">
        <v>0</v>
      </c>
      <c r="SS130" s="5">
        <v>0</v>
      </c>
      <c r="ST130" s="5">
        <v>0</v>
      </c>
      <c r="SU130" s="10">
        <v>4.5454545454545459</v>
      </c>
      <c r="SV130" s="10"/>
      <c r="SW130" s="5">
        <v>0</v>
      </c>
      <c r="SX130" s="5">
        <v>0</v>
      </c>
      <c r="SY130" s="5">
        <v>0</v>
      </c>
      <c r="SZ130" s="5">
        <v>0</v>
      </c>
      <c r="TA130" s="5">
        <v>0</v>
      </c>
      <c r="TB130" s="5">
        <v>0</v>
      </c>
      <c r="TC130" s="5">
        <v>0</v>
      </c>
      <c r="TD130" s="5">
        <v>0</v>
      </c>
      <c r="TE130" s="5">
        <v>0</v>
      </c>
      <c r="TF130" s="5">
        <v>0</v>
      </c>
      <c r="TG130" s="5">
        <v>0</v>
      </c>
      <c r="TH130" s="5">
        <v>0</v>
      </c>
      <c r="TI130" s="5">
        <v>0</v>
      </c>
      <c r="TJ130" s="5">
        <v>0</v>
      </c>
      <c r="TK130" s="5">
        <v>0</v>
      </c>
      <c r="TL130" s="5">
        <v>20</v>
      </c>
      <c r="TM130" s="5">
        <v>0</v>
      </c>
      <c r="TN130" s="5">
        <v>0</v>
      </c>
      <c r="TO130" s="5">
        <v>10</v>
      </c>
      <c r="TP130" s="5">
        <v>0</v>
      </c>
      <c r="TQ130" s="5">
        <v>110</v>
      </c>
      <c r="TR130" s="5">
        <v>0</v>
      </c>
      <c r="TS130" s="10">
        <v>13.636363636363637</v>
      </c>
      <c r="TT130" s="10" t="s">
        <v>44</v>
      </c>
      <c r="TU130" s="5">
        <v>0</v>
      </c>
      <c r="TV130" s="5">
        <v>0</v>
      </c>
      <c r="TW130" s="5">
        <v>0</v>
      </c>
      <c r="TX130" s="5">
        <v>0</v>
      </c>
      <c r="TY130" s="5">
        <v>0</v>
      </c>
      <c r="TZ130" s="5">
        <v>0</v>
      </c>
      <c r="UA130" s="5">
        <v>0</v>
      </c>
      <c r="UB130" s="5">
        <v>0</v>
      </c>
      <c r="UC130" s="5">
        <v>0</v>
      </c>
      <c r="UD130" s="5">
        <v>0</v>
      </c>
      <c r="UE130" s="5">
        <v>0</v>
      </c>
      <c r="UF130" s="5">
        <v>0</v>
      </c>
      <c r="UG130" s="5">
        <v>0</v>
      </c>
      <c r="UH130" s="5">
        <v>0</v>
      </c>
      <c r="UI130" s="5">
        <v>0</v>
      </c>
      <c r="UJ130" s="5">
        <v>0</v>
      </c>
      <c r="UK130" s="5">
        <v>0</v>
      </c>
      <c r="UL130" s="5">
        <v>0</v>
      </c>
      <c r="UM130" s="5">
        <v>0</v>
      </c>
      <c r="UN130" s="5">
        <v>0</v>
      </c>
      <c r="UO130" s="5">
        <v>0</v>
      </c>
      <c r="UP130" s="5">
        <v>0</v>
      </c>
      <c r="UQ130" s="10">
        <v>0</v>
      </c>
      <c r="UR130" s="10"/>
      <c r="US130" s="5">
        <v>0</v>
      </c>
      <c r="UT130" s="5">
        <v>0</v>
      </c>
      <c r="UU130" s="5">
        <v>0</v>
      </c>
      <c r="UV130" s="5">
        <v>0</v>
      </c>
      <c r="UW130" s="5">
        <v>0</v>
      </c>
      <c r="UX130" s="5">
        <v>0</v>
      </c>
      <c r="UY130" s="5">
        <v>0</v>
      </c>
      <c r="UZ130" s="5">
        <v>0</v>
      </c>
      <c r="VA130" s="5">
        <v>0</v>
      </c>
      <c r="VB130" s="5">
        <v>0</v>
      </c>
      <c r="VC130" s="5">
        <v>0</v>
      </c>
      <c r="VD130" s="5">
        <v>0</v>
      </c>
      <c r="VE130" s="5">
        <v>0</v>
      </c>
      <c r="VF130" s="5">
        <v>0</v>
      </c>
      <c r="VG130" s="5">
        <v>0</v>
      </c>
      <c r="VH130" s="5">
        <v>0</v>
      </c>
      <c r="VI130" s="5">
        <v>0</v>
      </c>
      <c r="VJ130" s="5">
        <v>5</v>
      </c>
      <c r="VK130" s="5">
        <v>0</v>
      </c>
      <c r="VL130" s="5">
        <v>0</v>
      </c>
      <c r="VM130" s="5">
        <v>0</v>
      </c>
      <c r="VN130" s="5">
        <v>5</v>
      </c>
      <c r="VO130" s="5">
        <v>0</v>
      </c>
      <c r="VP130" s="5">
        <v>0</v>
      </c>
      <c r="VQ130" s="5">
        <v>15</v>
      </c>
      <c r="VR130" s="5">
        <v>0</v>
      </c>
      <c r="VS130" s="5">
        <v>0</v>
      </c>
      <c r="VT130" s="5">
        <v>0</v>
      </c>
      <c r="VU130" s="5">
        <v>0</v>
      </c>
      <c r="VV130" s="5">
        <v>0</v>
      </c>
      <c r="VW130" s="5">
        <v>0</v>
      </c>
      <c r="VX130" s="5">
        <v>0</v>
      </c>
      <c r="VY130" s="5">
        <v>0</v>
      </c>
      <c r="VZ130" s="5">
        <v>0</v>
      </c>
      <c r="WA130" s="5">
        <v>0</v>
      </c>
      <c r="WB130" s="5">
        <v>0</v>
      </c>
      <c r="WC130" s="10">
        <v>8.3333333333333339</v>
      </c>
      <c r="WD130" s="10" t="s">
        <v>43</v>
      </c>
      <c r="WE130" s="5">
        <v>0</v>
      </c>
      <c r="WF130" s="5">
        <v>5</v>
      </c>
      <c r="WG130" s="5">
        <v>0</v>
      </c>
      <c r="WH130" s="5">
        <v>35</v>
      </c>
      <c r="WI130" s="5">
        <v>5</v>
      </c>
      <c r="WJ130" s="5">
        <v>0</v>
      </c>
      <c r="WK130" s="5">
        <v>0</v>
      </c>
      <c r="WL130" s="5">
        <v>0</v>
      </c>
      <c r="WM130" s="5">
        <v>0</v>
      </c>
      <c r="WN130" s="5">
        <v>0</v>
      </c>
      <c r="WO130" s="10">
        <v>30</v>
      </c>
      <c r="WP130" s="7" t="s">
        <v>44</v>
      </c>
    </row>
    <row r="131" spans="1:614" x14ac:dyDescent="0.25">
      <c r="A131" s="36" t="s">
        <v>169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10">
        <v>0</v>
      </c>
      <c r="V131" s="10"/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10">
        <v>0</v>
      </c>
      <c r="AQ131" s="10"/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0</v>
      </c>
      <c r="BH131" s="5">
        <v>0</v>
      </c>
      <c r="BI131" s="5">
        <v>0</v>
      </c>
      <c r="BJ131" s="5">
        <v>0</v>
      </c>
      <c r="BK131" s="10">
        <v>0</v>
      </c>
      <c r="BL131" s="10"/>
      <c r="BM131" s="5">
        <v>0</v>
      </c>
      <c r="BN131" s="5">
        <v>0</v>
      </c>
      <c r="BO131" s="5">
        <v>0</v>
      </c>
      <c r="BP131" s="5">
        <v>0</v>
      </c>
      <c r="BQ131" s="5">
        <v>0</v>
      </c>
      <c r="BR131" s="5">
        <v>0</v>
      </c>
      <c r="BS131" s="5">
        <v>0</v>
      </c>
      <c r="BT131" s="5">
        <v>0</v>
      </c>
      <c r="BU131" s="5">
        <v>0</v>
      </c>
      <c r="BV131" s="5">
        <v>0</v>
      </c>
      <c r="BW131" s="5">
        <v>0</v>
      </c>
      <c r="BX131" s="5">
        <v>0</v>
      </c>
      <c r="BY131" s="5">
        <v>0</v>
      </c>
      <c r="BZ131" s="5">
        <v>0</v>
      </c>
      <c r="CA131" s="5">
        <v>0</v>
      </c>
      <c r="CB131" s="5">
        <v>0</v>
      </c>
      <c r="CC131" s="5">
        <v>0</v>
      </c>
      <c r="CD131" s="5">
        <v>0</v>
      </c>
      <c r="CE131" s="5">
        <v>0</v>
      </c>
      <c r="CF131" s="5">
        <v>0</v>
      </c>
      <c r="CG131" s="5">
        <v>0</v>
      </c>
      <c r="CH131" s="5">
        <v>0</v>
      </c>
      <c r="CI131" s="5">
        <v>0</v>
      </c>
      <c r="CJ131" s="5">
        <v>0</v>
      </c>
      <c r="CK131" s="5">
        <v>0</v>
      </c>
      <c r="CL131" s="5">
        <v>0</v>
      </c>
      <c r="CM131" s="5">
        <v>0</v>
      </c>
      <c r="CN131" s="5">
        <v>0</v>
      </c>
      <c r="CO131" s="5">
        <v>0</v>
      </c>
      <c r="CP131" s="5">
        <v>0</v>
      </c>
      <c r="CQ131" s="5">
        <v>0</v>
      </c>
      <c r="CR131" s="5">
        <v>0</v>
      </c>
      <c r="CS131" s="5">
        <v>0</v>
      </c>
      <c r="CT131" s="5">
        <v>0</v>
      </c>
      <c r="CU131" s="5">
        <v>0</v>
      </c>
      <c r="CV131" s="5">
        <v>0</v>
      </c>
      <c r="CW131" s="10">
        <v>0</v>
      </c>
      <c r="CX131" s="10"/>
      <c r="CY131" s="5">
        <v>0</v>
      </c>
      <c r="CZ131" s="5">
        <v>0</v>
      </c>
      <c r="DA131" s="5">
        <v>0</v>
      </c>
      <c r="DB131" s="5">
        <v>0</v>
      </c>
      <c r="DC131" s="5">
        <v>0</v>
      </c>
      <c r="DD131" s="5">
        <v>0</v>
      </c>
      <c r="DE131" s="5">
        <v>0</v>
      </c>
      <c r="DF131" s="5">
        <v>0</v>
      </c>
      <c r="DG131" s="5">
        <v>0</v>
      </c>
      <c r="DH131" s="5">
        <v>0</v>
      </c>
      <c r="DI131" s="5">
        <v>0</v>
      </c>
      <c r="DJ131" s="5">
        <v>0</v>
      </c>
      <c r="DK131" s="5">
        <v>0</v>
      </c>
      <c r="DL131" s="5">
        <v>0</v>
      </c>
      <c r="DM131" s="5">
        <v>0</v>
      </c>
      <c r="DN131" s="5">
        <v>0</v>
      </c>
      <c r="DO131" s="5">
        <v>0</v>
      </c>
      <c r="DP131" s="10">
        <v>0</v>
      </c>
      <c r="DQ131" s="10"/>
      <c r="DR131" s="5">
        <v>0</v>
      </c>
      <c r="DS131" s="5">
        <v>0</v>
      </c>
      <c r="DT131" s="5">
        <v>0</v>
      </c>
      <c r="DU131" s="5">
        <v>0</v>
      </c>
      <c r="DV131" s="5">
        <v>0</v>
      </c>
      <c r="DW131" s="5">
        <v>0</v>
      </c>
      <c r="DX131" s="5">
        <v>0</v>
      </c>
      <c r="DY131" s="5">
        <v>0</v>
      </c>
      <c r="DZ131" s="5">
        <v>0</v>
      </c>
      <c r="EA131" s="5">
        <v>0</v>
      </c>
      <c r="EB131" s="5">
        <v>0</v>
      </c>
      <c r="EC131" s="5">
        <v>0</v>
      </c>
      <c r="ED131" s="5">
        <v>0</v>
      </c>
      <c r="EE131" s="5">
        <v>0</v>
      </c>
      <c r="EF131" s="5">
        <v>0</v>
      </c>
      <c r="EG131" s="5">
        <v>0</v>
      </c>
      <c r="EH131" s="5">
        <v>0</v>
      </c>
      <c r="EI131" s="5">
        <v>0</v>
      </c>
      <c r="EJ131" s="10">
        <v>0</v>
      </c>
      <c r="EK131" s="10"/>
      <c r="EL131" s="5">
        <v>0</v>
      </c>
      <c r="EM131" s="5">
        <v>0</v>
      </c>
      <c r="EN131" s="5">
        <v>0</v>
      </c>
      <c r="EO131" s="5">
        <v>0</v>
      </c>
      <c r="EP131" s="5">
        <v>0</v>
      </c>
      <c r="EQ131" s="5">
        <v>0</v>
      </c>
      <c r="ER131" s="5">
        <v>0</v>
      </c>
      <c r="ES131" s="5">
        <v>0</v>
      </c>
      <c r="ET131" s="5">
        <v>0</v>
      </c>
      <c r="EU131" s="5">
        <v>0</v>
      </c>
      <c r="EV131" s="5">
        <v>0</v>
      </c>
      <c r="EW131" s="5">
        <v>0</v>
      </c>
      <c r="EX131" s="5">
        <v>0</v>
      </c>
      <c r="EY131" s="5">
        <v>0</v>
      </c>
      <c r="EZ131" s="5">
        <v>0</v>
      </c>
      <c r="FA131" s="5">
        <v>0</v>
      </c>
      <c r="FB131" s="5">
        <v>0</v>
      </c>
      <c r="FC131" s="5">
        <v>0</v>
      </c>
      <c r="FD131" s="5">
        <v>0</v>
      </c>
      <c r="FE131" s="5">
        <v>0</v>
      </c>
      <c r="FF131" s="5">
        <v>0</v>
      </c>
      <c r="FG131" s="5">
        <v>0</v>
      </c>
      <c r="FH131" s="5">
        <v>0</v>
      </c>
      <c r="FI131" s="5">
        <v>0</v>
      </c>
      <c r="FJ131" s="5">
        <v>0</v>
      </c>
      <c r="FK131" s="5">
        <v>0</v>
      </c>
      <c r="FL131" s="5">
        <v>0</v>
      </c>
      <c r="FM131" s="5">
        <v>0</v>
      </c>
      <c r="FN131" s="5">
        <v>0</v>
      </c>
      <c r="FO131" s="5">
        <v>0</v>
      </c>
      <c r="FP131" s="5">
        <v>0</v>
      </c>
      <c r="FQ131" s="5">
        <v>0</v>
      </c>
      <c r="FR131" s="5">
        <v>0</v>
      </c>
      <c r="FS131" s="5">
        <v>0</v>
      </c>
      <c r="FT131" s="5">
        <v>0</v>
      </c>
      <c r="FU131" s="10">
        <v>0</v>
      </c>
      <c r="FV131" s="10"/>
      <c r="FW131" s="5">
        <v>0</v>
      </c>
      <c r="FX131" s="5">
        <v>0</v>
      </c>
      <c r="FY131" s="5">
        <v>0</v>
      </c>
      <c r="FZ131" s="5">
        <v>0</v>
      </c>
      <c r="GA131" s="5">
        <v>0</v>
      </c>
      <c r="GB131" s="5">
        <v>0</v>
      </c>
      <c r="GC131" s="5">
        <v>0</v>
      </c>
      <c r="GD131" s="5">
        <v>0</v>
      </c>
      <c r="GE131" s="5">
        <v>0</v>
      </c>
      <c r="GF131" s="5">
        <v>0</v>
      </c>
      <c r="GG131" s="5">
        <v>0</v>
      </c>
      <c r="GH131" s="5">
        <v>0</v>
      </c>
      <c r="GI131" s="5">
        <v>0</v>
      </c>
      <c r="GJ131" s="5">
        <v>0</v>
      </c>
      <c r="GK131" s="5">
        <v>0</v>
      </c>
      <c r="GL131" s="5">
        <v>0</v>
      </c>
      <c r="GM131" s="5">
        <v>0</v>
      </c>
      <c r="GN131" s="5">
        <v>0</v>
      </c>
      <c r="GO131" s="5">
        <v>0</v>
      </c>
      <c r="GP131" s="5">
        <v>0</v>
      </c>
      <c r="GQ131" s="5">
        <v>0</v>
      </c>
      <c r="GR131" s="5">
        <v>0</v>
      </c>
      <c r="GS131" s="5">
        <v>0</v>
      </c>
      <c r="GT131" s="5">
        <v>0</v>
      </c>
      <c r="GU131" s="5">
        <v>0</v>
      </c>
      <c r="GV131" s="5">
        <v>0</v>
      </c>
      <c r="GW131" s="5">
        <v>0</v>
      </c>
      <c r="GX131" s="5">
        <v>0</v>
      </c>
      <c r="GY131" s="5">
        <v>0</v>
      </c>
      <c r="GZ131" s="5">
        <v>0</v>
      </c>
      <c r="HA131" s="5">
        <v>0</v>
      </c>
      <c r="HB131" s="5">
        <v>0</v>
      </c>
      <c r="HC131" s="5">
        <v>0</v>
      </c>
      <c r="HD131" s="5">
        <v>0</v>
      </c>
      <c r="HE131" s="5">
        <v>0</v>
      </c>
      <c r="HF131" s="5">
        <v>0</v>
      </c>
      <c r="HG131" s="10">
        <v>0</v>
      </c>
      <c r="HH131" s="10"/>
      <c r="HI131" s="5">
        <v>0</v>
      </c>
      <c r="HJ131" s="5">
        <v>0</v>
      </c>
      <c r="HK131" s="5">
        <v>0</v>
      </c>
      <c r="HL131" s="5">
        <v>0</v>
      </c>
      <c r="HM131" s="5">
        <v>0</v>
      </c>
      <c r="HN131" s="5">
        <v>0</v>
      </c>
      <c r="HO131" s="5">
        <v>0</v>
      </c>
      <c r="HP131" s="5">
        <v>0</v>
      </c>
      <c r="HQ131" s="5">
        <v>0</v>
      </c>
      <c r="HR131" s="5">
        <v>0</v>
      </c>
      <c r="HS131" s="5">
        <v>0</v>
      </c>
      <c r="HT131" s="5">
        <v>0</v>
      </c>
      <c r="HU131" s="5">
        <v>0</v>
      </c>
      <c r="HV131" s="5">
        <v>0</v>
      </c>
      <c r="HW131" s="5">
        <v>0</v>
      </c>
      <c r="HX131" s="5">
        <v>0</v>
      </c>
      <c r="HY131" s="5">
        <v>0</v>
      </c>
      <c r="HZ131" s="5">
        <v>0</v>
      </c>
      <c r="IA131" s="10">
        <v>0</v>
      </c>
      <c r="IB131" s="10"/>
      <c r="IC131" s="5">
        <v>0</v>
      </c>
      <c r="ID131" s="5">
        <v>0</v>
      </c>
      <c r="IE131" s="5">
        <v>0</v>
      </c>
      <c r="IF131" s="5">
        <v>0</v>
      </c>
      <c r="IG131" s="5">
        <v>0</v>
      </c>
      <c r="IH131" s="5">
        <v>0</v>
      </c>
      <c r="II131" s="5">
        <v>0</v>
      </c>
      <c r="IJ131" s="5">
        <v>0</v>
      </c>
      <c r="IK131" s="5">
        <v>0</v>
      </c>
      <c r="IL131" s="5">
        <v>0</v>
      </c>
      <c r="IM131" s="5">
        <v>0</v>
      </c>
      <c r="IN131" s="5">
        <v>0</v>
      </c>
      <c r="IO131" s="5">
        <v>0</v>
      </c>
      <c r="IP131" s="5">
        <v>0</v>
      </c>
      <c r="IQ131" s="5">
        <v>0</v>
      </c>
      <c r="IR131" s="5">
        <v>0</v>
      </c>
      <c r="IS131" s="5">
        <v>0</v>
      </c>
      <c r="IT131" s="5">
        <v>0</v>
      </c>
      <c r="IU131" s="10">
        <v>0</v>
      </c>
      <c r="IV131" s="10"/>
      <c r="IW131" s="5">
        <v>0</v>
      </c>
      <c r="IX131" s="5">
        <v>0</v>
      </c>
      <c r="IY131" s="5">
        <v>0</v>
      </c>
      <c r="IZ131" s="5">
        <v>0</v>
      </c>
      <c r="JA131" s="5">
        <v>0</v>
      </c>
      <c r="JB131" s="5">
        <v>0</v>
      </c>
      <c r="JC131" s="5">
        <v>0</v>
      </c>
      <c r="JD131" s="5">
        <v>0</v>
      </c>
      <c r="JE131" s="5">
        <v>0</v>
      </c>
      <c r="JF131" s="5">
        <v>0</v>
      </c>
      <c r="JG131" s="5">
        <v>0</v>
      </c>
      <c r="JH131" s="5">
        <v>0</v>
      </c>
      <c r="JI131" s="5">
        <v>0</v>
      </c>
      <c r="JJ131" s="5">
        <v>0</v>
      </c>
      <c r="JK131" s="5">
        <v>0</v>
      </c>
      <c r="JL131" s="5">
        <v>0</v>
      </c>
      <c r="JM131" s="5">
        <v>0</v>
      </c>
      <c r="JN131" s="5">
        <v>0</v>
      </c>
      <c r="JO131" s="10">
        <v>0</v>
      </c>
      <c r="JP131" s="10"/>
      <c r="JQ131" s="5">
        <v>0</v>
      </c>
      <c r="JR131" s="5">
        <v>0</v>
      </c>
      <c r="JS131" s="5">
        <v>0</v>
      </c>
      <c r="JT131" s="5">
        <v>0</v>
      </c>
      <c r="JU131" s="5">
        <v>0</v>
      </c>
      <c r="JV131" s="5">
        <v>0</v>
      </c>
      <c r="JW131" s="5">
        <v>0</v>
      </c>
      <c r="JX131" s="5">
        <v>0</v>
      </c>
      <c r="JY131" s="5">
        <v>0</v>
      </c>
      <c r="JZ131" s="5">
        <v>0</v>
      </c>
      <c r="KA131" s="5">
        <v>0</v>
      </c>
      <c r="KB131" s="5">
        <v>0</v>
      </c>
      <c r="KC131" s="5">
        <v>0</v>
      </c>
      <c r="KD131" s="5">
        <v>0</v>
      </c>
      <c r="KE131" s="5">
        <v>0</v>
      </c>
      <c r="KF131" s="5">
        <v>0</v>
      </c>
      <c r="KG131" s="5">
        <v>0</v>
      </c>
      <c r="KH131" s="5">
        <v>0</v>
      </c>
      <c r="KI131" s="5">
        <v>0</v>
      </c>
      <c r="KJ131" s="5">
        <v>0</v>
      </c>
      <c r="KK131" s="5">
        <v>0</v>
      </c>
      <c r="KL131" s="5">
        <v>0</v>
      </c>
      <c r="KM131" s="5">
        <v>0</v>
      </c>
      <c r="KN131" s="5">
        <v>0</v>
      </c>
      <c r="KO131" s="5">
        <v>0</v>
      </c>
      <c r="KP131" s="5">
        <v>0</v>
      </c>
      <c r="KQ131" s="5">
        <v>0</v>
      </c>
      <c r="KR131" s="5">
        <v>0</v>
      </c>
      <c r="KS131" s="5">
        <v>0</v>
      </c>
      <c r="KT131" s="5">
        <v>0</v>
      </c>
      <c r="KU131" s="5">
        <v>0</v>
      </c>
      <c r="KV131" s="5">
        <v>0</v>
      </c>
      <c r="KW131" s="5">
        <v>0</v>
      </c>
      <c r="KX131" s="5">
        <v>0</v>
      </c>
      <c r="KY131" s="5">
        <v>0</v>
      </c>
      <c r="KZ131" s="10">
        <v>0</v>
      </c>
      <c r="LA131" s="10"/>
      <c r="LB131" s="5">
        <v>0</v>
      </c>
      <c r="LC131" s="5">
        <v>0</v>
      </c>
      <c r="LD131" s="5">
        <v>0</v>
      </c>
      <c r="LE131" s="5">
        <v>0</v>
      </c>
      <c r="LF131" s="5">
        <v>0</v>
      </c>
      <c r="LG131" s="5">
        <v>0</v>
      </c>
      <c r="LH131" s="5">
        <v>0</v>
      </c>
      <c r="LI131" s="5">
        <v>0</v>
      </c>
      <c r="LJ131" s="5">
        <v>0</v>
      </c>
      <c r="LK131" s="5">
        <v>0</v>
      </c>
      <c r="LL131" s="5">
        <v>0</v>
      </c>
      <c r="LM131" s="5">
        <v>0</v>
      </c>
      <c r="LN131" s="5">
        <v>0</v>
      </c>
      <c r="LO131" s="5">
        <v>0</v>
      </c>
      <c r="LP131" s="5">
        <v>0</v>
      </c>
      <c r="LQ131" s="5">
        <v>0</v>
      </c>
      <c r="LR131" s="5">
        <v>0</v>
      </c>
      <c r="LS131" s="5">
        <v>0</v>
      </c>
      <c r="LT131" s="10">
        <v>0</v>
      </c>
      <c r="LU131" s="10"/>
      <c r="LV131" s="5">
        <v>0</v>
      </c>
      <c r="LW131" s="5">
        <v>0</v>
      </c>
      <c r="LX131" s="5">
        <v>0</v>
      </c>
      <c r="LY131" s="5">
        <v>0</v>
      </c>
      <c r="LZ131" s="5">
        <v>0</v>
      </c>
      <c r="MA131" s="5">
        <v>0</v>
      </c>
      <c r="MB131" s="5">
        <v>0</v>
      </c>
      <c r="MC131" s="5">
        <v>0</v>
      </c>
      <c r="MD131" s="5">
        <v>0</v>
      </c>
      <c r="ME131" s="5">
        <v>0</v>
      </c>
      <c r="MF131" s="5">
        <v>0</v>
      </c>
      <c r="MG131" s="5">
        <v>0</v>
      </c>
      <c r="MH131" s="5">
        <v>0</v>
      </c>
      <c r="MI131" s="5">
        <v>0</v>
      </c>
      <c r="MJ131" s="5">
        <v>0</v>
      </c>
      <c r="MK131" s="5">
        <v>0</v>
      </c>
      <c r="ML131" s="5">
        <v>0</v>
      </c>
      <c r="MM131" s="5">
        <v>0</v>
      </c>
      <c r="MN131" s="10">
        <v>0</v>
      </c>
      <c r="MO131" s="10"/>
      <c r="MP131" s="5">
        <v>0</v>
      </c>
      <c r="MQ131" s="5">
        <v>0</v>
      </c>
      <c r="MR131" s="5">
        <v>0</v>
      </c>
      <c r="MS131" s="5">
        <v>0</v>
      </c>
      <c r="MT131" s="5">
        <v>0</v>
      </c>
      <c r="MU131" s="5">
        <v>0</v>
      </c>
      <c r="MV131" s="5">
        <v>0</v>
      </c>
      <c r="MW131" s="5">
        <v>0</v>
      </c>
      <c r="MX131" s="5">
        <v>0</v>
      </c>
      <c r="MY131" s="5">
        <v>0</v>
      </c>
      <c r="MZ131" s="5">
        <v>0</v>
      </c>
      <c r="NA131" s="5">
        <v>0</v>
      </c>
      <c r="NB131" s="5">
        <v>0</v>
      </c>
      <c r="NC131" s="5">
        <v>0</v>
      </c>
      <c r="ND131" s="5">
        <v>0</v>
      </c>
      <c r="NE131" s="5">
        <v>0</v>
      </c>
      <c r="NF131" s="5">
        <v>0</v>
      </c>
      <c r="NG131" s="10">
        <v>0</v>
      </c>
      <c r="NH131" s="10"/>
      <c r="NI131" s="5">
        <v>0</v>
      </c>
      <c r="NJ131" s="5">
        <v>0</v>
      </c>
      <c r="NK131" s="5">
        <v>0</v>
      </c>
      <c r="NL131" s="5">
        <v>0</v>
      </c>
      <c r="NM131" s="5">
        <v>0</v>
      </c>
      <c r="NN131" s="5">
        <v>0</v>
      </c>
      <c r="NO131" s="5">
        <v>0</v>
      </c>
      <c r="NP131" s="5">
        <v>0</v>
      </c>
      <c r="NQ131" s="5">
        <v>0</v>
      </c>
      <c r="NR131" s="5">
        <v>0</v>
      </c>
      <c r="NS131" s="5">
        <v>0</v>
      </c>
      <c r="NT131" s="5">
        <v>0</v>
      </c>
      <c r="NU131" s="5">
        <v>0</v>
      </c>
      <c r="NV131" s="5">
        <v>0</v>
      </c>
      <c r="NW131" s="5">
        <v>0</v>
      </c>
      <c r="NX131" s="5">
        <v>0</v>
      </c>
      <c r="NY131" s="5">
        <v>0</v>
      </c>
      <c r="NZ131" s="5">
        <v>0</v>
      </c>
      <c r="OA131" s="10">
        <v>0</v>
      </c>
      <c r="OB131" s="10"/>
      <c r="OC131" s="5">
        <v>0</v>
      </c>
      <c r="OD131" s="5">
        <v>0</v>
      </c>
      <c r="OE131" s="5">
        <v>0</v>
      </c>
      <c r="OF131" s="5">
        <v>0</v>
      </c>
      <c r="OG131" s="5">
        <v>0</v>
      </c>
      <c r="OH131" s="5">
        <v>0</v>
      </c>
      <c r="OI131" s="5">
        <v>0</v>
      </c>
      <c r="OJ131" s="5">
        <v>0</v>
      </c>
      <c r="OK131" s="5">
        <v>0</v>
      </c>
      <c r="OL131" s="5">
        <v>0</v>
      </c>
      <c r="OM131" s="5">
        <v>0</v>
      </c>
      <c r="ON131" s="5">
        <v>0</v>
      </c>
      <c r="OO131" s="5">
        <v>0</v>
      </c>
      <c r="OP131" s="5">
        <v>0</v>
      </c>
      <c r="OQ131" s="5">
        <v>0</v>
      </c>
      <c r="OR131" s="5">
        <v>0</v>
      </c>
      <c r="OS131" s="5">
        <v>0</v>
      </c>
      <c r="OT131" s="10">
        <v>0</v>
      </c>
      <c r="OU131" s="10"/>
      <c r="OV131" s="5">
        <v>0</v>
      </c>
      <c r="OW131" s="5">
        <v>0</v>
      </c>
      <c r="OX131" s="5">
        <v>0</v>
      </c>
      <c r="OY131" s="5">
        <v>0</v>
      </c>
      <c r="OZ131" s="5">
        <v>0</v>
      </c>
      <c r="PA131" s="5">
        <v>0</v>
      </c>
      <c r="PB131" s="5">
        <v>0</v>
      </c>
      <c r="PC131" s="5">
        <v>0</v>
      </c>
      <c r="PD131" s="5">
        <v>0</v>
      </c>
      <c r="PE131" s="5">
        <v>0</v>
      </c>
      <c r="PF131" s="5">
        <v>0</v>
      </c>
      <c r="PG131" s="5">
        <v>0</v>
      </c>
      <c r="PH131" s="5">
        <v>0</v>
      </c>
      <c r="PI131" s="5">
        <v>0</v>
      </c>
      <c r="PJ131" s="5">
        <v>0</v>
      </c>
      <c r="PK131" s="5">
        <v>0</v>
      </c>
      <c r="PL131" s="5">
        <v>0</v>
      </c>
      <c r="PM131" s="5">
        <v>0</v>
      </c>
      <c r="PN131" s="5">
        <v>0</v>
      </c>
      <c r="PO131" s="10">
        <v>0</v>
      </c>
      <c r="PP131" s="10"/>
      <c r="PQ131" s="5">
        <v>0</v>
      </c>
      <c r="PR131" s="5">
        <v>0</v>
      </c>
      <c r="PS131" s="5">
        <v>0</v>
      </c>
      <c r="PT131" s="5">
        <v>0</v>
      </c>
      <c r="PU131" s="5">
        <v>0</v>
      </c>
      <c r="PV131" s="5">
        <v>0</v>
      </c>
      <c r="PW131" s="5">
        <v>0</v>
      </c>
      <c r="PX131" s="5">
        <v>0</v>
      </c>
      <c r="PY131" s="5">
        <v>0</v>
      </c>
      <c r="PZ131" s="5">
        <v>0</v>
      </c>
      <c r="QA131" s="5">
        <v>0</v>
      </c>
      <c r="QB131" s="5">
        <v>0</v>
      </c>
      <c r="QC131" s="5">
        <v>0</v>
      </c>
      <c r="QD131" s="5">
        <v>0</v>
      </c>
      <c r="QE131" s="5">
        <v>0</v>
      </c>
      <c r="QF131" s="5">
        <v>0</v>
      </c>
      <c r="QG131" s="5">
        <v>0</v>
      </c>
      <c r="QH131" s="5">
        <v>0</v>
      </c>
      <c r="QI131" s="10">
        <v>0</v>
      </c>
      <c r="QJ131" s="10"/>
      <c r="QK131" s="5">
        <v>0</v>
      </c>
      <c r="QL131" s="5">
        <v>0</v>
      </c>
      <c r="QM131" s="5">
        <v>0</v>
      </c>
      <c r="QN131" s="5">
        <v>0</v>
      </c>
      <c r="QO131" s="5">
        <v>0</v>
      </c>
      <c r="QP131" s="5">
        <v>0</v>
      </c>
      <c r="QQ131" s="5">
        <v>0</v>
      </c>
      <c r="QR131" s="5">
        <v>0</v>
      </c>
      <c r="QS131" s="5">
        <v>0</v>
      </c>
      <c r="QT131" s="5">
        <v>0</v>
      </c>
      <c r="QU131" s="5">
        <v>0</v>
      </c>
      <c r="QV131" s="5">
        <v>0</v>
      </c>
      <c r="QW131" s="5">
        <v>0</v>
      </c>
      <c r="QX131" s="5">
        <v>0</v>
      </c>
      <c r="QY131" s="5">
        <v>0</v>
      </c>
      <c r="QZ131" s="5">
        <v>0</v>
      </c>
      <c r="RA131" s="5">
        <v>0</v>
      </c>
      <c r="RB131" s="5">
        <v>0</v>
      </c>
      <c r="RC131" s="5">
        <v>0</v>
      </c>
      <c r="RD131" s="5">
        <v>0</v>
      </c>
      <c r="RE131" s="10">
        <v>0</v>
      </c>
      <c r="RF131" s="10"/>
      <c r="RG131" s="5">
        <v>0</v>
      </c>
      <c r="RH131" s="5">
        <v>0</v>
      </c>
      <c r="RI131" s="5">
        <v>0</v>
      </c>
      <c r="RJ131" s="5">
        <v>0</v>
      </c>
      <c r="RK131" s="5">
        <v>0</v>
      </c>
      <c r="RL131" s="5">
        <v>0</v>
      </c>
      <c r="RM131" s="5">
        <v>0</v>
      </c>
      <c r="RN131" s="5">
        <v>0</v>
      </c>
      <c r="RO131" s="5">
        <v>0</v>
      </c>
      <c r="RP131" s="5">
        <v>0</v>
      </c>
      <c r="RQ131" s="5">
        <v>0</v>
      </c>
      <c r="RR131" s="5">
        <v>0</v>
      </c>
      <c r="RS131" s="5">
        <v>0</v>
      </c>
      <c r="RT131" s="5">
        <v>0</v>
      </c>
      <c r="RU131" s="5">
        <v>0</v>
      </c>
      <c r="RV131" s="5">
        <v>0</v>
      </c>
      <c r="RW131" s="10">
        <v>0</v>
      </c>
      <c r="RX131" s="10"/>
      <c r="RY131" s="5">
        <v>0</v>
      </c>
      <c r="RZ131" s="5">
        <v>0</v>
      </c>
      <c r="SA131" s="5">
        <v>0</v>
      </c>
      <c r="SB131" s="5">
        <v>0</v>
      </c>
      <c r="SC131" s="5">
        <v>0</v>
      </c>
      <c r="SD131" s="5">
        <v>0</v>
      </c>
      <c r="SE131" s="5">
        <v>0</v>
      </c>
      <c r="SF131" s="5">
        <v>0</v>
      </c>
      <c r="SG131" s="5">
        <v>0</v>
      </c>
      <c r="SH131" s="5">
        <v>0</v>
      </c>
      <c r="SI131" s="5">
        <v>0</v>
      </c>
      <c r="SJ131" s="5">
        <v>0</v>
      </c>
      <c r="SK131" s="5">
        <v>0</v>
      </c>
      <c r="SL131" s="5">
        <v>0</v>
      </c>
      <c r="SM131" s="5">
        <v>0</v>
      </c>
      <c r="SN131" s="5">
        <v>0</v>
      </c>
      <c r="SO131" s="5">
        <v>0</v>
      </c>
      <c r="SP131" s="5">
        <v>0</v>
      </c>
      <c r="SQ131" s="5">
        <v>0</v>
      </c>
      <c r="SR131" s="5">
        <v>0</v>
      </c>
      <c r="SS131" s="5">
        <v>0</v>
      </c>
      <c r="ST131" s="5">
        <v>0</v>
      </c>
      <c r="SU131" s="10">
        <v>0</v>
      </c>
      <c r="SV131" s="10"/>
      <c r="SW131" s="5">
        <v>0</v>
      </c>
      <c r="SX131" s="5">
        <v>0</v>
      </c>
      <c r="SY131" s="5">
        <v>0</v>
      </c>
      <c r="SZ131" s="5">
        <v>0</v>
      </c>
      <c r="TA131" s="5">
        <v>0</v>
      </c>
      <c r="TB131" s="5">
        <v>0</v>
      </c>
      <c r="TC131" s="5">
        <v>0</v>
      </c>
      <c r="TD131" s="5">
        <v>0</v>
      </c>
      <c r="TE131" s="5">
        <v>0</v>
      </c>
      <c r="TF131" s="5">
        <v>0</v>
      </c>
      <c r="TG131" s="5">
        <v>0</v>
      </c>
      <c r="TH131" s="5">
        <v>0</v>
      </c>
      <c r="TI131" s="5">
        <v>0</v>
      </c>
      <c r="TJ131" s="5">
        <v>0</v>
      </c>
      <c r="TK131" s="5">
        <v>0</v>
      </c>
      <c r="TL131" s="5">
        <v>0</v>
      </c>
      <c r="TM131" s="5">
        <v>0</v>
      </c>
      <c r="TN131" s="5">
        <v>0</v>
      </c>
      <c r="TO131" s="5">
        <v>0</v>
      </c>
      <c r="TP131" s="5">
        <v>0</v>
      </c>
      <c r="TQ131" s="5">
        <v>0</v>
      </c>
      <c r="TR131" s="5">
        <v>0</v>
      </c>
      <c r="TS131" s="10">
        <v>0</v>
      </c>
      <c r="TT131" s="10"/>
      <c r="TU131" s="5">
        <v>300</v>
      </c>
      <c r="TV131" s="5">
        <v>0</v>
      </c>
      <c r="TW131" s="5">
        <v>0</v>
      </c>
      <c r="TX131" s="5">
        <v>0</v>
      </c>
      <c r="TY131" s="5">
        <v>0</v>
      </c>
      <c r="TZ131" s="5">
        <v>0</v>
      </c>
      <c r="UA131" s="5">
        <v>0</v>
      </c>
      <c r="UB131" s="5">
        <v>0</v>
      </c>
      <c r="UC131" s="5">
        <v>0</v>
      </c>
      <c r="UD131" s="5">
        <v>0</v>
      </c>
      <c r="UE131" s="5">
        <v>0</v>
      </c>
      <c r="UF131" s="5">
        <v>0</v>
      </c>
      <c r="UG131" s="5">
        <v>0</v>
      </c>
      <c r="UH131" s="5">
        <v>0</v>
      </c>
      <c r="UI131" s="5">
        <v>0</v>
      </c>
      <c r="UJ131" s="5">
        <v>0</v>
      </c>
      <c r="UK131" s="5">
        <v>0</v>
      </c>
      <c r="UL131" s="5">
        <v>0</v>
      </c>
      <c r="UM131" s="5">
        <v>0</v>
      </c>
      <c r="UN131" s="5">
        <v>0</v>
      </c>
      <c r="UO131" s="5">
        <v>0</v>
      </c>
      <c r="UP131" s="5">
        <v>0</v>
      </c>
      <c r="UQ131" s="10">
        <v>4.5454545454545459</v>
      </c>
      <c r="UR131" s="10" t="s">
        <v>43</v>
      </c>
      <c r="US131" s="5">
        <v>0</v>
      </c>
      <c r="UT131" s="5">
        <v>0</v>
      </c>
      <c r="UU131" s="5">
        <v>10</v>
      </c>
      <c r="UV131" s="5">
        <v>0</v>
      </c>
      <c r="UW131" s="5">
        <v>0</v>
      </c>
      <c r="UX131" s="5">
        <v>0</v>
      </c>
      <c r="UY131" s="5">
        <v>0</v>
      </c>
      <c r="UZ131" s="5">
        <v>0</v>
      </c>
      <c r="VA131" s="5">
        <v>0</v>
      </c>
      <c r="VB131" s="5">
        <v>0</v>
      </c>
      <c r="VC131" s="5">
        <v>0</v>
      </c>
      <c r="VD131" s="5">
        <v>0</v>
      </c>
      <c r="VE131" s="5">
        <v>0</v>
      </c>
      <c r="VF131" s="5">
        <v>0</v>
      </c>
      <c r="VG131" s="5">
        <v>0</v>
      </c>
      <c r="VH131" s="5">
        <v>0</v>
      </c>
      <c r="VI131" s="5">
        <v>0</v>
      </c>
      <c r="VJ131" s="5">
        <v>0</v>
      </c>
      <c r="VK131" s="5">
        <v>0</v>
      </c>
      <c r="VL131" s="5">
        <v>0</v>
      </c>
      <c r="VM131" s="5">
        <v>0</v>
      </c>
      <c r="VN131" s="5">
        <v>0</v>
      </c>
      <c r="VO131" s="5">
        <v>0</v>
      </c>
      <c r="VP131" s="5">
        <v>0</v>
      </c>
      <c r="VQ131" s="5">
        <v>0</v>
      </c>
      <c r="VR131" s="5">
        <v>0</v>
      </c>
      <c r="VS131" s="5">
        <v>0</v>
      </c>
      <c r="VT131" s="5">
        <v>0</v>
      </c>
      <c r="VU131" s="5">
        <v>0</v>
      </c>
      <c r="VV131" s="5">
        <v>0</v>
      </c>
      <c r="VW131" s="5">
        <v>0</v>
      </c>
      <c r="VX131" s="5">
        <v>0</v>
      </c>
      <c r="VY131" s="5">
        <v>0</v>
      </c>
      <c r="VZ131" s="5">
        <v>0</v>
      </c>
      <c r="WA131" s="5">
        <v>0</v>
      </c>
      <c r="WB131" s="5">
        <v>0</v>
      </c>
      <c r="WC131" s="10">
        <v>2.7777777777777777</v>
      </c>
      <c r="WD131" s="10" t="s">
        <v>43</v>
      </c>
      <c r="WE131" s="5">
        <v>0</v>
      </c>
      <c r="WF131" s="5">
        <v>0</v>
      </c>
      <c r="WG131" s="5">
        <v>0</v>
      </c>
      <c r="WH131" s="5">
        <v>0</v>
      </c>
      <c r="WI131" s="5">
        <v>0</v>
      </c>
      <c r="WJ131" s="5">
        <v>0</v>
      </c>
      <c r="WK131" s="5">
        <v>0</v>
      </c>
      <c r="WL131" s="5">
        <v>0</v>
      </c>
      <c r="WM131" s="5">
        <v>0</v>
      </c>
      <c r="WN131" s="5">
        <v>0</v>
      </c>
      <c r="WO131" s="10">
        <v>0</v>
      </c>
    </row>
    <row r="132" spans="1:614" x14ac:dyDescent="0.25">
      <c r="A132" s="36" t="s">
        <v>170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10">
        <v>0</v>
      </c>
      <c r="V132" s="10"/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0</v>
      </c>
      <c r="AM132" s="5">
        <v>0</v>
      </c>
      <c r="AN132" s="5">
        <v>0</v>
      </c>
      <c r="AO132" s="5">
        <v>0</v>
      </c>
      <c r="AP132" s="10">
        <v>0</v>
      </c>
      <c r="AQ132" s="10"/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0</v>
      </c>
      <c r="BJ132" s="5">
        <v>0</v>
      </c>
      <c r="BK132" s="10">
        <v>0</v>
      </c>
      <c r="BL132" s="10"/>
      <c r="BM132" s="5">
        <v>0</v>
      </c>
      <c r="BN132" s="5">
        <v>0</v>
      </c>
      <c r="BO132" s="5">
        <v>0</v>
      </c>
      <c r="BP132" s="5">
        <v>0</v>
      </c>
      <c r="BQ132" s="5">
        <v>0</v>
      </c>
      <c r="BR132" s="5">
        <v>0</v>
      </c>
      <c r="BS132" s="5">
        <v>0</v>
      </c>
      <c r="BT132" s="5">
        <v>0</v>
      </c>
      <c r="BU132" s="5">
        <v>0</v>
      </c>
      <c r="BV132" s="5">
        <v>0</v>
      </c>
      <c r="BW132" s="5">
        <v>0</v>
      </c>
      <c r="BX132" s="5">
        <v>0</v>
      </c>
      <c r="BY132" s="5">
        <v>0</v>
      </c>
      <c r="BZ132" s="5">
        <v>10</v>
      </c>
      <c r="CA132" s="5">
        <v>0</v>
      </c>
      <c r="CB132" s="5">
        <v>0</v>
      </c>
      <c r="CC132" s="5">
        <v>0</v>
      </c>
      <c r="CD132" s="5">
        <v>0</v>
      </c>
      <c r="CE132" s="5">
        <v>0</v>
      </c>
      <c r="CF132" s="5">
        <v>0</v>
      </c>
      <c r="CG132" s="5">
        <v>0</v>
      </c>
      <c r="CH132" s="5">
        <v>0</v>
      </c>
      <c r="CI132" s="5">
        <v>0</v>
      </c>
      <c r="CJ132" s="5">
        <v>0</v>
      </c>
      <c r="CK132" s="5">
        <v>0</v>
      </c>
      <c r="CL132" s="5">
        <v>0</v>
      </c>
      <c r="CM132" s="5">
        <v>0</v>
      </c>
      <c r="CN132" s="5">
        <v>0</v>
      </c>
      <c r="CO132" s="5">
        <v>0</v>
      </c>
      <c r="CP132" s="5">
        <v>0</v>
      </c>
      <c r="CQ132" s="5">
        <v>0</v>
      </c>
      <c r="CR132" s="5">
        <v>0</v>
      </c>
      <c r="CS132" s="5">
        <v>0</v>
      </c>
      <c r="CT132" s="5">
        <v>0</v>
      </c>
      <c r="CU132" s="5">
        <v>0</v>
      </c>
      <c r="CV132" s="5">
        <v>0</v>
      </c>
      <c r="CW132" s="10">
        <v>2.7777777777777777</v>
      </c>
      <c r="CX132" s="10" t="s">
        <v>43</v>
      </c>
      <c r="CY132" s="5">
        <v>0</v>
      </c>
      <c r="CZ132" s="5">
        <v>0</v>
      </c>
      <c r="DA132" s="5">
        <v>0</v>
      </c>
      <c r="DB132" s="5">
        <v>0</v>
      </c>
      <c r="DC132" s="5">
        <v>0</v>
      </c>
      <c r="DD132" s="5">
        <v>0</v>
      </c>
      <c r="DE132" s="5">
        <v>0</v>
      </c>
      <c r="DF132" s="5">
        <v>0</v>
      </c>
      <c r="DG132" s="5">
        <v>0</v>
      </c>
      <c r="DH132" s="5">
        <v>0</v>
      </c>
      <c r="DI132" s="5">
        <v>0</v>
      </c>
      <c r="DJ132" s="5">
        <v>0</v>
      </c>
      <c r="DK132" s="5">
        <v>0</v>
      </c>
      <c r="DL132" s="5">
        <v>0</v>
      </c>
      <c r="DM132" s="5">
        <v>0</v>
      </c>
      <c r="DN132" s="5">
        <v>0</v>
      </c>
      <c r="DO132" s="5">
        <v>0</v>
      </c>
      <c r="DP132" s="10">
        <v>0</v>
      </c>
      <c r="DQ132" s="10"/>
      <c r="DR132" s="5">
        <v>0</v>
      </c>
      <c r="DS132" s="5">
        <v>0</v>
      </c>
      <c r="DT132" s="5">
        <v>0</v>
      </c>
      <c r="DU132" s="5">
        <v>0</v>
      </c>
      <c r="DV132" s="5">
        <v>0</v>
      </c>
      <c r="DW132" s="5">
        <v>0</v>
      </c>
      <c r="DX132" s="5">
        <v>0</v>
      </c>
      <c r="DY132" s="5">
        <v>0</v>
      </c>
      <c r="DZ132" s="5">
        <v>0</v>
      </c>
      <c r="EA132" s="5">
        <v>0</v>
      </c>
      <c r="EB132" s="5">
        <v>0</v>
      </c>
      <c r="EC132" s="5">
        <v>0</v>
      </c>
      <c r="ED132" s="5">
        <v>0</v>
      </c>
      <c r="EE132" s="5">
        <v>0</v>
      </c>
      <c r="EF132" s="5">
        <v>0</v>
      </c>
      <c r="EG132" s="5">
        <v>0</v>
      </c>
      <c r="EH132" s="5">
        <v>0</v>
      </c>
      <c r="EI132" s="5">
        <v>0</v>
      </c>
      <c r="EJ132" s="10">
        <v>0</v>
      </c>
      <c r="EK132" s="10"/>
      <c r="EL132" s="5">
        <v>0</v>
      </c>
      <c r="EM132" s="5">
        <v>0</v>
      </c>
      <c r="EN132" s="5">
        <v>0</v>
      </c>
      <c r="EO132" s="5">
        <v>0</v>
      </c>
      <c r="EP132" s="5">
        <v>0</v>
      </c>
      <c r="EQ132" s="5">
        <v>0</v>
      </c>
      <c r="ER132" s="5">
        <v>0</v>
      </c>
      <c r="ES132" s="5">
        <v>0</v>
      </c>
      <c r="ET132" s="5">
        <v>0</v>
      </c>
      <c r="EU132" s="5">
        <v>0</v>
      </c>
      <c r="EV132" s="5">
        <v>0</v>
      </c>
      <c r="EW132" s="5">
        <v>0</v>
      </c>
      <c r="EX132" s="5">
        <v>0</v>
      </c>
      <c r="EY132" s="5">
        <v>0</v>
      </c>
      <c r="EZ132" s="5">
        <v>0</v>
      </c>
      <c r="FA132" s="5">
        <v>0</v>
      </c>
      <c r="FB132" s="5">
        <v>0</v>
      </c>
      <c r="FC132" s="5">
        <v>0</v>
      </c>
      <c r="FD132" s="5">
        <v>0</v>
      </c>
      <c r="FE132" s="5">
        <v>0</v>
      </c>
      <c r="FF132" s="5">
        <v>0</v>
      </c>
      <c r="FG132" s="5">
        <v>0</v>
      </c>
      <c r="FH132" s="5">
        <v>0</v>
      </c>
      <c r="FI132" s="5">
        <v>0</v>
      </c>
      <c r="FJ132" s="5">
        <v>0</v>
      </c>
      <c r="FK132" s="5">
        <v>0</v>
      </c>
      <c r="FL132" s="5">
        <v>0</v>
      </c>
      <c r="FM132" s="5">
        <v>0</v>
      </c>
      <c r="FN132" s="5">
        <v>0</v>
      </c>
      <c r="FO132" s="5">
        <v>0</v>
      </c>
      <c r="FP132" s="5">
        <v>0</v>
      </c>
      <c r="FQ132" s="5">
        <v>0</v>
      </c>
      <c r="FR132" s="5">
        <v>0</v>
      </c>
      <c r="FS132" s="5">
        <v>0</v>
      </c>
      <c r="FT132" s="5">
        <v>0</v>
      </c>
      <c r="FU132" s="10">
        <v>0</v>
      </c>
      <c r="FV132" s="10"/>
      <c r="FW132" s="5">
        <v>0</v>
      </c>
      <c r="FX132" s="5">
        <v>0</v>
      </c>
      <c r="FY132" s="5">
        <v>0</v>
      </c>
      <c r="FZ132" s="5">
        <v>0</v>
      </c>
      <c r="GA132" s="5">
        <v>0</v>
      </c>
      <c r="GB132" s="5">
        <v>0</v>
      </c>
      <c r="GC132" s="5">
        <v>0</v>
      </c>
      <c r="GD132" s="5">
        <v>0</v>
      </c>
      <c r="GE132" s="5">
        <v>0</v>
      </c>
      <c r="GF132" s="5">
        <v>0</v>
      </c>
      <c r="GG132" s="5">
        <v>0</v>
      </c>
      <c r="GH132" s="5">
        <v>0</v>
      </c>
      <c r="GI132" s="5">
        <v>0</v>
      </c>
      <c r="GJ132" s="5">
        <v>0</v>
      </c>
      <c r="GK132" s="5">
        <v>0</v>
      </c>
      <c r="GL132" s="5">
        <v>0</v>
      </c>
      <c r="GM132" s="5">
        <v>0</v>
      </c>
      <c r="GN132" s="5">
        <v>0</v>
      </c>
      <c r="GO132" s="5">
        <v>0</v>
      </c>
      <c r="GP132" s="5">
        <v>0</v>
      </c>
      <c r="GQ132" s="5">
        <v>0</v>
      </c>
      <c r="GR132" s="5">
        <v>0</v>
      </c>
      <c r="GS132" s="5">
        <v>0</v>
      </c>
      <c r="GT132" s="5">
        <v>0</v>
      </c>
      <c r="GU132" s="5">
        <v>0</v>
      </c>
      <c r="GV132" s="5">
        <v>0</v>
      </c>
      <c r="GW132" s="5">
        <v>0</v>
      </c>
      <c r="GX132" s="5">
        <v>0</v>
      </c>
      <c r="GY132" s="5">
        <v>0</v>
      </c>
      <c r="GZ132" s="5">
        <v>0</v>
      </c>
      <c r="HA132" s="5">
        <v>0</v>
      </c>
      <c r="HB132" s="5">
        <v>0</v>
      </c>
      <c r="HC132" s="5">
        <v>0</v>
      </c>
      <c r="HD132" s="5">
        <v>0</v>
      </c>
      <c r="HE132" s="5">
        <v>0</v>
      </c>
      <c r="HF132" s="5">
        <v>0</v>
      </c>
      <c r="HG132" s="10">
        <v>0</v>
      </c>
      <c r="HH132" s="10"/>
      <c r="HI132" s="5">
        <v>0</v>
      </c>
      <c r="HJ132" s="5">
        <v>0</v>
      </c>
      <c r="HK132" s="5">
        <v>0</v>
      </c>
      <c r="HL132" s="5">
        <v>0</v>
      </c>
      <c r="HM132" s="5">
        <v>0</v>
      </c>
      <c r="HN132" s="5">
        <v>0</v>
      </c>
      <c r="HO132" s="5">
        <v>0</v>
      </c>
      <c r="HP132" s="5">
        <v>0</v>
      </c>
      <c r="HQ132" s="5">
        <v>0</v>
      </c>
      <c r="HR132" s="5">
        <v>0</v>
      </c>
      <c r="HS132" s="5">
        <v>0</v>
      </c>
      <c r="HT132" s="5">
        <v>0</v>
      </c>
      <c r="HU132" s="5">
        <v>0</v>
      </c>
      <c r="HV132" s="5">
        <v>0</v>
      </c>
      <c r="HW132" s="5">
        <v>0</v>
      </c>
      <c r="HX132" s="5">
        <v>0</v>
      </c>
      <c r="HY132" s="5">
        <v>0</v>
      </c>
      <c r="HZ132" s="5">
        <v>0</v>
      </c>
      <c r="IA132" s="10">
        <v>0</v>
      </c>
      <c r="IB132" s="10"/>
      <c r="IC132" s="5">
        <v>0</v>
      </c>
      <c r="ID132" s="5">
        <v>0</v>
      </c>
      <c r="IE132" s="5">
        <v>0</v>
      </c>
      <c r="IF132" s="5">
        <v>0</v>
      </c>
      <c r="IG132" s="5">
        <v>0</v>
      </c>
      <c r="IH132" s="5">
        <v>0</v>
      </c>
      <c r="II132" s="5">
        <v>0</v>
      </c>
      <c r="IJ132" s="5">
        <v>0</v>
      </c>
      <c r="IK132" s="5">
        <v>0</v>
      </c>
      <c r="IL132" s="5">
        <v>0</v>
      </c>
      <c r="IM132" s="5">
        <v>0</v>
      </c>
      <c r="IN132" s="5">
        <v>0</v>
      </c>
      <c r="IO132" s="5">
        <v>0</v>
      </c>
      <c r="IP132" s="5">
        <v>0</v>
      </c>
      <c r="IQ132" s="5">
        <v>0</v>
      </c>
      <c r="IR132" s="5">
        <v>0</v>
      </c>
      <c r="IS132" s="5">
        <v>0</v>
      </c>
      <c r="IT132" s="5">
        <v>0</v>
      </c>
      <c r="IU132" s="10">
        <v>0</v>
      </c>
      <c r="IV132" s="10"/>
      <c r="IW132" s="5">
        <v>0</v>
      </c>
      <c r="IX132" s="5">
        <v>0</v>
      </c>
      <c r="IY132" s="5">
        <v>0</v>
      </c>
      <c r="IZ132" s="5">
        <v>0</v>
      </c>
      <c r="JA132" s="5">
        <v>0</v>
      </c>
      <c r="JB132" s="5">
        <v>0</v>
      </c>
      <c r="JC132" s="5">
        <v>0</v>
      </c>
      <c r="JD132" s="5">
        <v>0</v>
      </c>
      <c r="JE132" s="5">
        <v>0</v>
      </c>
      <c r="JF132" s="5">
        <v>0</v>
      </c>
      <c r="JG132" s="5">
        <v>0</v>
      </c>
      <c r="JH132" s="5">
        <v>0</v>
      </c>
      <c r="JI132" s="5">
        <v>0</v>
      </c>
      <c r="JJ132" s="5">
        <v>0</v>
      </c>
      <c r="JK132" s="5">
        <v>0</v>
      </c>
      <c r="JL132" s="5">
        <v>0</v>
      </c>
      <c r="JM132" s="5">
        <v>0</v>
      </c>
      <c r="JN132" s="5">
        <v>0</v>
      </c>
      <c r="JO132" s="10">
        <v>0</v>
      </c>
      <c r="JP132" s="10"/>
      <c r="JQ132" s="5">
        <v>0</v>
      </c>
      <c r="JR132" s="5">
        <v>0</v>
      </c>
      <c r="JS132" s="5">
        <v>0</v>
      </c>
      <c r="JT132" s="5">
        <v>0</v>
      </c>
      <c r="JU132" s="5">
        <v>0</v>
      </c>
      <c r="JV132" s="5">
        <v>0</v>
      </c>
      <c r="JW132" s="5">
        <v>0</v>
      </c>
      <c r="JX132" s="5">
        <v>0</v>
      </c>
      <c r="JY132" s="5">
        <v>0</v>
      </c>
      <c r="JZ132" s="5">
        <v>0</v>
      </c>
      <c r="KA132" s="5">
        <v>0</v>
      </c>
      <c r="KB132" s="5">
        <v>0</v>
      </c>
      <c r="KC132" s="5">
        <v>0</v>
      </c>
      <c r="KD132" s="5">
        <v>0</v>
      </c>
      <c r="KE132" s="5">
        <v>0</v>
      </c>
      <c r="KF132" s="5">
        <v>0</v>
      </c>
      <c r="KG132" s="5">
        <v>0</v>
      </c>
      <c r="KH132" s="5">
        <v>0</v>
      </c>
      <c r="KI132" s="5">
        <v>0</v>
      </c>
      <c r="KJ132" s="5">
        <v>0</v>
      </c>
      <c r="KK132" s="5">
        <v>0</v>
      </c>
      <c r="KL132" s="5">
        <v>0</v>
      </c>
      <c r="KM132" s="5">
        <v>0</v>
      </c>
      <c r="KN132" s="5">
        <v>0</v>
      </c>
      <c r="KO132" s="5">
        <v>0</v>
      </c>
      <c r="KP132" s="5">
        <v>0</v>
      </c>
      <c r="KQ132" s="5">
        <v>0</v>
      </c>
      <c r="KR132" s="5">
        <v>0</v>
      </c>
      <c r="KS132" s="5">
        <v>0</v>
      </c>
      <c r="KT132" s="5">
        <v>0</v>
      </c>
      <c r="KU132" s="5">
        <v>0</v>
      </c>
      <c r="KV132" s="5">
        <v>0</v>
      </c>
      <c r="KW132" s="5">
        <v>0</v>
      </c>
      <c r="KX132" s="5">
        <v>0</v>
      </c>
      <c r="KY132" s="5">
        <v>0</v>
      </c>
      <c r="KZ132" s="10">
        <v>0</v>
      </c>
      <c r="LA132" s="10"/>
      <c r="LB132" s="5">
        <v>0</v>
      </c>
      <c r="LC132" s="5">
        <v>0</v>
      </c>
      <c r="LD132" s="5">
        <v>0</v>
      </c>
      <c r="LE132" s="5">
        <v>0</v>
      </c>
      <c r="LF132" s="5">
        <v>0</v>
      </c>
      <c r="LG132" s="5">
        <v>0</v>
      </c>
      <c r="LH132" s="5">
        <v>0</v>
      </c>
      <c r="LI132" s="5">
        <v>0</v>
      </c>
      <c r="LJ132" s="5">
        <v>0</v>
      </c>
      <c r="LK132" s="5">
        <v>0</v>
      </c>
      <c r="LL132" s="5">
        <v>0</v>
      </c>
      <c r="LM132" s="5">
        <v>0</v>
      </c>
      <c r="LN132" s="5">
        <v>0</v>
      </c>
      <c r="LO132" s="5">
        <v>0</v>
      </c>
      <c r="LP132" s="5">
        <v>0</v>
      </c>
      <c r="LQ132" s="5">
        <v>0</v>
      </c>
      <c r="LR132" s="5">
        <v>0</v>
      </c>
      <c r="LS132" s="5">
        <v>0</v>
      </c>
      <c r="LT132" s="10">
        <v>0</v>
      </c>
      <c r="LU132" s="10"/>
      <c r="LV132" s="5">
        <v>0</v>
      </c>
      <c r="LW132" s="5">
        <v>0</v>
      </c>
      <c r="LX132" s="5">
        <v>0</v>
      </c>
      <c r="LY132" s="5">
        <v>0</v>
      </c>
      <c r="LZ132" s="5">
        <v>0</v>
      </c>
      <c r="MA132" s="5">
        <v>0</v>
      </c>
      <c r="MB132" s="5">
        <v>0</v>
      </c>
      <c r="MC132" s="5">
        <v>0</v>
      </c>
      <c r="MD132" s="5">
        <v>0</v>
      </c>
      <c r="ME132" s="5">
        <v>0</v>
      </c>
      <c r="MF132" s="5">
        <v>0</v>
      </c>
      <c r="MG132" s="5">
        <v>0</v>
      </c>
      <c r="MH132" s="5">
        <v>0</v>
      </c>
      <c r="MI132" s="5">
        <v>0</v>
      </c>
      <c r="MJ132" s="5">
        <v>0</v>
      </c>
      <c r="MK132" s="5">
        <v>0</v>
      </c>
      <c r="ML132" s="5">
        <v>0</v>
      </c>
      <c r="MM132" s="5">
        <v>0</v>
      </c>
      <c r="MN132" s="10">
        <v>0</v>
      </c>
      <c r="MO132" s="10"/>
      <c r="MP132" s="5">
        <v>0</v>
      </c>
      <c r="MQ132" s="5">
        <v>0</v>
      </c>
      <c r="MR132" s="5">
        <v>0</v>
      </c>
      <c r="MS132" s="5">
        <v>0</v>
      </c>
      <c r="MT132" s="5">
        <v>0</v>
      </c>
      <c r="MU132" s="5">
        <v>0</v>
      </c>
      <c r="MV132" s="5">
        <v>0</v>
      </c>
      <c r="MW132" s="5">
        <v>0</v>
      </c>
      <c r="MX132" s="5">
        <v>0</v>
      </c>
      <c r="MY132" s="5">
        <v>0</v>
      </c>
      <c r="MZ132" s="5">
        <v>0</v>
      </c>
      <c r="NA132" s="5">
        <v>0</v>
      </c>
      <c r="NB132" s="5">
        <v>0</v>
      </c>
      <c r="NC132" s="5">
        <v>0</v>
      </c>
      <c r="ND132" s="5">
        <v>0</v>
      </c>
      <c r="NE132" s="5">
        <v>0</v>
      </c>
      <c r="NF132" s="5">
        <v>0</v>
      </c>
      <c r="NG132" s="10">
        <v>0</v>
      </c>
      <c r="NH132" s="10"/>
      <c r="NI132" s="5">
        <v>0</v>
      </c>
      <c r="NJ132" s="5">
        <v>0</v>
      </c>
      <c r="NK132" s="5">
        <v>0</v>
      </c>
      <c r="NL132" s="5">
        <v>0</v>
      </c>
      <c r="NM132" s="5">
        <v>0</v>
      </c>
      <c r="NN132" s="5">
        <v>0</v>
      </c>
      <c r="NO132" s="5">
        <v>0</v>
      </c>
      <c r="NP132" s="5">
        <v>0</v>
      </c>
      <c r="NQ132" s="5">
        <v>0</v>
      </c>
      <c r="NR132" s="5">
        <v>0</v>
      </c>
      <c r="NS132" s="5">
        <v>0</v>
      </c>
      <c r="NT132" s="5">
        <v>0</v>
      </c>
      <c r="NU132" s="5">
        <v>0</v>
      </c>
      <c r="NV132" s="5">
        <v>0</v>
      </c>
      <c r="NW132" s="5">
        <v>0</v>
      </c>
      <c r="NX132" s="5">
        <v>0</v>
      </c>
      <c r="NY132" s="5">
        <v>0</v>
      </c>
      <c r="NZ132" s="5">
        <v>0</v>
      </c>
      <c r="OA132" s="10">
        <v>0</v>
      </c>
      <c r="OB132" s="10"/>
      <c r="OC132" s="5">
        <v>0</v>
      </c>
      <c r="OD132" s="5">
        <v>0</v>
      </c>
      <c r="OE132" s="5">
        <v>0</v>
      </c>
      <c r="OF132" s="5">
        <v>0</v>
      </c>
      <c r="OG132" s="5">
        <v>0</v>
      </c>
      <c r="OH132" s="5">
        <v>0</v>
      </c>
      <c r="OI132" s="5">
        <v>0</v>
      </c>
      <c r="OJ132" s="5">
        <v>0</v>
      </c>
      <c r="OK132" s="5">
        <v>0</v>
      </c>
      <c r="OL132" s="5">
        <v>0</v>
      </c>
      <c r="OM132" s="5">
        <v>0</v>
      </c>
      <c r="ON132" s="5">
        <v>0</v>
      </c>
      <c r="OO132" s="5">
        <v>0</v>
      </c>
      <c r="OP132" s="5">
        <v>0</v>
      </c>
      <c r="OQ132" s="5">
        <v>0</v>
      </c>
      <c r="OR132" s="5">
        <v>0</v>
      </c>
      <c r="OS132" s="5">
        <v>0</v>
      </c>
      <c r="OT132" s="10">
        <v>0</v>
      </c>
      <c r="OU132" s="10"/>
      <c r="OV132" s="5">
        <v>0</v>
      </c>
      <c r="OW132" s="5">
        <v>0</v>
      </c>
      <c r="OX132" s="5">
        <v>0</v>
      </c>
      <c r="OY132" s="5">
        <v>0</v>
      </c>
      <c r="OZ132" s="5">
        <v>0</v>
      </c>
      <c r="PA132" s="5">
        <v>0</v>
      </c>
      <c r="PB132" s="5">
        <v>0</v>
      </c>
      <c r="PC132" s="5">
        <v>0</v>
      </c>
      <c r="PD132" s="5">
        <v>0</v>
      </c>
      <c r="PE132" s="5">
        <v>0</v>
      </c>
      <c r="PF132" s="5">
        <v>0</v>
      </c>
      <c r="PG132" s="5">
        <v>0</v>
      </c>
      <c r="PH132" s="5">
        <v>0</v>
      </c>
      <c r="PI132" s="5">
        <v>0</v>
      </c>
      <c r="PJ132" s="5">
        <v>0</v>
      </c>
      <c r="PK132" s="5">
        <v>0</v>
      </c>
      <c r="PL132" s="5">
        <v>0</v>
      </c>
      <c r="PM132" s="5">
        <v>0</v>
      </c>
      <c r="PN132" s="5">
        <v>0</v>
      </c>
      <c r="PO132" s="10">
        <v>0</v>
      </c>
      <c r="PP132" s="10"/>
      <c r="PQ132" s="5">
        <v>0</v>
      </c>
      <c r="PR132" s="5">
        <v>0</v>
      </c>
      <c r="PS132" s="5">
        <v>0</v>
      </c>
      <c r="PT132" s="5">
        <v>0</v>
      </c>
      <c r="PU132" s="5">
        <v>0</v>
      </c>
      <c r="PV132" s="5">
        <v>0</v>
      </c>
      <c r="PW132" s="5">
        <v>0</v>
      </c>
      <c r="PX132" s="5">
        <v>0</v>
      </c>
      <c r="PY132" s="5">
        <v>0</v>
      </c>
      <c r="PZ132" s="5">
        <v>0</v>
      </c>
      <c r="QA132" s="5">
        <v>0</v>
      </c>
      <c r="QB132" s="5">
        <v>0</v>
      </c>
      <c r="QC132" s="5">
        <v>0</v>
      </c>
      <c r="QD132" s="5">
        <v>0</v>
      </c>
      <c r="QE132" s="5">
        <v>0</v>
      </c>
      <c r="QF132" s="5">
        <v>0</v>
      </c>
      <c r="QG132" s="5">
        <v>0</v>
      </c>
      <c r="QH132" s="5">
        <v>0</v>
      </c>
      <c r="QI132" s="10">
        <v>0</v>
      </c>
      <c r="QJ132" s="10"/>
      <c r="QK132" s="5">
        <v>0</v>
      </c>
      <c r="QL132" s="5">
        <v>0</v>
      </c>
      <c r="QM132" s="5">
        <v>0</v>
      </c>
      <c r="QN132" s="5">
        <v>0</v>
      </c>
      <c r="QO132" s="5">
        <v>0</v>
      </c>
      <c r="QP132" s="5">
        <v>0</v>
      </c>
      <c r="QQ132" s="5">
        <v>0</v>
      </c>
      <c r="QR132" s="5">
        <v>0</v>
      </c>
      <c r="QS132" s="5">
        <v>0</v>
      </c>
      <c r="QT132" s="5">
        <v>0</v>
      </c>
      <c r="QU132" s="5">
        <v>0</v>
      </c>
      <c r="QV132" s="5">
        <v>0</v>
      </c>
      <c r="QW132" s="5">
        <v>0</v>
      </c>
      <c r="QX132" s="5">
        <v>0</v>
      </c>
      <c r="QY132" s="5">
        <v>0</v>
      </c>
      <c r="QZ132" s="5">
        <v>0</v>
      </c>
      <c r="RA132" s="5">
        <v>0</v>
      </c>
      <c r="RB132" s="5">
        <v>0</v>
      </c>
      <c r="RC132" s="5">
        <v>0</v>
      </c>
      <c r="RD132" s="5">
        <v>0</v>
      </c>
      <c r="RE132" s="10">
        <v>0</v>
      </c>
      <c r="RF132" s="10"/>
      <c r="RG132" s="5">
        <v>0</v>
      </c>
      <c r="RH132" s="5">
        <v>0</v>
      </c>
      <c r="RI132" s="5">
        <v>0</v>
      </c>
      <c r="RJ132" s="5">
        <v>0</v>
      </c>
      <c r="RK132" s="5">
        <v>0</v>
      </c>
      <c r="RL132" s="5">
        <v>0</v>
      </c>
      <c r="RM132" s="5">
        <v>0</v>
      </c>
      <c r="RN132" s="5">
        <v>0</v>
      </c>
      <c r="RO132" s="5">
        <v>0</v>
      </c>
      <c r="RP132" s="5">
        <v>0</v>
      </c>
      <c r="RQ132" s="5">
        <v>0</v>
      </c>
      <c r="RR132" s="5">
        <v>0</v>
      </c>
      <c r="RS132" s="5">
        <v>0</v>
      </c>
      <c r="RT132" s="5">
        <v>5</v>
      </c>
      <c r="RU132" s="5">
        <v>0</v>
      </c>
      <c r="RV132" s="5">
        <v>0</v>
      </c>
      <c r="RW132" s="10">
        <v>6.25</v>
      </c>
      <c r="RX132" s="10" t="s">
        <v>43</v>
      </c>
      <c r="RY132" s="5">
        <v>0</v>
      </c>
      <c r="RZ132" s="5">
        <v>0</v>
      </c>
      <c r="SA132" s="5">
        <v>0</v>
      </c>
      <c r="SB132" s="5">
        <v>0</v>
      </c>
      <c r="SC132" s="5">
        <v>0</v>
      </c>
      <c r="SD132" s="5">
        <v>0</v>
      </c>
      <c r="SE132" s="5">
        <v>0</v>
      </c>
      <c r="SF132" s="5">
        <v>0</v>
      </c>
      <c r="SG132" s="5">
        <v>0</v>
      </c>
      <c r="SH132" s="5">
        <v>0</v>
      </c>
      <c r="SI132" s="5">
        <v>16</v>
      </c>
      <c r="SJ132" s="5">
        <v>0</v>
      </c>
      <c r="SK132" s="5">
        <v>0</v>
      </c>
      <c r="SL132" s="5">
        <v>0</v>
      </c>
      <c r="SM132" s="5">
        <v>0</v>
      </c>
      <c r="SN132" s="5">
        <v>0</v>
      </c>
      <c r="SO132" s="5">
        <v>0</v>
      </c>
      <c r="SP132" s="5">
        <v>0</v>
      </c>
      <c r="SQ132" s="5">
        <v>0</v>
      </c>
      <c r="SR132" s="5">
        <v>0</v>
      </c>
      <c r="SS132" s="5">
        <v>0</v>
      </c>
      <c r="ST132" s="5">
        <v>0</v>
      </c>
      <c r="SU132" s="10">
        <v>4.5454545454545459</v>
      </c>
      <c r="SV132" s="10" t="s">
        <v>43</v>
      </c>
      <c r="SW132" s="5">
        <v>0</v>
      </c>
      <c r="SX132" s="5">
        <v>0</v>
      </c>
      <c r="SY132" s="5">
        <v>0</v>
      </c>
      <c r="SZ132" s="5">
        <v>0</v>
      </c>
      <c r="TA132" s="5">
        <v>0</v>
      </c>
      <c r="TB132" s="5">
        <v>0</v>
      </c>
      <c r="TC132" s="5">
        <v>0</v>
      </c>
      <c r="TD132" s="5">
        <v>0</v>
      </c>
      <c r="TE132" s="5">
        <v>0</v>
      </c>
      <c r="TF132" s="5">
        <v>0</v>
      </c>
      <c r="TG132" s="5">
        <v>0</v>
      </c>
      <c r="TH132" s="5">
        <v>0</v>
      </c>
      <c r="TI132" s="5">
        <v>0</v>
      </c>
      <c r="TJ132" s="5">
        <v>0</v>
      </c>
      <c r="TK132" s="5">
        <v>0</v>
      </c>
      <c r="TL132" s="5">
        <v>0</v>
      </c>
      <c r="TM132" s="5">
        <v>0</v>
      </c>
      <c r="TN132" s="5">
        <v>0</v>
      </c>
      <c r="TO132" s="5">
        <v>0</v>
      </c>
      <c r="TP132" s="5">
        <v>0</v>
      </c>
      <c r="TQ132" s="5">
        <v>0</v>
      </c>
      <c r="TR132" s="5">
        <v>0</v>
      </c>
      <c r="TS132" s="10">
        <v>0</v>
      </c>
      <c r="TT132" s="10"/>
      <c r="TU132" s="5">
        <v>0</v>
      </c>
      <c r="TV132" s="5">
        <v>0</v>
      </c>
      <c r="TW132" s="5">
        <v>0</v>
      </c>
      <c r="TX132" s="5">
        <v>0</v>
      </c>
      <c r="TY132" s="5">
        <v>0</v>
      </c>
      <c r="TZ132" s="5">
        <v>0</v>
      </c>
      <c r="UA132" s="5">
        <v>0</v>
      </c>
      <c r="UB132" s="5">
        <v>0</v>
      </c>
      <c r="UC132" s="5">
        <v>0</v>
      </c>
      <c r="UD132" s="5">
        <v>0</v>
      </c>
      <c r="UE132" s="5">
        <v>0</v>
      </c>
      <c r="UF132" s="5">
        <v>0</v>
      </c>
      <c r="UG132" s="5">
        <v>0</v>
      </c>
      <c r="UH132" s="5">
        <v>0</v>
      </c>
      <c r="UI132" s="5">
        <v>0</v>
      </c>
      <c r="UJ132" s="5">
        <v>0</v>
      </c>
      <c r="UK132" s="5">
        <v>0</v>
      </c>
      <c r="UL132" s="5">
        <v>0</v>
      </c>
      <c r="UM132" s="5">
        <v>0</v>
      </c>
      <c r="UN132" s="5">
        <v>0</v>
      </c>
      <c r="UO132" s="5">
        <v>0</v>
      </c>
      <c r="UP132" s="5">
        <v>0</v>
      </c>
      <c r="UQ132" s="10">
        <v>0</v>
      </c>
      <c r="UR132" s="10"/>
      <c r="US132" s="5">
        <v>0</v>
      </c>
      <c r="UT132" s="5">
        <v>0</v>
      </c>
      <c r="UU132" s="5">
        <v>0</v>
      </c>
      <c r="UV132" s="5">
        <v>0</v>
      </c>
      <c r="UW132" s="5">
        <v>0</v>
      </c>
      <c r="UX132" s="5">
        <v>0</v>
      </c>
      <c r="UY132" s="5">
        <v>0</v>
      </c>
      <c r="UZ132" s="5">
        <v>0</v>
      </c>
      <c r="VA132" s="5">
        <v>0</v>
      </c>
      <c r="VB132" s="5">
        <v>0</v>
      </c>
      <c r="VC132" s="5">
        <v>0</v>
      </c>
      <c r="VD132" s="5">
        <v>0</v>
      </c>
      <c r="VE132" s="5">
        <v>0</v>
      </c>
      <c r="VF132" s="5">
        <v>0</v>
      </c>
      <c r="VG132" s="5">
        <v>0</v>
      </c>
      <c r="VH132" s="5">
        <v>0</v>
      </c>
      <c r="VI132" s="5">
        <v>0</v>
      </c>
      <c r="VJ132" s="5">
        <v>0</v>
      </c>
      <c r="VK132" s="5">
        <v>0</v>
      </c>
      <c r="VL132" s="5">
        <v>0</v>
      </c>
      <c r="VM132" s="5">
        <v>0</v>
      </c>
      <c r="VN132" s="5">
        <v>0</v>
      </c>
      <c r="VO132" s="5">
        <v>0</v>
      </c>
      <c r="VP132" s="5">
        <v>0</v>
      </c>
      <c r="VQ132" s="5">
        <v>0</v>
      </c>
      <c r="VR132" s="5">
        <v>0</v>
      </c>
      <c r="VS132" s="5">
        <v>0</v>
      </c>
      <c r="VT132" s="5">
        <v>0</v>
      </c>
      <c r="VU132" s="5">
        <v>0</v>
      </c>
      <c r="VV132" s="5">
        <v>0</v>
      </c>
      <c r="VW132" s="5">
        <v>0</v>
      </c>
      <c r="VX132" s="5">
        <v>0</v>
      </c>
      <c r="VY132" s="5">
        <v>0</v>
      </c>
      <c r="VZ132" s="5">
        <v>0</v>
      </c>
      <c r="WA132" s="5">
        <v>0</v>
      </c>
      <c r="WB132" s="5">
        <v>0</v>
      </c>
      <c r="WC132" s="10">
        <v>0</v>
      </c>
      <c r="WD132" s="10"/>
      <c r="WE132" s="5">
        <v>0</v>
      </c>
      <c r="WF132" s="5">
        <v>0</v>
      </c>
      <c r="WG132" s="5">
        <v>0</v>
      </c>
      <c r="WH132" s="5">
        <v>0</v>
      </c>
      <c r="WI132" s="5">
        <v>0</v>
      </c>
      <c r="WJ132" s="5">
        <v>0</v>
      </c>
      <c r="WK132" s="5">
        <v>0</v>
      </c>
      <c r="WL132" s="5">
        <v>0</v>
      </c>
      <c r="WM132" s="5">
        <v>0</v>
      </c>
      <c r="WN132" s="5">
        <v>0</v>
      </c>
      <c r="WO132" s="10">
        <v>0</v>
      </c>
    </row>
    <row r="133" spans="1:614" x14ac:dyDescent="0.25">
      <c r="A133" s="36" t="s">
        <v>171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10">
        <v>0</v>
      </c>
      <c r="V133" s="10"/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10">
        <v>0</v>
      </c>
      <c r="AQ133" s="10"/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0</v>
      </c>
      <c r="BJ133" s="5">
        <v>0</v>
      </c>
      <c r="BK133" s="10">
        <v>0</v>
      </c>
      <c r="BL133" s="10"/>
      <c r="BM133" s="5">
        <v>0</v>
      </c>
      <c r="BN133" s="5">
        <v>0</v>
      </c>
      <c r="BO133" s="5">
        <v>0</v>
      </c>
      <c r="BP133" s="5">
        <v>0</v>
      </c>
      <c r="BQ133" s="5">
        <v>0</v>
      </c>
      <c r="BR133" s="5">
        <v>0</v>
      </c>
      <c r="BS133" s="5">
        <v>0</v>
      </c>
      <c r="BT133" s="5">
        <v>0</v>
      </c>
      <c r="BU133" s="5">
        <v>0</v>
      </c>
      <c r="BV133" s="5">
        <v>0</v>
      </c>
      <c r="BW133" s="5">
        <v>0</v>
      </c>
      <c r="BX133" s="5">
        <v>0</v>
      </c>
      <c r="BY133" s="5">
        <v>0</v>
      </c>
      <c r="BZ133" s="5">
        <v>0</v>
      </c>
      <c r="CA133" s="5">
        <v>0</v>
      </c>
      <c r="CB133" s="5">
        <v>0</v>
      </c>
      <c r="CC133" s="5">
        <v>0</v>
      </c>
      <c r="CD133" s="5">
        <v>0</v>
      </c>
      <c r="CE133" s="5">
        <v>0</v>
      </c>
      <c r="CF133" s="5">
        <v>0</v>
      </c>
      <c r="CG133" s="5">
        <v>0</v>
      </c>
      <c r="CH133" s="5">
        <v>0</v>
      </c>
      <c r="CI133" s="5">
        <v>0</v>
      </c>
      <c r="CJ133" s="5">
        <v>0</v>
      </c>
      <c r="CK133" s="5">
        <v>0</v>
      </c>
      <c r="CL133" s="5">
        <v>0</v>
      </c>
      <c r="CM133" s="5">
        <v>0</v>
      </c>
      <c r="CN133" s="5">
        <v>0</v>
      </c>
      <c r="CO133" s="5">
        <v>0</v>
      </c>
      <c r="CP133" s="5">
        <v>0</v>
      </c>
      <c r="CQ133" s="5">
        <v>0</v>
      </c>
      <c r="CR133" s="5">
        <v>0</v>
      </c>
      <c r="CS133" s="5">
        <v>0</v>
      </c>
      <c r="CT133" s="5">
        <v>0</v>
      </c>
      <c r="CU133" s="5">
        <v>0</v>
      </c>
      <c r="CV133" s="5">
        <v>0</v>
      </c>
      <c r="CW133" s="10">
        <v>0</v>
      </c>
      <c r="CX133" s="10"/>
      <c r="CY133" s="5">
        <v>0</v>
      </c>
      <c r="CZ133" s="5">
        <v>0</v>
      </c>
      <c r="DA133" s="5">
        <v>0</v>
      </c>
      <c r="DB133" s="5">
        <v>0</v>
      </c>
      <c r="DC133" s="5">
        <v>0</v>
      </c>
      <c r="DD133" s="5">
        <v>0</v>
      </c>
      <c r="DE133" s="5">
        <v>0</v>
      </c>
      <c r="DF133" s="5">
        <v>0</v>
      </c>
      <c r="DG133" s="5">
        <v>0</v>
      </c>
      <c r="DH133" s="5">
        <v>0</v>
      </c>
      <c r="DI133" s="5">
        <v>0</v>
      </c>
      <c r="DJ133" s="5">
        <v>0</v>
      </c>
      <c r="DK133" s="5">
        <v>0</v>
      </c>
      <c r="DL133" s="5">
        <v>0</v>
      </c>
      <c r="DM133" s="5">
        <v>0</v>
      </c>
      <c r="DN133" s="5">
        <v>0</v>
      </c>
      <c r="DO133" s="5">
        <v>0</v>
      </c>
      <c r="DP133" s="10">
        <v>0</v>
      </c>
      <c r="DQ133" s="10"/>
      <c r="DR133" s="5">
        <v>0</v>
      </c>
      <c r="DS133" s="5">
        <v>0</v>
      </c>
      <c r="DT133" s="5">
        <v>0</v>
      </c>
      <c r="DU133" s="5">
        <v>0</v>
      </c>
      <c r="DV133" s="5">
        <v>0</v>
      </c>
      <c r="DW133" s="5">
        <v>0</v>
      </c>
      <c r="DX133" s="5">
        <v>0</v>
      </c>
      <c r="DY133" s="5">
        <v>0</v>
      </c>
      <c r="DZ133" s="5">
        <v>0</v>
      </c>
      <c r="EA133" s="5">
        <v>0</v>
      </c>
      <c r="EB133" s="5">
        <v>0</v>
      </c>
      <c r="EC133" s="5">
        <v>0</v>
      </c>
      <c r="ED133" s="5">
        <v>0</v>
      </c>
      <c r="EE133" s="5">
        <v>0</v>
      </c>
      <c r="EF133" s="5">
        <v>0</v>
      </c>
      <c r="EG133" s="5">
        <v>0</v>
      </c>
      <c r="EH133" s="5">
        <v>0</v>
      </c>
      <c r="EI133" s="5">
        <v>0</v>
      </c>
      <c r="EJ133" s="10">
        <v>0</v>
      </c>
      <c r="EK133" s="10"/>
      <c r="EL133" s="5">
        <v>0</v>
      </c>
      <c r="EM133" s="5">
        <v>0</v>
      </c>
      <c r="EN133" s="5">
        <v>0</v>
      </c>
      <c r="EO133" s="5">
        <v>0</v>
      </c>
      <c r="EP133" s="5">
        <v>0</v>
      </c>
      <c r="EQ133" s="5">
        <v>0</v>
      </c>
      <c r="ER133" s="5">
        <v>0</v>
      </c>
      <c r="ES133" s="5">
        <v>0</v>
      </c>
      <c r="ET133" s="5">
        <v>0</v>
      </c>
      <c r="EU133" s="5">
        <v>0</v>
      </c>
      <c r="EV133" s="5">
        <v>0</v>
      </c>
      <c r="EW133" s="5">
        <v>0</v>
      </c>
      <c r="EX133" s="5">
        <v>0</v>
      </c>
      <c r="EY133" s="5">
        <v>0</v>
      </c>
      <c r="EZ133" s="5">
        <v>0</v>
      </c>
      <c r="FA133" s="5">
        <v>0</v>
      </c>
      <c r="FB133" s="5">
        <v>0</v>
      </c>
      <c r="FC133" s="5">
        <v>0</v>
      </c>
      <c r="FD133" s="5">
        <v>0</v>
      </c>
      <c r="FE133" s="5">
        <v>0</v>
      </c>
      <c r="FF133" s="5">
        <v>0</v>
      </c>
      <c r="FG133" s="5">
        <v>0</v>
      </c>
      <c r="FH133" s="5">
        <v>0</v>
      </c>
      <c r="FI133" s="5">
        <v>0</v>
      </c>
      <c r="FJ133" s="5">
        <v>0</v>
      </c>
      <c r="FK133" s="5">
        <v>0</v>
      </c>
      <c r="FL133" s="5">
        <v>0</v>
      </c>
      <c r="FM133" s="5">
        <v>0</v>
      </c>
      <c r="FN133" s="5">
        <v>0</v>
      </c>
      <c r="FO133" s="5">
        <v>0</v>
      </c>
      <c r="FP133" s="5">
        <v>0</v>
      </c>
      <c r="FQ133" s="5">
        <v>0</v>
      </c>
      <c r="FR133" s="5">
        <v>0</v>
      </c>
      <c r="FS133" s="5">
        <v>0</v>
      </c>
      <c r="FT133" s="5">
        <v>0</v>
      </c>
      <c r="FU133" s="10">
        <v>0</v>
      </c>
      <c r="FV133" s="10"/>
      <c r="FW133" s="5">
        <v>0</v>
      </c>
      <c r="FX133" s="5">
        <v>0</v>
      </c>
      <c r="FY133" s="5">
        <v>0</v>
      </c>
      <c r="FZ133" s="5">
        <v>0</v>
      </c>
      <c r="GA133" s="5">
        <v>0</v>
      </c>
      <c r="GB133" s="5">
        <v>0</v>
      </c>
      <c r="GC133" s="5">
        <v>0</v>
      </c>
      <c r="GD133" s="5">
        <v>0</v>
      </c>
      <c r="GE133" s="5">
        <v>0</v>
      </c>
      <c r="GF133" s="5">
        <v>0</v>
      </c>
      <c r="GG133" s="5">
        <v>0</v>
      </c>
      <c r="GH133" s="5">
        <v>0</v>
      </c>
      <c r="GI133" s="5">
        <v>0</v>
      </c>
      <c r="GJ133" s="5">
        <v>0</v>
      </c>
      <c r="GK133" s="5">
        <v>0</v>
      </c>
      <c r="GL133" s="5">
        <v>0</v>
      </c>
      <c r="GM133" s="5">
        <v>0</v>
      </c>
      <c r="GN133" s="5">
        <v>0</v>
      </c>
      <c r="GO133" s="5">
        <v>0</v>
      </c>
      <c r="GP133" s="5">
        <v>0</v>
      </c>
      <c r="GQ133" s="5">
        <v>0</v>
      </c>
      <c r="GR133" s="5">
        <v>0</v>
      </c>
      <c r="GS133" s="5">
        <v>0</v>
      </c>
      <c r="GT133" s="5">
        <v>0</v>
      </c>
      <c r="GU133" s="5">
        <v>0</v>
      </c>
      <c r="GV133" s="5">
        <v>0</v>
      </c>
      <c r="GW133" s="5">
        <v>0</v>
      </c>
      <c r="GX133" s="5">
        <v>0</v>
      </c>
      <c r="GY133" s="5">
        <v>0</v>
      </c>
      <c r="GZ133" s="5">
        <v>0</v>
      </c>
      <c r="HA133" s="5">
        <v>0</v>
      </c>
      <c r="HB133" s="5">
        <v>0</v>
      </c>
      <c r="HC133" s="5">
        <v>0</v>
      </c>
      <c r="HD133" s="5">
        <v>0</v>
      </c>
      <c r="HE133" s="5">
        <v>0</v>
      </c>
      <c r="HF133" s="5">
        <v>0</v>
      </c>
      <c r="HG133" s="10">
        <v>0</v>
      </c>
      <c r="HH133" s="10"/>
      <c r="HI133" s="5">
        <v>0</v>
      </c>
      <c r="HJ133" s="5">
        <v>0</v>
      </c>
      <c r="HK133" s="5">
        <v>0</v>
      </c>
      <c r="HL133" s="5">
        <v>0</v>
      </c>
      <c r="HM133" s="5">
        <v>0</v>
      </c>
      <c r="HN133" s="5">
        <v>0</v>
      </c>
      <c r="HO133" s="5">
        <v>0</v>
      </c>
      <c r="HP133" s="5">
        <v>0</v>
      </c>
      <c r="HQ133" s="5">
        <v>0</v>
      </c>
      <c r="HR133" s="5">
        <v>0</v>
      </c>
      <c r="HS133" s="5">
        <v>0</v>
      </c>
      <c r="HT133" s="5">
        <v>5</v>
      </c>
      <c r="HU133" s="5">
        <v>0</v>
      </c>
      <c r="HV133" s="5">
        <v>0</v>
      </c>
      <c r="HW133" s="5">
        <v>0</v>
      </c>
      <c r="HX133" s="5">
        <v>0</v>
      </c>
      <c r="HY133" s="5">
        <v>0</v>
      </c>
      <c r="HZ133" s="5">
        <v>0</v>
      </c>
      <c r="IA133" s="10">
        <v>5.5555555555555554</v>
      </c>
      <c r="IB133" s="10" t="s">
        <v>43</v>
      </c>
      <c r="IC133" s="5">
        <v>0</v>
      </c>
      <c r="ID133" s="5">
        <v>0</v>
      </c>
      <c r="IE133" s="5">
        <v>0</v>
      </c>
      <c r="IF133" s="5">
        <v>0</v>
      </c>
      <c r="IG133" s="5">
        <v>0</v>
      </c>
      <c r="IH133" s="5">
        <v>0</v>
      </c>
      <c r="II133" s="5">
        <v>0</v>
      </c>
      <c r="IJ133" s="5">
        <v>0</v>
      </c>
      <c r="IK133" s="5">
        <v>0</v>
      </c>
      <c r="IL133" s="5">
        <v>0</v>
      </c>
      <c r="IM133" s="5">
        <v>0</v>
      </c>
      <c r="IN133" s="5">
        <v>0</v>
      </c>
      <c r="IO133" s="5">
        <v>0</v>
      </c>
      <c r="IP133" s="5">
        <v>0</v>
      </c>
      <c r="IQ133" s="5">
        <v>0</v>
      </c>
      <c r="IR133" s="5">
        <v>0</v>
      </c>
      <c r="IS133" s="5">
        <v>0</v>
      </c>
      <c r="IT133" s="5">
        <v>0</v>
      </c>
      <c r="IU133" s="10">
        <v>0</v>
      </c>
      <c r="IV133" s="10"/>
      <c r="IW133" s="5">
        <v>0</v>
      </c>
      <c r="IX133" s="5">
        <v>0</v>
      </c>
      <c r="IY133" s="5">
        <v>0</v>
      </c>
      <c r="IZ133" s="5">
        <v>0</v>
      </c>
      <c r="JA133" s="5">
        <v>0</v>
      </c>
      <c r="JB133" s="5">
        <v>0</v>
      </c>
      <c r="JC133" s="5">
        <v>0</v>
      </c>
      <c r="JD133" s="5">
        <v>0</v>
      </c>
      <c r="JE133" s="5">
        <v>0</v>
      </c>
      <c r="JF133" s="5">
        <v>0</v>
      </c>
      <c r="JG133" s="5">
        <v>0</v>
      </c>
      <c r="JH133" s="5">
        <v>0</v>
      </c>
      <c r="JI133" s="5">
        <v>0</v>
      </c>
      <c r="JJ133" s="5">
        <v>0</v>
      </c>
      <c r="JK133" s="5">
        <v>0</v>
      </c>
      <c r="JL133" s="5">
        <v>0</v>
      </c>
      <c r="JM133" s="5">
        <v>0</v>
      </c>
      <c r="JN133" s="5">
        <v>0</v>
      </c>
      <c r="JO133" s="10">
        <v>0</v>
      </c>
      <c r="JP133" s="10"/>
      <c r="JQ133" s="5">
        <v>0</v>
      </c>
      <c r="JR133" s="5">
        <v>0</v>
      </c>
      <c r="JS133" s="5">
        <v>0</v>
      </c>
      <c r="JT133" s="5">
        <v>0</v>
      </c>
      <c r="JU133" s="5">
        <v>0</v>
      </c>
      <c r="JV133" s="5">
        <v>0</v>
      </c>
      <c r="JW133" s="5">
        <v>0</v>
      </c>
      <c r="JX133" s="5">
        <v>0</v>
      </c>
      <c r="JY133" s="5">
        <v>0</v>
      </c>
      <c r="JZ133" s="5">
        <v>0</v>
      </c>
      <c r="KA133" s="5">
        <v>0</v>
      </c>
      <c r="KB133" s="5">
        <v>0</v>
      </c>
      <c r="KC133" s="5">
        <v>0</v>
      </c>
      <c r="KD133" s="5">
        <v>0</v>
      </c>
      <c r="KE133" s="5">
        <v>0</v>
      </c>
      <c r="KF133" s="5">
        <v>0</v>
      </c>
      <c r="KG133" s="5">
        <v>0</v>
      </c>
      <c r="KH133" s="5">
        <v>0</v>
      </c>
      <c r="KI133" s="5">
        <v>0</v>
      </c>
      <c r="KJ133" s="5">
        <v>0</v>
      </c>
      <c r="KK133" s="5">
        <v>0</v>
      </c>
      <c r="KL133" s="5">
        <v>0</v>
      </c>
      <c r="KM133" s="5">
        <v>0</v>
      </c>
      <c r="KN133" s="5">
        <v>0</v>
      </c>
      <c r="KO133" s="5">
        <v>0</v>
      </c>
      <c r="KP133" s="5">
        <v>0</v>
      </c>
      <c r="KQ133" s="5">
        <v>0</v>
      </c>
      <c r="KR133" s="5">
        <v>0</v>
      </c>
      <c r="KS133" s="5">
        <v>0</v>
      </c>
      <c r="KT133" s="5">
        <v>0</v>
      </c>
      <c r="KU133" s="5">
        <v>0</v>
      </c>
      <c r="KV133" s="5">
        <v>0</v>
      </c>
      <c r="KW133" s="5">
        <v>0</v>
      </c>
      <c r="KX133" s="5">
        <v>0</v>
      </c>
      <c r="KY133" s="5">
        <v>0</v>
      </c>
      <c r="KZ133" s="10">
        <v>0</v>
      </c>
      <c r="LA133" s="10"/>
      <c r="LB133" s="5">
        <v>0</v>
      </c>
      <c r="LC133" s="5">
        <v>0</v>
      </c>
      <c r="LD133" s="5">
        <v>0</v>
      </c>
      <c r="LE133" s="5">
        <v>0</v>
      </c>
      <c r="LF133" s="5">
        <v>0</v>
      </c>
      <c r="LG133" s="5">
        <v>0</v>
      </c>
      <c r="LH133" s="5">
        <v>0</v>
      </c>
      <c r="LI133" s="5">
        <v>0</v>
      </c>
      <c r="LJ133" s="5">
        <v>0</v>
      </c>
      <c r="LK133" s="5">
        <v>0</v>
      </c>
      <c r="LL133" s="5">
        <v>0</v>
      </c>
      <c r="LM133" s="5">
        <v>0</v>
      </c>
      <c r="LN133" s="5">
        <v>0</v>
      </c>
      <c r="LO133" s="5">
        <v>0</v>
      </c>
      <c r="LP133" s="5">
        <v>0</v>
      </c>
      <c r="LQ133" s="5">
        <v>0</v>
      </c>
      <c r="LR133" s="5">
        <v>0</v>
      </c>
      <c r="LS133" s="5">
        <v>0</v>
      </c>
      <c r="LT133" s="10">
        <v>0</v>
      </c>
      <c r="LU133" s="10"/>
      <c r="LV133" s="5">
        <v>0</v>
      </c>
      <c r="LW133" s="5">
        <v>0</v>
      </c>
      <c r="LX133" s="5">
        <v>0</v>
      </c>
      <c r="LY133" s="5">
        <v>0</v>
      </c>
      <c r="LZ133" s="5">
        <v>0</v>
      </c>
      <c r="MA133" s="5">
        <v>0</v>
      </c>
      <c r="MB133" s="5">
        <v>0</v>
      </c>
      <c r="MC133" s="5">
        <v>0</v>
      </c>
      <c r="MD133" s="5">
        <v>0</v>
      </c>
      <c r="ME133" s="5">
        <v>0</v>
      </c>
      <c r="MF133" s="5">
        <v>0</v>
      </c>
      <c r="MG133" s="5">
        <v>0</v>
      </c>
      <c r="MH133" s="5">
        <v>0</v>
      </c>
      <c r="MI133" s="5">
        <v>0</v>
      </c>
      <c r="MJ133" s="5">
        <v>0</v>
      </c>
      <c r="MK133" s="5">
        <v>0</v>
      </c>
      <c r="ML133" s="5">
        <v>0</v>
      </c>
      <c r="MM133" s="5">
        <v>0</v>
      </c>
      <c r="MN133" s="10">
        <v>0</v>
      </c>
      <c r="MO133" s="10"/>
      <c r="MP133" s="5">
        <v>0</v>
      </c>
      <c r="MQ133" s="5">
        <v>0</v>
      </c>
      <c r="MR133" s="5">
        <v>0</v>
      </c>
      <c r="MS133" s="5">
        <v>0</v>
      </c>
      <c r="MT133" s="5">
        <v>0</v>
      </c>
      <c r="MU133" s="5">
        <v>0</v>
      </c>
      <c r="MV133" s="5">
        <v>0</v>
      </c>
      <c r="MW133" s="5">
        <v>0</v>
      </c>
      <c r="MX133" s="5">
        <v>0</v>
      </c>
      <c r="MY133" s="5">
        <v>0</v>
      </c>
      <c r="MZ133" s="5">
        <v>0</v>
      </c>
      <c r="NA133" s="5">
        <v>0</v>
      </c>
      <c r="NB133" s="5">
        <v>0</v>
      </c>
      <c r="NC133" s="5">
        <v>0</v>
      </c>
      <c r="ND133" s="5">
        <v>0</v>
      </c>
      <c r="NE133" s="5">
        <v>0</v>
      </c>
      <c r="NF133" s="5">
        <v>0</v>
      </c>
      <c r="NG133" s="10">
        <v>0</v>
      </c>
      <c r="NH133" s="10"/>
      <c r="NI133" s="5">
        <v>0</v>
      </c>
      <c r="NJ133" s="5">
        <v>0</v>
      </c>
      <c r="NK133" s="5">
        <v>0</v>
      </c>
      <c r="NL133" s="5">
        <v>0</v>
      </c>
      <c r="NM133" s="5">
        <v>0</v>
      </c>
      <c r="NN133" s="5">
        <v>0</v>
      </c>
      <c r="NO133" s="5">
        <v>0</v>
      </c>
      <c r="NP133" s="5">
        <v>0</v>
      </c>
      <c r="NQ133" s="5">
        <v>0</v>
      </c>
      <c r="NR133" s="5">
        <v>0</v>
      </c>
      <c r="NS133" s="5">
        <v>0</v>
      </c>
      <c r="NT133" s="5">
        <v>0</v>
      </c>
      <c r="NU133" s="5">
        <v>0</v>
      </c>
      <c r="NV133" s="5">
        <v>0</v>
      </c>
      <c r="NW133" s="5">
        <v>0</v>
      </c>
      <c r="NX133" s="5">
        <v>0</v>
      </c>
      <c r="NY133" s="5">
        <v>0</v>
      </c>
      <c r="NZ133" s="5">
        <v>0</v>
      </c>
      <c r="OA133" s="10">
        <v>0</v>
      </c>
      <c r="OB133" s="10"/>
      <c r="OC133" s="5">
        <v>0</v>
      </c>
      <c r="OD133" s="5">
        <v>0</v>
      </c>
      <c r="OE133" s="5">
        <v>0</v>
      </c>
      <c r="OF133" s="5">
        <v>0</v>
      </c>
      <c r="OG133" s="5">
        <v>0</v>
      </c>
      <c r="OH133" s="5">
        <v>0</v>
      </c>
      <c r="OI133" s="5">
        <v>0</v>
      </c>
      <c r="OJ133" s="5">
        <v>0</v>
      </c>
      <c r="OK133" s="5">
        <v>0</v>
      </c>
      <c r="OL133" s="5">
        <v>0</v>
      </c>
      <c r="OM133" s="5">
        <v>0</v>
      </c>
      <c r="ON133" s="5">
        <v>0</v>
      </c>
      <c r="OO133" s="5">
        <v>0</v>
      </c>
      <c r="OP133" s="5">
        <v>0</v>
      </c>
      <c r="OQ133" s="5">
        <v>0</v>
      </c>
      <c r="OR133" s="5">
        <v>0</v>
      </c>
      <c r="OS133" s="5">
        <v>0</v>
      </c>
      <c r="OT133" s="10">
        <v>0</v>
      </c>
      <c r="OU133" s="10"/>
      <c r="OV133" s="5">
        <v>0</v>
      </c>
      <c r="OW133" s="5">
        <v>0</v>
      </c>
      <c r="OX133" s="5">
        <v>0</v>
      </c>
      <c r="OY133" s="5">
        <v>0</v>
      </c>
      <c r="OZ133" s="5">
        <v>0</v>
      </c>
      <c r="PA133" s="5">
        <v>0</v>
      </c>
      <c r="PB133" s="5">
        <v>0</v>
      </c>
      <c r="PC133" s="5">
        <v>0</v>
      </c>
      <c r="PD133" s="5">
        <v>0</v>
      </c>
      <c r="PE133" s="5">
        <v>0</v>
      </c>
      <c r="PF133" s="5">
        <v>0</v>
      </c>
      <c r="PG133" s="5">
        <v>0</v>
      </c>
      <c r="PH133" s="5">
        <v>0</v>
      </c>
      <c r="PI133" s="5">
        <v>0</v>
      </c>
      <c r="PJ133" s="5">
        <v>0</v>
      </c>
      <c r="PK133" s="5">
        <v>0</v>
      </c>
      <c r="PL133" s="5">
        <v>0</v>
      </c>
      <c r="PM133" s="5">
        <v>0</v>
      </c>
      <c r="PN133" s="5">
        <v>0</v>
      </c>
      <c r="PO133" s="10">
        <v>0</v>
      </c>
      <c r="PP133" s="10"/>
      <c r="PQ133" s="5">
        <v>0</v>
      </c>
      <c r="PR133" s="5">
        <v>0</v>
      </c>
      <c r="PS133" s="5">
        <v>0</v>
      </c>
      <c r="PT133" s="5">
        <v>0</v>
      </c>
      <c r="PU133" s="5">
        <v>0</v>
      </c>
      <c r="PV133" s="5">
        <v>0</v>
      </c>
      <c r="PW133" s="5">
        <v>0</v>
      </c>
      <c r="PX133" s="5">
        <v>0</v>
      </c>
      <c r="PY133" s="5">
        <v>0</v>
      </c>
      <c r="PZ133" s="5">
        <v>0</v>
      </c>
      <c r="QA133" s="5">
        <v>0</v>
      </c>
      <c r="QB133" s="5">
        <v>0</v>
      </c>
      <c r="QC133" s="5">
        <v>0</v>
      </c>
      <c r="QD133" s="5">
        <v>0</v>
      </c>
      <c r="QE133" s="5">
        <v>0</v>
      </c>
      <c r="QF133" s="5">
        <v>0</v>
      </c>
      <c r="QG133" s="5">
        <v>0</v>
      </c>
      <c r="QH133" s="5">
        <v>0</v>
      </c>
      <c r="QI133" s="10">
        <v>0</v>
      </c>
      <c r="QJ133" s="10"/>
      <c r="QK133" s="5">
        <v>0</v>
      </c>
      <c r="QL133" s="5">
        <v>0</v>
      </c>
      <c r="QM133" s="5">
        <v>0</v>
      </c>
      <c r="QN133" s="5">
        <v>0</v>
      </c>
      <c r="QO133" s="5">
        <v>0</v>
      </c>
      <c r="QP133" s="5">
        <v>0</v>
      </c>
      <c r="QQ133" s="5">
        <v>0</v>
      </c>
      <c r="QR133" s="5">
        <v>0</v>
      </c>
      <c r="QS133" s="5">
        <v>0</v>
      </c>
      <c r="QT133" s="5">
        <v>0</v>
      </c>
      <c r="QU133" s="5">
        <v>0</v>
      </c>
      <c r="QV133" s="5">
        <v>0</v>
      </c>
      <c r="QW133" s="5">
        <v>0</v>
      </c>
      <c r="QX133" s="5">
        <v>0</v>
      </c>
      <c r="QY133" s="5">
        <v>0</v>
      </c>
      <c r="QZ133" s="5">
        <v>0</v>
      </c>
      <c r="RA133" s="5">
        <v>0</v>
      </c>
      <c r="RB133" s="5">
        <v>0</v>
      </c>
      <c r="RC133" s="5">
        <v>0</v>
      </c>
      <c r="RD133" s="5">
        <v>0</v>
      </c>
      <c r="RE133" s="10">
        <v>0</v>
      </c>
      <c r="RF133" s="10"/>
      <c r="RG133" s="5">
        <v>0</v>
      </c>
      <c r="RH133" s="5">
        <v>0</v>
      </c>
      <c r="RI133" s="5">
        <v>0</v>
      </c>
      <c r="RJ133" s="5">
        <v>0</v>
      </c>
      <c r="RK133" s="5">
        <v>0</v>
      </c>
      <c r="RL133" s="5">
        <v>0</v>
      </c>
      <c r="RM133" s="5">
        <v>0</v>
      </c>
      <c r="RN133" s="5">
        <v>0</v>
      </c>
      <c r="RO133" s="5">
        <v>0</v>
      </c>
      <c r="RP133" s="5">
        <v>0</v>
      </c>
      <c r="RQ133" s="5">
        <v>0</v>
      </c>
      <c r="RR133" s="5">
        <v>0</v>
      </c>
      <c r="RS133" s="5">
        <v>0</v>
      </c>
      <c r="RT133" s="5">
        <v>0</v>
      </c>
      <c r="RU133" s="5">
        <v>0</v>
      </c>
      <c r="RV133" s="5">
        <v>0</v>
      </c>
      <c r="RW133" s="10">
        <v>0</v>
      </c>
      <c r="RX133" s="10"/>
      <c r="RY133" s="5">
        <v>0</v>
      </c>
      <c r="RZ133" s="5">
        <v>0</v>
      </c>
      <c r="SA133" s="5">
        <v>0</v>
      </c>
      <c r="SB133" s="5">
        <v>0</v>
      </c>
      <c r="SC133" s="5">
        <v>0</v>
      </c>
      <c r="SD133" s="5">
        <v>0</v>
      </c>
      <c r="SE133" s="5">
        <v>0</v>
      </c>
      <c r="SF133" s="5">
        <v>0</v>
      </c>
      <c r="SG133" s="5">
        <v>0</v>
      </c>
      <c r="SH133" s="5">
        <v>0</v>
      </c>
      <c r="SI133" s="5">
        <v>0</v>
      </c>
      <c r="SJ133" s="5">
        <v>0</v>
      </c>
      <c r="SK133" s="5">
        <v>0</v>
      </c>
      <c r="SL133" s="5">
        <v>0</v>
      </c>
      <c r="SM133" s="5">
        <v>0</v>
      </c>
      <c r="SN133" s="5">
        <v>0</v>
      </c>
      <c r="SO133" s="5">
        <v>0</v>
      </c>
      <c r="SP133" s="5">
        <v>0</v>
      </c>
      <c r="SQ133" s="5">
        <v>0</v>
      </c>
      <c r="SR133" s="5">
        <v>0</v>
      </c>
      <c r="SS133" s="5">
        <v>0</v>
      </c>
      <c r="ST133" s="5">
        <v>0</v>
      </c>
      <c r="SU133" s="10">
        <v>0</v>
      </c>
      <c r="SV133" s="10"/>
      <c r="SW133" s="5">
        <v>0</v>
      </c>
      <c r="SX133" s="5">
        <v>0</v>
      </c>
      <c r="SY133" s="5">
        <v>0</v>
      </c>
      <c r="SZ133" s="5">
        <v>0</v>
      </c>
      <c r="TA133" s="5">
        <v>0</v>
      </c>
      <c r="TB133" s="5">
        <v>0</v>
      </c>
      <c r="TC133" s="5">
        <v>0</v>
      </c>
      <c r="TD133" s="5">
        <v>0</v>
      </c>
      <c r="TE133" s="5">
        <v>0</v>
      </c>
      <c r="TF133" s="5">
        <v>0</v>
      </c>
      <c r="TG133" s="5">
        <v>0</v>
      </c>
      <c r="TH133" s="5">
        <v>0</v>
      </c>
      <c r="TI133" s="5">
        <v>0</v>
      </c>
      <c r="TJ133" s="5">
        <v>0</v>
      </c>
      <c r="TK133" s="5">
        <v>0</v>
      </c>
      <c r="TL133" s="5">
        <v>0</v>
      </c>
      <c r="TM133" s="5">
        <v>0</v>
      </c>
      <c r="TN133" s="5">
        <v>0</v>
      </c>
      <c r="TO133" s="5">
        <v>0</v>
      </c>
      <c r="TP133" s="5">
        <v>0</v>
      </c>
      <c r="TQ133" s="5">
        <v>0</v>
      </c>
      <c r="TR133" s="5">
        <v>0</v>
      </c>
      <c r="TS133" s="10">
        <v>0</v>
      </c>
      <c r="TT133" s="10"/>
      <c r="TU133" s="5">
        <v>0</v>
      </c>
      <c r="TV133" s="5">
        <v>0</v>
      </c>
      <c r="TW133" s="5">
        <v>0</v>
      </c>
      <c r="TX133" s="5">
        <v>0</v>
      </c>
      <c r="TY133" s="5">
        <v>0</v>
      </c>
      <c r="TZ133" s="5">
        <v>0</v>
      </c>
      <c r="UA133" s="5">
        <v>0</v>
      </c>
      <c r="UB133" s="5">
        <v>0</v>
      </c>
      <c r="UC133" s="5">
        <v>0</v>
      </c>
      <c r="UD133" s="5">
        <v>0</v>
      </c>
      <c r="UE133" s="5">
        <v>0</v>
      </c>
      <c r="UF133" s="5">
        <v>0</v>
      </c>
      <c r="UG133" s="5">
        <v>0</v>
      </c>
      <c r="UH133" s="5">
        <v>0</v>
      </c>
      <c r="UI133" s="5">
        <v>0</v>
      </c>
      <c r="UJ133" s="5">
        <v>0</v>
      </c>
      <c r="UK133" s="5">
        <v>0</v>
      </c>
      <c r="UL133" s="5">
        <v>0</v>
      </c>
      <c r="UM133" s="5">
        <v>0</v>
      </c>
      <c r="UN133" s="5">
        <v>0</v>
      </c>
      <c r="UO133" s="5">
        <v>0</v>
      </c>
      <c r="UP133" s="5">
        <v>0</v>
      </c>
      <c r="UQ133" s="10">
        <v>0</v>
      </c>
      <c r="UR133" s="10"/>
      <c r="US133" s="5">
        <v>0</v>
      </c>
      <c r="UT133" s="5">
        <v>0</v>
      </c>
      <c r="UU133" s="5">
        <v>0</v>
      </c>
      <c r="UV133" s="5">
        <v>0</v>
      </c>
      <c r="UW133" s="5">
        <v>0</v>
      </c>
      <c r="UX133" s="5">
        <v>0</v>
      </c>
      <c r="UY133" s="5">
        <v>0</v>
      </c>
      <c r="UZ133" s="5">
        <v>0</v>
      </c>
      <c r="VA133" s="5">
        <v>0</v>
      </c>
      <c r="VB133" s="5">
        <v>0</v>
      </c>
      <c r="VC133" s="5">
        <v>0</v>
      </c>
      <c r="VD133" s="5">
        <v>0</v>
      </c>
      <c r="VE133" s="5">
        <v>0</v>
      </c>
      <c r="VF133" s="5">
        <v>0</v>
      </c>
      <c r="VG133" s="5">
        <v>0</v>
      </c>
      <c r="VH133" s="5">
        <v>0</v>
      </c>
      <c r="VI133" s="5">
        <v>0</v>
      </c>
      <c r="VJ133" s="5">
        <v>0</v>
      </c>
      <c r="VK133" s="5">
        <v>0</v>
      </c>
      <c r="VL133" s="5">
        <v>0</v>
      </c>
      <c r="VM133" s="5">
        <v>0</v>
      </c>
      <c r="VN133" s="5">
        <v>0</v>
      </c>
      <c r="VO133" s="5">
        <v>0</v>
      </c>
      <c r="VP133" s="5">
        <v>0</v>
      </c>
      <c r="VQ133" s="5">
        <v>0</v>
      </c>
      <c r="VR133" s="5">
        <v>0</v>
      </c>
      <c r="VS133" s="5">
        <v>0</v>
      </c>
      <c r="VT133" s="5">
        <v>0</v>
      </c>
      <c r="VU133" s="5">
        <v>0</v>
      </c>
      <c r="VV133" s="5">
        <v>0</v>
      </c>
      <c r="VW133" s="5">
        <v>0</v>
      </c>
      <c r="VX133" s="5">
        <v>0</v>
      </c>
      <c r="VY133" s="5">
        <v>0</v>
      </c>
      <c r="VZ133" s="5">
        <v>0</v>
      </c>
      <c r="WA133" s="5">
        <v>0</v>
      </c>
      <c r="WB133" s="5">
        <v>0</v>
      </c>
      <c r="WC133" s="10">
        <v>0</v>
      </c>
      <c r="WD133" s="10"/>
      <c r="WE133" s="5">
        <v>0</v>
      </c>
      <c r="WF133" s="5">
        <v>0</v>
      </c>
      <c r="WG133" s="5">
        <v>0</v>
      </c>
      <c r="WH133" s="5">
        <v>0</v>
      </c>
      <c r="WI133" s="5">
        <v>0</v>
      </c>
      <c r="WJ133" s="5">
        <v>0</v>
      </c>
      <c r="WK133" s="5">
        <v>0</v>
      </c>
      <c r="WL133" s="5">
        <v>0</v>
      </c>
      <c r="WM133" s="5">
        <v>0</v>
      </c>
      <c r="WN133" s="5">
        <v>0</v>
      </c>
      <c r="WO133" s="10">
        <v>0</v>
      </c>
    </row>
    <row r="134" spans="1:614" x14ac:dyDescent="0.25">
      <c r="A134" s="36" t="s">
        <v>172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10">
        <v>0</v>
      </c>
      <c r="V134" s="10"/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10">
        <v>0</v>
      </c>
      <c r="AQ134" s="10"/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  <c r="BG134" s="5">
        <v>0</v>
      </c>
      <c r="BH134" s="5">
        <v>0</v>
      </c>
      <c r="BI134" s="5">
        <v>0</v>
      </c>
      <c r="BJ134" s="5">
        <v>0</v>
      </c>
      <c r="BK134" s="10">
        <v>0</v>
      </c>
      <c r="BL134" s="10"/>
      <c r="BM134" s="5">
        <v>0</v>
      </c>
      <c r="BN134" s="5">
        <v>0</v>
      </c>
      <c r="BO134" s="5">
        <v>0</v>
      </c>
      <c r="BP134" s="5">
        <v>0</v>
      </c>
      <c r="BQ134" s="5">
        <v>0</v>
      </c>
      <c r="BR134" s="5">
        <v>0</v>
      </c>
      <c r="BS134" s="5">
        <v>0</v>
      </c>
      <c r="BT134" s="5">
        <v>0</v>
      </c>
      <c r="BU134" s="5">
        <v>0</v>
      </c>
      <c r="BV134" s="5">
        <v>0</v>
      </c>
      <c r="BW134" s="5">
        <v>0</v>
      </c>
      <c r="BX134" s="5">
        <v>0</v>
      </c>
      <c r="BY134" s="5">
        <v>0</v>
      </c>
      <c r="BZ134" s="5">
        <v>0</v>
      </c>
      <c r="CA134" s="5">
        <v>0</v>
      </c>
      <c r="CB134" s="5">
        <v>0</v>
      </c>
      <c r="CC134" s="5">
        <v>0</v>
      </c>
      <c r="CD134" s="5">
        <v>0</v>
      </c>
      <c r="CE134" s="5">
        <v>0</v>
      </c>
      <c r="CF134" s="5">
        <v>0</v>
      </c>
      <c r="CG134" s="5">
        <v>0</v>
      </c>
      <c r="CH134" s="5">
        <v>0</v>
      </c>
      <c r="CI134" s="5">
        <v>0</v>
      </c>
      <c r="CJ134" s="5">
        <v>0</v>
      </c>
      <c r="CK134" s="5">
        <v>0</v>
      </c>
      <c r="CL134" s="5">
        <v>0</v>
      </c>
      <c r="CM134" s="5">
        <v>0</v>
      </c>
      <c r="CN134" s="5">
        <v>0</v>
      </c>
      <c r="CO134" s="5">
        <v>0</v>
      </c>
      <c r="CP134" s="5">
        <v>0</v>
      </c>
      <c r="CQ134" s="5">
        <v>0</v>
      </c>
      <c r="CR134" s="5">
        <v>0</v>
      </c>
      <c r="CS134" s="5">
        <v>0</v>
      </c>
      <c r="CT134" s="5">
        <v>0</v>
      </c>
      <c r="CU134" s="5">
        <v>0</v>
      </c>
      <c r="CV134" s="5">
        <v>0</v>
      </c>
      <c r="CW134" s="10">
        <v>0</v>
      </c>
      <c r="CX134" s="10"/>
      <c r="CY134" s="5">
        <v>0</v>
      </c>
      <c r="CZ134" s="5">
        <v>0</v>
      </c>
      <c r="DA134" s="5">
        <v>0</v>
      </c>
      <c r="DB134" s="5">
        <v>0</v>
      </c>
      <c r="DC134" s="5">
        <v>0</v>
      </c>
      <c r="DD134" s="5">
        <v>0</v>
      </c>
      <c r="DE134" s="5">
        <v>0</v>
      </c>
      <c r="DF134" s="5">
        <v>0</v>
      </c>
      <c r="DG134" s="5">
        <v>0</v>
      </c>
      <c r="DH134" s="5">
        <v>0</v>
      </c>
      <c r="DI134" s="5">
        <v>0</v>
      </c>
      <c r="DJ134" s="5">
        <v>0</v>
      </c>
      <c r="DK134" s="5">
        <v>0</v>
      </c>
      <c r="DL134" s="5">
        <v>0</v>
      </c>
      <c r="DM134" s="5">
        <v>0</v>
      </c>
      <c r="DN134" s="5">
        <v>0</v>
      </c>
      <c r="DO134" s="5">
        <v>0</v>
      </c>
      <c r="DP134" s="10">
        <v>0</v>
      </c>
      <c r="DQ134" s="10"/>
      <c r="DR134" s="5">
        <v>0</v>
      </c>
      <c r="DS134" s="5">
        <v>0</v>
      </c>
      <c r="DT134" s="5">
        <v>0</v>
      </c>
      <c r="DU134" s="5">
        <v>0</v>
      </c>
      <c r="DV134" s="5">
        <v>0</v>
      </c>
      <c r="DW134" s="5">
        <v>0</v>
      </c>
      <c r="DX134" s="5">
        <v>0</v>
      </c>
      <c r="DY134" s="5">
        <v>0</v>
      </c>
      <c r="DZ134" s="5">
        <v>0</v>
      </c>
      <c r="EA134" s="5">
        <v>0</v>
      </c>
      <c r="EB134" s="5">
        <v>0</v>
      </c>
      <c r="EC134" s="5">
        <v>0</v>
      </c>
      <c r="ED134" s="5">
        <v>0</v>
      </c>
      <c r="EE134" s="5">
        <v>0</v>
      </c>
      <c r="EF134" s="5">
        <v>0</v>
      </c>
      <c r="EG134" s="5">
        <v>0</v>
      </c>
      <c r="EH134" s="5">
        <v>0</v>
      </c>
      <c r="EI134" s="5">
        <v>0</v>
      </c>
      <c r="EJ134" s="10">
        <v>0</v>
      </c>
      <c r="EK134" s="10"/>
      <c r="EL134" s="5">
        <v>0</v>
      </c>
      <c r="EM134" s="5">
        <v>0</v>
      </c>
      <c r="EN134" s="5">
        <v>0</v>
      </c>
      <c r="EO134" s="5">
        <v>0</v>
      </c>
      <c r="EP134" s="5">
        <v>0</v>
      </c>
      <c r="EQ134" s="5">
        <v>0</v>
      </c>
      <c r="ER134" s="5">
        <v>0</v>
      </c>
      <c r="ES134" s="5">
        <v>0</v>
      </c>
      <c r="ET134" s="5">
        <v>0</v>
      </c>
      <c r="EU134" s="5">
        <v>0</v>
      </c>
      <c r="EV134" s="5">
        <v>0</v>
      </c>
      <c r="EW134" s="5">
        <v>0</v>
      </c>
      <c r="EX134" s="5">
        <v>0</v>
      </c>
      <c r="EY134" s="5">
        <v>0</v>
      </c>
      <c r="EZ134" s="5">
        <v>0</v>
      </c>
      <c r="FA134" s="5">
        <v>0</v>
      </c>
      <c r="FB134" s="5">
        <v>0</v>
      </c>
      <c r="FC134" s="5">
        <v>0</v>
      </c>
      <c r="FD134" s="5">
        <v>0</v>
      </c>
      <c r="FE134" s="5">
        <v>0</v>
      </c>
      <c r="FF134" s="5">
        <v>0</v>
      </c>
      <c r="FG134" s="5">
        <v>0</v>
      </c>
      <c r="FH134" s="5">
        <v>0</v>
      </c>
      <c r="FI134" s="5">
        <v>0</v>
      </c>
      <c r="FJ134" s="5">
        <v>0</v>
      </c>
      <c r="FK134" s="5">
        <v>0</v>
      </c>
      <c r="FL134" s="5">
        <v>0</v>
      </c>
      <c r="FM134" s="5">
        <v>0</v>
      </c>
      <c r="FN134" s="5">
        <v>0</v>
      </c>
      <c r="FO134" s="5">
        <v>0</v>
      </c>
      <c r="FP134" s="5">
        <v>0</v>
      </c>
      <c r="FQ134" s="5">
        <v>0</v>
      </c>
      <c r="FR134" s="5">
        <v>0</v>
      </c>
      <c r="FS134" s="5">
        <v>0</v>
      </c>
      <c r="FT134" s="5">
        <v>0</v>
      </c>
      <c r="FU134" s="10">
        <v>0</v>
      </c>
      <c r="FV134" s="10"/>
      <c r="FW134" s="5">
        <v>0</v>
      </c>
      <c r="FX134" s="5">
        <v>0</v>
      </c>
      <c r="FY134" s="5">
        <v>0</v>
      </c>
      <c r="FZ134" s="5">
        <v>0</v>
      </c>
      <c r="GA134" s="5">
        <v>0</v>
      </c>
      <c r="GB134" s="5">
        <v>0</v>
      </c>
      <c r="GC134" s="5">
        <v>0</v>
      </c>
      <c r="GD134" s="5">
        <v>0</v>
      </c>
      <c r="GE134" s="5">
        <v>0</v>
      </c>
      <c r="GF134" s="5">
        <v>0</v>
      </c>
      <c r="GG134" s="5">
        <v>0</v>
      </c>
      <c r="GH134" s="5">
        <v>0</v>
      </c>
      <c r="GI134" s="5">
        <v>0</v>
      </c>
      <c r="GJ134" s="5">
        <v>0</v>
      </c>
      <c r="GK134" s="5">
        <v>0</v>
      </c>
      <c r="GL134" s="5">
        <v>0</v>
      </c>
      <c r="GM134" s="5">
        <v>0</v>
      </c>
      <c r="GN134" s="5">
        <v>0</v>
      </c>
      <c r="GO134" s="5">
        <v>0</v>
      </c>
      <c r="GP134" s="5">
        <v>0</v>
      </c>
      <c r="GQ134" s="5">
        <v>0</v>
      </c>
      <c r="GR134" s="5">
        <v>0</v>
      </c>
      <c r="GS134" s="5">
        <v>0</v>
      </c>
      <c r="GT134" s="5">
        <v>0</v>
      </c>
      <c r="GU134" s="5">
        <v>0</v>
      </c>
      <c r="GV134" s="5">
        <v>0</v>
      </c>
      <c r="GW134" s="5">
        <v>0</v>
      </c>
      <c r="GX134" s="5">
        <v>0</v>
      </c>
      <c r="GY134" s="5">
        <v>0</v>
      </c>
      <c r="GZ134" s="5">
        <v>0</v>
      </c>
      <c r="HA134" s="5">
        <v>0</v>
      </c>
      <c r="HB134" s="5">
        <v>0</v>
      </c>
      <c r="HC134" s="5">
        <v>0</v>
      </c>
      <c r="HD134" s="5">
        <v>0</v>
      </c>
      <c r="HE134" s="5">
        <v>0</v>
      </c>
      <c r="HF134" s="5">
        <v>0</v>
      </c>
      <c r="HG134" s="10">
        <v>0</v>
      </c>
      <c r="HH134" s="10"/>
      <c r="HI134" s="5">
        <v>0</v>
      </c>
      <c r="HJ134" s="5">
        <v>0</v>
      </c>
      <c r="HK134" s="5">
        <v>0</v>
      </c>
      <c r="HL134" s="5">
        <v>0</v>
      </c>
      <c r="HM134" s="5">
        <v>0</v>
      </c>
      <c r="HN134" s="5">
        <v>0</v>
      </c>
      <c r="HO134" s="5">
        <v>0</v>
      </c>
      <c r="HP134" s="5">
        <v>0</v>
      </c>
      <c r="HQ134" s="5">
        <v>0</v>
      </c>
      <c r="HR134" s="5">
        <v>0</v>
      </c>
      <c r="HS134" s="5">
        <v>0</v>
      </c>
      <c r="HT134" s="5">
        <v>0</v>
      </c>
      <c r="HU134" s="5">
        <v>0</v>
      </c>
      <c r="HV134" s="5">
        <v>0</v>
      </c>
      <c r="HW134" s="5">
        <v>0</v>
      </c>
      <c r="HX134" s="5">
        <v>0</v>
      </c>
      <c r="HY134" s="5">
        <v>0</v>
      </c>
      <c r="HZ134" s="5">
        <v>0</v>
      </c>
      <c r="IA134" s="10">
        <v>0</v>
      </c>
      <c r="IB134" s="10"/>
      <c r="IC134" s="5">
        <v>0</v>
      </c>
      <c r="ID134" s="5">
        <v>0</v>
      </c>
      <c r="IE134" s="5">
        <v>0</v>
      </c>
      <c r="IF134" s="5">
        <v>0</v>
      </c>
      <c r="IG134" s="5">
        <v>0</v>
      </c>
      <c r="IH134" s="5">
        <v>0</v>
      </c>
      <c r="II134" s="5">
        <v>0</v>
      </c>
      <c r="IJ134" s="5">
        <v>0</v>
      </c>
      <c r="IK134" s="5">
        <v>0</v>
      </c>
      <c r="IL134" s="5">
        <v>0</v>
      </c>
      <c r="IM134" s="5">
        <v>0</v>
      </c>
      <c r="IN134" s="5">
        <v>0</v>
      </c>
      <c r="IO134" s="5">
        <v>0</v>
      </c>
      <c r="IP134" s="5">
        <v>0</v>
      </c>
      <c r="IQ134" s="5">
        <v>0</v>
      </c>
      <c r="IR134" s="5">
        <v>0</v>
      </c>
      <c r="IS134" s="5">
        <v>0</v>
      </c>
      <c r="IT134" s="5">
        <v>0</v>
      </c>
      <c r="IU134" s="10">
        <v>0</v>
      </c>
      <c r="IV134" s="10"/>
      <c r="IW134" s="5">
        <v>0</v>
      </c>
      <c r="IX134" s="5">
        <v>0</v>
      </c>
      <c r="IY134" s="5">
        <v>0</v>
      </c>
      <c r="IZ134" s="5">
        <v>0</v>
      </c>
      <c r="JA134" s="5">
        <v>0</v>
      </c>
      <c r="JB134" s="5">
        <v>0</v>
      </c>
      <c r="JC134" s="5">
        <v>0</v>
      </c>
      <c r="JD134" s="5">
        <v>0</v>
      </c>
      <c r="JE134" s="5">
        <v>0</v>
      </c>
      <c r="JF134" s="5">
        <v>0</v>
      </c>
      <c r="JG134" s="5">
        <v>0</v>
      </c>
      <c r="JH134" s="5">
        <v>0</v>
      </c>
      <c r="JI134" s="5">
        <v>0</v>
      </c>
      <c r="JJ134" s="5">
        <v>0</v>
      </c>
      <c r="JK134" s="5">
        <v>0</v>
      </c>
      <c r="JL134" s="5">
        <v>0</v>
      </c>
      <c r="JM134" s="5">
        <v>0</v>
      </c>
      <c r="JN134" s="5">
        <v>0</v>
      </c>
      <c r="JO134" s="10">
        <v>0</v>
      </c>
      <c r="JP134" s="10"/>
      <c r="JQ134" s="5">
        <v>0</v>
      </c>
      <c r="JR134" s="5">
        <v>0</v>
      </c>
      <c r="JS134" s="5">
        <v>0</v>
      </c>
      <c r="JT134" s="5">
        <v>0</v>
      </c>
      <c r="JU134" s="5">
        <v>0</v>
      </c>
      <c r="JV134" s="5">
        <v>0</v>
      </c>
      <c r="JW134" s="5">
        <v>0</v>
      </c>
      <c r="JX134" s="5">
        <v>0</v>
      </c>
      <c r="JY134" s="5">
        <v>0</v>
      </c>
      <c r="JZ134" s="5">
        <v>0</v>
      </c>
      <c r="KA134" s="5">
        <v>0</v>
      </c>
      <c r="KB134" s="5">
        <v>0</v>
      </c>
      <c r="KC134" s="5">
        <v>0</v>
      </c>
      <c r="KD134" s="5">
        <v>0</v>
      </c>
      <c r="KE134" s="5">
        <v>0</v>
      </c>
      <c r="KF134" s="5">
        <v>0</v>
      </c>
      <c r="KG134" s="5">
        <v>0</v>
      </c>
      <c r="KH134" s="5">
        <v>0</v>
      </c>
      <c r="KI134" s="5">
        <v>0</v>
      </c>
      <c r="KJ134" s="5">
        <v>0</v>
      </c>
      <c r="KK134" s="5">
        <v>0</v>
      </c>
      <c r="KL134" s="5">
        <v>0</v>
      </c>
      <c r="KM134" s="5">
        <v>0</v>
      </c>
      <c r="KN134" s="5">
        <v>0</v>
      </c>
      <c r="KO134" s="5">
        <v>0</v>
      </c>
      <c r="KP134" s="5">
        <v>0</v>
      </c>
      <c r="KQ134" s="5">
        <v>0</v>
      </c>
      <c r="KR134" s="5">
        <v>0</v>
      </c>
      <c r="KS134" s="5">
        <v>0</v>
      </c>
      <c r="KT134" s="5">
        <v>0</v>
      </c>
      <c r="KU134" s="5">
        <v>0</v>
      </c>
      <c r="KV134" s="5">
        <v>0</v>
      </c>
      <c r="KW134" s="5">
        <v>0</v>
      </c>
      <c r="KX134" s="5">
        <v>0</v>
      </c>
      <c r="KY134" s="5">
        <v>0</v>
      </c>
      <c r="KZ134" s="10">
        <v>0</v>
      </c>
      <c r="LA134" s="10"/>
      <c r="LB134" s="5">
        <v>0</v>
      </c>
      <c r="LC134" s="5">
        <v>0</v>
      </c>
      <c r="LD134" s="5">
        <v>0</v>
      </c>
      <c r="LE134" s="5">
        <v>0</v>
      </c>
      <c r="LF134" s="5">
        <v>0</v>
      </c>
      <c r="LG134" s="5">
        <v>0</v>
      </c>
      <c r="LH134" s="5">
        <v>5</v>
      </c>
      <c r="LI134" s="5">
        <v>0</v>
      </c>
      <c r="LJ134" s="5">
        <v>0</v>
      </c>
      <c r="LK134" s="5">
        <v>0</v>
      </c>
      <c r="LL134" s="5">
        <v>0</v>
      </c>
      <c r="LM134" s="5">
        <v>0</v>
      </c>
      <c r="LN134" s="5">
        <v>0</v>
      </c>
      <c r="LO134" s="5">
        <v>0</v>
      </c>
      <c r="LP134" s="5">
        <v>0</v>
      </c>
      <c r="LQ134" s="5">
        <v>0</v>
      </c>
      <c r="LR134" s="5">
        <v>0</v>
      </c>
      <c r="LS134" s="5">
        <v>0</v>
      </c>
      <c r="LT134" s="10">
        <v>5.5555555555555554</v>
      </c>
      <c r="LU134" s="10" t="s">
        <v>43</v>
      </c>
      <c r="LV134" s="5">
        <v>0</v>
      </c>
      <c r="LW134" s="5">
        <v>0</v>
      </c>
      <c r="LX134" s="5">
        <v>0</v>
      </c>
      <c r="LY134" s="5">
        <v>0</v>
      </c>
      <c r="LZ134" s="5">
        <v>0</v>
      </c>
      <c r="MA134" s="5">
        <v>0</v>
      </c>
      <c r="MB134" s="5">
        <v>0</v>
      </c>
      <c r="MC134" s="5">
        <v>0</v>
      </c>
      <c r="MD134" s="5">
        <v>0</v>
      </c>
      <c r="ME134" s="5">
        <v>0</v>
      </c>
      <c r="MF134" s="5">
        <v>0</v>
      </c>
      <c r="MG134" s="5">
        <v>0</v>
      </c>
      <c r="MH134" s="5">
        <v>0</v>
      </c>
      <c r="MI134" s="5">
        <v>0</v>
      </c>
      <c r="MJ134" s="5">
        <v>0</v>
      </c>
      <c r="MK134" s="5">
        <v>0</v>
      </c>
      <c r="ML134" s="5">
        <v>0</v>
      </c>
      <c r="MM134" s="5">
        <v>0</v>
      </c>
      <c r="MN134" s="10">
        <v>0</v>
      </c>
      <c r="MO134" s="10"/>
      <c r="MP134" s="5">
        <v>0</v>
      </c>
      <c r="MQ134" s="5">
        <v>0</v>
      </c>
      <c r="MR134" s="5">
        <v>0</v>
      </c>
      <c r="MS134" s="5">
        <v>0</v>
      </c>
      <c r="MT134" s="5">
        <v>0</v>
      </c>
      <c r="MU134" s="5">
        <v>0</v>
      </c>
      <c r="MV134" s="5">
        <v>0</v>
      </c>
      <c r="MW134" s="5">
        <v>5</v>
      </c>
      <c r="MX134" s="5">
        <v>0</v>
      </c>
      <c r="MY134" s="5">
        <v>0</v>
      </c>
      <c r="MZ134" s="5">
        <v>0</v>
      </c>
      <c r="NA134" s="5">
        <v>0</v>
      </c>
      <c r="NB134" s="5">
        <v>0</v>
      </c>
      <c r="NC134" s="5">
        <v>0</v>
      </c>
      <c r="ND134" s="5">
        <v>0</v>
      </c>
      <c r="NE134" s="5">
        <v>0</v>
      </c>
      <c r="NF134" s="5">
        <v>0</v>
      </c>
      <c r="NG134" s="10">
        <v>5.882352941176471</v>
      </c>
      <c r="NH134" s="10" t="s">
        <v>43</v>
      </c>
      <c r="NI134" s="5">
        <v>0</v>
      </c>
      <c r="NJ134" s="5">
        <v>0</v>
      </c>
      <c r="NK134" s="5">
        <v>0</v>
      </c>
      <c r="NL134" s="5">
        <v>0</v>
      </c>
      <c r="NM134" s="5">
        <v>0</v>
      </c>
      <c r="NN134" s="5">
        <v>0</v>
      </c>
      <c r="NO134" s="5">
        <v>0</v>
      </c>
      <c r="NP134" s="5">
        <v>0</v>
      </c>
      <c r="NQ134" s="5">
        <v>0</v>
      </c>
      <c r="NR134" s="5">
        <v>0</v>
      </c>
      <c r="NS134" s="5">
        <v>0</v>
      </c>
      <c r="NT134" s="5">
        <v>0</v>
      </c>
      <c r="NU134" s="5">
        <v>0</v>
      </c>
      <c r="NV134" s="5">
        <v>0</v>
      </c>
      <c r="NW134" s="5">
        <v>0</v>
      </c>
      <c r="NX134" s="5">
        <v>0</v>
      </c>
      <c r="NY134" s="5">
        <v>0</v>
      </c>
      <c r="NZ134" s="5">
        <v>0</v>
      </c>
      <c r="OA134" s="10">
        <v>0</v>
      </c>
      <c r="OB134" s="10"/>
      <c r="OC134" s="5">
        <v>0</v>
      </c>
      <c r="OD134" s="5">
        <v>0</v>
      </c>
      <c r="OE134" s="5">
        <v>0</v>
      </c>
      <c r="OF134" s="5">
        <v>0</v>
      </c>
      <c r="OG134" s="5">
        <v>0</v>
      </c>
      <c r="OH134" s="5">
        <v>0</v>
      </c>
      <c r="OI134" s="5">
        <v>0</v>
      </c>
      <c r="OJ134" s="5">
        <v>0</v>
      </c>
      <c r="OK134" s="5">
        <v>0</v>
      </c>
      <c r="OL134" s="5">
        <v>0</v>
      </c>
      <c r="OM134" s="5">
        <v>0</v>
      </c>
      <c r="ON134" s="5">
        <v>0</v>
      </c>
      <c r="OO134" s="5">
        <v>0</v>
      </c>
      <c r="OP134" s="5">
        <v>0</v>
      </c>
      <c r="OQ134" s="5">
        <v>0</v>
      </c>
      <c r="OR134" s="5">
        <v>0</v>
      </c>
      <c r="OS134" s="5">
        <v>0</v>
      </c>
      <c r="OT134" s="10">
        <v>0</v>
      </c>
      <c r="OU134" s="10"/>
      <c r="OV134" s="5">
        <v>0</v>
      </c>
      <c r="OW134" s="5">
        <v>0</v>
      </c>
      <c r="OX134" s="5">
        <v>0</v>
      </c>
      <c r="OY134" s="5">
        <v>0</v>
      </c>
      <c r="OZ134" s="5">
        <v>0</v>
      </c>
      <c r="PA134" s="5">
        <v>0</v>
      </c>
      <c r="PB134" s="5">
        <v>0</v>
      </c>
      <c r="PC134" s="5">
        <v>0</v>
      </c>
      <c r="PD134" s="5">
        <v>0</v>
      </c>
      <c r="PE134" s="5">
        <v>0</v>
      </c>
      <c r="PF134" s="5">
        <v>0</v>
      </c>
      <c r="PG134" s="5">
        <v>0</v>
      </c>
      <c r="PH134" s="5">
        <v>0</v>
      </c>
      <c r="PI134" s="5">
        <v>0</v>
      </c>
      <c r="PJ134" s="5">
        <v>0</v>
      </c>
      <c r="PK134" s="5">
        <v>0</v>
      </c>
      <c r="PL134" s="5">
        <v>0</v>
      </c>
      <c r="PM134" s="5">
        <v>0</v>
      </c>
      <c r="PN134" s="5">
        <v>0</v>
      </c>
      <c r="PO134" s="10">
        <v>0</v>
      </c>
      <c r="PP134" s="10"/>
      <c r="PQ134" s="5">
        <v>0</v>
      </c>
      <c r="PR134" s="5">
        <v>0</v>
      </c>
      <c r="PS134" s="5">
        <v>0</v>
      </c>
      <c r="PT134" s="5">
        <v>0</v>
      </c>
      <c r="PU134" s="5">
        <v>0</v>
      </c>
      <c r="PV134" s="5">
        <v>0</v>
      </c>
      <c r="PW134" s="5">
        <v>0</v>
      </c>
      <c r="PX134" s="5">
        <v>0</v>
      </c>
      <c r="PY134" s="5">
        <v>5</v>
      </c>
      <c r="PZ134" s="5">
        <v>0</v>
      </c>
      <c r="QA134" s="5">
        <v>0</v>
      </c>
      <c r="QB134" s="5">
        <v>0</v>
      </c>
      <c r="QC134" s="5">
        <v>0</v>
      </c>
      <c r="QD134" s="5">
        <v>0</v>
      </c>
      <c r="QE134" s="5">
        <v>0</v>
      </c>
      <c r="QF134" s="5">
        <v>0</v>
      </c>
      <c r="QG134" s="5">
        <v>0</v>
      </c>
      <c r="QH134" s="5">
        <v>0</v>
      </c>
      <c r="QI134" s="10">
        <v>5.5555555555555554</v>
      </c>
      <c r="QJ134" s="10" t="s">
        <v>43</v>
      </c>
      <c r="QK134" s="5">
        <v>0</v>
      </c>
      <c r="QL134" s="5">
        <v>0</v>
      </c>
      <c r="QM134" s="5">
        <v>0</v>
      </c>
      <c r="QN134" s="5">
        <v>0</v>
      </c>
      <c r="QO134" s="5">
        <v>5</v>
      </c>
      <c r="QP134" s="5">
        <v>0</v>
      </c>
      <c r="QQ134" s="5">
        <v>0</v>
      </c>
      <c r="QR134" s="5">
        <v>0</v>
      </c>
      <c r="QS134" s="5">
        <v>0</v>
      </c>
      <c r="QT134" s="5">
        <v>0</v>
      </c>
      <c r="QU134" s="5">
        <v>0</v>
      </c>
      <c r="QV134" s="5">
        <v>0</v>
      </c>
      <c r="QW134" s="5">
        <v>0</v>
      </c>
      <c r="QX134" s="5">
        <v>0</v>
      </c>
      <c r="QY134" s="5">
        <v>0</v>
      </c>
      <c r="QZ134" s="5">
        <v>0</v>
      </c>
      <c r="RA134" s="5">
        <v>0</v>
      </c>
      <c r="RB134" s="5">
        <v>0</v>
      </c>
      <c r="RC134" s="5">
        <v>0</v>
      </c>
      <c r="RD134" s="5">
        <v>0</v>
      </c>
      <c r="RE134" s="10">
        <v>5</v>
      </c>
      <c r="RF134" s="10" t="s">
        <v>43</v>
      </c>
      <c r="RG134" s="5">
        <v>0</v>
      </c>
      <c r="RH134" s="5">
        <v>0</v>
      </c>
      <c r="RI134" s="5">
        <v>0</v>
      </c>
      <c r="RJ134" s="5">
        <v>0</v>
      </c>
      <c r="RK134" s="5">
        <v>0</v>
      </c>
      <c r="RL134" s="5">
        <v>0</v>
      </c>
      <c r="RM134" s="5">
        <v>0</v>
      </c>
      <c r="RN134" s="5">
        <v>0</v>
      </c>
      <c r="RO134" s="5">
        <v>0</v>
      </c>
      <c r="RP134" s="5">
        <v>0</v>
      </c>
      <c r="RQ134" s="5">
        <v>0</v>
      </c>
      <c r="RR134" s="5">
        <v>0</v>
      </c>
      <c r="RS134" s="5">
        <v>0</v>
      </c>
      <c r="RT134" s="5">
        <v>0</v>
      </c>
      <c r="RU134" s="5">
        <v>0</v>
      </c>
      <c r="RV134" s="5">
        <v>0</v>
      </c>
      <c r="RW134" s="10">
        <v>0</v>
      </c>
      <c r="RX134" s="10"/>
      <c r="RY134" s="5">
        <v>0</v>
      </c>
      <c r="RZ134" s="5">
        <v>0</v>
      </c>
      <c r="SA134" s="5">
        <v>0</v>
      </c>
      <c r="SB134" s="5">
        <v>10</v>
      </c>
      <c r="SC134" s="5">
        <v>0</v>
      </c>
      <c r="SD134" s="5">
        <v>0</v>
      </c>
      <c r="SE134" s="5">
        <v>0</v>
      </c>
      <c r="SF134" s="5">
        <v>0</v>
      </c>
      <c r="SG134" s="5">
        <v>0</v>
      </c>
      <c r="SH134" s="5">
        <v>0</v>
      </c>
      <c r="SI134" s="5">
        <v>0</v>
      </c>
      <c r="SJ134" s="5">
        <v>0</v>
      </c>
      <c r="SK134" s="5">
        <v>0</v>
      </c>
      <c r="SL134" s="5">
        <v>0</v>
      </c>
      <c r="SM134" s="5">
        <v>0</v>
      </c>
      <c r="SN134" s="5">
        <v>0</v>
      </c>
      <c r="SO134" s="5">
        <v>0</v>
      </c>
      <c r="SP134" s="5">
        <v>0</v>
      </c>
      <c r="SQ134" s="5">
        <v>0</v>
      </c>
      <c r="SR134" s="5">
        <v>0</v>
      </c>
      <c r="SS134" s="5">
        <v>0</v>
      </c>
      <c r="ST134" s="5">
        <v>0</v>
      </c>
      <c r="SU134" s="10">
        <v>4.5454545454545459</v>
      </c>
      <c r="SV134" s="10" t="s">
        <v>43</v>
      </c>
      <c r="SW134" s="5">
        <v>0</v>
      </c>
      <c r="SX134" s="5">
        <v>0</v>
      </c>
      <c r="SY134" s="5">
        <v>0</v>
      </c>
      <c r="SZ134" s="5">
        <v>0</v>
      </c>
      <c r="TA134" s="5">
        <v>0</v>
      </c>
      <c r="TB134" s="5">
        <v>0</v>
      </c>
      <c r="TC134" s="5">
        <v>60</v>
      </c>
      <c r="TD134" s="5">
        <v>0</v>
      </c>
      <c r="TE134" s="5">
        <v>0</v>
      </c>
      <c r="TF134" s="5">
        <v>0</v>
      </c>
      <c r="TG134" s="5">
        <v>0</v>
      </c>
      <c r="TH134" s="5">
        <v>0</v>
      </c>
      <c r="TI134" s="5">
        <v>0</v>
      </c>
      <c r="TJ134" s="5">
        <v>0</v>
      </c>
      <c r="TK134" s="5">
        <v>0</v>
      </c>
      <c r="TL134" s="5">
        <v>0</v>
      </c>
      <c r="TM134" s="5">
        <v>0</v>
      </c>
      <c r="TN134" s="5">
        <v>0</v>
      </c>
      <c r="TO134" s="5">
        <v>0</v>
      </c>
      <c r="TP134" s="5">
        <v>0</v>
      </c>
      <c r="TQ134" s="5">
        <v>0</v>
      </c>
      <c r="TR134" s="5">
        <v>0</v>
      </c>
      <c r="TS134" s="10">
        <v>4.5454545454545459</v>
      </c>
      <c r="TT134" s="10" t="s">
        <v>43</v>
      </c>
      <c r="TU134" s="5">
        <v>0</v>
      </c>
      <c r="TV134" s="5">
        <v>0</v>
      </c>
      <c r="TW134" s="5">
        <v>10</v>
      </c>
      <c r="TX134" s="5">
        <v>20</v>
      </c>
      <c r="TY134" s="5">
        <v>5</v>
      </c>
      <c r="TZ134" s="5">
        <v>0</v>
      </c>
      <c r="UA134" s="5">
        <v>0</v>
      </c>
      <c r="UB134" s="5">
        <v>0</v>
      </c>
      <c r="UC134" s="5">
        <v>0</v>
      </c>
      <c r="UD134" s="5">
        <v>0</v>
      </c>
      <c r="UE134" s="5">
        <v>0</v>
      </c>
      <c r="UF134" s="5">
        <v>0</v>
      </c>
      <c r="UG134" s="5">
        <v>0</v>
      </c>
      <c r="UH134" s="5">
        <v>0</v>
      </c>
      <c r="UI134" s="5">
        <v>0</v>
      </c>
      <c r="UJ134" s="5">
        <v>0</v>
      </c>
      <c r="UK134" s="5">
        <v>0</v>
      </c>
      <c r="UL134" s="5">
        <v>0</v>
      </c>
      <c r="UM134" s="5">
        <v>0</v>
      </c>
      <c r="UN134" s="5">
        <v>0</v>
      </c>
      <c r="UO134" s="5">
        <v>0</v>
      </c>
      <c r="UP134" s="5">
        <v>0</v>
      </c>
      <c r="UQ134" s="10">
        <v>13.636363636363637</v>
      </c>
      <c r="UR134" s="10" t="s">
        <v>44</v>
      </c>
      <c r="US134" s="5">
        <v>0</v>
      </c>
      <c r="UT134" s="5">
        <v>0</v>
      </c>
      <c r="UU134" s="5">
        <v>10</v>
      </c>
      <c r="UV134" s="5">
        <v>15</v>
      </c>
      <c r="UW134" s="5">
        <v>0</v>
      </c>
      <c r="UX134" s="5">
        <v>0</v>
      </c>
      <c r="UY134" s="5">
        <v>12</v>
      </c>
      <c r="UZ134" s="5">
        <v>0</v>
      </c>
      <c r="VA134" s="5">
        <v>0</v>
      </c>
      <c r="VB134" s="5">
        <v>0</v>
      </c>
      <c r="VC134" s="5">
        <v>0</v>
      </c>
      <c r="VD134" s="5">
        <v>0</v>
      </c>
      <c r="VE134" s="5">
        <v>0</v>
      </c>
      <c r="VF134" s="5">
        <v>0</v>
      </c>
      <c r="VG134" s="5">
        <v>0</v>
      </c>
      <c r="VH134" s="5">
        <v>0</v>
      </c>
      <c r="VI134" s="5">
        <v>0</v>
      </c>
      <c r="VJ134" s="5">
        <v>0</v>
      </c>
      <c r="VK134" s="5">
        <v>0</v>
      </c>
      <c r="VL134" s="5">
        <v>0</v>
      </c>
      <c r="VM134" s="5">
        <v>0</v>
      </c>
      <c r="VN134" s="5">
        <v>0</v>
      </c>
      <c r="VO134" s="5">
        <v>0</v>
      </c>
      <c r="VP134" s="5">
        <v>0</v>
      </c>
      <c r="VQ134" s="5">
        <v>0</v>
      </c>
      <c r="VR134" s="5">
        <v>0</v>
      </c>
      <c r="VS134" s="5">
        <v>0</v>
      </c>
      <c r="VT134" s="5">
        <v>0</v>
      </c>
      <c r="VU134" s="5">
        <v>0</v>
      </c>
      <c r="VV134" s="5">
        <v>0</v>
      </c>
      <c r="VW134" s="5">
        <v>0</v>
      </c>
      <c r="VX134" s="5">
        <v>0</v>
      </c>
      <c r="VY134" s="5">
        <v>0</v>
      </c>
      <c r="VZ134" s="5">
        <v>0</v>
      </c>
      <c r="WA134" s="5">
        <v>5</v>
      </c>
      <c r="WB134" s="5">
        <v>0</v>
      </c>
      <c r="WC134" s="10">
        <v>11.111111111111111</v>
      </c>
      <c r="WD134" s="10" t="s">
        <v>44</v>
      </c>
      <c r="WE134" s="5">
        <v>0</v>
      </c>
      <c r="WF134" s="5">
        <v>0</v>
      </c>
      <c r="WG134" s="5">
        <v>0</v>
      </c>
      <c r="WH134" s="5">
        <v>0</v>
      </c>
      <c r="WI134" s="5">
        <v>0</v>
      </c>
      <c r="WJ134" s="5">
        <v>0</v>
      </c>
      <c r="WK134" s="5">
        <v>0</v>
      </c>
      <c r="WL134" s="5">
        <v>0</v>
      </c>
      <c r="WM134" s="5">
        <v>0</v>
      </c>
      <c r="WN134" s="5">
        <v>0</v>
      </c>
      <c r="WO134" s="10">
        <v>0</v>
      </c>
    </row>
    <row r="135" spans="1:614" x14ac:dyDescent="0.25">
      <c r="A135" s="36" t="s">
        <v>173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5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10">
        <v>5.2631578947368425</v>
      </c>
      <c r="V135" s="10" t="s">
        <v>43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10">
        <v>0</v>
      </c>
      <c r="AQ135" s="10"/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  <c r="BG135" s="5">
        <v>0</v>
      </c>
      <c r="BH135" s="5">
        <v>0</v>
      </c>
      <c r="BI135" s="5">
        <v>0</v>
      </c>
      <c r="BJ135" s="5">
        <v>0</v>
      </c>
      <c r="BK135" s="10">
        <v>0</v>
      </c>
      <c r="BL135" s="10"/>
      <c r="BM135" s="5">
        <v>0</v>
      </c>
      <c r="BN135" s="5">
        <v>10</v>
      </c>
      <c r="BO135" s="5">
        <v>0</v>
      </c>
      <c r="BP135" s="5">
        <v>0</v>
      </c>
      <c r="BQ135" s="5">
        <v>0</v>
      </c>
      <c r="BR135" s="5">
        <v>0</v>
      </c>
      <c r="BS135" s="5">
        <v>0</v>
      </c>
      <c r="BT135" s="5">
        <v>0</v>
      </c>
      <c r="BU135" s="5">
        <v>0</v>
      </c>
      <c r="BV135" s="5">
        <v>0</v>
      </c>
      <c r="BW135" s="5">
        <v>0</v>
      </c>
      <c r="BX135" s="5">
        <v>0</v>
      </c>
      <c r="BY135" s="5">
        <v>0</v>
      </c>
      <c r="BZ135" s="5">
        <v>0</v>
      </c>
      <c r="CA135" s="5">
        <v>0</v>
      </c>
      <c r="CB135" s="5">
        <v>0</v>
      </c>
      <c r="CC135" s="5">
        <v>0</v>
      </c>
      <c r="CD135" s="5">
        <v>0</v>
      </c>
      <c r="CE135" s="5">
        <v>0</v>
      </c>
      <c r="CF135" s="5">
        <v>0</v>
      </c>
      <c r="CG135" s="5">
        <v>0</v>
      </c>
      <c r="CH135" s="5">
        <v>0</v>
      </c>
      <c r="CI135" s="5">
        <v>0</v>
      </c>
      <c r="CJ135" s="5">
        <v>0</v>
      </c>
      <c r="CK135" s="5">
        <v>0</v>
      </c>
      <c r="CL135" s="5">
        <v>0</v>
      </c>
      <c r="CM135" s="5">
        <v>0</v>
      </c>
      <c r="CN135" s="5">
        <v>0</v>
      </c>
      <c r="CO135" s="5">
        <v>0</v>
      </c>
      <c r="CP135" s="5">
        <v>0</v>
      </c>
      <c r="CQ135" s="5">
        <v>0</v>
      </c>
      <c r="CR135" s="5">
        <v>0</v>
      </c>
      <c r="CS135" s="5">
        <v>0</v>
      </c>
      <c r="CT135" s="5">
        <v>0</v>
      </c>
      <c r="CU135" s="5">
        <v>0</v>
      </c>
      <c r="CV135" s="5">
        <v>0</v>
      </c>
      <c r="CW135" s="10">
        <v>2.7777777777777777</v>
      </c>
      <c r="CX135" s="10" t="s">
        <v>43</v>
      </c>
      <c r="CY135" s="5">
        <v>0</v>
      </c>
      <c r="CZ135" s="5">
        <v>0</v>
      </c>
      <c r="DA135" s="5">
        <v>0</v>
      </c>
      <c r="DB135" s="5">
        <v>0</v>
      </c>
      <c r="DC135" s="5">
        <v>0</v>
      </c>
      <c r="DD135" s="5">
        <v>0</v>
      </c>
      <c r="DE135" s="5">
        <v>0</v>
      </c>
      <c r="DF135" s="5">
        <v>0</v>
      </c>
      <c r="DG135" s="5">
        <v>0</v>
      </c>
      <c r="DH135" s="5">
        <v>0</v>
      </c>
      <c r="DI135" s="5">
        <v>0</v>
      </c>
      <c r="DJ135" s="5">
        <v>0</v>
      </c>
      <c r="DK135" s="5">
        <v>0</v>
      </c>
      <c r="DL135" s="5">
        <v>0</v>
      </c>
      <c r="DM135" s="5">
        <v>0</v>
      </c>
      <c r="DN135" s="5">
        <v>0</v>
      </c>
      <c r="DO135" s="5">
        <v>0</v>
      </c>
      <c r="DP135" s="10">
        <v>0</v>
      </c>
      <c r="DQ135" s="10"/>
      <c r="DR135" s="5">
        <v>0</v>
      </c>
      <c r="DS135" s="5">
        <v>0</v>
      </c>
      <c r="DT135" s="5">
        <v>0</v>
      </c>
      <c r="DU135" s="5">
        <v>0</v>
      </c>
      <c r="DV135" s="5">
        <v>0</v>
      </c>
      <c r="DW135" s="5">
        <v>0</v>
      </c>
      <c r="DX135" s="5">
        <v>0</v>
      </c>
      <c r="DY135" s="5">
        <v>0</v>
      </c>
      <c r="DZ135" s="5">
        <v>0</v>
      </c>
      <c r="EA135" s="5">
        <v>0</v>
      </c>
      <c r="EB135" s="5">
        <v>0</v>
      </c>
      <c r="EC135" s="5">
        <v>0</v>
      </c>
      <c r="ED135" s="5">
        <v>0</v>
      </c>
      <c r="EE135" s="5">
        <v>0</v>
      </c>
      <c r="EF135" s="5">
        <v>0</v>
      </c>
      <c r="EG135" s="5">
        <v>0</v>
      </c>
      <c r="EH135" s="5">
        <v>0</v>
      </c>
      <c r="EI135" s="5">
        <v>0</v>
      </c>
      <c r="EJ135" s="10">
        <v>0</v>
      </c>
      <c r="EK135" s="10"/>
      <c r="EL135" s="5">
        <v>0</v>
      </c>
      <c r="EM135" s="5">
        <v>0</v>
      </c>
      <c r="EN135" s="5">
        <v>0</v>
      </c>
      <c r="EO135" s="5">
        <v>0</v>
      </c>
      <c r="EP135" s="5">
        <v>0</v>
      </c>
      <c r="EQ135" s="5">
        <v>0</v>
      </c>
      <c r="ER135" s="5">
        <v>0</v>
      </c>
      <c r="ES135" s="5">
        <v>0</v>
      </c>
      <c r="ET135" s="5">
        <v>0</v>
      </c>
      <c r="EU135" s="5">
        <v>0</v>
      </c>
      <c r="EV135" s="5">
        <v>0</v>
      </c>
      <c r="EW135" s="5">
        <v>0</v>
      </c>
      <c r="EX135" s="5">
        <v>0</v>
      </c>
      <c r="EY135" s="5">
        <v>0</v>
      </c>
      <c r="EZ135" s="5">
        <v>0</v>
      </c>
      <c r="FA135" s="5">
        <v>0</v>
      </c>
      <c r="FB135" s="5">
        <v>0</v>
      </c>
      <c r="FC135" s="5">
        <v>0</v>
      </c>
      <c r="FD135" s="5">
        <v>0</v>
      </c>
      <c r="FE135" s="5">
        <v>0</v>
      </c>
      <c r="FF135" s="5">
        <v>0</v>
      </c>
      <c r="FG135" s="5">
        <v>0</v>
      </c>
      <c r="FH135" s="5">
        <v>0</v>
      </c>
      <c r="FI135" s="5">
        <v>0</v>
      </c>
      <c r="FJ135" s="5">
        <v>0</v>
      </c>
      <c r="FK135" s="5">
        <v>0</v>
      </c>
      <c r="FL135" s="5">
        <v>0</v>
      </c>
      <c r="FM135" s="5">
        <v>0</v>
      </c>
      <c r="FN135" s="5">
        <v>0</v>
      </c>
      <c r="FO135" s="5">
        <v>0</v>
      </c>
      <c r="FP135" s="5">
        <v>0</v>
      </c>
      <c r="FQ135" s="5">
        <v>0</v>
      </c>
      <c r="FR135" s="5">
        <v>0</v>
      </c>
      <c r="FS135" s="5">
        <v>0</v>
      </c>
      <c r="FT135" s="5">
        <v>0</v>
      </c>
      <c r="FU135" s="10">
        <v>0</v>
      </c>
      <c r="FV135" s="10"/>
      <c r="FW135" s="5">
        <v>5</v>
      </c>
      <c r="FX135" s="5">
        <v>5</v>
      </c>
      <c r="FY135" s="5">
        <v>0</v>
      </c>
      <c r="FZ135" s="5">
        <v>0</v>
      </c>
      <c r="GA135" s="5">
        <v>0</v>
      </c>
      <c r="GB135" s="5">
        <v>0</v>
      </c>
      <c r="GC135" s="5">
        <v>0</v>
      </c>
      <c r="GD135" s="5">
        <v>0</v>
      </c>
      <c r="GE135" s="5">
        <v>0</v>
      </c>
      <c r="GF135" s="5">
        <v>0</v>
      </c>
      <c r="GG135" s="5">
        <v>0</v>
      </c>
      <c r="GH135" s="5">
        <v>0</v>
      </c>
      <c r="GI135" s="5">
        <v>0</v>
      </c>
      <c r="GJ135" s="5">
        <v>0</v>
      </c>
      <c r="GK135" s="5">
        <v>0</v>
      </c>
      <c r="GL135" s="5">
        <v>0</v>
      </c>
      <c r="GM135" s="5">
        <v>0</v>
      </c>
      <c r="GN135" s="5">
        <v>0</v>
      </c>
      <c r="GO135" s="5">
        <v>0</v>
      </c>
      <c r="GP135" s="5">
        <v>0</v>
      </c>
      <c r="GQ135" s="5">
        <v>0</v>
      </c>
      <c r="GR135" s="5">
        <v>0</v>
      </c>
      <c r="GS135" s="5">
        <v>0</v>
      </c>
      <c r="GT135" s="5">
        <v>0</v>
      </c>
      <c r="GU135" s="5">
        <v>0</v>
      </c>
      <c r="GV135" s="5">
        <v>0</v>
      </c>
      <c r="GW135" s="5">
        <v>0</v>
      </c>
      <c r="GX135" s="5">
        <v>0</v>
      </c>
      <c r="GY135" s="5">
        <v>0</v>
      </c>
      <c r="GZ135" s="5">
        <v>0</v>
      </c>
      <c r="HA135" s="5">
        <v>0</v>
      </c>
      <c r="HB135" s="5">
        <v>0</v>
      </c>
      <c r="HC135" s="5">
        <v>0</v>
      </c>
      <c r="HD135" s="5">
        <v>0</v>
      </c>
      <c r="HE135" s="5">
        <v>0</v>
      </c>
      <c r="HF135" s="5">
        <v>0</v>
      </c>
      <c r="HG135" s="10">
        <v>5.5555555555555554</v>
      </c>
      <c r="HH135" s="10" t="s">
        <v>43</v>
      </c>
      <c r="HI135" s="5">
        <v>0</v>
      </c>
      <c r="HJ135" s="5">
        <v>0</v>
      </c>
      <c r="HK135" s="5">
        <v>0</v>
      </c>
      <c r="HL135" s="5">
        <v>0</v>
      </c>
      <c r="HM135" s="5">
        <v>0</v>
      </c>
      <c r="HN135" s="5">
        <v>0</v>
      </c>
      <c r="HO135" s="5">
        <v>0</v>
      </c>
      <c r="HP135" s="5">
        <v>0</v>
      </c>
      <c r="HQ135" s="5">
        <v>0</v>
      </c>
      <c r="HR135" s="5">
        <v>0</v>
      </c>
      <c r="HS135" s="5">
        <v>0</v>
      </c>
      <c r="HT135" s="5">
        <v>0</v>
      </c>
      <c r="HU135" s="5">
        <v>0</v>
      </c>
      <c r="HV135" s="5">
        <v>0</v>
      </c>
      <c r="HW135" s="5">
        <v>0</v>
      </c>
      <c r="HX135" s="5">
        <v>0</v>
      </c>
      <c r="HY135" s="5">
        <v>0</v>
      </c>
      <c r="HZ135" s="5">
        <v>0</v>
      </c>
      <c r="IA135" s="10">
        <v>0</v>
      </c>
      <c r="IB135" s="10"/>
      <c r="IC135" s="5">
        <v>0</v>
      </c>
      <c r="ID135" s="5">
        <v>0</v>
      </c>
      <c r="IE135" s="5">
        <v>0</v>
      </c>
      <c r="IF135" s="5">
        <v>0</v>
      </c>
      <c r="IG135" s="5">
        <v>0</v>
      </c>
      <c r="IH135" s="5">
        <v>0</v>
      </c>
      <c r="II135" s="5">
        <v>0</v>
      </c>
      <c r="IJ135" s="5">
        <v>0</v>
      </c>
      <c r="IK135" s="5">
        <v>0</v>
      </c>
      <c r="IL135" s="5">
        <v>0</v>
      </c>
      <c r="IM135" s="5">
        <v>0</v>
      </c>
      <c r="IN135" s="5">
        <v>0</v>
      </c>
      <c r="IO135" s="5">
        <v>0</v>
      </c>
      <c r="IP135" s="5">
        <v>0</v>
      </c>
      <c r="IQ135" s="5">
        <v>0</v>
      </c>
      <c r="IR135" s="5">
        <v>0</v>
      </c>
      <c r="IS135" s="5">
        <v>0</v>
      </c>
      <c r="IT135" s="5">
        <v>0</v>
      </c>
      <c r="IU135" s="10">
        <v>0</v>
      </c>
      <c r="IV135" s="10"/>
      <c r="IW135" s="5">
        <v>0</v>
      </c>
      <c r="IX135" s="5">
        <v>0</v>
      </c>
      <c r="IY135" s="5">
        <v>0</v>
      </c>
      <c r="IZ135" s="5">
        <v>0</v>
      </c>
      <c r="JA135" s="5">
        <v>0</v>
      </c>
      <c r="JB135" s="5">
        <v>0</v>
      </c>
      <c r="JC135" s="5">
        <v>0</v>
      </c>
      <c r="JD135" s="5">
        <v>0</v>
      </c>
      <c r="JE135" s="5">
        <v>0</v>
      </c>
      <c r="JF135" s="5">
        <v>0</v>
      </c>
      <c r="JG135" s="5">
        <v>0</v>
      </c>
      <c r="JH135" s="5">
        <v>5</v>
      </c>
      <c r="JI135" s="5">
        <v>0</v>
      </c>
      <c r="JJ135" s="5">
        <v>0</v>
      </c>
      <c r="JK135" s="5">
        <v>0</v>
      </c>
      <c r="JL135" s="5">
        <v>0</v>
      </c>
      <c r="JM135" s="5">
        <v>0</v>
      </c>
      <c r="JN135" s="5">
        <v>0</v>
      </c>
      <c r="JO135" s="10">
        <v>5.5555555555555554</v>
      </c>
      <c r="JP135" s="10" t="s">
        <v>43</v>
      </c>
      <c r="JQ135" s="5">
        <v>0</v>
      </c>
      <c r="JR135" s="5">
        <v>0</v>
      </c>
      <c r="JS135" s="5">
        <v>0</v>
      </c>
      <c r="JT135" s="5">
        <v>0</v>
      </c>
      <c r="JU135" s="5">
        <v>0</v>
      </c>
      <c r="JV135" s="5">
        <v>0</v>
      </c>
      <c r="JW135" s="5">
        <v>0</v>
      </c>
      <c r="JX135" s="5">
        <v>0</v>
      </c>
      <c r="JY135" s="5">
        <v>0</v>
      </c>
      <c r="JZ135" s="5">
        <v>0</v>
      </c>
      <c r="KA135" s="5">
        <v>0</v>
      </c>
      <c r="KB135" s="5">
        <v>0</v>
      </c>
      <c r="KC135" s="5">
        <v>0</v>
      </c>
      <c r="KD135" s="5">
        <v>0</v>
      </c>
      <c r="KE135" s="5">
        <v>0</v>
      </c>
      <c r="KF135" s="5">
        <v>0</v>
      </c>
      <c r="KG135" s="5">
        <v>0</v>
      </c>
      <c r="KH135" s="5">
        <v>0</v>
      </c>
      <c r="KI135" s="5">
        <v>0</v>
      </c>
      <c r="KJ135" s="5">
        <v>0</v>
      </c>
      <c r="KK135" s="5">
        <v>0</v>
      </c>
      <c r="KL135" s="5">
        <v>0</v>
      </c>
      <c r="KM135" s="5">
        <v>0</v>
      </c>
      <c r="KN135" s="5">
        <v>0</v>
      </c>
      <c r="KO135" s="5">
        <v>0</v>
      </c>
      <c r="KP135" s="5">
        <v>0</v>
      </c>
      <c r="KQ135" s="5">
        <v>0</v>
      </c>
      <c r="KR135" s="5">
        <v>0</v>
      </c>
      <c r="KS135" s="5">
        <v>0</v>
      </c>
      <c r="KT135" s="5">
        <v>0</v>
      </c>
      <c r="KU135" s="5">
        <v>0</v>
      </c>
      <c r="KV135" s="5">
        <v>0</v>
      </c>
      <c r="KW135" s="5">
        <v>0</v>
      </c>
      <c r="KX135" s="5">
        <v>0</v>
      </c>
      <c r="KY135" s="5">
        <v>0</v>
      </c>
      <c r="KZ135" s="10">
        <v>0</v>
      </c>
      <c r="LA135" s="10"/>
      <c r="LB135" s="5">
        <v>0</v>
      </c>
      <c r="LC135" s="5">
        <v>0</v>
      </c>
      <c r="LD135" s="5">
        <v>0</v>
      </c>
      <c r="LE135" s="5">
        <v>0</v>
      </c>
      <c r="LF135" s="5">
        <v>0</v>
      </c>
      <c r="LG135" s="5">
        <v>0</v>
      </c>
      <c r="LH135" s="5">
        <v>0</v>
      </c>
      <c r="LI135" s="5">
        <v>0</v>
      </c>
      <c r="LJ135" s="5">
        <v>0</v>
      </c>
      <c r="LK135" s="5">
        <v>0</v>
      </c>
      <c r="LL135" s="5">
        <v>0</v>
      </c>
      <c r="LM135" s="5">
        <v>0</v>
      </c>
      <c r="LN135" s="5">
        <v>0</v>
      </c>
      <c r="LO135" s="5">
        <v>0</v>
      </c>
      <c r="LP135" s="5">
        <v>0</v>
      </c>
      <c r="LQ135" s="5">
        <v>0</v>
      </c>
      <c r="LR135" s="5">
        <v>0</v>
      </c>
      <c r="LS135" s="5">
        <v>0</v>
      </c>
      <c r="LT135" s="10">
        <v>0</v>
      </c>
      <c r="LU135" s="10"/>
      <c r="LV135" s="5">
        <v>0</v>
      </c>
      <c r="LW135" s="5">
        <v>0</v>
      </c>
      <c r="LX135" s="5">
        <v>0</v>
      </c>
      <c r="LY135" s="5">
        <v>0</v>
      </c>
      <c r="LZ135" s="5">
        <v>0</v>
      </c>
      <c r="MA135" s="5">
        <v>0</v>
      </c>
      <c r="MB135" s="5">
        <v>0</v>
      </c>
      <c r="MC135" s="5">
        <v>0</v>
      </c>
      <c r="MD135" s="5">
        <v>0</v>
      </c>
      <c r="ME135" s="5">
        <v>0</v>
      </c>
      <c r="MF135" s="5">
        <v>0</v>
      </c>
      <c r="MG135" s="5">
        <v>5</v>
      </c>
      <c r="MH135" s="5">
        <v>0</v>
      </c>
      <c r="MI135" s="5">
        <v>0</v>
      </c>
      <c r="MJ135" s="5">
        <v>0</v>
      </c>
      <c r="MK135" s="5">
        <v>0</v>
      </c>
      <c r="ML135" s="5">
        <v>0</v>
      </c>
      <c r="MM135" s="5">
        <v>0</v>
      </c>
      <c r="MN135" s="10">
        <v>5.5555555555555554</v>
      </c>
      <c r="MO135" s="10" t="s">
        <v>43</v>
      </c>
      <c r="MP135" s="5">
        <v>0</v>
      </c>
      <c r="MQ135" s="5">
        <v>0</v>
      </c>
      <c r="MR135" s="5">
        <v>0</v>
      </c>
      <c r="MS135" s="5">
        <v>0</v>
      </c>
      <c r="MT135" s="5">
        <v>0</v>
      </c>
      <c r="MU135" s="5">
        <v>0</v>
      </c>
      <c r="MV135" s="5">
        <v>0</v>
      </c>
      <c r="MW135" s="5">
        <v>0</v>
      </c>
      <c r="MX135" s="5">
        <v>0</v>
      </c>
      <c r="MY135" s="5">
        <v>0</v>
      </c>
      <c r="MZ135" s="5">
        <v>0</v>
      </c>
      <c r="NA135" s="5">
        <v>0</v>
      </c>
      <c r="NB135" s="5">
        <v>0</v>
      </c>
      <c r="NC135" s="5">
        <v>0</v>
      </c>
      <c r="ND135" s="5">
        <v>0</v>
      </c>
      <c r="NE135" s="5">
        <v>0</v>
      </c>
      <c r="NF135" s="5">
        <v>0</v>
      </c>
      <c r="NG135" s="10">
        <v>0</v>
      </c>
      <c r="NH135" s="10"/>
      <c r="NI135" s="5">
        <v>0</v>
      </c>
      <c r="NJ135" s="5">
        <v>0</v>
      </c>
      <c r="NK135" s="5">
        <v>0</v>
      </c>
      <c r="NL135" s="5">
        <v>0</v>
      </c>
      <c r="NM135" s="5">
        <v>0</v>
      </c>
      <c r="NN135" s="5">
        <v>0</v>
      </c>
      <c r="NO135" s="5">
        <v>0</v>
      </c>
      <c r="NP135" s="5">
        <v>0</v>
      </c>
      <c r="NQ135" s="5">
        <v>0</v>
      </c>
      <c r="NR135" s="5">
        <v>0</v>
      </c>
      <c r="NS135" s="5">
        <v>0</v>
      </c>
      <c r="NT135" s="5">
        <v>0</v>
      </c>
      <c r="NU135" s="5">
        <v>0</v>
      </c>
      <c r="NV135" s="5">
        <v>0</v>
      </c>
      <c r="NW135" s="5">
        <v>0</v>
      </c>
      <c r="NX135" s="5">
        <v>0</v>
      </c>
      <c r="NY135" s="5">
        <v>0</v>
      </c>
      <c r="NZ135" s="5">
        <v>0</v>
      </c>
      <c r="OA135" s="10">
        <v>0</v>
      </c>
      <c r="OB135" s="10"/>
      <c r="OC135" s="5">
        <v>0</v>
      </c>
      <c r="OD135" s="5">
        <v>0</v>
      </c>
      <c r="OE135" s="5">
        <v>0</v>
      </c>
      <c r="OF135" s="5">
        <v>0</v>
      </c>
      <c r="OG135" s="5">
        <v>0</v>
      </c>
      <c r="OH135" s="5">
        <v>0</v>
      </c>
      <c r="OI135" s="5">
        <v>0</v>
      </c>
      <c r="OJ135" s="5">
        <v>0</v>
      </c>
      <c r="OK135" s="5">
        <v>0</v>
      </c>
      <c r="OL135" s="5">
        <v>0</v>
      </c>
      <c r="OM135" s="5">
        <v>0</v>
      </c>
      <c r="ON135" s="5">
        <v>0</v>
      </c>
      <c r="OO135" s="5">
        <v>0</v>
      </c>
      <c r="OP135" s="5">
        <v>0</v>
      </c>
      <c r="OQ135" s="5">
        <v>0</v>
      </c>
      <c r="OR135" s="5">
        <v>0</v>
      </c>
      <c r="OS135" s="5">
        <v>0</v>
      </c>
      <c r="OT135" s="10">
        <v>0</v>
      </c>
      <c r="OU135" s="10"/>
      <c r="OV135" s="5">
        <v>0</v>
      </c>
      <c r="OW135" s="5">
        <v>0</v>
      </c>
      <c r="OX135" s="5">
        <v>0</v>
      </c>
      <c r="OY135" s="5">
        <v>0</v>
      </c>
      <c r="OZ135" s="5">
        <v>0</v>
      </c>
      <c r="PA135" s="5">
        <v>0</v>
      </c>
      <c r="PB135" s="5">
        <v>0</v>
      </c>
      <c r="PC135" s="5">
        <v>0</v>
      </c>
      <c r="PD135" s="5">
        <v>0</v>
      </c>
      <c r="PE135" s="5">
        <v>0</v>
      </c>
      <c r="PF135" s="5">
        <v>0</v>
      </c>
      <c r="PG135" s="5">
        <v>0</v>
      </c>
      <c r="PH135" s="5">
        <v>0</v>
      </c>
      <c r="PI135" s="5">
        <v>0</v>
      </c>
      <c r="PJ135" s="5">
        <v>0</v>
      </c>
      <c r="PK135" s="5">
        <v>0</v>
      </c>
      <c r="PL135" s="5">
        <v>0</v>
      </c>
      <c r="PM135" s="5">
        <v>0</v>
      </c>
      <c r="PN135" s="5">
        <v>0</v>
      </c>
      <c r="PO135" s="10">
        <v>0</v>
      </c>
      <c r="PP135" s="10"/>
      <c r="PQ135" s="5">
        <v>0</v>
      </c>
      <c r="PR135" s="5">
        <v>0</v>
      </c>
      <c r="PS135" s="5">
        <v>0</v>
      </c>
      <c r="PT135" s="5">
        <v>0</v>
      </c>
      <c r="PU135" s="5">
        <v>0</v>
      </c>
      <c r="PV135" s="5">
        <v>0</v>
      </c>
      <c r="PW135" s="5">
        <v>0</v>
      </c>
      <c r="PX135" s="5">
        <v>0</v>
      </c>
      <c r="PY135" s="5">
        <v>0</v>
      </c>
      <c r="PZ135" s="5">
        <v>0</v>
      </c>
      <c r="QA135" s="5">
        <v>0</v>
      </c>
      <c r="QB135" s="5">
        <v>0</v>
      </c>
      <c r="QC135" s="5">
        <v>0</v>
      </c>
      <c r="QD135" s="5">
        <v>0</v>
      </c>
      <c r="QE135" s="5">
        <v>0</v>
      </c>
      <c r="QF135" s="5">
        <v>0</v>
      </c>
      <c r="QG135" s="5">
        <v>0</v>
      </c>
      <c r="QH135" s="5">
        <v>0</v>
      </c>
      <c r="QI135" s="10">
        <v>0</v>
      </c>
      <c r="QJ135" s="10"/>
      <c r="QK135" s="5">
        <v>21</v>
      </c>
      <c r="QL135" s="5">
        <v>10</v>
      </c>
      <c r="QM135" s="5">
        <v>3</v>
      </c>
      <c r="QN135" s="5">
        <v>0</v>
      </c>
      <c r="QO135" s="5">
        <v>0</v>
      </c>
      <c r="QP135" s="5">
        <v>0</v>
      </c>
      <c r="QQ135" s="5">
        <v>0</v>
      </c>
      <c r="QR135" s="5">
        <v>0</v>
      </c>
      <c r="QS135" s="5">
        <v>0</v>
      </c>
      <c r="QT135" s="5">
        <v>0</v>
      </c>
      <c r="QU135" s="5">
        <v>0</v>
      </c>
      <c r="QV135" s="5">
        <v>0</v>
      </c>
      <c r="QW135" s="5">
        <v>0</v>
      </c>
      <c r="QX135" s="5">
        <v>0</v>
      </c>
      <c r="QY135" s="5">
        <v>0</v>
      </c>
      <c r="QZ135" s="5">
        <v>0</v>
      </c>
      <c r="RA135" s="5">
        <v>0</v>
      </c>
      <c r="RB135" s="5">
        <v>0</v>
      </c>
      <c r="RC135" s="5">
        <v>0</v>
      </c>
      <c r="RD135" s="5">
        <v>0</v>
      </c>
      <c r="RE135" s="10">
        <v>15</v>
      </c>
      <c r="RF135" s="10" t="s">
        <v>44</v>
      </c>
      <c r="RG135" s="5">
        <v>0</v>
      </c>
      <c r="RH135" s="5">
        <v>0</v>
      </c>
      <c r="RI135" s="5">
        <v>0</v>
      </c>
      <c r="RJ135" s="5">
        <v>0</v>
      </c>
      <c r="RK135" s="5">
        <v>0</v>
      </c>
      <c r="RL135" s="5">
        <v>0</v>
      </c>
      <c r="RM135" s="5">
        <v>0</v>
      </c>
      <c r="RN135" s="5">
        <v>0</v>
      </c>
      <c r="RO135" s="5">
        <v>0</v>
      </c>
      <c r="RP135" s="5">
        <v>0</v>
      </c>
      <c r="RQ135" s="5">
        <v>0</v>
      </c>
      <c r="RR135" s="5">
        <v>0</v>
      </c>
      <c r="RS135" s="5">
        <v>0</v>
      </c>
      <c r="RT135" s="5">
        <v>0</v>
      </c>
      <c r="RU135" s="5">
        <v>0</v>
      </c>
      <c r="RV135" s="5">
        <v>0</v>
      </c>
      <c r="RW135" s="10">
        <v>0</v>
      </c>
      <c r="RX135" s="10"/>
      <c r="RY135" s="5">
        <v>0</v>
      </c>
      <c r="RZ135" s="5">
        <v>0</v>
      </c>
      <c r="SA135" s="5">
        <v>0</v>
      </c>
      <c r="SB135" s="5">
        <v>0</v>
      </c>
      <c r="SC135" s="5">
        <v>0</v>
      </c>
      <c r="SD135" s="5">
        <v>0</v>
      </c>
      <c r="SE135" s="5">
        <v>0</v>
      </c>
      <c r="SF135" s="5">
        <v>0</v>
      </c>
      <c r="SG135" s="5">
        <v>0</v>
      </c>
      <c r="SH135" s="5">
        <v>0</v>
      </c>
      <c r="SI135" s="5">
        <v>0</v>
      </c>
      <c r="SJ135" s="5">
        <v>0</v>
      </c>
      <c r="SK135" s="5">
        <v>0</v>
      </c>
      <c r="SL135" s="5">
        <v>0</v>
      </c>
      <c r="SM135" s="5">
        <v>0</v>
      </c>
      <c r="SN135" s="5">
        <v>0</v>
      </c>
      <c r="SO135" s="5">
        <v>0</v>
      </c>
      <c r="SP135" s="5">
        <v>0</v>
      </c>
      <c r="SQ135" s="5">
        <v>0</v>
      </c>
      <c r="SR135" s="5">
        <v>0</v>
      </c>
      <c r="SS135" s="5">
        <v>0</v>
      </c>
      <c r="ST135" s="5">
        <v>0</v>
      </c>
      <c r="SU135" s="10">
        <v>0</v>
      </c>
      <c r="SV135" s="10"/>
      <c r="SW135" s="5">
        <v>10</v>
      </c>
      <c r="SX135" s="5">
        <v>50</v>
      </c>
      <c r="SY135" s="5">
        <v>0</v>
      </c>
      <c r="SZ135" s="5">
        <v>0</v>
      </c>
      <c r="TA135" s="5">
        <v>0</v>
      </c>
      <c r="TB135" s="5">
        <v>0</v>
      </c>
      <c r="TC135" s="5">
        <v>0</v>
      </c>
      <c r="TD135" s="5">
        <v>0</v>
      </c>
      <c r="TE135" s="5">
        <v>0</v>
      </c>
      <c r="TF135" s="5">
        <v>0</v>
      </c>
      <c r="TG135" s="5">
        <v>0</v>
      </c>
      <c r="TH135" s="5">
        <v>0</v>
      </c>
      <c r="TI135" s="5">
        <v>0</v>
      </c>
      <c r="TJ135" s="5">
        <v>0</v>
      </c>
      <c r="TK135" s="5">
        <v>0</v>
      </c>
      <c r="TL135" s="5">
        <v>0</v>
      </c>
      <c r="TM135" s="5">
        <v>0</v>
      </c>
      <c r="TN135" s="5">
        <v>0</v>
      </c>
      <c r="TO135" s="5">
        <v>0</v>
      </c>
      <c r="TP135" s="5">
        <v>0</v>
      </c>
      <c r="TQ135" s="5">
        <v>0</v>
      </c>
      <c r="TR135" s="5">
        <v>0</v>
      </c>
      <c r="TS135" s="10">
        <v>9.0909090909090917</v>
      </c>
      <c r="TT135" s="10" t="s">
        <v>43</v>
      </c>
      <c r="TU135" s="5">
        <v>1080</v>
      </c>
      <c r="TV135" s="5">
        <v>10</v>
      </c>
      <c r="TW135" s="5">
        <v>0</v>
      </c>
      <c r="TX135" s="5">
        <v>0</v>
      </c>
      <c r="TY135" s="5">
        <v>0</v>
      </c>
      <c r="TZ135" s="5">
        <v>0</v>
      </c>
      <c r="UA135" s="5">
        <v>0</v>
      </c>
      <c r="UB135" s="5">
        <v>0</v>
      </c>
      <c r="UC135" s="5">
        <v>0</v>
      </c>
      <c r="UD135" s="5">
        <v>0</v>
      </c>
      <c r="UE135" s="5">
        <v>0</v>
      </c>
      <c r="UF135" s="5">
        <v>0</v>
      </c>
      <c r="UG135" s="5">
        <v>15</v>
      </c>
      <c r="UH135" s="5">
        <v>0</v>
      </c>
      <c r="UI135" s="5">
        <v>0</v>
      </c>
      <c r="UJ135" s="5">
        <v>0</v>
      </c>
      <c r="UK135" s="5">
        <v>0</v>
      </c>
      <c r="UL135" s="5">
        <v>0</v>
      </c>
      <c r="UM135" s="5">
        <v>0</v>
      </c>
      <c r="UN135" s="5">
        <v>0</v>
      </c>
      <c r="UO135" s="5">
        <v>0</v>
      </c>
      <c r="UP135" s="5">
        <v>0</v>
      </c>
      <c r="UQ135" s="10">
        <v>13.636363636363637</v>
      </c>
      <c r="UR135" s="10" t="s">
        <v>44</v>
      </c>
      <c r="US135" s="5">
        <v>304</v>
      </c>
      <c r="UT135" s="5">
        <v>13</v>
      </c>
      <c r="UU135" s="5">
        <v>0</v>
      </c>
      <c r="UV135" s="5">
        <v>0</v>
      </c>
      <c r="UW135" s="5">
        <v>0</v>
      </c>
      <c r="UX135" s="5">
        <v>0</v>
      </c>
      <c r="UY135" s="5">
        <v>0</v>
      </c>
      <c r="UZ135" s="5">
        <v>0</v>
      </c>
      <c r="VA135" s="5">
        <v>0</v>
      </c>
      <c r="VB135" s="5">
        <v>0</v>
      </c>
      <c r="VC135" s="5">
        <v>0</v>
      </c>
      <c r="VD135" s="5">
        <v>0</v>
      </c>
      <c r="VE135" s="5">
        <v>0</v>
      </c>
      <c r="VF135" s="5">
        <v>0</v>
      </c>
      <c r="VG135" s="5">
        <v>0</v>
      </c>
      <c r="VH135" s="5">
        <v>0</v>
      </c>
      <c r="VI135" s="5">
        <v>0</v>
      </c>
      <c r="VJ135" s="5">
        <v>0</v>
      </c>
      <c r="VK135" s="5">
        <v>0</v>
      </c>
      <c r="VL135" s="5">
        <v>0</v>
      </c>
      <c r="VM135" s="5">
        <v>0</v>
      </c>
      <c r="VN135" s="5">
        <v>0</v>
      </c>
      <c r="VO135" s="5">
        <v>0</v>
      </c>
      <c r="VP135" s="5">
        <v>5</v>
      </c>
      <c r="VQ135" s="5">
        <v>15</v>
      </c>
      <c r="VR135" s="5">
        <v>0</v>
      </c>
      <c r="VS135" s="5">
        <v>0</v>
      </c>
      <c r="VT135" s="5">
        <v>0</v>
      </c>
      <c r="VU135" s="5">
        <v>0</v>
      </c>
      <c r="VV135" s="5">
        <v>0</v>
      </c>
      <c r="VW135" s="5">
        <v>0</v>
      </c>
      <c r="VX135" s="5">
        <v>0</v>
      </c>
      <c r="VY135" s="5">
        <v>0</v>
      </c>
      <c r="VZ135" s="5">
        <v>0</v>
      </c>
      <c r="WA135" s="5">
        <v>0</v>
      </c>
      <c r="WB135" s="5">
        <v>0</v>
      </c>
      <c r="WC135" s="10">
        <v>11.111111111111111</v>
      </c>
      <c r="WD135" s="10" t="s">
        <v>44</v>
      </c>
      <c r="WE135" s="5">
        <v>0</v>
      </c>
      <c r="WF135" s="5">
        <v>0</v>
      </c>
      <c r="WG135" s="5">
        <v>0</v>
      </c>
      <c r="WH135" s="5">
        <v>0</v>
      </c>
      <c r="WI135" s="5">
        <v>0</v>
      </c>
      <c r="WJ135" s="5">
        <v>0</v>
      </c>
      <c r="WK135" s="5">
        <v>0</v>
      </c>
      <c r="WL135" s="5">
        <v>0</v>
      </c>
      <c r="WM135" s="5">
        <v>0</v>
      </c>
      <c r="WN135" s="5">
        <v>0</v>
      </c>
      <c r="WO135" s="10">
        <v>0</v>
      </c>
    </row>
    <row r="136" spans="1:614" x14ac:dyDescent="0.25">
      <c r="A136" s="36" t="s">
        <v>174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10">
        <v>0</v>
      </c>
      <c r="V136" s="10"/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0</v>
      </c>
      <c r="AO136" s="5">
        <v>0</v>
      </c>
      <c r="AP136" s="10">
        <v>0</v>
      </c>
      <c r="AQ136" s="10"/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  <c r="BG136" s="5">
        <v>0</v>
      </c>
      <c r="BH136" s="5">
        <v>0</v>
      </c>
      <c r="BI136" s="5">
        <v>0</v>
      </c>
      <c r="BJ136" s="5">
        <v>0</v>
      </c>
      <c r="BK136" s="10">
        <v>0</v>
      </c>
      <c r="BL136" s="10"/>
      <c r="BM136" s="5">
        <v>0</v>
      </c>
      <c r="BN136" s="5">
        <v>0</v>
      </c>
      <c r="BO136" s="5">
        <v>0</v>
      </c>
      <c r="BP136" s="5">
        <v>0</v>
      </c>
      <c r="BQ136" s="5">
        <v>0</v>
      </c>
      <c r="BR136" s="5">
        <v>0</v>
      </c>
      <c r="BS136" s="5">
        <v>0</v>
      </c>
      <c r="BT136" s="5">
        <v>0</v>
      </c>
      <c r="BU136" s="5">
        <v>0</v>
      </c>
      <c r="BV136" s="5">
        <v>0</v>
      </c>
      <c r="BW136" s="5">
        <v>0</v>
      </c>
      <c r="BX136" s="5">
        <v>0</v>
      </c>
      <c r="BY136" s="5">
        <v>0</v>
      </c>
      <c r="BZ136" s="5">
        <v>0</v>
      </c>
      <c r="CA136" s="5">
        <v>0</v>
      </c>
      <c r="CB136" s="5">
        <v>0</v>
      </c>
      <c r="CC136" s="5">
        <v>0</v>
      </c>
      <c r="CD136" s="5">
        <v>0</v>
      </c>
      <c r="CE136" s="5">
        <v>0</v>
      </c>
      <c r="CF136" s="5">
        <v>0</v>
      </c>
      <c r="CG136" s="5">
        <v>0</v>
      </c>
      <c r="CH136" s="5">
        <v>0</v>
      </c>
      <c r="CI136" s="5">
        <v>0</v>
      </c>
      <c r="CJ136" s="5">
        <v>0</v>
      </c>
      <c r="CK136" s="5">
        <v>0</v>
      </c>
      <c r="CL136" s="5">
        <v>0</v>
      </c>
      <c r="CM136" s="5">
        <v>0</v>
      </c>
      <c r="CN136" s="5">
        <v>0</v>
      </c>
      <c r="CO136" s="5">
        <v>0</v>
      </c>
      <c r="CP136" s="5">
        <v>0</v>
      </c>
      <c r="CQ136" s="5">
        <v>0</v>
      </c>
      <c r="CR136" s="5">
        <v>0</v>
      </c>
      <c r="CS136" s="5">
        <v>0</v>
      </c>
      <c r="CT136" s="5">
        <v>0</v>
      </c>
      <c r="CU136" s="5">
        <v>0</v>
      </c>
      <c r="CV136" s="5">
        <v>0</v>
      </c>
      <c r="CW136" s="10">
        <v>0</v>
      </c>
      <c r="CX136" s="10"/>
      <c r="CY136" s="5">
        <v>0</v>
      </c>
      <c r="CZ136" s="5">
        <v>0</v>
      </c>
      <c r="DA136" s="5">
        <v>0</v>
      </c>
      <c r="DB136" s="5">
        <v>0</v>
      </c>
      <c r="DC136" s="5">
        <v>0</v>
      </c>
      <c r="DD136" s="5">
        <v>0</v>
      </c>
      <c r="DE136" s="5">
        <v>0</v>
      </c>
      <c r="DF136" s="5">
        <v>0</v>
      </c>
      <c r="DG136" s="5">
        <v>0</v>
      </c>
      <c r="DH136" s="5">
        <v>0</v>
      </c>
      <c r="DI136" s="5">
        <v>0</v>
      </c>
      <c r="DJ136" s="5">
        <v>0</v>
      </c>
      <c r="DK136" s="5">
        <v>0</v>
      </c>
      <c r="DL136" s="5">
        <v>0</v>
      </c>
      <c r="DM136" s="5">
        <v>0</v>
      </c>
      <c r="DN136" s="5">
        <v>0</v>
      </c>
      <c r="DO136" s="5">
        <v>0</v>
      </c>
      <c r="DP136" s="10">
        <v>0</v>
      </c>
      <c r="DQ136" s="10"/>
      <c r="DR136" s="5">
        <v>0</v>
      </c>
      <c r="DS136" s="5">
        <v>0</v>
      </c>
      <c r="DT136" s="5">
        <v>0</v>
      </c>
      <c r="DU136" s="5">
        <v>0</v>
      </c>
      <c r="DV136" s="5">
        <v>0</v>
      </c>
      <c r="DW136" s="5">
        <v>0</v>
      </c>
      <c r="DX136" s="5">
        <v>0</v>
      </c>
      <c r="DY136" s="5">
        <v>0</v>
      </c>
      <c r="DZ136" s="5">
        <v>0</v>
      </c>
      <c r="EA136" s="5">
        <v>0</v>
      </c>
      <c r="EB136" s="5">
        <v>0</v>
      </c>
      <c r="EC136" s="5">
        <v>0</v>
      </c>
      <c r="ED136" s="5">
        <v>0</v>
      </c>
      <c r="EE136" s="5">
        <v>0</v>
      </c>
      <c r="EF136" s="5">
        <v>0</v>
      </c>
      <c r="EG136" s="5">
        <v>0</v>
      </c>
      <c r="EH136" s="5">
        <v>0</v>
      </c>
      <c r="EI136" s="5">
        <v>0</v>
      </c>
      <c r="EJ136" s="10">
        <v>0</v>
      </c>
      <c r="EK136" s="10"/>
      <c r="EL136" s="5">
        <v>0</v>
      </c>
      <c r="EM136" s="5">
        <v>0</v>
      </c>
      <c r="EN136" s="5">
        <v>0</v>
      </c>
      <c r="EO136" s="5">
        <v>0</v>
      </c>
      <c r="EP136" s="5">
        <v>0</v>
      </c>
      <c r="EQ136" s="5">
        <v>0</v>
      </c>
      <c r="ER136" s="5">
        <v>0</v>
      </c>
      <c r="ES136" s="5">
        <v>0</v>
      </c>
      <c r="ET136" s="5">
        <v>0</v>
      </c>
      <c r="EU136" s="5">
        <v>0</v>
      </c>
      <c r="EV136" s="5">
        <v>0</v>
      </c>
      <c r="EW136" s="5">
        <v>0</v>
      </c>
      <c r="EX136" s="5">
        <v>0</v>
      </c>
      <c r="EY136" s="5">
        <v>0</v>
      </c>
      <c r="EZ136" s="5">
        <v>0</v>
      </c>
      <c r="FA136" s="5">
        <v>0</v>
      </c>
      <c r="FB136" s="5">
        <v>0</v>
      </c>
      <c r="FC136" s="5">
        <v>0</v>
      </c>
      <c r="FD136" s="5">
        <v>0</v>
      </c>
      <c r="FE136" s="5">
        <v>0</v>
      </c>
      <c r="FF136" s="5">
        <v>0</v>
      </c>
      <c r="FG136" s="5">
        <v>0</v>
      </c>
      <c r="FH136" s="5">
        <v>0</v>
      </c>
      <c r="FI136" s="5">
        <v>0</v>
      </c>
      <c r="FJ136" s="5">
        <v>0</v>
      </c>
      <c r="FK136" s="5">
        <v>0</v>
      </c>
      <c r="FL136" s="5">
        <v>0</v>
      </c>
      <c r="FM136" s="5">
        <v>0</v>
      </c>
      <c r="FN136" s="5">
        <v>0</v>
      </c>
      <c r="FO136" s="5">
        <v>0</v>
      </c>
      <c r="FP136" s="5">
        <v>0</v>
      </c>
      <c r="FQ136" s="5">
        <v>0</v>
      </c>
      <c r="FR136" s="5">
        <v>0</v>
      </c>
      <c r="FS136" s="5">
        <v>0</v>
      </c>
      <c r="FT136" s="5">
        <v>0</v>
      </c>
      <c r="FU136" s="10">
        <v>0</v>
      </c>
      <c r="FV136" s="10"/>
      <c r="FW136" s="5">
        <v>0</v>
      </c>
      <c r="FX136" s="5">
        <v>0</v>
      </c>
      <c r="FY136" s="5">
        <v>0</v>
      </c>
      <c r="FZ136" s="5">
        <v>0</v>
      </c>
      <c r="GA136" s="5">
        <v>0</v>
      </c>
      <c r="GB136" s="5">
        <v>0</v>
      </c>
      <c r="GC136" s="5">
        <v>0</v>
      </c>
      <c r="GD136" s="5">
        <v>0</v>
      </c>
      <c r="GE136" s="5">
        <v>0</v>
      </c>
      <c r="GF136" s="5">
        <v>0</v>
      </c>
      <c r="GG136" s="5">
        <v>0</v>
      </c>
      <c r="GH136" s="5">
        <v>0</v>
      </c>
      <c r="GI136" s="5">
        <v>0</v>
      </c>
      <c r="GJ136" s="5">
        <v>0</v>
      </c>
      <c r="GK136" s="5">
        <v>0</v>
      </c>
      <c r="GL136" s="5">
        <v>0</v>
      </c>
      <c r="GM136" s="5">
        <v>0</v>
      </c>
      <c r="GN136" s="5">
        <v>0</v>
      </c>
      <c r="GO136" s="5">
        <v>0</v>
      </c>
      <c r="GP136" s="5">
        <v>0</v>
      </c>
      <c r="GQ136" s="5">
        <v>0</v>
      </c>
      <c r="GR136" s="5">
        <v>0</v>
      </c>
      <c r="GS136" s="5">
        <v>0</v>
      </c>
      <c r="GT136" s="5">
        <v>0</v>
      </c>
      <c r="GU136" s="5">
        <v>0</v>
      </c>
      <c r="GV136" s="5">
        <v>0</v>
      </c>
      <c r="GW136" s="5">
        <v>0</v>
      </c>
      <c r="GX136" s="5">
        <v>0</v>
      </c>
      <c r="GY136" s="5">
        <v>0</v>
      </c>
      <c r="GZ136" s="5">
        <v>0</v>
      </c>
      <c r="HA136" s="5">
        <v>0</v>
      </c>
      <c r="HB136" s="5">
        <v>0</v>
      </c>
      <c r="HC136" s="5">
        <v>0</v>
      </c>
      <c r="HD136" s="5">
        <v>0</v>
      </c>
      <c r="HE136" s="5">
        <v>0</v>
      </c>
      <c r="HF136" s="5">
        <v>0</v>
      </c>
      <c r="HG136" s="10">
        <v>0</v>
      </c>
      <c r="HH136" s="10"/>
      <c r="HI136" s="5">
        <v>0</v>
      </c>
      <c r="HJ136" s="5">
        <v>0</v>
      </c>
      <c r="HK136" s="5">
        <v>0</v>
      </c>
      <c r="HL136" s="5">
        <v>0</v>
      </c>
      <c r="HM136" s="5">
        <v>0</v>
      </c>
      <c r="HN136" s="5">
        <v>0</v>
      </c>
      <c r="HO136" s="5">
        <v>0</v>
      </c>
      <c r="HP136" s="5">
        <v>0</v>
      </c>
      <c r="HQ136" s="5">
        <v>0</v>
      </c>
      <c r="HR136" s="5">
        <v>0</v>
      </c>
      <c r="HS136" s="5">
        <v>0</v>
      </c>
      <c r="HT136" s="5">
        <v>0</v>
      </c>
      <c r="HU136" s="5">
        <v>0</v>
      </c>
      <c r="HV136" s="5">
        <v>0</v>
      </c>
      <c r="HW136" s="5">
        <v>0</v>
      </c>
      <c r="HX136" s="5">
        <v>0</v>
      </c>
      <c r="HY136" s="5">
        <v>0</v>
      </c>
      <c r="HZ136" s="5">
        <v>0</v>
      </c>
      <c r="IA136" s="10">
        <v>0</v>
      </c>
      <c r="IB136" s="10"/>
      <c r="IC136" s="5">
        <v>0</v>
      </c>
      <c r="ID136" s="5">
        <v>0</v>
      </c>
      <c r="IE136" s="5">
        <v>0</v>
      </c>
      <c r="IF136" s="5">
        <v>0</v>
      </c>
      <c r="IG136" s="5">
        <v>0</v>
      </c>
      <c r="IH136" s="5">
        <v>0</v>
      </c>
      <c r="II136" s="5">
        <v>0</v>
      </c>
      <c r="IJ136" s="5">
        <v>0</v>
      </c>
      <c r="IK136" s="5">
        <v>0</v>
      </c>
      <c r="IL136" s="5">
        <v>0</v>
      </c>
      <c r="IM136" s="5">
        <v>0</v>
      </c>
      <c r="IN136" s="5">
        <v>0</v>
      </c>
      <c r="IO136" s="5">
        <v>0</v>
      </c>
      <c r="IP136" s="5">
        <v>0</v>
      </c>
      <c r="IQ136" s="5">
        <v>0</v>
      </c>
      <c r="IR136" s="5">
        <v>0</v>
      </c>
      <c r="IS136" s="5">
        <v>0</v>
      </c>
      <c r="IT136" s="5">
        <v>0</v>
      </c>
      <c r="IU136" s="10">
        <v>0</v>
      </c>
      <c r="IV136" s="10"/>
      <c r="IW136" s="5">
        <v>0</v>
      </c>
      <c r="IX136" s="5">
        <v>0</v>
      </c>
      <c r="IY136" s="5">
        <v>0</v>
      </c>
      <c r="IZ136" s="5">
        <v>0</v>
      </c>
      <c r="JA136" s="5">
        <v>0</v>
      </c>
      <c r="JB136" s="5">
        <v>0</v>
      </c>
      <c r="JC136" s="5">
        <v>0</v>
      </c>
      <c r="JD136" s="5">
        <v>0</v>
      </c>
      <c r="JE136" s="5">
        <v>0</v>
      </c>
      <c r="JF136" s="5">
        <v>0</v>
      </c>
      <c r="JG136" s="5">
        <v>0</v>
      </c>
      <c r="JH136" s="5">
        <v>0</v>
      </c>
      <c r="JI136" s="5">
        <v>0</v>
      </c>
      <c r="JJ136" s="5">
        <v>0</v>
      </c>
      <c r="JK136" s="5">
        <v>0</v>
      </c>
      <c r="JL136" s="5">
        <v>0</v>
      </c>
      <c r="JM136" s="5">
        <v>0</v>
      </c>
      <c r="JN136" s="5">
        <v>0</v>
      </c>
      <c r="JO136" s="10">
        <v>0</v>
      </c>
      <c r="JP136" s="10"/>
      <c r="JQ136" s="5">
        <v>0</v>
      </c>
      <c r="JR136" s="5">
        <v>0</v>
      </c>
      <c r="JS136" s="5">
        <v>0</v>
      </c>
      <c r="JT136" s="5">
        <v>0</v>
      </c>
      <c r="JU136" s="5">
        <v>0</v>
      </c>
      <c r="JV136" s="5">
        <v>0</v>
      </c>
      <c r="JW136" s="5">
        <v>0</v>
      </c>
      <c r="JX136" s="5">
        <v>0</v>
      </c>
      <c r="JY136" s="5">
        <v>0</v>
      </c>
      <c r="JZ136" s="5">
        <v>0</v>
      </c>
      <c r="KA136" s="5">
        <v>0</v>
      </c>
      <c r="KB136" s="5">
        <v>0</v>
      </c>
      <c r="KC136" s="5">
        <v>0</v>
      </c>
      <c r="KD136" s="5">
        <v>0</v>
      </c>
      <c r="KE136" s="5">
        <v>0</v>
      </c>
      <c r="KF136" s="5">
        <v>0</v>
      </c>
      <c r="KG136" s="5">
        <v>0</v>
      </c>
      <c r="KH136" s="5">
        <v>0</v>
      </c>
      <c r="KI136" s="5">
        <v>0</v>
      </c>
      <c r="KJ136" s="5">
        <v>0</v>
      </c>
      <c r="KK136" s="5">
        <v>0</v>
      </c>
      <c r="KL136" s="5">
        <v>0</v>
      </c>
      <c r="KM136" s="5">
        <v>0</v>
      </c>
      <c r="KN136" s="5">
        <v>0</v>
      </c>
      <c r="KO136" s="5">
        <v>0</v>
      </c>
      <c r="KP136" s="5">
        <v>0</v>
      </c>
      <c r="KQ136" s="5">
        <v>0</v>
      </c>
      <c r="KR136" s="5">
        <v>0</v>
      </c>
      <c r="KS136" s="5">
        <v>0</v>
      </c>
      <c r="KT136" s="5">
        <v>0</v>
      </c>
      <c r="KU136" s="5">
        <v>0</v>
      </c>
      <c r="KV136" s="5">
        <v>0</v>
      </c>
      <c r="KW136" s="5">
        <v>0</v>
      </c>
      <c r="KX136" s="5">
        <v>0</v>
      </c>
      <c r="KY136" s="5">
        <v>0</v>
      </c>
      <c r="KZ136" s="10">
        <v>0</v>
      </c>
      <c r="LA136" s="10"/>
      <c r="LB136" s="5">
        <v>0</v>
      </c>
      <c r="LC136" s="5">
        <v>0</v>
      </c>
      <c r="LD136" s="5">
        <v>0</v>
      </c>
      <c r="LE136" s="5">
        <v>0</v>
      </c>
      <c r="LF136" s="5">
        <v>0</v>
      </c>
      <c r="LG136" s="5">
        <v>0</v>
      </c>
      <c r="LH136" s="5">
        <v>0</v>
      </c>
      <c r="LI136" s="5">
        <v>0</v>
      </c>
      <c r="LJ136" s="5">
        <v>0</v>
      </c>
      <c r="LK136" s="5">
        <v>0</v>
      </c>
      <c r="LL136" s="5">
        <v>0</v>
      </c>
      <c r="LM136" s="5">
        <v>0</v>
      </c>
      <c r="LN136" s="5">
        <v>0</v>
      </c>
      <c r="LO136" s="5">
        <v>0</v>
      </c>
      <c r="LP136" s="5">
        <v>0</v>
      </c>
      <c r="LQ136" s="5">
        <v>0</v>
      </c>
      <c r="LR136" s="5">
        <v>0</v>
      </c>
      <c r="LS136" s="5">
        <v>0</v>
      </c>
      <c r="LT136" s="10">
        <v>0</v>
      </c>
      <c r="LU136" s="10"/>
      <c r="LV136" s="5">
        <v>0</v>
      </c>
      <c r="LW136" s="5">
        <v>0</v>
      </c>
      <c r="LX136" s="5">
        <v>0</v>
      </c>
      <c r="LY136" s="5">
        <v>0</v>
      </c>
      <c r="LZ136" s="5">
        <v>0</v>
      </c>
      <c r="MA136" s="5">
        <v>0</v>
      </c>
      <c r="MB136" s="5">
        <v>0</v>
      </c>
      <c r="MC136" s="5">
        <v>0</v>
      </c>
      <c r="MD136" s="5">
        <v>0</v>
      </c>
      <c r="ME136" s="5">
        <v>0</v>
      </c>
      <c r="MF136" s="5">
        <v>0</v>
      </c>
      <c r="MG136" s="5">
        <v>0</v>
      </c>
      <c r="MH136" s="5">
        <v>0</v>
      </c>
      <c r="MI136" s="5">
        <v>0</v>
      </c>
      <c r="MJ136" s="5">
        <v>0</v>
      </c>
      <c r="MK136" s="5">
        <v>0</v>
      </c>
      <c r="ML136" s="5">
        <v>0</v>
      </c>
      <c r="MM136" s="5">
        <v>0</v>
      </c>
      <c r="MN136" s="10">
        <v>0</v>
      </c>
      <c r="MO136" s="10"/>
      <c r="MP136" s="5">
        <v>0</v>
      </c>
      <c r="MQ136" s="5">
        <v>0</v>
      </c>
      <c r="MR136" s="5">
        <v>0</v>
      </c>
      <c r="MS136" s="5">
        <v>0</v>
      </c>
      <c r="MT136" s="5">
        <v>0</v>
      </c>
      <c r="MU136" s="5">
        <v>0</v>
      </c>
      <c r="MV136" s="5">
        <v>0</v>
      </c>
      <c r="MW136" s="5">
        <v>0</v>
      </c>
      <c r="MX136" s="5">
        <v>0</v>
      </c>
      <c r="MY136" s="5">
        <v>0</v>
      </c>
      <c r="MZ136" s="5">
        <v>0</v>
      </c>
      <c r="NA136" s="5">
        <v>0</v>
      </c>
      <c r="NB136" s="5">
        <v>0</v>
      </c>
      <c r="NC136" s="5">
        <v>0</v>
      </c>
      <c r="ND136" s="5">
        <v>0</v>
      </c>
      <c r="NE136" s="5">
        <v>0</v>
      </c>
      <c r="NF136" s="5">
        <v>0</v>
      </c>
      <c r="NG136" s="10">
        <v>0</v>
      </c>
      <c r="NH136" s="10"/>
      <c r="NI136" s="5">
        <v>0</v>
      </c>
      <c r="NJ136" s="5">
        <v>0</v>
      </c>
      <c r="NK136" s="5">
        <v>0</v>
      </c>
      <c r="NL136" s="5">
        <v>0</v>
      </c>
      <c r="NM136" s="5">
        <v>0</v>
      </c>
      <c r="NN136" s="5">
        <v>0</v>
      </c>
      <c r="NO136" s="5">
        <v>0</v>
      </c>
      <c r="NP136" s="5">
        <v>0</v>
      </c>
      <c r="NQ136" s="5">
        <v>0</v>
      </c>
      <c r="NR136" s="5">
        <v>0</v>
      </c>
      <c r="NS136" s="5">
        <v>0</v>
      </c>
      <c r="NT136" s="5">
        <v>0</v>
      </c>
      <c r="NU136" s="5">
        <v>0</v>
      </c>
      <c r="NV136" s="5">
        <v>0</v>
      </c>
      <c r="NW136" s="5">
        <v>0</v>
      </c>
      <c r="NX136" s="5">
        <v>0</v>
      </c>
      <c r="NY136" s="5">
        <v>0</v>
      </c>
      <c r="NZ136" s="5">
        <v>0</v>
      </c>
      <c r="OA136" s="10">
        <v>0</v>
      </c>
      <c r="OB136" s="10"/>
      <c r="OC136" s="5">
        <v>0</v>
      </c>
      <c r="OD136" s="5">
        <v>0</v>
      </c>
      <c r="OE136" s="5">
        <v>0</v>
      </c>
      <c r="OF136" s="5">
        <v>0</v>
      </c>
      <c r="OG136" s="5">
        <v>0</v>
      </c>
      <c r="OH136" s="5">
        <v>0</v>
      </c>
      <c r="OI136" s="5">
        <v>0</v>
      </c>
      <c r="OJ136" s="5">
        <v>0</v>
      </c>
      <c r="OK136" s="5">
        <v>0</v>
      </c>
      <c r="OL136" s="5">
        <v>0</v>
      </c>
      <c r="OM136" s="5">
        <v>0</v>
      </c>
      <c r="ON136" s="5">
        <v>0</v>
      </c>
      <c r="OO136" s="5">
        <v>0</v>
      </c>
      <c r="OP136" s="5">
        <v>0</v>
      </c>
      <c r="OQ136" s="5">
        <v>0</v>
      </c>
      <c r="OR136" s="5">
        <v>0</v>
      </c>
      <c r="OS136" s="5">
        <v>0</v>
      </c>
      <c r="OT136" s="10">
        <v>0</v>
      </c>
      <c r="OU136" s="10"/>
      <c r="OV136" s="5">
        <v>0</v>
      </c>
      <c r="OW136" s="5">
        <v>0</v>
      </c>
      <c r="OX136" s="5">
        <v>0</v>
      </c>
      <c r="OY136" s="5">
        <v>0</v>
      </c>
      <c r="OZ136" s="5">
        <v>0</v>
      </c>
      <c r="PA136" s="5">
        <v>0</v>
      </c>
      <c r="PB136" s="5">
        <v>0</v>
      </c>
      <c r="PC136" s="5">
        <v>0</v>
      </c>
      <c r="PD136" s="5">
        <v>0</v>
      </c>
      <c r="PE136" s="5">
        <v>0</v>
      </c>
      <c r="PF136" s="5">
        <v>0</v>
      </c>
      <c r="PG136" s="5">
        <v>0</v>
      </c>
      <c r="PH136" s="5">
        <v>0</v>
      </c>
      <c r="PI136" s="5">
        <v>0</v>
      </c>
      <c r="PJ136" s="5">
        <v>0</v>
      </c>
      <c r="PK136" s="5">
        <v>0</v>
      </c>
      <c r="PL136" s="5">
        <v>0</v>
      </c>
      <c r="PM136" s="5">
        <v>0</v>
      </c>
      <c r="PN136" s="5">
        <v>0</v>
      </c>
      <c r="PO136" s="10">
        <v>0</v>
      </c>
      <c r="PP136" s="10"/>
      <c r="PQ136" s="5">
        <v>0</v>
      </c>
      <c r="PR136" s="5">
        <v>0</v>
      </c>
      <c r="PS136" s="5">
        <v>0</v>
      </c>
      <c r="PT136" s="5">
        <v>0</v>
      </c>
      <c r="PU136" s="5">
        <v>0</v>
      </c>
      <c r="PV136" s="5">
        <v>0</v>
      </c>
      <c r="PW136" s="5">
        <v>0</v>
      </c>
      <c r="PX136" s="5">
        <v>0</v>
      </c>
      <c r="PY136" s="5">
        <v>0</v>
      </c>
      <c r="PZ136" s="5">
        <v>0</v>
      </c>
      <c r="QA136" s="5">
        <v>0</v>
      </c>
      <c r="QB136" s="5">
        <v>0</v>
      </c>
      <c r="QC136" s="5">
        <v>0</v>
      </c>
      <c r="QD136" s="5">
        <v>0</v>
      </c>
      <c r="QE136" s="5">
        <v>0</v>
      </c>
      <c r="QF136" s="5">
        <v>0</v>
      </c>
      <c r="QG136" s="5">
        <v>0</v>
      </c>
      <c r="QH136" s="5">
        <v>0</v>
      </c>
      <c r="QI136" s="10">
        <v>0</v>
      </c>
      <c r="QJ136" s="10"/>
      <c r="QK136" s="5">
        <v>0</v>
      </c>
      <c r="QL136" s="5">
        <v>0</v>
      </c>
      <c r="QM136" s="5">
        <v>0</v>
      </c>
      <c r="QN136" s="5">
        <v>0</v>
      </c>
      <c r="QO136" s="5">
        <v>0</v>
      </c>
      <c r="QP136" s="5">
        <v>0</v>
      </c>
      <c r="QQ136" s="5">
        <v>0</v>
      </c>
      <c r="QR136" s="5">
        <v>0</v>
      </c>
      <c r="QS136" s="5">
        <v>0</v>
      </c>
      <c r="QT136" s="5">
        <v>0</v>
      </c>
      <c r="QU136" s="5">
        <v>0</v>
      </c>
      <c r="QV136" s="5">
        <v>0</v>
      </c>
      <c r="QW136" s="5">
        <v>0</v>
      </c>
      <c r="QX136" s="5">
        <v>0</v>
      </c>
      <c r="QY136" s="5">
        <v>0</v>
      </c>
      <c r="QZ136" s="5">
        <v>0</v>
      </c>
      <c r="RA136" s="5">
        <v>0</v>
      </c>
      <c r="RB136" s="5">
        <v>0</v>
      </c>
      <c r="RC136" s="5">
        <v>0</v>
      </c>
      <c r="RD136" s="5">
        <v>0</v>
      </c>
      <c r="RE136" s="10">
        <v>0</v>
      </c>
      <c r="RF136" s="10"/>
      <c r="RG136" s="5">
        <v>0</v>
      </c>
      <c r="RH136" s="5">
        <v>0</v>
      </c>
      <c r="RI136" s="5">
        <v>0</v>
      </c>
      <c r="RJ136" s="5">
        <v>0</v>
      </c>
      <c r="RK136" s="5">
        <v>0</v>
      </c>
      <c r="RL136" s="5">
        <v>0</v>
      </c>
      <c r="RM136" s="5">
        <v>0</v>
      </c>
      <c r="RN136" s="5">
        <v>0</v>
      </c>
      <c r="RO136" s="5">
        <v>0</v>
      </c>
      <c r="RP136" s="5">
        <v>0</v>
      </c>
      <c r="RQ136" s="5">
        <v>0</v>
      </c>
      <c r="RR136" s="5">
        <v>0</v>
      </c>
      <c r="RS136" s="5">
        <v>0</v>
      </c>
      <c r="RT136" s="5">
        <v>0</v>
      </c>
      <c r="RU136" s="5">
        <v>0</v>
      </c>
      <c r="RV136" s="5">
        <v>0</v>
      </c>
      <c r="RW136" s="10">
        <v>0</v>
      </c>
      <c r="RX136" s="10"/>
      <c r="RY136" s="5">
        <v>0</v>
      </c>
      <c r="RZ136" s="5">
        <v>0</v>
      </c>
      <c r="SA136" s="5">
        <v>0</v>
      </c>
      <c r="SB136" s="5">
        <v>0</v>
      </c>
      <c r="SC136" s="5">
        <v>0</v>
      </c>
      <c r="SD136" s="5">
        <v>0</v>
      </c>
      <c r="SE136" s="5">
        <v>0</v>
      </c>
      <c r="SF136" s="5">
        <v>0</v>
      </c>
      <c r="SG136" s="5">
        <v>0</v>
      </c>
      <c r="SH136" s="5">
        <v>0</v>
      </c>
      <c r="SI136" s="5">
        <v>0</v>
      </c>
      <c r="SJ136" s="5">
        <v>0</v>
      </c>
      <c r="SK136" s="5">
        <v>0</v>
      </c>
      <c r="SL136" s="5">
        <v>0</v>
      </c>
      <c r="SM136" s="5">
        <v>0</v>
      </c>
      <c r="SN136" s="5">
        <v>0</v>
      </c>
      <c r="SO136" s="5">
        <v>0</v>
      </c>
      <c r="SP136" s="5">
        <v>0</v>
      </c>
      <c r="SQ136" s="5">
        <v>0</v>
      </c>
      <c r="SR136" s="5">
        <v>0</v>
      </c>
      <c r="SS136" s="5">
        <v>0</v>
      </c>
      <c r="ST136" s="5">
        <v>0</v>
      </c>
      <c r="SU136" s="10">
        <v>0</v>
      </c>
      <c r="SV136" s="10"/>
      <c r="SW136" s="5">
        <v>0</v>
      </c>
      <c r="SX136" s="5">
        <v>0</v>
      </c>
      <c r="SY136" s="5">
        <v>0</v>
      </c>
      <c r="SZ136" s="5">
        <v>0</v>
      </c>
      <c r="TA136" s="5">
        <v>0</v>
      </c>
      <c r="TB136" s="5">
        <v>0</v>
      </c>
      <c r="TC136" s="5">
        <v>0</v>
      </c>
      <c r="TD136" s="5">
        <v>0</v>
      </c>
      <c r="TE136" s="5">
        <v>0</v>
      </c>
      <c r="TF136" s="5">
        <v>0</v>
      </c>
      <c r="TG136" s="5">
        <v>0</v>
      </c>
      <c r="TH136" s="5">
        <v>0</v>
      </c>
      <c r="TI136" s="5">
        <v>0</v>
      </c>
      <c r="TJ136" s="5">
        <v>0</v>
      </c>
      <c r="TK136" s="5">
        <v>0</v>
      </c>
      <c r="TL136" s="5">
        <v>0</v>
      </c>
      <c r="TM136" s="5">
        <v>0</v>
      </c>
      <c r="TN136" s="5">
        <v>0</v>
      </c>
      <c r="TO136" s="5">
        <v>0</v>
      </c>
      <c r="TP136" s="5">
        <v>0</v>
      </c>
      <c r="TQ136" s="5">
        <v>0</v>
      </c>
      <c r="TR136" s="5">
        <v>0</v>
      </c>
      <c r="TS136" s="10">
        <v>0</v>
      </c>
      <c r="TT136" s="10"/>
      <c r="TU136" s="5">
        <v>0</v>
      </c>
      <c r="TV136" s="5">
        <v>0</v>
      </c>
      <c r="TW136" s="5">
        <v>0</v>
      </c>
      <c r="TX136" s="5">
        <v>0</v>
      </c>
      <c r="TY136" s="5">
        <v>0</v>
      </c>
      <c r="TZ136" s="5">
        <v>0</v>
      </c>
      <c r="UA136" s="5">
        <v>0</v>
      </c>
      <c r="UB136" s="5">
        <v>0</v>
      </c>
      <c r="UC136" s="5">
        <v>0</v>
      </c>
      <c r="UD136" s="5">
        <v>0</v>
      </c>
      <c r="UE136" s="5">
        <v>0</v>
      </c>
      <c r="UF136" s="5">
        <v>0</v>
      </c>
      <c r="UG136" s="5">
        <v>0</v>
      </c>
      <c r="UH136" s="5">
        <v>0</v>
      </c>
      <c r="UI136" s="5">
        <v>0</v>
      </c>
      <c r="UJ136" s="5">
        <v>0</v>
      </c>
      <c r="UK136" s="5">
        <v>0</v>
      </c>
      <c r="UL136" s="5">
        <v>0</v>
      </c>
      <c r="UM136" s="5">
        <v>0</v>
      </c>
      <c r="UN136" s="5">
        <v>0</v>
      </c>
      <c r="UO136" s="5">
        <v>0</v>
      </c>
      <c r="UP136" s="5">
        <v>0</v>
      </c>
      <c r="UQ136" s="10">
        <v>0</v>
      </c>
      <c r="UR136" s="10"/>
      <c r="US136" s="5">
        <v>0</v>
      </c>
      <c r="UT136" s="5">
        <v>0</v>
      </c>
      <c r="UU136" s="5">
        <v>0</v>
      </c>
      <c r="UV136" s="5">
        <v>0</v>
      </c>
      <c r="UW136" s="5">
        <v>0</v>
      </c>
      <c r="UX136" s="5">
        <v>0</v>
      </c>
      <c r="UY136" s="5">
        <v>0</v>
      </c>
      <c r="UZ136" s="5">
        <v>0</v>
      </c>
      <c r="VA136" s="5">
        <v>0</v>
      </c>
      <c r="VB136" s="5">
        <v>0</v>
      </c>
      <c r="VC136" s="5">
        <v>0</v>
      </c>
      <c r="VD136" s="5">
        <v>0</v>
      </c>
      <c r="VE136" s="5">
        <v>0</v>
      </c>
      <c r="VF136" s="5">
        <v>0</v>
      </c>
      <c r="VG136" s="5">
        <v>0</v>
      </c>
      <c r="VH136" s="5">
        <v>0</v>
      </c>
      <c r="VI136" s="5">
        <v>0</v>
      </c>
      <c r="VJ136" s="5">
        <v>0</v>
      </c>
      <c r="VK136" s="5">
        <v>0</v>
      </c>
      <c r="VL136" s="5">
        <v>0</v>
      </c>
      <c r="VM136" s="5">
        <v>0</v>
      </c>
      <c r="VN136" s="5">
        <v>0</v>
      </c>
      <c r="VO136" s="5">
        <v>0</v>
      </c>
      <c r="VP136" s="5">
        <v>0</v>
      </c>
      <c r="VQ136" s="5">
        <v>0</v>
      </c>
      <c r="VR136" s="5">
        <v>0</v>
      </c>
      <c r="VS136" s="5">
        <v>0</v>
      </c>
      <c r="VT136" s="5">
        <v>0</v>
      </c>
      <c r="VU136" s="5">
        <v>0</v>
      </c>
      <c r="VV136" s="5">
        <v>0</v>
      </c>
      <c r="VW136" s="5">
        <v>0</v>
      </c>
      <c r="VX136" s="5">
        <v>0</v>
      </c>
      <c r="VY136" s="5">
        <v>0</v>
      </c>
      <c r="VZ136" s="5">
        <v>0</v>
      </c>
      <c r="WA136" s="5">
        <v>0</v>
      </c>
      <c r="WB136" s="5">
        <v>0</v>
      </c>
      <c r="WC136" s="10">
        <v>0</v>
      </c>
      <c r="WD136" s="10"/>
      <c r="WE136" s="5">
        <v>0</v>
      </c>
      <c r="WF136" s="5">
        <v>0</v>
      </c>
      <c r="WG136" s="5">
        <v>0</v>
      </c>
      <c r="WH136" s="5">
        <v>0</v>
      </c>
      <c r="WI136" s="5">
        <v>0</v>
      </c>
      <c r="WJ136" s="5">
        <v>0</v>
      </c>
      <c r="WK136" s="5">
        <v>0</v>
      </c>
      <c r="WL136" s="5">
        <v>0</v>
      </c>
      <c r="WM136" s="5">
        <v>0</v>
      </c>
      <c r="WN136" s="5">
        <v>0</v>
      </c>
      <c r="WO136" s="10">
        <v>0</v>
      </c>
    </row>
    <row r="137" spans="1:614" x14ac:dyDescent="0.25">
      <c r="A137" s="36" t="s">
        <v>175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10">
        <v>0</v>
      </c>
      <c r="V137" s="10"/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5">
        <v>0</v>
      </c>
      <c r="AN137" s="5">
        <v>0</v>
      </c>
      <c r="AO137" s="5">
        <v>0</v>
      </c>
      <c r="AP137" s="10">
        <v>0</v>
      </c>
      <c r="AQ137" s="10"/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0</v>
      </c>
      <c r="BH137" s="5">
        <v>0</v>
      </c>
      <c r="BI137" s="5">
        <v>0</v>
      </c>
      <c r="BJ137" s="5">
        <v>0</v>
      </c>
      <c r="BK137" s="10">
        <v>0</v>
      </c>
      <c r="BL137" s="10"/>
      <c r="BM137" s="5">
        <v>0</v>
      </c>
      <c r="BN137" s="5">
        <v>0</v>
      </c>
      <c r="BO137" s="5">
        <v>0</v>
      </c>
      <c r="BP137" s="5">
        <v>0</v>
      </c>
      <c r="BQ137" s="5">
        <v>0</v>
      </c>
      <c r="BR137" s="5">
        <v>0</v>
      </c>
      <c r="BS137" s="5">
        <v>0</v>
      </c>
      <c r="BT137" s="5">
        <v>0</v>
      </c>
      <c r="BU137" s="5">
        <v>0</v>
      </c>
      <c r="BV137" s="5">
        <v>0</v>
      </c>
      <c r="BW137" s="5">
        <v>0</v>
      </c>
      <c r="BX137" s="5">
        <v>0</v>
      </c>
      <c r="BY137" s="5">
        <v>0</v>
      </c>
      <c r="BZ137" s="5">
        <v>5</v>
      </c>
      <c r="CA137" s="5">
        <v>0</v>
      </c>
      <c r="CB137" s="5">
        <v>0</v>
      </c>
      <c r="CC137" s="5">
        <v>0</v>
      </c>
      <c r="CD137" s="5">
        <v>0</v>
      </c>
      <c r="CE137" s="5">
        <v>0</v>
      </c>
      <c r="CF137" s="5">
        <v>0</v>
      </c>
      <c r="CG137" s="5">
        <v>0</v>
      </c>
      <c r="CH137" s="5">
        <v>0</v>
      </c>
      <c r="CI137" s="5">
        <v>0</v>
      </c>
      <c r="CJ137" s="5">
        <v>0</v>
      </c>
      <c r="CK137" s="5">
        <v>0</v>
      </c>
      <c r="CL137" s="5">
        <v>0</v>
      </c>
      <c r="CM137" s="5">
        <v>0</v>
      </c>
      <c r="CN137" s="5">
        <v>0</v>
      </c>
      <c r="CO137" s="5">
        <v>0</v>
      </c>
      <c r="CP137" s="5">
        <v>0</v>
      </c>
      <c r="CQ137" s="5">
        <v>0</v>
      </c>
      <c r="CR137" s="5">
        <v>0</v>
      </c>
      <c r="CS137" s="5">
        <v>0</v>
      </c>
      <c r="CT137" s="5">
        <v>0</v>
      </c>
      <c r="CU137" s="5">
        <v>0</v>
      </c>
      <c r="CV137" s="5">
        <v>0</v>
      </c>
      <c r="CW137" s="10">
        <v>2.7777777777777777</v>
      </c>
      <c r="CX137" s="10" t="s">
        <v>43</v>
      </c>
      <c r="CY137" s="5">
        <v>0</v>
      </c>
      <c r="CZ137" s="5">
        <v>0</v>
      </c>
      <c r="DA137" s="5">
        <v>0</v>
      </c>
      <c r="DB137" s="5">
        <v>0</v>
      </c>
      <c r="DC137" s="5">
        <v>0</v>
      </c>
      <c r="DD137" s="5">
        <v>0</v>
      </c>
      <c r="DE137" s="5">
        <v>0</v>
      </c>
      <c r="DF137" s="5">
        <v>0</v>
      </c>
      <c r="DG137" s="5">
        <v>0</v>
      </c>
      <c r="DH137" s="5">
        <v>0</v>
      </c>
      <c r="DI137" s="5">
        <v>0</v>
      </c>
      <c r="DJ137" s="5">
        <v>0</v>
      </c>
      <c r="DK137" s="5">
        <v>0</v>
      </c>
      <c r="DL137" s="5">
        <v>0</v>
      </c>
      <c r="DM137" s="5">
        <v>0</v>
      </c>
      <c r="DN137" s="5">
        <v>0</v>
      </c>
      <c r="DO137" s="5">
        <v>0</v>
      </c>
      <c r="DP137" s="10">
        <v>0</v>
      </c>
      <c r="DQ137" s="10"/>
      <c r="DR137" s="5">
        <v>0</v>
      </c>
      <c r="DS137" s="5">
        <v>0</v>
      </c>
      <c r="DT137" s="5">
        <v>0</v>
      </c>
      <c r="DU137" s="5">
        <v>0</v>
      </c>
      <c r="DV137" s="5">
        <v>0</v>
      </c>
      <c r="DW137" s="5">
        <v>0</v>
      </c>
      <c r="DX137" s="5">
        <v>0</v>
      </c>
      <c r="DY137" s="5">
        <v>0</v>
      </c>
      <c r="DZ137" s="5">
        <v>0</v>
      </c>
      <c r="EA137" s="5">
        <v>0</v>
      </c>
      <c r="EB137" s="5">
        <v>0</v>
      </c>
      <c r="EC137" s="5">
        <v>0</v>
      </c>
      <c r="ED137" s="5">
        <v>0</v>
      </c>
      <c r="EE137" s="5">
        <v>0</v>
      </c>
      <c r="EF137" s="5">
        <v>0</v>
      </c>
      <c r="EG137" s="5">
        <v>0</v>
      </c>
      <c r="EH137" s="5">
        <v>0</v>
      </c>
      <c r="EI137" s="5">
        <v>0</v>
      </c>
      <c r="EJ137" s="10">
        <v>0</v>
      </c>
      <c r="EK137" s="10"/>
      <c r="EL137" s="5">
        <v>0</v>
      </c>
      <c r="EM137" s="5">
        <v>0</v>
      </c>
      <c r="EN137" s="5">
        <v>0</v>
      </c>
      <c r="EO137" s="5">
        <v>0</v>
      </c>
      <c r="EP137" s="5">
        <v>0</v>
      </c>
      <c r="EQ137" s="5">
        <v>0</v>
      </c>
      <c r="ER137" s="5">
        <v>0</v>
      </c>
      <c r="ES137" s="5">
        <v>0</v>
      </c>
      <c r="ET137" s="5">
        <v>0</v>
      </c>
      <c r="EU137" s="5">
        <v>0</v>
      </c>
      <c r="EV137" s="5">
        <v>0</v>
      </c>
      <c r="EW137" s="5">
        <v>0</v>
      </c>
      <c r="EX137" s="5">
        <v>0</v>
      </c>
      <c r="EY137" s="5">
        <v>0</v>
      </c>
      <c r="EZ137" s="5">
        <v>0</v>
      </c>
      <c r="FA137" s="5">
        <v>0</v>
      </c>
      <c r="FB137" s="5">
        <v>0</v>
      </c>
      <c r="FC137" s="5">
        <v>0</v>
      </c>
      <c r="FD137" s="5">
        <v>0</v>
      </c>
      <c r="FE137" s="5">
        <v>0</v>
      </c>
      <c r="FF137" s="5">
        <v>0</v>
      </c>
      <c r="FG137" s="5">
        <v>0</v>
      </c>
      <c r="FH137" s="5">
        <v>0</v>
      </c>
      <c r="FI137" s="5">
        <v>0</v>
      </c>
      <c r="FJ137" s="5">
        <v>0</v>
      </c>
      <c r="FK137" s="5">
        <v>0</v>
      </c>
      <c r="FL137" s="5">
        <v>0</v>
      </c>
      <c r="FM137" s="5">
        <v>0</v>
      </c>
      <c r="FN137" s="5">
        <v>0</v>
      </c>
      <c r="FO137" s="5">
        <v>0</v>
      </c>
      <c r="FP137" s="5">
        <v>0</v>
      </c>
      <c r="FQ137" s="5">
        <v>0</v>
      </c>
      <c r="FR137" s="5">
        <v>0</v>
      </c>
      <c r="FS137" s="5">
        <v>0</v>
      </c>
      <c r="FT137" s="5">
        <v>0</v>
      </c>
      <c r="FU137" s="10">
        <v>0</v>
      </c>
      <c r="FV137" s="10"/>
      <c r="FW137" s="5">
        <v>0</v>
      </c>
      <c r="FX137" s="5">
        <v>0</v>
      </c>
      <c r="FY137" s="5">
        <v>0</v>
      </c>
      <c r="FZ137" s="5">
        <v>0</v>
      </c>
      <c r="GA137" s="5">
        <v>0</v>
      </c>
      <c r="GB137" s="5">
        <v>0</v>
      </c>
      <c r="GC137" s="5">
        <v>0</v>
      </c>
      <c r="GD137" s="5">
        <v>0</v>
      </c>
      <c r="GE137" s="5">
        <v>0</v>
      </c>
      <c r="GF137" s="5">
        <v>0</v>
      </c>
      <c r="GG137" s="5">
        <v>0</v>
      </c>
      <c r="GH137" s="5">
        <v>0</v>
      </c>
      <c r="GI137" s="5">
        <v>0</v>
      </c>
      <c r="GJ137" s="5">
        <v>0</v>
      </c>
      <c r="GK137" s="5">
        <v>0</v>
      </c>
      <c r="GL137" s="5">
        <v>0</v>
      </c>
      <c r="GM137" s="5">
        <v>0</v>
      </c>
      <c r="GN137" s="5">
        <v>0</v>
      </c>
      <c r="GO137" s="5">
        <v>0</v>
      </c>
      <c r="GP137" s="5">
        <v>0</v>
      </c>
      <c r="GQ137" s="5">
        <v>0</v>
      </c>
      <c r="GR137" s="5">
        <v>0</v>
      </c>
      <c r="GS137" s="5">
        <v>0</v>
      </c>
      <c r="GT137" s="5">
        <v>0</v>
      </c>
      <c r="GU137" s="5">
        <v>0</v>
      </c>
      <c r="GV137" s="5">
        <v>0</v>
      </c>
      <c r="GW137" s="5">
        <v>0</v>
      </c>
      <c r="GX137" s="5">
        <v>0</v>
      </c>
      <c r="GY137" s="5">
        <v>0</v>
      </c>
      <c r="GZ137" s="5">
        <v>0</v>
      </c>
      <c r="HA137" s="5">
        <v>0</v>
      </c>
      <c r="HB137" s="5">
        <v>0</v>
      </c>
      <c r="HC137" s="5">
        <v>0</v>
      </c>
      <c r="HD137" s="5">
        <v>0</v>
      </c>
      <c r="HE137" s="5">
        <v>0</v>
      </c>
      <c r="HF137" s="5">
        <v>0</v>
      </c>
      <c r="HG137" s="10">
        <v>0</v>
      </c>
      <c r="HH137" s="10"/>
      <c r="HI137" s="5">
        <v>0</v>
      </c>
      <c r="HJ137" s="5">
        <v>0</v>
      </c>
      <c r="HK137" s="5">
        <v>0</v>
      </c>
      <c r="HL137" s="5">
        <v>0</v>
      </c>
      <c r="HM137" s="5">
        <v>0</v>
      </c>
      <c r="HN137" s="5">
        <v>0</v>
      </c>
      <c r="HO137" s="5">
        <v>0</v>
      </c>
      <c r="HP137" s="5">
        <v>0</v>
      </c>
      <c r="HQ137" s="5">
        <v>0</v>
      </c>
      <c r="HR137" s="5">
        <v>0</v>
      </c>
      <c r="HS137" s="5">
        <v>0</v>
      </c>
      <c r="HT137" s="5">
        <v>0</v>
      </c>
      <c r="HU137" s="5">
        <v>0</v>
      </c>
      <c r="HV137" s="5">
        <v>0</v>
      </c>
      <c r="HW137" s="5">
        <v>0</v>
      </c>
      <c r="HX137" s="5">
        <v>0</v>
      </c>
      <c r="HY137" s="5">
        <v>0</v>
      </c>
      <c r="HZ137" s="5">
        <v>0</v>
      </c>
      <c r="IA137" s="10">
        <v>0</v>
      </c>
      <c r="IB137" s="10"/>
      <c r="IC137" s="5">
        <v>0</v>
      </c>
      <c r="ID137" s="5">
        <v>0</v>
      </c>
      <c r="IE137" s="5">
        <v>0</v>
      </c>
      <c r="IF137" s="5">
        <v>0</v>
      </c>
      <c r="IG137" s="5">
        <v>0</v>
      </c>
      <c r="IH137" s="5">
        <v>0</v>
      </c>
      <c r="II137" s="5">
        <v>0</v>
      </c>
      <c r="IJ137" s="5">
        <v>0</v>
      </c>
      <c r="IK137" s="5">
        <v>0</v>
      </c>
      <c r="IL137" s="5">
        <v>0</v>
      </c>
      <c r="IM137" s="5">
        <v>0</v>
      </c>
      <c r="IN137" s="5">
        <v>0</v>
      </c>
      <c r="IO137" s="5">
        <v>0</v>
      </c>
      <c r="IP137" s="5">
        <v>0</v>
      </c>
      <c r="IQ137" s="5">
        <v>0</v>
      </c>
      <c r="IR137" s="5">
        <v>0</v>
      </c>
      <c r="IS137" s="5">
        <v>0</v>
      </c>
      <c r="IT137" s="5">
        <v>0</v>
      </c>
      <c r="IU137" s="10">
        <v>0</v>
      </c>
      <c r="IV137" s="10"/>
      <c r="IW137" s="5">
        <v>0</v>
      </c>
      <c r="IX137" s="5">
        <v>0</v>
      </c>
      <c r="IY137" s="5">
        <v>0</v>
      </c>
      <c r="IZ137" s="5">
        <v>0</v>
      </c>
      <c r="JA137" s="5">
        <v>0</v>
      </c>
      <c r="JB137" s="5">
        <v>0</v>
      </c>
      <c r="JC137" s="5">
        <v>0</v>
      </c>
      <c r="JD137" s="5">
        <v>0</v>
      </c>
      <c r="JE137" s="5">
        <v>0</v>
      </c>
      <c r="JF137" s="5">
        <v>0</v>
      </c>
      <c r="JG137" s="5">
        <v>0</v>
      </c>
      <c r="JH137" s="5">
        <v>0</v>
      </c>
      <c r="JI137" s="5">
        <v>0</v>
      </c>
      <c r="JJ137" s="5">
        <v>0</v>
      </c>
      <c r="JK137" s="5">
        <v>0</v>
      </c>
      <c r="JL137" s="5">
        <v>0</v>
      </c>
      <c r="JM137" s="5">
        <v>0</v>
      </c>
      <c r="JN137" s="5">
        <v>0</v>
      </c>
      <c r="JO137" s="10">
        <v>0</v>
      </c>
      <c r="JP137" s="10"/>
      <c r="JQ137" s="5">
        <v>0</v>
      </c>
      <c r="JR137" s="5">
        <v>0</v>
      </c>
      <c r="JS137" s="5">
        <v>0</v>
      </c>
      <c r="JT137" s="5">
        <v>0</v>
      </c>
      <c r="JU137" s="5">
        <v>0</v>
      </c>
      <c r="JV137" s="5">
        <v>0</v>
      </c>
      <c r="JW137" s="5">
        <v>0</v>
      </c>
      <c r="JX137" s="5">
        <v>0</v>
      </c>
      <c r="JY137" s="5">
        <v>0</v>
      </c>
      <c r="JZ137" s="5">
        <v>0</v>
      </c>
      <c r="KA137" s="5">
        <v>0</v>
      </c>
      <c r="KB137" s="5">
        <v>0</v>
      </c>
      <c r="KC137" s="5">
        <v>0</v>
      </c>
      <c r="KD137" s="5">
        <v>0</v>
      </c>
      <c r="KE137" s="5">
        <v>0</v>
      </c>
      <c r="KF137" s="5">
        <v>0</v>
      </c>
      <c r="KG137" s="5">
        <v>0</v>
      </c>
      <c r="KH137" s="5">
        <v>0</v>
      </c>
      <c r="KI137" s="5">
        <v>0</v>
      </c>
      <c r="KJ137" s="5">
        <v>0</v>
      </c>
      <c r="KK137" s="5">
        <v>0</v>
      </c>
      <c r="KL137" s="5">
        <v>0</v>
      </c>
      <c r="KM137" s="5">
        <v>0</v>
      </c>
      <c r="KN137" s="5">
        <v>0</v>
      </c>
      <c r="KO137" s="5">
        <v>0</v>
      </c>
      <c r="KP137" s="5">
        <v>0</v>
      </c>
      <c r="KQ137" s="5">
        <v>0</v>
      </c>
      <c r="KR137" s="5">
        <v>0</v>
      </c>
      <c r="KS137" s="5">
        <v>0</v>
      </c>
      <c r="KT137" s="5">
        <v>0</v>
      </c>
      <c r="KU137" s="5">
        <v>0</v>
      </c>
      <c r="KV137" s="5">
        <v>0</v>
      </c>
      <c r="KW137" s="5">
        <v>0</v>
      </c>
      <c r="KX137" s="5">
        <v>0</v>
      </c>
      <c r="KY137" s="5">
        <v>0</v>
      </c>
      <c r="KZ137" s="10">
        <v>0</v>
      </c>
      <c r="LA137" s="10"/>
      <c r="LB137" s="5">
        <v>0</v>
      </c>
      <c r="LC137" s="5">
        <v>0</v>
      </c>
      <c r="LD137" s="5">
        <v>0</v>
      </c>
      <c r="LE137" s="5">
        <v>0</v>
      </c>
      <c r="LF137" s="5">
        <v>0</v>
      </c>
      <c r="LG137" s="5">
        <v>0</v>
      </c>
      <c r="LH137" s="5">
        <v>0</v>
      </c>
      <c r="LI137" s="5">
        <v>0</v>
      </c>
      <c r="LJ137" s="5">
        <v>0</v>
      </c>
      <c r="LK137" s="5">
        <v>0</v>
      </c>
      <c r="LL137" s="5">
        <v>0</v>
      </c>
      <c r="LM137" s="5">
        <v>0</v>
      </c>
      <c r="LN137" s="5">
        <v>0</v>
      </c>
      <c r="LO137" s="5">
        <v>0</v>
      </c>
      <c r="LP137" s="5">
        <v>0</v>
      </c>
      <c r="LQ137" s="5">
        <v>0</v>
      </c>
      <c r="LR137" s="5">
        <v>0</v>
      </c>
      <c r="LS137" s="5">
        <v>0</v>
      </c>
      <c r="LT137" s="10">
        <v>0</v>
      </c>
      <c r="LU137" s="10"/>
      <c r="LV137" s="5">
        <v>0</v>
      </c>
      <c r="LW137" s="5">
        <v>0</v>
      </c>
      <c r="LX137" s="5">
        <v>0</v>
      </c>
      <c r="LY137" s="5">
        <v>0</v>
      </c>
      <c r="LZ137" s="5">
        <v>0</v>
      </c>
      <c r="MA137" s="5">
        <v>0</v>
      </c>
      <c r="MB137" s="5">
        <v>0</v>
      </c>
      <c r="MC137" s="5">
        <v>0</v>
      </c>
      <c r="MD137" s="5">
        <v>0</v>
      </c>
      <c r="ME137" s="5">
        <v>0</v>
      </c>
      <c r="MF137" s="5">
        <v>0</v>
      </c>
      <c r="MG137" s="5">
        <v>0</v>
      </c>
      <c r="MH137" s="5">
        <v>0</v>
      </c>
      <c r="MI137" s="5">
        <v>0</v>
      </c>
      <c r="MJ137" s="5">
        <v>0</v>
      </c>
      <c r="MK137" s="5">
        <v>0</v>
      </c>
      <c r="ML137" s="5">
        <v>0</v>
      </c>
      <c r="MM137" s="5">
        <v>0</v>
      </c>
      <c r="MN137" s="10">
        <v>0</v>
      </c>
      <c r="MO137" s="10"/>
      <c r="MP137" s="5">
        <v>0</v>
      </c>
      <c r="MQ137" s="5">
        <v>0</v>
      </c>
      <c r="MR137" s="5">
        <v>0</v>
      </c>
      <c r="MS137" s="5">
        <v>0</v>
      </c>
      <c r="MT137" s="5">
        <v>0</v>
      </c>
      <c r="MU137" s="5">
        <v>0</v>
      </c>
      <c r="MV137" s="5">
        <v>0</v>
      </c>
      <c r="MW137" s="5">
        <v>0</v>
      </c>
      <c r="MX137" s="5">
        <v>0</v>
      </c>
      <c r="MY137" s="5">
        <v>0</v>
      </c>
      <c r="MZ137" s="5">
        <v>0</v>
      </c>
      <c r="NA137" s="5">
        <v>0</v>
      </c>
      <c r="NB137" s="5">
        <v>0</v>
      </c>
      <c r="NC137" s="5">
        <v>0</v>
      </c>
      <c r="ND137" s="5">
        <v>0</v>
      </c>
      <c r="NE137" s="5">
        <v>0</v>
      </c>
      <c r="NF137" s="5">
        <v>0</v>
      </c>
      <c r="NG137" s="10">
        <v>0</v>
      </c>
      <c r="NH137" s="10"/>
      <c r="NI137" s="5">
        <v>0</v>
      </c>
      <c r="NJ137" s="5">
        <v>0</v>
      </c>
      <c r="NK137" s="5">
        <v>0</v>
      </c>
      <c r="NL137" s="5">
        <v>0</v>
      </c>
      <c r="NM137" s="5">
        <v>0</v>
      </c>
      <c r="NN137" s="5">
        <v>0</v>
      </c>
      <c r="NO137" s="5">
        <v>0</v>
      </c>
      <c r="NP137" s="5">
        <v>0</v>
      </c>
      <c r="NQ137" s="5">
        <v>0</v>
      </c>
      <c r="NR137" s="5">
        <v>0</v>
      </c>
      <c r="NS137" s="5">
        <v>0</v>
      </c>
      <c r="NT137" s="5">
        <v>0</v>
      </c>
      <c r="NU137" s="5">
        <v>0</v>
      </c>
      <c r="NV137" s="5">
        <v>0</v>
      </c>
      <c r="NW137" s="5">
        <v>0</v>
      </c>
      <c r="NX137" s="5">
        <v>0</v>
      </c>
      <c r="NY137" s="5">
        <v>0</v>
      </c>
      <c r="NZ137" s="5">
        <v>0</v>
      </c>
      <c r="OA137" s="10">
        <v>0</v>
      </c>
      <c r="OB137" s="10"/>
      <c r="OC137" s="5">
        <v>0</v>
      </c>
      <c r="OD137" s="5">
        <v>0</v>
      </c>
      <c r="OE137" s="5">
        <v>0</v>
      </c>
      <c r="OF137" s="5">
        <v>0</v>
      </c>
      <c r="OG137" s="5">
        <v>0</v>
      </c>
      <c r="OH137" s="5">
        <v>0</v>
      </c>
      <c r="OI137" s="5">
        <v>0</v>
      </c>
      <c r="OJ137" s="5">
        <v>0</v>
      </c>
      <c r="OK137" s="5">
        <v>0</v>
      </c>
      <c r="OL137" s="5">
        <v>0</v>
      </c>
      <c r="OM137" s="5">
        <v>0</v>
      </c>
      <c r="ON137" s="5">
        <v>0</v>
      </c>
      <c r="OO137" s="5">
        <v>0</v>
      </c>
      <c r="OP137" s="5">
        <v>0</v>
      </c>
      <c r="OQ137" s="5">
        <v>0</v>
      </c>
      <c r="OR137" s="5">
        <v>0</v>
      </c>
      <c r="OS137" s="5">
        <v>0</v>
      </c>
      <c r="OT137" s="10">
        <v>0</v>
      </c>
      <c r="OU137" s="10"/>
      <c r="OV137" s="5">
        <v>0</v>
      </c>
      <c r="OW137" s="5">
        <v>0</v>
      </c>
      <c r="OX137" s="5">
        <v>0</v>
      </c>
      <c r="OY137" s="5">
        <v>0</v>
      </c>
      <c r="OZ137" s="5">
        <v>0</v>
      </c>
      <c r="PA137" s="5">
        <v>0</v>
      </c>
      <c r="PB137" s="5">
        <v>0</v>
      </c>
      <c r="PC137" s="5">
        <v>0</v>
      </c>
      <c r="PD137" s="5">
        <v>0</v>
      </c>
      <c r="PE137" s="5">
        <v>0</v>
      </c>
      <c r="PF137" s="5">
        <v>0</v>
      </c>
      <c r="PG137" s="5">
        <v>0</v>
      </c>
      <c r="PH137" s="5">
        <v>0</v>
      </c>
      <c r="PI137" s="5">
        <v>0</v>
      </c>
      <c r="PJ137" s="5">
        <v>0</v>
      </c>
      <c r="PK137" s="5">
        <v>0</v>
      </c>
      <c r="PL137" s="5">
        <v>0</v>
      </c>
      <c r="PM137" s="5">
        <v>0</v>
      </c>
      <c r="PN137" s="5">
        <v>0</v>
      </c>
      <c r="PO137" s="10">
        <v>0</v>
      </c>
      <c r="PP137" s="10"/>
      <c r="PQ137" s="5">
        <v>0</v>
      </c>
      <c r="PR137" s="5">
        <v>0</v>
      </c>
      <c r="PS137" s="5">
        <v>0</v>
      </c>
      <c r="PT137" s="5">
        <v>0</v>
      </c>
      <c r="PU137" s="5">
        <v>0</v>
      </c>
      <c r="PV137" s="5">
        <v>0</v>
      </c>
      <c r="PW137" s="5">
        <v>0</v>
      </c>
      <c r="PX137" s="5">
        <v>0</v>
      </c>
      <c r="PY137" s="5">
        <v>0</v>
      </c>
      <c r="PZ137" s="5">
        <v>0</v>
      </c>
      <c r="QA137" s="5">
        <v>0</v>
      </c>
      <c r="QB137" s="5">
        <v>0</v>
      </c>
      <c r="QC137" s="5">
        <v>0</v>
      </c>
      <c r="QD137" s="5">
        <v>0</v>
      </c>
      <c r="QE137" s="5">
        <v>0</v>
      </c>
      <c r="QF137" s="5">
        <v>0</v>
      </c>
      <c r="QG137" s="5">
        <v>0</v>
      </c>
      <c r="QH137" s="5">
        <v>0</v>
      </c>
      <c r="QI137" s="10">
        <v>0</v>
      </c>
      <c r="QJ137" s="10"/>
      <c r="QK137" s="5">
        <v>0</v>
      </c>
      <c r="QL137" s="5">
        <v>0</v>
      </c>
      <c r="QM137" s="5">
        <v>0</v>
      </c>
      <c r="QN137" s="5">
        <v>0</v>
      </c>
      <c r="QO137" s="5">
        <v>0</v>
      </c>
      <c r="QP137" s="5">
        <v>0</v>
      </c>
      <c r="QQ137" s="5">
        <v>0</v>
      </c>
      <c r="QR137" s="5">
        <v>0</v>
      </c>
      <c r="QS137" s="5">
        <v>0</v>
      </c>
      <c r="QT137" s="5">
        <v>0</v>
      </c>
      <c r="QU137" s="5">
        <v>0</v>
      </c>
      <c r="QV137" s="5">
        <v>0</v>
      </c>
      <c r="QW137" s="5">
        <v>0</v>
      </c>
      <c r="QX137" s="5">
        <v>0</v>
      </c>
      <c r="QY137" s="5">
        <v>0</v>
      </c>
      <c r="QZ137" s="5">
        <v>0</v>
      </c>
      <c r="RA137" s="5">
        <v>0</v>
      </c>
      <c r="RB137" s="5">
        <v>0</v>
      </c>
      <c r="RC137" s="5">
        <v>0</v>
      </c>
      <c r="RD137" s="5">
        <v>0</v>
      </c>
      <c r="RE137" s="10">
        <v>0</v>
      </c>
      <c r="RF137" s="10"/>
      <c r="RG137" s="5">
        <v>0</v>
      </c>
      <c r="RH137" s="5">
        <v>0</v>
      </c>
      <c r="RI137" s="5">
        <v>0</v>
      </c>
      <c r="RJ137" s="5">
        <v>0</v>
      </c>
      <c r="RK137" s="5">
        <v>0</v>
      </c>
      <c r="RL137" s="5">
        <v>0</v>
      </c>
      <c r="RM137" s="5">
        <v>0</v>
      </c>
      <c r="RN137" s="5">
        <v>0</v>
      </c>
      <c r="RO137" s="5">
        <v>0</v>
      </c>
      <c r="RP137" s="5">
        <v>0</v>
      </c>
      <c r="RQ137" s="5">
        <v>0</v>
      </c>
      <c r="RR137" s="5">
        <v>0</v>
      </c>
      <c r="RS137" s="5">
        <v>0</v>
      </c>
      <c r="RT137" s="5">
        <v>0</v>
      </c>
      <c r="RU137" s="5">
        <v>0</v>
      </c>
      <c r="RV137" s="5">
        <v>0</v>
      </c>
      <c r="RW137" s="10">
        <v>0</v>
      </c>
      <c r="RX137" s="10"/>
      <c r="RY137" s="5">
        <v>0</v>
      </c>
      <c r="RZ137" s="5">
        <v>0</v>
      </c>
      <c r="SA137" s="5">
        <v>0</v>
      </c>
      <c r="SB137" s="5">
        <v>0</v>
      </c>
      <c r="SC137" s="5">
        <v>0</v>
      </c>
      <c r="SD137" s="5">
        <v>0</v>
      </c>
      <c r="SE137" s="5">
        <v>0</v>
      </c>
      <c r="SF137" s="5">
        <v>0</v>
      </c>
      <c r="SG137" s="5">
        <v>0</v>
      </c>
      <c r="SH137" s="5">
        <v>0</v>
      </c>
      <c r="SI137" s="5">
        <v>0</v>
      </c>
      <c r="SJ137" s="5">
        <v>0</v>
      </c>
      <c r="SK137" s="5">
        <v>0</v>
      </c>
      <c r="SL137" s="5">
        <v>0</v>
      </c>
      <c r="SM137" s="5">
        <v>0</v>
      </c>
      <c r="SN137" s="5">
        <v>0</v>
      </c>
      <c r="SO137" s="5">
        <v>0</v>
      </c>
      <c r="SP137" s="5">
        <v>0</v>
      </c>
      <c r="SQ137" s="5">
        <v>0</v>
      </c>
      <c r="SR137" s="5">
        <v>0</v>
      </c>
      <c r="SS137" s="5">
        <v>0</v>
      </c>
      <c r="ST137" s="5">
        <v>0</v>
      </c>
      <c r="SU137" s="10">
        <v>0</v>
      </c>
      <c r="SV137" s="10"/>
      <c r="SW137" s="5">
        <v>0</v>
      </c>
      <c r="SX137" s="5">
        <v>0</v>
      </c>
      <c r="SY137" s="5">
        <v>0</v>
      </c>
      <c r="SZ137" s="5">
        <v>0</v>
      </c>
      <c r="TA137" s="5">
        <v>0</v>
      </c>
      <c r="TB137" s="5">
        <v>0</v>
      </c>
      <c r="TC137" s="5">
        <v>0</v>
      </c>
      <c r="TD137" s="5">
        <v>0</v>
      </c>
      <c r="TE137" s="5">
        <v>0</v>
      </c>
      <c r="TF137" s="5">
        <v>0</v>
      </c>
      <c r="TG137" s="5">
        <v>0</v>
      </c>
      <c r="TH137" s="5">
        <v>0</v>
      </c>
      <c r="TI137" s="5">
        <v>0</v>
      </c>
      <c r="TJ137" s="5">
        <v>0</v>
      </c>
      <c r="TK137" s="5">
        <v>0</v>
      </c>
      <c r="TL137" s="5">
        <v>0</v>
      </c>
      <c r="TM137" s="5">
        <v>0</v>
      </c>
      <c r="TN137" s="5">
        <v>0</v>
      </c>
      <c r="TO137" s="5">
        <v>0</v>
      </c>
      <c r="TP137" s="5">
        <v>0</v>
      </c>
      <c r="TQ137" s="5">
        <v>0</v>
      </c>
      <c r="TR137" s="5">
        <v>0</v>
      </c>
      <c r="TS137" s="10">
        <v>0</v>
      </c>
      <c r="TT137" s="10"/>
      <c r="TU137" s="5">
        <v>0</v>
      </c>
      <c r="TV137" s="5">
        <v>0</v>
      </c>
      <c r="TW137" s="5">
        <v>0</v>
      </c>
      <c r="TX137" s="5">
        <v>0</v>
      </c>
      <c r="TY137" s="5">
        <v>0</v>
      </c>
      <c r="TZ137" s="5">
        <v>0</v>
      </c>
      <c r="UA137" s="5">
        <v>0</v>
      </c>
      <c r="UB137" s="5">
        <v>0</v>
      </c>
      <c r="UC137" s="5">
        <v>0</v>
      </c>
      <c r="UD137" s="5">
        <v>0</v>
      </c>
      <c r="UE137" s="5">
        <v>0</v>
      </c>
      <c r="UF137" s="5">
        <v>0</v>
      </c>
      <c r="UG137" s="5">
        <v>0</v>
      </c>
      <c r="UH137" s="5">
        <v>0</v>
      </c>
      <c r="UI137" s="5">
        <v>0</v>
      </c>
      <c r="UJ137" s="5">
        <v>0</v>
      </c>
      <c r="UK137" s="5">
        <v>0</v>
      </c>
      <c r="UL137" s="5">
        <v>0</v>
      </c>
      <c r="UM137" s="5">
        <v>0</v>
      </c>
      <c r="UN137" s="5">
        <v>0</v>
      </c>
      <c r="UO137" s="5">
        <v>0</v>
      </c>
      <c r="UP137" s="5">
        <v>0</v>
      </c>
      <c r="UQ137" s="10">
        <v>0</v>
      </c>
      <c r="UR137" s="10"/>
      <c r="US137" s="5">
        <v>0</v>
      </c>
      <c r="UT137" s="5">
        <v>0</v>
      </c>
      <c r="UU137" s="5">
        <v>0</v>
      </c>
      <c r="UV137" s="5">
        <v>0</v>
      </c>
      <c r="UW137" s="5">
        <v>0</v>
      </c>
      <c r="UX137" s="5">
        <v>0</v>
      </c>
      <c r="UY137" s="5">
        <v>0</v>
      </c>
      <c r="UZ137" s="5">
        <v>0</v>
      </c>
      <c r="VA137" s="5">
        <v>0</v>
      </c>
      <c r="VB137" s="5">
        <v>0</v>
      </c>
      <c r="VC137" s="5">
        <v>0</v>
      </c>
      <c r="VD137" s="5">
        <v>0</v>
      </c>
      <c r="VE137" s="5">
        <v>0</v>
      </c>
      <c r="VF137" s="5">
        <v>0</v>
      </c>
      <c r="VG137" s="5">
        <v>0</v>
      </c>
      <c r="VH137" s="5">
        <v>0</v>
      </c>
      <c r="VI137" s="5">
        <v>0</v>
      </c>
      <c r="VJ137" s="5">
        <v>0</v>
      </c>
      <c r="VK137" s="5">
        <v>0</v>
      </c>
      <c r="VL137" s="5">
        <v>0</v>
      </c>
      <c r="VM137" s="5">
        <v>0</v>
      </c>
      <c r="VN137" s="5">
        <v>0</v>
      </c>
      <c r="VO137" s="5">
        <v>0</v>
      </c>
      <c r="VP137" s="5">
        <v>0</v>
      </c>
      <c r="VQ137" s="5">
        <v>0</v>
      </c>
      <c r="VR137" s="5">
        <v>0</v>
      </c>
      <c r="VS137" s="5">
        <v>0</v>
      </c>
      <c r="VT137" s="5">
        <v>0</v>
      </c>
      <c r="VU137" s="5">
        <v>0</v>
      </c>
      <c r="VV137" s="5">
        <v>0</v>
      </c>
      <c r="VW137" s="5">
        <v>0</v>
      </c>
      <c r="VX137" s="5">
        <v>0</v>
      </c>
      <c r="VY137" s="5">
        <v>0</v>
      </c>
      <c r="VZ137" s="5">
        <v>0</v>
      </c>
      <c r="WA137" s="5">
        <v>0</v>
      </c>
      <c r="WB137" s="5">
        <v>0</v>
      </c>
      <c r="WC137" s="10">
        <v>0</v>
      </c>
      <c r="WD137" s="10"/>
      <c r="WE137" s="5">
        <v>0</v>
      </c>
      <c r="WF137" s="5">
        <v>0</v>
      </c>
      <c r="WG137" s="5">
        <v>0</v>
      </c>
      <c r="WH137" s="5">
        <v>0</v>
      </c>
      <c r="WI137" s="5">
        <v>0</v>
      </c>
      <c r="WJ137" s="5">
        <v>0</v>
      </c>
      <c r="WK137" s="5">
        <v>0</v>
      </c>
      <c r="WL137" s="5">
        <v>0</v>
      </c>
      <c r="WM137" s="5">
        <v>0</v>
      </c>
      <c r="WN137" s="5">
        <v>0</v>
      </c>
      <c r="WO137" s="10">
        <v>0</v>
      </c>
    </row>
    <row r="138" spans="1:614" x14ac:dyDescent="0.25">
      <c r="A138" s="36" t="s">
        <v>176</v>
      </c>
      <c r="B138" s="5">
        <v>14</v>
      </c>
      <c r="C138" s="5">
        <v>0</v>
      </c>
      <c r="D138" s="5">
        <v>5</v>
      </c>
      <c r="E138" s="5">
        <v>0</v>
      </c>
      <c r="F138" s="5">
        <v>1140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10">
        <v>15.789473684210526</v>
      </c>
      <c r="V138" s="10" t="s">
        <v>44</v>
      </c>
      <c r="W138" s="5">
        <v>0</v>
      </c>
      <c r="X138" s="5">
        <v>0</v>
      </c>
      <c r="Y138" s="5">
        <v>10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5">
        <v>0</v>
      </c>
      <c r="AN138" s="5">
        <v>0</v>
      </c>
      <c r="AO138" s="5">
        <v>0</v>
      </c>
      <c r="AP138" s="10">
        <v>5.2631578947368425</v>
      </c>
      <c r="AQ138" s="10" t="s">
        <v>43</v>
      </c>
      <c r="AR138" s="5">
        <v>10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0</v>
      </c>
      <c r="BH138" s="5">
        <v>0</v>
      </c>
      <c r="BI138" s="5">
        <v>0</v>
      </c>
      <c r="BJ138" s="5">
        <v>0</v>
      </c>
      <c r="BK138" s="10">
        <v>5.2631578947368425</v>
      </c>
      <c r="BL138" s="10" t="s">
        <v>43</v>
      </c>
      <c r="BM138" s="5">
        <v>0</v>
      </c>
      <c r="BN138" s="5">
        <v>30</v>
      </c>
      <c r="BO138" s="5">
        <v>0</v>
      </c>
      <c r="BP138" s="5">
        <v>0</v>
      </c>
      <c r="BQ138" s="5">
        <v>0</v>
      </c>
      <c r="BR138" s="5">
        <v>0</v>
      </c>
      <c r="BS138" s="5">
        <v>0</v>
      </c>
      <c r="BT138" s="5">
        <v>0</v>
      </c>
      <c r="BU138" s="5">
        <v>0</v>
      </c>
      <c r="BV138" s="5">
        <v>0</v>
      </c>
      <c r="BW138" s="5">
        <v>0</v>
      </c>
      <c r="BX138" s="5">
        <v>0</v>
      </c>
      <c r="BY138" s="5">
        <v>0</v>
      </c>
      <c r="BZ138" s="5">
        <v>0</v>
      </c>
      <c r="CA138" s="5">
        <v>0</v>
      </c>
      <c r="CB138" s="5">
        <v>0</v>
      </c>
      <c r="CC138" s="5">
        <v>0</v>
      </c>
      <c r="CD138" s="5">
        <v>0</v>
      </c>
      <c r="CE138" s="5">
        <v>0</v>
      </c>
      <c r="CF138" s="5">
        <v>0</v>
      </c>
      <c r="CG138" s="5">
        <v>0</v>
      </c>
      <c r="CH138" s="5">
        <v>0</v>
      </c>
      <c r="CI138" s="5">
        <v>0</v>
      </c>
      <c r="CJ138" s="5">
        <v>0</v>
      </c>
      <c r="CK138" s="5">
        <v>0</v>
      </c>
      <c r="CL138" s="5">
        <v>0</v>
      </c>
      <c r="CM138" s="5">
        <v>0</v>
      </c>
      <c r="CN138" s="5">
        <v>0</v>
      </c>
      <c r="CO138" s="5">
        <v>0</v>
      </c>
      <c r="CP138" s="5">
        <v>0</v>
      </c>
      <c r="CQ138" s="5">
        <v>0</v>
      </c>
      <c r="CR138" s="5">
        <v>0</v>
      </c>
      <c r="CS138" s="5">
        <v>0</v>
      </c>
      <c r="CT138" s="5">
        <v>0</v>
      </c>
      <c r="CU138" s="5">
        <v>0</v>
      </c>
      <c r="CV138" s="5">
        <v>0</v>
      </c>
      <c r="CW138" s="10">
        <v>2.7777777777777777</v>
      </c>
      <c r="CX138" s="10" t="s">
        <v>43</v>
      </c>
      <c r="CY138" s="5">
        <v>0</v>
      </c>
      <c r="CZ138" s="5">
        <v>0</v>
      </c>
      <c r="DA138" s="5">
        <v>0</v>
      </c>
      <c r="DB138" s="5">
        <v>0</v>
      </c>
      <c r="DC138" s="5">
        <v>0</v>
      </c>
      <c r="DD138" s="5">
        <v>0</v>
      </c>
      <c r="DE138" s="5">
        <v>0</v>
      </c>
      <c r="DF138" s="5">
        <v>0</v>
      </c>
      <c r="DG138" s="5">
        <v>0</v>
      </c>
      <c r="DH138" s="5">
        <v>0</v>
      </c>
      <c r="DI138" s="5">
        <v>0</v>
      </c>
      <c r="DJ138" s="5">
        <v>0</v>
      </c>
      <c r="DK138" s="5">
        <v>0</v>
      </c>
      <c r="DL138" s="5">
        <v>0</v>
      </c>
      <c r="DM138" s="5">
        <v>0</v>
      </c>
      <c r="DN138" s="5">
        <v>0</v>
      </c>
      <c r="DO138" s="5">
        <v>0</v>
      </c>
      <c r="DP138" s="10">
        <v>0</v>
      </c>
      <c r="DQ138" s="10"/>
      <c r="DR138" s="5">
        <v>0</v>
      </c>
      <c r="DS138" s="5">
        <v>0</v>
      </c>
      <c r="DT138" s="5">
        <v>0</v>
      </c>
      <c r="DU138" s="5">
        <v>0</v>
      </c>
      <c r="DV138" s="5">
        <v>0</v>
      </c>
      <c r="DW138" s="5">
        <v>0</v>
      </c>
      <c r="DX138" s="5">
        <v>0</v>
      </c>
      <c r="DY138" s="5">
        <v>0</v>
      </c>
      <c r="DZ138" s="5">
        <v>0</v>
      </c>
      <c r="EA138" s="5">
        <v>0</v>
      </c>
      <c r="EB138" s="5">
        <v>0</v>
      </c>
      <c r="EC138" s="5">
        <v>0</v>
      </c>
      <c r="ED138" s="5">
        <v>0</v>
      </c>
      <c r="EE138" s="5">
        <v>0</v>
      </c>
      <c r="EF138" s="5">
        <v>0</v>
      </c>
      <c r="EG138" s="5">
        <v>0</v>
      </c>
      <c r="EH138" s="5">
        <v>0</v>
      </c>
      <c r="EI138" s="5">
        <v>0</v>
      </c>
      <c r="EJ138" s="10">
        <v>0</v>
      </c>
      <c r="EK138" s="10"/>
      <c r="EL138" s="5">
        <v>0</v>
      </c>
      <c r="EM138" s="5">
        <v>0</v>
      </c>
      <c r="EN138" s="5">
        <v>0</v>
      </c>
      <c r="EO138" s="5">
        <v>0</v>
      </c>
      <c r="EP138" s="5">
        <v>0</v>
      </c>
      <c r="EQ138" s="5">
        <v>0</v>
      </c>
      <c r="ER138" s="5">
        <v>0</v>
      </c>
      <c r="ES138" s="5">
        <v>0</v>
      </c>
      <c r="ET138" s="5">
        <v>0</v>
      </c>
      <c r="EU138" s="5">
        <v>0</v>
      </c>
      <c r="EV138" s="5">
        <v>0</v>
      </c>
      <c r="EW138" s="5">
        <v>0</v>
      </c>
      <c r="EX138" s="5">
        <v>0</v>
      </c>
      <c r="EY138" s="5">
        <v>0</v>
      </c>
      <c r="EZ138" s="5">
        <v>0</v>
      </c>
      <c r="FA138" s="5">
        <v>0</v>
      </c>
      <c r="FB138" s="5">
        <v>0</v>
      </c>
      <c r="FC138" s="5">
        <v>0</v>
      </c>
      <c r="FD138" s="5">
        <v>0</v>
      </c>
      <c r="FE138" s="5">
        <v>0</v>
      </c>
      <c r="FF138" s="5">
        <v>0</v>
      </c>
      <c r="FG138" s="5">
        <v>0</v>
      </c>
      <c r="FH138" s="5">
        <v>0</v>
      </c>
      <c r="FI138" s="5">
        <v>0</v>
      </c>
      <c r="FJ138" s="5">
        <v>0</v>
      </c>
      <c r="FK138" s="5">
        <v>0</v>
      </c>
      <c r="FL138" s="5">
        <v>0</v>
      </c>
      <c r="FM138" s="5">
        <v>0</v>
      </c>
      <c r="FN138" s="5">
        <v>0</v>
      </c>
      <c r="FO138" s="5">
        <v>0</v>
      </c>
      <c r="FP138" s="5">
        <v>0</v>
      </c>
      <c r="FQ138" s="5">
        <v>0</v>
      </c>
      <c r="FR138" s="5">
        <v>0</v>
      </c>
      <c r="FS138" s="5">
        <v>0</v>
      </c>
      <c r="FT138" s="5">
        <v>0</v>
      </c>
      <c r="FU138" s="10">
        <v>0</v>
      </c>
      <c r="FV138" s="10"/>
      <c r="FW138" s="5">
        <v>0</v>
      </c>
      <c r="FX138" s="5">
        <v>0</v>
      </c>
      <c r="FY138" s="5">
        <v>0</v>
      </c>
      <c r="FZ138" s="5">
        <v>0</v>
      </c>
      <c r="GA138" s="5">
        <v>0</v>
      </c>
      <c r="GB138" s="5">
        <v>0</v>
      </c>
      <c r="GC138" s="5">
        <v>0</v>
      </c>
      <c r="GD138" s="5">
        <v>0</v>
      </c>
      <c r="GE138" s="5">
        <v>0</v>
      </c>
      <c r="GF138" s="5">
        <v>0</v>
      </c>
      <c r="GG138" s="5">
        <v>0</v>
      </c>
      <c r="GH138" s="5">
        <v>0</v>
      </c>
      <c r="GI138" s="5">
        <v>0</v>
      </c>
      <c r="GJ138" s="5">
        <v>0</v>
      </c>
      <c r="GK138" s="5">
        <v>0</v>
      </c>
      <c r="GL138" s="5">
        <v>0</v>
      </c>
      <c r="GM138" s="5">
        <v>0</v>
      </c>
      <c r="GN138" s="5">
        <v>0</v>
      </c>
      <c r="GO138" s="5">
        <v>0</v>
      </c>
      <c r="GP138" s="5">
        <v>0</v>
      </c>
      <c r="GQ138" s="5">
        <v>0</v>
      </c>
      <c r="GR138" s="5">
        <v>0</v>
      </c>
      <c r="GS138" s="5">
        <v>0</v>
      </c>
      <c r="GT138" s="5">
        <v>0</v>
      </c>
      <c r="GU138" s="5">
        <v>0</v>
      </c>
      <c r="GV138" s="5">
        <v>0</v>
      </c>
      <c r="GW138" s="5">
        <v>0</v>
      </c>
      <c r="GX138" s="5">
        <v>0</v>
      </c>
      <c r="GY138" s="5">
        <v>0</v>
      </c>
      <c r="GZ138" s="5">
        <v>0</v>
      </c>
      <c r="HA138" s="5">
        <v>0</v>
      </c>
      <c r="HB138" s="5">
        <v>0</v>
      </c>
      <c r="HC138" s="5">
        <v>0</v>
      </c>
      <c r="HD138" s="5">
        <v>0</v>
      </c>
      <c r="HE138" s="5">
        <v>0</v>
      </c>
      <c r="HF138" s="5">
        <v>0</v>
      </c>
      <c r="HG138" s="10">
        <v>0</v>
      </c>
      <c r="HH138" s="10"/>
      <c r="HI138" s="5">
        <v>0</v>
      </c>
      <c r="HJ138" s="5">
        <v>0</v>
      </c>
      <c r="HK138" s="5">
        <v>0</v>
      </c>
      <c r="HL138" s="5">
        <v>0</v>
      </c>
      <c r="HM138" s="5">
        <v>0</v>
      </c>
      <c r="HN138" s="5">
        <v>0</v>
      </c>
      <c r="HO138" s="5">
        <v>0</v>
      </c>
      <c r="HP138" s="5">
        <v>0</v>
      </c>
      <c r="HQ138" s="5">
        <v>0</v>
      </c>
      <c r="HR138" s="5">
        <v>0</v>
      </c>
      <c r="HS138" s="5">
        <v>0</v>
      </c>
      <c r="HT138" s="5">
        <v>0</v>
      </c>
      <c r="HU138" s="5">
        <v>0</v>
      </c>
      <c r="HV138" s="5">
        <v>0</v>
      </c>
      <c r="HW138" s="5">
        <v>0</v>
      </c>
      <c r="HX138" s="5">
        <v>0</v>
      </c>
      <c r="HY138" s="5">
        <v>0</v>
      </c>
      <c r="HZ138" s="5">
        <v>0</v>
      </c>
      <c r="IA138" s="10">
        <v>0</v>
      </c>
      <c r="IB138" s="10"/>
      <c r="IC138" s="5">
        <v>0</v>
      </c>
      <c r="ID138" s="5">
        <v>0</v>
      </c>
      <c r="IE138" s="5">
        <v>0</v>
      </c>
      <c r="IF138" s="5">
        <v>0</v>
      </c>
      <c r="IG138" s="5">
        <v>0</v>
      </c>
      <c r="IH138" s="5">
        <v>0</v>
      </c>
      <c r="II138" s="5">
        <v>0</v>
      </c>
      <c r="IJ138" s="5">
        <v>0</v>
      </c>
      <c r="IK138" s="5">
        <v>0</v>
      </c>
      <c r="IL138" s="5">
        <v>0</v>
      </c>
      <c r="IM138" s="5">
        <v>0</v>
      </c>
      <c r="IN138" s="5">
        <v>0</v>
      </c>
      <c r="IO138" s="5">
        <v>0</v>
      </c>
      <c r="IP138" s="5">
        <v>0</v>
      </c>
      <c r="IQ138" s="5">
        <v>0</v>
      </c>
      <c r="IR138" s="5">
        <v>0</v>
      </c>
      <c r="IS138" s="5">
        <v>0</v>
      </c>
      <c r="IT138" s="5">
        <v>0</v>
      </c>
      <c r="IU138" s="10">
        <v>0</v>
      </c>
      <c r="IV138" s="10"/>
      <c r="IW138" s="5">
        <v>0</v>
      </c>
      <c r="IX138" s="5">
        <v>0</v>
      </c>
      <c r="IY138" s="5">
        <v>0</v>
      </c>
      <c r="IZ138" s="5">
        <v>0</v>
      </c>
      <c r="JA138" s="5">
        <v>0</v>
      </c>
      <c r="JB138" s="5">
        <v>0</v>
      </c>
      <c r="JC138" s="5">
        <v>0</v>
      </c>
      <c r="JD138" s="5">
        <v>0</v>
      </c>
      <c r="JE138" s="5">
        <v>0</v>
      </c>
      <c r="JF138" s="5">
        <v>0</v>
      </c>
      <c r="JG138" s="5">
        <v>0</v>
      </c>
      <c r="JH138" s="5">
        <v>0</v>
      </c>
      <c r="JI138" s="5">
        <v>0</v>
      </c>
      <c r="JJ138" s="5">
        <v>0</v>
      </c>
      <c r="JK138" s="5">
        <v>0</v>
      </c>
      <c r="JL138" s="5">
        <v>0</v>
      </c>
      <c r="JM138" s="5">
        <v>0</v>
      </c>
      <c r="JN138" s="5">
        <v>0</v>
      </c>
      <c r="JO138" s="10">
        <v>0</v>
      </c>
      <c r="JP138" s="10"/>
      <c r="JQ138" s="5">
        <v>0</v>
      </c>
      <c r="JR138" s="5">
        <v>0</v>
      </c>
      <c r="JS138" s="5">
        <v>0</v>
      </c>
      <c r="JT138" s="5">
        <v>0</v>
      </c>
      <c r="JU138" s="5">
        <v>0</v>
      </c>
      <c r="JV138" s="5">
        <v>0</v>
      </c>
      <c r="JW138" s="5">
        <v>0</v>
      </c>
      <c r="JX138" s="5">
        <v>0</v>
      </c>
      <c r="JY138" s="5">
        <v>0</v>
      </c>
      <c r="JZ138" s="5">
        <v>0</v>
      </c>
      <c r="KA138" s="5">
        <v>0</v>
      </c>
      <c r="KB138" s="5">
        <v>0</v>
      </c>
      <c r="KC138" s="5">
        <v>0</v>
      </c>
      <c r="KD138" s="5">
        <v>0</v>
      </c>
      <c r="KE138" s="5">
        <v>0</v>
      </c>
      <c r="KF138" s="5">
        <v>0</v>
      </c>
      <c r="KG138" s="5">
        <v>0</v>
      </c>
      <c r="KH138" s="5">
        <v>0</v>
      </c>
      <c r="KI138" s="5">
        <v>0</v>
      </c>
      <c r="KJ138" s="5">
        <v>0</v>
      </c>
      <c r="KK138" s="5">
        <v>0</v>
      </c>
      <c r="KL138" s="5">
        <v>0</v>
      </c>
      <c r="KM138" s="5">
        <v>0</v>
      </c>
      <c r="KN138" s="5">
        <v>0</v>
      </c>
      <c r="KO138" s="5">
        <v>0</v>
      </c>
      <c r="KP138" s="5">
        <v>0</v>
      </c>
      <c r="KQ138" s="5">
        <v>0</v>
      </c>
      <c r="KR138" s="5">
        <v>0</v>
      </c>
      <c r="KS138" s="5">
        <v>0</v>
      </c>
      <c r="KT138" s="5">
        <v>0</v>
      </c>
      <c r="KU138" s="5">
        <v>0</v>
      </c>
      <c r="KV138" s="5">
        <v>0</v>
      </c>
      <c r="KW138" s="5">
        <v>0</v>
      </c>
      <c r="KX138" s="5">
        <v>0</v>
      </c>
      <c r="KY138" s="5">
        <v>0</v>
      </c>
      <c r="KZ138" s="10">
        <v>0</v>
      </c>
      <c r="LA138" s="10"/>
      <c r="LB138" s="5">
        <v>0</v>
      </c>
      <c r="LC138" s="5">
        <v>0</v>
      </c>
      <c r="LD138" s="5">
        <v>0</v>
      </c>
      <c r="LE138" s="5">
        <v>0</v>
      </c>
      <c r="LF138" s="5">
        <v>0</v>
      </c>
      <c r="LG138" s="5">
        <v>0</v>
      </c>
      <c r="LH138" s="5">
        <v>0</v>
      </c>
      <c r="LI138" s="5">
        <v>0</v>
      </c>
      <c r="LJ138" s="5">
        <v>0</v>
      </c>
      <c r="LK138" s="5">
        <v>0</v>
      </c>
      <c r="LL138" s="5">
        <v>0</v>
      </c>
      <c r="LM138" s="5">
        <v>0</v>
      </c>
      <c r="LN138" s="5">
        <v>0</v>
      </c>
      <c r="LO138" s="5">
        <v>0</v>
      </c>
      <c r="LP138" s="5">
        <v>0</v>
      </c>
      <c r="LQ138" s="5">
        <v>0</v>
      </c>
      <c r="LR138" s="5">
        <v>0</v>
      </c>
      <c r="LS138" s="5">
        <v>0</v>
      </c>
      <c r="LT138" s="10">
        <v>0</v>
      </c>
      <c r="LU138" s="10"/>
      <c r="LV138" s="5">
        <v>10</v>
      </c>
      <c r="LW138" s="5">
        <v>0</v>
      </c>
      <c r="LX138" s="5">
        <v>0</v>
      </c>
      <c r="LY138" s="5">
        <v>0</v>
      </c>
      <c r="LZ138" s="5">
        <v>0</v>
      </c>
      <c r="MA138" s="5">
        <v>0</v>
      </c>
      <c r="MB138" s="5">
        <v>0</v>
      </c>
      <c r="MC138" s="5">
        <v>0</v>
      </c>
      <c r="MD138" s="5">
        <v>0</v>
      </c>
      <c r="ME138" s="5">
        <v>0</v>
      </c>
      <c r="MF138" s="5">
        <v>0</v>
      </c>
      <c r="MG138" s="5">
        <v>0</v>
      </c>
      <c r="MH138" s="5">
        <v>0</v>
      </c>
      <c r="MI138" s="5">
        <v>0</v>
      </c>
      <c r="MJ138" s="5">
        <v>0</v>
      </c>
      <c r="MK138" s="5">
        <v>0</v>
      </c>
      <c r="ML138" s="5">
        <v>0</v>
      </c>
      <c r="MM138" s="5">
        <v>0</v>
      </c>
      <c r="MN138" s="10">
        <v>5.5555555555555554</v>
      </c>
      <c r="MO138" s="10" t="s">
        <v>43</v>
      </c>
      <c r="MP138" s="5">
        <v>0</v>
      </c>
      <c r="MQ138" s="5">
        <v>0</v>
      </c>
      <c r="MR138" s="5">
        <v>0</v>
      </c>
      <c r="MS138" s="5">
        <v>0</v>
      </c>
      <c r="MT138" s="5">
        <v>0</v>
      </c>
      <c r="MU138" s="5">
        <v>0</v>
      </c>
      <c r="MV138" s="5">
        <v>0</v>
      </c>
      <c r="MW138" s="5">
        <v>0</v>
      </c>
      <c r="MX138" s="5">
        <v>0</v>
      </c>
      <c r="MY138" s="5">
        <v>0</v>
      </c>
      <c r="MZ138" s="5">
        <v>0</v>
      </c>
      <c r="NA138" s="5">
        <v>0</v>
      </c>
      <c r="NB138" s="5">
        <v>0</v>
      </c>
      <c r="NC138" s="5">
        <v>0</v>
      </c>
      <c r="ND138" s="5">
        <v>0</v>
      </c>
      <c r="NE138" s="5">
        <v>0</v>
      </c>
      <c r="NF138" s="5">
        <v>0</v>
      </c>
      <c r="NG138" s="10">
        <v>0</v>
      </c>
      <c r="NH138" s="10"/>
      <c r="NI138" s="5">
        <v>0</v>
      </c>
      <c r="NJ138" s="5">
        <v>0</v>
      </c>
      <c r="NK138" s="5">
        <v>0</v>
      </c>
      <c r="NL138" s="5">
        <v>0</v>
      </c>
      <c r="NM138" s="5">
        <v>0</v>
      </c>
      <c r="NN138" s="5">
        <v>0</v>
      </c>
      <c r="NO138" s="5">
        <v>0</v>
      </c>
      <c r="NP138" s="5">
        <v>0</v>
      </c>
      <c r="NQ138" s="5">
        <v>0</v>
      </c>
      <c r="NR138" s="5">
        <v>0</v>
      </c>
      <c r="NS138" s="5">
        <v>0</v>
      </c>
      <c r="NT138" s="5">
        <v>0</v>
      </c>
      <c r="NU138" s="5">
        <v>0</v>
      </c>
      <c r="NV138" s="5">
        <v>0</v>
      </c>
      <c r="NW138" s="5">
        <v>0</v>
      </c>
      <c r="NX138" s="5">
        <v>0</v>
      </c>
      <c r="NY138" s="5">
        <v>0</v>
      </c>
      <c r="NZ138" s="5">
        <v>0</v>
      </c>
      <c r="OA138" s="10">
        <v>0</v>
      </c>
      <c r="OB138" s="10"/>
      <c r="OC138" s="5">
        <v>0</v>
      </c>
      <c r="OD138" s="5">
        <v>0</v>
      </c>
      <c r="OE138" s="5">
        <v>0</v>
      </c>
      <c r="OF138" s="5">
        <v>0</v>
      </c>
      <c r="OG138" s="5">
        <v>0</v>
      </c>
      <c r="OH138" s="5">
        <v>0</v>
      </c>
      <c r="OI138" s="5">
        <v>0</v>
      </c>
      <c r="OJ138" s="5">
        <v>0</v>
      </c>
      <c r="OK138" s="5">
        <v>0</v>
      </c>
      <c r="OL138" s="5">
        <v>0</v>
      </c>
      <c r="OM138" s="5">
        <v>0</v>
      </c>
      <c r="ON138" s="5">
        <v>0</v>
      </c>
      <c r="OO138" s="5">
        <v>0</v>
      </c>
      <c r="OP138" s="5">
        <v>0</v>
      </c>
      <c r="OQ138" s="5">
        <v>0</v>
      </c>
      <c r="OR138" s="5">
        <v>0</v>
      </c>
      <c r="OS138" s="5">
        <v>0</v>
      </c>
      <c r="OT138" s="10">
        <v>0</v>
      </c>
      <c r="OU138" s="10"/>
      <c r="OV138" s="5">
        <v>0</v>
      </c>
      <c r="OW138" s="5">
        <v>0</v>
      </c>
      <c r="OX138" s="5">
        <v>0</v>
      </c>
      <c r="OY138" s="5">
        <v>0</v>
      </c>
      <c r="OZ138" s="5">
        <v>0</v>
      </c>
      <c r="PA138" s="5">
        <v>0</v>
      </c>
      <c r="PB138" s="5">
        <v>0</v>
      </c>
      <c r="PC138" s="5">
        <v>0</v>
      </c>
      <c r="PD138" s="5">
        <v>0</v>
      </c>
      <c r="PE138" s="5">
        <v>0</v>
      </c>
      <c r="PF138" s="5">
        <v>0</v>
      </c>
      <c r="PG138" s="5">
        <v>0</v>
      </c>
      <c r="PH138" s="5">
        <v>0</v>
      </c>
      <c r="PI138" s="5">
        <v>0</v>
      </c>
      <c r="PJ138" s="5">
        <v>0</v>
      </c>
      <c r="PK138" s="5">
        <v>0</v>
      </c>
      <c r="PL138" s="5">
        <v>0</v>
      </c>
      <c r="PM138" s="5">
        <v>0</v>
      </c>
      <c r="PN138" s="5">
        <v>0</v>
      </c>
      <c r="PO138" s="10">
        <v>0</v>
      </c>
      <c r="PP138" s="10"/>
      <c r="PQ138" s="5">
        <v>40</v>
      </c>
      <c r="PR138" s="5">
        <v>0</v>
      </c>
      <c r="PS138" s="5">
        <v>0</v>
      </c>
      <c r="PT138" s="5">
        <v>0</v>
      </c>
      <c r="PU138" s="5">
        <v>0</v>
      </c>
      <c r="PV138" s="5">
        <v>0</v>
      </c>
      <c r="PW138" s="5">
        <v>0</v>
      </c>
      <c r="PX138" s="5">
        <v>0</v>
      </c>
      <c r="PY138" s="5">
        <v>0</v>
      </c>
      <c r="PZ138" s="5">
        <v>0</v>
      </c>
      <c r="QA138" s="5">
        <v>0</v>
      </c>
      <c r="QB138" s="5">
        <v>0</v>
      </c>
      <c r="QC138" s="5">
        <v>0</v>
      </c>
      <c r="QD138" s="5">
        <v>0</v>
      </c>
      <c r="QE138" s="5">
        <v>0</v>
      </c>
      <c r="QF138" s="5">
        <v>0</v>
      </c>
      <c r="QG138" s="5">
        <v>0</v>
      </c>
      <c r="QH138" s="5">
        <v>0</v>
      </c>
      <c r="QI138" s="10">
        <v>5.5555555555555554</v>
      </c>
      <c r="QJ138" s="10" t="s">
        <v>43</v>
      </c>
      <c r="QK138" s="5">
        <v>0</v>
      </c>
      <c r="QL138" s="5">
        <v>10</v>
      </c>
      <c r="QM138" s="5">
        <v>0</v>
      </c>
      <c r="QN138" s="5">
        <v>0</v>
      </c>
      <c r="QO138" s="5">
        <v>0</v>
      </c>
      <c r="QP138" s="5">
        <v>0</v>
      </c>
      <c r="QQ138" s="5">
        <v>0</v>
      </c>
      <c r="QR138" s="5">
        <v>0</v>
      </c>
      <c r="QS138" s="5">
        <v>0</v>
      </c>
      <c r="QT138" s="5">
        <v>0</v>
      </c>
      <c r="QU138" s="5">
        <v>0</v>
      </c>
      <c r="QV138" s="5">
        <v>0</v>
      </c>
      <c r="QW138" s="5">
        <v>0</v>
      </c>
      <c r="QX138" s="5">
        <v>0</v>
      </c>
      <c r="QY138" s="5">
        <v>0</v>
      </c>
      <c r="QZ138" s="5">
        <v>0</v>
      </c>
      <c r="RA138" s="5">
        <v>0</v>
      </c>
      <c r="RB138" s="5">
        <v>0</v>
      </c>
      <c r="RC138" s="5">
        <v>0</v>
      </c>
      <c r="RD138" s="5">
        <v>0</v>
      </c>
      <c r="RE138" s="10">
        <v>5</v>
      </c>
      <c r="RF138" s="10" t="s">
        <v>43</v>
      </c>
      <c r="RG138" s="5">
        <v>0</v>
      </c>
      <c r="RH138" s="5">
        <v>0</v>
      </c>
      <c r="RI138" s="5">
        <v>0</v>
      </c>
      <c r="RJ138" s="5">
        <v>0</v>
      </c>
      <c r="RK138" s="5">
        <v>0</v>
      </c>
      <c r="RL138" s="5">
        <v>0</v>
      </c>
      <c r="RM138" s="5">
        <v>0</v>
      </c>
      <c r="RN138" s="5">
        <v>0</v>
      </c>
      <c r="RO138" s="5">
        <v>0</v>
      </c>
      <c r="RP138" s="5">
        <v>0</v>
      </c>
      <c r="RQ138" s="5">
        <v>0</v>
      </c>
      <c r="RR138" s="5">
        <v>0</v>
      </c>
      <c r="RS138" s="5">
        <v>0</v>
      </c>
      <c r="RT138" s="5">
        <v>0</v>
      </c>
      <c r="RU138" s="5">
        <v>0</v>
      </c>
      <c r="RV138" s="5">
        <v>0</v>
      </c>
      <c r="RW138" s="10">
        <v>0</v>
      </c>
      <c r="RX138" s="10"/>
      <c r="RY138" s="5">
        <v>0</v>
      </c>
      <c r="RZ138" s="5">
        <v>0</v>
      </c>
      <c r="SA138" s="5">
        <v>0</v>
      </c>
      <c r="SB138" s="5">
        <v>0</v>
      </c>
      <c r="SC138" s="5">
        <v>0</v>
      </c>
      <c r="SD138" s="5">
        <v>0</v>
      </c>
      <c r="SE138" s="5">
        <v>0</v>
      </c>
      <c r="SF138" s="5">
        <v>0</v>
      </c>
      <c r="SG138" s="5">
        <v>0</v>
      </c>
      <c r="SH138" s="5">
        <v>0</v>
      </c>
      <c r="SI138" s="5">
        <v>0</v>
      </c>
      <c r="SJ138" s="5">
        <v>0</v>
      </c>
      <c r="SK138" s="5">
        <v>0</v>
      </c>
      <c r="SL138" s="5">
        <v>0</v>
      </c>
      <c r="SM138" s="5">
        <v>0</v>
      </c>
      <c r="SN138" s="5">
        <v>0</v>
      </c>
      <c r="SO138" s="5">
        <v>0</v>
      </c>
      <c r="SP138" s="5">
        <v>0</v>
      </c>
      <c r="SQ138" s="5">
        <v>0</v>
      </c>
      <c r="SR138" s="5">
        <v>0</v>
      </c>
      <c r="SS138" s="5">
        <v>0</v>
      </c>
      <c r="ST138" s="5">
        <v>0</v>
      </c>
      <c r="SU138" s="10">
        <v>0</v>
      </c>
      <c r="SV138" s="10"/>
      <c r="SW138" s="5">
        <v>0</v>
      </c>
      <c r="SX138" s="5">
        <v>40</v>
      </c>
      <c r="SY138" s="5">
        <v>0</v>
      </c>
      <c r="SZ138" s="5">
        <v>0</v>
      </c>
      <c r="TA138" s="5">
        <v>0</v>
      </c>
      <c r="TB138" s="5">
        <v>0</v>
      </c>
      <c r="TC138" s="5">
        <v>0</v>
      </c>
      <c r="TD138" s="5">
        <v>0</v>
      </c>
      <c r="TE138" s="5">
        <v>0</v>
      </c>
      <c r="TF138" s="5">
        <v>0</v>
      </c>
      <c r="TG138" s="5">
        <v>0</v>
      </c>
      <c r="TH138" s="5">
        <v>0</v>
      </c>
      <c r="TI138" s="5">
        <v>0</v>
      </c>
      <c r="TJ138" s="5">
        <v>0</v>
      </c>
      <c r="TK138" s="5">
        <v>0</v>
      </c>
      <c r="TL138" s="5">
        <v>0</v>
      </c>
      <c r="TM138" s="5">
        <v>0</v>
      </c>
      <c r="TN138" s="5">
        <v>0</v>
      </c>
      <c r="TO138" s="5">
        <v>0</v>
      </c>
      <c r="TP138" s="5">
        <v>0</v>
      </c>
      <c r="TQ138" s="5">
        <v>0</v>
      </c>
      <c r="TR138" s="5">
        <v>0</v>
      </c>
      <c r="TS138" s="10">
        <v>4.5454545454545459</v>
      </c>
      <c r="TT138" s="10" t="s">
        <v>43</v>
      </c>
      <c r="TU138" s="5">
        <v>360</v>
      </c>
      <c r="TV138" s="5">
        <v>0</v>
      </c>
      <c r="TW138" s="5">
        <v>5</v>
      </c>
      <c r="TX138" s="5">
        <v>0</v>
      </c>
      <c r="TY138" s="5">
        <v>0</v>
      </c>
      <c r="TZ138" s="5">
        <v>0</v>
      </c>
      <c r="UA138" s="5">
        <v>0</v>
      </c>
      <c r="UB138" s="5">
        <v>0</v>
      </c>
      <c r="UC138" s="5">
        <v>0</v>
      </c>
      <c r="UD138" s="5">
        <v>0</v>
      </c>
      <c r="UE138" s="5">
        <v>0</v>
      </c>
      <c r="UF138" s="5">
        <v>0</v>
      </c>
      <c r="UG138" s="5">
        <v>0</v>
      </c>
      <c r="UH138" s="5">
        <v>0</v>
      </c>
      <c r="UI138" s="5">
        <v>0</v>
      </c>
      <c r="UJ138" s="5">
        <v>0</v>
      </c>
      <c r="UK138" s="5">
        <v>0</v>
      </c>
      <c r="UL138" s="5">
        <v>0</v>
      </c>
      <c r="UM138" s="5">
        <v>0</v>
      </c>
      <c r="UN138" s="5">
        <v>0</v>
      </c>
      <c r="UO138" s="5">
        <v>0</v>
      </c>
      <c r="UP138" s="5">
        <v>0</v>
      </c>
      <c r="UQ138" s="10">
        <v>9.0909090909090917</v>
      </c>
      <c r="UR138" s="10" t="s">
        <v>43</v>
      </c>
      <c r="US138" s="5">
        <v>32</v>
      </c>
      <c r="UT138" s="5">
        <v>0</v>
      </c>
      <c r="UU138" s="5">
        <v>0</v>
      </c>
      <c r="UV138" s="5">
        <v>0</v>
      </c>
      <c r="UW138" s="5">
        <v>0</v>
      </c>
      <c r="UX138" s="5">
        <v>0</v>
      </c>
      <c r="UY138" s="5">
        <v>0</v>
      </c>
      <c r="UZ138" s="5">
        <v>0</v>
      </c>
      <c r="VA138" s="5">
        <v>0</v>
      </c>
      <c r="VB138" s="5">
        <v>0</v>
      </c>
      <c r="VC138" s="5">
        <v>0</v>
      </c>
      <c r="VD138" s="5">
        <v>0</v>
      </c>
      <c r="VE138" s="5">
        <v>0</v>
      </c>
      <c r="VF138" s="5">
        <v>0</v>
      </c>
      <c r="VG138" s="5">
        <v>0</v>
      </c>
      <c r="VH138" s="5">
        <v>0</v>
      </c>
      <c r="VI138" s="5">
        <v>0</v>
      </c>
      <c r="VJ138" s="5">
        <v>0</v>
      </c>
      <c r="VK138" s="5">
        <v>0</v>
      </c>
      <c r="VL138" s="5">
        <v>0</v>
      </c>
      <c r="VM138" s="5">
        <v>0</v>
      </c>
      <c r="VN138" s="5">
        <v>0</v>
      </c>
      <c r="VO138" s="5">
        <v>0</v>
      </c>
      <c r="VP138" s="5">
        <v>0</v>
      </c>
      <c r="VQ138" s="5">
        <v>0</v>
      </c>
      <c r="VR138" s="5">
        <v>0</v>
      </c>
      <c r="VS138" s="5">
        <v>0</v>
      </c>
      <c r="VT138" s="5">
        <v>0</v>
      </c>
      <c r="VU138" s="5">
        <v>0</v>
      </c>
      <c r="VV138" s="5">
        <v>0</v>
      </c>
      <c r="VW138" s="5">
        <v>0</v>
      </c>
      <c r="VX138" s="5">
        <v>0</v>
      </c>
      <c r="VY138" s="5">
        <v>0</v>
      </c>
      <c r="VZ138" s="5">
        <v>0</v>
      </c>
      <c r="WA138" s="5">
        <v>0</v>
      </c>
      <c r="WB138" s="5">
        <v>0</v>
      </c>
      <c r="WC138" s="10">
        <v>2.7777777777777777</v>
      </c>
      <c r="WD138" s="10" t="s">
        <v>43</v>
      </c>
      <c r="WE138" s="5">
        <v>0</v>
      </c>
      <c r="WF138" s="5">
        <v>0</v>
      </c>
      <c r="WG138" s="5">
        <v>0</v>
      </c>
      <c r="WH138" s="5">
        <v>0</v>
      </c>
      <c r="WI138" s="5">
        <v>0</v>
      </c>
      <c r="WJ138" s="5">
        <v>0</v>
      </c>
      <c r="WK138" s="5">
        <v>0</v>
      </c>
      <c r="WL138" s="5">
        <v>0</v>
      </c>
      <c r="WM138" s="5">
        <v>0</v>
      </c>
      <c r="WN138" s="5">
        <v>0</v>
      </c>
      <c r="WO138" s="10">
        <v>0</v>
      </c>
    </row>
    <row r="139" spans="1:614" x14ac:dyDescent="0.25">
      <c r="A139" s="36" t="s">
        <v>177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5</v>
      </c>
      <c r="Q139" s="5">
        <v>0</v>
      </c>
      <c r="R139" s="5">
        <v>0</v>
      </c>
      <c r="S139" s="5">
        <v>0</v>
      </c>
      <c r="T139" s="5">
        <v>0</v>
      </c>
      <c r="U139" s="10">
        <v>5.2631578947368425</v>
      </c>
      <c r="V139" s="10" t="s">
        <v>43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0</v>
      </c>
      <c r="AO139" s="5">
        <v>0</v>
      </c>
      <c r="AP139" s="10">
        <v>0</v>
      </c>
      <c r="AQ139" s="10"/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v>0</v>
      </c>
      <c r="BE139" s="5">
        <v>0</v>
      </c>
      <c r="BF139" s="5">
        <v>5</v>
      </c>
      <c r="BG139" s="5">
        <v>10</v>
      </c>
      <c r="BH139" s="5">
        <v>0</v>
      </c>
      <c r="BI139" s="5">
        <v>0</v>
      </c>
      <c r="BJ139" s="5">
        <v>0</v>
      </c>
      <c r="BK139" s="10">
        <v>10.526315789473685</v>
      </c>
      <c r="BL139" s="10"/>
      <c r="BM139" s="5">
        <v>0</v>
      </c>
      <c r="BN139" s="5">
        <v>0</v>
      </c>
      <c r="BO139" s="5">
        <v>0</v>
      </c>
      <c r="BP139" s="5">
        <v>0</v>
      </c>
      <c r="BQ139" s="5">
        <v>0</v>
      </c>
      <c r="BR139" s="5">
        <v>0</v>
      </c>
      <c r="BS139" s="5">
        <v>0</v>
      </c>
      <c r="BT139" s="5">
        <v>0</v>
      </c>
      <c r="BU139" s="5">
        <v>0</v>
      </c>
      <c r="BV139" s="5">
        <v>0</v>
      </c>
      <c r="BW139" s="5">
        <v>0</v>
      </c>
      <c r="BX139" s="5">
        <v>0</v>
      </c>
      <c r="BY139" s="5">
        <v>0</v>
      </c>
      <c r="BZ139" s="5">
        <v>0</v>
      </c>
      <c r="CA139" s="5">
        <v>0</v>
      </c>
      <c r="CB139" s="5">
        <v>0</v>
      </c>
      <c r="CC139" s="5">
        <v>0</v>
      </c>
      <c r="CD139" s="5">
        <v>0</v>
      </c>
      <c r="CE139" s="5">
        <v>0</v>
      </c>
      <c r="CF139" s="5">
        <v>0</v>
      </c>
      <c r="CG139" s="5">
        <v>0</v>
      </c>
      <c r="CH139" s="5">
        <v>0</v>
      </c>
      <c r="CI139" s="5">
        <v>0</v>
      </c>
      <c r="CJ139" s="5">
        <v>0</v>
      </c>
      <c r="CK139" s="5">
        <v>0</v>
      </c>
      <c r="CL139" s="5">
        <v>0</v>
      </c>
      <c r="CM139" s="5">
        <v>0</v>
      </c>
      <c r="CN139" s="5">
        <v>0</v>
      </c>
      <c r="CO139" s="5">
        <v>0</v>
      </c>
      <c r="CP139" s="5">
        <v>0</v>
      </c>
      <c r="CQ139" s="5">
        <v>0</v>
      </c>
      <c r="CR139" s="5">
        <v>0</v>
      </c>
      <c r="CS139" s="5">
        <v>0</v>
      </c>
      <c r="CT139" s="5">
        <v>0</v>
      </c>
      <c r="CU139" s="5">
        <v>0</v>
      </c>
      <c r="CV139" s="5">
        <v>0</v>
      </c>
      <c r="CW139" s="10">
        <v>0</v>
      </c>
      <c r="CX139" s="10"/>
      <c r="CY139" s="5">
        <v>0</v>
      </c>
      <c r="CZ139" s="5">
        <v>0</v>
      </c>
      <c r="DA139" s="5">
        <v>0</v>
      </c>
      <c r="DB139" s="5">
        <v>0</v>
      </c>
      <c r="DC139" s="5">
        <v>0</v>
      </c>
      <c r="DD139" s="5">
        <v>0</v>
      </c>
      <c r="DE139" s="5">
        <v>0</v>
      </c>
      <c r="DF139" s="5">
        <v>0</v>
      </c>
      <c r="DG139" s="5">
        <v>0</v>
      </c>
      <c r="DH139" s="5">
        <v>0</v>
      </c>
      <c r="DI139" s="5">
        <v>0</v>
      </c>
      <c r="DJ139" s="5">
        <v>0</v>
      </c>
      <c r="DK139" s="5">
        <v>0</v>
      </c>
      <c r="DL139" s="5">
        <v>0</v>
      </c>
      <c r="DM139" s="5">
        <v>0</v>
      </c>
      <c r="DN139" s="5">
        <v>0</v>
      </c>
      <c r="DO139" s="5">
        <v>0</v>
      </c>
      <c r="DP139" s="10">
        <v>0</v>
      </c>
      <c r="DQ139" s="10"/>
      <c r="DR139" s="5">
        <v>0</v>
      </c>
      <c r="DS139" s="5">
        <v>0</v>
      </c>
      <c r="DT139" s="5">
        <v>0</v>
      </c>
      <c r="DU139" s="5">
        <v>0</v>
      </c>
      <c r="DV139" s="5">
        <v>0</v>
      </c>
      <c r="DW139" s="5">
        <v>0</v>
      </c>
      <c r="DX139" s="5">
        <v>0</v>
      </c>
      <c r="DY139" s="5">
        <v>0</v>
      </c>
      <c r="DZ139" s="5">
        <v>0</v>
      </c>
      <c r="EA139" s="5">
        <v>0</v>
      </c>
      <c r="EB139" s="5">
        <v>0</v>
      </c>
      <c r="EC139" s="5">
        <v>0</v>
      </c>
      <c r="ED139" s="5">
        <v>0</v>
      </c>
      <c r="EE139" s="5">
        <v>0</v>
      </c>
      <c r="EF139" s="5">
        <v>0</v>
      </c>
      <c r="EG139" s="5">
        <v>5</v>
      </c>
      <c r="EH139" s="5">
        <v>0</v>
      </c>
      <c r="EI139" s="5">
        <v>0</v>
      </c>
      <c r="EJ139" s="10">
        <v>5.5555555555555554</v>
      </c>
      <c r="EK139" s="10" t="s">
        <v>43</v>
      </c>
      <c r="EL139" s="5">
        <v>0</v>
      </c>
      <c r="EM139" s="5">
        <v>0</v>
      </c>
      <c r="EN139" s="5">
        <v>0</v>
      </c>
      <c r="EO139" s="5">
        <v>0</v>
      </c>
      <c r="EP139" s="5">
        <v>0</v>
      </c>
      <c r="EQ139" s="5">
        <v>0</v>
      </c>
      <c r="ER139" s="5">
        <v>0</v>
      </c>
      <c r="ES139" s="5">
        <v>0</v>
      </c>
      <c r="ET139" s="5">
        <v>0</v>
      </c>
      <c r="EU139" s="5">
        <v>0</v>
      </c>
      <c r="EV139" s="5">
        <v>0</v>
      </c>
      <c r="EW139" s="5">
        <v>0</v>
      </c>
      <c r="EX139" s="5">
        <v>0</v>
      </c>
      <c r="EY139" s="5">
        <v>0</v>
      </c>
      <c r="EZ139" s="5">
        <v>0</v>
      </c>
      <c r="FA139" s="5">
        <v>0</v>
      </c>
      <c r="FB139" s="5">
        <v>0</v>
      </c>
      <c r="FC139" s="5">
        <v>0</v>
      </c>
      <c r="FD139" s="5">
        <v>0</v>
      </c>
      <c r="FE139" s="5">
        <v>0</v>
      </c>
      <c r="FF139" s="5">
        <v>0</v>
      </c>
      <c r="FG139" s="5">
        <v>0</v>
      </c>
      <c r="FH139" s="5">
        <v>0</v>
      </c>
      <c r="FI139" s="5">
        <v>0</v>
      </c>
      <c r="FJ139" s="5">
        <v>0</v>
      </c>
      <c r="FK139" s="5">
        <v>0</v>
      </c>
      <c r="FL139" s="5">
        <v>0</v>
      </c>
      <c r="FM139" s="5">
        <v>0</v>
      </c>
      <c r="FN139" s="5">
        <v>0</v>
      </c>
      <c r="FO139" s="5">
        <v>0</v>
      </c>
      <c r="FP139" s="5">
        <v>0</v>
      </c>
      <c r="FQ139" s="5">
        <v>0</v>
      </c>
      <c r="FR139" s="5">
        <v>0</v>
      </c>
      <c r="FS139" s="5">
        <v>0</v>
      </c>
      <c r="FT139" s="5">
        <v>0</v>
      </c>
      <c r="FU139" s="10">
        <v>0</v>
      </c>
      <c r="FV139" s="10"/>
      <c r="FW139" s="5">
        <v>0</v>
      </c>
      <c r="FX139" s="5">
        <v>0</v>
      </c>
      <c r="FY139" s="5">
        <v>0</v>
      </c>
      <c r="FZ139" s="5">
        <v>0</v>
      </c>
      <c r="GA139" s="5">
        <v>0</v>
      </c>
      <c r="GB139" s="5">
        <v>0</v>
      </c>
      <c r="GC139" s="5">
        <v>0</v>
      </c>
      <c r="GD139" s="5">
        <v>0</v>
      </c>
      <c r="GE139" s="5">
        <v>0</v>
      </c>
      <c r="GF139" s="5">
        <v>0</v>
      </c>
      <c r="GG139" s="5">
        <v>0</v>
      </c>
      <c r="GH139" s="5">
        <v>0</v>
      </c>
      <c r="GI139" s="5">
        <v>0</v>
      </c>
      <c r="GJ139" s="5">
        <v>0</v>
      </c>
      <c r="GK139" s="5">
        <v>0</v>
      </c>
      <c r="GL139" s="5">
        <v>0</v>
      </c>
      <c r="GM139" s="5">
        <v>0</v>
      </c>
      <c r="GN139" s="5">
        <v>0</v>
      </c>
      <c r="GO139" s="5">
        <v>0</v>
      </c>
      <c r="GP139" s="5">
        <v>0</v>
      </c>
      <c r="GQ139" s="5">
        <v>0</v>
      </c>
      <c r="GR139" s="5">
        <v>0</v>
      </c>
      <c r="GS139" s="5">
        <v>0</v>
      </c>
      <c r="GT139" s="5">
        <v>0</v>
      </c>
      <c r="GU139" s="5">
        <v>0</v>
      </c>
      <c r="GV139" s="5">
        <v>0</v>
      </c>
      <c r="GW139" s="5">
        <v>0</v>
      </c>
      <c r="GX139" s="5">
        <v>0</v>
      </c>
      <c r="GY139" s="5">
        <v>0</v>
      </c>
      <c r="GZ139" s="5">
        <v>0</v>
      </c>
      <c r="HA139" s="5">
        <v>0</v>
      </c>
      <c r="HB139" s="5">
        <v>0</v>
      </c>
      <c r="HC139" s="5">
        <v>0</v>
      </c>
      <c r="HD139" s="5">
        <v>0</v>
      </c>
      <c r="HE139" s="5">
        <v>0</v>
      </c>
      <c r="HF139" s="5">
        <v>0</v>
      </c>
      <c r="HG139" s="10">
        <v>0</v>
      </c>
      <c r="HH139" s="10"/>
      <c r="HI139" s="5">
        <v>0</v>
      </c>
      <c r="HJ139" s="5">
        <v>0</v>
      </c>
      <c r="HK139" s="5">
        <v>0</v>
      </c>
      <c r="HL139" s="5">
        <v>0</v>
      </c>
      <c r="HM139" s="5">
        <v>0</v>
      </c>
      <c r="HN139" s="5">
        <v>0</v>
      </c>
      <c r="HO139" s="5">
        <v>0</v>
      </c>
      <c r="HP139" s="5">
        <v>0</v>
      </c>
      <c r="HQ139" s="5">
        <v>0</v>
      </c>
      <c r="HR139" s="5">
        <v>0</v>
      </c>
      <c r="HS139" s="5">
        <v>0</v>
      </c>
      <c r="HT139" s="5">
        <v>0</v>
      </c>
      <c r="HU139" s="5">
        <v>0</v>
      </c>
      <c r="HV139" s="5">
        <v>0</v>
      </c>
      <c r="HW139" s="5">
        <v>0</v>
      </c>
      <c r="HX139" s="5">
        <v>0</v>
      </c>
      <c r="HY139" s="5">
        <v>0</v>
      </c>
      <c r="HZ139" s="5">
        <v>0</v>
      </c>
      <c r="IA139" s="10">
        <v>0</v>
      </c>
      <c r="IB139" s="10"/>
      <c r="IC139" s="5">
        <v>0</v>
      </c>
      <c r="ID139" s="5">
        <v>0</v>
      </c>
      <c r="IE139" s="5">
        <v>0</v>
      </c>
      <c r="IF139" s="5">
        <v>0</v>
      </c>
      <c r="IG139" s="5">
        <v>0</v>
      </c>
      <c r="IH139" s="5">
        <v>0</v>
      </c>
      <c r="II139" s="5">
        <v>0</v>
      </c>
      <c r="IJ139" s="5">
        <v>0</v>
      </c>
      <c r="IK139" s="5">
        <v>0</v>
      </c>
      <c r="IL139" s="5">
        <v>0</v>
      </c>
      <c r="IM139" s="5">
        <v>0</v>
      </c>
      <c r="IN139" s="5">
        <v>0</v>
      </c>
      <c r="IO139" s="5">
        <v>0</v>
      </c>
      <c r="IP139" s="5">
        <v>0</v>
      </c>
      <c r="IQ139" s="5">
        <v>0</v>
      </c>
      <c r="IR139" s="5">
        <v>0</v>
      </c>
      <c r="IS139" s="5">
        <v>0</v>
      </c>
      <c r="IT139" s="5">
        <v>0</v>
      </c>
      <c r="IU139" s="10">
        <v>0</v>
      </c>
      <c r="IV139" s="10"/>
      <c r="IW139" s="5">
        <v>0</v>
      </c>
      <c r="IX139" s="5">
        <v>0</v>
      </c>
      <c r="IY139" s="5">
        <v>0</v>
      </c>
      <c r="IZ139" s="5">
        <v>0</v>
      </c>
      <c r="JA139" s="5">
        <v>0</v>
      </c>
      <c r="JB139" s="5">
        <v>0</v>
      </c>
      <c r="JC139" s="5">
        <v>0</v>
      </c>
      <c r="JD139" s="5">
        <v>0</v>
      </c>
      <c r="JE139" s="5">
        <v>0</v>
      </c>
      <c r="JF139" s="5">
        <v>0</v>
      </c>
      <c r="JG139" s="5">
        <v>0</v>
      </c>
      <c r="JH139" s="5">
        <v>0</v>
      </c>
      <c r="JI139" s="5">
        <v>0</v>
      </c>
      <c r="JJ139" s="5">
        <v>0</v>
      </c>
      <c r="JK139" s="5">
        <v>0</v>
      </c>
      <c r="JL139" s="5">
        <v>0</v>
      </c>
      <c r="JM139" s="5">
        <v>0</v>
      </c>
      <c r="JN139" s="5">
        <v>0</v>
      </c>
      <c r="JO139" s="10">
        <v>0</v>
      </c>
      <c r="JP139" s="10"/>
      <c r="JQ139" s="5">
        <v>0</v>
      </c>
      <c r="JR139" s="5">
        <v>0</v>
      </c>
      <c r="JS139" s="5">
        <v>0</v>
      </c>
      <c r="JT139" s="5">
        <v>0</v>
      </c>
      <c r="JU139" s="5">
        <v>0</v>
      </c>
      <c r="JV139" s="5">
        <v>0</v>
      </c>
      <c r="JW139" s="5">
        <v>0</v>
      </c>
      <c r="JX139" s="5">
        <v>0</v>
      </c>
      <c r="JY139" s="5">
        <v>0</v>
      </c>
      <c r="JZ139" s="5">
        <v>0</v>
      </c>
      <c r="KA139" s="5">
        <v>0</v>
      </c>
      <c r="KB139" s="5">
        <v>0</v>
      </c>
      <c r="KC139" s="5">
        <v>0</v>
      </c>
      <c r="KD139" s="5">
        <v>0</v>
      </c>
      <c r="KE139" s="5">
        <v>0</v>
      </c>
      <c r="KF139" s="5">
        <v>0</v>
      </c>
      <c r="KG139" s="5">
        <v>0</v>
      </c>
      <c r="KH139" s="5">
        <v>0</v>
      </c>
      <c r="KI139" s="5">
        <v>0</v>
      </c>
      <c r="KJ139" s="5">
        <v>0</v>
      </c>
      <c r="KK139" s="5">
        <v>0</v>
      </c>
      <c r="KL139" s="5">
        <v>0</v>
      </c>
      <c r="KM139" s="5">
        <v>0</v>
      </c>
      <c r="KN139" s="5">
        <v>0</v>
      </c>
      <c r="KO139" s="5">
        <v>0</v>
      </c>
      <c r="KP139" s="5">
        <v>0</v>
      </c>
      <c r="KQ139" s="5">
        <v>0</v>
      </c>
      <c r="KR139" s="5">
        <v>0</v>
      </c>
      <c r="KS139" s="5">
        <v>0</v>
      </c>
      <c r="KT139" s="5">
        <v>0</v>
      </c>
      <c r="KU139" s="5">
        <v>0</v>
      </c>
      <c r="KV139" s="5">
        <v>0</v>
      </c>
      <c r="KW139" s="5">
        <v>0</v>
      </c>
      <c r="KX139" s="5">
        <v>0</v>
      </c>
      <c r="KY139" s="5">
        <v>0</v>
      </c>
      <c r="KZ139" s="10">
        <v>0</v>
      </c>
      <c r="LA139" s="10"/>
      <c r="LB139" s="5">
        <v>0</v>
      </c>
      <c r="LC139" s="5">
        <v>0</v>
      </c>
      <c r="LD139" s="5">
        <v>0</v>
      </c>
      <c r="LE139" s="5">
        <v>0</v>
      </c>
      <c r="LF139" s="5">
        <v>0</v>
      </c>
      <c r="LG139" s="5">
        <v>0</v>
      </c>
      <c r="LH139" s="5">
        <v>0</v>
      </c>
      <c r="LI139" s="5">
        <v>0</v>
      </c>
      <c r="LJ139" s="5">
        <v>0</v>
      </c>
      <c r="LK139" s="5">
        <v>5</v>
      </c>
      <c r="LL139" s="5">
        <v>0</v>
      </c>
      <c r="LM139" s="5">
        <v>0</v>
      </c>
      <c r="LN139" s="5">
        <v>0</v>
      </c>
      <c r="LO139" s="5">
        <v>0</v>
      </c>
      <c r="LP139" s="5">
        <v>0</v>
      </c>
      <c r="LQ139" s="5">
        <v>0</v>
      </c>
      <c r="LR139" s="5">
        <v>0</v>
      </c>
      <c r="LS139" s="5">
        <v>0</v>
      </c>
      <c r="LT139" s="10">
        <v>5.5555555555555554</v>
      </c>
      <c r="LU139" s="10" t="s">
        <v>43</v>
      </c>
      <c r="LV139" s="5">
        <v>0</v>
      </c>
      <c r="LW139" s="5">
        <v>0</v>
      </c>
      <c r="LX139" s="5">
        <v>0</v>
      </c>
      <c r="LY139" s="5">
        <v>0</v>
      </c>
      <c r="LZ139" s="5">
        <v>0</v>
      </c>
      <c r="MA139" s="5">
        <v>0</v>
      </c>
      <c r="MB139" s="5">
        <v>0</v>
      </c>
      <c r="MC139" s="5">
        <v>0</v>
      </c>
      <c r="MD139" s="5">
        <v>0</v>
      </c>
      <c r="ME139" s="5">
        <v>0</v>
      </c>
      <c r="MF139" s="5">
        <v>0</v>
      </c>
      <c r="MG139" s="5">
        <v>0</v>
      </c>
      <c r="MH139" s="5">
        <v>0</v>
      </c>
      <c r="MI139" s="5">
        <v>0</v>
      </c>
      <c r="MJ139" s="5">
        <v>0</v>
      </c>
      <c r="MK139" s="5">
        <v>0</v>
      </c>
      <c r="ML139" s="5">
        <v>0</v>
      </c>
      <c r="MM139" s="5">
        <v>0</v>
      </c>
      <c r="MN139" s="10">
        <v>0</v>
      </c>
      <c r="MO139" s="10"/>
      <c r="MP139" s="5">
        <v>0</v>
      </c>
      <c r="MQ139" s="5">
        <v>0</v>
      </c>
      <c r="MR139" s="5">
        <v>0</v>
      </c>
      <c r="MS139" s="5">
        <v>0</v>
      </c>
      <c r="MT139" s="5">
        <v>0</v>
      </c>
      <c r="MU139" s="5">
        <v>0</v>
      </c>
      <c r="MV139" s="5">
        <v>0</v>
      </c>
      <c r="MW139" s="5">
        <v>0</v>
      </c>
      <c r="MX139" s="5">
        <v>0</v>
      </c>
      <c r="MY139" s="5">
        <v>0</v>
      </c>
      <c r="MZ139" s="5">
        <v>0</v>
      </c>
      <c r="NA139" s="5">
        <v>0</v>
      </c>
      <c r="NB139" s="5">
        <v>0</v>
      </c>
      <c r="NC139" s="5">
        <v>0</v>
      </c>
      <c r="ND139" s="5">
        <v>0</v>
      </c>
      <c r="NE139" s="5">
        <v>0</v>
      </c>
      <c r="NF139" s="5">
        <v>0</v>
      </c>
      <c r="NG139" s="10">
        <v>0</v>
      </c>
      <c r="NH139" s="10"/>
      <c r="NI139" s="5">
        <v>0</v>
      </c>
      <c r="NJ139" s="5">
        <v>0</v>
      </c>
      <c r="NK139" s="5">
        <v>0</v>
      </c>
      <c r="NL139" s="5">
        <v>0</v>
      </c>
      <c r="NM139" s="5">
        <v>0</v>
      </c>
      <c r="NN139" s="5">
        <v>0</v>
      </c>
      <c r="NO139" s="5">
        <v>0</v>
      </c>
      <c r="NP139" s="5">
        <v>0</v>
      </c>
      <c r="NQ139" s="5">
        <v>0</v>
      </c>
      <c r="NR139" s="5">
        <v>0</v>
      </c>
      <c r="NS139" s="5">
        <v>0</v>
      </c>
      <c r="NT139" s="5">
        <v>0</v>
      </c>
      <c r="NU139" s="5">
        <v>0</v>
      </c>
      <c r="NV139" s="5">
        <v>0</v>
      </c>
      <c r="NW139" s="5">
        <v>0</v>
      </c>
      <c r="NX139" s="5">
        <v>0</v>
      </c>
      <c r="NY139" s="5">
        <v>0</v>
      </c>
      <c r="NZ139" s="5">
        <v>0</v>
      </c>
      <c r="OA139" s="10">
        <v>0</v>
      </c>
      <c r="OB139" s="10"/>
      <c r="OC139" s="5">
        <v>0</v>
      </c>
      <c r="OD139" s="5">
        <v>0</v>
      </c>
      <c r="OE139" s="5">
        <v>0</v>
      </c>
      <c r="OF139" s="5">
        <v>0</v>
      </c>
      <c r="OG139" s="5">
        <v>0</v>
      </c>
      <c r="OH139" s="5">
        <v>0</v>
      </c>
      <c r="OI139" s="5">
        <v>0</v>
      </c>
      <c r="OJ139" s="5">
        <v>0</v>
      </c>
      <c r="OK139" s="5">
        <v>0</v>
      </c>
      <c r="OL139" s="5">
        <v>0</v>
      </c>
      <c r="OM139" s="5">
        <v>0</v>
      </c>
      <c r="ON139" s="5">
        <v>0</v>
      </c>
      <c r="OO139" s="5">
        <v>0</v>
      </c>
      <c r="OP139" s="5">
        <v>0</v>
      </c>
      <c r="OQ139" s="5">
        <v>0</v>
      </c>
      <c r="OR139" s="5">
        <v>0</v>
      </c>
      <c r="OS139" s="5">
        <v>5</v>
      </c>
      <c r="OT139" s="10">
        <v>5.882352941176471</v>
      </c>
      <c r="OU139" s="10" t="s">
        <v>43</v>
      </c>
      <c r="OV139" s="5">
        <v>0</v>
      </c>
      <c r="OW139" s="5">
        <v>0</v>
      </c>
      <c r="OX139" s="5">
        <v>0</v>
      </c>
      <c r="OY139" s="5">
        <v>0</v>
      </c>
      <c r="OZ139" s="5">
        <v>0</v>
      </c>
      <c r="PA139" s="5">
        <v>0</v>
      </c>
      <c r="PB139" s="5">
        <v>0</v>
      </c>
      <c r="PC139" s="5">
        <v>0</v>
      </c>
      <c r="PD139" s="5">
        <v>0</v>
      </c>
      <c r="PE139" s="5">
        <v>0</v>
      </c>
      <c r="PF139" s="5">
        <v>0</v>
      </c>
      <c r="PG139" s="5">
        <v>0</v>
      </c>
      <c r="PH139" s="5">
        <v>0</v>
      </c>
      <c r="PI139" s="5">
        <v>0</v>
      </c>
      <c r="PJ139" s="5">
        <v>0</v>
      </c>
      <c r="PK139" s="5">
        <v>0</v>
      </c>
      <c r="PL139" s="5">
        <v>0</v>
      </c>
      <c r="PM139" s="5">
        <v>0</v>
      </c>
      <c r="PN139" s="5">
        <v>0</v>
      </c>
      <c r="PO139" s="10">
        <v>0</v>
      </c>
      <c r="PP139" s="10"/>
      <c r="PQ139" s="5">
        <v>0</v>
      </c>
      <c r="PR139" s="5">
        <v>0</v>
      </c>
      <c r="PS139" s="5">
        <v>0</v>
      </c>
      <c r="PT139" s="5">
        <v>0</v>
      </c>
      <c r="PU139" s="5">
        <v>0</v>
      </c>
      <c r="PV139" s="5">
        <v>0</v>
      </c>
      <c r="PW139" s="5">
        <v>0</v>
      </c>
      <c r="PX139" s="5">
        <v>0</v>
      </c>
      <c r="PY139" s="5">
        <v>0</v>
      </c>
      <c r="PZ139" s="5">
        <v>0</v>
      </c>
      <c r="QA139" s="5">
        <v>0</v>
      </c>
      <c r="QB139" s="5">
        <v>0</v>
      </c>
      <c r="QC139" s="5">
        <v>0</v>
      </c>
      <c r="QD139" s="5">
        <v>0</v>
      </c>
      <c r="QE139" s="5">
        <v>0</v>
      </c>
      <c r="QF139" s="5">
        <v>0</v>
      </c>
      <c r="QG139" s="5">
        <v>5</v>
      </c>
      <c r="QH139" s="5">
        <v>0</v>
      </c>
      <c r="QI139" s="10">
        <v>5.5555555555555554</v>
      </c>
      <c r="QJ139" s="10" t="s">
        <v>43</v>
      </c>
      <c r="QK139" s="5">
        <v>0</v>
      </c>
      <c r="QL139" s="5">
        <v>0</v>
      </c>
      <c r="QM139" s="5">
        <v>0</v>
      </c>
      <c r="QN139" s="5">
        <v>0</v>
      </c>
      <c r="QO139" s="5">
        <v>0</v>
      </c>
      <c r="QP139" s="5">
        <v>0</v>
      </c>
      <c r="QQ139" s="5">
        <v>0</v>
      </c>
      <c r="QR139" s="5">
        <v>0</v>
      </c>
      <c r="QS139" s="5">
        <v>0</v>
      </c>
      <c r="QT139" s="5">
        <v>0</v>
      </c>
      <c r="QU139" s="5">
        <v>0</v>
      </c>
      <c r="QV139" s="5">
        <v>0</v>
      </c>
      <c r="QW139" s="5">
        <v>0</v>
      </c>
      <c r="QX139" s="5">
        <v>0</v>
      </c>
      <c r="QY139" s="5">
        <v>0</v>
      </c>
      <c r="QZ139" s="5">
        <v>0</v>
      </c>
      <c r="RA139" s="5">
        <v>0</v>
      </c>
      <c r="RB139" s="5">
        <v>0</v>
      </c>
      <c r="RC139" s="5">
        <v>0</v>
      </c>
      <c r="RD139" s="5">
        <v>0</v>
      </c>
      <c r="RE139" s="10">
        <v>0</v>
      </c>
      <c r="RF139" s="10"/>
      <c r="RG139" s="5">
        <v>0</v>
      </c>
      <c r="RH139" s="5">
        <v>0</v>
      </c>
      <c r="RI139" s="5">
        <v>0</v>
      </c>
      <c r="RJ139" s="5">
        <v>0</v>
      </c>
      <c r="RK139" s="5">
        <v>0</v>
      </c>
      <c r="RL139" s="5">
        <v>0</v>
      </c>
      <c r="RM139" s="5">
        <v>0</v>
      </c>
      <c r="RN139" s="5">
        <v>0</v>
      </c>
      <c r="RO139" s="5">
        <v>0</v>
      </c>
      <c r="RP139" s="5">
        <v>0</v>
      </c>
      <c r="RQ139" s="5">
        <v>0</v>
      </c>
      <c r="RR139" s="5">
        <v>0</v>
      </c>
      <c r="RS139" s="5">
        <v>0</v>
      </c>
      <c r="RT139" s="5">
        <v>0</v>
      </c>
      <c r="RU139" s="5">
        <v>0</v>
      </c>
      <c r="RV139" s="5">
        <v>0</v>
      </c>
      <c r="RW139" s="10">
        <v>0</v>
      </c>
      <c r="RX139" s="10"/>
      <c r="RY139" s="5">
        <v>0</v>
      </c>
      <c r="RZ139" s="5">
        <v>0</v>
      </c>
      <c r="SA139" s="5">
        <v>0</v>
      </c>
      <c r="SB139" s="5">
        <v>0</v>
      </c>
      <c r="SC139" s="5">
        <v>0</v>
      </c>
      <c r="SD139" s="5">
        <v>0</v>
      </c>
      <c r="SE139" s="5">
        <v>0</v>
      </c>
      <c r="SF139" s="5">
        <v>0</v>
      </c>
      <c r="SG139" s="5">
        <v>0</v>
      </c>
      <c r="SH139" s="5">
        <v>0</v>
      </c>
      <c r="SI139" s="5">
        <v>0</v>
      </c>
      <c r="SJ139" s="5">
        <v>0</v>
      </c>
      <c r="SK139" s="5">
        <v>0</v>
      </c>
      <c r="SL139" s="5">
        <v>0</v>
      </c>
      <c r="SM139" s="5">
        <v>0</v>
      </c>
      <c r="SN139" s="5">
        <v>0</v>
      </c>
      <c r="SO139" s="5">
        <v>0</v>
      </c>
      <c r="SP139" s="5">
        <v>0</v>
      </c>
      <c r="SQ139" s="5">
        <v>0</v>
      </c>
      <c r="SR139" s="5">
        <v>0</v>
      </c>
      <c r="SS139" s="5">
        <v>0</v>
      </c>
      <c r="ST139" s="5">
        <v>0</v>
      </c>
      <c r="SU139" s="10">
        <v>0</v>
      </c>
      <c r="SV139" s="10"/>
      <c r="SW139" s="5">
        <v>0</v>
      </c>
      <c r="SX139" s="5">
        <v>0</v>
      </c>
      <c r="SY139" s="5">
        <v>0</v>
      </c>
      <c r="SZ139" s="5">
        <v>0</v>
      </c>
      <c r="TA139" s="5">
        <v>0</v>
      </c>
      <c r="TB139" s="5">
        <v>0</v>
      </c>
      <c r="TC139" s="5">
        <v>0</v>
      </c>
      <c r="TD139" s="5">
        <v>0</v>
      </c>
      <c r="TE139" s="5">
        <v>0</v>
      </c>
      <c r="TF139" s="5">
        <v>0</v>
      </c>
      <c r="TG139" s="5">
        <v>0</v>
      </c>
      <c r="TH139" s="5">
        <v>0</v>
      </c>
      <c r="TI139" s="5">
        <v>0</v>
      </c>
      <c r="TJ139" s="5">
        <v>0</v>
      </c>
      <c r="TK139" s="5">
        <v>0</v>
      </c>
      <c r="TL139" s="5">
        <v>0</v>
      </c>
      <c r="TM139" s="5">
        <v>0</v>
      </c>
      <c r="TN139" s="5">
        <v>0</v>
      </c>
      <c r="TO139" s="5">
        <v>0</v>
      </c>
      <c r="TP139" s="5">
        <v>0</v>
      </c>
      <c r="TQ139" s="5">
        <v>0</v>
      </c>
      <c r="TR139" s="5">
        <v>0</v>
      </c>
      <c r="TS139" s="10">
        <v>0</v>
      </c>
      <c r="TT139" s="10"/>
      <c r="TU139" s="5">
        <v>0</v>
      </c>
      <c r="TV139" s="5">
        <v>0</v>
      </c>
      <c r="TW139" s="5">
        <v>0</v>
      </c>
      <c r="TX139" s="5">
        <v>0</v>
      </c>
      <c r="TY139" s="5">
        <v>0</v>
      </c>
      <c r="TZ139" s="5">
        <v>0</v>
      </c>
      <c r="UA139" s="5">
        <v>0</v>
      </c>
      <c r="UB139" s="5">
        <v>0</v>
      </c>
      <c r="UC139" s="5">
        <v>0</v>
      </c>
      <c r="UD139" s="5">
        <v>0</v>
      </c>
      <c r="UE139" s="5">
        <v>0</v>
      </c>
      <c r="UF139" s="5">
        <v>0</v>
      </c>
      <c r="UG139" s="5">
        <v>0</v>
      </c>
      <c r="UH139" s="5">
        <v>0</v>
      </c>
      <c r="UI139" s="5">
        <v>0</v>
      </c>
      <c r="UJ139" s="5">
        <v>0</v>
      </c>
      <c r="UK139" s="5">
        <v>0</v>
      </c>
      <c r="UL139" s="5">
        <v>0</v>
      </c>
      <c r="UM139" s="5">
        <v>0</v>
      </c>
      <c r="UN139" s="5">
        <v>5</v>
      </c>
      <c r="UO139" s="5">
        <v>0</v>
      </c>
      <c r="UP139" s="5">
        <v>0</v>
      </c>
      <c r="UQ139" s="10">
        <v>4.5454545454545459</v>
      </c>
      <c r="UR139" s="10" t="s">
        <v>43</v>
      </c>
      <c r="US139" s="5">
        <v>0</v>
      </c>
      <c r="UT139" s="5">
        <v>0</v>
      </c>
      <c r="UU139" s="5">
        <v>0</v>
      </c>
      <c r="UV139" s="5">
        <v>0</v>
      </c>
      <c r="UW139" s="5">
        <v>0</v>
      </c>
      <c r="UX139" s="5">
        <v>0</v>
      </c>
      <c r="UY139" s="5">
        <v>0</v>
      </c>
      <c r="UZ139" s="5">
        <v>0</v>
      </c>
      <c r="VA139" s="5">
        <v>0</v>
      </c>
      <c r="VB139" s="5">
        <v>0</v>
      </c>
      <c r="VC139" s="5">
        <v>0</v>
      </c>
      <c r="VD139" s="5">
        <v>0</v>
      </c>
      <c r="VE139" s="5">
        <v>0</v>
      </c>
      <c r="VF139" s="5">
        <v>0</v>
      </c>
      <c r="VG139" s="5">
        <v>0</v>
      </c>
      <c r="VH139" s="5">
        <v>0</v>
      </c>
      <c r="VI139" s="5">
        <v>0</v>
      </c>
      <c r="VJ139" s="5">
        <v>0</v>
      </c>
      <c r="VK139" s="5">
        <v>0</v>
      </c>
      <c r="VL139" s="5">
        <v>0</v>
      </c>
      <c r="VM139" s="5">
        <v>0</v>
      </c>
      <c r="VN139" s="5">
        <v>0</v>
      </c>
      <c r="VO139" s="5">
        <v>0</v>
      </c>
      <c r="VP139" s="5">
        <v>0</v>
      </c>
      <c r="VQ139" s="5">
        <v>0</v>
      </c>
      <c r="VR139" s="5">
        <v>0</v>
      </c>
      <c r="VS139" s="5">
        <v>0</v>
      </c>
      <c r="VT139" s="5">
        <v>0</v>
      </c>
      <c r="VU139" s="5">
        <v>0</v>
      </c>
      <c r="VV139" s="5">
        <v>25</v>
      </c>
      <c r="VW139" s="5">
        <v>0</v>
      </c>
      <c r="VX139" s="5">
        <v>0</v>
      </c>
      <c r="VY139" s="5">
        <v>0</v>
      </c>
      <c r="VZ139" s="5">
        <v>0</v>
      </c>
      <c r="WA139" s="5">
        <v>0</v>
      </c>
      <c r="WB139" s="5">
        <v>0</v>
      </c>
      <c r="WC139" s="10">
        <v>2.7777777777777777</v>
      </c>
      <c r="WD139" s="10" t="s">
        <v>43</v>
      </c>
      <c r="WE139" s="5">
        <v>0</v>
      </c>
      <c r="WF139" s="5">
        <v>0</v>
      </c>
      <c r="WG139" s="5">
        <v>5</v>
      </c>
      <c r="WH139" s="5">
        <v>0</v>
      </c>
      <c r="WI139" s="5">
        <v>0</v>
      </c>
      <c r="WJ139" s="5">
        <v>0</v>
      </c>
      <c r="WK139" s="5">
        <v>0</v>
      </c>
      <c r="WL139" s="5">
        <v>0</v>
      </c>
      <c r="WM139" s="5">
        <v>0</v>
      </c>
      <c r="WN139" s="5">
        <v>0</v>
      </c>
      <c r="WO139" s="10">
        <v>10</v>
      </c>
    </row>
    <row r="140" spans="1:614" x14ac:dyDescent="0.25">
      <c r="A140" s="36" t="s">
        <v>178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10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10">
        <v>5.2631578947368425</v>
      </c>
      <c r="V140" s="10" t="s">
        <v>43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5">
        <v>0</v>
      </c>
      <c r="AN140" s="5">
        <v>0</v>
      </c>
      <c r="AO140" s="5">
        <v>0</v>
      </c>
      <c r="AP140" s="10">
        <v>0</v>
      </c>
      <c r="AQ140" s="10"/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0</v>
      </c>
      <c r="BH140" s="5">
        <v>0</v>
      </c>
      <c r="BI140" s="5">
        <v>0</v>
      </c>
      <c r="BJ140" s="5">
        <v>0</v>
      </c>
      <c r="BK140" s="10">
        <v>0</v>
      </c>
      <c r="BL140" s="10"/>
      <c r="BM140" s="5">
        <v>0</v>
      </c>
      <c r="BN140" s="5">
        <v>0</v>
      </c>
      <c r="BO140" s="5">
        <v>0</v>
      </c>
      <c r="BP140" s="5">
        <v>0</v>
      </c>
      <c r="BQ140" s="5">
        <v>0</v>
      </c>
      <c r="BR140" s="5">
        <v>0</v>
      </c>
      <c r="BS140" s="5">
        <v>0</v>
      </c>
      <c r="BT140" s="5">
        <v>0</v>
      </c>
      <c r="BU140" s="5">
        <v>0</v>
      </c>
      <c r="BV140" s="5">
        <v>0</v>
      </c>
      <c r="BW140" s="5">
        <v>0</v>
      </c>
      <c r="BX140" s="5">
        <v>0</v>
      </c>
      <c r="BY140" s="5">
        <v>0</v>
      </c>
      <c r="BZ140" s="5">
        <v>0</v>
      </c>
      <c r="CA140" s="5">
        <v>0</v>
      </c>
      <c r="CB140" s="5">
        <v>0</v>
      </c>
      <c r="CC140" s="5">
        <v>0</v>
      </c>
      <c r="CD140" s="5">
        <v>0</v>
      </c>
      <c r="CE140" s="5">
        <v>0</v>
      </c>
      <c r="CF140" s="5">
        <v>0</v>
      </c>
      <c r="CG140" s="5">
        <v>0</v>
      </c>
      <c r="CH140" s="5">
        <v>0</v>
      </c>
      <c r="CI140" s="5">
        <v>0</v>
      </c>
      <c r="CJ140" s="5">
        <v>0</v>
      </c>
      <c r="CK140" s="5">
        <v>0</v>
      </c>
      <c r="CL140" s="5">
        <v>0</v>
      </c>
      <c r="CM140" s="5">
        <v>0</v>
      </c>
      <c r="CN140" s="5">
        <v>0</v>
      </c>
      <c r="CO140" s="5">
        <v>0</v>
      </c>
      <c r="CP140" s="5">
        <v>0</v>
      </c>
      <c r="CQ140" s="5">
        <v>0</v>
      </c>
      <c r="CR140" s="5">
        <v>0</v>
      </c>
      <c r="CS140" s="5">
        <v>0</v>
      </c>
      <c r="CT140" s="5">
        <v>0</v>
      </c>
      <c r="CU140" s="5">
        <v>0</v>
      </c>
      <c r="CV140" s="5">
        <v>0</v>
      </c>
      <c r="CW140" s="10">
        <v>0</v>
      </c>
      <c r="CX140" s="10"/>
      <c r="CY140" s="5">
        <v>0</v>
      </c>
      <c r="CZ140" s="5">
        <v>0</v>
      </c>
      <c r="DA140" s="5">
        <v>0</v>
      </c>
      <c r="DB140" s="5">
        <v>0</v>
      </c>
      <c r="DC140" s="5">
        <v>0</v>
      </c>
      <c r="DD140" s="5">
        <v>0</v>
      </c>
      <c r="DE140" s="5">
        <v>0</v>
      </c>
      <c r="DF140" s="5">
        <v>0</v>
      </c>
      <c r="DG140" s="5">
        <v>0</v>
      </c>
      <c r="DH140" s="5">
        <v>0</v>
      </c>
      <c r="DI140" s="5">
        <v>0</v>
      </c>
      <c r="DJ140" s="5">
        <v>0</v>
      </c>
      <c r="DK140" s="5">
        <v>0</v>
      </c>
      <c r="DL140" s="5">
        <v>0</v>
      </c>
      <c r="DM140" s="5">
        <v>0</v>
      </c>
      <c r="DN140" s="5">
        <v>0</v>
      </c>
      <c r="DO140" s="5">
        <v>0</v>
      </c>
      <c r="DP140" s="10">
        <v>0</v>
      </c>
      <c r="DQ140" s="10"/>
      <c r="DR140" s="5">
        <v>0</v>
      </c>
      <c r="DS140" s="5">
        <v>0</v>
      </c>
      <c r="DT140" s="5">
        <v>0</v>
      </c>
      <c r="DU140" s="5">
        <v>0</v>
      </c>
      <c r="DV140" s="5">
        <v>0</v>
      </c>
      <c r="DW140" s="5">
        <v>0</v>
      </c>
      <c r="DX140" s="5">
        <v>0</v>
      </c>
      <c r="DY140" s="5">
        <v>0</v>
      </c>
      <c r="DZ140" s="5">
        <v>0</v>
      </c>
      <c r="EA140" s="5">
        <v>0</v>
      </c>
      <c r="EB140" s="5">
        <v>0</v>
      </c>
      <c r="EC140" s="5">
        <v>0</v>
      </c>
      <c r="ED140" s="5">
        <v>0</v>
      </c>
      <c r="EE140" s="5">
        <v>0</v>
      </c>
      <c r="EF140" s="5">
        <v>0</v>
      </c>
      <c r="EG140" s="5">
        <v>0</v>
      </c>
      <c r="EH140" s="5">
        <v>0</v>
      </c>
      <c r="EI140" s="5">
        <v>0</v>
      </c>
      <c r="EJ140" s="10">
        <v>0</v>
      </c>
      <c r="EK140" s="10"/>
      <c r="EL140" s="5">
        <v>0</v>
      </c>
      <c r="EM140" s="5">
        <v>0</v>
      </c>
      <c r="EN140" s="5">
        <v>0</v>
      </c>
      <c r="EO140" s="5">
        <v>0</v>
      </c>
      <c r="EP140" s="5">
        <v>0</v>
      </c>
      <c r="EQ140" s="5">
        <v>0</v>
      </c>
      <c r="ER140" s="5">
        <v>0</v>
      </c>
      <c r="ES140" s="5">
        <v>0</v>
      </c>
      <c r="ET140" s="5">
        <v>0</v>
      </c>
      <c r="EU140" s="5">
        <v>0</v>
      </c>
      <c r="EV140" s="5">
        <v>0</v>
      </c>
      <c r="EW140" s="5">
        <v>0</v>
      </c>
      <c r="EX140" s="5">
        <v>0</v>
      </c>
      <c r="EY140" s="5">
        <v>0</v>
      </c>
      <c r="EZ140" s="5">
        <v>0</v>
      </c>
      <c r="FA140" s="5">
        <v>0</v>
      </c>
      <c r="FB140" s="5">
        <v>0</v>
      </c>
      <c r="FC140" s="5">
        <v>0</v>
      </c>
      <c r="FD140" s="5">
        <v>0</v>
      </c>
      <c r="FE140" s="5">
        <v>0</v>
      </c>
      <c r="FF140" s="5">
        <v>0</v>
      </c>
      <c r="FG140" s="5">
        <v>0</v>
      </c>
      <c r="FH140" s="5">
        <v>0</v>
      </c>
      <c r="FI140" s="5">
        <v>0</v>
      </c>
      <c r="FJ140" s="5">
        <v>0</v>
      </c>
      <c r="FK140" s="5">
        <v>0</v>
      </c>
      <c r="FL140" s="5">
        <v>0</v>
      </c>
      <c r="FM140" s="5">
        <v>0</v>
      </c>
      <c r="FN140" s="5">
        <v>0</v>
      </c>
      <c r="FO140" s="5">
        <v>0</v>
      </c>
      <c r="FP140" s="5">
        <v>0</v>
      </c>
      <c r="FQ140" s="5">
        <v>0</v>
      </c>
      <c r="FR140" s="5">
        <v>0</v>
      </c>
      <c r="FS140" s="5">
        <v>0</v>
      </c>
      <c r="FT140" s="5">
        <v>0</v>
      </c>
      <c r="FU140" s="10">
        <v>0</v>
      </c>
      <c r="FV140" s="10"/>
      <c r="FW140" s="5">
        <v>0</v>
      </c>
      <c r="FX140" s="5">
        <v>0</v>
      </c>
      <c r="FY140" s="5">
        <v>0</v>
      </c>
      <c r="FZ140" s="5">
        <v>0</v>
      </c>
      <c r="GA140" s="5">
        <v>0</v>
      </c>
      <c r="GB140" s="5">
        <v>0</v>
      </c>
      <c r="GC140" s="5">
        <v>0</v>
      </c>
      <c r="GD140" s="5">
        <v>0</v>
      </c>
      <c r="GE140" s="5">
        <v>0</v>
      </c>
      <c r="GF140" s="5">
        <v>0</v>
      </c>
      <c r="GG140" s="5">
        <v>0</v>
      </c>
      <c r="GH140" s="5">
        <v>0</v>
      </c>
      <c r="GI140" s="5">
        <v>0</v>
      </c>
      <c r="GJ140" s="5">
        <v>0</v>
      </c>
      <c r="GK140" s="5">
        <v>0</v>
      </c>
      <c r="GL140" s="5">
        <v>0</v>
      </c>
      <c r="GM140" s="5">
        <v>0</v>
      </c>
      <c r="GN140" s="5">
        <v>0</v>
      </c>
      <c r="GO140" s="5">
        <v>0</v>
      </c>
      <c r="GP140" s="5">
        <v>0</v>
      </c>
      <c r="GQ140" s="5">
        <v>0</v>
      </c>
      <c r="GR140" s="5">
        <v>0</v>
      </c>
      <c r="GS140" s="5">
        <v>0</v>
      </c>
      <c r="GT140" s="5">
        <v>0</v>
      </c>
      <c r="GU140" s="5">
        <v>0</v>
      </c>
      <c r="GV140" s="5">
        <v>0</v>
      </c>
      <c r="GW140" s="5">
        <v>0</v>
      </c>
      <c r="GX140" s="5">
        <v>0</v>
      </c>
      <c r="GY140" s="5">
        <v>0</v>
      </c>
      <c r="GZ140" s="5">
        <v>0</v>
      </c>
      <c r="HA140" s="5">
        <v>0</v>
      </c>
      <c r="HB140" s="5">
        <v>0</v>
      </c>
      <c r="HC140" s="5">
        <v>0</v>
      </c>
      <c r="HD140" s="5">
        <v>0</v>
      </c>
      <c r="HE140" s="5">
        <v>0</v>
      </c>
      <c r="HF140" s="5">
        <v>0</v>
      </c>
      <c r="HG140" s="10">
        <v>0</v>
      </c>
      <c r="HH140" s="10"/>
      <c r="HI140" s="5">
        <v>0</v>
      </c>
      <c r="HJ140" s="5">
        <v>0</v>
      </c>
      <c r="HK140" s="5">
        <v>0</v>
      </c>
      <c r="HL140" s="5">
        <v>0</v>
      </c>
      <c r="HM140" s="5">
        <v>0</v>
      </c>
      <c r="HN140" s="5">
        <v>0</v>
      </c>
      <c r="HO140" s="5">
        <v>0</v>
      </c>
      <c r="HP140" s="5">
        <v>0</v>
      </c>
      <c r="HQ140" s="5">
        <v>0</v>
      </c>
      <c r="HR140" s="5">
        <v>0</v>
      </c>
      <c r="HS140" s="5">
        <v>0</v>
      </c>
      <c r="HT140" s="5">
        <v>0</v>
      </c>
      <c r="HU140" s="5">
        <v>0</v>
      </c>
      <c r="HV140" s="5">
        <v>0</v>
      </c>
      <c r="HW140" s="5">
        <v>0</v>
      </c>
      <c r="HX140" s="5">
        <v>0</v>
      </c>
      <c r="HY140" s="5">
        <v>0</v>
      </c>
      <c r="HZ140" s="5">
        <v>0</v>
      </c>
      <c r="IA140" s="10">
        <v>0</v>
      </c>
      <c r="IB140" s="10"/>
      <c r="IC140" s="5">
        <v>0</v>
      </c>
      <c r="ID140" s="5">
        <v>0</v>
      </c>
      <c r="IE140" s="5">
        <v>0</v>
      </c>
      <c r="IF140" s="5">
        <v>0</v>
      </c>
      <c r="IG140" s="5">
        <v>0</v>
      </c>
      <c r="IH140" s="5">
        <v>0</v>
      </c>
      <c r="II140" s="5">
        <v>0</v>
      </c>
      <c r="IJ140" s="5">
        <v>0</v>
      </c>
      <c r="IK140" s="5">
        <v>0</v>
      </c>
      <c r="IL140" s="5">
        <v>0</v>
      </c>
      <c r="IM140" s="5">
        <v>0</v>
      </c>
      <c r="IN140" s="5">
        <v>0</v>
      </c>
      <c r="IO140" s="5">
        <v>0</v>
      </c>
      <c r="IP140" s="5">
        <v>0</v>
      </c>
      <c r="IQ140" s="5">
        <v>0</v>
      </c>
      <c r="IR140" s="5">
        <v>0</v>
      </c>
      <c r="IS140" s="5">
        <v>0</v>
      </c>
      <c r="IT140" s="5">
        <v>0</v>
      </c>
      <c r="IU140" s="10">
        <v>0</v>
      </c>
      <c r="IV140" s="10"/>
      <c r="IW140" s="5">
        <v>0</v>
      </c>
      <c r="IX140" s="5">
        <v>0</v>
      </c>
      <c r="IY140" s="5">
        <v>0</v>
      </c>
      <c r="IZ140" s="5">
        <v>0</v>
      </c>
      <c r="JA140" s="5">
        <v>0</v>
      </c>
      <c r="JB140" s="5">
        <v>0</v>
      </c>
      <c r="JC140" s="5">
        <v>0</v>
      </c>
      <c r="JD140" s="5">
        <v>0</v>
      </c>
      <c r="JE140" s="5">
        <v>0</v>
      </c>
      <c r="JF140" s="5">
        <v>0</v>
      </c>
      <c r="JG140" s="5">
        <v>0</v>
      </c>
      <c r="JH140" s="5">
        <v>0</v>
      </c>
      <c r="JI140" s="5">
        <v>0</v>
      </c>
      <c r="JJ140" s="5">
        <v>0</v>
      </c>
      <c r="JK140" s="5">
        <v>0</v>
      </c>
      <c r="JL140" s="5">
        <v>0</v>
      </c>
      <c r="JM140" s="5">
        <v>0</v>
      </c>
      <c r="JN140" s="5">
        <v>0</v>
      </c>
      <c r="JO140" s="10">
        <v>0</v>
      </c>
      <c r="JP140" s="10"/>
      <c r="JQ140" s="5">
        <v>0</v>
      </c>
      <c r="JR140" s="5">
        <v>0</v>
      </c>
      <c r="JS140" s="5">
        <v>0</v>
      </c>
      <c r="JT140" s="5">
        <v>0</v>
      </c>
      <c r="JU140" s="5">
        <v>0</v>
      </c>
      <c r="JV140" s="5">
        <v>0</v>
      </c>
      <c r="JW140" s="5">
        <v>0</v>
      </c>
      <c r="JX140" s="5">
        <v>0</v>
      </c>
      <c r="JY140" s="5">
        <v>0</v>
      </c>
      <c r="JZ140" s="5">
        <v>0</v>
      </c>
      <c r="KA140" s="5">
        <v>0</v>
      </c>
      <c r="KB140" s="5">
        <v>0</v>
      </c>
      <c r="KC140" s="5">
        <v>0</v>
      </c>
      <c r="KD140" s="5">
        <v>0</v>
      </c>
      <c r="KE140" s="5">
        <v>0</v>
      </c>
      <c r="KF140" s="5">
        <v>0</v>
      </c>
      <c r="KG140" s="5">
        <v>0</v>
      </c>
      <c r="KH140" s="5">
        <v>0</v>
      </c>
      <c r="KI140" s="5">
        <v>0</v>
      </c>
      <c r="KJ140" s="5">
        <v>0</v>
      </c>
      <c r="KK140" s="5">
        <v>0</v>
      </c>
      <c r="KL140" s="5">
        <v>0</v>
      </c>
      <c r="KM140" s="5">
        <v>0</v>
      </c>
      <c r="KN140" s="5">
        <v>0</v>
      </c>
      <c r="KO140" s="5">
        <v>0</v>
      </c>
      <c r="KP140" s="5">
        <v>0</v>
      </c>
      <c r="KQ140" s="5">
        <v>0</v>
      </c>
      <c r="KR140" s="5">
        <v>0</v>
      </c>
      <c r="KS140" s="5">
        <v>0</v>
      </c>
      <c r="KT140" s="5">
        <v>0</v>
      </c>
      <c r="KU140" s="5">
        <v>0</v>
      </c>
      <c r="KV140" s="5">
        <v>0</v>
      </c>
      <c r="KW140" s="5">
        <v>0</v>
      </c>
      <c r="KX140" s="5">
        <v>0</v>
      </c>
      <c r="KY140" s="5">
        <v>0</v>
      </c>
      <c r="KZ140" s="10">
        <v>0</v>
      </c>
      <c r="LA140" s="10"/>
      <c r="LB140" s="5">
        <v>0</v>
      </c>
      <c r="LC140" s="5">
        <v>0</v>
      </c>
      <c r="LD140" s="5">
        <v>0</v>
      </c>
      <c r="LE140" s="5">
        <v>0</v>
      </c>
      <c r="LF140" s="5">
        <v>0</v>
      </c>
      <c r="LG140" s="5">
        <v>0</v>
      </c>
      <c r="LH140" s="5">
        <v>0</v>
      </c>
      <c r="LI140" s="5">
        <v>0</v>
      </c>
      <c r="LJ140" s="5">
        <v>0</v>
      </c>
      <c r="LK140" s="5">
        <v>0</v>
      </c>
      <c r="LL140" s="5">
        <v>0</v>
      </c>
      <c r="LM140" s="5">
        <v>0</v>
      </c>
      <c r="LN140" s="5">
        <v>0</v>
      </c>
      <c r="LO140" s="5">
        <v>0</v>
      </c>
      <c r="LP140" s="5">
        <v>0</v>
      </c>
      <c r="LQ140" s="5">
        <v>0</v>
      </c>
      <c r="LR140" s="5">
        <v>0</v>
      </c>
      <c r="LS140" s="5">
        <v>0</v>
      </c>
      <c r="LT140" s="10">
        <v>0</v>
      </c>
      <c r="LU140" s="10"/>
      <c r="LV140" s="5">
        <v>10</v>
      </c>
      <c r="LW140" s="5">
        <v>0</v>
      </c>
      <c r="LX140" s="5">
        <v>0</v>
      </c>
      <c r="LY140" s="5">
        <v>0</v>
      </c>
      <c r="LZ140" s="5">
        <v>0</v>
      </c>
      <c r="MA140" s="5">
        <v>0</v>
      </c>
      <c r="MB140" s="5">
        <v>0</v>
      </c>
      <c r="MC140" s="5">
        <v>0</v>
      </c>
      <c r="MD140" s="5">
        <v>0</v>
      </c>
      <c r="ME140" s="5">
        <v>0</v>
      </c>
      <c r="MF140" s="5">
        <v>0</v>
      </c>
      <c r="MG140" s="5">
        <v>0</v>
      </c>
      <c r="MH140" s="5">
        <v>0</v>
      </c>
      <c r="MI140" s="5">
        <v>0</v>
      </c>
      <c r="MJ140" s="5">
        <v>0</v>
      </c>
      <c r="MK140" s="5">
        <v>0</v>
      </c>
      <c r="ML140" s="5">
        <v>0</v>
      </c>
      <c r="MM140" s="5">
        <v>0</v>
      </c>
      <c r="MN140" s="10">
        <v>5.5555555555555554</v>
      </c>
      <c r="MO140" s="10" t="s">
        <v>43</v>
      </c>
      <c r="MP140" s="5">
        <v>0</v>
      </c>
      <c r="MQ140" s="5">
        <v>0</v>
      </c>
      <c r="MR140" s="5">
        <v>0</v>
      </c>
      <c r="MS140" s="5">
        <v>0</v>
      </c>
      <c r="MT140" s="5">
        <v>0</v>
      </c>
      <c r="MU140" s="5">
        <v>0</v>
      </c>
      <c r="MV140" s="5">
        <v>0</v>
      </c>
      <c r="MW140" s="5">
        <v>0</v>
      </c>
      <c r="MX140" s="5">
        <v>0</v>
      </c>
      <c r="MY140" s="5">
        <v>0</v>
      </c>
      <c r="MZ140" s="5">
        <v>0</v>
      </c>
      <c r="NA140" s="5">
        <v>0</v>
      </c>
      <c r="NB140" s="5">
        <v>0</v>
      </c>
      <c r="NC140" s="5">
        <v>0</v>
      </c>
      <c r="ND140" s="5">
        <v>0</v>
      </c>
      <c r="NE140" s="5">
        <v>0</v>
      </c>
      <c r="NF140" s="5">
        <v>0</v>
      </c>
      <c r="NG140" s="10">
        <v>0</v>
      </c>
      <c r="NH140" s="10"/>
      <c r="NI140" s="5">
        <v>0</v>
      </c>
      <c r="NJ140" s="5">
        <v>0</v>
      </c>
      <c r="NK140" s="5">
        <v>0</v>
      </c>
      <c r="NL140" s="5">
        <v>0</v>
      </c>
      <c r="NM140" s="5">
        <v>0</v>
      </c>
      <c r="NN140" s="5">
        <v>0</v>
      </c>
      <c r="NO140" s="5">
        <v>0</v>
      </c>
      <c r="NP140" s="5">
        <v>0</v>
      </c>
      <c r="NQ140" s="5">
        <v>0</v>
      </c>
      <c r="NR140" s="5">
        <v>0</v>
      </c>
      <c r="NS140" s="5">
        <v>0</v>
      </c>
      <c r="NT140" s="5">
        <v>0</v>
      </c>
      <c r="NU140" s="5">
        <v>0</v>
      </c>
      <c r="NV140" s="5">
        <v>0</v>
      </c>
      <c r="NW140" s="5">
        <v>0</v>
      </c>
      <c r="NX140" s="5">
        <v>0</v>
      </c>
      <c r="NY140" s="5">
        <v>0</v>
      </c>
      <c r="NZ140" s="5">
        <v>0</v>
      </c>
      <c r="OA140" s="10">
        <v>0</v>
      </c>
      <c r="OB140" s="10"/>
      <c r="OC140" s="5">
        <v>0</v>
      </c>
      <c r="OD140" s="5">
        <v>0</v>
      </c>
      <c r="OE140" s="5">
        <v>0</v>
      </c>
      <c r="OF140" s="5">
        <v>0</v>
      </c>
      <c r="OG140" s="5">
        <v>0</v>
      </c>
      <c r="OH140" s="5">
        <v>0</v>
      </c>
      <c r="OI140" s="5">
        <v>0</v>
      </c>
      <c r="OJ140" s="5">
        <v>0</v>
      </c>
      <c r="OK140" s="5">
        <v>0</v>
      </c>
      <c r="OL140" s="5">
        <v>0</v>
      </c>
      <c r="OM140" s="5">
        <v>0</v>
      </c>
      <c r="ON140" s="5">
        <v>0</v>
      </c>
      <c r="OO140" s="5">
        <v>0</v>
      </c>
      <c r="OP140" s="5">
        <v>0</v>
      </c>
      <c r="OQ140" s="5">
        <v>0</v>
      </c>
      <c r="OR140" s="5">
        <v>0</v>
      </c>
      <c r="OS140" s="5">
        <v>0</v>
      </c>
      <c r="OT140" s="10">
        <v>0</v>
      </c>
      <c r="OU140" s="10"/>
      <c r="OV140" s="5">
        <v>0</v>
      </c>
      <c r="OW140" s="5">
        <v>0</v>
      </c>
      <c r="OX140" s="5">
        <v>0</v>
      </c>
      <c r="OY140" s="5">
        <v>0</v>
      </c>
      <c r="OZ140" s="5">
        <v>0</v>
      </c>
      <c r="PA140" s="5">
        <v>0</v>
      </c>
      <c r="PB140" s="5">
        <v>0</v>
      </c>
      <c r="PC140" s="5">
        <v>0</v>
      </c>
      <c r="PD140" s="5">
        <v>0</v>
      </c>
      <c r="PE140" s="5">
        <v>0</v>
      </c>
      <c r="PF140" s="5">
        <v>0</v>
      </c>
      <c r="PG140" s="5">
        <v>0</v>
      </c>
      <c r="PH140" s="5">
        <v>0</v>
      </c>
      <c r="PI140" s="5">
        <v>0</v>
      </c>
      <c r="PJ140" s="5">
        <v>0</v>
      </c>
      <c r="PK140" s="5">
        <v>0</v>
      </c>
      <c r="PL140" s="5">
        <v>0</v>
      </c>
      <c r="PM140" s="5">
        <v>0</v>
      </c>
      <c r="PN140" s="5">
        <v>0</v>
      </c>
      <c r="PO140" s="10">
        <v>0</v>
      </c>
      <c r="PP140" s="10"/>
      <c r="PQ140" s="5">
        <v>120</v>
      </c>
      <c r="PR140" s="5">
        <v>0</v>
      </c>
      <c r="PS140" s="5">
        <v>0</v>
      </c>
      <c r="PT140" s="5">
        <v>0</v>
      </c>
      <c r="PU140" s="5">
        <v>0</v>
      </c>
      <c r="PV140" s="5">
        <v>25</v>
      </c>
      <c r="PW140" s="5">
        <v>0</v>
      </c>
      <c r="PX140" s="5">
        <v>0</v>
      </c>
      <c r="PY140" s="5">
        <v>0</v>
      </c>
      <c r="PZ140" s="5">
        <v>0</v>
      </c>
      <c r="QA140" s="5">
        <v>0</v>
      </c>
      <c r="QB140" s="5">
        <v>0</v>
      </c>
      <c r="QC140" s="5">
        <v>0</v>
      </c>
      <c r="QD140" s="5">
        <v>0</v>
      </c>
      <c r="QE140" s="5">
        <v>0</v>
      </c>
      <c r="QF140" s="5">
        <v>0</v>
      </c>
      <c r="QG140" s="5">
        <v>0</v>
      </c>
      <c r="QH140" s="5">
        <v>0</v>
      </c>
      <c r="QI140" s="10">
        <v>11.111111111111111</v>
      </c>
      <c r="QJ140" s="10" t="s">
        <v>44</v>
      </c>
      <c r="QK140" s="5">
        <v>0</v>
      </c>
      <c r="QL140" s="5">
        <v>0</v>
      </c>
      <c r="QM140" s="5">
        <v>0</v>
      </c>
      <c r="QN140" s="5">
        <v>0</v>
      </c>
      <c r="QO140" s="5">
        <v>0</v>
      </c>
      <c r="QP140" s="5">
        <v>0</v>
      </c>
      <c r="QQ140" s="5">
        <v>0</v>
      </c>
      <c r="QR140" s="5">
        <v>25</v>
      </c>
      <c r="QS140" s="5">
        <v>25</v>
      </c>
      <c r="QT140" s="5">
        <v>0</v>
      </c>
      <c r="QU140" s="5">
        <v>0</v>
      </c>
      <c r="QV140" s="5">
        <v>0</v>
      </c>
      <c r="QW140" s="5">
        <v>0</v>
      </c>
      <c r="QX140" s="5">
        <v>0</v>
      </c>
      <c r="QY140" s="5">
        <v>0</v>
      </c>
      <c r="QZ140" s="5">
        <v>0</v>
      </c>
      <c r="RA140" s="5">
        <v>0</v>
      </c>
      <c r="RB140" s="5">
        <v>0</v>
      </c>
      <c r="RC140" s="5">
        <v>0</v>
      </c>
      <c r="RD140" s="5">
        <v>0</v>
      </c>
      <c r="RE140" s="10">
        <v>10</v>
      </c>
      <c r="RF140" s="10" t="s">
        <v>43</v>
      </c>
      <c r="RG140" s="5">
        <v>0</v>
      </c>
      <c r="RH140" s="5">
        <v>0</v>
      </c>
      <c r="RI140" s="5">
        <v>0</v>
      </c>
      <c r="RJ140" s="5">
        <v>0</v>
      </c>
      <c r="RK140" s="5">
        <v>0</v>
      </c>
      <c r="RL140" s="5">
        <v>0</v>
      </c>
      <c r="RM140" s="5">
        <v>0</v>
      </c>
      <c r="RN140" s="5">
        <v>0</v>
      </c>
      <c r="RO140" s="5">
        <v>0</v>
      </c>
      <c r="RP140" s="5">
        <v>0</v>
      </c>
      <c r="RQ140" s="5">
        <v>0</v>
      </c>
      <c r="RR140" s="5">
        <v>0</v>
      </c>
      <c r="RS140" s="5">
        <v>0</v>
      </c>
      <c r="RT140" s="5">
        <v>0</v>
      </c>
      <c r="RU140" s="5">
        <v>0</v>
      </c>
      <c r="RV140" s="5">
        <v>0</v>
      </c>
      <c r="RW140" s="10">
        <v>0</v>
      </c>
      <c r="RX140" s="10"/>
      <c r="RY140" s="5">
        <v>0</v>
      </c>
      <c r="RZ140" s="5">
        <v>0</v>
      </c>
      <c r="SA140" s="5">
        <v>0</v>
      </c>
      <c r="SB140" s="5">
        <v>0</v>
      </c>
      <c r="SC140" s="5">
        <v>0</v>
      </c>
      <c r="SD140" s="5">
        <v>0</v>
      </c>
      <c r="SE140" s="5">
        <v>0</v>
      </c>
      <c r="SF140" s="5">
        <v>0</v>
      </c>
      <c r="SG140" s="5">
        <v>0</v>
      </c>
      <c r="SH140" s="5">
        <v>0</v>
      </c>
      <c r="SI140" s="5">
        <v>0</v>
      </c>
      <c r="SJ140" s="5">
        <v>0</v>
      </c>
      <c r="SK140" s="5">
        <v>0</v>
      </c>
      <c r="SL140" s="5">
        <v>0</v>
      </c>
      <c r="SM140" s="5">
        <v>0</v>
      </c>
      <c r="SN140" s="5">
        <v>0</v>
      </c>
      <c r="SO140" s="5">
        <v>0</v>
      </c>
      <c r="SP140" s="5">
        <v>0</v>
      </c>
      <c r="SQ140" s="5">
        <v>0</v>
      </c>
      <c r="SR140" s="5">
        <v>0</v>
      </c>
      <c r="SS140" s="5">
        <v>0</v>
      </c>
      <c r="ST140" s="5">
        <v>0</v>
      </c>
      <c r="SU140" s="10">
        <v>0</v>
      </c>
      <c r="SV140" s="10"/>
      <c r="SW140" s="5">
        <v>0</v>
      </c>
      <c r="SX140" s="5">
        <v>0</v>
      </c>
      <c r="SY140" s="5">
        <v>0</v>
      </c>
      <c r="SZ140" s="5">
        <v>0</v>
      </c>
      <c r="TA140" s="5">
        <v>0</v>
      </c>
      <c r="TB140" s="5">
        <v>0</v>
      </c>
      <c r="TC140" s="5">
        <v>0</v>
      </c>
      <c r="TD140" s="5">
        <v>0</v>
      </c>
      <c r="TE140" s="5">
        <v>0</v>
      </c>
      <c r="TF140" s="5">
        <v>0</v>
      </c>
      <c r="TG140" s="5">
        <v>0</v>
      </c>
      <c r="TH140" s="5">
        <v>0</v>
      </c>
      <c r="TI140" s="5">
        <v>0</v>
      </c>
      <c r="TJ140" s="5">
        <v>0</v>
      </c>
      <c r="TK140" s="5">
        <v>0</v>
      </c>
      <c r="TL140" s="5">
        <v>0</v>
      </c>
      <c r="TM140" s="5">
        <v>0</v>
      </c>
      <c r="TN140" s="5">
        <v>0</v>
      </c>
      <c r="TO140" s="5">
        <v>0</v>
      </c>
      <c r="TP140" s="5">
        <v>0</v>
      </c>
      <c r="TQ140" s="5">
        <v>0</v>
      </c>
      <c r="TR140" s="5">
        <v>0</v>
      </c>
      <c r="TS140" s="10">
        <v>0</v>
      </c>
      <c r="TT140" s="10"/>
      <c r="TU140" s="5">
        <v>0</v>
      </c>
      <c r="TV140" s="5">
        <v>0</v>
      </c>
      <c r="TW140" s="5">
        <v>0</v>
      </c>
      <c r="TX140" s="5">
        <v>0</v>
      </c>
      <c r="TY140" s="5">
        <v>0</v>
      </c>
      <c r="TZ140" s="5">
        <v>0</v>
      </c>
      <c r="UA140" s="5">
        <v>0</v>
      </c>
      <c r="UB140" s="5">
        <v>0</v>
      </c>
      <c r="UC140" s="5">
        <v>0</v>
      </c>
      <c r="UD140" s="5">
        <v>0</v>
      </c>
      <c r="UE140" s="5">
        <v>0</v>
      </c>
      <c r="UF140" s="5">
        <v>0</v>
      </c>
      <c r="UG140" s="5">
        <v>0</v>
      </c>
      <c r="UH140" s="5">
        <v>0</v>
      </c>
      <c r="UI140" s="5">
        <v>0</v>
      </c>
      <c r="UJ140" s="5">
        <v>0</v>
      </c>
      <c r="UK140" s="5">
        <v>0</v>
      </c>
      <c r="UL140" s="5">
        <v>0</v>
      </c>
      <c r="UM140" s="5">
        <v>0</v>
      </c>
      <c r="UN140" s="5">
        <v>0</v>
      </c>
      <c r="UO140" s="5">
        <v>0</v>
      </c>
      <c r="UP140" s="5">
        <v>0</v>
      </c>
      <c r="UQ140" s="10">
        <v>0</v>
      </c>
      <c r="UR140" s="10"/>
      <c r="US140" s="5">
        <v>0</v>
      </c>
      <c r="UT140" s="5">
        <v>0</v>
      </c>
      <c r="UU140" s="5">
        <v>0</v>
      </c>
      <c r="UV140" s="5">
        <v>0</v>
      </c>
      <c r="UW140" s="5">
        <v>0</v>
      </c>
      <c r="UX140" s="5">
        <v>0</v>
      </c>
      <c r="UY140" s="5">
        <v>0</v>
      </c>
      <c r="UZ140" s="5">
        <v>0</v>
      </c>
      <c r="VA140" s="5">
        <v>0</v>
      </c>
      <c r="VB140" s="5">
        <v>0</v>
      </c>
      <c r="VC140" s="5">
        <v>0</v>
      </c>
      <c r="VD140" s="5">
        <v>0</v>
      </c>
      <c r="VE140" s="5">
        <v>0</v>
      </c>
      <c r="VF140" s="5">
        <v>0</v>
      </c>
      <c r="VG140" s="5">
        <v>0</v>
      </c>
      <c r="VH140" s="5">
        <v>0</v>
      </c>
      <c r="VI140" s="5">
        <v>0</v>
      </c>
      <c r="VJ140" s="5">
        <v>0</v>
      </c>
      <c r="VK140" s="5">
        <v>0</v>
      </c>
      <c r="VL140" s="5">
        <v>0</v>
      </c>
      <c r="VM140" s="5">
        <v>0</v>
      </c>
      <c r="VN140" s="5">
        <v>0</v>
      </c>
      <c r="VO140" s="5">
        <v>0</v>
      </c>
      <c r="VP140" s="5">
        <v>0</v>
      </c>
      <c r="VQ140" s="5">
        <v>0</v>
      </c>
      <c r="VR140" s="5">
        <v>0</v>
      </c>
      <c r="VS140" s="5">
        <v>0</v>
      </c>
      <c r="VT140" s="5">
        <v>0</v>
      </c>
      <c r="VU140" s="5">
        <v>0</v>
      </c>
      <c r="VV140" s="5">
        <v>0</v>
      </c>
      <c r="VW140" s="5">
        <v>0</v>
      </c>
      <c r="VX140" s="5">
        <v>0</v>
      </c>
      <c r="VY140" s="5">
        <v>0</v>
      </c>
      <c r="VZ140" s="5">
        <v>0</v>
      </c>
      <c r="WA140" s="5">
        <v>0</v>
      </c>
      <c r="WB140" s="5">
        <v>0</v>
      </c>
      <c r="WC140" s="10">
        <v>0</v>
      </c>
      <c r="WD140" s="10"/>
      <c r="WE140" s="5">
        <v>0</v>
      </c>
      <c r="WF140" s="5">
        <v>0</v>
      </c>
      <c r="WG140" s="5">
        <v>0</v>
      </c>
      <c r="WH140" s="5">
        <v>0</v>
      </c>
      <c r="WI140" s="5">
        <v>0</v>
      </c>
      <c r="WJ140" s="5">
        <v>0</v>
      </c>
      <c r="WK140" s="5">
        <v>0</v>
      </c>
      <c r="WL140" s="5">
        <v>0</v>
      </c>
      <c r="WM140" s="5">
        <v>0</v>
      </c>
      <c r="WN140" s="5">
        <v>0</v>
      </c>
      <c r="WO140" s="10">
        <v>0</v>
      </c>
    </row>
    <row r="141" spans="1:614" x14ac:dyDescent="0.25">
      <c r="A141" s="36" t="s">
        <v>179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15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10">
        <v>5.2631578947368425</v>
      </c>
      <c r="V141" s="10" t="s">
        <v>43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  <c r="AL141" s="5">
        <v>0</v>
      </c>
      <c r="AM141" s="5">
        <v>0</v>
      </c>
      <c r="AN141" s="5">
        <v>0</v>
      </c>
      <c r="AO141" s="5">
        <v>0</v>
      </c>
      <c r="AP141" s="10">
        <v>0</v>
      </c>
      <c r="AQ141" s="10"/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0</v>
      </c>
      <c r="BH141" s="5">
        <v>0</v>
      </c>
      <c r="BI141" s="5">
        <v>0</v>
      </c>
      <c r="BJ141" s="5">
        <v>0</v>
      </c>
      <c r="BK141" s="10">
        <v>0</v>
      </c>
      <c r="BL141" s="10"/>
      <c r="BM141" s="5">
        <v>0</v>
      </c>
      <c r="BN141" s="5">
        <v>0</v>
      </c>
      <c r="BO141" s="5">
        <v>0</v>
      </c>
      <c r="BP141" s="5">
        <v>0</v>
      </c>
      <c r="BQ141" s="5">
        <v>0</v>
      </c>
      <c r="BR141" s="5">
        <v>0</v>
      </c>
      <c r="BS141" s="5">
        <v>0</v>
      </c>
      <c r="BT141" s="5">
        <v>0</v>
      </c>
      <c r="BU141" s="5">
        <v>0</v>
      </c>
      <c r="BV141" s="5">
        <v>0</v>
      </c>
      <c r="BW141" s="5">
        <v>0</v>
      </c>
      <c r="BX141" s="5">
        <v>0</v>
      </c>
      <c r="BY141" s="5">
        <v>0</v>
      </c>
      <c r="BZ141" s="5">
        <v>0</v>
      </c>
      <c r="CA141" s="5">
        <v>0</v>
      </c>
      <c r="CB141" s="5">
        <v>0</v>
      </c>
      <c r="CC141" s="5">
        <v>0</v>
      </c>
      <c r="CD141" s="5">
        <v>0</v>
      </c>
      <c r="CE141" s="5">
        <v>0</v>
      </c>
      <c r="CF141" s="5">
        <v>0</v>
      </c>
      <c r="CG141" s="5">
        <v>0</v>
      </c>
      <c r="CH141" s="5">
        <v>0</v>
      </c>
      <c r="CI141" s="5">
        <v>0</v>
      </c>
      <c r="CJ141" s="5">
        <v>0</v>
      </c>
      <c r="CK141" s="5">
        <v>0</v>
      </c>
      <c r="CL141" s="5">
        <v>0</v>
      </c>
      <c r="CM141" s="5">
        <v>0</v>
      </c>
      <c r="CN141" s="5">
        <v>0</v>
      </c>
      <c r="CO141" s="5">
        <v>0</v>
      </c>
      <c r="CP141" s="5">
        <v>0</v>
      </c>
      <c r="CQ141" s="5">
        <v>0</v>
      </c>
      <c r="CR141" s="5">
        <v>0</v>
      </c>
      <c r="CS141" s="5">
        <v>0</v>
      </c>
      <c r="CT141" s="5">
        <v>0</v>
      </c>
      <c r="CU141" s="5">
        <v>0</v>
      </c>
      <c r="CV141" s="5">
        <v>0</v>
      </c>
      <c r="CW141" s="10">
        <v>0</v>
      </c>
      <c r="CX141" s="10"/>
      <c r="CY141" s="5">
        <v>0</v>
      </c>
      <c r="CZ141" s="5">
        <v>0</v>
      </c>
      <c r="DA141" s="5">
        <v>0</v>
      </c>
      <c r="DB141" s="5">
        <v>0</v>
      </c>
      <c r="DC141" s="5">
        <v>0</v>
      </c>
      <c r="DD141" s="5">
        <v>0</v>
      </c>
      <c r="DE141" s="5">
        <v>0</v>
      </c>
      <c r="DF141" s="5">
        <v>0</v>
      </c>
      <c r="DG141" s="5">
        <v>0</v>
      </c>
      <c r="DH141" s="5">
        <v>0</v>
      </c>
      <c r="DI141" s="5">
        <v>0</v>
      </c>
      <c r="DJ141" s="5">
        <v>0</v>
      </c>
      <c r="DK141" s="5">
        <v>0</v>
      </c>
      <c r="DL141" s="5">
        <v>0</v>
      </c>
      <c r="DM141" s="5">
        <v>0</v>
      </c>
      <c r="DN141" s="5">
        <v>0</v>
      </c>
      <c r="DO141" s="5">
        <v>0</v>
      </c>
      <c r="DP141" s="10">
        <v>0</v>
      </c>
      <c r="DQ141" s="10"/>
      <c r="DR141" s="5">
        <v>0</v>
      </c>
      <c r="DS141" s="5">
        <v>0</v>
      </c>
      <c r="DT141" s="5">
        <v>0</v>
      </c>
      <c r="DU141" s="5">
        <v>0</v>
      </c>
      <c r="DV141" s="5">
        <v>0</v>
      </c>
      <c r="DW141" s="5">
        <v>0</v>
      </c>
      <c r="DX141" s="5">
        <v>0</v>
      </c>
      <c r="DY141" s="5">
        <v>0</v>
      </c>
      <c r="DZ141" s="5">
        <v>0</v>
      </c>
      <c r="EA141" s="5">
        <v>0</v>
      </c>
      <c r="EB141" s="5">
        <v>0</v>
      </c>
      <c r="EC141" s="5">
        <v>0</v>
      </c>
      <c r="ED141" s="5">
        <v>0</v>
      </c>
      <c r="EE141" s="5">
        <v>0</v>
      </c>
      <c r="EF141" s="5">
        <v>0</v>
      </c>
      <c r="EG141" s="5">
        <v>0</v>
      </c>
      <c r="EH141" s="5">
        <v>0</v>
      </c>
      <c r="EI141" s="5">
        <v>0</v>
      </c>
      <c r="EJ141" s="10">
        <v>0</v>
      </c>
      <c r="EK141" s="10"/>
      <c r="EL141" s="5">
        <v>0</v>
      </c>
      <c r="EM141" s="5">
        <v>0</v>
      </c>
      <c r="EN141" s="5">
        <v>0</v>
      </c>
      <c r="EO141" s="5">
        <v>0</v>
      </c>
      <c r="EP141" s="5">
        <v>0</v>
      </c>
      <c r="EQ141" s="5">
        <v>0</v>
      </c>
      <c r="ER141" s="5">
        <v>0</v>
      </c>
      <c r="ES141" s="5">
        <v>0</v>
      </c>
      <c r="ET141" s="5">
        <v>0</v>
      </c>
      <c r="EU141" s="5">
        <v>0</v>
      </c>
      <c r="EV141" s="5">
        <v>0</v>
      </c>
      <c r="EW141" s="5">
        <v>0</v>
      </c>
      <c r="EX141" s="5">
        <v>0</v>
      </c>
      <c r="EY141" s="5">
        <v>0</v>
      </c>
      <c r="EZ141" s="5">
        <v>0</v>
      </c>
      <c r="FA141" s="5">
        <v>0</v>
      </c>
      <c r="FB141" s="5">
        <v>0</v>
      </c>
      <c r="FC141" s="5">
        <v>0</v>
      </c>
      <c r="FD141" s="5">
        <v>0</v>
      </c>
      <c r="FE141" s="5">
        <v>0</v>
      </c>
      <c r="FF141" s="5">
        <v>0</v>
      </c>
      <c r="FG141" s="5">
        <v>0</v>
      </c>
      <c r="FH141" s="5">
        <v>0</v>
      </c>
      <c r="FI141" s="5">
        <v>0</v>
      </c>
      <c r="FJ141" s="5">
        <v>0</v>
      </c>
      <c r="FK141" s="5">
        <v>0</v>
      </c>
      <c r="FL141" s="5">
        <v>0</v>
      </c>
      <c r="FM141" s="5">
        <v>0</v>
      </c>
      <c r="FN141" s="5">
        <v>0</v>
      </c>
      <c r="FO141" s="5">
        <v>0</v>
      </c>
      <c r="FP141" s="5">
        <v>0</v>
      </c>
      <c r="FQ141" s="5">
        <v>0</v>
      </c>
      <c r="FR141" s="5">
        <v>0</v>
      </c>
      <c r="FS141" s="5">
        <v>0</v>
      </c>
      <c r="FT141" s="5">
        <v>0</v>
      </c>
      <c r="FU141" s="10">
        <v>0</v>
      </c>
      <c r="FV141" s="10"/>
      <c r="FW141" s="5">
        <v>0</v>
      </c>
      <c r="FX141" s="5">
        <v>0</v>
      </c>
      <c r="FY141" s="5">
        <v>0</v>
      </c>
      <c r="FZ141" s="5">
        <v>0</v>
      </c>
      <c r="GA141" s="5">
        <v>0</v>
      </c>
      <c r="GB141" s="5">
        <v>0</v>
      </c>
      <c r="GC141" s="5">
        <v>0</v>
      </c>
      <c r="GD141" s="5">
        <v>0</v>
      </c>
      <c r="GE141" s="5">
        <v>0</v>
      </c>
      <c r="GF141" s="5">
        <v>0</v>
      </c>
      <c r="GG141" s="5">
        <v>0</v>
      </c>
      <c r="GH141" s="5">
        <v>0</v>
      </c>
      <c r="GI141" s="5">
        <v>0</v>
      </c>
      <c r="GJ141" s="5">
        <v>0</v>
      </c>
      <c r="GK141" s="5">
        <v>0</v>
      </c>
      <c r="GL141" s="5">
        <v>0</v>
      </c>
      <c r="GM141" s="5">
        <v>0</v>
      </c>
      <c r="GN141" s="5">
        <v>0</v>
      </c>
      <c r="GO141" s="5">
        <v>0</v>
      </c>
      <c r="GP141" s="5">
        <v>0</v>
      </c>
      <c r="GQ141" s="5">
        <v>0</v>
      </c>
      <c r="GR141" s="5">
        <v>0</v>
      </c>
      <c r="GS141" s="5">
        <v>0</v>
      </c>
      <c r="GT141" s="5">
        <v>0</v>
      </c>
      <c r="GU141" s="5">
        <v>0</v>
      </c>
      <c r="GV141" s="5">
        <v>0</v>
      </c>
      <c r="GW141" s="5">
        <v>0</v>
      </c>
      <c r="GX141" s="5">
        <v>0</v>
      </c>
      <c r="GY141" s="5">
        <v>0</v>
      </c>
      <c r="GZ141" s="5">
        <v>0</v>
      </c>
      <c r="HA141" s="5">
        <v>0</v>
      </c>
      <c r="HB141" s="5">
        <v>0</v>
      </c>
      <c r="HC141" s="5">
        <v>0</v>
      </c>
      <c r="HD141" s="5">
        <v>0</v>
      </c>
      <c r="HE141" s="5">
        <v>0</v>
      </c>
      <c r="HF141" s="5">
        <v>0</v>
      </c>
      <c r="HG141" s="10">
        <v>0</v>
      </c>
      <c r="HH141" s="10"/>
      <c r="HI141" s="5">
        <v>0</v>
      </c>
      <c r="HJ141" s="5">
        <v>0</v>
      </c>
      <c r="HK141" s="5">
        <v>0</v>
      </c>
      <c r="HL141" s="5">
        <v>0</v>
      </c>
      <c r="HM141" s="5">
        <v>0</v>
      </c>
      <c r="HN141" s="5">
        <v>0</v>
      </c>
      <c r="HO141" s="5">
        <v>0</v>
      </c>
      <c r="HP141" s="5">
        <v>0</v>
      </c>
      <c r="HQ141" s="5">
        <v>0</v>
      </c>
      <c r="HR141" s="5">
        <v>0</v>
      </c>
      <c r="HS141" s="5">
        <v>0</v>
      </c>
      <c r="HT141" s="5">
        <v>0</v>
      </c>
      <c r="HU141" s="5">
        <v>0</v>
      </c>
      <c r="HV141" s="5">
        <v>0</v>
      </c>
      <c r="HW141" s="5">
        <v>0</v>
      </c>
      <c r="HX141" s="5">
        <v>0</v>
      </c>
      <c r="HY141" s="5">
        <v>0</v>
      </c>
      <c r="HZ141" s="5">
        <v>0</v>
      </c>
      <c r="IA141" s="10">
        <v>0</v>
      </c>
      <c r="IB141" s="10"/>
      <c r="IC141" s="5">
        <v>0</v>
      </c>
      <c r="ID141" s="5">
        <v>0</v>
      </c>
      <c r="IE141" s="5">
        <v>0</v>
      </c>
      <c r="IF141" s="5">
        <v>0</v>
      </c>
      <c r="IG141" s="5">
        <v>0</v>
      </c>
      <c r="IH141" s="5">
        <v>0</v>
      </c>
      <c r="II141" s="5">
        <v>0</v>
      </c>
      <c r="IJ141" s="5">
        <v>0</v>
      </c>
      <c r="IK141" s="5">
        <v>0</v>
      </c>
      <c r="IL141" s="5">
        <v>0</v>
      </c>
      <c r="IM141" s="5">
        <v>0</v>
      </c>
      <c r="IN141" s="5">
        <v>0</v>
      </c>
      <c r="IO141" s="5">
        <v>0</v>
      </c>
      <c r="IP141" s="5">
        <v>0</v>
      </c>
      <c r="IQ141" s="5">
        <v>0</v>
      </c>
      <c r="IR141" s="5">
        <v>0</v>
      </c>
      <c r="IS141" s="5">
        <v>0</v>
      </c>
      <c r="IT141" s="5">
        <v>0</v>
      </c>
      <c r="IU141" s="10">
        <v>0</v>
      </c>
      <c r="IV141" s="10"/>
      <c r="IW141" s="5">
        <v>0</v>
      </c>
      <c r="IX141" s="5">
        <v>0</v>
      </c>
      <c r="IY141" s="5">
        <v>0</v>
      </c>
      <c r="IZ141" s="5">
        <v>0</v>
      </c>
      <c r="JA141" s="5">
        <v>0</v>
      </c>
      <c r="JB141" s="5">
        <v>0</v>
      </c>
      <c r="JC141" s="5">
        <v>0</v>
      </c>
      <c r="JD141" s="5">
        <v>0</v>
      </c>
      <c r="JE141" s="5">
        <v>0</v>
      </c>
      <c r="JF141" s="5">
        <v>0</v>
      </c>
      <c r="JG141" s="5">
        <v>0</v>
      </c>
      <c r="JH141" s="5">
        <v>0</v>
      </c>
      <c r="JI141" s="5">
        <v>0</v>
      </c>
      <c r="JJ141" s="5">
        <v>0</v>
      </c>
      <c r="JK141" s="5">
        <v>0</v>
      </c>
      <c r="JL141" s="5">
        <v>0</v>
      </c>
      <c r="JM141" s="5">
        <v>0</v>
      </c>
      <c r="JN141" s="5">
        <v>0</v>
      </c>
      <c r="JO141" s="10">
        <v>0</v>
      </c>
      <c r="JP141" s="10"/>
      <c r="JQ141" s="5">
        <v>0</v>
      </c>
      <c r="JR141" s="5">
        <v>0</v>
      </c>
      <c r="JS141" s="5">
        <v>0</v>
      </c>
      <c r="JT141" s="5">
        <v>0</v>
      </c>
      <c r="JU141" s="5">
        <v>0</v>
      </c>
      <c r="JV141" s="5">
        <v>0</v>
      </c>
      <c r="JW141" s="5">
        <v>0</v>
      </c>
      <c r="JX141" s="5">
        <v>0</v>
      </c>
      <c r="JY141" s="5">
        <v>0</v>
      </c>
      <c r="JZ141" s="5">
        <v>0</v>
      </c>
      <c r="KA141" s="5">
        <v>0</v>
      </c>
      <c r="KB141" s="5">
        <v>0</v>
      </c>
      <c r="KC141" s="5">
        <v>0</v>
      </c>
      <c r="KD141" s="5">
        <v>0</v>
      </c>
      <c r="KE141" s="5">
        <v>0</v>
      </c>
      <c r="KF141" s="5">
        <v>0</v>
      </c>
      <c r="KG141" s="5">
        <v>0</v>
      </c>
      <c r="KH141" s="5">
        <v>0</v>
      </c>
      <c r="KI141" s="5">
        <v>0</v>
      </c>
      <c r="KJ141" s="5">
        <v>0</v>
      </c>
      <c r="KK141" s="5">
        <v>0</v>
      </c>
      <c r="KL141" s="5">
        <v>0</v>
      </c>
      <c r="KM141" s="5">
        <v>0</v>
      </c>
      <c r="KN141" s="5">
        <v>0</v>
      </c>
      <c r="KO141" s="5">
        <v>0</v>
      </c>
      <c r="KP141" s="5">
        <v>0</v>
      </c>
      <c r="KQ141" s="5">
        <v>0</v>
      </c>
      <c r="KR141" s="5">
        <v>0</v>
      </c>
      <c r="KS141" s="5">
        <v>0</v>
      </c>
      <c r="KT141" s="5">
        <v>0</v>
      </c>
      <c r="KU141" s="5">
        <v>0</v>
      </c>
      <c r="KV141" s="5">
        <v>0</v>
      </c>
      <c r="KW141" s="5">
        <v>0</v>
      </c>
      <c r="KX141" s="5">
        <v>0</v>
      </c>
      <c r="KY141" s="5">
        <v>0</v>
      </c>
      <c r="KZ141" s="10">
        <v>0</v>
      </c>
      <c r="LA141" s="10"/>
      <c r="LB141" s="5">
        <v>0</v>
      </c>
      <c r="LC141" s="5">
        <v>0</v>
      </c>
      <c r="LD141" s="5">
        <v>0</v>
      </c>
      <c r="LE141" s="5">
        <v>0</v>
      </c>
      <c r="LF141" s="5">
        <v>0</v>
      </c>
      <c r="LG141" s="5">
        <v>0</v>
      </c>
      <c r="LH141" s="5">
        <v>0</v>
      </c>
      <c r="LI141" s="5">
        <v>0</v>
      </c>
      <c r="LJ141" s="5">
        <v>0</v>
      </c>
      <c r="LK141" s="5">
        <v>0</v>
      </c>
      <c r="LL141" s="5">
        <v>0</v>
      </c>
      <c r="LM141" s="5">
        <v>0</v>
      </c>
      <c r="LN141" s="5">
        <v>0</v>
      </c>
      <c r="LO141" s="5">
        <v>0</v>
      </c>
      <c r="LP141" s="5">
        <v>0</v>
      </c>
      <c r="LQ141" s="5">
        <v>0</v>
      </c>
      <c r="LR141" s="5">
        <v>0</v>
      </c>
      <c r="LS141" s="5">
        <v>0</v>
      </c>
      <c r="LT141" s="10">
        <v>0</v>
      </c>
      <c r="LU141" s="10"/>
      <c r="LV141" s="5">
        <v>0</v>
      </c>
      <c r="LW141" s="5">
        <v>0</v>
      </c>
      <c r="LX141" s="5">
        <v>0</v>
      </c>
      <c r="LY141" s="5">
        <v>0</v>
      </c>
      <c r="LZ141" s="5">
        <v>0</v>
      </c>
      <c r="MA141" s="5">
        <v>0</v>
      </c>
      <c r="MB141" s="5">
        <v>0</v>
      </c>
      <c r="MC141" s="5">
        <v>0</v>
      </c>
      <c r="MD141" s="5">
        <v>0</v>
      </c>
      <c r="ME141" s="5">
        <v>0</v>
      </c>
      <c r="MF141" s="5">
        <v>0</v>
      </c>
      <c r="MG141" s="5">
        <v>0</v>
      </c>
      <c r="MH141" s="5">
        <v>0</v>
      </c>
      <c r="MI141" s="5">
        <v>0</v>
      </c>
      <c r="MJ141" s="5">
        <v>0</v>
      </c>
      <c r="MK141" s="5">
        <v>0</v>
      </c>
      <c r="ML141" s="5">
        <v>0</v>
      </c>
      <c r="MM141" s="5">
        <v>0</v>
      </c>
      <c r="MN141" s="10">
        <v>0</v>
      </c>
      <c r="MO141" s="10"/>
      <c r="MP141" s="5">
        <v>0</v>
      </c>
      <c r="MQ141" s="5">
        <v>0</v>
      </c>
      <c r="MR141" s="5">
        <v>0</v>
      </c>
      <c r="MS141" s="5">
        <v>0</v>
      </c>
      <c r="MT141" s="5">
        <v>0</v>
      </c>
      <c r="MU141" s="5">
        <v>0</v>
      </c>
      <c r="MV141" s="5">
        <v>0</v>
      </c>
      <c r="MW141" s="5">
        <v>0</v>
      </c>
      <c r="MX141" s="5">
        <v>0</v>
      </c>
      <c r="MY141" s="5">
        <v>0</v>
      </c>
      <c r="MZ141" s="5">
        <v>0</v>
      </c>
      <c r="NA141" s="5">
        <v>0</v>
      </c>
      <c r="NB141" s="5">
        <v>0</v>
      </c>
      <c r="NC141" s="5">
        <v>0</v>
      </c>
      <c r="ND141" s="5">
        <v>0</v>
      </c>
      <c r="NE141" s="5">
        <v>0</v>
      </c>
      <c r="NF141" s="5">
        <v>0</v>
      </c>
      <c r="NG141" s="10">
        <v>0</v>
      </c>
      <c r="NH141" s="10"/>
      <c r="NI141" s="5">
        <v>0</v>
      </c>
      <c r="NJ141" s="5">
        <v>0</v>
      </c>
      <c r="NK141" s="5">
        <v>0</v>
      </c>
      <c r="NL141" s="5">
        <v>0</v>
      </c>
      <c r="NM141" s="5">
        <v>0</v>
      </c>
      <c r="NN141" s="5">
        <v>0</v>
      </c>
      <c r="NO141" s="5">
        <v>0</v>
      </c>
      <c r="NP141" s="5">
        <v>0</v>
      </c>
      <c r="NQ141" s="5">
        <v>0</v>
      </c>
      <c r="NR141" s="5">
        <v>0</v>
      </c>
      <c r="NS141" s="5">
        <v>0</v>
      </c>
      <c r="NT141" s="5">
        <v>0</v>
      </c>
      <c r="NU141" s="5">
        <v>0</v>
      </c>
      <c r="NV141" s="5">
        <v>0</v>
      </c>
      <c r="NW141" s="5">
        <v>0</v>
      </c>
      <c r="NX141" s="5">
        <v>0</v>
      </c>
      <c r="NY141" s="5">
        <v>0</v>
      </c>
      <c r="NZ141" s="5">
        <v>0</v>
      </c>
      <c r="OA141" s="10">
        <v>0</v>
      </c>
      <c r="OB141" s="10"/>
      <c r="OC141" s="5">
        <v>0</v>
      </c>
      <c r="OD141" s="5">
        <v>0</v>
      </c>
      <c r="OE141" s="5">
        <v>0</v>
      </c>
      <c r="OF141" s="5">
        <v>0</v>
      </c>
      <c r="OG141" s="5">
        <v>0</v>
      </c>
      <c r="OH141" s="5">
        <v>0</v>
      </c>
      <c r="OI141" s="5">
        <v>0</v>
      </c>
      <c r="OJ141" s="5">
        <v>0</v>
      </c>
      <c r="OK141" s="5">
        <v>0</v>
      </c>
      <c r="OL141" s="5">
        <v>0</v>
      </c>
      <c r="OM141" s="5">
        <v>0</v>
      </c>
      <c r="ON141" s="5">
        <v>0</v>
      </c>
      <c r="OO141" s="5">
        <v>0</v>
      </c>
      <c r="OP141" s="5">
        <v>0</v>
      </c>
      <c r="OQ141" s="5">
        <v>0</v>
      </c>
      <c r="OR141" s="5">
        <v>0</v>
      </c>
      <c r="OS141" s="5">
        <v>0</v>
      </c>
      <c r="OT141" s="10">
        <v>0</v>
      </c>
      <c r="OU141" s="10"/>
      <c r="OV141" s="5">
        <v>0</v>
      </c>
      <c r="OW141" s="5">
        <v>0</v>
      </c>
      <c r="OX141" s="5">
        <v>0</v>
      </c>
      <c r="OY141" s="5">
        <v>0</v>
      </c>
      <c r="OZ141" s="5">
        <v>0</v>
      </c>
      <c r="PA141" s="5">
        <v>0</v>
      </c>
      <c r="PB141" s="5">
        <v>0</v>
      </c>
      <c r="PC141" s="5">
        <v>0</v>
      </c>
      <c r="PD141" s="5">
        <v>0</v>
      </c>
      <c r="PE141" s="5">
        <v>0</v>
      </c>
      <c r="PF141" s="5">
        <v>0</v>
      </c>
      <c r="PG141" s="5">
        <v>0</v>
      </c>
      <c r="PH141" s="5">
        <v>0</v>
      </c>
      <c r="PI141" s="5">
        <v>0</v>
      </c>
      <c r="PJ141" s="5">
        <v>0</v>
      </c>
      <c r="PK141" s="5">
        <v>0</v>
      </c>
      <c r="PL141" s="5">
        <v>0</v>
      </c>
      <c r="PM141" s="5">
        <v>0</v>
      </c>
      <c r="PN141" s="5">
        <v>0</v>
      </c>
      <c r="PO141" s="10">
        <v>0</v>
      </c>
      <c r="PP141" s="10"/>
      <c r="PQ141" s="5">
        <v>0</v>
      </c>
      <c r="PR141" s="5">
        <v>0</v>
      </c>
      <c r="PS141" s="5">
        <v>0</v>
      </c>
      <c r="PT141" s="5">
        <v>0</v>
      </c>
      <c r="PU141" s="5">
        <v>0</v>
      </c>
      <c r="PV141" s="5">
        <v>0</v>
      </c>
      <c r="PW141" s="5">
        <v>0</v>
      </c>
      <c r="PX141" s="5">
        <v>0</v>
      </c>
      <c r="PY141" s="5">
        <v>0</v>
      </c>
      <c r="PZ141" s="5">
        <v>0</v>
      </c>
      <c r="QA141" s="5">
        <v>0</v>
      </c>
      <c r="QB141" s="5">
        <v>0</v>
      </c>
      <c r="QC141" s="5">
        <v>0</v>
      </c>
      <c r="QD141" s="5">
        <v>0</v>
      </c>
      <c r="QE141" s="5">
        <v>0</v>
      </c>
      <c r="QF141" s="5">
        <v>0</v>
      </c>
      <c r="QG141" s="5">
        <v>0</v>
      </c>
      <c r="QH141" s="5">
        <v>0</v>
      </c>
      <c r="QI141" s="10">
        <v>0</v>
      </c>
      <c r="QJ141" s="10"/>
      <c r="QK141" s="5">
        <v>0</v>
      </c>
      <c r="QL141" s="5">
        <v>0</v>
      </c>
      <c r="QM141" s="5">
        <v>0</v>
      </c>
      <c r="QN141" s="5">
        <v>0</v>
      </c>
      <c r="QO141" s="5">
        <v>0</v>
      </c>
      <c r="QP141" s="5">
        <v>0</v>
      </c>
      <c r="QQ141" s="5">
        <v>0</v>
      </c>
      <c r="QR141" s="5">
        <v>0</v>
      </c>
      <c r="QS141" s="5">
        <v>0</v>
      </c>
      <c r="QT141" s="5">
        <v>0</v>
      </c>
      <c r="QU141" s="5">
        <v>0</v>
      </c>
      <c r="QV141" s="5">
        <v>0</v>
      </c>
      <c r="QW141" s="5">
        <v>0</v>
      </c>
      <c r="QX141" s="5">
        <v>0</v>
      </c>
      <c r="QY141" s="5">
        <v>0</v>
      </c>
      <c r="QZ141" s="5">
        <v>0</v>
      </c>
      <c r="RA141" s="5">
        <v>0</v>
      </c>
      <c r="RB141" s="5">
        <v>0</v>
      </c>
      <c r="RC141" s="5">
        <v>0</v>
      </c>
      <c r="RD141" s="5">
        <v>0</v>
      </c>
      <c r="RE141" s="10">
        <v>0</v>
      </c>
      <c r="RF141" s="10"/>
      <c r="RG141" s="5">
        <v>0</v>
      </c>
      <c r="RH141" s="5">
        <v>0</v>
      </c>
      <c r="RI141" s="5">
        <v>0</v>
      </c>
      <c r="RJ141" s="5">
        <v>0</v>
      </c>
      <c r="RK141" s="5">
        <v>0</v>
      </c>
      <c r="RL141" s="5">
        <v>0</v>
      </c>
      <c r="RM141" s="5">
        <v>0</v>
      </c>
      <c r="RN141" s="5">
        <v>0</v>
      </c>
      <c r="RO141" s="5">
        <v>0</v>
      </c>
      <c r="RP141" s="5">
        <v>0</v>
      </c>
      <c r="RQ141" s="5">
        <v>0</v>
      </c>
      <c r="RR141" s="5">
        <v>0</v>
      </c>
      <c r="RS141" s="5">
        <v>0</v>
      </c>
      <c r="RT141" s="5">
        <v>0</v>
      </c>
      <c r="RU141" s="5">
        <v>0</v>
      </c>
      <c r="RV141" s="5">
        <v>0</v>
      </c>
      <c r="RW141" s="10">
        <v>0</v>
      </c>
      <c r="RX141" s="10"/>
      <c r="RY141" s="5">
        <v>0</v>
      </c>
      <c r="RZ141" s="5">
        <v>0</v>
      </c>
      <c r="SA141" s="5">
        <v>0</v>
      </c>
      <c r="SB141" s="5">
        <v>0</v>
      </c>
      <c r="SC141" s="5">
        <v>0</v>
      </c>
      <c r="SD141" s="5">
        <v>0</v>
      </c>
      <c r="SE141" s="5">
        <v>0</v>
      </c>
      <c r="SF141" s="5">
        <v>0</v>
      </c>
      <c r="SG141" s="5">
        <v>0</v>
      </c>
      <c r="SH141" s="5">
        <v>0</v>
      </c>
      <c r="SI141" s="5">
        <v>0</v>
      </c>
      <c r="SJ141" s="5">
        <v>0</v>
      </c>
      <c r="SK141" s="5">
        <v>0</v>
      </c>
      <c r="SL141" s="5">
        <v>0</v>
      </c>
      <c r="SM141" s="5">
        <v>0</v>
      </c>
      <c r="SN141" s="5">
        <v>0</v>
      </c>
      <c r="SO141" s="5">
        <v>0</v>
      </c>
      <c r="SP141" s="5">
        <v>0</v>
      </c>
      <c r="SQ141" s="5">
        <v>0</v>
      </c>
      <c r="SR141" s="5">
        <v>0</v>
      </c>
      <c r="SS141" s="5">
        <v>0</v>
      </c>
      <c r="ST141" s="5">
        <v>0</v>
      </c>
      <c r="SU141" s="10">
        <v>0</v>
      </c>
      <c r="SV141" s="10"/>
      <c r="SW141" s="5">
        <v>0</v>
      </c>
      <c r="SX141" s="5">
        <v>0</v>
      </c>
      <c r="SY141" s="5">
        <v>0</v>
      </c>
      <c r="SZ141" s="5">
        <v>0</v>
      </c>
      <c r="TA141" s="5">
        <v>0</v>
      </c>
      <c r="TB141" s="5">
        <v>0</v>
      </c>
      <c r="TC141" s="5">
        <v>0</v>
      </c>
      <c r="TD141" s="5">
        <v>0</v>
      </c>
      <c r="TE141" s="5">
        <v>0</v>
      </c>
      <c r="TF141" s="5">
        <v>0</v>
      </c>
      <c r="TG141" s="5">
        <v>0</v>
      </c>
      <c r="TH141" s="5">
        <v>0</v>
      </c>
      <c r="TI141" s="5">
        <v>0</v>
      </c>
      <c r="TJ141" s="5">
        <v>0</v>
      </c>
      <c r="TK141" s="5">
        <v>0</v>
      </c>
      <c r="TL141" s="5">
        <v>0</v>
      </c>
      <c r="TM141" s="5">
        <v>0</v>
      </c>
      <c r="TN141" s="5">
        <v>0</v>
      </c>
      <c r="TO141" s="5">
        <v>0</v>
      </c>
      <c r="TP141" s="5">
        <v>0</v>
      </c>
      <c r="TQ141" s="5">
        <v>0</v>
      </c>
      <c r="TR141" s="5">
        <v>0</v>
      </c>
      <c r="TS141" s="10">
        <v>0</v>
      </c>
      <c r="TT141" s="10"/>
      <c r="TU141" s="5">
        <v>0</v>
      </c>
      <c r="TV141" s="5">
        <v>0</v>
      </c>
      <c r="TW141" s="5">
        <v>0</v>
      </c>
      <c r="TX141" s="5">
        <v>0</v>
      </c>
      <c r="TY141" s="5">
        <v>0</v>
      </c>
      <c r="TZ141" s="5">
        <v>0</v>
      </c>
      <c r="UA141" s="5">
        <v>0</v>
      </c>
      <c r="UB141" s="5">
        <v>0</v>
      </c>
      <c r="UC141" s="5">
        <v>0</v>
      </c>
      <c r="UD141" s="5">
        <v>0</v>
      </c>
      <c r="UE141" s="5">
        <v>0</v>
      </c>
      <c r="UF141" s="5">
        <v>0</v>
      </c>
      <c r="UG141" s="5">
        <v>0</v>
      </c>
      <c r="UH141" s="5">
        <v>0</v>
      </c>
      <c r="UI141" s="5">
        <v>0</v>
      </c>
      <c r="UJ141" s="5">
        <v>0</v>
      </c>
      <c r="UK141" s="5">
        <v>0</v>
      </c>
      <c r="UL141" s="5">
        <v>0</v>
      </c>
      <c r="UM141" s="5">
        <v>0</v>
      </c>
      <c r="UN141" s="5">
        <v>0</v>
      </c>
      <c r="UO141" s="5">
        <v>0</v>
      </c>
      <c r="UP141" s="5">
        <v>0</v>
      </c>
      <c r="UQ141" s="10">
        <v>0</v>
      </c>
      <c r="UR141" s="10"/>
      <c r="US141" s="5">
        <v>0</v>
      </c>
      <c r="UT141" s="5">
        <v>0</v>
      </c>
      <c r="UU141" s="5">
        <v>0</v>
      </c>
      <c r="UV141" s="5">
        <v>0</v>
      </c>
      <c r="UW141" s="5">
        <v>0</v>
      </c>
      <c r="UX141" s="5">
        <v>0</v>
      </c>
      <c r="UY141" s="5">
        <v>0</v>
      </c>
      <c r="UZ141" s="5">
        <v>0</v>
      </c>
      <c r="VA141" s="5">
        <v>0</v>
      </c>
      <c r="VB141" s="5">
        <v>0</v>
      </c>
      <c r="VC141" s="5">
        <v>0</v>
      </c>
      <c r="VD141" s="5">
        <v>0</v>
      </c>
      <c r="VE141" s="5">
        <v>0</v>
      </c>
      <c r="VF141" s="5">
        <v>0</v>
      </c>
      <c r="VG141" s="5">
        <v>0</v>
      </c>
      <c r="VH141" s="5">
        <v>0</v>
      </c>
      <c r="VI141" s="5">
        <v>0</v>
      </c>
      <c r="VJ141" s="5">
        <v>0</v>
      </c>
      <c r="VK141" s="5">
        <v>0</v>
      </c>
      <c r="VL141" s="5">
        <v>0</v>
      </c>
      <c r="VM141" s="5">
        <v>0</v>
      </c>
      <c r="VN141" s="5">
        <v>0</v>
      </c>
      <c r="VO141" s="5">
        <v>0</v>
      </c>
      <c r="VP141" s="5">
        <v>0</v>
      </c>
      <c r="VQ141" s="5">
        <v>0</v>
      </c>
      <c r="VR141" s="5">
        <v>0</v>
      </c>
      <c r="VS141" s="5">
        <v>0</v>
      </c>
      <c r="VT141" s="5">
        <v>0</v>
      </c>
      <c r="VU141" s="5">
        <v>0</v>
      </c>
      <c r="VV141" s="5">
        <v>0</v>
      </c>
      <c r="VW141" s="5">
        <v>0</v>
      </c>
      <c r="VX141" s="5">
        <v>0</v>
      </c>
      <c r="VY141" s="5">
        <v>0</v>
      </c>
      <c r="VZ141" s="5">
        <v>0</v>
      </c>
      <c r="WA141" s="5">
        <v>0</v>
      </c>
      <c r="WB141" s="5">
        <v>0</v>
      </c>
      <c r="WC141" s="10">
        <v>0</v>
      </c>
      <c r="WD141" s="10"/>
      <c r="WE141" s="5">
        <v>0</v>
      </c>
      <c r="WF141" s="5">
        <v>0</v>
      </c>
      <c r="WG141" s="5">
        <v>0</v>
      </c>
      <c r="WH141" s="5">
        <v>0</v>
      </c>
      <c r="WI141" s="5">
        <v>0</v>
      </c>
      <c r="WJ141" s="5">
        <v>0</v>
      </c>
      <c r="WK141" s="5">
        <v>0</v>
      </c>
      <c r="WL141" s="5">
        <v>0</v>
      </c>
      <c r="WM141" s="5">
        <v>0</v>
      </c>
      <c r="WN141" s="5">
        <v>0</v>
      </c>
      <c r="WO141" s="10">
        <v>0</v>
      </c>
    </row>
    <row r="142" spans="1:614" x14ac:dyDescent="0.25">
      <c r="A142" s="36" t="s">
        <v>180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10">
        <v>0</v>
      </c>
      <c r="V142" s="10"/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10">
        <v>0</v>
      </c>
      <c r="AQ142" s="10"/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0</v>
      </c>
      <c r="BH142" s="5">
        <v>0</v>
      </c>
      <c r="BI142" s="5">
        <v>0</v>
      </c>
      <c r="BJ142" s="5">
        <v>0</v>
      </c>
      <c r="BK142" s="10">
        <v>0</v>
      </c>
      <c r="BL142" s="10"/>
      <c r="BM142" s="5">
        <v>0</v>
      </c>
      <c r="BN142" s="5">
        <v>0</v>
      </c>
      <c r="BO142" s="5">
        <v>0</v>
      </c>
      <c r="BP142" s="5">
        <v>0</v>
      </c>
      <c r="BQ142" s="5">
        <v>0</v>
      </c>
      <c r="BR142" s="5">
        <v>0</v>
      </c>
      <c r="BS142" s="5">
        <v>0</v>
      </c>
      <c r="BT142" s="5">
        <v>0</v>
      </c>
      <c r="BU142" s="5">
        <v>0</v>
      </c>
      <c r="BV142" s="5">
        <v>0</v>
      </c>
      <c r="BW142" s="5">
        <v>0</v>
      </c>
      <c r="BX142" s="5">
        <v>0</v>
      </c>
      <c r="BY142" s="5">
        <v>0</v>
      </c>
      <c r="BZ142" s="5">
        <v>0</v>
      </c>
      <c r="CA142" s="5">
        <v>0</v>
      </c>
      <c r="CB142" s="5">
        <v>0</v>
      </c>
      <c r="CC142" s="5">
        <v>0</v>
      </c>
      <c r="CD142" s="5">
        <v>0</v>
      </c>
      <c r="CE142" s="5">
        <v>0</v>
      </c>
      <c r="CF142" s="5">
        <v>0</v>
      </c>
      <c r="CG142" s="5">
        <v>0</v>
      </c>
      <c r="CH142" s="5">
        <v>0</v>
      </c>
      <c r="CI142" s="5">
        <v>0</v>
      </c>
      <c r="CJ142" s="5">
        <v>0</v>
      </c>
      <c r="CK142" s="5">
        <v>0</v>
      </c>
      <c r="CL142" s="5">
        <v>0</v>
      </c>
      <c r="CM142" s="5">
        <v>0</v>
      </c>
      <c r="CN142" s="5">
        <v>0</v>
      </c>
      <c r="CO142" s="5">
        <v>0</v>
      </c>
      <c r="CP142" s="5">
        <v>0</v>
      </c>
      <c r="CQ142" s="5">
        <v>0</v>
      </c>
      <c r="CR142" s="5">
        <v>0</v>
      </c>
      <c r="CS142" s="5">
        <v>0</v>
      </c>
      <c r="CT142" s="5">
        <v>0</v>
      </c>
      <c r="CU142" s="5">
        <v>0</v>
      </c>
      <c r="CV142" s="5">
        <v>0</v>
      </c>
      <c r="CW142" s="10">
        <v>0</v>
      </c>
      <c r="CX142" s="10"/>
      <c r="CY142" s="5">
        <v>0</v>
      </c>
      <c r="CZ142" s="5">
        <v>0</v>
      </c>
      <c r="DA142" s="5">
        <v>0</v>
      </c>
      <c r="DB142" s="5">
        <v>0</v>
      </c>
      <c r="DC142" s="5">
        <v>0</v>
      </c>
      <c r="DD142" s="5">
        <v>0</v>
      </c>
      <c r="DE142" s="5">
        <v>0</v>
      </c>
      <c r="DF142" s="5">
        <v>0</v>
      </c>
      <c r="DG142" s="5">
        <v>0</v>
      </c>
      <c r="DH142" s="5">
        <v>0</v>
      </c>
      <c r="DI142" s="5">
        <v>0</v>
      </c>
      <c r="DJ142" s="5">
        <v>0</v>
      </c>
      <c r="DK142" s="5">
        <v>0</v>
      </c>
      <c r="DL142" s="5">
        <v>0</v>
      </c>
      <c r="DM142" s="5">
        <v>0</v>
      </c>
      <c r="DN142" s="5">
        <v>0</v>
      </c>
      <c r="DO142" s="5">
        <v>0</v>
      </c>
      <c r="DP142" s="10">
        <v>0</v>
      </c>
      <c r="DQ142" s="10"/>
      <c r="DR142" s="5">
        <v>0</v>
      </c>
      <c r="DS142" s="5">
        <v>0</v>
      </c>
      <c r="DT142" s="5">
        <v>0</v>
      </c>
      <c r="DU142" s="5">
        <v>0</v>
      </c>
      <c r="DV142" s="5">
        <v>0</v>
      </c>
      <c r="DW142" s="5">
        <v>0</v>
      </c>
      <c r="DX142" s="5">
        <v>0</v>
      </c>
      <c r="DY142" s="5">
        <v>0</v>
      </c>
      <c r="DZ142" s="5">
        <v>0</v>
      </c>
      <c r="EA142" s="5">
        <v>0</v>
      </c>
      <c r="EB142" s="5">
        <v>0</v>
      </c>
      <c r="EC142" s="5">
        <v>0</v>
      </c>
      <c r="ED142" s="5">
        <v>0</v>
      </c>
      <c r="EE142" s="5">
        <v>0</v>
      </c>
      <c r="EF142" s="5">
        <v>0</v>
      </c>
      <c r="EG142" s="5">
        <v>0</v>
      </c>
      <c r="EH142" s="5">
        <v>0</v>
      </c>
      <c r="EI142" s="5">
        <v>0</v>
      </c>
      <c r="EJ142" s="10">
        <v>0</v>
      </c>
      <c r="EK142" s="10"/>
      <c r="EL142" s="5">
        <v>0</v>
      </c>
      <c r="EM142" s="5">
        <v>0</v>
      </c>
      <c r="EN142" s="5">
        <v>0</v>
      </c>
      <c r="EO142" s="5">
        <v>0</v>
      </c>
      <c r="EP142" s="5">
        <v>0</v>
      </c>
      <c r="EQ142" s="5">
        <v>0</v>
      </c>
      <c r="ER142" s="5">
        <v>0</v>
      </c>
      <c r="ES142" s="5">
        <v>0</v>
      </c>
      <c r="ET142" s="5">
        <v>0</v>
      </c>
      <c r="EU142" s="5">
        <v>0</v>
      </c>
      <c r="EV142" s="5">
        <v>0</v>
      </c>
      <c r="EW142" s="5">
        <v>0</v>
      </c>
      <c r="EX142" s="5">
        <v>0</v>
      </c>
      <c r="EY142" s="5">
        <v>0</v>
      </c>
      <c r="EZ142" s="5">
        <v>0</v>
      </c>
      <c r="FA142" s="5">
        <v>0</v>
      </c>
      <c r="FB142" s="5">
        <v>0</v>
      </c>
      <c r="FC142" s="5">
        <v>0</v>
      </c>
      <c r="FD142" s="5">
        <v>0</v>
      </c>
      <c r="FE142" s="5">
        <v>0</v>
      </c>
      <c r="FF142" s="5">
        <v>0</v>
      </c>
      <c r="FG142" s="5">
        <v>0</v>
      </c>
      <c r="FH142" s="5">
        <v>0</v>
      </c>
      <c r="FI142" s="5">
        <v>0</v>
      </c>
      <c r="FJ142" s="5">
        <v>0</v>
      </c>
      <c r="FK142" s="5">
        <v>0</v>
      </c>
      <c r="FL142" s="5">
        <v>0</v>
      </c>
      <c r="FM142" s="5">
        <v>0</v>
      </c>
      <c r="FN142" s="5">
        <v>0</v>
      </c>
      <c r="FO142" s="5">
        <v>0</v>
      </c>
      <c r="FP142" s="5">
        <v>0</v>
      </c>
      <c r="FQ142" s="5">
        <v>0</v>
      </c>
      <c r="FR142" s="5">
        <v>0</v>
      </c>
      <c r="FS142" s="5">
        <v>0</v>
      </c>
      <c r="FT142" s="5">
        <v>0</v>
      </c>
      <c r="FU142" s="10">
        <v>0</v>
      </c>
      <c r="FV142" s="10"/>
      <c r="FW142" s="5">
        <v>0</v>
      </c>
      <c r="FX142" s="5">
        <v>0</v>
      </c>
      <c r="FY142" s="5">
        <v>0</v>
      </c>
      <c r="FZ142" s="5">
        <v>0</v>
      </c>
      <c r="GA142" s="5">
        <v>0</v>
      </c>
      <c r="GB142" s="5">
        <v>0</v>
      </c>
      <c r="GC142" s="5">
        <v>0</v>
      </c>
      <c r="GD142" s="5">
        <v>0</v>
      </c>
      <c r="GE142" s="5">
        <v>0</v>
      </c>
      <c r="GF142" s="5">
        <v>0</v>
      </c>
      <c r="GG142" s="5">
        <v>0</v>
      </c>
      <c r="GH142" s="5">
        <v>0</v>
      </c>
      <c r="GI142" s="5">
        <v>0</v>
      </c>
      <c r="GJ142" s="5">
        <v>0</v>
      </c>
      <c r="GK142" s="5">
        <v>0</v>
      </c>
      <c r="GL142" s="5">
        <v>0</v>
      </c>
      <c r="GM142" s="5">
        <v>0</v>
      </c>
      <c r="GN142" s="5">
        <v>0</v>
      </c>
      <c r="GO142" s="5">
        <v>0</v>
      </c>
      <c r="GP142" s="5">
        <v>0</v>
      </c>
      <c r="GQ142" s="5">
        <v>0</v>
      </c>
      <c r="GR142" s="5">
        <v>0</v>
      </c>
      <c r="GS142" s="5">
        <v>0</v>
      </c>
      <c r="GT142" s="5">
        <v>0</v>
      </c>
      <c r="GU142" s="5">
        <v>0</v>
      </c>
      <c r="GV142" s="5">
        <v>0</v>
      </c>
      <c r="GW142" s="5">
        <v>0</v>
      </c>
      <c r="GX142" s="5">
        <v>0</v>
      </c>
      <c r="GY142" s="5">
        <v>0</v>
      </c>
      <c r="GZ142" s="5">
        <v>0</v>
      </c>
      <c r="HA142" s="5">
        <v>0</v>
      </c>
      <c r="HB142" s="5">
        <v>0</v>
      </c>
      <c r="HC142" s="5">
        <v>0</v>
      </c>
      <c r="HD142" s="5">
        <v>0</v>
      </c>
      <c r="HE142" s="5">
        <v>0</v>
      </c>
      <c r="HF142" s="5">
        <v>0</v>
      </c>
      <c r="HG142" s="10">
        <v>0</v>
      </c>
      <c r="HH142" s="10"/>
      <c r="HI142" s="5">
        <v>0</v>
      </c>
      <c r="HJ142" s="5">
        <v>0</v>
      </c>
      <c r="HK142" s="5">
        <v>0</v>
      </c>
      <c r="HL142" s="5">
        <v>0</v>
      </c>
      <c r="HM142" s="5">
        <v>0</v>
      </c>
      <c r="HN142" s="5">
        <v>0</v>
      </c>
      <c r="HO142" s="5">
        <v>0</v>
      </c>
      <c r="HP142" s="5">
        <v>0</v>
      </c>
      <c r="HQ142" s="5">
        <v>0</v>
      </c>
      <c r="HR142" s="5">
        <v>0</v>
      </c>
      <c r="HS142" s="5">
        <v>0</v>
      </c>
      <c r="HT142" s="5">
        <v>0</v>
      </c>
      <c r="HU142" s="5">
        <v>0</v>
      </c>
      <c r="HV142" s="5">
        <v>0</v>
      </c>
      <c r="HW142" s="5">
        <v>0</v>
      </c>
      <c r="HX142" s="5">
        <v>0</v>
      </c>
      <c r="HY142" s="5">
        <v>0</v>
      </c>
      <c r="HZ142" s="5">
        <v>0</v>
      </c>
      <c r="IA142" s="10">
        <v>0</v>
      </c>
      <c r="IB142" s="10"/>
      <c r="IC142" s="5">
        <v>0</v>
      </c>
      <c r="ID142" s="5">
        <v>0</v>
      </c>
      <c r="IE142" s="5">
        <v>0</v>
      </c>
      <c r="IF142" s="5">
        <v>0</v>
      </c>
      <c r="IG142" s="5">
        <v>0</v>
      </c>
      <c r="IH142" s="5">
        <v>0</v>
      </c>
      <c r="II142" s="5">
        <v>0</v>
      </c>
      <c r="IJ142" s="5">
        <v>0</v>
      </c>
      <c r="IK142" s="5">
        <v>0</v>
      </c>
      <c r="IL142" s="5">
        <v>0</v>
      </c>
      <c r="IM142" s="5">
        <v>0</v>
      </c>
      <c r="IN142" s="5">
        <v>0</v>
      </c>
      <c r="IO142" s="5">
        <v>0</v>
      </c>
      <c r="IP142" s="5">
        <v>0</v>
      </c>
      <c r="IQ142" s="5">
        <v>0</v>
      </c>
      <c r="IR142" s="5">
        <v>0</v>
      </c>
      <c r="IS142" s="5">
        <v>0</v>
      </c>
      <c r="IT142" s="5">
        <v>0</v>
      </c>
      <c r="IU142" s="10">
        <v>0</v>
      </c>
      <c r="IV142" s="10"/>
      <c r="IW142" s="5">
        <v>0</v>
      </c>
      <c r="IX142" s="5">
        <v>0</v>
      </c>
      <c r="IY142" s="5">
        <v>0</v>
      </c>
      <c r="IZ142" s="5">
        <v>0</v>
      </c>
      <c r="JA142" s="5">
        <v>0</v>
      </c>
      <c r="JB142" s="5">
        <v>0</v>
      </c>
      <c r="JC142" s="5">
        <v>0</v>
      </c>
      <c r="JD142" s="5">
        <v>0</v>
      </c>
      <c r="JE142" s="5">
        <v>0</v>
      </c>
      <c r="JF142" s="5">
        <v>0</v>
      </c>
      <c r="JG142" s="5">
        <v>0</v>
      </c>
      <c r="JH142" s="5">
        <v>0</v>
      </c>
      <c r="JI142" s="5">
        <v>0</v>
      </c>
      <c r="JJ142" s="5">
        <v>0</v>
      </c>
      <c r="JK142" s="5">
        <v>0</v>
      </c>
      <c r="JL142" s="5">
        <v>0</v>
      </c>
      <c r="JM142" s="5">
        <v>0</v>
      </c>
      <c r="JN142" s="5">
        <v>0</v>
      </c>
      <c r="JO142" s="10">
        <v>0</v>
      </c>
      <c r="JP142" s="10"/>
      <c r="JQ142" s="5">
        <v>0</v>
      </c>
      <c r="JR142" s="5">
        <v>0</v>
      </c>
      <c r="JS142" s="5">
        <v>0</v>
      </c>
      <c r="JT142" s="5">
        <v>0</v>
      </c>
      <c r="JU142" s="5">
        <v>0</v>
      </c>
      <c r="JV142" s="5">
        <v>0</v>
      </c>
      <c r="JW142" s="5">
        <v>0</v>
      </c>
      <c r="JX142" s="5">
        <v>0</v>
      </c>
      <c r="JY142" s="5">
        <v>0</v>
      </c>
      <c r="JZ142" s="5">
        <v>0</v>
      </c>
      <c r="KA142" s="5">
        <v>0</v>
      </c>
      <c r="KB142" s="5">
        <v>0</v>
      </c>
      <c r="KC142" s="5">
        <v>0</v>
      </c>
      <c r="KD142" s="5">
        <v>0</v>
      </c>
      <c r="KE142" s="5">
        <v>0</v>
      </c>
      <c r="KF142" s="5">
        <v>0</v>
      </c>
      <c r="KG142" s="5">
        <v>0</v>
      </c>
      <c r="KH142" s="5">
        <v>0</v>
      </c>
      <c r="KI142" s="5">
        <v>0</v>
      </c>
      <c r="KJ142" s="5">
        <v>0</v>
      </c>
      <c r="KK142" s="5">
        <v>0</v>
      </c>
      <c r="KL142" s="5">
        <v>0</v>
      </c>
      <c r="KM142" s="5">
        <v>0</v>
      </c>
      <c r="KN142" s="5">
        <v>0</v>
      </c>
      <c r="KO142" s="5">
        <v>0</v>
      </c>
      <c r="KP142" s="5">
        <v>0</v>
      </c>
      <c r="KQ142" s="5">
        <v>0</v>
      </c>
      <c r="KR142" s="5">
        <v>0</v>
      </c>
      <c r="KS142" s="5">
        <v>0</v>
      </c>
      <c r="KT142" s="5">
        <v>0</v>
      </c>
      <c r="KU142" s="5">
        <v>0</v>
      </c>
      <c r="KV142" s="5">
        <v>0</v>
      </c>
      <c r="KW142" s="5">
        <v>0</v>
      </c>
      <c r="KX142" s="5">
        <v>0</v>
      </c>
      <c r="KY142" s="5">
        <v>0</v>
      </c>
      <c r="KZ142" s="10">
        <v>0</v>
      </c>
      <c r="LA142" s="10"/>
      <c r="LB142" s="5">
        <v>0</v>
      </c>
      <c r="LC142" s="5">
        <v>0</v>
      </c>
      <c r="LD142" s="5">
        <v>0</v>
      </c>
      <c r="LE142" s="5">
        <v>0</v>
      </c>
      <c r="LF142" s="5">
        <v>0</v>
      </c>
      <c r="LG142" s="5">
        <v>0</v>
      </c>
      <c r="LH142" s="5">
        <v>0</v>
      </c>
      <c r="LI142" s="5">
        <v>0</v>
      </c>
      <c r="LJ142" s="5">
        <v>0</v>
      </c>
      <c r="LK142" s="5">
        <v>0</v>
      </c>
      <c r="LL142" s="5">
        <v>0</v>
      </c>
      <c r="LM142" s="5">
        <v>0</v>
      </c>
      <c r="LN142" s="5">
        <v>0</v>
      </c>
      <c r="LO142" s="5">
        <v>0</v>
      </c>
      <c r="LP142" s="5">
        <v>0</v>
      </c>
      <c r="LQ142" s="5">
        <v>0</v>
      </c>
      <c r="LR142" s="5">
        <v>0</v>
      </c>
      <c r="LS142" s="5">
        <v>0</v>
      </c>
      <c r="LT142" s="10">
        <v>0</v>
      </c>
      <c r="LU142" s="10"/>
      <c r="LV142" s="5">
        <v>0</v>
      </c>
      <c r="LW142" s="5">
        <v>0</v>
      </c>
      <c r="LX142" s="5">
        <v>0</v>
      </c>
      <c r="LY142" s="5">
        <v>0</v>
      </c>
      <c r="LZ142" s="5">
        <v>0</v>
      </c>
      <c r="MA142" s="5">
        <v>0</v>
      </c>
      <c r="MB142" s="5">
        <v>0</v>
      </c>
      <c r="MC142" s="5">
        <v>0</v>
      </c>
      <c r="MD142" s="5">
        <v>0</v>
      </c>
      <c r="ME142" s="5">
        <v>0</v>
      </c>
      <c r="MF142" s="5">
        <v>0</v>
      </c>
      <c r="MG142" s="5">
        <v>0</v>
      </c>
      <c r="MH142" s="5">
        <v>0</v>
      </c>
      <c r="MI142" s="5">
        <v>0</v>
      </c>
      <c r="MJ142" s="5">
        <v>0</v>
      </c>
      <c r="MK142" s="5">
        <v>0</v>
      </c>
      <c r="ML142" s="5">
        <v>0</v>
      </c>
      <c r="MM142" s="5">
        <v>0</v>
      </c>
      <c r="MN142" s="10">
        <v>0</v>
      </c>
      <c r="MO142" s="10"/>
      <c r="MP142" s="5">
        <v>0</v>
      </c>
      <c r="MQ142" s="5">
        <v>0</v>
      </c>
      <c r="MR142" s="5">
        <v>0</v>
      </c>
      <c r="MS142" s="5">
        <v>15</v>
      </c>
      <c r="MT142" s="5">
        <v>0</v>
      </c>
      <c r="MU142" s="5">
        <v>0</v>
      </c>
      <c r="MV142" s="5">
        <v>0</v>
      </c>
      <c r="MW142" s="5">
        <v>0</v>
      </c>
      <c r="MX142" s="5">
        <v>0</v>
      </c>
      <c r="MY142" s="5">
        <v>0</v>
      </c>
      <c r="MZ142" s="5">
        <v>0</v>
      </c>
      <c r="NA142" s="5">
        <v>0</v>
      </c>
      <c r="NB142" s="5">
        <v>0</v>
      </c>
      <c r="NC142" s="5">
        <v>0</v>
      </c>
      <c r="ND142" s="5">
        <v>0</v>
      </c>
      <c r="NE142" s="5">
        <v>0</v>
      </c>
      <c r="NF142" s="5">
        <v>0</v>
      </c>
      <c r="NG142" s="10">
        <v>5.882352941176471</v>
      </c>
      <c r="NH142" s="10" t="s">
        <v>43</v>
      </c>
      <c r="NI142" s="5">
        <v>0</v>
      </c>
      <c r="NJ142" s="5">
        <v>0</v>
      </c>
      <c r="NK142" s="5">
        <v>0</v>
      </c>
      <c r="NL142" s="5">
        <v>0</v>
      </c>
      <c r="NM142" s="5">
        <v>0</v>
      </c>
      <c r="NN142" s="5">
        <v>0</v>
      </c>
      <c r="NO142" s="5">
        <v>0</v>
      </c>
      <c r="NP142" s="5">
        <v>0</v>
      </c>
      <c r="NQ142" s="5">
        <v>0</v>
      </c>
      <c r="NR142" s="5">
        <v>0</v>
      </c>
      <c r="NS142" s="5">
        <v>0</v>
      </c>
      <c r="NT142" s="5">
        <v>0</v>
      </c>
      <c r="NU142" s="5">
        <v>0</v>
      </c>
      <c r="NV142" s="5">
        <v>0</v>
      </c>
      <c r="NW142" s="5">
        <v>0</v>
      </c>
      <c r="NX142" s="5">
        <v>0</v>
      </c>
      <c r="NY142" s="5">
        <v>0</v>
      </c>
      <c r="NZ142" s="5">
        <v>0</v>
      </c>
      <c r="OA142" s="10">
        <v>0</v>
      </c>
      <c r="OB142" s="10"/>
      <c r="OC142" s="5">
        <v>0</v>
      </c>
      <c r="OD142" s="5">
        <v>0</v>
      </c>
      <c r="OE142" s="5">
        <v>0</v>
      </c>
      <c r="OF142" s="5">
        <v>0</v>
      </c>
      <c r="OG142" s="5">
        <v>0</v>
      </c>
      <c r="OH142" s="5">
        <v>0</v>
      </c>
      <c r="OI142" s="5">
        <v>0</v>
      </c>
      <c r="OJ142" s="5">
        <v>0</v>
      </c>
      <c r="OK142" s="5">
        <v>0</v>
      </c>
      <c r="OL142" s="5">
        <v>0</v>
      </c>
      <c r="OM142" s="5">
        <v>0</v>
      </c>
      <c r="ON142" s="5">
        <v>0</v>
      </c>
      <c r="OO142" s="5">
        <v>0</v>
      </c>
      <c r="OP142" s="5">
        <v>0</v>
      </c>
      <c r="OQ142" s="5">
        <v>0</v>
      </c>
      <c r="OR142" s="5">
        <v>0</v>
      </c>
      <c r="OS142" s="5">
        <v>0</v>
      </c>
      <c r="OT142" s="10">
        <v>0</v>
      </c>
      <c r="OU142" s="10"/>
      <c r="OV142" s="5">
        <v>0</v>
      </c>
      <c r="OW142" s="5">
        <v>0</v>
      </c>
      <c r="OX142" s="5">
        <v>0</v>
      </c>
      <c r="OY142" s="5">
        <v>0</v>
      </c>
      <c r="OZ142" s="5">
        <v>0</v>
      </c>
      <c r="PA142" s="5">
        <v>0</v>
      </c>
      <c r="PB142" s="5">
        <v>0</v>
      </c>
      <c r="PC142" s="5">
        <v>0</v>
      </c>
      <c r="PD142" s="5">
        <v>0</v>
      </c>
      <c r="PE142" s="5">
        <v>0</v>
      </c>
      <c r="PF142" s="5">
        <v>0</v>
      </c>
      <c r="PG142" s="5">
        <v>0</v>
      </c>
      <c r="PH142" s="5">
        <v>0</v>
      </c>
      <c r="PI142" s="5">
        <v>0</v>
      </c>
      <c r="PJ142" s="5">
        <v>0</v>
      </c>
      <c r="PK142" s="5">
        <v>0</v>
      </c>
      <c r="PL142" s="5">
        <v>0</v>
      </c>
      <c r="PM142" s="5">
        <v>0</v>
      </c>
      <c r="PN142" s="5">
        <v>0</v>
      </c>
      <c r="PO142" s="10">
        <v>0</v>
      </c>
      <c r="PP142" s="10"/>
      <c r="PQ142" s="5">
        <v>0</v>
      </c>
      <c r="PR142" s="5">
        <v>0</v>
      </c>
      <c r="PS142" s="5">
        <v>0</v>
      </c>
      <c r="PT142" s="5">
        <v>0</v>
      </c>
      <c r="PU142" s="5">
        <v>0</v>
      </c>
      <c r="PV142" s="5">
        <v>0</v>
      </c>
      <c r="PW142" s="5">
        <v>0</v>
      </c>
      <c r="PX142" s="5">
        <v>0</v>
      </c>
      <c r="PY142" s="5">
        <v>0</v>
      </c>
      <c r="PZ142" s="5">
        <v>0</v>
      </c>
      <c r="QA142" s="5">
        <v>0</v>
      </c>
      <c r="QB142" s="5">
        <v>0</v>
      </c>
      <c r="QC142" s="5">
        <v>0</v>
      </c>
      <c r="QD142" s="5">
        <v>0</v>
      </c>
      <c r="QE142" s="5">
        <v>0</v>
      </c>
      <c r="QF142" s="5">
        <v>0</v>
      </c>
      <c r="QG142" s="5">
        <v>0</v>
      </c>
      <c r="QH142" s="5">
        <v>0</v>
      </c>
      <c r="QI142" s="10">
        <v>0</v>
      </c>
      <c r="QJ142" s="10"/>
      <c r="QK142" s="5">
        <v>0</v>
      </c>
      <c r="QL142" s="5">
        <v>0</v>
      </c>
      <c r="QM142" s="5">
        <v>0</v>
      </c>
      <c r="QN142" s="5">
        <v>0</v>
      </c>
      <c r="QO142" s="5">
        <v>0</v>
      </c>
      <c r="QP142" s="5">
        <v>0</v>
      </c>
      <c r="QQ142" s="5">
        <v>0</v>
      </c>
      <c r="QR142" s="5">
        <v>0</v>
      </c>
      <c r="QS142" s="5">
        <v>0</v>
      </c>
      <c r="QT142" s="5">
        <v>0</v>
      </c>
      <c r="QU142" s="5">
        <v>0</v>
      </c>
      <c r="QV142" s="5">
        <v>0</v>
      </c>
      <c r="QW142" s="5">
        <v>0</v>
      </c>
      <c r="QX142" s="5">
        <v>0</v>
      </c>
      <c r="QY142" s="5">
        <v>0</v>
      </c>
      <c r="QZ142" s="5">
        <v>0</v>
      </c>
      <c r="RA142" s="5">
        <v>0</v>
      </c>
      <c r="RB142" s="5">
        <v>0</v>
      </c>
      <c r="RC142" s="5">
        <v>0</v>
      </c>
      <c r="RD142" s="5">
        <v>0</v>
      </c>
      <c r="RE142" s="10">
        <v>0</v>
      </c>
      <c r="RF142" s="10"/>
      <c r="RG142" s="5">
        <v>0</v>
      </c>
      <c r="RH142" s="5">
        <v>0</v>
      </c>
      <c r="RI142" s="5">
        <v>0</v>
      </c>
      <c r="RJ142" s="5">
        <v>0</v>
      </c>
      <c r="RK142" s="5">
        <v>0</v>
      </c>
      <c r="RL142" s="5">
        <v>0</v>
      </c>
      <c r="RM142" s="5">
        <v>0</v>
      </c>
      <c r="RN142" s="5">
        <v>0</v>
      </c>
      <c r="RO142" s="5">
        <v>0</v>
      </c>
      <c r="RP142" s="5">
        <v>0</v>
      </c>
      <c r="RQ142" s="5">
        <v>0</v>
      </c>
      <c r="RR142" s="5">
        <v>0</v>
      </c>
      <c r="RS142" s="5">
        <v>0</v>
      </c>
      <c r="RT142" s="5">
        <v>0</v>
      </c>
      <c r="RU142" s="5">
        <v>0</v>
      </c>
      <c r="RV142" s="5">
        <v>0</v>
      </c>
      <c r="RW142" s="10">
        <v>0</v>
      </c>
      <c r="RX142" s="10"/>
      <c r="RY142" s="5">
        <v>0</v>
      </c>
      <c r="RZ142" s="5">
        <v>0</v>
      </c>
      <c r="SA142" s="5">
        <v>0</v>
      </c>
      <c r="SB142" s="5">
        <v>0</v>
      </c>
      <c r="SC142" s="5">
        <v>0</v>
      </c>
      <c r="SD142" s="5">
        <v>0</v>
      </c>
      <c r="SE142" s="5">
        <v>0</v>
      </c>
      <c r="SF142" s="5">
        <v>0</v>
      </c>
      <c r="SG142" s="5">
        <v>0</v>
      </c>
      <c r="SH142" s="5">
        <v>0</v>
      </c>
      <c r="SI142" s="5">
        <v>0</v>
      </c>
      <c r="SJ142" s="5">
        <v>0</v>
      </c>
      <c r="SK142" s="5">
        <v>0</v>
      </c>
      <c r="SL142" s="5">
        <v>0</v>
      </c>
      <c r="SM142" s="5">
        <v>0</v>
      </c>
      <c r="SN142" s="5">
        <v>0</v>
      </c>
      <c r="SO142" s="5">
        <v>0</v>
      </c>
      <c r="SP142" s="5">
        <v>0</v>
      </c>
      <c r="SQ142" s="5">
        <v>0</v>
      </c>
      <c r="SR142" s="5">
        <v>0</v>
      </c>
      <c r="SS142" s="5">
        <v>0</v>
      </c>
      <c r="ST142" s="5">
        <v>0</v>
      </c>
      <c r="SU142" s="10">
        <v>0</v>
      </c>
      <c r="SV142" s="10"/>
      <c r="SW142" s="5">
        <v>0</v>
      </c>
      <c r="SX142" s="5">
        <v>0</v>
      </c>
      <c r="SY142" s="5">
        <v>0</v>
      </c>
      <c r="SZ142" s="5">
        <v>0</v>
      </c>
      <c r="TA142" s="5">
        <v>0</v>
      </c>
      <c r="TB142" s="5">
        <v>0</v>
      </c>
      <c r="TC142" s="5">
        <v>0</v>
      </c>
      <c r="TD142" s="5">
        <v>0</v>
      </c>
      <c r="TE142" s="5">
        <v>0</v>
      </c>
      <c r="TF142" s="5">
        <v>0</v>
      </c>
      <c r="TG142" s="5">
        <v>0</v>
      </c>
      <c r="TH142" s="5">
        <v>0</v>
      </c>
      <c r="TI142" s="5">
        <v>0</v>
      </c>
      <c r="TJ142" s="5">
        <v>0</v>
      </c>
      <c r="TK142" s="5">
        <v>0</v>
      </c>
      <c r="TL142" s="5">
        <v>0</v>
      </c>
      <c r="TM142" s="5">
        <v>0</v>
      </c>
      <c r="TN142" s="5">
        <v>0</v>
      </c>
      <c r="TO142" s="5">
        <v>0</v>
      </c>
      <c r="TP142" s="5">
        <v>0</v>
      </c>
      <c r="TQ142" s="5">
        <v>0</v>
      </c>
      <c r="TR142" s="5">
        <v>0</v>
      </c>
      <c r="TS142" s="10">
        <v>0</v>
      </c>
      <c r="TT142" s="10"/>
      <c r="TU142" s="5">
        <v>0</v>
      </c>
      <c r="TV142" s="5">
        <v>0</v>
      </c>
      <c r="TW142" s="5">
        <v>0</v>
      </c>
      <c r="TX142" s="5">
        <v>0</v>
      </c>
      <c r="TY142" s="5">
        <v>0</v>
      </c>
      <c r="TZ142" s="5">
        <v>0</v>
      </c>
      <c r="UA142" s="5">
        <v>0</v>
      </c>
      <c r="UB142" s="5">
        <v>0</v>
      </c>
      <c r="UC142" s="5">
        <v>0</v>
      </c>
      <c r="UD142" s="5">
        <v>0</v>
      </c>
      <c r="UE142" s="5">
        <v>0</v>
      </c>
      <c r="UF142" s="5">
        <v>0</v>
      </c>
      <c r="UG142" s="5">
        <v>0</v>
      </c>
      <c r="UH142" s="5">
        <v>0</v>
      </c>
      <c r="UI142" s="5">
        <v>0</v>
      </c>
      <c r="UJ142" s="5">
        <v>0</v>
      </c>
      <c r="UK142" s="5">
        <v>0</v>
      </c>
      <c r="UL142" s="5">
        <v>0</v>
      </c>
      <c r="UM142" s="5">
        <v>0</v>
      </c>
      <c r="UN142" s="5">
        <v>0</v>
      </c>
      <c r="UO142" s="5">
        <v>0</v>
      </c>
      <c r="UP142" s="5">
        <v>0</v>
      </c>
      <c r="UQ142" s="10">
        <v>0</v>
      </c>
      <c r="UR142" s="10"/>
      <c r="US142" s="5">
        <v>0</v>
      </c>
      <c r="UT142" s="5">
        <v>0</v>
      </c>
      <c r="UU142" s="5">
        <v>0</v>
      </c>
      <c r="UV142" s="5">
        <v>0</v>
      </c>
      <c r="UW142" s="5">
        <v>0</v>
      </c>
      <c r="UX142" s="5">
        <v>0</v>
      </c>
      <c r="UY142" s="5">
        <v>0</v>
      </c>
      <c r="UZ142" s="5">
        <v>0</v>
      </c>
      <c r="VA142" s="5">
        <v>0</v>
      </c>
      <c r="VB142" s="5">
        <v>0</v>
      </c>
      <c r="VC142" s="5">
        <v>0</v>
      </c>
      <c r="VD142" s="5">
        <v>0</v>
      </c>
      <c r="VE142" s="5">
        <v>0</v>
      </c>
      <c r="VF142" s="5">
        <v>0</v>
      </c>
      <c r="VG142" s="5">
        <v>0</v>
      </c>
      <c r="VH142" s="5">
        <v>0</v>
      </c>
      <c r="VI142" s="5">
        <v>0</v>
      </c>
      <c r="VJ142" s="5">
        <v>0</v>
      </c>
      <c r="VK142" s="5">
        <v>0</v>
      </c>
      <c r="VL142" s="5">
        <v>0</v>
      </c>
      <c r="VM142" s="5">
        <v>0</v>
      </c>
      <c r="VN142" s="5">
        <v>0</v>
      </c>
      <c r="VO142" s="5">
        <v>0</v>
      </c>
      <c r="VP142" s="5">
        <v>0</v>
      </c>
      <c r="VQ142" s="5">
        <v>0</v>
      </c>
      <c r="VR142" s="5">
        <v>0</v>
      </c>
      <c r="VS142" s="5">
        <v>0</v>
      </c>
      <c r="VT142" s="5">
        <v>0</v>
      </c>
      <c r="VU142" s="5">
        <v>0</v>
      </c>
      <c r="VV142" s="5">
        <v>0</v>
      </c>
      <c r="VW142" s="5">
        <v>0</v>
      </c>
      <c r="VX142" s="5">
        <v>0</v>
      </c>
      <c r="VY142" s="5">
        <v>0</v>
      </c>
      <c r="VZ142" s="5">
        <v>0</v>
      </c>
      <c r="WA142" s="5">
        <v>0</v>
      </c>
      <c r="WB142" s="5">
        <v>0</v>
      </c>
      <c r="WC142" s="10">
        <v>0</v>
      </c>
      <c r="WD142" s="10"/>
      <c r="WE142" s="5">
        <v>0</v>
      </c>
      <c r="WF142" s="5">
        <v>0</v>
      </c>
      <c r="WG142" s="5">
        <v>0</v>
      </c>
      <c r="WH142" s="5">
        <v>0</v>
      </c>
      <c r="WI142" s="5">
        <v>0</v>
      </c>
      <c r="WJ142" s="5">
        <v>0</v>
      </c>
      <c r="WK142" s="5">
        <v>0</v>
      </c>
      <c r="WL142" s="5">
        <v>0</v>
      </c>
      <c r="WM142" s="5">
        <v>0</v>
      </c>
      <c r="WN142" s="5">
        <v>0</v>
      </c>
      <c r="WO142" s="10">
        <v>0</v>
      </c>
    </row>
    <row r="143" spans="1:614" x14ac:dyDescent="0.25">
      <c r="A143" s="36" t="s">
        <v>181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10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10">
        <v>5.2631578947368425</v>
      </c>
      <c r="V143" s="10" t="s">
        <v>43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5</v>
      </c>
      <c r="AN143" s="5">
        <v>0</v>
      </c>
      <c r="AO143" s="5">
        <v>0</v>
      </c>
      <c r="AP143" s="10">
        <v>5.2631578947368425</v>
      </c>
      <c r="AQ143" s="10" t="s">
        <v>43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10">
        <v>0</v>
      </c>
      <c r="BL143" s="10"/>
      <c r="BM143" s="5">
        <v>0</v>
      </c>
      <c r="BN143" s="5">
        <v>0</v>
      </c>
      <c r="BO143" s="5">
        <v>0</v>
      </c>
      <c r="BP143" s="5">
        <v>0</v>
      </c>
      <c r="BQ143" s="5">
        <v>0</v>
      </c>
      <c r="BR143" s="5">
        <v>0</v>
      </c>
      <c r="BS143" s="5">
        <v>0</v>
      </c>
      <c r="BT143" s="5">
        <v>0</v>
      </c>
      <c r="BU143" s="5">
        <v>0</v>
      </c>
      <c r="BV143" s="5">
        <v>0</v>
      </c>
      <c r="BW143" s="5">
        <v>0</v>
      </c>
      <c r="BX143" s="5">
        <v>0</v>
      </c>
      <c r="BY143" s="5">
        <v>0</v>
      </c>
      <c r="BZ143" s="5">
        <v>0</v>
      </c>
      <c r="CA143" s="5">
        <v>0</v>
      </c>
      <c r="CB143" s="5">
        <v>0</v>
      </c>
      <c r="CC143" s="5">
        <v>0</v>
      </c>
      <c r="CD143" s="5">
        <v>0</v>
      </c>
      <c r="CE143" s="5">
        <v>0</v>
      </c>
      <c r="CF143" s="5">
        <v>0</v>
      </c>
      <c r="CG143" s="5">
        <v>0</v>
      </c>
      <c r="CH143" s="5">
        <v>0</v>
      </c>
      <c r="CI143" s="5">
        <v>0</v>
      </c>
      <c r="CJ143" s="5">
        <v>0</v>
      </c>
      <c r="CK143" s="5">
        <v>0</v>
      </c>
      <c r="CL143" s="5">
        <v>0</v>
      </c>
      <c r="CM143" s="5">
        <v>0</v>
      </c>
      <c r="CN143" s="5">
        <v>0</v>
      </c>
      <c r="CO143" s="5">
        <v>0</v>
      </c>
      <c r="CP143" s="5">
        <v>0</v>
      </c>
      <c r="CQ143" s="5">
        <v>0</v>
      </c>
      <c r="CR143" s="5">
        <v>0</v>
      </c>
      <c r="CS143" s="5">
        <v>0</v>
      </c>
      <c r="CT143" s="5">
        <v>0</v>
      </c>
      <c r="CU143" s="5">
        <v>0</v>
      </c>
      <c r="CV143" s="5">
        <v>0</v>
      </c>
      <c r="CW143" s="10">
        <v>0</v>
      </c>
      <c r="CX143" s="10"/>
      <c r="CY143" s="5">
        <v>0</v>
      </c>
      <c r="CZ143" s="5">
        <v>0</v>
      </c>
      <c r="DA143" s="5">
        <v>0</v>
      </c>
      <c r="DB143" s="5">
        <v>0</v>
      </c>
      <c r="DC143" s="5">
        <v>0</v>
      </c>
      <c r="DD143" s="5">
        <v>0</v>
      </c>
      <c r="DE143" s="5">
        <v>0</v>
      </c>
      <c r="DF143" s="5">
        <v>0</v>
      </c>
      <c r="DG143" s="5">
        <v>0</v>
      </c>
      <c r="DH143" s="5">
        <v>0</v>
      </c>
      <c r="DI143" s="5">
        <v>0</v>
      </c>
      <c r="DJ143" s="5">
        <v>0</v>
      </c>
      <c r="DK143" s="5">
        <v>0</v>
      </c>
      <c r="DL143" s="5">
        <v>0</v>
      </c>
      <c r="DM143" s="5">
        <v>0</v>
      </c>
      <c r="DN143" s="5">
        <v>0</v>
      </c>
      <c r="DO143" s="5">
        <v>0</v>
      </c>
      <c r="DP143" s="10">
        <v>0</v>
      </c>
      <c r="DQ143" s="10"/>
      <c r="DR143" s="5">
        <v>0</v>
      </c>
      <c r="DS143" s="5">
        <v>0</v>
      </c>
      <c r="DT143" s="5">
        <v>0</v>
      </c>
      <c r="DU143" s="5">
        <v>0</v>
      </c>
      <c r="DV143" s="5">
        <v>0</v>
      </c>
      <c r="DW143" s="5">
        <v>0</v>
      </c>
      <c r="DX143" s="5">
        <v>0</v>
      </c>
      <c r="DY143" s="5">
        <v>0</v>
      </c>
      <c r="DZ143" s="5">
        <v>0</v>
      </c>
      <c r="EA143" s="5">
        <v>0</v>
      </c>
      <c r="EB143" s="5">
        <v>0</v>
      </c>
      <c r="EC143" s="5">
        <v>0</v>
      </c>
      <c r="ED143" s="5">
        <v>0</v>
      </c>
      <c r="EE143" s="5">
        <v>0</v>
      </c>
      <c r="EF143" s="5">
        <v>0</v>
      </c>
      <c r="EG143" s="5">
        <v>0</v>
      </c>
      <c r="EH143" s="5">
        <v>0</v>
      </c>
      <c r="EI143" s="5">
        <v>0</v>
      </c>
      <c r="EJ143" s="10">
        <v>0</v>
      </c>
      <c r="EK143" s="10"/>
      <c r="EL143" s="5">
        <v>0</v>
      </c>
      <c r="EM143" s="5">
        <v>0</v>
      </c>
      <c r="EN143" s="5">
        <v>0</v>
      </c>
      <c r="EO143" s="5">
        <v>0</v>
      </c>
      <c r="EP143" s="5">
        <v>0</v>
      </c>
      <c r="EQ143" s="5">
        <v>0</v>
      </c>
      <c r="ER143" s="5">
        <v>0</v>
      </c>
      <c r="ES143" s="5">
        <v>0</v>
      </c>
      <c r="ET143" s="5">
        <v>0</v>
      </c>
      <c r="EU143" s="5">
        <v>0</v>
      </c>
      <c r="EV143" s="5">
        <v>0</v>
      </c>
      <c r="EW143" s="5">
        <v>0</v>
      </c>
      <c r="EX143" s="5">
        <v>0</v>
      </c>
      <c r="EY143" s="5">
        <v>0</v>
      </c>
      <c r="EZ143" s="5">
        <v>0</v>
      </c>
      <c r="FA143" s="5">
        <v>0</v>
      </c>
      <c r="FB143" s="5">
        <v>0</v>
      </c>
      <c r="FC143" s="5">
        <v>0</v>
      </c>
      <c r="FD143" s="5">
        <v>0</v>
      </c>
      <c r="FE143" s="5">
        <v>0</v>
      </c>
      <c r="FF143" s="5">
        <v>0</v>
      </c>
      <c r="FG143" s="5">
        <v>0</v>
      </c>
      <c r="FH143" s="5">
        <v>0</v>
      </c>
      <c r="FI143" s="5">
        <v>0</v>
      </c>
      <c r="FJ143" s="5">
        <v>5</v>
      </c>
      <c r="FK143" s="5">
        <v>0</v>
      </c>
      <c r="FL143" s="5">
        <v>0</v>
      </c>
      <c r="FM143" s="5">
        <v>0</v>
      </c>
      <c r="FN143" s="5">
        <v>0</v>
      </c>
      <c r="FO143" s="5">
        <v>0</v>
      </c>
      <c r="FP143" s="5">
        <v>0</v>
      </c>
      <c r="FQ143" s="5">
        <v>0</v>
      </c>
      <c r="FR143" s="5">
        <v>0</v>
      </c>
      <c r="FS143" s="5">
        <v>0</v>
      </c>
      <c r="FT143" s="5">
        <v>0</v>
      </c>
      <c r="FU143" s="10">
        <v>2.8571428571428572</v>
      </c>
      <c r="FV143" s="10" t="s">
        <v>43</v>
      </c>
      <c r="FW143" s="5">
        <v>0</v>
      </c>
      <c r="FX143" s="5">
        <v>0</v>
      </c>
      <c r="FY143" s="5">
        <v>0</v>
      </c>
      <c r="FZ143" s="5">
        <v>0</v>
      </c>
      <c r="GA143" s="5">
        <v>0</v>
      </c>
      <c r="GB143" s="5">
        <v>0</v>
      </c>
      <c r="GC143" s="5">
        <v>0</v>
      </c>
      <c r="GD143" s="5">
        <v>0</v>
      </c>
      <c r="GE143" s="5">
        <v>0</v>
      </c>
      <c r="GF143" s="5">
        <v>0</v>
      </c>
      <c r="GG143" s="5">
        <v>0</v>
      </c>
      <c r="GH143" s="5">
        <v>0</v>
      </c>
      <c r="GI143" s="5">
        <v>0</v>
      </c>
      <c r="GJ143" s="5">
        <v>0</v>
      </c>
      <c r="GK143" s="5">
        <v>0</v>
      </c>
      <c r="GL143" s="5">
        <v>0</v>
      </c>
      <c r="GM143" s="5">
        <v>0</v>
      </c>
      <c r="GN143" s="5">
        <v>0</v>
      </c>
      <c r="GO143" s="5">
        <v>0</v>
      </c>
      <c r="GP143" s="5">
        <v>0</v>
      </c>
      <c r="GQ143" s="5">
        <v>0</v>
      </c>
      <c r="GR143" s="5">
        <v>0</v>
      </c>
      <c r="GS143" s="5">
        <v>0</v>
      </c>
      <c r="GT143" s="5">
        <v>0</v>
      </c>
      <c r="GU143" s="5">
        <v>0</v>
      </c>
      <c r="GV143" s="5">
        <v>0</v>
      </c>
      <c r="GW143" s="5">
        <v>0</v>
      </c>
      <c r="GX143" s="5">
        <v>0</v>
      </c>
      <c r="GY143" s="5">
        <v>0</v>
      </c>
      <c r="GZ143" s="5">
        <v>0</v>
      </c>
      <c r="HA143" s="5">
        <v>0</v>
      </c>
      <c r="HB143" s="5">
        <v>0</v>
      </c>
      <c r="HC143" s="5">
        <v>0</v>
      </c>
      <c r="HD143" s="5">
        <v>0</v>
      </c>
      <c r="HE143" s="5">
        <v>0</v>
      </c>
      <c r="HF143" s="5">
        <v>0</v>
      </c>
      <c r="HG143" s="10">
        <v>0</v>
      </c>
      <c r="HH143" s="10"/>
      <c r="HI143" s="5">
        <v>0</v>
      </c>
      <c r="HJ143" s="5">
        <v>0</v>
      </c>
      <c r="HK143" s="5">
        <v>0</v>
      </c>
      <c r="HL143" s="5">
        <v>0</v>
      </c>
      <c r="HM143" s="5">
        <v>0</v>
      </c>
      <c r="HN143" s="5">
        <v>0</v>
      </c>
      <c r="HO143" s="5">
        <v>0</v>
      </c>
      <c r="HP143" s="5">
        <v>0</v>
      </c>
      <c r="HQ143" s="5">
        <v>0</v>
      </c>
      <c r="HR143" s="5">
        <v>0</v>
      </c>
      <c r="HS143" s="5">
        <v>0</v>
      </c>
      <c r="HT143" s="5">
        <v>0</v>
      </c>
      <c r="HU143" s="5">
        <v>0</v>
      </c>
      <c r="HV143" s="5">
        <v>0</v>
      </c>
      <c r="HW143" s="5">
        <v>0</v>
      </c>
      <c r="HX143" s="5">
        <v>0</v>
      </c>
      <c r="HY143" s="5">
        <v>0</v>
      </c>
      <c r="HZ143" s="5">
        <v>0</v>
      </c>
      <c r="IA143" s="10">
        <v>0</v>
      </c>
      <c r="IB143" s="10"/>
      <c r="IC143" s="5">
        <v>0</v>
      </c>
      <c r="ID143" s="5">
        <v>0</v>
      </c>
      <c r="IE143" s="5">
        <v>0</v>
      </c>
      <c r="IF143" s="5">
        <v>0</v>
      </c>
      <c r="IG143" s="5">
        <v>0</v>
      </c>
      <c r="IH143" s="5">
        <v>0</v>
      </c>
      <c r="II143" s="5">
        <v>0</v>
      </c>
      <c r="IJ143" s="5">
        <v>0</v>
      </c>
      <c r="IK143" s="5">
        <v>0</v>
      </c>
      <c r="IL143" s="5">
        <v>0</v>
      </c>
      <c r="IM143" s="5">
        <v>0</v>
      </c>
      <c r="IN143" s="5">
        <v>0</v>
      </c>
      <c r="IO143" s="5">
        <v>0</v>
      </c>
      <c r="IP143" s="5">
        <v>0</v>
      </c>
      <c r="IQ143" s="5">
        <v>0</v>
      </c>
      <c r="IR143" s="5">
        <v>0</v>
      </c>
      <c r="IS143" s="5">
        <v>0</v>
      </c>
      <c r="IT143" s="5">
        <v>0</v>
      </c>
      <c r="IU143" s="10">
        <v>0</v>
      </c>
      <c r="IV143" s="10"/>
      <c r="IW143" s="5">
        <v>0</v>
      </c>
      <c r="IX143" s="5">
        <v>0</v>
      </c>
      <c r="IY143" s="5">
        <v>0</v>
      </c>
      <c r="IZ143" s="5">
        <v>0</v>
      </c>
      <c r="JA143" s="5">
        <v>0</v>
      </c>
      <c r="JB143" s="5">
        <v>0</v>
      </c>
      <c r="JC143" s="5">
        <v>0</v>
      </c>
      <c r="JD143" s="5">
        <v>0</v>
      </c>
      <c r="JE143" s="5">
        <v>0</v>
      </c>
      <c r="JF143" s="5">
        <v>0</v>
      </c>
      <c r="JG143" s="5">
        <v>0</v>
      </c>
      <c r="JH143" s="5">
        <v>0</v>
      </c>
      <c r="JI143" s="5">
        <v>0</v>
      </c>
      <c r="JJ143" s="5">
        <v>0</v>
      </c>
      <c r="JK143" s="5">
        <v>0</v>
      </c>
      <c r="JL143" s="5">
        <v>0</v>
      </c>
      <c r="JM143" s="5">
        <v>0</v>
      </c>
      <c r="JN143" s="5">
        <v>0</v>
      </c>
      <c r="JO143" s="10">
        <v>0</v>
      </c>
      <c r="JP143" s="10"/>
      <c r="JQ143" s="5">
        <v>0</v>
      </c>
      <c r="JR143" s="5">
        <v>0</v>
      </c>
      <c r="JS143" s="5">
        <v>0</v>
      </c>
      <c r="JT143" s="5">
        <v>15</v>
      </c>
      <c r="JU143" s="5">
        <v>0</v>
      </c>
      <c r="JV143" s="5">
        <v>0</v>
      </c>
      <c r="JW143" s="5">
        <v>0</v>
      </c>
      <c r="JX143" s="5">
        <v>0</v>
      </c>
      <c r="JY143" s="5">
        <v>0</v>
      </c>
      <c r="JZ143" s="5">
        <v>0</v>
      </c>
      <c r="KA143" s="5">
        <v>0</v>
      </c>
      <c r="KB143" s="5">
        <v>0</v>
      </c>
      <c r="KC143" s="5">
        <v>0</v>
      </c>
      <c r="KD143" s="5">
        <v>0</v>
      </c>
      <c r="KE143" s="5">
        <v>0</v>
      </c>
      <c r="KF143" s="5">
        <v>0</v>
      </c>
      <c r="KG143" s="5">
        <v>0</v>
      </c>
      <c r="KH143" s="5">
        <v>0</v>
      </c>
      <c r="KI143" s="5">
        <v>0</v>
      </c>
      <c r="KJ143" s="5">
        <v>0</v>
      </c>
      <c r="KK143" s="5">
        <v>0</v>
      </c>
      <c r="KL143" s="5">
        <v>0</v>
      </c>
      <c r="KM143" s="5">
        <v>0</v>
      </c>
      <c r="KN143" s="5">
        <v>0</v>
      </c>
      <c r="KO143" s="5">
        <v>0</v>
      </c>
      <c r="KP143" s="5">
        <v>0</v>
      </c>
      <c r="KQ143" s="5">
        <v>0</v>
      </c>
      <c r="KR143" s="5">
        <v>0</v>
      </c>
      <c r="KS143" s="5">
        <v>0</v>
      </c>
      <c r="KT143" s="5">
        <v>0</v>
      </c>
      <c r="KU143" s="5">
        <v>0</v>
      </c>
      <c r="KV143" s="5">
        <v>0</v>
      </c>
      <c r="KW143" s="5">
        <v>0</v>
      </c>
      <c r="KX143" s="5">
        <v>0</v>
      </c>
      <c r="KY143" s="5">
        <v>0</v>
      </c>
      <c r="KZ143" s="10">
        <v>2.8571428571428572</v>
      </c>
      <c r="LA143" s="10" t="s">
        <v>43</v>
      </c>
      <c r="LB143" s="5">
        <v>0</v>
      </c>
      <c r="LC143" s="5">
        <v>0</v>
      </c>
      <c r="LD143" s="5">
        <v>0</v>
      </c>
      <c r="LE143" s="5">
        <v>0</v>
      </c>
      <c r="LF143" s="5">
        <v>0</v>
      </c>
      <c r="LG143" s="5">
        <v>0</v>
      </c>
      <c r="LH143" s="5">
        <v>0</v>
      </c>
      <c r="LI143" s="5">
        <v>0</v>
      </c>
      <c r="LJ143" s="5">
        <v>0</v>
      </c>
      <c r="LK143" s="5">
        <v>0</v>
      </c>
      <c r="LL143" s="5">
        <v>0</v>
      </c>
      <c r="LM143" s="5">
        <v>0</v>
      </c>
      <c r="LN143" s="5">
        <v>0</v>
      </c>
      <c r="LO143" s="5">
        <v>0</v>
      </c>
      <c r="LP143" s="5">
        <v>0</v>
      </c>
      <c r="LQ143" s="5">
        <v>0</v>
      </c>
      <c r="LR143" s="5">
        <v>0</v>
      </c>
      <c r="LS143" s="5">
        <v>0</v>
      </c>
      <c r="LT143" s="10">
        <v>0</v>
      </c>
      <c r="LU143" s="10"/>
      <c r="LV143" s="5">
        <v>0</v>
      </c>
      <c r="LW143" s="5">
        <v>0</v>
      </c>
      <c r="LX143" s="5">
        <v>0</v>
      </c>
      <c r="LY143" s="5">
        <v>0</v>
      </c>
      <c r="LZ143" s="5">
        <v>0</v>
      </c>
      <c r="MA143" s="5">
        <v>0</v>
      </c>
      <c r="MB143" s="5">
        <v>0</v>
      </c>
      <c r="MC143" s="5">
        <v>0</v>
      </c>
      <c r="MD143" s="5">
        <v>0</v>
      </c>
      <c r="ME143" s="5">
        <v>0</v>
      </c>
      <c r="MF143" s="5">
        <v>0</v>
      </c>
      <c r="MG143" s="5">
        <v>0</v>
      </c>
      <c r="MH143" s="5">
        <v>0</v>
      </c>
      <c r="MI143" s="5">
        <v>0</v>
      </c>
      <c r="MJ143" s="5">
        <v>0</v>
      </c>
      <c r="MK143" s="5">
        <v>0</v>
      </c>
      <c r="ML143" s="5">
        <v>0</v>
      </c>
      <c r="MM143" s="5">
        <v>0</v>
      </c>
      <c r="MN143" s="10">
        <v>0</v>
      </c>
      <c r="MO143" s="10"/>
      <c r="MP143" s="5">
        <v>0</v>
      </c>
      <c r="MQ143" s="5">
        <v>0</v>
      </c>
      <c r="MR143" s="5">
        <v>0</v>
      </c>
      <c r="MS143" s="5">
        <v>0</v>
      </c>
      <c r="MT143" s="5">
        <v>0</v>
      </c>
      <c r="MU143" s="5">
        <v>0</v>
      </c>
      <c r="MV143" s="5">
        <v>0</v>
      </c>
      <c r="MW143" s="5">
        <v>0</v>
      </c>
      <c r="MX143" s="5">
        <v>0</v>
      </c>
      <c r="MY143" s="5">
        <v>0</v>
      </c>
      <c r="MZ143" s="5">
        <v>0</v>
      </c>
      <c r="NA143" s="5">
        <v>0</v>
      </c>
      <c r="NB143" s="5">
        <v>0</v>
      </c>
      <c r="NC143" s="5">
        <v>0</v>
      </c>
      <c r="ND143" s="5">
        <v>0</v>
      </c>
      <c r="NE143" s="5">
        <v>0</v>
      </c>
      <c r="NF143" s="5">
        <v>0</v>
      </c>
      <c r="NG143" s="10">
        <v>0</v>
      </c>
      <c r="NH143" s="10"/>
      <c r="NI143" s="5">
        <v>0</v>
      </c>
      <c r="NJ143" s="5">
        <v>0</v>
      </c>
      <c r="NK143" s="5">
        <v>0</v>
      </c>
      <c r="NL143" s="5">
        <v>0</v>
      </c>
      <c r="NM143" s="5">
        <v>0</v>
      </c>
      <c r="NN143" s="5">
        <v>0</v>
      </c>
      <c r="NO143" s="5">
        <v>0</v>
      </c>
      <c r="NP143" s="5">
        <v>0</v>
      </c>
      <c r="NQ143" s="5">
        <v>0</v>
      </c>
      <c r="NR143" s="5">
        <v>0</v>
      </c>
      <c r="NS143" s="5">
        <v>0</v>
      </c>
      <c r="NT143" s="5">
        <v>0</v>
      </c>
      <c r="NU143" s="5">
        <v>0</v>
      </c>
      <c r="NV143" s="5">
        <v>0</v>
      </c>
      <c r="NW143" s="5">
        <v>0</v>
      </c>
      <c r="NX143" s="5">
        <v>0</v>
      </c>
      <c r="NY143" s="5">
        <v>0</v>
      </c>
      <c r="NZ143" s="5">
        <v>0</v>
      </c>
      <c r="OA143" s="10">
        <v>0</v>
      </c>
      <c r="OB143" s="10"/>
      <c r="OC143" s="5">
        <v>0</v>
      </c>
      <c r="OD143" s="5">
        <v>0</v>
      </c>
      <c r="OE143" s="5">
        <v>0</v>
      </c>
      <c r="OF143" s="5">
        <v>0</v>
      </c>
      <c r="OG143" s="5">
        <v>0</v>
      </c>
      <c r="OH143" s="5">
        <v>0</v>
      </c>
      <c r="OI143" s="5">
        <v>0</v>
      </c>
      <c r="OJ143" s="5">
        <v>0</v>
      </c>
      <c r="OK143" s="5">
        <v>0</v>
      </c>
      <c r="OL143" s="5">
        <v>0</v>
      </c>
      <c r="OM143" s="5">
        <v>0</v>
      </c>
      <c r="ON143" s="5">
        <v>0</v>
      </c>
      <c r="OO143" s="5">
        <v>0</v>
      </c>
      <c r="OP143" s="5">
        <v>0</v>
      </c>
      <c r="OQ143" s="5">
        <v>0</v>
      </c>
      <c r="OR143" s="5">
        <v>0</v>
      </c>
      <c r="OS143" s="5">
        <v>0</v>
      </c>
      <c r="OT143" s="10">
        <v>0</v>
      </c>
      <c r="OU143" s="10"/>
      <c r="OV143" s="5">
        <v>0</v>
      </c>
      <c r="OW143" s="5">
        <v>0</v>
      </c>
      <c r="OX143" s="5">
        <v>0</v>
      </c>
      <c r="OY143" s="5">
        <v>0</v>
      </c>
      <c r="OZ143" s="5">
        <v>0</v>
      </c>
      <c r="PA143" s="5">
        <v>0</v>
      </c>
      <c r="PB143" s="5">
        <v>0</v>
      </c>
      <c r="PC143" s="5">
        <v>0</v>
      </c>
      <c r="PD143" s="5">
        <v>0</v>
      </c>
      <c r="PE143" s="5">
        <v>0</v>
      </c>
      <c r="PF143" s="5">
        <v>0</v>
      </c>
      <c r="PG143" s="5">
        <v>0</v>
      </c>
      <c r="PH143" s="5">
        <v>0</v>
      </c>
      <c r="PI143" s="5">
        <v>0</v>
      </c>
      <c r="PJ143" s="5">
        <v>0</v>
      </c>
      <c r="PK143" s="5">
        <v>0</v>
      </c>
      <c r="PL143" s="5">
        <v>0</v>
      </c>
      <c r="PM143" s="5">
        <v>0</v>
      </c>
      <c r="PN143" s="5">
        <v>0</v>
      </c>
      <c r="PO143" s="10">
        <v>0</v>
      </c>
      <c r="PP143" s="10"/>
      <c r="PQ143" s="5">
        <v>0</v>
      </c>
      <c r="PR143" s="5">
        <v>0</v>
      </c>
      <c r="PS143" s="5">
        <v>0</v>
      </c>
      <c r="PT143" s="5">
        <v>0</v>
      </c>
      <c r="PU143" s="5">
        <v>0</v>
      </c>
      <c r="PV143" s="5">
        <v>0</v>
      </c>
      <c r="PW143" s="5">
        <v>0</v>
      </c>
      <c r="PX143" s="5">
        <v>0</v>
      </c>
      <c r="PY143" s="5">
        <v>0</v>
      </c>
      <c r="PZ143" s="5">
        <v>0</v>
      </c>
      <c r="QA143" s="5">
        <v>0</v>
      </c>
      <c r="QB143" s="5">
        <v>0</v>
      </c>
      <c r="QC143" s="5">
        <v>0</v>
      </c>
      <c r="QD143" s="5">
        <v>0</v>
      </c>
      <c r="QE143" s="5">
        <v>0</v>
      </c>
      <c r="QF143" s="5">
        <v>0</v>
      </c>
      <c r="QG143" s="5">
        <v>0</v>
      </c>
      <c r="QH143" s="5">
        <v>0</v>
      </c>
      <c r="QI143" s="10">
        <v>0</v>
      </c>
      <c r="QJ143" s="10"/>
      <c r="QK143" s="5">
        <v>0</v>
      </c>
      <c r="QL143" s="5">
        <v>0</v>
      </c>
      <c r="QM143" s="5">
        <v>0</v>
      </c>
      <c r="QN143" s="5">
        <v>0</v>
      </c>
      <c r="QO143" s="5">
        <v>0</v>
      </c>
      <c r="QP143" s="5">
        <v>0</v>
      </c>
      <c r="QQ143" s="5">
        <v>0</v>
      </c>
      <c r="QR143" s="5">
        <v>0</v>
      </c>
      <c r="QS143" s="5">
        <v>0</v>
      </c>
      <c r="QT143" s="5">
        <v>0</v>
      </c>
      <c r="QU143" s="5">
        <v>0</v>
      </c>
      <c r="QV143" s="5">
        <v>0</v>
      </c>
      <c r="QW143" s="5">
        <v>0</v>
      </c>
      <c r="QX143" s="5">
        <v>0</v>
      </c>
      <c r="QY143" s="5">
        <v>0</v>
      </c>
      <c r="QZ143" s="5">
        <v>0</v>
      </c>
      <c r="RA143" s="5">
        <v>0</v>
      </c>
      <c r="RB143" s="5">
        <v>0</v>
      </c>
      <c r="RC143" s="5">
        <v>0</v>
      </c>
      <c r="RD143" s="5">
        <v>0</v>
      </c>
      <c r="RE143" s="10">
        <v>0</v>
      </c>
      <c r="RF143" s="10"/>
      <c r="RG143" s="5">
        <v>0</v>
      </c>
      <c r="RH143" s="5">
        <v>0</v>
      </c>
      <c r="RI143" s="5">
        <v>0</v>
      </c>
      <c r="RJ143" s="5">
        <v>0</v>
      </c>
      <c r="RK143" s="5">
        <v>0</v>
      </c>
      <c r="RL143" s="5">
        <v>0</v>
      </c>
      <c r="RM143" s="5">
        <v>0</v>
      </c>
      <c r="RN143" s="5">
        <v>0</v>
      </c>
      <c r="RO143" s="5">
        <v>0</v>
      </c>
      <c r="RP143" s="5">
        <v>0</v>
      </c>
      <c r="RQ143" s="5">
        <v>0</v>
      </c>
      <c r="RR143" s="5">
        <v>0</v>
      </c>
      <c r="RS143" s="5">
        <v>0</v>
      </c>
      <c r="RT143" s="5">
        <v>0</v>
      </c>
      <c r="RU143" s="5">
        <v>0</v>
      </c>
      <c r="RV143" s="5">
        <v>0</v>
      </c>
      <c r="RW143" s="10">
        <v>0</v>
      </c>
      <c r="RX143" s="10"/>
      <c r="RY143" s="5">
        <v>0</v>
      </c>
      <c r="RZ143" s="5">
        <v>0</v>
      </c>
      <c r="SA143" s="5">
        <v>0</v>
      </c>
      <c r="SB143" s="5">
        <v>0</v>
      </c>
      <c r="SC143" s="5">
        <v>0</v>
      </c>
      <c r="SD143" s="5">
        <v>0</v>
      </c>
      <c r="SE143" s="5">
        <v>0</v>
      </c>
      <c r="SF143" s="5">
        <v>0</v>
      </c>
      <c r="SG143" s="5">
        <v>0</v>
      </c>
      <c r="SH143" s="5">
        <v>0</v>
      </c>
      <c r="SI143" s="5">
        <v>0</v>
      </c>
      <c r="SJ143" s="5">
        <v>0</v>
      </c>
      <c r="SK143" s="5">
        <v>0</v>
      </c>
      <c r="SL143" s="5">
        <v>0</v>
      </c>
      <c r="SM143" s="5">
        <v>0</v>
      </c>
      <c r="SN143" s="5">
        <v>0</v>
      </c>
      <c r="SO143" s="5">
        <v>0</v>
      </c>
      <c r="SP143" s="5">
        <v>0</v>
      </c>
      <c r="SQ143" s="5">
        <v>0</v>
      </c>
      <c r="SR143" s="5">
        <v>0</v>
      </c>
      <c r="SS143" s="5">
        <v>0</v>
      </c>
      <c r="ST143" s="5">
        <v>0</v>
      </c>
      <c r="SU143" s="10">
        <v>0</v>
      </c>
      <c r="SV143" s="10"/>
      <c r="SW143" s="5">
        <v>0</v>
      </c>
      <c r="SX143" s="5">
        <v>40</v>
      </c>
      <c r="SY143" s="5">
        <v>0</v>
      </c>
      <c r="SZ143" s="5">
        <v>0</v>
      </c>
      <c r="TA143" s="5">
        <v>0</v>
      </c>
      <c r="TB143" s="5">
        <v>0</v>
      </c>
      <c r="TC143" s="5">
        <v>0</v>
      </c>
      <c r="TD143" s="5">
        <v>0</v>
      </c>
      <c r="TE143" s="5">
        <v>0</v>
      </c>
      <c r="TF143" s="5">
        <v>0</v>
      </c>
      <c r="TG143" s="5">
        <v>0</v>
      </c>
      <c r="TH143" s="5">
        <v>0</v>
      </c>
      <c r="TI143" s="5">
        <v>0</v>
      </c>
      <c r="TJ143" s="5">
        <v>0</v>
      </c>
      <c r="TK143" s="5">
        <v>0</v>
      </c>
      <c r="TL143" s="5">
        <v>0</v>
      </c>
      <c r="TM143" s="5">
        <v>0</v>
      </c>
      <c r="TN143" s="5">
        <v>0</v>
      </c>
      <c r="TO143" s="5">
        <v>0</v>
      </c>
      <c r="TP143" s="5">
        <v>0</v>
      </c>
      <c r="TQ143" s="5">
        <v>0</v>
      </c>
      <c r="TR143" s="5">
        <v>0</v>
      </c>
      <c r="TS143" s="10">
        <v>4.5454545454545459</v>
      </c>
      <c r="TT143" s="10" t="s">
        <v>43</v>
      </c>
      <c r="TU143" s="5">
        <v>0</v>
      </c>
      <c r="TV143" s="5">
        <v>0</v>
      </c>
      <c r="TW143" s="5">
        <v>0</v>
      </c>
      <c r="TX143" s="5">
        <v>0</v>
      </c>
      <c r="TY143" s="5">
        <v>0</v>
      </c>
      <c r="TZ143" s="5">
        <v>0</v>
      </c>
      <c r="UA143" s="5">
        <v>0</v>
      </c>
      <c r="UB143" s="5">
        <v>0</v>
      </c>
      <c r="UC143" s="5">
        <v>0</v>
      </c>
      <c r="UD143" s="5">
        <v>0</v>
      </c>
      <c r="UE143" s="5">
        <v>0</v>
      </c>
      <c r="UF143" s="5">
        <v>0</v>
      </c>
      <c r="UG143" s="5">
        <v>0</v>
      </c>
      <c r="UH143" s="5">
        <v>0</v>
      </c>
      <c r="UI143" s="5">
        <v>0</v>
      </c>
      <c r="UJ143" s="5">
        <v>0</v>
      </c>
      <c r="UK143" s="5">
        <v>0</v>
      </c>
      <c r="UL143" s="5">
        <v>0</v>
      </c>
      <c r="UM143" s="5">
        <v>0</v>
      </c>
      <c r="UN143" s="5">
        <v>0</v>
      </c>
      <c r="UO143" s="5">
        <v>0</v>
      </c>
      <c r="UP143" s="5">
        <v>0</v>
      </c>
      <c r="UQ143" s="10">
        <v>0</v>
      </c>
      <c r="UR143" s="10"/>
      <c r="US143" s="5">
        <v>0</v>
      </c>
      <c r="UT143" s="5">
        <v>3</v>
      </c>
      <c r="UU143" s="5">
        <v>0</v>
      </c>
      <c r="UV143" s="5">
        <v>0</v>
      </c>
      <c r="UW143" s="5">
        <v>0</v>
      </c>
      <c r="UX143" s="5">
        <v>0</v>
      </c>
      <c r="UY143" s="5">
        <v>0</v>
      </c>
      <c r="UZ143" s="5">
        <v>0</v>
      </c>
      <c r="VA143" s="5">
        <v>0</v>
      </c>
      <c r="VB143" s="5">
        <v>0</v>
      </c>
      <c r="VC143" s="5">
        <v>0</v>
      </c>
      <c r="VD143" s="5">
        <v>0</v>
      </c>
      <c r="VE143" s="5">
        <v>0</v>
      </c>
      <c r="VF143" s="5">
        <v>0</v>
      </c>
      <c r="VG143" s="5">
        <v>0</v>
      </c>
      <c r="VH143" s="5">
        <v>0</v>
      </c>
      <c r="VI143" s="5">
        <v>0</v>
      </c>
      <c r="VJ143" s="5">
        <v>0</v>
      </c>
      <c r="VK143" s="5">
        <v>0</v>
      </c>
      <c r="VL143" s="5">
        <v>0</v>
      </c>
      <c r="VM143" s="5">
        <v>0</v>
      </c>
      <c r="VN143" s="5">
        <v>0</v>
      </c>
      <c r="VO143" s="5">
        <v>0</v>
      </c>
      <c r="VP143" s="5">
        <v>0</v>
      </c>
      <c r="VQ143" s="5">
        <v>0</v>
      </c>
      <c r="VR143" s="5">
        <v>0</v>
      </c>
      <c r="VS143" s="5">
        <v>0</v>
      </c>
      <c r="VT143" s="5">
        <v>0</v>
      </c>
      <c r="VU143" s="5">
        <v>0</v>
      </c>
      <c r="VV143" s="5">
        <v>25</v>
      </c>
      <c r="VW143" s="5">
        <v>0</v>
      </c>
      <c r="VX143" s="5">
        <v>0</v>
      </c>
      <c r="VY143" s="5">
        <v>0</v>
      </c>
      <c r="VZ143" s="5">
        <v>0</v>
      </c>
      <c r="WA143" s="5">
        <v>0</v>
      </c>
      <c r="WB143" s="5">
        <v>0</v>
      </c>
      <c r="WC143" s="10">
        <v>5.5555555555555554</v>
      </c>
      <c r="WD143" s="10" t="s">
        <v>43</v>
      </c>
      <c r="WE143" s="5">
        <v>0</v>
      </c>
      <c r="WF143" s="5">
        <v>0</v>
      </c>
      <c r="WG143" s="5">
        <v>0</v>
      </c>
      <c r="WH143" s="5">
        <v>0</v>
      </c>
      <c r="WI143" s="5">
        <v>0</v>
      </c>
      <c r="WJ143" s="5">
        <v>0</v>
      </c>
      <c r="WK143" s="5">
        <v>0</v>
      </c>
      <c r="WL143" s="5">
        <v>0</v>
      </c>
      <c r="WM143" s="5">
        <v>0</v>
      </c>
      <c r="WN143" s="5">
        <v>0</v>
      </c>
      <c r="WO143" s="10">
        <v>0</v>
      </c>
    </row>
    <row r="144" spans="1:614" x14ac:dyDescent="0.25">
      <c r="A144" s="36" t="s">
        <v>182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10">
        <v>0</v>
      </c>
      <c r="V144" s="10"/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10">
        <v>0</v>
      </c>
      <c r="AQ144" s="10"/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0</v>
      </c>
      <c r="BH144" s="5">
        <v>0</v>
      </c>
      <c r="BI144" s="5">
        <v>5</v>
      </c>
      <c r="BJ144" s="5">
        <v>0</v>
      </c>
      <c r="BK144" s="10">
        <v>5.2631578947368425</v>
      </c>
      <c r="BL144" s="10" t="s">
        <v>43</v>
      </c>
      <c r="BM144" s="5">
        <v>0</v>
      </c>
      <c r="BN144" s="5">
        <v>0</v>
      </c>
      <c r="BO144" s="5">
        <v>0</v>
      </c>
      <c r="BP144" s="5">
        <v>0</v>
      </c>
      <c r="BQ144" s="5">
        <v>0</v>
      </c>
      <c r="BR144" s="5">
        <v>0</v>
      </c>
      <c r="BS144" s="5">
        <v>0</v>
      </c>
      <c r="BT144" s="5">
        <v>0</v>
      </c>
      <c r="BU144" s="5">
        <v>0</v>
      </c>
      <c r="BV144" s="5">
        <v>0</v>
      </c>
      <c r="BW144" s="5">
        <v>0</v>
      </c>
      <c r="BX144" s="5">
        <v>0</v>
      </c>
      <c r="BY144" s="5">
        <v>0</v>
      </c>
      <c r="BZ144" s="5">
        <v>0</v>
      </c>
      <c r="CA144" s="5">
        <v>0</v>
      </c>
      <c r="CB144" s="5">
        <v>0</v>
      </c>
      <c r="CC144" s="5">
        <v>0</v>
      </c>
      <c r="CD144" s="5">
        <v>0</v>
      </c>
      <c r="CE144" s="5">
        <v>0</v>
      </c>
      <c r="CF144" s="5">
        <v>0</v>
      </c>
      <c r="CG144" s="5">
        <v>0</v>
      </c>
      <c r="CH144" s="5">
        <v>0</v>
      </c>
      <c r="CI144" s="5">
        <v>0</v>
      </c>
      <c r="CJ144" s="5">
        <v>0</v>
      </c>
      <c r="CK144" s="5">
        <v>0</v>
      </c>
      <c r="CL144" s="5">
        <v>0</v>
      </c>
      <c r="CM144" s="5">
        <v>0</v>
      </c>
      <c r="CN144" s="5">
        <v>0</v>
      </c>
      <c r="CO144" s="5">
        <v>0</v>
      </c>
      <c r="CP144" s="5">
        <v>0</v>
      </c>
      <c r="CQ144" s="5">
        <v>0</v>
      </c>
      <c r="CR144" s="5">
        <v>0</v>
      </c>
      <c r="CS144" s="5">
        <v>0</v>
      </c>
      <c r="CT144" s="5">
        <v>0</v>
      </c>
      <c r="CU144" s="5">
        <v>0</v>
      </c>
      <c r="CV144" s="5">
        <v>0</v>
      </c>
      <c r="CW144" s="10">
        <v>0</v>
      </c>
      <c r="CX144" s="10"/>
      <c r="CY144" s="5">
        <v>0</v>
      </c>
      <c r="CZ144" s="5">
        <v>0</v>
      </c>
      <c r="DA144" s="5">
        <v>0</v>
      </c>
      <c r="DB144" s="5">
        <v>0</v>
      </c>
      <c r="DC144" s="5">
        <v>0</v>
      </c>
      <c r="DD144" s="5">
        <v>0</v>
      </c>
      <c r="DE144" s="5">
        <v>0</v>
      </c>
      <c r="DF144" s="5">
        <v>0</v>
      </c>
      <c r="DG144" s="5">
        <v>0</v>
      </c>
      <c r="DH144" s="5">
        <v>0</v>
      </c>
      <c r="DI144" s="5">
        <v>0</v>
      </c>
      <c r="DJ144" s="5">
        <v>0</v>
      </c>
      <c r="DK144" s="5">
        <v>0</v>
      </c>
      <c r="DL144" s="5">
        <v>0</v>
      </c>
      <c r="DM144" s="5">
        <v>0</v>
      </c>
      <c r="DN144" s="5">
        <v>0</v>
      </c>
      <c r="DO144" s="5">
        <v>0</v>
      </c>
      <c r="DP144" s="10">
        <v>0</v>
      </c>
      <c r="DQ144" s="10"/>
      <c r="DR144" s="5">
        <v>0</v>
      </c>
      <c r="DS144" s="5">
        <v>0</v>
      </c>
      <c r="DT144" s="5">
        <v>0</v>
      </c>
      <c r="DU144" s="5">
        <v>0</v>
      </c>
      <c r="DV144" s="5">
        <v>0</v>
      </c>
      <c r="DW144" s="5">
        <v>0</v>
      </c>
      <c r="DX144" s="5">
        <v>0</v>
      </c>
      <c r="DY144" s="5">
        <v>0</v>
      </c>
      <c r="DZ144" s="5">
        <v>0</v>
      </c>
      <c r="EA144" s="5">
        <v>0</v>
      </c>
      <c r="EB144" s="5">
        <v>0</v>
      </c>
      <c r="EC144" s="5">
        <v>0</v>
      </c>
      <c r="ED144" s="5">
        <v>0</v>
      </c>
      <c r="EE144" s="5">
        <v>0</v>
      </c>
      <c r="EF144" s="5">
        <v>0</v>
      </c>
      <c r="EG144" s="5">
        <v>0</v>
      </c>
      <c r="EH144" s="5">
        <v>0</v>
      </c>
      <c r="EI144" s="5">
        <v>0</v>
      </c>
      <c r="EJ144" s="10">
        <v>0</v>
      </c>
      <c r="EK144" s="10"/>
      <c r="EL144" s="5">
        <v>0</v>
      </c>
      <c r="EM144" s="5">
        <v>0</v>
      </c>
      <c r="EN144" s="5">
        <v>0</v>
      </c>
      <c r="EO144" s="5">
        <v>0</v>
      </c>
      <c r="EP144" s="5">
        <v>0</v>
      </c>
      <c r="EQ144" s="5">
        <v>0</v>
      </c>
      <c r="ER144" s="5">
        <v>0</v>
      </c>
      <c r="ES144" s="5">
        <v>0</v>
      </c>
      <c r="ET144" s="5">
        <v>0</v>
      </c>
      <c r="EU144" s="5">
        <v>0</v>
      </c>
      <c r="EV144" s="5">
        <v>0</v>
      </c>
      <c r="EW144" s="5">
        <v>0</v>
      </c>
      <c r="EX144" s="5">
        <v>0</v>
      </c>
      <c r="EY144" s="5">
        <v>0</v>
      </c>
      <c r="EZ144" s="5">
        <v>0</v>
      </c>
      <c r="FA144" s="5">
        <v>0</v>
      </c>
      <c r="FB144" s="5">
        <v>0</v>
      </c>
      <c r="FC144" s="5">
        <v>0</v>
      </c>
      <c r="FD144" s="5">
        <v>0</v>
      </c>
      <c r="FE144" s="5">
        <v>0</v>
      </c>
      <c r="FF144" s="5">
        <v>0</v>
      </c>
      <c r="FG144" s="5">
        <v>0</v>
      </c>
      <c r="FH144" s="5">
        <v>0</v>
      </c>
      <c r="FI144" s="5">
        <v>0</v>
      </c>
      <c r="FJ144" s="5">
        <v>0</v>
      </c>
      <c r="FK144" s="5">
        <v>0</v>
      </c>
      <c r="FL144" s="5">
        <v>0</v>
      </c>
      <c r="FM144" s="5">
        <v>0</v>
      </c>
      <c r="FN144" s="5">
        <v>0</v>
      </c>
      <c r="FO144" s="5">
        <v>0</v>
      </c>
      <c r="FP144" s="5">
        <v>0</v>
      </c>
      <c r="FQ144" s="5">
        <v>0</v>
      </c>
      <c r="FR144" s="5">
        <v>0</v>
      </c>
      <c r="FS144" s="5">
        <v>0</v>
      </c>
      <c r="FT144" s="5">
        <v>0</v>
      </c>
      <c r="FU144" s="10">
        <v>0</v>
      </c>
      <c r="FV144" s="10"/>
      <c r="FW144" s="5">
        <v>0</v>
      </c>
      <c r="FX144" s="5">
        <v>0</v>
      </c>
      <c r="FY144" s="5">
        <v>0</v>
      </c>
      <c r="FZ144" s="5">
        <v>0</v>
      </c>
      <c r="GA144" s="5">
        <v>0</v>
      </c>
      <c r="GB144" s="5">
        <v>0</v>
      </c>
      <c r="GC144" s="5">
        <v>0</v>
      </c>
      <c r="GD144" s="5">
        <v>0</v>
      </c>
      <c r="GE144" s="5">
        <v>0</v>
      </c>
      <c r="GF144" s="5">
        <v>0</v>
      </c>
      <c r="GG144" s="5">
        <v>0</v>
      </c>
      <c r="GH144" s="5">
        <v>0</v>
      </c>
      <c r="GI144" s="5">
        <v>0</v>
      </c>
      <c r="GJ144" s="5">
        <v>0</v>
      </c>
      <c r="GK144" s="5">
        <v>0</v>
      </c>
      <c r="GL144" s="5">
        <v>0</v>
      </c>
      <c r="GM144" s="5">
        <v>0</v>
      </c>
      <c r="GN144" s="5">
        <v>0</v>
      </c>
      <c r="GO144" s="5">
        <v>0</v>
      </c>
      <c r="GP144" s="5">
        <v>0</v>
      </c>
      <c r="GQ144" s="5">
        <v>0</v>
      </c>
      <c r="GR144" s="5">
        <v>0</v>
      </c>
      <c r="GS144" s="5">
        <v>0</v>
      </c>
      <c r="GT144" s="5">
        <v>0</v>
      </c>
      <c r="GU144" s="5">
        <v>0</v>
      </c>
      <c r="GV144" s="5">
        <v>0</v>
      </c>
      <c r="GW144" s="5">
        <v>0</v>
      </c>
      <c r="GX144" s="5">
        <v>0</v>
      </c>
      <c r="GY144" s="5">
        <v>0</v>
      </c>
      <c r="GZ144" s="5">
        <v>0</v>
      </c>
      <c r="HA144" s="5">
        <v>0</v>
      </c>
      <c r="HB144" s="5">
        <v>0</v>
      </c>
      <c r="HC144" s="5">
        <v>0</v>
      </c>
      <c r="HD144" s="5">
        <v>0</v>
      </c>
      <c r="HE144" s="5">
        <v>0</v>
      </c>
      <c r="HF144" s="5">
        <v>0</v>
      </c>
      <c r="HG144" s="10">
        <v>0</v>
      </c>
      <c r="HH144" s="10"/>
      <c r="HI144" s="5">
        <v>0</v>
      </c>
      <c r="HJ144" s="5">
        <v>0</v>
      </c>
      <c r="HK144" s="5">
        <v>0</v>
      </c>
      <c r="HL144" s="5">
        <v>0</v>
      </c>
      <c r="HM144" s="5">
        <v>0</v>
      </c>
      <c r="HN144" s="5">
        <v>0</v>
      </c>
      <c r="HO144" s="5">
        <v>0</v>
      </c>
      <c r="HP144" s="5">
        <v>0</v>
      </c>
      <c r="HQ144" s="5">
        <v>0</v>
      </c>
      <c r="HR144" s="5">
        <v>0</v>
      </c>
      <c r="HS144" s="5">
        <v>0</v>
      </c>
      <c r="HT144" s="5">
        <v>0</v>
      </c>
      <c r="HU144" s="5">
        <v>0</v>
      </c>
      <c r="HV144" s="5">
        <v>0</v>
      </c>
      <c r="HW144" s="5">
        <v>0</v>
      </c>
      <c r="HX144" s="5">
        <v>0</v>
      </c>
      <c r="HY144" s="5">
        <v>0</v>
      </c>
      <c r="HZ144" s="5">
        <v>0</v>
      </c>
      <c r="IA144" s="10">
        <v>0</v>
      </c>
      <c r="IB144" s="10"/>
      <c r="IC144" s="5">
        <v>0</v>
      </c>
      <c r="ID144" s="5">
        <v>0</v>
      </c>
      <c r="IE144" s="5">
        <v>0</v>
      </c>
      <c r="IF144" s="5">
        <v>0</v>
      </c>
      <c r="IG144" s="5">
        <v>0</v>
      </c>
      <c r="IH144" s="5">
        <v>0</v>
      </c>
      <c r="II144" s="5">
        <v>0</v>
      </c>
      <c r="IJ144" s="5">
        <v>0</v>
      </c>
      <c r="IK144" s="5">
        <v>0</v>
      </c>
      <c r="IL144" s="5">
        <v>0</v>
      </c>
      <c r="IM144" s="5">
        <v>0</v>
      </c>
      <c r="IN144" s="5">
        <v>0</v>
      </c>
      <c r="IO144" s="5">
        <v>0</v>
      </c>
      <c r="IP144" s="5">
        <v>0</v>
      </c>
      <c r="IQ144" s="5">
        <v>0</v>
      </c>
      <c r="IR144" s="5">
        <v>0</v>
      </c>
      <c r="IS144" s="5">
        <v>0</v>
      </c>
      <c r="IT144" s="5">
        <v>0</v>
      </c>
      <c r="IU144" s="10">
        <v>0</v>
      </c>
      <c r="IV144" s="10"/>
      <c r="IW144" s="5">
        <v>0</v>
      </c>
      <c r="IX144" s="5">
        <v>0</v>
      </c>
      <c r="IY144" s="5">
        <v>0</v>
      </c>
      <c r="IZ144" s="5">
        <v>0</v>
      </c>
      <c r="JA144" s="5">
        <v>0</v>
      </c>
      <c r="JB144" s="5">
        <v>0</v>
      </c>
      <c r="JC144" s="5">
        <v>0</v>
      </c>
      <c r="JD144" s="5">
        <v>0</v>
      </c>
      <c r="JE144" s="5">
        <v>0</v>
      </c>
      <c r="JF144" s="5">
        <v>0</v>
      </c>
      <c r="JG144" s="5">
        <v>0</v>
      </c>
      <c r="JH144" s="5">
        <v>0</v>
      </c>
      <c r="JI144" s="5">
        <v>0</v>
      </c>
      <c r="JJ144" s="5">
        <v>0</v>
      </c>
      <c r="JK144" s="5">
        <v>0</v>
      </c>
      <c r="JL144" s="5">
        <v>0</v>
      </c>
      <c r="JM144" s="5">
        <v>0</v>
      </c>
      <c r="JN144" s="5">
        <v>0</v>
      </c>
      <c r="JO144" s="10">
        <v>0</v>
      </c>
      <c r="JP144" s="10"/>
      <c r="JQ144" s="5">
        <v>0</v>
      </c>
      <c r="JR144" s="5">
        <v>0</v>
      </c>
      <c r="JS144" s="5">
        <v>0</v>
      </c>
      <c r="JT144" s="5">
        <v>0</v>
      </c>
      <c r="JU144" s="5">
        <v>0</v>
      </c>
      <c r="JV144" s="5">
        <v>0</v>
      </c>
      <c r="JW144" s="5">
        <v>0</v>
      </c>
      <c r="JX144" s="5">
        <v>0</v>
      </c>
      <c r="JY144" s="5">
        <v>0</v>
      </c>
      <c r="JZ144" s="5">
        <v>0</v>
      </c>
      <c r="KA144" s="5">
        <v>0</v>
      </c>
      <c r="KB144" s="5">
        <v>0</v>
      </c>
      <c r="KC144" s="5">
        <v>0</v>
      </c>
      <c r="KD144" s="5">
        <v>0</v>
      </c>
      <c r="KE144" s="5">
        <v>0</v>
      </c>
      <c r="KF144" s="5">
        <v>0</v>
      </c>
      <c r="KG144" s="5">
        <v>0</v>
      </c>
      <c r="KH144" s="5">
        <v>0</v>
      </c>
      <c r="KI144" s="5">
        <v>0</v>
      </c>
      <c r="KJ144" s="5">
        <v>0</v>
      </c>
      <c r="KK144" s="5">
        <v>0</v>
      </c>
      <c r="KL144" s="5">
        <v>0</v>
      </c>
      <c r="KM144" s="5">
        <v>0</v>
      </c>
      <c r="KN144" s="5">
        <v>0</v>
      </c>
      <c r="KO144" s="5">
        <v>0</v>
      </c>
      <c r="KP144" s="5">
        <v>0</v>
      </c>
      <c r="KQ144" s="5">
        <v>0</v>
      </c>
      <c r="KR144" s="5">
        <v>0</v>
      </c>
      <c r="KS144" s="5">
        <v>0</v>
      </c>
      <c r="KT144" s="5">
        <v>0</v>
      </c>
      <c r="KU144" s="5">
        <v>0</v>
      </c>
      <c r="KV144" s="5">
        <v>0</v>
      </c>
      <c r="KW144" s="5">
        <v>0</v>
      </c>
      <c r="KX144" s="5">
        <v>0</v>
      </c>
      <c r="KY144" s="5">
        <v>0</v>
      </c>
      <c r="KZ144" s="10">
        <v>0</v>
      </c>
      <c r="LA144" s="10"/>
      <c r="LB144" s="5">
        <v>0</v>
      </c>
      <c r="LC144" s="5">
        <v>0</v>
      </c>
      <c r="LD144" s="5">
        <v>0</v>
      </c>
      <c r="LE144" s="5">
        <v>0</v>
      </c>
      <c r="LF144" s="5">
        <v>0</v>
      </c>
      <c r="LG144" s="5">
        <v>0</v>
      </c>
      <c r="LH144" s="5">
        <v>0</v>
      </c>
      <c r="LI144" s="5">
        <v>0</v>
      </c>
      <c r="LJ144" s="5">
        <v>0</v>
      </c>
      <c r="LK144" s="5">
        <v>0</v>
      </c>
      <c r="LL144" s="5">
        <v>0</v>
      </c>
      <c r="LM144" s="5">
        <v>0</v>
      </c>
      <c r="LN144" s="5">
        <v>0</v>
      </c>
      <c r="LO144" s="5">
        <v>0</v>
      </c>
      <c r="LP144" s="5">
        <v>0</v>
      </c>
      <c r="LQ144" s="5">
        <v>0</v>
      </c>
      <c r="LR144" s="5">
        <v>0</v>
      </c>
      <c r="LS144" s="5">
        <v>0</v>
      </c>
      <c r="LT144" s="10">
        <v>0</v>
      </c>
      <c r="LU144" s="10"/>
      <c r="LV144" s="5">
        <v>0</v>
      </c>
      <c r="LW144" s="5">
        <v>0</v>
      </c>
      <c r="LX144" s="5">
        <v>0</v>
      </c>
      <c r="LY144" s="5">
        <v>0</v>
      </c>
      <c r="LZ144" s="5">
        <v>0</v>
      </c>
      <c r="MA144" s="5">
        <v>0</v>
      </c>
      <c r="MB144" s="5">
        <v>0</v>
      </c>
      <c r="MC144" s="5">
        <v>0</v>
      </c>
      <c r="MD144" s="5">
        <v>0</v>
      </c>
      <c r="ME144" s="5">
        <v>0</v>
      </c>
      <c r="MF144" s="5">
        <v>0</v>
      </c>
      <c r="MG144" s="5">
        <v>0</v>
      </c>
      <c r="MH144" s="5">
        <v>0</v>
      </c>
      <c r="MI144" s="5">
        <v>0</v>
      </c>
      <c r="MJ144" s="5">
        <v>0</v>
      </c>
      <c r="MK144" s="5">
        <v>0</v>
      </c>
      <c r="ML144" s="5">
        <v>0</v>
      </c>
      <c r="MM144" s="5">
        <v>0</v>
      </c>
      <c r="MN144" s="10">
        <v>0</v>
      </c>
      <c r="MO144" s="10"/>
      <c r="MP144" s="5">
        <v>0</v>
      </c>
      <c r="MQ144" s="5">
        <v>0</v>
      </c>
      <c r="MR144" s="5">
        <v>0</v>
      </c>
      <c r="MS144" s="5">
        <v>0</v>
      </c>
      <c r="MT144" s="5">
        <v>0</v>
      </c>
      <c r="MU144" s="5">
        <v>0</v>
      </c>
      <c r="MV144" s="5">
        <v>0</v>
      </c>
      <c r="MW144" s="5">
        <v>0</v>
      </c>
      <c r="MX144" s="5">
        <v>0</v>
      </c>
      <c r="MY144" s="5">
        <v>0</v>
      </c>
      <c r="MZ144" s="5">
        <v>0</v>
      </c>
      <c r="NA144" s="5">
        <v>0</v>
      </c>
      <c r="NB144" s="5">
        <v>0</v>
      </c>
      <c r="NC144" s="5">
        <v>0</v>
      </c>
      <c r="ND144" s="5">
        <v>0</v>
      </c>
      <c r="NE144" s="5">
        <v>0</v>
      </c>
      <c r="NF144" s="5">
        <v>0</v>
      </c>
      <c r="NG144" s="10">
        <v>0</v>
      </c>
      <c r="NH144" s="10"/>
      <c r="NI144" s="5">
        <v>0</v>
      </c>
      <c r="NJ144" s="5">
        <v>0</v>
      </c>
      <c r="NK144" s="5">
        <v>0</v>
      </c>
      <c r="NL144" s="5">
        <v>0</v>
      </c>
      <c r="NM144" s="5">
        <v>0</v>
      </c>
      <c r="NN144" s="5">
        <v>0</v>
      </c>
      <c r="NO144" s="5">
        <v>0</v>
      </c>
      <c r="NP144" s="5">
        <v>0</v>
      </c>
      <c r="NQ144" s="5">
        <v>0</v>
      </c>
      <c r="NR144" s="5">
        <v>0</v>
      </c>
      <c r="NS144" s="5">
        <v>0</v>
      </c>
      <c r="NT144" s="5">
        <v>0</v>
      </c>
      <c r="NU144" s="5">
        <v>0</v>
      </c>
      <c r="NV144" s="5">
        <v>0</v>
      </c>
      <c r="NW144" s="5">
        <v>0</v>
      </c>
      <c r="NX144" s="5">
        <v>0</v>
      </c>
      <c r="NY144" s="5">
        <v>0</v>
      </c>
      <c r="NZ144" s="5">
        <v>0</v>
      </c>
      <c r="OA144" s="10">
        <v>0</v>
      </c>
      <c r="OB144" s="10"/>
      <c r="OC144" s="5">
        <v>0</v>
      </c>
      <c r="OD144" s="5">
        <v>0</v>
      </c>
      <c r="OE144" s="5">
        <v>0</v>
      </c>
      <c r="OF144" s="5">
        <v>0</v>
      </c>
      <c r="OG144" s="5">
        <v>0</v>
      </c>
      <c r="OH144" s="5">
        <v>0</v>
      </c>
      <c r="OI144" s="5">
        <v>0</v>
      </c>
      <c r="OJ144" s="5">
        <v>0</v>
      </c>
      <c r="OK144" s="5">
        <v>0</v>
      </c>
      <c r="OL144" s="5">
        <v>0</v>
      </c>
      <c r="OM144" s="5">
        <v>0</v>
      </c>
      <c r="ON144" s="5">
        <v>0</v>
      </c>
      <c r="OO144" s="5">
        <v>0</v>
      </c>
      <c r="OP144" s="5">
        <v>0</v>
      </c>
      <c r="OQ144" s="5">
        <v>0</v>
      </c>
      <c r="OR144" s="5">
        <v>0</v>
      </c>
      <c r="OS144" s="5">
        <v>0</v>
      </c>
      <c r="OT144" s="10">
        <v>0</v>
      </c>
      <c r="OU144" s="10"/>
      <c r="OV144" s="5">
        <v>0</v>
      </c>
      <c r="OW144" s="5">
        <v>0</v>
      </c>
      <c r="OX144" s="5">
        <v>0</v>
      </c>
      <c r="OY144" s="5">
        <v>0</v>
      </c>
      <c r="OZ144" s="5">
        <v>0</v>
      </c>
      <c r="PA144" s="5">
        <v>0</v>
      </c>
      <c r="PB144" s="5">
        <v>0</v>
      </c>
      <c r="PC144" s="5">
        <v>0</v>
      </c>
      <c r="PD144" s="5">
        <v>0</v>
      </c>
      <c r="PE144" s="5">
        <v>0</v>
      </c>
      <c r="PF144" s="5">
        <v>0</v>
      </c>
      <c r="PG144" s="5">
        <v>0</v>
      </c>
      <c r="PH144" s="5">
        <v>0</v>
      </c>
      <c r="PI144" s="5">
        <v>0</v>
      </c>
      <c r="PJ144" s="5">
        <v>0</v>
      </c>
      <c r="PK144" s="5">
        <v>0</v>
      </c>
      <c r="PL144" s="5">
        <v>0</v>
      </c>
      <c r="PM144" s="5">
        <v>0</v>
      </c>
      <c r="PN144" s="5">
        <v>0</v>
      </c>
      <c r="PO144" s="10">
        <v>0</v>
      </c>
      <c r="PP144" s="10"/>
      <c r="PQ144" s="5">
        <v>0</v>
      </c>
      <c r="PR144" s="5">
        <v>0</v>
      </c>
      <c r="PS144" s="5">
        <v>0</v>
      </c>
      <c r="PT144" s="5">
        <v>0</v>
      </c>
      <c r="PU144" s="5">
        <v>0</v>
      </c>
      <c r="PV144" s="5">
        <v>0</v>
      </c>
      <c r="PW144" s="5">
        <v>0</v>
      </c>
      <c r="PX144" s="5">
        <v>0</v>
      </c>
      <c r="PY144" s="5">
        <v>0</v>
      </c>
      <c r="PZ144" s="5">
        <v>0</v>
      </c>
      <c r="QA144" s="5">
        <v>0</v>
      </c>
      <c r="QB144" s="5">
        <v>0</v>
      </c>
      <c r="QC144" s="5">
        <v>0</v>
      </c>
      <c r="QD144" s="5">
        <v>0</v>
      </c>
      <c r="QE144" s="5">
        <v>0</v>
      </c>
      <c r="QF144" s="5">
        <v>0</v>
      </c>
      <c r="QG144" s="5">
        <v>0</v>
      </c>
      <c r="QH144" s="5">
        <v>0</v>
      </c>
      <c r="QI144" s="10">
        <v>0</v>
      </c>
      <c r="QJ144" s="10"/>
      <c r="QK144" s="5">
        <v>0</v>
      </c>
      <c r="QL144" s="5">
        <v>0</v>
      </c>
      <c r="QM144" s="5">
        <v>0</v>
      </c>
      <c r="QN144" s="5">
        <v>0</v>
      </c>
      <c r="QO144" s="5">
        <v>0</v>
      </c>
      <c r="QP144" s="5">
        <v>0</v>
      </c>
      <c r="QQ144" s="5">
        <v>0</v>
      </c>
      <c r="QR144" s="5">
        <v>0</v>
      </c>
      <c r="QS144" s="5">
        <v>0</v>
      </c>
      <c r="QT144" s="5">
        <v>0</v>
      </c>
      <c r="QU144" s="5">
        <v>0</v>
      </c>
      <c r="QV144" s="5">
        <v>0</v>
      </c>
      <c r="QW144" s="5">
        <v>0</v>
      </c>
      <c r="QX144" s="5">
        <v>0</v>
      </c>
      <c r="QY144" s="5">
        <v>0</v>
      </c>
      <c r="QZ144" s="5">
        <v>0</v>
      </c>
      <c r="RA144" s="5">
        <v>0</v>
      </c>
      <c r="RB144" s="5">
        <v>0</v>
      </c>
      <c r="RC144" s="5">
        <v>0</v>
      </c>
      <c r="RD144" s="5">
        <v>0</v>
      </c>
      <c r="RE144" s="10">
        <v>0</v>
      </c>
      <c r="RF144" s="10"/>
      <c r="RG144" s="5">
        <v>0</v>
      </c>
      <c r="RH144" s="5">
        <v>0</v>
      </c>
      <c r="RI144" s="5">
        <v>0</v>
      </c>
      <c r="RJ144" s="5">
        <v>0</v>
      </c>
      <c r="RK144" s="5">
        <v>0</v>
      </c>
      <c r="RL144" s="5">
        <v>0</v>
      </c>
      <c r="RM144" s="5">
        <v>0</v>
      </c>
      <c r="RN144" s="5">
        <v>0</v>
      </c>
      <c r="RO144" s="5">
        <v>0</v>
      </c>
      <c r="RP144" s="5">
        <v>0</v>
      </c>
      <c r="RQ144" s="5">
        <v>0</v>
      </c>
      <c r="RR144" s="5">
        <v>0</v>
      </c>
      <c r="RS144" s="5">
        <v>0</v>
      </c>
      <c r="RT144" s="5">
        <v>0</v>
      </c>
      <c r="RU144" s="5">
        <v>0</v>
      </c>
      <c r="RV144" s="5">
        <v>0</v>
      </c>
      <c r="RW144" s="10">
        <v>0</v>
      </c>
      <c r="RX144" s="10"/>
      <c r="RY144" s="5">
        <v>0</v>
      </c>
      <c r="RZ144" s="5">
        <v>0</v>
      </c>
      <c r="SA144" s="5">
        <v>0</v>
      </c>
      <c r="SB144" s="5">
        <v>0</v>
      </c>
      <c r="SC144" s="5">
        <v>0</v>
      </c>
      <c r="SD144" s="5">
        <v>0</v>
      </c>
      <c r="SE144" s="5">
        <v>0</v>
      </c>
      <c r="SF144" s="5">
        <v>0</v>
      </c>
      <c r="SG144" s="5">
        <v>0</v>
      </c>
      <c r="SH144" s="5">
        <v>0</v>
      </c>
      <c r="SI144" s="5">
        <v>0</v>
      </c>
      <c r="SJ144" s="5">
        <v>0</v>
      </c>
      <c r="SK144" s="5">
        <v>0</v>
      </c>
      <c r="SL144" s="5">
        <v>0</v>
      </c>
      <c r="SM144" s="5">
        <v>0</v>
      </c>
      <c r="SN144" s="5">
        <v>0</v>
      </c>
      <c r="SO144" s="5">
        <v>0</v>
      </c>
      <c r="SP144" s="5">
        <v>0</v>
      </c>
      <c r="SQ144" s="5">
        <v>0</v>
      </c>
      <c r="SR144" s="5">
        <v>0</v>
      </c>
      <c r="SS144" s="5">
        <v>0</v>
      </c>
      <c r="ST144" s="5">
        <v>0</v>
      </c>
      <c r="SU144" s="10">
        <v>0</v>
      </c>
      <c r="SV144" s="10"/>
      <c r="SW144" s="5">
        <v>0</v>
      </c>
      <c r="SX144" s="5">
        <v>0</v>
      </c>
      <c r="SY144" s="5">
        <v>0</v>
      </c>
      <c r="SZ144" s="5">
        <v>0</v>
      </c>
      <c r="TA144" s="5">
        <v>0</v>
      </c>
      <c r="TB144" s="5">
        <v>0</v>
      </c>
      <c r="TC144" s="5">
        <v>0</v>
      </c>
      <c r="TD144" s="5">
        <v>0</v>
      </c>
      <c r="TE144" s="5">
        <v>0</v>
      </c>
      <c r="TF144" s="5">
        <v>0</v>
      </c>
      <c r="TG144" s="5">
        <v>0</v>
      </c>
      <c r="TH144" s="5">
        <v>0</v>
      </c>
      <c r="TI144" s="5">
        <v>0</v>
      </c>
      <c r="TJ144" s="5">
        <v>0</v>
      </c>
      <c r="TK144" s="5">
        <v>0</v>
      </c>
      <c r="TL144" s="5">
        <v>0</v>
      </c>
      <c r="TM144" s="5">
        <v>0</v>
      </c>
      <c r="TN144" s="5">
        <v>0</v>
      </c>
      <c r="TO144" s="5">
        <v>0</v>
      </c>
      <c r="TP144" s="5">
        <v>0</v>
      </c>
      <c r="TQ144" s="5">
        <v>0</v>
      </c>
      <c r="TR144" s="5">
        <v>0</v>
      </c>
      <c r="TS144" s="10">
        <v>0</v>
      </c>
      <c r="TT144" s="10"/>
      <c r="TU144" s="5">
        <v>0</v>
      </c>
      <c r="TV144" s="5">
        <v>0</v>
      </c>
      <c r="TW144" s="5">
        <v>0</v>
      </c>
      <c r="TX144" s="5">
        <v>0</v>
      </c>
      <c r="TY144" s="5">
        <v>0</v>
      </c>
      <c r="TZ144" s="5">
        <v>0</v>
      </c>
      <c r="UA144" s="5">
        <v>0</v>
      </c>
      <c r="UB144" s="5">
        <v>0</v>
      </c>
      <c r="UC144" s="5">
        <v>0</v>
      </c>
      <c r="UD144" s="5">
        <v>0</v>
      </c>
      <c r="UE144" s="5">
        <v>0</v>
      </c>
      <c r="UF144" s="5">
        <v>0</v>
      </c>
      <c r="UG144" s="5">
        <v>0</v>
      </c>
      <c r="UH144" s="5">
        <v>0</v>
      </c>
      <c r="UI144" s="5">
        <v>0</v>
      </c>
      <c r="UJ144" s="5">
        <v>0</v>
      </c>
      <c r="UK144" s="5">
        <v>0</v>
      </c>
      <c r="UL144" s="5">
        <v>0</v>
      </c>
      <c r="UM144" s="5">
        <v>0</v>
      </c>
      <c r="UN144" s="5">
        <v>0</v>
      </c>
      <c r="UO144" s="5">
        <v>0</v>
      </c>
      <c r="UP144" s="5">
        <v>0</v>
      </c>
      <c r="UQ144" s="10">
        <v>0</v>
      </c>
      <c r="UR144" s="10"/>
      <c r="US144" s="5">
        <v>0</v>
      </c>
      <c r="UT144" s="5">
        <v>0</v>
      </c>
      <c r="UU144" s="5">
        <v>0</v>
      </c>
      <c r="UV144" s="5">
        <v>0</v>
      </c>
      <c r="UW144" s="5">
        <v>0</v>
      </c>
      <c r="UX144" s="5">
        <v>0</v>
      </c>
      <c r="UY144" s="5">
        <v>0</v>
      </c>
      <c r="UZ144" s="5">
        <v>0</v>
      </c>
      <c r="VA144" s="5">
        <v>0</v>
      </c>
      <c r="VB144" s="5">
        <v>0</v>
      </c>
      <c r="VC144" s="5">
        <v>0</v>
      </c>
      <c r="VD144" s="5">
        <v>0</v>
      </c>
      <c r="VE144" s="5">
        <v>0</v>
      </c>
      <c r="VF144" s="5">
        <v>0</v>
      </c>
      <c r="VG144" s="5">
        <v>0</v>
      </c>
      <c r="VH144" s="5">
        <v>0</v>
      </c>
      <c r="VI144" s="5">
        <v>0</v>
      </c>
      <c r="VJ144" s="5">
        <v>0</v>
      </c>
      <c r="VK144" s="5">
        <v>0</v>
      </c>
      <c r="VL144" s="5">
        <v>0</v>
      </c>
      <c r="VM144" s="5">
        <v>0</v>
      </c>
      <c r="VN144" s="5">
        <v>0</v>
      </c>
      <c r="VO144" s="5">
        <v>0</v>
      </c>
      <c r="VP144" s="5">
        <v>0</v>
      </c>
      <c r="VQ144" s="5">
        <v>0</v>
      </c>
      <c r="VR144" s="5">
        <v>0</v>
      </c>
      <c r="VS144" s="5">
        <v>0</v>
      </c>
      <c r="VT144" s="5">
        <v>0</v>
      </c>
      <c r="VU144" s="5">
        <v>0</v>
      </c>
      <c r="VV144" s="5">
        <v>0</v>
      </c>
      <c r="VW144" s="5">
        <v>0</v>
      </c>
      <c r="VX144" s="5">
        <v>0</v>
      </c>
      <c r="VY144" s="5">
        <v>0</v>
      </c>
      <c r="VZ144" s="5">
        <v>0</v>
      </c>
      <c r="WA144" s="5">
        <v>0</v>
      </c>
      <c r="WB144" s="5">
        <v>0</v>
      </c>
      <c r="WC144" s="10">
        <v>0</v>
      </c>
      <c r="WD144" s="10"/>
      <c r="WE144" s="5">
        <v>0</v>
      </c>
      <c r="WF144" s="5">
        <v>0</v>
      </c>
      <c r="WG144" s="5">
        <v>0</v>
      </c>
      <c r="WH144" s="5">
        <v>0</v>
      </c>
      <c r="WI144" s="5">
        <v>0</v>
      </c>
      <c r="WJ144" s="5">
        <v>0</v>
      </c>
      <c r="WK144" s="5">
        <v>0</v>
      </c>
      <c r="WL144" s="5">
        <v>0</v>
      </c>
      <c r="WM144" s="5">
        <v>0</v>
      </c>
      <c r="WN144" s="5">
        <v>0</v>
      </c>
      <c r="WO144" s="10">
        <v>0</v>
      </c>
    </row>
    <row r="145" spans="1:613" x14ac:dyDescent="0.25">
      <c r="A145" s="2" t="s">
        <v>183</v>
      </c>
      <c r="B145" s="5">
        <v>0</v>
      </c>
      <c r="C145" s="5">
        <v>0</v>
      </c>
      <c r="D145" s="5">
        <v>0</v>
      </c>
      <c r="E145" s="5">
        <v>0</v>
      </c>
      <c r="F145" s="5">
        <v>40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10">
        <v>5.2631578947368425</v>
      </c>
      <c r="V145" s="10" t="s">
        <v>43</v>
      </c>
      <c r="W145" s="5">
        <v>0</v>
      </c>
      <c r="X145" s="5">
        <v>0</v>
      </c>
      <c r="Y145" s="5">
        <v>0</v>
      </c>
      <c r="Z145" s="5">
        <v>0</v>
      </c>
      <c r="AA145" s="5">
        <v>5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10">
        <v>5.2631578947368425</v>
      </c>
      <c r="AQ145" s="10" t="s">
        <v>43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</v>
      </c>
      <c r="BA145" s="5">
        <v>0</v>
      </c>
      <c r="BB145" s="5">
        <v>0</v>
      </c>
      <c r="BC145" s="5">
        <v>0</v>
      </c>
      <c r="BD145" s="5">
        <v>0</v>
      </c>
      <c r="BE145" s="5">
        <v>0</v>
      </c>
      <c r="BF145" s="5">
        <v>0</v>
      </c>
      <c r="BG145" s="5">
        <v>0</v>
      </c>
      <c r="BH145" s="5">
        <v>0</v>
      </c>
      <c r="BI145" s="5">
        <v>0</v>
      </c>
      <c r="BJ145" s="5">
        <v>0</v>
      </c>
      <c r="BK145" s="10">
        <v>0</v>
      </c>
      <c r="BL145" s="10"/>
      <c r="BM145" s="5">
        <v>0</v>
      </c>
      <c r="BN145" s="5">
        <v>10</v>
      </c>
      <c r="BO145" s="5">
        <v>0</v>
      </c>
      <c r="BP145" s="5">
        <v>0</v>
      </c>
      <c r="BQ145" s="5">
        <v>0</v>
      </c>
      <c r="BR145" s="5">
        <v>0</v>
      </c>
      <c r="BS145" s="5">
        <v>0</v>
      </c>
      <c r="BT145" s="5">
        <v>0</v>
      </c>
      <c r="BU145" s="5">
        <v>0</v>
      </c>
      <c r="BV145" s="5">
        <v>0</v>
      </c>
      <c r="BW145" s="5">
        <v>0</v>
      </c>
      <c r="BX145" s="5">
        <v>0</v>
      </c>
      <c r="BY145" s="5">
        <v>0</v>
      </c>
      <c r="BZ145" s="5">
        <v>0</v>
      </c>
      <c r="CA145" s="5">
        <v>0</v>
      </c>
      <c r="CB145" s="5">
        <v>0</v>
      </c>
      <c r="CC145" s="5">
        <v>0</v>
      </c>
      <c r="CD145" s="5">
        <v>0</v>
      </c>
      <c r="CE145" s="5">
        <v>0</v>
      </c>
      <c r="CF145" s="5">
        <v>0</v>
      </c>
      <c r="CG145" s="5">
        <v>0</v>
      </c>
      <c r="CH145" s="5">
        <v>0</v>
      </c>
      <c r="CI145" s="5">
        <v>0</v>
      </c>
      <c r="CJ145" s="5">
        <v>0</v>
      </c>
      <c r="CK145" s="5">
        <v>0</v>
      </c>
      <c r="CL145" s="5">
        <v>0</v>
      </c>
      <c r="CM145" s="5">
        <v>0</v>
      </c>
      <c r="CN145" s="5">
        <v>0</v>
      </c>
      <c r="CO145" s="5">
        <v>0</v>
      </c>
      <c r="CP145" s="5">
        <v>0</v>
      </c>
      <c r="CQ145" s="5">
        <v>0</v>
      </c>
      <c r="CR145" s="5">
        <v>0</v>
      </c>
      <c r="CS145" s="5">
        <v>0</v>
      </c>
      <c r="CT145" s="5">
        <v>0</v>
      </c>
      <c r="CU145" s="5">
        <v>0</v>
      </c>
      <c r="CV145" s="5">
        <v>0</v>
      </c>
      <c r="CW145" s="10">
        <v>2.7777777777777777</v>
      </c>
      <c r="CX145" s="10" t="s">
        <v>43</v>
      </c>
      <c r="CY145" s="5">
        <v>0</v>
      </c>
      <c r="CZ145" s="5">
        <v>0</v>
      </c>
      <c r="DA145" s="5">
        <v>0</v>
      </c>
      <c r="DB145" s="5">
        <v>0</v>
      </c>
      <c r="DC145" s="5">
        <v>0</v>
      </c>
      <c r="DD145" s="5">
        <v>0</v>
      </c>
      <c r="DE145" s="5">
        <v>0</v>
      </c>
      <c r="DF145" s="5">
        <v>0</v>
      </c>
      <c r="DG145" s="5">
        <v>0</v>
      </c>
      <c r="DH145" s="5">
        <v>0</v>
      </c>
      <c r="DI145" s="5">
        <v>0</v>
      </c>
      <c r="DJ145" s="5">
        <v>0</v>
      </c>
      <c r="DK145" s="5">
        <v>0</v>
      </c>
      <c r="DL145" s="5">
        <v>0</v>
      </c>
      <c r="DM145" s="5">
        <v>0</v>
      </c>
      <c r="DN145" s="5">
        <v>0</v>
      </c>
      <c r="DO145" s="5">
        <v>0</v>
      </c>
      <c r="DP145" s="10">
        <v>0</v>
      </c>
      <c r="DQ145" s="10"/>
      <c r="DR145" s="5">
        <v>0</v>
      </c>
      <c r="DS145" s="5">
        <v>0</v>
      </c>
      <c r="DT145" s="5">
        <v>0</v>
      </c>
      <c r="DU145" s="5">
        <v>0</v>
      </c>
      <c r="DV145" s="5">
        <v>0</v>
      </c>
      <c r="DW145" s="5">
        <v>0</v>
      </c>
      <c r="DX145" s="5">
        <v>0</v>
      </c>
      <c r="DY145" s="5">
        <v>0</v>
      </c>
      <c r="DZ145" s="5">
        <v>0</v>
      </c>
      <c r="EA145" s="5">
        <v>0</v>
      </c>
      <c r="EB145" s="5">
        <v>0</v>
      </c>
      <c r="EC145" s="5">
        <v>0</v>
      </c>
      <c r="ED145" s="5">
        <v>0</v>
      </c>
      <c r="EE145" s="5">
        <v>0</v>
      </c>
      <c r="EF145" s="5">
        <v>0</v>
      </c>
      <c r="EG145" s="5">
        <v>0</v>
      </c>
      <c r="EH145" s="5">
        <v>0</v>
      </c>
      <c r="EI145" s="5">
        <v>0</v>
      </c>
      <c r="EJ145" s="10">
        <v>0</v>
      </c>
      <c r="EK145" s="10"/>
      <c r="EL145" s="5">
        <v>0</v>
      </c>
      <c r="EM145" s="5">
        <v>0</v>
      </c>
      <c r="EN145" s="5">
        <v>0</v>
      </c>
      <c r="EO145" s="5">
        <v>0</v>
      </c>
      <c r="EP145" s="5">
        <v>0</v>
      </c>
      <c r="EQ145" s="5">
        <v>0</v>
      </c>
      <c r="ER145" s="5">
        <v>0</v>
      </c>
      <c r="ES145" s="5">
        <v>0</v>
      </c>
      <c r="ET145" s="5">
        <v>0</v>
      </c>
      <c r="EU145" s="5">
        <v>0</v>
      </c>
      <c r="EV145" s="5">
        <v>0</v>
      </c>
      <c r="EW145" s="5">
        <v>0</v>
      </c>
      <c r="EX145" s="5">
        <v>0</v>
      </c>
      <c r="EY145" s="5">
        <v>0</v>
      </c>
      <c r="EZ145" s="5">
        <v>0</v>
      </c>
      <c r="FA145" s="5">
        <v>0</v>
      </c>
      <c r="FB145" s="5">
        <v>0</v>
      </c>
      <c r="FC145" s="5">
        <v>0</v>
      </c>
      <c r="FD145" s="5">
        <v>0</v>
      </c>
      <c r="FE145" s="5">
        <v>0</v>
      </c>
      <c r="FF145" s="5">
        <v>0</v>
      </c>
      <c r="FG145" s="5">
        <v>0</v>
      </c>
      <c r="FH145" s="5">
        <v>0</v>
      </c>
      <c r="FI145" s="5">
        <v>0</v>
      </c>
      <c r="FJ145" s="5">
        <v>0</v>
      </c>
      <c r="FK145" s="5">
        <v>0</v>
      </c>
      <c r="FL145" s="5">
        <v>0</v>
      </c>
      <c r="FM145" s="5">
        <v>0</v>
      </c>
      <c r="FN145" s="5">
        <v>0</v>
      </c>
      <c r="FO145" s="5">
        <v>0</v>
      </c>
      <c r="FP145" s="5">
        <v>0</v>
      </c>
      <c r="FQ145" s="5">
        <v>0</v>
      </c>
      <c r="FR145" s="5">
        <v>0</v>
      </c>
      <c r="FS145" s="5">
        <v>0</v>
      </c>
      <c r="FT145" s="5">
        <v>0</v>
      </c>
      <c r="FU145" s="10">
        <v>0</v>
      </c>
      <c r="FV145" s="10"/>
      <c r="FW145" s="5">
        <v>0</v>
      </c>
      <c r="FX145" s="5">
        <v>0</v>
      </c>
      <c r="FY145" s="5">
        <v>0</v>
      </c>
      <c r="FZ145" s="5">
        <v>0</v>
      </c>
      <c r="GA145" s="5">
        <v>0</v>
      </c>
      <c r="GB145" s="5">
        <v>0</v>
      </c>
      <c r="GC145" s="5">
        <v>0</v>
      </c>
      <c r="GD145" s="5">
        <v>0</v>
      </c>
      <c r="GE145" s="5">
        <v>0</v>
      </c>
      <c r="GF145" s="5">
        <v>0</v>
      </c>
      <c r="GG145" s="5">
        <v>0</v>
      </c>
      <c r="GH145" s="5">
        <v>0</v>
      </c>
      <c r="GI145" s="5">
        <v>0</v>
      </c>
      <c r="GJ145" s="5">
        <v>5</v>
      </c>
      <c r="GK145" s="5">
        <v>0</v>
      </c>
      <c r="GL145" s="5">
        <v>0</v>
      </c>
      <c r="GM145" s="5">
        <v>0</v>
      </c>
      <c r="GN145" s="5">
        <v>0</v>
      </c>
      <c r="GO145" s="5">
        <v>0</v>
      </c>
      <c r="GP145" s="5">
        <v>0</v>
      </c>
      <c r="GQ145" s="5">
        <v>0</v>
      </c>
      <c r="GR145" s="5">
        <v>0</v>
      </c>
      <c r="GS145" s="5">
        <v>0</v>
      </c>
      <c r="GT145" s="5">
        <v>0</v>
      </c>
      <c r="GU145" s="5">
        <v>0</v>
      </c>
      <c r="GV145" s="5">
        <v>0</v>
      </c>
      <c r="GW145" s="5">
        <v>0</v>
      </c>
      <c r="GX145" s="5">
        <v>0</v>
      </c>
      <c r="GY145" s="5">
        <v>0</v>
      </c>
      <c r="GZ145" s="5">
        <v>0</v>
      </c>
      <c r="HA145" s="5">
        <v>0</v>
      </c>
      <c r="HB145" s="5">
        <v>0</v>
      </c>
      <c r="HC145" s="5">
        <v>0</v>
      </c>
      <c r="HD145" s="5">
        <v>0</v>
      </c>
      <c r="HE145" s="5">
        <v>0</v>
      </c>
      <c r="HF145" s="5">
        <v>0</v>
      </c>
      <c r="HG145" s="10">
        <v>2.7777777777777777</v>
      </c>
      <c r="HH145" s="10" t="s">
        <v>43</v>
      </c>
      <c r="HI145" s="5">
        <v>0</v>
      </c>
      <c r="HJ145" s="5">
        <v>0</v>
      </c>
      <c r="HK145" s="5">
        <v>0</v>
      </c>
      <c r="HL145" s="5">
        <v>0</v>
      </c>
      <c r="HM145" s="5">
        <v>0</v>
      </c>
      <c r="HN145" s="5">
        <v>0</v>
      </c>
      <c r="HO145" s="5">
        <v>0</v>
      </c>
      <c r="HP145" s="5">
        <v>0</v>
      </c>
      <c r="HQ145" s="5">
        <v>0</v>
      </c>
      <c r="HR145" s="5">
        <v>0</v>
      </c>
      <c r="HS145" s="5">
        <v>0</v>
      </c>
      <c r="HT145" s="5">
        <v>0</v>
      </c>
      <c r="HU145" s="5">
        <v>0</v>
      </c>
      <c r="HV145" s="5">
        <v>0</v>
      </c>
      <c r="HW145" s="5">
        <v>0</v>
      </c>
      <c r="HX145" s="5">
        <v>0</v>
      </c>
      <c r="HY145" s="5">
        <v>0</v>
      </c>
      <c r="HZ145" s="5">
        <v>0</v>
      </c>
      <c r="IA145" s="10">
        <v>0</v>
      </c>
      <c r="IB145" s="10"/>
      <c r="IC145" s="5">
        <v>0</v>
      </c>
      <c r="ID145" s="5">
        <v>0</v>
      </c>
      <c r="IE145" s="5">
        <v>0</v>
      </c>
      <c r="IF145" s="5">
        <v>0</v>
      </c>
      <c r="IG145" s="5">
        <v>0</v>
      </c>
      <c r="IH145" s="5">
        <v>0</v>
      </c>
      <c r="II145" s="5">
        <v>0</v>
      </c>
      <c r="IJ145" s="5">
        <v>0</v>
      </c>
      <c r="IK145" s="5">
        <v>0</v>
      </c>
      <c r="IL145" s="5">
        <v>0</v>
      </c>
      <c r="IM145" s="5">
        <v>0</v>
      </c>
      <c r="IN145" s="5">
        <v>0</v>
      </c>
      <c r="IO145" s="5">
        <v>0</v>
      </c>
      <c r="IP145" s="5">
        <v>0</v>
      </c>
      <c r="IQ145" s="5">
        <v>0</v>
      </c>
      <c r="IR145" s="5">
        <v>0</v>
      </c>
      <c r="IS145" s="5">
        <v>0</v>
      </c>
      <c r="IT145" s="5">
        <v>0</v>
      </c>
      <c r="IU145" s="10">
        <v>0</v>
      </c>
      <c r="IV145" s="10"/>
      <c r="IW145" s="5">
        <v>0</v>
      </c>
      <c r="IX145" s="5">
        <v>0</v>
      </c>
      <c r="IY145" s="5">
        <v>0</v>
      </c>
      <c r="IZ145" s="5">
        <v>0</v>
      </c>
      <c r="JA145" s="5">
        <v>0</v>
      </c>
      <c r="JB145" s="5">
        <v>0</v>
      </c>
      <c r="JC145" s="5">
        <v>0</v>
      </c>
      <c r="JD145" s="5">
        <v>0</v>
      </c>
      <c r="JE145" s="5">
        <v>0</v>
      </c>
      <c r="JF145" s="5">
        <v>0</v>
      </c>
      <c r="JG145" s="5">
        <v>0</v>
      </c>
      <c r="JH145" s="5">
        <v>0</v>
      </c>
      <c r="JI145" s="5">
        <v>0</v>
      </c>
      <c r="JJ145" s="5">
        <v>0</v>
      </c>
      <c r="JK145" s="5">
        <v>0</v>
      </c>
      <c r="JL145" s="5">
        <v>0</v>
      </c>
      <c r="JM145" s="5">
        <v>0</v>
      </c>
      <c r="JN145" s="5">
        <v>0</v>
      </c>
      <c r="JO145" s="10">
        <v>0</v>
      </c>
      <c r="JP145" s="10"/>
      <c r="JQ145" s="5">
        <v>0</v>
      </c>
      <c r="JR145" s="5">
        <v>0</v>
      </c>
      <c r="JS145" s="5">
        <v>0</v>
      </c>
      <c r="JT145" s="5">
        <v>0</v>
      </c>
      <c r="JU145" s="5">
        <v>0</v>
      </c>
      <c r="JV145" s="5">
        <v>0</v>
      </c>
      <c r="JW145" s="5">
        <v>0</v>
      </c>
      <c r="JX145" s="5">
        <v>0</v>
      </c>
      <c r="JY145" s="5">
        <v>0</v>
      </c>
      <c r="JZ145" s="5">
        <v>0</v>
      </c>
      <c r="KA145" s="5">
        <v>0</v>
      </c>
      <c r="KB145" s="5">
        <v>0</v>
      </c>
      <c r="KC145" s="5">
        <v>0</v>
      </c>
      <c r="KD145" s="5">
        <v>0</v>
      </c>
      <c r="KE145" s="5">
        <v>0</v>
      </c>
      <c r="KF145" s="5">
        <v>0</v>
      </c>
      <c r="KG145" s="5">
        <v>0</v>
      </c>
      <c r="KH145" s="5">
        <v>0</v>
      </c>
      <c r="KI145" s="5">
        <v>0</v>
      </c>
      <c r="KJ145" s="5">
        <v>0</v>
      </c>
      <c r="KK145" s="5">
        <v>0</v>
      </c>
      <c r="KL145" s="5">
        <v>0</v>
      </c>
      <c r="KM145" s="5">
        <v>0</v>
      </c>
      <c r="KN145" s="5">
        <v>0</v>
      </c>
      <c r="KO145" s="5">
        <v>0</v>
      </c>
      <c r="KP145" s="5">
        <v>0</v>
      </c>
      <c r="KQ145" s="5">
        <v>0</v>
      </c>
      <c r="KR145" s="5">
        <v>0</v>
      </c>
      <c r="KS145" s="5">
        <v>0</v>
      </c>
      <c r="KT145" s="5">
        <v>0</v>
      </c>
      <c r="KU145" s="5">
        <v>0</v>
      </c>
      <c r="KV145" s="5">
        <v>0</v>
      </c>
      <c r="KW145" s="5">
        <v>0</v>
      </c>
      <c r="KX145" s="5">
        <v>0</v>
      </c>
      <c r="KY145" s="5">
        <v>0</v>
      </c>
      <c r="KZ145" s="10">
        <v>0</v>
      </c>
      <c r="LA145" s="10"/>
      <c r="LB145" s="5">
        <v>0</v>
      </c>
      <c r="LC145" s="5">
        <v>0</v>
      </c>
      <c r="LD145" s="5">
        <v>0</v>
      </c>
      <c r="LE145" s="5">
        <v>0</v>
      </c>
      <c r="LF145" s="5">
        <v>0</v>
      </c>
      <c r="LG145" s="5">
        <v>0</v>
      </c>
      <c r="LH145" s="5">
        <v>0</v>
      </c>
      <c r="LI145" s="5">
        <v>0</v>
      </c>
      <c r="LJ145" s="5">
        <v>0</v>
      </c>
      <c r="LK145" s="5">
        <v>0</v>
      </c>
      <c r="LL145" s="5">
        <v>0</v>
      </c>
      <c r="LM145" s="5">
        <v>0</v>
      </c>
      <c r="LN145" s="5">
        <v>0</v>
      </c>
      <c r="LO145" s="5">
        <v>0</v>
      </c>
      <c r="LP145" s="5">
        <v>0</v>
      </c>
      <c r="LQ145" s="5">
        <v>0</v>
      </c>
      <c r="LR145" s="5">
        <v>0</v>
      </c>
      <c r="LS145" s="5">
        <v>0</v>
      </c>
      <c r="LT145" s="10">
        <v>0</v>
      </c>
      <c r="LU145" s="10"/>
      <c r="LV145" s="5">
        <v>0</v>
      </c>
      <c r="LW145" s="5">
        <v>0</v>
      </c>
      <c r="LX145" s="5">
        <v>0</v>
      </c>
      <c r="LY145" s="5">
        <v>0</v>
      </c>
      <c r="LZ145" s="5">
        <v>0</v>
      </c>
      <c r="MA145" s="5">
        <v>0</v>
      </c>
      <c r="MB145" s="5">
        <v>0</v>
      </c>
      <c r="MC145" s="5">
        <v>0</v>
      </c>
      <c r="MD145" s="5">
        <v>0</v>
      </c>
      <c r="ME145" s="5">
        <v>0</v>
      </c>
      <c r="MF145" s="5">
        <v>0</v>
      </c>
      <c r="MG145" s="5">
        <v>0</v>
      </c>
      <c r="MH145" s="5">
        <v>0</v>
      </c>
      <c r="MI145" s="5">
        <v>0</v>
      </c>
      <c r="MJ145" s="5">
        <v>0</v>
      </c>
      <c r="MK145" s="5">
        <v>0</v>
      </c>
      <c r="ML145" s="5">
        <v>0</v>
      </c>
      <c r="MM145" s="5">
        <v>0</v>
      </c>
      <c r="MN145" s="10">
        <v>0</v>
      </c>
      <c r="MO145" s="10"/>
      <c r="MP145" s="5">
        <v>0</v>
      </c>
      <c r="MQ145" s="5">
        <v>0</v>
      </c>
      <c r="MR145" s="5">
        <v>0</v>
      </c>
      <c r="MS145" s="5">
        <v>0</v>
      </c>
      <c r="MT145" s="5">
        <v>0</v>
      </c>
      <c r="MU145" s="5">
        <v>0</v>
      </c>
      <c r="MV145" s="5">
        <v>0</v>
      </c>
      <c r="MW145" s="5">
        <v>0</v>
      </c>
      <c r="MX145" s="5">
        <v>0</v>
      </c>
      <c r="MY145" s="5">
        <v>0</v>
      </c>
      <c r="MZ145" s="5">
        <v>0</v>
      </c>
      <c r="NA145" s="5">
        <v>0</v>
      </c>
      <c r="NB145" s="5">
        <v>0</v>
      </c>
      <c r="NC145" s="5">
        <v>0</v>
      </c>
      <c r="ND145" s="5">
        <v>0</v>
      </c>
      <c r="NE145" s="5">
        <v>0</v>
      </c>
      <c r="NF145" s="5">
        <v>0</v>
      </c>
      <c r="NG145" s="10">
        <v>0</v>
      </c>
      <c r="NH145" s="10"/>
      <c r="NI145" s="5">
        <v>0</v>
      </c>
      <c r="NJ145" s="5">
        <v>0</v>
      </c>
      <c r="NK145" s="5">
        <v>0</v>
      </c>
      <c r="NL145" s="5">
        <v>0</v>
      </c>
      <c r="NM145" s="5">
        <v>0</v>
      </c>
      <c r="NN145" s="5">
        <v>0</v>
      </c>
      <c r="NO145" s="5">
        <v>0</v>
      </c>
      <c r="NP145" s="5">
        <v>0</v>
      </c>
      <c r="NQ145" s="5">
        <v>0</v>
      </c>
      <c r="NR145" s="5">
        <v>0</v>
      </c>
      <c r="NS145" s="5">
        <v>0</v>
      </c>
      <c r="NT145" s="5">
        <v>0</v>
      </c>
      <c r="NU145" s="5">
        <v>0</v>
      </c>
      <c r="NV145" s="5">
        <v>0</v>
      </c>
      <c r="NW145" s="5">
        <v>0</v>
      </c>
      <c r="NX145" s="5">
        <v>0</v>
      </c>
      <c r="NY145" s="5">
        <v>0</v>
      </c>
      <c r="NZ145" s="5">
        <v>0</v>
      </c>
      <c r="OA145" s="10">
        <v>0</v>
      </c>
      <c r="OB145" s="10"/>
      <c r="OC145" s="5">
        <v>0</v>
      </c>
      <c r="OD145" s="5">
        <v>0</v>
      </c>
      <c r="OE145" s="5">
        <v>0</v>
      </c>
      <c r="OF145" s="5">
        <v>0</v>
      </c>
      <c r="OG145" s="5">
        <v>0</v>
      </c>
      <c r="OH145" s="5">
        <v>0</v>
      </c>
      <c r="OI145" s="5">
        <v>0</v>
      </c>
      <c r="OJ145" s="5">
        <v>0</v>
      </c>
      <c r="OK145" s="5">
        <v>0</v>
      </c>
      <c r="OL145" s="5">
        <v>0</v>
      </c>
      <c r="OM145" s="5">
        <v>0</v>
      </c>
      <c r="ON145" s="5">
        <v>0</v>
      </c>
      <c r="OO145" s="5">
        <v>0</v>
      </c>
      <c r="OP145" s="5">
        <v>0</v>
      </c>
      <c r="OQ145" s="5">
        <v>0</v>
      </c>
      <c r="OR145" s="5">
        <v>0</v>
      </c>
      <c r="OS145" s="5">
        <v>0</v>
      </c>
      <c r="OT145" s="10">
        <v>0</v>
      </c>
      <c r="OU145" s="10"/>
      <c r="OV145" s="5">
        <v>0</v>
      </c>
      <c r="OW145" s="5">
        <v>0</v>
      </c>
      <c r="OX145" s="5">
        <v>0</v>
      </c>
      <c r="OY145" s="5">
        <v>0</v>
      </c>
      <c r="OZ145" s="5">
        <v>0</v>
      </c>
      <c r="PA145" s="5">
        <v>0</v>
      </c>
      <c r="PB145" s="5">
        <v>0</v>
      </c>
      <c r="PC145" s="5">
        <v>0</v>
      </c>
      <c r="PD145" s="5">
        <v>0</v>
      </c>
      <c r="PE145" s="5">
        <v>0</v>
      </c>
      <c r="PF145" s="5">
        <v>0</v>
      </c>
      <c r="PG145" s="5">
        <v>0</v>
      </c>
      <c r="PH145" s="5">
        <v>0</v>
      </c>
      <c r="PI145" s="5">
        <v>0</v>
      </c>
      <c r="PJ145" s="5">
        <v>0</v>
      </c>
      <c r="PK145" s="5">
        <v>0</v>
      </c>
      <c r="PL145" s="5">
        <v>0</v>
      </c>
      <c r="PM145" s="5">
        <v>0</v>
      </c>
      <c r="PN145" s="5">
        <v>0</v>
      </c>
      <c r="PO145" s="10">
        <v>0</v>
      </c>
      <c r="PP145" s="10"/>
      <c r="PQ145" s="5">
        <v>0</v>
      </c>
      <c r="PR145" s="5">
        <v>0</v>
      </c>
      <c r="PS145" s="5">
        <v>0</v>
      </c>
      <c r="PT145" s="5">
        <v>0</v>
      </c>
      <c r="PU145" s="5">
        <v>0</v>
      </c>
      <c r="PV145" s="5">
        <v>0</v>
      </c>
      <c r="PW145" s="5">
        <v>0</v>
      </c>
      <c r="PX145" s="5">
        <v>0</v>
      </c>
      <c r="PY145" s="5">
        <v>0</v>
      </c>
      <c r="PZ145" s="5">
        <v>0</v>
      </c>
      <c r="QA145" s="5">
        <v>0</v>
      </c>
      <c r="QB145" s="5">
        <v>0</v>
      </c>
      <c r="QC145" s="5">
        <v>0</v>
      </c>
      <c r="QD145" s="5">
        <v>0</v>
      </c>
      <c r="QE145" s="5">
        <v>0</v>
      </c>
      <c r="QF145" s="5">
        <v>0</v>
      </c>
      <c r="QG145" s="5">
        <v>0</v>
      </c>
      <c r="QH145" s="5">
        <v>0</v>
      </c>
      <c r="QI145" s="10">
        <v>0</v>
      </c>
      <c r="QJ145" s="10"/>
      <c r="QK145" s="5">
        <v>0</v>
      </c>
      <c r="QL145" s="5">
        <v>0</v>
      </c>
      <c r="QM145" s="5">
        <v>0</v>
      </c>
      <c r="QN145" s="5">
        <v>0</v>
      </c>
      <c r="QO145" s="5">
        <v>0</v>
      </c>
      <c r="QP145" s="5">
        <v>0</v>
      </c>
      <c r="QQ145" s="5">
        <v>0</v>
      </c>
      <c r="QR145" s="5">
        <v>0</v>
      </c>
      <c r="QS145" s="5">
        <v>0</v>
      </c>
      <c r="QT145" s="5">
        <v>0</v>
      </c>
      <c r="QU145" s="5">
        <v>0</v>
      </c>
      <c r="QV145" s="5">
        <v>0</v>
      </c>
      <c r="QW145" s="5">
        <v>0</v>
      </c>
      <c r="QX145" s="5">
        <v>0</v>
      </c>
      <c r="QY145" s="5">
        <v>0</v>
      </c>
      <c r="QZ145" s="5">
        <v>0</v>
      </c>
      <c r="RA145" s="5">
        <v>0</v>
      </c>
      <c r="RB145" s="5">
        <v>0</v>
      </c>
      <c r="RC145" s="5">
        <v>0</v>
      </c>
      <c r="RD145" s="5">
        <v>0</v>
      </c>
      <c r="RE145" s="10">
        <v>0</v>
      </c>
      <c r="RF145" s="10"/>
      <c r="RG145" s="5">
        <v>0</v>
      </c>
      <c r="RH145" s="5">
        <v>0</v>
      </c>
      <c r="RI145" s="5">
        <v>0</v>
      </c>
      <c r="RJ145" s="5">
        <v>10</v>
      </c>
      <c r="RK145" s="5">
        <v>0</v>
      </c>
      <c r="RL145" s="5">
        <v>0</v>
      </c>
      <c r="RM145" s="5">
        <v>0</v>
      </c>
      <c r="RN145" s="5">
        <v>0</v>
      </c>
      <c r="RO145" s="5">
        <v>0</v>
      </c>
      <c r="RP145" s="5">
        <v>0</v>
      </c>
      <c r="RQ145" s="5">
        <v>0</v>
      </c>
      <c r="RR145" s="5">
        <v>0</v>
      </c>
      <c r="RS145" s="5">
        <v>0</v>
      </c>
      <c r="RT145" s="5">
        <v>0</v>
      </c>
      <c r="RU145" s="5">
        <v>0</v>
      </c>
      <c r="RV145" s="5">
        <v>0</v>
      </c>
      <c r="RW145" s="10">
        <v>6.25</v>
      </c>
      <c r="RX145" s="10" t="s">
        <v>43</v>
      </c>
      <c r="RY145" s="5">
        <v>0</v>
      </c>
      <c r="RZ145" s="5">
        <v>0</v>
      </c>
      <c r="SA145" s="5">
        <v>80</v>
      </c>
      <c r="SB145" s="5">
        <v>0</v>
      </c>
      <c r="SC145" s="5">
        <v>0</v>
      </c>
      <c r="SD145" s="5">
        <v>0</v>
      </c>
      <c r="SE145" s="5">
        <v>0</v>
      </c>
      <c r="SF145" s="5">
        <v>0</v>
      </c>
      <c r="SG145" s="5">
        <v>0</v>
      </c>
      <c r="SH145" s="5">
        <v>0</v>
      </c>
      <c r="SI145" s="5">
        <v>0</v>
      </c>
      <c r="SJ145" s="5">
        <v>0</v>
      </c>
      <c r="SK145" s="5">
        <v>0</v>
      </c>
      <c r="SL145" s="5">
        <v>0</v>
      </c>
      <c r="SM145" s="5">
        <v>0</v>
      </c>
      <c r="SN145" s="5">
        <v>0</v>
      </c>
      <c r="SO145" s="5">
        <v>0</v>
      </c>
      <c r="SP145" s="5">
        <v>0</v>
      </c>
      <c r="SQ145" s="5">
        <v>0</v>
      </c>
      <c r="SR145" s="5">
        <v>0</v>
      </c>
      <c r="SS145" s="5">
        <v>0</v>
      </c>
      <c r="ST145" s="5">
        <v>0</v>
      </c>
      <c r="SU145" s="10">
        <v>4.5454545454545459</v>
      </c>
      <c r="SV145" s="10" t="s">
        <v>43</v>
      </c>
      <c r="SW145" s="5">
        <v>0</v>
      </c>
      <c r="SX145" s="5">
        <v>0</v>
      </c>
      <c r="SY145" s="5">
        <v>0</v>
      </c>
      <c r="SZ145" s="5">
        <v>0</v>
      </c>
      <c r="TA145" s="5">
        <v>0</v>
      </c>
      <c r="TB145" s="5">
        <v>0</v>
      </c>
      <c r="TC145" s="5">
        <v>0</v>
      </c>
      <c r="TD145" s="5">
        <v>0</v>
      </c>
      <c r="TE145" s="5">
        <v>0</v>
      </c>
      <c r="TF145" s="5">
        <v>0</v>
      </c>
      <c r="TG145" s="5">
        <v>0</v>
      </c>
      <c r="TH145" s="5">
        <v>0</v>
      </c>
      <c r="TI145" s="5">
        <v>0</v>
      </c>
      <c r="TJ145" s="5">
        <v>0</v>
      </c>
      <c r="TK145" s="5">
        <v>0</v>
      </c>
      <c r="TL145" s="5">
        <v>0</v>
      </c>
      <c r="TM145" s="5">
        <v>0</v>
      </c>
      <c r="TN145" s="5">
        <v>0</v>
      </c>
      <c r="TO145" s="5">
        <v>0</v>
      </c>
      <c r="TP145" s="5">
        <v>0</v>
      </c>
      <c r="TQ145" s="5">
        <v>0</v>
      </c>
      <c r="TR145" s="5">
        <v>0</v>
      </c>
      <c r="TS145" s="10">
        <v>0</v>
      </c>
      <c r="TT145" s="10"/>
      <c r="TU145" s="5">
        <v>0</v>
      </c>
      <c r="TV145" s="5">
        <v>0</v>
      </c>
      <c r="TW145" s="5">
        <v>0</v>
      </c>
      <c r="TX145" s="5">
        <v>0</v>
      </c>
      <c r="TY145" s="5">
        <v>5</v>
      </c>
      <c r="TZ145" s="5">
        <v>0</v>
      </c>
      <c r="UA145" s="5">
        <v>0</v>
      </c>
      <c r="UB145" s="5">
        <v>15</v>
      </c>
      <c r="UC145" s="5">
        <v>0</v>
      </c>
      <c r="UD145" s="5">
        <v>0</v>
      </c>
      <c r="UE145" s="5">
        <v>0</v>
      </c>
      <c r="UF145" s="5">
        <v>0</v>
      </c>
      <c r="UG145" s="5">
        <v>0</v>
      </c>
      <c r="UH145" s="5">
        <v>0</v>
      </c>
      <c r="UI145" s="5">
        <v>0</v>
      </c>
      <c r="UJ145" s="5">
        <v>0</v>
      </c>
      <c r="UK145" s="5">
        <v>0</v>
      </c>
      <c r="UL145" s="5">
        <v>0</v>
      </c>
      <c r="UM145" s="5">
        <v>0</v>
      </c>
      <c r="UN145" s="5">
        <v>0</v>
      </c>
      <c r="UO145" s="5">
        <v>0</v>
      </c>
      <c r="UP145" s="5">
        <v>0</v>
      </c>
      <c r="UQ145" s="10">
        <v>9.0909090909090917</v>
      </c>
      <c r="UR145" s="10" t="s">
        <v>43</v>
      </c>
      <c r="US145" s="5">
        <v>0</v>
      </c>
      <c r="UT145" s="5">
        <v>0</v>
      </c>
      <c r="UU145" s="5">
        <v>0</v>
      </c>
      <c r="UV145" s="5">
        <v>0</v>
      </c>
      <c r="UW145" s="5">
        <v>0</v>
      </c>
      <c r="UX145" s="5">
        <v>0</v>
      </c>
      <c r="UY145" s="5">
        <v>0</v>
      </c>
      <c r="UZ145" s="5">
        <v>0</v>
      </c>
      <c r="VA145" s="5">
        <v>0</v>
      </c>
      <c r="VB145" s="5">
        <v>0</v>
      </c>
      <c r="VC145" s="5">
        <v>0</v>
      </c>
      <c r="VD145" s="5">
        <v>0</v>
      </c>
      <c r="VE145" s="5">
        <v>0</v>
      </c>
      <c r="VF145" s="5">
        <v>0</v>
      </c>
      <c r="VG145" s="5">
        <v>0</v>
      </c>
      <c r="VH145" s="5">
        <v>0</v>
      </c>
      <c r="VI145" s="5">
        <v>0</v>
      </c>
      <c r="VJ145" s="5">
        <v>0</v>
      </c>
      <c r="VK145" s="5">
        <v>0</v>
      </c>
      <c r="VL145" s="5">
        <v>0</v>
      </c>
      <c r="VM145" s="5">
        <v>0</v>
      </c>
      <c r="VN145" s="5">
        <v>0</v>
      </c>
      <c r="VO145" s="5">
        <v>0</v>
      </c>
      <c r="VP145" s="5">
        <v>0</v>
      </c>
      <c r="VQ145" s="5">
        <v>0</v>
      </c>
      <c r="VR145" s="5">
        <v>0</v>
      </c>
      <c r="VS145" s="5">
        <v>0</v>
      </c>
      <c r="VT145" s="5">
        <v>0</v>
      </c>
      <c r="VU145" s="5">
        <v>0</v>
      </c>
      <c r="VV145" s="5">
        <v>0</v>
      </c>
      <c r="VW145" s="5">
        <v>0</v>
      </c>
      <c r="VX145" s="5">
        <v>0</v>
      </c>
      <c r="VY145" s="5">
        <v>0</v>
      </c>
      <c r="VZ145" s="5">
        <v>0</v>
      </c>
      <c r="WA145" s="5">
        <v>0</v>
      </c>
      <c r="WB145" s="5">
        <v>0</v>
      </c>
      <c r="WC145" s="10">
        <v>0</v>
      </c>
      <c r="WD145" s="10"/>
      <c r="WE145" s="5">
        <v>0</v>
      </c>
      <c r="WF145" s="5">
        <v>0</v>
      </c>
      <c r="WG145" s="5">
        <v>0</v>
      </c>
      <c r="WH145" s="5">
        <v>0</v>
      </c>
      <c r="WI145" s="5">
        <v>0</v>
      </c>
      <c r="WJ145" s="5">
        <v>0</v>
      </c>
      <c r="WK145" s="5">
        <v>0</v>
      </c>
      <c r="WL145" s="5">
        <v>0</v>
      </c>
      <c r="WM145" s="5">
        <v>0</v>
      </c>
      <c r="WN145" s="5">
        <v>0</v>
      </c>
      <c r="WO145" s="10">
        <v>0</v>
      </c>
    </row>
    <row r="146" spans="1:613" x14ac:dyDescent="0.25">
      <c r="A146" s="36" t="s">
        <v>184</v>
      </c>
      <c r="B146" s="5">
        <v>0</v>
      </c>
      <c r="C146" s="5">
        <v>0</v>
      </c>
      <c r="D146" s="5">
        <v>0</v>
      </c>
      <c r="E146" s="5">
        <v>0</v>
      </c>
      <c r="F146" s="5">
        <v>20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10">
        <v>5.2631578947368425</v>
      </c>
      <c r="V146" s="10" t="s">
        <v>43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5">
        <v>0</v>
      </c>
      <c r="AN146" s="5">
        <v>0</v>
      </c>
      <c r="AO146" s="5">
        <v>0</v>
      </c>
      <c r="AP146" s="10">
        <v>0</v>
      </c>
      <c r="AQ146" s="10"/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AZ146" s="5">
        <v>0</v>
      </c>
      <c r="BA146" s="5">
        <v>0</v>
      </c>
      <c r="BB146" s="5">
        <v>0</v>
      </c>
      <c r="BC146" s="5">
        <v>0</v>
      </c>
      <c r="BD146" s="5">
        <v>0</v>
      </c>
      <c r="BE146" s="5">
        <v>0</v>
      </c>
      <c r="BF146" s="5">
        <v>0</v>
      </c>
      <c r="BG146" s="5">
        <v>0</v>
      </c>
      <c r="BH146" s="5">
        <v>0</v>
      </c>
      <c r="BI146" s="5">
        <v>0</v>
      </c>
      <c r="BJ146" s="5">
        <v>0</v>
      </c>
      <c r="BK146" s="10">
        <v>0</v>
      </c>
      <c r="BL146" s="10"/>
      <c r="BM146" s="5">
        <v>0</v>
      </c>
      <c r="BN146" s="5">
        <v>0</v>
      </c>
      <c r="BO146" s="5">
        <v>0</v>
      </c>
      <c r="BP146" s="5">
        <v>0</v>
      </c>
      <c r="BQ146" s="5">
        <v>0</v>
      </c>
      <c r="BR146" s="5">
        <v>0</v>
      </c>
      <c r="BS146" s="5">
        <v>0</v>
      </c>
      <c r="BT146" s="5">
        <v>0</v>
      </c>
      <c r="BU146" s="5">
        <v>0</v>
      </c>
      <c r="BV146" s="5">
        <v>0</v>
      </c>
      <c r="BW146" s="5">
        <v>0</v>
      </c>
      <c r="BX146" s="5">
        <v>0</v>
      </c>
      <c r="BY146" s="5">
        <v>0</v>
      </c>
      <c r="BZ146" s="5">
        <v>0</v>
      </c>
      <c r="CA146" s="5">
        <v>0</v>
      </c>
      <c r="CB146" s="5">
        <v>0</v>
      </c>
      <c r="CC146" s="5">
        <v>0</v>
      </c>
      <c r="CD146" s="5">
        <v>0</v>
      </c>
      <c r="CE146" s="5">
        <v>0</v>
      </c>
      <c r="CF146" s="5">
        <v>0</v>
      </c>
      <c r="CG146" s="5">
        <v>0</v>
      </c>
      <c r="CH146" s="5">
        <v>0</v>
      </c>
      <c r="CI146" s="5">
        <v>0</v>
      </c>
      <c r="CJ146" s="5">
        <v>0</v>
      </c>
      <c r="CK146" s="5">
        <v>0</v>
      </c>
      <c r="CL146" s="5">
        <v>0</v>
      </c>
      <c r="CM146" s="5">
        <v>0</v>
      </c>
      <c r="CN146" s="5">
        <v>0</v>
      </c>
      <c r="CO146" s="5">
        <v>0</v>
      </c>
      <c r="CP146" s="5">
        <v>0</v>
      </c>
      <c r="CQ146" s="5">
        <v>0</v>
      </c>
      <c r="CR146" s="5">
        <v>0</v>
      </c>
      <c r="CS146" s="5">
        <v>0</v>
      </c>
      <c r="CT146" s="5">
        <v>0</v>
      </c>
      <c r="CU146" s="5">
        <v>0</v>
      </c>
      <c r="CV146" s="5">
        <v>0</v>
      </c>
      <c r="CW146" s="10">
        <v>0</v>
      </c>
      <c r="CX146" s="10"/>
      <c r="CY146" s="5">
        <v>0</v>
      </c>
      <c r="CZ146" s="5">
        <v>0</v>
      </c>
      <c r="DA146" s="5">
        <v>0</v>
      </c>
      <c r="DB146" s="5">
        <v>0</v>
      </c>
      <c r="DC146" s="5">
        <v>0</v>
      </c>
      <c r="DD146" s="5">
        <v>0</v>
      </c>
      <c r="DE146" s="5">
        <v>0</v>
      </c>
      <c r="DF146" s="5">
        <v>0</v>
      </c>
      <c r="DG146" s="5">
        <v>0</v>
      </c>
      <c r="DH146" s="5">
        <v>0</v>
      </c>
      <c r="DI146" s="5">
        <v>0</v>
      </c>
      <c r="DJ146" s="5">
        <v>0</v>
      </c>
      <c r="DK146" s="5">
        <v>0</v>
      </c>
      <c r="DL146" s="5">
        <v>0</v>
      </c>
      <c r="DM146" s="5">
        <v>0</v>
      </c>
      <c r="DN146" s="5">
        <v>0</v>
      </c>
      <c r="DO146" s="5">
        <v>0</v>
      </c>
      <c r="DP146" s="10">
        <v>0</v>
      </c>
      <c r="DQ146" s="10"/>
      <c r="DR146" s="5">
        <v>0</v>
      </c>
      <c r="DS146" s="5">
        <v>0</v>
      </c>
      <c r="DT146" s="5">
        <v>0</v>
      </c>
      <c r="DU146" s="5">
        <v>5</v>
      </c>
      <c r="DV146" s="5">
        <v>0</v>
      </c>
      <c r="DW146" s="5">
        <v>0</v>
      </c>
      <c r="DX146" s="5">
        <v>0</v>
      </c>
      <c r="DY146" s="5">
        <v>0</v>
      </c>
      <c r="DZ146" s="5">
        <v>0</v>
      </c>
      <c r="EA146" s="5">
        <v>0</v>
      </c>
      <c r="EB146" s="5">
        <v>0</v>
      </c>
      <c r="EC146" s="5">
        <v>0</v>
      </c>
      <c r="ED146" s="5">
        <v>0</v>
      </c>
      <c r="EE146" s="5">
        <v>0</v>
      </c>
      <c r="EF146" s="5">
        <v>0</v>
      </c>
      <c r="EG146" s="5">
        <v>0</v>
      </c>
      <c r="EH146" s="5">
        <v>0</v>
      </c>
      <c r="EI146" s="5">
        <v>0</v>
      </c>
      <c r="EJ146" s="10">
        <v>5.5555555555555554</v>
      </c>
      <c r="EK146" s="10" t="s">
        <v>43</v>
      </c>
      <c r="EL146" s="5">
        <v>0</v>
      </c>
      <c r="EM146" s="5">
        <v>0</v>
      </c>
      <c r="EN146" s="5">
        <v>0</v>
      </c>
      <c r="EO146" s="5">
        <v>0</v>
      </c>
      <c r="EP146" s="5">
        <v>0</v>
      </c>
      <c r="EQ146" s="5">
        <v>0</v>
      </c>
      <c r="ER146" s="5">
        <v>0</v>
      </c>
      <c r="ES146" s="5">
        <v>0</v>
      </c>
      <c r="ET146" s="5">
        <v>0</v>
      </c>
      <c r="EU146" s="5">
        <v>0</v>
      </c>
      <c r="EV146" s="5">
        <v>0</v>
      </c>
      <c r="EW146" s="5">
        <v>0</v>
      </c>
      <c r="EX146" s="5">
        <v>0</v>
      </c>
      <c r="EY146" s="5">
        <v>0</v>
      </c>
      <c r="EZ146" s="5">
        <v>0</v>
      </c>
      <c r="FA146" s="5">
        <v>0</v>
      </c>
      <c r="FB146" s="5">
        <v>0</v>
      </c>
      <c r="FC146" s="5">
        <v>0</v>
      </c>
      <c r="FD146" s="5">
        <v>0</v>
      </c>
      <c r="FE146" s="5">
        <v>0</v>
      </c>
      <c r="FF146" s="5">
        <v>0</v>
      </c>
      <c r="FG146" s="5">
        <v>0</v>
      </c>
      <c r="FH146" s="5">
        <v>0</v>
      </c>
      <c r="FI146" s="5">
        <v>0</v>
      </c>
      <c r="FJ146" s="5">
        <v>0</v>
      </c>
      <c r="FK146" s="5">
        <v>0</v>
      </c>
      <c r="FL146" s="5">
        <v>0</v>
      </c>
      <c r="FM146" s="5">
        <v>0</v>
      </c>
      <c r="FN146" s="5">
        <v>0</v>
      </c>
      <c r="FO146" s="5">
        <v>0</v>
      </c>
      <c r="FP146" s="5">
        <v>0</v>
      </c>
      <c r="FQ146" s="5">
        <v>0</v>
      </c>
      <c r="FR146" s="5">
        <v>0</v>
      </c>
      <c r="FS146" s="5">
        <v>0</v>
      </c>
      <c r="FT146" s="5">
        <v>0</v>
      </c>
      <c r="FU146" s="10">
        <v>0</v>
      </c>
      <c r="FV146" s="10"/>
      <c r="FW146" s="5">
        <v>0</v>
      </c>
      <c r="FX146" s="5">
        <v>0</v>
      </c>
      <c r="FY146" s="5">
        <v>0</v>
      </c>
      <c r="FZ146" s="5">
        <v>0</v>
      </c>
      <c r="GA146" s="5">
        <v>0</v>
      </c>
      <c r="GB146" s="5">
        <v>0</v>
      </c>
      <c r="GC146" s="5">
        <v>0</v>
      </c>
      <c r="GD146" s="5">
        <v>0</v>
      </c>
      <c r="GE146" s="5">
        <v>0</v>
      </c>
      <c r="GF146" s="5">
        <v>0</v>
      </c>
      <c r="GG146" s="5">
        <v>0</v>
      </c>
      <c r="GH146" s="5">
        <v>0</v>
      </c>
      <c r="GI146" s="5">
        <v>0</v>
      </c>
      <c r="GJ146" s="5">
        <v>0</v>
      </c>
      <c r="GK146" s="5">
        <v>0</v>
      </c>
      <c r="GL146" s="5">
        <v>0</v>
      </c>
      <c r="GM146" s="5">
        <v>0</v>
      </c>
      <c r="GN146" s="5">
        <v>0</v>
      </c>
      <c r="GO146" s="5">
        <v>0</v>
      </c>
      <c r="GP146" s="5">
        <v>0</v>
      </c>
      <c r="GQ146" s="5">
        <v>0</v>
      </c>
      <c r="GR146" s="5">
        <v>0</v>
      </c>
      <c r="GS146" s="5">
        <v>0</v>
      </c>
      <c r="GT146" s="5">
        <v>0</v>
      </c>
      <c r="GU146" s="5">
        <v>0</v>
      </c>
      <c r="GV146" s="5">
        <v>0</v>
      </c>
      <c r="GW146" s="5">
        <v>0</v>
      </c>
      <c r="GX146" s="5">
        <v>0</v>
      </c>
      <c r="GY146" s="5">
        <v>0</v>
      </c>
      <c r="GZ146" s="5">
        <v>0</v>
      </c>
      <c r="HA146" s="5">
        <v>0</v>
      </c>
      <c r="HB146" s="5">
        <v>0</v>
      </c>
      <c r="HC146" s="5">
        <v>0</v>
      </c>
      <c r="HD146" s="5">
        <v>0</v>
      </c>
      <c r="HE146" s="5">
        <v>0</v>
      </c>
      <c r="HF146" s="5">
        <v>0</v>
      </c>
      <c r="HG146" s="10">
        <v>0</v>
      </c>
      <c r="HH146" s="10"/>
      <c r="HI146" s="5">
        <v>0</v>
      </c>
      <c r="HJ146" s="5">
        <v>0</v>
      </c>
      <c r="HK146" s="5">
        <v>0</v>
      </c>
      <c r="HL146" s="5">
        <v>0</v>
      </c>
      <c r="HM146" s="5">
        <v>0</v>
      </c>
      <c r="HN146" s="5">
        <v>0</v>
      </c>
      <c r="HO146" s="5">
        <v>0</v>
      </c>
      <c r="HP146" s="5">
        <v>0</v>
      </c>
      <c r="HQ146" s="5">
        <v>0</v>
      </c>
      <c r="HR146" s="5">
        <v>0</v>
      </c>
      <c r="HS146" s="5">
        <v>0</v>
      </c>
      <c r="HT146" s="5">
        <v>0</v>
      </c>
      <c r="HU146" s="5">
        <v>0</v>
      </c>
      <c r="HV146" s="5">
        <v>0</v>
      </c>
      <c r="HW146" s="5">
        <v>0</v>
      </c>
      <c r="HX146" s="5">
        <v>0</v>
      </c>
      <c r="HY146" s="5">
        <v>0</v>
      </c>
      <c r="HZ146" s="5">
        <v>0</v>
      </c>
      <c r="IA146" s="10">
        <v>0</v>
      </c>
      <c r="IB146" s="10"/>
      <c r="IC146" s="5">
        <v>0</v>
      </c>
      <c r="ID146" s="5">
        <v>0</v>
      </c>
      <c r="IE146" s="5">
        <v>0</v>
      </c>
      <c r="IF146" s="5">
        <v>0</v>
      </c>
      <c r="IG146" s="5">
        <v>0</v>
      </c>
      <c r="IH146" s="5">
        <v>0</v>
      </c>
      <c r="II146" s="5">
        <v>0</v>
      </c>
      <c r="IJ146" s="5">
        <v>0</v>
      </c>
      <c r="IK146" s="5">
        <v>0</v>
      </c>
      <c r="IL146" s="5">
        <v>0</v>
      </c>
      <c r="IM146" s="5">
        <v>0</v>
      </c>
      <c r="IN146" s="5">
        <v>0</v>
      </c>
      <c r="IO146" s="5">
        <v>0</v>
      </c>
      <c r="IP146" s="5">
        <v>0</v>
      </c>
      <c r="IQ146" s="5">
        <v>0</v>
      </c>
      <c r="IR146" s="5">
        <v>0</v>
      </c>
      <c r="IS146" s="5">
        <v>0</v>
      </c>
      <c r="IT146" s="5">
        <v>0</v>
      </c>
      <c r="IU146" s="10">
        <v>0</v>
      </c>
      <c r="IV146" s="10"/>
      <c r="IW146" s="5">
        <v>0</v>
      </c>
      <c r="IX146" s="5">
        <v>0</v>
      </c>
      <c r="IY146" s="5">
        <v>0</v>
      </c>
      <c r="IZ146" s="5">
        <v>0</v>
      </c>
      <c r="JA146" s="5">
        <v>0</v>
      </c>
      <c r="JB146" s="5">
        <v>0</v>
      </c>
      <c r="JC146" s="5">
        <v>0</v>
      </c>
      <c r="JD146" s="5">
        <v>0</v>
      </c>
      <c r="JE146" s="5">
        <v>0</v>
      </c>
      <c r="JF146" s="5">
        <v>0</v>
      </c>
      <c r="JG146" s="5">
        <v>0</v>
      </c>
      <c r="JH146" s="5">
        <v>0</v>
      </c>
      <c r="JI146" s="5">
        <v>0</v>
      </c>
      <c r="JJ146" s="5">
        <v>0</v>
      </c>
      <c r="JK146" s="5">
        <v>0</v>
      </c>
      <c r="JL146" s="5">
        <v>0</v>
      </c>
      <c r="JM146" s="5">
        <v>0</v>
      </c>
      <c r="JN146" s="5">
        <v>0</v>
      </c>
      <c r="JO146" s="10">
        <v>0</v>
      </c>
      <c r="JP146" s="10"/>
      <c r="JQ146" s="5">
        <v>0</v>
      </c>
      <c r="JR146" s="5">
        <v>0</v>
      </c>
      <c r="JS146" s="5">
        <v>0</v>
      </c>
      <c r="JT146" s="5">
        <v>0</v>
      </c>
      <c r="JU146" s="5">
        <v>0</v>
      </c>
      <c r="JV146" s="5">
        <v>0</v>
      </c>
      <c r="JW146" s="5">
        <v>0</v>
      </c>
      <c r="JX146" s="5">
        <v>0</v>
      </c>
      <c r="JY146" s="5">
        <v>0</v>
      </c>
      <c r="JZ146" s="5">
        <v>0</v>
      </c>
      <c r="KA146" s="5">
        <v>0</v>
      </c>
      <c r="KB146" s="5">
        <v>0</v>
      </c>
      <c r="KC146" s="5">
        <v>0</v>
      </c>
      <c r="KD146" s="5">
        <v>0</v>
      </c>
      <c r="KE146" s="5">
        <v>0</v>
      </c>
      <c r="KF146" s="5">
        <v>0</v>
      </c>
      <c r="KG146" s="5">
        <v>0</v>
      </c>
      <c r="KH146" s="5">
        <v>0</v>
      </c>
      <c r="KI146" s="5">
        <v>0</v>
      </c>
      <c r="KJ146" s="5">
        <v>0</v>
      </c>
      <c r="KK146" s="5">
        <v>0</v>
      </c>
      <c r="KL146" s="5">
        <v>0</v>
      </c>
      <c r="KM146" s="5">
        <v>0</v>
      </c>
      <c r="KN146" s="5">
        <v>0</v>
      </c>
      <c r="KO146" s="5">
        <v>0</v>
      </c>
      <c r="KP146" s="5">
        <v>0</v>
      </c>
      <c r="KQ146" s="5">
        <v>0</v>
      </c>
      <c r="KR146" s="5">
        <v>0</v>
      </c>
      <c r="KS146" s="5">
        <v>0</v>
      </c>
      <c r="KT146" s="5">
        <v>0</v>
      </c>
      <c r="KU146" s="5">
        <v>0</v>
      </c>
      <c r="KV146" s="5">
        <v>0</v>
      </c>
      <c r="KW146" s="5">
        <v>0</v>
      </c>
      <c r="KX146" s="5">
        <v>0</v>
      </c>
      <c r="KY146" s="5">
        <v>0</v>
      </c>
      <c r="KZ146" s="10">
        <v>0</v>
      </c>
      <c r="LA146" s="10"/>
      <c r="LB146" s="5">
        <v>0</v>
      </c>
      <c r="LC146" s="5">
        <v>0</v>
      </c>
      <c r="LD146" s="5">
        <v>0</v>
      </c>
      <c r="LE146" s="5">
        <v>0</v>
      </c>
      <c r="LF146" s="5">
        <v>0</v>
      </c>
      <c r="LG146" s="5">
        <v>0</v>
      </c>
      <c r="LH146" s="5">
        <v>0</v>
      </c>
      <c r="LI146" s="5">
        <v>0</v>
      </c>
      <c r="LJ146" s="5">
        <v>0</v>
      </c>
      <c r="LK146" s="5">
        <v>0</v>
      </c>
      <c r="LL146" s="5">
        <v>0</v>
      </c>
      <c r="LM146" s="5">
        <v>0</v>
      </c>
      <c r="LN146" s="5">
        <v>0</v>
      </c>
      <c r="LO146" s="5">
        <v>0</v>
      </c>
      <c r="LP146" s="5">
        <v>0</v>
      </c>
      <c r="LQ146" s="5">
        <v>0</v>
      </c>
      <c r="LR146" s="5">
        <v>0</v>
      </c>
      <c r="LS146" s="5">
        <v>0</v>
      </c>
      <c r="LT146" s="10">
        <v>0</v>
      </c>
      <c r="LU146" s="10"/>
      <c r="LV146" s="5">
        <v>0</v>
      </c>
      <c r="LW146" s="5">
        <v>0</v>
      </c>
      <c r="LX146" s="5">
        <v>0</v>
      </c>
      <c r="LY146" s="5">
        <v>0</v>
      </c>
      <c r="LZ146" s="5">
        <v>0</v>
      </c>
      <c r="MA146" s="5">
        <v>0</v>
      </c>
      <c r="MB146" s="5">
        <v>0</v>
      </c>
      <c r="MC146" s="5">
        <v>0</v>
      </c>
      <c r="MD146" s="5">
        <v>0</v>
      </c>
      <c r="ME146" s="5">
        <v>0</v>
      </c>
      <c r="MF146" s="5">
        <v>0</v>
      </c>
      <c r="MG146" s="5">
        <v>0</v>
      </c>
      <c r="MH146" s="5">
        <v>0</v>
      </c>
      <c r="MI146" s="5">
        <v>0</v>
      </c>
      <c r="MJ146" s="5">
        <v>0</v>
      </c>
      <c r="MK146" s="5">
        <v>0</v>
      </c>
      <c r="ML146" s="5">
        <v>0</v>
      </c>
      <c r="MM146" s="5">
        <v>0</v>
      </c>
      <c r="MN146" s="10">
        <v>0</v>
      </c>
      <c r="MO146" s="10"/>
      <c r="MP146" s="5">
        <v>0</v>
      </c>
      <c r="MQ146" s="5">
        <v>0</v>
      </c>
      <c r="MR146" s="5">
        <v>0</v>
      </c>
      <c r="MS146" s="5">
        <v>0</v>
      </c>
      <c r="MT146" s="5">
        <v>0</v>
      </c>
      <c r="MU146" s="5">
        <v>0</v>
      </c>
      <c r="MV146" s="5">
        <v>0</v>
      </c>
      <c r="MW146" s="5">
        <v>0</v>
      </c>
      <c r="MX146" s="5">
        <v>0</v>
      </c>
      <c r="MY146" s="5">
        <v>0</v>
      </c>
      <c r="MZ146" s="5">
        <v>0</v>
      </c>
      <c r="NA146" s="5">
        <v>0</v>
      </c>
      <c r="NB146" s="5">
        <v>0</v>
      </c>
      <c r="NC146" s="5">
        <v>0</v>
      </c>
      <c r="ND146" s="5">
        <v>0</v>
      </c>
      <c r="NE146" s="5">
        <v>0</v>
      </c>
      <c r="NF146" s="5">
        <v>0</v>
      </c>
      <c r="NG146" s="10">
        <v>0</v>
      </c>
      <c r="NH146" s="10"/>
      <c r="NI146" s="5">
        <v>0</v>
      </c>
      <c r="NJ146" s="5">
        <v>0</v>
      </c>
      <c r="NK146" s="5">
        <v>0</v>
      </c>
      <c r="NL146" s="5">
        <v>0</v>
      </c>
      <c r="NM146" s="5">
        <v>0</v>
      </c>
      <c r="NN146" s="5">
        <v>0</v>
      </c>
      <c r="NO146" s="5">
        <v>0</v>
      </c>
      <c r="NP146" s="5">
        <v>0</v>
      </c>
      <c r="NQ146" s="5">
        <v>0</v>
      </c>
      <c r="NR146" s="5">
        <v>0</v>
      </c>
      <c r="NS146" s="5">
        <v>0</v>
      </c>
      <c r="NT146" s="5">
        <v>0</v>
      </c>
      <c r="NU146" s="5">
        <v>0</v>
      </c>
      <c r="NV146" s="5">
        <v>0</v>
      </c>
      <c r="NW146" s="5">
        <v>0</v>
      </c>
      <c r="NX146" s="5">
        <v>0</v>
      </c>
      <c r="NY146" s="5">
        <v>0</v>
      </c>
      <c r="NZ146" s="5">
        <v>0</v>
      </c>
      <c r="OA146" s="10">
        <v>0</v>
      </c>
      <c r="OB146" s="10"/>
      <c r="OC146" s="5">
        <v>0</v>
      </c>
      <c r="OD146" s="5">
        <v>0</v>
      </c>
      <c r="OE146" s="5">
        <v>0</v>
      </c>
      <c r="OF146" s="5">
        <v>0</v>
      </c>
      <c r="OG146" s="5">
        <v>0</v>
      </c>
      <c r="OH146" s="5">
        <v>0</v>
      </c>
      <c r="OI146" s="5">
        <v>0</v>
      </c>
      <c r="OJ146" s="5">
        <v>0</v>
      </c>
      <c r="OK146" s="5">
        <v>0</v>
      </c>
      <c r="OL146" s="5">
        <v>0</v>
      </c>
      <c r="OM146" s="5">
        <v>0</v>
      </c>
      <c r="ON146" s="5">
        <v>0</v>
      </c>
      <c r="OO146" s="5">
        <v>0</v>
      </c>
      <c r="OP146" s="5">
        <v>0</v>
      </c>
      <c r="OQ146" s="5">
        <v>0</v>
      </c>
      <c r="OR146" s="5">
        <v>0</v>
      </c>
      <c r="OS146" s="5">
        <v>0</v>
      </c>
      <c r="OT146" s="10">
        <v>0</v>
      </c>
      <c r="OU146" s="10"/>
      <c r="OV146" s="5">
        <v>0</v>
      </c>
      <c r="OW146" s="5">
        <v>0</v>
      </c>
      <c r="OX146" s="5">
        <v>0</v>
      </c>
      <c r="OY146" s="5">
        <v>0</v>
      </c>
      <c r="OZ146" s="5">
        <v>0</v>
      </c>
      <c r="PA146" s="5">
        <v>0</v>
      </c>
      <c r="PB146" s="5">
        <v>0</v>
      </c>
      <c r="PC146" s="5">
        <v>0</v>
      </c>
      <c r="PD146" s="5">
        <v>0</v>
      </c>
      <c r="PE146" s="5">
        <v>0</v>
      </c>
      <c r="PF146" s="5">
        <v>0</v>
      </c>
      <c r="PG146" s="5">
        <v>0</v>
      </c>
      <c r="PH146" s="5">
        <v>0</v>
      </c>
      <c r="PI146" s="5">
        <v>0</v>
      </c>
      <c r="PJ146" s="5">
        <v>0</v>
      </c>
      <c r="PK146" s="5">
        <v>0</v>
      </c>
      <c r="PL146" s="5">
        <v>0</v>
      </c>
      <c r="PM146" s="5">
        <v>0</v>
      </c>
      <c r="PN146" s="5">
        <v>0</v>
      </c>
      <c r="PO146" s="10">
        <v>0</v>
      </c>
      <c r="PP146" s="10"/>
      <c r="PQ146" s="5">
        <v>0</v>
      </c>
      <c r="PR146" s="5">
        <v>0</v>
      </c>
      <c r="PS146" s="5">
        <v>0</v>
      </c>
      <c r="PT146" s="5">
        <v>0</v>
      </c>
      <c r="PU146" s="5">
        <v>0</v>
      </c>
      <c r="PV146" s="5">
        <v>0</v>
      </c>
      <c r="PW146" s="5">
        <v>0</v>
      </c>
      <c r="PX146" s="5">
        <v>0</v>
      </c>
      <c r="PY146" s="5">
        <v>0</v>
      </c>
      <c r="PZ146" s="5">
        <v>0</v>
      </c>
      <c r="QA146" s="5">
        <v>0</v>
      </c>
      <c r="QB146" s="5">
        <v>0</v>
      </c>
      <c r="QC146" s="5">
        <v>0</v>
      </c>
      <c r="QD146" s="5">
        <v>0</v>
      </c>
      <c r="QE146" s="5">
        <v>0</v>
      </c>
      <c r="QF146" s="5">
        <v>0</v>
      </c>
      <c r="QG146" s="5">
        <v>0</v>
      </c>
      <c r="QH146" s="5">
        <v>0</v>
      </c>
      <c r="QI146" s="10">
        <v>0</v>
      </c>
      <c r="QJ146" s="10"/>
      <c r="QK146" s="5">
        <v>0</v>
      </c>
      <c r="QL146" s="5">
        <v>0</v>
      </c>
      <c r="QM146" s="5">
        <v>0</v>
      </c>
      <c r="QN146" s="5">
        <v>0</v>
      </c>
      <c r="QO146" s="5">
        <v>0</v>
      </c>
      <c r="QP146" s="5">
        <v>0</v>
      </c>
      <c r="QQ146" s="5">
        <v>0</v>
      </c>
      <c r="QR146" s="5">
        <v>0</v>
      </c>
      <c r="QS146" s="5">
        <v>0</v>
      </c>
      <c r="QT146" s="5">
        <v>0</v>
      </c>
      <c r="QU146" s="5">
        <v>0</v>
      </c>
      <c r="QV146" s="5">
        <v>0</v>
      </c>
      <c r="QW146" s="5">
        <v>0</v>
      </c>
      <c r="QX146" s="5">
        <v>0</v>
      </c>
      <c r="QY146" s="5">
        <v>0</v>
      </c>
      <c r="QZ146" s="5">
        <v>0</v>
      </c>
      <c r="RA146" s="5">
        <v>0</v>
      </c>
      <c r="RB146" s="5">
        <v>0</v>
      </c>
      <c r="RC146" s="5">
        <v>0</v>
      </c>
      <c r="RD146" s="5">
        <v>0</v>
      </c>
      <c r="RE146" s="10">
        <v>0</v>
      </c>
      <c r="RF146" s="10"/>
      <c r="RG146" s="5">
        <v>0</v>
      </c>
      <c r="RH146" s="5">
        <v>0</v>
      </c>
      <c r="RI146" s="5">
        <v>0</v>
      </c>
      <c r="RJ146" s="5">
        <v>0</v>
      </c>
      <c r="RK146" s="5">
        <v>0</v>
      </c>
      <c r="RL146" s="5">
        <v>0</v>
      </c>
      <c r="RM146" s="5">
        <v>0</v>
      </c>
      <c r="RN146" s="5">
        <v>0</v>
      </c>
      <c r="RO146" s="5">
        <v>0</v>
      </c>
      <c r="RP146" s="5">
        <v>0</v>
      </c>
      <c r="RQ146" s="5">
        <v>0</v>
      </c>
      <c r="RR146" s="5">
        <v>0</v>
      </c>
      <c r="RS146" s="5">
        <v>0</v>
      </c>
      <c r="RT146" s="5">
        <v>0</v>
      </c>
      <c r="RU146" s="5">
        <v>0</v>
      </c>
      <c r="RV146" s="5">
        <v>0</v>
      </c>
      <c r="RW146" s="10">
        <v>0</v>
      </c>
      <c r="RX146" s="10"/>
      <c r="RY146" s="5">
        <v>0</v>
      </c>
      <c r="RZ146" s="5">
        <v>109</v>
      </c>
      <c r="SA146" s="5">
        <v>0</v>
      </c>
      <c r="SB146" s="5">
        <v>0</v>
      </c>
      <c r="SC146" s="5">
        <v>3</v>
      </c>
      <c r="SD146" s="5">
        <v>0</v>
      </c>
      <c r="SE146" s="5">
        <v>0</v>
      </c>
      <c r="SF146" s="5">
        <v>0</v>
      </c>
      <c r="SG146" s="5">
        <v>0</v>
      </c>
      <c r="SH146" s="5">
        <v>0</v>
      </c>
      <c r="SI146" s="5">
        <v>0</v>
      </c>
      <c r="SJ146" s="5">
        <v>0</v>
      </c>
      <c r="SK146" s="5">
        <v>0</v>
      </c>
      <c r="SL146" s="5">
        <v>0</v>
      </c>
      <c r="SM146" s="5">
        <v>0</v>
      </c>
      <c r="SN146" s="5">
        <v>0</v>
      </c>
      <c r="SO146" s="5">
        <v>0</v>
      </c>
      <c r="SP146" s="5">
        <v>0</v>
      </c>
      <c r="SQ146" s="5">
        <v>0</v>
      </c>
      <c r="SR146" s="5">
        <v>0</v>
      </c>
      <c r="SS146" s="5">
        <v>0</v>
      </c>
      <c r="ST146" s="5">
        <v>0</v>
      </c>
      <c r="SU146" s="10">
        <v>9.0909090909090917</v>
      </c>
      <c r="SV146" s="10" t="s">
        <v>43</v>
      </c>
      <c r="SW146" s="5">
        <v>0</v>
      </c>
      <c r="SX146" s="5">
        <v>0</v>
      </c>
      <c r="SY146" s="5">
        <v>0</v>
      </c>
      <c r="SZ146" s="5">
        <v>0</v>
      </c>
      <c r="TA146" s="5">
        <v>0</v>
      </c>
      <c r="TB146" s="5">
        <v>0</v>
      </c>
      <c r="TC146" s="5">
        <v>0</v>
      </c>
      <c r="TD146" s="5">
        <v>0</v>
      </c>
      <c r="TE146" s="5">
        <v>0</v>
      </c>
      <c r="TF146" s="5">
        <v>0</v>
      </c>
      <c r="TG146" s="5">
        <v>0</v>
      </c>
      <c r="TH146" s="5">
        <v>0</v>
      </c>
      <c r="TI146" s="5">
        <v>0</v>
      </c>
      <c r="TJ146" s="5">
        <v>0</v>
      </c>
      <c r="TK146" s="5">
        <v>0</v>
      </c>
      <c r="TL146" s="5">
        <v>0</v>
      </c>
      <c r="TM146" s="5">
        <v>0</v>
      </c>
      <c r="TN146" s="5">
        <v>0</v>
      </c>
      <c r="TO146" s="5">
        <v>0</v>
      </c>
      <c r="TP146" s="5">
        <v>0</v>
      </c>
      <c r="TQ146" s="5">
        <v>0</v>
      </c>
      <c r="TR146" s="5">
        <v>0</v>
      </c>
      <c r="TS146" s="10">
        <v>0</v>
      </c>
      <c r="TT146" s="10"/>
      <c r="TU146" s="5">
        <v>0</v>
      </c>
      <c r="TV146" s="5">
        <v>15</v>
      </c>
      <c r="TW146" s="5">
        <v>5</v>
      </c>
      <c r="TX146" s="5">
        <v>0</v>
      </c>
      <c r="TY146" s="5">
        <v>0</v>
      </c>
      <c r="TZ146" s="5">
        <v>0</v>
      </c>
      <c r="UA146" s="5">
        <v>0</v>
      </c>
      <c r="UB146" s="5">
        <v>0</v>
      </c>
      <c r="UC146" s="5">
        <v>0</v>
      </c>
      <c r="UD146" s="5">
        <v>0</v>
      </c>
      <c r="UE146" s="5">
        <v>0</v>
      </c>
      <c r="UF146" s="5">
        <v>0</v>
      </c>
      <c r="UG146" s="5">
        <v>0</v>
      </c>
      <c r="UH146" s="5">
        <v>0</v>
      </c>
      <c r="UI146" s="5">
        <v>0</v>
      </c>
      <c r="UJ146" s="5">
        <v>0</v>
      </c>
      <c r="UK146" s="5">
        <v>0</v>
      </c>
      <c r="UL146" s="5">
        <v>0</v>
      </c>
      <c r="UM146" s="5">
        <v>0</v>
      </c>
      <c r="UN146" s="5">
        <v>0</v>
      </c>
      <c r="UO146" s="5">
        <v>0</v>
      </c>
      <c r="UP146" s="5">
        <v>0</v>
      </c>
      <c r="UQ146" s="10">
        <v>9.0909090909090917</v>
      </c>
      <c r="UR146" s="10" t="s">
        <v>43</v>
      </c>
      <c r="US146" s="5">
        <v>0</v>
      </c>
      <c r="UT146" s="5">
        <v>13</v>
      </c>
      <c r="UU146" s="5">
        <v>0</v>
      </c>
      <c r="UV146" s="5">
        <v>0</v>
      </c>
      <c r="UW146" s="5">
        <v>0</v>
      </c>
      <c r="UX146" s="5">
        <v>0</v>
      </c>
      <c r="UY146" s="5">
        <v>0</v>
      </c>
      <c r="UZ146" s="5">
        <v>0</v>
      </c>
      <c r="VA146" s="5">
        <v>0</v>
      </c>
      <c r="VB146" s="5">
        <v>0</v>
      </c>
      <c r="VC146" s="5">
        <v>0</v>
      </c>
      <c r="VD146" s="5">
        <v>0</v>
      </c>
      <c r="VE146" s="5">
        <v>0</v>
      </c>
      <c r="VF146" s="5">
        <v>0</v>
      </c>
      <c r="VG146" s="5">
        <v>0</v>
      </c>
      <c r="VH146" s="5">
        <v>0</v>
      </c>
      <c r="VI146" s="5">
        <v>0</v>
      </c>
      <c r="VJ146" s="5">
        <v>0</v>
      </c>
      <c r="VK146" s="5">
        <v>0</v>
      </c>
      <c r="VL146" s="5">
        <v>0</v>
      </c>
      <c r="VM146" s="5">
        <v>0</v>
      </c>
      <c r="VN146" s="5">
        <v>0</v>
      </c>
      <c r="VO146" s="5">
        <v>0</v>
      </c>
      <c r="VP146" s="5">
        <v>0</v>
      </c>
      <c r="VQ146" s="5">
        <v>0</v>
      </c>
      <c r="VR146" s="5">
        <v>0</v>
      </c>
      <c r="VS146" s="5">
        <v>0</v>
      </c>
      <c r="VT146" s="5">
        <v>0</v>
      </c>
      <c r="VU146" s="5">
        <v>0</v>
      </c>
      <c r="VV146" s="5">
        <v>0</v>
      </c>
      <c r="VW146" s="5">
        <v>0</v>
      </c>
      <c r="VX146" s="5">
        <v>0</v>
      </c>
      <c r="VY146" s="5">
        <v>0</v>
      </c>
      <c r="VZ146" s="5">
        <v>0</v>
      </c>
      <c r="WA146" s="5">
        <v>0</v>
      </c>
      <c r="WB146" s="5">
        <v>0</v>
      </c>
      <c r="WC146" s="10">
        <v>2.7777777777777777</v>
      </c>
      <c r="WD146" s="10" t="s">
        <v>43</v>
      </c>
      <c r="WE146" s="5">
        <v>0</v>
      </c>
      <c r="WF146" s="5">
        <v>0</v>
      </c>
      <c r="WG146" s="5">
        <v>0</v>
      </c>
      <c r="WH146" s="5">
        <v>0</v>
      </c>
      <c r="WI146" s="5">
        <v>0</v>
      </c>
      <c r="WJ146" s="5">
        <v>0</v>
      </c>
      <c r="WK146" s="5">
        <v>0</v>
      </c>
      <c r="WL146" s="5">
        <v>0</v>
      </c>
      <c r="WM146" s="5">
        <v>0</v>
      </c>
      <c r="WN146" s="5">
        <v>0</v>
      </c>
      <c r="WO146" s="10">
        <v>0</v>
      </c>
    </row>
    <row r="147" spans="1:613" x14ac:dyDescent="0.25">
      <c r="A147" s="36" t="s">
        <v>185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115</v>
      </c>
      <c r="P147" s="5">
        <v>40</v>
      </c>
      <c r="Q147" s="5">
        <v>35</v>
      </c>
      <c r="R147" s="5">
        <v>750</v>
      </c>
      <c r="S147" s="5">
        <v>0</v>
      </c>
      <c r="T147" s="5">
        <v>0</v>
      </c>
      <c r="U147" s="10">
        <v>21.05263157894737</v>
      </c>
      <c r="V147" s="10" t="s">
        <v>44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25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10">
        <v>5.2631578947368425</v>
      </c>
      <c r="AQ147" s="10" t="s">
        <v>43</v>
      </c>
      <c r="AR147" s="5">
        <v>0</v>
      </c>
      <c r="AS147" s="5">
        <v>0</v>
      </c>
      <c r="AT147" s="5">
        <v>0</v>
      </c>
      <c r="AU147" s="5">
        <v>0</v>
      </c>
      <c r="AV147" s="5">
        <v>10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v>0</v>
      </c>
      <c r="BE147" s="5">
        <v>0</v>
      </c>
      <c r="BF147" s="5">
        <v>70</v>
      </c>
      <c r="BG147" s="5">
        <v>40</v>
      </c>
      <c r="BH147" s="5">
        <v>135</v>
      </c>
      <c r="BI147" s="5">
        <v>0</v>
      </c>
      <c r="BJ147" s="5">
        <v>0</v>
      </c>
      <c r="BK147" s="10">
        <v>21.05263157894737</v>
      </c>
      <c r="BL147" s="10" t="s">
        <v>44</v>
      </c>
      <c r="BM147" s="5">
        <v>0</v>
      </c>
      <c r="BN147" s="5">
        <v>0</v>
      </c>
      <c r="BO147" s="5">
        <v>0</v>
      </c>
      <c r="BP147" s="5">
        <v>0</v>
      </c>
      <c r="BQ147" s="5">
        <v>0</v>
      </c>
      <c r="BR147" s="5">
        <v>0</v>
      </c>
      <c r="BS147" s="5">
        <v>0</v>
      </c>
      <c r="BT147" s="5">
        <v>0</v>
      </c>
      <c r="BU147" s="5">
        <v>0</v>
      </c>
      <c r="BV147" s="5">
        <v>0</v>
      </c>
      <c r="BW147" s="5">
        <v>0</v>
      </c>
      <c r="BX147" s="5">
        <v>0</v>
      </c>
      <c r="BY147" s="5">
        <v>0</v>
      </c>
      <c r="BZ147" s="5">
        <v>0</v>
      </c>
      <c r="CA147" s="5">
        <v>0</v>
      </c>
      <c r="CB147" s="5">
        <v>0</v>
      </c>
      <c r="CC147" s="5">
        <v>0</v>
      </c>
      <c r="CD147" s="5">
        <v>0</v>
      </c>
      <c r="CE147" s="5">
        <v>0</v>
      </c>
      <c r="CF147" s="5">
        <v>0</v>
      </c>
      <c r="CG147" s="5">
        <v>0</v>
      </c>
      <c r="CH147" s="5">
        <v>0</v>
      </c>
      <c r="CI147" s="5">
        <v>0</v>
      </c>
      <c r="CJ147" s="5">
        <v>0</v>
      </c>
      <c r="CK147" s="5">
        <v>0</v>
      </c>
      <c r="CL147" s="5">
        <v>0</v>
      </c>
      <c r="CM147" s="5">
        <v>10</v>
      </c>
      <c r="CN147" s="5">
        <v>0</v>
      </c>
      <c r="CO147" s="5">
        <v>0</v>
      </c>
      <c r="CP147" s="5">
        <v>0</v>
      </c>
      <c r="CQ147" s="5">
        <v>0</v>
      </c>
      <c r="CR147" s="5">
        <v>0</v>
      </c>
      <c r="CS147" s="5">
        <v>0</v>
      </c>
      <c r="CT147" s="5">
        <v>0</v>
      </c>
      <c r="CU147" s="5">
        <v>0</v>
      </c>
      <c r="CV147" s="5">
        <v>0</v>
      </c>
      <c r="CW147" s="10">
        <v>2.7777777777777777</v>
      </c>
      <c r="CX147" s="10" t="s">
        <v>43</v>
      </c>
      <c r="CY147" s="5">
        <v>0</v>
      </c>
      <c r="CZ147" s="5">
        <v>0</v>
      </c>
      <c r="DA147" s="5">
        <v>0</v>
      </c>
      <c r="DB147" s="5">
        <v>0</v>
      </c>
      <c r="DC147" s="5">
        <v>0</v>
      </c>
      <c r="DD147" s="5">
        <v>0</v>
      </c>
      <c r="DE147" s="5">
        <v>0</v>
      </c>
      <c r="DF147" s="5">
        <v>0</v>
      </c>
      <c r="DG147" s="5">
        <v>0</v>
      </c>
      <c r="DH147" s="5">
        <v>0</v>
      </c>
      <c r="DI147" s="5">
        <v>0</v>
      </c>
      <c r="DJ147" s="5">
        <v>0</v>
      </c>
      <c r="DK147" s="5">
        <v>10</v>
      </c>
      <c r="DL147" s="5">
        <v>15</v>
      </c>
      <c r="DM147" s="5">
        <v>10</v>
      </c>
      <c r="DN147" s="5">
        <v>0</v>
      </c>
      <c r="DO147" s="5">
        <v>0</v>
      </c>
      <c r="DP147" s="10">
        <v>17.647058823529413</v>
      </c>
      <c r="DQ147" s="10" t="s">
        <v>44</v>
      </c>
      <c r="DR147" s="5">
        <v>0</v>
      </c>
      <c r="DS147" s="5">
        <v>0</v>
      </c>
      <c r="DT147" s="5">
        <v>0</v>
      </c>
      <c r="DU147" s="5">
        <v>0</v>
      </c>
      <c r="DV147" s="5">
        <v>0</v>
      </c>
      <c r="DW147" s="5">
        <v>0</v>
      </c>
      <c r="DX147" s="5">
        <v>0</v>
      </c>
      <c r="DY147" s="5">
        <v>0</v>
      </c>
      <c r="DZ147" s="5">
        <v>0</v>
      </c>
      <c r="EA147" s="5">
        <v>0</v>
      </c>
      <c r="EB147" s="5">
        <v>0</v>
      </c>
      <c r="EC147" s="5">
        <v>0</v>
      </c>
      <c r="ED147" s="5">
        <v>45</v>
      </c>
      <c r="EE147" s="5">
        <v>0</v>
      </c>
      <c r="EF147" s="5">
        <v>25</v>
      </c>
      <c r="EG147" s="5">
        <v>0</v>
      </c>
      <c r="EH147" s="5">
        <v>0</v>
      </c>
      <c r="EI147" s="5">
        <v>0</v>
      </c>
      <c r="EJ147" s="10">
        <v>11.111111111111111</v>
      </c>
      <c r="EK147" s="10" t="s">
        <v>44</v>
      </c>
      <c r="EL147" s="5">
        <v>0</v>
      </c>
      <c r="EM147" s="5">
        <v>0</v>
      </c>
      <c r="EN147" s="5">
        <v>0</v>
      </c>
      <c r="EO147" s="5">
        <v>0</v>
      </c>
      <c r="EP147" s="5">
        <v>0</v>
      </c>
      <c r="EQ147" s="5">
        <v>0</v>
      </c>
      <c r="ER147" s="5">
        <v>0</v>
      </c>
      <c r="ES147" s="5">
        <v>0</v>
      </c>
      <c r="ET147" s="5">
        <v>0</v>
      </c>
      <c r="EU147" s="5">
        <v>0</v>
      </c>
      <c r="EV147" s="5">
        <v>0</v>
      </c>
      <c r="EW147" s="5">
        <v>0</v>
      </c>
      <c r="EX147" s="5">
        <v>0</v>
      </c>
      <c r="EY147" s="5">
        <v>0</v>
      </c>
      <c r="EZ147" s="5">
        <v>0</v>
      </c>
      <c r="FA147" s="5">
        <v>0</v>
      </c>
      <c r="FB147" s="5">
        <v>0</v>
      </c>
      <c r="FC147" s="5">
        <v>0</v>
      </c>
      <c r="FD147" s="5">
        <v>0</v>
      </c>
      <c r="FE147" s="5">
        <v>0</v>
      </c>
      <c r="FF147" s="5">
        <v>0</v>
      </c>
      <c r="FG147" s="5">
        <v>0</v>
      </c>
      <c r="FH147" s="5">
        <v>0</v>
      </c>
      <c r="FI147" s="5">
        <v>5</v>
      </c>
      <c r="FJ147" s="5">
        <v>5</v>
      </c>
      <c r="FK147" s="5">
        <v>0</v>
      </c>
      <c r="FL147" s="5">
        <v>0</v>
      </c>
      <c r="FM147" s="5">
        <v>0</v>
      </c>
      <c r="FN147" s="5">
        <v>0</v>
      </c>
      <c r="FO147" s="5">
        <v>0</v>
      </c>
      <c r="FP147" s="5">
        <v>0</v>
      </c>
      <c r="FQ147" s="5">
        <v>0</v>
      </c>
      <c r="FR147" s="5">
        <v>0</v>
      </c>
      <c r="FS147" s="5">
        <v>0</v>
      </c>
      <c r="FT147" s="5">
        <v>0</v>
      </c>
      <c r="FU147" s="10">
        <v>5.7142857142857144</v>
      </c>
      <c r="FV147" s="10" t="s">
        <v>43</v>
      </c>
      <c r="FW147" s="5">
        <v>0</v>
      </c>
      <c r="FX147" s="5">
        <v>0</v>
      </c>
      <c r="FY147" s="5">
        <v>0</v>
      </c>
      <c r="FZ147" s="5">
        <v>0</v>
      </c>
      <c r="GA147" s="5">
        <v>0</v>
      </c>
      <c r="GB147" s="5">
        <v>0</v>
      </c>
      <c r="GC147" s="5">
        <v>0</v>
      </c>
      <c r="GD147" s="5">
        <v>0</v>
      </c>
      <c r="GE147" s="5">
        <v>0</v>
      </c>
      <c r="GF147" s="5">
        <v>0</v>
      </c>
      <c r="GG147" s="5">
        <v>0</v>
      </c>
      <c r="GH147" s="5">
        <v>0</v>
      </c>
      <c r="GI147" s="5">
        <v>0</v>
      </c>
      <c r="GJ147" s="5">
        <v>0</v>
      </c>
      <c r="GK147" s="5">
        <v>0</v>
      </c>
      <c r="GL147" s="5">
        <v>0</v>
      </c>
      <c r="GM147" s="5">
        <v>0</v>
      </c>
      <c r="GN147" s="5">
        <v>0</v>
      </c>
      <c r="GO147" s="5">
        <v>0</v>
      </c>
      <c r="GP147" s="5">
        <v>0</v>
      </c>
      <c r="GQ147" s="5">
        <v>0</v>
      </c>
      <c r="GR147" s="5">
        <v>0</v>
      </c>
      <c r="GS147" s="5">
        <v>0</v>
      </c>
      <c r="GT147" s="5">
        <v>0</v>
      </c>
      <c r="GU147" s="5">
        <v>0</v>
      </c>
      <c r="GV147" s="5">
        <v>0</v>
      </c>
      <c r="GW147" s="5">
        <v>0</v>
      </c>
      <c r="GX147" s="5">
        <v>0</v>
      </c>
      <c r="GY147" s="5">
        <v>0</v>
      </c>
      <c r="GZ147" s="5">
        <v>0</v>
      </c>
      <c r="HA147" s="5">
        <v>0</v>
      </c>
      <c r="HB147" s="5">
        <v>0</v>
      </c>
      <c r="HC147" s="5">
        <v>0</v>
      </c>
      <c r="HD147" s="5">
        <v>0</v>
      </c>
      <c r="HE147" s="5">
        <v>0</v>
      </c>
      <c r="HF147" s="5">
        <v>0</v>
      </c>
      <c r="HG147" s="10">
        <v>0</v>
      </c>
      <c r="HH147" s="10"/>
      <c r="HI147" s="5">
        <v>0</v>
      </c>
      <c r="HJ147" s="5">
        <v>0</v>
      </c>
      <c r="HK147" s="5">
        <v>0</v>
      </c>
      <c r="HL147" s="5">
        <v>0</v>
      </c>
      <c r="HM147" s="5">
        <v>0</v>
      </c>
      <c r="HN147" s="5">
        <v>0</v>
      </c>
      <c r="HO147" s="5">
        <v>0</v>
      </c>
      <c r="HP147" s="5">
        <v>0</v>
      </c>
      <c r="HQ147" s="5">
        <v>0</v>
      </c>
      <c r="HR147" s="5">
        <v>0</v>
      </c>
      <c r="HS147" s="5">
        <v>0</v>
      </c>
      <c r="HT147" s="5">
        <v>0</v>
      </c>
      <c r="HU147" s="5">
        <v>0</v>
      </c>
      <c r="HV147" s="5">
        <v>0</v>
      </c>
      <c r="HW147" s="5">
        <v>0</v>
      </c>
      <c r="HX147" s="5">
        <v>0</v>
      </c>
      <c r="HY147" s="5">
        <v>0</v>
      </c>
      <c r="HZ147" s="5">
        <v>0</v>
      </c>
      <c r="IA147" s="10">
        <v>0</v>
      </c>
      <c r="IB147" s="10"/>
      <c r="IC147" s="5">
        <v>0</v>
      </c>
      <c r="ID147" s="5">
        <v>0</v>
      </c>
      <c r="IE147" s="5">
        <v>0</v>
      </c>
      <c r="IF147" s="5">
        <v>0</v>
      </c>
      <c r="IG147" s="5">
        <v>0</v>
      </c>
      <c r="IH147" s="5">
        <v>0</v>
      </c>
      <c r="II147" s="5">
        <v>0</v>
      </c>
      <c r="IJ147" s="5">
        <v>0</v>
      </c>
      <c r="IK147" s="5">
        <v>0</v>
      </c>
      <c r="IL147" s="5">
        <v>0</v>
      </c>
      <c r="IM147" s="5">
        <v>0</v>
      </c>
      <c r="IN147" s="5">
        <v>0</v>
      </c>
      <c r="IO147" s="5">
        <v>0</v>
      </c>
      <c r="IP147" s="5">
        <v>0</v>
      </c>
      <c r="IQ147" s="5">
        <v>10</v>
      </c>
      <c r="IR147" s="5">
        <v>0</v>
      </c>
      <c r="IS147" s="5">
        <v>0</v>
      </c>
      <c r="IT147" s="5">
        <v>0</v>
      </c>
      <c r="IU147" s="10">
        <v>5.5555555555555554</v>
      </c>
      <c r="IV147" s="10" t="s">
        <v>43</v>
      </c>
      <c r="IW147" s="5">
        <v>0</v>
      </c>
      <c r="IX147" s="5">
        <v>0</v>
      </c>
      <c r="IY147" s="5">
        <v>0</v>
      </c>
      <c r="IZ147" s="5">
        <v>0</v>
      </c>
      <c r="JA147" s="5">
        <v>0</v>
      </c>
      <c r="JB147" s="5">
        <v>0</v>
      </c>
      <c r="JC147" s="5">
        <v>0</v>
      </c>
      <c r="JD147" s="5">
        <v>0</v>
      </c>
      <c r="JE147" s="5">
        <v>0</v>
      </c>
      <c r="JF147" s="5">
        <v>0</v>
      </c>
      <c r="JG147" s="5">
        <v>0</v>
      </c>
      <c r="JH147" s="5">
        <v>0</v>
      </c>
      <c r="JI147" s="5">
        <v>0</v>
      </c>
      <c r="JJ147" s="5">
        <v>0</v>
      </c>
      <c r="JK147" s="5">
        <v>0</v>
      </c>
      <c r="JL147" s="5">
        <v>0</v>
      </c>
      <c r="JM147" s="5">
        <v>0</v>
      </c>
      <c r="JN147" s="5">
        <v>0</v>
      </c>
      <c r="JO147" s="10">
        <v>0</v>
      </c>
      <c r="JP147" s="10"/>
      <c r="JQ147" s="5">
        <v>0</v>
      </c>
      <c r="JR147" s="5">
        <v>0</v>
      </c>
      <c r="JS147" s="5">
        <v>0</v>
      </c>
      <c r="JT147" s="5">
        <v>0</v>
      </c>
      <c r="JU147" s="5">
        <v>0</v>
      </c>
      <c r="JV147" s="5">
        <v>0</v>
      </c>
      <c r="JW147" s="5">
        <v>0</v>
      </c>
      <c r="JX147" s="5">
        <v>0</v>
      </c>
      <c r="JY147" s="5">
        <v>0</v>
      </c>
      <c r="JZ147" s="5">
        <v>0</v>
      </c>
      <c r="KA147" s="5">
        <v>0</v>
      </c>
      <c r="KB147" s="5">
        <v>0</v>
      </c>
      <c r="KC147" s="5">
        <v>0</v>
      </c>
      <c r="KD147" s="5">
        <v>0</v>
      </c>
      <c r="KE147" s="5">
        <v>0</v>
      </c>
      <c r="KF147" s="5">
        <v>0</v>
      </c>
      <c r="KG147" s="5">
        <v>0</v>
      </c>
      <c r="KH147" s="5">
        <v>0</v>
      </c>
      <c r="KI147" s="5">
        <v>0</v>
      </c>
      <c r="KJ147" s="5">
        <v>0</v>
      </c>
      <c r="KK147" s="5">
        <v>0</v>
      </c>
      <c r="KL147" s="5">
        <v>0</v>
      </c>
      <c r="KM147" s="5">
        <v>0</v>
      </c>
      <c r="KN147" s="5">
        <v>0</v>
      </c>
      <c r="KO147" s="5">
        <v>0</v>
      </c>
      <c r="KP147" s="5">
        <v>0</v>
      </c>
      <c r="KQ147" s="5">
        <v>0</v>
      </c>
      <c r="KR147" s="5">
        <v>10</v>
      </c>
      <c r="KS147" s="5">
        <v>0</v>
      </c>
      <c r="KT147" s="5">
        <v>0</v>
      </c>
      <c r="KU147" s="5">
        <v>0</v>
      </c>
      <c r="KV147" s="5">
        <v>0</v>
      </c>
      <c r="KW147" s="5">
        <v>0</v>
      </c>
      <c r="KX147" s="5">
        <v>0</v>
      </c>
      <c r="KY147" s="5">
        <v>0</v>
      </c>
      <c r="KZ147" s="10">
        <v>2.8571428571428572</v>
      </c>
      <c r="LA147" s="10" t="s">
        <v>43</v>
      </c>
      <c r="LB147" s="5">
        <v>0</v>
      </c>
      <c r="LC147" s="5">
        <v>0</v>
      </c>
      <c r="LD147" s="5">
        <v>0</v>
      </c>
      <c r="LE147" s="5">
        <v>0</v>
      </c>
      <c r="LF147" s="5">
        <v>0</v>
      </c>
      <c r="LG147" s="5">
        <v>0</v>
      </c>
      <c r="LH147" s="5">
        <v>0</v>
      </c>
      <c r="LI147" s="5">
        <v>0</v>
      </c>
      <c r="LJ147" s="5">
        <v>0</v>
      </c>
      <c r="LK147" s="5">
        <v>0</v>
      </c>
      <c r="LL147" s="5">
        <v>0</v>
      </c>
      <c r="LM147" s="5">
        <v>0</v>
      </c>
      <c r="LN147" s="5">
        <v>45</v>
      </c>
      <c r="LO147" s="5">
        <v>0</v>
      </c>
      <c r="LP147" s="5">
        <v>0</v>
      </c>
      <c r="LQ147" s="5">
        <v>0</v>
      </c>
      <c r="LR147" s="5">
        <v>0</v>
      </c>
      <c r="LS147" s="5">
        <v>0</v>
      </c>
      <c r="LT147" s="10">
        <v>5.5555555555555554</v>
      </c>
      <c r="LU147" s="10" t="s">
        <v>43</v>
      </c>
      <c r="LV147" s="5">
        <v>10</v>
      </c>
      <c r="LW147" s="5">
        <v>0</v>
      </c>
      <c r="LX147" s="5">
        <v>0</v>
      </c>
      <c r="LY147" s="5">
        <v>0</v>
      </c>
      <c r="LZ147" s="5">
        <v>0</v>
      </c>
      <c r="MA147" s="5">
        <v>0</v>
      </c>
      <c r="MB147" s="5">
        <v>0</v>
      </c>
      <c r="MC147" s="5">
        <v>0</v>
      </c>
      <c r="MD147" s="5">
        <v>0</v>
      </c>
      <c r="ME147" s="5">
        <v>0</v>
      </c>
      <c r="MF147" s="5">
        <v>0</v>
      </c>
      <c r="MG147" s="5">
        <v>0</v>
      </c>
      <c r="MH147" s="5">
        <v>35</v>
      </c>
      <c r="MI147" s="5">
        <v>0</v>
      </c>
      <c r="MJ147" s="5">
        <v>0</v>
      </c>
      <c r="MK147" s="5">
        <v>0</v>
      </c>
      <c r="ML147" s="5">
        <v>0</v>
      </c>
      <c r="MM147" s="5">
        <v>0</v>
      </c>
      <c r="MN147" s="10">
        <v>11.111111111111111</v>
      </c>
      <c r="MO147" s="10" t="s">
        <v>44</v>
      </c>
      <c r="MP147" s="5">
        <v>0</v>
      </c>
      <c r="MQ147" s="5">
        <v>0</v>
      </c>
      <c r="MR147" s="5">
        <v>0</v>
      </c>
      <c r="MS147" s="5">
        <v>0</v>
      </c>
      <c r="MT147" s="5">
        <v>0</v>
      </c>
      <c r="MU147" s="5">
        <v>0</v>
      </c>
      <c r="MV147" s="5">
        <v>0</v>
      </c>
      <c r="MW147" s="5">
        <v>0</v>
      </c>
      <c r="MX147" s="5">
        <v>0</v>
      </c>
      <c r="MY147" s="5">
        <v>0</v>
      </c>
      <c r="MZ147" s="5">
        <v>0</v>
      </c>
      <c r="NA147" s="5">
        <v>30</v>
      </c>
      <c r="NB147" s="5">
        <v>0</v>
      </c>
      <c r="NC147" s="5">
        <v>5</v>
      </c>
      <c r="ND147" s="5">
        <v>0</v>
      </c>
      <c r="NE147" s="5">
        <v>0</v>
      </c>
      <c r="NF147" s="5">
        <v>0</v>
      </c>
      <c r="NG147" s="10">
        <v>11.764705882352942</v>
      </c>
      <c r="NH147" s="10" t="s">
        <v>44</v>
      </c>
      <c r="NI147" s="5">
        <v>0</v>
      </c>
      <c r="NJ147" s="5">
        <v>0</v>
      </c>
      <c r="NK147" s="5">
        <v>0</v>
      </c>
      <c r="NL147" s="5">
        <v>0</v>
      </c>
      <c r="NM147" s="5">
        <v>0</v>
      </c>
      <c r="NN147" s="5">
        <v>0</v>
      </c>
      <c r="NO147" s="5">
        <v>0</v>
      </c>
      <c r="NP147" s="5">
        <v>0</v>
      </c>
      <c r="NQ147" s="5">
        <v>0</v>
      </c>
      <c r="NR147" s="5">
        <v>0</v>
      </c>
      <c r="NS147" s="5">
        <v>0</v>
      </c>
      <c r="NT147" s="5">
        <v>0</v>
      </c>
      <c r="NU147" s="5">
        <v>10</v>
      </c>
      <c r="NV147" s="5">
        <v>0</v>
      </c>
      <c r="NW147" s="5">
        <v>0</v>
      </c>
      <c r="NX147" s="5">
        <v>0</v>
      </c>
      <c r="NY147" s="5">
        <v>0</v>
      </c>
      <c r="NZ147" s="5">
        <v>0</v>
      </c>
      <c r="OA147" s="10">
        <v>5.5555555555555554</v>
      </c>
      <c r="OB147" s="10" t="s">
        <v>43</v>
      </c>
      <c r="OC147" s="5">
        <v>0</v>
      </c>
      <c r="OD147" s="5">
        <v>0</v>
      </c>
      <c r="OE147" s="5">
        <v>0</v>
      </c>
      <c r="OF147" s="5">
        <v>0</v>
      </c>
      <c r="OG147" s="5">
        <v>0</v>
      </c>
      <c r="OH147" s="5">
        <v>0</v>
      </c>
      <c r="OI147" s="5">
        <v>0</v>
      </c>
      <c r="OJ147" s="5">
        <v>0</v>
      </c>
      <c r="OK147" s="5">
        <v>0</v>
      </c>
      <c r="OL147" s="5">
        <v>0</v>
      </c>
      <c r="OM147" s="5">
        <v>0</v>
      </c>
      <c r="ON147" s="5">
        <v>50</v>
      </c>
      <c r="OO147" s="5">
        <v>0</v>
      </c>
      <c r="OP147" s="5">
        <v>0</v>
      </c>
      <c r="OQ147" s="5">
        <v>60</v>
      </c>
      <c r="OR147" s="5">
        <v>0</v>
      </c>
      <c r="OS147" s="5">
        <v>10</v>
      </c>
      <c r="OT147" s="10">
        <v>17.647058823529413</v>
      </c>
      <c r="OU147" s="10" t="s">
        <v>44</v>
      </c>
      <c r="OV147" s="5">
        <v>0</v>
      </c>
      <c r="OW147" s="5">
        <v>0</v>
      </c>
      <c r="OX147" s="5">
        <v>0</v>
      </c>
      <c r="OY147" s="5">
        <v>0</v>
      </c>
      <c r="OZ147" s="5">
        <v>0</v>
      </c>
      <c r="PA147" s="5">
        <v>0</v>
      </c>
      <c r="PB147" s="5">
        <v>0</v>
      </c>
      <c r="PC147" s="5">
        <v>0</v>
      </c>
      <c r="PD147" s="5">
        <v>0</v>
      </c>
      <c r="PE147" s="5">
        <v>0</v>
      </c>
      <c r="PF147" s="5">
        <v>0</v>
      </c>
      <c r="PG147" s="5">
        <v>0</v>
      </c>
      <c r="PH147" s="5">
        <v>0</v>
      </c>
      <c r="PI147" s="5">
        <v>0</v>
      </c>
      <c r="PJ147" s="5">
        <v>5</v>
      </c>
      <c r="PK147" s="5">
        <v>0</v>
      </c>
      <c r="PL147" s="5">
        <v>0</v>
      </c>
      <c r="PM147" s="5">
        <v>0</v>
      </c>
      <c r="PN147" s="5">
        <v>0</v>
      </c>
      <c r="PO147" s="10">
        <v>5.2631578947368425</v>
      </c>
      <c r="PP147" s="10" t="s">
        <v>43</v>
      </c>
      <c r="PQ147" s="5">
        <v>0</v>
      </c>
      <c r="PR147" s="5">
        <v>0</v>
      </c>
      <c r="PS147" s="5">
        <v>0</v>
      </c>
      <c r="PT147" s="5">
        <v>0</v>
      </c>
      <c r="PU147" s="5">
        <v>0</v>
      </c>
      <c r="PV147" s="5">
        <v>0</v>
      </c>
      <c r="PW147" s="5">
        <v>0</v>
      </c>
      <c r="PX147" s="5">
        <v>0</v>
      </c>
      <c r="PY147" s="5">
        <v>0</v>
      </c>
      <c r="PZ147" s="5">
        <v>0</v>
      </c>
      <c r="QA147" s="5">
        <v>0</v>
      </c>
      <c r="QB147" s="5">
        <v>0</v>
      </c>
      <c r="QC147" s="5">
        <v>0</v>
      </c>
      <c r="QD147" s="5">
        <v>0</v>
      </c>
      <c r="QE147" s="5">
        <v>0</v>
      </c>
      <c r="QF147" s="5">
        <v>0</v>
      </c>
      <c r="QG147" s="5">
        <v>0</v>
      </c>
      <c r="QH147" s="5">
        <v>5</v>
      </c>
      <c r="QI147" s="10">
        <v>5.5555555555555554</v>
      </c>
      <c r="QJ147" s="10" t="s">
        <v>43</v>
      </c>
      <c r="QK147" s="5">
        <v>0</v>
      </c>
      <c r="QL147" s="5">
        <v>0</v>
      </c>
      <c r="QM147" s="5">
        <v>0</v>
      </c>
      <c r="QN147" s="5">
        <v>0</v>
      </c>
      <c r="QO147" s="5">
        <v>0</v>
      </c>
      <c r="QP147" s="5">
        <v>0</v>
      </c>
      <c r="QQ147" s="5">
        <v>0</v>
      </c>
      <c r="QR147" s="5">
        <v>0</v>
      </c>
      <c r="QS147" s="5">
        <v>0</v>
      </c>
      <c r="QT147" s="5">
        <v>0</v>
      </c>
      <c r="QU147" s="5">
        <v>0</v>
      </c>
      <c r="QV147" s="5">
        <v>0</v>
      </c>
      <c r="QW147" s="5">
        <v>0</v>
      </c>
      <c r="QX147" s="5">
        <v>0</v>
      </c>
      <c r="QY147" s="5">
        <v>0</v>
      </c>
      <c r="QZ147" s="5">
        <v>120</v>
      </c>
      <c r="RA147" s="5">
        <v>0</v>
      </c>
      <c r="RB147" s="5">
        <v>0</v>
      </c>
      <c r="RC147" s="5">
        <v>0</v>
      </c>
      <c r="RD147" s="5">
        <v>0</v>
      </c>
      <c r="RE147" s="10">
        <v>5</v>
      </c>
      <c r="RF147" s="10" t="s">
        <v>43</v>
      </c>
      <c r="RG147" s="5">
        <v>0</v>
      </c>
      <c r="RH147" s="5">
        <v>0</v>
      </c>
      <c r="RI147" s="5">
        <v>0</v>
      </c>
      <c r="RJ147" s="5">
        <v>0</v>
      </c>
      <c r="RK147" s="5">
        <v>0</v>
      </c>
      <c r="RL147" s="5">
        <v>0</v>
      </c>
      <c r="RM147" s="5">
        <v>0</v>
      </c>
      <c r="RN147" s="5">
        <v>0</v>
      </c>
      <c r="RO147" s="5">
        <v>0</v>
      </c>
      <c r="RP147" s="5">
        <v>0</v>
      </c>
      <c r="RQ147" s="5">
        <v>55</v>
      </c>
      <c r="RR147" s="5">
        <v>5</v>
      </c>
      <c r="RS147" s="5">
        <v>0</v>
      </c>
      <c r="RT147" s="5">
        <v>0</v>
      </c>
      <c r="RU147" s="5">
        <v>0</v>
      </c>
      <c r="RV147" s="5">
        <v>0</v>
      </c>
      <c r="RW147" s="10">
        <v>12.5</v>
      </c>
      <c r="RX147" s="10" t="s">
        <v>44</v>
      </c>
      <c r="RY147" s="5">
        <v>0</v>
      </c>
      <c r="RZ147" s="5">
        <v>0</v>
      </c>
      <c r="SA147" s="5">
        <v>20</v>
      </c>
      <c r="SB147" s="5">
        <v>0</v>
      </c>
      <c r="SC147" s="5">
        <v>0</v>
      </c>
      <c r="SD147" s="5">
        <v>0</v>
      </c>
      <c r="SE147" s="5">
        <v>0</v>
      </c>
      <c r="SF147" s="5">
        <v>0</v>
      </c>
      <c r="SG147" s="5">
        <v>0</v>
      </c>
      <c r="SH147" s="5">
        <v>0</v>
      </c>
      <c r="SI147" s="5">
        <v>0</v>
      </c>
      <c r="SJ147" s="5">
        <v>0</v>
      </c>
      <c r="SK147" s="5">
        <v>0</v>
      </c>
      <c r="SL147" s="5">
        <v>0</v>
      </c>
      <c r="SM147" s="5">
        <v>0</v>
      </c>
      <c r="SN147" s="5">
        <v>0</v>
      </c>
      <c r="SO147" s="5">
        <v>0</v>
      </c>
      <c r="SP147" s="5">
        <v>10</v>
      </c>
      <c r="SQ147" s="5">
        <v>25</v>
      </c>
      <c r="SR147" s="5">
        <v>0</v>
      </c>
      <c r="SS147" s="5">
        <v>0</v>
      </c>
      <c r="ST147" s="5">
        <v>0</v>
      </c>
      <c r="SU147" s="10">
        <v>13.636363636363637</v>
      </c>
      <c r="SV147" s="10" t="s">
        <v>44</v>
      </c>
      <c r="SW147" s="5">
        <v>0</v>
      </c>
      <c r="SX147" s="5">
        <v>0</v>
      </c>
      <c r="SY147" s="5">
        <v>0</v>
      </c>
      <c r="SZ147" s="5">
        <v>0</v>
      </c>
      <c r="TA147" s="5">
        <v>0</v>
      </c>
      <c r="TB147" s="5">
        <v>0</v>
      </c>
      <c r="TC147" s="5">
        <v>0</v>
      </c>
      <c r="TD147" s="5">
        <v>0</v>
      </c>
      <c r="TE147" s="5">
        <v>0</v>
      </c>
      <c r="TF147" s="5">
        <v>0</v>
      </c>
      <c r="TG147" s="5">
        <v>0</v>
      </c>
      <c r="TH147" s="5">
        <v>0</v>
      </c>
      <c r="TI147" s="5">
        <v>0</v>
      </c>
      <c r="TJ147" s="5">
        <v>0</v>
      </c>
      <c r="TK147" s="5">
        <v>0</v>
      </c>
      <c r="TL147" s="5">
        <v>0</v>
      </c>
      <c r="TM147" s="5">
        <v>20</v>
      </c>
      <c r="TN147" s="5">
        <v>0</v>
      </c>
      <c r="TO147" s="5">
        <v>0</v>
      </c>
      <c r="TP147" s="5">
        <v>0</v>
      </c>
      <c r="TQ147" s="5">
        <v>30</v>
      </c>
      <c r="TR147" s="5">
        <v>0</v>
      </c>
      <c r="TS147" s="10">
        <v>9.0909090909090917</v>
      </c>
      <c r="TT147" s="10" t="s">
        <v>43</v>
      </c>
      <c r="TU147" s="5">
        <v>360</v>
      </c>
      <c r="TV147" s="5">
        <v>5</v>
      </c>
      <c r="TW147" s="5">
        <v>0</v>
      </c>
      <c r="TX147" s="5">
        <v>0</v>
      </c>
      <c r="TY147" s="5">
        <v>10</v>
      </c>
      <c r="TZ147" s="5">
        <v>0</v>
      </c>
      <c r="UA147" s="5">
        <v>0</v>
      </c>
      <c r="UB147" s="5">
        <v>0</v>
      </c>
      <c r="UC147" s="5">
        <v>0</v>
      </c>
      <c r="UD147" s="5">
        <v>0</v>
      </c>
      <c r="UE147" s="5">
        <v>0</v>
      </c>
      <c r="UF147" s="5">
        <v>0</v>
      </c>
      <c r="UG147" s="5">
        <v>0</v>
      </c>
      <c r="UH147" s="5">
        <v>0</v>
      </c>
      <c r="UI147" s="5">
        <v>0</v>
      </c>
      <c r="UJ147" s="5">
        <v>0</v>
      </c>
      <c r="UK147" s="5">
        <v>5</v>
      </c>
      <c r="UL147" s="5">
        <v>0</v>
      </c>
      <c r="UM147" s="5">
        <v>0</v>
      </c>
      <c r="UN147" s="5">
        <v>0</v>
      </c>
      <c r="UO147" s="5">
        <v>0</v>
      </c>
      <c r="UP147" s="5">
        <v>0</v>
      </c>
      <c r="UQ147" s="10">
        <v>18.181818181818183</v>
      </c>
      <c r="UR147" s="10" t="s">
        <v>44</v>
      </c>
      <c r="US147" s="5">
        <v>0</v>
      </c>
      <c r="UT147" s="5">
        <v>3</v>
      </c>
      <c r="UU147" s="5">
        <v>0</v>
      </c>
      <c r="UV147" s="5">
        <v>0</v>
      </c>
      <c r="UW147" s="5">
        <v>0</v>
      </c>
      <c r="UX147" s="5">
        <v>5</v>
      </c>
      <c r="UY147" s="5">
        <v>50</v>
      </c>
      <c r="UZ147" s="5">
        <v>0</v>
      </c>
      <c r="VA147" s="5">
        <v>0</v>
      </c>
      <c r="VB147" s="5">
        <v>0</v>
      </c>
      <c r="VC147" s="5">
        <v>0</v>
      </c>
      <c r="VD147" s="5">
        <v>0</v>
      </c>
      <c r="VE147" s="5">
        <v>0</v>
      </c>
      <c r="VF147" s="5">
        <v>0</v>
      </c>
      <c r="VG147" s="5">
        <v>0</v>
      </c>
      <c r="VH147" s="5">
        <v>0</v>
      </c>
      <c r="VI147" s="5">
        <v>0</v>
      </c>
      <c r="VJ147" s="5">
        <v>0</v>
      </c>
      <c r="VK147" s="5">
        <v>0</v>
      </c>
      <c r="VL147" s="5">
        <v>0</v>
      </c>
      <c r="VM147" s="5">
        <v>0</v>
      </c>
      <c r="VN147" s="5">
        <v>0</v>
      </c>
      <c r="VO147" s="5">
        <v>0</v>
      </c>
      <c r="VP147" s="5">
        <v>0</v>
      </c>
      <c r="VQ147" s="5">
        <v>15</v>
      </c>
      <c r="VR147" s="5">
        <v>0</v>
      </c>
      <c r="VS147" s="5">
        <v>0</v>
      </c>
      <c r="VT147" s="5">
        <v>0</v>
      </c>
      <c r="VU147" s="5">
        <v>0</v>
      </c>
      <c r="VV147" s="5">
        <v>0</v>
      </c>
      <c r="VW147" s="5">
        <v>0</v>
      </c>
      <c r="VX147" s="5">
        <v>0</v>
      </c>
      <c r="VY147" s="5">
        <v>0</v>
      </c>
      <c r="VZ147" s="5">
        <v>0</v>
      </c>
      <c r="WA147" s="5">
        <v>0</v>
      </c>
      <c r="WB147" s="5">
        <v>0</v>
      </c>
      <c r="WC147" s="10">
        <v>11.111111111111111</v>
      </c>
      <c r="WD147" s="10" t="s">
        <v>44</v>
      </c>
      <c r="WE147" s="5">
        <v>0</v>
      </c>
      <c r="WF147" s="5">
        <v>0</v>
      </c>
      <c r="WG147" s="5">
        <v>40</v>
      </c>
      <c r="WH147" s="5">
        <v>20</v>
      </c>
      <c r="WI147" s="5">
        <v>0</v>
      </c>
      <c r="WJ147" s="5">
        <v>0</v>
      </c>
      <c r="WK147" s="5">
        <v>60</v>
      </c>
      <c r="WL147" s="5">
        <v>0</v>
      </c>
      <c r="WM147" s="5">
        <v>0</v>
      </c>
      <c r="WN147" s="5">
        <v>0</v>
      </c>
      <c r="WO147" s="10">
        <v>30</v>
      </c>
    </row>
    <row r="148" spans="1:613" x14ac:dyDescent="0.25">
      <c r="A148" s="36" t="s">
        <v>186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10">
        <v>0</v>
      </c>
      <c r="V148" s="10"/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0</v>
      </c>
      <c r="AO148" s="5">
        <v>0</v>
      </c>
      <c r="AP148" s="10">
        <v>0</v>
      </c>
      <c r="AQ148" s="10"/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  <c r="BG148" s="5">
        <v>0</v>
      </c>
      <c r="BH148" s="5">
        <v>0</v>
      </c>
      <c r="BI148" s="5">
        <v>0</v>
      </c>
      <c r="BJ148" s="5">
        <v>0</v>
      </c>
      <c r="BK148" s="10">
        <v>0</v>
      </c>
      <c r="BL148" s="10"/>
      <c r="BM148" s="5">
        <v>0</v>
      </c>
      <c r="BN148" s="5">
        <v>0</v>
      </c>
      <c r="BO148" s="5">
        <v>0</v>
      </c>
      <c r="BP148" s="5">
        <v>0</v>
      </c>
      <c r="BQ148" s="5">
        <v>0</v>
      </c>
      <c r="BR148" s="5">
        <v>0</v>
      </c>
      <c r="BS148" s="5">
        <v>0</v>
      </c>
      <c r="BT148" s="5">
        <v>0</v>
      </c>
      <c r="BU148" s="5">
        <v>0</v>
      </c>
      <c r="BV148" s="5">
        <v>0</v>
      </c>
      <c r="BW148" s="5">
        <v>0</v>
      </c>
      <c r="BX148" s="5">
        <v>0</v>
      </c>
      <c r="BY148" s="5">
        <v>0</v>
      </c>
      <c r="BZ148" s="5">
        <v>0</v>
      </c>
      <c r="CA148" s="5">
        <v>0</v>
      </c>
      <c r="CB148" s="5">
        <v>0</v>
      </c>
      <c r="CC148" s="5">
        <v>0</v>
      </c>
      <c r="CD148" s="5">
        <v>0</v>
      </c>
      <c r="CE148" s="5">
        <v>0</v>
      </c>
      <c r="CF148" s="5">
        <v>0</v>
      </c>
      <c r="CG148" s="5">
        <v>0</v>
      </c>
      <c r="CH148" s="5">
        <v>0</v>
      </c>
      <c r="CI148" s="5">
        <v>0</v>
      </c>
      <c r="CJ148" s="5">
        <v>0</v>
      </c>
      <c r="CK148" s="5">
        <v>0</v>
      </c>
      <c r="CL148" s="5">
        <v>0</v>
      </c>
      <c r="CM148" s="5">
        <v>0</v>
      </c>
      <c r="CN148" s="5">
        <v>0</v>
      </c>
      <c r="CO148" s="5">
        <v>0</v>
      </c>
      <c r="CP148" s="5">
        <v>0</v>
      </c>
      <c r="CQ148" s="5">
        <v>0</v>
      </c>
      <c r="CR148" s="5">
        <v>0</v>
      </c>
      <c r="CS148" s="5">
        <v>0</v>
      </c>
      <c r="CT148" s="5">
        <v>0</v>
      </c>
      <c r="CU148" s="5">
        <v>0</v>
      </c>
      <c r="CV148" s="5">
        <v>0</v>
      </c>
      <c r="CW148" s="10">
        <v>0</v>
      </c>
      <c r="CX148" s="10"/>
      <c r="CY148" s="5">
        <v>0</v>
      </c>
      <c r="CZ148" s="5">
        <v>0</v>
      </c>
      <c r="DA148" s="5">
        <v>0</v>
      </c>
      <c r="DB148" s="5">
        <v>0</v>
      </c>
      <c r="DC148" s="5">
        <v>0</v>
      </c>
      <c r="DD148" s="5">
        <v>0</v>
      </c>
      <c r="DE148" s="5">
        <v>0</v>
      </c>
      <c r="DF148" s="5">
        <v>0</v>
      </c>
      <c r="DG148" s="5">
        <v>0</v>
      </c>
      <c r="DH148" s="5">
        <v>0</v>
      </c>
      <c r="DI148" s="5">
        <v>0</v>
      </c>
      <c r="DJ148" s="5">
        <v>0</v>
      </c>
      <c r="DK148" s="5">
        <v>0</v>
      </c>
      <c r="DL148" s="5">
        <v>0</v>
      </c>
      <c r="DM148" s="5">
        <v>0</v>
      </c>
      <c r="DN148" s="5">
        <v>0</v>
      </c>
      <c r="DO148" s="5">
        <v>0</v>
      </c>
      <c r="DP148" s="10">
        <v>0</v>
      </c>
      <c r="DQ148" s="10"/>
      <c r="DR148" s="5">
        <v>0</v>
      </c>
      <c r="DS148" s="5">
        <v>0</v>
      </c>
      <c r="DT148" s="5">
        <v>0</v>
      </c>
      <c r="DU148" s="5">
        <v>0</v>
      </c>
      <c r="DV148" s="5">
        <v>0</v>
      </c>
      <c r="DW148" s="5">
        <v>0</v>
      </c>
      <c r="DX148" s="5">
        <v>0</v>
      </c>
      <c r="DY148" s="5">
        <v>0</v>
      </c>
      <c r="DZ148" s="5">
        <v>0</v>
      </c>
      <c r="EA148" s="5">
        <v>0</v>
      </c>
      <c r="EB148" s="5">
        <v>0</v>
      </c>
      <c r="EC148" s="5">
        <v>0</v>
      </c>
      <c r="ED148" s="5">
        <v>0</v>
      </c>
      <c r="EE148" s="5">
        <v>0</v>
      </c>
      <c r="EF148" s="5">
        <v>0</v>
      </c>
      <c r="EG148" s="5">
        <v>0</v>
      </c>
      <c r="EH148" s="5">
        <v>0</v>
      </c>
      <c r="EI148" s="5">
        <v>0</v>
      </c>
      <c r="EJ148" s="10">
        <v>0</v>
      </c>
      <c r="EK148" s="10"/>
      <c r="EL148" s="5">
        <v>0</v>
      </c>
      <c r="EM148" s="5">
        <v>0</v>
      </c>
      <c r="EN148" s="5">
        <v>0</v>
      </c>
      <c r="EO148" s="5">
        <v>0</v>
      </c>
      <c r="EP148" s="5">
        <v>0</v>
      </c>
      <c r="EQ148" s="5">
        <v>0</v>
      </c>
      <c r="ER148" s="5">
        <v>0</v>
      </c>
      <c r="ES148" s="5">
        <v>0</v>
      </c>
      <c r="ET148" s="5">
        <v>0</v>
      </c>
      <c r="EU148" s="5">
        <v>0</v>
      </c>
      <c r="EV148" s="5">
        <v>0</v>
      </c>
      <c r="EW148" s="5">
        <v>0</v>
      </c>
      <c r="EX148" s="5">
        <v>0</v>
      </c>
      <c r="EY148" s="5">
        <v>0</v>
      </c>
      <c r="EZ148" s="5">
        <v>0</v>
      </c>
      <c r="FA148" s="5">
        <v>0</v>
      </c>
      <c r="FB148" s="5">
        <v>0</v>
      </c>
      <c r="FC148" s="5">
        <v>0</v>
      </c>
      <c r="FD148" s="5">
        <v>0</v>
      </c>
      <c r="FE148" s="5">
        <v>0</v>
      </c>
      <c r="FF148" s="5">
        <v>0</v>
      </c>
      <c r="FG148" s="5">
        <v>0</v>
      </c>
      <c r="FH148" s="5">
        <v>0</v>
      </c>
      <c r="FI148" s="5">
        <v>0</v>
      </c>
      <c r="FJ148" s="5">
        <v>0</v>
      </c>
      <c r="FK148" s="5">
        <v>0</v>
      </c>
      <c r="FL148" s="5">
        <v>0</v>
      </c>
      <c r="FM148" s="5">
        <v>0</v>
      </c>
      <c r="FN148" s="5">
        <v>0</v>
      </c>
      <c r="FO148" s="5">
        <v>0</v>
      </c>
      <c r="FP148" s="5">
        <v>0</v>
      </c>
      <c r="FQ148" s="5">
        <v>0</v>
      </c>
      <c r="FR148" s="5">
        <v>0</v>
      </c>
      <c r="FS148" s="5">
        <v>0</v>
      </c>
      <c r="FT148" s="5">
        <v>0</v>
      </c>
      <c r="FU148" s="10">
        <v>0</v>
      </c>
      <c r="FV148" s="10"/>
      <c r="FW148" s="5">
        <v>0</v>
      </c>
      <c r="FX148" s="5">
        <v>0</v>
      </c>
      <c r="FY148" s="5">
        <v>0</v>
      </c>
      <c r="FZ148" s="5">
        <v>0</v>
      </c>
      <c r="GA148" s="5">
        <v>0</v>
      </c>
      <c r="GB148" s="5">
        <v>0</v>
      </c>
      <c r="GC148" s="5">
        <v>0</v>
      </c>
      <c r="GD148" s="5">
        <v>0</v>
      </c>
      <c r="GE148" s="5">
        <v>0</v>
      </c>
      <c r="GF148" s="5">
        <v>0</v>
      </c>
      <c r="GG148" s="5">
        <v>0</v>
      </c>
      <c r="GH148" s="5">
        <v>0</v>
      </c>
      <c r="GI148" s="5">
        <v>0</v>
      </c>
      <c r="GJ148" s="5">
        <v>0</v>
      </c>
      <c r="GK148" s="5">
        <v>0</v>
      </c>
      <c r="GL148" s="5">
        <v>0</v>
      </c>
      <c r="GM148" s="5">
        <v>0</v>
      </c>
      <c r="GN148" s="5">
        <v>0</v>
      </c>
      <c r="GO148" s="5">
        <v>0</v>
      </c>
      <c r="GP148" s="5">
        <v>0</v>
      </c>
      <c r="GQ148" s="5">
        <v>0</v>
      </c>
      <c r="GR148" s="5">
        <v>0</v>
      </c>
      <c r="GS148" s="5">
        <v>0</v>
      </c>
      <c r="GT148" s="5">
        <v>0</v>
      </c>
      <c r="GU148" s="5">
        <v>0</v>
      </c>
      <c r="GV148" s="5">
        <v>0</v>
      </c>
      <c r="GW148" s="5">
        <v>0</v>
      </c>
      <c r="GX148" s="5">
        <v>0</v>
      </c>
      <c r="GY148" s="5">
        <v>0</v>
      </c>
      <c r="GZ148" s="5">
        <v>0</v>
      </c>
      <c r="HA148" s="5">
        <v>0</v>
      </c>
      <c r="HB148" s="5">
        <v>0</v>
      </c>
      <c r="HC148" s="5">
        <v>0</v>
      </c>
      <c r="HD148" s="5">
        <v>0</v>
      </c>
      <c r="HE148" s="5">
        <v>0</v>
      </c>
      <c r="HF148" s="5">
        <v>0</v>
      </c>
      <c r="HG148" s="10">
        <v>0</v>
      </c>
      <c r="HH148" s="10"/>
      <c r="HI148" s="5">
        <v>0</v>
      </c>
      <c r="HJ148" s="5">
        <v>0</v>
      </c>
      <c r="HK148" s="5">
        <v>0</v>
      </c>
      <c r="HL148" s="5">
        <v>0</v>
      </c>
      <c r="HM148" s="5">
        <v>0</v>
      </c>
      <c r="HN148" s="5">
        <v>0</v>
      </c>
      <c r="HO148" s="5">
        <v>0</v>
      </c>
      <c r="HP148" s="5">
        <v>0</v>
      </c>
      <c r="HQ148" s="5">
        <v>0</v>
      </c>
      <c r="HR148" s="5">
        <v>0</v>
      </c>
      <c r="HS148" s="5">
        <v>0</v>
      </c>
      <c r="HT148" s="5">
        <v>0</v>
      </c>
      <c r="HU148" s="5">
        <v>0</v>
      </c>
      <c r="HV148" s="5">
        <v>0</v>
      </c>
      <c r="HW148" s="5">
        <v>0</v>
      </c>
      <c r="HX148" s="5">
        <v>0</v>
      </c>
      <c r="HY148" s="5">
        <v>0</v>
      </c>
      <c r="HZ148" s="5">
        <v>0</v>
      </c>
      <c r="IA148" s="10">
        <v>0</v>
      </c>
      <c r="IB148" s="10"/>
      <c r="IC148" s="5">
        <v>0</v>
      </c>
      <c r="ID148" s="5">
        <v>0</v>
      </c>
      <c r="IE148" s="5">
        <v>0</v>
      </c>
      <c r="IF148" s="5">
        <v>0</v>
      </c>
      <c r="IG148" s="5">
        <v>0</v>
      </c>
      <c r="IH148" s="5">
        <v>0</v>
      </c>
      <c r="II148" s="5">
        <v>0</v>
      </c>
      <c r="IJ148" s="5">
        <v>0</v>
      </c>
      <c r="IK148" s="5">
        <v>0</v>
      </c>
      <c r="IL148" s="5">
        <v>0</v>
      </c>
      <c r="IM148" s="5">
        <v>0</v>
      </c>
      <c r="IN148" s="5">
        <v>0</v>
      </c>
      <c r="IO148" s="5">
        <v>0</v>
      </c>
      <c r="IP148" s="5">
        <v>0</v>
      </c>
      <c r="IQ148" s="5">
        <v>0</v>
      </c>
      <c r="IR148" s="5">
        <v>0</v>
      </c>
      <c r="IS148" s="5">
        <v>0</v>
      </c>
      <c r="IT148" s="5">
        <v>0</v>
      </c>
      <c r="IU148" s="10">
        <v>0</v>
      </c>
      <c r="IV148" s="10"/>
      <c r="IW148" s="5">
        <v>0</v>
      </c>
      <c r="IX148" s="5">
        <v>0</v>
      </c>
      <c r="IY148" s="5">
        <v>0</v>
      </c>
      <c r="IZ148" s="5">
        <v>0</v>
      </c>
      <c r="JA148" s="5">
        <v>0</v>
      </c>
      <c r="JB148" s="5">
        <v>0</v>
      </c>
      <c r="JC148" s="5">
        <v>0</v>
      </c>
      <c r="JD148" s="5">
        <v>0</v>
      </c>
      <c r="JE148" s="5">
        <v>0</v>
      </c>
      <c r="JF148" s="5">
        <v>0</v>
      </c>
      <c r="JG148" s="5">
        <v>0</v>
      </c>
      <c r="JH148" s="5">
        <v>0</v>
      </c>
      <c r="JI148" s="5">
        <v>0</v>
      </c>
      <c r="JJ148" s="5">
        <v>0</v>
      </c>
      <c r="JK148" s="5">
        <v>0</v>
      </c>
      <c r="JL148" s="5">
        <v>0</v>
      </c>
      <c r="JM148" s="5">
        <v>0</v>
      </c>
      <c r="JN148" s="5">
        <v>0</v>
      </c>
      <c r="JO148" s="10">
        <v>0</v>
      </c>
      <c r="JP148" s="10"/>
      <c r="JQ148" s="5">
        <v>0</v>
      </c>
      <c r="JR148" s="5">
        <v>0</v>
      </c>
      <c r="JS148" s="5">
        <v>0</v>
      </c>
      <c r="JT148" s="5">
        <v>0</v>
      </c>
      <c r="JU148" s="5">
        <v>0</v>
      </c>
      <c r="JV148" s="5">
        <v>0</v>
      </c>
      <c r="JW148" s="5">
        <v>0</v>
      </c>
      <c r="JX148" s="5">
        <v>0</v>
      </c>
      <c r="JY148" s="5">
        <v>0</v>
      </c>
      <c r="JZ148" s="5">
        <v>0</v>
      </c>
      <c r="KA148" s="5">
        <v>0</v>
      </c>
      <c r="KB148" s="5">
        <v>0</v>
      </c>
      <c r="KC148" s="5">
        <v>0</v>
      </c>
      <c r="KD148" s="5">
        <v>0</v>
      </c>
      <c r="KE148" s="5">
        <v>0</v>
      </c>
      <c r="KF148" s="5">
        <v>0</v>
      </c>
      <c r="KG148" s="5">
        <v>0</v>
      </c>
      <c r="KH148" s="5">
        <v>0</v>
      </c>
      <c r="KI148" s="5">
        <v>0</v>
      </c>
      <c r="KJ148" s="5">
        <v>0</v>
      </c>
      <c r="KK148" s="5">
        <v>0</v>
      </c>
      <c r="KL148" s="5">
        <v>0</v>
      </c>
      <c r="KM148" s="5">
        <v>0</v>
      </c>
      <c r="KN148" s="5">
        <v>0</v>
      </c>
      <c r="KO148" s="5">
        <v>0</v>
      </c>
      <c r="KP148" s="5">
        <v>0</v>
      </c>
      <c r="KQ148" s="5">
        <v>0</v>
      </c>
      <c r="KR148" s="5">
        <v>0</v>
      </c>
      <c r="KS148" s="5">
        <v>0</v>
      </c>
      <c r="KT148" s="5">
        <v>0</v>
      </c>
      <c r="KU148" s="5">
        <v>0</v>
      </c>
      <c r="KV148" s="5">
        <v>0</v>
      </c>
      <c r="KW148" s="5">
        <v>0</v>
      </c>
      <c r="KX148" s="5">
        <v>0</v>
      </c>
      <c r="KY148" s="5">
        <v>0</v>
      </c>
      <c r="KZ148" s="10">
        <v>0</v>
      </c>
      <c r="LA148" s="10"/>
      <c r="LB148" s="5">
        <v>0</v>
      </c>
      <c r="LC148" s="5">
        <v>0</v>
      </c>
      <c r="LD148" s="5">
        <v>0</v>
      </c>
      <c r="LE148" s="5">
        <v>0</v>
      </c>
      <c r="LF148" s="5">
        <v>0</v>
      </c>
      <c r="LG148" s="5">
        <v>0</v>
      </c>
      <c r="LH148" s="5">
        <v>0</v>
      </c>
      <c r="LI148" s="5">
        <v>0</v>
      </c>
      <c r="LJ148" s="5">
        <v>0</v>
      </c>
      <c r="LK148" s="5">
        <v>0</v>
      </c>
      <c r="LL148" s="5">
        <v>0</v>
      </c>
      <c r="LM148" s="5">
        <v>0</v>
      </c>
      <c r="LN148" s="5">
        <v>0</v>
      </c>
      <c r="LO148" s="5">
        <v>0</v>
      </c>
      <c r="LP148" s="5">
        <v>0</v>
      </c>
      <c r="LQ148" s="5">
        <v>0</v>
      </c>
      <c r="LR148" s="5">
        <v>0</v>
      </c>
      <c r="LS148" s="5">
        <v>0</v>
      </c>
      <c r="LT148" s="10">
        <v>0</v>
      </c>
      <c r="LU148" s="10"/>
      <c r="LV148" s="5">
        <v>0</v>
      </c>
      <c r="LW148" s="5">
        <v>0</v>
      </c>
      <c r="LX148" s="5">
        <v>0</v>
      </c>
      <c r="LY148" s="5">
        <v>0</v>
      </c>
      <c r="LZ148" s="5">
        <v>0</v>
      </c>
      <c r="MA148" s="5">
        <v>0</v>
      </c>
      <c r="MB148" s="5">
        <v>0</v>
      </c>
      <c r="MC148" s="5">
        <v>0</v>
      </c>
      <c r="MD148" s="5">
        <v>0</v>
      </c>
      <c r="ME148" s="5">
        <v>0</v>
      </c>
      <c r="MF148" s="5">
        <v>0</v>
      </c>
      <c r="MG148" s="5">
        <v>0</v>
      </c>
      <c r="MH148" s="5">
        <v>0</v>
      </c>
      <c r="MI148" s="5">
        <v>0</v>
      </c>
      <c r="MJ148" s="5">
        <v>0</v>
      </c>
      <c r="MK148" s="5">
        <v>0</v>
      </c>
      <c r="ML148" s="5">
        <v>0</v>
      </c>
      <c r="MM148" s="5">
        <v>0</v>
      </c>
      <c r="MN148" s="10">
        <v>0</v>
      </c>
      <c r="MO148" s="10"/>
      <c r="MP148" s="5">
        <v>0</v>
      </c>
      <c r="MQ148" s="5">
        <v>0</v>
      </c>
      <c r="MR148" s="5">
        <v>0</v>
      </c>
      <c r="MS148" s="5">
        <v>0</v>
      </c>
      <c r="MT148" s="5">
        <v>0</v>
      </c>
      <c r="MU148" s="5">
        <v>0</v>
      </c>
      <c r="MV148" s="5">
        <v>0</v>
      </c>
      <c r="MW148" s="5">
        <v>0</v>
      </c>
      <c r="MX148" s="5">
        <v>0</v>
      </c>
      <c r="MY148" s="5">
        <v>0</v>
      </c>
      <c r="MZ148" s="5">
        <v>0</v>
      </c>
      <c r="NA148" s="5">
        <v>0</v>
      </c>
      <c r="NB148" s="5">
        <v>0</v>
      </c>
      <c r="NC148" s="5">
        <v>0</v>
      </c>
      <c r="ND148" s="5">
        <v>0</v>
      </c>
      <c r="NE148" s="5">
        <v>0</v>
      </c>
      <c r="NF148" s="5">
        <v>0</v>
      </c>
      <c r="NG148" s="10">
        <v>0</v>
      </c>
      <c r="NH148" s="10"/>
      <c r="NI148" s="5">
        <v>0</v>
      </c>
      <c r="NJ148" s="5">
        <v>0</v>
      </c>
      <c r="NK148" s="5">
        <v>0</v>
      </c>
      <c r="NL148" s="5">
        <v>0</v>
      </c>
      <c r="NM148" s="5">
        <v>0</v>
      </c>
      <c r="NN148" s="5">
        <v>0</v>
      </c>
      <c r="NO148" s="5">
        <v>0</v>
      </c>
      <c r="NP148" s="5">
        <v>0</v>
      </c>
      <c r="NQ148" s="5">
        <v>0</v>
      </c>
      <c r="NR148" s="5">
        <v>0</v>
      </c>
      <c r="NS148" s="5">
        <v>0</v>
      </c>
      <c r="NT148" s="5">
        <v>0</v>
      </c>
      <c r="NU148" s="5">
        <v>0</v>
      </c>
      <c r="NV148" s="5">
        <v>0</v>
      </c>
      <c r="NW148" s="5">
        <v>0</v>
      </c>
      <c r="NX148" s="5">
        <v>0</v>
      </c>
      <c r="NY148" s="5">
        <v>0</v>
      </c>
      <c r="NZ148" s="5">
        <v>0</v>
      </c>
      <c r="OA148" s="10">
        <v>0</v>
      </c>
      <c r="OB148" s="10"/>
      <c r="OC148" s="5">
        <v>0</v>
      </c>
      <c r="OD148" s="5">
        <v>0</v>
      </c>
      <c r="OE148" s="5">
        <v>0</v>
      </c>
      <c r="OF148" s="5">
        <v>0</v>
      </c>
      <c r="OG148" s="5">
        <v>0</v>
      </c>
      <c r="OH148" s="5">
        <v>0</v>
      </c>
      <c r="OI148" s="5">
        <v>0</v>
      </c>
      <c r="OJ148" s="5">
        <v>0</v>
      </c>
      <c r="OK148" s="5">
        <v>0</v>
      </c>
      <c r="OL148" s="5">
        <v>0</v>
      </c>
      <c r="OM148" s="5">
        <v>0</v>
      </c>
      <c r="ON148" s="5">
        <v>0</v>
      </c>
      <c r="OO148" s="5">
        <v>0</v>
      </c>
      <c r="OP148" s="5">
        <v>0</v>
      </c>
      <c r="OQ148" s="5">
        <v>0</v>
      </c>
      <c r="OR148" s="5">
        <v>0</v>
      </c>
      <c r="OS148" s="5">
        <v>0</v>
      </c>
      <c r="OT148" s="10">
        <v>0</v>
      </c>
      <c r="OU148" s="10"/>
      <c r="OV148" s="5">
        <v>0</v>
      </c>
      <c r="OW148" s="5">
        <v>0</v>
      </c>
      <c r="OX148" s="5">
        <v>0</v>
      </c>
      <c r="OY148" s="5">
        <v>0</v>
      </c>
      <c r="OZ148" s="5">
        <v>0</v>
      </c>
      <c r="PA148" s="5">
        <v>0</v>
      </c>
      <c r="PB148" s="5">
        <v>0</v>
      </c>
      <c r="PC148" s="5">
        <v>0</v>
      </c>
      <c r="PD148" s="5">
        <v>0</v>
      </c>
      <c r="PE148" s="5">
        <v>0</v>
      </c>
      <c r="PF148" s="5">
        <v>0</v>
      </c>
      <c r="PG148" s="5">
        <v>0</v>
      </c>
      <c r="PH148" s="5">
        <v>0</v>
      </c>
      <c r="PI148" s="5">
        <v>0</v>
      </c>
      <c r="PJ148" s="5">
        <v>0</v>
      </c>
      <c r="PK148" s="5">
        <v>0</v>
      </c>
      <c r="PL148" s="5">
        <v>0</v>
      </c>
      <c r="PM148" s="5">
        <v>0</v>
      </c>
      <c r="PN148" s="5">
        <v>0</v>
      </c>
      <c r="PO148" s="10">
        <v>0</v>
      </c>
      <c r="PP148" s="10"/>
      <c r="PQ148" s="5">
        <v>0</v>
      </c>
      <c r="PR148" s="5">
        <v>0</v>
      </c>
      <c r="PS148" s="5">
        <v>0</v>
      </c>
      <c r="PT148" s="5">
        <v>0</v>
      </c>
      <c r="PU148" s="5">
        <v>0</v>
      </c>
      <c r="PV148" s="5">
        <v>0</v>
      </c>
      <c r="PW148" s="5">
        <v>0</v>
      </c>
      <c r="PX148" s="5">
        <v>0</v>
      </c>
      <c r="PY148" s="5">
        <v>0</v>
      </c>
      <c r="PZ148" s="5">
        <v>0</v>
      </c>
      <c r="QA148" s="5">
        <v>0</v>
      </c>
      <c r="QB148" s="5">
        <v>0</v>
      </c>
      <c r="QC148" s="5">
        <v>0</v>
      </c>
      <c r="QD148" s="5">
        <v>0</v>
      </c>
      <c r="QE148" s="5">
        <v>0</v>
      </c>
      <c r="QF148" s="5">
        <v>0</v>
      </c>
      <c r="QG148" s="5">
        <v>0</v>
      </c>
      <c r="QH148" s="5">
        <v>0</v>
      </c>
      <c r="QI148" s="10">
        <v>0</v>
      </c>
      <c r="QJ148" s="10"/>
      <c r="QK148" s="5">
        <v>0</v>
      </c>
      <c r="QL148" s="5">
        <v>0</v>
      </c>
      <c r="QM148" s="5">
        <v>0</v>
      </c>
      <c r="QN148" s="5">
        <v>0</v>
      </c>
      <c r="QO148" s="5">
        <v>0</v>
      </c>
      <c r="QP148" s="5">
        <v>0</v>
      </c>
      <c r="QQ148" s="5">
        <v>0</v>
      </c>
      <c r="QR148" s="5">
        <v>0</v>
      </c>
      <c r="QS148" s="5">
        <v>0</v>
      </c>
      <c r="QT148" s="5">
        <v>0</v>
      </c>
      <c r="QU148" s="5">
        <v>0</v>
      </c>
      <c r="QV148" s="5">
        <v>0</v>
      </c>
      <c r="QW148" s="5">
        <v>0</v>
      </c>
      <c r="QX148" s="5">
        <v>0</v>
      </c>
      <c r="QY148" s="5">
        <v>0</v>
      </c>
      <c r="QZ148" s="5">
        <v>0</v>
      </c>
      <c r="RA148" s="5">
        <v>0</v>
      </c>
      <c r="RB148" s="5">
        <v>0</v>
      </c>
      <c r="RC148" s="5">
        <v>0</v>
      </c>
      <c r="RD148" s="5">
        <v>0</v>
      </c>
      <c r="RE148" s="10">
        <v>0</v>
      </c>
      <c r="RF148" s="10"/>
      <c r="RG148" s="5">
        <v>0</v>
      </c>
      <c r="RH148" s="5">
        <v>0</v>
      </c>
      <c r="RI148" s="5">
        <v>0</v>
      </c>
      <c r="RJ148" s="5">
        <v>0</v>
      </c>
      <c r="RK148" s="5">
        <v>0</v>
      </c>
      <c r="RL148" s="5">
        <v>0</v>
      </c>
      <c r="RM148" s="5">
        <v>0</v>
      </c>
      <c r="RN148" s="5">
        <v>0</v>
      </c>
      <c r="RO148" s="5">
        <v>0</v>
      </c>
      <c r="RP148" s="5">
        <v>0</v>
      </c>
      <c r="RQ148" s="5">
        <v>0</v>
      </c>
      <c r="RR148" s="5">
        <v>0</v>
      </c>
      <c r="RS148" s="5">
        <v>0</v>
      </c>
      <c r="RT148" s="5">
        <v>0</v>
      </c>
      <c r="RU148" s="5">
        <v>0</v>
      </c>
      <c r="RV148" s="5">
        <v>0</v>
      </c>
      <c r="RW148" s="10">
        <v>0</v>
      </c>
      <c r="RX148" s="10"/>
      <c r="RY148" s="5">
        <v>0</v>
      </c>
      <c r="RZ148" s="5">
        <v>0</v>
      </c>
      <c r="SA148" s="5">
        <v>0</v>
      </c>
      <c r="SB148" s="5">
        <v>0</v>
      </c>
      <c r="SC148" s="5">
        <v>0</v>
      </c>
      <c r="SD148" s="5">
        <v>0</v>
      </c>
      <c r="SE148" s="5">
        <v>0</v>
      </c>
      <c r="SF148" s="5">
        <v>0</v>
      </c>
      <c r="SG148" s="5">
        <v>0</v>
      </c>
      <c r="SH148" s="5">
        <v>0</v>
      </c>
      <c r="SI148" s="5">
        <v>0</v>
      </c>
      <c r="SJ148" s="5">
        <v>0</v>
      </c>
      <c r="SK148" s="5">
        <v>0</v>
      </c>
      <c r="SL148" s="5">
        <v>0</v>
      </c>
      <c r="SM148" s="5">
        <v>0</v>
      </c>
      <c r="SN148" s="5">
        <v>0</v>
      </c>
      <c r="SO148" s="5">
        <v>0</v>
      </c>
      <c r="SP148" s="5">
        <v>0</v>
      </c>
      <c r="SQ148" s="5">
        <v>0</v>
      </c>
      <c r="SR148" s="5">
        <v>0</v>
      </c>
      <c r="SS148" s="5">
        <v>0</v>
      </c>
      <c r="ST148" s="5">
        <v>0</v>
      </c>
      <c r="SU148" s="10">
        <v>0</v>
      </c>
      <c r="SV148" s="10"/>
      <c r="SW148" s="5">
        <v>0</v>
      </c>
      <c r="SX148" s="5">
        <v>0</v>
      </c>
      <c r="SY148" s="5">
        <v>0</v>
      </c>
      <c r="SZ148" s="5">
        <v>0</v>
      </c>
      <c r="TA148" s="5">
        <v>0</v>
      </c>
      <c r="TB148" s="5">
        <v>0</v>
      </c>
      <c r="TC148" s="5">
        <v>0</v>
      </c>
      <c r="TD148" s="5">
        <v>0</v>
      </c>
      <c r="TE148" s="5">
        <v>0</v>
      </c>
      <c r="TF148" s="5">
        <v>0</v>
      </c>
      <c r="TG148" s="5">
        <v>0</v>
      </c>
      <c r="TH148" s="5">
        <v>0</v>
      </c>
      <c r="TI148" s="5">
        <v>0</v>
      </c>
      <c r="TJ148" s="5">
        <v>0</v>
      </c>
      <c r="TK148" s="5">
        <v>0</v>
      </c>
      <c r="TL148" s="5">
        <v>0</v>
      </c>
      <c r="TM148" s="5">
        <v>0</v>
      </c>
      <c r="TN148" s="5">
        <v>0</v>
      </c>
      <c r="TO148" s="5">
        <v>0</v>
      </c>
      <c r="TP148" s="5">
        <v>0</v>
      </c>
      <c r="TQ148" s="5">
        <v>0</v>
      </c>
      <c r="TR148" s="5">
        <v>0</v>
      </c>
      <c r="TS148" s="10">
        <v>0</v>
      </c>
      <c r="TT148" s="10"/>
      <c r="TU148" s="5">
        <v>0</v>
      </c>
      <c r="TV148" s="5">
        <v>0</v>
      </c>
      <c r="TW148" s="5">
        <v>0</v>
      </c>
      <c r="TX148" s="5">
        <v>0</v>
      </c>
      <c r="TY148" s="5">
        <v>0</v>
      </c>
      <c r="TZ148" s="5">
        <v>0</v>
      </c>
      <c r="UA148" s="5">
        <v>0</v>
      </c>
      <c r="UB148" s="5">
        <v>0</v>
      </c>
      <c r="UC148" s="5">
        <v>0</v>
      </c>
      <c r="UD148" s="5">
        <v>0</v>
      </c>
      <c r="UE148" s="5">
        <v>0</v>
      </c>
      <c r="UF148" s="5">
        <v>0</v>
      </c>
      <c r="UG148" s="5">
        <v>0</v>
      </c>
      <c r="UH148" s="5">
        <v>0</v>
      </c>
      <c r="UI148" s="5">
        <v>0</v>
      </c>
      <c r="UJ148" s="5">
        <v>0</v>
      </c>
      <c r="UK148" s="5">
        <v>0</v>
      </c>
      <c r="UL148" s="5">
        <v>0</v>
      </c>
      <c r="UM148" s="5">
        <v>0</v>
      </c>
      <c r="UN148" s="5">
        <v>0</v>
      </c>
      <c r="UO148" s="5">
        <v>0</v>
      </c>
      <c r="UP148" s="5">
        <v>0</v>
      </c>
      <c r="UQ148" s="10">
        <v>0</v>
      </c>
      <c r="UR148" s="10"/>
      <c r="US148" s="5">
        <v>0</v>
      </c>
      <c r="UT148" s="5">
        <v>10</v>
      </c>
      <c r="UU148" s="5">
        <v>20</v>
      </c>
      <c r="UV148" s="5">
        <v>0</v>
      </c>
      <c r="UW148" s="5">
        <v>0</v>
      </c>
      <c r="UX148" s="5">
        <v>0</v>
      </c>
      <c r="UY148" s="5">
        <v>0</v>
      </c>
      <c r="UZ148" s="5">
        <v>0</v>
      </c>
      <c r="VA148" s="5">
        <v>0</v>
      </c>
      <c r="VB148" s="5">
        <v>0</v>
      </c>
      <c r="VC148" s="5">
        <v>0</v>
      </c>
      <c r="VD148" s="5">
        <v>0</v>
      </c>
      <c r="VE148" s="5">
        <v>0</v>
      </c>
      <c r="VF148" s="5">
        <v>0</v>
      </c>
      <c r="VG148" s="5">
        <v>0</v>
      </c>
      <c r="VH148" s="5">
        <v>0</v>
      </c>
      <c r="VI148" s="5">
        <v>0</v>
      </c>
      <c r="VJ148" s="5">
        <v>0</v>
      </c>
      <c r="VK148" s="5">
        <v>0</v>
      </c>
      <c r="VL148" s="5">
        <v>0</v>
      </c>
      <c r="VM148" s="5">
        <v>0</v>
      </c>
      <c r="VN148" s="5">
        <v>0</v>
      </c>
      <c r="VO148" s="5">
        <v>0</v>
      </c>
      <c r="VP148" s="5">
        <v>0</v>
      </c>
      <c r="VQ148" s="5">
        <v>0</v>
      </c>
      <c r="VR148" s="5">
        <v>0</v>
      </c>
      <c r="VS148" s="5">
        <v>0</v>
      </c>
      <c r="VT148" s="5">
        <v>0</v>
      </c>
      <c r="VU148" s="5">
        <v>0</v>
      </c>
      <c r="VV148" s="5">
        <v>0</v>
      </c>
      <c r="VW148" s="5">
        <v>0</v>
      </c>
      <c r="VX148" s="5">
        <v>0</v>
      </c>
      <c r="VY148" s="5">
        <v>0</v>
      </c>
      <c r="VZ148" s="5">
        <v>0</v>
      </c>
      <c r="WA148" s="5">
        <v>0</v>
      </c>
      <c r="WB148" s="5">
        <v>0</v>
      </c>
      <c r="WC148" s="10">
        <v>5.5555555555555554</v>
      </c>
      <c r="WD148" s="10" t="s">
        <v>43</v>
      </c>
      <c r="WE148" s="5">
        <v>0</v>
      </c>
      <c r="WF148" s="5">
        <v>0</v>
      </c>
      <c r="WG148" s="5">
        <v>0</v>
      </c>
      <c r="WH148" s="5">
        <v>0</v>
      </c>
      <c r="WI148" s="5">
        <v>0</v>
      </c>
      <c r="WJ148" s="5">
        <v>0</v>
      </c>
      <c r="WK148" s="5">
        <v>0</v>
      </c>
      <c r="WL148" s="5">
        <v>0</v>
      </c>
      <c r="WM148" s="5">
        <v>0</v>
      </c>
      <c r="WN148" s="5">
        <v>0</v>
      </c>
      <c r="WO148" s="10">
        <v>0</v>
      </c>
    </row>
    <row r="149" spans="1:613" x14ac:dyDescent="0.25">
      <c r="A149" s="36" t="s">
        <v>187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10">
        <v>0</v>
      </c>
      <c r="V149" s="10"/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0</v>
      </c>
      <c r="AO149" s="5">
        <v>0</v>
      </c>
      <c r="AP149" s="10">
        <v>0</v>
      </c>
      <c r="AQ149" s="10"/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  <c r="BD149" s="5">
        <v>0</v>
      </c>
      <c r="BE149" s="5">
        <v>0</v>
      </c>
      <c r="BF149" s="5">
        <v>0</v>
      </c>
      <c r="BG149" s="5">
        <v>0</v>
      </c>
      <c r="BH149" s="5">
        <v>0</v>
      </c>
      <c r="BI149" s="5">
        <v>0</v>
      </c>
      <c r="BJ149" s="5">
        <v>0</v>
      </c>
      <c r="BK149" s="10">
        <v>0</v>
      </c>
      <c r="BL149" s="10"/>
      <c r="BM149" s="5">
        <v>0</v>
      </c>
      <c r="BN149" s="5">
        <v>0</v>
      </c>
      <c r="BO149" s="5">
        <v>0</v>
      </c>
      <c r="BP149" s="5">
        <v>0</v>
      </c>
      <c r="BQ149" s="5">
        <v>0</v>
      </c>
      <c r="BR149" s="5">
        <v>0</v>
      </c>
      <c r="BS149" s="5">
        <v>0</v>
      </c>
      <c r="BT149" s="5">
        <v>0</v>
      </c>
      <c r="BU149" s="5">
        <v>0</v>
      </c>
      <c r="BV149" s="5">
        <v>0</v>
      </c>
      <c r="BW149" s="5">
        <v>0</v>
      </c>
      <c r="BX149" s="5">
        <v>0</v>
      </c>
      <c r="BY149" s="5">
        <v>0</v>
      </c>
      <c r="BZ149" s="5">
        <v>0</v>
      </c>
      <c r="CA149" s="5">
        <v>0</v>
      </c>
      <c r="CB149" s="5">
        <v>0</v>
      </c>
      <c r="CC149" s="5">
        <v>0</v>
      </c>
      <c r="CD149" s="5">
        <v>0</v>
      </c>
      <c r="CE149" s="5">
        <v>0</v>
      </c>
      <c r="CF149" s="5">
        <v>0</v>
      </c>
      <c r="CG149" s="5">
        <v>0</v>
      </c>
      <c r="CH149" s="5">
        <v>0</v>
      </c>
      <c r="CI149" s="5">
        <v>0</v>
      </c>
      <c r="CJ149" s="5">
        <v>0</v>
      </c>
      <c r="CK149" s="5">
        <v>0</v>
      </c>
      <c r="CL149" s="5">
        <v>0</v>
      </c>
      <c r="CM149" s="5">
        <v>0</v>
      </c>
      <c r="CN149" s="5">
        <v>0</v>
      </c>
      <c r="CO149" s="5">
        <v>0</v>
      </c>
      <c r="CP149" s="5">
        <v>0</v>
      </c>
      <c r="CQ149" s="5">
        <v>0</v>
      </c>
      <c r="CR149" s="5">
        <v>0</v>
      </c>
      <c r="CS149" s="5">
        <v>0</v>
      </c>
      <c r="CT149" s="5">
        <v>0</v>
      </c>
      <c r="CU149" s="5">
        <v>0</v>
      </c>
      <c r="CV149" s="5">
        <v>0</v>
      </c>
      <c r="CW149" s="10">
        <v>0</v>
      </c>
      <c r="CX149" s="10"/>
      <c r="CY149" s="5">
        <v>0</v>
      </c>
      <c r="CZ149" s="5">
        <v>0</v>
      </c>
      <c r="DA149" s="5">
        <v>0</v>
      </c>
      <c r="DB149" s="5">
        <v>0</v>
      </c>
      <c r="DC149" s="5">
        <v>0</v>
      </c>
      <c r="DD149" s="5">
        <v>0</v>
      </c>
      <c r="DE149" s="5">
        <v>0</v>
      </c>
      <c r="DF149" s="5">
        <v>0</v>
      </c>
      <c r="DG149" s="5">
        <v>0</v>
      </c>
      <c r="DH149" s="5">
        <v>0</v>
      </c>
      <c r="DI149" s="5">
        <v>0</v>
      </c>
      <c r="DJ149" s="5">
        <v>0</v>
      </c>
      <c r="DK149" s="5">
        <v>0</v>
      </c>
      <c r="DL149" s="5">
        <v>0</v>
      </c>
      <c r="DM149" s="5">
        <v>0</v>
      </c>
      <c r="DN149" s="5">
        <v>0</v>
      </c>
      <c r="DO149" s="5">
        <v>0</v>
      </c>
      <c r="DP149" s="10">
        <v>0</v>
      </c>
      <c r="DQ149" s="10"/>
      <c r="DR149" s="5">
        <v>0</v>
      </c>
      <c r="DS149" s="5">
        <v>0</v>
      </c>
      <c r="DT149" s="5">
        <v>0</v>
      </c>
      <c r="DU149" s="5">
        <v>0</v>
      </c>
      <c r="DV149" s="5">
        <v>0</v>
      </c>
      <c r="DW149" s="5">
        <v>0</v>
      </c>
      <c r="DX149" s="5">
        <v>0</v>
      </c>
      <c r="DY149" s="5">
        <v>0</v>
      </c>
      <c r="DZ149" s="5">
        <v>0</v>
      </c>
      <c r="EA149" s="5">
        <v>0</v>
      </c>
      <c r="EB149" s="5">
        <v>0</v>
      </c>
      <c r="EC149" s="5">
        <v>0</v>
      </c>
      <c r="ED149" s="5">
        <v>0</v>
      </c>
      <c r="EE149" s="5">
        <v>0</v>
      </c>
      <c r="EF149" s="5">
        <v>0</v>
      </c>
      <c r="EG149" s="5">
        <v>0</v>
      </c>
      <c r="EH149" s="5">
        <v>0</v>
      </c>
      <c r="EI149" s="5">
        <v>0</v>
      </c>
      <c r="EJ149" s="10">
        <v>0</v>
      </c>
      <c r="EK149" s="10"/>
      <c r="EL149" s="5">
        <v>0</v>
      </c>
      <c r="EM149" s="5">
        <v>0</v>
      </c>
      <c r="EN149" s="5">
        <v>0</v>
      </c>
      <c r="EO149" s="5">
        <v>0</v>
      </c>
      <c r="EP149" s="5">
        <v>0</v>
      </c>
      <c r="EQ149" s="5">
        <v>0</v>
      </c>
      <c r="ER149" s="5">
        <v>0</v>
      </c>
      <c r="ES149" s="5">
        <v>0</v>
      </c>
      <c r="ET149" s="5">
        <v>0</v>
      </c>
      <c r="EU149" s="5">
        <v>0</v>
      </c>
      <c r="EV149" s="5">
        <v>0</v>
      </c>
      <c r="EW149" s="5">
        <v>0</v>
      </c>
      <c r="EX149" s="5">
        <v>0</v>
      </c>
      <c r="EY149" s="5">
        <v>0</v>
      </c>
      <c r="EZ149" s="5">
        <v>0</v>
      </c>
      <c r="FA149" s="5">
        <v>0</v>
      </c>
      <c r="FB149" s="5">
        <v>0</v>
      </c>
      <c r="FC149" s="5">
        <v>0</v>
      </c>
      <c r="FD149" s="5">
        <v>0</v>
      </c>
      <c r="FE149" s="5">
        <v>0</v>
      </c>
      <c r="FF149" s="5">
        <v>0</v>
      </c>
      <c r="FG149" s="5">
        <v>0</v>
      </c>
      <c r="FH149" s="5">
        <v>0</v>
      </c>
      <c r="FI149" s="5">
        <v>0</v>
      </c>
      <c r="FJ149" s="5">
        <v>0</v>
      </c>
      <c r="FK149" s="5">
        <v>0</v>
      </c>
      <c r="FL149" s="5">
        <v>0</v>
      </c>
      <c r="FM149" s="5">
        <v>0</v>
      </c>
      <c r="FN149" s="5">
        <v>0</v>
      </c>
      <c r="FO149" s="5">
        <v>0</v>
      </c>
      <c r="FP149" s="5">
        <v>0</v>
      </c>
      <c r="FQ149" s="5">
        <v>0</v>
      </c>
      <c r="FR149" s="5">
        <v>0</v>
      </c>
      <c r="FS149" s="5">
        <v>0</v>
      </c>
      <c r="FT149" s="5">
        <v>0</v>
      </c>
      <c r="FU149" s="10">
        <v>0</v>
      </c>
      <c r="FV149" s="10"/>
      <c r="FW149" s="5">
        <v>0</v>
      </c>
      <c r="FX149" s="5">
        <v>0</v>
      </c>
      <c r="FY149" s="5">
        <v>0</v>
      </c>
      <c r="FZ149" s="5">
        <v>0</v>
      </c>
      <c r="GA149" s="5">
        <v>0</v>
      </c>
      <c r="GB149" s="5">
        <v>0</v>
      </c>
      <c r="GC149" s="5">
        <v>0</v>
      </c>
      <c r="GD149" s="5">
        <v>0</v>
      </c>
      <c r="GE149" s="5">
        <v>0</v>
      </c>
      <c r="GF149" s="5">
        <v>0</v>
      </c>
      <c r="GG149" s="5">
        <v>0</v>
      </c>
      <c r="GH149" s="5">
        <v>0</v>
      </c>
      <c r="GI149" s="5">
        <v>0</v>
      </c>
      <c r="GJ149" s="5">
        <v>0</v>
      </c>
      <c r="GK149" s="5">
        <v>0</v>
      </c>
      <c r="GL149" s="5">
        <v>0</v>
      </c>
      <c r="GM149" s="5">
        <v>0</v>
      </c>
      <c r="GN149" s="5">
        <v>0</v>
      </c>
      <c r="GO149" s="5">
        <v>0</v>
      </c>
      <c r="GP149" s="5">
        <v>0</v>
      </c>
      <c r="GQ149" s="5">
        <v>0</v>
      </c>
      <c r="GR149" s="5">
        <v>0</v>
      </c>
      <c r="GS149" s="5">
        <v>0</v>
      </c>
      <c r="GT149" s="5">
        <v>0</v>
      </c>
      <c r="GU149" s="5">
        <v>0</v>
      </c>
      <c r="GV149" s="5">
        <v>0</v>
      </c>
      <c r="GW149" s="5">
        <v>0</v>
      </c>
      <c r="GX149" s="5">
        <v>0</v>
      </c>
      <c r="GY149" s="5">
        <v>0</v>
      </c>
      <c r="GZ149" s="5">
        <v>0</v>
      </c>
      <c r="HA149" s="5">
        <v>0</v>
      </c>
      <c r="HB149" s="5">
        <v>0</v>
      </c>
      <c r="HC149" s="5">
        <v>0</v>
      </c>
      <c r="HD149" s="5">
        <v>0</v>
      </c>
      <c r="HE149" s="5">
        <v>0</v>
      </c>
      <c r="HF149" s="5">
        <v>0</v>
      </c>
      <c r="HG149" s="10">
        <v>0</v>
      </c>
      <c r="HH149" s="10"/>
      <c r="HI149" s="5">
        <v>0</v>
      </c>
      <c r="HJ149" s="5">
        <v>0</v>
      </c>
      <c r="HK149" s="5">
        <v>0</v>
      </c>
      <c r="HL149" s="5">
        <v>0</v>
      </c>
      <c r="HM149" s="5">
        <v>0</v>
      </c>
      <c r="HN149" s="5">
        <v>0</v>
      </c>
      <c r="HO149" s="5">
        <v>0</v>
      </c>
      <c r="HP149" s="5">
        <v>0</v>
      </c>
      <c r="HQ149" s="5">
        <v>0</v>
      </c>
      <c r="HR149" s="5">
        <v>0</v>
      </c>
      <c r="HS149" s="5">
        <v>0</v>
      </c>
      <c r="HT149" s="5">
        <v>0</v>
      </c>
      <c r="HU149" s="5">
        <v>0</v>
      </c>
      <c r="HV149" s="5">
        <v>0</v>
      </c>
      <c r="HW149" s="5">
        <v>0</v>
      </c>
      <c r="HX149" s="5">
        <v>0</v>
      </c>
      <c r="HY149" s="5">
        <v>0</v>
      </c>
      <c r="HZ149" s="5">
        <v>0</v>
      </c>
      <c r="IA149" s="10">
        <v>0</v>
      </c>
      <c r="IB149" s="10"/>
      <c r="IC149" s="5">
        <v>0</v>
      </c>
      <c r="ID149" s="5">
        <v>0</v>
      </c>
      <c r="IE149" s="5">
        <v>0</v>
      </c>
      <c r="IF149" s="5">
        <v>0</v>
      </c>
      <c r="IG149" s="5">
        <v>0</v>
      </c>
      <c r="IH149" s="5">
        <v>0</v>
      </c>
      <c r="II149" s="5">
        <v>0</v>
      </c>
      <c r="IJ149" s="5">
        <v>0</v>
      </c>
      <c r="IK149" s="5">
        <v>0</v>
      </c>
      <c r="IL149" s="5">
        <v>0</v>
      </c>
      <c r="IM149" s="5">
        <v>0</v>
      </c>
      <c r="IN149" s="5">
        <v>0</v>
      </c>
      <c r="IO149" s="5">
        <v>0</v>
      </c>
      <c r="IP149" s="5">
        <v>0</v>
      </c>
      <c r="IQ149" s="5">
        <v>0</v>
      </c>
      <c r="IR149" s="5">
        <v>0</v>
      </c>
      <c r="IS149" s="5">
        <v>0</v>
      </c>
      <c r="IT149" s="5">
        <v>0</v>
      </c>
      <c r="IU149" s="10">
        <v>0</v>
      </c>
      <c r="IV149" s="10"/>
      <c r="IW149" s="5">
        <v>0</v>
      </c>
      <c r="IX149" s="5">
        <v>0</v>
      </c>
      <c r="IY149" s="5">
        <v>0</v>
      </c>
      <c r="IZ149" s="5">
        <v>0</v>
      </c>
      <c r="JA149" s="5">
        <v>0</v>
      </c>
      <c r="JB149" s="5">
        <v>0</v>
      </c>
      <c r="JC149" s="5">
        <v>0</v>
      </c>
      <c r="JD149" s="5">
        <v>0</v>
      </c>
      <c r="JE149" s="5">
        <v>0</v>
      </c>
      <c r="JF149" s="5">
        <v>0</v>
      </c>
      <c r="JG149" s="5">
        <v>0</v>
      </c>
      <c r="JH149" s="5">
        <v>0</v>
      </c>
      <c r="JI149" s="5">
        <v>0</v>
      </c>
      <c r="JJ149" s="5">
        <v>0</v>
      </c>
      <c r="JK149" s="5">
        <v>0</v>
      </c>
      <c r="JL149" s="5">
        <v>0</v>
      </c>
      <c r="JM149" s="5">
        <v>0</v>
      </c>
      <c r="JN149" s="5">
        <v>0</v>
      </c>
      <c r="JO149" s="10">
        <v>0</v>
      </c>
      <c r="JP149" s="10"/>
      <c r="JQ149" s="5">
        <v>0</v>
      </c>
      <c r="JR149" s="5">
        <v>0</v>
      </c>
      <c r="JS149" s="5">
        <v>0</v>
      </c>
      <c r="JT149" s="5">
        <v>0</v>
      </c>
      <c r="JU149" s="5">
        <v>0</v>
      </c>
      <c r="JV149" s="5">
        <v>0</v>
      </c>
      <c r="JW149" s="5">
        <v>0</v>
      </c>
      <c r="JX149" s="5">
        <v>0</v>
      </c>
      <c r="JY149" s="5">
        <v>0</v>
      </c>
      <c r="JZ149" s="5">
        <v>0</v>
      </c>
      <c r="KA149" s="5">
        <v>0</v>
      </c>
      <c r="KB149" s="5">
        <v>0</v>
      </c>
      <c r="KC149" s="5">
        <v>0</v>
      </c>
      <c r="KD149" s="5">
        <v>0</v>
      </c>
      <c r="KE149" s="5">
        <v>0</v>
      </c>
      <c r="KF149" s="5">
        <v>0</v>
      </c>
      <c r="KG149" s="5">
        <v>0</v>
      </c>
      <c r="KH149" s="5">
        <v>0</v>
      </c>
      <c r="KI149" s="5">
        <v>0</v>
      </c>
      <c r="KJ149" s="5">
        <v>0</v>
      </c>
      <c r="KK149" s="5">
        <v>0</v>
      </c>
      <c r="KL149" s="5">
        <v>0</v>
      </c>
      <c r="KM149" s="5">
        <v>0</v>
      </c>
      <c r="KN149" s="5">
        <v>0</v>
      </c>
      <c r="KO149" s="5">
        <v>0</v>
      </c>
      <c r="KP149" s="5">
        <v>0</v>
      </c>
      <c r="KQ149" s="5">
        <v>0</v>
      </c>
      <c r="KR149" s="5">
        <v>0</v>
      </c>
      <c r="KS149" s="5">
        <v>0</v>
      </c>
      <c r="KT149" s="5">
        <v>0</v>
      </c>
      <c r="KU149" s="5">
        <v>0</v>
      </c>
      <c r="KV149" s="5">
        <v>0</v>
      </c>
      <c r="KW149" s="5">
        <v>0</v>
      </c>
      <c r="KX149" s="5">
        <v>0</v>
      </c>
      <c r="KY149" s="5">
        <v>0</v>
      </c>
      <c r="KZ149" s="10">
        <v>0</v>
      </c>
      <c r="LA149" s="10"/>
      <c r="LB149" s="5">
        <v>0</v>
      </c>
      <c r="LC149" s="5">
        <v>0</v>
      </c>
      <c r="LD149" s="5">
        <v>0</v>
      </c>
      <c r="LE149" s="5">
        <v>0</v>
      </c>
      <c r="LF149" s="5">
        <v>0</v>
      </c>
      <c r="LG149" s="5">
        <v>0</v>
      </c>
      <c r="LH149" s="5">
        <v>0</v>
      </c>
      <c r="LI149" s="5">
        <v>0</v>
      </c>
      <c r="LJ149" s="5">
        <v>0</v>
      </c>
      <c r="LK149" s="5">
        <v>0</v>
      </c>
      <c r="LL149" s="5">
        <v>0</v>
      </c>
      <c r="LM149" s="5">
        <v>0</v>
      </c>
      <c r="LN149" s="5">
        <v>0</v>
      </c>
      <c r="LO149" s="5">
        <v>0</v>
      </c>
      <c r="LP149" s="5">
        <v>0</v>
      </c>
      <c r="LQ149" s="5">
        <v>0</v>
      </c>
      <c r="LR149" s="5">
        <v>0</v>
      </c>
      <c r="LS149" s="5">
        <v>0</v>
      </c>
      <c r="LT149" s="10">
        <v>0</v>
      </c>
      <c r="LU149" s="10"/>
      <c r="LV149" s="5">
        <v>0</v>
      </c>
      <c r="LW149" s="5">
        <v>0</v>
      </c>
      <c r="LX149" s="5">
        <v>0</v>
      </c>
      <c r="LY149" s="5">
        <v>0</v>
      </c>
      <c r="LZ149" s="5">
        <v>0</v>
      </c>
      <c r="MA149" s="5">
        <v>0</v>
      </c>
      <c r="MB149" s="5">
        <v>0</v>
      </c>
      <c r="MC149" s="5">
        <v>0</v>
      </c>
      <c r="MD149" s="5">
        <v>0</v>
      </c>
      <c r="ME149" s="5">
        <v>0</v>
      </c>
      <c r="MF149" s="5">
        <v>0</v>
      </c>
      <c r="MG149" s="5">
        <v>0</v>
      </c>
      <c r="MH149" s="5">
        <v>0</v>
      </c>
      <c r="MI149" s="5">
        <v>0</v>
      </c>
      <c r="MJ149" s="5">
        <v>0</v>
      </c>
      <c r="MK149" s="5">
        <v>0</v>
      </c>
      <c r="ML149" s="5">
        <v>0</v>
      </c>
      <c r="MM149" s="5">
        <v>0</v>
      </c>
      <c r="MN149" s="10">
        <v>0</v>
      </c>
      <c r="MO149" s="10"/>
      <c r="MP149" s="5">
        <v>0</v>
      </c>
      <c r="MQ149" s="5">
        <v>0</v>
      </c>
      <c r="MR149" s="5">
        <v>0</v>
      </c>
      <c r="MS149" s="5">
        <v>0</v>
      </c>
      <c r="MT149" s="5">
        <v>0</v>
      </c>
      <c r="MU149" s="5">
        <v>0</v>
      </c>
      <c r="MV149" s="5">
        <v>0</v>
      </c>
      <c r="MW149" s="5">
        <v>0</v>
      </c>
      <c r="MX149" s="5">
        <v>0</v>
      </c>
      <c r="MY149" s="5">
        <v>0</v>
      </c>
      <c r="MZ149" s="5">
        <v>0</v>
      </c>
      <c r="NA149" s="5">
        <v>0</v>
      </c>
      <c r="NB149" s="5">
        <v>0</v>
      </c>
      <c r="NC149" s="5">
        <v>0</v>
      </c>
      <c r="ND149" s="5">
        <v>0</v>
      </c>
      <c r="NE149" s="5">
        <v>0</v>
      </c>
      <c r="NF149" s="5">
        <v>0</v>
      </c>
      <c r="NG149" s="10">
        <v>0</v>
      </c>
      <c r="NH149" s="10"/>
      <c r="NI149" s="5">
        <v>0</v>
      </c>
      <c r="NJ149" s="5">
        <v>0</v>
      </c>
      <c r="NK149" s="5">
        <v>0</v>
      </c>
      <c r="NL149" s="5">
        <v>0</v>
      </c>
      <c r="NM149" s="5">
        <v>0</v>
      </c>
      <c r="NN149" s="5">
        <v>0</v>
      </c>
      <c r="NO149" s="5">
        <v>0</v>
      </c>
      <c r="NP149" s="5">
        <v>0</v>
      </c>
      <c r="NQ149" s="5">
        <v>0</v>
      </c>
      <c r="NR149" s="5">
        <v>0</v>
      </c>
      <c r="NS149" s="5">
        <v>0</v>
      </c>
      <c r="NT149" s="5">
        <v>0</v>
      </c>
      <c r="NU149" s="5">
        <v>0</v>
      </c>
      <c r="NV149" s="5">
        <v>0</v>
      </c>
      <c r="NW149" s="5">
        <v>0</v>
      </c>
      <c r="NX149" s="5">
        <v>0</v>
      </c>
      <c r="NY149" s="5">
        <v>0</v>
      </c>
      <c r="NZ149" s="5">
        <v>0</v>
      </c>
      <c r="OA149" s="10">
        <v>0</v>
      </c>
      <c r="OB149" s="10"/>
      <c r="OC149" s="5">
        <v>0</v>
      </c>
      <c r="OD149" s="5">
        <v>0</v>
      </c>
      <c r="OE149" s="5">
        <v>0</v>
      </c>
      <c r="OF149" s="5">
        <v>0</v>
      </c>
      <c r="OG149" s="5">
        <v>0</v>
      </c>
      <c r="OH149" s="5">
        <v>0</v>
      </c>
      <c r="OI149" s="5">
        <v>0</v>
      </c>
      <c r="OJ149" s="5">
        <v>0</v>
      </c>
      <c r="OK149" s="5">
        <v>0</v>
      </c>
      <c r="OL149" s="5">
        <v>0</v>
      </c>
      <c r="OM149" s="5">
        <v>0</v>
      </c>
      <c r="ON149" s="5">
        <v>0</v>
      </c>
      <c r="OO149" s="5">
        <v>0</v>
      </c>
      <c r="OP149" s="5">
        <v>0</v>
      </c>
      <c r="OQ149" s="5">
        <v>0</v>
      </c>
      <c r="OR149" s="5">
        <v>0</v>
      </c>
      <c r="OS149" s="5">
        <v>0</v>
      </c>
      <c r="OT149" s="10">
        <v>0</v>
      </c>
      <c r="OU149" s="10"/>
      <c r="OV149" s="5">
        <v>0</v>
      </c>
      <c r="OW149" s="5">
        <v>0</v>
      </c>
      <c r="OX149" s="5">
        <v>0</v>
      </c>
      <c r="OY149" s="5">
        <v>0</v>
      </c>
      <c r="OZ149" s="5">
        <v>0</v>
      </c>
      <c r="PA149" s="5">
        <v>0</v>
      </c>
      <c r="PB149" s="5">
        <v>0</v>
      </c>
      <c r="PC149" s="5">
        <v>0</v>
      </c>
      <c r="PD149" s="5">
        <v>0</v>
      </c>
      <c r="PE149" s="5">
        <v>0</v>
      </c>
      <c r="PF149" s="5">
        <v>0</v>
      </c>
      <c r="PG149" s="5">
        <v>0</v>
      </c>
      <c r="PH149" s="5">
        <v>0</v>
      </c>
      <c r="PI149" s="5">
        <v>0</v>
      </c>
      <c r="PJ149" s="5">
        <v>0</v>
      </c>
      <c r="PK149" s="5">
        <v>0</v>
      </c>
      <c r="PL149" s="5">
        <v>0</v>
      </c>
      <c r="PM149" s="5">
        <v>0</v>
      </c>
      <c r="PN149" s="5">
        <v>0</v>
      </c>
      <c r="PO149" s="10">
        <v>0</v>
      </c>
      <c r="PP149" s="10"/>
      <c r="PQ149" s="5">
        <v>0</v>
      </c>
      <c r="PR149" s="5">
        <v>0</v>
      </c>
      <c r="PS149" s="5">
        <v>0</v>
      </c>
      <c r="PT149" s="5">
        <v>0</v>
      </c>
      <c r="PU149" s="5">
        <v>0</v>
      </c>
      <c r="PV149" s="5">
        <v>0</v>
      </c>
      <c r="PW149" s="5">
        <v>0</v>
      </c>
      <c r="PX149" s="5">
        <v>0</v>
      </c>
      <c r="PY149" s="5">
        <v>0</v>
      </c>
      <c r="PZ149" s="5">
        <v>0</v>
      </c>
      <c r="QA149" s="5">
        <v>0</v>
      </c>
      <c r="QB149" s="5">
        <v>0</v>
      </c>
      <c r="QC149" s="5">
        <v>0</v>
      </c>
      <c r="QD149" s="5">
        <v>0</v>
      </c>
      <c r="QE149" s="5">
        <v>0</v>
      </c>
      <c r="QF149" s="5">
        <v>0</v>
      </c>
      <c r="QG149" s="5">
        <v>0</v>
      </c>
      <c r="QH149" s="5">
        <v>0</v>
      </c>
      <c r="QI149" s="10">
        <v>0</v>
      </c>
      <c r="QJ149" s="10"/>
      <c r="QK149" s="5">
        <v>0</v>
      </c>
      <c r="QL149" s="5">
        <v>0</v>
      </c>
      <c r="QM149" s="5">
        <v>0</v>
      </c>
      <c r="QN149" s="5">
        <v>0</v>
      </c>
      <c r="QO149" s="5">
        <v>0</v>
      </c>
      <c r="QP149" s="5">
        <v>0</v>
      </c>
      <c r="QQ149" s="5">
        <v>0</v>
      </c>
      <c r="QR149" s="5">
        <v>0</v>
      </c>
      <c r="QS149" s="5">
        <v>0</v>
      </c>
      <c r="QT149" s="5">
        <v>0</v>
      </c>
      <c r="QU149" s="5">
        <v>0</v>
      </c>
      <c r="QV149" s="5">
        <v>0</v>
      </c>
      <c r="QW149" s="5">
        <v>0</v>
      </c>
      <c r="QX149" s="5">
        <v>0</v>
      </c>
      <c r="QY149" s="5">
        <v>0</v>
      </c>
      <c r="QZ149" s="5">
        <v>0</v>
      </c>
      <c r="RA149" s="5">
        <v>0</v>
      </c>
      <c r="RB149" s="5">
        <v>0</v>
      </c>
      <c r="RC149" s="5">
        <v>0</v>
      </c>
      <c r="RD149" s="5">
        <v>0</v>
      </c>
      <c r="RE149" s="10">
        <v>0</v>
      </c>
      <c r="RF149" s="10"/>
      <c r="RG149" s="5">
        <v>0</v>
      </c>
      <c r="RH149" s="5">
        <v>0</v>
      </c>
      <c r="RI149" s="5">
        <v>0</v>
      </c>
      <c r="RJ149" s="5">
        <v>0</v>
      </c>
      <c r="RK149" s="5">
        <v>0</v>
      </c>
      <c r="RL149" s="5">
        <v>0</v>
      </c>
      <c r="RM149" s="5">
        <v>0</v>
      </c>
      <c r="RN149" s="5">
        <v>0</v>
      </c>
      <c r="RO149" s="5">
        <v>0</v>
      </c>
      <c r="RP149" s="5">
        <v>0</v>
      </c>
      <c r="RQ149" s="5">
        <v>0</v>
      </c>
      <c r="RR149" s="5">
        <v>0</v>
      </c>
      <c r="RS149" s="5">
        <v>0</v>
      </c>
      <c r="RT149" s="5">
        <v>0</v>
      </c>
      <c r="RU149" s="5">
        <v>0</v>
      </c>
      <c r="RV149" s="5">
        <v>0</v>
      </c>
      <c r="RW149" s="10">
        <v>0</v>
      </c>
      <c r="RX149" s="10"/>
      <c r="RY149" s="5">
        <v>0</v>
      </c>
      <c r="RZ149" s="5">
        <v>18</v>
      </c>
      <c r="SA149" s="5">
        <v>0</v>
      </c>
      <c r="SB149" s="5">
        <v>5</v>
      </c>
      <c r="SC149" s="5">
        <v>0</v>
      </c>
      <c r="SD149" s="5">
        <v>0</v>
      </c>
      <c r="SE149" s="5">
        <v>0</v>
      </c>
      <c r="SF149" s="5">
        <v>0</v>
      </c>
      <c r="SG149" s="5">
        <v>0</v>
      </c>
      <c r="SH149" s="5">
        <v>0</v>
      </c>
      <c r="SI149" s="5">
        <v>0</v>
      </c>
      <c r="SJ149" s="5">
        <v>0</v>
      </c>
      <c r="SK149" s="5">
        <v>0</v>
      </c>
      <c r="SL149" s="5">
        <v>0</v>
      </c>
      <c r="SM149" s="5">
        <v>0</v>
      </c>
      <c r="SN149" s="5">
        <v>0</v>
      </c>
      <c r="SO149" s="5">
        <v>0</v>
      </c>
      <c r="SP149" s="5">
        <v>0</v>
      </c>
      <c r="SQ149" s="5">
        <v>0</v>
      </c>
      <c r="SR149" s="5">
        <v>0</v>
      </c>
      <c r="SS149" s="5">
        <v>0</v>
      </c>
      <c r="ST149" s="5">
        <v>0</v>
      </c>
      <c r="SU149" s="10">
        <v>9.0909090909090917</v>
      </c>
      <c r="SV149" s="10" t="s">
        <v>43</v>
      </c>
      <c r="SW149" s="5">
        <v>0</v>
      </c>
      <c r="SX149" s="5">
        <v>0</v>
      </c>
      <c r="SY149" s="5">
        <v>0</v>
      </c>
      <c r="SZ149" s="5">
        <v>25</v>
      </c>
      <c r="TA149" s="5">
        <v>0</v>
      </c>
      <c r="TB149" s="5">
        <v>0</v>
      </c>
      <c r="TC149" s="5">
        <v>0</v>
      </c>
      <c r="TD149" s="5">
        <v>0</v>
      </c>
      <c r="TE149" s="5">
        <v>0</v>
      </c>
      <c r="TF149" s="5">
        <v>0</v>
      </c>
      <c r="TG149" s="5">
        <v>0</v>
      </c>
      <c r="TH149" s="5">
        <v>0</v>
      </c>
      <c r="TI149" s="5">
        <v>0</v>
      </c>
      <c r="TJ149" s="5">
        <v>0</v>
      </c>
      <c r="TK149" s="5">
        <v>0</v>
      </c>
      <c r="TL149" s="5">
        <v>0</v>
      </c>
      <c r="TM149" s="5">
        <v>0</v>
      </c>
      <c r="TN149" s="5">
        <v>0</v>
      </c>
      <c r="TO149" s="5">
        <v>0</v>
      </c>
      <c r="TP149" s="5">
        <v>0</v>
      </c>
      <c r="TQ149" s="5">
        <v>0</v>
      </c>
      <c r="TR149" s="5">
        <v>0</v>
      </c>
      <c r="TS149" s="10">
        <v>4.5454545454545459</v>
      </c>
      <c r="TT149" s="10" t="s">
        <v>43</v>
      </c>
      <c r="TU149" s="5">
        <v>0</v>
      </c>
      <c r="TV149" s="5">
        <v>35</v>
      </c>
      <c r="TW149" s="5">
        <v>0</v>
      </c>
      <c r="TX149" s="5">
        <v>5</v>
      </c>
      <c r="TY149" s="5">
        <v>0</v>
      </c>
      <c r="TZ149" s="5">
        <v>0</v>
      </c>
      <c r="UA149" s="5">
        <v>0</v>
      </c>
      <c r="UB149" s="5">
        <v>0</v>
      </c>
      <c r="UC149" s="5">
        <v>5</v>
      </c>
      <c r="UD149" s="5">
        <v>0</v>
      </c>
      <c r="UE149" s="5">
        <v>0</v>
      </c>
      <c r="UF149" s="5">
        <v>0</v>
      </c>
      <c r="UG149" s="5">
        <v>0</v>
      </c>
      <c r="UH149" s="5">
        <v>0</v>
      </c>
      <c r="UI149" s="5">
        <v>0</v>
      </c>
      <c r="UJ149" s="5">
        <v>0</v>
      </c>
      <c r="UK149" s="5">
        <v>0</v>
      </c>
      <c r="UL149" s="5">
        <v>0</v>
      </c>
      <c r="UM149" s="5">
        <v>0</v>
      </c>
      <c r="UN149" s="5">
        <v>5</v>
      </c>
      <c r="UO149" s="5">
        <v>0</v>
      </c>
      <c r="UP149" s="5">
        <v>0</v>
      </c>
      <c r="UQ149" s="10">
        <v>18.181818181818183</v>
      </c>
      <c r="UR149" s="10" t="s">
        <v>44</v>
      </c>
      <c r="US149" s="5">
        <v>0</v>
      </c>
      <c r="UT149" s="5">
        <v>6</v>
      </c>
      <c r="UU149" s="5">
        <v>60</v>
      </c>
      <c r="UV149" s="5">
        <v>20</v>
      </c>
      <c r="UW149" s="5">
        <v>5</v>
      </c>
      <c r="UX149" s="5">
        <v>0</v>
      </c>
      <c r="UY149" s="5">
        <v>0</v>
      </c>
      <c r="UZ149" s="5">
        <v>0</v>
      </c>
      <c r="VA149" s="5">
        <v>0</v>
      </c>
      <c r="VB149" s="5">
        <v>0</v>
      </c>
      <c r="VC149" s="5">
        <v>0</v>
      </c>
      <c r="VD149" s="5">
        <v>0</v>
      </c>
      <c r="VE149" s="5">
        <v>0</v>
      </c>
      <c r="VF149" s="5">
        <v>0</v>
      </c>
      <c r="VG149" s="5">
        <v>0</v>
      </c>
      <c r="VH149" s="5">
        <v>0</v>
      </c>
      <c r="VI149" s="5">
        <v>0</v>
      </c>
      <c r="VJ149" s="5">
        <v>0</v>
      </c>
      <c r="VK149" s="5">
        <v>0</v>
      </c>
      <c r="VL149" s="5">
        <v>0</v>
      </c>
      <c r="VM149" s="5">
        <v>0</v>
      </c>
      <c r="VN149" s="5">
        <v>0</v>
      </c>
      <c r="VO149" s="5">
        <v>0</v>
      </c>
      <c r="VP149" s="5">
        <v>0</v>
      </c>
      <c r="VQ149" s="5">
        <v>0</v>
      </c>
      <c r="VR149" s="5">
        <v>0</v>
      </c>
      <c r="VS149" s="5">
        <v>0</v>
      </c>
      <c r="VT149" s="5">
        <v>0</v>
      </c>
      <c r="VU149" s="5">
        <v>0</v>
      </c>
      <c r="VV149" s="5">
        <v>0</v>
      </c>
      <c r="VW149" s="5">
        <v>0</v>
      </c>
      <c r="VX149" s="5">
        <v>0</v>
      </c>
      <c r="VY149" s="5">
        <v>0</v>
      </c>
      <c r="VZ149" s="5">
        <v>0</v>
      </c>
      <c r="WA149" s="5">
        <v>0</v>
      </c>
      <c r="WB149" s="5">
        <v>0</v>
      </c>
      <c r="WC149" s="10">
        <v>11.111111111111111</v>
      </c>
      <c r="WD149" s="10" t="s">
        <v>44</v>
      </c>
      <c r="WE149" s="5">
        <v>0</v>
      </c>
      <c r="WF149" s="5">
        <v>0</v>
      </c>
      <c r="WG149" s="5">
        <v>0</v>
      </c>
      <c r="WH149" s="5">
        <v>0</v>
      </c>
      <c r="WI149" s="5">
        <v>0</v>
      </c>
      <c r="WJ149" s="5">
        <v>0</v>
      </c>
      <c r="WK149" s="5">
        <v>0</v>
      </c>
      <c r="WL149" s="5">
        <v>0</v>
      </c>
      <c r="WM149" s="5">
        <v>0</v>
      </c>
      <c r="WN149" s="5">
        <v>0</v>
      </c>
      <c r="WO149" s="10">
        <v>0</v>
      </c>
    </row>
    <row r="150" spans="1:613" x14ac:dyDescent="0.25">
      <c r="A150" s="36" t="s">
        <v>188</v>
      </c>
      <c r="B150" s="5">
        <v>128</v>
      </c>
      <c r="C150" s="5">
        <v>10</v>
      </c>
      <c r="D150" s="5">
        <v>0</v>
      </c>
      <c r="E150" s="5">
        <v>0</v>
      </c>
      <c r="F150" s="5">
        <v>0</v>
      </c>
      <c r="G150" s="5">
        <v>55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10">
        <v>15.789473684210526</v>
      </c>
      <c r="V150" s="10" t="s">
        <v>44</v>
      </c>
      <c r="W150" s="5">
        <v>5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10">
        <v>5.2631578947368425</v>
      </c>
      <c r="AQ150" s="10" t="s">
        <v>43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  <c r="BG150" s="5">
        <v>0</v>
      </c>
      <c r="BH150" s="5">
        <v>0</v>
      </c>
      <c r="BI150" s="5">
        <v>0</v>
      </c>
      <c r="BJ150" s="5">
        <v>0</v>
      </c>
      <c r="BK150" s="10">
        <v>0</v>
      </c>
      <c r="BL150" s="10"/>
      <c r="BM150" s="5">
        <v>0</v>
      </c>
      <c r="BN150" s="5">
        <v>0</v>
      </c>
      <c r="BO150" s="5">
        <v>0</v>
      </c>
      <c r="BP150" s="5">
        <v>0</v>
      </c>
      <c r="BQ150" s="5">
        <v>0</v>
      </c>
      <c r="BR150" s="5">
        <v>0</v>
      </c>
      <c r="BS150" s="5">
        <v>0</v>
      </c>
      <c r="BT150" s="5">
        <v>0</v>
      </c>
      <c r="BU150" s="5">
        <v>0</v>
      </c>
      <c r="BV150" s="5">
        <v>0</v>
      </c>
      <c r="BW150" s="5">
        <v>0</v>
      </c>
      <c r="BX150" s="5">
        <v>0</v>
      </c>
      <c r="BY150" s="5">
        <v>0</v>
      </c>
      <c r="BZ150" s="5">
        <v>0</v>
      </c>
      <c r="CA150" s="5">
        <v>0</v>
      </c>
      <c r="CB150" s="5">
        <v>0</v>
      </c>
      <c r="CC150" s="5">
        <v>0</v>
      </c>
      <c r="CD150" s="5">
        <v>0</v>
      </c>
      <c r="CE150" s="5">
        <v>0</v>
      </c>
      <c r="CF150" s="5">
        <v>0</v>
      </c>
      <c r="CG150" s="5">
        <v>0</v>
      </c>
      <c r="CH150" s="5">
        <v>0</v>
      </c>
      <c r="CI150" s="5">
        <v>0</v>
      </c>
      <c r="CJ150" s="5">
        <v>0</v>
      </c>
      <c r="CK150" s="5">
        <v>0</v>
      </c>
      <c r="CL150" s="5">
        <v>0</v>
      </c>
      <c r="CM150" s="5">
        <v>0</v>
      </c>
      <c r="CN150" s="5">
        <v>0</v>
      </c>
      <c r="CO150" s="5">
        <v>0</v>
      </c>
      <c r="CP150" s="5">
        <v>0</v>
      </c>
      <c r="CQ150" s="5">
        <v>0</v>
      </c>
      <c r="CR150" s="5">
        <v>0</v>
      </c>
      <c r="CS150" s="5">
        <v>0</v>
      </c>
      <c r="CT150" s="5">
        <v>0</v>
      </c>
      <c r="CU150" s="5">
        <v>0</v>
      </c>
      <c r="CV150" s="5">
        <v>0</v>
      </c>
      <c r="CW150" s="10">
        <v>0</v>
      </c>
      <c r="CX150" s="10"/>
      <c r="CY150" s="5">
        <v>0</v>
      </c>
      <c r="CZ150" s="5">
        <v>0</v>
      </c>
      <c r="DA150" s="5">
        <v>0</v>
      </c>
      <c r="DB150" s="5">
        <v>0</v>
      </c>
      <c r="DC150" s="5">
        <v>0</v>
      </c>
      <c r="DD150" s="5">
        <v>0</v>
      </c>
      <c r="DE150" s="5">
        <v>0</v>
      </c>
      <c r="DF150" s="5">
        <v>0</v>
      </c>
      <c r="DG150" s="5">
        <v>0</v>
      </c>
      <c r="DH150" s="5">
        <v>0</v>
      </c>
      <c r="DI150" s="5">
        <v>0</v>
      </c>
      <c r="DJ150" s="5">
        <v>0</v>
      </c>
      <c r="DK150" s="5">
        <v>0</v>
      </c>
      <c r="DL150" s="5">
        <v>0</v>
      </c>
      <c r="DM150" s="5">
        <v>0</v>
      </c>
      <c r="DN150" s="5">
        <v>0</v>
      </c>
      <c r="DO150" s="5">
        <v>0</v>
      </c>
      <c r="DP150" s="10">
        <v>0</v>
      </c>
      <c r="DQ150" s="10"/>
      <c r="DR150" s="5">
        <v>0</v>
      </c>
      <c r="DS150" s="5">
        <v>0</v>
      </c>
      <c r="DT150" s="5">
        <v>0</v>
      </c>
      <c r="DU150" s="5">
        <v>0</v>
      </c>
      <c r="DV150" s="5">
        <v>0</v>
      </c>
      <c r="DW150" s="5">
        <v>0</v>
      </c>
      <c r="DX150" s="5">
        <v>0</v>
      </c>
      <c r="DY150" s="5">
        <v>0</v>
      </c>
      <c r="DZ150" s="5">
        <v>0</v>
      </c>
      <c r="EA150" s="5">
        <v>0</v>
      </c>
      <c r="EB150" s="5">
        <v>0</v>
      </c>
      <c r="EC150" s="5">
        <v>0</v>
      </c>
      <c r="ED150" s="5">
        <v>0</v>
      </c>
      <c r="EE150" s="5">
        <v>0</v>
      </c>
      <c r="EF150" s="5">
        <v>0</v>
      </c>
      <c r="EG150" s="5">
        <v>0</v>
      </c>
      <c r="EH150" s="5">
        <v>0</v>
      </c>
      <c r="EI150" s="5">
        <v>0</v>
      </c>
      <c r="EJ150" s="10">
        <v>0</v>
      </c>
      <c r="EK150" s="10"/>
      <c r="EL150" s="5">
        <v>0</v>
      </c>
      <c r="EM150" s="5">
        <v>0</v>
      </c>
      <c r="EN150" s="5">
        <v>0</v>
      </c>
      <c r="EO150" s="5">
        <v>0</v>
      </c>
      <c r="EP150" s="5">
        <v>0</v>
      </c>
      <c r="EQ150" s="5">
        <v>0</v>
      </c>
      <c r="ER150" s="5">
        <v>0</v>
      </c>
      <c r="ES150" s="5">
        <v>0</v>
      </c>
      <c r="ET150" s="5">
        <v>0</v>
      </c>
      <c r="EU150" s="5">
        <v>0</v>
      </c>
      <c r="EV150" s="5">
        <v>0</v>
      </c>
      <c r="EW150" s="5">
        <v>0</v>
      </c>
      <c r="EX150" s="5">
        <v>0</v>
      </c>
      <c r="EY150" s="5">
        <v>0</v>
      </c>
      <c r="EZ150" s="5">
        <v>0</v>
      </c>
      <c r="FA150" s="5">
        <v>0</v>
      </c>
      <c r="FB150" s="5">
        <v>0</v>
      </c>
      <c r="FC150" s="5">
        <v>0</v>
      </c>
      <c r="FD150" s="5">
        <v>0</v>
      </c>
      <c r="FE150" s="5">
        <v>0</v>
      </c>
      <c r="FF150" s="5">
        <v>0</v>
      </c>
      <c r="FG150" s="5">
        <v>0</v>
      </c>
      <c r="FH150" s="5">
        <v>0</v>
      </c>
      <c r="FI150" s="5">
        <v>0</v>
      </c>
      <c r="FJ150" s="5">
        <v>0</v>
      </c>
      <c r="FK150" s="5">
        <v>0</v>
      </c>
      <c r="FL150" s="5">
        <v>0</v>
      </c>
      <c r="FM150" s="5">
        <v>0</v>
      </c>
      <c r="FN150" s="5">
        <v>0</v>
      </c>
      <c r="FO150" s="5">
        <v>0</v>
      </c>
      <c r="FP150" s="5">
        <v>0</v>
      </c>
      <c r="FQ150" s="5">
        <v>0</v>
      </c>
      <c r="FR150" s="5">
        <v>0</v>
      </c>
      <c r="FS150" s="5">
        <v>0</v>
      </c>
      <c r="FT150" s="5">
        <v>0</v>
      </c>
      <c r="FU150" s="10">
        <v>0</v>
      </c>
      <c r="FV150" s="10"/>
      <c r="FW150" s="5">
        <v>0</v>
      </c>
      <c r="FX150" s="5">
        <v>0</v>
      </c>
      <c r="FY150" s="5">
        <v>0</v>
      </c>
      <c r="FZ150" s="5">
        <v>0</v>
      </c>
      <c r="GA150" s="5">
        <v>0</v>
      </c>
      <c r="GB150" s="5">
        <v>0</v>
      </c>
      <c r="GC150" s="5">
        <v>0</v>
      </c>
      <c r="GD150" s="5">
        <v>0</v>
      </c>
      <c r="GE150" s="5">
        <v>0</v>
      </c>
      <c r="GF150" s="5">
        <v>0</v>
      </c>
      <c r="GG150" s="5">
        <v>0</v>
      </c>
      <c r="GH150" s="5">
        <v>0</v>
      </c>
      <c r="GI150" s="5">
        <v>0</v>
      </c>
      <c r="GJ150" s="5">
        <v>0</v>
      </c>
      <c r="GK150" s="5">
        <v>0</v>
      </c>
      <c r="GL150" s="5">
        <v>0</v>
      </c>
      <c r="GM150" s="5">
        <v>0</v>
      </c>
      <c r="GN150" s="5">
        <v>0</v>
      </c>
      <c r="GO150" s="5">
        <v>0</v>
      </c>
      <c r="GP150" s="5">
        <v>0</v>
      </c>
      <c r="GQ150" s="5">
        <v>0</v>
      </c>
      <c r="GR150" s="5">
        <v>0</v>
      </c>
      <c r="GS150" s="5">
        <v>0</v>
      </c>
      <c r="GT150" s="5">
        <v>0</v>
      </c>
      <c r="GU150" s="5">
        <v>0</v>
      </c>
      <c r="GV150" s="5">
        <v>0</v>
      </c>
      <c r="GW150" s="5">
        <v>0</v>
      </c>
      <c r="GX150" s="5">
        <v>0</v>
      </c>
      <c r="GY150" s="5">
        <v>0</v>
      </c>
      <c r="GZ150" s="5">
        <v>0</v>
      </c>
      <c r="HA150" s="5">
        <v>0</v>
      </c>
      <c r="HB150" s="5">
        <v>0</v>
      </c>
      <c r="HC150" s="5">
        <v>0</v>
      </c>
      <c r="HD150" s="5">
        <v>0</v>
      </c>
      <c r="HE150" s="5">
        <v>0</v>
      </c>
      <c r="HF150" s="5">
        <v>0</v>
      </c>
      <c r="HG150" s="10">
        <v>0</v>
      </c>
      <c r="HH150" s="10"/>
      <c r="HI150" s="5">
        <v>0</v>
      </c>
      <c r="HJ150" s="5">
        <v>0</v>
      </c>
      <c r="HK150" s="5">
        <v>0</v>
      </c>
      <c r="HL150" s="5">
        <v>0</v>
      </c>
      <c r="HM150" s="5">
        <v>0</v>
      </c>
      <c r="HN150" s="5">
        <v>0</v>
      </c>
      <c r="HO150" s="5">
        <v>0</v>
      </c>
      <c r="HP150" s="5">
        <v>0</v>
      </c>
      <c r="HQ150" s="5">
        <v>0</v>
      </c>
      <c r="HR150" s="5">
        <v>0</v>
      </c>
      <c r="HS150" s="5">
        <v>0</v>
      </c>
      <c r="HT150" s="5">
        <v>0</v>
      </c>
      <c r="HU150" s="5">
        <v>0</v>
      </c>
      <c r="HV150" s="5">
        <v>0</v>
      </c>
      <c r="HW150" s="5">
        <v>0</v>
      </c>
      <c r="HX150" s="5">
        <v>0</v>
      </c>
      <c r="HY150" s="5">
        <v>0</v>
      </c>
      <c r="HZ150" s="5">
        <v>0</v>
      </c>
      <c r="IA150" s="10">
        <v>0</v>
      </c>
      <c r="IB150" s="10"/>
      <c r="IC150" s="5">
        <v>0</v>
      </c>
      <c r="ID150" s="5">
        <v>0</v>
      </c>
      <c r="IE150" s="5">
        <v>0</v>
      </c>
      <c r="IF150" s="5">
        <v>0</v>
      </c>
      <c r="IG150" s="5">
        <v>0</v>
      </c>
      <c r="IH150" s="5">
        <v>0</v>
      </c>
      <c r="II150" s="5">
        <v>0</v>
      </c>
      <c r="IJ150" s="5">
        <v>0</v>
      </c>
      <c r="IK150" s="5">
        <v>0</v>
      </c>
      <c r="IL150" s="5">
        <v>0</v>
      </c>
      <c r="IM150" s="5">
        <v>0</v>
      </c>
      <c r="IN150" s="5">
        <v>0</v>
      </c>
      <c r="IO150" s="5">
        <v>0</v>
      </c>
      <c r="IP150" s="5">
        <v>0</v>
      </c>
      <c r="IQ150" s="5">
        <v>0</v>
      </c>
      <c r="IR150" s="5">
        <v>0</v>
      </c>
      <c r="IS150" s="5">
        <v>0</v>
      </c>
      <c r="IT150" s="5">
        <v>0</v>
      </c>
      <c r="IU150" s="10">
        <v>0</v>
      </c>
      <c r="IV150" s="10"/>
      <c r="IW150" s="5">
        <v>0</v>
      </c>
      <c r="IX150" s="5">
        <v>0</v>
      </c>
      <c r="IY150" s="5">
        <v>0</v>
      </c>
      <c r="IZ150" s="5">
        <v>0</v>
      </c>
      <c r="JA150" s="5">
        <v>0</v>
      </c>
      <c r="JB150" s="5">
        <v>0</v>
      </c>
      <c r="JC150" s="5">
        <v>0</v>
      </c>
      <c r="JD150" s="5">
        <v>0</v>
      </c>
      <c r="JE150" s="5">
        <v>0</v>
      </c>
      <c r="JF150" s="5">
        <v>0</v>
      </c>
      <c r="JG150" s="5">
        <v>0</v>
      </c>
      <c r="JH150" s="5">
        <v>0</v>
      </c>
      <c r="JI150" s="5">
        <v>0</v>
      </c>
      <c r="JJ150" s="5">
        <v>0</v>
      </c>
      <c r="JK150" s="5">
        <v>0</v>
      </c>
      <c r="JL150" s="5">
        <v>0</v>
      </c>
      <c r="JM150" s="5">
        <v>0</v>
      </c>
      <c r="JN150" s="5">
        <v>0</v>
      </c>
      <c r="JO150" s="10">
        <v>0</v>
      </c>
      <c r="JP150" s="10"/>
      <c r="JQ150" s="5">
        <v>0</v>
      </c>
      <c r="JR150" s="5">
        <v>0</v>
      </c>
      <c r="JS150" s="5">
        <v>0</v>
      </c>
      <c r="JT150" s="5">
        <v>0</v>
      </c>
      <c r="JU150" s="5">
        <v>0</v>
      </c>
      <c r="JV150" s="5">
        <v>0</v>
      </c>
      <c r="JW150" s="5">
        <v>0</v>
      </c>
      <c r="JX150" s="5">
        <v>0</v>
      </c>
      <c r="JY150" s="5">
        <v>0</v>
      </c>
      <c r="JZ150" s="5">
        <v>0</v>
      </c>
      <c r="KA150" s="5">
        <v>0</v>
      </c>
      <c r="KB150" s="5">
        <v>0</v>
      </c>
      <c r="KC150" s="5">
        <v>0</v>
      </c>
      <c r="KD150" s="5">
        <v>0</v>
      </c>
      <c r="KE150" s="5">
        <v>0</v>
      </c>
      <c r="KF150" s="5">
        <v>0</v>
      </c>
      <c r="KG150" s="5">
        <v>0</v>
      </c>
      <c r="KH150" s="5">
        <v>0</v>
      </c>
      <c r="KI150" s="5">
        <v>0</v>
      </c>
      <c r="KJ150" s="5">
        <v>0</v>
      </c>
      <c r="KK150" s="5">
        <v>0</v>
      </c>
      <c r="KL150" s="5">
        <v>0</v>
      </c>
      <c r="KM150" s="5">
        <v>0</v>
      </c>
      <c r="KN150" s="5">
        <v>0</v>
      </c>
      <c r="KO150" s="5">
        <v>0</v>
      </c>
      <c r="KP150" s="5">
        <v>0</v>
      </c>
      <c r="KQ150" s="5">
        <v>0</v>
      </c>
      <c r="KR150" s="5">
        <v>0</v>
      </c>
      <c r="KS150" s="5">
        <v>0</v>
      </c>
      <c r="KT150" s="5">
        <v>0</v>
      </c>
      <c r="KU150" s="5">
        <v>0</v>
      </c>
      <c r="KV150" s="5">
        <v>0</v>
      </c>
      <c r="KW150" s="5">
        <v>0</v>
      </c>
      <c r="KX150" s="5">
        <v>0</v>
      </c>
      <c r="KY150" s="5">
        <v>0</v>
      </c>
      <c r="KZ150" s="10">
        <v>0</v>
      </c>
      <c r="LA150" s="10"/>
      <c r="LB150" s="5">
        <v>0</v>
      </c>
      <c r="LC150" s="5">
        <v>0</v>
      </c>
      <c r="LD150" s="5">
        <v>0</v>
      </c>
      <c r="LE150" s="5">
        <v>0</v>
      </c>
      <c r="LF150" s="5">
        <v>0</v>
      </c>
      <c r="LG150" s="5">
        <v>0</v>
      </c>
      <c r="LH150" s="5">
        <v>0</v>
      </c>
      <c r="LI150" s="5">
        <v>0</v>
      </c>
      <c r="LJ150" s="5">
        <v>0</v>
      </c>
      <c r="LK150" s="5">
        <v>0</v>
      </c>
      <c r="LL150" s="5">
        <v>0</v>
      </c>
      <c r="LM150" s="5">
        <v>0</v>
      </c>
      <c r="LN150" s="5">
        <v>0</v>
      </c>
      <c r="LO150" s="5">
        <v>0</v>
      </c>
      <c r="LP150" s="5">
        <v>0</v>
      </c>
      <c r="LQ150" s="5">
        <v>0</v>
      </c>
      <c r="LR150" s="5">
        <v>0</v>
      </c>
      <c r="LS150" s="5">
        <v>0</v>
      </c>
      <c r="LT150" s="10">
        <v>0</v>
      </c>
      <c r="LU150" s="10"/>
      <c r="LV150" s="5">
        <v>20</v>
      </c>
      <c r="LW150" s="5">
        <v>0</v>
      </c>
      <c r="LX150" s="5">
        <v>0</v>
      </c>
      <c r="LY150" s="5">
        <v>0</v>
      </c>
      <c r="LZ150" s="5">
        <v>0</v>
      </c>
      <c r="MA150" s="5">
        <v>0</v>
      </c>
      <c r="MB150" s="5">
        <v>0</v>
      </c>
      <c r="MC150" s="5">
        <v>0</v>
      </c>
      <c r="MD150" s="5">
        <v>0</v>
      </c>
      <c r="ME150" s="5">
        <v>0</v>
      </c>
      <c r="MF150" s="5">
        <v>0</v>
      </c>
      <c r="MG150" s="5">
        <v>0</v>
      </c>
      <c r="MH150" s="5">
        <v>0</v>
      </c>
      <c r="MI150" s="5">
        <v>0</v>
      </c>
      <c r="MJ150" s="5">
        <v>0</v>
      </c>
      <c r="MK150" s="5">
        <v>0</v>
      </c>
      <c r="ML150" s="5">
        <v>0</v>
      </c>
      <c r="MM150" s="5">
        <v>0</v>
      </c>
      <c r="MN150" s="10">
        <v>5.5555555555555554</v>
      </c>
      <c r="MO150" s="10" t="s">
        <v>43</v>
      </c>
      <c r="MP150" s="5">
        <v>0</v>
      </c>
      <c r="MQ150" s="5">
        <v>0</v>
      </c>
      <c r="MR150" s="5">
        <v>0</v>
      </c>
      <c r="MS150" s="5">
        <v>0</v>
      </c>
      <c r="MT150" s="5">
        <v>0</v>
      </c>
      <c r="MU150" s="5">
        <v>0</v>
      </c>
      <c r="MV150" s="5">
        <v>0</v>
      </c>
      <c r="MW150" s="5">
        <v>0</v>
      </c>
      <c r="MX150" s="5">
        <v>0</v>
      </c>
      <c r="MY150" s="5">
        <v>0</v>
      </c>
      <c r="MZ150" s="5">
        <v>0</v>
      </c>
      <c r="NA150" s="5">
        <v>0</v>
      </c>
      <c r="NB150" s="5">
        <v>0</v>
      </c>
      <c r="NC150" s="5">
        <v>0</v>
      </c>
      <c r="ND150" s="5">
        <v>0</v>
      </c>
      <c r="NE150" s="5">
        <v>0</v>
      </c>
      <c r="NF150" s="5">
        <v>0</v>
      </c>
      <c r="NG150" s="10">
        <v>0</v>
      </c>
      <c r="NH150" s="10"/>
      <c r="NI150" s="5">
        <v>0</v>
      </c>
      <c r="NJ150" s="5">
        <v>0</v>
      </c>
      <c r="NK150" s="5">
        <v>0</v>
      </c>
      <c r="NL150" s="5">
        <v>0</v>
      </c>
      <c r="NM150" s="5">
        <v>0</v>
      </c>
      <c r="NN150" s="5">
        <v>0</v>
      </c>
      <c r="NO150" s="5">
        <v>0</v>
      </c>
      <c r="NP150" s="5">
        <v>0</v>
      </c>
      <c r="NQ150" s="5">
        <v>0</v>
      </c>
      <c r="NR150" s="5">
        <v>0</v>
      </c>
      <c r="NS150" s="5">
        <v>0</v>
      </c>
      <c r="NT150" s="5">
        <v>0</v>
      </c>
      <c r="NU150" s="5">
        <v>0</v>
      </c>
      <c r="NV150" s="5">
        <v>0</v>
      </c>
      <c r="NW150" s="5">
        <v>0</v>
      </c>
      <c r="NX150" s="5">
        <v>0</v>
      </c>
      <c r="NY150" s="5">
        <v>0</v>
      </c>
      <c r="NZ150" s="5">
        <v>0</v>
      </c>
      <c r="OA150" s="10">
        <v>0</v>
      </c>
      <c r="OB150" s="10"/>
      <c r="OC150" s="5">
        <v>0</v>
      </c>
      <c r="OD150" s="5">
        <v>0</v>
      </c>
      <c r="OE150" s="5">
        <v>0</v>
      </c>
      <c r="OF150" s="5">
        <v>0</v>
      </c>
      <c r="OG150" s="5">
        <v>0</v>
      </c>
      <c r="OH150" s="5">
        <v>0</v>
      </c>
      <c r="OI150" s="5">
        <v>0</v>
      </c>
      <c r="OJ150" s="5">
        <v>0</v>
      </c>
      <c r="OK150" s="5">
        <v>0</v>
      </c>
      <c r="OL150" s="5">
        <v>0</v>
      </c>
      <c r="OM150" s="5">
        <v>0</v>
      </c>
      <c r="ON150" s="5">
        <v>0</v>
      </c>
      <c r="OO150" s="5">
        <v>0</v>
      </c>
      <c r="OP150" s="5">
        <v>0</v>
      </c>
      <c r="OQ150" s="5">
        <v>0</v>
      </c>
      <c r="OR150" s="5">
        <v>0</v>
      </c>
      <c r="OS150" s="5">
        <v>0</v>
      </c>
      <c r="OT150" s="10">
        <v>0</v>
      </c>
      <c r="OU150" s="10"/>
      <c r="OV150" s="5">
        <v>0</v>
      </c>
      <c r="OW150" s="5">
        <v>0</v>
      </c>
      <c r="OX150" s="5">
        <v>0</v>
      </c>
      <c r="OY150" s="5">
        <v>0</v>
      </c>
      <c r="OZ150" s="5">
        <v>0</v>
      </c>
      <c r="PA150" s="5">
        <v>0</v>
      </c>
      <c r="PB150" s="5">
        <v>0</v>
      </c>
      <c r="PC150" s="5">
        <v>0</v>
      </c>
      <c r="PD150" s="5">
        <v>0</v>
      </c>
      <c r="PE150" s="5">
        <v>0</v>
      </c>
      <c r="PF150" s="5">
        <v>0</v>
      </c>
      <c r="PG150" s="5">
        <v>0</v>
      </c>
      <c r="PH150" s="5">
        <v>0</v>
      </c>
      <c r="PI150" s="5">
        <v>0</v>
      </c>
      <c r="PJ150" s="5">
        <v>0</v>
      </c>
      <c r="PK150" s="5">
        <v>0</v>
      </c>
      <c r="PL150" s="5">
        <v>0</v>
      </c>
      <c r="PM150" s="5">
        <v>0</v>
      </c>
      <c r="PN150" s="5">
        <v>0</v>
      </c>
      <c r="PO150" s="10">
        <v>0</v>
      </c>
      <c r="PP150" s="10"/>
      <c r="PQ150" s="5">
        <v>0</v>
      </c>
      <c r="PR150" s="5">
        <v>0</v>
      </c>
      <c r="PS150" s="5">
        <v>0</v>
      </c>
      <c r="PT150" s="5">
        <v>0</v>
      </c>
      <c r="PU150" s="5">
        <v>0</v>
      </c>
      <c r="PV150" s="5">
        <v>0</v>
      </c>
      <c r="PW150" s="5">
        <v>0</v>
      </c>
      <c r="PX150" s="5">
        <v>0</v>
      </c>
      <c r="PY150" s="5">
        <v>0</v>
      </c>
      <c r="PZ150" s="5">
        <v>0</v>
      </c>
      <c r="QA150" s="5">
        <v>0</v>
      </c>
      <c r="QB150" s="5">
        <v>0</v>
      </c>
      <c r="QC150" s="5">
        <v>0</v>
      </c>
      <c r="QD150" s="5">
        <v>0</v>
      </c>
      <c r="QE150" s="5">
        <v>0</v>
      </c>
      <c r="QF150" s="5">
        <v>0</v>
      </c>
      <c r="QG150" s="5">
        <v>0</v>
      </c>
      <c r="QH150" s="5">
        <v>0</v>
      </c>
      <c r="QI150" s="10">
        <v>0</v>
      </c>
      <c r="QJ150" s="10"/>
      <c r="QK150" s="5">
        <v>85</v>
      </c>
      <c r="QL150" s="5">
        <v>0</v>
      </c>
      <c r="QM150" s="5">
        <v>0</v>
      </c>
      <c r="QN150" s="5">
        <v>0</v>
      </c>
      <c r="QO150" s="5">
        <v>0</v>
      </c>
      <c r="QP150" s="5">
        <v>0</v>
      </c>
      <c r="QQ150" s="5">
        <v>0</v>
      </c>
      <c r="QR150" s="5">
        <v>0</v>
      </c>
      <c r="QS150" s="5">
        <v>0</v>
      </c>
      <c r="QT150" s="5">
        <v>0</v>
      </c>
      <c r="QU150" s="5">
        <v>0</v>
      </c>
      <c r="QV150" s="5">
        <v>0</v>
      </c>
      <c r="QW150" s="5">
        <v>0</v>
      </c>
      <c r="QX150" s="5">
        <v>0</v>
      </c>
      <c r="QY150" s="5">
        <v>0</v>
      </c>
      <c r="QZ150" s="5">
        <v>0</v>
      </c>
      <c r="RA150" s="5">
        <v>0</v>
      </c>
      <c r="RB150" s="5">
        <v>0</v>
      </c>
      <c r="RC150" s="5">
        <v>0</v>
      </c>
      <c r="RD150" s="5">
        <v>0</v>
      </c>
      <c r="RE150" s="10">
        <v>5</v>
      </c>
      <c r="RF150" s="10" t="s">
        <v>43</v>
      </c>
      <c r="RG150" s="5">
        <v>0</v>
      </c>
      <c r="RH150" s="5">
        <v>0</v>
      </c>
      <c r="RI150" s="5">
        <v>10</v>
      </c>
      <c r="RJ150" s="5">
        <v>0</v>
      </c>
      <c r="RK150" s="5">
        <v>0</v>
      </c>
      <c r="RL150" s="5">
        <v>0</v>
      </c>
      <c r="RM150" s="5">
        <v>0</v>
      </c>
      <c r="RN150" s="5">
        <v>0</v>
      </c>
      <c r="RO150" s="5">
        <v>0</v>
      </c>
      <c r="RP150" s="5">
        <v>0</v>
      </c>
      <c r="RQ150" s="5">
        <v>0</v>
      </c>
      <c r="RR150" s="5">
        <v>0</v>
      </c>
      <c r="RS150" s="5">
        <v>0</v>
      </c>
      <c r="RT150" s="5">
        <v>0</v>
      </c>
      <c r="RU150" s="5">
        <v>0</v>
      </c>
      <c r="RV150" s="5">
        <v>0</v>
      </c>
      <c r="RW150" s="10">
        <v>6.25</v>
      </c>
      <c r="RX150" s="10" t="s">
        <v>43</v>
      </c>
      <c r="RY150" s="5">
        <v>0</v>
      </c>
      <c r="RZ150" s="5">
        <v>0</v>
      </c>
      <c r="SA150" s="5">
        <v>0</v>
      </c>
      <c r="SB150" s="5">
        <v>0</v>
      </c>
      <c r="SC150" s="5">
        <v>0</v>
      </c>
      <c r="SD150" s="5">
        <v>0</v>
      </c>
      <c r="SE150" s="5">
        <v>0</v>
      </c>
      <c r="SF150" s="5">
        <v>0</v>
      </c>
      <c r="SG150" s="5">
        <v>0</v>
      </c>
      <c r="SH150" s="5">
        <v>0</v>
      </c>
      <c r="SI150" s="5">
        <v>0</v>
      </c>
      <c r="SJ150" s="5">
        <v>0</v>
      </c>
      <c r="SK150" s="5">
        <v>0</v>
      </c>
      <c r="SL150" s="5">
        <v>0</v>
      </c>
      <c r="SM150" s="5">
        <v>0</v>
      </c>
      <c r="SN150" s="5">
        <v>0</v>
      </c>
      <c r="SO150" s="5">
        <v>0</v>
      </c>
      <c r="SP150" s="5">
        <v>0</v>
      </c>
      <c r="SQ150" s="5">
        <v>0</v>
      </c>
      <c r="SR150" s="5">
        <v>0</v>
      </c>
      <c r="SS150" s="5">
        <v>0</v>
      </c>
      <c r="ST150" s="5">
        <v>0</v>
      </c>
      <c r="SU150" s="10">
        <v>0</v>
      </c>
      <c r="SV150" s="10"/>
      <c r="SW150" s="5">
        <v>10</v>
      </c>
      <c r="SX150" s="5">
        <v>0</v>
      </c>
      <c r="SY150" s="5">
        <v>0</v>
      </c>
      <c r="SZ150" s="5">
        <v>0</v>
      </c>
      <c r="TA150" s="5">
        <v>0</v>
      </c>
      <c r="TB150" s="5">
        <v>0</v>
      </c>
      <c r="TC150" s="5">
        <v>0</v>
      </c>
      <c r="TD150" s="5">
        <v>0</v>
      </c>
      <c r="TE150" s="5">
        <v>5</v>
      </c>
      <c r="TF150" s="5">
        <v>0</v>
      </c>
      <c r="TG150" s="5">
        <v>0</v>
      </c>
      <c r="TH150" s="5">
        <v>0</v>
      </c>
      <c r="TI150" s="5">
        <v>0</v>
      </c>
      <c r="TJ150" s="5">
        <v>0</v>
      </c>
      <c r="TK150" s="5">
        <v>0</v>
      </c>
      <c r="TL150" s="5">
        <v>0</v>
      </c>
      <c r="TM150" s="5">
        <v>0</v>
      </c>
      <c r="TN150" s="5">
        <v>0</v>
      </c>
      <c r="TO150" s="5">
        <v>0</v>
      </c>
      <c r="TP150" s="5">
        <v>0</v>
      </c>
      <c r="TQ150" s="5">
        <v>0</v>
      </c>
      <c r="TR150" s="5">
        <v>0</v>
      </c>
      <c r="TS150" s="10">
        <v>9.0909090909090917</v>
      </c>
      <c r="TT150" s="10" t="s">
        <v>43</v>
      </c>
      <c r="TU150" s="5">
        <v>60</v>
      </c>
      <c r="TV150" s="5">
        <v>0</v>
      </c>
      <c r="TW150" s="5">
        <v>0</v>
      </c>
      <c r="TX150" s="5">
        <v>0</v>
      </c>
      <c r="TY150" s="5">
        <v>0</v>
      </c>
      <c r="TZ150" s="5">
        <v>0</v>
      </c>
      <c r="UA150" s="5">
        <v>0</v>
      </c>
      <c r="UB150" s="5">
        <v>10</v>
      </c>
      <c r="UC150" s="5">
        <v>0</v>
      </c>
      <c r="UD150" s="5">
        <v>0</v>
      </c>
      <c r="UE150" s="5">
        <v>0</v>
      </c>
      <c r="UF150" s="5">
        <v>0</v>
      </c>
      <c r="UG150" s="5">
        <v>0</v>
      </c>
      <c r="UH150" s="5">
        <v>0</v>
      </c>
      <c r="UI150" s="5">
        <v>0</v>
      </c>
      <c r="UJ150" s="5">
        <v>0</v>
      </c>
      <c r="UK150" s="5">
        <v>0</v>
      </c>
      <c r="UL150" s="5">
        <v>0</v>
      </c>
      <c r="UM150" s="5">
        <v>0</v>
      </c>
      <c r="UN150" s="5">
        <v>0</v>
      </c>
      <c r="UO150" s="5">
        <v>0</v>
      </c>
      <c r="UP150" s="5">
        <v>0</v>
      </c>
      <c r="UQ150" s="10">
        <v>9.0909090909090917</v>
      </c>
      <c r="UR150" s="10" t="s">
        <v>43</v>
      </c>
      <c r="US150" s="5">
        <v>32</v>
      </c>
      <c r="UT150" s="5">
        <v>10</v>
      </c>
      <c r="UU150" s="5">
        <v>180</v>
      </c>
      <c r="UV150" s="5">
        <v>0</v>
      </c>
      <c r="UW150" s="5">
        <v>0</v>
      </c>
      <c r="UX150" s="5">
        <v>0</v>
      </c>
      <c r="UY150" s="5">
        <v>12</v>
      </c>
      <c r="UZ150" s="5">
        <v>0</v>
      </c>
      <c r="VA150" s="5">
        <v>0</v>
      </c>
      <c r="VB150" s="5">
        <v>0</v>
      </c>
      <c r="VC150" s="5">
        <v>0</v>
      </c>
      <c r="VD150" s="5">
        <v>0</v>
      </c>
      <c r="VE150" s="5">
        <v>0</v>
      </c>
      <c r="VF150" s="5">
        <v>0</v>
      </c>
      <c r="VG150" s="5">
        <v>0</v>
      </c>
      <c r="VH150" s="5">
        <v>0</v>
      </c>
      <c r="VI150" s="5">
        <v>0</v>
      </c>
      <c r="VJ150" s="5">
        <v>0</v>
      </c>
      <c r="VK150" s="5">
        <v>0</v>
      </c>
      <c r="VL150" s="5">
        <v>0</v>
      </c>
      <c r="VM150" s="5">
        <v>0</v>
      </c>
      <c r="VN150" s="5">
        <v>0</v>
      </c>
      <c r="VO150" s="5">
        <v>0</v>
      </c>
      <c r="VP150" s="5">
        <v>0</v>
      </c>
      <c r="VQ150" s="5">
        <v>0</v>
      </c>
      <c r="VR150" s="5">
        <v>0</v>
      </c>
      <c r="VS150" s="5">
        <v>0</v>
      </c>
      <c r="VT150" s="5">
        <v>0</v>
      </c>
      <c r="VU150" s="5">
        <v>0</v>
      </c>
      <c r="VV150" s="5">
        <v>0</v>
      </c>
      <c r="VW150" s="5">
        <v>0</v>
      </c>
      <c r="VX150" s="5">
        <v>0</v>
      </c>
      <c r="VY150" s="5">
        <v>0</v>
      </c>
      <c r="VZ150" s="5">
        <v>0</v>
      </c>
      <c r="WA150" s="5">
        <v>0</v>
      </c>
      <c r="WB150" s="5">
        <v>0</v>
      </c>
      <c r="WC150" s="10">
        <v>11.111111111111111</v>
      </c>
      <c r="WD150" s="10" t="s">
        <v>44</v>
      </c>
      <c r="WE150" s="5">
        <v>0</v>
      </c>
      <c r="WF150" s="5">
        <v>0</v>
      </c>
      <c r="WG150" s="5">
        <v>0</v>
      </c>
      <c r="WH150" s="5">
        <v>0</v>
      </c>
      <c r="WI150" s="5">
        <v>0</v>
      </c>
      <c r="WJ150" s="5">
        <v>0</v>
      </c>
      <c r="WK150" s="5">
        <v>0</v>
      </c>
      <c r="WL150" s="5">
        <v>0</v>
      </c>
      <c r="WM150" s="5">
        <v>0</v>
      </c>
      <c r="WN150" s="5">
        <v>0</v>
      </c>
      <c r="WO150" s="10">
        <v>0</v>
      </c>
    </row>
    <row r="151" spans="1:613" x14ac:dyDescent="0.25">
      <c r="A151" s="36" t="s">
        <v>189</v>
      </c>
      <c r="B151" s="5">
        <v>0</v>
      </c>
      <c r="C151" s="5">
        <v>5</v>
      </c>
      <c r="D151" s="5">
        <v>0</v>
      </c>
      <c r="E151" s="5">
        <v>0</v>
      </c>
      <c r="F151" s="5">
        <v>80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5</v>
      </c>
      <c r="O151" s="5">
        <v>0</v>
      </c>
      <c r="P151" s="5">
        <v>0</v>
      </c>
      <c r="Q151" s="5">
        <v>0</v>
      </c>
      <c r="R151" s="5">
        <v>50</v>
      </c>
      <c r="S151" s="5">
        <v>0</v>
      </c>
      <c r="T151" s="5">
        <v>0</v>
      </c>
      <c r="U151" s="10">
        <v>21.05263157894737</v>
      </c>
      <c r="V151" s="10" t="s">
        <v>44</v>
      </c>
      <c r="W151" s="5">
        <v>0</v>
      </c>
      <c r="X151" s="5">
        <v>0</v>
      </c>
      <c r="Y151" s="5">
        <v>0</v>
      </c>
      <c r="Z151" s="5">
        <v>0</v>
      </c>
      <c r="AA151" s="5">
        <v>5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10">
        <v>5.2631578947368425</v>
      </c>
      <c r="AQ151" s="10" t="s">
        <v>43</v>
      </c>
      <c r="AR151" s="5">
        <v>0</v>
      </c>
      <c r="AS151" s="5">
        <v>0</v>
      </c>
      <c r="AT151" s="5">
        <v>0</v>
      </c>
      <c r="AU151" s="5">
        <v>5</v>
      </c>
      <c r="AV151" s="5">
        <v>0</v>
      </c>
      <c r="AW151" s="5">
        <v>0</v>
      </c>
      <c r="AX151" s="5">
        <v>0</v>
      </c>
      <c r="AY151" s="5">
        <v>0</v>
      </c>
      <c r="AZ151" s="5">
        <v>0</v>
      </c>
      <c r="BA151" s="5">
        <v>0</v>
      </c>
      <c r="BB151" s="5">
        <v>0</v>
      </c>
      <c r="BC151" s="5">
        <v>0</v>
      </c>
      <c r="BD151" s="5">
        <v>0</v>
      </c>
      <c r="BE151" s="5">
        <v>10</v>
      </c>
      <c r="BF151" s="5">
        <v>0</v>
      </c>
      <c r="BG151" s="5">
        <v>0</v>
      </c>
      <c r="BH151" s="5">
        <v>5</v>
      </c>
      <c r="BI151" s="5">
        <v>0</v>
      </c>
      <c r="BJ151" s="5">
        <v>0</v>
      </c>
      <c r="BK151" s="10">
        <v>15.789473684210526</v>
      </c>
      <c r="BL151" s="10" t="s">
        <v>44</v>
      </c>
      <c r="BM151" s="5">
        <v>0</v>
      </c>
      <c r="BN151" s="5">
        <v>0</v>
      </c>
      <c r="BO151" s="5">
        <v>0</v>
      </c>
      <c r="BP151" s="5">
        <v>0</v>
      </c>
      <c r="BQ151" s="5">
        <v>0</v>
      </c>
      <c r="BR151" s="5">
        <v>0</v>
      </c>
      <c r="BS151" s="5">
        <v>0</v>
      </c>
      <c r="BT151" s="5">
        <v>0</v>
      </c>
      <c r="BU151" s="5">
        <v>0</v>
      </c>
      <c r="BV151" s="5">
        <v>0</v>
      </c>
      <c r="BW151" s="5">
        <v>0</v>
      </c>
      <c r="BX151" s="5">
        <v>0</v>
      </c>
      <c r="BY151" s="5">
        <v>0</v>
      </c>
      <c r="BZ151" s="5">
        <v>0</v>
      </c>
      <c r="CA151" s="5">
        <v>0</v>
      </c>
      <c r="CB151" s="5">
        <v>0</v>
      </c>
      <c r="CC151" s="5">
        <v>0</v>
      </c>
      <c r="CD151" s="5">
        <v>0</v>
      </c>
      <c r="CE151" s="5">
        <v>0</v>
      </c>
      <c r="CF151" s="5">
        <v>0</v>
      </c>
      <c r="CG151" s="5">
        <v>0</v>
      </c>
      <c r="CH151" s="5">
        <v>0</v>
      </c>
      <c r="CI151" s="5">
        <v>0</v>
      </c>
      <c r="CJ151" s="5">
        <v>0</v>
      </c>
      <c r="CK151" s="5">
        <v>0</v>
      </c>
      <c r="CL151" s="5">
        <v>0</v>
      </c>
      <c r="CM151" s="5">
        <v>0</v>
      </c>
      <c r="CN151" s="5">
        <v>0</v>
      </c>
      <c r="CO151" s="5">
        <v>0</v>
      </c>
      <c r="CP151" s="5">
        <v>0</v>
      </c>
      <c r="CQ151" s="5">
        <v>0</v>
      </c>
      <c r="CR151" s="5">
        <v>0</v>
      </c>
      <c r="CS151" s="5">
        <v>0</v>
      </c>
      <c r="CT151" s="5">
        <v>0</v>
      </c>
      <c r="CU151" s="5">
        <v>0</v>
      </c>
      <c r="CV151" s="5">
        <v>0</v>
      </c>
      <c r="CW151" s="10">
        <v>0</v>
      </c>
      <c r="CX151" s="10"/>
      <c r="CY151" s="5">
        <v>0</v>
      </c>
      <c r="CZ151" s="5">
        <v>0</v>
      </c>
      <c r="DA151" s="5">
        <v>0</v>
      </c>
      <c r="DB151" s="5">
        <v>0</v>
      </c>
      <c r="DC151" s="5">
        <v>0</v>
      </c>
      <c r="DD151" s="5">
        <v>0</v>
      </c>
      <c r="DE151" s="5">
        <v>0</v>
      </c>
      <c r="DF151" s="5">
        <v>0</v>
      </c>
      <c r="DG151" s="5">
        <v>5</v>
      </c>
      <c r="DH151" s="5">
        <v>0</v>
      </c>
      <c r="DI151" s="5">
        <v>0</v>
      </c>
      <c r="DJ151" s="5">
        <v>0</v>
      </c>
      <c r="DK151" s="5">
        <v>0</v>
      </c>
      <c r="DL151" s="5">
        <v>0</v>
      </c>
      <c r="DM151" s="5">
        <v>0</v>
      </c>
      <c r="DN151" s="5">
        <v>0</v>
      </c>
      <c r="DO151" s="5">
        <v>0</v>
      </c>
      <c r="DP151" s="10">
        <v>5.882352941176471</v>
      </c>
      <c r="DQ151" s="10" t="s">
        <v>43</v>
      </c>
      <c r="DR151" s="5">
        <v>0</v>
      </c>
      <c r="DS151" s="5">
        <v>0</v>
      </c>
      <c r="DT151" s="5">
        <v>0</v>
      </c>
      <c r="DU151" s="5">
        <v>0</v>
      </c>
      <c r="DV151" s="5">
        <v>0</v>
      </c>
      <c r="DW151" s="5">
        <v>0</v>
      </c>
      <c r="DX151" s="5">
        <v>0</v>
      </c>
      <c r="DY151" s="5">
        <v>0</v>
      </c>
      <c r="DZ151" s="5">
        <v>0</v>
      </c>
      <c r="EA151" s="5">
        <v>0</v>
      </c>
      <c r="EB151" s="5">
        <v>0</v>
      </c>
      <c r="EC151" s="5">
        <v>0</v>
      </c>
      <c r="ED151" s="5">
        <v>0</v>
      </c>
      <c r="EE151" s="5">
        <v>0</v>
      </c>
      <c r="EF151" s="5">
        <v>0</v>
      </c>
      <c r="EG151" s="5">
        <v>0</v>
      </c>
      <c r="EH151" s="5">
        <v>0</v>
      </c>
      <c r="EI151" s="5">
        <v>0</v>
      </c>
      <c r="EJ151" s="10">
        <v>0</v>
      </c>
      <c r="EK151" s="10"/>
      <c r="EL151" s="5">
        <v>0</v>
      </c>
      <c r="EM151" s="5">
        <v>0</v>
      </c>
      <c r="EN151" s="5">
        <v>0</v>
      </c>
      <c r="EO151" s="5">
        <v>0</v>
      </c>
      <c r="EP151" s="5">
        <v>0</v>
      </c>
      <c r="EQ151" s="5">
        <v>0</v>
      </c>
      <c r="ER151" s="5">
        <v>0</v>
      </c>
      <c r="ES151" s="5">
        <v>0</v>
      </c>
      <c r="ET151" s="5">
        <v>0</v>
      </c>
      <c r="EU151" s="5">
        <v>0</v>
      </c>
      <c r="EV151" s="5">
        <v>0</v>
      </c>
      <c r="EW151" s="5">
        <v>0</v>
      </c>
      <c r="EX151" s="5">
        <v>0</v>
      </c>
      <c r="EY151" s="5">
        <v>0</v>
      </c>
      <c r="EZ151" s="5">
        <v>0</v>
      </c>
      <c r="FA151" s="5">
        <v>0</v>
      </c>
      <c r="FB151" s="5">
        <v>0</v>
      </c>
      <c r="FC151" s="5">
        <v>0</v>
      </c>
      <c r="FD151" s="5">
        <v>0</v>
      </c>
      <c r="FE151" s="5">
        <v>10</v>
      </c>
      <c r="FF151" s="5">
        <v>0</v>
      </c>
      <c r="FG151" s="5">
        <v>0</v>
      </c>
      <c r="FH151" s="5">
        <v>0</v>
      </c>
      <c r="FI151" s="5">
        <v>0</v>
      </c>
      <c r="FJ151" s="5">
        <v>0</v>
      </c>
      <c r="FK151" s="5">
        <v>0</v>
      </c>
      <c r="FL151" s="5">
        <v>0</v>
      </c>
      <c r="FM151" s="5">
        <v>0</v>
      </c>
      <c r="FN151" s="5">
        <v>0</v>
      </c>
      <c r="FO151" s="5">
        <v>0</v>
      </c>
      <c r="FP151" s="5">
        <v>0</v>
      </c>
      <c r="FQ151" s="5">
        <v>0</v>
      </c>
      <c r="FR151" s="5">
        <v>0</v>
      </c>
      <c r="FS151" s="5">
        <v>0</v>
      </c>
      <c r="FT151" s="5">
        <v>0</v>
      </c>
      <c r="FU151" s="10">
        <v>2.8571428571428572</v>
      </c>
      <c r="FV151" s="10" t="s">
        <v>43</v>
      </c>
      <c r="FW151" s="5">
        <v>5</v>
      </c>
      <c r="FX151" s="5">
        <v>5</v>
      </c>
      <c r="FY151" s="5">
        <v>0</v>
      </c>
      <c r="FZ151" s="5">
        <v>0</v>
      </c>
      <c r="GA151" s="5">
        <v>0</v>
      </c>
      <c r="GB151" s="5">
        <v>0</v>
      </c>
      <c r="GC151" s="5">
        <v>0</v>
      </c>
      <c r="GD151" s="5">
        <v>0</v>
      </c>
      <c r="GE151" s="5">
        <v>0</v>
      </c>
      <c r="GF151" s="5">
        <v>0</v>
      </c>
      <c r="GG151" s="5">
        <v>0</v>
      </c>
      <c r="GH151" s="5">
        <v>0</v>
      </c>
      <c r="GI151" s="5">
        <v>0</v>
      </c>
      <c r="GJ151" s="5">
        <v>0</v>
      </c>
      <c r="GK151" s="5">
        <v>0</v>
      </c>
      <c r="GL151" s="5">
        <v>0</v>
      </c>
      <c r="GM151" s="5">
        <v>0</v>
      </c>
      <c r="GN151" s="5">
        <v>0</v>
      </c>
      <c r="GO151" s="5">
        <v>0</v>
      </c>
      <c r="GP151" s="5">
        <v>0</v>
      </c>
      <c r="GQ151" s="5">
        <v>0</v>
      </c>
      <c r="GR151" s="5">
        <v>0</v>
      </c>
      <c r="GS151" s="5">
        <v>0</v>
      </c>
      <c r="GT151" s="5">
        <v>0</v>
      </c>
      <c r="GU151" s="5">
        <v>0</v>
      </c>
      <c r="GV151" s="5">
        <v>0</v>
      </c>
      <c r="GW151" s="5">
        <v>0</v>
      </c>
      <c r="GX151" s="5">
        <v>0</v>
      </c>
      <c r="GY151" s="5">
        <v>0</v>
      </c>
      <c r="GZ151" s="5">
        <v>0</v>
      </c>
      <c r="HA151" s="5">
        <v>0</v>
      </c>
      <c r="HB151" s="5">
        <v>0</v>
      </c>
      <c r="HC151" s="5">
        <v>0</v>
      </c>
      <c r="HD151" s="5">
        <v>0</v>
      </c>
      <c r="HE151" s="5">
        <v>0</v>
      </c>
      <c r="HF151" s="5">
        <v>0</v>
      </c>
      <c r="HG151" s="10">
        <v>5.5555555555555554</v>
      </c>
      <c r="HH151" s="10" t="s">
        <v>43</v>
      </c>
      <c r="HI151" s="5">
        <v>0</v>
      </c>
      <c r="HJ151" s="5">
        <v>0</v>
      </c>
      <c r="HK151" s="5">
        <v>0</v>
      </c>
      <c r="HL151" s="5">
        <v>0</v>
      </c>
      <c r="HM151" s="5">
        <v>0</v>
      </c>
      <c r="HN151" s="5">
        <v>0</v>
      </c>
      <c r="HO151" s="5">
        <v>0</v>
      </c>
      <c r="HP151" s="5">
        <v>0</v>
      </c>
      <c r="HQ151" s="5">
        <v>0</v>
      </c>
      <c r="HR151" s="5">
        <v>0</v>
      </c>
      <c r="HS151" s="5">
        <v>0</v>
      </c>
      <c r="HT151" s="5">
        <v>0</v>
      </c>
      <c r="HU151" s="5">
        <v>0</v>
      </c>
      <c r="HV151" s="5">
        <v>0</v>
      </c>
      <c r="HW151" s="5">
        <v>0</v>
      </c>
      <c r="HX151" s="5">
        <v>0</v>
      </c>
      <c r="HY151" s="5">
        <v>0</v>
      </c>
      <c r="HZ151" s="5">
        <v>0</v>
      </c>
      <c r="IA151" s="10">
        <v>0</v>
      </c>
      <c r="IB151" s="10"/>
      <c r="IC151" s="5">
        <v>0</v>
      </c>
      <c r="ID151" s="5">
        <v>0</v>
      </c>
      <c r="IE151" s="5">
        <v>0</v>
      </c>
      <c r="IF151" s="5">
        <v>0</v>
      </c>
      <c r="IG151" s="5">
        <v>0</v>
      </c>
      <c r="IH151" s="5">
        <v>0</v>
      </c>
      <c r="II151" s="5">
        <v>0</v>
      </c>
      <c r="IJ151" s="5">
        <v>0</v>
      </c>
      <c r="IK151" s="5">
        <v>0</v>
      </c>
      <c r="IL151" s="5">
        <v>0</v>
      </c>
      <c r="IM151" s="5">
        <v>0</v>
      </c>
      <c r="IN151" s="5">
        <v>0</v>
      </c>
      <c r="IO151" s="5">
        <v>0</v>
      </c>
      <c r="IP151" s="5">
        <v>0</v>
      </c>
      <c r="IQ151" s="5">
        <v>0</v>
      </c>
      <c r="IR151" s="5">
        <v>0</v>
      </c>
      <c r="IS151" s="5">
        <v>0</v>
      </c>
      <c r="IT151" s="5">
        <v>0</v>
      </c>
      <c r="IU151" s="10">
        <v>0</v>
      </c>
      <c r="IV151" s="10"/>
      <c r="IW151" s="5">
        <v>0</v>
      </c>
      <c r="IX151" s="5">
        <v>0</v>
      </c>
      <c r="IY151" s="5">
        <v>0</v>
      </c>
      <c r="IZ151" s="5">
        <v>0</v>
      </c>
      <c r="JA151" s="5">
        <v>0</v>
      </c>
      <c r="JB151" s="5">
        <v>0</v>
      </c>
      <c r="JC151" s="5">
        <v>0</v>
      </c>
      <c r="JD151" s="5">
        <v>0</v>
      </c>
      <c r="JE151" s="5">
        <v>0</v>
      </c>
      <c r="JF151" s="5">
        <v>0</v>
      </c>
      <c r="JG151" s="5">
        <v>0</v>
      </c>
      <c r="JH151" s="5">
        <v>0</v>
      </c>
      <c r="JI151" s="5">
        <v>0</v>
      </c>
      <c r="JJ151" s="5">
        <v>0</v>
      </c>
      <c r="JK151" s="5">
        <v>0</v>
      </c>
      <c r="JL151" s="5">
        <v>0</v>
      </c>
      <c r="JM151" s="5">
        <v>0</v>
      </c>
      <c r="JN151" s="5">
        <v>0</v>
      </c>
      <c r="JO151" s="10">
        <v>0</v>
      </c>
      <c r="JP151" s="10"/>
      <c r="JQ151" s="5">
        <v>0</v>
      </c>
      <c r="JR151" s="5">
        <v>0</v>
      </c>
      <c r="JS151" s="5">
        <v>0</v>
      </c>
      <c r="JT151" s="5">
        <v>0</v>
      </c>
      <c r="JU151" s="5">
        <v>0</v>
      </c>
      <c r="JV151" s="5">
        <v>0</v>
      </c>
      <c r="JW151" s="5">
        <v>0</v>
      </c>
      <c r="JX151" s="5">
        <v>0</v>
      </c>
      <c r="JY151" s="5">
        <v>0</v>
      </c>
      <c r="JZ151" s="5">
        <v>0</v>
      </c>
      <c r="KA151" s="5">
        <v>0</v>
      </c>
      <c r="KB151" s="5">
        <v>0</v>
      </c>
      <c r="KC151" s="5">
        <v>0</v>
      </c>
      <c r="KD151" s="5">
        <v>0</v>
      </c>
      <c r="KE151" s="5">
        <v>0</v>
      </c>
      <c r="KF151" s="5">
        <v>0</v>
      </c>
      <c r="KG151" s="5">
        <v>0</v>
      </c>
      <c r="KH151" s="5">
        <v>0</v>
      </c>
      <c r="KI151" s="5">
        <v>10</v>
      </c>
      <c r="KJ151" s="5">
        <v>0</v>
      </c>
      <c r="KK151" s="5">
        <v>0</v>
      </c>
      <c r="KL151" s="5">
        <v>5</v>
      </c>
      <c r="KM151" s="5">
        <v>0</v>
      </c>
      <c r="KN151" s="5">
        <v>0</v>
      </c>
      <c r="KO151" s="5">
        <v>0</v>
      </c>
      <c r="KP151" s="5">
        <v>0</v>
      </c>
      <c r="KQ151" s="5">
        <v>0</v>
      </c>
      <c r="KR151" s="5">
        <v>0</v>
      </c>
      <c r="KS151" s="5">
        <v>0</v>
      </c>
      <c r="KT151" s="5">
        <v>0</v>
      </c>
      <c r="KU151" s="5">
        <v>0</v>
      </c>
      <c r="KV151" s="5">
        <v>0</v>
      </c>
      <c r="KW151" s="5">
        <v>0</v>
      </c>
      <c r="KX151" s="5">
        <v>0</v>
      </c>
      <c r="KY151" s="5">
        <v>0</v>
      </c>
      <c r="KZ151" s="10">
        <v>5.7142857142857144</v>
      </c>
      <c r="LA151" s="10" t="s">
        <v>43</v>
      </c>
      <c r="LB151" s="5">
        <v>0</v>
      </c>
      <c r="LC151" s="5">
        <v>0</v>
      </c>
      <c r="LD151" s="5">
        <v>0</v>
      </c>
      <c r="LE151" s="5">
        <v>0</v>
      </c>
      <c r="LF151" s="5">
        <v>0</v>
      </c>
      <c r="LG151" s="5">
        <v>0</v>
      </c>
      <c r="LH151" s="5">
        <v>0</v>
      </c>
      <c r="LI151" s="5">
        <v>0</v>
      </c>
      <c r="LJ151" s="5">
        <v>0</v>
      </c>
      <c r="LK151" s="5">
        <v>0</v>
      </c>
      <c r="LL151" s="5">
        <v>0</v>
      </c>
      <c r="LM151" s="5">
        <v>0</v>
      </c>
      <c r="LN151" s="5">
        <v>0</v>
      </c>
      <c r="LO151" s="5">
        <v>0</v>
      </c>
      <c r="LP151" s="5">
        <v>0</v>
      </c>
      <c r="LQ151" s="5">
        <v>0</v>
      </c>
      <c r="LR151" s="5">
        <v>0</v>
      </c>
      <c r="LS151" s="5">
        <v>0</v>
      </c>
      <c r="LT151" s="10">
        <v>0</v>
      </c>
      <c r="LU151" s="10"/>
      <c r="LV151" s="5">
        <v>0</v>
      </c>
      <c r="LW151" s="5">
        <v>0</v>
      </c>
      <c r="LX151" s="5">
        <v>0</v>
      </c>
      <c r="LY151" s="5">
        <v>0</v>
      </c>
      <c r="LZ151" s="5">
        <v>0</v>
      </c>
      <c r="MA151" s="5">
        <v>0</v>
      </c>
      <c r="MB151" s="5">
        <v>0</v>
      </c>
      <c r="MC151" s="5">
        <v>0</v>
      </c>
      <c r="MD151" s="5">
        <v>0</v>
      </c>
      <c r="ME151" s="5">
        <v>0</v>
      </c>
      <c r="MF151" s="5">
        <v>10</v>
      </c>
      <c r="MG151" s="5">
        <v>0</v>
      </c>
      <c r="MH151" s="5">
        <v>0</v>
      </c>
      <c r="MI151" s="5">
        <v>0</v>
      </c>
      <c r="MJ151" s="5">
        <v>0</v>
      </c>
      <c r="MK151" s="5">
        <v>0</v>
      </c>
      <c r="ML151" s="5">
        <v>0</v>
      </c>
      <c r="MM151" s="5">
        <v>0</v>
      </c>
      <c r="MN151" s="10">
        <v>5.5555555555555554</v>
      </c>
      <c r="MO151" s="10" t="s">
        <v>43</v>
      </c>
      <c r="MP151" s="5">
        <v>0</v>
      </c>
      <c r="MQ151" s="5">
        <v>0</v>
      </c>
      <c r="MR151" s="5">
        <v>0</v>
      </c>
      <c r="MS151" s="5">
        <v>0</v>
      </c>
      <c r="MT151" s="5">
        <v>0</v>
      </c>
      <c r="MU151" s="5">
        <v>0</v>
      </c>
      <c r="MV151" s="5">
        <v>0</v>
      </c>
      <c r="MW151" s="5">
        <v>0</v>
      </c>
      <c r="MX151" s="5">
        <v>0</v>
      </c>
      <c r="MY151" s="5">
        <v>0</v>
      </c>
      <c r="MZ151" s="5">
        <v>0</v>
      </c>
      <c r="NA151" s="5">
        <v>0</v>
      </c>
      <c r="NB151" s="5">
        <v>0</v>
      </c>
      <c r="NC151" s="5">
        <v>0</v>
      </c>
      <c r="ND151" s="5">
        <v>0</v>
      </c>
      <c r="NE151" s="5">
        <v>0</v>
      </c>
      <c r="NF151" s="5">
        <v>0</v>
      </c>
      <c r="NG151" s="10">
        <v>0</v>
      </c>
      <c r="NH151" s="10"/>
      <c r="NI151" s="5">
        <v>0</v>
      </c>
      <c r="NJ151" s="5">
        <v>0</v>
      </c>
      <c r="NK151" s="5">
        <v>0</v>
      </c>
      <c r="NL151" s="5">
        <v>0</v>
      </c>
      <c r="NM151" s="5">
        <v>0</v>
      </c>
      <c r="NN151" s="5">
        <v>0</v>
      </c>
      <c r="NO151" s="5">
        <v>5</v>
      </c>
      <c r="NP151" s="5">
        <v>0</v>
      </c>
      <c r="NQ151" s="5">
        <v>5</v>
      </c>
      <c r="NR151" s="5">
        <v>0</v>
      </c>
      <c r="NS151" s="5">
        <v>0</v>
      </c>
      <c r="NT151" s="5">
        <v>0</v>
      </c>
      <c r="NU151" s="5">
        <v>0</v>
      </c>
      <c r="NV151" s="5">
        <v>0</v>
      </c>
      <c r="NW151" s="5">
        <v>0</v>
      </c>
      <c r="NX151" s="5">
        <v>0</v>
      </c>
      <c r="NY151" s="5">
        <v>0</v>
      </c>
      <c r="NZ151" s="5">
        <v>0</v>
      </c>
      <c r="OA151" s="10">
        <v>11.111111111111111</v>
      </c>
      <c r="OB151" s="10" t="s">
        <v>44</v>
      </c>
      <c r="OC151" s="5">
        <v>0</v>
      </c>
      <c r="OD151" s="5">
        <v>0</v>
      </c>
      <c r="OE151" s="5">
        <v>0</v>
      </c>
      <c r="OF151" s="5">
        <v>0</v>
      </c>
      <c r="OG151" s="5">
        <v>0</v>
      </c>
      <c r="OH151" s="5">
        <v>0</v>
      </c>
      <c r="OI151" s="5">
        <v>0</v>
      </c>
      <c r="OJ151" s="5">
        <v>0</v>
      </c>
      <c r="OK151" s="5">
        <v>0</v>
      </c>
      <c r="OL151" s="5">
        <v>10</v>
      </c>
      <c r="OM151" s="5">
        <v>0</v>
      </c>
      <c r="ON151" s="5">
        <v>0</v>
      </c>
      <c r="OO151" s="5">
        <v>0</v>
      </c>
      <c r="OP151" s="5">
        <v>0</v>
      </c>
      <c r="OQ151" s="5">
        <v>0</v>
      </c>
      <c r="OR151" s="5">
        <v>0</v>
      </c>
      <c r="OS151" s="5">
        <v>0</v>
      </c>
      <c r="OT151" s="10">
        <v>5.882352941176471</v>
      </c>
      <c r="OU151" s="10" t="s">
        <v>43</v>
      </c>
      <c r="OV151" s="5">
        <v>0</v>
      </c>
      <c r="OW151" s="5">
        <v>0</v>
      </c>
      <c r="OX151" s="5">
        <v>0</v>
      </c>
      <c r="OY151" s="5">
        <v>0</v>
      </c>
      <c r="OZ151" s="5">
        <v>0</v>
      </c>
      <c r="PA151" s="5">
        <v>0</v>
      </c>
      <c r="PB151" s="5">
        <v>0</v>
      </c>
      <c r="PC151" s="5">
        <v>0</v>
      </c>
      <c r="PD151" s="5">
        <v>0</v>
      </c>
      <c r="PE151" s="5">
        <v>0</v>
      </c>
      <c r="PF151" s="5">
        <v>0</v>
      </c>
      <c r="PG151" s="5">
        <v>0</v>
      </c>
      <c r="PH151" s="5">
        <v>0</v>
      </c>
      <c r="PI151" s="5">
        <v>0</v>
      </c>
      <c r="PJ151" s="5">
        <v>0</v>
      </c>
      <c r="PK151" s="5">
        <v>0</v>
      </c>
      <c r="PL151" s="5">
        <v>0</v>
      </c>
      <c r="PM151" s="5">
        <v>0</v>
      </c>
      <c r="PN151" s="5">
        <v>0</v>
      </c>
      <c r="PO151" s="10">
        <v>0</v>
      </c>
      <c r="PP151" s="10"/>
      <c r="PQ151" s="5">
        <v>20</v>
      </c>
      <c r="PR151" s="5">
        <v>0</v>
      </c>
      <c r="PS151" s="5">
        <v>0</v>
      </c>
      <c r="PT151" s="5">
        <v>0</v>
      </c>
      <c r="PU151" s="5">
        <v>0</v>
      </c>
      <c r="PV151" s="5">
        <v>0</v>
      </c>
      <c r="PW151" s="5">
        <v>0</v>
      </c>
      <c r="PX151" s="5">
        <v>0</v>
      </c>
      <c r="PY151" s="5">
        <v>0</v>
      </c>
      <c r="PZ151" s="5">
        <v>0</v>
      </c>
      <c r="QA151" s="5">
        <v>0</v>
      </c>
      <c r="QB151" s="5">
        <v>0</v>
      </c>
      <c r="QC151" s="5">
        <v>0</v>
      </c>
      <c r="QD151" s="5">
        <v>0</v>
      </c>
      <c r="QE151" s="5">
        <v>0</v>
      </c>
      <c r="QF151" s="5">
        <v>0</v>
      </c>
      <c r="QG151" s="5">
        <v>0</v>
      </c>
      <c r="QH151" s="5">
        <v>0</v>
      </c>
      <c r="QI151" s="10">
        <v>5.5555555555555554</v>
      </c>
      <c r="QJ151" s="10" t="s">
        <v>43</v>
      </c>
      <c r="QK151" s="5">
        <v>0</v>
      </c>
      <c r="QL151" s="5">
        <v>0</v>
      </c>
      <c r="QM151" s="5">
        <v>3</v>
      </c>
      <c r="QN151" s="5">
        <v>20</v>
      </c>
      <c r="QO151" s="5">
        <v>0</v>
      </c>
      <c r="QP151" s="5">
        <v>0</v>
      </c>
      <c r="QQ151" s="5">
        <v>0</v>
      </c>
      <c r="QR151" s="5">
        <v>0</v>
      </c>
      <c r="QS151" s="5">
        <v>0</v>
      </c>
      <c r="QT151" s="5">
        <v>0</v>
      </c>
      <c r="QU151" s="5">
        <v>0</v>
      </c>
      <c r="QV151" s="5">
        <v>0</v>
      </c>
      <c r="QW151" s="5">
        <v>0</v>
      </c>
      <c r="QX151" s="5">
        <v>0</v>
      </c>
      <c r="QY151" s="5">
        <v>0</v>
      </c>
      <c r="QZ151" s="5">
        <v>0</v>
      </c>
      <c r="RA151" s="5">
        <v>0</v>
      </c>
      <c r="RB151" s="5">
        <v>0</v>
      </c>
      <c r="RC151" s="5">
        <v>0</v>
      </c>
      <c r="RD151" s="5">
        <v>0</v>
      </c>
      <c r="RE151" s="10">
        <v>10</v>
      </c>
      <c r="RF151" s="10" t="s">
        <v>43</v>
      </c>
      <c r="RG151" s="5">
        <v>10</v>
      </c>
      <c r="RH151" s="5">
        <v>0</v>
      </c>
      <c r="RI151" s="5">
        <v>10</v>
      </c>
      <c r="RJ151" s="5">
        <v>0</v>
      </c>
      <c r="RK151" s="5">
        <v>0</v>
      </c>
      <c r="RL151" s="5">
        <v>0</v>
      </c>
      <c r="RM151" s="5">
        <v>0</v>
      </c>
      <c r="RN151" s="5">
        <v>0</v>
      </c>
      <c r="RO151" s="5">
        <v>0</v>
      </c>
      <c r="RP151" s="5">
        <v>0</v>
      </c>
      <c r="RQ151" s="5">
        <v>0</v>
      </c>
      <c r="RR151" s="5">
        <v>0</v>
      </c>
      <c r="RS151" s="5">
        <v>0</v>
      </c>
      <c r="RT151" s="5">
        <v>0</v>
      </c>
      <c r="RU151" s="5">
        <v>0</v>
      </c>
      <c r="RV151" s="5">
        <v>0</v>
      </c>
      <c r="RW151" s="10">
        <v>12.5</v>
      </c>
      <c r="RX151" s="10" t="s">
        <v>44</v>
      </c>
      <c r="RY151" s="5">
        <v>0</v>
      </c>
      <c r="RZ151" s="5">
        <v>0</v>
      </c>
      <c r="SA151" s="5">
        <v>0</v>
      </c>
      <c r="SB151" s="5">
        <v>0</v>
      </c>
      <c r="SC151" s="5">
        <v>0</v>
      </c>
      <c r="SD151" s="5">
        <v>0</v>
      </c>
      <c r="SE151" s="5">
        <v>0</v>
      </c>
      <c r="SF151" s="5">
        <v>0</v>
      </c>
      <c r="SG151" s="5">
        <v>0</v>
      </c>
      <c r="SH151" s="5">
        <v>0</v>
      </c>
      <c r="SI151" s="5">
        <v>0</v>
      </c>
      <c r="SJ151" s="5">
        <v>0</v>
      </c>
      <c r="SK151" s="5">
        <v>10</v>
      </c>
      <c r="SL151" s="5">
        <v>0</v>
      </c>
      <c r="SM151" s="5">
        <v>0</v>
      </c>
      <c r="SN151" s="5">
        <v>0</v>
      </c>
      <c r="SO151" s="5">
        <v>0</v>
      </c>
      <c r="SP151" s="5">
        <v>0</v>
      </c>
      <c r="SQ151" s="5">
        <v>0</v>
      </c>
      <c r="SR151" s="5">
        <v>0</v>
      </c>
      <c r="SS151" s="5">
        <v>0</v>
      </c>
      <c r="ST151" s="5">
        <v>0</v>
      </c>
      <c r="SU151" s="10">
        <v>4.5454545454545459</v>
      </c>
      <c r="SV151" s="10" t="s">
        <v>43</v>
      </c>
      <c r="SW151" s="5">
        <v>50</v>
      </c>
      <c r="SX151" s="5">
        <v>40</v>
      </c>
      <c r="SY151" s="5">
        <v>0</v>
      </c>
      <c r="SZ151" s="5">
        <v>0</v>
      </c>
      <c r="TA151" s="5">
        <v>0</v>
      </c>
      <c r="TB151" s="5">
        <v>0</v>
      </c>
      <c r="TC151" s="5">
        <v>30</v>
      </c>
      <c r="TD151" s="5">
        <v>0</v>
      </c>
      <c r="TE151" s="5">
        <v>0</v>
      </c>
      <c r="TF151" s="5">
        <v>0</v>
      </c>
      <c r="TG151" s="5">
        <v>0</v>
      </c>
      <c r="TH151" s="5">
        <v>0</v>
      </c>
      <c r="TI151" s="5">
        <v>10</v>
      </c>
      <c r="TJ151" s="5">
        <v>0</v>
      </c>
      <c r="TK151" s="5">
        <v>0</v>
      </c>
      <c r="TL151" s="5">
        <v>0</v>
      </c>
      <c r="TM151" s="5">
        <v>0</v>
      </c>
      <c r="TN151" s="5">
        <v>0</v>
      </c>
      <c r="TO151" s="5">
        <v>0</v>
      </c>
      <c r="TP151" s="5">
        <v>0</v>
      </c>
      <c r="TQ151" s="5">
        <v>0</v>
      </c>
      <c r="TR151" s="5">
        <v>0</v>
      </c>
      <c r="TS151" s="10">
        <v>18.181818181818183</v>
      </c>
      <c r="TT151" s="10" t="s">
        <v>44</v>
      </c>
      <c r="TU151" s="5">
        <v>3180</v>
      </c>
      <c r="TV151" s="5">
        <v>0</v>
      </c>
      <c r="TW151" s="5">
        <v>5</v>
      </c>
      <c r="TX151" s="5">
        <v>0</v>
      </c>
      <c r="TY151" s="5">
        <v>0</v>
      </c>
      <c r="TZ151" s="5">
        <v>0</v>
      </c>
      <c r="UA151" s="5">
        <v>0</v>
      </c>
      <c r="UB151" s="5">
        <v>0</v>
      </c>
      <c r="UC151" s="5">
        <v>0</v>
      </c>
      <c r="UD151" s="5">
        <v>0</v>
      </c>
      <c r="UE151" s="5">
        <v>0</v>
      </c>
      <c r="UF151" s="5">
        <v>0</v>
      </c>
      <c r="UG151" s="5">
        <v>0</v>
      </c>
      <c r="UH151" s="5">
        <v>0</v>
      </c>
      <c r="UI151" s="5">
        <v>0</v>
      </c>
      <c r="UJ151" s="5">
        <v>5</v>
      </c>
      <c r="UK151" s="5">
        <v>0</v>
      </c>
      <c r="UL151" s="5">
        <v>0</v>
      </c>
      <c r="UM151" s="5">
        <v>0</v>
      </c>
      <c r="UN151" s="5">
        <v>0</v>
      </c>
      <c r="UO151" s="5">
        <v>0</v>
      </c>
      <c r="UP151" s="5">
        <v>0</v>
      </c>
      <c r="UQ151" s="10">
        <v>13.636363636363637</v>
      </c>
      <c r="UR151" s="10" t="s">
        <v>44</v>
      </c>
      <c r="US151" s="5">
        <v>0</v>
      </c>
      <c r="UT151" s="5">
        <v>13</v>
      </c>
      <c r="UU151" s="5">
        <v>0</v>
      </c>
      <c r="UV151" s="5">
        <v>0</v>
      </c>
      <c r="UW151" s="5">
        <v>0</v>
      </c>
      <c r="UX151" s="5">
        <v>0</v>
      </c>
      <c r="UY151" s="5">
        <v>0</v>
      </c>
      <c r="UZ151" s="5">
        <v>10</v>
      </c>
      <c r="VA151" s="5">
        <v>0</v>
      </c>
      <c r="VB151" s="5">
        <v>0</v>
      </c>
      <c r="VC151" s="5">
        <v>0</v>
      </c>
      <c r="VD151" s="5">
        <v>0</v>
      </c>
      <c r="VE151" s="5">
        <v>5</v>
      </c>
      <c r="VF151" s="5">
        <v>0</v>
      </c>
      <c r="VG151" s="5">
        <v>0</v>
      </c>
      <c r="VH151" s="5">
        <v>0</v>
      </c>
      <c r="VI151" s="5">
        <v>0</v>
      </c>
      <c r="VJ151" s="5">
        <v>0</v>
      </c>
      <c r="VK151" s="5">
        <v>0</v>
      </c>
      <c r="VL151" s="5">
        <v>0</v>
      </c>
      <c r="VM151" s="5">
        <v>0</v>
      </c>
      <c r="VN151" s="5">
        <v>0</v>
      </c>
      <c r="VO151" s="5">
        <v>0</v>
      </c>
      <c r="VP151" s="5">
        <v>5</v>
      </c>
      <c r="VQ151" s="5">
        <v>0</v>
      </c>
      <c r="VR151" s="5">
        <v>0</v>
      </c>
      <c r="VS151" s="5">
        <v>0</v>
      </c>
      <c r="VT151" s="5">
        <v>0</v>
      </c>
      <c r="VU151" s="5">
        <v>0</v>
      </c>
      <c r="VV151" s="5">
        <v>25</v>
      </c>
      <c r="VW151" s="5">
        <v>0</v>
      </c>
      <c r="VX151" s="5">
        <v>0</v>
      </c>
      <c r="VY151" s="5">
        <v>0</v>
      </c>
      <c r="VZ151" s="5">
        <v>0</v>
      </c>
      <c r="WA151" s="5">
        <v>0</v>
      </c>
      <c r="WB151" s="5">
        <v>0</v>
      </c>
      <c r="WC151" s="10">
        <v>13.888888888888889</v>
      </c>
      <c r="WD151" s="10" t="s">
        <v>44</v>
      </c>
      <c r="WE151" s="5">
        <v>0</v>
      </c>
      <c r="WF151" s="5">
        <v>0</v>
      </c>
      <c r="WG151" s="5">
        <v>0</v>
      </c>
      <c r="WH151" s="5">
        <v>0</v>
      </c>
      <c r="WI151" s="5">
        <v>0</v>
      </c>
      <c r="WJ151" s="5">
        <v>0</v>
      </c>
      <c r="WK151" s="5">
        <v>0</v>
      </c>
      <c r="WL151" s="5">
        <v>0</v>
      </c>
      <c r="WM151" s="5">
        <v>0</v>
      </c>
      <c r="WN151" s="5">
        <v>0</v>
      </c>
      <c r="WO151" s="10">
        <v>0</v>
      </c>
    </row>
    <row r="152" spans="1:613" x14ac:dyDescent="0.25">
      <c r="A152" s="36" t="s">
        <v>190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10">
        <v>0</v>
      </c>
      <c r="V152" s="10"/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10">
        <v>0</v>
      </c>
      <c r="AQ152" s="10"/>
      <c r="AR152" s="5">
        <v>0</v>
      </c>
      <c r="AS152" s="5">
        <v>0</v>
      </c>
      <c r="AT152" s="5">
        <v>0</v>
      </c>
      <c r="AU152" s="5">
        <v>0</v>
      </c>
      <c r="AV152" s="5">
        <v>0</v>
      </c>
      <c r="AW152" s="5">
        <v>0</v>
      </c>
      <c r="AX152" s="5">
        <v>0</v>
      </c>
      <c r="AY152" s="5">
        <v>0</v>
      </c>
      <c r="AZ152" s="5">
        <v>0</v>
      </c>
      <c r="BA152" s="5">
        <v>0</v>
      </c>
      <c r="BB152" s="5">
        <v>0</v>
      </c>
      <c r="BC152" s="5">
        <v>0</v>
      </c>
      <c r="BD152" s="5">
        <v>0</v>
      </c>
      <c r="BE152" s="5">
        <v>0</v>
      </c>
      <c r="BF152" s="5">
        <v>0</v>
      </c>
      <c r="BG152" s="5">
        <v>0</v>
      </c>
      <c r="BH152" s="5">
        <v>0</v>
      </c>
      <c r="BI152" s="5">
        <v>0</v>
      </c>
      <c r="BJ152" s="5">
        <v>0</v>
      </c>
      <c r="BK152" s="10">
        <v>0</v>
      </c>
      <c r="BL152" s="10"/>
      <c r="BM152" s="5">
        <v>0</v>
      </c>
      <c r="BN152" s="5">
        <v>0</v>
      </c>
      <c r="BO152" s="5">
        <v>0</v>
      </c>
      <c r="BP152" s="5">
        <v>0</v>
      </c>
      <c r="BQ152" s="5">
        <v>0</v>
      </c>
      <c r="BR152" s="5">
        <v>0</v>
      </c>
      <c r="BS152" s="5">
        <v>0</v>
      </c>
      <c r="BT152" s="5">
        <v>0</v>
      </c>
      <c r="BU152" s="5">
        <v>0</v>
      </c>
      <c r="BV152" s="5">
        <v>0</v>
      </c>
      <c r="BW152" s="5">
        <v>0</v>
      </c>
      <c r="BX152" s="5">
        <v>0</v>
      </c>
      <c r="BY152" s="5">
        <v>0</v>
      </c>
      <c r="BZ152" s="5">
        <v>0</v>
      </c>
      <c r="CA152" s="5">
        <v>0</v>
      </c>
      <c r="CB152" s="5">
        <v>0</v>
      </c>
      <c r="CC152" s="5">
        <v>0</v>
      </c>
      <c r="CD152" s="5">
        <v>0</v>
      </c>
      <c r="CE152" s="5">
        <v>0</v>
      </c>
      <c r="CF152" s="5">
        <v>0</v>
      </c>
      <c r="CG152" s="5">
        <v>0</v>
      </c>
      <c r="CH152" s="5">
        <v>0</v>
      </c>
      <c r="CI152" s="5">
        <v>0</v>
      </c>
      <c r="CJ152" s="5">
        <v>0</v>
      </c>
      <c r="CK152" s="5">
        <v>0</v>
      </c>
      <c r="CL152" s="5">
        <v>0</v>
      </c>
      <c r="CM152" s="5">
        <v>0</v>
      </c>
      <c r="CN152" s="5">
        <v>0</v>
      </c>
      <c r="CO152" s="5">
        <v>0</v>
      </c>
      <c r="CP152" s="5">
        <v>0</v>
      </c>
      <c r="CQ152" s="5">
        <v>0</v>
      </c>
      <c r="CR152" s="5">
        <v>0</v>
      </c>
      <c r="CS152" s="5">
        <v>0</v>
      </c>
      <c r="CT152" s="5">
        <v>0</v>
      </c>
      <c r="CU152" s="5">
        <v>0</v>
      </c>
      <c r="CV152" s="5">
        <v>0</v>
      </c>
      <c r="CW152" s="10">
        <v>0</v>
      </c>
      <c r="CX152" s="10"/>
      <c r="CY152" s="5">
        <v>0</v>
      </c>
      <c r="CZ152" s="5">
        <v>0</v>
      </c>
      <c r="DA152" s="5">
        <v>0</v>
      </c>
      <c r="DB152" s="5">
        <v>0</v>
      </c>
      <c r="DC152" s="5">
        <v>0</v>
      </c>
      <c r="DD152" s="5">
        <v>0</v>
      </c>
      <c r="DE152" s="5">
        <v>0</v>
      </c>
      <c r="DF152" s="5">
        <v>0</v>
      </c>
      <c r="DG152" s="5">
        <v>0</v>
      </c>
      <c r="DH152" s="5">
        <v>0</v>
      </c>
      <c r="DI152" s="5">
        <v>0</v>
      </c>
      <c r="DJ152" s="5">
        <v>0</v>
      </c>
      <c r="DK152" s="5">
        <v>0</v>
      </c>
      <c r="DL152" s="5">
        <v>0</v>
      </c>
      <c r="DM152" s="5">
        <v>0</v>
      </c>
      <c r="DN152" s="5">
        <v>0</v>
      </c>
      <c r="DO152" s="5">
        <v>0</v>
      </c>
      <c r="DP152" s="10">
        <v>0</v>
      </c>
      <c r="DQ152" s="10"/>
      <c r="DR152" s="5">
        <v>0</v>
      </c>
      <c r="DS152" s="5">
        <v>0</v>
      </c>
      <c r="DT152" s="5">
        <v>0</v>
      </c>
      <c r="DU152" s="5">
        <v>0</v>
      </c>
      <c r="DV152" s="5">
        <v>0</v>
      </c>
      <c r="DW152" s="5">
        <v>0</v>
      </c>
      <c r="DX152" s="5">
        <v>0</v>
      </c>
      <c r="DY152" s="5">
        <v>0</v>
      </c>
      <c r="DZ152" s="5">
        <v>0</v>
      </c>
      <c r="EA152" s="5">
        <v>0</v>
      </c>
      <c r="EB152" s="5">
        <v>0</v>
      </c>
      <c r="EC152" s="5">
        <v>0</v>
      </c>
      <c r="ED152" s="5">
        <v>0</v>
      </c>
      <c r="EE152" s="5">
        <v>0</v>
      </c>
      <c r="EF152" s="5">
        <v>0</v>
      </c>
      <c r="EG152" s="5">
        <v>0</v>
      </c>
      <c r="EH152" s="5">
        <v>0</v>
      </c>
      <c r="EI152" s="5">
        <v>0</v>
      </c>
      <c r="EJ152" s="10">
        <v>0</v>
      </c>
      <c r="EK152" s="10"/>
      <c r="EL152" s="5">
        <v>0</v>
      </c>
      <c r="EM152" s="5">
        <v>0</v>
      </c>
      <c r="EN152" s="5">
        <v>0</v>
      </c>
      <c r="EO152" s="5">
        <v>0</v>
      </c>
      <c r="EP152" s="5">
        <v>0</v>
      </c>
      <c r="EQ152" s="5">
        <v>0</v>
      </c>
      <c r="ER152" s="5">
        <v>10</v>
      </c>
      <c r="ES152" s="5">
        <v>0</v>
      </c>
      <c r="ET152" s="5">
        <v>0</v>
      </c>
      <c r="EU152" s="5">
        <v>0</v>
      </c>
      <c r="EV152" s="5">
        <v>0</v>
      </c>
      <c r="EW152" s="5">
        <v>0</v>
      </c>
      <c r="EX152" s="5">
        <v>0</v>
      </c>
      <c r="EY152" s="5">
        <v>0</v>
      </c>
      <c r="EZ152" s="5">
        <v>0</v>
      </c>
      <c r="FA152" s="5">
        <v>0</v>
      </c>
      <c r="FB152" s="5">
        <v>0</v>
      </c>
      <c r="FC152" s="5">
        <v>0</v>
      </c>
      <c r="FD152" s="5">
        <v>0</v>
      </c>
      <c r="FE152" s="5">
        <v>0</v>
      </c>
      <c r="FF152" s="5">
        <v>0</v>
      </c>
      <c r="FG152" s="5">
        <v>0</v>
      </c>
      <c r="FH152" s="5">
        <v>0</v>
      </c>
      <c r="FI152" s="5">
        <v>0</v>
      </c>
      <c r="FJ152" s="5">
        <v>0</v>
      </c>
      <c r="FK152" s="5">
        <v>0</v>
      </c>
      <c r="FL152" s="5">
        <v>0</v>
      </c>
      <c r="FM152" s="5">
        <v>0</v>
      </c>
      <c r="FN152" s="5">
        <v>0</v>
      </c>
      <c r="FO152" s="5">
        <v>0</v>
      </c>
      <c r="FP152" s="5">
        <v>0</v>
      </c>
      <c r="FQ152" s="5">
        <v>0</v>
      </c>
      <c r="FR152" s="5">
        <v>0</v>
      </c>
      <c r="FS152" s="5">
        <v>0</v>
      </c>
      <c r="FT152" s="5">
        <v>0</v>
      </c>
      <c r="FU152" s="10">
        <v>2.8571428571428572</v>
      </c>
      <c r="FV152" s="10" t="s">
        <v>43</v>
      </c>
      <c r="FW152" s="5">
        <v>0</v>
      </c>
      <c r="FX152" s="5">
        <v>0</v>
      </c>
      <c r="FY152" s="5">
        <v>0</v>
      </c>
      <c r="FZ152" s="5">
        <v>0</v>
      </c>
      <c r="GA152" s="5">
        <v>0</v>
      </c>
      <c r="GB152" s="5">
        <v>0</v>
      </c>
      <c r="GC152" s="5">
        <v>0</v>
      </c>
      <c r="GD152" s="5">
        <v>0</v>
      </c>
      <c r="GE152" s="5">
        <v>0</v>
      </c>
      <c r="GF152" s="5">
        <v>0</v>
      </c>
      <c r="GG152" s="5">
        <v>0</v>
      </c>
      <c r="GH152" s="5">
        <v>0</v>
      </c>
      <c r="GI152" s="5">
        <v>0</v>
      </c>
      <c r="GJ152" s="5">
        <v>0</v>
      </c>
      <c r="GK152" s="5">
        <v>0</v>
      </c>
      <c r="GL152" s="5">
        <v>0</v>
      </c>
      <c r="GM152" s="5">
        <v>0</v>
      </c>
      <c r="GN152" s="5">
        <v>0</v>
      </c>
      <c r="GO152" s="5">
        <v>0</v>
      </c>
      <c r="GP152" s="5">
        <v>0</v>
      </c>
      <c r="GQ152" s="5">
        <v>0</v>
      </c>
      <c r="GR152" s="5">
        <v>0</v>
      </c>
      <c r="GS152" s="5">
        <v>0</v>
      </c>
      <c r="GT152" s="5">
        <v>0</v>
      </c>
      <c r="GU152" s="5">
        <v>0</v>
      </c>
      <c r="GV152" s="5">
        <v>0</v>
      </c>
      <c r="GW152" s="5">
        <v>0</v>
      </c>
      <c r="GX152" s="5">
        <v>0</v>
      </c>
      <c r="GY152" s="5">
        <v>0</v>
      </c>
      <c r="GZ152" s="5">
        <v>0</v>
      </c>
      <c r="HA152" s="5">
        <v>0</v>
      </c>
      <c r="HB152" s="5">
        <v>0</v>
      </c>
      <c r="HC152" s="5">
        <v>0</v>
      </c>
      <c r="HD152" s="5">
        <v>0</v>
      </c>
      <c r="HE152" s="5">
        <v>0</v>
      </c>
      <c r="HF152" s="5">
        <v>0</v>
      </c>
      <c r="HG152" s="10">
        <v>0</v>
      </c>
      <c r="HH152" s="10"/>
      <c r="HI152" s="5">
        <v>0</v>
      </c>
      <c r="HJ152" s="5">
        <v>0</v>
      </c>
      <c r="HK152" s="5">
        <v>0</v>
      </c>
      <c r="HL152" s="5">
        <v>0</v>
      </c>
      <c r="HM152" s="5">
        <v>0</v>
      </c>
      <c r="HN152" s="5">
        <v>0</v>
      </c>
      <c r="HO152" s="5">
        <v>0</v>
      </c>
      <c r="HP152" s="5">
        <v>0</v>
      </c>
      <c r="HQ152" s="5">
        <v>0</v>
      </c>
      <c r="HR152" s="5">
        <v>0</v>
      </c>
      <c r="HS152" s="5">
        <v>0</v>
      </c>
      <c r="HT152" s="5">
        <v>0</v>
      </c>
      <c r="HU152" s="5">
        <v>0</v>
      </c>
      <c r="HV152" s="5">
        <v>0</v>
      </c>
      <c r="HW152" s="5">
        <v>0</v>
      </c>
      <c r="HX152" s="5">
        <v>0</v>
      </c>
      <c r="HY152" s="5">
        <v>0</v>
      </c>
      <c r="HZ152" s="5">
        <v>0</v>
      </c>
      <c r="IA152" s="10">
        <v>0</v>
      </c>
      <c r="IB152" s="10"/>
      <c r="IC152" s="5">
        <v>0</v>
      </c>
      <c r="ID152" s="5">
        <v>0</v>
      </c>
      <c r="IE152" s="5">
        <v>0</v>
      </c>
      <c r="IF152" s="5">
        <v>0</v>
      </c>
      <c r="IG152" s="5">
        <v>0</v>
      </c>
      <c r="IH152" s="5">
        <v>0</v>
      </c>
      <c r="II152" s="5">
        <v>0</v>
      </c>
      <c r="IJ152" s="5">
        <v>0</v>
      </c>
      <c r="IK152" s="5">
        <v>0</v>
      </c>
      <c r="IL152" s="5">
        <v>0</v>
      </c>
      <c r="IM152" s="5">
        <v>0</v>
      </c>
      <c r="IN152" s="5">
        <v>0</v>
      </c>
      <c r="IO152" s="5">
        <v>0</v>
      </c>
      <c r="IP152" s="5">
        <v>0</v>
      </c>
      <c r="IQ152" s="5">
        <v>0</v>
      </c>
      <c r="IR152" s="5">
        <v>0</v>
      </c>
      <c r="IS152" s="5">
        <v>0</v>
      </c>
      <c r="IT152" s="5">
        <v>0</v>
      </c>
      <c r="IU152" s="10">
        <v>0</v>
      </c>
      <c r="IV152" s="10"/>
      <c r="IW152" s="5">
        <v>0</v>
      </c>
      <c r="IX152" s="5">
        <v>0</v>
      </c>
      <c r="IY152" s="5">
        <v>0</v>
      </c>
      <c r="IZ152" s="5">
        <v>0</v>
      </c>
      <c r="JA152" s="5">
        <v>0</v>
      </c>
      <c r="JB152" s="5">
        <v>0</v>
      </c>
      <c r="JC152" s="5">
        <v>0</v>
      </c>
      <c r="JD152" s="5">
        <v>0</v>
      </c>
      <c r="JE152" s="5">
        <v>0</v>
      </c>
      <c r="JF152" s="5">
        <v>0</v>
      </c>
      <c r="JG152" s="5">
        <v>0</v>
      </c>
      <c r="JH152" s="5">
        <v>0</v>
      </c>
      <c r="JI152" s="5">
        <v>0</v>
      </c>
      <c r="JJ152" s="5">
        <v>0</v>
      </c>
      <c r="JK152" s="5">
        <v>0</v>
      </c>
      <c r="JL152" s="5">
        <v>0</v>
      </c>
      <c r="JM152" s="5">
        <v>0</v>
      </c>
      <c r="JN152" s="5">
        <v>0</v>
      </c>
      <c r="JO152" s="10">
        <v>0</v>
      </c>
      <c r="JP152" s="10"/>
      <c r="JQ152" s="5">
        <v>0</v>
      </c>
      <c r="JR152" s="5">
        <v>0</v>
      </c>
      <c r="JS152" s="5">
        <v>0</v>
      </c>
      <c r="JT152" s="5">
        <v>0</v>
      </c>
      <c r="JU152" s="5">
        <v>0</v>
      </c>
      <c r="JV152" s="5">
        <v>0</v>
      </c>
      <c r="JW152" s="5">
        <v>0</v>
      </c>
      <c r="JX152" s="5">
        <v>0</v>
      </c>
      <c r="JY152" s="5">
        <v>0</v>
      </c>
      <c r="JZ152" s="5">
        <v>0</v>
      </c>
      <c r="KA152" s="5">
        <v>0</v>
      </c>
      <c r="KB152" s="5">
        <v>0</v>
      </c>
      <c r="KC152" s="5">
        <v>0</v>
      </c>
      <c r="KD152" s="5">
        <v>0</v>
      </c>
      <c r="KE152" s="5">
        <v>0</v>
      </c>
      <c r="KF152" s="5">
        <v>0</v>
      </c>
      <c r="KG152" s="5">
        <v>0</v>
      </c>
      <c r="KH152" s="5">
        <v>0</v>
      </c>
      <c r="KI152" s="5">
        <v>0</v>
      </c>
      <c r="KJ152" s="5">
        <v>0</v>
      </c>
      <c r="KK152" s="5">
        <v>0</v>
      </c>
      <c r="KL152" s="5">
        <v>0</v>
      </c>
      <c r="KM152" s="5">
        <v>0</v>
      </c>
      <c r="KN152" s="5">
        <v>0</v>
      </c>
      <c r="KO152" s="5">
        <v>0</v>
      </c>
      <c r="KP152" s="5">
        <v>0</v>
      </c>
      <c r="KQ152" s="5">
        <v>0</v>
      </c>
      <c r="KR152" s="5">
        <v>0</v>
      </c>
      <c r="KS152" s="5">
        <v>0</v>
      </c>
      <c r="KT152" s="5">
        <v>0</v>
      </c>
      <c r="KU152" s="5">
        <v>0</v>
      </c>
      <c r="KV152" s="5">
        <v>0</v>
      </c>
      <c r="KW152" s="5">
        <v>0</v>
      </c>
      <c r="KX152" s="5">
        <v>0</v>
      </c>
      <c r="KY152" s="5">
        <v>0</v>
      </c>
      <c r="KZ152" s="10">
        <v>0</v>
      </c>
      <c r="LA152" s="10"/>
      <c r="LB152" s="5">
        <v>0</v>
      </c>
      <c r="LC152" s="5">
        <v>0</v>
      </c>
      <c r="LD152" s="5">
        <v>0</v>
      </c>
      <c r="LE152" s="5">
        <v>0</v>
      </c>
      <c r="LF152" s="5">
        <v>0</v>
      </c>
      <c r="LG152" s="5">
        <v>0</v>
      </c>
      <c r="LH152" s="5">
        <v>0</v>
      </c>
      <c r="LI152" s="5">
        <v>0</v>
      </c>
      <c r="LJ152" s="5">
        <v>0</v>
      </c>
      <c r="LK152" s="5">
        <v>0</v>
      </c>
      <c r="LL152" s="5">
        <v>0</v>
      </c>
      <c r="LM152" s="5">
        <v>0</v>
      </c>
      <c r="LN152" s="5">
        <v>0</v>
      </c>
      <c r="LO152" s="5">
        <v>0</v>
      </c>
      <c r="LP152" s="5">
        <v>0</v>
      </c>
      <c r="LQ152" s="5">
        <v>0</v>
      </c>
      <c r="LR152" s="5">
        <v>0</v>
      </c>
      <c r="LS152" s="5">
        <v>0</v>
      </c>
      <c r="LT152" s="10">
        <v>0</v>
      </c>
      <c r="LU152" s="10"/>
      <c r="LV152" s="5">
        <v>0</v>
      </c>
      <c r="LW152" s="5">
        <v>0</v>
      </c>
      <c r="LX152" s="5">
        <v>0</v>
      </c>
      <c r="LY152" s="5">
        <v>0</v>
      </c>
      <c r="LZ152" s="5">
        <v>0</v>
      </c>
      <c r="MA152" s="5">
        <v>0</v>
      </c>
      <c r="MB152" s="5">
        <v>0</v>
      </c>
      <c r="MC152" s="5">
        <v>0</v>
      </c>
      <c r="MD152" s="5">
        <v>0</v>
      </c>
      <c r="ME152" s="5">
        <v>0</v>
      </c>
      <c r="MF152" s="5">
        <v>0</v>
      </c>
      <c r="MG152" s="5">
        <v>0</v>
      </c>
      <c r="MH152" s="5">
        <v>0</v>
      </c>
      <c r="MI152" s="5">
        <v>0</v>
      </c>
      <c r="MJ152" s="5">
        <v>0</v>
      </c>
      <c r="MK152" s="5">
        <v>0</v>
      </c>
      <c r="ML152" s="5">
        <v>0</v>
      </c>
      <c r="MM152" s="5">
        <v>0</v>
      </c>
      <c r="MN152" s="10">
        <v>0</v>
      </c>
      <c r="MO152" s="10"/>
      <c r="MP152" s="5">
        <v>0</v>
      </c>
      <c r="MQ152" s="5">
        <v>0</v>
      </c>
      <c r="MR152" s="5">
        <v>0</v>
      </c>
      <c r="MS152" s="5">
        <v>0</v>
      </c>
      <c r="MT152" s="5">
        <v>0</v>
      </c>
      <c r="MU152" s="5">
        <v>0</v>
      </c>
      <c r="MV152" s="5">
        <v>0</v>
      </c>
      <c r="MW152" s="5">
        <v>0</v>
      </c>
      <c r="MX152" s="5">
        <v>0</v>
      </c>
      <c r="MY152" s="5">
        <v>0</v>
      </c>
      <c r="MZ152" s="5">
        <v>0</v>
      </c>
      <c r="NA152" s="5">
        <v>0</v>
      </c>
      <c r="NB152" s="5">
        <v>0</v>
      </c>
      <c r="NC152" s="5">
        <v>0</v>
      </c>
      <c r="ND152" s="5">
        <v>0</v>
      </c>
      <c r="NE152" s="5">
        <v>0</v>
      </c>
      <c r="NF152" s="5">
        <v>0</v>
      </c>
      <c r="NG152" s="10">
        <v>0</v>
      </c>
      <c r="NH152" s="10"/>
      <c r="NI152" s="5">
        <v>0</v>
      </c>
      <c r="NJ152" s="5">
        <v>0</v>
      </c>
      <c r="NK152" s="5">
        <v>0</v>
      </c>
      <c r="NL152" s="5">
        <v>0</v>
      </c>
      <c r="NM152" s="5">
        <v>0</v>
      </c>
      <c r="NN152" s="5">
        <v>0</v>
      </c>
      <c r="NO152" s="5">
        <v>0</v>
      </c>
      <c r="NP152" s="5">
        <v>0</v>
      </c>
      <c r="NQ152" s="5">
        <v>0</v>
      </c>
      <c r="NR152" s="5">
        <v>0</v>
      </c>
      <c r="NS152" s="5">
        <v>0</v>
      </c>
      <c r="NT152" s="5">
        <v>0</v>
      </c>
      <c r="NU152" s="5">
        <v>0</v>
      </c>
      <c r="NV152" s="5">
        <v>0</v>
      </c>
      <c r="NW152" s="5">
        <v>0</v>
      </c>
      <c r="NX152" s="5">
        <v>0</v>
      </c>
      <c r="NY152" s="5">
        <v>0</v>
      </c>
      <c r="NZ152" s="5">
        <v>0</v>
      </c>
      <c r="OA152" s="10">
        <v>0</v>
      </c>
      <c r="OB152" s="10"/>
      <c r="OC152" s="5">
        <v>0</v>
      </c>
      <c r="OD152" s="5">
        <v>0</v>
      </c>
      <c r="OE152" s="5">
        <v>0</v>
      </c>
      <c r="OF152" s="5">
        <v>0</v>
      </c>
      <c r="OG152" s="5">
        <v>0</v>
      </c>
      <c r="OH152" s="5">
        <v>0</v>
      </c>
      <c r="OI152" s="5">
        <v>0</v>
      </c>
      <c r="OJ152" s="5">
        <v>0</v>
      </c>
      <c r="OK152" s="5">
        <v>0</v>
      </c>
      <c r="OL152" s="5">
        <v>0</v>
      </c>
      <c r="OM152" s="5">
        <v>0</v>
      </c>
      <c r="ON152" s="5">
        <v>0</v>
      </c>
      <c r="OO152" s="5">
        <v>0</v>
      </c>
      <c r="OP152" s="5">
        <v>0</v>
      </c>
      <c r="OQ152" s="5">
        <v>0</v>
      </c>
      <c r="OR152" s="5">
        <v>0</v>
      </c>
      <c r="OS152" s="5">
        <v>0</v>
      </c>
      <c r="OT152" s="10">
        <v>0</v>
      </c>
      <c r="OU152" s="10"/>
      <c r="OV152" s="5">
        <v>0</v>
      </c>
      <c r="OW152" s="5">
        <v>0</v>
      </c>
      <c r="OX152" s="5">
        <v>0</v>
      </c>
      <c r="OY152" s="5">
        <v>0</v>
      </c>
      <c r="OZ152" s="5">
        <v>0</v>
      </c>
      <c r="PA152" s="5">
        <v>0</v>
      </c>
      <c r="PB152" s="5">
        <v>0</v>
      </c>
      <c r="PC152" s="5">
        <v>0</v>
      </c>
      <c r="PD152" s="5">
        <v>0</v>
      </c>
      <c r="PE152" s="5">
        <v>0</v>
      </c>
      <c r="PF152" s="5">
        <v>0</v>
      </c>
      <c r="PG152" s="5">
        <v>0</v>
      </c>
      <c r="PH152" s="5">
        <v>0</v>
      </c>
      <c r="PI152" s="5">
        <v>0</v>
      </c>
      <c r="PJ152" s="5">
        <v>0</v>
      </c>
      <c r="PK152" s="5">
        <v>0</v>
      </c>
      <c r="PL152" s="5">
        <v>0</v>
      </c>
      <c r="PM152" s="5">
        <v>0</v>
      </c>
      <c r="PN152" s="5">
        <v>0</v>
      </c>
      <c r="PO152" s="10">
        <v>0</v>
      </c>
      <c r="PP152" s="10"/>
      <c r="PQ152" s="5">
        <v>40</v>
      </c>
      <c r="PR152" s="5">
        <v>0</v>
      </c>
      <c r="PS152" s="5">
        <v>0</v>
      </c>
      <c r="PT152" s="5">
        <v>0</v>
      </c>
      <c r="PU152" s="5">
        <v>0</v>
      </c>
      <c r="PV152" s="5">
        <v>0</v>
      </c>
      <c r="PW152" s="5">
        <v>0</v>
      </c>
      <c r="PX152" s="5">
        <v>0</v>
      </c>
      <c r="PY152" s="5">
        <v>0</v>
      </c>
      <c r="PZ152" s="5">
        <v>0</v>
      </c>
      <c r="QA152" s="5">
        <v>0</v>
      </c>
      <c r="QB152" s="5">
        <v>0</v>
      </c>
      <c r="QC152" s="5">
        <v>0</v>
      </c>
      <c r="QD152" s="5">
        <v>0</v>
      </c>
      <c r="QE152" s="5">
        <v>0</v>
      </c>
      <c r="QF152" s="5">
        <v>0</v>
      </c>
      <c r="QG152" s="5">
        <v>0</v>
      </c>
      <c r="QH152" s="5">
        <v>0</v>
      </c>
      <c r="QI152" s="10">
        <v>5.5555555555555554</v>
      </c>
      <c r="QJ152" s="10" t="s">
        <v>43</v>
      </c>
      <c r="QK152" s="5">
        <v>0</v>
      </c>
      <c r="QL152" s="5">
        <v>0</v>
      </c>
      <c r="QM152" s="5">
        <v>0</v>
      </c>
      <c r="QN152" s="5">
        <v>0</v>
      </c>
      <c r="QO152" s="5">
        <v>0</v>
      </c>
      <c r="QP152" s="5">
        <v>0</v>
      </c>
      <c r="QQ152" s="5">
        <v>0</v>
      </c>
      <c r="QR152" s="5">
        <v>0</v>
      </c>
      <c r="QS152" s="5">
        <v>0</v>
      </c>
      <c r="QT152" s="5">
        <v>0</v>
      </c>
      <c r="QU152" s="5">
        <v>0</v>
      </c>
      <c r="QV152" s="5">
        <v>0</v>
      </c>
      <c r="QW152" s="5">
        <v>0</v>
      </c>
      <c r="QX152" s="5">
        <v>0</v>
      </c>
      <c r="QY152" s="5">
        <v>0</v>
      </c>
      <c r="QZ152" s="5">
        <v>0</v>
      </c>
      <c r="RA152" s="5">
        <v>0</v>
      </c>
      <c r="RB152" s="5">
        <v>0</v>
      </c>
      <c r="RC152" s="5">
        <v>0</v>
      </c>
      <c r="RD152" s="5">
        <v>0</v>
      </c>
      <c r="RE152" s="10">
        <v>0</v>
      </c>
      <c r="RF152" s="10"/>
      <c r="RG152" s="5">
        <v>0</v>
      </c>
      <c r="RH152" s="5">
        <v>0</v>
      </c>
      <c r="RI152" s="5">
        <v>0</v>
      </c>
      <c r="RJ152" s="5">
        <v>0</v>
      </c>
      <c r="RK152" s="5">
        <v>0</v>
      </c>
      <c r="RL152" s="5">
        <v>0</v>
      </c>
      <c r="RM152" s="5">
        <v>0</v>
      </c>
      <c r="RN152" s="5">
        <v>0</v>
      </c>
      <c r="RO152" s="5">
        <v>0</v>
      </c>
      <c r="RP152" s="5">
        <v>0</v>
      </c>
      <c r="RQ152" s="5">
        <v>0</v>
      </c>
      <c r="RR152" s="5">
        <v>0</v>
      </c>
      <c r="RS152" s="5">
        <v>0</v>
      </c>
      <c r="RT152" s="5">
        <v>0</v>
      </c>
      <c r="RU152" s="5">
        <v>0</v>
      </c>
      <c r="RV152" s="5">
        <v>0</v>
      </c>
      <c r="RW152" s="10">
        <v>0</v>
      </c>
      <c r="RX152" s="10"/>
      <c r="RY152" s="5">
        <v>0</v>
      </c>
      <c r="RZ152" s="5">
        <v>0</v>
      </c>
      <c r="SA152" s="5">
        <v>0</v>
      </c>
      <c r="SB152" s="5">
        <v>0</v>
      </c>
      <c r="SC152" s="5">
        <v>0</v>
      </c>
      <c r="SD152" s="5">
        <v>0</v>
      </c>
      <c r="SE152" s="5">
        <v>0</v>
      </c>
      <c r="SF152" s="5">
        <v>0</v>
      </c>
      <c r="SG152" s="5">
        <v>0</v>
      </c>
      <c r="SH152" s="5">
        <v>0</v>
      </c>
      <c r="SI152" s="5">
        <v>0</v>
      </c>
      <c r="SJ152" s="5">
        <v>0</v>
      </c>
      <c r="SK152" s="5">
        <v>0</v>
      </c>
      <c r="SL152" s="5">
        <v>0</v>
      </c>
      <c r="SM152" s="5">
        <v>0</v>
      </c>
      <c r="SN152" s="5">
        <v>0</v>
      </c>
      <c r="SO152" s="5">
        <v>0</v>
      </c>
      <c r="SP152" s="5">
        <v>0</v>
      </c>
      <c r="SQ152" s="5">
        <v>0</v>
      </c>
      <c r="SR152" s="5">
        <v>0</v>
      </c>
      <c r="SS152" s="5">
        <v>0</v>
      </c>
      <c r="ST152" s="5">
        <v>0</v>
      </c>
      <c r="SU152" s="10">
        <v>0</v>
      </c>
      <c r="SV152" s="10"/>
      <c r="SW152" s="5">
        <v>0</v>
      </c>
      <c r="SX152" s="5">
        <v>60</v>
      </c>
      <c r="SY152" s="5">
        <v>0</v>
      </c>
      <c r="SZ152" s="5">
        <v>0</v>
      </c>
      <c r="TA152" s="5">
        <v>0</v>
      </c>
      <c r="TB152" s="5">
        <v>0</v>
      </c>
      <c r="TC152" s="5">
        <v>0</v>
      </c>
      <c r="TD152" s="5">
        <v>0</v>
      </c>
      <c r="TE152" s="5">
        <v>0</v>
      </c>
      <c r="TF152" s="5">
        <v>0</v>
      </c>
      <c r="TG152" s="5">
        <v>0</v>
      </c>
      <c r="TH152" s="5">
        <v>0</v>
      </c>
      <c r="TI152" s="5">
        <v>0</v>
      </c>
      <c r="TJ152" s="5">
        <v>0</v>
      </c>
      <c r="TK152" s="5">
        <v>0</v>
      </c>
      <c r="TL152" s="5">
        <v>0</v>
      </c>
      <c r="TM152" s="5">
        <v>0</v>
      </c>
      <c r="TN152" s="5">
        <v>0</v>
      </c>
      <c r="TO152" s="5">
        <v>0</v>
      </c>
      <c r="TP152" s="5">
        <v>5</v>
      </c>
      <c r="TQ152" s="5">
        <v>0</v>
      </c>
      <c r="TR152" s="5">
        <v>0</v>
      </c>
      <c r="TS152" s="10">
        <v>9.0909090909090917</v>
      </c>
      <c r="TT152" s="10" t="s">
        <v>43</v>
      </c>
      <c r="TU152" s="5">
        <v>0</v>
      </c>
      <c r="TV152" s="5">
        <v>0</v>
      </c>
      <c r="TW152" s="5">
        <v>0</v>
      </c>
      <c r="TX152" s="5">
        <v>0</v>
      </c>
      <c r="TY152" s="5">
        <v>0</v>
      </c>
      <c r="TZ152" s="5">
        <v>0</v>
      </c>
      <c r="UA152" s="5">
        <v>5</v>
      </c>
      <c r="UB152" s="5">
        <v>0</v>
      </c>
      <c r="UC152" s="5">
        <v>0</v>
      </c>
      <c r="UD152" s="5">
        <v>0</v>
      </c>
      <c r="UE152" s="5">
        <v>0</v>
      </c>
      <c r="UF152" s="5">
        <v>0</v>
      </c>
      <c r="UG152" s="5">
        <v>0</v>
      </c>
      <c r="UH152" s="5">
        <v>0</v>
      </c>
      <c r="UI152" s="5">
        <v>0</v>
      </c>
      <c r="UJ152" s="5">
        <v>0</v>
      </c>
      <c r="UK152" s="5">
        <v>0</v>
      </c>
      <c r="UL152" s="5">
        <v>0</v>
      </c>
      <c r="UM152" s="5">
        <v>0</v>
      </c>
      <c r="UN152" s="5">
        <v>0</v>
      </c>
      <c r="UO152" s="5">
        <v>0</v>
      </c>
      <c r="UP152" s="5">
        <v>0</v>
      </c>
      <c r="UQ152" s="10">
        <v>4.5454545454545459</v>
      </c>
      <c r="UR152" s="10" t="s">
        <v>43</v>
      </c>
      <c r="US152" s="5">
        <v>0</v>
      </c>
      <c r="UT152" s="5">
        <v>0</v>
      </c>
      <c r="UU152" s="5">
        <v>0</v>
      </c>
      <c r="UV152" s="5">
        <v>0</v>
      </c>
      <c r="UW152" s="5">
        <v>0</v>
      </c>
      <c r="UX152" s="5">
        <v>0</v>
      </c>
      <c r="UY152" s="5">
        <v>0</v>
      </c>
      <c r="UZ152" s="5">
        <v>0</v>
      </c>
      <c r="VA152" s="5">
        <v>0</v>
      </c>
      <c r="VB152" s="5">
        <v>0</v>
      </c>
      <c r="VC152" s="5">
        <v>0</v>
      </c>
      <c r="VD152" s="5">
        <v>0</v>
      </c>
      <c r="VE152" s="5">
        <v>0</v>
      </c>
      <c r="VF152" s="5">
        <v>0</v>
      </c>
      <c r="VG152" s="5">
        <v>0</v>
      </c>
      <c r="VH152" s="5">
        <v>0</v>
      </c>
      <c r="VI152" s="5">
        <v>0</v>
      </c>
      <c r="VJ152" s="5">
        <v>0</v>
      </c>
      <c r="VK152" s="5">
        <v>0</v>
      </c>
      <c r="VL152" s="5">
        <v>0</v>
      </c>
      <c r="VM152" s="5">
        <v>0</v>
      </c>
      <c r="VN152" s="5">
        <v>0</v>
      </c>
      <c r="VO152" s="5">
        <v>0</v>
      </c>
      <c r="VP152" s="5">
        <v>0</v>
      </c>
      <c r="VQ152" s="5">
        <v>0</v>
      </c>
      <c r="VR152" s="5">
        <v>0</v>
      </c>
      <c r="VS152" s="5">
        <v>0</v>
      </c>
      <c r="VT152" s="5">
        <v>0</v>
      </c>
      <c r="VU152" s="5">
        <v>0</v>
      </c>
      <c r="VV152" s="5">
        <v>0</v>
      </c>
      <c r="VW152" s="5">
        <v>0</v>
      </c>
      <c r="VX152" s="5">
        <v>0</v>
      </c>
      <c r="VY152" s="5">
        <v>0</v>
      </c>
      <c r="VZ152" s="5">
        <v>0</v>
      </c>
      <c r="WA152" s="5">
        <v>0</v>
      </c>
      <c r="WB152" s="5">
        <v>0</v>
      </c>
      <c r="WC152" s="10">
        <v>0</v>
      </c>
      <c r="WD152" s="10"/>
      <c r="WE152" s="5">
        <v>0</v>
      </c>
      <c r="WF152" s="5">
        <v>0</v>
      </c>
      <c r="WG152" s="5">
        <v>0</v>
      </c>
      <c r="WH152" s="5">
        <v>0</v>
      </c>
      <c r="WI152" s="5">
        <v>0</v>
      </c>
      <c r="WJ152" s="5">
        <v>0</v>
      </c>
      <c r="WK152" s="5">
        <v>0</v>
      </c>
      <c r="WL152" s="5">
        <v>0</v>
      </c>
      <c r="WM152" s="5">
        <v>0</v>
      </c>
      <c r="WN152" s="5">
        <v>0</v>
      </c>
      <c r="WO152" s="10">
        <v>0</v>
      </c>
    </row>
    <row r="153" spans="1:613" x14ac:dyDescent="0.25">
      <c r="A153" s="36" t="s">
        <v>191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10">
        <v>0</v>
      </c>
      <c r="V153" s="10"/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15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10">
        <v>5.2631578947368425</v>
      </c>
      <c r="AQ153" s="10" t="s">
        <v>43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0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  <c r="BG153" s="5">
        <v>0</v>
      </c>
      <c r="BH153" s="5">
        <v>0</v>
      </c>
      <c r="BI153" s="5">
        <v>0</v>
      </c>
      <c r="BJ153" s="5">
        <v>0</v>
      </c>
      <c r="BK153" s="10">
        <v>0</v>
      </c>
      <c r="BL153" s="10"/>
      <c r="BM153" s="5">
        <v>0</v>
      </c>
      <c r="BN153" s="5">
        <v>0</v>
      </c>
      <c r="BO153" s="5">
        <v>0</v>
      </c>
      <c r="BP153" s="5">
        <v>0</v>
      </c>
      <c r="BQ153" s="5">
        <v>0</v>
      </c>
      <c r="BR153" s="5">
        <v>0</v>
      </c>
      <c r="BS153" s="5">
        <v>0</v>
      </c>
      <c r="BT153" s="5">
        <v>0</v>
      </c>
      <c r="BU153" s="5">
        <v>0</v>
      </c>
      <c r="BV153" s="5">
        <v>0</v>
      </c>
      <c r="BW153" s="5">
        <v>0</v>
      </c>
      <c r="BX153" s="5">
        <v>0</v>
      </c>
      <c r="BY153" s="5">
        <v>0</v>
      </c>
      <c r="BZ153" s="5">
        <v>0</v>
      </c>
      <c r="CA153" s="5">
        <v>0</v>
      </c>
      <c r="CB153" s="5">
        <v>0</v>
      </c>
      <c r="CC153" s="5">
        <v>0</v>
      </c>
      <c r="CD153" s="5">
        <v>0</v>
      </c>
      <c r="CE153" s="5">
        <v>0</v>
      </c>
      <c r="CF153" s="5">
        <v>0</v>
      </c>
      <c r="CG153" s="5">
        <v>0</v>
      </c>
      <c r="CH153" s="5">
        <v>0</v>
      </c>
      <c r="CI153" s="5">
        <v>0</v>
      </c>
      <c r="CJ153" s="5">
        <v>0</v>
      </c>
      <c r="CK153" s="5">
        <v>0</v>
      </c>
      <c r="CL153" s="5">
        <v>0</v>
      </c>
      <c r="CM153" s="5">
        <v>0</v>
      </c>
      <c r="CN153" s="5">
        <v>0</v>
      </c>
      <c r="CO153" s="5">
        <v>0</v>
      </c>
      <c r="CP153" s="5">
        <v>0</v>
      </c>
      <c r="CQ153" s="5">
        <v>0</v>
      </c>
      <c r="CR153" s="5">
        <v>0</v>
      </c>
      <c r="CS153" s="5">
        <v>0</v>
      </c>
      <c r="CT153" s="5">
        <v>0</v>
      </c>
      <c r="CU153" s="5">
        <v>0</v>
      </c>
      <c r="CV153" s="5">
        <v>0</v>
      </c>
      <c r="CW153" s="10">
        <v>0</v>
      </c>
      <c r="CX153" s="10"/>
      <c r="CY153" s="5">
        <v>0</v>
      </c>
      <c r="CZ153" s="5">
        <v>0</v>
      </c>
      <c r="DA153" s="5">
        <v>0</v>
      </c>
      <c r="DB153" s="5">
        <v>0</v>
      </c>
      <c r="DC153" s="5">
        <v>0</v>
      </c>
      <c r="DD153" s="5">
        <v>0</v>
      </c>
      <c r="DE153" s="5">
        <v>30</v>
      </c>
      <c r="DF153" s="5">
        <v>0</v>
      </c>
      <c r="DG153" s="5">
        <v>0</v>
      </c>
      <c r="DH153" s="5">
        <v>0</v>
      </c>
      <c r="DI153" s="5">
        <v>0</v>
      </c>
      <c r="DJ153" s="5">
        <v>0</v>
      </c>
      <c r="DK153" s="5">
        <v>0</v>
      </c>
      <c r="DL153" s="5">
        <v>0</v>
      </c>
      <c r="DM153" s="5">
        <v>0</v>
      </c>
      <c r="DN153" s="5">
        <v>0</v>
      </c>
      <c r="DO153" s="5">
        <v>0</v>
      </c>
      <c r="DP153" s="10">
        <v>5.882352941176471</v>
      </c>
      <c r="DQ153" s="10" t="s">
        <v>43</v>
      </c>
      <c r="DR153" s="5">
        <v>0</v>
      </c>
      <c r="DS153" s="5">
        <v>0</v>
      </c>
      <c r="DT153" s="5">
        <v>0</v>
      </c>
      <c r="DU153" s="5">
        <v>0</v>
      </c>
      <c r="DV153" s="5">
        <v>0</v>
      </c>
      <c r="DW153" s="5">
        <v>0</v>
      </c>
      <c r="DX153" s="5">
        <v>0</v>
      </c>
      <c r="DY153" s="5">
        <v>0</v>
      </c>
      <c r="DZ153" s="5">
        <v>0</v>
      </c>
      <c r="EA153" s="5">
        <v>0</v>
      </c>
      <c r="EB153" s="5">
        <v>0</v>
      </c>
      <c r="EC153" s="5">
        <v>0</v>
      </c>
      <c r="ED153" s="5">
        <v>0</v>
      </c>
      <c r="EE153" s="5">
        <v>0</v>
      </c>
      <c r="EF153" s="5">
        <v>0</v>
      </c>
      <c r="EG153" s="5">
        <v>0</v>
      </c>
      <c r="EH153" s="5">
        <v>0</v>
      </c>
      <c r="EI153" s="5">
        <v>0</v>
      </c>
      <c r="EJ153" s="10">
        <v>0</v>
      </c>
      <c r="EK153" s="10"/>
      <c r="EL153" s="5">
        <v>0</v>
      </c>
      <c r="EM153" s="5">
        <v>0</v>
      </c>
      <c r="EN153" s="5">
        <v>0</v>
      </c>
      <c r="EO153" s="5">
        <v>0</v>
      </c>
      <c r="EP153" s="5">
        <v>0</v>
      </c>
      <c r="EQ153" s="5">
        <v>0</v>
      </c>
      <c r="ER153" s="5">
        <v>0</v>
      </c>
      <c r="ES153" s="5">
        <v>0</v>
      </c>
      <c r="ET153" s="5">
        <v>0</v>
      </c>
      <c r="EU153" s="5">
        <v>0</v>
      </c>
      <c r="EV153" s="5">
        <v>0</v>
      </c>
      <c r="EW153" s="5">
        <v>0</v>
      </c>
      <c r="EX153" s="5">
        <v>0</v>
      </c>
      <c r="EY153" s="5">
        <v>0</v>
      </c>
      <c r="EZ153" s="5">
        <v>0</v>
      </c>
      <c r="FA153" s="5">
        <v>0</v>
      </c>
      <c r="FB153" s="5">
        <v>0</v>
      </c>
      <c r="FC153" s="5">
        <v>0</v>
      </c>
      <c r="FD153" s="5">
        <v>0</v>
      </c>
      <c r="FE153" s="5">
        <v>0</v>
      </c>
      <c r="FF153" s="5">
        <v>0</v>
      </c>
      <c r="FG153" s="5">
        <v>0</v>
      </c>
      <c r="FH153" s="5">
        <v>0</v>
      </c>
      <c r="FI153" s="5">
        <v>0</v>
      </c>
      <c r="FJ153" s="5">
        <v>0</v>
      </c>
      <c r="FK153" s="5">
        <v>0</v>
      </c>
      <c r="FL153" s="5">
        <v>0</v>
      </c>
      <c r="FM153" s="5">
        <v>0</v>
      </c>
      <c r="FN153" s="5">
        <v>0</v>
      </c>
      <c r="FO153" s="5">
        <v>0</v>
      </c>
      <c r="FP153" s="5">
        <v>0</v>
      </c>
      <c r="FQ153" s="5">
        <v>0</v>
      </c>
      <c r="FR153" s="5">
        <v>0</v>
      </c>
      <c r="FS153" s="5">
        <v>0</v>
      </c>
      <c r="FT153" s="5">
        <v>0</v>
      </c>
      <c r="FU153" s="10">
        <v>0</v>
      </c>
      <c r="FV153" s="10"/>
      <c r="FW153" s="5">
        <v>0</v>
      </c>
      <c r="FX153" s="5">
        <v>0</v>
      </c>
      <c r="FY153" s="5">
        <v>0</v>
      </c>
      <c r="FZ153" s="5">
        <v>0</v>
      </c>
      <c r="GA153" s="5">
        <v>0</v>
      </c>
      <c r="GB153" s="5">
        <v>0</v>
      </c>
      <c r="GC153" s="5">
        <v>0</v>
      </c>
      <c r="GD153" s="5">
        <v>0</v>
      </c>
      <c r="GE153" s="5">
        <v>0</v>
      </c>
      <c r="GF153" s="5">
        <v>0</v>
      </c>
      <c r="GG153" s="5">
        <v>0</v>
      </c>
      <c r="GH153" s="5">
        <v>0</v>
      </c>
      <c r="GI153" s="5">
        <v>0</v>
      </c>
      <c r="GJ153" s="5">
        <v>0</v>
      </c>
      <c r="GK153" s="5">
        <v>0</v>
      </c>
      <c r="GL153" s="5">
        <v>0</v>
      </c>
      <c r="GM153" s="5">
        <v>0</v>
      </c>
      <c r="GN153" s="5">
        <v>0</v>
      </c>
      <c r="GO153" s="5">
        <v>0</v>
      </c>
      <c r="GP153" s="5">
        <v>0</v>
      </c>
      <c r="GQ153" s="5">
        <v>0</v>
      </c>
      <c r="GR153" s="5">
        <v>0</v>
      </c>
      <c r="GS153" s="5">
        <v>0</v>
      </c>
      <c r="GT153" s="5">
        <v>0</v>
      </c>
      <c r="GU153" s="5">
        <v>0</v>
      </c>
      <c r="GV153" s="5">
        <v>0</v>
      </c>
      <c r="GW153" s="5">
        <v>0</v>
      </c>
      <c r="GX153" s="5">
        <v>0</v>
      </c>
      <c r="GY153" s="5">
        <v>0</v>
      </c>
      <c r="GZ153" s="5">
        <v>0</v>
      </c>
      <c r="HA153" s="5">
        <v>0</v>
      </c>
      <c r="HB153" s="5">
        <v>0</v>
      </c>
      <c r="HC153" s="5">
        <v>0</v>
      </c>
      <c r="HD153" s="5">
        <v>0</v>
      </c>
      <c r="HE153" s="5">
        <v>0</v>
      </c>
      <c r="HF153" s="5">
        <v>0</v>
      </c>
      <c r="HG153" s="10">
        <v>0</v>
      </c>
      <c r="HH153" s="10"/>
      <c r="HI153" s="5">
        <v>0</v>
      </c>
      <c r="HJ153" s="5">
        <v>0</v>
      </c>
      <c r="HK153" s="5">
        <v>0</v>
      </c>
      <c r="HL153" s="5">
        <v>0</v>
      </c>
      <c r="HM153" s="5">
        <v>0</v>
      </c>
      <c r="HN153" s="5">
        <v>0</v>
      </c>
      <c r="HO153" s="5">
        <v>0</v>
      </c>
      <c r="HP153" s="5">
        <v>0</v>
      </c>
      <c r="HQ153" s="5">
        <v>0</v>
      </c>
      <c r="HR153" s="5">
        <v>0</v>
      </c>
      <c r="HS153" s="5">
        <v>0</v>
      </c>
      <c r="HT153" s="5">
        <v>0</v>
      </c>
      <c r="HU153" s="5">
        <v>0</v>
      </c>
      <c r="HV153" s="5">
        <v>0</v>
      </c>
      <c r="HW153" s="5">
        <v>0</v>
      </c>
      <c r="HX153" s="5">
        <v>0</v>
      </c>
      <c r="HY153" s="5">
        <v>0</v>
      </c>
      <c r="HZ153" s="5">
        <v>0</v>
      </c>
      <c r="IA153" s="10">
        <v>0</v>
      </c>
      <c r="IB153" s="10"/>
      <c r="IC153" s="5">
        <v>0</v>
      </c>
      <c r="ID153" s="5">
        <v>0</v>
      </c>
      <c r="IE153" s="5">
        <v>0</v>
      </c>
      <c r="IF153" s="5">
        <v>0</v>
      </c>
      <c r="IG153" s="5">
        <v>0</v>
      </c>
      <c r="IH153" s="5">
        <v>0</v>
      </c>
      <c r="II153" s="5">
        <v>0</v>
      </c>
      <c r="IJ153" s="5">
        <v>0</v>
      </c>
      <c r="IK153" s="5">
        <v>0</v>
      </c>
      <c r="IL153" s="5">
        <v>0</v>
      </c>
      <c r="IM153" s="5">
        <v>0</v>
      </c>
      <c r="IN153" s="5">
        <v>0</v>
      </c>
      <c r="IO153" s="5">
        <v>0</v>
      </c>
      <c r="IP153" s="5">
        <v>0</v>
      </c>
      <c r="IQ153" s="5">
        <v>0</v>
      </c>
      <c r="IR153" s="5">
        <v>0</v>
      </c>
      <c r="IS153" s="5">
        <v>0</v>
      </c>
      <c r="IT153" s="5">
        <v>0</v>
      </c>
      <c r="IU153" s="10">
        <v>0</v>
      </c>
      <c r="IV153" s="10"/>
      <c r="IW153" s="5">
        <v>0</v>
      </c>
      <c r="IX153" s="5">
        <v>0</v>
      </c>
      <c r="IY153" s="5">
        <v>0</v>
      </c>
      <c r="IZ153" s="5">
        <v>0</v>
      </c>
      <c r="JA153" s="5">
        <v>0</v>
      </c>
      <c r="JB153" s="5">
        <v>0</v>
      </c>
      <c r="JC153" s="5">
        <v>25</v>
      </c>
      <c r="JD153" s="5">
        <v>0</v>
      </c>
      <c r="JE153" s="5">
        <v>0</v>
      </c>
      <c r="JF153" s="5">
        <v>0</v>
      </c>
      <c r="JG153" s="5">
        <v>0</v>
      </c>
      <c r="JH153" s="5">
        <v>0</v>
      </c>
      <c r="JI153" s="5">
        <v>0</v>
      </c>
      <c r="JJ153" s="5">
        <v>0</v>
      </c>
      <c r="JK153" s="5">
        <v>0</v>
      </c>
      <c r="JL153" s="5">
        <v>0</v>
      </c>
      <c r="JM153" s="5">
        <v>0</v>
      </c>
      <c r="JN153" s="5">
        <v>0</v>
      </c>
      <c r="JO153" s="10">
        <v>5.5555555555555554</v>
      </c>
      <c r="JP153" s="10" t="s">
        <v>43</v>
      </c>
      <c r="JQ153" s="5">
        <v>0</v>
      </c>
      <c r="JR153" s="5">
        <v>0</v>
      </c>
      <c r="JS153" s="5">
        <v>0</v>
      </c>
      <c r="JT153" s="5">
        <v>0</v>
      </c>
      <c r="JU153" s="5">
        <v>0</v>
      </c>
      <c r="JV153" s="5">
        <v>0</v>
      </c>
      <c r="JW153" s="5">
        <v>0</v>
      </c>
      <c r="JX153" s="5">
        <v>0</v>
      </c>
      <c r="JY153" s="5">
        <v>0</v>
      </c>
      <c r="JZ153" s="5">
        <v>0</v>
      </c>
      <c r="KA153" s="5">
        <v>0</v>
      </c>
      <c r="KB153" s="5">
        <v>0</v>
      </c>
      <c r="KC153" s="5">
        <v>0</v>
      </c>
      <c r="KD153" s="5">
        <v>0</v>
      </c>
      <c r="KE153" s="5">
        <v>0</v>
      </c>
      <c r="KF153" s="5">
        <v>0</v>
      </c>
      <c r="KG153" s="5">
        <v>0</v>
      </c>
      <c r="KH153" s="5">
        <v>0</v>
      </c>
      <c r="KI153" s="5">
        <v>0</v>
      </c>
      <c r="KJ153" s="5">
        <v>0</v>
      </c>
      <c r="KK153" s="5">
        <v>0</v>
      </c>
      <c r="KL153" s="5">
        <v>0</v>
      </c>
      <c r="KM153" s="5">
        <v>0</v>
      </c>
      <c r="KN153" s="5">
        <v>0</v>
      </c>
      <c r="KO153" s="5">
        <v>0</v>
      </c>
      <c r="KP153" s="5">
        <v>0</v>
      </c>
      <c r="KQ153" s="5">
        <v>0</v>
      </c>
      <c r="KR153" s="5">
        <v>0</v>
      </c>
      <c r="KS153" s="5">
        <v>0</v>
      </c>
      <c r="KT153" s="5">
        <v>0</v>
      </c>
      <c r="KU153" s="5">
        <v>0</v>
      </c>
      <c r="KV153" s="5">
        <v>0</v>
      </c>
      <c r="KW153" s="5">
        <v>0</v>
      </c>
      <c r="KX153" s="5">
        <v>0</v>
      </c>
      <c r="KY153" s="5">
        <v>0</v>
      </c>
      <c r="KZ153" s="10">
        <v>0</v>
      </c>
      <c r="LA153" s="10"/>
      <c r="LB153" s="5">
        <v>0</v>
      </c>
      <c r="LC153" s="5">
        <v>0</v>
      </c>
      <c r="LD153" s="5">
        <v>0</v>
      </c>
      <c r="LE153" s="5">
        <v>0</v>
      </c>
      <c r="LF153" s="5">
        <v>0</v>
      </c>
      <c r="LG153" s="5">
        <v>0</v>
      </c>
      <c r="LH153" s="5">
        <v>0</v>
      </c>
      <c r="LI153" s="5">
        <v>0</v>
      </c>
      <c r="LJ153" s="5">
        <v>0</v>
      </c>
      <c r="LK153" s="5">
        <v>0</v>
      </c>
      <c r="LL153" s="5">
        <v>0</v>
      </c>
      <c r="LM153" s="5">
        <v>0</v>
      </c>
      <c r="LN153" s="5">
        <v>0</v>
      </c>
      <c r="LO153" s="5">
        <v>0</v>
      </c>
      <c r="LP153" s="5">
        <v>0</v>
      </c>
      <c r="LQ153" s="5">
        <v>0</v>
      </c>
      <c r="LR153" s="5">
        <v>0</v>
      </c>
      <c r="LS153" s="5">
        <v>0</v>
      </c>
      <c r="LT153" s="10">
        <v>0</v>
      </c>
      <c r="LU153" s="10"/>
      <c r="LV153" s="5">
        <v>0</v>
      </c>
      <c r="LW153" s="5">
        <v>0</v>
      </c>
      <c r="LX153" s="5">
        <v>0</v>
      </c>
      <c r="LY153" s="5">
        <v>0</v>
      </c>
      <c r="LZ153" s="5">
        <v>0</v>
      </c>
      <c r="MA153" s="5">
        <v>0</v>
      </c>
      <c r="MB153" s="5">
        <v>0</v>
      </c>
      <c r="MC153" s="5">
        <v>0</v>
      </c>
      <c r="MD153" s="5">
        <v>0</v>
      </c>
      <c r="ME153" s="5">
        <v>0</v>
      </c>
      <c r="MF153" s="5">
        <v>0</v>
      </c>
      <c r="MG153" s="5">
        <v>0</v>
      </c>
      <c r="MH153" s="5">
        <v>0</v>
      </c>
      <c r="MI153" s="5">
        <v>0</v>
      </c>
      <c r="MJ153" s="5">
        <v>0</v>
      </c>
      <c r="MK153" s="5">
        <v>0</v>
      </c>
      <c r="ML153" s="5">
        <v>0</v>
      </c>
      <c r="MM153" s="5">
        <v>0</v>
      </c>
      <c r="MN153" s="10">
        <v>0</v>
      </c>
      <c r="MO153" s="10"/>
      <c r="MP153" s="5">
        <v>0</v>
      </c>
      <c r="MQ153" s="5">
        <v>0</v>
      </c>
      <c r="MR153" s="5">
        <v>0</v>
      </c>
      <c r="MS153" s="5">
        <v>0</v>
      </c>
      <c r="MT153" s="5">
        <v>0</v>
      </c>
      <c r="MU153" s="5">
        <v>0</v>
      </c>
      <c r="MV153" s="5">
        <v>0</v>
      </c>
      <c r="MW153" s="5">
        <v>0</v>
      </c>
      <c r="MX153" s="5">
        <v>0</v>
      </c>
      <c r="MY153" s="5">
        <v>0</v>
      </c>
      <c r="MZ153" s="5">
        <v>0</v>
      </c>
      <c r="NA153" s="5">
        <v>0</v>
      </c>
      <c r="NB153" s="5">
        <v>0</v>
      </c>
      <c r="NC153" s="5">
        <v>0</v>
      </c>
      <c r="ND153" s="5">
        <v>0</v>
      </c>
      <c r="NE153" s="5">
        <v>0</v>
      </c>
      <c r="NF153" s="5">
        <v>0</v>
      </c>
      <c r="NG153" s="10">
        <v>0</v>
      </c>
      <c r="NH153" s="10"/>
      <c r="NI153" s="5">
        <v>0</v>
      </c>
      <c r="NJ153" s="5">
        <v>0</v>
      </c>
      <c r="NK153" s="5">
        <v>0</v>
      </c>
      <c r="NL153" s="5">
        <v>0</v>
      </c>
      <c r="NM153" s="5">
        <v>0</v>
      </c>
      <c r="NN153" s="5">
        <v>0</v>
      </c>
      <c r="NO153" s="5">
        <v>0</v>
      </c>
      <c r="NP153" s="5">
        <v>0</v>
      </c>
      <c r="NQ153" s="5">
        <v>0</v>
      </c>
      <c r="NR153" s="5">
        <v>0</v>
      </c>
      <c r="NS153" s="5">
        <v>0</v>
      </c>
      <c r="NT153" s="5">
        <v>0</v>
      </c>
      <c r="NU153" s="5">
        <v>0</v>
      </c>
      <c r="NV153" s="5">
        <v>0</v>
      </c>
      <c r="NW153" s="5">
        <v>0</v>
      </c>
      <c r="NX153" s="5">
        <v>0</v>
      </c>
      <c r="NY153" s="5">
        <v>0</v>
      </c>
      <c r="NZ153" s="5">
        <v>0</v>
      </c>
      <c r="OA153" s="10">
        <v>0</v>
      </c>
      <c r="OB153" s="10"/>
      <c r="OC153" s="5">
        <v>0</v>
      </c>
      <c r="OD153" s="5">
        <v>0</v>
      </c>
      <c r="OE153" s="5">
        <v>0</v>
      </c>
      <c r="OF153" s="5">
        <v>0</v>
      </c>
      <c r="OG153" s="5">
        <v>0</v>
      </c>
      <c r="OH153" s="5">
        <v>0</v>
      </c>
      <c r="OI153" s="5">
        <v>0</v>
      </c>
      <c r="OJ153" s="5">
        <v>0</v>
      </c>
      <c r="OK153" s="5">
        <v>0</v>
      </c>
      <c r="OL153" s="5">
        <v>0</v>
      </c>
      <c r="OM153" s="5">
        <v>0</v>
      </c>
      <c r="ON153" s="5">
        <v>0</v>
      </c>
      <c r="OO153" s="5">
        <v>0</v>
      </c>
      <c r="OP153" s="5">
        <v>0</v>
      </c>
      <c r="OQ153" s="5">
        <v>0</v>
      </c>
      <c r="OR153" s="5">
        <v>0</v>
      </c>
      <c r="OS153" s="5">
        <v>0</v>
      </c>
      <c r="OT153" s="10">
        <v>0</v>
      </c>
      <c r="OU153" s="10"/>
      <c r="OV153" s="5">
        <v>0</v>
      </c>
      <c r="OW153" s="5">
        <v>0</v>
      </c>
      <c r="OX153" s="5">
        <v>0</v>
      </c>
      <c r="OY153" s="5">
        <v>0</v>
      </c>
      <c r="OZ153" s="5">
        <v>0</v>
      </c>
      <c r="PA153" s="5">
        <v>0</v>
      </c>
      <c r="PB153" s="5">
        <v>0</v>
      </c>
      <c r="PC153" s="5">
        <v>0</v>
      </c>
      <c r="PD153" s="5">
        <v>0</v>
      </c>
      <c r="PE153" s="5">
        <v>0</v>
      </c>
      <c r="PF153" s="5">
        <v>0</v>
      </c>
      <c r="PG153" s="5">
        <v>0</v>
      </c>
      <c r="PH153" s="5">
        <v>0</v>
      </c>
      <c r="PI153" s="5">
        <v>0</v>
      </c>
      <c r="PJ153" s="5">
        <v>0</v>
      </c>
      <c r="PK153" s="5">
        <v>0</v>
      </c>
      <c r="PL153" s="5">
        <v>0</v>
      </c>
      <c r="PM153" s="5">
        <v>0</v>
      </c>
      <c r="PN153" s="5">
        <v>0</v>
      </c>
      <c r="PO153" s="10">
        <v>0</v>
      </c>
      <c r="PP153" s="10"/>
      <c r="PQ153" s="5">
        <v>0</v>
      </c>
      <c r="PR153" s="5">
        <v>0</v>
      </c>
      <c r="PS153" s="5">
        <v>0</v>
      </c>
      <c r="PT153" s="5">
        <v>0</v>
      </c>
      <c r="PU153" s="5">
        <v>0</v>
      </c>
      <c r="PV153" s="5">
        <v>0</v>
      </c>
      <c r="PW153" s="5">
        <v>0</v>
      </c>
      <c r="PX153" s="5">
        <v>0</v>
      </c>
      <c r="PY153" s="5">
        <v>0</v>
      </c>
      <c r="PZ153" s="5">
        <v>0</v>
      </c>
      <c r="QA153" s="5">
        <v>0</v>
      </c>
      <c r="QB153" s="5">
        <v>0</v>
      </c>
      <c r="QC153" s="5">
        <v>0</v>
      </c>
      <c r="QD153" s="5">
        <v>0</v>
      </c>
      <c r="QE153" s="5">
        <v>0</v>
      </c>
      <c r="QF153" s="5">
        <v>0</v>
      </c>
      <c r="QG153" s="5">
        <v>0</v>
      </c>
      <c r="QH153" s="5">
        <v>0</v>
      </c>
      <c r="QI153" s="10">
        <v>0</v>
      </c>
      <c r="QJ153" s="10"/>
      <c r="QK153" s="5">
        <v>0</v>
      </c>
      <c r="QL153" s="5">
        <v>0</v>
      </c>
      <c r="QM153" s="5">
        <v>0</v>
      </c>
      <c r="QN153" s="5">
        <v>0</v>
      </c>
      <c r="QO153" s="5">
        <v>0</v>
      </c>
      <c r="QP153" s="5">
        <v>0</v>
      </c>
      <c r="QQ153" s="5">
        <v>0</v>
      </c>
      <c r="QR153" s="5">
        <v>0</v>
      </c>
      <c r="QS153" s="5">
        <v>0</v>
      </c>
      <c r="QT153" s="5">
        <v>0</v>
      </c>
      <c r="QU153" s="5">
        <v>0</v>
      </c>
      <c r="QV153" s="5">
        <v>0</v>
      </c>
      <c r="QW153" s="5">
        <v>0</v>
      </c>
      <c r="QX153" s="5">
        <v>0</v>
      </c>
      <c r="QY153" s="5">
        <v>0</v>
      </c>
      <c r="QZ153" s="5">
        <v>0</v>
      </c>
      <c r="RA153" s="5">
        <v>0</v>
      </c>
      <c r="RB153" s="5">
        <v>0</v>
      </c>
      <c r="RC153" s="5">
        <v>0</v>
      </c>
      <c r="RD153" s="5">
        <v>0</v>
      </c>
      <c r="RE153" s="10">
        <v>0</v>
      </c>
      <c r="RF153" s="10"/>
      <c r="RG153" s="5">
        <v>0</v>
      </c>
      <c r="RH153" s="5">
        <v>0</v>
      </c>
      <c r="RI153" s="5">
        <v>0</v>
      </c>
      <c r="RJ153" s="5">
        <v>0</v>
      </c>
      <c r="RK153" s="5">
        <v>0</v>
      </c>
      <c r="RL153" s="5">
        <v>0</v>
      </c>
      <c r="RM153" s="5">
        <v>0</v>
      </c>
      <c r="RN153" s="5">
        <v>0</v>
      </c>
      <c r="RO153" s="5">
        <v>0</v>
      </c>
      <c r="RP153" s="5">
        <v>0</v>
      </c>
      <c r="RQ153" s="5">
        <v>0</v>
      </c>
      <c r="RR153" s="5">
        <v>0</v>
      </c>
      <c r="RS153" s="5">
        <v>0</v>
      </c>
      <c r="RT153" s="5">
        <v>0</v>
      </c>
      <c r="RU153" s="5">
        <v>0</v>
      </c>
      <c r="RV153" s="5">
        <v>0</v>
      </c>
      <c r="RW153" s="10">
        <v>0</v>
      </c>
      <c r="RX153" s="10"/>
      <c r="RY153" s="5">
        <v>0</v>
      </c>
      <c r="RZ153" s="5">
        <v>0</v>
      </c>
      <c r="SA153" s="5">
        <v>0</v>
      </c>
      <c r="SB153" s="5">
        <v>0</v>
      </c>
      <c r="SC153" s="5">
        <v>0</v>
      </c>
      <c r="SD153" s="5">
        <v>0</v>
      </c>
      <c r="SE153" s="5">
        <v>0</v>
      </c>
      <c r="SF153" s="5">
        <v>0</v>
      </c>
      <c r="SG153" s="5">
        <v>0</v>
      </c>
      <c r="SH153" s="5">
        <v>0</v>
      </c>
      <c r="SI153" s="5">
        <v>0</v>
      </c>
      <c r="SJ153" s="5">
        <v>0</v>
      </c>
      <c r="SK153" s="5">
        <v>0</v>
      </c>
      <c r="SL153" s="5">
        <v>0</v>
      </c>
      <c r="SM153" s="5">
        <v>0</v>
      </c>
      <c r="SN153" s="5">
        <v>0</v>
      </c>
      <c r="SO153" s="5">
        <v>0</v>
      </c>
      <c r="SP153" s="5">
        <v>0</v>
      </c>
      <c r="SQ153" s="5">
        <v>0</v>
      </c>
      <c r="SR153" s="5">
        <v>0</v>
      </c>
      <c r="SS153" s="5">
        <v>0</v>
      </c>
      <c r="ST153" s="5">
        <v>0</v>
      </c>
      <c r="SU153" s="10">
        <v>0</v>
      </c>
      <c r="SV153" s="10"/>
      <c r="SW153" s="5">
        <v>0</v>
      </c>
      <c r="SX153" s="5">
        <v>0</v>
      </c>
      <c r="SY153" s="5">
        <v>0</v>
      </c>
      <c r="SZ153" s="5">
        <v>0</v>
      </c>
      <c r="TA153" s="5">
        <v>0</v>
      </c>
      <c r="TB153" s="5">
        <v>0</v>
      </c>
      <c r="TC153" s="5">
        <v>0</v>
      </c>
      <c r="TD153" s="5">
        <v>0</v>
      </c>
      <c r="TE153" s="5">
        <v>0</v>
      </c>
      <c r="TF153" s="5">
        <v>0</v>
      </c>
      <c r="TG153" s="5">
        <v>0</v>
      </c>
      <c r="TH153" s="5">
        <v>0</v>
      </c>
      <c r="TI153" s="5">
        <v>0</v>
      </c>
      <c r="TJ153" s="5">
        <v>0</v>
      </c>
      <c r="TK153" s="5">
        <v>0</v>
      </c>
      <c r="TL153" s="5">
        <v>0</v>
      </c>
      <c r="TM153" s="5">
        <v>0</v>
      </c>
      <c r="TN153" s="5">
        <v>0</v>
      </c>
      <c r="TO153" s="5">
        <v>0</v>
      </c>
      <c r="TP153" s="5">
        <v>0</v>
      </c>
      <c r="TQ153" s="5">
        <v>0</v>
      </c>
      <c r="TR153" s="5">
        <v>0</v>
      </c>
      <c r="TS153" s="10">
        <v>0</v>
      </c>
      <c r="TT153" s="10"/>
      <c r="TU153" s="5">
        <v>0</v>
      </c>
      <c r="TV153" s="5">
        <v>0</v>
      </c>
      <c r="TW153" s="5">
        <v>0</v>
      </c>
      <c r="TX153" s="5">
        <v>0</v>
      </c>
      <c r="TY153" s="5">
        <v>0</v>
      </c>
      <c r="TZ153" s="5">
        <v>0</v>
      </c>
      <c r="UA153" s="5">
        <v>0</v>
      </c>
      <c r="UB153" s="5">
        <v>0</v>
      </c>
      <c r="UC153" s="5">
        <v>0</v>
      </c>
      <c r="UD153" s="5">
        <v>0</v>
      </c>
      <c r="UE153" s="5">
        <v>0</v>
      </c>
      <c r="UF153" s="5">
        <v>0</v>
      </c>
      <c r="UG153" s="5">
        <v>0</v>
      </c>
      <c r="UH153" s="5">
        <v>0</v>
      </c>
      <c r="UI153" s="5">
        <v>0</v>
      </c>
      <c r="UJ153" s="5">
        <v>0</v>
      </c>
      <c r="UK153" s="5">
        <v>0</v>
      </c>
      <c r="UL153" s="5">
        <v>0</v>
      </c>
      <c r="UM153" s="5">
        <v>0</v>
      </c>
      <c r="UN153" s="5">
        <v>0</v>
      </c>
      <c r="UO153" s="5">
        <v>0</v>
      </c>
      <c r="UP153" s="5">
        <v>0</v>
      </c>
      <c r="UQ153" s="10">
        <v>0</v>
      </c>
      <c r="UR153" s="10"/>
      <c r="US153" s="5">
        <v>0</v>
      </c>
      <c r="UT153" s="5">
        <v>0</v>
      </c>
      <c r="UU153" s="5">
        <v>0</v>
      </c>
      <c r="UV153" s="5">
        <v>0</v>
      </c>
      <c r="UW153" s="5">
        <v>0</v>
      </c>
      <c r="UX153" s="5">
        <v>0</v>
      </c>
      <c r="UY153" s="5">
        <v>0</v>
      </c>
      <c r="UZ153" s="5">
        <v>0</v>
      </c>
      <c r="VA153" s="5">
        <v>0</v>
      </c>
      <c r="VB153" s="5">
        <v>0</v>
      </c>
      <c r="VC153" s="5">
        <v>0</v>
      </c>
      <c r="VD153" s="5">
        <v>0</v>
      </c>
      <c r="VE153" s="5">
        <v>0</v>
      </c>
      <c r="VF153" s="5">
        <v>5</v>
      </c>
      <c r="VG153" s="5">
        <v>0</v>
      </c>
      <c r="VH153" s="5">
        <v>0</v>
      </c>
      <c r="VI153" s="5">
        <v>0</v>
      </c>
      <c r="VJ153" s="5">
        <v>0</v>
      </c>
      <c r="VK153" s="5">
        <v>0</v>
      </c>
      <c r="VL153" s="5">
        <v>0</v>
      </c>
      <c r="VM153" s="5">
        <v>0</v>
      </c>
      <c r="VN153" s="5">
        <v>0</v>
      </c>
      <c r="VO153" s="5">
        <v>0</v>
      </c>
      <c r="VP153" s="5">
        <v>0</v>
      </c>
      <c r="VQ153" s="5">
        <v>0</v>
      </c>
      <c r="VR153" s="5">
        <v>0</v>
      </c>
      <c r="VS153" s="5">
        <v>0</v>
      </c>
      <c r="VT153" s="5">
        <v>0</v>
      </c>
      <c r="VU153" s="5">
        <v>0</v>
      </c>
      <c r="VV153" s="5">
        <v>0</v>
      </c>
      <c r="VW153" s="5">
        <v>0</v>
      </c>
      <c r="VX153" s="5">
        <v>0</v>
      </c>
      <c r="VY153" s="5">
        <v>0</v>
      </c>
      <c r="VZ153" s="5">
        <v>0</v>
      </c>
      <c r="WA153" s="5">
        <v>0</v>
      </c>
      <c r="WB153" s="5">
        <v>0</v>
      </c>
      <c r="WC153" s="10">
        <v>2.7777777777777777</v>
      </c>
      <c r="WD153" s="10" t="s">
        <v>43</v>
      </c>
      <c r="WE153" s="5">
        <v>0</v>
      </c>
      <c r="WF153" s="5">
        <v>0</v>
      </c>
      <c r="WG153" s="5">
        <v>0</v>
      </c>
      <c r="WH153" s="5">
        <v>0</v>
      </c>
      <c r="WI153" s="5">
        <v>0</v>
      </c>
      <c r="WJ153" s="5">
        <v>0</v>
      </c>
      <c r="WK153" s="5">
        <v>0</v>
      </c>
      <c r="WL153" s="5">
        <v>0</v>
      </c>
      <c r="WM153" s="5">
        <v>0</v>
      </c>
      <c r="WN153" s="5">
        <v>0</v>
      </c>
      <c r="WO153" s="10">
        <v>0</v>
      </c>
    </row>
    <row r="154" spans="1:613" x14ac:dyDescent="0.25">
      <c r="A154" s="36" t="s">
        <v>192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10">
        <v>0</v>
      </c>
      <c r="V154" s="10"/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10">
        <v>0</v>
      </c>
      <c r="AQ154" s="10"/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0</v>
      </c>
      <c r="BA154" s="5">
        <v>0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0</v>
      </c>
      <c r="BH154" s="5">
        <v>0</v>
      </c>
      <c r="BI154" s="5">
        <v>0</v>
      </c>
      <c r="BJ154" s="5">
        <v>0</v>
      </c>
      <c r="BK154" s="10">
        <v>0</v>
      </c>
      <c r="BL154" s="10"/>
      <c r="BM154" s="5">
        <v>0</v>
      </c>
      <c r="BN154" s="5">
        <v>0</v>
      </c>
      <c r="BO154" s="5">
        <v>0</v>
      </c>
      <c r="BP154" s="5">
        <v>0</v>
      </c>
      <c r="BQ154" s="5">
        <v>0</v>
      </c>
      <c r="BR154" s="5">
        <v>0</v>
      </c>
      <c r="BS154" s="5">
        <v>0</v>
      </c>
      <c r="BT154" s="5">
        <v>0</v>
      </c>
      <c r="BU154" s="5">
        <v>0</v>
      </c>
      <c r="BV154" s="5">
        <v>0</v>
      </c>
      <c r="BW154" s="5">
        <v>0</v>
      </c>
      <c r="BX154" s="5">
        <v>0</v>
      </c>
      <c r="BY154" s="5">
        <v>0</v>
      </c>
      <c r="BZ154" s="5">
        <v>0</v>
      </c>
      <c r="CA154" s="5">
        <v>0</v>
      </c>
      <c r="CB154" s="5">
        <v>0</v>
      </c>
      <c r="CC154" s="5">
        <v>0</v>
      </c>
      <c r="CD154" s="5">
        <v>0</v>
      </c>
      <c r="CE154" s="5">
        <v>0</v>
      </c>
      <c r="CF154" s="5">
        <v>0</v>
      </c>
      <c r="CG154" s="5">
        <v>0</v>
      </c>
      <c r="CH154" s="5">
        <v>0</v>
      </c>
      <c r="CI154" s="5">
        <v>0</v>
      </c>
      <c r="CJ154" s="5">
        <v>0</v>
      </c>
      <c r="CK154" s="5">
        <v>0</v>
      </c>
      <c r="CL154" s="5">
        <v>0</v>
      </c>
      <c r="CM154" s="5">
        <v>0</v>
      </c>
      <c r="CN154" s="5">
        <v>0</v>
      </c>
      <c r="CO154" s="5">
        <v>0</v>
      </c>
      <c r="CP154" s="5">
        <v>0</v>
      </c>
      <c r="CQ154" s="5">
        <v>0</v>
      </c>
      <c r="CR154" s="5">
        <v>0</v>
      </c>
      <c r="CS154" s="5">
        <v>0</v>
      </c>
      <c r="CT154" s="5">
        <v>0</v>
      </c>
      <c r="CU154" s="5">
        <v>0</v>
      </c>
      <c r="CV154" s="5">
        <v>0</v>
      </c>
      <c r="CW154" s="10">
        <v>0</v>
      </c>
      <c r="CX154" s="10"/>
      <c r="CY154" s="5">
        <v>0</v>
      </c>
      <c r="CZ154" s="5">
        <v>0</v>
      </c>
      <c r="DA154" s="5">
        <v>0</v>
      </c>
      <c r="DB154" s="5">
        <v>0</v>
      </c>
      <c r="DC154" s="5">
        <v>0</v>
      </c>
      <c r="DD154" s="5">
        <v>0</v>
      </c>
      <c r="DE154" s="5">
        <v>0</v>
      </c>
      <c r="DF154" s="5">
        <v>0</v>
      </c>
      <c r="DG154" s="5">
        <v>0</v>
      </c>
      <c r="DH154" s="5">
        <v>0</v>
      </c>
      <c r="DI154" s="5">
        <v>0</v>
      </c>
      <c r="DJ154" s="5">
        <v>0</v>
      </c>
      <c r="DK154" s="5">
        <v>0</v>
      </c>
      <c r="DL154" s="5">
        <v>0</v>
      </c>
      <c r="DM154" s="5">
        <v>0</v>
      </c>
      <c r="DN154" s="5">
        <v>0</v>
      </c>
      <c r="DO154" s="5">
        <v>0</v>
      </c>
      <c r="DP154" s="10">
        <v>0</v>
      </c>
      <c r="DQ154" s="10"/>
      <c r="DR154" s="5">
        <v>0</v>
      </c>
      <c r="DS154" s="5">
        <v>0</v>
      </c>
      <c r="DT154" s="5">
        <v>0</v>
      </c>
      <c r="DU154" s="5">
        <v>0</v>
      </c>
      <c r="DV154" s="5">
        <v>0</v>
      </c>
      <c r="DW154" s="5">
        <v>0</v>
      </c>
      <c r="DX154" s="5">
        <v>0</v>
      </c>
      <c r="DY154" s="5">
        <v>0</v>
      </c>
      <c r="DZ154" s="5">
        <v>0</v>
      </c>
      <c r="EA154" s="5">
        <v>0</v>
      </c>
      <c r="EB154" s="5">
        <v>0</v>
      </c>
      <c r="EC154" s="5">
        <v>0</v>
      </c>
      <c r="ED154" s="5">
        <v>0</v>
      </c>
      <c r="EE154" s="5">
        <v>0</v>
      </c>
      <c r="EF154" s="5">
        <v>0</v>
      </c>
      <c r="EG154" s="5">
        <v>0</v>
      </c>
      <c r="EH154" s="5">
        <v>0</v>
      </c>
      <c r="EI154" s="5">
        <v>0</v>
      </c>
      <c r="EJ154" s="10">
        <v>0</v>
      </c>
      <c r="EK154" s="10"/>
      <c r="EL154" s="5">
        <v>0</v>
      </c>
      <c r="EM154" s="5">
        <v>0</v>
      </c>
      <c r="EN154" s="5">
        <v>0</v>
      </c>
      <c r="EO154" s="5">
        <v>0</v>
      </c>
      <c r="EP154" s="5">
        <v>0</v>
      </c>
      <c r="EQ154" s="5">
        <v>0</v>
      </c>
      <c r="ER154" s="5">
        <v>0</v>
      </c>
      <c r="ES154" s="5">
        <v>0</v>
      </c>
      <c r="ET154" s="5">
        <v>0</v>
      </c>
      <c r="EU154" s="5">
        <v>0</v>
      </c>
      <c r="EV154" s="5">
        <v>0</v>
      </c>
      <c r="EW154" s="5">
        <v>0</v>
      </c>
      <c r="EX154" s="5">
        <v>0</v>
      </c>
      <c r="EY154" s="5">
        <v>0</v>
      </c>
      <c r="EZ154" s="5">
        <v>0</v>
      </c>
      <c r="FA154" s="5">
        <v>0</v>
      </c>
      <c r="FB154" s="5">
        <v>0</v>
      </c>
      <c r="FC154" s="5">
        <v>0</v>
      </c>
      <c r="FD154" s="5">
        <v>0</v>
      </c>
      <c r="FE154" s="5">
        <v>0</v>
      </c>
      <c r="FF154" s="5">
        <v>0</v>
      </c>
      <c r="FG154" s="5">
        <v>0</v>
      </c>
      <c r="FH154" s="5">
        <v>0</v>
      </c>
      <c r="FI154" s="5">
        <v>0</v>
      </c>
      <c r="FJ154" s="5">
        <v>0</v>
      </c>
      <c r="FK154" s="5">
        <v>0</v>
      </c>
      <c r="FL154" s="5">
        <v>0</v>
      </c>
      <c r="FM154" s="5">
        <v>0</v>
      </c>
      <c r="FN154" s="5">
        <v>0</v>
      </c>
      <c r="FO154" s="5">
        <v>0</v>
      </c>
      <c r="FP154" s="5">
        <v>0</v>
      </c>
      <c r="FQ154" s="5">
        <v>0</v>
      </c>
      <c r="FR154" s="5">
        <v>0</v>
      </c>
      <c r="FS154" s="5">
        <v>0</v>
      </c>
      <c r="FT154" s="5">
        <v>0</v>
      </c>
      <c r="FU154" s="10">
        <v>0</v>
      </c>
      <c r="FV154" s="10"/>
      <c r="FW154" s="5">
        <v>0</v>
      </c>
      <c r="FX154" s="5">
        <v>0</v>
      </c>
      <c r="FY154" s="5">
        <v>0</v>
      </c>
      <c r="FZ154" s="5">
        <v>0</v>
      </c>
      <c r="GA154" s="5">
        <v>0</v>
      </c>
      <c r="GB154" s="5">
        <v>0</v>
      </c>
      <c r="GC154" s="5">
        <v>0</v>
      </c>
      <c r="GD154" s="5">
        <v>0</v>
      </c>
      <c r="GE154" s="5">
        <v>0</v>
      </c>
      <c r="GF154" s="5">
        <v>0</v>
      </c>
      <c r="GG154" s="5">
        <v>0</v>
      </c>
      <c r="GH154" s="5">
        <v>0</v>
      </c>
      <c r="GI154" s="5">
        <v>0</v>
      </c>
      <c r="GJ154" s="5">
        <v>0</v>
      </c>
      <c r="GK154" s="5">
        <v>0</v>
      </c>
      <c r="GL154" s="5">
        <v>0</v>
      </c>
      <c r="GM154" s="5">
        <v>0</v>
      </c>
      <c r="GN154" s="5">
        <v>0</v>
      </c>
      <c r="GO154" s="5">
        <v>0</v>
      </c>
      <c r="GP154" s="5">
        <v>0</v>
      </c>
      <c r="GQ154" s="5">
        <v>0</v>
      </c>
      <c r="GR154" s="5">
        <v>0</v>
      </c>
      <c r="GS154" s="5">
        <v>0</v>
      </c>
      <c r="GT154" s="5">
        <v>0</v>
      </c>
      <c r="GU154" s="5">
        <v>0</v>
      </c>
      <c r="GV154" s="5">
        <v>0</v>
      </c>
      <c r="GW154" s="5">
        <v>0</v>
      </c>
      <c r="GX154" s="5">
        <v>0</v>
      </c>
      <c r="GY154" s="5">
        <v>0</v>
      </c>
      <c r="GZ154" s="5">
        <v>0</v>
      </c>
      <c r="HA154" s="5">
        <v>0</v>
      </c>
      <c r="HB154" s="5">
        <v>0</v>
      </c>
      <c r="HC154" s="5">
        <v>0</v>
      </c>
      <c r="HD154" s="5">
        <v>0</v>
      </c>
      <c r="HE154" s="5">
        <v>0</v>
      </c>
      <c r="HF154" s="5">
        <v>0</v>
      </c>
      <c r="HG154" s="10">
        <v>0</v>
      </c>
      <c r="HH154" s="10"/>
      <c r="HI154" s="5">
        <v>0</v>
      </c>
      <c r="HJ154" s="5">
        <v>0</v>
      </c>
      <c r="HK154" s="5">
        <v>0</v>
      </c>
      <c r="HL154" s="5">
        <v>0</v>
      </c>
      <c r="HM154" s="5">
        <v>0</v>
      </c>
      <c r="HN154" s="5">
        <v>0</v>
      </c>
      <c r="HO154" s="5">
        <v>0</v>
      </c>
      <c r="HP154" s="5">
        <v>0</v>
      </c>
      <c r="HQ154" s="5">
        <v>0</v>
      </c>
      <c r="HR154" s="5">
        <v>0</v>
      </c>
      <c r="HS154" s="5">
        <v>0</v>
      </c>
      <c r="HT154" s="5">
        <v>0</v>
      </c>
      <c r="HU154" s="5">
        <v>0</v>
      </c>
      <c r="HV154" s="5">
        <v>0</v>
      </c>
      <c r="HW154" s="5">
        <v>0</v>
      </c>
      <c r="HX154" s="5">
        <v>0</v>
      </c>
      <c r="HY154" s="5">
        <v>0</v>
      </c>
      <c r="HZ154" s="5">
        <v>0</v>
      </c>
      <c r="IA154" s="10">
        <v>0</v>
      </c>
      <c r="IB154" s="10"/>
      <c r="IC154" s="5">
        <v>0</v>
      </c>
      <c r="ID154" s="5">
        <v>0</v>
      </c>
      <c r="IE154" s="5">
        <v>0</v>
      </c>
      <c r="IF154" s="5">
        <v>0</v>
      </c>
      <c r="IG154" s="5">
        <v>0</v>
      </c>
      <c r="IH154" s="5">
        <v>0</v>
      </c>
      <c r="II154" s="5">
        <v>0</v>
      </c>
      <c r="IJ154" s="5">
        <v>0</v>
      </c>
      <c r="IK154" s="5">
        <v>0</v>
      </c>
      <c r="IL154" s="5">
        <v>0</v>
      </c>
      <c r="IM154" s="5">
        <v>0</v>
      </c>
      <c r="IN154" s="5">
        <v>0</v>
      </c>
      <c r="IO154" s="5">
        <v>0</v>
      </c>
      <c r="IP154" s="5">
        <v>0</v>
      </c>
      <c r="IQ154" s="5">
        <v>0</v>
      </c>
      <c r="IR154" s="5">
        <v>0</v>
      </c>
      <c r="IS154" s="5">
        <v>0</v>
      </c>
      <c r="IT154" s="5">
        <v>0</v>
      </c>
      <c r="IU154" s="10">
        <v>0</v>
      </c>
      <c r="IV154" s="10"/>
      <c r="IW154" s="5">
        <v>0</v>
      </c>
      <c r="IX154" s="5">
        <v>0</v>
      </c>
      <c r="IY154" s="5">
        <v>0</v>
      </c>
      <c r="IZ154" s="5">
        <v>0</v>
      </c>
      <c r="JA154" s="5">
        <v>0</v>
      </c>
      <c r="JB154" s="5">
        <v>0</v>
      </c>
      <c r="JC154" s="5">
        <v>0</v>
      </c>
      <c r="JD154" s="5">
        <v>0</v>
      </c>
      <c r="JE154" s="5">
        <v>0</v>
      </c>
      <c r="JF154" s="5">
        <v>0</v>
      </c>
      <c r="JG154" s="5">
        <v>0</v>
      </c>
      <c r="JH154" s="5">
        <v>0</v>
      </c>
      <c r="JI154" s="5">
        <v>0</v>
      </c>
      <c r="JJ154" s="5">
        <v>0</v>
      </c>
      <c r="JK154" s="5">
        <v>0</v>
      </c>
      <c r="JL154" s="5">
        <v>0</v>
      </c>
      <c r="JM154" s="5">
        <v>0</v>
      </c>
      <c r="JN154" s="5">
        <v>0</v>
      </c>
      <c r="JO154" s="10">
        <v>0</v>
      </c>
      <c r="JP154" s="10"/>
      <c r="JQ154" s="5">
        <v>0</v>
      </c>
      <c r="JR154" s="5">
        <v>0</v>
      </c>
      <c r="JS154" s="5">
        <v>0</v>
      </c>
      <c r="JT154" s="5">
        <v>0</v>
      </c>
      <c r="JU154" s="5">
        <v>0</v>
      </c>
      <c r="JV154" s="5">
        <v>0</v>
      </c>
      <c r="JW154" s="5">
        <v>0</v>
      </c>
      <c r="JX154" s="5">
        <v>0</v>
      </c>
      <c r="JY154" s="5">
        <v>0</v>
      </c>
      <c r="JZ154" s="5">
        <v>0</v>
      </c>
      <c r="KA154" s="5">
        <v>0</v>
      </c>
      <c r="KB154" s="5">
        <v>0</v>
      </c>
      <c r="KC154" s="5">
        <v>0</v>
      </c>
      <c r="KD154" s="5">
        <v>0</v>
      </c>
      <c r="KE154" s="5">
        <v>0</v>
      </c>
      <c r="KF154" s="5">
        <v>0</v>
      </c>
      <c r="KG154" s="5">
        <v>0</v>
      </c>
      <c r="KH154" s="5">
        <v>0</v>
      </c>
      <c r="KI154" s="5">
        <v>0</v>
      </c>
      <c r="KJ154" s="5">
        <v>0</v>
      </c>
      <c r="KK154" s="5">
        <v>0</v>
      </c>
      <c r="KL154" s="5">
        <v>0</v>
      </c>
      <c r="KM154" s="5">
        <v>0</v>
      </c>
      <c r="KN154" s="5">
        <v>0</v>
      </c>
      <c r="KO154" s="5">
        <v>0</v>
      </c>
      <c r="KP154" s="5">
        <v>0</v>
      </c>
      <c r="KQ154" s="5">
        <v>0</v>
      </c>
      <c r="KR154" s="5">
        <v>0</v>
      </c>
      <c r="KS154" s="5">
        <v>0</v>
      </c>
      <c r="KT154" s="5">
        <v>0</v>
      </c>
      <c r="KU154" s="5">
        <v>0</v>
      </c>
      <c r="KV154" s="5">
        <v>0</v>
      </c>
      <c r="KW154" s="5">
        <v>0</v>
      </c>
      <c r="KX154" s="5">
        <v>0</v>
      </c>
      <c r="KY154" s="5">
        <v>0</v>
      </c>
      <c r="KZ154" s="10">
        <v>0</v>
      </c>
      <c r="LA154" s="10"/>
      <c r="LB154" s="5">
        <v>0</v>
      </c>
      <c r="LC154" s="5">
        <v>0</v>
      </c>
      <c r="LD154" s="5">
        <v>0</v>
      </c>
      <c r="LE154" s="5">
        <v>0</v>
      </c>
      <c r="LF154" s="5">
        <v>0</v>
      </c>
      <c r="LG154" s="5">
        <v>0</v>
      </c>
      <c r="LH154" s="5">
        <v>0</v>
      </c>
      <c r="LI154" s="5">
        <v>0</v>
      </c>
      <c r="LJ154" s="5">
        <v>0</v>
      </c>
      <c r="LK154" s="5">
        <v>0</v>
      </c>
      <c r="LL154" s="5">
        <v>0</v>
      </c>
      <c r="LM154" s="5">
        <v>0</v>
      </c>
      <c r="LN154" s="5">
        <v>0</v>
      </c>
      <c r="LO154" s="5">
        <v>0</v>
      </c>
      <c r="LP154" s="5">
        <v>0</v>
      </c>
      <c r="LQ154" s="5">
        <v>0</v>
      </c>
      <c r="LR154" s="5">
        <v>0</v>
      </c>
      <c r="LS154" s="5">
        <v>0</v>
      </c>
      <c r="LT154" s="10">
        <v>0</v>
      </c>
      <c r="LU154" s="10"/>
      <c r="LV154" s="5">
        <v>0</v>
      </c>
      <c r="LW154" s="5">
        <v>0</v>
      </c>
      <c r="LX154" s="5">
        <v>0</v>
      </c>
      <c r="LY154" s="5">
        <v>0</v>
      </c>
      <c r="LZ154" s="5">
        <v>0</v>
      </c>
      <c r="MA154" s="5">
        <v>0</v>
      </c>
      <c r="MB154" s="5">
        <v>0</v>
      </c>
      <c r="MC154" s="5">
        <v>0</v>
      </c>
      <c r="MD154" s="5">
        <v>0</v>
      </c>
      <c r="ME154" s="5">
        <v>0</v>
      </c>
      <c r="MF154" s="5">
        <v>0</v>
      </c>
      <c r="MG154" s="5">
        <v>0</v>
      </c>
      <c r="MH154" s="5">
        <v>0</v>
      </c>
      <c r="MI154" s="5">
        <v>0</v>
      </c>
      <c r="MJ154" s="5">
        <v>0</v>
      </c>
      <c r="MK154" s="5">
        <v>0</v>
      </c>
      <c r="ML154" s="5">
        <v>0</v>
      </c>
      <c r="MM154" s="5">
        <v>0</v>
      </c>
      <c r="MN154" s="10">
        <v>0</v>
      </c>
      <c r="MO154" s="10"/>
      <c r="MP154" s="5">
        <v>0</v>
      </c>
      <c r="MQ154" s="5">
        <v>0</v>
      </c>
      <c r="MR154" s="5">
        <v>0</v>
      </c>
      <c r="MS154" s="5">
        <v>0</v>
      </c>
      <c r="MT154" s="5">
        <v>0</v>
      </c>
      <c r="MU154" s="5">
        <v>0</v>
      </c>
      <c r="MV154" s="5">
        <v>0</v>
      </c>
      <c r="MW154" s="5">
        <v>0</v>
      </c>
      <c r="MX154" s="5">
        <v>0</v>
      </c>
      <c r="MY154" s="5">
        <v>0</v>
      </c>
      <c r="MZ154" s="5">
        <v>0</v>
      </c>
      <c r="NA154" s="5">
        <v>0</v>
      </c>
      <c r="NB154" s="5">
        <v>0</v>
      </c>
      <c r="NC154" s="5">
        <v>0</v>
      </c>
      <c r="ND154" s="5">
        <v>0</v>
      </c>
      <c r="NE154" s="5">
        <v>0</v>
      </c>
      <c r="NF154" s="5">
        <v>0</v>
      </c>
      <c r="NG154" s="10">
        <v>0</v>
      </c>
      <c r="NH154" s="10"/>
      <c r="NI154" s="5">
        <v>0</v>
      </c>
      <c r="NJ154" s="5">
        <v>0</v>
      </c>
      <c r="NK154" s="5">
        <v>0</v>
      </c>
      <c r="NL154" s="5">
        <v>0</v>
      </c>
      <c r="NM154" s="5">
        <v>0</v>
      </c>
      <c r="NN154" s="5">
        <v>0</v>
      </c>
      <c r="NO154" s="5">
        <v>0</v>
      </c>
      <c r="NP154" s="5">
        <v>0</v>
      </c>
      <c r="NQ154" s="5">
        <v>0</v>
      </c>
      <c r="NR154" s="5">
        <v>0</v>
      </c>
      <c r="NS154" s="5">
        <v>0</v>
      </c>
      <c r="NT154" s="5">
        <v>0</v>
      </c>
      <c r="NU154" s="5">
        <v>0</v>
      </c>
      <c r="NV154" s="5">
        <v>0</v>
      </c>
      <c r="NW154" s="5">
        <v>0</v>
      </c>
      <c r="NX154" s="5">
        <v>0</v>
      </c>
      <c r="NY154" s="5">
        <v>0</v>
      </c>
      <c r="NZ154" s="5">
        <v>0</v>
      </c>
      <c r="OA154" s="10">
        <v>0</v>
      </c>
      <c r="OB154" s="10"/>
      <c r="OC154" s="5">
        <v>0</v>
      </c>
      <c r="OD154" s="5">
        <v>0</v>
      </c>
      <c r="OE154" s="5">
        <v>0</v>
      </c>
      <c r="OF154" s="5">
        <v>0</v>
      </c>
      <c r="OG154" s="5">
        <v>0</v>
      </c>
      <c r="OH154" s="5">
        <v>0</v>
      </c>
      <c r="OI154" s="5">
        <v>0</v>
      </c>
      <c r="OJ154" s="5">
        <v>0</v>
      </c>
      <c r="OK154" s="5">
        <v>0</v>
      </c>
      <c r="OL154" s="5">
        <v>0</v>
      </c>
      <c r="OM154" s="5">
        <v>0</v>
      </c>
      <c r="ON154" s="5">
        <v>0</v>
      </c>
      <c r="OO154" s="5">
        <v>0</v>
      </c>
      <c r="OP154" s="5">
        <v>0</v>
      </c>
      <c r="OQ154" s="5">
        <v>0</v>
      </c>
      <c r="OR154" s="5">
        <v>0</v>
      </c>
      <c r="OS154" s="5">
        <v>0</v>
      </c>
      <c r="OT154" s="10">
        <v>0</v>
      </c>
      <c r="OU154" s="10"/>
      <c r="OV154" s="5">
        <v>0</v>
      </c>
      <c r="OW154" s="5">
        <v>0</v>
      </c>
      <c r="OX154" s="5">
        <v>0</v>
      </c>
      <c r="OY154" s="5">
        <v>0</v>
      </c>
      <c r="OZ154" s="5">
        <v>0</v>
      </c>
      <c r="PA154" s="5">
        <v>0</v>
      </c>
      <c r="PB154" s="5">
        <v>0</v>
      </c>
      <c r="PC154" s="5">
        <v>0</v>
      </c>
      <c r="PD154" s="5">
        <v>0</v>
      </c>
      <c r="PE154" s="5">
        <v>0</v>
      </c>
      <c r="PF154" s="5">
        <v>0</v>
      </c>
      <c r="PG154" s="5">
        <v>0</v>
      </c>
      <c r="PH154" s="5">
        <v>0</v>
      </c>
      <c r="PI154" s="5">
        <v>0</v>
      </c>
      <c r="PJ154" s="5">
        <v>0</v>
      </c>
      <c r="PK154" s="5">
        <v>0</v>
      </c>
      <c r="PL154" s="5">
        <v>0</v>
      </c>
      <c r="PM154" s="5">
        <v>0</v>
      </c>
      <c r="PN154" s="5">
        <v>0</v>
      </c>
      <c r="PO154" s="10">
        <v>0</v>
      </c>
      <c r="PP154" s="10"/>
      <c r="PQ154" s="5">
        <v>0</v>
      </c>
      <c r="PR154" s="5">
        <v>0</v>
      </c>
      <c r="PS154" s="5">
        <v>0</v>
      </c>
      <c r="PT154" s="5">
        <v>0</v>
      </c>
      <c r="PU154" s="5">
        <v>0</v>
      </c>
      <c r="PV154" s="5">
        <v>0</v>
      </c>
      <c r="PW154" s="5">
        <v>0</v>
      </c>
      <c r="PX154" s="5">
        <v>0</v>
      </c>
      <c r="PY154" s="5">
        <v>0</v>
      </c>
      <c r="PZ154" s="5">
        <v>0</v>
      </c>
      <c r="QA154" s="5">
        <v>0</v>
      </c>
      <c r="QB154" s="5">
        <v>0</v>
      </c>
      <c r="QC154" s="5">
        <v>0</v>
      </c>
      <c r="QD154" s="5">
        <v>0</v>
      </c>
      <c r="QE154" s="5">
        <v>0</v>
      </c>
      <c r="QF154" s="5">
        <v>0</v>
      </c>
      <c r="QG154" s="5">
        <v>0</v>
      </c>
      <c r="QH154" s="5">
        <v>0</v>
      </c>
      <c r="QI154" s="10">
        <v>0</v>
      </c>
      <c r="QJ154" s="10"/>
      <c r="QK154" s="5">
        <v>0</v>
      </c>
      <c r="QL154" s="5">
        <v>0</v>
      </c>
      <c r="QM154" s="5">
        <v>0</v>
      </c>
      <c r="QN154" s="5">
        <v>0</v>
      </c>
      <c r="QO154" s="5">
        <v>0</v>
      </c>
      <c r="QP154" s="5">
        <v>0</v>
      </c>
      <c r="QQ154" s="5">
        <v>0</v>
      </c>
      <c r="QR154" s="5">
        <v>0</v>
      </c>
      <c r="QS154" s="5">
        <v>0</v>
      </c>
      <c r="QT154" s="5">
        <v>0</v>
      </c>
      <c r="QU154" s="5">
        <v>0</v>
      </c>
      <c r="QV154" s="5">
        <v>0</v>
      </c>
      <c r="QW154" s="5">
        <v>0</v>
      </c>
      <c r="QX154" s="5">
        <v>0</v>
      </c>
      <c r="QY154" s="5">
        <v>0</v>
      </c>
      <c r="QZ154" s="5">
        <v>0</v>
      </c>
      <c r="RA154" s="5">
        <v>0</v>
      </c>
      <c r="RB154" s="5">
        <v>0</v>
      </c>
      <c r="RC154" s="5">
        <v>0</v>
      </c>
      <c r="RD154" s="5">
        <v>0</v>
      </c>
      <c r="RE154" s="10">
        <v>0</v>
      </c>
      <c r="RF154" s="10"/>
      <c r="RG154" s="5">
        <v>0</v>
      </c>
      <c r="RH154" s="5">
        <v>0</v>
      </c>
      <c r="RI154" s="5">
        <v>0</v>
      </c>
      <c r="RJ154" s="5">
        <v>0</v>
      </c>
      <c r="RK154" s="5">
        <v>0</v>
      </c>
      <c r="RL154" s="5">
        <v>0</v>
      </c>
      <c r="RM154" s="5">
        <v>0</v>
      </c>
      <c r="RN154" s="5">
        <v>0</v>
      </c>
      <c r="RO154" s="5">
        <v>0</v>
      </c>
      <c r="RP154" s="5">
        <v>0</v>
      </c>
      <c r="RQ154" s="5">
        <v>0</v>
      </c>
      <c r="RR154" s="5">
        <v>0</v>
      </c>
      <c r="RS154" s="5">
        <v>0</v>
      </c>
      <c r="RT154" s="5">
        <v>0</v>
      </c>
      <c r="RU154" s="5">
        <v>0</v>
      </c>
      <c r="RV154" s="5">
        <v>0</v>
      </c>
      <c r="RW154" s="10">
        <v>0</v>
      </c>
      <c r="RX154" s="10"/>
      <c r="RY154" s="5">
        <v>0</v>
      </c>
      <c r="RZ154" s="5">
        <v>0</v>
      </c>
      <c r="SA154" s="5">
        <v>0</v>
      </c>
      <c r="SB154" s="5">
        <v>0</v>
      </c>
      <c r="SC154" s="5">
        <v>0</v>
      </c>
      <c r="SD154" s="5">
        <v>0</v>
      </c>
      <c r="SE154" s="5">
        <v>0</v>
      </c>
      <c r="SF154" s="5">
        <v>0</v>
      </c>
      <c r="SG154" s="5">
        <v>0</v>
      </c>
      <c r="SH154" s="5">
        <v>0</v>
      </c>
      <c r="SI154" s="5">
        <v>0</v>
      </c>
      <c r="SJ154" s="5">
        <v>0</v>
      </c>
      <c r="SK154" s="5">
        <v>0</v>
      </c>
      <c r="SL154" s="5">
        <v>0</v>
      </c>
      <c r="SM154" s="5">
        <v>0</v>
      </c>
      <c r="SN154" s="5">
        <v>0</v>
      </c>
      <c r="SO154" s="5">
        <v>0</v>
      </c>
      <c r="SP154" s="5">
        <v>0</v>
      </c>
      <c r="SQ154" s="5">
        <v>0</v>
      </c>
      <c r="SR154" s="5">
        <v>0</v>
      </c>
      <c r="SS154" s="5">
        <v>0</v>
      </c>
      <c r="ST154" s="5">
        <v>0</v>
      </c>
      <c r="SU154" s="10">
        <v>0</v>
      </c>
      <c r="SV154" s="10"/>
      <c r="SW154" s="5">
        <v>0</v>
      </c>
      <c r="SX154" s="5">
        <v>0</v>
      </c>
      <c r="SY154" s="5">
        <v>0</v>
      </c>
      <c r="SZ154" s="5">
        <v>0</v>
      </c>
      <c r="TA154" s="5">
        <v>0</v>
      </c>
      <c r="TB154" s="5">
        <v>0</v>
      </c>
      <c r="TC154" s="5">
        <v>0</v>
      </c>
      <c r="TD154" s="5">
        <v>0</v>
      </c>
      <c r="TE154" s="5">
        <v>0</v>
      </c>
      <c r="TF154" s="5">
        <v>0</v>
      </c>
      <c r="TG154" s="5">
        <v>0</v>
      </c>
      <c r="TH154" s="5">
        <v>0</v>
      </c>
      <c r="TI154" s="5">
        <v>0</v>
      </c>
      <c r="TJ154" s="5">
        <v>0</v>
      </c>
      <c r="TK154" s="5">
        <v>0</v>
      </c>
      <c r="TL154" s="5">
        <v>0</v>
      </c>
      <c r="TM154" s="5">
        <v>0</v>
      </c>
      <c r="TN154" s="5">
        <v>0</v>
      </c>
      <c r="TO154" s="5">
        <v>0</v>
      </c>
      <c r="TP154" s="5">
        <v>0</v>
      </c>
      <c r="TQ154" s="5">
        <v>0</v>
      </c>
      <c r="TR154" s="5">
        <v>0</v>
      </c>
      <c r="TS154" s="10">
        <v>0</v>
      </c>
      <c r="TT154" s="10"/>
      <c r="TU154" s="5">
        <v>0</v>
      </c>
      <c r="TV154" s="5">
        <v>0</v>
      </c>
      <c r="TW154" s="5">
        <v>0</v>
      </c>
      <c r="TX154" s="5">
        <v>0</v>
      </c>
      <c r="TY154" s="5">
        <v>0</v>
      </c>
      <c r="TZ154" s="5">
        <v>0</v>
      </c>
      <c r="UA154" s="5">
        <v>0</v>
      </c>
      <c r="UB154" s="5">
        <v>0</v>
      </c>
      <c r="UC154" s="5">
        <v>0</v>
      </c>
      <c r="UD154" s="5">
        <v>0</v>
      </c>
      <c r="UE154" s="5">
        <v>0</v>
      </c>
      <c r="UF154" s="5">
        <v>0</v>
      </c>
      <c r="UG154" s="5">
        <v>0</v>
      </c>
      <c r="UH154" s="5">
        <v>0</v>
      </c>
      <c r="UI154" s="5">
        <v>0</v>
      </c>
      <c r="UJ154" s="5">
        <v>0</v>
      </c>
      <c r="UK154" s="5">
        <v>0</v>
      </c>
      <c r="UL154" s="5">
        <v>0</v>
      </c>
      <c r="UM154" s="5">
        <v>0</v>
      </c>
      <c r="UN154" s="5">
        <v>0</v>
      </c>
      <c r="UO154" s="5">
        <v>0</v>
      </c>
      <c r="UP154" s="5">
        <v>0</v>
      </c>
      <c r="UQ154" s="10">
        <v>0</v>
      </c>
      <c r="UR154" s="10"/>
      <c r="US154" s="5">
        <v>0</v>
      </c>
      <c r="UT154" s="5">
        <v>0</v>
      </c>
      <c r="UU154" s="5">
        <v>0</v>
      </c>
      <c r="UV154" s="5">
        <v>0</v>
      </c>
      <c r="UW154" s="5">
        <v>0</v>
      </c>
      <c r="UX154" s="5">
        <v>0</v>
      </c>
      <c r="UY154" s="5">
        <v>0</v>
      </c>
      <c r="UZ154" s="5">
        <v>0</v>
      </c>
      <c r="VA154" s="5">
        <v>0</v>
      </c>
      <c r="VB154" s="5">
        <v>0</v>
      </c>
      <c r="VC154" s="5">
        <v>0</v>
      </c>
      <c r="VD154" s="5">
        <v>0</v>
      </c>
      <c r="VE154" s="5">
        <v>0</v>
      </c>
      <c r="VF154" s="5">
        <v>0</v>
      </c>
      <c r="VG154" s="5">
        <v>0</v>
      </c>
      <c r="VH154" s="5">
        <v>0</v>
      </c>
      <c r="VI154" s="5">
        <v>0</v>
      </c>
      <c r="VJ154" s="5">
        <v>0</v>
      </c>
      <c r="VK154" s="5">
        <v>0</v>
      </c>
      <c r="VL154" s="5">
        <v>0</v>
      </c>
      <c r="VM154" s="5">
        <v>0</v>
      </c>
      <c r="VN154" s="5">
        <v>0</v>
      </c>
      <c r="VO154" s="5">
        <v>0</v>
      </c>
      <c r="VP154" s="5">
        <v>0</v>
      </c>
      <c r="VQ154" s="5">
        <v>0</v>
      </c>
      <c r="VR154" s="5">
        <v>0</v>
      </c>
      <c r="VS154" s="5">
        <v>0</v>
      </c>
      <c r="VT154" s="5">
        <v>0</v>
      </c>
      <c r="VU154" s="5">
        <v>0</v>
      </c>
      <c r="VV154" s="5">
        <v>0</v>
      </c>
      <c r="VW154" s="5">
        <v>0</v>
      </c>
      <c r="VX154" s="5">
        <v>0</v>
      </c>
      <c r="VY154" s="5">
        <v>0</v>
      </c>
      <c r="VZ154" s="5">
        <v>0</v>
      </c>
      <c r="WA154" s="5">
        <v>0</v>
      </c>
      <c r="WB154" s="5">
        <v>0</v>
      </c>
      <c r="WC154" s="10">
        <v>0</v>
      </c>
      <c r="WD154" s="10"/>
      <c r="WE154" s="5">
        <v>0</v>
      </c>
      <c r="WF154" s="5">
        <v>0</v>
      </c>
      <c r="WG154" s="5">
        <v>0</v>
      </c>
      <c r="WH154" s="5">
        <v>0</v>
      </c>
      <c r="WI154" s="5">
        <v>0</v>
      </c>
      <c r="WJ154" s="5">
        <v>0</v>
      </c>
      <c r="WK154" s="5">
        <v>0</v>
      </c>
      <c r="WL154" s="5">
        <v>0</v>
      </c>
      <c r="WM154" s="5">
        <v>0</v>
      </c>
      <c r="WN154" s="5">
        <v>0</v>
      </c>
      <c r="WO154" s="10">
        <v>0</v>
      </c>
    </row>
    <row r="155" spans="1:613" x14ac:dyDescent="0.25">
      <c r="A155" s="47" t="s">
        <v>193</v>
      </c>
      <c r="B155" s="48">
        <v>42</v>
      </c>
      <c r="C155" s="48">
        <v>0</v>
      </c>
      <c r="D155" s="48">
        <v>0</v>
      </c>
      <c r="E155" s="48">
        <v>0</v>
      </c>
      <c r="F155" s="48">
        <v>0</v>
      </c>
      <c r="G155" s="48">
        <v>10</v>
      </c>
      <c r="H155" s="48">
        <v>0</v>
      </c>
      <c r="I155" s="48">
        <v>5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5</v>
      </c>
      <c r="P155" s="48">
        <v>60</v>
      </c>
      <c r="Q155" s="48">
        <v>0</v>
      </c>
      <c r="R155" s="48">
        <v>25</v>
      </c>
      <c r="S155" s="48">
        <v>0</v>
      </c>
      <c r="T155" s="48">
        <v>0</v>
      </c>
      <c r="U155" s="49"/>
      <c r="V155" s="49"/>
      <c r="W155" s="48">
        <v>5</v>
      </c>
      <c r="X155" s="48"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7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48">
        <v>0</v>
      </c>
      <c r="AL155" s="48">
        <v>0</v>
      </c>
      <c r="AM155" s="48">
        <v>0</v>
      </c>
      <c r="AN155" s="48">
        <v>0</v>
      </c>
      <c r="AO155" s="48">
        <v>0</v>
      </c>
      <c r="AP155" s="10"/>
      <c r="AQ155" s="10"/>
      <c r="AR155" s="48">
        <v>0</v>
      </c>
      <c r="AS155" s="48">
        <v>0</v>
      </c>
      <c r="AT155" s="48">
        <v>20</v>
      </c>
      <c r="AU155" s="48">
        <v>10</v>
      </c>
      <c r="AV155" s="48">
        <v>0</v>
      </c>
      <c r="AW155" s="48">
        <v>0</v>
      </c>
      <c r="AX155" s="48">
        <v>10</v>
      </c>
      <c r="AY155" s="48">
        <v>0</v>
      </c>
      <c r="AZ155" s="48">
        <v>0</v>
      </c>
      <c r="BA155" s="48">
        <v>0</v>
      </c>
      <c r="BB155" s="48">
        <v>15</v>
      </c>
      <c r="BC155" s="48">
        <v>0</v>
      </c>
      <c r="BD155" s="48">
        <v>0</v>
      </c>
      <c r="BE155" s="48">
        <v>0</v>
      </c>
      <c r="BF155" s="48">
        <v>55</v>
      </c>
      <c r="BG155" s="48">
        <v>0</v>
      </c>
      <c r="BH155" s="48">
        <v>0</v>
      </c>
      <c r="BI155" s="48">
        <v>5</v>
      </c>
      <c r="BJ155" s="48">
        <v>0</v>
      </c>
      <c r="BK155" s="10"/>
      <c r="BL155" s="10"/>
      <c r="BM155" s="48">
        <v>0</v>
      </c>
      <c r="BN155" s="48">
        <v>10</v>
      </c>
      <c r="BO155" s="48">
        <v>0</v>
      </c>
      <c r="BP155" s="48">
        <v>0</v>
      </c>
      <c r="BQ155" s="48">
        <v>0</v>
      </c>
      <c r="BR155" s="48">
        <v>0</v>
      </c>
      <c r="BS155" s="48">
        <v>0</v>
      </c>
      <c r="BT155" s="48">
        <v>0</v>
      </c>
      <c r="BU155" s="48">
        <v>15</v>
      </c>
      <c r="BV155" s="48">
        <v>15</v>
      </c>
      <c r="BW155" s="48">
        <v>0</v>
      </c>
      <c r="BX155" s="48">
        <v>0</v>
      </c>
      <c r="BY155" s="48">
        <v>0</v>
      </c>
      <c r="BZ155" s="48">
        <v>0</v>
      </c>
      <c r="CA155" s="48">
        <v>0</v>
      </c>
      <c r="CB155" s="48">
        <v>0</v>
      </c>
      <c r="CC155" s="48">
        <v>0</v>
      </c>
      <c r="CD155" s="48">
        <v>0</v>
      </c>
      <c r="CE155" s="48">
        <v>10</v>
      </c>
      <c r="CF155" s="48">
        <v>25</v>
      </c>
      <c r="CG155" s="48">
        <v>0</v>
      </c>
      <c r="CH155" s="48">
        <v>45</v>
      </c>
      <c r="CI155" s="48">
        <v>5</v>
      </c>
      <c r="CJ155" s="48">
        <v>5</v>
      </c>
      <c r="CK155" s="48">
        <v>5</v>
      </c>
      <c r="CL155" s="48">
        <v>0</v>
      </c>
      <c r="CM155" s="48">
        <v>5</v>
      </c>
      <c r="CN155" s="48">
        <v>15</v>
      </c>
      <c r="CO155" s="48">
        <v>10</v>
      </c>
      <c r="CP155" s="48">
        <v>0</v>
      </c>
      <c r="CQ155" s="48">
        <v>0</v>
      </c>
      <c r="CR155" s="48">
        <v>0</v>
      </c>
      <c r="CS155" s="48">
        <v>10</v>
      </c>
      <c r="CT155" s="48">
        <v>0</v>
      </c>
      <c r="CU155" s="48">
        <v>0</v>
      </c>
      <c r="CV155" s="48">
        <v>0</v>
      </c>
      <c r="CW155" s="10"/>
      <c r="CX155" s="10"/>
      <c r="CY155" s="48">
        <v>0</v>
      </c>
      <c r="CZ155" s="48">
        <v>0</v>
      </c>
      <c r="DA155" s="48">
        <v>0</v>
      </c>
      <c r="DB155" s="48">
        <v>0</v>
      </c>
      <c r="DC155" s="48">
        <v>0</v>
      </c>
      <c r="DD155" s="48">
        <v>0</v>
      </c>
      <c r="DE155" s="48">
        <v>15</v>
      </c>
      <c r="DF155" s="48">
        <v>0</v>
      </c>
      <c r="DG155" s="48">
        <v>0</v>
      </c>
      <c r="DH155" s="48">
        <v>0</v>
      </c>
      <c r="DI155" s="48">
        <v>5</v>
      </c>
      <c r="DJ155" s="48">
        <v>0</v>
      </c>
      <c r="DK155" s="48">
        <v>15</v>
      </c>
      <c r="DL155" s="48">
        <v>0</v>
      </c>
      <c r="DM155" s="48">
        <v>0</v>
      </c>
      <c r="DN155" s="48">
        <v>0</v>
      </c>
      <c r="DO155" s="48">
        <v>0</v>
      </c>
      <c r="DP155" s="10"/>
      <c r="DQ155" s="10"/>
      <c r="DR155" s="48">
        <v>0</v>
      </c>
      <c r="DS155" s="48">
        <v>0</v>
      </c>
      <c r="DT155" s="48">
        <v>0</v>
      </c>
      <c r="DU155" s="48">
        <v>0</v>
      </c>
      <c r="DV155" s="48">
        <v>5</v>
      </c>
      <c r="DW155" s="48">
        <v>0</v>
      </c>
      <c r="DX155" s="48">
        <v>0</v>
      </c>
      <c r="DY155" s="48">
        <v>0</v>
      </c>
      <c r="DZ155" s="48">
        <v>0</v>
      </c>
      <c r="EA155" s="48">
        <v>0</v>
      </c>
      <c r="EB155" s="48">
        <v>0</v>
      </c>
      <c r="EC155" s="48">
        <v>0</v>
      </c>
      <c r="ED155" s="48">
        <v>25</v>
      </c>
      <c r="EE155" s="48">
        <v>0</v>
      </c>
      <c r="EF155" s="48">
        <v>0</v>
      </c>
      <c r="EG155" s="48">
        <v>0</v>
      </c>
      <c r="EH155" s="48">
        <v>0</v>
      </c>
      <c r="EI155" s="48">
        <v>0</v>
      </c>
      <c r="EJ155" s="10"/>
      <c r="EK155" s="10"/>
      <c r="EL155" s="48">
        <v>12</v>
      </c>
      <c r="EM155" s="48">
        <v>15</v>
      </c>
      <c r="EN155" s="48">
        <v>0</v>
      </c>
      <c r="EO155" s="48">
        <v>0</v>
      </c>
      <c r="EP155" s="48">
        <v>0</v>
      </c>
      <c r="EQ155" s="48">
        <v>0</v>
      </c>
      <c r="ER155" s="48">
        <v>5</v>
      </c>
      <c r="ES155" s="48">
        <v>0</v>
      </c>
      <c r="ET155" s="48">
        <v>0</v>
      </c>
      <c r="EU155" s="48">
        <v>5</v>
      </c>
      <c r="EV155" s="48">
        <v>60</v>
      </c>
      <c r="EW155" s="48">
        <v>35</v>
      </c>
      <c r="EX155" s="48">
        <v>364</v>
      </c>
      <c r="EY155" s="48">
        <v>130</v>
      </c>
      <c r="EZ155" s="48">
        <v>0</v>
      </c>
      <c r="FA155" s="48">
        <v>0</v>
      </c>
      <c r="FB155" s="48">
        <v>25</v>
      </c>
      <c r="FC155" s="48">
        <v>15</v>
      </c>
      <c r="FD155" s="48">
        <v>25</v>
      </c>
      <c r="FE155" s="48">
        <v>30</v>
      </c>
      <c r="FF155" s="48">
        <v>15</v>
      </c>
      <c r="FG155" s="48">
        <v>0</v>
      </c>
      <c r="FH155" s="48">
        <v>35</v>
      </c>
      <c r="FI155" s="48">
        <v>270</v>
      </c>
      <c r="FJ155" s="48">
        <v>305</v>
      </c>
      <c r="FK155" s="48">
        <v>270</v>
      </c>
      <c r="FL155" s="48">
        <v>130</v>
      </c>
      <c r="FM155" s="48">
        <v>10</v>
      </c>
      <c r="FN155" s="48">
        <v>10</v>
      </c>
      <c r="FO155" s="48">
        <v>15</v>
      </c>
      <c r="FP155" s="48">
        <v>0</v>
      </c>
      <c r="FQ155" s="48">
        <v>10</v>
      </c>
      <c r="FR155" s="48">
        <v>0</v>
      </c>
      <c r="FS155" s="48">
        <v>15</v>
      </c>
      <c r="FT155" s="48">
        <v>40</v>
      </c>
      <c r="FU155" s="10"/>
      <c r="FV155" s="10"/>
      <c r="FW155" s="48">
        <v>0</v>
      </c>
      <c r="FX155" s="48">
        <v>0</v>
      </c>
      <c r="FY155" s="48">
        <v>104</v>
      </c>
      <c r="FZ155" s="48">
        <v>0</v>
      </c>
      <c r="GA155" s="48">
        <v>5</v>
      </c>
      <c r="GB155" s="48">
        <v>0</v>
      </c>
      <c r="GC155" s="48">
        <v>15</v>
      </c>
      <c r="GD155" s="48">
        <v>0</v>
      </c>
      <c r="GE155" s="48">
        <v>0</v>
      </c>
      <c r="GF155" s="48">
        <v>30</v>
      </c>
      <c r="GG155" s="48">
        <v>5</v>
      </c>
      <c r="GH155" s="48">
        <v>5</v>
      </c>
      <c r="GI155" s="48">
        <v>0</v>
      </c>
      <c r="GJ155" s="48">
        <v>0</v>
      </c>
      <c r="GK155" s="48">
        <v>0</v>
      </c>
      <c r="GL155" s="48">
        <v>0</v>
      </c>
      <c r="GM155" s="48">
        <v>0</v>
      </c>
      <c r="GN155" s="48">
        <v>0</v>
      </c>
      <c r="GO155" s="48">
        <v>0</v>
      </c>
      <c r="GP155" s="48">
        <v>0</v>
      </c>
      <c r="GQ155" s="48">
        <v>0</v>
      </c>
      <c r="GR155" s="48">
        <v>0</v>
      </c>
      <c r="GS155" s="48">
        <v>0</v>
      </c>
      <c r="GT155" s="48">
        <v>10</v>
      </c>
      <c r="GU155" s="48">
        <v>0</v>
      </c>
      <c r="GV155" s="48">
        <v>10</v>
      </c>
      <c r="GW155" s="48">
        <v>15</v>
      </c>
      <c r="GX155" s="48">
        <v>0</v>
      </c>
      <c r="GY155" s="48">
        <v>0</v>
      </c>
      <c r="GZ155" s="48">
        <v>5</v>
      </c>
      <c r="HA155" s="48">
        <v>0</v>
      </c>
      <c r="HB155" s="48">
        <v>15</v>
      </c>
      <c r="HC155" s="48">
        <v>5</v>
      </c>
      <c r="HD155" s="48">
        <v>0</v>
      </c>
      <c r="HE155" s="48">
        <v>0</v>
      </c>
      <c r="HF155" s="48">
        <v>5</v>
      </c>
      <c r="HG155" s="10">
        <v>36.111111111111114</v>
      </c>
      <c r="HH155" s="10" t="s">
        <v>44</v>
      </c>
      <c r="HI155" s="48">
        <v>0</v>
      </c>
      <c r="HJ155" s="48">
        <v>0</v>
      </c>
      <c r="HK155" s="48">
        <v>0</v>
      </c>
      <c r="HL155" s="48">
        <v>0</v>
      </c>
      <c r="HM155" s="48">
        <v>0</v>
      </c>
      <c r="HN155" s="48">
        <v>0</v>
      </c>
      <c r="HO155" s="48">
        <v>0</v>
      </c>
      <c r="HP155" s="48">
        <v>0</v>
      </c>
      <c r="HQ155" s="48">
        <v>0</v>
      </c>
      <c r="HR155" s="48">
        <v>0</v>
      </c>
      <c r="HS155" s="48">
        <v>10</v>
      </c>
      <c r="HT155" s="48">
        <v>0</v>
      </c>
      <c r="HU155" s="48">
        <v>0</v>
      </c>
      <c r="HV155" s="48">
        <v>5</v>
      </c>
      <c r="HW155" s="48">
        <v>0</v>
      </c>
      <c r="HX155" s="48">
        <v>0</v>
      </c>
      <c r="HY155" s="48">
        <v>0</v>
      </c>
      <c r="HZ155" s="48">
        <v>0</v>
      </c>
      <c r="IA155" s="10"/>
      <c r="IB155" s="10"/>
      <c r="IC155" s="48">
        <v>0</v>
      </c>
      <c r="ID155" s="48">
        <v>0</v>
      </c>
      <c r="IE155" s="48">
        <v>0</v>
      </c>
      <c r="IF155" s="48">
        <v>0</v>
      </c>
      <c r="IG155" s="48">
        <v>0</v>
      </c>
      <c r="IH155" s="48">
        <v>0</v>
      </c>
      <c r="II155" s="48">
        <v>5</v>
      </c>
      <c r="IJ155" s="48">
        <v>0</v>
      </c>
      <c r="IK155" s="48">
        <v>0</v>
      </c>
      <c r="IL155" s="48">
        <v>15</v>
      </c>
      <c r="IM155" s="48">
        <v>0</v>
      </c>
      <c r="IN155" s="48">
        <v>0</v>
      </c>
      <c r="IO155" s="48">
        <v>0</v>
      </c>
      <c r="IP155" s="48">
        <v>0</v>
      </c>
      <c r="IQ155" s="48">
        <v>0</v>
      </c>
      <c r="IR155" s="48">
        <v>0</v>
      </c>
      <c r="IS155" s="48">
        <v>0</v>
      </c>
      <c r="IT155" s="48">
        <v>0</v>
      </c>
      <c r="IU155" s="10"/>
      <c r="IV155" s="10"/>
      <c r="IW155" s="48">
        <v>0</v>
      </c>
      <c r="IX155" s="48">
        <v>0</v>
      </c>
      <c r="IY155" s="48">
        <v>0</v>
      </c>
      <c r="IZ155" s="48">
        <v>0</v>
      </c>
      <c r="JA155" s="48">
        <v>5</v>
      </c>
      <c r="JB155" s="48">
        <v>0</v>
      </c>
      <c r="JC155" s="48">
        <v>0</v>
      </c>
      <c r="JD155" s="48">
        <v>10</v>
      </c>
      <c r="JE155" s="48">
        <v>0</v>
      </c>
      <c r="JF155" s="48">
        <v>5</v>
      </c>
      <c r="JG155" s="48">
        <v>0</v>
      </c>
      <c r="JH155" s="48">
        <v>0</v>
      </c>
      <c r="JI155" s="48">
        <v>0</v>
      </c>
      <c r="JJ155" s="48">
        <v>0</v>
      </c>
      <c r="JK155" s="48">
        <v>0</v>
      </c>
      <c r="JL155" s="48">
        <v>0</v>
      </c>
      <c r="JM155" s="48">
        <v>0</v>
      </c>
      <c r="JN155" s="48">
        <v>0</v>
      </c>
      <c r="JO155" s="10"/>
      <c r="JP155" s="10"/>
      <c r="JQ155" s="48">
        <v>5</v>
      </c>
      <c r="JR155" s="48">
        <v>5</v>
      </c>
      <c r="JS155" s="48">
        <v>0</v>
      </c>
      <c r="JT155" s="48">
        <v>65</v>
      </c>
      <c r="JU155" s="48">
        <v>5</v>
      </c>
      <c r="JV155" s="48">
        <v>40</v>
      </c>
      <c r="JW155" s="48">
        <v>30</v>
      </c>
      <c r="JX155" s="48">
        <v>30</v>
      </c>
      <c r="JY155" s="48">
        <v>10</v>
      </c>
      <c r="JZ155" s="48">
        <v>110</v>
      </c>
      <c r="KA155" s="48">
        <v>10</v>
      </c>
      <c r="KB155" s="48">
        <v>20</v>
      </c>
      <c r="KC155" s="48">
        <v>42</v>
      </c>
      <c r="KD155" s="48">
        <v>61</v>
      </c>
      <c r="KE155" s="48">
        <v>0</v>
      </c>
      <c r="KF155" s="48">
        <v>0</v>
      </c>
      <c r="KG155" s="48">
        <v>5</v>
      </c>
      <c r="KH155" s="48">
        <v>0</v>
      </c>
      <c r="KI155" s="48">
        <v>135</v>
      </c>
      <c r="KJ155" s="48">
        <v>25</v>
      </c>
      <c r="KK155" s="48">
        <v>0</v>
      </c>
      <c r="KL155" s="48">
        <v>15</v>
      </c>
      <c r="KM155" s="48">
        <v>0</v>
      </c>
      <c r="KN155" s="48">
        <v>35</v>
      </c>
      <c r="KO155" s="48">
        <v>95</v>
      </c>
      <c r="KP155" s="48">
        <v>10</v>
      </c>
      <c r="KQ155" s="48">
        <v>15</v>
      </c>
      <c r="KR155" s="48">
        <v>5</v>
      </c>
      <c r="KS155" s="48">
        <v>15</v>
      </c>
      <c r="KT155" s="48">
        <v>15</v>
      </c>
      <c r="KU155" s="48">
        <v>5</v>
      </c>
      <c r="KV155" s="48">
        <v>15</v>
      </c>
      <c r="KW155" s="48">
        <v>10</v>
      </c>
      <c r="KX155" s="48">
        <v>0</v>
      </c>
      <c r="KY155" s="48">
        <v>0</v>
      </c>
      <c r="KZ155" s="10"/>
      <c r="LA155" s="10"/>
      <c r="LB155" s="48">
        <v>0</v>
      </c>
      <c r="LC155" s="48">
        <v>0</v>
      </c>
      <c r="LD155" s="48">
        <v>0</v>
      </c>
      <c r="LE155" s="48">
        <v>0</v>
      </c>
      <c r="LF155" s="48">
        <v>0</v>
      </c>
      <c r="LG155" s="48">
        <v>0</v>
      </c>
      <c r="LH155" s="48">
        <v>0</v>
      </c>
      <c r="LI155" s="48">
        <v>10</v>
      </c>
      <c r="LJ155" s="48">
        <v>0</v>
      </c>
      <c r="LK155" s="48">
        <v>10</v>
      </c>
      <c r="LL155" s="48">
        <v>5</v>
      </c>
      <c r="LM155" s="48">
        <v>0</v>
      </c>
      <c r="LN155" s="48">
        <v>15</v>
      </c>
      <c r="LO155" s="48">
        <v>0</v>
      </c>
      <c r="LP155" s="48">
        <v>0</v>
      </c>
      <c r="LQ155" s="48">
        <v>0</v>
      </c>
      <c r="LR155" s="48">
        <v>0</v>
      </c>
      <c r="LS155" s="48">
        <v>0</v>
      </c>
      <c r="LT155" s="10"/>
      <c r="LU155" s="10"/>
      <c r="LV155" s="48">
        <v>10</v>
      </c>
      <c r="LW155" s="48">
        <v>10</v>
      </c>
      <c r="LX155" s="48">
        <v>0</v>
      </c>
      <c r="LY155" s="48">
        <v>0</v>
      </c>
      <c r="LZ155" s="48">
        <v>0</v>
      </c>
      <c r="MA155" s="48">
        <v>0</v>
      </c>
      <c r="MB155" s="48">
        <v>5</v>
      </c>
      <c r="MC155" s="48">
        <v>0</v>
      </c>
      <c r="MD155" s="48">
        <v>0</v>
      </c>
      <c r="ME155" s="48">
        <v>0</v>
      </c>
      <c r="MF155" s="48">
        <v>0</v>
      </c>
      <c r="MG155" s="48">
        <v>10</v>
      </c>
      <c r="MH155" s="48">
        <v>5</v>
      </c>
      <c r="MI155" s="48">
        <v>0</v>
      </c>
      <c r="MJ155" s="48">
        <v>0</v>
      </c>
      <c r="MK155" s="48">
        <v>0</v>
      </c>
      <c r="ML155" s="48">
        <v>0</v>
      </c>
      <c r="MM155" s="48">
        <v>0</v>
      </c>
      <c r="MN155" s="10"/>
      <c r="MO155" s="10"/>
      <c r="MP155" s="48">
        <v>0</v>
      </c>
      <c r="MQ155" s="48">
        <v>0</v>
      </c>
      <c r="MR155" s="48">
        <v>0</v>
      </c>
      <c r="MS155" s="48">
        <v>0</v>
      </c>
      <c r="MT155" s="48">
        <v>5</v>
      </c>
      <c r="MU155" s="48">
        <v>0</v>
      </c>
      <c r="MV155" s="48">
        <v>0</v>
      </c>
      <c r="MW155" s="48">
        <v>0</v>
      </c>
      <c r="MX155" s="48">
        <v>20</v>
      </c>
      <c r="MY155" s="48">
        <v>5</v>
      </c>
      <c r="MZ155" s="48">
        <v>0</v>
      </c>
      <c r="NA155" s="48">
        <v>5</v>
      </c>
      <c r="NB155" s="48">
        <v>0</v>
      </c>
      <c r="NC155" s="48">
        <v>0</v>
      </c>
      <c r="ND155" s="48">
        <v>0</v>
      </c>
      <c r="NE155" s="48">
        <v>0</v>
      </c>
      <c r="NF155" s="48">
        <v>5</v>
      </c>
      <c r="NG155" s="10"/>
      <c r="NH155" s="10"/>
      <c r="NI155" s="48">
        <v>10</v>
      </c>
      <c r="NJ155" s="48">
        <v>0</v>
      </c>
      <c r="NK155" s="48">
        <v>0</v>
      </c>
      <c r="NL155" s="48">
        <v>5</v>
      </c>
      <c r="NM155" s="48">
        <v>0</v>
      </c>
      <c r="NN155" s="48">
        <v>0</v>
      </c>
      <c r="NO155" s="48">
        <v>5</v>
      </c>
      <c r="NP155" s="48">
        <v>0</v>
      </c>
      <c r="NQ155" s="48">
        <v>5</v>
      </c>
      <c r="NR155" s="48">
        <v>5</v>
      </c>
      <c r="NS155" s="48">
        <v>0</v>
      </c>
      <c r="NT155" s="48">
        <v>15</v>
      </c>
      <c r="NU155" s="48">
        <v>5</v>
      </c>
      <c r="NV155" s="48">
        <v>5</v>
      </c>
      <c r="NW155" s="48">
        <v>0</v>
      </c>
      <c r="NX155" s="48">
        <v>0</v>
      </c>
      <c r="NY155" s="48">
        <v>0</v>
      </c>
      <c r="NZ155" s="48">
        <v>0</v>
      </c>
      <c r="OA155" s="10"/>
      <c r="OB155" s="10"/>
      <c r="OC155" s="48">
        <v>0</v>
      </c>
      <c r="OD155" s="48">
        <v>10</v>
      </c>
      <c r="OE155" s="48">
        <v>0</v>
      </c>
      <c r="OF155" s="48">
        <v>5</v>
      </c>
      <c r="OG155" s="48">
        <v>0</v>
      </c>
      <c r="OH155" s="48">
        <v>0</v>
      </c>
      <c r="OI155" s="48">
        <v>0</v>
      </c>
      <c r="OJ155" s="48">
        <v>0</v>
      </c>
      <c r="OK155" s="48">
        <v>30</v>
      </c>
      <c r="OL155" s="48">
        <v>15</v>
      </c>
      <c r="OM155" s="48">
        <v>5</v>
      </c>
      <c r="ON155" s="48">
        <v>15</v>
      </c>
      <c r="OO155" s="48">
        <v>0</v>
      </c>
      <c r="OP155" s="48">
        <v>0</v>
      </c>
      <c r="OQ155" s="48">
        <v>75</v>
      </c>
      <c r="OR155" s="48">
        <v>0</v>
      </c>
      <c r="OS155" s="48">
        <v>0</v>
      </c>
      <c r="OT155" s="10"/>
      <c r="OU155" s="10"/>
      <c r="OV155" s="48">
        <v>0</v>
      </c>
      <c r="OW155" s="48">
        <v>0</v>
      </c>
      <c r="OX155" s="48">
        <v>0</v>
      </c>
      <c r="OY155" s="48">
        <v>0</v>
      </c>
      <c r="OZ155" s="48">
        <v>0</v>
      </c>
      <c r="PA155" s="48">
        <v>0</v>
      </c>
      <c r="PB155" s="48">
        <v>0</v>
      </c>
      <c r="PC155" s="48">
        <v>0</v>
      </c>
      <c r="PD155" s="48">
        <v>0</v>
      </c>
      <c r="PE155" s="48">
        <v>0</v>
      </c>
      <c r="PF155" s="48">
        <v>10</v>
      </c>
      <c r="PG155" s="48">
        <v>5</v>
      </c>
      <c r="PH155" s="48">
        <v>5</v>
      </c>
      <c r="PI155" s="48">
        <v>0</v>
      </c>
      <c r="PJ155" s="48">
        <v>0</v>
      </c>
      <c r="PK155" s="48">
        <v>0</v>
      </c>
      <c r="PL155" s="48">
        <v>0</v>
      </c>
      <c r="PM155" s="48">
        <v>0</v>
      </c>
      <c r="PN155" s="48">
        <v>0</v>
      </c>
      <c r="PO155" s="10"/>
      <c r="PP155" s="10"/>
      <c r="PQ155" s="48">
        <v>80</v>
      </c>
      <c r="PR155" s="48">
        <v>0</v>
      </c>
      <c r="PS155" s="48">
        <v>0</v>
      </c>
      <c r="PT155" s="48">
        <v>0</v>
      </c>
      <c r="PU155" s="48">
        <v>0</v>
      </c>
      <c r="PV155" s="48">
        <v>25</v>
      </c>
      <c r="PW155" s="48">
        <v>0</v>
      </c>
      <c r="PX155" s="48">
        <v>0</v>
      </c>
      <c r="PY155" s="48">
        <v>0</v>
      </c>
      <c r="PZ155" s="48">
        <v>0</v>
      </c>
      <c r="QA155" s="48">
        <v>10</v>
      </c>
      <c r="QB155" s="48">
        <v>10</v>
      </c>
      <c r="QC155" s="48">
        <v>15</v>
      </c>
      <c r="QD155" s="48">
        <v>5</v>
      </c>
      <c r="QE155" s="48">
        <v>0</v>
      </c>
      <c r="QF155" s="48">
        <v>0</v>
      </c>
      <c r="QG155" s="48">
        <v>0</v>
      </c>
      <c r="QH155" s="48">
        <v>0</v>
      </c>
      <c r="QI155" s="10"/>
      <c r="QJ155" s="10"/>
      <c r="QK155" s="48">
        <v>21</v>
      </c>
      <c r="QL155" s="48">
        <v>30</v>
      </c>
      <c r="QM155" s="48">
        <v>13</v>
      </c>
      <c r="QN155" s="48">
        <v>10</v>
      </c>
      <c r="QO155" s="48">
        <v>0</v>
      </c>
      <c r="QP155" s="48">
        <v>0</v>
      </c>
      <c r="QQ155" s="48">
        <v>20</v>
      </c>
      <c r="QR155" s="48">
        <v>5</v>
      </c>
      <c r="QS155" s="48">
        <v>5</v>
      </c>
      <c r="QT155" s="48">
        <v>0</v>
      </c>
      <c r="QU155" s="48">
        <v>0</v>
      </c>
      <c r="QV155" s="48">
        <v>0</v>
      </c>
      <c r="QW155" s="48">
        <v>20</v>
      </c>
      <c r="QX155" s="48">
        <v>0</v>
      </c>
      <c r="QY155" s="48">
        <v>20</v>
      </c>
      <c r="QZ155" s="48">
        <v>65</v>
      </c>
      <c r="RA155" s="48">
        <v>0</v>
      </c>
      <c r="RB155" s="48">
        <v>0</v>
      </c>
      <c r="RC155" s="48">
        <v>0</v>
      </c>
      <c r="RD155" s="48">
        <v>10</v>
      </c>
      <c r="RE155" s="49"/>
      <c r="RF155" s="49"/>
      <c r="RG155" s="48">
        <v>0</v>
      </c>
      <c r="RH155" s="48">
        <v>0</v>
      </c>
      <c r="RI155" s="48">
        <v>0</v>
      </c>
      <c r="RJ155" s="48">
        <v>15</v>
      </c>
      <c r="RK155" s="48">
        <v>45</v>
      </c>
      <c r="RL155" s="48">
        <v>0</v>
      </c>
      <c r="RM155" s="48">
        <v>0</v>
      </c>
      <c r="RN155" s="48">
        <v>0</v>
      </c>
      <c r="RO155" s="48">
        <v>0</v>
      </c>
      <c r="RP155" s="48">
        <v>0</v>
      </c>
      <c r="RQ155" s="48">
        <v>10</v>
      </c>
      <c r="RR155" s="48">
        <v>0</v>
      </c>
      <c r="RS155" s="48">
        <v>0</v>
      </c>
      <c r="RT155" s="48">
        <v>20</v>
      </c>
      <c r="RU155" s="48">
        <v>5</v>
      </c>
      <c r="RV155" s="48">
        <v>0</v>
      </c>
      <c r="RW155" s="10"/>
      <c r="RX155" s="10"/>
      <c r="RY155" s="48">
        <v>10</v>
      </c>
      <c r="RZ155" s="48">
        <v>90</v>
      </c>
      <c r="SA155" s="48">
        <v>0</v>
      </c>
      <c r="SB155" s="48">
        <v>0</v>
      </c>
      <c r="SC155" s="48">
        <v>0</v>
      </c>
      <c r="SD155" s="48">
        <v>0</v>
      </c>
      <c r="SE155" s="48">
        <v>10</v>
      </c>
      <c r="SF155" s="48">
        <v>0</v>
      </c>
      <c r="SG155" s="48">
        <v>10</v>
      </c>
      <c r="SH155" s="48">
        <v>0</v>
      </c>
      <c r="SI155" s="48">
        <v>8</v>
      </c>
      <c r="SJ155" s="48">
        <v>0</v>
      </c>
      <c r="SK155" s="48">
        <v>0</v>
      </c>
      <c r="SL155" s="48">
        <v>30</v>
      </c>
      <c r="SM155" s="48">
        <v>0</v>
      </c>
      <c r="SN155" s="48">
        <v>0</v>
      </c>
      <c r="SO155" s="48">
        <v>0</v>
      </c>
      <c r="SP155" s="48">
        <v>5</v>
      </c>
      <c r="SQ155" s="48">
        <v>0</v>
      </c>
      <c r="SR155" s="48">
        <v>0</v>
      </c>
      <c r="SS155" s="48">
        <v>0</v>
      </c>
      <c r="ST155" s="48">
        <v>0</v>
      </c>
      <c r="SU155" s="10"/>
      <c r="SV155" s="10"/>
      <c r="SW155" s="48">
        <v>0</v>
      </c>
      <c r="SX155" s="48">
        <v>160</v>
      </c>
      <c r="SY155" s="48">
        <v>80</v>
      </c>
      <c r="SZ155" s="48">
        <v>10</v>
      </c>
      <c r="TA155" s="48">
        <v>0</v>
      </c>
      <c r="TB155" s="48">
        <v>0</v>
      </c>
      <c r="TC155" s="48">
        <v>15</v>
      </c>
      <c r="TD155" s="48">
        <v>0</v>
      </c>
      <c r="TE155" s="48">
        <v>0</v>
      </c>
      <c r="TF155" s="48">
        <v>0</v>
      </c>
      <c r="TG155" s="48">
        <v>0</v>
      </c>
      <c r="TH155" s="48">
        <v>0</v>
      </c>
      <c r="TI155" s="48">
        <v>0</v>
      </c>
      <c r="TJ155" s="48">
        <v>5</v>
      </c>
      <c r="TK155" s="48">
        <v>15</v>
      </c>
      <c r="TL155" s="48">
        <v>0</v>
      </c>
      <c r="TM155" s="48">
        <v>0</v>
      </c>
      <c r="TN155" s="48">
        <v>0</v>
      </c>
      <c r="TO155" s="48">
        <v>0</v>
      </c>
      <c r="TP155" s="48">
        <v>0</v>
      </c>
      <c r="TQ155" s="48">
        <v>5</v>
      </c>
      <c r="TR155" s="48">
        <v>0</v>
      </c>
      <c r="TS155" s="10"/>
      <c r="TT155" s="10"/>
      <c r="TU155" s="48">
        <v>60</v>
      </c>
      <c r="TV155" s="48">
        <v>40</v>
      </c>
      <c r="TW155" s="48">
        <v>60</v>
      </c>
      <c r="TX155" s="48">
        <v>5</v>
      </c>
      <c r="TY155" s="48">
        <v>10</v>
      </c>
      <c r="TZ155" s="48">
        <v>5</v>
      </c>
      <c r="UA155" s="48">
        <v>0</v>
      </c>
      <c r="UB155" s="48">
        <v>10</v>
      </c>
      <c r="UC155" s="48">
        <v>35</v>
      </c>
      <c r="UD155" s="48">
        <v>0</v>
      </c>
      <c r="UE155" s="48">
        <v>5</v>
      </c>
      <c r="UF155" s="48">
        <v>0</v>
      </c>
      <c r="UG155" s="48">
        <v>0</v>
      </c>
      <c r="UH155" s="48">
        <v>30</v>
      </c>
      <c r="UI155" s="48">
        <v>0</v>
      </c>
      <c r="UJ155" s="48">
        <v>5</v>
      </c>
      <c r="UK155" s="48">
        <v>10</v>
      </c>
      <c r="UL155" s="48">
        <v>0</v>
      </c>
      <c r="UM155" s="48">
        <v>0</v>
      </c>
      <c r="UN155" s="48">
        <v>0</v>
      </c>
      <c r="UO155" s="48">
        <v>0</v>
      </c>
      <c r="UP155" s="48">
        <v>0</v>
      </c>
      <c r="UQ155" s="10"/>
      <c r="UR155" s="10"/>
      <c r="US155" s="48">
        <v>16</v>
      </c>
      <c r="UT155" s="48">
        <v>20</v>
      </c>
      <c r="UU155" s="48">
        <v>20</v>
      </c>
      <c r="UV155" s="48">
        <v>5</v>
      </c>
      <c r="UW155" s="48">
        <v>5</v>
      </c>
      <c r="UX155" s="48">
        <v>0</v>
      </c>
      <c r="UY155" s="48">
        <v>0</v>
      </c>
      <c r="UZ155" s="48">
        <v>0</v>
      </c>
      <c r="VA155" s="48">
        <v>5</v>
      </c>
      <c r="VB155" s="48">
        <v>10</v>
      </c>
      <c r="VC155" s="48">
        <v>0</v>
      </c>
      <c r="VD155" s="48">
        <v>0</v>
      </c>
      <c r="VE155" s="48">
        <v>20</v>
      </c>
      <c r="VF155" s="48">
        <v>90</v>
      </c>
      <c r="VG155" s="48">
        <v>0</v>
      </c>
      <c r="VH155" s="48">
        <v>0</v>
      </c>
      <c r="VI155" s="48">
        <v>0</v>
      </c>
      <c r="VJ155" s="48">
        <v>0</v>
      </c>
      <c r="VK155" s="48">
        <v>40</v>
      </c>
      <c r="VL155" s="48">
        <v>30</v>
      </c>
      <c r="VM155" s="48">
        <v>105</v>
      </c>
      <c r="VN155" s="48">
        <v>15</v>
      </c>
      <c r="VO155" s="48">
        <v>5</v>
      </c>
      <c r="VP155" s="48">
        <v>15</v>
      </c>
      <c r="VQ155" s="48">
        <v>70</v>
      </c>
      <c r="VR155" s="48">
        <v>0</v>
      </c>
      <c r="VS155" s="48">
        <v>0</v>
      </c>
      <c r="VT155" s="48">
        <v>15</v>
      </c>
      <c r="VU155" s="48">
        <v>15</v>
      </c>
      <c r="VV155" s="48">
        <v>50</v>
      </c>
      <c r="VW155" s="48">
        <v>0</v>
      </c>
      <c r="VX155" s="48">
        <v>0</v>
      </c>
      <c r="VY155" s="48">
        <v>0</v>
      </c>
      <c r="VZ155" s="48">
        <v>0</v>
      </c>
      <c r="WA155" s="48">
        <v>5</v>
      </c>
      <c r="WB155" s="48">
        <v>0</v>
      </c>
      <c r="WC155" s="10"/>
      <c r="WD155" s="10"/>
      <c r="WE155" s="48">
        <v>0</v>
      </c>
      <c r="WF155" s="48">
        <v>0</v>
      </c>
      <c r="WG155" s="48">
        <v>95</v>
      </c>
      <c r="WH155" s="48">
        <v>0</v>
      </c>
      <c r="WI155" s="48">
        <v>0</v>
      </c>
      <c r="WJ155" s="48">
        <v>0</v>
      </c>
      <c r="WK155" s="48">
        <v>75</v>
      </c>
      <c r="WL155" s="48">
        <v>0</v>
      </c>
      <c r="WM155" s="48">
        <v>0</v>
      </c>
      <c r="WN155" s="48">
        <v>0</v>
      </c>
      <c r="WO155" s="10"/>
    </row>
    <row r="156" spans="1:613" x14ac:dyDescent="0.25">
      <c r="A156" s="36" t="s">
        <v>194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5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10">
        <v>5.2631578947368425</v>
      </c>
      <c r="V156" s="10" t="s">
        <v>43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10">
        <v>0</v>
      </c>
      <c r="AQ156" s="10"/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0</v>
      </c>
      <c r="BH156" s="5">
        <v>0</v>
      </c>
      <c r="BI156" s="5">
        <v>0</v>
      </c>
      <c r="BJ156" s="5">
        <v>0</v>
      </c>
      <c r="BK156" s="10">
        <v>0</v>
      </c>
      <c r="BL156" s="10"/>
      <c r="BM156" s="5">
        <v>0</v>
      </c>
      <c r="BN156" s="5">
        <v>0</v>
      </c>
      <c r="BO156" s="5">
        <v>0</v>
      </c>
      <c r="BP156" s="5">
        <v>0</v>
      </c>
      <c r="BQ156" s="5">
        <v>0</v>
      </c>
      <c r="BR156" s="5">
        <v>0</v>
      </c>
      <c r="BS156" s="5">
        <v>0</v>
      </c>
      <c r="BT156" s="5">
        <v>0</v>
      </c>
      <c r="BU156" s="5">
        <v>0</v>
      </c>
      <c r="BV156" s="5">
        <v>0</v>
      </c>
      <c r="BW156" s="5">
        <v>0</v>
      </c>
      <c r="BX156" s="5">
        <v>0</v>
      </c>
      <c r="BY156" s="5">
        <v>0</v>
      </c>
      <c r="BZ156" s="5">
        <v>0</v>
      </c>
      <c r="CA156" s="5">
        <v>0</v>
      </c>
      <c r="CB156" s="5">
        <v>0</v>
      </c>
      <c r="CC156" s="5">
        <v>0</v>
      </c>
      <c r="CD156" s="5">
        <v>0</v>
      </c>
      <c r="CE156" s="5">
        <v>0</v>
      </c>
      <c r="CF156" s="5">
        <v>0</v>
      </c>
      <c r="CG156" s="5">
        <v>0</v>
      </c>
      <c r="CH156" s="5">
        <v>0</v>
      </c>
      <c r="CI156" s="5">
        <v>0</v>
      </c>
      <c r="CJ156" s="5">
        <v>0</v>
      </c>
      <c r="CK156" s="5">
        <v>0</v>
      </c>
      <c r="CL156" s="5">
        <v>0</v>
      </c>
      <c r="CM156" s="5">
        <v>0</v>
      </c>
      <c r="CN156" s="5">
        <v>0</v>
      </c>
      <c r="CO156" s="5">
        <v>0</v>
      </c>
      <c r="CP156" s="5">
        <v>0</v>
      </c>
      <c r="CQ156" s="5">
        <v>0</v>
      </c>
      <c r="CR156" s="5">
        <v>0</v>
      </c>
      <c r="CS156" s="5">
        <v>0</v>
      </c>
      <c r="CT156" s="5">
        <v>0</v>
      </c>
      <c r="CU156" s="5">
        <v>0</v>
      </c>
      <c r="CV156" s="5">
        <v>0</v>
      </c>
      <c r="CW156" s="10">
        <v>0</v>
      </c>
      <c r="CX156" s="10"/>
      <c r="CY156" s="5">
        <v>0</v>
      </c>
      <c r="CZ156" s="5">
        <v>0</v>
      </c>
      <c r="DA156" s="5">
        <v>0</v>
      </c>
      <c r="DB156" s="5">
        <v>0</v>
      </c>
      <c r="DC156" s="5">
        <v>0</v>
      </c>
      <c r="DD156" s="5">
        <v>0</v>
      </c>
      <c r="DE156" s="5">
        <v>0</v>
      </c>
      <c r="DF156" s="5">
        <v>0</v>
      </c>
      <c r="DG156" s="5">
        <v>0</v>
      </c>
      <c r="DH156" s="5">
        <v>0</v>
      </c>
      <c r="DI156" s="5">
        <v>0</v>
      </c>
      <c r="DJ156" s="5">
        <v>0</v>
      </c>
      <c r="DK156" s="5">
        <v>0</v>
      </c>
      <c r="DL156" s="5">
        <v>0</v>
      </c>
      <c r="DM156" s="5">
        <v>0</v>
      </c>
      <c r="DN156" s="5">
        <v>0</v>
      </c>
      <c r="DO156" s="5">
        <v>0</v>
      </c>
      <c r="DP156" s="10">
        <v>0</v>
      </c>
      <c r="DQ156" s="10"/>
      <c r="DR156" s="5">
        <v>0</v>
      </c>
      <c r="DS156" s="5">
        <v>0</v>
      </c>
      <c r="DT156" s="5">
        <v>0</v>
      </c>
      <c r="DU156" s="5">
        <v>0</v>
      </c>
      <c r="DV156" s="5">
        <v>0</v>
      </c>
      <c r="DW156" s="5">
        <v>0</v>
      </c>
      <c r="DX156" s="5">
        <v>0</v>
      </c>
      <c r="DY156" s="5">
        <v>0</v>
      </c>
      <c r="DZ156" s="5">
        <v>0</v>
      </c>
      <c r="EA156" s="5">
        <v>0</v>
      </c>
      <c r="EB156" s="5">
        <v>0</v>
      </c>
      <c r="EC156" s="5">
        <v>0</v>
      </c>
      <c r="ED156" s="5">
        <v>0</v>
      </c>
      <c r="EE156" s="5">
        <v>0</v>
      </c>
      <c r="EF156" s="5">
        <v>0</v>
      </c>
      <c r="EG156" s="5">
        <v>0</v>
      </c>
      <c r="EH156" s="5">
        <v>0</v>
      </c>
      <c r="EI156" s="5">
        <v>0</v>
      </c>
      <c r="EJ156" s="10">
        <v>0</v>
      </c>
      <c r="EK156" s="10"/>
      <c r="EL156" s="5">
        <v>0</v>
      </c>
      <c r="EM156" s="5">
        <v>0</v>
      </c>
      <c r="EN156" s="5">
        <v>0</v>
      </c>
      <c r="EO156" s="5">
        <v>0</v>
      </c>
      <c r="EP156" s="5">
        <v>0</v>
      </c>
      <c r="EQ156" s="5">
        <v>0</v>
      </c>
      <c r="ER156" s="5">
        <v>0</v>
      </c>
      <c r="ES156" s="5">
        <v>0</v>
      </c>
      <c r="ET156" s="5">
        <v>0</v>
      </c>
      <c r="EU156" s="5">
        <v>0</v>
      </c>
      <c r="EV156" s="5">
        <v>0</v>
      </c>
      <c r="EW156" s="5">
        <v>0</v>
      </c>
      <c r="EX156" s="5">
        <v>0</v>
      </c>
      <c r="EY156" s="5">
        <v>0</v>
      </c>
      <c r="EZ156" s="5">
        <v>0</v>
      </c>
      <c r="FA156" s="5">
        <v>0</v>
      </c>
      <c r="FB156" s="5">
        <v>0</v>
      </c>
      <c r="FC156" s="5">
        <v>0</v>
      </c>
      <c r="FD156" s="5">
        <v>0</v>
      </c>
      <c r="FE156" s="5">
        <v>0</v>
      </c>
      <c r="FF156" s="5">
        <v>0</v>
      </c>
      <c r="FG156" s="5">
        <v>0</v>
      </c>
      <c r="FH156" s="5">
        <v>0</v>
      </c>
      <c r="FI156" s="5">
        <v>0</v>
      </c>
      <c r="FJ156" s="5">
        <v>0</v>
      </c>
      <c r="FK156" s="5">
        <v>0</v>
      </c>
      <c r="FL156" s="5">
        <v>0</v>
      </c>
      <c r="FM156" s="5">
        <v>0</v>
      </c>
      <c r="FN156" s="5">
        <v>0</v>
      </c>
      <c r="FO156" s="5">
        <v>0</v>
      </c>
      <c r="FP156" s="5">
        <v>0</v>
      </c>
      <c r="FQ156" s="5">
        <v>0</v>
      </c>
      <c r="FR156" s="5">
        <v>0</v>
      </c>
      <c r="FS156" s="5">
        <v>0</v>
      </c>
      <c r="FT156" s="5">
        <v>0</v>
      </c>
      <c r="FU156" s="10">
        <v>0</v>
      </c>
      <c r="FV156" s="10"/>
      <c r="FW156" s="5">
        <v>0</v>
      </c>
      <c r="FX156" s="5">
        <v>0</v>
      </c>
      <c r="FY156" s="5">
        <v>0</v>
      </c>
      <c r="FZ156" s="5">
        <v>0</v>
      </c>
      <c r="GA156" s="5">
        <v>0</v>
      </c>
      <c r="GB156" s="5">
        <v>0</v>
      </c>
      <c r="GC156" s="5">
        <v>0</v>
      </c>
      <c r="GD156" s="5">
        <v>0</v>
      </c>
      <c r="GE156" s="5">
        <v>0</v>
      </c>
      <c r="GF156" s="5">
        <v>0</v>
      </c>
      <c r="GG156" s="5">
        <v>0</v>
      </c>
      <c r="GH156" s="5">
        <v>0</v>
      </c>
      <c r="GI156" s="5">
        <v>0</v>
      </c>
      <c r="GJ156" s="5">
        <v>0</v>
      </c>
      <c r="GK156" s="5">
        <v>0</v>
      </c>
      <c r="GL156" s="5">
        <v>0</v>
      </c>
      <c r="GM156" s="5">
        <v>0</v>
      </c>
      <c r="GN156" s="5">
        <v>0</v>
      </c>
      <c r="GO156" s="5">
        <v>0</v>
      </c>
      <c r="GP156" s="5">
        <v>0</v>
      </c>
      <c r="GQ156" s="5">
        <v>0</v>
      </c>
      <c r="GR156" s="5">
        <v>0</v>
      </c>
      <c r="GS156" s="5">
        <v>0</v>
      </c>
      <c r="GT156" s="5">
        <v>0</v>
      </c>
      <c r="GU156" s="5">
        <v>0</v>
      </c>
      <c r="GV156" s="5">
        <v>0</v>
      </c>
      <c r="GW156" s="5">
        <v>0</v>
      </c>
      <c r="GX156" s="5">
        <v>0</v>
      </c>
      <c r="GY156" s="5">
        <v>0</v>
      </c>
      <c r="GZ156" s="5">
        <v>0</v>
      </c>
      <c r="HA156" s="5">
        <v>0</v>
      </c>
      <c r="HB156" s="5">
        <v>0</v>
      </c>
      <c r="HC156" s="5">
        <v>0</v>
      </c>
      <c r="HD156" s="5">
        <v>0</v>
      </c>
      <c r="HE156" s="5">
        <v>0</v>
      </c>
      <c r="HF156" s="5">
        <v>0</v>
      </c>
      <c r="HG156" s="10">
        <v>0</v>
      </c>
      <c r="HH156" s="10"/>
      <c r="HI156" s="5">
        <v>0</v>
      </c>
      <c r="HJ156" s="5">
        <v>0</v>
      </c>
      <c r="HK156" s="5">
        <v>0</v>
      </c>
      <c r="HL156" s="5">
        <v>0</v>
      </c>
      <c r="HM156" s="5">
        <v>0</v>
      </c>
      <c r="HN156" s="5">
        <v>0</v>
      </c>
      <c r="HO156" s="5">
        <v>0</v>
      </c>
      <c r="HP156" s="5">
        <v>0</v>
      </c>
      <c r="HQ156" s="5">
        <v>0</v>
      </c>
      <c r="HR156" s="5">
        <v>0</v>
      </c>
      <c r="HS156" s="5">
        <v>0</v>
      </c>
      <c r="HT156" s="5">
        <v>0</v>
      </c>
      <c r="HU156" s="5">
        <v>0</v>
      </c>
      <c r="HV156" s="5">
        <v>0</v>
      </c>
      <c r="HW156" s="5">
        <v>0</v>
      </c>
      <c r="HX156" s="5">
        <v>0</v>
      </c>
      <c r="HY156" s="5">
        <v>0</v>
      </c>
      <c r="HZ156" s="5">
        <v>0</v>
      </c>
      <c r="IA156" s="10">
        <v>0</v>
      </c>
      <c r="IB156" s="10"/>
      <c r="IC156" s="5">
        <v>0</v>
      </c>
      <c r="ID156" s="5">
        <v>0</v>
      </c>
      <c r="IE156" s="5">
        <v>0</v>
      </c>
      <c r="IF156" s="5">
        <v>0</v>
      </c>
      <c r="IG156" s="5">
        <v>0</v>
      </c>
      <c r="IH156" s="5">
        <v>0</v>
      </c>
      <c r="II156" s="5">
        <v>0</v>
      </c>
      <c r="IJ156" s="5">
        <v>0</v>
      </c>
      <c r="IK156" s="5">
        <v>0</v>
      </c>
      <c r="IL156" s="5">
        <v>0</v>
      </c>
      <c r="IM156" s="5">
        <v>0</v>
      </c>
      <c r="IN156" s="5">
        <v>0</v>
      </c>
      <c r="IO156" s="5">
        <v>0</v>
      </c>
      <c r="IP156" s="5">
        <v>0</v>
      </c>
      <c r="IQ156" s="5">
        <v>0</v>
      </c>
      <c r="IR156" s="5">
        <v>0</v>
      </c>
      <c r="IS156" s="5">
        <v>0</v>
      </c>
      <c r="IT156" s="5">
        <v>0</v>
      </c>
      <c r="IU156" s="10">
        <v>0</v>
      </c>
      <c r="IV156" s="10"/>
      <c r="IW156" s="5">
        <v>0</v>
      </c>
      <c r="IX156" s="5">
        <v>0</v>
      </c>
      <c r="IY156" s="5">
        <v>0</v>
      </c>
      <c r="IZ156" s="5">
        <v>0</v>
      </c>
      <c r="JA156" s="5">
        <v>0</v>
      </c>
      <c r="JB156" s="5">
        <v>0</v>
      </c>
      <c r="JC156" s="5">
        <v>0</v>
      </c>
      <c r="JD156" s="5">
        <v>0</v>
      </c>
      <c r="JE156" s="5">
        <v>0</v>
      </c>
      <c r="JF156" s="5">
        <v>0</v>
      </c>
      <c r="JG156" s="5">
        <v>0</v>
      </c>
      <c r="JH156" s="5">
        <v>0</v>
      </c>
      <c r="JI156" s="5">
        <v>0</v>
      </c>
      <c r="JJ156" s="5">
        <v>0</v>
      </c>
      <c r="JK156" s="5">
        <v>0</v>
      </c>
      <c r="JL156" s="5">
        <v>0</v>
      </c>
      <c r="JM156" s="5">
        <v>0</v>
      </c>
      <c r="JN156" s="5">
        <v>0</v>
      </c>
      <c r="JO156" s="10">
        <v>0</v>
      </c>
      <c r="JP156" s="10"/>
      <c r="JQ156" s="5">
        <v>0</v>
      </c>
      <c r="JR156" s="5">
        <v>0</v>
      </c>
      <c r="JS156" s="5">
        <v>0</v>
      </c>
      <c r="JT156" s="5">
        <v>0</v>
      </c>
      <c r="JU156" s="5">
        <v>0</v>
      </c>
      <c r="JV156" s="5">
        <v>0</v>
      </c>
      <c r="JW156" s="5">
        <v>0</v>
      </c>
      <c r="JX156" s="5">
        <v>0</v>
      </c>
      <c r="JY156" s="5">
        <v>0</v>
      </c>
      <c r="JZ156" s="5">
        <v>0</v>
      </c>
      <c r="KA156" s="5">
        <v>0</v>
      </c>
      <c r="KB156" s="5">
        <v>0</v>
      </c>
      <c r="KC156" s="5">
        <v>0</v>
      </c>
      <c r="KD156" s="5">
        <v>0</v>
      </c>
      <c r="KE156" s="5">
        <v>0</v>
      </c>
      <c r="KF156" s="5">
        <v>0</v>
      </c>
      <c r="KG156" s="5">
        <v>0</v>
      </c>
      <c r="KH156" s="5">
        <v>0</v>
      </c>
      <c r="KI156" s="5">
        <v>0</v>
      </c>
      <c r="KJ156" s="5">
        <v>0</v>
      </c>
      <c r="KK156" s="5">
        <v>0</v>
      </c>
      <c r="KL156" s="5">
        <v>0</v>
      </c>
      <c r="KM156" s="5">
        <v>0</v>
      </c>
      <c r="KN156" s="5">
        <v>0</v>
      </c>
      <c r="KO156" s="5">
        <v>0</v>
      </c>
      <c r="KP156" s="5">
        <v>0</v>
      </c>
      <c r="KQ156" s="5">
        <v>0</v>
      </c>
      <c r="KR156" s="5">
        <v>0</v>
      </c>
      <c r="KS156" s="5">
        <v>0</v>
      </c>
      <c r="KT156" s="5">
        <v>0</v>
      </c>
      <c r="KU156" s="5">
        <v>0</v>
      </c>
      <c r="KV156" s="5">
        <v>0</v>
      </c>
      <c r="KW156" s="5">
        <v>0</v>
      </c>
      <c r="KX156" s="5">
        <v>0</v>
      </c>
      <c r="KY156" s="5">
        <v>0</v>
      </c>
      <c r="KZ156" s="10">
        <v>0</v>
      </c>
      <c r="LA156" s="10"/>
      <c r="LB156" s="5">
        <v>0</v>
      </c>
      <c r="LC156" s="5">
        <v>0</v>
      </c>
      <c r="LD156" s="5">
        <v>0</v>
      </c>
      <c r="LE156" s="5">
        <v>0</v>
      </c>
      <c r="LF156" s="5">
        <v>0</v>
      </c>
      <c r="LG156" s="5">
        <v>0</v>
      </c>
      <c r="LH156" s="5">
        <v>0</v>
      </c>
      <c r="LI156" s="5">
        <v>0</v>
      </c>
      <c r="LJ156" s="5">
        <v>0</v>
      </c>
      <c r="LK156" s="5">
        <v>0</v>
      </c>
      <c r="LL156" s="5">
        <v>0</v>
      </c>
      <c r="LM156" s="5">
        <v>0</v>
      </c>
      <c r="LN156" s="5">
        <v>0</v>
      </c>
      <c r="LO156" s="5">
        <v>0</v>
      </c>
      <c r="LP156" s="5">
        <v>0</v>
      </c>
      <c r="LQ156" s="5">
        <v>0</v>
      </c>
      <c r="LR156" s="5">
        <v>0</v>
      </c>
      <c r="LS156" s="5">
        <v>0</v>
      </c>
      <c r="LT156" s="10">
        <v>0</v>
      </c>
      <c r="LU156" s="10"/>
      <c r="LV156" s="5">
        <v>0</v>
      </c>
      <c r="LW156" s="5">
        <v>0</v>
      </c>
      <c r="LX156" s="5">
        <v>0</v>
      </c>
      <c r="LY156" s="5">
        <v>0</v>
      </c>
      <c r="LZ156" s="5">
        <v>0</v>
      </c>
      <c r="MA156" s="5">
        <v>0</v>
      </c>
      <c r="MB156" s="5">
        <v>0</v>
      </c>
      <c r="MC156" s="5">
        <v>0</v>
      </c>
      <c r="MD156" s="5">
        <v>0</v>
      </c>
      <c r="ME156" s="5">
        <v>0</v>
      </c>
      <c r="MF156" s="5">
        <v>0</v>
      </c>
      <c r="MG156" s="5">
        <v>0</v>
      </c>
      <c r="MH156" s="5">
        <v>0</v>
      </c>
      <c r="MI156" s="5">
        <v>0</v>
      </c>
      <c r="MJ156" s="5">
        <v>0</v>
      </c>
      <c r="MK156" s="5">
        <v>0</v>
      </c>
      <c r="ML156" s="5">
        <v>0</v>
      </c>
      <c r="MM156" s="5">
        <v>0</v>
      </c>
      <c r="MN156" s="10">
        <v>0</v>
      </c>
      <c r="MO156" s="10"/>
      <c r="MP156" s="5">
        <v>0</v>
      </c>
      <c r="MQ156" s="5">
        <v>0</v>
      </c>
      <c r="MR156" s="5">
        <v>0</v>
      </c>
      <c r="MS156" s="5">
        <v>0</v>
      </c>
      <c r="MT156" s="5">
        <v>0</v>
      </c>
      <c r="MU156" s="5">
        <v>0</v>
      </c>
      <c r="MV156" s="5">
        <v>0</v>
      </c>
      <c r="MW156" s="5">
        <v>0</v>
      </c>
      <c r="MX156" s="5">
        <v>0</v>
      </c>
      <c r="MY156" s="5">
        <v>0</v>
      </c>
      <c r="MZ156" s="5">
        <v>0</v>
      </c>
      <c r="NA156" s="5">
        <v>0</v>
      </c>
      <c r="NB156" s="5">
        <v>0</v>
      </c>
      <c r="NC156" s="5">
        <v>0</v>
      </c>
      <c r="ND156" s="5">
        <v>0</v>
      </c>
      <c r="NE156" s="5">
        <v>0</v>
      </c>
      <c r="NF156" s="5">
        <v>0</v>
      </c>
      <c r="NG156" s="10">
        <v>0</v>
      </c>
      <c r="NH156" s="10"/>
      <c r="NI156" s="5">
        <v>0</v>
      </c>
      <c r="NJ156" s="5">
        <v>0</v>
      </c>
      <c r="NK156" s="5">
        <v>0</v>
      </c>
      <c r="NL156" s="5">
        <v>0</v>
      </c>
      <c r="NM156" s="5">
        <v>0</v>
      </c>
      <c r="NN156" s="5">
        <v>0</v>
      </c>
      <c r="NO156" s="5">
        <v>0</v>
      </c>
      <c r="NP156" s="5">
        <v>0</v>
      </c>
      <c r="NQ156" s="5">
        <v>0</v>
      </c>
      <c r="NR156" s="5">
        <v>0</v>
      </c>
      <c r="NS156" s="5">
        <v>0</v>
      </c>
      <c r="NT156" s="5">
        <v>0</v>
      </c>
      <c r="NU156" s="5">
        <v>0</v>
      </c>
      <c r="NV156" s="5">
        <v>0</v>
      </c>
      <c r="NW156" s="5">
        <v>0</v>
      </c>
      <c r="NX156" s="5">
        <v>0</v>
      </c>
      <c r="NY156" s="5">
        <v>0</v>
      </c>
      <c r="NZ156" s="5">
        <v>0</v>
      </c>
      <c r="OA156" s="10">
        <v>0</v>
      </c>
      <c r="OB156" s="10"/>
      <c r="OC156" s="5">
        <v>0</v>
      </c>
      <c r="OD156" s="5">
        <v>0</v>
      </c>
      <c r="OE156" s="5">
        <v>0</v>
      </c>
      <c r="OF156" s="5">
        <v>0</v>
      </c>
      <c r="OG156" s="5">
        <v>0</v>
      </c>
      <c r="OH156" s="5">
        <v>0</v>
      </c>
      <c r="OI156" s="5">
        <v>0</v>
      </c>
      <c r="OJ156" s="5">
        <v>0</v>
      </c>
      <c r="OK156" s="5">
        <v>0</v>
      </c>
      <c r="OL156" s="5">
        <v>0</v>
      </c>
      <c r="OM156" s="5">
        <v>0</v>
      </c>
      <c r="ON156" s="5">
        <v>0</v>
      </c>
      <c r="OO156" s="5">
        <v>0</v>
      </c>
      <c r="OP156" s="5">
        <v>0</v>
      </c>
      <c r="OQ156" s="5">
        <v>0</v>
      </c>
      <c r="OR156" s="5">
        <v>0</v>
      </c>
      <c r="OS156" s="5">
        <v>0</v>
      </c>
      <c r="OT156" s="10">
        <v>0</v>
      </c>
      <c r="OU156" s="10"/>
      <c r="OV156" s="5">
        <v>0</v>
      </c>
      <c r="OW156" s="5">
        <v>0</v>
      </c>
      <c r="OX156" s="5">
        <v>0</v>
      </c>
      <c r="OY156" s="5">
        <v>0</v>
      </c>
      <c r="OZ156" s="5">
        <v>0</v>
      </c>
      <c r="PA156" s="5">
        <v>0</v>
      </c>
      <c r="PB156" s="5">
        <v>0</v>
      </c>
      <c r="PC156" s="5">
        <v>0</v>
      </c>
      <c r="PD156" s="5">
        <v>0</v>
      </c>
      <c r="PE156" s="5">
        <v>0</v>
      </c>
      <c r="PF156" s="5">
        <v>0</v>
      </c>
      <c r="PG156" s="5">
        <v>0</v>
      </c>
      <c r="PH156" s="5">
        <v>0</v>
      </c>
      <c r="PI156" s="5">
        <v>0</v>
      </c>
      <c r="PJ156" s="5">
        <v>0</v>
      </c>
      <c r="PK156" s="5">
        <v>0</v>
      </c>
      <c r="PL156" s="5">
        <v>0</v>
      </c>
      <c r="PM156" s="5">
        <v>0</v>
      </c>
      <c r="PN156" s="5">
        <v>0</v>
      </c>
      <c r="PO156" s="10">
        <v>0</v>
      </c>
      <c r="PP156" s="10"/>
      <c r="PQ156" s="5">
        <v>0</v>
      </c>
      <c r="PR156" s="5">
        <v>0</v>
      </c>
      <c r="PS156" s="5">
        <v>0</v>
      </c>
      <c r="PT156" s="5">
        <v>0</v>
      </c>
      <c r="PU156" s="5">
        <v>0</v>
      </c>
      <c r="PV156" s="5">
        <v>20</v>
      </c>
      <c r="PW156" s="5">
        <v>0</v>
      </c>
      <c r="PX156" s="5">
        <v>0</v>
      </c>
      <c r="PY156" s="5">
        <v>0</v>
      </c>
      <c r="PZ156" s="5">
        <v>0</v>
      </c>
      <c r="QA156" s="5">
        <v>0</v>
      </c>
      <c r="QB156" s="5">
        <v>0</v>
      </c>
      <c r="QC156" s="5">
        <v>0</v>
      </c>
      <c r="QD156" s="5">
        <v>0</v>
      </c>
      <c r="QE156" s="5">
        <v>0</v>
      </c>
      <c r="QF156" s="5">
        <v>0</v>
      </c>
      <c r="QG156" s="5">
        <v>0</v>
      </c>
      <c r="QH156" s="5">
        <v>0</v>
      </c>
      <c r="QI156" s="10">
        <v>5.5555555555555554</v>
      </c>
      <c r="QJ156" s="10" t="s">
        <v>43</v>
      </c>
      <c r="QK156" s="5">
        <v>0</v>
      </c>
      <c r="QL156" s="5">
        <v>0</v>
      </c>
      <c r="QM156" s="5">
        <v>0</v>
      </c>
      <c r="QN156" s="5">
        <v>0</v>
      </c>
      <c r="QO156" s="5">
        <v>0</v>
      </c>
      <c r="QP156" s="5">
        <v>0</v>
      </c>
      <c r="QQ156" s="5">
        <v>0</v>
      </c>
      <c r="QR156" s="5">
        <v>0</v>
      </c>
      <c r="QS156" s="5">
        <v>0</v>
      </c>
      <c r="QT156" s="5">
        <v>0</v>
      </c>
      <c r="QU156" s="5">
        <v>0</v>
      </c>
      <c r="QV156" s="5">
        <v>0</v>
      </c>
      <c r="QW156" s="5">
        <v>0</v>
      </c>
      <c r="QX156" s="5">
        <v>0</v>
      </c>
      <c r="QY156" s="5">
        <v>0</v>
      </c>
      <c r="QZ156" s="5">
        <v>0</v>
      </c>
      <c r="RA156" s="5">
        <v>0</v>
      </c>
      <c r="RB156" s="5">
        <v>0</v>
      </c>
      <c r="RC156" s="5">
        <v>0</v>
      </c>
      <c r="RD156" s="5">
        <v>0</v>
      </c>
      <c r="RE156" s="10">
        <v>0</v>
      </c>
      <c r="RF156" s="10"/>
      <c r="RG156" s="5">
        <v>0</v>
      </c>
      <c r="RH156" s="5">
        <v>0</v>
      </c>
      <c r="RI156" s="5">
        <v>0</v>
      </c>
      <c r="RJ156" s="5">
        <v>0</v>
      </c>
      <c r="RK156" s="5">
        <v>0</v>
      </c>
      <c r="RL156" s="5">
        <v>0</v>
      </c>
      <c r="RM156" s="5">
        <v>0</v>
      </c>
      <c r="RN156" s="5">
        <v>0</v>
      </c>
      <c r="RO156" s="5">
        <v>0</v>
      </c>
      <c r="RP156" s="5">
        <v>0</v>
      </c>
      <c r="RQ156" s="5">
        <v>0</v>
      </c>
      <c r="RR156" s="5">
        <v>0</v>
      </c>
      <c r="RS156" s="5">
        <v>0</v>
      </c>
      <c r="RT156" s="5">
        <v>0</v>
      </c>
      <c r="RU156" s="5">
        <v>0</v>
      </c>
      <c r="RV156" s="5">
        <v>0</v>
      </c>
      <c r="RW156" s="10">
        <v>0</v>
      </c>
      <c r="RX156" s="10"/>
      <c r="RY156" s="5">
        <v>0</v>
      </c>
      <c r="RZ156" s="5">
        <v>0</v>
      </c>
      <c r="SA156" s="5">
        <v>0</v>
      </c>
      <c r="SB156" s="5">
        <v>0</v>
      </c>
      <c r="SC156" s="5">
        <v>0</v>
      </c>
      <c r="SD156" s="5">
        <v>0</v>
      </c>
      <c r="SE156" s="5">
        <v>0</v>
      </c>
      <c r="SF156" s="5">
        <v>0</v>
      </c>
      <c r="SG156" s="5">
        <v>0</v>
      </c>
      <c r="SH156" s="5">
        <v>0</v>
      </c>
      <c r="SI156" s="5">
        <v>0</v>
      </c>
      <c r="SJ156" s="5">
        <v>0</v>
      </c>
      <c r="SK156" s="5">
        <v>0</v>
      </c>
      <c r="SL156" s="5">
        <v>0</v>
      </c>
      <c r="SM156" s="5">
        <v>0</v>
      </c>
      <c r="SN156" s="5">
        <v>0</v>
      </c>
      <c r="SO156" s="5">
        <v>0</v>
      </c>
      <c r="SP156" s="5">
        <v>0</v>
      </c>
      <c r="SQ156" s="5">
        <v>0</v>
      </c>
      <c r="SR156" s="5">
        <v>0</v>
      </c>
      <c r="SS156" s="5">
        <v>0</v>
      </c>
      <c r="ST156" s="5">
        <v>0</v>
      </c>
      <c r="SU156" s="10">
        <v>0</v>
      </c>
      <c r="SV156" s="10"/>
      <c r="SW156" s="5">
        <v>0</v>
      </c>
      <c r="SX156" s="5">
        <v>0</v>
      </c>
      <c r="SY156" s="5">
        <v>0</v>
      </c>
      <c r="SZ156" s="5">
        <v>0</v>
      </c>
      <c r="TA156" s="5">
        <v>0</v>
      </c>
      <c r="TB156" s="5">
        <v>0</v>
      </c>
      <c r="TC156" s="5">
        <v>0</v>
      </c>
      <c r="TD156" s="5">
        <v>0</v>
      </c>
      <c r="TE156" s="5">
        <v>0</v>
      </c>
      <c r="TF156" s="5">
        <v>0</v>
      </c>
      <c r="TG156" s="5">
        <v>0</v>
      </c>
      <c r="TH156" s="5">
        <v>0</v>
      </c>
      <c r="TI156" s="5">
        <v>0</v>
      </c>
      <c r="TJ156" s="5">
        <v>0</v>
      </c>
      <c r="TK156" s="5">
        <v>0</v>
      </c>
      <c r="TL156" s="5">
        <v>0</v>
      </c>
      <c r="TM156" s="5">
        <v>0</v>
      </c>
      <c r="TN156" s="5">
        <v>0</v>
      </c>
      <c r="TO156" s="5">
        <v>0</v>
      </c>
      <c r="TP156" s="5">
        <v>0</v>
      </c>
      <c r="TQ156" s="5">
        <v>0</v>
      </c>
      <c r="TR156" s="5">
        <v>0</v>
      </c>
      <c r="TS156" s="10">
        <v>0</v>
      </c>
      <c r="TT156" s="10"/>
      <c r="TU156" s="5">
        <v>0</v>
      </c>
      <c r="TV156" s="5">
        <v>0</v>
      </c>
      <c r="TW156" s="5">
        <v>0</v>
      </c>
      <c r="TX156" s="5">
        <v>0</v>
      </c>
      <c r="TY156" s="5">
        <v>0</v>
      </c>
      <c r="TZ156" s="5">
        <v>0</v>
      </c>
      <c r="UA156" s="5">
        <v>0</v>
      </c>
      <c r="UB156" s="5">
        <v>0</v>
      </c>
      <c r="UC156" s="5">
        <v>0</v>
      </c>
      <c r="UD156" s="5">
        <v>0</v>
      </c>
      <c r="UE156" s="5">
        <v>0</v>
      </c>
      <c r="UF156" s="5">
        <v>0</v>
      </c>
      <c r="UG156" s="5">
        <v>0</v>
      </c>
      <c r="UH156" s="5">
        <v>0</v>
      </c>
      <c r="UI156" s="5">
        <v>0</v>
      </c>
      <c r="UJ156" s="5">
        <v>0</v>
      </c>
      <c r="UK156" s="5">
        <v>0</v>
      </c>
      <c r="UL156" s="5">
        <v>0</v>
      </c>
      <c r="UM156" s="5">
        <v>0</v>
      </c>
      <c r="UN156" s="5">
        <v>0</v>
      </c>
      <c r="UO156" s="5">
        <v>0</v>
      </c>
      <c r="UP156" s="5">
        <v>0</v>
      </c>
      <c r="UQ156" s="10">
        <v>0</v>
      </c>
      <c r="UR156" s="10"/>
      <c r="US156" s="5">
        <v>0</v>
      </c>
      <c r="UT156" s="5">
        <v>0</v>
      </c>
      <c r="UU156" s="5">
        <v>0</v>
      </c>
      <c r="UV156" s="5">
        <v>0</v>
      </c>
      <c r="UW156" s="5">
        <v>0</v>
      </c>
      <c r="UX156" s="5">
        <v>0</v>
      </c>
      <c r="UY156" s="5">
        <v>0</v>
      </c>
      <c r="UZ156" s="5">
        <v>0</v>
      </c>
      <c r="VA156" s="5">
        <v>0</v>
      </c>
      <c r="VB156" s="5">
        <v>0</v>
      </c>
      <c r="VC156" s="5">
        <v>0</v>
      </c>
      <c r="VD156" s="5">
        <v>0</v>
      </c>
      <c r="VE156" s="5">
        <v>0</v>
      </c>
      <c r="VF156" s="5">
        <v>0</v>
      </c>
      <c r="VG156" s="5">
        <v>0</v>
      </c>
      <c r="VH156" s="5">
        <v>0</v>
      </c>
      <c r="VI156" s="5">
        <v>0</v>
      </c>
      <c r="VJ156" s="5">
        <v>0</v>
      </c>
      <c r="VK156" s="5">
        <v>0</v>
      </c>
      <c r="VL156" s="5">
        <v>0</v>
      </c>
      <c r="VM156" s="5">
        <v>0</v>
      </c>
      <c r="VN156" s="5">
        <v>0</v>
      </c>
      <c r="VO156" s="5">
        <v>0</v>
      </c>
      <c r="VP156" s="5">
        <v>0</v>
      </c>
      <c r="VQ156" s="5">
        <v>0</v>
      </c>
      <c r="VR156" s="5">
        <v>0</v>
      </c>
      <c r="VS156" s="5">
        <v>0</v>
      </c>
      <c r="VT156" s="5">
        <v>0</v>
      </c>
      <c r="VU156" s="5">
        <v>0</v>
      </c>
      <c r="VV156" s="5">
        <v>0</v>
      </c>
      <c r="VW156" s="5">
        <v>0</v>
      </c>
      <c r="VX156" s="5">
        <v>0</v>
      </c>
      <c r="VY156" s="5">
        <v>0</v>
      </c>
      <c r="VZ156" s="5">
        <v>0</v>
      </c>
      <c r="WA156" s="5">
        <v>0</v>
      </c>
      <c r="WB156" s="5">
        <v>0</v>
      </c>
      <c r="WC156" s="10">
        <v>0</v>
      </c>
      <c r="WD156" s="10"/>
      <c r="WE156" s="5">
        <v>0</v>
      </c>
      <c r="WF156" s="5">
        <v>0</v>
      </c>
      <c r="WG156" s="5">
        <v>0</v>
      </c>
      <c r="WH156" s="5">
        <v>0</v>
      </c>
      <c r="WI156" s="5">
        <v>0</v>
      </c>
      <c r="WJ156" s="5">
        <v>0</v>
      </c>
      <c r="WK156" s="5">
        <v>0</v>
      </c>
      <c r="WL156" s="5">
        <v>0</v>
      </c>
      <c r="WM156" s="5">
        <v>0</v>
      </c>
      <c r="WN156" s="5">
        <v>0</v>
      </c>
      <c r="WO156" s="10">
        <v>0</v>
      </c>
    </row>
    <row r="157" spans="1:613" x14ac:dyDescent="0.25">
      <c r="A157" s="2" t="s">
        <v>195</v>
      </c>
      <c r="B157" s="5">
        <v>14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15</v>
      </c>
      <c r="Q157" s="5">
        <v>0</v>
      </c>
      <c r="R157" s="5">
        <v>0</v>
      </c>
      <c r="S157" s="5">
        <v>0</v>
      </c>
      <c r="T157" s="5">
        <v>0</v>
      </c>
      <c r="U157" s="10">
        <v>10.526315789473685</v>
      </c>
      <c r="V157" s="10"/>
      <c r="W157" s="5">
        <v>5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10">
        <v>5.2631578947368425</v>
      </c>
      <c r="AQ157" s="10" t="s">
        <v>43</v>
      </c>
      <c r="AR157" s="5">
        <v>0</v>
      </c>
      <c r="AS157" s="5">
        <v>0</v>
      </c>
      <c r="AT157" s="5">
        <v>20</v>
      </c>
      <c r="AU157" s="5">
        <v>10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10</v>
      </c>
      <c r="BG157" s="5">
        <v>0</v>
      </c>
      <c r="BH157" s="5">
        <v>0</v>
      </c>
      <c r="BI157" s="5">
        <v>5</v>
      </c>
      <c r="BJ157" s="5">
        <v>0</v>
      </c>
      <c r="BK157" s="10">
        <v>21.05263157894737</v>
      </c>
      <c r="BL157" s="10" t="s">
        <v>44</v>
      </c>
      <c r="BM157" s="5">
        <v>0</v>
      </c>
      <c r="BN157" s="5">
        <v>10</v>
      </c>
      <c r="BO157" s="5">
        <v>0</v>
      </c>
      <c r="BP157" s="5">
        <v>0</v>
      </c>
      <c r="BQ157" s="5">
        <v>0</v>
      </c>
      <c r="BR157" s="5">
        <v>0</v>
      </c>
      <c r="BS157" s="5">
        <v>0</v>
      </c>
      <c r="BT157" s="5">
        <v>0</v>
      </c>
      <c r="BU157" s="5">
        <v>10</v>
      </c>
      <c r="BV157" s="5">
        <v>15</v>
      </c>
      <c r="BW157" s="5">
        <v>0</v>
      </c>
      <c r="BX157" s="5">
        <v>0</v>
      </c>
      <c r="BY157" s="5">
        <v>0</v>
      </c>
      <c r="BZ157" s="5">
        <v>0</v>
      </c>
      <c r="CA157" s="5">
        <v>0</v>
      </c>
      <c r="CB157" s="5">
        <v>0</v>
      </c>
      <c r="CC157" s="5">
        <v>0</v>
      </c>
      <c r="CD157" s="5">
        <v>0</v>
      </c>
      <c r="CE157" s="5">
        <v>0</v>
      </c>
      <c r="CF157" s="5">
        <v>5</v>
      </c>
      <c r="CG157" s="5">
        <v>0</v>
      </c>
      <c r="CH157" s="5">
        <v>5</v>
      </c>
      <c r="CI157" s="5">
        <v>0</v>
      </c>
      <c r="CJ157" s="5">
        <v>5</v>
      </c>
      <c r="CK157" s="5">
        <v>5</v>
      </c>
      <c r="CL157" s="5">
        <v>0</v>
      </c>
      <c r="CM157" s="5">
        <v>5</v>
      </c>
      <c r="CN157" s="5">
        <v>15</v>
      </c>
      <c r="CO157" s="5">
        <v>10</v>
      </c>
      <c r="CP157" s="5">
        <v>0</v>
      </c>
      <c r="CQ157" s="5">
        <v>0</v>
      </c>
      <c r="CR157" s="5">
        <v>0</v>
      </c>
      <c r="CS157" s="5">
        <v>10</v>
      </c>
      <c r="CT157" s="5">
        <v>0</v>
      </c>
      <c r="CU157" s="5">
        <v>0</v>
      </c>
      <c r="CV157" s="5">
        <v>0</v>
      </c>
      <c r="CW157" s="10">
        <v>30.555555555555557</v>
      </c>
      <c r="CX157" s="10" t="s">
        <v>44</v>
      </c>
      <c r="CY157" s="5">
        <v>0</v>
      </c>
      <c r="CZ157" s="5">
        <v>0</v>
      </c>
      <c r="DA157" s="5">
        <v>0</v>
      </c>
      <c r="DB157" s="5">
        <v>0</v>
      </c>
      <c r="DC157" s="5">
        <v>0</v>
      </c>
      <c r="DD157" s="5">
        <v>0</v>
      </c>
      <c r="DE157" s="5">
        <v>0</v>
      </c>
      <c r="DF157" s="5">
        <v>0</v>
      </c>
      <c r="DG157" s="5">
        <v>0</v>
      </c>
      <c r="DH157" s="5">
        <v>0</v>
      </c>
      <c r="DI157" s="5">
        <v>0</v>
      </c>
      <c r="DJ157" s="5">
        <v>0</v>
      </c>
      <c r="DK157" s="5">
        <v>0</v>
      </c>
      <c r="DL157" s="5">
        <v>0</v>
      </c>
      <c r="DM157" s="5">
        <v>0</v>
      </c>
      <c r="DN157" s="5">
        <v>0</v>
      </c>
      <c r="DO157" s="5">
        <v>0</v>
      </c>
      <c r="DP157" s="10">
        <v>0</v>
      </c>
      <c r="DQ157" s="10"/>
      <c r="DR157" s="5">
        <v>0</v>
      </c>
      <c r="DS157" s="5">
        <v>0</v>
      </c>
      <c r="DT157" s="5">
        <v>0</v>
      </c>
      <c r="DU157" s="5">
        <v>0</v>
      </c>
      <c r="DV157" s="5">
        <v>0</v>
      </c>
      <c r="DW157" s="5">
        <v>0</v>
      </c>
      <c r="DX157" s="5">
        <v>0</v>
      </c>
      <c r="DY157" s="5">
        <v>0</v>
      </c>
      <c r="DZ157" s="5">
        <v>0</v>
      </c>
      <c r="EA157" s="5">
        <v>0</v>
      </c>
      <c r="EB157" s="5">
        <v>0</v>
      </c>
      <c r="EC157" s="5">
        <v>0</v>
      </c>
      <c r="ED157" s="5">
        <v>15</v>
      </c>
      <c r="EE157" s="5">
        <v>0</v>
      </c>
      <c r="EF157" s="5">
        <v>0</v>
      </c>
      <c r="EG157" s="5">
        <v>0</v>
      </c>
      <c r="EH157" s="5">
        <v>0</v>
      </c>
      <c r="EI157" s="5">
        <v>0</v>
      </c>
      <c r="EJ157" s="10">
        <v>5.5555555555555554</v>
      </c>
      <c r="EK157" s="10" t="s">
        <v>43</v>
      </c>
      <c r="EL157" s="5">
        <v>12</v>
      </c>
      <c r="EM157" s="5">
        <v>15</v>
      </c>
      <c r="EN157" s="5">
        <v>0</v>
      </c>
      <c r="EO157" s="5">
        <v>0</v>
      </c>
      <c r="EP157" s="5">
        <v>0</v>
      </c>
      <c r="EQ157" s="5">
        <v>0</v>
      </c>
      <c r="ER157" s="5">
        <v>0</v>
      </c>
      <c r="ES157" s="5">
        <v>0</v>
      </c>
      <c r="ET157" s="5">
        <v>0</v>
      </c>
      <c r="EU157" s="5">
        <v>5</v>
      </c>
      <c r="EV157" s="5">
        <v>0</v>
      </c>
      <c r="EW157" s="5">
        <v>0</v>
      </c>
      <c r="EX157" s="5">
        <v>312</v>
      </c>
      <c r="EY157" s="5">
        <v>65</v>
      </c>
      <c r="EZ157" s="5">
        <v>0</v>
      </c>
      <c r="FA157" s="5">
        <v>0</v>
      </c>
      <c r="FB157" s="5">
        <v>25</v>
      </c>
      <c r="FC157" s="5">
        <v>15</v>
      </c>
      <c r="FD157" s="5">
        <v>15</v>
      </c>
      <c r="FE157" s="5">
        <v>30</v>
      </c>
      <c r="FF157" s="5">
        <v>15</v>
      </c>
      <c r="FG157" s="5">
        <v>0</v>
      </c>
      <c r="FH157" s="5">
        <v>10</v>
      </c>
      <c r="FI157" s="5">
        <v>200</v>
      </c>
      <c r="FJ157" s="5">
        <v>180</v>
      </c>
      <c r="FK157" s="5">
        <v>180</v>
      </c>
      <c r="FL157" s="5">
        <v>50</v>
      </c>
      <c r="FM157" s="5">
        <v>10</v>
      </c>
      <c r="FN157" s="5">
        <v>10</v>
      </c>
      <c r="FO157" s="5">
        <v>15</v>
      </c>
      <c r="FP157" s="5">
        <v>0</v>
      </c>
      <c r="FQ157" s="5">
        <v>10</v>
      </c>
      <c r="FR157" s="5">
        <v>0</v>
      </c>
      <c r="FS157" s="5">
        <v>5</v>
      </c>
      <c r="FT157" s="5">
        <v>40</v>
      </c>
      <c r="FU157" s="10">
        <v>60</v>
      </c>
      <c r="FV157" s="10" t="s">
        <v>62</v>
      </c>
      <c r="FW157" s="5">
        <v>0</v>
      </c>
      <c r="FX157" s="5">
        <v>0</v>
      </c>
      <c r="FY157" s="5">
        <v>52</v>
      </c>
      <c r="FZ157" s="5">
        <v>0</v>
      </c>
      <c r="GA157" s="5">
        <v>0</v>
      </c>
      <c r="GB157" s="5">
        <v>0</v>
      </c>
      <c r="GC157" s="5">
        <v>15</v>
      </c>
      <c r="GD157" s="5">
        <v>0</v>
      </c>
      <c r="GE157" s="5">
        <v>0</v>
      </c>
      <c r="GF157" s="5">
        <v>15</v>
      </c>
      <c r="GG157" s="5">
        <v>0</v>
      </c>
      <c r="GH157" s="5">
        <v>0</v>
      </c>
      <c r="GI157" s="5">
        <v>0</v>
      </c>
      <c r="GJ157" s="5">
        <v>0</v>
      </c>
      <c r="GK157" s="5">
        <v>0</v>
      </c>
      <c r="GL157" s="5">
        <v>0</v>
      </c>
      <c r="GM157" s="5">
        <v>0</v>
      </c>
      <c r="GN157" s="5">
        <v>0</v>
      </c>
      <c r="GO157" s="5">
        <v>0</v>
      </c>
      <c r="GP157" s="5">
        <v>0</v>
      </c>
      <c r="GQ157" s="5">
        <v>0</v>
      </c>
      <c r="GR157" s="5">
        <v>0</v>
      </c>
      <c r="GS157" s="5">
        <v>0</v>
      </c>
      <c r="GT157" s="5">
        <v>5</v>
      </c>
      <c r="GU157" s="5">
        <v>0</v>
      </c>
      <c r="GV157" s="5">
        <v>5</v>
      </c>
      <c r="GW157" s="5">
        <v>15</v>
      </c>
      <c r="GX157" s="5">
        <v>0</v>
      </c>
      <c r="GY157" s="5">
        <v>0</v>
      </c>
      <c r="GZ157" s="5">
        <v>0</v>
      </c>
      <c r="HA157" s="5">
        <v>0</v>
      </c>
      <c r="HB157" s="5">
        <v>15</v>
      </c>
      <c r="HC157" s="5">
        <v>0</v>
      </c>
      <c r="HD157" s="5">
        <v>0</v>
      </c>
      <c r="HE157" s="5">
        <v>0</v>
      </c>
      <c r="HF157" s="5">
        <v>5</v>
      </c>
      <c r="HG157" s="10">
        <v>22.222222222222221</v>
      </c>
      <c r="HH157" s="10" t="s">
        <v>44</v>
      </c>
      <c r="HI157" s="5">
        <v>0</v>
      </c>
      <c r="HJ157" s="5">
        <v>0</v>
      </c>
      <c r="HK157" s="5">
        <v>0</v>
      </c>
      <c r="HL157" s="5">
        <v>0</v>
      </c>
      <c r="HM157" s="5">
        <v>0</v>
      </c>
      <c r="HN157" s="5">
        <v>0</v>
      </c>
      <c r="HO157" s="5">
        <v>0</v>
      </c>
      <c r="HP157" s="5">
        <v>0</v>
      </c>
      <c r="HQ157" s="5">
        <v>0</v>
      </c>
      <c r="HR157" s="5">
        <v>0</v>
      </c>
      <c r="HS157" s="5">
        <v>0</v>
      </c>
      <c r="HT157" s="5">
        <v>0</v>
      </c>
      <c r="HU157" s="5">
        <v>0</v>
      </c>
      <c r="HV157" s="5">
        <v>5</v>
      </c>
      <c r="HW157" s="5">
        <v>0</v>
      </c>
      <c r="HX157" s="5">
        <v>0</v>
      </c>
      <c r="HY157" s="5">
        <v>0</v>
      </c>
      <c r="HZ157" s="5">
        <v>0</v>
      </c>
      <c r="IA157" s="10">
        <v>5.5555555555555554</v>
      </c>
      <c r="IB157" s="10" t="s">
        <v>43</v>
      </c>
      <c r="IC157" s="5">
        <v>0</v>
      </c>
      <c r="ID157" s="5">
        <v>0</v>
      </c>
      <c r="IE157" s="5">
        <v>0</v>
      </c>
      <c r="IF157" s="5">
        <v>0</v>
      </c>
      <c r="IG157" s="5">
        <v>0</v>
      </c>
      <c r="IH157" s="5">
        <v>0</v>
      </c>
      <c r="II157" s="5">
        <v>0</v>
      </c>
      <c r="IJ157" s="5">
        <v>0</v>
      </c>
      <c r="IK157" s="5">
        <v>0</v>
      </c>
      <c r="IL157" s="5">
        <v>0</v>
      </c>
      <c r="IM157" s="5">
        <v>0</v>
      </c>
      <c r="IN157" s="5">
        <v>0</v>
      </c>
      <c r="IO157" s="5">
        <v>0</v>
      </c>
      <c r="IP157" s="5">
        <v>0</v>
      </c>
      <c r="IQ157" s="5">
        <v>0</v>
      </c>
      <c r="IR157" s="5">
        <v>0</v>
      </c>
      <c r="IS157" s="5">
        <v>0</v>
      </c>
      <c r="IT157" s="5">
        <v>0</v>
      </c>
      <c r="IU157" s="10">
        <v>0</v>
      </c>
      <c r="IV157" s="10"/>
      <c r="IW157" s="5">
        <v>0</v>
      </c>
      <c r="IX157" s="5">
        <v>0</v>
      </c>
      <c r="IY157" s="5">
        <v>0</v>
      </c>
      <c r="IZ157" s="5">
        <v>0</v>
      </c>
      <c r="JA157" s="5">
        <v>0</v>
      </c>
      <c r="JB157" s="5">
        <v>0</v>
      </c>
      <c r="JC157" s="5">
        <v>0</v>
      </c>
      <c r="JD157" s="5">
        <v>0</v>
      </c>
      <c r="JE157" s="5">
        <v>0</v>
      </c>
      <c r="JF157" s="5">
        <v>0</v>
      </c>
      <c r="JG157" s="5">
        <v>0</v>
      </c>
      <c r="JH157" s="5">
        <v>0</v>
      </c>
      <c r="JI157" s="5">
        <v>0</v>
      </c>
      <c r="JJ157" s="5">
        <v>0</v>
      </c>
      <c r="JK157" s="5">
        <v>0</v>
      </c>
      <c r="JL157" s="5">
        <v>0</v>
      </c>
      <c r="JM157" s="5">
        <v>0</v>
      </c>
      <c r="JN157" s="5">
        <v>0</v>
      </c>
      <c r="JO157" s="10">
        <v>0</v>
      </c>
      <c r="JP157" s="10"/>
      <c r="JQ157" s="5">
        <v>5</v>
      </c>
      <c r="JR157" s="5">
        <v>5</v>
      </c>
      <c r="JS157" s="5">
        <v>0</v>
      </c>
      <c r="JT157" s="5">
        <v>35</v>
      </c>
      <c r="JU157" s="5">
        <v>5</v>
      </c>
      <c r="JV157" s="5">
        <v>20</v>
      </c>
      <c r="JW157" s="5">
        <v>30</v>
      </c>
      <c r="JX157" s="5">
        <v>25</v>
      </c>
      <c r="JY157" s="5">
        <v>5</v>
      </c>
      <c r="JZ157" s="5">
        <v>0</v>
      </c>
      <c r="KA157" s="5">
        <v>0</v>
      </c>
      <c r="KB157" s="5">
        <v>0</v>
      </c>
      <c r="KC157" s="5">
        <v>14</v>
      </c>
      <c r="KD157" s="5">
        <v>61</v>
      </c>
      <c r="KE157" s="5">
        <v>0</v>
      </c>
      <c r="KF157" s="5">
        <v>0</v>
      </c>
      <c r="KG157" s="5">
        <v>5</v>
      </c>
      <c r="KH157" s="5">
        <v>0</v>
      </c>
      <c r="KI157" s="5">
        <v>85</v>
      </c>
      <c r="KJ157" s="5">
        <v>15</v>
      </c>
      <c r="KK157" s="5">
        <v>0</v>
      </c>
      <c r="KL157" s="5">
        <v>5</v>
      </c>
      <c r="KM157" s="5">
        <v>0</v>
      </c>
      <c r="KN157" s="5">
        <v>35</v>
      </c>
      <c r="KO157" s="5">
        <v>55</v>
      </c>
      <c r="KP157" s="5">
        <v>0</v>
      </c>
      <c r="KQ157" s="5">
        <v>10</v>
      </c>
      <c r="KR157" s="5">
        <v>5</v>
      </c>
      <c r="KS157" s="5">
        <v>15</v>
      </c>
      <c r="KT157" s="5">
        <v>15</v>
      </c>
      <c r="KU157" s="5">
        <v>5</v>
      </c>
      <c r="KV157" s="5">
        <v>5</v>
      </c>
      <c r="KW157" s="5">
        <v>10</v>
      </c>
      <c r="KX157" s="5">
        <v>0</v>
      </c>
      <c r="KY157" s="5">
        <v>0</v>
      </c>
      <c r="KZ157" s="10">
        <v>65.714285714285708</v>
      </c>
      <c r="LA157" s="10" t="s">
        <v>62</v>
      </c>
      <c r="LB157" s="5">
        <v>0</v>
      </c>
      <c r="LC157" s="5">
        <v>0</v>
      </c>
      <c r="LD157" s="5">
        <v>0</v>
      </c>
      <c r="LE157" s="5">
        <v>0</v>
      </c>
      <c r="LF157" s="5">
        <v>0</v>
      </c>
      <c r="LG157" s="5">
        <v>0</v>
      </c>
      <c r="LH157" s="5">
        <v>0</v>
      </c>
      <c r="LI157" s="5">
        <v>0</v>
      </c>
      <c r="LJ157" s="5">
        <v>0</v>
      </c>
      <c r="LK157" s="5">
        <v>5</v>
      </c>
      <c r="LL157" s="5">
        <v>0</v>
      </c>
      <c r="LM157" s="5">
        <v>0</v>
      </c>
      <c r="LN157" s="5">
        <v>0</v>
      </c>
      <c r="LO157" s="5">
        <v>0</v>
      </c>
      <c r="LP157" s="5">
        <v>0</v>
      </c>
      <c r="LQ157" s="5">
        <v>0</v>
      </c>
      <c r="LR157" s="5">
        <v>0</v>
      </c>
      <c r="LS157" s="5">
        <v>0</v>
      </c>
      <c r="LT157" s="10">
        <v>5.5555555555555554</v>
      </c>
      <c r="LU157" s="10" t="s">
        <v>43</v>
      </c>
      <c r="LV157" s="5">
        <v>10</v>
      </c>
      <c r="LW157" s="5">
        <v>10</v>
      </c>
      <c r="LX157" s="5">
        <v>0</v>
      </c>
      <c r="LY157" s="5">
        <v>0</v>
      </c>
      <c r="LZ157" s="5">
        <v>0</v>
      </c>
      <c r="MA157" s="5">
        <v>0</v>
      </c>
      <c r="MB157" s="5">
        <v>0</v>
      </c>
      <c r="MC157" s="5">
        <v>0</v>
      </c>
      <c r="MD157" s="5">
        <v>0</v>
      </c>
      <c r="ME157" s="5">
        <v>0</v>
      </c>
      <c r="MF157" s="5">
        <v>0</v>
      </c>
      <c r="MG157" s="5">
        <v>0</v>
      </c>
      <c r="MH157" s="5">
        <v>5</v>
      </c>
      <c r="MI157" s="5">
        <v>0</v>
      </c>
      <c r="MJ157" s="5">
        <v>0</v>
      </c>
      <c r="MK157" s="5">
        <v>0</v>
      </c>
      <c r="ML157" s="5">
        <v>0</v>
      </c>
      <c r="MM157" s="5">
        <v>0</v>
      </c>
      <c r="MN157" s="10">
        <v>16.666666666666668</v>
      </c>
      <c r="MO157" s="10" t="s">
        <v>44</v>
      </c>
      <c r="MP157" s="5">
        <v>0</v>
      </c>
      <c r="MQ157" s="5">
        <v>0</v>
      </c>
      <c r="MR157" s="5">
        <v>0</v>
      </c>
      <c r="MS157" s="5">
        <v>0</v>
      </c>
      <c r="MT157" s="5">
        <v>0</v>
      </c>
      <c r="MU157" s="5">
        <v>0</v>
      </c>
      <c r="MV157" s="5">
        <v>0</v>
      </c>
      <c r="MW157" s="5">
        <v>0</v>
      </c>
      <c r="MX157" s="5">
        <v>0</v>
      </c>
      <c r="MY157" s="5">
        <v>0</v>
      </c>
      <c r="MZ157" s="5">
        <v>0</v>
      </c>
      <c r="NA157" s="5">
        <v>0</v>
      </c>
      <c r="NB157" s="5">
        <v>0</v>
      </c>
      <c r="NC157" s="5">
        <v>0</v>
      </c>
      <c r="ND157" s="5">
        <v>0</v>
      </c>
      <c r="NE157" s="5">
        <v>0</v>
      </c>
      <c r="NF157" s="5">
        <v>5</v>
      </c>
      <c r="NG157" s="10">
        <v>5.882352941176471</v>
      </c>
      <c r="NH157" s="10" t="s">
        <v>43</v>
      </c>
      <c r="NI157" s="5">
        <v>10</v>
      </c>
      <c r="NJ157" s="5">
        <v>0</v>
      </c>
      <c r="NK157" s="5">
        <v>0</v>
      </c>
      <c r="NL157" s="5">
        <v>0</v>
      </c>
      <c r="NM157" s="5">
        <v>0</v>
      </c>
      <c r="NN157" s="5">
        <v>0</v>
      </c>
      <c r="NO157" s="5">
        <v>0</v>
      </c>
      <c r="NP157" s="5">
        <v>0</v>
      </c>
      <c r="NQ157" s="5">
        <v>5</v>
      </c>
      <c r="NR157" s="5">
        <v>0</v>
      </c>
      <c r="NS157" s="5">
        <v>0</v>
      </c>
      <c r="NT157" s="5">
        <v>0</v>
      </c>
      <c r="NU157" s="5">
        <v>5</v>
      </c>
      <c r="NV157" s="5">
        <v>0</v>
      </c>
      <c r="NW157" s="5">
        <v>0</v>
      </c>
      <c r="NX157" s="5">
        <v>0</v>
      </c>
      <c r="NY157" s="5">
        <v>0</v>
      </c>
      <c r="NZ157" s="5">
        <v>0</v>
      </c>
      <c r="OA157" s="10">
        <v>16.666666666666668</v>
      </c>
      <c r="OB157" s="10" t="s">
        <v>44</v>
      </c>
      <c r="OC157" s="5">
        <v>0</v>
      </c>
      <c r="OD157" s="5">
        <v>10</v>
      </c>
      <c r="OE157" s="5">
        <v>0</v>
      </c>
      <c r="OF157" s="5">
        <v>0</v>
      </c>
      <c r="OG157" s="5">
        <v>0</v>
      </c>
      <c r="OH157" s="5">
        <v>0</v>
      </c>
      <c r="OI157" s="5">
        <v>0</v>
      </c>
      <c r="OJ157" s="5">
        <v>0</v>
      </c>
      <c r="OK157" s="5">
        <v>0</v>
      </c>
      <c r="OL157" s="5">
        <v>0</v>
      </c>
      <c r="OM157" s="5">
        <v>0</v>
      </c>
      <c r="ON157" s="5">
        <v>0</v>
      </c>
      <c r="OO157" s="5">
        <v>0</v>
      </c>
      <c r="OP157" s="5">
        <v>0</v>
      </c>
      <c r="OQ157" s="5">
        <v>40</v>
      </c>
      <c r="OR157" s="5">
        <v>0</v>
      </c>
      <c r="OS157" s="5">
        <v>0</v>
      </c>
      <c r="OT157" s="10">
        <v>11.764705882352942</v>
      </c>
      <c r="OU157" s="10" t="s">
        <v>44</v>
      </c>
      <c r="OV157" s="5">
        <v>0</v>
      </c>
      <c r="OW157" s="5">
        <v>0</v>
      </c>
      <c r="OX157" s="5">
        <v>0</v>
      </c>
      <c r="OY157" s="5">
        <v>0</v>
      </c>
      <c r="OZ157" s="5">
        <v>0</v>
      </c>
      <c r="PA157" s="5">
        <v>0</v>
      </c>
      <c r="PB157" s="5">
        <v>0</v>
      </c>
      <c r="PC157" s="5">
        <v>0</v>
      </c>
      <c r="PD157" s="5">
        <v>0</v>
      </c>
      <c r="PE157" s="5">
        <v>0</v>
      </c>
      <c r="PF157" s="5">
        <v>0</v>
      </c>
      <c r="PG157" s="5">
        <v>0</v>
      </c>
      <c r="PH157" s="5">
        <v>5</v>
      </c>
      <c r="PI157" s="5">
        <v>0</v>
      </c>
      <c r="PJ157" s="5">
        <v>0</v>
      </c>
      <c r="PK157" s="5">
        <v>0</v>
      </c>
      <c r="PL157" s="5">
        <v>0</v>
      </c>
      <c r="PM157" s="5">
        <v>0</v>
      </c>
      <c r="PN157" s="5">
        <v>0</v>
      </c>
      <c r="PO157" s="10">
        <v>5.2631578947368425</v>
      </c>
      <c r="PP157" s="10" t="s">
        <v>43</v>
      </c>
      <c r="PQ157" s="5">
        <v>40</v>
      </c>
      <c r="PR157" s="5">
        <v>0</v>
      </c>
      <c r="PS157" s="5">
        <v>0</v>
      </c>
      <c r="PT157" s="5">
        <v>0</v>
      </c>
      <c r="PU157" s="5">
        <v>0</v>
      </c>
      <c r="PV157" s="5">
        <v>0</v>
      </c>
      <c r="PW157" s="5">
        <v>0</v>
      </c>
      <c r="PX157" s="5">
        <v>0</v>
      </c>
      <c r="PY157" s="5">
        <v>0</v>
      </c>
      <c r="PZ157" s="5">
        <v>0</v>
      </c>
      <c r="QA157" s="5">
        <v>0</v>
      </c>
      <c r="QB157" s="5">
        <v>0</v>
      </c>
      <c r="QC157" s="5">
        <v>0</v>
      </c>
      <c r="QD157" s="5">
        <v>0</v>
      </c>
      <c r="QE157" s="5">
        <v>0</v>
      </c>
      <c r="QF157" s="5">
        <v>0</v>
      </c>
      <c r="QG157" s="5">
        <v>0</v>
      </c>
      <c r="QH157" s="5">
        <v>0</v>
      </c>
      <c r="QI157" s="10">
        <v>5.5555555555555554</v>
      </c>
      <c r="QJ157" s="10" t="s">
        <v>43</v>
      </c>
      <c r="QK157" s="5">
        <v>21</v>
      </c>
      <c r="QL157" s="5">
        <v>30</v>
      </c>
      <c r="QM157" s="5">
        <v>13</v>
      </c>
      <c r="QN157" s="5">
        <v>10</v>
      </c>
      <c r="QO157" s="5">
        <v>0</v>
      </c>
      <c r="QP157" s="5">
        <v>0</v>
      </c>
      <c r="QQ157" s="5">
        <v>0</v>
      </c>
      <c r="QR157" s="5">
        <v>0</v>
      </c>
      <c r="QS157" s="5">
        <v>0</v>
      </c>
      <c r="QT157" s="5">
        <v>0</v>
      </c>
      <c r="QU157" s="5">
        <v>0</v>
      </c>
      <c r="QV157" s="5">
        <v>0</v>
      </c>
      <c r="QW157" s="5">
        <v>5</v>
      </c>
      <c r="QX157" s="5">
        <v>0</v>
      </c>
      <c r="QY157" s="5">
        <v>5</v>
      </c>
      <c r="QZ157" s="5">
        <v>5</v>
      </c>
      <c r="RA157" s="5">
        <v>0</v>
      </c>
      <c r="RB157" s="5">
        <v>0</v>
      </c>
      <c r="RC157" s="5">
        <v>0</v>
      </c>
      <c r="RD157" s="5">
        <v>5</v>
      </c>
      <c r="RE157" s="10">
        <v>40</v>
      </c>
      <c r="RF157" s="10" t="s">
        <v>44</v>
      </c>
      <c r="RG157" s="5">
        <v>0</v>
      </c>
      <c r="RH157" s="5">
        <v>0</v>
      </c>
      <c r="RI157" s="5">
        <v>0</v>
      </c>
      <c r="RJ157" s="5">
        <v>15</v>
      </c>
      <c r="RK157" s="5">
        <v>40</v>
      </c>
      <c r="RL157" s="5">
        <v>0</v>
      </c>
      <c r="RM157" s="5">
        <v>0</v>
      </c>
      <c r="RN157" s="5">
        <v>0</v>
      </c>
      <c r="RO157" s="5">
        <v>0</v>
      </c>
      <c r="RP157" s="5">
        <v>0</v>
      </c>
      <c r="RQ157" s="5">
        <v>0</v>
      </c>
      <c r="RR157" s="5">
        <v>0</v>
      </c>
      <c r="RS157" s="5">
        <v>0</v>
      </c>
      <c r="RT157" s="5">
        <v>0</v>
      </c>
      <c r="RU157" s="5">
        <v>5</v>
      </c>
      <c r="RV157" s="5">
        <v>0</v>
      </c>
      <c r="RW157" s="10">
        <v>18.75</v>
      </c>
      <c r="RX157" s="10" t="s">
        <v>44</v>
      </c>
      <c r="RY157" s="5">
        <v>10</v>
      </c>
      <c r="RZ157" s="5">
        <v>0</v>
      </c>
      <c r="SA157" s="5">
        <v>0</v>
      </c>
      <c r="SB157" s="5">
        <v>0</v>
      </c>
      <c r="SC157" s="5">
        <v>0</v>
      </c>
      <c r="SD157" s="5">
        <v>0</v>
      </c>
      <c r="SE157" s="5">
        <v>10</v>
      </c>
      <c r="SF157" s="5">
        <v>0</v>
      </c>
      <c r="SG157" s="5">
        <v>10</v>
      </c>
      <c r="SH157" s="5">
        <v>0</v>
      </c>
      <c r="SI157" s="5">
        <v>0</v>
      </c>
      <c r="SJ157" s="5">
        <v>0</v>
      </c>
      <c r="SK157" s="5">
        <v>0</v>
      </c>
      <c r="SL157" s="5">
        <v>0</v>
      </c>
      <c r="SM157" s="5">
        <v>0</v>
      </c>
      <c r="SN157" s="5">
        <v>0</v>
      </c>
      <c r="SO157" s="5">
        <v>0</v>
      </c>
      <c r="SP157" s="5">
        <v>0</v>
      </c>
      <c r="SQ157" s="5">
        <v>0</v>
      </c>
      <c r="SR157" s="5">
        <v>0</v>
      </c>
      <c r="SS157" s="5">
        <v>0</v>
      </c>
      <c r="ST157" s="5">
        <v>0</v>
      </c>
      <c r="SU157" s="10">
        <v>13.636363636363637</v>
      </c>
      <c r="SV157" s="10" t="s">
        <v>44</v>
      </c>
      <c r="SW157" s="5">
        <v>0</v>
      </c>
      <c r="SX157" s="5">
        <v>160</v>
      </c>
      <c r="SY157" s="5">
        <v>80</v>
      </c>
      <c r="SZ157" s="5">
        <v>10</v>
      </c>
      <c r="TA157" s="5">
        <v>0</v>
      </c>
      <c r="TB157" s="5">
        <v>0</v>
      </c>
      <c r="TC157" s="5">
        <v>15</v>
      </c>
      <c r="TD157" s="5">
        <v>0</v>
      </c>
      <c r="TE157" s="5">
        <v>0</v>
      </c>
      <c r="TF157" s="5">
        <v>0</v>
      </c>
      <c r="TG157" s="5">
        <v>0</v>
      </c>
      <c r="TH157" s="5">
        <v>0</v>
      </c>
      <c r="TI157" s="5">
        <v>0</v>
      </c>
      <c r="TJ157" s="5">
        <v>0</v>
      </c>
      <c r="TK157" s="5">
        <v>0</v>
      </c>
      <c r="TL157" s="5">
        <v>0</v>
      </c>
      <c r="TM157" s="5">
        <v>0</v>
      </c>
      <c r="TN157" s="5">
        <v>0</v>
      </c>
      <c r="TO157" s="5">
        <v>0</v>
      </c>
      <c r="TP157" s="5">
        <v>0</v>
      </c>
      <c r="TQ157" s="5">
        <v>0</v>
      </c>
      <c r="TR157" s="5">
        <v>0</v>
      </c>
      <c r="TS157" s="10">
        <v>18.181818181818183</v>
      </c>
      <c r="TT157" s="10" t="s">
        <v>44</v>
      </c>
      <c r="TU157" s="5">
        <v>60</v>
      </c>
      <c r="TV157" s="5">
        <v>25</v>
      </c>
      <c r="TW157" s="5">
        <v>60</v>
      </c>
      <c r="TX157" s="5">
        <v>5</v>
      </c>
      <c r="TY157" s="5">
        <v>5</v>
      </c>
      <c r="TZ157" s="5">
        <v>5</v>
      </c>
      <c r="UA157" s="5">
        <v>0</v>
      </c>
      <c r="UB157" s="5">
        <v>10</v>
      </c>
      <c r="UC157" s="5">
        <v>30</v>
      </c>
      <c r="UD157" s="5">
        <v>0</v>
      </c>
      <c r="UE157" s="5">
        <v>0</v>
      </c>
      <c r="UF157" s="5">
        <v>0</v>
      </c>
      <c r="UG157" s="5">
        <v>0</v>
      </c>
      <c r="UH157" s="5">
        <v>0</v>
      </c>
      <c r="UI157" s="5">
        <v>0</v>
      </c>
      <c r="UJ157" s="5">
        <v>5</v>
      </c>
      <c r="UK157" s="5">
        <v>0</v>
      </c>
      <c r="UL157" s="5">
        <v>0</v>
      </c>
      <c r="UM157" s="5">
        <v>0</v>
      </c>
      <c r="UN157" s="5">
        <v>0</v>
      </c>
      <c r="UO157" s="5">
        <v>0</v>
      </c>
      <c r="UP157" s="5">
        <v>0</v>
      </c>
      <c r="UQ157" s="10">
        <v>40.909090909090907</v>
      </c>
      <c r="UR157" s="10" t="s">
        <v>44</v>
      </c>
      <c r="US157" s="5">
        <v>16</v>
      </c>
      <c r="UT157" s="5">
        <v>10</v>
      </c>
      <c r="UU157" s="5">
        <v>20</v>
      </c>
      <c r="UV157" s="5">
        <v>5</v>
      </c>
      <c r="UW157" s="5">
        <v>5</v>
      </c>
      <c r="UX157" s="5">
        <v>0</v>
      </c>
      <c r="UY157" s="5">
        <v>0</v>
      </c>
      <c r="UZ157" s="5">
        <v>0</v>
      </c>
      <c r="VA157" s="5">
        <v>5</v>
      </c>
      <c r="VB157" s="5">
        <v>10</v>
      </c>
      <c r="VC157" s="5">
        <v>0</v>
      </c>
      <c r="VD157" s="5">
        <v>0</v>
      </c>
      <c r="VE157" s="5">
        <v>0</v>
      </c>
      <c r="VF157" s="5">
        <v>0</v>
      </c>
      <c r="VG157" s="5">
        <v>0</v>
      </c>
      <c r="VH157" s="5">
        <v>0</v>
      </c>
      <c r="VI157" s="5">
        <v>0</v>
      </c>
      <c r="VJ157" s="5">
        <v>0</v>
      </c>
      <c r="VK157" s="5">
        <v>15</v>
      </c>
      <c r="VL157" s="5">
        <v>0</v>
      </c>
      <c r="VM157" s="5">
        <v>5</v>
      </c>
      <c r="VN157" s="5">
        <v>0</v>
      </c>
      <c r="VO157" s="5">
        <v>0</v>
      </c>
      <c r="VP157" s="5">
        <v>5</v>
      </c>
      <c r="VQ157" s="5">
        <v>40</v>
      </c>
      <c r="VR157" s="5">
        <v>0</v>
      </c>
      <c r="VS157" s="5">
        <v>0</v>
      </c>
      <c r="VT157" s="5">
        <v>0</v>
      </c>
      <c r="VU157" s="5">
        <v>0</v>
      </c>
      <c r="VV157" s="5">
        <v>0</v>
      </c>
      <c r="VW157" s="5">
        <v>0</v>
      </c>
      <c r="VX157" s="5">
        <v>0</v>
      </c>
      <c r="VY157" s="5">
        <v>0</v>
      </c>
      <c r="VZ157" s="5">
        <v>0</v>
      </c>
      <c r="WA157" s="5">
        <v>5</v>
      </c>
      <c r="WB157" s="5">
        <v>0</v>
      </c>
      <c r="WC157" s="10">
        <v>33.333333333333336</v>
      </c>
      <c r="WD157" s="10" t="s">
        <v>44</v>
      </c>
      <c r="WE157" s="5">
        <v>0</v>
      </c>
      <c r="WF157" s="5">
        <v>0</v>
      </c>
      <c r="WG157" s="5">
        <v>35</v>
      </c>
      <c r="WH157" s="5">
        <v>0</v>
      </c>
      <c r="WI157" s="5">
        <v>0</v>
      </c>
      <c r="WJ157" s="5">
        <v>0</v>
      </c>
      <c r="WK157" s="5">
        <v>40</v>
      </c>
      <c r="WL157" s="5">
        <v>0</v>
      </c>
      <c r="WM157" s="5">
        <v>0</v>
      </c>
      <c r="WN157" s="5">
        <v>0</v>
      </c>
      <c r="WO157" s="10">
        <v>20</v>
      </c>
    </row>
    <row r="158" spans="1:613" x14ac:dyDescent="0.25">
      <c r="A158" s="2" t="s">
        <v>196</v>
      </c>
      <c r="B158" s="5">
        <v>28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10">
        <v>5.2631578947368425</v>
      </c>
      <c r="V158" s="10" t="s">
        <v>43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10">
        <v>0</v>
      </c>
      <c r="AQ158" s="10"/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0</v>
      </c>
      <c r="BH158" s="5">
        <v>0</v>
      </c>
      <c r="BI158" s="5">
        <v>0</v>
      </c>
      <c r="BJ158" s="5">
        <v>0</v>
      </c>
      <c r="BK158" s="10">
        <v>0</v>
      </c>
      <c r="BL158" s="10"/>
      <c r="BM158" s="5">
        <v>0</v>
      </c>
      <c r="BN158" s="5">
        <v>0</v>
      </c>
      <c r="BO158" s="5">
        <v>0</v>
      </c>
      <c r="BP158" s="5">
        <v>0</v>
      </c>
      <c r="BQ158" s="5">
        <v>0</v>
      </c>
      <c r="BR158" s="5">
        <v>0</v>
      </c>
      <c r="BS158" s="5">
        <v>0</v>
      </c>
      <c r="BT158" s="5">
        <v>0</v>
      </c>
      <c r="BU158" s="5">
        <v>5</v>
      </c>
      <c r="BV158" s="5">
        <v>0</v>
      </c>
      <c r="BW158" s="5">
        <v>0</v>
      </c>
      <c r="BX158" s="5">
        <v>0</v>
      </c>
      <c r="BY158" s="5">
        <v>0</v>
      </c>
      <c r="BZ158" s="5">
        <v>0</v>
      </c>
      <c r="CA158" s="5">
        <v>0</v>
      </c>
      <c r="CB158" s="5">
        <v>0</v>
      </c>
      <c r="CC158" s="5">
        <v>0</v>
      </c>
      <c r="CD158" s="5">
        <v>0</v>
      </c>
      <c r="CE158" s="5">
        <v>0</v>
      </c>
      <c r="CF158" s="5">
        <v>0</v>
      </c>
      <c r="CG158" s="5">
        <v>0</v>
      </c>
      <c r="CH158" s="5">
        <v>0</v>
      </c>
      <c r="CI158" s="5">
        <v>0</v>
      </c>
      <c r="CJ158" s="5">
        <v>0</v>
      </c>
      <c r="CK158" s="5">
        <v>0</v>
      </c>
      <c r="CL158" s="5">
        <v>0</v>
      </c>
      <c r="CM158" s="5">
        <v>0</v>
      </c>
      <c r="CN158" s="5">
        <v>0</v>
      </c>
      <c r="CO158" s="5">
        <v>0</v>
      </c>
      <c r="CP158" s="5">
        <v>0</v>
      </c>
      <c r="CQ158" s="5">
        <v>0</v>
      </c>
      <c r="CR158" s="5">
        <v>0</v>
      </c>
      <c r="CS158" s="5">
        <v>0</v>
      </c>
      <c r="CT158" s="5">
        <v>0</v>
      </c>
      <c r="CU158" s="5">
        <v>0</v>
      </c>
      <c r="CV158" s="5">
        <v>0</v>
      </c>
      <c r="CW158" s="10">
        <v>2.7777777777777777</v>
      </c>
      <c r="CX158" s="10" t="s">
        <v>43</v>
      </c>
      <c r="CY158" s="5">
        <v>0</v>
      </c>
      <c r="CZ158" s="5">
        <v>0</v>
      </c>
      <c r="DA158" s="5">
        <v>0</v>
      </c>
      <c r="DB158" s="5">
        <v>0</v>
      </c>
      <c r="DC158" s="5">
        <v>0</v>
      </c>
      <c r="DD158" s="5">
        <v>0</v>
      </c>
      <c r="DE158" s="5">
        <v>0</v>
      </c>
      <c r="DF158" s="5">
        <v>0</v>
      </c>
      <c r="DG158" s="5">
        <v>0</v>
      </c>
      <c r="DH158" s="5">
        <v>0</v>
      </c>
      <c r="DI158" s="5">
        <v>0</v>
      </c>
      <c r="DJ158" s="5">
        <v>0</v>
      </c>
      <c r="DK158" s="5">
        <v>0</v>
      </c>
      <c r="DL158" s="5">
        <v>0</v>
      </c>
      <c r="DM158" s="5">
        <v>0</v>
      </c>
      <c r="DN158" s="5">
        <v>0</v>
      </c>
      <c r="DO158" s="5">
        <v>0</v>
      </c>
      <c r="DP158" s="10">
        <v>0</v>
      </c>
      <c r="DQ158" s="10"/>
      <c r="DR158" s="5">
        <v>0</v>
      </c>
      <c r="DS158" s="5">
        <v>0</v>
      </c>
      <c r="DT158" s="5">
        <v>0</v>
      </c>
      <c r="DU158" s="5">
        <v>0</v>
      </c>
      <c r="DV158" s="5">
        <v>5</v>
      </c>
      <c r="DW158" s="5">
        <v>0</v>
      </c>
      <c r="DX158" s="5">
        <v>0</v>
      </c>
      <c r="DY158" s="5">
        <v>0</v>
      </c>
      <c r="DZ158" s="5">
        <v>0</v>
      </c>
      <c r="EA158" s="5">
        <v>0</v>
      </c>
      <c r="EB158" s="5">
        <v>0</v>
      </c>
      <c r="EC158" s="5">
        <v>0</v>
      </c>
      <c r="ED158" s="5">
        <v>5</v>
      </c>
      <c r="EE158" s="5">
        <v>0</v>
      </c>
      <c r="EF158" s="5">
        <v>0</v>
      </c>
      <c r="EG158" s="5">
        <v>0</v>
      </c>
      <c r="EH158" s="5">
        <v>0</v>
      </c>
      <c r="EI158" s="5">
        <v>0</v>
      </c>
      <c r="EJ158" s="10">
        <v>11.111111111111111</v>
      </c>
      <c r="EK158" s="10" t="s">
        <v>44</v>
      </c>
      <c r="EL158" s="5">
        <v>0</v>
      </c>
      <c r="EM158" s="5">
        <v>0</v>
      </c>
      <c r="EN158" s="5">
        <v>0</v>
      </c>
      <c r="EO158" s="5">
        <v>0</v>
      </c>
      <c r="EP158" s="5">
        <v>0</v>
      </c>
      <c r="EQ158" s="5">
        <v>0</v>
      </c>
      <c r="ER158" s="5">
        <v>5</v>
      </c>
      <c r="ES158" s="5">
        <v>0</v>
      </c>
      <c r="ET158" s="5">
        <v>0</v>
      </c>
      <c r="EU158" s="5">
        <v>0</v>
      </c>
      <c r="EV158" s="5">
        <v>5</v>
      </c>
      <c r="EW158" s="5">
        <v>0</v>
      </c>
      <c r="EX158" s="5">
        <v>0</v>
      </c>
      <c r="EY158" s="5">
        <v>0</v>
      </c>
      <c r="EZ158" s="5">
        <v>0</v>
      </c>
      <c r="FA158" s="5">
        <v>0</v>
      </c>
      <c r="FB158" s="5">
        <v>0</v>
      </c>
      <c r="FC158" s="5">
        <v>0</v>
      </c>
      <c r="FD158" s="5">
        <v>0</v>
      </c>
      <c r="FE158" s="5">
        <v>0</v>
      </c>
      <c r="FF158" s="5">
        <v>0</v>
      </c>
      <c r="FG158" s="5">
        <v>0</v>
      </c>
      <c r="FH158" s="5">
        <v>0</v>
      </c>
      <c r="FI158" s="5">
        <v>35</v>
      </c>
      <c r="FJ158" s="5">
        <v>30</v>
      </c>
      <c r="FK158" s="5">
        <v>0</v>
      </c>
      <c r="FL158" s="5">
        <v>40</v>
      </c>
      <c r="FM158" s="5">
        <v>0</v>
      </c>
      <c r="FN158" s="5">
        <v>0</v>
      </c>
      <c r="FO158" s="5">
        <v>0</v>
      </c>
      <c r="FP158" s="5">
        <v>0</v>
      </c>
      <c r="FQ158" s="5">
        <v>0</v>
      </c>
      <c r="FR158" s="5">
        <v>0</v>
      </c>
      <c r="FS158" s="5">
        <v>0</v>
      </c>
      <c r="FT158" s="5">
        <v>0</v>
      </c>
      <c r="FU158" s="10">
        <v>14.285714285714286</v>
      </c>
      <c r="FV158" s="10" t="s">
        <v>44</v>
      </c>
      <c r="FW158" s="5">
        <v>0</v>
      </c>
      <c r="FX158" s="5">
        <v>0</v>
      </c>
      <c r="FY158" s="5">
        <v>52</v>
      </c>
      <c r="FZ158" s="5">
        <v>0</v>
      </c>
      <c r="GA158" s="5">
        <v>5</v>
      </c>
      <c r="GB158" s="5">
        <v>0</v>
      </c>
      <c r="GC158" s="5">
        <v>0</v>
      </c>
      <c r="GD158" s="5">
        <v>0</v>
      </c>
      <c r="GE158" s="5">
        <v>0</v>
      </c>
      <c r="GF158" s="5">
        <v>15</v>
      </c>
      <c r="GG158" s="5">
        <v>5</v>
      </c>
      <c r="GH158" s="5">
        <v>0</v>
      </c>
      <c r="GI158" s="5">
        <v>0</v>
      </c>
      <c r="GJ158" s="5">
        <v>0</v>
      </c>
      <c r="GK158" s="5">
        <v>0</v>
      </c>
      <c r="GL158" s="5">
        <v>0</v>
      </c>
      <c r="GM158" s="5">
        <v>0</v>
      </c>
      <c r="GN158" s="5">
        <v>0</v>
      </c>
      <c r="GO158" s="5">
        <v>0</v>
      </c>
      <c r="GP158" s="5">
        <v>0</v>
      </c>
      <c r="GQ158" s="5">
        <v>0</v>
      </c>
      <c r="GR158" s="5">
        <v>0</v>
      </c>
      <c r="GS158" s="5">
        <v>0</v>
      </c>
      <c r="GT158" s="5">
        <v>5</v>
      </c>
      <c r="GU158" s="5">
        <v>0</v>
      </c>
      <c r="GV158" s="5">
        <v>0</v>
      </c>
      <c r="GW158" s="5">
        <v>0</v>
      </c>
      <c r="GX158" s="5">
        <v>0</v>
      </c>
      <c r="GY158" s="5">
        <v>0</v>
      </c>
      <c r="GZ158" s="5">
        <v>0</v>
      </c>
      <c r="HA158" s="5">
        <v>0</v>
      </c>
      <c r="HB158" s="5">
        <v>0</v>
      </c>
      <c r="HC158" s="5">
        <v>0</v>
      </c>
      <c r="HD158" s="5">
        <v>0</v>
      </c>
      <c r="HE158" s="5">
        <v>0</v>
      </c>
      <c r="HF158" s="5">
        <v>0</v>
      </c>
      <c r="HG158" s="10">
        <v>13.888888888888889</v>
      </c>
      <c r="HH158" s="10" t="s">
        <v>44</v>
      </c>
      <c r="HI158" s="5">
        <v>0</v>
      </c>
      <c r="HJ158" s="5">
        <v>0</v>
      </c>
      <c r="HK158" s="5">
        <v>0</v>
      </c>
      <c r="HL158" s="5">
        <v>0</v>
      </c>
      <c r="HM158" s="5">
        <v>0</v>
      </c>
      <c r="HN158" s="5">
        <v>0</v>
      </c>
      <c r="HO158" s="5">
        <v>0</v>
      </c>
      <c r="HP158" s="5">
        <v>0</v>
      </c>
      <c r="HQ158" s="5">
        <v>0</v>
      </c>
      <c r="HR158" s="5">
        <v>0</v>
      </c>
      <c r="HS158" s="5">
        <v>0</v>
      </c>
      <c r="HT158" s="5">
        <v>0</v>
      </c>
      <c r="HU158" s="5">
        <v>0</v>
      </c>
      <c r="HV158" s="5">
        <v>0</v>
      </c>
      <c r="HW158" s="5">
        <v>0</v>
      </c>
      <c r="HX158" s="5">
        <v>0</v>
      </c>
      <c r="HY158" s="5">
        <v>0</v>
      </c>
      <c r="HZ158" s="5">
        <v>0</v>
      </c>
      <c r="IA158" s="10">
        <v>0</v>
      </c>
      <c r="IB158" s="10"/>
      <c r="IC158" s="5">
        <v>0</v>
      </c>
      <c r="ID158" s="5">
        <v>0</v>
      </c>
      <c r="IE158" s="5">
        <v>0</v>
      </c>
      <c r="IF158" s="5">
        <v>0</v>
      </c>
      <c r="IG158" s="5">
        <v>0</v>
      </c>
      <c r="IH158" s="5">
        <v>0</v>
      </c>
      <c r="II158" s="5">
        <v>0</v>
      </c>
      <c r="IJ158" s="5">
        <v>0</v>
      </c>
      <c r="IK158" s="5">
        <v>0</v>
      </c>
      <c r="IL158" s="5">
        <v>0</v>
      </c>
      <c r="IM158" s="5">
        <v>0</v>
      </c>
      <c r="IN158" s="5">
        <v>0</v>
      </c>
      <c r="IO158" s="5">
        <v>0</v>
      </c>
      <c r="IP158" s="5">
        <v>0</v>
      </c>
      <c r="IQ158" s="5">
        <v>0</v>
      </c>
      <c r="IR158" s="5">
        <v>0</v>
      </c>
      <c r="IS158" s="5">
        <v>0</v>
      </c>
      <c r="IT158" s="5">
        <v>0</v>
      </c>
      <c r="IU158" s="10">
        <v>0</v>
      </c>
      <c r="IV158" s="10"/>
      <c r="IW158" s="5">
        <v>0</v>
      </c>
      <c r="IX158" s="5">
        <v>0</v>
      </c>
      <c r="IY158" s="5">
        <v>0</v>
      </c>
      <c r="IZ158" s="5">
        <v>0</v>
      </c>
      <c r="JA158" s="5">
        <v>0</v>
      </c>
      <c r="JB158" s="5">
        <v>0</v>
      </c>
      <c r="JC158" s="5">
        <v>0</v>
      </c>
      <c r="JD158" s="5">
        <v>0</v>
      </c>
      <c r="JE158" s="5">
        <v>0</v>
      </c>
      <c r="JF158" s="5">
        <v>0</v>
      </c>
      <c r="JG158" s="5">
        <v>0</v>
      </c>
      <c r="JH158" s="5">
        <v>0</v>
      </c>
      <c r="JI158" s="5">
        <v>0</v>
      </c>
      <c r="JJ158" s="5">
        <v>0</v>
      </c>
      <c r="JK158" s="5">
        <v>0</v>
      </c>
      <c r="JL158" s="5">
        <v>0</v>
      </c>
      <c r="JM158" s="5">
        <v>0</v>
      </c>
      <c r="JN158" s="5">
        <v>0</v>
      </c>
      <c r="JO158" s="10">
        <v>0</v>
      </c>
      <c r="JP158" s="10"/>
      <c r="JQ158" s="5">
        <v>0</v>
      </c>
      <c r="JR158" s="5">
        <v>0</v>
      </c>
      <c r="JS158" s="5">
        <v>0</v>
      </c>
      <c r="JT158" s="5">
        <v>15</v>
      </c>
      <c r="JU158" s="5">
        <v>0</v>
      </c>
      <c r="JV158" s="5">
        <v>20</v>
      </c>
      <c r="JW158" s="5">
        <v>0</v>
      </c>
      <c r="JX158" s="5">
        <v>5</v>
      </c>
      <c r="JY158" s="5">
        <v>5</v>
      </c>
      <c r="JZ158" s="5">
        <v>80</v>
      </c>
      <c r="KA158" s="5">
        <v>10</v>
      </c>
      <c r="KB158" s="5">
        <v>0</v>
      </c>
      <c r="KC158" s="5">
        <v>28</v>
      </c>
      <c r="KD158" s="5">
        <v>0</v>
      </c>
      <c r="KE158" s="5">
        <v>0</v>
      </c>
      <c r="KF158" s="5">
        <v>0</v>
      </c>
      <c r="KG158" s="5">
        <v>0</v>
      </c>
      <c r="KH158" s="5">
        <v>0</v>
      </c>
      <c r="KI158" s="5">
        <v>50</v>
      </c>
      <c r="KJ158" s="5">
        <v>0</v>
      </c>
      <c r="KK158" s="5">
        <v>0</v>
      </c>
      <c r="KL158" s="5">
        <v>0</v>
      </c>
      <c r="KM158" s="5">
        <v>0</v>
      </c>
      <c r="KN158" s="5">
        <v>0</v>
      </c>
      <c r="KO158" s="5">
        <v>0</v>
      </c>
      <c r="KP158" s="5">
        <v>0</v>
      </c>
      <c r="KQ158" s="5">
        <v>0</v>
      </c>
      <c r="KR158" s="5">
        <v>0</v>
      </c>
      <c r="KS158" s="5">
        <v>0</v>
      </c>
      <c r="KT158" s="5">
        <v>0</v>
      </c>
      <c r="KU158" s="5">
        <v>0</v>
      </c>
      <c r="KV158" s="5">
        <v>10</v>
      </c>
      <c r="KW158" s="5">
        <v>0</v>
      </c>
      <c r="KX158" s="5">
        <v>0</v>
      </c>
      <c r="KY158" s="5">
        <v>0</v>
      </c>
      <c r="KZ158" s="10">
        <v>25.714285714285715</v>
      </c>
      <c r="LA158" s="10" t="s">
        <v>44</v>
      </c>
      <c r="LB158" s="5">
        <v>0</v>
      </c>
      <c r="LC158" s="5">
        <v>0</v>
      </c>
      <c r="LD158" s="5">
        <v>0</v>
      </c>
      <c r="LE158" s="5">
        <v>0</v>
      </c>
      <c r="LF158" s="5">
        <v>0</v>
      </c>
      <c r="LG158" s="5">
        <v>0</v>
      </c>
      <c r="LH158" s="5">
        <v>0</v>
      </c>
      <c r="LI158" s="5">
        <v>0</v>
      </c>
      <c r="LJ158" s="5">
        <v>0</v>
      </c>
      <c r="LK158" s="5">
        <v>0</v>
      </c>
      <c r="LL158" s="5">
        <v>0</v>
      </c>
      <c r="LM158" s="5">
        <v>0</v>
      </c>
      <c r="LN158" s="5">
        <v>0</v>
      </c>
      <c r="LO158" s="5">
        <v>0</v>
      </c>
      <c r="LP158" s="5">
        <v>0</v>
      </c>
      <c r="LQ158" s="5">
        <v>0</v>
      </c>
      <c r="LR158" s="5">
        <v>0</v>
      </c>
      <c r="LS158" s="5">
        <v>0</v>
      </c>
      <c r="LT158" s="10">
        <v>0</v>
      </c>
      <c r="LU158" s="10"/>
      <c r="LV158" s="5">
        <v>0</v>
      </c>
      <c r="LW158" s="5">
        <v>0</v>
      </c>
      <c r="LX158" s="5">
        <v>0</v>
      </c>
      <c r="LY158" s="5">
        <v>0</v>
      </c>
      <c r="LZ158" s="5">
        <v>0</v>
      </c>
      <c r="MA158" s="5">
        <v>0</v>
      </c>
      <c r="MB158" s="5">
        <v>0</v>
      </c>
      <c r="MC158" s="5">
        <v>0</v>
      </c>
      <c r="MD158" s="5">
        <v>0</v>
      </c>
      <c r="ME158" s="5">
        <v>0</v>
      </c>
      <c r="MF158" s="5">
        <v>0</v>
      </c>
      <c r="MG158" s="5">
        <v>0</v>
      </c>
      <c r="MH158" s="5">
        <v>0</v>
      </c>
      <c r="MI158" s="5">
        <v>0</v>
      </c>
      <c r="MJ158" s="5">
        <v>0</v>
      </c>
      <c r="MK158" s="5">
        <v>0</v>
      </c>
      <c r="ML158" s="5">
        <v>0</v>
      </c>
      <c r="MM158" s="5">
        <v>0</v>
      </c>
      <c r="MN158" s="10">
        <v>0</v>
      </c>
      <c r="MO158" s="10"/>
      <c r="MP158" s="5">
        <v>0</v>
      </c>
      <c r="MQ158" s="5">
        <v>0</v>
      </c>
      <c r="MR158" s="5">
        <v>0</v>
      </c>
      <c r="MS158" s="5">
        <v>0</v>
      </c>
      <c r="MT158" s="5">
        <v>0</v>
      </c>
      <c r="MU158" s="5">
        <v>0</v>
      </c>
      <c r="MV158" s="5">
        <v>0</v>
      </c>
      <c r="MW158" s="5">
        <v>0</v>
      </c>
      <c r="MX158" s="5">
        <v>0</v>
      </c>
      <c r="MY158" s="5">
        <v>0</v>
      </c>
      <c r="MZ158" s="5">
        <v>0</v>
      </c>
      <c r="NA158" s="5">
        <v>0</v>
      </c>
      <c r="NB158" s="5">
        <v>0</v>
      </c>
      <c r="NC158" s="5">
        <v>0</v>
      </c>
      <c r="ND158" s="5">
        <v>0</v>
      </c>
      <c r="NE158" s="5">
        <v>0</v>
      </c>
      <c r="NF158" s="5">
        <v>0</v>
      </c>
      <c r="NG158" s="10">
        <v>0</v>
      </c>
      <c r="NH158" s="10"/>
      <c r="NI158" s="5">
        <v>0</v>
      </c>
      <c r="NJ158" s="5">
        <v>0</v>
      </c>
      <c r="NK158" s="5">
        <v>0</v>
      </c>
      <c r="NL158" s="5">
        <v>5</v>
      </c>
      <c r="NM158" s="5">
        <v>0</v>
      </c>
      <c r="NN158" s="5">
        <v>0</v>
      </c>
      <c r="NO158" s="5">
        <v>0</v>
      </c>
      <c r="NP158" s="5">
        <v>0</v>
      </c>
      <c r="NQ158" s="5">
        <v>0</v>
      </c>
      <c r="NR158" s="5">
        <v>0</v>
      </c>
      <c r="NS158" s="5">
        <v>0</v>
      </c>
      <c r="NT158" s="5">
        <v>0</v>
      </c>
      <c r="NU158" s="5">
        <v>0</v>
      </c>
      <c r="NV158" s="5">
        <v>0</v>
      </c>
      <c r="NW158" s="5">
        <v>0</v>
      </c>
      <c r="NX158" s="5">
        <v>0</v>
      </c>
      <c r="NY158" s="5">
        <v>0</v>
      </c>
      <c r="NZ158" s="5">
        <v>0</v>
      </c>
      <c r="OA158" s="10">
        <v>5.5555555555555554</v>
      </c>
      <c r="OB158" s="10" t="s">
        <v>43</v>
      </c>
      <c r="OC158" s="5">
        <v>0</v>
      </c>
      <c r="OD158" s="5">
        <v>0</v>
      </c>
      <c r="OE158" s="5">
        <v>0</v>
      </c>
      <c r="OF158" s="5">
        <v>0</v>
      </c>
      <c r="OG158" s="5">
        <v>0</v>
      </c>
      <c r="OH158" s="5">
        <v>0</v>
      </c>
      <c r="OI158" s="5">
        <v>0</v>
      </c>
      <c r="OJ158" s="5">
        <v>0</v>
      </c>
      <c r="OK158" s="5">
        <v>0</v>
      </c>
      <c r="OL158" s="5">
        <v>0</v>
      </c>
      <c r="OM158" s="5">
        <v>0</v>
      </c>
      <c r="ON158" s="5">
        <v>5</v>
      </c>
      <c r="OO158" s="5">
        <v>0</v>
      </c>
      <c r="OP158" s="5">
        <v>0</v>
      </c>
      <c r="OQ158" s="5">
        <v>0</v>
      </c>
      <c r="OR158" s="5">
        <v>0</v>
      </c>
      <c r="OS158" s="5">
        <v>0</v>
      </c>
      <c r="OT158" s="10">
        <v>5.882352941176471</v>
      </c>
      <c r="OU158" s="10" t="s">
        <v>43</v>
      </c>
      <c r="OV158" s="5">
        <v>0</v>
      </c>
      <c r="OW158" s="5">
        <v>0</v>
      </c>
      <c r="OX158" s="5">
        <v>0</v>
      </c>
      <c r="OY158" s="5">
        <v>0</v>
      </c>
      <c r="OZ158" s="5">
        <v>0</v>
      </c>
      <c r="PA158" s="5">
        <v>0</v>
      </c>
      <c r="PB158" s="5">
        <v>0</v>
      </c>
      <c r="PC158" s="5">
        <v>0</v>
      </c>
      <c r="PD158" s="5">
        <v>0</v>
      </c>
      <c r="PE158" s="5">
        <v>0</v>
      </c>
      <c r="PF158" s="5">
        <v>0</v>
      </c>
      <c r="PG158" s="5">
        <v>0</v>
      </c>
      <c r="PH158" s="5">
        <v>0</v>
      </c>
      <c r="PI158" s="5">
        <v>0</v>
      </c>
      <c r="PJ158" s="5">
        <v>0</v>
      </c>
      <c r="PK158" s="5">
        <v>0</v>
      </c>
      <c r="PL158" s="5">
        <v>0</v>
      </c>
      <c r="PM158" s="5">
        <v>0</v>
      </c>
      <c r="PN158" s="5">
        <v>0</v>
      </c>
      <c r="PO158" s="10">
        <v>0</v>
      </c>
      <c r="PP158" s="10"/>
      <c r="PQ158" s="5">
        <v>40</v>
      </c>
      <c r="PR158" s="5">
        <v>0</v>
      </c>
      <c r="PS158" s="5">
        <v>0</v>
      </c>
      <c r="PT158" s="5">
        <v>0</v>
      </c>
      <c r="PU158" s="5">
        <v>0</v>
      </c>
      <c r="PV158" s="5">
        <v>5</v>
      </c>
      <c r="PW158" s="5">
        <v>0</v>
      </c>
      <c r="PX158" s="5">
        <v>0</v>
      </c>
      <c r="PY158" s="5">
        <v>0</v>
      </c>
      <c r="PZ158" s="5">
        <v>0</v>
      </c>
      <c r="QA158" s="5">
        <v>0</v>
      </c>
      <c r="QB158" s="5">
        <v>0</v>
      </c>
      <c r="QC158" s="5">
        <v>0</v>
      </c>
      <c r="QD158" s="5">
        <v>0</v>
      </c>
      <c r="QE158" s="5">
        <v>0</v>
      </c>
      <c r="QF158" s="5">
        <v>0</v>
      </c>
      <c r="QG158" s="5">
        <v>0</v>
      </c>
      <c r="QH158" s="5">
        <v>0</v>
      </c>
      <c r="QI158" s="10">
        <v>11.111111111111111</v>
      </c>
      <c r="QJ158" s="10" t="s">
        <v>44</v>
      </c>
      <c r="QK158" s="5">
        <v>0</v>
      </c>
      <c r="QL158" s="5">
        <v>0</v>
      </c>
      <c r="QM158" s="5">
        <v>0</v>
      </c>
      <c r="QN158" s="5">
        <v>0</v>
      </c>
      <c r="QO158" s="5">
        <v>0</v>
      </c>
      <c r="QP158" s="5">
        <v>0</v>
      </c>
      <c r="QQ158" s="5">
        <v>20</v>
      </c>
      <c r="QR158" s="5">
        <v>5</v>
      </c>
      <c r="QS158" s="5">
        <v>5</v>
      </c>
      <c r="QT158" s="5">
        <v>0</v>
      </c>
      <c r="QU158" s="5">
        <v>0</v>
      </c>
      <c r="QV158" s="5">
        <v>0</v>
      </c>
      <c r="QW158" s="5">
        <v>0</v>
      </c>
      <c r="QX158" s="5">
        <v>0</v>
      </c>
      <c r="QY158" s="5">
        <v>0</v>
      </c>
      <c r="QZ158" s="5">
        <v>0</v>
      </c>
      <c r="RA158" s="5">
        <v>0</v>
      </c>
      <c r="RB158" s="5">
        <v>0</v>
      </c>
      <c r="RC158" s="5">
        <v>0</v>
      </c>
      <c r="RD158" s="5">
        <v>5</v>
      </c>
      <c r="RE158" s="10">
        <v>20</v>
      </c>
      <c r="RF158" s="10" t="s">
        <v>44</v>
      </c>
      <c r="RG158" s="5">
        <v>0</v>
      </c>
      <c r="RH158" s="5">
        <v>0</v>
      </c>
      <c r="RI158" s="5">
        <v>0</v>
      </c>
      <c r="RJ158" s="5">
        <v>0</v>
      </c>
      <c r="RK158" s="5">
        <v>5</v>
      </c>
      <c r="RL158" s="5">
        <v>0</v>
      </c>
      <c r="RM158" s="5">
        <v>0</v>
      </c>
      <c r="RN158" s="5">
        <v>0</v>
      </c>
      <c r="RO158" s="5">
        <v>0</v>
      </c>
      <c r="RP158" s="5">
        <v>0</v>
      </c>
      <c r="RQ158" s="5">
        <v>0</v>
      </c>
      <c r="RR158" s="5">
        <v>0</v>
      </c>
      <c r="RS158" s="5">
        <v>0</v>
      </c>
      <c r="RT158" s="5">
        <v>5</v>
      </c>
      <c r="RU158" s="5">
        <v>0</v>
      </c>
      <c r="RV158" s="5">
        <v>0</v>
      </c>
      <c r="RW158" s="10">
        <v>12.5</v>
      </c>
      <c r="RX158" s="10" t="s">
        <v>44</v>
      </c>
      <c r="RY158" s="5">
        <v>0</v>
      </c>
      <c r="RZ158" s="5">
        <v>90</v>
      </c>
      <c r="SA158" s="5">
        <v>0</v>
      </c>
      <c r="SB158" s="5">
        <v>0</v>
      </c>
      <c r="SC158" s="5">
        <v>0</v>
      </c>
      <c r="SD158" s="5">
        <v>0</v>
      </c>
      <c r="SE158" s="5">
        <v>0</v>
      </c>
      <c r="SF158" s="5">
        <v>0</v>
      </c>
      <c r="SG158" s="5">
        <v>0</v>
      </c>
      <c r="SH158" s="5">
        <v>0</v>
      </c>
      <c r="SI158" s="5">
        <v>0</v>
      </c>
      <c r="SJ158" s="5">
        <v>0</v>
      </c>
      <c r="SK158" s="5">
        <v>0</v>
      </c>
      <c r="SL158" s="5">
        <v>0</v>
      </c>
      <c r="SM158" s="5">
        <v>0</v>
      </c>
      <c r="SN158" s="5">
        <v>0</v>
      </c>
      <c r="SO158" s="5">
        <v>0</v>
      </c>
      <c r="SP158" s="5">
        <v>0</v>
      </c>
      <c r="SQ158" s="5">
        <v>0</v>
      </c>
      <c r="SR158" s="5">
        <v>0</v>
      </c>
      <c r="SS158" s="5">
        <v>0</v>
      </c>
      <c r="ST158" s="5">
        <v>0</v>
      </c>
      <c r="SU158" s="10">
        <v>4.5454545454545459</v>
      </c>
      <c r="SV158" s="10" t="s">
        <v>43</v>
      </c>
      <c r="SW158" s="5">
        <v>0</v>
      </c>
      <c r="SX158" s="5">
        <v>0</v>
      </c>
      <c r="SY158" s="5">
        <v>0</v>
      </c>
      <c r="SZ158" s="5">
        <v>0</v>
      </c>
      <c r="TA158" s="5">
        <v>0</v>
      </c>
      <c r="TB158" s="5">
        <v>0</v>
      </c>
      <c r="TC158" s="5">
        <v>0</v>
      </c>
      <c r="TD158" s="5">
        <v>0</v>
      </c>
      <c r="TE158" s="5">
        <v>0</v>
      </c>
      <c r="TF158" s="5">
        <v>0</v>
      </c>
      <c r="TG158" s="5">
        <v>0</v>
      </c>
      <c r="TH158" s="5">
        <v>0</v>
      </c>
      <c r="TI158" s="5">
        <v>0</v>
      </c>
      <c r="TJ158" s="5">
        <v>0</v>
      </c>
      <c r="TK158" s="5">
        <v>0</v>
      </c>
      <c r="TL158" s="5">
        <v>0</v>
      </c>
      <c r="TM158" s="5">
        <v>0</v>
      </c>
      <c r="TN158" s="5">
        <v>0</v>
      </c>
      <c r="TO158" s="5">
        <v>0</v>
      </c>
      <c r="TP158" s="5">
        <v>0</v>
      </c>
      <c r="TQ158" s="5">
        <v>0</v>
      </c>
      <c r="TR158" s="5">
        <v>0</v>
      </c>
      <c r="TS158" s="10">
        <v>0</v>
      </c>
      <c r="TT158" s="10"/>
      <c r="TU158" s="5">
        <v>0</v>
      </c>
      <c r="TV158" s="5">
        <v>15</v>
      </c>
      <c r="TW158" s="5">
        <v>0</v>
      </c>
      <c r="TX158" s="5">
        <v>0</v>
      </c>
      <c r="TY158" s="5">
        <v>5</v>
      </c>
      <c r="TZ158" s="5">
        <v>0</v>
      </c>
      <c r="UA158" s="5">
        <v>0</v>
      </c>
      <c r="UB158" s="5">
        <v>0</v>
      </c>
      <c r="UC158" s="5">
        <v>5</v>
      </c>
      <c r="UD158" s="5">
        <v>0</v>
      </c>
      <c r="UE158" s="5">
        <v>0</v>
      </c>
      <c r="UF158" s="5">
        <v>0</v>
      </c>
      <c r="UG158" s="5">
        <v>0</v>
      </c>
      <c r="UH158" s="5">
        <v>0</v>
      </c>
      <c r="UI158" s="5">
        <v>0</v>
      </c>
      <c r="UJ158" s="5">
        <v>0</v>
      </c>
      <c r="UK158" s="5">
        <v>0</v>
      </c>
      <c r="UL158" s="5">
        <v>0</v>
      </c>
      <c r="UM158" s="5">
        <v>0</v>
      </c>
      <c r="UN158" s="5">
        <v>0</v>
      </c>
      <c r="UO158" s="5">
        <v>0</v>
      </c>
      <c r="UP158" s="5">
        <v>0</v>
      </c>
      <c r="UQ158" s="10">
        <v>13.636363636363637</v>
      </c>
      <c r="UR158" s="10" t="s">
        <v>44</v>
      </c>
      <c r="US158" s="5">
        <v>0</v>
      </c>
      <c r="UT158" s="5">
        <v>10</v>
      </c>
      <c r="UU158" s="5">
        <v>0</v>
      </c>
      <c r="UV158" s="5">
        <v>0</v>
      </c>
      <c r="UW158" s="5">
        <v>0</v>
      </c>
      <c r="UX158" s="5">
        <v>0</v>
      </c>
      <c r="UY158" s="5">
        <v>0</v>
      </c>
      <c r="UZ158" s="5">
        <v>0</v>
      </c>
      <c r="VA158" s="5">
        <v>0</v>
      </c>
      <c r="VB158" s="5">
        <v>0</v>
      </c>
      <c r="VC158" s="5">
        <v>0</v>
      </c>
      <c r="VD158" s="5">
        <v>0</v>
      </c>
      <c r="VE158" s="5">
        <v>0</v>
      </c>
      <c r="VF158" s="5">
        <v>0</v>
      </c>
      <c r="VG158" s="5">
        <v>0</v>
      </c>
      <c r="VH158" s="5">
        <v>0</v>
      </c>
      <c r="VI158" s="5">
        <v>0</v>
      </c>
      <c r="VJ158" s="5">
        <v>0</v>
      </c>
      <c r="VK158" s="5">
        <v>0</v>
      </c>
      <c r="VL158" s="5">
        <v>0</v>
      </c>
      <c r="VM158" s="5">
        <v>0</v>
      </c>
      <c r="VN158" s="5">
        <v>0</v>
      </c>
      <c r="VO158" s="5">
        <v>0</v>
      </c>
      <c r="VP158" s="5">
        <v>0</v>
      </c>
      <c r="VQ158" s="5">
        <v>0</v>
      </c>
      <c r="VR158" s="5">
        <v>0</v>
      </c>
      <c r="VS158" s="5">
        <v>0</v>
      </c>
      <c r="VT158" s="5">
        <v>0</v>
      </c>
      <c r="VU158" s="5">
        <v>0</v>
      </c>
      <c r="VV158" s="5">
        <v>0</v>
      </c>
      <c r="VW158" s="5">
        <v>0</v>
      </c>
      <c r="VX158" s="5">
        <v>0</v>
      </c>
      <c r="VY158" s="5">
        <v>0</v>
      </c>
      <c r="VZ158" s="5">
        <v>0</v>
      </c>
      <c r="WA158" s="5">
        <v>0</v>
      </c>
      <c r="WB158" s="5">
        <v>0</v>
      </c>
      <c r="WC158" s="10">
        <v>2.7777777777777777</v>
      </c>
      <c r="WD158" s="10" t="s">
        <v>43</v>
      </c>
      <c r="WE158" s="5">
        <v>0</v>
      </c>
      <c r="WF158" s="5">
        <v>0</v>
      </c>
      <c r="WG158" s="5">
        <v>0</v>
      </c>
      <c r="WH158" s="5">
        <v>0</v>
      </c>
      <c r="WI158" s="5">
        <v>0</v>
      </c>
      <c r="WJ158" s="5">
        <v>0</v>
      </c>
      <c r="WK158" s="5">
        <v>0</v>
      </c>
      <c r="WL158" s="5">
        <v>0</v>
      </c>
      <c r="WM158" s="5">
        <v>0</v>
      </c>
      <c r="WN158" s="5">
        <v>0</v>
      </c>
      <c r="WO158" s="10">
        <v>0</v>
      </c>
    </row>
    <row r="159" spans="1:613" x14ac:dyDescent="0.25">
      <c r="A159" s="2" t="s">
        <v>197</v>
      </c>
      <c r="B159" s="5">
        <v>0</v>
      </c>
      <c r="C159" s="5">
        <v>0</v>
      </c>
      <c r="D159" s="5">
        <v>0</v>
      </c>
      <c r="E159" s="5">
        <v>0</v>
      </c>
      <c r="F159" s="5">
        <v>0</v>
      </c>
      <c r="G159" s="5">
        <v>5</v>
      </c>
      <c r="H159" s="5">
        <v>0</v>
      </c>
      <c r="I159" s="5">
        <v>5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5</v>
      </c>
      <c r="P159" s="5">
        <v>45</v>
      </c>
      <c r="Q159" s="5">
        <v>0</v>
      </c>
      <c r="R159" s="5">
        <v>25</v>
      </c>
      <c r="S159" s="5">
        <v>0</v>
      </c>
      <c r="T159" s="5">
        <v>0</v>
      </c>
      <c r="U159" s="10">
        <v>26.315789473684209</v>
      </c>
      <c r="V159" s="10" t="s">
        <v>44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7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10">
        <v>5.2631578947368425</v>
      </c>
      <c r="AQ159" s="10" t="s">
        <v>43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10</v>
      </c>
      <c r="AY159" s="5">
        <v>0</v>
      </c>
      <c r="AZ159" s="5">
        <v>0</v>
      </c>
      <c r="BA159" s="5">
        <v>0</v>
      </c>
      <c r="BB159" s="5">
        <v>15</v>
      </c>
      <c r="BC159" s="5">
        <v>0</v>
      </c>
      <c r="BD159" s="5">
        <v>0</v>
      </c>
      <c r="BE159" s="5">
        <v>0</v>
      </c>
      <c r="BF159" s="5">
        <v>45</v>
      </c>
      <c r="BG159" s="5">
        <v>0</v>
      </c>
      <c r="BH159" s="5">
        <v>0</v>
      </c>
      <c r="BI159" s="5">
        <v>0</v>
      </c>
      <c r="BJ159" s="5">
        <v>0</v>
      </c>
      <c r="BK159" s="10">
        <v>15.789473684210526</v>
      </c>
      <c r="BL159" s="10" t="s">
        <v>44</v>
      </c>
      <c r="BM159" s="5">
        <v>0</v>
      </c>
      <c r="BN159" s="5">
        <v>0</v>
      </c>
      <c r="BO159" s="5">
        <v>0</v>
      </c>
      <c r="BP159" s="5">
        <v>0</v>
      </c>
      <c r="BQ159" s="5">
        <v>0</v>
      </c>
      <c r="BR159" s="5">
        <v>0</v>
      </c>
      <c r="BS159" s="5">
        <v>0</v>
      </c>
      <c r="BT159" s="5">
        <v>0</v>
      </c>
      <c r="BU159" s="5">
        <v>0</v>
      </c>
      <c r="BV159" s="5">
        <v>0</v>
      </c>
      <c r="BW159" s="5">
        <v>0</v>
      </c>
      <c r="BX159" s="5">
        <v>0</v>
      </c>
      <c r="BY159" s="5">
        <v>0</v>
      </c>
      <c r="BZ159" s="5">
        <v>0</v>
      </c>
      <c r="CA159" s="5">
        <v>0</v>
      </c>
      <c r="CB159" s="5">
        <v>0</v>
      </c>
      <c r="CC159" s="5">
        <v>0</v>
      </c>
      <c r="CD159" s="5">
        <v>0</v>
      </c>
      <c r="CE159" s="5">
        <v>10</v>
      </c>
      <c r="CF159" s="5">
        <v>20</v>
      </c>
      <c r="CG159" s="5">
        <v>0</v>
      </c>
      <c r="CH159" s="5">
        <v>40</v>
      </c>
      <c r="CI159" s="5">
        <v>5</v>
      </c>
      <c r="CJ159" s="5">
        <v>0</v>
      </c>
      <c r="CK159" s="5">
        <v>0</v>
      </c>
      <c r="CL159" s="5">
        <v>0</v>
      </c>
      <c r="CM159" s="5">
        <v>0</v>
      </c>
      <c r="CN159" s="5">
        <v>0</v>
      </c>
      <c r="CO159" s="5">
        <v>0</v>
      </c>
      <c r="CP159" s="5">
        <v>0</v>
      </c>
      <c r="CQ159" s="5">
        <v>0</v>
      </c>
      <c r="CR159" s="5">
        <v>0</v>
      </c>
      <c r="CS159" s="5">
        <v>0</v>
      </c>
      <c r="CT159" s="5">
        <v>0</v>
      </c>
      <c r="CU159" s="5">
        <v>0</v>
      </c>
      <c r="CV159" s="5">
        <v>0</v>
      </c>
      <c r="CW159" s="10">
        <v>11.111111111111111</v>
      </c>
      <c r="CX159" s="10" t="s">
        <v>44</v>
      </c>
      <c r="CY159" s="5">
        <v>0</v>
      </c>
      <c r="CZ159" s="5">
        <v>0</v>
      </c>
      <c r="DA159" s="5">
        <v>0</v>
      </c>
      <c r="DB159" s="5">
        <v>0</v>
      </c>
      <c r="DC159" s="5">
        <v>0</v>
      </c>
      <c r="DD159" s="5">
        <v>0</v>
      </c>
      <c r="DE159" s="5">
        <v>15</v>
      </c>
      <c r="DF159" s="5">
        <v>0</v>
      </c>
      <c r="DG159" s="5">
        <v>0</v>
      </c>
      <c r="DH159" s="5">
        <v>0</v>
      </c>
      <c r="DI159" s="5">
        <v>5</v>
      </c>
      <c r="DJ159" s="5">
        <v>0</v>
      </c>
      <c r="DK159" s="5">
        <v>15</v>
      </c>
      <c r="DL159" s="5">
        <v>0</v>
      </c>
      <c r="DM159" s="5">
        <v>0</v>
      </c>
      <c r="DN159" s="5">
        <v>0</v>
      </c>
      <c r="DO159" s="5">
        <v>0</v>
      </c>
      <c r="DP159" s="10">
        <v>17.647058823529413</v>
      </c>
      <c r="DQ159" s="10" t="s">
        <v>44</v>
      </c>
      <c r="DR159" s="5">
        <v>0</v>
      </c>
      <c r="DS159" s="5">
        <v>0</v>
      </c>
      <c r="DT159" s="5">
        <v>0</v>
      </c>
      <c r="DU159" s="5">
        <v>0</v>
      </c>
      <c r="DV159" s="5">
        <v>0</v>
      </c>
      <c r="DW159" s="5">
        <v>0</v>
      </c>
      <c r="DX159" s="5">
        <v>0</v>
      </c>
      <c r="DY159" s="5">
        <v>0</v>
      </c>
      <c r="DZ159" s="5">
        <v>0</v>
      </c>
      <c r="EA159" s="5">
        <v>0</v>
      </c>
      <c r="EB159" s="5">
        <v>0</v>
      </c>
      <c r="EC159" s="5">
        <v>0</v>
      </c>
      <c r="ED159" s="5">
        <v>5</v>
      </c>
      <c r="EE159" s="5">
        <v>0</v>
      </c>
      <c r="EF159" s="5">
        <v>0</v>
      </c>
      <c r="EG159" s="5">
        <v>0</v>
      </c>
      <c r="EH159" s="5">
        <v>0</v>
      </c>
      <c r="EI159" s="5">
        <v>0</v>
      </c>
      <c r="EJ159" s="10">
        <v>5.5555555555555554</v>
      </c>
      <c r="EK159" s="10" t="s">
        <v>43</v>
      </c>
      <c r="EL159" s="5">
        <v>0</v>
      </c>
      <c r="EM159" s="5">
        <v>0</v>
      </c>
      <c r="EN159" s="5">
        <v>0</v>
      </c>
      <c r="EO159" s="5">
        <v>0</v>
      </c>
      <c r="EP159" s="5">
        <v>0</v>
      </c>
      <c r="EQ159" s="5">
        <v>0</v>
      </c>
      <c r="ER159" s="5">
        <v>0</v>
      </c>
      <c r="ES159" s="5">
        <v>0</v>
      </c>
      <c r="ET159" s="5">
        <v>0</v>
      </c>
      <c r="EU159" s="5">
        <v>0</v>
      </c>
      <c r="EV159" s="5">
        <v>55</v>
      </c>
      <c r="EW159" s="5">
        <v>35</v>
      </c>
      <c r="EX159" s="5">
        <v>52</v>
      </c>
      <c r="EY159" s="5">
        <v>65</v>
      </c>
      <c r="EZ159" s="5">
        <v>0</v>
      </c>
      <c r="FA159" s="5">
        <v>0</v>
      </c>
      <c r="FB159" s="5">
        <v>0</v>
      </c>
      <c r="FC159" s="5">
        <v>0</v>
      </c>
      <c r="FD159" s="5">
        <v>10</v>
      </c>
      <c r="FE159" s="5">
        <v>0</v>
      </c>
      <c r="FF159" s="5">
        <v>0</v>
      </c>
      <c r="FG159" s="5">
        <v>0</v>
      </c>
      <c r="FH159" s="5">
        <v>25</v>
      </c>
      <c r="FI159" s="5">
        <v>35</v>
      </c>
      <c r="FJ159" s="5">
        <v>95</v>
      </c>
      <c r="FK159" s="5">
        <v>90</v>
      </c>
      <c r="FL159" s="5">
        <v>40</v>
      </c>
      <c r="FM159" s="5">
        <v>0</v>
      </c>
      <c r="FN159" s="5">
        <v>0</v>
      </c>
      <c r="FO159" s="5">
        <v>0</v>
      </c>
      <c r="FP159" s="5">
        <v>0</v>
      </c>
      <c r="FQ159" s="5">
        <v>0</v>
      </c>
      <c r="FR159" s="5">
        <v>0</v>
      </c>
      <c r="FS159" s="5">
        <v>10</v>
      </c>
      <c r="FT159" s="5">
        <v>0</v>
      </c>
      <c r="FU159" s="10">
        <v>31.428571428571427</v>
      </c>
      <c r="FV159" s="10" t="s">
        <v>44</v>
      </c>
      <c r="FW159" s="5">
        <v>0</v>
      </c>
      <c r="FX159" s="5">
        <v>0</v>
      </c>
      <c r="FY159" s="5">
        <v>0</v>
      </c>
      <c r="FZ159" s="5">
        <v>0</v>
      </c>
      <c r="GA159" s="5">
        <v>0</v>
      </c>
      <c r="GB159" s="5">
        <v>0</v>
      </c>
      <c r="GC159" s="5">
        <v>0</v>
      </c>
      <c r="GD159" s="5">
        <v>0</v>
      </c>
      <c r="GE159" s="5">
        <v>0</v>
      </c>
      <c r="GF159" s="5">
        <v>0</v>
      </c>
      <c r="GG159" s="5">
        <v>0</v>
      </c>
      <c r="GH159" s="5">
        <v>5</v>
      </c>
      <c r="GI159" s="5">
        <v>0</v>
      </c>
      <c r="GJ159" s="5">
        <v>0</v>
      </c>
      <c r="GK159" s="5">
        <v>0</v>
      </c>
      <c r="GL159" s="5">
        <v>0</v>
      </c>
      <c r="GM159" s="5">
        <v>0</v>
      </c>
      <c r="GN159" s="5">
        <v>0</v>
      </c>
      <c r="GO159" s="5">
        <v>0</v>
      </c>
      <c r="GP159" s="5">
        <v>0</v>
      </c>
      <c r="GQ159" s="5">
        <v>0</v>
      </c>
      <c r="GR159" s="5">
        <v>0</v>
      </c>
      <c r="GS159" s="5">
        <v>0</v>
      </c>
      <c r="GT159" s="5">
        <v>0</v>
      </c>
      <c r="GU159" s="5">
        <v>0</v>
      </c>
      <c r="GV159" s="5">
        <v>5</v>
      </c>
      <c r="GW159" s="5">
        <v>0</v>
      </c>
      <c r="GX159" s="5">
        <v>0</v>
      </c>
      <c r="GY159" s="5">
        <v>0</v>
      </c>
      <c r="GZ159" s="5">
        <v>5</v>
      </c>
      <c r="HA159" s="5">
        <v>0</v>
      </c>
      <c r="HB159" s="5">
        <v>0</v>
      </c>
      <c r="HC159" s="5">
        <v>5</v>
      </c>
      <c r="HD159" s="5">
        <v>0</v>
      </c>
      <c r="HE159" s="5">
        <v>0</v>
      </c>
      <c r="HF159" s="5">
        <v>0</v>
      </c>
      <c r="HG159" s="10">
        <v>11.111111111111111</v>
      </c>
      <c r="HH159" s="10" t="s">
        <v>44</v>
      </c>
      <c r="HI159" s="5">
        <v>0</v>
      </c>
      <c r="HJ159" s="5">
        <v>0</v>
      </c>
      <c r="HK159" s="5">
        <v>0</v>
      </c>
      <c r="HL159" s="5">
        <v>0</v>
      </c>
      <c r="HM159" s="5">
        <v>0</v>
      </c>
      <c r="HN159" s="5">
        <v>0</v>
      </c>
      <c r="HO159" s="5">
        <v>0</v>
      </c>
      <c r="HP159" s="5">
        <v>0</v>
      </c>
      <c r="HQ159" s="5">
        <v>0</v>
      </c>
      <c r="HR159" s="5">
        <v>0</v>
      </c>
      <c r="HS159" s="5">
        <v>10</v>
      </c>
      <c r="HT159" s="5">
        <v>0</v>
      </c>
      <c r="HU159" s="5">
        <v>0</v>
      </c>
      <c r="HV159" s="5">
        <v>0</v>
      </c>
      <c r="HW159" s="5">
        <v>0</v>
      </c>
      <c r="HX159" s="5">
        <v>0</v>
      </c>
      <c r="HY159" s="5">
        <v>0</v>
      </c>
      <c r="HZ159" s="5">
        <v>0</v>
      </c>
      <c r="IA159" s="10">
        <v>5.5555555555555554</v>
      </c>
      <c r="IB159" s="10" t="s">
        <v>43</v>
      </c>
      <c r="IC159" s="5">
        <v>0</v>
      </c>
      <c r="ID159" s="5">
        <v>0</v>
      </c>
      <c r="IE159" s="5">
        <v>0</v>
      </c>
      <c r="IF159" s="5">
        <v>0</v>
      </c>
      <c r="IG159" s="5">
        <v>0</v>
      </c>
      <c r="IH159" s="5">
        <v>0</v>
      </c>
      <c r="II159" s="5">
        <v>5</v>
      </c>
      <c r="IJ159" s="5">
        <v>0</v>
      </c>
      <c r="IK159" s="5">
        <v>0</v>
      </c>
      <c r="IL159" s="5">
        <v>15</v>
      </c>
      <c r="IM159" s="5">
        <v>0</v>
      </c>
      <c r="IN159" s="5">
        <v>0</v>
      </c>
      <c r="IO159" s="5">
        <v>0</v>
      </c>
      <c r="IP159" s="5">
        <v>0</v>
      </c>
      <c r="IQ159" s="5">
        <v>0</v>
      </c>
      <c r="IR159" s="5">
        <v>0</v>
      </c>
      <c r="IS159" s="5">
        <v>0</v>
      </c>
      <c r="IT159" s="5">
        <v>0</v>
      </c>
      <c r="IU159" s="10">
        <v>11.111111111111111</v>
      </c>
      <c r="IV159" s="10" t="s">
        <v>44</v>
      </c>
      <c r="IW159" s="5">
        <v>0</v>
      </c>
      <c r="IX159" s="5">
        <v>0</v>
      </c>
      <c r="IY159" s="5">
        <v>0</v>
      </c>
      <c r="IZ159" s="5">
        <v>0</v>
      </c>
      <c r="JA159" s="5">
        <v>5</v>
      </c>
      <c r="JB159" s="5">
        <v>0</v>
      </c>
      <c r="JC159" s="5">
        <v>0</v>
      </c>
      <c r="JD159" s="5">
        <v>10</v>
      </c>
      <c r="JE159" s="5">
        <v>0</v>
      </c>
      <c r="JF159" s="5">
        <v>5</v>
      </c>
      <c r="JG159" s="5">
        <v>0</v>
      </c>
      <c r="JH159" s="5">
        <v>0</v>
      </c>
      <c r="JI159" s="5">
        <v>0</v>
      </c>
      <c r="JJ159" s="5">
        <v>0</v>
      </c>
      <c r="JK159" s="5">
        <v>0</v>
      </c>
      <c r="JL159" s="5">
        <v>0</v>
      </c>
      <c r="JM159" s="5">
        <v>0</v>
      </c>
      <c r="JN159" s="5">
        <v>0</v>
      </c>
      <c r="JO159" s="10">
        <v>16.666666666666668</v>
      </c>
      <c r="JP159" s="10" t="s">
        <v>44</v>
      </c>
      <c r="JQ159" s="5">
        <v>0</v>
      </c>
      <c r="JR159" s="5">
        <v>0</v>
      </c>
      <c r="JS159" s="5">
        <v>0</v>
      </c>
      <c r="JT159" s="5">
        <v>15</v>
      </c>
      <c r="JU159" s="5">
        <v>0</v>
      </c>
      <c r="JV159" s="5">
        <v>0</v>
      </c>
      <c r="JW159" s="5">
        <v>0</v>
      </c>
      <c r="JX159" s="5">
        <v>0</v>
      </c>
      <c r="JY159" s="5">
        <v>0</v>
      </c>
      <c r="JZ159" s="5">
        <v>30</v>
      </c>
      <c r="KA159" s="5">
        <v>0</v>
      </c>
      <c r="KB159" s="5">
        <v>20</v>
      </c>
      <c r="KC159" s="5">
        <v>0</v>
      </c>
      <c r="KD159" s="5">
        <v>0</v>
      </c>
      <c r="KE159" s="5">
        <v>0</v>
      </c>
      <c r="KF159" s="5">
        <v>0</v>
      </c>
      <c r="KG159" s="5">
        <v>0</v>
      </c>
      <c r="KH159" s="5">
        <v>0</v>
      </c>
      <c r="KI159" s="5">
        <v>0</v>
      </c>
      <c r="KJ159" s="5">
        <v>10</v>
      </c>
      <c r="KK159" s="5">
        <v>0</v>
      </c>
      <c r="KL159" s="5">
        <v>10</v>
      </c>
      <c r="KM159" s="5">
        <v>0</v>
      </c>
      <c r="KN159" s="5">
        <v>0</v>
      </c>
      <c r="KO159" s="5">
        <v>40</v>
      </c>
      <c r="KP159" s="5">
        <v>10</v>
      </c>
      <c r="KQ159" s="5">
        <v>5</v>
      </c>
      <c r="KR159" s="5">
        <v>0</v>
      </c>
      <c r="KS159" s="5">
        <v>0</v>
      </c>
      <c r="KT159" s="5">
        <v>0</v>
      </c>
      <c r="KU159" s="5">
        <v>0</v>
      </c>
      <c r="KV159" s="5">
        <v>0</v>
      </c>
      <c r="KW159" s="5">
        <v>0</v>
      </c>
      <c r="KX159" s="5">
        <v>0</v>
      </c>
      <c r="KY159" s="5">
        <v>0</v>
      </c>
      <c r="KZ159" s="10">
        <v>22.857142857142858</v>
      </c>
      <c r="LA159" s="10" t="s">
        <v>44</v>
      </c>
      <c r="LB159" s="5">
        <v>0</v>
      </c>
      <c r="LC159" s="5">
        <v>0</v>
      </c>
      <c r="LD159" s="5">
        <v>0</v>
      </c>
      <c r="LE159" s="5">
        <v>0</v>
      </c>
      <c r="LF159" s="5">
        <v>0</v>
      </c>
      <c r="LG159" s="5">
        <v>0</v>
      </c>
      <c r="LH159" s="5">
        <v>0</v>
      </c>
      <c r="LI159" s="5">
        <v>10</v>
      </c>
      <c r="LJ159" s="5">
        <v>0</v>
      </c>
      <c r="LK159" s="5">
        <v>5</v>
      </c>
      <c r="LL159" s="5">
        <v>5</v>
      </c>
      <c r="LM159" s="5">
        <v>0</v>
      </c>
      <c r="LN159" s="5">
        <v>15</v>
      </c>
      <c r="LO159" s="5">
        <v>0</v>
      </c>
      <c r="LP159" s="5">
        <v>0</v>
      </c>
      <c r="LQ159" s="5">
        <v>0</v>
      </c>
      <c r="LR159" s="5">
        <v>0</v>
      </c>
      <c r="LS159" s="5">
        <v>0</v>
      </c>
      <c r="LT159" s="10">
        <v>22.222222222222221</v>
      </c>
      <c r="LU159" s="10" t="s">
        <v>44</v>
      </c>
      <c r="LV159" s="5">
        <v>0</v>
      </c>
      <c r="LW159" s="5">
        <v>0</v>
      </c>
      <c r="LX159" s="5">
        <v>0</v>
      </c>
      <c r="LY159" s="5">
        <v>0</v>
      </c>
      <c r="LZ159" s="5">
        <v>0</v>
      </c>
      <c r="MA159" s="5">
        <v>0</v>
      </c>
      <c r="MB159" s="5">
        <v>5</v>
      </c>
      <c r="MC159" s="5">
        <v>0</v>
      </c>
      <c r="MD159" s="5">
        <v>0</v>
      </c>
      <c r="ME159" s="5">
        <v>0</v>
      </c>
      <c r="MF159" s="5">
        <v>0</v>
      </c>
      <c r="MG159" s="5">
        <v>10</v>
      </c>
      <c r="MH159" s="5">
        <v>0</v>
      </c>
      <c r="MI159" s="5">
        <v>0</v>
      </c>
      <c r="MJ159" s="5">
        <v>0</v>
      </c>
      <c r="MK159" s="5">
        <v>0</v>
      </c>
      <c r="ML159" s="5">
        <v>0</v>
      </c>
      <c r="MM159" s="5">
        <v>0</v>
      </c>
      <c r="MN159" s="10">
        <v>11.111111111111111</v>
      </c>
      <c r="MO159" s="10" t="s">
        <v>44</v>
      </c>
      <c r="MP159" s="5">
        <v>0</v>
      </c>
      <c r="MQ159" s="5">
        <v>0</v>
      </c>
      <c r="MR159" s="5">
        <v>0</v>
      </c>
      <c r="MS159" s="5">
        <v>0</v>
      </c>
      <c r="MT159" s="5">
        <v>5</v>
      </c>
      <c r="MU159" s="5">
        <v>0</v>
      </c>
      <c r="MV159" s="5">
        <v>0</v>
      </c>
      <c r="MW159" s="5">
        <v>0</v>
      </c>
      <c r="MX159" s="5">
        <v>20</v>
      </c>
      <c r="MY159" s="5">
        <v>5</v>
      </c>
      <c r="MZ159" s="5">
        <v>0</v>
      </c>
      <c r="NA159" s="5">
        <v>5</v>
      </c>
      <c r="NB159" s="5">
        <v>0</v>
      </c>
      <c r="NC159" s="5">
        <v>0</v>
      </c>
      <c r="ND159" s="5">
        <v>0</v>
      </c>
      <c r="NE159" s="5">
        <v>0</v>
      </c>
      <c r="NF159" s="5">
        <v>0</v>
      </c>
      <c r="NG159" s="10">
        <v>23.529411764705884</v>
      </c>
      <c r="NH159" s="10" t="s">
        <v>44</v>
      </c>
      <c r="NI159" s="5">
        <v>0</v>
      </c>
      <c r="NJ159" s="5">
        <v>0</v>
      </c>
      <c r="NK159" s="5">
        <v>0</v>
      </c>
      <c r="NL159" s="5">
        <v>0</v>
      </c>
      <c r="NM159" s="5">
        <v>0</v>
      </c>
      <c r="NN159" s="5">
        <v>0</v>
      </c>
      <c r="NO159" s="5">
        <v>5</v>
      </c>
      <c r="NP159" s="5">
        <v>0</v>
      </c>
      <c r="NQ159" s="5">
        <v>0</v>
      </c>
      <c r="NR159" s="5">
        <v>5</v>
      </c>
      <c r="NS159" s="5">
        <v>0</v>
      </c>
      <c r="NT159" s="5">
        <v>15</v>
      </c>
      <c r="NU159" s="5">
        <v>0</v>
      </c>
      <c r="NV159" s="5">
        <v>5</v>
      </c>
      <c r="NW159" s="5">
        <v>0</v>
      </c>
      <c r="NX159" s="5">
        <v>0</v>
      </c>
      <c r="NY159" s="5">
        <v>0</v>
      </c>
      <c r="NZ159" s="5">
        <v>0</v>
      </c>
      <c r="OA159" s="10">
        <v>22.222222222222221</v>
      </c>
      <c r="OB159" s="10" t="s">
        <v>44</v>
      </c>
      <c r="OC159" s="5">
        <v>0</v>
      </c>
      <c r="OD159" s="5">
        <v>0</v>
      </c>
      <c r="OE159" s="5">
        <v>0</v>
      </c>
      <c r="OF159" s="5">
        <v>5</v>
      </c>
      <c r="OG159" s="5">
        <v>0</v>
      </c>
      <c r="OH159" s="5">
        <v>0</v>
      </c>
      <c r="OI159" s="5">
        <v>0</v>
      </c>
      <c r="OJ159" s="5">
        <v>0</v>
      </c>
      <c r="OK159" s="5">
        <v>30</v>
      </c>
      <c r="OL159" s="5">
        <v>15</v>
      </c>
      <c r="OM159" s="5">
        <v>5</v>
      </c>
      <c r="ON159" s="5">
        <v>10</v>
      </c>
      <c r="OO159" s="5">
        <v>0</v>
      </c>
      <c r="OP159" s="5">
        <v>0</v>
      </c>
      <c r="OQ159" s="5">
        <v>35</v>
      </c>
      <c r="OR159" s="5">
        <v>0</v>
      </c>
      <c r="OS159" s="5">
        <v>0</v>
      </c>
      <c r="OT159" s="10">
        <v>35.294117647058826</v>
      </c>
      <c r="OU159" s="10" t="s">
        <v>44</v>
      </c>
      <c r="OV159" s="5">
        <v>0</v>
      </c>
      <c r="OW159" s="5">
        <v>0</v>
      </c>
      <c r="OX159" s="5">
        <v>0</v>
      </c>
      <c r="OY159" s="5">
        <v>0</v>
      </c>
      <c r="OZ159" s="5">
        <v>0</v>
      </c>
      <c r="PA159" s="5">
        <v>0</v>
      </c>
      <c r="PB159" s="5">
        <v>0</v>
      </c>
      <c r="PC159" s="5">
        <v>0</v>
      </c>
      <c r="PD159" s="5">
        <v>0</v>
      </c>
      <c r="PE159" s="5">
        <v>0</v>
      </c>
      <c r="PF159" s="5">
        <v>10</v>
      </c>
      <c r="PG159" s="5">
        <v>5</v>
      </c>
      <c r="PH159" s="5">
        <v>0</v>
      </c>
      <c r="PI159" s="5">
        <v>0</v>
      </c>
      <c r="PJ159" s="5">
        <v>0</v>
      </c>
      <c r="PK159" s="5">
        <v>0</v>
      </c>
      <c r="PL159" s="5">
        <v>0</v>
      </c>
      <c r="PM159" s="5">
        <v>0</v>
      </c>
      <c r="PN159" s="5">
        <v>0</v>
      </c>
      <c r="PO159" s="10">
        <v>10.526315789473685</v>
      </c>
      <c r="PP159" s="10"/>
      <c r="PQ159" s="5">
        <v>0</v>
      </c>
      <c r="PR159" s="5">
        <v>0</v>
      </c>
      <c r="PS159" s="5">
        <v>0</v>
      </c>
      <c r="PT159" s="5">
        <v>0</v>
      </c>
      <c r="PU159" s="5">
        <v>0</v>
      </c>
      <c r="PV159" s="5">
        <v>0</v>
      </c>
      <c r="PW159" s="5">
        <v>0</v>
      </c>
      <c r="PX159" s="5">
        <v>0</v>
      </c>
      <c r="PY159" s="5">
        <v>0</v>
      </c>
      <c r="PZ159" s="5">
        <v>0</v>
      </c>
      <c r="QA159" s="5">
        <v>10</v>
      </c>
      <c r="QB159" s="5">
        <v>10</v>
      </c>
      <c r="QC159" s="5">
        <v>15</v>
      </c>
      <c r="QD159" s="5">
        <v>5</v>
      </c>
      <c r="QE159" s="5">
        <v>0</v>
      </c>
      <c r="QF159" s="5">
        <v>0</v>
      </c>
      <c r="QG159" s="5">
        <v>0</v>
      </c>
      <c r="QH159" s="5">
        <v>0</v>
      </c>
      <c r="QI159" s="10">
        <v>22.222222222222221</v>
      </c>
      <c r="QJ159" s="10" t="s">
        <v>44</v>
      </c>
      <c r="QK159" s="5">
        <v>0</v>
      </c>
      <c r="QL159" s="5">
        <v>0</v>
      </c>
      <c r="QM159" s="5">
        <v>0</v>
      </c>
      <c r="QN159" s="5">
        <v>0</v>
      </c>
      <c r="QO159" s="5">
        <v>0</v>
      </c>
      <c r="QP159" s="5">
        <v>0</v>
      </c>
      <c r="QQ159" s="5">
        <v>0</v>
      </c>
      <c r="QR159" s="5">
        <v>0</v>
      </c>
      <c r="QS159" s="5">
        <v>0</v>
      </c>
      <c r="QT159" s="5">
        <v>0</v>
      </c>
      <c r="QU159" s="5">
        <v>0</v>
      </c>
      <c r="QV159" s="5">
        <v>0</v>
      </c>
      <c r="QW159" s="5">
        <v>15</v>
      </c>
      <c r="QX159" s="5">
        <v>0</v>
      </c>
      <c r="QY159" s="5">
        <v>15</v>
      </c>
      <c r="QZ159" s="5">
        <v>60</v>
      </c>
      <c r="RA159" s="5">
        <v>0</v>
      </c>
      <c r="RB159" s="5">
        <v>0</v>
      </c>
      <c r="RC159" s="5">
        <v>0</v>
      </c>
      <c r="RD159" s="5">
        <v>0</v>
      </c>
      <c r="RE159" s="10">
        <v>15</v>
      </c>
      <c r="RF159" s="10" t="s">
        <v>44</v>
      </c>
      <c r="RG159" s="5">
        <v>0</v>
      </c>
      <c r="RH159" s="5">
        <v>0</v>
      </c>
      <c r="RI159" s="5">
        <v>0</v>
      </c>
      <c r="RJ159" s="5">
        <v>0</v>
      </c>
      <c r="RK159" s="5">
        <v>0</v>
      </c>
      <c r="RL159" s="5">
        <v>0</v>
      </c>
      <c r="RM159" s="5">
        <v>0</v>
      </c>
      <c r="RN159" s="5">
        <v>0</v>
      </c>
      <c r="RO159" s="5">
        <v>0</v>
      </c>
      <c r="RP159" s="5">
        <v>0</v>
      </c>
      <c r="RQ159" s="5">
        <v>10</v>
      </c>
      <c r="RR159" s="5">
        <v>0</v>
      </c>
      <c r="RS159" s="5">
        <v>0</v>
      </c>
      <c r="RT159" s="5">
        <v>15</v>
      </c>
      <c r="RU159" s="5">
        <v>0</v>
      </c>
      <c r="RV159" s="5">
        <v>0</v>
      </c>
      <c r="RW159" s="10">
        <v>12.5</v>
      </c>
      <c r="RX159" s="10" t="s">
        <v>44</v>
      </c>
      <c r="RY159" s="5">
        <v>0</v>
      </c>
      <c r="RZ159" s="5">
        <v>0</v>
      </c>
      <c r="SA159" s="5">
        <v>0</v>
      </c>
      <c r="SB159" s="5">
        <v>0</v>
      </c>
      <c r="SC159" s="5">
        <v>0</v>
      </c>
      <c r="SD159" s="5">
        <v>0</v>
      </c>
      <c r="SE159" s="5">
        <v>0</v>
      </c>
      <c r="SF159" s="5">
        <v>0</v>
      </c>
      <c r="SG159" s="5">
        <v>0</v>
      </c>
      <c r="SH159" s="5">
        <v>0</v>
      </c>
      <c r="SI159" s="5">
        <v>8</v>
      </c>
      <c r="SJ159" s="5">
        <v>0</v>
      </c>
      <c r="SK159" s="5">
        <v>0</v>
      </c>
      <c r="SL159" s="5">
        <v>30</v>
      </c>
      <c r="SM159" s="5">
        <v>0</v>
      </c>
      <c r="SN159" s="5">
        <v>0</v>
      </c>
      <c r="SO159" s="5">
        <v>0</v>
      </c>
      <c r="SP159" s="5">
        <v>5</v>
      </c>
      <c r="SQ159" s="5">
        <v>0</v>
      </c>
      <c r="SR159" s="5">
        <v>0</v>
      </c>
      <c r="SS159" s="5">
        <v>0</v>
      </c>
      <c r="ST159" s="5">
        <v>0</v>
      </c>
      <c r="SU159" s="10">
        <v>13.636363636363637</v>
      </c>
      <c r="SV159" s="10" t="s">
        <v>44</v>
      </c>
      <c r="SW159" s="5">
        <v>0</v>
      </c>
      <c r="SX159" s="5">
        <v>0</v>
      </c>
      <c r="SY159" s="5">
        <v>0</v>
      </c>
      <c r="SZ159" s="5">
        <v>0</v>
      </c>
      <c r="TA159" s="5">
        <v>0</v>
      </c>
      <c r="TB159" s="5">
        <v>0</v>
      </c>
      <c r="TC159" s="5">
        <v>0</v>
      </c>
      <c r="TD159" s="5">
        <v>0</v>
      </c>
      <c r="TE159" s="5">
        <v>0</v>
      </c>
      <c r="TF159" s="5">
        <v>0</v>
      </c>
      <c r="TG159" s="5">
        <v>0</v>
      </c>
      <c r="TH159" s="5">
        <v>0</v>
      </c>
      <c r="TI159" s="5">
        <v>0</v>
      </c>
      <c r="TJ159" s="5">
        <v>5</v>
      </c>
      <c r="TK159" s="5">
        <v>15</v>
      </c>
      <c r="TL159" s="5">
        <v>0</v>
      </c>
      <c r="TM159" s="5">
        <v>0</v>
      </c>
      <c r="TN159" s="5">
        <v>0</v>
      </c>
      <c r="TO159" s="5">
        <v>0</v>
      </c>
      <c r="TP159" s="5">
        <v>0</v>
      </c>
      <c r="TQ159" s="5">
        <v>5</v>
      </c>
      <c r="TR159" s="5">
        <v>0</v>
      </c>
      <c r="TS159" s="10">
        <v>13.636363636363637</v>
      </c>
      <c r="TT159" s="10" t="s">
        <v>44</v>
      </c>
      <c r="TU159" s="5">
        <v>0</v>
      </c>
      <c r="TV159" s="5">
        <v>0</v>
      </c>
      <c r="TW159" s="5">
        <v>0</v>
      </c>
      <c r="TX159" s="5">
        <v>0</v>
      </c>
      <c r="TY159" s="5">
        <v>0</v>
      </c>
      <c r="TZ159" s="5">
        <v>0</v>
      </c>
      <c r="UA159" s="5">
        <v>0</v>
      </c>
      <c r="UB159" s="5">
        <v>0</v>
      </c>
      <c r="UC159" s="5">
        <v>0</v>
      </c>
      <c r="UD159" s="5">
        <v>0</v>
      </c>
      <c r="UE159" s="5">
        <v>5</v>
      </c>
      <c r="UF159" s="5">
        <v>0</v>
      </c>
      <c r="UG159" s="5">
        <v>0</v>
      </c>
      <c r="UH159" s="5">
        <v>30</v>
      </c>
      <c r="UI159" s="5">
        <v>0</v>
      </c>
      <c r="UJ159" s="5">
        <v>0</v>
      </c>
      <c r="UK159" s="5">
        <v>10</v>
      </c>
      <c r="UL159" s="5">
        <v>0</v>
      </c>
      <c r="UM159" s="5">
        <v>0</v>
      </c>
      <c r="UN159" s="5">
        <v>0</v>
      </c>
      <c r="UO159" s="5">
        <v>0</v>
      </c>
      <c r="UP159" s="5">
        <v>0</v>
      </c>
      <c r="UQ159" s="10">
        <v>13.636363636363637</v>
      </c>
      <c r="UR159" s="10" t="s">
        <v>44</v>
      </c>
      <c r="US159" s="5">
        <v>0</v>
      </c>
      <c r="UT159" s="5">
        <v>0</v>
      </c>
      <c r="UU159" s="5">
        <v>0</v>
      </c>
      <c r="UV159" s="5">
        <v>0</v>
      </c>
      <c r="UW159" s="5">
        <v>0</v>
      </c>
      <c r="UX159" s="5">
        <v>0</v>
      </c>
      <c r="UY159" s="5">
        <v>0</v>
      </c>
      <c r="UZ159" s="5">
        <v>0</v>
      </c>
      <c r="VA159" s="5">
        <v>0</v>
      </c>
      <c r="VB159" s="5">
        <v>0</v>
      </c>
      <c r="VC159" s="5">
        <v>0</v>
      </c>
      <c r="VD159" s="5">
        <v>0</v>
      </c>
      <c r="VE159" s="5">
        <v>20</v>
      </c>
      <c r="VF159" s="5">
        <v>90</v>
      </c>
      <c r="VG159" s="5">
        <v>0</v>
      </c>
      <c r="VH159" s="5">
        <v>0</v>
      </c>
      <c r="VI159" s="5">
        <v>0</v>
      </c>
      <c r="VJ159" s="5">
        <v>0</v>
      </c>
      <c r="VK159" s="5">
        <v>25</v>
      </c>
      <c r="VL159" s="5">
        <v>30</v>
      </c>
      <c r="VM159" s="5">
        <v>100</v>
      </c>
      <c r="VN159" s="5">
        <v>15</v>
      </c>
      <c r="VO159" s="5">
        <v>5</v>
      </c>
      <c r="VP159" s="5">
        <v>10</v>
      </c>
      <c r="VQ159" s="5">
        <v>30</v>
      </c>
      <c r="VR159" s="5">
        <v>0</v>
      </c>
      <c r="VS159" s="5">
        <v>0</v>
      </c>
      <c r="VT159" s="5">
        <v>15</v>
      </c>
      <c r="VU159" s="5">
        <v>15</v>
      </c>
      <c r="VV159" s="5">
        <v>50</v>
      </c>
      <c r="VW159" s="5">
        <v>0</v>
      </c>
      <c r="VX159" s="5">
        <v>0</v>
      </c>
      <c r="VY159" s="5">
        <v>0</v>
      </c>
      <c r="VZ159" s="5">
        <v>0</v>
      </c>
      <c r="WA159" s="5">
        <v>0</v>
      </c>
      <c r="WB159" s="5">
        <v>0</v>
      </c>
      <c r="WC159" s="10">
        <v>33.333333333333336</v>
      </c>
      <c r="WD159" s="10" t="s">
        <v>44</v>
      </c>
      <c r="WE159" s="5">
        <v>0</v>
      </c>
      <c r="WF159" s="5">
        <v>0</v>
      </c>
      <c r="WG159" s="5">
        <v>60</v>
      </c>
      <c r="WH159" s="5">
        <v>0</v>
      </c>
      <c r="WI159" s="5">
        <v>0</v>
      </c>
      <c r="WJ159" s="5">
        <v>0</v>
      </c>
      <c r="WK159" s="5">
        <v>35</v>
      </c>
      <c r="WL159" s="5">
        <v>0</v>
      </c>
      <c r="WM159" s="5">
        <v>0</v>
      </c>
      <c r="WN159" s="5">
        <v>0</v>
      </c>
      <c r="WO159" s="10">
        <v>20</v>
      </c>
    </row>
    <row r="160" spans="1:613" x14ac:dyDescent="0.25">
      <c r="A160" s="47" t="s">
        <v>198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490</v>
      </c>
      <c r="I160" s="48">
        <v>720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9"/>
      <c r="V160" s="49"/>
      <c r="W160" s="48">
        <v>0</v>
      </c>
      <c r="X160" s="48">
        <v>0</v>
      </c>
      <c r="Y160" s="48">
        <v>0</v>
      </c>
      <c r="Z160" s="48">
        <v>0</v>
      </c>
      <c r="AA160" s="48">
        <v>0</v>
      </c>
      <c r="AB160" s="48">
        <v>50</v>
      </c>
      <c r="AC160" s="48">
        <v>330</v>
      </c>
      <c r="AD160" s="48">
        <v>710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48">
        <v>0</v>
      </c>
      <c r="AL160" s="48">
        <v>0</v>
      </c>
      <c r="AM160" s="48">
        <v>0</v>
      </c>
      <c r="AN160" s="48">
        <v>0</v>
      </c>
      <c r="AO160" s="48">
        <v>0</v>
      </c>
      <c r="AP160" s="10"/>
      <c r="AQ160" s="10"/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150</v>
      </c>
      <c r="AX160" s="48">
        <v>230</v>
      </c>
      <c r="AY160" s="48">
        <v>672</v>
      </c>
      <c r="AZ160" s="48">
        <v>0</v>
      </c>
      <c r="BA160" s="48">
        <v>0</v>
      </c>
      <c r="BB160" s="48">
        <v>0</v>
      </c>
      <c r="BC160" s="48">
        <v>0</v>
      </c>
      <c r="BD160" s="48">
        <v>0</v>
      </c>
      <c r="BE160" s="48">
        <v>0</v>
      </c>
      <c r="BF160" s="48">
        <v>0</v>
      </c>
      <c r="BG160" s="48">
        <v>0</v>
      </c>
      <c r="BH160" s="48">
        <v>0</v>
      </c>
      <c r="BI160" s="48">
        <v>0</v>
      </c>
      <c r="BJ160" s="48">
        <v>0</v>
      </c>
      <c r="BK160" s="10"/>
      <c r="BL160" s="10"/>
      <c r="BM160" s="48">
        <v>0</v>
      </c>
      <c r="BN160" s="48">
        <v>0</v>
      </c>
      <c r="BO160" s="48">
        <v>0</v>
      </c>
      <c r="BP160" s="48">
        <v>0</v>
      </c>
      <c r="BQ160" s="48">
        <v>0</v>
      </c>
      <c r="BR160" s="48">
        <v>0</v>
      </c>
      <c r="BS160" s="48">
        <v>0</v>
      </c>
      <c r="BT160" s="48">
        <v>0</v>
      </c>
      <c r="BU160" s="48">
        <v>0</v>
      </c>
      <c r="BV160" s="48">
        <v>0</v>
      </c>
      <c r="BW160" s="48">
        <v>5</v>
      </c>
      <c r="BX160" s="48">
        <v>105</v>
      </c>
      <c r="BY160" s="48">
        <v>190</v>
      </c>
      <c r="BZ160" s="48">
        <v>275</v>
      </c>
      <c r="CA160" s="48">
        <v>0</v>
      </c>
      <c r="CB160" s="48">
        <v>0</v>
      </c>
      <c r="CC160" s="48">
        <v>0</v>
      </c>
      <c r="CD160" s="48">
        <v>0</v>
      </c>
      <c r="CE160" s="48">
        <v>0</v>
      </c>
      <c r="CF160" s="48">
        <v>0</v>
      </c>
      <c r="CG160" s="48">
        <v>0</v>
      </c>
      <c r="CH160" s="48">
        <v>0</v>
      </c>
      <c r="CI160" s="48">
        <v>0</v>
      </c>
      <c r="CJ160" s="48">
        <v>0</v>
      </c>
      <c r="CK160" s="48">
        <v>0</v>
      </c>
      <c r="CL160" s="48">
        <v>0</v>
      </c>
      <c r="CM160" s="48">
        <v>0</v>
      </c>
      <c r="CN160" s="48">
        <v>0</v>
      </c>
      <c r="CO160" s="48">
        <v>0</v>
      </c>
      <c r="CP160" s="48">
        <v>0</v>
      </c>
      <c r="CQ160" s="48">
        <v>0</v>
      </c>
      <c r="CR160" s="48">
        <v>0</v>
      </c>
      <c r="CS160" s="48">
        <v>0</v>
      </c>
      <c r="CT160" s="48">
        <v>0</v>
      </c>
      <c r="CU160" s="48">
        <v>0</v>
      </c>
      <c r="CV160" s="48">
        <v>0</v>
      </c>
      <c r="CW160" s="10"/>
      <c r="CX160" s="10"/>
      <c r="CY160" s="48">
        <v>0</v>
      </c>
      <c r="CZ160" s="48">
        <v>0</v>
      </c>
      <c r="DA160" s="48">
        <v>0</v>
      </c>
      <c r="DB160" s="48">
        <v>0</v>
      </c>
      <c r="DC160" s="48">
        <v>155</v>
      </c>
      <c r="DD160" s="48">
        <v>245</v>
      </c>
      <c r="DE160" s="48">
        <v>375</v>
      </c>
      <c r="DF160" s="48">
        <v>0</v>
      </c>
      <c r="DG160" s="48">
        <v>0</v>
      </c>
      <c r="DH160" s="48">
        <v>0</v>
      </c>
      <c r="DI160" s="48">
        <v>0</v>
      </c>
      <c r="DJ160" s="48">
        <v>0</v>
      </c>
      <c r="DK160" s="48">
        <v>0</v>
      </c>
      <c r="DL160" s="48">
        <v>0</v>
      </c>
      <c r="DM160" s="48">
        <v>0</v>
      </c>
      <c r="DN160" s="48">
        <v>0</v>
      </c>
      <c r="DO160" s="48">
        <v>0</v>
      </c>
      <c r="DP160" s="10"/>
      <c r="DQ160" s="10"/>
      <c r="DR160" s="48">
        <v>0</v>
      </c>
      <c r="DS160" s="48">
        <v>0</v>
      </c>
      <c r="DT160" s="48">
        <v>0</v>
      </c>
      <c r="DU160" s="48">
        <v>0</v>
      </c>
      <c r="DV160" s="48">
        <v>0</v>
      </c>
      <c r="DW160" s="48">
        <v>110</v>
      </c>
      <c r="DX160" s="48">
        <v>45</v>
      </c>
      <c r="DY160" s="48">
        <v>0</v>
      </c>
      <c r="DZ160" s="48">
        <v>0</v>
      </c>
      <c r="EA160" s="48">
        <v>0</v>
      </c>
      <c r="EB160" s="48">
        <v>0</v>
      </c>
      <c r="EC160" s="48">
        <v>0</v>
      </c>
      <c r="ED160" s="48">
        <v>0</v>
      </c>
      <c r="EE160" s="48">
        <v>0</v>
      </c>
      <c r="EF160" s="48">
        <v>0</v>
      </c>
      <c r="EG160" s="48">
        <v>0</v>
      </c>
      <c r="EH160" s="48">
        <v>0</v>
      </c>
      <c r="EI160" s="48">
        <v>0</v>
      </c>
      <c r="EJ160" s="10"/>
      <c r="EK160" s="10"/>
      <c r="EL160" s="48">
        <v>0</v>
      </c>
      <c r="EM160" s="48">
        <v>0</v>
      </c>
      <c r="EN160" s="48">
        <v>0</v>
      </c>
      <c r="EO160" s="48">
        <v>0</v>
      </c>
      <c r="EP160" s="48">
        <v>0</v>
      </c>
      <c r="EQ160" s="48">
        <v>0</v>
      </c>
      <c r="ER160" s="48">
        <v>0</v>
      </c>
      <c r="ES160" s="48">
        <v>0</v>
      </c>
      <c r="ET160" s="48">
        <v>0</v>
      </c>
      <c r="EU160" s="48">
        <v>0</v>
      </c>
      <c r="EV160" s="48">
        <v>1020</v>
      </c>
      <c r="EW160" s="48">
        <v>605</v>
      </c>
      <c r="EX160" s="48">
        <v>6241</v>
      </c>
      <c r="EY160" s="48">
        <v>2049</v>
      </c>
      <c r="EZ160" s="48">
        <v>0</v>
      </c>
      <c r="FA160" s="48">
        <v>0</v>
      </c>
      <c r="FB160" s="48">
        <v>0</v>
      </c>
      <c r="FC160" s="48">
        <v>0</v>
      </c>
      <c r="FD160" s="48">
        <v>0</v>
      </c>
      <c r="FE160" s="48">
        <v>0</v>
      </c>
      <c r="FF160" s="48">
        <v>0</v>
      </c>
      <c r="FG160" s="48">
        <v>0</v>
      </c>
      <c r="FH160" s="48">
        <v>0</v>
      </c>
      <c r="FI160" s="48">
        <v>0</v>
      </c>
      <c r="FJ160" s="48">
        <v>0</v>
      </c>
      <c r="FK160" s="48">
        <v>0</v>
      </c>
      <c r="FL160" s="48">
        <v>0</v>
      </c>
      <c r="FM160" s="48">
        <v>0</v>
      </c>
      <c r="FN160" s="48">
        <v>0</v>
      </c>
      <c r="FO160" s="48">
        <v>0</v>
      </c>
      <c r="FP160" s="48">
        <v>0</v>
      </c>
      <c r="FQ160" s="48">
        <v>0</v>
      </c>
      <c r="FR160" s="48">
        <v>0</v>
      </c>
      <c r="FS160" s="48">
        <v>0</v>
      </c>
      <c r="FT160" s="48">
        <v>0</v>
      </c>
      <c r="FU160" s="10"/>
      <c r="FV160" s="10"/>
      <c r="FW160" s="48">
        <v>0</v>
      </c>
      <c r="FX160" s="48">
        <v>0</v>
      </c>
      <c r="FY160" s="48">
        <v>0</v>
      </c>
      <c r="FZ160" s="48">
        <v>0</v>
      </c>
      <c r="GA160" s="48">
        <v>0</v>
      </c>
      <c r="GB160" s="48">
        <v>0</v>
      </c>
      <c r="GC160" s="48">
        <v>0</v>
      </c>
      <c r="GD160" s="48">
        <v>0</v>
      </c>
      <c r="GE160" s="48">
        <v>0</v>
      </c>
      <c r="GF160" s="48">
        <v>0</v>
      </c>
      <c r="GG160" s="48">
        <v>145</v>
      </c>
      <c r="GH160" s="48">
        <v>70</v>
      </c>
      <c r="GI160" s="48">
        <v>945</v>
      </c>
      <c r="GJ160" s="48">
        <v>205</v>
      </c>
      <c r="GK160" s="48">
        <v>0</v>
      </c>
      <c r="GL160" s="48">
        <v>0</v>
      </c>
      <c r="GM160" s="48">
        <v>0</v>
      </c>
      <c r="GN160" s="48">
        <v>0</v>
      </c>
      <c r="GO160" s="48">
        <v>0</v>
      </c>
      <c r="GP160" s="48">
        <v>0</v>
      </c>
      <c r="GQ160" s="48">
        <v>0</v>
      </c>
      <c r="GR160" s="48">
        <v>0</v>
      </c>
      <c r="GS160" s="48">
        <v>0</v>
      </c>
      <c r="GT160" s="48">
        <v>0</v>
      </c>
      <c r="GU160" s="48">
        <v>0</v>
      </c>
      <c r="GV160" s="48">
        <v>0</v>
      </c>
      <c r="GW160" s="48">
        <v>0</v>
      </c>
      <c r="GX160" s="48">
        <v>0</v>
      </c>
      <c r="GY160" s="48">
        <v>0</v>
      </c>
      <c r="GZ160" s="48">
        <v>0</v>
      </c>
      <c r="HA160" s="48">
        <v>0</v>
      </c>
      <c r="HB160" s="48">
        <v>0</v>
      </c>
      <c r="HC160" s="48">
        <v>0</v>
      </c>
      <c r="HD160" s="48">
        <v>0</v>
      </c>
      <c r="HE160" s="48">
        <v>0</v>
      </c>
      <c r="HF160" s="48">
        <v>0</v>
      </c>
      <c r="HG160" s="10"/>
      <c r="HH160" s="10"/>
      <c r="HI160" s="48">
        <v>0</v>
      </c>
      <c r="HJ160" s="48">
        <v>0</v>
      </c>
      <c r="HK160" s="48">
        <v>0</v>
      </c>
      <c r="HL160" s="48">
        <v>0</v>
      </c>
      <c r="HM160" s="48">
        <v>60</v>
      </c>
      <c r="HN160" s="48">
        <v>290</v>
      </c>
      <c r="HO160" s="48">
        <v>10</v>
      </c>
      <c r="HP160" s="48">
        <v>0</v>
      </c>
      <c r="HQ160" s="48">
        <v>0</v>
      </c>
      <c r="HR160" s="48">
        <v>0</v>
      </c>
      <c r="HS160" s="48">
        <v>0</v>
      </c>
      <c r="HT160" s="48">
        <v>0</v>
      </c>
      <c r="HU160" s="48">
        <v>0</v>
      </c>
      <c r="HV160" s="48">
        <v>0</v>
      </c>
      <c r="HW160" s="48">
        <v>0</v>
      </c>
      <c r="HX160" s="48">
        <v>0</v>
      </c>
      <c r="HY160" s="48">
        <v>0</v>
      </c>
      <c r="HZ160" s="48">
        <v>0</v>
      </c>
      <c r="IA160" s="10"/>
      <c r="IB160" s="10"/>
      <c r="IC160" s="48">
        <v>0</v>
      </c>
      <c r="ID160" s="48">
        <v>0</v>
      </c>
      <c r="IE160" s="48">
        <v>0</v>
      </c>
      <c r="IF160" s="48">
        <v>0</v>
      </c>
      <c r="IG160" s="48">
        <v>145</v>
      </c>
      <c r="IH160" s="48">
        <v>90</v>
      </c>
      <c r="II160" s="48">
        <v>185</v>
      </c>
      <c r="IJ160" s="48">
        <v>0</v>
      </c>
      <c r="IK160" s="48">
        <v>0</v>
      </c>
      <c r="IL160" s="48">
        <v>0</v>
      </c>
      <c r="IM160" s="48">
        <v>0</v>
      </c>
      <c r="IN160" s="48">
        <v>0</v>
      </c>
      <c r="IO160" s="48">
        <v>0</v>
      </c>
      <c r="IP160" s="48">
        <v>0</v>
      </c>
      <c r="IQ160" s="48">
        <v>0</v>
      </c>
      <c r="IR160" s="48">
        <v>0</v>
      </c>
      <c r="IS160" s="48">
        <v>0</v>
      </c>
      <c r="IT160" s="48">
        <v>0</v>
      </c>
      <c r="IU160" s="10"/>
      <c r="IV160" s="10"/>
      <c r="IW160" s="48">
        <v>0</v>
      </c>
      <c r="IX160" s="48">
        <v>0</v>
      </c>
      <c r="IY160" s="48">
        <v>0</v>
      </c>
      <c r="IZ160" s="48">
        <v>0</v>
      </c>
      <c r="JA160" s="48">
        <v>225</v>
      </c>
      <c r="JB160" s="48">
        <v>420</v>
      </c>
      <c r="JC160" s="48">
        <v>450</v>
      </c>
      <c r="JD160" s="48">
        <v>0</v>
      </c>
      <c r="JE160" s="48">
        <v>0</v>
      </c>
      <c r="JF160" s="48">
        <v>0</v>
      </c>
      <c r="JG160" s="48">
        <v>0</v>
      </c>
      <c r="JH160" s="48">
        <v>0</v>
      </c>
      <c r="JI160" s="48">
        <v>0</v>
      </c>
      <c r="JJ160" s="48">
        <v>0</v>
      </c>
      <c r="JK160" s="48">
        <v>0</v>
      </c>
      <c r="JL160" s="48">
        <v>0</v>
      </c>
      <c r="JM160" s="48">
        <v>0</v>
      </c>
      <c r="JN160" s="48">
        <v>0</v>
      </c>
      <c r="JO160" s="10"/>
      <c r="JP160" s="10"/>
      <c r="JQ160" s="48">
        <v>0</v>
      </c>
      <c r="JR160" s="48">
        <v>0</v>
      </c>
      <c r="JS160" s="48">
        <v>0</v>
      </c>
      <c r="JT160" s="48">
        <v>0</v>
      </c>
      <c r="JU160" s="48">
        <v>0</v>
      </c>
      <c r="JV160" s="48">
        <v>0</v>
      </c>
      <c r="JW160" s="48">
        <v>0</v>
      </c>
      <c r="JX160" s="48">
        <v>0</v>
      </c>
      <c r="JY160" s="48">
        <v>0</v>
      </c>
      <c r="JZ160" s="48">
        <v>680</v>
      </c>
      <c r="KA160" s="48">
        <v>110</v>
      </c>
      <c r="KB160" s="48">
        <v>130</v>
      </c>
      <c r="KC160" s="48">
        <v>1440</v>
      </c>
      <c r="KD160" s="48">
        <v>1308</v>
      </c>
      <c r="KE160" s="48">
        <v>1729</v>
      </c>
      <c r="KF160" s="48">
        <v>0</v>
      </c>
      <c r="KG160" s="48">
        <v>0</v>
      </c>
      <c r="KH160" s="48">
        <v>0</v>
      </c>
      <c r="KI160" s="48">
        <v>0</v>
      </c>
      <c r="KJ160" s="48">
        <v>0</v>
      </c>
      <c r="KK160" s="48">
        <v>0</v>
      </c>
      <c r="KL160" s="48">
        <v>0</v>
      </c>
      <c r="KM160" s="48">
        <v>0</v>
      </c>
      <c r="KN160" s="48">
        <v>0</v>
      </c>
      <c r="KO160" s="48">
        <v>0</v>
      </c>
      <c r="KP160" s="48">
        <v>0</v>
      </c>
      <c r="KQ160" s="48">
        <v>0</v>
      </c>
      <c r="KR160" s="48">
        <v>0</v>
      </c>
      <c r="KS160" s="48">
        <v>0</v>
      </c>
      <c r="KT160" s="48">
        <v>0</v>
      </c>
      <c r="KU160" s="48">
        <v>0</v>
      </c>
      <c r="KV160" s="48">
        <v>0</v>
      </c>
      <c r="KW160" s="48">
        <v>0</v>
      </c>
      <c r="KX160" s="48">
        <v>0</v>
      </c>
      <c r="KY160" s="48">
        <v>0</v>
      </c>
      <c r="KZ160" s="10"/>
      <c r="LA160" s="10"/>
      <c r="LB160" s="48">
        <v>0</v>
      </c>
      <c r="LC160" s="48">
        <v>0</v>
      </c>
      <c r="LD160" s="48">
        <v>0</v>
      </c>
      <c r="LE160" s="48">
        <v>0</v>
      </c>
      <c r="LF160" s="48">
        <v>110</v>
      </c>
      <c r="LG160" s="48">
        <v>90</v>
      </c>
      <c r="LH160" s="48">
        <v>100</v>
      </c>
      <c r="LI160" s="48">
        <v>77</v>
      </c>
      <c r="LJ160" s="48">
        <v>0</v>
      </c>
      <c r="LK160" s="48">
        <v>0</v>
      </c>
      <c r="LL160" s="48">
        <v>0</v>
      </c>
      <c r="LM160" s="48">
        <v>0</v>
      </c>
      <c r="LN160" s="48">
        <v>0</v>
      </c>
      <c r="LO160" s="48">
        <v>0</v>
      </c>
      <c r="LP160" s="48">
        <v>0</v>
      </c>
      <c r="LQ160" s="48">
        <v>0</v>
      </c>
      <c r="LR160" s="48">
        <v>0</v>
      </c>
      <c r="LS160" s="48">
        <v>0</v>
      </c>
      <c r="LT160" s="10"/>
      <c r="LU160" s="10"/>
      <c r="LV160" s="48">
        <v>0</v>
      </c>
      <c r="LW160" s="48">
        <v>0</v>
      </c>
      <c r="LX160" s="48">
        <v>0</v>
      </c>
      <c r="LY160" s="48">
        <v>0</v>
      </c>
      <c r="LZ160" s="48">
        <v>0</v>
      </c>
      <c r="MA160" s="48">
        <v>490</v>
      </c>
      <c r="MB160" s="48">
        <v>105</v>
      </c>
      <c r="MC160" s="48">
        <v>0</v>
      </c>
      <c r="MD160" s="48">
        <v>0</v>
      </c>
      <c r="ME160" s="48">
        <v>0</v>
      </c>
      <c r="MF160" s="48">
        <v>0</v>
      </c>
      <c r="MG160" s="48">
        <v>0</v>
      </c>
      <c r="MH160" s="48">
        <v>0</v>
      </c>
      <c r="MI160" s="48">
        <v>0</v>
      </c>
      <c r="MJ160" s="48">
        <v>0</v>
      </c>
      <c r="MK160" s="48">
        <v>0</v>
      </c>
      <c r="ML160" s="48">
        <v>0</v>
      </c>
      <c r="MM160" s="48">
        <v>0</v>
      </c>
      <c r="MN160" s="10"/>
      <c r="MO160" s="10"/>
      <c r="MP160" s="48">
        <v>0</v>
      </c>
      <c r="MQ160" s="48">
        <v>0</v>
      </c>
      <c r="MR160" s="48">
        <v>0</v>
      </c>
      <c r="MS160" s="48">
        <v>105</v>
      </c>
      <c r="MT160" s="48">
        <v>120</v>
      </c>
      <c r="MU160" s="48">
        <v>180</v>
      </c>
      <c r="MV160" s="48">
        <v>0</v>
      </c>
      <c r="MW160" s="48">
        <v>0</v>
      </c>
      <c r="MX160" s="48">
        <v>0</v>
      </c>
      <c r="MY160" s="48">
        <v>0</v>
      </c>
      <c r="MZ160" s="48">
        <v>0</v>
      </c>
      <c r="NA160" s="48">
        <v>0</v>
      </c>
      <c r="NB160" s="48">
        <v>0</v>
      </c>
      <c r="NC160" s="48">
        <v>0</v>
      </c>
      <c r="ND160" s="48">
        <v>0</v>
      </c>
      <c r="NE160" s="48">
        <v>0</v>
      </c>
      <c r="NF160" s="48">
        <v>0</v>
      </c>
      <c r="NG160" s="10"/>
      <c r="NH160" s="10"/>
      <c r="NI160" s="48">
        <v>0</v>
      </c>
      <c r="NJ160" s="48">
        <v>0</v>
      </c>
      <c r="NK160" s="48">
        <v>0</v>
      </c>
      <c r="NL160" s="48">
        <v>0</v>
      </c>
      <c r="NM160" s="48">
        <v>175</v>
      </c>
      <c r="NN160" s="48">
        <v>210</v>
      </c>
      <c r="NO160" s="48">
        <v>50</v>
      </c>
      <c r="NP160" s="48">
        <v>0</v>
      </c>
      <c r="NQ160" s="48">
        <v>0</v>
      </c>
      <c r="NR160" s="48">
        <v>0</v>
      </c>
      <c r="NS160" s="48">
        <v>0</v>
      </c>
      <c r="NT160" s="48">
        <v>0</v>
      </c>
      <c r="NU160" s="48">
        <v>0</v>
      </c>
      <c r="NV160" s="48">
        <v>0</v>
      </c>
      <c r="NW160" s="48">
        <v>0</v>
      </c>
      <c r="NX160" s="48">
        <v>0</v>
      </c>
      <c r="NY160" s="48">
        <v>0</v>
      </c>
      <c r="NZ160" s="48">
        <v>0</v>
      </c>
      <c r="OA160" s="10"/>
      <c r="OB160" s="10"/>
      <c r="OC160" s="48">
        <v>0</v>
      </c>
      <c r="OD160" s="48">
        <v>0</v>
      </c>
      <c r="OE160" s="48">
        <v>0</v>
      </c>
      <c r="OF160" s="48">
        <v>200</v>
      </c>
      <c r="OG160" s="48">
        <v>60</v>
      </c>
      <c r="OH160" s="48">
        <v>75</v>
      </c>
      <c r="OI160" s="48">
        <v>0</v>
      </c>
      <c r="OJ160" s="48">
        <v>0</v>
      </c>
      <c r="OK160" s="48">
        <v>0</v>
      </c>
      <c r="OL160" s="48">
        <v>0</v>
      </c>
      <c r="OM160" s="48">
        <v>0</v>
      </c>
      <c r="ON160" s="48">
        <v>0</v>
      </c>
      <c r="OO160" s="48">
        <v>0</v>
      </c>
      <c r="OP160" s="48">
        <v>0</v>
      </c>
      <c r="OQ160" s="48">
        <v>0</v>
      </c>
      <c r="OR160" s="48">
        <v>0</v>
      </c>
      <c r="OS160" s="48">
        <v>0</v>
      </c>
      <c r="OT160" s="10"/>
      <c r="OU160" s="10"/>
      <c r="OV160" s="48">
        <v>0</v>
      </c>
      <c r="OW160" s="48">
        <v>0</v>
      </c>
      <c r="OX160" s="48">
        <v>0</v>
      </c>
      <c r="OY160" s="48">
        <v>0</v>
      </c>
      <c r="OZ160" s="48">
        <v>0</v>
      </c>
      <c r="PA160" s="48">
        <v>115</v>
      </c>
      <c r="PB160" s="48">
        <v>180</v>
      </c>
      <c r="PC160" s="48">
        <v>105</v>
      </c>
      <c r="PD160" s="48">
        <v>0</v>
      </c>
      <c r="PE160" s="48">
        <v>0</v>
      </c>
      <c r="PF160" s="48">
        <v>0</v>
      </c>
      <c r="PG160" s="48">
        <v>0</v>
      </c>
      <c r="PH160" s="48">
        <v>0</v>
      </c>
      <c r="PI160" s="48">
        <v>0</v>
      </c>
      <c r="PJ160" s="48">
        <v>0</v>
      </c>
      <c r="PK160" s="48">
        <v>0</v>
      </c>
      <c r="PL160" s="48">
        <v>0</v>
      </c>
      <c r="PM160" s="48">
        <v>0</v>
      </c>
      <c r="PN160" s="48">
        <v>0</v>
      </c>
      <c r="PO160" s="10"/>
      <c r="PP160" s="10"/>
      <c r="PQ160" s="48">
        <v>0</v>
      </c>
      <c r="PR160" s="48">
        <v>0</v>
      </c>
      <c r="PS160" s="48">
        <v>0</v>
      </c>
      <c r="PT160" s="48">
        <v>0</v>
      </c>
      <c r="PU160" s="48">
        <v>0</v>
      </c>
      <c r="PV160" s="48">
        <v>0</v>
      </c>
      <c r="PW160" s="48">
        <v>50</v>
      </c>
      <c r="PX160" s="48">
        <v>175</v>
      </c>
      <c r="PY160" s="48">
        <v>0</v>
      </c>
      <c r="PZ160" s="48">
        <v>0</v>
      </c>
      <c r="QA160" s="48">
        <v>0</v>
      </c>
      <c r="QB160" s="48">
        <v>0</v>
      </c>
      <c r="QC160" s="48">
        <v>0</v>
      </c>
      <c r="QD160" s="48">
        <v>0</v>
      </c>
      <c r="QE160" s="48">
        <v>0</v>
      </c>
      <c r="QF160" s="48">
        <v>0</v>
      </c>
      <c r="QG160" s="48">
        <v>0</v>
      </c>
      <c r="QH160" s="48">
        <v>0</v>
      </c>
      <c r="QI160" s="10"/>
      <c r="QJ160" s="10"/>
      <c r="QK160" s="48">
        <v>0</v>
      </c>
      <c r="QL160" s="48">
        <v>0</v>
      </c>
      <c r="QM160" s="48">
        <v>0</v>
      </c>
      <c r="QN160" s="48">
        <v>0</v>
      </c>
      <c r="QO160" s="48">
        <v>0</v>
      </c>
      <c r="QP160" s="48">
        <v>0</v>
      </c>
      <c r="QQ160" s="48">
        <v>0</v>
      </c>
      <c r="QR160" s="48">
        <v>0</v>
      </c>
      <c r="QS160" s="48">
        <v>0</v>
      </c>
      <c r="QT160" s="48">
        <v>100</v>
      </c>
      <c r="QU160" s="48">
        <v>135</v>
      </c>
      <c r="QV160" s="48">
        <v>0</v>
      </c>
      <c r="QW160" s="48">
        <v>0</v>
      </c>
      <c r="QX160" s="48">
        <v>0</v>
      </c>
      <c r="QY160" s="48">
        <v>0</v>
      </c>
      <c r="QZ160" s="48">
        <v>0</v>
      </c>
      <c r="RA160" s="48">
        <v>0</v>
      </c>
      <c r="RB160" s="48">
        <v>0</v>
      </c>
      <c r="RC160" s="48">
        <v>0</v>
      </c>
      <c r="RD160" s="48">
        <v>0</v>
      </c>
      <c r="RE160" s="49"/>
      <c r="RF160" s="49"/>
      <c r="RG160" s="48">
        <v>0</v>
      </c>
      <c r="RH160" s="48">
        <v>0</v>
      </c>
      <c r="RI160" s="48">
        <v>0</v>
      </c>
      <c r="RJ160" s="48">
        <v>0</v>
      </c>
      <c r="RK160" s="48">
        <v>0</v>
      </c>
      <c r="RL160" s="48">
        <v>220</v>
      </c>
      <c r="RM160" s="48">
        <v>1918</v>
      </c>
      <c r="RN160" s="48">
        <v>0</v>
      </c>
      <c r="RO160" s="48">
        <v>0</v>
      </c>
      <c r="RP160" s="48">
        <v>0</v>
      </c>
      <c r="RQ160" s="48">
        <v>0</v>
      </c>
      <c r="RR160" s="48">
        <v>0</v>
      </c>
      <c r="RS160" s="48">
        <v>0</v>
      </c>
      <c r="RT160" s="48">
        <v>0</v>
      </c>
      <c r="RU160" s="48">
        <v>0</v>
      </c>
      <c r="RV160" s="48">
        <v>0</v>
      </c>
      <c r="RW160" s="10"/>
      <c r="RX160" s="10" t="s">
        <v>44</v>
      </c>
      <c r="RY160" s="48">
        <v>0</v>
      </c>
      <c r="RZ160" s="48">
        <v>0</v>
      </c>
      <c r="SA160" s="48">
        <v>0</v>
      </c>
      <c r="SB160" s="48">
        <v>0</v>
      </c>
      <c r="SC160" s="48">
        <v>0</v>
      </c>
      <c r="SD160" s="48">
        <v>0</v>
      </c>
      <c r="SE160" s="48">
        <v>0</v>
      </c>
      <c r="SF160" s="48">
        <v>0</v>
      </c>
      <c r="SG160" s="48">
        <v>0</v>
      </c>
      <c r="SH160" s="48">
        <v>697</v>
      </c>
      <c r="SI160" s="48">
        <v>890</v>
      </c>
      <c r="SJ160" s="48">
        <v>0</v>
      </c>
      <c r="SK160" s="48">
        <v>0</v>
      </c>
      <c r="SL160" s="48">
        <v>0</v>
      </c>
      <c r="SM160" s="48">
        <v>0</v>
      </c>
      <c r="SN160" s="48">
        <v>0</v>
      </c>
      <c r="SO160" s="48">
        <v>0</v>
      </c>
      <c r="SP160" s="48">
        <v>0</v>
      </c>
      <c r="SQ160" s="48">
        <v>0</v>
      </c>
      <c r="SR160" s="48">
        <v>0</v>
      </c>
      <c r="SS160" s="48">
        <v>0</v>
      </c>
      <c r="ST160" s="48">
        <v>0</v>
      </c>
      <c r="SU160" s="10"/>
      <c r="SV160" s="10"/>
      <c r="SW160" s="48">
        <v>0</v>
      </c>
      <c r="SX160" s="48">
        <v>0</v>
      </c>
      <c r="SY160" s="48">
        <v>0</v>
      </c>
      <c r="SZ160" s="48">
        <v>0</v>
      </c>
      <c r="TA160" s="48">
        <v>0</v>
      </c>
      <c r="TB160" s="48">
        <v>0</v>
      </c>
      <c r="TC160" s="48">
        <v>0</v>
      </c>
      <c r="TD160" s="48">
        <v>0</v>
      </c>
      <c r="TE160" s="48">
        <v>0</v>
      </c>
      <c r="TF160" s="48">
        <v>50</v>
      </c>
      <c r="TG160" s="48">
        <v>655</v>
      </c>
      <c r="TH160" s="48">
        <v>0</v>
      </c>
      <c r="TI160" s="48">
        <v>0</v>
      </c>
      <c r="TJ160" s="48">
        <v>0</v>
      </c>
      <c r="TK160" s="48">
        <v>0</v>
      </c>
      <c r="TL160" s="48">
        <v>0</v>
      </c>
      <c r="TM160" s="48">
        <v>0</v>
      </c>
      <c r="TN160" s="48">
        <v>0</v>
      </c>
      <c r="TO160" s="48">
        <v>0</v>
      </c>
      <c r="TP160" s="48">
        <v>0</v>
      </c>
      <c r="TQ160" s="48">
        <v>0</v>
      </c>
      <c r="TR160" s="48">
        <v>0</v>
      </c>
      <c r="TS160" s="10"/>
      <c r="TT160" s="10"/>
      <c r="TU160" s="48">
        <v>0</v>
      </c>
      <c r="TV160" s="48">
        <v>0</v>
      </c>
      <c r="TW160" s="48">
        <v>0</v>
      </c>
      <c r="TX160" s="48">
        <v>0</v>
      </c>
      <c r="TY160" s="48">
        <v>0</v>
      </c>
      <c r="TZ160" s="48">
        <v>0</v>
      </c>
      <c r="UA160" s="48">
        <v>0</v>
      </c>
      <c r="UB160" s="48">
        <v>0</v>
      </c>
      <c r="UC160" s="48">
        <v>0</v>
      </c>
      <c r="UD160" s="48">
        <v>205</v>
      </c>
      <c r="UE160" s="48">
        <v>285</v>
      </c>
      <c r="UF160" s="48">
        <v>0</v>
      </c>
      <c r="UG160" s="48">
        <v>0</v>
      </c>
      <c r="UH160" s="48">
        <v>0</v>
      </c>
      <c r="UI160" s="48">
        <v>0</v>
      </c>
      <c r="UJ160" s="48">
        <v>0</v>
      </c>
      <c r="UK160" s="48">
        <v>0</v>
      </c>
      <c r="UL160" s="48">
        <v>0</v>
      </c>
      <c r="UM160" s="48">
        <v>0</v>
      </c>
      <c r="UN160" s="48">
        <v>0</v>
      </c>
      <c r="UO160" s="48">
        <v>0</v>
      </c>
      <c r="UP160" s="48">
        <v>0</v>
      </c>
      <c r="UQ160" s="10"/>
      <c r="UR160" s="10"/>
      <c r="US160" s="48">
        <v>0</v>
      </c>
      <c r="UT160" s="48">
        <v>0</v>
      </c>
      <c r="UU160" s="48">
        <v>0</v>
      </c>
      <c r="UV160" s="48">
        <v>0</v>
      </c>
      <c r="UW160" s="48">
        <v>0</v>
      </c>
      <c r="UX160" s="48">
        <v>0</v>
      </c>
      <c r="UY160" s="48">
        <v>0</v>
      </c>
      <c r="UZ160" s="48">
        <v>0</v>
      </c>
      <c r="VA160" s="48">
        <v>0</v>
      </c>
      <c r="VB160" s="48">
        <v>0</v>
      </c>
      <c r="VC160" s="48">
        <v>20</v>
      </c>
      <c r="VD160" s="48">
        <v>85</v>
      </c>
      <c r="VE160" s="48">
        <v>105</v>
      </c>
      <c r="VF160" s="48">
        <v>120</v>
      </c>
      <c r="VG160" s="48">
        <v>0</v>
      </c>
      <c r="VH160" s="48">
        <v>0</v>
      </c>
      <c r="VI160" s="48">
        <v>0</v>
      </c>
      <c r="VJ160" s="48">
        <v>0</v>
      </c>
      <c r="VK160" s="48">
        <v>0</v>
      </c>
      <c r="VL160" s="48">
        <v>0</v>
      </c>
      <c r="VM160" s="48">
        <v>0</v>
      </c>
      <c r="VN160" s="48">
        <v>0</v>
      </c>
      <c r="VO160" s="48">
        <v>0</v>
      </c>
      <c r="VP160" s="48">
        <v>0</v>
      </c>
      <c r="VQ160" s="48">
        <v>0</v>
      </c>
      <c r="VR160" s="48">
        <v>0</v>
      </c>
      <c r="VS160" s="48">
        <v>0</v>
      </c>
      <c r="VT160" s="48">
        <v>0</v>
      </c>
      <c r="VU160" s="48">
        <v>0</v>
      </c>
      <c r="VV160" s="48">
        <v>0</v>
      </c>
      <c r="VW160" s="48">
        <v>0</v>
      </c>
      <c r="VX160" s="48">
        <v>0</v>
      </c>
      <c r="VY160" s="48">
        <v>0</v>
      </c>
      <c r="VZ160" s="48">
        <v>0</v>
      </c>
      <c r="WA160" s="48">
        <v>0</v>
      </c>
      <c r="WB160" s="48">
        <v>0</v>
      </c>
      <c r="WC160" s="10"/>
      <c r="WD160" s="10"/>
      <c r="WE160" s="48">
        <v>0</v>
      </c>
      <c r="WF160" s="48">
        <v>0</v>
      </c>
      <c r="WG160" s="48">
        <v>0</v>
      </c>
      <c r="WH160" s="48">
        <v>0</v>
      </c>
      <c r="WI160" s="48">
        <v>0</v>
      </c>
      <c r="WJ160" s="48">
        <v>0</v>
      </c>
      <c r="WK160" s="48">
        <v>0</v>
      </c>
      <c r="WL160" s="48">
        <v>0</v>
      </c>
      <c r="WM160" s="48">
        <v>0</v>
      </c>
      <c r="WN160" s="48">
        <v>0</v>
      </c>
      <c r="WO160" s="10">
        <v>0</v>
      </c>
    </row>
    <row r="161" spans="1:613" x14ac:dyDescent="0.25">
      <c r="A161" s="36" t="s">
        <v>199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30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10">
        <v>5.2631578947368425</v>
      </c>
      <c r="V161" s="10" t="s">
        <v>43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22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10">
        <v>5.2631578947368425</v>
      </c>
      <c r="AQ161" s="10" t="s">
        <v>43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59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0</v>
      </c>
      <c r="BH161" s="5">
        <v>0</v>
      </c>
      <c r="BI161" s="5">
        <v>0</v>
      </c>
      <c r="BJ161" s="5">
        <v>0</v>
      </c>
      <c r="BK161" s="10">
        <v>5.2631578947368425</v>
      </c>
      <c r="BL161" s="10" t="s">
        <v>43</v>
      </c>
      <c r="BM161" s="5">
        <v>0</v>
      </c>
      <c r="BN161" s="5">
        <v>0</v>
      </c>
      <c r="BO161" s="5">
        <v>0</v>
      </c>
      <c r="BP161" s="5">
        <v>0</v>
      </c>
      <c r="BQ161" s="5">
        <v>0</v>
      </c>
      <c r="BR161" s="5">
        <v>0</v>
      </c>
      <c r="BS161" s="5">
        <v>0</v>
      </c>
      <c r="BT161" s="5">
        <v>0</v>
      </c>
      <c r="BU161" s="5">
        <v>0</v>
      </c>
      <c r="BV161" s="5">
        <v>0</v>
      </c>
      <c r="BW161" s="5">
        <v>0</v>
      </c>
      <c r="BX161" s="5">
        <v>20</v>
      </c>
      <c r="BY161" s="5">
        <v>25</v>
      </c>
      <c r="BZ161" s="5">
        <v>35</v>
      </c>
      <c r="CA161" s="5">
        <v>0</v>
      </c>
      <c r="CB161" s="5">
        <v>0</v>
      </c>
      <c r="CC161" s="5">
        <v>0</v>
      </c>
      <c r="CD161" s="5">
        <v>0</v>
      </c>
      <c r="CE161" s="5">
        <v>0</v>
      </c>
      <c r="CF161" s="5">
        <v>0</v>
      </c>
      <c r="CG161" s="5">
        <v>0</v>
      </c>
      <c r="CH161" s="5">
        <v>0</v>
      </c>
      <c r="CI161" s="5">
        <v>0</v>
      </c>
      <c r="CJ161" s="5">
        <v>0</v>
      </c>
      <c r="CK161" s="5">
        <v>0</v>
      </c>
      <c r="CL161" s="5">
        <v>0</v>
      </c>
      <c r="CM161" s="5">
        <v>0</v>
      </c>
      <c r="CN161" s="5">
        <v>0</v>
      </c>
      <c r="CO161" s="5">
        <v>0</v>
      </c>
      <c r="CP161" s="5">
        <v>0</v>
      </c>
      <c r="CQ161" s="5">
        <v>0</v>
      </c>
      <c r="CR161" s="5">
        <v>0</v>
      </c>
      <c r="CS161" s="5">
        <v>0</v>
      </c>
      <c r="CT161" s="5">
        <v>0</v>
      </c>
      <c r="CU161" s="5">
        <v>0</v>
      </c>
      <c r="CV161" s="5">
        <v>0</v>
      </c>
      <c r="CW161" s="10">
        <v>8.3333333333333339</v>
      </c>
      <c r="CX161" s="10" t="s">
        <v>43</v>
      </c>
      <c r="CY161" s="5">
        <v>0</v>
      </c>
      <c r="CZ161" s="5">
        <v>0</v>
      </c>
      <c r="DA161" s="5">
        <v>0</v>
      </c>
      <c r="DB161" s="5">
        <v>0</v>
      </c>
      <c r="DC161" s="5">
        <v>0</v>
      </c>
      <c r="DD161" s="5">
        <v>5</v>
      </c>
      <c r="DE161" s="5">
        <v>30</v>
      </c>
      <c r="DF161" s="5">
        <v>0</v>
      </c>
      <c r="DG161" s="5">
        <v>0</v>
      </c>
      <c r="DH161" s="5">
        <v>0</v>
      </c>
      <c r="DI161" s="5">
        <v>0</v>
      </c>
      <c r="DJ161" s="5">
        <v>0</v>
      </c>
      <c r="DK161" s="5">
        <v>0</v>
      </c>
      <c r="DL161" s="5">
        <v>0</v>
      </c>
      <c r="DM161" s="5">
        <v>0</v>
      </c>
      <c r="DN161" s="5">
        <v>0</v>
      </c>
      <c r="DO161" s="5">
        <v>0</v>
      </c>
      <c r="DP161" s="10">
        <v>11.764705882352942</v>
      </c>
      <c r="DQ161" s="10" t="s">
        <v>44</v>
      </c>
      <c r="DR161" s="5">
        <v>0</v>
      </c>
      <c r="DS161" s="5">
        <v>0</v>
      </c>
      <c r="DT161" s="5">
        <v>0</v>
      </c>
      <c r="DU161" s="5">
        <v>0</v>
      </c>
      <c r="DV161" s="5">
        <v>0</v>
      </c>
      <c r="DW161" s="5">
        <v>0</v>
      </c>
      <c r="DX161" s="5">
        <v>0</v>
      </c>
      <c r="DY161" s="5">
        <v>0</v>
      </c>
      <c r="DZ161" s="5">
        <v>0</v>
      </c>
      <c r="EA161" s="5">
        <v>0</v>
      </c>
      <c r="EB161" s="5">
        <v>0</v>
      </c>
      <c r="EC161" s="5">
        <v>0</v>
      </c>
      <c r="ED161" s="5">
        <v>0</v>
      </c>
      <c r="EE161" s="5">
        <v>0</v>
      </c>
      <c r="EF161" s="5">
        <v>0</v>
      </c>
      <c r="EG161" s="5">
        <v>0</v>
      </c>
      <c r="EH161" s="5">
        <v>0</v>
      </c>
      <c r="EI161" s="5">
        <v>0</v>
      </c>
      <c r="EJ161" s="10">
        <v>0</v>
      </c>
      <c r="EK161" s="10"/>
      <c r="EL161" s="5">
        <v>0</v>
      </c>
      <c r="EM161" s="5">
        <v>0</v>
      </c>
      <c r="EN161" s="5">
        <v>0</v>
      </c>
      <c r="EO161" s="5">
        <v>0</v>
      </c>
      <c r="EP161" s="5">
        <v>0</v>
      </c>
      <c r="EQ161" s="5">
        <v>0</v>
      </c>
      <c r="ER161" s="5">
        <v>0</v>
      </c>
      <c r="ES161" s="5">
        <v>0</v>
      </c>
      <c r="ET161" s="5">
        <v>0</v>
      </c>
      <c r="EU161" s="5">
        <v>0</v>
      </c>
      <c r="EV161" s="5">
        <v>70</v>
      </c>
      <c r="EW161" s="5">
        <v>25</v>
      </c>
      <c r="EX161" s="5">
        <v>520</v>
      </c>
      <c r="EY161" s="5">
        <v>345</v>
      </c>
      <c r="EZ161" s="5">
        <v>0</v>
      </c>
      <c r="FA161" s="5">
        <v>0</v>
      </c>
      <c r="FB161" s="5">
        <v>0</v>
      </c>
      <c r="FC161" s="5">
        <v>0</v>
      </c>
      <c r="FD161" s="5">
        <v>0</v>
      </c>
      <c r="FE161" s="5">
        <v>0</v>
      </c>
      <c r="FF161" s="5">
        <v>0</v>
      </c>
      <c r="FG161" s="5">
        <v>0</v>
      </c>
      <c r="FH161" s="5">
        <v>0</v>
      </c>
      <c r="FI161" s="5">
        <v>0</v>
      </c>
      <c r="FJ161" s="5">
        <v>0</v>
      </c>
      <c r="FK161" s="5">
        <v>0</v>
      </c>
      <c r="FL161" s="5">
        <v>0</v>
      </c>
      <c r="FM161" s="5">
        <v>0</v>
      </c>
      <c r="FN161" s="5">
        <v>0</v>
      </c>
      <c r="FO161" s="5">
        <v>0</v>
      </c>
      <c r="FP161" s="5">
        <v>0</v>
      </c>
      <c r="FQ161" s="5">
        <v>0</v>
      </c>
      <c r="FR161" s="5">
        <v>0</v>
      </c>
      <c r="FS161" s="5">
        <v>0</v>
      </c>
      <c r="FT161" s="5">
        <v>0</v>
      </c>
      <c r="FU161" s="10">
        <v>11.428571428571429</v>
      </c>
      <c r="FV161" s="10" t="s">
        <v>44</v>
      </c>
      <c r="FW161" s="5">
        <v>0</v>
      </c>
      <c r="FX161" s="5">
        <v>0</v>
      </c>
      <c r="FY161" s="5">
        <v>0</v>
      </c>
      <c r="FZ161" s="5">
        <v>0</v>
      </c>
      <c r="GA161" s="5">
        <v>0</v>
      </c>
      <c r="GB161" s="5">
        <v>0</v>
      </c>
      <c r="GC161" s="5">
        <v>0</v>
      </c>
      <c r="GD161" s="5">
        <v>0</v>
      </c>
      <c r="GE161" s="5">
        <v>0</v>
      </c>
      <c r="GF161" s="5">
        <v>0</v>
      </c>
      <c r="GG161" s="5">
        <v>0</v>
      </c>
      <c r="GH161" s="5">
        <v>5</v>
      </c>
      <c r="GI161" s="5">
        <v>70</v>
      </c>
      <c r="GJ161" s="5">
        <v>0</v>
      </c>
      <c r="GK161" s="5">
        <v>0</v>
      </c>
      <c r="GL161" s="5">
        <v>0</v>
      </c>
      <c r="GM161" s="5">
        <v>0</v>
      </c>
      <c r="GN161" s="5">
        <v>0</v>
      </c>
      <c r="GO161" s="5">
        <v>0</v>
      </c>
      <c r="GP161" s="5">
        <v>0</v>
      </c>
      <c r="GQ161" s="5">
        <v>0</v>
      </c>
      <c r="GR161" s="5">
        <v>0</v>
      </c>
      <c r="GS161" s="5">
        <v>0</v>
      </c>
      <c r="GT161" s="5">
        <v>0</v>
      </c>
      <c r="GU161" s="5">
        <v>0</v>
      </c>
      <c r="GV161" s="5">
        <v>0</v>
      </c>
      <c r="GW161" s="5">
        <v>0</v>
      </c>
      <c r="GX161" s="5">
        <v>0</v>
      </c>
      <c r="GY161" s="5">
        <v>0</v>
      </c>
      <c r="GZ161" s="5">
        <v>0</v>
      </c>
      <c r="HA161" s="5">
        <v>0</v>
      </c>
      <c r="HB161" s="5">
        <v>0</v>
      </c>
      <c r="HC161" s="5">
        <v>0</v>
      </c>
      <c r="HD161" s="5">
        <v>0</v>
      </c>
      <c r="HE161" s="5">
        <v>0</v>
      </c>
      <c r="HF161" s="5">
        <v>0</v>
      </c>
      <c r="HG161" s="10">
        <v>5.5555555555555554</v>
      </c>
      <c r="HH161" s="10" t="s">
        <v>43</v>
      </c>
      <c r="HI161" s="5">
        <v>0</v>
      </c>
      <c r="HJ161" s="5">
        <v>0</v>
      </c>
      <c r="HK161" s="5">
        <v>0</v>
      </c>
      <c r="HL161" s="5">
        <v>0</v>
      </c>
      <c r="HM161" s="5">
        <v>0</v>
      </c>
      <c r="HN161" s="5">
        <v>0</v>
      </c>
      <c r="HO161" s="5">
        <v>0</v>
      </c>
      <c r="HP161" s="5">
        <v>0</v>
      </c>
      <c r="HQ161" s="5">
        <v>0</v>
      </c>
      <c r="HR161" s="5">
        <v>0</v>
      </c>
      <c r="HS161" s="5">
        <v>0</v>
      </c>
      <c r="HT161" s="5">
        <v>0</v>
      </c>
      <c r="HU161" s="5">
        <v>0</v>
      </c>
      <c r="HV161" s="5">
        <v>0</v>
      </c>
      <c r="HW161" s="5">
        <v>0</v>
      </c>
      <c r="HX161" s="5">
        <v>0</v>
      </c>
      <c r="HY161" s="5">
        <v>0</v>
      </c>
      <c r="HZ161" s="5">
        <v>0</v>
      </c>
      <c r="IA161" s="10">
        <v>0</v>
      </c>
      <c r="IB161" s="10"/>
      <c r="IC161" s="5">
        <v>0</v>
      </c>
      <c r="ID161" s="5">
        <v>0</v>
      </c>
      <c r="IE161" s="5">
        <v>0</v>
      </c>
      <c r="IF161" s="5">
        <v>0</v>
      </c>
      <c r="IG161" s="5">
        <v>0</v>
      </c>
      <c r="IH161" s="5">
        <v>0</v>
      </c>
      <c r="II161" s="5">
        <v>40</v>
      </c>
      <c r="IJ161" s="5">
        <v>0</v>
      </c>
      <c r="IK161" s="5">
        <v>0</v>
      </c>
      <c r="IL161" s="5">
        <v>0</v>
      </c>
      <c r="IM161" s="5">
        <v>0</v>
      </c>
      <c r="IN161" s="5">
        <v>0</v>
      </c>
      <c r="IO161" s="5">
        <v>0</v>
      </c>
      <c r="IP161" s="5">
        <v>0</v>
      </c>
      <c r="IQ161" s="5">
        <v>0</v>
      </c>
      <c r="IR161" s="5">
        <v>0</v>
      </c>
      <c r="IS161" s="5">
        <v>0</v>
      </c>
      <c r="IT161" s="5">
        <v>0</v>
      </c>
      <c r="IU161" s="10">
        <v>5.5555555555555554</v>
      </c>
      <c r="IV161" s="10" t="s">
        <v>43</v>
      </c>
      <c r="IW161" s="5">
        <v>0</v>
      </c>
      <c r="IX161" s="5">
        <v>0</v>
      </c>
      <c r="IY161" s="5">
        <v>0</v>
      </c>
      <c r="IZ161" s="5">
        <v>0</v>
      </c>
      <c r="JA161" s="5">
        <v>0</v>
      </c>
      <c r="JB161" s="5">
        <v>10</v>
      </c>
      <c r="JC161" s="5">
        <v>70</v>
      </c>
      <c r="JD161" s="5">
        <v>0</v>
      </c>
      <c r="JE161" s="5">
        <v>0</v>
      </c>
      <c r="JF161" s="5">
        <v>0</v>
      </c>
      <c r="JG161" s="5">
        <v>0</v>
      </c>
      <c r="JH161" s="5">
        <v>0</v>
      </c>
      <c r="JI161" s="5">
        <v>0</v>
      </c>
      <c r="JJ161" s="5">
        <v>0</v>
      </c>
      <c r="JK161" s="5">
        <v>0</v>
      </c>
      <c r="JL161" s="5">
        <v>0</v>
      </c>
      <c r="JM161" s="5">
        <v>0</v>
      </c>
      <c r="JN161" s="5">
        <v>0</v>
      </c>
      <c r="JO161" s="10">
        <v>11.111111111111111</v>
      </c>
      <c r="JP161" s="10" t="s">
        <v>44</v>
      </c>
      <c r="JQ161" s="5">
        <v>0</v>
      </c>
      <c r="JR161" s="5">
        <v>0</v>
      </c>
      <c r="JS161" s="5">
        <v>0</v>
      </c>
      <c r="JT161" s="5">
        <v>0</v>
      </c>
      <c r="JU161" s="5">
        <v>0</v>
      </c>
      <c r="JV161" s="5">
        <v>0</v>
      </c>
      <c r="JW161" s="5">
        <v>0</v>
      </c>
      <c r="JX161" s="5">
        <v>0</v>
      </c>
      <c r="JY161" s="5">
        <v>0</v>
      </c>
      <c r="JZ161" s="5">
        <v>0</v>
      </c>
      <c r="KA161" s="5">
        <v>0</v>
      </c>
      <c r="KB161" s="5">
        <v>0</v>
      </c>
      <c r="KC161" s="5">
        <v>0</v>
      </c>
      <c r="KD161" s="5">
        <v>20</v>
      </c>
      <c r="KE161" s="5">
        <v>0</v>
      </c>
      <c r="KF161" s="5">
        <v>0</v>
      </c>
      <c r="KG161" s="5">
        <v>0</v>
      </c>
      <c r="KH161" s="5">
        <v>0</v>
      </c>
      <c r="KI161" s="5">
        <v>0</v>
      </c>
      <c r="KJ161" s="5">
        <v>0</v>
      </c>
      <c r="KK161" s="5">
        <v>0</v>
      </c>
      <c r="KL161" s="5">
        <v>0</v>
      </c>
      <c r="KM161" s="5">
        <v>0</v>
      </c>
      <c r="KN161" s="5">
        <v>0</v>
      </c>
      <c r="KO161" s="5">
        <v>0</v>
      </c>
      <c r="KP161" s="5">
        <v>0</v>
      </c>
      <c r="KQ161" s="5">
        <v>0</v>
      </c>
      <c r="KR161" s="5">
        <v>0</v>
      </c>
      <c r="KS161" s="5">
        <v>0</v>
      </c>
      <c r="KT161" s="5">
        <v>0</v>
      </c>
      <c r="KU161" s="5">
        <v>0</v>
      </c>
      <c r="KV161" s="5">
        <v>0</v>
      </c>
      <c r="KW161" s="5">
        <v>0</v>
      </c>
      <c r="KX161" s="5">
        <v>0</v>
      </c>
      <c r="KY161" s="5">
        <v>0</v>
      </c>
      <c r="KZ161" s="10">
        <v>2.8571428571428572</v>
      </c>
      <c r="LA161" s="10" t="s">
        <v>43</v>
      </c>
      <c r="LB161" s="5">
        <v>0</v>
      </c>
      <c r="LC161" s="5">
        <v>0</v>
      </c>
      <c r="LD161" s="5">
        <v>0</v>
      </c>
      <c r="LE161" s="5">
        <v>0</v>
      </c>
      <c r="LF161" s="5">
        <v>0</v>
      </c>
      <c r="LG161" s="5">
        <v>0</v>
      </c>
      <c r="LH161" s="5">
        <v>35</v>
      </c>
      <c r="LI161" s="5">
        <v>0</v>
      </c>
      <c r="LJ161" s="5">
        <v>0</v>
      </c>
      <c r="LK161" s="5">
        <v>0</v>
      </c>
      <c r="LL161" s="5">
        <v>0</v>
      </c>
      <c r="LM161" s="5">
        <v>0</v>
      </c>
      <c r="LN161" s="5">
        <v>0</v>
      </c>
      <c r="LO161" s="5">
        <v>0</v>
      </c>
      <c r="LP161" s="5">
        <v>0</v>
      </c>
      <c r="LQ161" s="5">
        <v>0</v>
      </c>
      <c r="LR161" s="5">
        <v>0</v>
      </c>
      <c r="LS161" s="5">
        <v>0</v>
      </c>
      <c r="LT161" s="10">
        <v>5.5555555555555554</v>
      </c>
      <c r="LU161" s="10" t="s">
        <v>43</v>
      </c>
      <c r="LV161" s="5">
        <v>0</v>
      </c>
      <c r="LW161" s="5">
        <v>0</v>
      </c>
      <c r="LX161" s="5">
        <v>0</v>
      </c>
      <c r="LY161" s="5">
        <v>0</v>
      </c>
      <c r="LZ161" s="5">
        <v>0</v>
      </c>
      <c r="MA161" s="5">
        <v>0</v>
      </c>
      <c r="MB161" s="5">
        <v>40</v>
      </c>
      <c r="MC161" s="5">
        <v>0</v>
      </c>
      <c r="MD161" s="5">
        <v>0</v>
      </c>
      <c r="ME161" s="5">
        <v>0</v>
      </c>
      <c r="MF161" s="5">
        <v>0</v>
      </c>
      <c r="MG161" s="5">
        <v>0</v>
      </c>
      <c r="MH161" s="5">
        <v>0</v>
      </c>
      <c r="MI161" s="5">
        <v>0</v>
      </c>
      <c r="MJ161" s="5">
        <v>0</v>
      </c>
      <c r="MK161" s="5">
        <v>0</v>
      </c>
      <c r="ML161" s="5">
        <v>0</v>
      </c>
      <c r="MM161" s="5">
        <v>0</v>
      </c>
      <c r="MN161" s="10">
        <v>5.5555555555555554</v>
      </c>
      <c r="MO161" s="10" t="s">
        <v>43</v>
      </c>
      <c r="MP161" s="5">
        <v>0</v>
      </c>
      <c r="MQ161" s="5">
        <v>0</v>
      </c>
      <c r="MR161" s="5">
        <v>0</v>
      </c>
      <c r="MS161" s="5">
        <v>0</v>
      </c>
      <c r="MT161" s="5">
        <v>20</v>
      </c>
      <c r="MU161" s="5">
        <v>75</v>
      </c>
      <c r="MV161" s="5">
        <v>0</v>
      </c>
      <c r="MW161" s="5">
        <v>0</v>
      </c>
      <c r="MX161" s="5">
        <v>0</v>
      </c>
      <c r="MY161" s="5">
        <v>0</v>
      </c>
      <c r="MZ161" s="5">
        <v>0</v>
      </c>
      <c r="NA161" s="5">
        <v>0</v>
      </c>
      <c r="NB161" s="5">
        <v>0</v>
      </c>
      <c r="NC161" s="5">
        <v>0</v>
      </c>
      <c r="ND161" s="5">
        <v>0</v>
      </c>
      <c r="NE161" s="5">
        <v>0</v>
      </c>
      <c r="NF161" s="5">
        <v>0</v>
      </c>
      <c r="NG161" s="10">
        <v>11.764705882352942</v>
      </c>
      <c r="NH161" s="10" t="s">
        <v>44</v>
      </c>
      <c r="NI161" s="5">
        <v>0</v>
      </c>
      <c r="NJ161" s="5">
        <v>0</v>
      </c>
      <c r="NK161" s="5">
        <v>0</v>
      </c>
      <c r="NL161" s="5">
        <v>0</v>
      </c>
      <c r="NM161" s="5">
        <v>0</v>
      </c>
      <c r="NN161" s="5">
        <v>0</v>
      </c>
      <c r="NO161" s="5">
        <v>5</v>
      </c>
      <c r="NP161" s="5">
        <v>0</v>
      </c>
      <c r="NQ161" s="5">
        <v>0</v>
      </c>
      <c r="NR161" s="5">
        <v>0</v>
      </c>
      <c r="NS161" s="5">
        <v>0</v>
      </c>
      <c r="NT161" s="5">
        <v>0</v>
      </c>
      <c r="NU161" s="5">
        <v>0</v>
      </c>
      <c r="NV161" s="5">
        <v>0</v>
      </c>
      <c r="NW161" s="5">
        <v>0</v>
      </c>
      <c r="NX161" s="5">
        <v>0</v>
      </c>
      <c r="NY161" s="5">
        <v>0</v>
      </c>
      <c r="NZ161" s="5">
        <v>0</v>
      </c>
      <c r="OA161" s="10">
        <v>5.5555555555555554</v>
      </c>
      <c r="OB161" s="10" t="s">
        <v>43</v>
      </c>
      <c r="OC161" s="5">
        <v>0</v>
      </c>
      <c r="OD161" s="5">
        <v>0</v>
      </c>
      <c r="OE161" s="5">
        <v>0</v>
      </c>
      <c r="OF161" s="5">
        <v>0</v>
      </c>
      <c r="OG161" s="5">
        <v>0</v>
      </c>
      <c r="OH161" s="5">
        <v>20</v>
      </c>
      <c r="OI161" s="5">
        <v>0</v>
      </c>
      <c r="OJ161" s="5">
        <v>0</v>
      </c>
      <c r="OK161" s="5">
        <v>0</v>
      </c>
      <c r="OL161" s="5">
        <v>0</v>
      </c>
      <c r="OM161" s="5">
        <v>0</v>
      </c>
      <c r="ON161" s="5">
        <v>0</v>
      </c>
      <c r="OO161" s="5">
        <v>0</v>
      </c>
      <c r="OP161" s="5">
        <v>0</v>
      </c>
      <c r="OQ161" s="5">
        <v>0</v>
      </c>
      <c r="OR161" s="5">
        <v>0</v>
      </c>
      <c r="OS161" s="5">
        <v>0</v>
      </c>
      <c r="OT161" s="10">
        <v>5.882352941176471</v>
      </c>
      <c r="OU161" s="10" t="s">
        <v>43</v>
      </c>
      <c r="OV161" s="5">
        <v>0</v>
      </c>
      <c r="OW161" s="5">
        <v>0</v>
      </c>
      <c r="OX161" s="5">
        <v>0</v>
      </c>
      <c r="OY161" s="5">
        <v>0</v>
      </c>
      <c r="OZ161" s="5">
        <v>0</v>
      </c>
      <c r="PA161" s="5">
        <v>0</v>
      </c>
      <c r="PB161" s="5">
        <v>0</v>
      </c>
      <c r="PC161" s="5">
        <v>15</v>
      </c>
      <c r="PD161" s="5">
        <v>0</v>
      </c>
      <c r="PE161" s="5">
        <v>0</v>
      </c>
      <c r="PF161" s="5">
        <v>0</v>
      </c>
      <c r="PG161" s="5">
        <v>0</v>
      </c>
      <c r="PH161" s="5">
        <v>0</v>
      </c>
      <c r="PI161" s="5">
        <v>0</v>
      </c>
      <c r="PJ161" s="5">
        <v>0</v>
      </c>
      <c r="PK161" s="5">
        <v>0</v>
      </c>
      <c r="PL161" s="5">
        <v>0</v>
      </c>
      <c r="PM161" s="5">
        <v>0</v>
      </c>
      <c r="PN161" s="5">
        <v>0</v>
      </c>
      <c r="PO161" s="10">
        <v>5.2631578947368425</v>
      </c>
      <c r="PP161" s="10" t="s">
        <v>43</v>
      </c>
      <c r="PQ161" s="5">
        <v>0</v>
      </c>
      <c r="PR161" s="5">
        <v>0</v>
      </c>
      <c r="PS161" s="5">
        <v>0</v>
      </c>
      <c r="PT161" s="5">
        <v>0</v>
      </c>
      <c r="PU161" s="5">
        <v>0</v>
      </c>
      <c r="PV161" s="5">
        <v>0</v>
      </c>
      <c r="PW161" s="5">
        <v>0</v>
      </c>
      <c r="PX161" s="5">
        <v>70</v>
      </c>
      <c r="PY161" s="5">
        <v>0</v>
      </c>
      <c r="PZ161" s="5">
        <v>0</v>
      </c>
      <c r="QA161" s="5">
        <v>0</v>
      </c>
      <c r="QB161" s="5">
        <v>0</v>
      </c>
      <c r="QC161" s="5">
        <v>0</v>
      </c>
      <c r="QD161" s="5">
        <v>0</v>
      </c>
      <c r="QE161" s="5">
        <v>0</v>
      </c>
      <c r="QF161" s="5">
        <v>0</v>
      </c>
      <c r="QG161" s="5">
        <v>0</v>
      </c>
      <c r="QH161" s="5">
        <v>0</v>
      </c>
      <c r="QI161" s="10">
        <v>5.5555555555555554</v>
      </c>
      <c r="QJ161" s="10" t="s">
        <v>43</v>
      </c>
      <c r="QK161" s="5">
        <v>0</v>
      </c>
      <c r="QL161" s="5">
        <v>0</v>
      </c>
      <c r="QM161" s="5">
        <v>0</v>
      </c>
      <c r="QN161" s="5">
        <v>0</v>
      </c>
      <c r="QO161" s="5">
        <v>0</v>
      </c>
      <c r="QP161" s="5">
        <v>0</v>
      </c>
      <c r="QQ161" s="5">
        <v>0</v>
      </c>
      <c r="QR161" s="5">
        <v>0</v>
      </c>
      <c r="QS161" s="5">
        <v>0</v>
      </c>
      <c r="QT161" s="5">
        <v>25</v>
      </c>
      <c r="QU161" s="5">
        <v>5</v>
      </c>
      <c r="QV161" s="5">
        <v>0</v>
      </c>
      <c r="QW161" s="5">
        <v>0</v>
      </c>
      <c r="QX161" s="5">
        <v>0</v>
      </c>
      <c r="QY161" s="5">
        <v>0</v>
      </c>
      <c r="QZ161" s="5">
        <v>0</v>
      </c>
      <c r="RA161" s="5">
        <v>0</v>
      </c>
      <c r="RB161" s="5">
        <v>0</v>
      </c>
      <c r="RC161" s="5">
        <v>0</v>
      </c>
      <c r="RD161" s="5">
        <v>0</v>
      </c>
      <c r="RE161" s="10">
        <v>10</v>
      </c>
      <c r="RF161" s="10" t="s">
        <v>43</v>
      </c>
      <c r="RG161" s="5">
        <v>0</v>
      </c>
      <c r="RH161" s="5">
        <v>0</v>
      </c>
      <c r="RI161" s="5">
        <v>0</v>
      </c>
      <c r="RJ161" s="5">
        <v>0</v>
      </c>
      <c r="RK161" s="5">
        <v>0</v>
      </c>
      <c r="RL161" s="5">
        <v>0</v>
      </c>
      <c r="RM161" s="5">
        <v>103</v>
      </c>
      <c r="RN161" s="5">
        <v>0</v>
      </c>
      <c r="RO161" s="5">
        <v>0</v>
      </c>
      <c r="RP161" s="5">
        <v>0</v>
      </c>
      <c r="RQ161" s="5">
        <v>0</v>
      </c>
      <c r="RR161" s="5">
        <v>0</v>
      </c>
      <c r="RS161" s="5">
        <v>0</v>
      </c>
      <c r="RT161" s="5">
        <v>0</v>
      </c>
      <c r="RU161" s="5">
        <v>0</v>
      </c>
      <c r="RV161" s="5">
        <v>0</v>
      </c>
      <c r="RW161" s="10">
        <v>6.25</v>
      </c>
      <c r="RX161" s="10" t="s">
        <v>43</v>
      </c>
      <c r="RY161" s="5">
        <v>0</v>
      </c>
      <c r="RZ161" s="5">
        <v>0</v>
      </c>
      <c r="SA161" s="5">
        <v>0</v>
      </c>
      <c r="SB161" s="5">
        <v>0</v>
      </c>
      <c r="SC161" s="5">
        <v>0</v>
      </c>
      <c r="SD161" s="5">
        <v>0</v>
      </c>
      <c r="SE161" s="5">
        <v>0</v>
      </c>
      <c r="SF161" s="5">
        <v>0</v>
      </c>
      <c r="SG161" s="5">
        <v>0</v>
      </c>
      <c r="SH161" s="5">
        <v>72</v>
      </c>
      <c r="SI161" s="5">
        <v>148</v>
      </c>
      <c r="SJ161" s="5">
        <v>0</v>
      </c>
      <c r="SK161" s="5">
        <v>0</v>
      </c>
      <c r="SL161" s="5">
        <v>0</v>
      </c>
      <c r="SM161" s="5">
        <v>0</v>
      </c>
      <c r="SN161" s="5">
        <v>0</v>
      </c>
      <c r="SO161" s="5">
        <v>0</v>
      </c>
      <c r="SP161" s="5">
        <v>0</v>
      </c>
      <c r="SQ161" s="5">
        <v>0</v>
      </c>
      <c r="SR161" s="5">
        <v>0</v>
      </c>
      <c r="SS161" s="5">
        <v>0</v>
      </c>
      <c r="ST161" s="5">
        <v>0</v>
      </c>
      <c r="SU161" s="10">
        <v>9.0909090909090917</v>
      </c>
      <c r="SV161" s="10" t="s">
        <v>43</v>
      </c>
      <c r="SW161" s="5">
        <v>0</v>
      </c>
      <c r="SX161" s="5">
        <v>0</v>
      </c>
      <c r="SY161" s="5">
        <v>0</v>
      </c>
      <c r="SZ161" s="5">
        <v>0</v>
      </c>
      <c r="TA161" s="5">
        <v>0</v>
      </c>
      <c r="TB161" s="5">
        <v>0</v>
      </c>
      <c r="TC161" s="5">
        <v>0</v>
      </c>
      <c r="TD161" s="5">
        <v>0</v>
      </c>
      <c r="TE161" s="5">
        <v>0</v>
      </c>
      <c r="TF161" s="5">
        <v>0</v>
      </c>
      <c r="TG161" s="5">
        <v>75</v>
      </c>
      <c r="TH161" s="5">
        <v>0</v>
      </c>
      <c r="TI161" s="5">
        <v>0</v>
      </c>
      <c r="TJ161" s="5">
        <v>0</v>
      </c>
      <c r="TK161" s="5">
        <v>0</v>
      </c>
      <c r="TL161" s="5">
        <v>0</v>
      </c>
      <c r="TM161" s="5">
        <v>0</v>
      </c>
      <c r="TN161" s="5">
        <v>0</v>
      </c>
      <c r="TO161" s="5">
        <v>0</v>
      </c>
      <c r="TP161" s="5">
        <v>0</v>
      </c>
      <c r="TQ161" s="5">
        <v>0</v>
      </c>
      <c r="TR161" s="5">
        <v>0</v>
      </c>
      <c r="TS161" s="10">
        <v>4.5454545454545459</v>
      </c>
      <c r="TT161" s="10" t="s">
        <v>43</v>
      </c>
      <c r="TU161" s="5">
        <v>0</v>
      </c>
      <c r="TV161" s="5">
        <v>0</v>
      </c>
      <c r="TW161" s="5">
        <v>0</v>
      </c>
      <c r="TX161" s="5">
        <v>0</v>
      </c>
      <c r="TY161" s="5">
        <v>0</v>
      </c>
      <c r="TZ161" s="5">
        <v>0</v>
      </c>
      <c r="UA161" s="5">
        <v>0</v>
      </c>
      <c r="UB161" s="5">
        <v>0</v>
      </c>
      <c r="UC161" s="5">
        <v>0</v>
      </c>
      <c r="UD161" s="5">
        <v>30</v>
      </c>
      <c r="UE161" s="5">
        <v>95</v>
      </c>
      <c r="UF161" s="5">
        <v>0</v>
      </c>
      <c r="UG161" s="5">
        <v>0</v>
      </c>
      <c r="UH161" s="5">
        <v>0</v>
      </c>
      <c r="UI161" s="5">
        <v>0</v>
      </c>
      <c r="UJ161" s="5">
        <v>0</v>
      </c>
      <c r="UK161" s="5">
        <v>0</v>
      </c>
      <c r="UL161" s="5">
        <v>0</v>
      </c>
      <c r="UM161" s="5">
        <v>0</v>
      </c>
      <c r="UN161" s="5">
        <v>0</v>
      </c>
      <c r="UO161" s="5">
        <v>0</v>
      </c>
      <c r="UP161" s="5">
        <v>0</v>
      </c>
      <c r="UQ161" s="10">
        <v>9.0909090909090917</v>
      </c>
      <c r="UR161" s="10" t="s">
        <v>43</v>
      </c>
      <c r="US161" s="5">
        <v>0</v>
      </c>
      <c r="UT161" s="5">
        <v>0</v>
      </c>
      <c r="UU161" s="5">
        <v>0</v>
      </c>
      <c r="UV161" s="5">
        <v>0</v>
      </c>
      <c r="UW161" s="5">
        <v>0</v>
      </c>
      <c r="UX161" s="5">
        <v>0</v>
      </c>
      <c r="UY161" s="5">
        <v>0</v>
      </c>
      <c r="UZ161" s="5">
        <v>0</v>
      </c>
      <c r="VA161" s="5">
        <v>0</v>
      </c>
      <c r="VB161" s="5">
        <v>0</v>
      </c>
      <c r="VC161" s="5">
        <v>0</v>
      </c>
      <c r="VD161" s="5">
        <v>5</v>
      </c>
      <c r="VE161" s="5">
        <v>25</v>
      </c>
      <c r="VF161" s="5">
        <v>20</v>
      </c>
      <c r="VG161" s="5">
        <v>0</v>
      </c>
      <c r="VH161" s="5">
        <v>0</v>
      </c>
      <c r="VI161" s="5">
        <v>0</v>
      </c>
      <c r="VJ161" s="5">
        <v>0</v>
      </c>
      <c r="VK161" s="5">
        <v>0</v>
      </c>
      <c r="VL161" s="5">
        <v>0</v>
      </c>
      <c r="VM161" s="5">
        <v>0</v>
      </c>
      <c r="VN161" s="5">
        <v>0</v>
      </c>
      <c r="VO161" s="5">
        <v>0</v>
      </c>
      <c r="VP161" s="5">
        <v>0</v>
      </c>
      <c r="VQ161" s="5">
        <v>0</v>
      </c>
      <c r="VR161" s="5">
        <v>0</v>
      </c>
      <c r="VS161" s="5">
        <v>0</v>
      </c>
      <c r="VT161" s="5">
        <v>0</v>
      </c>
      <c r="VU161" s="5">
        <v>0</v>
      </c>
      <c r="VV161" s="5">
        <v>0</v>
      </c>
      <c r="VW161" s="5">
        <v>0</v>
      </c>
      <c r="VX161" s="5">
        <v>0</v>
      </c>
      <c r="VY161" s="5">
        <v>0</v>
      </c>
      <c r="VZ161" s="5">
        <v>0</v>
      </c>
      <c r="WA161" s="5">
        <v>0</v>
      </c>
      <c r="WB161" s="5">
        <v>0</v>
      </c>
      <c r="WC161" s="10">
        <v>8.3333333333333339</v>
      </c>
      <c r="WD161" s="10"/>
      <c r="WE161" s="5">
        <v>0</v>
      </c>
      <c r="WF161" s="5">
        <v>0</v>
      </c>
      <c r="WG161" s="5">
        <v>0</v>
      </c>
      <c r="WH161" s="5">
        <v>0</v>
      </c>
      <c r="WI161" s="5">
        <v>0</v>
      </c>
      <c r="WJ161" s="5">
        <v>0</v>
      </c>
      <c r="WK161" s="5">
        <v>0</v>
      </c>
      <c r="WL161" s="5">
        <v>0</v>
      </c>
      <c r="WM161" s="5">
        <v>0</v>
      </c>
      <c r="WN161" s="5">
        <v>0</v>
      </c>
      <c r="WO161" s="10">
        <v>0</v>
      </c>
    </row>
    <row r="162" spans="1:613" x14ac:dyDescent="0.25">
      <c r="A162" s="36" t="s">
        <v>200</v>
      </c>
      <c r="B162" s="5">
        <v>0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10">
        <v>0</v>
      </c>
      <c r="V162" s="10"/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10">
        <v>0</v>
      </c>
      <c r="AQ162" s="10"/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0</v>
      </c>
      <c r="BJ162" s="5">
        <v>0</v>
      </c>
      <c r="BK162" s="10">
        <v>0</v>
      </c>
      <c r="BL162" s="10"/>
      <c r="BM162" s="5">
        <v>0</v>
      </c>
      <c r="BN162" s="5">
        <v>0</v>
      </c>
      <c r="BO162" s="5">
        <v>0</v>
      </c>
      <c r="BP162" s="5">
        <v>0</v>
      </c>
      <c r="BQ162" s="5">
        <v>0</v>
      </c>
      <c r="BR162" s="5">
        <v>0</v>
      </c>
      <c r="BS162" s="5">
        <v>0</v>
      </c>
      <c r="BT162" s="5">
        <v>0</v>
      </c>
      <c r="BU162" s="5">
        <v>0</v>
      </c>
      <c r="BV162" s="5">
        <v>0</v>
      </c>
      <c r="BW162" s="5">
        <v>0</v>
      </c>
      <c r="BX162" s="5">
        <v>0</v>
      </c>
      <c r="BY162" s="5">
        <v>0</v>
      </c>
      <c r="BZ162" s="5">
        <v>0</v>
      </c>
      <c r="CA162" s="5">
        <v>0</v>
      </c>
      <c r="CB162" s="5">
        <v>0</v>
      </c>
      <c r="CC162" s="5">
        <v>0</v>
      </c>
      <c r="CD162" s="5">
        <v>0</v>
      </c>
      <c r="CE162" s="5">
        <v>0</v>
      </c>
      <c r="CF162" s="5">
        <v>0</v>
      </c>
      <c r="CG162" s="5">
        <v>0</v>
      </c>
      <c r="CH162" s="5">
        <v>0</v>
      </c>
      <c r="CI162" s="5">
        <v>0</v>
      </c>
      <c r="CJ162" s="5">
        <v>0</v>
      </c>
      <c r="CK162" s="5">
        <v>0</v>
      </c>
      <c r="CL162" s="5">
        <v>0</v>
      </c>
      <c r="CM162" s="5">
        <v>0</v>
      </c>
      <c r="CN162" s="5">
        <v>0</v>
      </c>
      <c r="CO162" s="5">
        <v>0</v>
      </c>
      <c r="CP162" s="5">
        <v>0</v>
      </c>
      <c r="CQ162" s="5">
        <v>0</v>
      </c>
      <c r="CR162" s="5">
        <v>0</v>
      </c>
      <c r="CS162" s="5">
        <v>0</v>
      </c>
      <c r="CT162" s="5">
        <v>0</v>
      </c>
      <c r="CU162" s="5">
        <v>0</v>
      </c>
      <c r="CV162" s="5">
        <v>0</v>
      </c>
      <c r="CW162" s="10">
        <v>0</v>
      </c>
      <c r="CX162" s="10"/>
      <c r="CY162" s="5">
        <v>0</v>
      </c>
      <c r="CZ162" s="5">
        <v>0</v>
      </c>
      <c r="DA162" s="5">
        <v>0</v>
      </c>
      <c r="DB162" s="5">
        <v>0</v>
      </c>
      <c r="DC162" s="5">
        <v>0</v>
      </c>
      <c r="DD162" s="5">
        <v>0</v>
      </c>
      <c r="DE162" s="5">
        <v>0</v>
      </c>
      <c r="DF162" s="5">
        <v>0</v>
      </c>
      <c r="DG162" s="5">
        <v>0</v>
      </c>
      <c r="DH162" s="5">
        <v>0</v>
      </c>
      <c r="DI162" s="5">
        <v>0</v>
      </c>
      <c r="DJ162" s="5">
        <v>0</v>
      </c>
      <c r="DK162" s="5">
        <v>0</v>
      </c>
      <c r="DL162" s="5">
        <v>0</v>
      </c>
      <c r="DM162" s="5">
        <v>0</v>
      </c>
      <c r="DN162" s="5">
        <v>0</v>
      </c>
      <c r="DO162" s="5">
        <v>0</v>
      </c>
      <c r="DP162" s="10">
        <v>0</v>
      </c>
      <c r="DQ162" s="10"/>
      <c r="DR162" s="5">
        <v>0</v>
      </c>
      <c r="DS162" s="5">
        <v>0</v>
      </c>
      <c r="DT162" s="5">
        <v>0</v>
      </c>
      <c r="DU162" s="5">
        <v>0</v>
      </c>
      <c r="DV162" s="5">
        <v>0</v>
      </c>
      <c r="DW162" s="5">
        <v>0</v>
      </c>
      <c r="DX162" s="5">
        <v>0</v>
      </c>
      <c r="DY162" s="5">
        <v>0</v>
      </c>
      <c r="DZ162" s="5">
        <v>0</v>
      </c>
      <c r="EA162" s="5">
        <v>0</v>
      </c>
      <c r="EB162" s="5">
        <v>0</v>
      </c>
      <c r="EC162" s="5">
        <v>0</v>
      </c>
      <c r="ED162" s="5">
        <v>0</v>
      </c>
      <c r="EE162" s="5">
        <v>0</v>
      </c>
      <c r="EF162" s="5">
        <v>0</v>
      </c>
      <c r="EG162" s="5">
        <v>0</v>
      </c>
      <c r="EH162" s="5">
        <v>0</v>
      </c>
      <c r="EI162" s="5">
        <v>0</v>
      </c>
      <c r="EJ162" s="10">
        <v>0</v>
      </c>
      <c r="EK162" s="10"/>
      <c r="EL162" s="5">
        <v>0</v>
      </c>
      <c r="EM162" s="5">
        <v>0</v>
      </c>
      <c r="EN162" s="5">
        <v>0</v>
      </c>
      <c r="EO162" s="5">
        <v>0</v>
      </c>
      <c r="EP162" s="5">
        <v>0</v>
      </c>
      <c r="EQ162" s="5">
        <v>0</v>
      </c>
      <c r="ER162" s="5">
        <v>0</v>
      </c>
      <c r="ES162" s="5">
        <v>0</v>
      </c>
      <c r="ET162" s="5">
        <v>0</v>
      </c>
      <c r="EU162" s="5">
        <v>0</v>
      </c>
      <c r="EV162" s="5">
        <v>0</v>
      </c>
      <c r="EW162" s="5">
        <v>5</v>
      </c>
      <c r="EX162" s="5">
        <v>0</v>
      </c>
      <c r="EY162" s="5">
        <v>0</v>
      </c>
      <c r="EZ162" s="5">
        <v>0</v>
      </c>
      <c r="FA162" s="5">
        <v>0</v>
      </c>
      <c r="FB162" s="5">
        <v>0</v>
      </c>
      <c r="FC162" s="5">
        <v>0</v>
      </c>
      <c r="FD162" s="5">
        <v>0</v>
      </c>
      <c r="FE162" s="5">
        <v>0</v>
      </c>
      <c r="FF162" s="5">
        <v>0</v>
      </c>
      <c r="FG162" s="5">
        <v>0</v>
      </c>
      <c r="FH162" s="5">
        <v>0</v>
      </c>
      <c r="FI162" s="5">
        <v>0</v>
      </c>
      <c r="FJ162" s="5">
        <v>0</v>
      </c>
      <c r="FK162" s="5">
        <v>0</v>
      </c>
      <c r="FL162" s="5">
        <v>0</v>
      </c>
      <c r="FM162" s="5">
        <v>0</v>
      </c>
      <c r="FN162" s="5">
        <v>0</v>
      </c>
      <c r="FO162" s="5">
        <v>0</v>
      </c>
      <c r="FP162" s="5">
        <v>0</v>
      </c>
      <c r="FQ162" s="5">
        <v>0</v>
      </c>
      <c r="FR162" s="5">
        <v>0</v>
      </c>
      <c r="FS162" s="5">
        <v>0</v>
      </c>
      <c r="FT162" s="5">
        <v>0</v>
      </c>
      <c r="FU162" s="10">
        <v>2.8571428571428572</v>
      </c>
      <c r="FV162" s="10" t="s">
        <v>43</v>
      </c>
      <c r="FW162" s="5">
        <v>0</v>
      </c>
      <c r="FX162" s="5">
        <v>0</v>
      </c>
      <c r="FY162" s="5">
        <v>0</v>
      </c>
      <c r="FZ162" s="5">
        <v>0</v>
      </c>
      <c r="GA162" s="5">
        <v>0</v>
      </c>
      <c r="GB162" s="5">
        <v>0</v>
      </c>
      <c r="GC162" s="5">
        <v>0</v>
      </c>
      <c r="GD162" s="5">
        <v>0</v>
      </c>
      <c r="GE162" s="5">
        <v>0</v>
      </c>
      <c r="GF162" s="5">
        <v>0</v>
      </c>
      <c r="GG162" s="5">
        <v>0</v>
      </c>
      <c r="GH162" s="5">
        <v>0</v>
      </c>
      <c r="GI162" s="5">
        <v>0</v>
      </c>
      <c r="GJ162" s="5">
        <v>0</v>
      </c>
      <c r="GK162" s="5">
        <v>0</v>
      </c>
      <c r="GL162" s="5">
        <v>0</v>
      </c>
      <c r="GM162" s="5">
        <v>0</v>
      </c>
      <c r="GN162" s="5">
        <v>0</v>
      </c>
      <c r="GO162" s="5">
        <v>0</v>
      </c>
      <c r="GP162" s="5">
        <v>0</v>
      </c>
      <c r="GQ162" s="5">
        <v>0</v>
      </c>
      <c r="GR162" s="5">
        <v>0</v>
      </c>
      <c r="GS162" s="5">
        <v>0</v>
      </c>
      <c r="GT162" s="5">
        <v>0</v>
      </c>
      <c r="GU162" s="5">
        <v>0</v>
      </c>
      <c r="GV162" s="5">
        <v>0</v>
      </c>
      <c r="GW162" s="5">
        <v>0</v>
      </c>
      <c r="GX162" s="5">
        <v>0</v>
      </c>
      <c r="GY162" s="5">
        <v>0</v>
      </c>
      <c r="GZ162" s="5">
        <v>0</v>
      </c>
      <c r="HA162" s="5">
        <v>0</v>
      </c>
      <c r="HB162" s="5">
        <v>0</v>
      </c>
      <c r="HC162" s="5">
        <v>0</v>
      </c>
      <c r="HD162" s="5">
        <v>0</v>
      </c>
      <c r="HE162" s="5">
        <v>0</v>
      </c>
      <c r="HF162" s="5">
        <v>0</v>
      </c>
      <c r="HG162" s="10">
        <v>0</v>
      </c>
      <c r="HH162" s="10"/>
      <c r="HI162" s="5">
        <v>0</v>
      </c>
      <c r="HJ162" s="5">
        <v>0</v>
      </c>
      <c r="HK162" s="5">
        <v>0</v>
      </c>
      <c r="HL162" s="5">
        <v>0</v>
      </c>
      <c r="HM162" s="5">
        <v>0</v>
      </c>
      <c r="HN162" s="5">
        <v>0</v>
      </c>
      <c r="HO162" s="5">
        <v>0</v>
      </c>
      <c r="HP162" s="5">
        <v>0</v>
      </c>
      <c r="HQ162" s="5">
        <v>0</v>
      </c>
      <c r="HR162" s="5">
        <v>0</v>
      </c>
      <c r="HS162" s="5">
        <v>0</v>
      </c>
      <c r="HT162" s="5">
        <v>0</v>
      </c>
      <c r="HU162" s="5">
        <v>0</v>
      </c>
      <c r="HV162" s="5">
        <v>0</v>
      </c>
      <c r="HW162" s="5">
        <v>0</v>
      </c>
      <c r="HX162" s="5">
        <v>0</v>
      </c>
      <c r="HY162" s="5">
        <v>0</v>
      </c>
      <c r="HZ162" s="5">
        <v>0</v>
      </c>
      <c r="IA162" s="10">
        <v>0</v>
      </c>
      <c r="IB162" s="10"/>
      <c r="IC162" s="5">
        <v>0</v>
      </c>
      <c r="ID162" s="5">
        <v>0</v>
      </c>
      <c r="IE162" s="5">
        <v>0</v>
      </c>
      <c r="IF162" s="5">
        <v>0</v>
      </c>
      <c r="IG162" s="5">
        <v>0</v>
      </c>
      <c r="IH162" s="5">
        <v>0</v>
      </c>
      <c r="II162" s="5">
        <v>0</v>
      </c>
      <c r="IJ162" s="5">
        <v>0</v>
      </c>
      <c r="IK162" s="5">
        <v>0</v>
      </c>
      <c r="IL162" s="5">
        <v>0</v>
      </c>
      <c r="IM162" s="5">
        <v>0</v>
      </c>
      <c r="IN162" s="5">
        <v>0</v>
      </c>
      <c r="IO162" s="5">
        <v>0</v>
      </c>
      <c r="IP162" s="5">
        <v>0</v>
      </c>
      <c r="IQ162" s="5">
        <v>0</v>
      </c>
      <c r="IR162" s="5">
        <v>0</v>
      </c>
      <c r="IS162" s="5">
        <v>0</v>
      </c>
      <c r="IT162" s="5">
        <v>0</v>
      </c>
      <c r="IU162" s="10">
        <v>0</v>
      </c>
      <c r="IV162" s="10"/>
      <c r="IW162" s="5">
        <v>0</v>
      </c>
      <c r="IX162" s="5">
        <v>0</v>
      </c>
      <c r="IY162" s="5">
        <v>0</v>
      </c>
      <c r="IZ162" s="5">
        <v>0</v>
      </c>
      <c r="JA162" s="5">
        <v>0</v>
      </c>
      <c r="JB162" s="5">
        <v>0</v>
      </c>
      <c r="JC162" s="5">
        <v>0</v>
      </c>
      <c r="JD162" s="5">
        <v>0</v>
      </c>
      <c r="JE162" s="5">
        <v>0</v>
      </c>
      <c r="JF162" s="5">
        <v>0</v>
      </c>
      <c r="JG162" s="5">
        <v>0</v>
      </c>
      <c r="JH162" s="5">
        <v>0</v>
      </c>
      <c r="JI162" s="5">
        <v>0</v>
      </c>
      <c r="JJ162" s="5">
        <v>0</v>
      </c>
      <c r="JK162" s="5">
        <v>0</v>
      </c>
      <c r="JL162" s="5">
        <v>0</v>
      </c>
      <c r="JM162" s="5">
        <v>0</v>
      </c>
      <c r="JN162" s="5">
        <v>0</v>
      </c>
      <c r="JO162" s="10">
        <v>0</v>
      </c>
      <c r="JP162" s="10"/>
      <c r="JQ162" s="5">
        <v>0</v>
      </c>
      <c r="JR162" s="5">
        <v>0</v>
      </c>
      <c r="JS162" s="5">
        <v>0</v>
      </c>
      <c r="JT162" s="5">
        <v>0</v>
      </c>
      <c r="JU162" s="5">
        <v>0</v>
      </c>
      <c r="JV162" s="5">
        <v>0</v>
      </c>
      <c r="JW162" s="5">
        <v>0</v>
      </c>
      <c r="JX162" s="5">
        <v>0</v>
      </c>
      <c r="JY162" s="5">
        <v>0</v>
      </c>
      <c r="JZ162" s="5">
        <v>0</v>
      </c>
      <c r="KA162" s="5">
        <v>0</v>
      </c>
      <c r="KB162" s="5">
        <v>0</v>
      </c>
      <c r="KC162" s="5">
        <v>0</v>
      </c>
      <c r="KD162" s="5">
        <v>0</v>
      </c>
      <c r="KE162" s="5">
        <v>0</v>
      </c>
      <c r="KF162" s="5">
        <v>0</v>
      </c>
      <c r="KG162" s="5">
        <v>0</v>
      </c>
      <c r="KH162" s="5">
        <v>0</v>
      </c>
      <c r="KI162" s="5">
        <v>0</v>
      </c>
      <c r="KJ162" s="5">
        <v>0</v>
      </c>
      <c r="KK162" s="5">
        <v>0</v>
      </c>
      <c r="KL162" s="5">
        <v>0</v>
      </c>
      <c r="KM162" s="5">
        <v>0</v>
      </c>
      <c r="KN162" s="5">
        <v>0</v>
      </c>
      <c r="KO162" s="5">
        <v>0</v>
      </c>
      <c r="KP162" s="5">
        <v>0</v>
      </c>
      <c r="KQ162" s="5">
        <v>0</v>
      </c>
      <c r="KR162" s="5">
        <v>0</v>
      </c>
      <c r="KS162" s="5">
        <v>0</v>
      </c>
      <c r="KT162" s="5">
        <v>0</v>
      </c>
      <c r="KU162" s="5">
        <v>0</v>
      </c>
      <c r="KV162" s="5">
        <v>0</v>
      </c>
      <c r="KW162" s="5">
        <v>0</v>
      </c>
      <c r="KX162" s="5">
        <v>0</v>
      </c>
      <c r="KY162" s="5">
        <v>0</v>
      </c>
      <c r="KZ162" s="10">
        <v>0</v>
      </c>
      <c r="LA162" s="10"/>
      <c r="LB162" s="5">
        <v>0</v>
      </c>
      <c r="LC162" s="5">
        <v>0</v>
      </c>
      <c r="LD162" s="5">
        <v>0</v>
      </c>
      <c r="LE162" s="5">
        <v>0</v>
      </c>
      <c r="LF162" s="5">
        <v>0</v>
      </c>
      <c r="LG162" s="5">
        <v>0</v>
      </c>
      <c r="LH162" s="5">
        <v>0</v>
      </c>
      <c r="LI162" s="5">
        <v>0</v>
      </c>
      <c r="LJ162" s="5">
        <v>0</v>
      </c>
      <c r="LK162" s="5">
        <v>0</v>
      </c>
      <c r="LL162" s="5">
        <v>0</v>
      </c>
      <c r="LM162" s="5">
        <v>0</v>
      </c>
      <c r="LN162" s="5">
        <v>0</v>
      </c>
      <c r="LO162" s="5">
        <v>0</v>
      </c>
      <c r="LP162" s="5">
        <v>0</v>
      </c>
      <c r="LQ162" s="5">
        <v>0</v>
      </c>
      <c r="LR162" s="5">
        <v>0</v>
      </c>
      <c r="LS162" s="5">
        <v>0</v>
      </c>
      <c r="LT162" s="10">
        <v>0</v>
      </c>
      <c r="LU162" s="10"/>
      <c r="LV162" s="5">
        <v>0</v>
      </c>
      <c r="LW162" s="5">
        <v>0</v>
      </c>
      <c r="LX162" s="5">
        <v>0</v>
      </c>
      <c r="LY162" s="5">
        <v>0</v>
      </c>
      <c r="LZ162" s="5">
        <v>0</v>
      </c>
      <c r="MA162" s="5">
        <v>0</v>
      </c>
      <c r="MB162" s="5">
        <v>0</v>
      </c>
      <c r="MC162" s="5">
        <v>0</v>
      </c>
      <c r="MD162" s="5">
        <v>0</v>
      </c>
      <c r="ME162" s="5">
        <v>0</v>
      </c>
      <c r="MF162" s="5">
        <v>0</v>
      </c>
      <c r="MG162" s="5">
        <v>0</v>
      </c>
      <c r="MH162" s="5">
        <v>0</v>
      </c>
      <c r="MI162" s="5">
        <v>0</v>
      </c>
      <c r="MJ162" s="5">
        <v>0</v>
      </c>
      <c r="MK162" s="5">
        <v>0</v>
      </c>
      <c r="ML162" s="5">
        <v>0</v>
      </c>
      <c r="MM162" s="5">
        <v>0</v>
      </c>
      <c r="MN162" s="10">
        <v>0</v>
      </c>
      <c r="MO162" s="10"/>
      <c r="MP162" s="5">
        <v>0</v>
      </c>
      <c r="MQ162" s="5">
        <v>0</v>
      </c>
      <c r="MR162" s="5">
        <v>0</v>
      </c>
      <c r="MS162" s="5">
        <v>0</v>
      </c>
      <c r="MT162" s="5">
        <v>0</v>
      </c>
      <c r="MU162" s="5">
        <v>0</v>
      </c>
      <c r="MV162" s="5">
        <v>0</v>
      </c>
      <c r="MW162" s="5">
        <v>0</v>
      </c>
      <c r="MX162" s="5">
        <v>0</v>
      </c>
      <c r="MY162" s="5">
        <v>0</v>
      </c>
      <c r="MZ162" s="5">
        <v>0</v>
      </c>
      <c r="NA162" s="5">
        <v>0</v>
      </c>
      <c r="NB162" s="5">
        <v>0</v>
      </c>
      <c r="NC162" s="5">
        <v>0</v>
      </c>
      <c r="ND162" s="5">
        <v>0</v>
      </c>
      <c r="NE162" s="5">
        <v>0</v>
      </c>
      <c r="NF162" s="5">
        <v>0</v>
      </c>
      <c r="NG162" s="10">
        <v>0</v>
      </c>
      <c r="NH162" s="10"/>
      <c r="NI162" s="5">
        <v>0</v>
      </c>
      <c r="NJ162" s="5">
        <v>0</v>
      </c>
      <c r="NK162" s="5">
        <v>0</v>
      </c>
      <c r="NL162" s="5">
        <v>0</v>
      </c>
      <c r="NM162" s="5">
        <v>0</v>
      </c>
      <c r="NN162" s="5">
        <v>0</v>
      </c>
      <c r="NO162" s="5">
        <v>0</v>
      </c>
      <c r="NP162" s="5">
        <v>0</v>
      </c>
      <c r="NQ162" s="5">
        <v>0</v>
      </c>
      <c r="NR162" s="5">
        <v>0</v>
      </c>
      <c r="NS162" s="5">
        <v>0</v>
      </c>
      <c r="NT162" s="5">
        <v>0</v>
      </c>
      <c r="NU162" s="5">
        <v>0</v>
      </c>
      <c r="NV162" s="5">
        <v>0</v>
      </c>
      <c r="NW162" s="5">
        <v>0</v>
      </c>
      <c r="NX162" s="5">
        <v>0</v>
      </c>
      <c r="NY162" s="5">
        <v>0</v>
      </c>
      <c r="NZ162" s="5">
        <v>0</v>
      </c>
      <c r="OA162" s="10">
        <v>0</v>
      </c>
      <c r="OB162" s="10"/>
      <c r="OC162" s="5">
        <v>0</v>
      </c>
      <c r="OD162" s="5">
        <v>0</v>
      </c>
      <c r="OE162" s="5">
        <v>0</v>
      </c>
      <c r="OF162" s="5">
        <v>0</v>
      </c>
      <c r="OG162" s="5">
        <v>0</v>
      </c>
      <c r="OH162" s="5">
        <v>0</v>
      </c>
      <c r="OI162" s="5">
        <v>0</v>
      </c>
      <c r="OJ162" s="5">
        <v>0</v>
      </c>
      <c r="OK162" s="5">
        <v>0</v>
      </c>
      <c r="OL162" s="5">
        <v>0</v>
      </c>
      <c r="OM162" s="5">
        <v>0</v>
      </c>
      <c r="ON162" s="5">
        <v>0</v>
      </c>
      <c r="OO162" s="5">
        <v>0</v>
      </c>
      <c r="OP162" s="5">
        <v>0</v>
      </c>
      <c r="OQ162" s="5">
        <v>0</v>
      </c>
      <c r="OR162" s="5">
        <v>0</v>
      </c>
      <c r="OS162" s="5">
        <v>0</v>
      </c>
      <c r="OT162" s="10">
        <v>0</v>
      </c>
      <c r="OU162" s="10"/>
      <c r="OV162" s="5">
        <v>0</v>
      </c>
      <c r="OW162" s="5">
        <v>0</v>
      </c>
      <c r="OX162" s="5">
        <v>0</v>
      </c>
      <c r="OY162" s="5">
        <v>0</v>
      </c>
      <c r="OZ162" s="5">
        <v>0</v>
      </c>
      <c r="PA162" s="5">
        <v>0</v>
      </c>
      <c r="PB162" s="5">
        <v>0</v>
      </c>
      <c r="PC162" s="5">
        <v>0</v>
      </c>
      <c r="PD162" s="5">
        <v>0</v>
      </c>
      <c r="PE162" s="5">
        <v>0</v>
      </c>
      <c r="PF162" s="5">
        <v>0</v>
      </c>
      <c r="PG162" s="5">
        <v>0</v>
      </c>
      <c r="PH162" s="5">
        <v>0</v>
      </c>
      <c r="PI162" s="5">
        <v>0</v>
      </c>
      <c r="PJ162" s="5">
        <v>0</v>
      </c>
      <c r="PK162" s="5">
        <v>0</v>
      </c>
      <c r="PL162" s="5">
        <v>0</v>
      </c>
      <c r="PM162" s="5">
        <v>0</v>
      </c>
      <c r="PN162" s="5">
        <v>0</v>
      </c>
      <c r="PO162" s="10">
        <v>0</v>
      </c>
      <c r="PP162" s="10"/>
      <c r="PQ162" s="5">
        <v>0</v>
      </c>
      <c r="PR162" s="5">
        <v>0</v>
      </c>
      <c r="PS162" s="5">
        <v>0</v>
      </c>
      <c r="PT162" s="5">
        <v>0</v>
      </c>
      <c r="PU162" s="5">
        <v>0</v>
      </c>
      <c r="PV162" s="5">
        <v>0</v>
      </c>
      <c r="PW162" s="5">
        <v>0</v>
      </c>
      <c r="PX162" s="5">
        <v>0</v>
      </c>
      <c r="PY162" s="5">
        <v>0</v>
      </c>
      <c r="PZ162" s="5">
        <v>0</v>
      </c>
      <c r="QA162" s="5">
        <v>0</v>
      </c>
      <c r="QB162" s="5">
        <v>0</v>
      </c>
      <c r="QC162" s="5">
        <v>0</v>
      </c>
      <c r="QD162" s="5">
        <v>0</v>
      </c>
      <c r="QE162" s="5">
        <v>0</v>
      </c>
      <c r="QF162" s="5">
        <v>0</v>
      </c>
      <c r="QG162" s="5">
        <v>0</v>
      </c>
      <c r="QH162" s="5">
        <v>0</v>
      </c>
      <c r="QI162" s="10">
        <v>0</v>
      </c>
      <c r="QJ162" s="10"/>
      <c r="QK162" s="5">
        <v>0</v>
      </c>
      <c r="QL162" s="5">
        <v>0</v>
      </c>
      <c r="QM162" s="5">
        <v>0</v>
      </c>
      <c r="QN162" s="5">
        <v>0</v>
      </c>
      <c r="QO162" s="5">
        <v>0</v>
      </c>
      <c r="QP162" s="5">
        <v>0</v>
      </c>
      <c r="QQ162" s="5">
        <v>0</v>
      </c>
      <c r="QR162" s="5">
        <v>0</v>
      </c>
      <c r="QS162" s="5">
        <v>0</v>
      </c>
      <c r="QT162" s="5">
        <v>0</v>
      </c>
      <c r="QU162" s="5">
        <v>0</v>
      </c>
      <c r="QV162" s="5">
        <v>0</v>
      </c>
      <c r="QW162" s="5">
        <v>0</v>
      </c>
      <c r="QX162" s="5">
        <v>0</v>
      </c>
      <c r="QY162" s="5">
        <v>0</v>
      </c>
      <c r="QZ162" s="5">
        <v>0</v>
      </c>
      <c r="RA162" s="5">
        <v>0</v>
      </c>
      <c r="RB162" s="5">
        <v>0</v>
      </c>
      <c r="RC162" s="5">
        <v>0</v>
      </c>
      <c r="RD162" s="5">
        <v>0</v>
      </c>
      <c r="RE162" s="10">
        <v>0</v>
      </c>
      <c r="RF162" s="10"/>
      <c r="RG162" s="5">
        <v>0</v>
      </c>
      <c r="RH162" s="5">
        <v>0</v>
      </c>
      <c r="RI162" s="5">
        <v>0</v>
      </c>
      <c r="RJ162" s="5">
        <v>0</v>
      </c>
      <c r="RK162" s="5">
        <v>0</v>
      </c>
      <c r="RL162" s="5">
        <v>0</v>
      </c>
      <c r="RM162" s="5">
        <v>0</v>
      </c>
      <c r="RN162" s="5">
        <v>0</v>
      </c>
      <c r="RO162" s="5">
        <v>0</v>
      </c>
      <c r="RP162" s="5">
        <v>0</v>
      </c>
      <c r="RQ162" s="5">
        <v>0</v>
      </c>
      <c r="RR162" s="5">
        <v>0</v>
      </c>
      <c r="RS162" s="5">
        <v>0</v>
      </c>
      <c r="RT162" s="5">
        <v>0</v>
      </c>
      <c r="RU162" s="5">
        <v>0</v>
      </c>
      <c r="RV162" s="5">
        <v>0</v>
      </c>
      <c r="RW162" s="10">
        <v>0</v>
      </c>
      <c r="RX162" s="10"/>
      <c r="RY162" s="5">
        <v>0</v>
      </c>
      <c r="RZ162" s="5">
        <v>0</v>
      </c>
      <c r="SA162" s="5">
        <v>0</v>
      </c>
      <c r="SB162" s="5">
        <v>0</v>
      </c>
      <c r="SC162" s="5">
        <v>0</v>
      </c>
      <c r="SD162" s="5">
        <v>0</v>
      </c>
      <c r="SE162" s="5">
        <v>0</v>
      </c>
      <c r="SF162" s="5">
        <v>0</v>
      </c>
      <c r="SG162" s="5">
        <v>0</v>
      </c>
      <c r="SH162" s="5">
        <v>0</v>
      </c>
      <c r="SI162" s="5">
        <v>0</v>
      </c>
      <c r="SJ162" s="5">
        <v>0</v>
      </c>
      <c r="SK162" s="5">
        <v>0</v>
      </c>
      <c r="SL162" s="5">
        <v>0</v>
      </c>
      <c r="SM162" s="5">
        <v>0</v>
      </c>
      <c r="SN162" s="5">
        <v>0</v>
      </c>
      <c r="SO162" s="5">
        <v>0</v>
      </c>
      <c r="SP162" s="5">
        <v>0</v>
      </c>
      <c r="SQ162" s="5">
        <v>0</v>
      </c>
      <c r="SR162" s="5">
        <v>0</v>
      </c>
      <c r="SS162" s="5">
        <v>0</v>
      </c>
      <c r="ST162" s="5">
        <v>0</v>
      </c>
      <c r="SU162" s="10">
        <v>0</v>
      </c>
      <c r="SV162" s="10"/>
      <c r="SW162" s="5">
        <v>0</v>
      </c>
      <c r="SX162" s="5">
        <v>0</v>
      </c>
      <c r="SY162" s="5">
        <v>0</v>
      </c>
      <c r="SZ162" s="5">
        <v>0</v>
      </c>
      <c r="TA162" s="5">
        <v>0</v>
      </c>
      <c r="TB162" s="5">
        <v>0</v>
      </c>
      <c r="TC162" s="5">
        <v>0</v>
      </c>
      <c r="TD162" s="5">
        <v>0</v>
      </c>
      <c r="TE162" s="5">
        <v>0</v>
      </c>
      <c r="TF162" s="5">
        <v>0</v>
      </c>
      <c r="TG162" s="5">
        <v>0</v>
      </c>
      <c r="TH162" s="5">
        <v>0</v>
      </c>
      <c r="TI162" s="5">
        <v>0</v>
      </c>
      <c r="TJ162" s="5">
        <v>0</v>
      </c>
      <c r="TK162" s="5">
        <v>0</v>
      </c>
      <c r="TL162" s="5">
        <v>0</v>
      </c>
      <c r="TM162" s="5">
        <v>0</v>
      </c>
      <c r="TN162" s="5">
        <v>0</v>
      </c>
      <c r="TO162" s="5">
        <v>0</v>
      </c>
      <c r="TP162" s="5">
        <v>0</v>
      </c>
      <c r="TQ162" s="5">
        <v>0</v>
      </c>
      <c r="TR162" s="5">
        <v>0</v>
      </c>
      <c r="TS162" s="10">
        <v>0</v>
      </c>
      <c r="TT162" s="10"/>
      <c r="TU162" s="5">
        <v>0</v>
      </c>
      <c r="TV162" s="5">
        <v>0</v>
      </c>
      <c r="TW162" s="5">
        <v>0</v>
      </c>
      <c r="TX162" s="5">
        <v>0</v>
      </c>
      <c r="TY162" s="5">
        <v>0</v>
      </c>
      <c r="TZ162" s="5">
        <v>0</v>
      </c>
      <c r="UA162" s="5">
        <v>0</v>
      </c>
      <c r="UB162" s="5">
        <v>0</v>
      </c>
      <c r="UC162" s="5">
        <v>0</v>
      </c>
      <c r="UD162" s="5">
        <v>0</v>
      </c>
      <c r="UE162" s="5">
        <v>0</v>
      </c>
      <c r="UF162" s="5">
        <v>0</v>
      </c>
      <c r="UG162" s="5">
        <v>0</v>
      </c>
      <c r="UH162" s="5">
        <v>0</v>
      </c>
      <c r="UI162" s="5">
        <v>0</v>
      </c>
      <c r="UJ162" s="5">
        <v>0</v>
      </c>
      <c r="UK162" s="5">
        <v>0</v>
      </c>
      <c r="UL162" s="5">
        <v>0</v>
      </c>
      <c r="UM162" s="5">
        <v>0</v>
      </c>
      <c r="UN162" s="5">
        <v>0</v>
      </c>
      <c r="UO162" s="5">
        <v>0</v>
      </c>
      <c r="UP162" s="5">
        <v>0</v>
      </c>
      <c r="UQ162" s="10">
        <v>0</v>
      </c>
      <c r="UR162" s="10"/>
      <c r="US162" s="5">
        <v>0</v>
      </c>
      <c r="UT162" s="5">
        <v>0</v>
      </c>
      <c r="UU162" s="5">
        <v>0</v>
      </c>
      <c r="UV162" s="5">
        <v>0</v>
      </c>
      <c r="UW162" s="5">
        <v>0</v>
      </c>
      <c r="UX162" s="5">
        <v>0</v>
      </c>
      <c r="UY162" s="5">
        <v>0</v>
      </c>
      <c r="UZ162" s="5">
        <v>0</v>
      </c>
      <c r="VA162" s="5">
        <v>0</v>
      </c>
      <c r="VB162" s="5">
        <v>0</v>
      </c>
      <c r="VC162" s="5">
        <v>0</v>
      </c>
      <c r="VD162" s="5">
        <v>0</v>
      </c>
      <c r="VE162" s="5">
        <v>0</v>
      </c>
      <c r="VF162" s="5">
        <v>0</v>
      </c>
      <c r="VG162" s="5">
        <v>0</v>
      </c>
      <c r="VH162" s="5">
        <v>0</v>
      </c>
      <c r="VI162" s="5">
        <v>0</v>
      </c>
      <c r="VJ162" s="5">
        <v>0</v>
      </c>
      <c r="VK162" s="5">
        <v>0</v>
      </c>
      <c r="VL162" s="5">
        <v>0</v>
      </c>
      <c r="VM162" s="5">
        <v>0</v>
      </c>
      <c r="VN162" s="5">
        <v>0</v>
      </c>
      <c r="VO162" s="5">
        <v>0</v>
      </c>
      <c r="VP162" s="5">
        <v>0</v>
      </c>
      <c r="VQ162" s="5">
        <v>0</v>
      </c>
      <c r="VR162" s="5">
        <v>0</v>
      </c>
      <c r="VS162" s="5">
        <v>0</v>
      </c>
      <c r="VT162" s="5">
        <v>0</v>
      </c>
      <c r="VU162" s="5">
        <v>0</v>
      </c>
      <c r="VV162" s="5">
        <v>0</v>
      </c>
      <c r="VW162" s="5">
        <v>0</v>
      </c>
      <c r="VX162" s="5">
        <v>0</v>
      </c>
      <c r="VY162" s="5">
        <v>0</v>
      </c>
      <c r="VZ162" s="5">
        <v>0</v>
      </c>
      <c r="WA162" s="5">
        <v>0</v>
      </c>
      <c r="WB162" s="5">
        <v>0</v>
      </c>
      <c r="WC162" s="10">
        <v>0</v>
      </c>
      <c r="WD162" s="10"/>
      <c r="WE162" s="5">
        <v>0</v>
      </c>
      <c r="WF162" s="5">
        <v>0</v>
      </c>
      <c r="WG162" s="5">
        <v>0</v>
      </c>
      <c r="WH162" s="5">
        <v>0</v>
      </c>
      <c r="WI162" s="5">
        <v>0</v>
      </c>
      <c r="WJ162" s="5">
        <v>0</v>
      </c>
      <c r="WK162" s="5">
        <v>0</v>
      </c>
      <c r="WL162" s="5">
        <v>0</v>
      </c>
      <c r="WM162" s="5">
        <v>0</v>
      </c>
      <c r="WN162" s="5">
        <v>0</v>
      </c>
      <c r="WO162" s="10">
        <v>0</v>
      </c>
    </row>
    <row r="163" spans="1:613" x14ac:dyDescent="0.25">
      <c r="A163" s="36" t="s">
        <v>201</v>
      </c>
      <c r="B163" s="5">
        <v>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170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10">
        <v>5.2631578947368425</v>
      </c>
      <c r="V163" s="10" t="s">
        <v>43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10">
        <v>0</v>
      </c>
      <c r="AQ163" s="10"/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0</v>
      </c>
      <c r="BH163" s="5">
        <v>0</v>
      </c>
      <c r="BI163" s="5">
        <v>0</v>
      </c>
      <c r="BJ163" s="5">
        <v>0</v>
      </c>
      <c r="BK163" s="10">
        <v>0</v>
      </c>
      <c r="BL163" s="10"/>
      <c r="BM163" s="5">
        <v>0</v>
      </c>
      <c r="BN163" s="5">
        <v>0</v>
      </c>
      <c r="BO163" s="5">
        <v>0</v>
      </c>
      <c r="BP163" s="5">
        <v>0</v>
      </c>
      <c r="BQ163" s="5">
        <v>0</v>
      </c>
      <c r="BR163" s="5">
        <v>0</v>
      </c>
      <c r="BS163" s="5">
        <v>0</v>
      </c>
      <c r="BT163" s="5">
        <v>0</v>
      </c>
      <c r="BU163" s="5">
        <v>0</v>
      </c>
      <c r="BV163" s="5">
        <v>0</v>
      </c>
      <c r="BW163" s="5">
        <v>0</v>
      </c>
      <c r="BX163" s="5">
        <v>0</v>
      </c>
      <c r="BY163" s="5">
        <v>55</v>
      </c>
      <c r="BZ163" s="5">
        <v>0</v>
      </c>
      <c r="CA163" s="5">
        <v>0</v>
      </c>
      <c r="CB163" s="5">
        <v>0</v>
      </c>
      <c r="CC163" s="5">
        <v>0</v>
      </c>
      <c r="CD163" s="5">
        <v>0</v>
      </c>
      <c r="CE163" s="5">
        <v>0</v>
      </c>
      <c r="CF163" s="5">
        <v>0</v>
      </c>
      <c r="CG163" s="5">
        <v>0</v>
      </c>
      <c r="CH163" s="5">
        <v>0</v>
      </c>
      <c r="CI163" s="5">
        <v>0</v>
      </c>
      <c r="CJ163" s="5">
        <v>0</v>
      </c>
      <c r="CK163" s="5">
        <v>0</v>
      </c>
      <c r="CL163" s="5">
        <v>0</v>
      </c>
      <c r="CM163" s="5">
        <v>0</v>
      </c>
      <c r="CN163" s="5">
        <v>0</v>
      </c>
      <c r="CO163" s="5">
        <v>0</v>
      </c>
      <c r="CP163" s="5">
        <v>0</v>
      </c>
      <c r="CQ163" s="5">
        <v>0</v>
      </c>
      <c r="CR163" s="5">
        <v>0</v>
      </c>
      <c r="CS163" s="5">
        <v>0</v>
      </c>
      <c r="CT163" s="5">
        <v>0</v>
      </c>
      <c r="CU163" s="5">
        <v>0</v>
      </c>
      <c r="CV163" s="5">
        <v>0</v>
      </c>
      <c r="CW163" s="10">
        <v>2.7777777777777777</v>
      </c>
      <c r="CX163" s="10" t="s">
        <v>43</v>
      </c>
      <c r="CY163" s="5">
        <v>0</v>
      </c>
      <c r="CZ163" s="5">
        <v>0</v>
      </c>
      <c r="DA163" s="5">
        <v>0</v>
      </c>
      <c r="DB163" s="5">
        <v>0</v>
      </c>
      <c r="DC163" s="5">
        <v>0</v>
      </c>
      <c r="DD163" s="5">
        <v>0</v>
      </c>
      <c r="DE163" s="5">
        <v>0</v>
      </c>
      <c r="DF163" s="5">
        <v>0</v>
      </c>
      <c r="DG163" s="5">
        <v>0</v>
      </c>
      <c r="DH163" s="5">
        <v>0</v>
      </c>
      <c r="DI163" s="5">
        <v>0</v>
      </c>
      <c r="DJ163" s="5">
        <v>0</v>
      </c>
      <c r="DK163" s="5">
        <v>0</v>
      </c>
      <c r="DL163" s="5">
        <v>0</v>
      </c>
      <c r="DM163" s="5">
        <v>0</v>
      </c>
      <c r="DN163" s="5">
        <v>0</v>
      </c>
      <c r="DO163" s="5">
        <v>0</v>
      </c>
      <c r="DP163" s="10">
        <v>0</v>
      </c>
      <c r="DQ163" s="10"/>
      <c r="DR163" s="5">
        <v>0</v>
      </c>
      <c r="DS163" s="5">
        <v>0</v>
      </c>
      <c r="DT163" s="5">
        <v>0</v>
      </c>
      <c r="DU163" s="5">
        <v>0</v>
      </c>
      <c r="DV163" s="5">
        <v>0</v>
      </c>
      <c r="DW163" s="5">
        <v>0</v>
      </c>
      <c r="DX163" s="5">
        <v>0</v>
      </c>
      <c r="DY163" s="5">
        <v>0</v>
      </c>
      <c r="DZ163" s="5">
        <v>0</v>
      </c>
      <c r="EA163" s="5">
        <v>0</v>
      </c>
      <c r="EB163" s="5">
        <v>0</v>
      </c>
      <c r="EC163" s="5">
        <v>0</v>
      </c>
      <c r="ED163" s="5">
        <v>0</v>
      </c>
      <c r="EE163" s="5">
        <v>0</v>
      </c>
      <c r="EF163" s="5">
        <v>0</v>
      </c>
      <c r="EG163" s="5">
        <v>0</v>
      </c>
      <c r="EH163" s="5">
        <v>0</v>
      </c>
      <c r="EI163" s="5">
        <v>0</v>
      </c>
      <c r="EJ163" s="10">
        <v>0</v>
      </c>
      <c r="EK163" s="10"/>
      <c r="EL163" s="5">
        <v>0</v>
      </c>
      <c r="EM163" s="5">
        <v>0</v>
      </c>
      <c r="EN163" s="5">
        <v>0</v>
      </c>
      <c r="EO163" s="5">
        <v>0</v>
      </c>
      <c r="EP163" s="5">
        <v>0</v>
      </c>
      <c r="EQ163" s="5">
        <v>0</v>
      </c>
      <c r="ER163" s="5">
        <v>0</v>
      </c>
      <c r="ES163" s="5">
        <v>0</v>
      </c>
      <c r="ET163" s="5">
        <v>0</v>
      </c>
      <c r="EU163" s="5">
        <v>0</v>
      </c>
      <c r="EV163" s="5">
        <v>0</v>
      </c>
      <c r="EW163" s="5">
        <v>0</v>
      </c>
      <c r="EX163" s="5">
        <v>0</v>
      </c>
      <c r="EY163" s="5">
        <v>0</v>
      </c>
      <c r="EZ163" s="5">
        <v>0</v>
      </c>
      <c r="FA163" s="5">
        <v>0</v>
      </c>
      <c r="FB163" s="5">
        <v>0</v>
      </c>
      <c r="FC163" s="5">
        <v>0</v>
      </c>
      <c r="FD163" s="5">
        <v>0</v>
      </c>
      <c r="FE163" s="5">
        <v>0</v>
      </c>
      <c r="FF163" s="5">
        <v>0</v>
      </c>
      <c r="FG163" s="5">
        <v>0</v>
      </c>
      <c r="FH163" s="5">
        <v>0</v>
      </c>
      <c r="FI163" s="5">
        <v>0</v>
      </c>
      <c r="FJ163" s="5">
        <v>0</v>
      </c>
      <c r="FK163" s="5">
        <v>0</v>
      </c>
      <c r="FL163" s="5">
        <v>0</v>
      </c>
      <c r="FM163" s="5">
        <v>0</v>
      </c>
      <c r="FN163" s="5">
        <v>0</v>
      </c>
      <c r="FO163" s="5">
        <v>0</v>
      </c>
      <c r="FP163" s="5">
        <v>0</v>
      </c>
      <c r="FQ163" s="5">
        <v>0</v>
      </c>
      <c r="FR163" s="5">
        <v>0</v>
      </c>
      <c r="FS163" s="5">
        <v>0</v>
      </c>
      <c r="FT163" s="5">
        <v>0</v>
      </c>
      <c r="FU163" s="10">
        <v>0</v>
      </c>
      <c r="FV163" s="10"/>
      <c r="FW163" s="5">
        <v>0</v>
      </c>
      <c r="FX163" s="5">
        <v>0</v>
      </c>
      <c r="FY163" s="5">
        <v>0</v>
      </c>
      <c r="FZ163" s="5">
        <v>0</v>
      </c>
      <c r="GA163" s="5">
        <v>0</v>
      </c>
      <c r="GB163" s="5">
        <v>0</v>
      </c>
      <c r="GC163" s="5">
        <v>0</v>
      </c>
      <c r="GD163" s="5">
        <v>0</v>
      </c>
      <c r="GE163" s="5">
        <v>0</v>
      </c>
      <c r="GF163" s="5">
        <v>0</v>
      </c>
      <c r="GG163" s="5">
        <v>0</v>
      </c>
      <c r="GH163" s="5">
        <v>0</v>
      </c>
      <c r="GI163" s="5">
        <v>0</v>
      </c>
      <c r="GJ163" s="5">
        <v>0</v>
      </c>
      <c r="GK163" s="5">
        <v>0</v>
      </c>
      <c r="GL163" s="5">
        <v>0</v>
      </c>
      <c r="GM163" s="5">
        <v>0</v>
      </c>
      <c r="GN163" s="5">
        <v>0</v>
      </c>
      <c r="GO163" s="5">
        <v>0</v>
      </c>
      <c r="GP163" s="5">
        <v>0</v>
      </c>
      <c r="GQ163" s="5">
        <v>0</v>
      </c>
      <c r="GR163" s="5">
        <v>0</v>
      </c>
      <c r="GS163" s="5">
        <v>0</v>
      </c>
      <c r="GT163" s="5">
        <v>0</v>
      </c>
      <c r="GU163" s="5">
        <v>0</v>
      </c>
      <c r="GV163" s="5">
        <v>0</v>
      </c>
      <c r="GW163" s="5">
        <v>0</v>
      </c>
      <c r="GX163" s="5">
        <v>0</v>
      </c>
      <c r="GY163" s="5">
        <v>0</v>
      </c>
      <c r="GZ163" s="5">
        <v>0</v>
      </c>
      <c r="HA163" s="5">
        <v>0</v>
      </c>
      <c r="HB163" s="5">
        <v>0</v>
      </c>
      <c r="HC163" s="5">
        <v>0</v>
      </c>
      <c r="HD163" s="5">
        <v>0</v>
      </c>
      <c r="HE163" s="5">
        <v>0</v>
      </c>
      <c r="HF163" s="5">
        <v>0</v>
      </c>
      <c r="HG163" s="10">
        <v>0</v>
      </c>
      <c r="HH163" s="10"/>
      <c r="HI163" s="5">
        <v>0</v>
      </c>
      <c r="HJ163" s="5">
        <v>0</v>
      </c>
      <c r="HK163" s="5">
        <v>0</v>
      </c>
      <c r="HL163" s="5">
        <v>0</v>
      </c>
      <c r="HM163" s="5">
        <v>0</v>
      </c>
      <c r="HN163" s="5">
        <v>0</v>
      </c>
      <c r="HO163" s="5">
        <v>0</v>
      </c>
      <c r="HP163" s="5">
        <v>0</v>
      </c>
      <c r="HQ163" s="5">
        <v>0</v>
      </c>
      <c r="HR163" s="5">
        <v>0</v>
      </c>
      <c r="HS163" s="5">
        <v>0</v>
      </c>
      <c r="HT163" s="5">
        <v>0</v>
      </c>
      <c r="HU163" s="5">
        <v>0</v>
      </c>
      <c r="HV163" s="5">
        <v>0</v>
      </c>
      <c r="HW163" s="5">
        <v>0</v>
      </c>
      <c r="HX163" s="5">
        <v>0</v>
      </c>
      <c r="HY163" s="5">
        <v>0</v>
      </c>
      <c r="HZ163" s="5">
        <v>0</v>
      </c>
      <c r="IA163" s="10">
        <v>0</v>
      </c>
      <c r="IB163" s="10"/>
      <c r="IC163" s="5">
        <v>0</v>
      </c>
      <c r="ID163" s="5">
        <v>0</v>
      </c>
      <c r="IE163" s="5">
        <v>0</v>
      </c>
      <c r="IF163" s="5">
        <v>0</v>
      </c>
      <c r="IG163" s="5">
        <v>0</v>
      </c>
      <c r="IH163" s="5">
        <v>0</v>
      </c>
      <c r="II163" s="5">
        <v>0</v>
      </c>
      <c r="IJ163" s="5">
        <v>0</v>
      </c>
      <c r="IK163" s="5">
        <v>0</v>
      </c>
      <c r="IL163" s="5">
        <v>0</v>
      </c>
      <c r="IM163" s="5">
        <v>0</v>
      </c>
      <c r="IN163" s="5">
        <v>0</v>
      </c>
      <c r="IO163" s="5">
        <v>0</v>
      </c>
      <c r="IP163" s="5">
        <v>0</v>
      </c>
      <c r="IQ163" s="5">
        <v>0</v>
      </c>
      <c r="IR163" s="5">
        <v>0</v>
      </c>
      <c r="IS163" s="5">
        <v>0</v>
      </c>
      <c r="IT163" s="5">
        <v>0</v>
      </c>
      <c r="IU163" s="10">
        <v>0</v>
      </c>
      <c r="IV163" s="10"/>
      <c r="IW163" s="5">
        <v>0</v>
      </c>
      <c r="IX163" s="5">
        <v>0</v>
      </c>
      <c r="IY163" s="5">
        <v>0</v>
      </c>
      <c r="IZ163" s="5">
        <v>0</v>
      </c>
      <c r="JA163" s="5">
        <v>0</v>
      </c>
      <c r="JB163" s="5">
        <v>0</v>
      </c>
      <c r="JC163" s="5">
        <v>0</v>
      </c>
      <c r="JD163" s="5">
        <v>0</v>
      </c>
      <c r="JE163" s="5">
        <v>0</v>
      </c>
      <c r="JF163" s="5">
        <v>0</v>
      </c>
      <c r="JG163" s="5">
        <v>0</v>
      </c>
      <c r="JH163" s="5">
        <v>0</v>
      </c>
      <c r="JI163" s="5">
        <v>0</v>
      </c>
      <c r="JJ163" s="5">
        <v>0</v>
      </c>
      <c r="JK163" s="5">
        <v>0</v>
      </c>
      <c r="JL163" s="5">
        <v>0</v>
      </c>
      <c r="JM163" s="5">
        <v>0</v>
      </c>
      <c r="JN163" s="5">
        <v>0</v>
      </c>
      <c r="JO163" s="10">
        <v>0</v>
      </c>
      <c r="JP163" s="10"/>
      <c r="JQ163" s="5">
        <v>0</v>
      </c>
      <c r="JR163" s="5">
        <v>0</v>
      </c>
      <c r="JS163" s="5">
        <v>0</v>
      </c>
      <c r="JT163" s="5">
        <v>0</v>
      </c>
      <c r="JU163" s="5">
        <v>0</v>
      </c>
      <c r="JV163" s="5">
        <v>0</v>
      </c>
      <c r="JW163" s="5">
        <v>0</v>
      </c>
      <c r="JX163" s="5">
        <v>0</v>
      </c>
      <c r="JY163" s="5">
        <v>0</v>
      </c>
      <c r="JZ163" s="5">
        <v>0</v>
      </c>
      <c r="KA163" s="5">
        <v>0</v>
      </c>
      <c r="KB163" s="5">
        <v>0</v>
      </c>
      <c r="KC163" s="5">
        <v>0</v>
      </c>
      <c r="KD163" s="5">
        <v>0</v>
      </c>
      <c r="KE163" s="5">
        <v>0</v>
      </c>
      <c r="KF163" s="5">
        <v>0</v>
      </c>
      <c r="KG163" s="5">
        <v>0</v>
      </c>
      <c r="KH163" s="5">
        <v>0</v>
      </c>
      <c r="KI163" s="5">
        <v>0</v>
      </c>
      <c r="KJ163" s="5">
        <v>0</v>
      </c>
      <c r="KK163" s="5">
        <v>0</v>
      </c>
      <c r="KL163" s="5">
        <v>0</v>
      </c>
      <c r="KM163" s="5">
        <v>0</v>
      </c>
      <c r="KN163" s="5">
        <v>0</v>
      </c>
      <c r="KO163" s="5">
        <v>0</v>
      </c>
      <c r="KP163" s="5">
        <v>0</v>
      </c>
      <c r="KQ163" s="5">
        <v>0</v>
      </c>
      <c r="KR163" s="5">
        <v>0</v>
      </c>
      <c r="KS163" s="5">
        <v>0</v>
      </c>
      <c r="KT163" s="5">
        <v>0</v>
      </c>
      <c r="KU163" s="5">
        <v>0</v>
      </c>
      <c r="KV163" s="5">
        <v>0</v>
      </c>
      <c r="KW163" s="5">
        <v>0</v>
      </c>
      <c r="KX163" s="5">
        <v>0</v>
      </c>
      <c r="KY163" s="5">
        <v>0</v>
      </c>
      <c r="KZ163" s="10">
        <v>0</v>
      </c>
      <c r="LA163" s="10"/>
      <c r="LB163" s="5">
        <v>0</v>
      </c>
      <c r="LC163" s="5">
        <v>0</v>
      </c>
      <c r="LD163" s="5">
        <v>0</v>
      </c>
      <c r="LE163" s="5">
        <v>0</v>
      </c>
      <c r="LF163" s="5">
        <v>0</v>
      </c>
      <c r="LG163" s="5">
        <v>0</v>
      </c>
      <c r="LH163" s="5">
        <v>0</v>
      </c>
      <c r="LI163" s="5">
        <v>0</v>
      </c>
      <c r="LJ163" s="5">
        <v>0</v>
      </c>
      <c r="LK163" s="5">
        <v>0</v>
      </c>
      <c r="LL163" s="5">
        <v>0</v>
      </c>
      <c r="LM163" s="5">
        <v>0</v>
      </c>
      <c r="LN163" s="5">
        <v>0</v>
      </c>
      <c r="LO163" s="5">
        <v>0</v>
      </c>
      <c r="LP163" s="5">
        <v>0</v>
      </c>
      <c r="LQ163" s="5">
        <v>0</v>
      </c>
      <c r="LR163" s="5">
        <v>0</v>
      </c>
      <c r="LS163" s="5">
        <v>0</v>
      </c>
      <c r="LT163" s="10">
        <v>0</v>
      </c>
      <c r="LU163" s="10"/>
      <c r="LV163" s="5">
        <v>0</v>
      </c>
      <c r="LW163" s="5">
        <v>0</v>
      </c>
      <c r="LX163" s="5">
        <v>0</v>
      </c>
      <c r="LY163" s="5">
        <v>0</v>
      </c>
      <c r="LZ163" s="5">
        <v>0</v>
      </c>
      <c r="MA163" s="5">
        <v>0</v>
      </c>
      <c r="MB163" s="5">
        <v>5</v>
      </c>
      <c r="MC163" s="5">
        <v>0</v>
      </c>
      <c r="MD163" s="5">
        <v>0</v>
      </c>
      <c r="ME163" s="5">
        <v>0</v>
      </c>
      <c r="MF163" s="5">
        <v>0</v>
      </c>
      <c r="MG163" s="5">
        <v>0</v>
      </c>
      <c r="MH163" s="5">
        <v>0</v>
      </c>
      <c r="MI163" s="5">
        <v>0</v>
      </c>
      <c r="MJ163" s="5">
        <v>0</v>
      </c>
      <c r="MK163" s="5">
        <v>0</v>
      </c>
      <c r="ML163" s="5">
        <v>0</v>
      </c>
      <c r="MM163" s="5">
        <v>0</v>
      </c>
      <c r="MN163" s="10">
        <v>5.5555555555555554</v>
      </c>
      <c r="MO163" s="10" t="s">
        <v>43</v>
      </c>
      <c r="MP163" s="5">
        <v>0</v>
      </c>
      <c r="MQ163" s="5">
        <v>0</v>
      </c>
      <c r="MR163" s="5">
        <v>0</v>
      </c>
      <c r="MS163" s="5">
        <v>0</v>
      </c>
      <c r="MT163" s="5">
        <v>0</v>
      </c>
      <c r="MU163" s="5">
        <v>0</v>
      </c>
      <c r="MV163" s="5">
        <v>0</v>
      </c>
      <c r="MW163" s="5">
        <v>0</v>
      </c>
      <c r="MX163" s="5">
        <v>0</v>
      </c>
      <c r="MY163" s="5">
        <v>0</v>
      </c>
      <c r="MZ163" s="5">
        <v>0</v>
      </c>
      <c r="NA163" s="5">
        <v>0</v>
      </c>
      <c r="NB163" s="5">
        <v>0</v>
      </c>
      <c r="NC163" s="5">
        <v>0</v>
      </c>
      <c r="ND163" s="5">
        <v>0</v>
      </c>
      <c r="NE163" s="5">
        <v>0</v>
      </c>
      <c r="NF163" s="5">
        <v>0</v>
      </c>
      <c r="NG163" s="10">
        <v>0</v>
      </c>
      <c r="NH163" s="10"/>
      <c r="NI163" s="5">
        <v>0</v>
      </c>
      <c r="NJ163" s="5">
        <v>0</v>
      </c>
      <c r="NK163" s="5">
        <v>0</v>
      </c>
      <c r="NL163" s="5">
        <v>0</v>
      </c>
      <c r="NM163" s="5">
        <v>0</v>
      </c>
      <c r="NN163" s="5">
        <v>0</v>
      </c>
      <c r="NO163" s="5">
        <v>0</v>
      </c>
      <c r="NP163" s="5">
        <v>0</v>
      </c>
      <c r="NQ163" s="5">
        <v>0</v>
      </c>
      <c r="NR163" s="5">
        <v>0</v>
      </c>
      <c r="NS163" s="5">
        <v>0</v>
      </c>
      <c r="NT163" s="5">
        <v>0</v>
      </c>
      <c r="NU163" s="5">
        <v>0</v>
      </c>
      <c r="NV163" s="5">
        <v>0</v>
      </c>
      <c r="NW163" s="5">
        <v>0</v>
      </c>
      <c r="NX163" s="5">
        <v>0</v>
      </c>
      <c r="NY163" s="5">
        <v>0</v>
      </c>
      <c r="NZ163" s="5">
        <v>0</v>
      </c>
      <c r="OA163" s="10">
        <v>0</v>
      </c>
      <c r="OB163" s="10"/>
      <c r="OC163" s="5">
        <v>0</v>
      </c>
      <c r="OD163" s="5">
        <v>0</v>
      </c>
      <c r="OE163" s="5">
        <v>0</v>
      </c>
      <c r="OF163" s="5">
        <v>0</v>
      </c>
      <c r="OG163" s="5">
        <v>0</v>
      </c>
      <c r="OH163" s="5">
        <v>10</v>
      </c>
      <c r="OI163" s="5">
        <v>0</v>
      </c>
      <c r="OJ163" s="5">
        <v>0</v>
      </c>
      <c r="OK163" s="5">
        <v>0</v>
      </c>
      <c r="OL163" s="5">
        <v>0</v>
      </c>
      <c r="OM163" s="5">
        <v>0</v>
      </c>
      <c r="ON163" s="5">
        <v>0</v>
      </c>
      <c r="OO163" s="5">
        <v>0</v>
      </c>
      <c r="OP163" s="5">
        <v>0</v>
      </c>
      <c r="OQ163" s="5">
        <v>0</v>
      </c>
      <c r="OR163" s="5">
        <v>0</v>
      </c>
      <c r="OS163" s="5">
        <v>0</v>
      </c>
      <c r="OT163" s="10">
        <v>5.882352941176471</v>
      </c>
      <c r="OU163" s="10" t="s">
        <v>43</v>
      </c>
      <c r="OV163" s="5">
        <v>0</v>
      </c>
      <c r="OW163" s="5">
        <v>0</v>
      </c>
      <c r="OX163" s="5">
        <v>0</v>
      </c>
      <c r="OY163" s="5">
        <v>0</v>
      </c>
      <c r="OZ163" s="5">
        <v>0</v>
      </c>
      <c r="PA163" s="5">
        <v>0</v>
      </c>
      <c r="PB163" s="5">
        <v>0</v>
      </c>
      <c r="PC163" s="5">
        <v>0</v>
      </c>
      <c r="PD163" s="5">
        <v>0</v>
      </c>
      <c r="PE163" s="5">
        <v>0</v>
      </c>
      <c r="PF163" s="5">
        <v>0</v>
      </c>
      <c r="PG163" s="5">
        <v>0</v>
      </c>
      <c r="PH163" s="5">
        <v>0</v>
      </c>
      <c r="PI163" s="5">
        <v>0</v>
      </c>
      <c r="PJ163" s="5">
        <v>0</v>
      </c>
      <c r="PK163" s="5">
        <v>0</v>
      </c>
      <c r="PL163" s="5">
        <v>0</v>
      </c>
      <c r="PM163" s="5">
        <v>0</v>
      </c>
      <c r="PN163" s="5">
        <v>0</v>
      </c>
      <c r="PO163" s="10">
        <v>0</v>
      </c>
      <c r="PP163" s="10"/>
      <c r="PQ163" s="5">
        <v>0</v>
      </c>
      <c r="PR163" s="5">
        <v>0</v>
      </c>
      <c r="PS163" s="5">
        <v>0</v>
      </c>
      <c r="PT163" s="5">
        <v>0</v>
      </c>
      <c r="PU163" s="5">
        <v>0</v>
      </c>
      <c r="PV163" s="5">
        <v>0</v>
      </c>
      <c r="PW163" s="5">
        <v>0</v>
      </c>
      <c r="PX163" s="5">
        <v>0</v>
      </c>
      <c r="PY163" s="5">
        <v>0</v>
      </c>
      <c r="PZ163" s="5">
        <v>0</v>
      </c>
      <c r="QA163" s="5">
        <v>0</v>
      </c>
      <c r="QB163" s="5">
        <v>0</v>
      </c>
      <c r="QC163" s="5">
        <v>0</v>
      </c>
      <c r="QD163" s="5">
        <v>0</v>
      </c>
      <c r="QE163" s="5">
        <v>0</v>
      </c>
      <c r="QF163" s="5">
        <v>0</v>
      </c>
      <c r="QG163" s="5">
        <v>0</v>
      </c>
      <c r="QH163" s="5">
        <v>0</v>
      </c>
      <c r="QI163" s="10">
        <v>0</v>
      </c>
      <c r="QJ163" s="10"/>
      <c r="QK163" s="5">
        <v>0</v>
      </c>
      <c r="QL163" s="5">
        <v>0</v>
      </c>
      <c r="QM163" s="5">
        <v>0</v>
      </c>
      <c r="QN163" s="5">
        <v>0</v>
      </c>
      <c r="QO163" s="5">
        <v>0</v>
      </c>
      <c r="QP163" s="5">
        <v>0</v>
      </c>
      <c r="QQ163" s="5">
        <v>0</v>
      </c>
      <c r="QR163" s="5">
        <v>0</v>
      </c>
      <c r="QS163" s="5">
        <v>0</v>
      </c>
      <c r="QT163" s="5">
        <v>0</v>
      </c>
      <c r="QU163" s="5">
        <v>0</v>
      </c>
      <c r="QV163" s="5">
        <v>0</v>
      </c>
      <c r="QW163" s="5">
        <v>0</v>
      </c>
      <c r="QX163" s="5">
        <v>0</v>
      </c>
      <c r="QY163" s="5">
        <v>0</v>
      </c>
      <c r="QZ163" s="5">
        <v>0</v>
      </c>
      <c r="RA163" s="5">
        <v>0</v>
      </c>
      <c r="RB163" s="5">
        <v>0</v>
      </c>
      <c r="RC163" s="5">
        <v>0</v>
      </c>
      <c r="RD163" s="5">
        <v>0</v>
      </c>
      <c r="RE163" s="10">
        <v>0</v>
      </c>
      <c r="RF163" s="10"/>
      <c r="RG163" s="5">
        <v>0</v>
      </c>
      <c r="RH163" s="5">
        <v>0</v>
      </c>
      <c r="RI163" s="5">
        <v>0</v>
      </c>
      <c r="RJ163" s="5">
        <v>0</v>
      </c>
      <c r="RK163" s="5">
        <v>0</v>
      </c>
      <c r="RL163" s="5">
        <v>0</v>
      </c>
      <c r="RM163" s="5">
        <v>0</v>
      </c>
      <c r="RN163" s="5">
        <v>0</v>
      </c>
      <c r="RO163" s="5">
        <v>0</v>
      </c>
      <c r="RP163" s="5">
        <v>0</v>
      </c>
      <c r="RQ163" s="5">
        <v>0</v>
      </c>
      <c r="RR163" s="5">
        <v>0</v>
      </c>
      <c r="RS163" s="5">
        <v>0</v>
      </c>
      <c r="RT163" s="5">
        <v>0</v>
      </c>
      <c r="RU163" s="5">
        <v>0</v>
      </c>
      <c r="RV163" s="5">
        <v>0</v>
      </c>
      <c r="RW163" s="10">
        <v>0</v>
      </c>
      <c r="RX163" s="10"/>
      <c r="RY163" s="5">
        <v>0</v>
      </c>
      <c r="RZ163" s="5">
        <v>0</v>
      </c>
      <c r="SA163" s="5">
        <v>0</v>
      </c>
      <c r="SB163" s="5">
        <v>0</v>
      </c>
      <c r="SC163" s="5">
        <v>0</v>
      </c>
      <c r="SD163" s="5">
        <v>0</v>
      </c>
      <c r="SE163" s="5">
        <v>0</v>
      </c>
      <c r="SF163" s="5">
        <v>0</v>
      </c>
      <c r="SG163" s="5">
        <v>0</v>
      </c>
      <c r="SH163" s="5">
        <v>60</v>
      </c>
      <c r="SI163" s="5">
        <v>0</v>
      </c>
      <c r="SJ163" s="5">
        <v>0</v>
      </c>
      <c r="SK163" s="5">
        <v>0</v>
      </c>
      <c r="SL163" s="5">
        <v>0</v>
      </c>
      <c r="SM163" s="5">
        <v>0</v>
      </c>
      <c r="SN163" s="5">
        <v>0</v>
      </c>
      <c r="SO163" s="5">
        <v>0</v>
      </c>
      <c r="SP163" s="5">
        <v>0</v>
      </c>
      <c r="SQ163" s="5">
        <v>0</v>
      </c>
      <c r="SR163" s="5">
        <v>0</v>
      </c>
      <c r="SS163" s="5">
        <v>0</v>
      </c>
      <c r="ST163" s="5">
        <v>0</v>
      </c>
      <c r="SU163" s="10">
        <v>4.5454545454545459</v>
      </c>
      <c r="SV163" s="10" t="s">
        <v>43</v>
      </c>
      <c r="SW163" s="5">
        <v>0</v>
      </c>
      <c r="SX163" s="5">
        <v>0</v>
      </c>
      <c r="SY163" s="5">
        <v>0</v>
      </c>
      <c r="SZ163" s="5">
        <v>0</v>
      </c>
      <c r="TA163" s="5">
        <v>0</v>
      </c>
      <c r="TB163" s="5">
        <v>0</v>
      </c>
      <c r="TC163" s="5">
        <v>0</v>
      </c>
      <c r="TD163" s="5">
        <v>0</v>
      </c>
      <c r="TE163" s="5">
        <v>0</v>
      </c>
      <c r="TF163" s="5">
        <v>0</v>
      </c>
      <c r="TG163" s="5">
        <v>0</v>
      </c>
      <c r="TH163" s="5">
        <v>0</v>
      </c>
      <c r="TI163" s="5">
        <v>0</v>
      </c>
      <c r="TJ163" s="5">
        <v>0</v>
      </c>
      <c r="TK163" s="5">
        <v>0</v>
      </c>
      <c r="TL163" s="5">
        <v>0</v>
      </c>
      <c r="TM163" s="5">
        <v>0</v>
      </c>
      <c r="TN163" s="5">
        <v>0</v>
      </c>
      <c r="TO163" s="5">
        <v>0</v>
      </c>
      <c r="TP163" s="5">
        <v>0</v>
      </c>
      <c r="TQ163" s="5">
        <v>0</v>
      </c>
      <c r="TR163" s="5">
        <v>0</v>
      </c>
      <c r="TS163" s="10">
        <v>0</v>
      </c>
      <c r="TT163" s="10"/>
      <c r="TU163" s="5">
        <v>0</v>
      </c>
      <c r="TV163" s="5">
        <v>0</v>
      </c>
      <c r="TW163" s="5">
        <v>0</v>
      </c>
      <c r="TX163" s="5">
        <v>0</v>
      </c>
      <c r="TY163" s="5">
        <v>0</v>
      </c>
      <c r="TZ163" s="5">
        <v>0</v>
      </c>
      <c r="UA163" s="5">
        <v>0</v>
      </c>
      <c r="UB163" s="5">
        <v>0</v>
      </c>
      <c r="UC163" s="5">
        <v>0</v>
      </c>
      <c r="UD163" s="5">
        <v>0</v>
      </c>
      <c r="UE163" s="5">
        <v>65</v>
      </c>
      <c r="UF163" s="5">
        <v>0</v>
      </c>
      <c r="UG163" s="5">
        <v>0</v>
      </c>
      <c r="UH163" s="5">
        <v>0</v>
      </c>
      <c r="UI163" s="5">
        <v>0</v>
      </c>
      <c r="UJ163" s="5">
        <v>0</v>
      </c>
      <c r="UK163" s="5">
        <v>0</v>
      </c>
      <c r="UL163" s="5">
        <v>0</v>
      </c>
      <c r="UM163" s="5">
        <v>0</v>
      </c>
      <c r="UN163" s="5">
        <v>0</v>
      </c>
      <c r="UO163" s="5">
        <v>0</v>
      </c>
      <c r="UP163" s="5">
        <v>0</v>
      </c>
      <c r="UQ163" s="10">
        <v>4.5454545454545459</v>
      </c>
      <c r="UR163" s="10" t="s">
        <v>43</v>
      </c>
      <c r="US163" s="5">
        <v>0</v>
      </c>
      <c r="UT163" s="5">
        <v>0</v>
      </c>
      <c r="UU163" s="5">
        <v>0</v>
      </c>
      <c r="UV163" s="5">
        <v>0</v>
      </c>
      <c r="UW163" s="5">
        <v>0</v>
      </c>
      <c r="UX163" s="5">
        <v>0</v>
      </c>
      <c r="UY163" s="5">
        <v>0</v>
      </c>
      <c r="UZ163" s="5">
        <v>0</v>
      </c>
      <c r="VA163" s="5">
        <v>0</v>
      </c>
      <c r="VB163" s="5">
        <v>0</v>
      </c>
      <c r="VC163" s="5">
        <v>0</v>
      </c>
      <c r="VD163" s="5">
        <v>0</v>
      </c>
      <c r="VE163" s="5">
        <v>0</v>
      </c>
      <c r="VF163" s="5">
        <v>0</v>
      </c>
      <c r="VG163" s="5">
        <v>0</v>
      </c>
      <c r="VH163" s="5">
        <v>0</v>
      </c>
      <c r="VI163" s="5">
        <v>0</v>
      </c>
      <c r="VJ163" s="5">
        <v>0</v>
      </c>
      <c r="VK163" s="5">
        <v>0</v>
      </c>
      <c r="VL163" s="5">
        <v>0</v>
      </c>
      <c r="VM163" s="5">
        <v>0</v>
      </c>
      <c r="VN163" s="5">
        <v>0</v>
      </c>
      <c r="VO163" s="5">
        <v>0</v>
      </c>
      <c r="VP163" s="5">
        <v>0</v>
      </c>
      <c r="VQ163" s="5">
        <v>0</v>
      </c>
      <c r="VR163" s="5">
        <v>0</v>
      </c>
      <c r="VS163" s="5">
        <v>0</v>
      </c>
      <c r="VT163" s="5">
        <v>0</v>
      </c>
      <c r="VU163" s="5">
        <v>0</v>
      </c>
      <c r="VV163" s="5">
        <v>0</v>
      </c>
      <c r="VW163" s="5">
        <v>0</v>
      </c>
      <c r="VX163" s="5">
        <v>0</v>
      </c>
      <c r="VY163" s="5">
        <v>0</v>
      </c>
      <c r="VZ163" s="5">
        <v>0</v>
      </c>
      <c r="WA163" s="5">
        <v>0</v>
      </c>
      <c r="WB163" s="5">
        <v>0</v>
      </c>
      <c r="WC163" s="10">
        <v>0</v>
      </c>
      <c r="WD163" s="10"/>
      <c r="WE163" s="5">
        <v>0</v>
      </c>
      <c r="WF163" s="5">
        <v>0</v>
      </c>
      <c r="WG163" s="5">
        <v>0</v>
      </c>
      <c r="WH163" s="5">
        <v>0</v>
      </c>
      <c r="WI163" s="5">
        <v>0</v>
      </c>
      <c r="WJ163" s="5">
        <v>0</v>
      </c>
      <c r="WK163" s="5">
        <v>0</v>
      </c>
      <c r="WL163" s="5">
        <v>0</v>
      </c>
      <c r="WM163" s="5">
        <v>0</v>
      </c>
      <c r="WN163" s="5">
        <v>0</v>
      </c>
      <c r="WO163" s="10">
        <v>0</v>
      </c>
    </row>
    <row r="164" spans="1:613" x14ac:dyDescent="0.25">
      <c r="A164" s="36" t="s">
        <v>202</v>
      </c>
      <c r="B164" s="5">
        <v>0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290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10">
        <v>5.2631578947368425</v>
      </c>
      <c r="V164" s="10" t="s">
        <v>43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15</v>
      </c>
      <c r="AC164" s="5">
        <v>120</v>
      </c>
      <c r="AD164" s="5">
        <v>396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10">
        <v>15.789473684210526</v>
      </c>
      <c r="AQ164" s="10" t="s">
        <v>44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30</v>
      </c>
      <c r="AY164" s="5">
        <v>178</v>
      </c>
      <c r="AZ164" s="5">
        <v>0</v>
      </c>
      <c r="BA164" s="5">
        <v>0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  <c r="BG164" s="5">
        <v>0</v>
      </c>
      <c r="BH164" s="5">
        <v>0</v>
      </c>
      <c r="BI164" s="5">
        <v>0</v>
      </c>
      <c r="BJ164" s="5">
        <v>0</v>
      </c>
      <c r="BK164" s="10">
        <v>10.526315789473685</v>
      </c>
      <c r="BL164" s="10"/>
      <c r="BM164" s="5">
        <v>0</v>
      </c>
      <c r="BN164" s="5">
        <v>0</v>
      </c>
      <c r="BO164" s="5">
        <v>0</v>
      </c>
      <c r="BP164" s="5">
        <v>0</v>
      </c>
      <c r="BQ164" s="5">
        <v>0</v>
      </c>
      <c r="BR164" s="5">
        <v>0</v>
      </c>
      <c r="BS164" s="5">
        <v>0</v>
      </c>
      <c r="BT164" s="5">
        <v>0</v>
      </c>
      <c r="BU164" s="5">
        <v>0</v>
      </c>
      <c r="BV164" s="5">
        <v>0</v>
      </c>
      <c r="BW164" s="5">
        <v>0</v>
      </c>
      <c r="BX164" s="5">
        <v>15</v>
      </c>
      <c r="BY164" s="5">
        <v>0</v>
      </c>
      <c r="BZ164" s="5">
        <v>30</v>
      </c>
      <c r="CA164" s="5">
        <v>0</v>
      </c>
      <c r="CB164" s="5">
        <v>0</v>
      </c>
      <c r="CC164" s="5">
        <v>0</v>
      </c>
      <c r="CD164" s="5">
        <v>0</v>
      </c>
      <c r="CE164" s="5">
        <v>0</v>
      </c>
      <c r="CF164" s="5">
        <v>0</v>
      </c>
      <c r="CG164" s="5">
        <v>0</v>
      </c>
      <c r="CH164" s="5">
        <v>0</v>
      </c>
      <c r="CI164" s="5">
        <v>0</v>
      </c>
      <c r="CJ164" s="5">
        <v>0</v>
      </c>
      <c r="CK164" s="5">
        <v>0</v>
      </c>
      <c r="CL164" s="5">
        <v>0</v>
      </c>
      <c r="CM164" s="5">
        <v>0</v>
      </c>
      <c r="CN164" s="5">
        <v>0</v>
      </c>
      <c r="CO164" s="5">
        <v>0</v>
      </c>
      <c r="CP164" s="5">
        <v>0</v>
      </c>
      <c r="CQ164" s="5">
        <v>0</v>
      </c>
      <c r="CR164" s="5">
        <v>0</v>
      </c>
      <c r="CS164" s="5">
        <v>0</v>
      </c>
      <c r="CT164" s="5">
        <v>0</v>
      </c>
      <c r="CU164" s="5">
        <v>0</v>
      </c>
      <c r="CV164" s="5">
        <v>0</v>
      </c>
      <c r="CW164" s="10">
        <v>5.5555555555555554</v>
      </c>
      <c r="CX164" s="10" t="s">
        <v>43</v>
      </c>
      <c r="CY164" s="5">
        <v>0</v>
      </c>
      <c r="CZ164" s="5">
        <v>0</v>
      </c>
      <c r="DA164" s="5">
        <v>0</v>
      </c>
      <c r="DB164" s="5">
        <v>0</v>
      </c>
      <c r="DC164" s="5">
        <v>0</v>
      </c>
      <c r="DD164" s="5">
        <v>65</v>
      </c>
      <c r="DE164" s="5">
        <v>195</v>
      </c>
      <c r="DF164" s="5">
        <v>0</v>
      </c>
      <c r="DG164" s="5">
        <v>0</v>
      </c>
      <c r="DH164" s="5">
        <v>0</v>
      </c>
      <c r="DI164" s="5">
        <v>0</v>
      </c>
      <c r="DJ164" s="5">
        <v>0</v>
      </c>
      <c r="DK164" s="5">
        <v>0</v>
      </c>
      <c r="DL164" s="5">
        <v>0</v>
      </c>
      <c r="DM164" s="5">
        <v>0</v>
      </c>
      <c r="DN164" s="5">
        <v>0</v>
      </c>
      <c r="DO164" s="5">
        <v>0</v>
      </c>
      <c r="DP164" s="10">
        <v>11.764705882352942</v>
      </c>
      <c r="DQ164" s="10" t="s">
        <v>44</v>
      </c>
      <c r="DR164" s="5">
        <v>0</v>
      </c>
      <c r="DS164" s="5">
        <v>0</v>
      </c>
      <c r="DT164" s="5">
        <v>0</v>
      </c>
      <c r="DU164" s="5">
        <v>0</v>
      </c>
      <c r="DV164" s="5">
        <v>0</v>
      </c>
      <c r="DW164" s="5">
        <v>10</v>
      </c>
      <c r="DX164" s="5">
        <v>5</v>
      </c>
      <c r="DY164" s="5">
        <v>0</v>
      </c>
      <c r="DZ164" s="5">
        <v>0</v>
      </c>
      <c r="EA164" s="5">
        <v>0</v>
      </c>
      <c r="EB164" s="5">
        <v>0</v>
      </c>
      <c r="EC164" s="5">
        <v>0</v>
      </c>
      <c r="ED164" s="5">
        <v>0</v>
      </c>
      <c r="EE164" s="5">
        <v>0</v>
      </c>
      <c r="EF164" s="5">
        <v>0</v>
      </c>
      <c r="EG164" s="5">
        <v>0</v>
      </c>
      <c r="EH164" s="5">
        <v>0</v>
      </c>
      <c r="EI164" s="5">
        <v>0</v>
      </c>
      <c r="EJ164" s="10">
        <v>11.111111111111111</v>
      </c>
      <c r="EK164" s="10" t="s">
        <v>44</v>
      </c>
      <c r="EL164" s="5">
        <v>0</v>
      </c>
      <c r="EM164" s="5">
        <v>0</v>
      </c>
      <c r="EN164" s="5">
        <v>0</v>
      </c>
      <c r="EO164" s="5">
        <v>0</v>
      </c>
      <c r="EP164" s="5">
        <v>0</v>
      </c>
      <c r="EQ164" s="5">
        <v>0</v>
      </c>
      <c r="ER164" s="5">
        <v>0</v>
      </c>
      <c r="ES164" s="5">
        <v>0</v>
      </c>
      <c r="ET164" s="5">
        <v>0</v>
      </c>
      <c r="EU164" s="5">
        <v>0</v>
      </c>
      <c r="EV164" s="5">
        <v>30</v>
      </c>
      <c r="EW164" s="5">
        <v>55</v>
      </c>
      <c r="EX164" s="5">
        <v>520</v>
      </c>
      <c r="EY164" s="5">
        <v>582</v>
      </c>
      <c r="EZ164" s="5">
        <v>0</v>
      </c>
      <c r="FA164" s="5">
        <v>0</v>
      </c>
      <c r="FB164" s="5">
        <v>0</v>
      </c>
      <c r="FC164" s="5">
        <v>0</v>
      </c>
      <c r="FD164" s="5">
        <v>0</v>
      </c>
      <c r="FE164" s="5">
        <v>0</v>
      </c>
      <c r="FF164" s="5">
        <v>0</v>
      </c>
      <c r="FG164" s="5">
        <v>0</v>
      </c>
      <c r="FH164" s="5">
        <v>0</v>
      </c>
      <c r="FI164" s="5">
        <v>0</v>
      </c>
      <c r="FJ164" s="5">
        <v>0</v>
      </c>
      <c r="FK164" s="5">
        <v>0</v>
      </c>
      <c r="FL164" s="5">
        <v>0</v>
      </c>
      <c r="FM164" s="5">
        <v>0</v>
      </c>
      <c r="FN164" s="5">
        <v>0</v>
      </c>
      <c r="FO164" s="5">
        <v>0</v>
      </c>
      <c r="FP164" s="5">
        <v>0</v>
      </c>
      <c r="FQ164" s="5">
        <v>0</v>
      </c>
      <c r="FR164" s="5">
        <v>0</v>
      </c>
      <c r="FS164" s="5">
        <v>0</v>
      </c>
      <c r="FT164" s="5">
        <v>0</v>
      </c>
      <c r="FU164" s="10">
        <v>11.428571428571429</v>
      </c>
      <c r="FV164" s="10" t="s">
        <v>44</v>
      </c>
      <c r="FW164" s="5">
        <v>0</v>
      </c>
      <c r="FX164" s="5">
        <v>0</v>
      </c>
      <c r="FY164" s="5">
        <v>0</v>
      </c>
      <c r="FZ164" s="5">
        <v>0</v>
      </c>
      <c r="GA164" s="5">
        <v>0</v>
      </c>
      <c r="GB164" s="5">
        <v>0</v>
      </c>
      <c r="GC164" s="5">
        <v>0</v>
      </c>
      <c r="GD164" s="5">
        <v>0</v>
      </c>
      <c r="GE164" s="5">
        <v>0</v>
      </c>
      <c r="GF164" s="5">
        <v>0</v>
      </c>
      <c r="GG164" s="5">
        <v>60</v>
      </c>
      <c r="GH164" s="5">
        <v>15</v>
      </c>
      <c r="GI164" s="5">
        <v>150</v>
      </c>
      <c r="GJ164" s="5">
        <v>30</v>
      </c>
      <c r="GK164" s="5">
        <v>0</v>
      </c>
      <c r="GL164" s="5">
        <v>0</v>
      </c>
      <c r="GM164" s="5">
        <v>0</v>
      </c>
      <c r="GN164" s="5">
        <v>0</v>
      </c>
      <c r="GO164" s="5">
        <v>0</v>
      </c>
      <c r="GP164" s="5">
        <v>0</v>
      </c>
      <c r="GQ164" s="5">
        <v>0</v>
      </c>
      <c r="GR164" s="5">
        <v>0</v>
      </c>
      <c r="GS164" s="5">
        <v>0</v>
      </c>
      <c r="GT164" s="5">
        <v>0</v>
      </c>
      <c r="GU164" s="5">
        <v>0</v>
      </c>
      <c r="GV164" s="5">
        <v>0</v>
      </c>
      <c r="GW164" s="5">
        <v>0</v>
      </c>
      <c r="GX164" s="5">
        <v>0</v>
      </c>
      <c r="GY164" s="5">
        <v>0</v>
      </c>
      <c r="GZ164" s="5">
        <v>0</v>
      </c>
      <c r="HA164" s="5">
        <v>0</v>
      </c>
      <c r="HB164" s="5">
        <v>0</v>
      </c>
      <c r="HC164" s="5">
        <v>0</v>
      </c>
      <c r="HD164" s="5">
        <v>0</v>
      </c>
      <c r="HE164" s="5">
        <v>0</v>
      </c>
      <c r="HF164" s="5">
        <v>0</v>
      </c>
      <c r="HG164" s="10">
        <v>11.111111111111111</v>
      </c>
      <c r="HH164" s="10" t="s">
        <v>44</v>
      </c>
      <c r="HI164" s="5">
        <v>0</v>
      </c>
      <c r="HJ164" s="5">
        <v>0</v>
      </c>
      <c r="HK164" s="5">
        <v>0</v>
      </c>
      <c r="HL164" s="5">
        <v>0</v>
      </c>
      <c r="HM164" s="5">
        <v>10</v>
      </c>
      <c r="HN164" s="5">
        <v>0</v>
      </c>
      <c r="HO164" s="5">
        <v>10</v>
      </c>
      <c r="HP164" s="5">
        <v>0</v>
      </c>
      <c r="HQ164" s="5">
        <v>0</v>
      </c>
      <c r="HR164" s="5">
        <v>0</v>
      </c>
      <c r="HS164" s="5">
        <v>0</v>
      </c>
      <c r="HT164" s="5">
        <v>0</v>
      </c>
      <c r="HU164" s="5">
        <v>0</v>
      </c>
      <c r="HV164" s="5">
        <v>0</v>
      </c>
      <c r="HW164" s="5">
        <v>0</v>
      </c>
      <c r="HX164" s="5">
        <v>0</v>
      </c>
      <c r="HY164" s="5">
        <v>0</v>
      </c>
      <c r="HZ164" s="5">
        <v>0</v>
      </c>
      <c r="IA164" s="10">
        <v>11.111111111111111</v>
      </c>
      <c r="IB164" s="10" t="s">
        <v>44</v>
      </c>
      <c r="IC164" s="5">
        <v>0</v>
      </c>
      <c r="ID164" s="5">
        <v>0</v>
      </c>
      <c r="IE164" s="5">
        <v>0</v>
      </c>
      <c r="IF164" s="5">
        <v>0</v>
      </c>
      <c r="IG164" s="5">
        <v>0</v>
      </c>
      <c r="IH164" s="5">
        <v>0</v>
      </c>
      <c r="II164" s="5">
        <v>55</v>
      </c>
      <c r="IJ164" s="5">
        <v>0</v>
      </c>
      <c r="IK164" s="5">
        <v>0</v>
      </c>
      <c r="IL164" s="5">
        <v>0</v>
      </c>
      <c r="IM164" s="5">
        <v>0</v>
      </c>
      <c r="IN164" s="5">
        <v>0</v>
      </c>
      <c r="IO164" s="5">
        <v>0</v>
      </c>
      <c r="IP164" s="5">
        <v>0</v>
      </c>
      <c r="IQ164" s="5">
        <v>0</v>
      </c>
      <c r="IR164" s="5">
        <v>0</v>
      </c>
      <c r="IS164" s="5">
        <v>0</v>
      </c>
      <c r="IT164" s="5">
        <v>0</v>
      </c>
      <c r="IU164" s="10">
        <v>5.5555555555555554</v>
      </c>
      <c r="IV164" s="10" t="s">
        <v>43</v>
      </c>
      <c r="IW164" s="5">
        <v>0</v>
      </c>
      <c r="IX164" s="5">
        <v>0</v>
      </c>
      <c r="IY164" s="5">
        <v>0</v>
      </c>
      <c r="IZ164" s="5">
        <v>0</v>
      </c>
      <c r="JA164" s="5">
        <v>30</v>
      </c>
      <c r="JB164" s="5">
        <v>10</v>
      </c>
      <c r="JC164" s="5">
        <v>135</v>
      </c>
      <c r="JD164" s="5">
        <v>0</v>
      </c>
      <c r="JE164" s="5">
        <v>0</v>
      </c>
      <c r="JF164" s="5">
        <v>0</v>
      </c>
      <c r="JG164" s="5">
        <v>0</v>
      </c>
      <c r="JH164" s="5">
        <v>0</v>
      </c>
      <c r="JI164" s="5">
        <v>0</v>
      </c>
      <c r="JJ164" s="5">
        <v>0</v>
      </c>
      <c r="JK164" s="5">
        <v>0</v>
      </c>
      <c r="JL164" s="5">
        <v>0</v>
      </c>
      <c r="JM164" s="5">
        <v>0</v>
      </c>
      <c r="JN164" s="5">
        <v>0</v>
      </c>
      <c r="JO164" s="10">
        <v>16.666666666666668</v>
      </c>
      <c r="JP164" s="10" t="s">
        <v>44</v>
      </c>
      <c r="JQ164" s="5">
        <v>0</v>
      </c>
      <c r="JR164" s="5">
        <v>0</v>
      </c>
      <c r="JS164" s="5">
        <v>0</v>
      </c>
      <c r="JT164" s="5">
        <v>0</v>
      </c>
      <c r="JU164" s="5">
        <v>0</v>
      </c>
      <c r="JV164" s="5">
        <v>0</v>
      </c>
      <c r="JW164" s="5">
        <v>0</v>
      </c>
      <c r="JX164" s="5">
        <v>0</v>
      </c>
      <c r="JY164" s="5">
        <v>0</v>
      </c>
      <c r="JZ164" s="5">
        <v>0</v>
      </c>
      <c r="KA164" s="5">
        <v>15</v>
      </c>
      <c r="KB164" s="5">
        <v>30</v>
      </c>
      <c r="KC164" s="5">
        <v>42</v>
      </c>
      <c r="KD164" s="5">
        <v>102</v>
      </c>
      <c r="KE164" s="5">
        <v>115</v>
      </c>
      <c r="KF164" s="5">
        <v>0</v>
      </c>
      <c r="KG164" s="5">
        <v>0</v>
      </c>
      <c r="KH164" s="5">
        <v>0</v>
      </c>
      <c r="KI164" s="5">
        <v>0</v>
      </c>
      <c r="KJ164" s="5">
        <v>0</v>
      </c>
      <c r="KK164" s="5">
        <v>0</v>
      </c>
      <c r="KL164" s="5">
        <v>0</v>
      </c>
      <c r="KM164" s="5">
        <v>0</v>
      </c>
      <c r="KN164" s="5">
        <v>0</v>
      </c>
      <c r="KO164" s="5">
        <v>0</v>
      </c>
      <c r="KP164" s="5">
        <v>0</v>
      </c>
      <c r="KQ164" s="5">
        <v>0</v>
      </c>
      <c r="KR164" s="5">
        <v>0</v>
      </c>
      <c r="KS164" s="5">
        <v>0</v>
      </c>
      <c r="KT164" s="5">
        <v>0</v>
      </c>
      <c r="KU164" s="5">
        <v>0</v>
      </c>
      <c r="KV164" s="5">
        <v>0</v>
      </c>
      <c r="KW164" s="5">
        <v>0</v>
      </c>
      <c r="KX164" s="5">
        <v>0</v>
      </c>
      <c r="KY164" s="5">
        <v>0</v>
      </c>
      <c r="KZ164" s="10">
        <v>14.285714285714286</v>
      </c>
      <c r="LA164" s="10" t="s">
        <v>44</v>
      </c>
      <c r="LB164" s="5">
        <v>0</v>
      </c>
      <c r="LC164" s="5">
        <v>0</v>
      </c>
      <c r="LD164" s="5">
        <v>0</v>
      </c>
      <c r="LE164" s="5">
        <v>0</v>
      </c>
      <c r="LF164" s="5">
        <v>10</v>
      </c>
      <c r="LG164" s="5">
        <v>0</v>
      </c>
      <c r="LH164" s="5">
        <v>30</v>
      </c>
      <c r="LI164" s="5">
        <v>48</v>
      </c>
      <c r="LJ164" s="5">
        <v>0</v>
      </c>
      <c r="LK164" s="5">
        <v>0</v>
      </c>
      <c r="LL164" s="5">
        <v>0</v>
      </c>
      <c r="LM164" s="5">
        <v>0</v>
      </c>
      <c r="LN164" s="5">
        <v>0</v>
      </c>
      <c r="LO164" s="5">
        <v>0</v>
      </c>
      <c r="LP164" s="5">
        <v>0</v>
      </c>
      <c r="LQ164" s="5">
        <v>0</v>
      </c>
      <c r="LR164" s="5">
        <v>0</v>
      </c>
      <c r="LS164" s="5">
        <v>0</v>
      </c>
      <c r="LT164" s="10">
        <v>16.666666666666668</v>
      </c>
      <c r="LU164" s="10" t="s">
        <v>44</v>
      </c>
      <c r="LV164" s="5">
        <v>0</v>
      </c>
      <c r="LW164" s="5">
        <v>0</v>
      </c>
      <c r="LX164" s="5">
        <v>0</v>
      </c>
      <c r="LY164" s="5">
        <v>0</v>
      </c>
      <c r="LZ164" s="5">
        <v>0</v>
      </c>
      <c r="MA164" s="5">
        <v>30</v>
      </c>
      <c r="MB164" s="5">
        <v>45</v>
      </c>
      <c r="MC164" s="5">
        <v>0</v>
      </c>
      <c r="MD164" s="5">
        <v>0</v>
      </c>
      <c r="ME164" s="5">
        <v>0</v>
      </c>
      <c r="MF164" s="5">
        <v>0</v>
      </c>
      <c r="MG164" s="5">
        <v>0</v>
      </c>
      <c r="MH164" s="5">
        <v>0</v>
      </c>
      <c r="MI164" s="5">
        <v>0</v>
      </c>
      <c r="MJ164" s="5">
        <v>0</v>
      </c>
      <c r="MK164" s="5">
        <v>0</v>
      </c>
      <c r="ML164" s="5">
        <v>0</v>
      </c>
      <c r="MM164" s="5">
        <v>0</v>
      </c>
      <c r="MN164" s="10">
        <v>11.111111111111111</v>
      </c>
      <c r="MO164" s="10" t="s">
        <v>44</v>
      </c>
      <c r="MP164" s="5">
        <v>0</v>
      </c>
      <c r="MQ164" s="5">
        <v>0</v>
      </c>
      <c r="MR164" s="5">
        <v>0</v>
      </c>
      <c r="MS164" s="5">
        <v>0</v>
      </c>
      <c r="MT164" s="5">
        <v>10</v>
      </c>
      <c r="MU164" s="5">
        <v>45</v>
      </c>
      <c r="MV164" s="5">
        <v>0</v>
      </c>
      <c r="MW164" s="5">
        <v>0</v>
      </c>
      <c r="MX164" s="5">
        <v>0</v>
      </c>
      <c r="MY164" s="5">
        <v>0</v>
      </c>
      <c r="MZ164" s="5">
        <v>0</v>
      </c>
      <c r="NA164" s="5">
        <v>0</v>
      </c>
      <c r="NB164" s="5">
        <v>0</v>
      </c>
      <c r="NC164" s="5">
        <v>0</v>
      </c>
      <c r="ND164" s="5">
        <v>0</v>
      </c>
      <c r="NE164" s="5">
        <v>0</v>
      </c>
      <c r="NF164" s="5">
        <v>0</v>
      </c>
      <c r="NG164" s="10">
        <v>11.764705882352942</v>
      </c>
      <c r="NH164" s="10" t="s">
        <v>44</v>
      </c>
      <c r="NI164" s="5">
        <v>0</v>
      </c>
      <c r="NJ164" s="5">
        <v>0</v>
      </c>
      <c r="NK164" s="5">
        <v>0</v>
      </c>
      <c r="NL164" s="5">
        <v>0</v>
      </c>
      <c r="NM164" s="5">
        <v>5</v>
      </c>
      <c r="NN164" s="5">
        <v>20</v>
      </c>
      <c r="NO164" s="5">
        <v>10</v>
      </c>
      <c r="NP164" s="5">
        <v>0</v>
      </c>
      <c r="NQ164" s="5">
        <v>0</v>
      </c>
      <c r="NR164" s="5">
        <v>0</v>
      </c>
      <c r="NS164" s="5">
        <v>0</v>
      </c>
      <c r="NT164" s="5">
        <v>0</v>
      </c>
      <c r="NU164" s="5">
        <v>0</v>
      </c>
      <c r="NV164" s="5">
        <v>0</v>
      </c>
      <c r="NW164" s="5">
        <v>0</v>
      </c>
      <c r="NX164" s="5">
        <v>0</v>
      </c>
      <c r="NY164" s="5">
        <v>0</v>
      </c>
      <c r="NZ164" s="5">
        <v>0</v>
      </c>
      <c r="OA164" s="10">
        <v>16.666666666666668</v>
      </c>
      <c r="OB164" s="10" t="s">
        <v>44</v>
      </c>
      <c r="OC164" s="5">
        <v>0</v>
      </c>
      <c r="OD164" s="5">
        <v>0</v>
      </c>
      <c r="OE164" s="5">
        <v>0</v>
      </c>
      <c r="OF164" s="5">
        <v>0</v>
      </c>
      <c r="OG164" s="5">
        <v>0</v>
      </c>
      <c r="OH164" s="5">
        <v>10</v>
      </c>
      <c r="OI164" s="5">
        <v>0</v>
      </c>
      <c r="OJ164" s="5">
        <v>0</v>
      </c>
      <c r="OK164" s="5">
        <v>0</v>
      </c>
      <c r="OL164" s="5">
        <v>0</v>
      </c>
      <c r="OM164" s="5">
        <v>0</v>
      </c>
      <c r="ON164" s="5">
        <v>0</v>
      </c>
      <c r="OO164" s="5">
        <v>0</v>
      </c>
      <c r="OP164" s="5">
        <v>0</v>
      </c>
      <c r="OQ164" s="5">
        <v>0</v>
      </c>
      <c r="OR164" s="5">
        <v>0</v>
      </c>
      <c r="OS164" s="5">
        <v>0</v>
      </c>
      <c r="OT164" s="10">
        <v>5.882352941176471</v>
      </c>
      <c r="OU164" s="10" t="s">
        <v>43</v>
      </c>
      <c r="OV164" s="5">
        <v>0</v>
      </c>
      <c r="OW164" s="5">
        <v>0</v>
      </c>
      <c r="OX164" s="5">
        <v>0</v>
      </c>
      <c r="OY164" s="5">
        <v>0</v>
      </c>
      <c r="OZ164" s="5">
        <v>0</v>
      </c>
      <c r="PA164" s="5">
        <v>0</v>
      </c>
      <c r="PB164" s="5">
        <v>30</v>
      </c>
      <c r="PC164" s="5">
        <v>10</v>
      </c>
      <c r="PD164" s="5">
        <v>0</v>
      </c>
      <c r="PE164" s="5">
        <v>0</v>
      </c>
      <c r="PF164" s="5">
        <v>0</v>
      </c>
      <c r="PG164" s="5">
        <v>0</v>
      </c>
      <c r="PH164" s="5">
        <v>0</v>
      </c>
      <c r="PI164" s="5">
        <v>0</v>
      </c>
      <c r="PJ164" s="5">
        <v>0</v>
      </c>
      <c r="PK164" s="5">
        <v>0</v>
      </c>
      <c r="PL164" s="5">
        <v>0</v>
      </c>
      <c r="PM164" s="5">
        <v>0</v>
      </c>
      <c r="PN164" s="5">
        <v>0</v>
      </c>
      <c r="PO164" s="10">
        <v>10.526315789473685</v>
      </c>
      <c r="PP164" s="10"/>
      <c r="PQ164" s="5">
        <v>0</v>
      </c>
      <c r="PR164" s="5">
        <v>0</v>
      </c>
      <c r="PS164" s="5">
        <v>0</v>
      </c>
      <c r="PT164" s="5">
        <v>0</v>
      </c>
      <c r="PU164" s="5">
        <v>0</v>
      </c>
      <c r="PV164" s="5">
        <v>0</v>
      </c>
      <c r="PW164" s="5">
        <v>15</v>
      </c>
      <c r="PX164" s="5">
        <v>40</v>
      </c>
      <c r="PY164" s="5">
        <v>0</v>
      </c>
      <c r="PZ164" s="5">
        <v>0</v>
      </c>
      <c r="QA164" s="5">
        <v>0</v>
      </c>
      <c r="QB164" s="5">
        <v>0</v>
      </c>
      <c r="QC164" s="5">
        <v>0</v>
      </c>
      <c r="QD164" s="5">
        <v>0</v>
      </c>
      <c r="QE164" s="5">
        <v>0</v>
      </c>
      <c r="QF164" s="5">
        <v>0</v>
      </c>
      <c r="QG164" s="5">
        <v>0</v>
      </c>
      <c r="QH164" s="5">
        <v>0</v>
      </c>
      <c r="QI164" s="10">
        <v>11.111111111111111</v>
      </c>
      <c r="QJ164" s="10" t="s">
        <v>44</v>
      </c>
      <c r="QK164" s="5">
        <v>0</v>
      </c>
      <c r="QL164" s="5">
        <v>0</v>
      </c>
      <c r="QM164" s="5">
        <v>0</v>
      </c>
      <c r="QN164" s="5">
        <v>0</v>
      </c>
      <c r="QO164" s="5">
        <v>0</v>
      </c>
      <c r="QP164" s="5">
        <v>0</v>
      </c>
      <c r="QQ164" s="5">
        <v>0</v>
      </c>
      <c r="QR164" s="5">
        <v>0</v>
      </c>
      <c r="QS164" s="5">
        <v>0</v>
      </c>
      <c r="QT164" s="5">
        <v>0</v>
      </c>
      <c r="QU164" s="5">
        <v>0</v>
      </c>
      <c r="QV164" s="5">
        <v>0</v>
      </c>
      <c r="QW164" s="5">
        <v>0</v>
      </c>
      <c r="QX164" s="5">
        <v>0</v>
      </c>
      <c r="QY164" s="5">
        <v>0</v>
      </c>
      <c r="QZ164" s="5">
        <v>0</v>
      </c>
      <c r="RA164" s="5">
        <v>0</v>
      </c>
      <c r="RB164" s="5">
        <v>0</v>
      </c>
      <c r="RC164" s="5">
        <v>0</v>
      </c>
      <c r="RD164" s="5">
        <v>0</v>
      </c>
      <c r="RE164" s="10">
        <v>0</v>
      </c>
      <c r="RF164" s="10"/>
      <c r="RG164" s="5">
        <v>0</v>
      </c>
      <c r="RH164" s="5">
        <v>0</v>
      </c>
      <c r="RI164" s="5">
        <v>0</v>
      </c>
      <c r="RJ164" s="5">
        <v>0</v>
      </c>
      <c r="RK164" s="5">
        <v>0</v>
      </c>
      <c r="RL164" s="5">
        <v>30</v>
      </c>
      <c r="RM164" s="5">
        <v>103</v>
      </c>
      <c r="RN164" s="5">
        <v>0</v>
      </c>
      <c r="RO164" s="5">
        <v>0</v>
      </c>
      <c r="RP164" s="5">
        <v>0</v>
      </c>
      <c r="RQ164" s="5">
        <v>0</v>
      </c>
      <c r="RR164" s="5">
        <v>0</v>
      </c>
      <c r="RS164" s="5">
        <v>0</v>
      </c>
      <c r="RT164" s="5">
        <v>0</v>
      </c>
      <c r="RU164" s="5">
        <v>0</v>
      </c>
      <c r="RV164" s="5">
        <v>0</v>
      </c>
      <c r="RW164" s="10">
        <v>12.5</v>
      </c>
      <c r="RX164" s="10" t="s">
        <v>44</v>
      </c>
      <c r="RY164" s="5">
        <v>0</v>
      </c>
      <c r="RZ164" s="5">
        <v>0</v>
      </c>
      <c r="SA164" s="5">
        <v>0</v>
      </c>
      <c r="SB164" s="5">
        <v>0</v>
      </c>
      <c r="SC164" s="5">
        <v>0</v>
      </c>
      <c r="SD164" s="5">
        <v>0</v>
      </c>
      <c r="SE164" s="5">
        <v>0</v>
      </c>
      <c r="SF164" s="5">
        <v>0</v>
      </c>
      <c r="SG164" s="5">
        <v>0</v>
      </c>
      <c r="SH164" s="5">
        <v>0</v>
      </c>
      <c r="SI164" s="5">
        <v>214</v>
      </c>
      <c r="SJ164" s="5">
        <v>0</v>
      </c>
      <c r="SK164" s="5">
        <v>0</v>
      </c>
      <c r="SL164" s="5">
        <v>0</v>
      </c>
      <c r="SM164" s="5">
        <v>0</v>
      </c>
      <c r="SN164" s="5">
        <v>0</v>
      </c>
      <c r="SO164" s="5">
        <v>0</v>
      </c>
      <c r="SP164" s="5">
        <v>0</v>
      </c>
      <c r="SQ164" s="5">
        <v>0</v>
      </c>
      <c r="SR164" s="5">
        <v>0</v>
      </c>
      <c r="SS164" s="5">
        <v>0</v>
      </c>
      <c r="ST164" s="5">
        <v>0</v>
      </c>
      <c r="SU164" s="10">
        <v>4.5454545454545459</v>
      </c>
      <c r="SV164" s="10" t="s">
        <v>43</v>
      </c>
      <c r="SW164" s="5">
        <v>0</v>
      </c>
      <c r="SX164" s="5">
        <v>0</v>
      </c>
      <c r="SY164" s="5">
        <v>0</v>
      </c>
      <c r="SZ164" s="5">
        <v>0</v>
      </c>
      <c r="TA164" s="5">
        <v>0</v>
      </c>
      <c r="TB164" s="5">
        <v>0</v>
      </c>
      <c r="TC164" s="5">
        <v>0</v>
      </c>
      <c r="TD164" s="5">
        <v>0</v>
      </c>
      <c r="TE164" s="5">
        <v>0</v>
      </c>
      <c r="TF164" s="5">
        <v>0</v>
      </c>
      <c r="TG164" s="5">
        <v>150</v>
      </c>
      <c r="TH164" s="5">
        <v>0</v>
      </c>
      <c r="TI164" s="5">
        <v>0</v>
      </c>
      <c r="TJ164" s="5">
        <v>0</v>
      </c>
      <c r="TK164" s="5">
        <v>0</v>
      </c>
      <c r="TL164" s="5">
        <v>0</v>
      </c>
      <c r="TM164" s="5">
        <v>0</v>
      </c>
      <c r="TN164" s="5">
        <v>0</v>
      </c>
      <c r="TO164" s="5">
        <v>0</v>
      </c>
      <c r="TP164" s="5">
        <v>0</v>
      </c>
      <c r="TQ164" s="5">
        <v>0</v>
      </c>
      <c r="TR164" s="5">
        <v>0</v>
      </c>
      <c r="TS164" s="10">
        <v>4.5454545454545459</v>
      </c>
      <c r="TT164" s="10" t="s">
        <v>43</v>
      </c>
      <c r="TU164" s="5">
        <v>0</v>
      </c>
      <c r="TV164" s="5">
        <v>0</v>
      </c>
      <c r="TW164" s="5">
        <v>0</v>
      </c>
      <c r="TX164" s="5">
        <v>0</v>
      </c>
      <c r="TY164" s="5">
        <v>0</v>
      </c>
      <c r="TZ164" s="5">
        <v>0</v>
      </c>
      <c r="UA164" s="5">
        <v>0</v>
      </c>
      <c r="UB164" s="5">
        <v>0</v>
      </c>
      <c r="UC164" s="5">
        <v>0</v>
      </c>
      <c r="UD164" s="5">
        <v>10</v>
      </c>
      <c r="UE164" s="5">
        <v>25</v>
      </c>
      <c r="UF164" s="5">
        <v>0</v>
      </c>
      <c r="UG164" s="5">
        <v>0</v>
      </c>
      <c r="UH164" s="5">
        <v>0</v>
      </c>
      <c r="UI164" s="5">
        <v>0</v>
      </c>
      <c r="UJ164" s="5">
        <v>0</v>
      </c>
      <c r="UK164" s="5">
        <v>0</v>
      </c>
      <c r="UL164" s="5">
        <v>0</v>
      </c>
      <c r="UM164" s="5">
        <v>0</v>
      </c>
      <c r="UN164" s="5">
        <v>0</v>
      </c>
      <c r="UO164" s="5">
        <v>0</v>
      </c>
      <c r="UP164" s="5">
        <v>0</v>
      </c>
      <c r="UQ164" s="10">
        <v>9.0909090909090917</v>
      </c>
      <c r="UR164" s="10" t="s">
        <v>43</v>
      </c>
      <c r="US164" s="5">
        <v>0</v>
      </c>
      <c r="UT164" s="5">
        <v>0</v>
      </c>
      <c r="UU164" s="5">
        <v>0</v>
      </c>
      <c r="UV164" s="5">
        <v>0</v>
      </c>
      <c r="UW164" s="5">
        <v>0</v>
      </c>
      <c r="UX164" s="5">
        <v>0</v>
      </c>
      <c r="UY164" s="5">
        <v>0</v>
      </c>
      <c r="UZ164" s="5">
        <v>0</v>
      </c>
      <c r="VA164" s="5">
        <v>0</v>
      </c>
      <c r="VB164" s="5">
        <v>0</v>
      </c>
      <c r="VC164" s="5">
        <v>10</v>
      </c>
      <c r="VD164" s="5">
        <v>10</v>
      </c>
      <c r="VE164" s="5">
        <v>20</v>
      </c>
      <c r="VF164" s="5">
        <v>20</v>
      </c>
      <c r="VG164" s="5">
        <v>0</v>
      </c>
      <c r="VH164" s="5">
        <v>0</v>
      </c>
      <c r="VI164" s="5">
        <v>0</v>
      </c>
      <c r="VJ164" s="5">
        <v>0</v>
      </c>
      <c r="VK164" s="5">
        <v>0</v>
      </c>
      <c r="VL164" s="5">
        <v>0</v>
      </c>
      <c r="VM164" s="5">
        <v>0</v>
      </c>
      <c r="VN164" s="5">
        <v>0</v>
      </c>
      <c r="VO164" s="5">
        <v>0</v>
      </c>
      <c r="VP164" s="5">
        <v>0</v>
      </c>
      <c r="VQ164" s="5">
        <v>0</v>
      </c>
      <c r="VR164" s="5">
        <v>0</v>
      </c>
      <c r="VS164" s="5">
        <v>0</v>
      </c>
      <c r="VT164" s="5">
        <v>0</v>
      </c>
      <c r="VU164" s="5">
        <v>0</v>
      </c>
      <c r="VV164" s="5">
        <v>0</v>
      </c>
      <c r="VW164" s="5">
        <v>0</v>
      </c>
      <c r="VX164" s="5">
        <v>0</v>
      </c>
      <c r="VY164" s="5">
        <v>0</v>
      </c>
      <c r="VZ164" s="5">
        <v>0</v>
      </c>
      <c r="WA164" s="5">
        <v>0</v>
      </c>
      <c r="WB164" s="5">
        <v>0</v>
      </c>
      <c r="WC164" s="10">
        <v>11.111111111111111</v>
      </c>
      <c r="WD164" s="10" t="s">
        <v>44</v>
      </c>
      <c r="WE164" s="5">
        <v>0</v>
      </c>
      <c r="WF164" s="5">
        <v>0</v>
      </c>
      <c r="WG164" s="5">
        <v>0</v>
      </c>
      <c r="WH164" s="5">
        <v>0</v>
      </c>
      <c r="WI164" s="5">
        <v>0</v>
      </c>
      <c r="WJ164" s="5">
        <v>0</v>
      </c>
      <c r="WK164" s="5">
        <v>0</v>
      </c>
      <c r="WL164" s="5">
        <v>0</v>
      </c>
      <c r="WM164" s="5">
        <v>0</v>
      </c>
      <c r="WN164" s="5">
        <v>0</v>
      </c>
      <c r="WO164" s="10">
        <v>0</v>
      </c>
    </row>
    <row r="165" spans="1:613" x14ac:dyDescent="0.25">
      <c r="A165" s="36" t="s">
        <v>203</v>
      </c>
      <c r="B165" s="5">
        <v>0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85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10">
        <v>5.2631578947368425</v>
      </c>
      <c r="V165" s="10" t="s">
        <v>43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10">
        <v>0</v>
      </c>
      <c r="AQ165" s="10"/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0</v>
      </c>
      <c r="BH165" s="5">
        <v>0</v>
      </c>
      <c r="BI165" s="5">
        <v>0</v>
      </c>
      <c r="BJ165" s="5">
        <v>0</v>
      </c>
      <c r="BK165" s="10">
        <v>0</v>
      </c>
      <c r="BL165" s="10"/>
      <c r="BM165" s="5">
        <v>0</v>
      </c>
      <c r="BN165" s="5">
        <v>0</v>
      </c>
      <c r="BO165" s="5">
        <v>0</v>
      </c>
      <c r="BP165" s="5">
        <v>0</v>
      </c>
      <c r="BQ165" s="5">
        <v>0</v>
      </c>
      <c r="BR165" s="5">
        <v>0</v>
      </c>
      <c r="BS165" s="5">
        <v>0</v>
      </c>
      <c r="BT165" s="5">
        <v>0</v>
      </c>
      <c r="BU165" s="5">
        <v>0</v>
      </c>
      <c r="BV165" s="5">
        <v>0</v>
      </c>
      <c r="BW165" s="5">
        <v>0</v>
      </c>
      <c r="BX165" s="5">
        <v>0</v>
      </c>
      <c r="BY165" s="5">
        <v>25</v>
      </c>
      <c r="BZ165" s="5">
        <v>0</v>
      </c>
      <c r="CA165" s="5">
        <v>0</v>
      </c>
      <c r="CB165" s="5">
        <v>0</v>
      </c>
      <c r="CC165" s="5">
        <v>0</v>
      </c>
      <c r="CD165" s="5">
        <v>0</v>
      </c>
      <c r="CE165" s="5">
        <v>0</v>
      </c>
      <c r="CF165" s="5">
        <v>0</v>
      </c>
      <c r="CG165" s="5">
        <v>0</v>
      </c>
      <c r="CH165" s="5">
        <v>0</v>
      </c>
      <c r="CI165" s="5">
        <v>0</v>
      </c>
      <c r="CJ165" s="5">
        <v>0</v>
      </c>
      <c r="CK165" s="5">
        <v>0</v>
      </c>
      <c r="CL165" s="5">
        <v>0</v>
      </c>
      <c r="CM165" s="5">
        <v>0</v>
      </c>
      <c r="CN165" s="5">
        <v>0</v>
      </c>
      <c r="CO165" s="5">
        <v>0</v>
      </c>
      <c r="CP165" s="5">
        <v>0</v>
      </c>
      <c r="CQ165" s="5">
        <v>0</v>
      </c>
      <c r="CR165" s="5">
        <v>0</v>
      </c>
      <c r="CS165" s="5">
        <v>0</v>
      </c>
      <c r="CT165" s="5">
        <v>0</v>
      </c>
      <c r="CU165" s="5">
        <v>0</v>
      </c>
      <c r="CV165" s="5">
        <v>0</v>
      </c>
      <c r="CW165" s="10">
        <v>2.7777777777777777</v>
      </c>
      <c r="CX165" s="10" t="s">
        <v>43</v>
      </c>
      <c r="CY165" s="5">
        <v>0</v>
      </c>
      <c r="CZ165" s="5">
        <v>0</v>
      </c>
      <c r="DA165" s="5">
        <v>0</v>
      </c>
      <c r="DB165" s="5">
        <v>0</v>
      </c>
      <c r="DC165" s="5">
        <v>0</v>
      </c>
      <c r="DD165" s="5">
        <v>0</v>
      </c>
      <c r="DE165" s="5">
        <v>0</v>
      </c>
      <c r="DF165" s="5">
        <v>0</v>
      </c>
      <c r="DG165" s="5">
        <v>0</v>
      </c>
      <c r="DH165" s="5">
        <v>0</v>
      </c>
      <c r="DI165" s="5">
        <v>0</v>
      </c>
      <c r="DJ165" s="5">
        <v>0</v>
      </c>
      <c r="DK165" s="5">
        <v>0</v>
      </c>
      <c r="DL165" s="5">
        <v>0</v>
      </c>
      <c r="DM165" s="5">
        <v>0</v>
      </c>
      <c r="DN165" s="5">
        <v>0</v>
      </c>
      <c r="DO165" s="5">
        <v>0</v>
      </c>
      <c r="DP165" s="10">
        <v>0</v>
      </c>
      <c r="DQ165" s="10"/>
      <c r="DR165" s="5">
        <v>0</v>
      </c>
      <c r="DS165" s="5">
        <v>0</v>
      </c>
      <c r="DT165" s="5">
        <v>0</v>
      </c>
      <c r="DU165" s="5">
        <v>0</v>
      </c>
      <c r="DV165" s="5">
        <v>0</v>
      </c>
      <c r="DW165" s="5">
        <v>0</v>
      </c>
      <c r="DX165" s="5">
        <v>0</v>
      </c>
      <c r="DY165" s="5">
        <v>0</v>
      </c>
      <c r="DZ165" s="5">
        <v>0</v>
      </c>
      <c r="EA165" s="5">
        <v>0</v>
      </c>
      <c r="EB165" s="5">
        <v>0</v>
      </c>
      <c r="EC165" s="5">
        <v>0</v>
      </c>
      <c r="ED165" s="5">
        <v>0</v>
      </c>
      <c r="EE165" s="5">
        <v>0</v>
      </c>
      <c r="EF165" s="5">
        <v>0</v>
      </c>
      <c r="EG165" s="5">
        <v>0</v>
      </c>
      <c r="EH165" s="5">
        <v>0</v>
      </c>
      <c r="EI165" s="5">
        <v>0</v>
      </c>
      <c r="EJ165" s="10">
        <v>0</v>
      </c>
      <c r="EK165" s="10"/>
      <c r="EL165" s="5">
        <v>0</v>
      </c>
      <c r="EM165" s="5">
        <v>0</v>
      </c>
      <c r="EN165" s="5">
        <v>0</v>
      </c>
      <c r="EO165" s="5">
        <v>0</v>
      </c>
      <c r="EP165" s="5">
        <v>0</v>
      </c>
      <c r="EQ165" s="5">
        <v>0</v>
      </c>
      <c r="ER165" s="5">
        <v>0</v>
      </c>
      <c r="ES165" s="5">
        <v>0</v>
      </c>
      <c r="ET165" s="5">
        <v>0</v>
      </c>
      <c r="EU165" s="5">
        <v>0</v>
      </c>
      <c r="EV165" s="5">
        <v>0</v>
      </c>
      <c r="EW165" s="5">
        <v>0</v>
      </c>
      <c r="EX165" s="5">
        <v>2393</v>
      </c>
      <c r="EY165" s="5">
        <v>820</v>
      </c>
      <c r="EZ165" s="5">
        <v>0</v>
      </c>
      <c r="FA165" s="5">
        <v>0</v>
      </c>
      <c r="FB165" s="5">
        <v>0</v>
      </c>
      <c r="FC165" s="5">
        <v>0</v>
      </c>
      <c r="FD165" s="5">
        <v>0</v>
      </c>
      <c r="FE165" s="5">
        <v>0</v>
      </c>
      <c r="FF165" s="5">
        <v>0</v>
      </c>
      <c r="FG165" s="5">
        <v>0</v>
      </c>
      <c r="FH165" s="5">
        <v>0</v>
      </c>
      <c r="FI165" s="5">
        <v>0</v>
      </c>
      <c r="FJ165" s="5">
        <v>0</v>
      </c>
      <c r="FK165" s="5">
        <v>0</v>
      </c>
      <c r="FL165" s="5">
        <v>0</v>
      </c>
      <c r="FM165" s="5">
        <v>0</v>
      </c>
      <c r="FN165" s="5">
        <v>0</v>
      </c>
      <c r="FO165" s="5">
        <v>0</v>
      </c>
      <c r="FP165" s="5">
        <v>0</v>
      </c>
      <c r="FQ165" s="5">
        <v>0</v>
      </c>
      <c r="FR165" s="5">
        <v>0</v>
      </c>
      <c r="FS165" s="5">
        <v>0</v>
      </c>
      <c r="FT165" s="5">
        <v>0</v>
      </c>
      <c r="FU165" s="10">
        <v>5.7142857142857144</v>
      </c>
      <c r="FV165" s="10" t="s">
        <v>43</v>
      </c>
      <c r="FW165" s="5">
        <v>0</v>
      </c>
      <c r="FX165" s="5">
        <v>0</v>
      </c>
      <c r="FY165" s="5">
        <v>0</v>
      </c>
      <c r="FZ165" s="5">
        <v>0</v>
      </c>
      <c r="GA165" s="5">
        <v>0</v>
      </c>
      <c r="GB165" s="5">
        <v>0</v>
      </c>
      <c r="GC165" s="5">
        <v>0</v>
      </c>
      <c r="GD165" s="5">
        <v>0</v>
      </c>
      <c r="GE165" s="5">
        <v>0</v>
      </c>
      <c r="GF165" s="5">
        <v>0</v>
      </c>
      <c r="GG165" s="5">
        <v>0</v>
      </c>
      <c r="GH165" s="5">
        <v>0</v>
      </c>
      <c r="GI165" s="5">
        <v>505</v>
      </c>
      <c r="GJ165" s="5">
        <v>0</v>
      </c>
      <c r="GK165" s="5">
        <v>0</v>
      </c>
      <c r="GL165" s="5">
        <v>0</v>
      </c>
      <c r="GM165" s="5">
        <v>0</v>
      </c>
      <c r="GN165" s="5">
        <v>0</v>
      </c>
      <c r="GO165" s="5">
        <v>0</v>
      </c>
      <c r="GP165" s="5">
        <v>0</v>
      </c>
      <c r="GQ165" s="5">
        <v>0</v>
      </c>
      <c r="GR165" s="5">
        <v>0</v>
      </c>
      <c r="GS165" s="5">
        <v>0</v>
      </c>
      <c r="GT165" s="5">
        <v>0</v>
      </c>
      <c r="GU165" s="5">
        <v>0</v>
      </c>
      <c r="GV165" s="5">
        <v>0</v>
      </c>
      <c r="GW165" s="5">
        <v>0</v>
      </c>
      <c r="GX165" s="5">
        <v>0</v>
      </c>
      <c r="GY165" s="5">
        <v>0</v>
      </c>
      <c r="GZ165" s="5">
        <v>0</v>
      </c>
      <c r="HA165" s="5">
        <v>0</v>
      </c>
      <c r="HB165" s="5">
        <v>0</v>
      </c>
      <c r="HC165" s="5">
        <v>0</v>
      </c>
      <c r="HD165" s="5">
        <v>0</v>
      </c>
      <c r="HE165" s="5">
        <v>0</v>
      </c>
      <c r="HF165" s="5">
        <v>0</v>
      </c>
      <c r="HG165" s="10">
        <v>2.7777777777777777</v>
      </c>
      <c r="HH165" s="10" t="s">
        <v>43</v>
      </c>
      <c r="HI165" s="5">
        <v>0</v>
      </c>
      <c r="HJ165" s="5">
        <v>0</v>
      </c>
      <c r="HK165" s="5">
        <v>0</v>
      </c>
      <c r="HL165" s="5">
        <v>0</v>
      </c>
      <c r="HM165" s="5">
        <v>0</v>
      </c>
      <c r="HN165" s="5">
        <v>0</v>
      </c>
      <c r="HO165" s="5">
        <v>0</v>
      </c>
      <c r="HP165" s="5">
        <v>0</v>
      </c>
      <c r="HQ165" s="5">
        <v>0</v>
      </c>
      <c r="HR165" s="5">
        <v>0</v>
      </c>
      <c r="HS165" s="5">
        <v>0</v>
      </c>
      <c r="HT165" s="5">
        <v>0</v>
      </c>
      <c r="HU165" s="5">
        <v>0</v>
      </c>
      <c r="HV165" s="5">
        <v>0</v>
      </c>
      <c r="HW165" s="5">
        <v>0</v>
      </c>
      <c r="HX165" s="5">
        <v>0</v>
      </c>
      <c r="HY165" s="5">
        <v>0</v>
      </c>
      <c r="HZ165" s="5">
        <v>0</v>
      </c>
      <c r="IA165" s="10">
        <v>0</v>
      </c>
      <c r="IB165" s="10"/>
      <c r="IC165" s="5">
        <v>0</v>
      </c>
      <c r="ID165" s="5">
        <v>0</v>
      </c>
      <c r="IE165" s="5">
        <v>0</v>
      </c>
      <c r="IF165" s="5">
        <v>0</v>
      </c>
      <c r="IG165" s="5">
        <v>0</v>
      </c>
      <c r="IH165" s="5">
        <v>0</v>
      </c>
      <c r="II165" s="5">
        <v>0</v>
      </c>
      <c r="IJ165" s="5">
        <v>0</v>
      </c>
      <c r="IK165" s="5">
        <v>0</v>
      </c>
      <c r="IL165" s="5">
        <v>0</v>
      </c>
      <c r="IM165" s="5">
        <v>0</v>
      </c>
      <c r="IN165" s="5">
        <v>0</v>
      </c>
      <c r="IO165" s="5">
        <v>0</v>
      </c>
      <c r="IP165" s="5">
        <v>0</v>
      </c>
      <c r="IQ165" s="5">
        <v>0</v>
      </c>
      <c r="IR165" s="5">
        <v>0</v>
      </c>
      <c r="IS165" s="5">
        <v>0</v>
      </c>
      <c r="IT165" s="5">
        <v>0</v>
      </c>
      <c r="IU165" s="10">
        <v>0</v>
      </c>
      <c r="IV165" s="10"/>
      <c r="IW165" s="5">
        <v>0</v>
      </c>
      <c r="IX165" s="5">
        <v>0</v>
      </c>
      <c r="IY165" s="5">
        <v>0</v>
      </c>
      <c r="IZ165" s="5">
        <v>0</v>
      </c>
      <c r="JA165" s="5">
        <v>0</v>
      </c>
      <c r="JB165" s="5">
        <v>0</v>
      </c>
      <c r="JC165" s="5">
        <v>0</v>
      </c>
      <c r="JD165" s="5">
        <v>0</v>
      </c>
      <c r="JE165" s="5">
        <v>0</v>
      </c>
      <c r="JF165" s="5">
        <v>0</v>
      </c>
      <c r="JG165" s="5">
        <v>0</v>
      </c>
      <c r="JH165" s="5">
        <v>0</v>
      </c>
      <c r="JI165" s="5">
        <v>0</v>
      </c>
      <c r="JJ165" s="5">
        <v>0</v>
      </c>
      <c r="JK165" s="5">
        <v>0</v>
      </c>
      <c r="JL165" s="5">
        <v>0</v>
      </c>
      <c r="JM165" s="5">
        <v>0</v>
      </c>
      <c r="JN165" s="5">
        <v>0</v>
      </c>
      <c r="JO165" s="10">
        <v>0</v>
      </c>
      <c r="JP165" s="10"/>
      <c r="JQ165" s="5">
        <v>0</v>
      </c>
      <c r="JR165" s="5">
        <v>0</v>
      </c>
      <c r="JS165" s="5">
        <v>0</v>
      </c>
      <c r="JT165" s="5">
        <v>0</v>
      </c>
      <c r="JU165" s="5">
        <v>0</v>
      </c>
      <c r="JV165" s="5">
        <v>0</v>
      </c>
      <c r="JW165" s="5">
        <v>0</v>
      </c>
      <c r="JX165" s="5">
        <v>0</v>
      </c>
      <c r="JY165" s="5">
        <v>0</v>
      </c>
      <c r="JZ165" s="5">
        <v>0</v>
      </c>
      <c r="KA165" s="5">
        <v>0</v>
      </c>
      <c r="KB165" s="5">
        <v>0</v>
      </c>
      <c r="KC165" s="5">
        <v>277</v>
      </c>
      <c r="KD165" s="5">
        <v>838</v>
      </c>
      <c r="KE165" s="5">
        <v>0</v>
      </c>
      <c r="KF165" s="5">
        <v>0</v>
      </c>
      <c r="KG165" s="5">
        <v>0</v>
      </c>
      <c r="KH165" s="5">
        <v>0</v>
      </c>
      <c r="KI165" s="5">
        <v>0</v>
      </c>
      <c r="KJ165" s="5">
        <v>0</v>
      </c>
      <c r="KK165" s="5">
        <v>0</v>
      </c>
      <c r="KL165" s="5">
        <v>0</v>
      </c>
      <c r="KM165" s="5">
        <v>0</v>
      </c>
      <c r="KN165" s="5">
        <v>0</v>
      </c>
      <c r="KO165" s="5">
        <v>0</v>
      </c>
      <c r="KP165" s="5">
        <v>0</v>
      </c>
      <c r="KQ165" s="5">
        <v>0</v>
      </c>
      <c r="KR165" s="5">
        <v>0</v>
      </c>
      <c r="KS165" s="5">
        <v>0</v>
      </c>
      <c r="KT165" s="5">
        <v>0</v>
      </c>
      <c r="KU165" s="5">
        <v>0</v>
      </c>
      <c r="KV165" s="5">
        <v>0</v>
      </c>
      <c r="KW165" s="5">
        <v>0</v>
      </c>
      <c r="KX165" s="5">
        <v>0</v>
      </c>
      <c r="KY165" s="5">
        <v>0</v>
      </c>
      <c r="KZ165" s="10">
        <v>5.7142857142857144</v>
      </c>
      <c r="LA165" s="10" t="s">
        <v>43</v>
      </c>
      <c r="LB165" s="5">
        <v>0</v>
      </c>
      <c r="LC165" s="5">
        <v>0</v>
      </c>
      <c r="LD165" s="5">
        <v>0</v>
      </c>
      <c r="LE165" s="5">
        <v>0</v>
      </c>
      <c r="LF165" s="5">
        <v>0</v>
      </c>
      <c r="LG165" s="5">
        <v>0</v>
      </c>
      <c r="LH165" s="5">
        <v>0</v>
      </c>
      <c r="LI165" s="5">
        <v>0</v>
      </c>
      <c r="LJ165" s="5">
        <v>0</v>
      </c>
      <c r="LK165" s="5">
        <v>0</v>
      </c>
      <c r="LL165" s="5">
        <v>0</v>
      </c>
      <c r="LM165" s="5">
        <v>0</v>
      </c>
      <c r="LN165" s="5">
        <v>0</v>
      </c>
      <c r="LO165" s="5">
        <v>0</v>
      </c>
      <c r="LP165" s="5">
        <v>0</v>
      </c>
      <c r="LQ165" s="5">
        <v>0</v>
      </c>
      <c r="LR165" s="5">
        <v>0</v>
      </c>
      <c r="LS165" s="5">
        <v>0</v>
      </c>
      <c r="LT165" s="10">
        <v>0</v>
      </c>
      <c r="LU165" s="10"/>
      <c r="LV165" s="5">
        <v>0</v>
      </c>
      <c r="LW165" s="5">
        <v>0</v>
      </c>
      <c r="LX165" s="5">
        <v>0</v>
      </c>
      <c r="LY165" s="5">
        <v>0</v>
      </c>
      <c r="LZ165" s="5">
        <v>0</v>
      </c>
      <c r="MA165" s="5">
        <v>0</v>
      </c>
      <c r="MB165" s="5">
        <v>0</v>
      </c>
      <c r="MC165" s="5">
        <v>0</v>
      </c>
      <c r="MD165" s="5">
        <v>0</v>
      </c>
      <c r="ME165" s="5">
        <v>0</v>
      </c>
      <c r="MF165" s="5">
        <v>0</v>
      </c>
      <c r="MG165" s="5">
        <v>0</v>
      </c>
      <c r="MH165" s="5">
        <v>0</v>
      </c>
      <c r="MI165" s="5">
        <v>0</v>
      </c>
      <c r="MJ165" s="5">
        <v>0</v>
      </c>
      <c r="MK165" s="5">
        <v>0</v>
      </c>
      <c r="ML165" s="5">
        <v>0</v>
      </c>
      <c r="MM165" s="5">
        <v>0</v>
      </c>
      <c r="MN165" s="10">
        <v>0</v>
      </c>
      <c r="MO165" s="10"/>
      <c r="MP165" s="5">
        <v>0</v>
      </c>
      <c r="MQ165" s="5">
        <v>0</v>
      </c>
      <c r="MR165" s="5">
        <v>0</v>
      </c>
      <c r="MS165" s="5">
        <v>0</v>
      </c>
      <c r="MT165" s="5">
        <v>0</v>
      </c>
      <c r="MU165" s="5">
        <v>20</v>
      </c>
      <c r="MV165" s="5">
        <v>0</v>
      </c>
      <c r="MW165" s="5">
        <v>0</v>
      </c>
      <c r="MX165" s="5">
        <v>0</v>
      </c>
      <c r="MY165" s="5">
        <v>0</v>
      </c>
      <c r="MZ165" s="5">
        <v>0</v>
      </c>
      <c r="NA165" s="5">
        <v>0</v>
      </c>
      <c r="NB165" s="5">
        <v>0</v>
      </c>
      <c r="NC165" s="5">
        <v>0</v>
      </c>
      <c r="ND165" s="5">
        <v>0</v>
      </c>
      <c r="NE165" s="5">
        <v>0</v>
      </c>
      <c r="NF165" s="5">
        <v>0</v>
      </c>
      <c r="NG165" s="10">
        <v>5.882352941176471</v>
      </c>
      <c r="NH165" s="10" t="s">
        <v>43</v>
      </c>
      <c r="NI165" s="5">
        <v>0</v>
      </c>
      <c r="NJ165" s="5">
        <v>0</v>
      </c>
      <c r="NK165" s="5">
        <v>0</v>
      </c>
      <c r="NL165" s="5">
        <v>0</v>
      </c>
      <c r="NM165" s="5">
        <v>0</v>
      </c>
      <c r="NN165" s="5">
        <v>0</v>
      </c>
      <c r="NO165" s="5">
        <v>0</v>
      </c>
      <c r="NP165" s="5">
        <v>0</v>
      </c>
      <c r="NQ165" s="5">
        <v>0</v>
      </c>
      <c r="NR165" s="5">
        <v>0</v>
      </c>
      <c r="NS165" s="5">
        <v>0</v>
      </c>
      <c r="NT165" s="5">
        <v>0</v>
      </c>
      <c r="NU165" s="5">
        <v>0</v>
      </c>
      <c r="NV165" s="5">
        <v>0</v>
      </c>
      <c r="NW165" s="5">
        <v>0</v>
      </c>
      <c r="NX165" s="5">
        <v>0</v>
      </c>
      <c r="NY165" s="5">
        <v>0</v>
      </c>
      <c r="NZ165" s="5">
        <v>0</v>
      </c>
      <c r="OA165" s="10">
        <v>0</v>
      </c>
      <c r="OB165" s="10"/>
      <c r="OC165" s="5">
        <v>0</v>
      </c>
      <c r="OD165" s="5">
        <v>0</v>
      </c>
      <c r="OE165" s="5">
        <v>0</v>
      </c>
      <c r="OF165" s="5">
        <v>0</v>
      </c>
      <c r="OG165" s="5">
        <v>0</v>
      </c>
      <c r="OH165" s="5">
        <v>25</v>
      </c>
      <c r="OI165" s="5">
        <v>0</v>
      </c>
      <c r="OJ165" s="5">
        <v>0</v>
      </c>
      <c r="OK165" s="5">
        <v>0</v>
      </c>
      <c r="OL165" s="5">
        <v>0</v>
      </c>
      <c r="OM165" s="5">
        <v>0</v>
      </c>
      <c r="ON165" s="5">
        <v>0</v>
      </c>
      <c r="OO165" s="5">
        <v>0</v>
      </c>
      <c r="OP165" s="5">
        <v>0</v>
      </c>
      <c r="OQ165" s="5">
        <v>0</v>
      </c>
      <c r="OR165" s="5">
        <v>0</v>
      </c>
      <c r="OS165" s="5">
        <v>0</v>
      </c>
      <c r="OT165" s="10">
        <v>5.882352941176471</v>
      </c>
      <c r="OU165" s="10" t="s">
        <v>43</v>
      </c>
      <c r="OV165" s="5">
        <v>0</v>
      </c>
      <c r="OW165" s="5">
        <v>0</v>
      </c>
      <c r="OX165" s="5">
        <v>0</v>
      </c>
      <c r="OY165" s="5">
        <v>0</v>
      </c>
      <c r="OZ165" s="5">
        <v>0</v>
      </c>
      <c r="PA165" s="5">
        <v>0</v>
      </c>
      <c r="PB165" s="5">
        <v>90</v>
      </c>
      <c r="PC165" s="5">
        <v>25</v>
      </c>
      <c r="PD165" s="5">
        <v>0</v>
      </c>
      <c r="PE165" s="5">
        <v>0</v>
      </c>
      <c r="PF165" s="5">
        <v>0</v>
      </c>
      <c r="PG165" s="5">
        <v>0</v>
      </c>
      <c r="PH165" s="5">
        <v>0</v>
      </c>
      <c r="PI165" s="5">
        <v>0</v>
      </c>
      <c r="PJ165" s="5">
        <v>0</v>
      </c>
      <c r="PK165" s="5">
        <v>0</v>
      </c>
      <c r="PL165" s="5">
        <v>0</v>
      </c>
      <c r="PM165" s="5">
        <v>0</v>
      </c>
      <c r="PN165" s="5">
        <v>0</v>
      </c>
      <c r="PO165" s="10">
        <v>10.526315789473685</v>
      </c>
      <c r="PP165" s="10"/>
      <c r="PQ165" s="5">
        <v>0</v>
      </c>
      <c r="PR165" s="5">
        <v>0</v>
      </c>
      <c r="PS165" s="5">
        <v>0</v>
      </c>
      <c r="PT165" s="5">
        <v>0</v>
      </c>
      <c r="PU165" s="5">
        <v>0</v>
      </c>
      <c r="PV165" s="5">
        <v>0</v>
      </c>
      <c r="PW165" s="5">
        <v>0</v>
      </c>
      <c r="PX165" s="5">
        <v>0</v>
      </c>
      <c r="PY165" s="5">
        <v>0</v>
      </c>
      <c r="PZ165" s="5">
        <v>0</v>
      </c>
      <c r="QA165" s="5">
        <v>0</v>
      </c>
      <c r="QB165" s="5">
        <v>0</v>
      </c>
      <c r="QC165" s="5">
        <v>0</v>
      </c>
      <c r="QD165" s="5">
        <v>0</v>
      </c>
      <c r="QE165" s="5">
        <v>0</v>
      </c>
      <c r="QF165" s="5">
        <v>0</v>
      </c>
      <c r="QG165" s="5">
        <v>0</v>
      </c>
      <c r="QH165" s="5">
        <v>0</v>
      </c>
      <c r="QI165" s="10">
        <v>0</v>
      </c>
      <c r="QJ165" s="10"/>
      <c r="QK165" s="5">
        <v>0</v>
      </c>
      <c r="QL165" s="5">
        <v>0</v>
      </c>
      <c r="QM165" s="5">
        <v>0</v>
      </c>
      <c r="QN165" s="5">
        <v>0</v>
      </c>
      <c r="QO165" s="5">
        <v>0</v>
      </c>
      <c r="QP165" s="5">
        <v>0</v>
      </c>
      <c r="QQ165" s="5">
        <v>0</v>
      </c>
      <c r="QR165" s="5">
        <v>0</v>
      </c>
      <c r="QS165" s="5">
        <v>0</v>
      </c>
      <c r="QT165" s="5">
        <v>0</v>
      </c>
      <c r="QU165" s="5">
        <v>45</v>
      </c>
      <c r="QV165" s="5">
        <v>0</v>
      </c>
      <c r="QW165" s="5">
        <v>0</v>
      </c>
      <c r="QX165" s="5">
        <v>0</v>
      </c>
      <c r="QY165" s="5">
        <v>0</v>
      </c>
      <c r="QZ165" s="5">
        <v>0</v>
      </c>
      <c r="RA165" s="5">
        <v>0</v>
      </c>
      <c r="RB165" s="5">
        <v>0</v>
      </c>
      <c r="RC165" s="5">
        <v>0</v>
      </c>
      <c r="RD165" s="5">
        <v>0</v>
      </c>
      <c r="RE165" s="10">
        <v>5</v>
      </c>
      <c r="RF165" s="10" t="s">
        <v>43</v>
      </c>
      <c r="RG165" s="5">
        <v>0</v>
      </c>
      <c r="RH165" s="5">
        <v>0</v>
      </c>
      <c r="RI165" s="5">
        <v>0</v>
      </c>
      <c r="RJ165" s="5">
        <v>0</v>
      </c>
      <c r="RK165" s="5">
        <v>0</v>
      </c>
      <c r="RL165" s="5">
        <v>0</v>
      </c>
      <c r="RM165" s="5">
        <v>0</v>
      </c>
      <c r="RN165" s="5">
        <v>0</v>
      </c>
      <c r="RO165" s="5">
        <v>0</v>
      </c>
      <c r="RP165" s="5">
        <v>0</v>
      </c>
      <c r="RQ165" s="5">
        <v>0</v>
      </c>
      <c r="RR165" s="5">
        <v>0</v>
      </c>
      <c r="RS165" s="5">
        <v>0</v>
      </c>
      <c r="RT165" s="5">
        <v>0</v>
      </c>
      <c r="RU165" s="5">
        <v>0</v>
      </c>
      <c r="RV165" s="5">
        <v>0</v>
      </c>
      <c r="RW165" s="10">
        <v>0</v>
      </c>
      <c r="RX165" s="10"/>
      <c r="RY165" s="5">
        <v>0</v>
      </c>
      <c r="RZ165" s="5">
        <v>0</v>
      </c>
      <c r="SA165" s="5">
        <v>0</v>
      </c>
      <c r="SB165" s="5">
        <v>0</v>
      </c>
      <c r="SC165" s="5">
        <v>0</v>
      </c>
      <c r="SD165" s="5">
        <v>0</v>
      </c>
      <c r="SE165" s="5">
        <v>0</v>
      </c>
      <c r="SF165" s="5">
        <v>0</v>
      </c>
      <c r="SG165" s="5">
        <v>0</v>
      </c>
      <c r="SH165" s="5">
        <v>0</v>
      </c>
      <c r="SI165" s="5">
        <v>206</v>
      </c>
      <c r="SJ165" s="5">
        <v>0</v>
      </c>
      <c r="SK165" s="5">
        <v>0</v>
      </c>
      <c r="SL165" s="5">
        <v>0</v>
      </c>
      <c r="SM165" s="5">
        <v>0</v>
      </c>
      <c r="SN165" s="5">
        <v>0</v>
      </c>
      <c r="SO165" s="5">
        <v>0</v>
      </c>
      <c r="SP165" s="5">
        <v>0</v>
      </c>
      <c r="SQ165" s="5">
        <v>0</v>
      </c>
      <c r="SR165" s="5">
        <v>0</v>
      </c>
      <c r="SS165" s="5">
        <v>0</v>
      </c>
      <c r="ST165" s="5">
        <v>0</v>
      </c>
      <c r="SU165" s="10">
        <v>4.5454545454545459</v>
      </c>
      <c r="SV165" s="10" t="s">
        <v>43</v>
      </c>
      <c r="SW165" s="5">
        <v>0</v>
      </c>
      <c r="SX165" s="5">
        <v>0</v>
      </c>
      <c r="SY165" s="5">
        <v>0</v>
      </c>
      <c r="SZ165" s="5">
        <v>0</v>
      </c>
      <c r="TA165" s="5">
        <v>0</v>
      </c>
      <c r="TB165" s="5">
        <v>0</v>
      </c>
      <c r="TC165" s="5">
        <v>0</v>
      </c>
      <c r="TD165" s="5">
        <v>0</v>
      </c>
      <c r="TE165" s="5">
        <v>0</v>
      </c>
      <c r="TF165" s="5">
        <v>0</v>
      </c>
      <c r="TG165" s="5">
        <v>170</v>
      </c>
      <c r="TH165" s="5">
        <v>0</v>
      </c>
      <c r="TI165" s="5">
        <v>0</v>
      </c>
      <c r="TJ165" s="5">
        <v>0</v>
      </c>
      <c r="TK165" s="5">
        <v>0</v>
      </c>
      <c r="TL165" s="5">
        <v>0</v>
      </c>
      <c r="TM165" s="5">
        <v>0</v>
      </c>
      <c r="TN165" s="5">
        <v>0</v>
      </c>
      <c r="TO165" s="5">
        <v>0</v>
      </c>
      <c r="TP165" s="5">
        <v>0</v>
      </c>
      <c r="TQ165" s="5">
        <v>0</v>
      </c>
      <c r="TR165" s="5">
        <v>0</v>
      </c>
      <c r="TS165" s="10">
        <v>4.5454545454545459</v>
      </c>
      <c r="TT165" s="10" t="s">
        <v>43</v>
      </c>
      <c r="TU165" s="5">
        <v>0</v>
      </c>
      <c r="TV165" s="5">
        <v>0</v>
      </c>
      <c r="TW165" s="5">
        <v>0</v>
      </c>
      <c r="TX165" s="5">
        <v>0</v>
      </c>
      <c r="TY165" s="5">
        <v>0</v>
      </c>
      <c r="TZ165" s="5">
        <v>0</v>
      </c>
      <c r="UA165" s="5">
        <v>0</v>
      </c>
      <c r="UB165" s="5">
        <v>0</v>
      </c>
      <c r="UC165" s="5">
        <v>0</v>
      </c>
      <c r="UD165" s="5">
        <v>0</v>
      </c>
      <c r="UE165" s="5">
        <v>65</v>
      </c>
      <c r="UF165" s="5">
        <v>0</v>
      </c>
      <c r="UG165" s="5">
        <v>0</v>
      </c>
      <c r="UH165" s="5">
        <v>0</v>
      </c>
      <c r="UI165" s="5">
        <v>0</v>
      </c>
      <c r="UJ165" s="5">
        <v>0</v>
      </c>
      <c r="UK165" s="5">
        <v>0</v>
      </c>
      <c r="UL165" s="5">
        <v>0</v>
      </c>
      <c r="UM165" s="5">
        <v>0</v>
      </c>
      <c r="UN165" s="5">
        <v>0</v>
      </c>
      <c r="UO165" s="5">
        <v>0</v>
      </c>
      <c r="UP165" s="5">
        <v>0</v>
      </c>
      <c r="UQ165" s="10">
        <v>4.5454545454545459</v>
      </c>
      <c r="UR165" s="10" t="s">
        <v>43</v>
      </c>
      <c r="US165" s="5">
        <v>0</v>
      </c>
      <c r="UT165" s="5">
        <v>0</v>
      </c>
      <c r="UU165" s="5">
        <v>0</v>
      </c>
      <c r="UV165" s="5">
        <v>0</v>
      </c>
      <c r="UW165" s="5">
        <v>0</v>
      </c>
      <c r="UX165" s="5">
        <v>0</v>
      </c>
      <c r="UY165" s="5">
        <v>0</v>
      </c>
      <c r="UZ165" s="5">
        <v>0</v>
      </c>
      <c r="VA165" s="5">
        <v>0</v>
      </c>
      <c r="VB165" s="5">
        <v>0</v>
      </c>
      <c r="VC165" s="5">
        <v>0</v>
      </c>
      <c r="VD165" s="5">
        <v>0</v>
      </c>
      <c r="VE165" s="5">
        <v>0</v>
      </c>
      <c r="VF165" s="5">
        <v>0</v>
      </c>
      <c r="VG165" s="5">
        <v>0</v>
      </c>
      <c r="VH165" s="5">
        <v>0</v>
      </c>
      <c r="VI165" s="5">
        <v>0</v>
      </c>
      <c r="VJ165" s="5">
        <v>0</v>
      </c>
      <c r="VK165" s="5">
        <v>0</v>
      </c>
      <c r="VL165" s="5">
        <v>0</v>
      </c>
      <c r="VM165" s="5">
        <v>0</v>
      </c>
      <c r="VN165" s="5">
        <v>0</v>
      </c>
      <c r="VO165" s="5">
        <v>0</v>
      </c>
      <c r="VP165" s="5">
        <v>0</v>
      </c>
      <c r="VQ165" s="5">
        <v>0</v>
      </c>
      <c r="VR165" s="5">
        <v>0</v>
      </c>
      <c r="VS165" s="5">
        <v>0</v>
      </c>
      <c r="VT165" s="5">
        <v>0</v>
      </c>
      <c r="VU165" s="5">
        <v>0</v>
      </c>
      <c r="VV165" s="5">
        <v>0</v>
      </c>
      <c r="VW165" s="5">
        <v>0</v>
      </c>
      <c r="VX165" s="5">
        <v>0</v>
      </c>
      <c r="VY165" s="5">
        <v>0</v>
      </c>
      <c r="VZ165" s="5">
        <v>0</v>
      </c>
      <c r="WA165" s="5">
        <v>0</v>
      </c>
      <c r="WB165" s="5">
        <v>0</v>
      </c>
      <c r="WC165" s="10">
        <v>0</v>
      </c>
      <c r="WD165" s="10"/>
      <c r="WE165" s="5">
        <v>0</v>
      </c>
      <c r="WF165" s="5">
        <v>0</v>
      </c>
      <c r="WG165" s="5">
        <v>0</v>
      </c>
      <c r="WH165" s="5">
        <v>0</v>
      </c>
      <c r="WI165" s="5">
        <v>0</v>
      </c>
      <c r="WJ165" s="5">
        <v>0</v>
      </c>
      <c r="WK165" s="5">
        <v>0</v>
      </c>
      <c r="WL165" s="5">
        <v>0</v>
      </c>
      <c r="WM165" s="5">
        <v>0</v>
      </c>
      <c r="WN165" s="5">
        <v>0</v>
      </c>
      <c r="WO165" s="10">
        <v>0</v>
      </c>
    </row>
    <row r="166" spans="1:613" x14ac:dyDescent="0.25">
      <c r="A166" s="36" t="s">
        <v>204</v>
      </c>
      <c r="B166" s="5">
        <v>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110</v>
      </c>
      <c r="I166" s="5">
        <v>115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10">
        <v>10.526315789473685</v>
      </c>
      <c r="V166" s="10"/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25</v>
      </c>
      <c r="AC166" s="5">
        <v>130</v>
      </c>
      <c r="AD166" s="5">
        <v>247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10">
        <v>15.789473684210526</v>
      </c>
      <c r="AQ166" s="10" t="s">
        <v>44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125</v>
      </c>
      <c r="AX166" s="5">
        <v>80</v>
      </c>
      <c r="AY166" s="5">
        <v>395</v>
      </c>
      <c r="AZ166" s="5">
        <v>0</v>
      </c>
      <c r="BA166" s="5">
        <v>0</v>
      </c>
      <c r="BB166" s="5">
        <v>0</v>
      </c>
      <c r="BC166" s="5">
        <v>0</v>
      </c>
      <c r="BD166" s="5">
        <v>0</v>
      </c>
      <c r="BE166" s="5">
        <v>0</v>
      </c>
      <c r="BF166" s="5">
        <v>0</v>
      </c>
      <c r="BG166" s="5">
        <v>0</v>
      </c>
      <c r="BH166" s="5">
        <v>0</v>
      </c>
      <c r="BI166" s="5">
        <v>0</v>
      </c>
      <c r="BJ166" s="5">
        <v>0</v>
      </c>
      <c r="BK166" s="10">
        <v>15.789473684210526</v>
      </c>
      <c r="BL166" s="10" t="s">
        <v>44</v>
      </c>
      <c r="BM166" s="5">
        <v>0</v>
      </c>
      <c r="BN166" s="5">
        <v>0</v>
      </c>
      <c r="BO166" s="5">
        <v>0</v>
      </c>
      <c r="BP166" s="5">
        <v>0</v>
      </c>
      <c r="BQ166" s="5">
        <v>0</v>
      </c>
      <c r="BR166" s="5">
        <v>0</v>
      </c>
      <c r="BS166" s="5">
        <v>0</v>
      </c>
      <c r="BT166" s="5">
        <v>0</v>
      </c>
      <c r="BU166" s="5">
        <v>0</v>
      </c>
      <c r="BV166" s="5">
        <v>0</v>
      </c>
      <c r="BW166" s="5">
        <v>5</v>
      </c>
      <c r="BX166" s="5">
        <v>50</v>
      </c>
      <c r="BY166" s="5">
        <v>60</v>
      </c>
      <c r="BZ166" s="5">
        <v>110</v>
      </c>
      <c r="CA166" s="5">
        <v>0</v>
      </c>
      <c r="CB166" s="5">
        <v>0</v>
      </c>
      <c r="CC166" s="5">
        <v>0</v>
      </c>
      <c r="CD166" s="5">
        <v>0</v>
      </c>
      <c r="CE166" s="5">
        <v>0</v>
      </c>
      <c r="CF166" s="5">
        <v>0</v>
      </c>
      <c r="CG166" s="5">
        <v>0</v>
      </c>
      <c r="CH166" s="5">
        <v>0</v>
      </c>
      <c r="CI166" s="5">
        <v>0</v>
      </c>
      <c r="CJ166" s="5">
        <v>0</v>
      </c>
      <c r="CK166" s="5">
        <v>0</v>
      </c>
      <c r="CL166" s="5">
        <v>0</v>
      </c>
      <c r="CM166" s="5">
        <v>0</v>
      </c>
      <c r="CN166" s="5">
        <v>0</v>
      </c>
      <c r="CO166" s="5">
        <v>0</v>
      </c>
      <c r="CP166" s="5">
        <v>0</v>
      </c>
      <c r="CQ166" s="5">
        <v>0</v>
      </c>
      <c r="CR166" s="5">
        <v>0</v>
      </c>
      <c r="CS166" s="5">
        <v>0</v>
      </c>
      <c r="CT166" s="5">
        <v>0</v>
      </c>
      <c r="CU166" s="5">
        <v>0</v>
      </c>
      <c r="CV166" s="5">
        <v>0</v>
      </c>
      <c r="CW166" s="10">
        <v>11.111111111111111</v>
      </c>
      <c r="CX166" s="10" t="s">
        <v>44</v>
      </c>
      <c r="CY166" s="5">
        <v>0</v>
      </c>
      <c r="CZ166" s="5">
        <v>0</v>
      </c>
      <c r="DA166" s="5">
        <v>0</v>
      </c>
      <c r="DB166" s="5">
        <v>0</v>
      </c>
      <c r="DC166" s="5">
        <v>130</v>
      </c>
      <c r="DD166" s="5">
        <v>115</v>
      </c>
      <c r="DE166" s="5">
        <v>150</v>
      </c>
      <c r="DF166" s="5">
        <v>0</v>
      </c>
      <c r="DG166" s="5">
        <v>0</v>
      </c>
      <c r="DH166" s="5">
        <v>0</v>
      </c>
      <c r="DI166" s="5">
        <v>0</v>
      </c>
      <c r="DJ166" s="5">
        <v>0</v>
      </c>
      <c r="DK166" s="5">
        <v>0</v>
      </c>
      <c r="DL166" s="5">
        <v>0</v>
      </c>
      <c r="DM166" s="5">
        <v>0</v>
      </c>
      <c r="DN166" s="5">
        <v>0</v>
      </c>
      <c r="DO166" s="5">
        <v>0</v>
      </c>
      <c r="DP166" s="10">
        <v>17.647058823529413</v>
      </c>
      <c r="DQ166" s="10" t="s">
        <v>44</v>
      </c>
      <c r="DR166" s="5">
        <v>0</v>
      </c>
      <c r="DS166" s="5">
        <v>0</v>
      </c>
      <c r="DT166" s="5">
        <v>0</v>
      </c>
      <c r="DU166" s="5">
        <v>0</v>
      </c>
      <c r="DV166" s="5">
        <v>0</v>
      </c>
      <c r="DW166" s="5">
        <v>100</v>
      </c>
      <c r="DX166" s="5">
        <v>30</v>
      </c>
      <c r="DY166" s="5">
        <v>0</v>
      </c>
      <c r="DZ166" s="5">
        <v>0</v>
      </c>
      <c r="EA166" s="5">
        <v>0</v>
      </c>
      <c r="EB166" s="5">
        <v>0</v>
      </c>
      <c r="EC166" s="5">
        <v>0</v>
      </c>
      <c r="ED166" s="5">
        <v>0</v>
      </c>
      <c r="EE166" s="5">
        <v>0</v>
      </c>
      <c r="EF166" s="5">
        <v>0</v>
      </c>
      <c r="EG166" s="5">
        <v>0</v>
      </c>
      <c r="EH166" s="5">
        <v>0</v>
      </c>
      <c r="EI166" s="5">
        <v>0</v>
      </c>
      <c r="EJ166" s="10">
        <v>11.111111111111111</v>
      </c>
      <c r="EK166" s="10" t="s">
        <v>44</v>
      </c>
      <c r="EL166" s="5">
        <v>0</v>
      </c>
      <c r="EM166" s="5">
        <v>0</v>
      </c>
      <c r="EN166" s="5">
        <v>0</v>
      </c>
      <c r="EO166" s="5">
        <v>0</v>
      </c>
      <c r="EP166" s="5">
        <v>0</v>
      </c>
      <c r="EQ166" s="5">
        <v>0</v>
      </c>
      <c r="ER166" s="5">
        <v>0</v>
      </c>
      <c r="ES166" s="5">
        <v>0</v>
      </c>
      <c r="ET166" s="5">
        <v>0</v>
      </c>
      <c r="EU166" s="5">
        <v>0</v>
      </c>
      <c r="EV166" s="5">
        <v>405</v>
      </c>
      <c r="EW166" s="5">
        <v>360</v>
      </c>
      <c r="EX166" s="5">
        <v>676</v>
      </c>
      <c r="EY166" s="5">
        <v>0</v>
      </c>
      <c r="EZ166" s="5">
        <v>0</v>
      </c>
      <c r="FA166" s="5">
        <v>0</v>
      </c>
      <c r="FB166" s="5">
        <v>0</v>
      </c>
      <c r="FC166" s="5">
        <v>0</v>
      </c>
      <c r="FD166" s="5">
        <v>0</v>
      </c>
      <c r="FE166" s="5">
        <v>0</v>
      </c>
      <c r="FF166" s="5">
        <v>0</v>
      </c>
      <c r="FG166" s="5">
        <v>0</v>
      </c>
      <c r="FH166" s="5">
        <v>0</v>
      </c>
      <c r="FI166" s="5">
        <v>0</v>
      </c>
      <c r="FJ166" s="5">
        <v>0</v>
      </c>
      <c r="FK166" s="5">
        <v>0</v>
      </c>
      <c r="FL166" s="5">
        <v>0</v>
      </c>
      <c r="FM166" s="5">
        <v>0</v>
      </c>
      <c r="FN166" s="5">
        <v>0</v>
      </c>
      <c r="FO166" s="5">
        <v>0</v>
      </c>
      <c r="FP166" s="5">
        <v>0</v>
      </c>
      <c r="FQ166" s="5">
        <v>0</v>
      </c>
      <c r="FR166" s="5">
        <v>0</v>
      </c>
      <c r="FS166" s="5">
        <v>0</v>
      </c>
      <c r="FT166" s="5">
        <v>0</v>
      </c>
      <c r="FU166" s="10">
        <v>8.5714285714285712</v>
      </c>
      <c r="FV166" s="10" t="s">
        <v>43</v>
      </c>
      <c r="FW166" s="5">
        <v>0</v>
      </c>
      <c r="FX166" s="5">
        <v>0</v>
      </c>
      <c r="FY166" s="5">
        <v>0</v>
      </c>
      <c r="FZ166" s="5">
        <v>0</v>
      </c>
      <c r="GA166" s="5">
        <v>0</v>
      </c>
      <c r="GB166" s="5">
        <v>0</v>
      </c>
      <c r="GC166" s="5">
        <v>0</v>
      </c>
      <c r="GD166" s="5">
        <v>0</v>
      </c>
      <c r="GE166" s="5">
        <v>0</v>
      </c>
      <c r="GF166" s="5">
        <v>0</v>
      </c>
      <c r="GG166" s="5">
        <v>45</v>
      </c>
      <c r="GH166" s="5">
        <v>40</v>
      </c>
      <c r="GI166" s="5">
        <v>25</v>
      </c>
      <c r="GJ166" s="5">
        <v>160</v>
      </c>
      <c r="GK166" s="5">
        <v>0</v>
      </c>
      <c r="GL166" s="5">
        <v>0</v>
      </c>
      <c r="GM166" s="5">
        <v>0</v>
      </c>
      <c r="GN166" s="5">
        <v>0</v>
      </c>
      <c r="GO166" s="5">
        <v>0</v>
      </c>
      <c r="GP166" s="5">
        <v>0</v>
      </c>
      <c r="GQ166" s="5">
        <v>0</v>
      </c>
      <c r="GR166" s="5">
        <v>0</v>
      </c>
      <c r="GS166" s="5">
        <v>0</v>
      </c>
      <c r="GT166" s="5">
        <v>0</v>
      </c>
      <c r="GU166" s="5">
        <v>0</v>
      </c>
      <c r="GV166" s="5">
        <v>0</v>
      </c>
      <c r="GW166" s="5">
        <v>0</v>
      </c>
      <c r="GX166" s="5">
        <v>0</v>
      </c>
      <c r="GY166" s="5">
        <v>0</v>
      </c>
      <c r="GZ166" s="5">
        <v>0</v>
      </c>
      <c r="HA166" s="5">
        <v>0</v>
      </c>
      <c r="HB166" s="5">
        <v>0</v>
      </c>
      <c r="HC166" s="5">
        <v>0</v>
      </c>
      <c r="HD166" s="5">
        <v>0</v>
      </c>
      <c r="HE166" s="5">
        <v>0</v>
      </c>
      <c r="HF166" s="5">
        <v>0</v>
      </c>
      <c r="HG166" s="10">
        <v>11.111111111111111</v>
      </c>
      <c r="HH166" s="10" t="s">
        <v>44</v>
      </c>
      <c r="HI166" s="5">
        <v>0</v>
      </c>
      <c r="HJ166" s="5">
        <v>0</v>
      </c>
      <c r="HK166" s="5">
        <v>0</v>
      </c>
      <c r="HL166" s="5">
        <v>0</v>
      </c>
      <c r="HM166" s="5">
        <v>50</v>
      </c>
      <c r="HN166" s="5">
        <v>230</v>
      </c>
      <c r="HO166" s="5">
        <v>0</v>
      </c>
      <c r="HP166" s="5">
        <v>0</v>
      </c>
      <c r="HQ166" s="5">
        <v>0</v>
      </c>
      <c r="HR166" s="5">
        <v>0</v>
      </c>
      <c r="HS166" s="5">
        <v>0</v>
      </c>
      <c r="HT166" s="5">
        <v>0</v>
      </c>
      <c r="HU166" s="5">
        <v>0</v>
      </c>
      <c r="HV166" s="5">
        <v>0</v>
      </c>
      <c r="HW166" s="5">
        <v>0</v>
      </c>
      <c r="HX166" s="5">
        <v>0</v>
      </c>
      <c r="HY166" s="5">
        <v>0</v>
      </c>
      <c r="HZ166" s="5">
        <v>0</v>
      </c>
      <c r="IA166" s="10">
        <v>11.111111111111111</v>
      </c>
      <c r="IB166" s="10" t="s">
        <v>44</v>
      </c>
      <c r="IC166" s="5">
        <v>0</v>
      </c>
      <c r="ID166" s="5">
        <v>0</v>
      </c>
      <c r="IE166" s="5">
        <v>0</v>
      </c>
      <c r="IF166" s="5">
        <v>0</v>
      </c>
      <c r="IG166" s="5">
        <v>115</v>
      </c>
      <c r="IH166" s="5">
        <v>60</v>
      </c>
      <c r="II166" s="5">
        <v>60</v>
      </c>
      <c r="IJ166" s="5">
        <v>0</v>
      </c>
      <c r="IK166" s="5">
        <v>0</v>
      </c>
      <c r="IL166" s="5">
        <v>0</v>
      </c>
      <c r="IM166" s="5">
        <v>0</v>
      </c>
      <c r="IN166" s="5">
        <v>0</v>
      </c>
      <c r="IO166" s="5">
        <v>0</v>
      </c>
      <c r="IP166" s="5">
        <v>0</v>
      </c>
      <c r="IQ166" s="5">
        <v>0</v>
      </c>
      <c r="IR166" s="5">
        <v>0</v>
      </c>
      <c r="IS166" s="5">
        <v>0</v>
      </c>
      <c r="IT166" s="5">
        <v>0</v>
      </c>
      <c r="IU166" s="10">
        <v>16.666666666666668</v>
      </c>
      <c r="IV166" s="10" t="s">
        <v>44</v>
      </c>
      <c r="IW166" s="5">
        <v>0</v>
      </c>
      <c r="IX166" s="5">
        <v>0</v>
      </c>
      <c r="IY166" s="5">
        <v>0</v>
      </c>
      <c r="IZ166" s="5">
        <v>0</v>
      </c>
      <c r="JA166" s="5">
        <v>140</v>
      </c>
      <c r="JB166" s="5">
        <v>290</v>
      </c>
      <c r="JC166" s="5">
        <v>210</v>
      </c>
      <c r="JD166" s="5">
        <v>0</v>
      </c>
      <c r="JE166" s="5">
        <v>0</v>
      </c>
      <c r="JF166" s="5">
        <v>0</v>
      </c>
      <c r="JG166" s="5">
        <v>0</v>
      </c>
      <c r="JH166" s="5">
        <v>0</v>
      </c>
      <c r="JI166" s="5">
        <v>0</v>
      </c>
      <c r="JJ166" s="5">
        <v>0</v>
      </c>
      <c r="JK166" s="5">
        <v>0</v>
      </c>
      <c r="JL166" s="5">
        <v>0</v>
      </c>
      <c r="JM166" s="5">
        <v>0</v>
      </c>
      <c r="JN166" s="5">
        <v>0</v>
      </c>
      <c r="JO166" s="10">
        <v>16.666666666666668</v>
      </c>
      <c r="JP166" s="10" t="s">
        <v>44</v>
      </c>
      <c r="JQ166" s="5">
        <v>0</v>
      </c>
      <c r="JR166" s="5">
        <v>0</v>
      </c>
      <c r="JS166" s="5">
        <v>0</v>
      </c>
      <c r="JT166" s="5">
        <v>0</v>
      </c>
      <c r="JU166" s="5">
        <v>0</v>
      </c>
      <c r="JV166" s="5">
        <v>0</v>
      </c>
      <c r="JW166" s="5">
        <v>0</v>
      </c>
      <c r="JX166" s="5">
        <v>0</v>
      </c>
      <c r="JY166" s="5">
        <v>0</v>
      </c>
      <c r="JZ166" s="5">
        <v>575</v>
      </c>
      <c r="KA166" s="5">
        <v>70</v>
      </c>
      <c r="KB166" s="5">
        <v>90</v>
      </c>
      <c r="KC166" s="5">
        <v>678</v>
      </c>
      <c r="KD166" s="5">
        <v>184</v>
      </c>
      <c r="KE166" s="5">
        <v>1595</v>
      </c>
      <c r="KF166" s="5">
        <v>0</v>
      </c>
      <c r="KG166" s="5">
        <v>0</v>
      </c>
      <c r="KH166" s="5">
        <v>0</v>
      </c>
      <c r="KI166" s="5">
        <v>0</v>
      </c>
      <c r="KJ166" s="5">
        <v>0</v>
      </c>
      <c r="KK166" s="5">
        <v>0</v>
      </c>
      <c r="KL166" s="5">
        <v>0</v>
      </c>
      <c r="KM166" s="5">
        <v>0</v>
      </c>
      <c r="KN166" s="5">
        <v>0</v>
      </c>
      <c r="KO166" s="5">
        <v>0</v>
      </c>
      <c r="KP166" s="5">
        <v>0</v>
      </c>
      <c r="KQ166" s="5">
        <v>0</v>
      </c>
      <c r="KR166" s="5">
        <v>0</v>
      </c>
      <c r="KS166" s="5">
        <v>0</v>
      </c>
      <c r="KT166" s="5">
        <v>0</v>
      </c>
      <c r="KU166" s="5">
        <v>0</v>
      </c>
      <c r="KV166" s="5">
        <v>0</v>
      </c>
      <c r="KW166" s="5">
        <v>0</v>
      </c>
      <c r="KX166" s="5">
        <v>0</v>
      </c>
      <c r="KY166" s="5">
        <v>0</v>
      </c>
      <c r="KZ166" s="10">
        <v>17.142857142857142</v>
      </c>
      <c r="LA166" s="10" t="s">
        <v>44</v>
      </c>
      <c r="LB166" s="5">
        <v>0</v>
      </c>
      <c r="LC166" s="5">
        <v>0</v>
      </c>
      <c r="LD166" s="5">
        <v>0</v>
      </c>
      <c r="LE166" s="5">
        <v>0</v>
      </c>
      <c r="LF166" s="5">
        <v>90</v>
      </c>
      <c r="LG166" s="5">
        <v>60</v>
      </c>
      <c r="LH166" s="5">
        <v>35</v>
      </c>
      <c r="LI166" s="5">
        <v>19</v>
      </c>
      <c r="LJ166" s="5">
        <v>0</v>
      </c>
      <c r="LK166" s="5">
        <v>0</v>
      </c>
      <c r="LL166" s="5">
        <v>0</v>
      </c>
      <c r="LM166" s="5">
        <v>0</v>
      </c>
      <c r="LN166" s="5">
        <v>0</v>
      </c>
      <c r="LO166" s="5">
        <v>0</v>
      </c>
      <c r="LP166" s="5">
        <v>0</v>
      </c>
      <c r="LQ166" s="5">
        <v>0</v>
      </c>
      <c r="LR166" s="5">
        <v>0</v>
      </c>
      <c r="LS166" s="5">
        <v>0</v>
      </c>
      <c r="LT166" s="10">
        <v>22.222222222222221</v>
      </c>
      <c r="LU166" s="10" t="s">
        <v>44</v>
      </c>
      <c r="LV166" s="5">
        <v>0</v>
      </c>
      <c r="LW166" s="5">
        <v>0</v>
      </c>
      <c r="LX166" s="5">
        <v>0</v>
      </c>
      <c r="LY166" s="5">
        <v>0</v>
      </c>
      <c r="LZ166" s="5">
        <v>0</v>
      </c>
      <c r="MA166" s="5">
        <v>330</v>
      </c>
      <c r="MB166" s="5">
        <v>10</v>
      </c>
      <c r="MC166" s="5">
        <v>0</v>
      </c>
      <c r="MD166" s="5">
        <v>0</v>
      </c>
      <c r="ME166" s="5">
        <v>0</v>
      </c>
      <c r="MF166" s="5">
        <v>0</v>
      </c>
      <c r="MG166" s="5">
        <v>0</v>
      </c>
      <c r="MH166" s="5">
        <v>0</v>
      </c>
      <c r="MI166" s="5">
        <v>0</v>
      </c>
      <c r="MJ166" s="5">
        <v>0</v>
      </c>
      <c r="MK166" s="5">
        <v>0</v>
      </c>
      <c r="ML166" s="5">
        <v>0</v>
      </c>
      <c r="MM166" s="5">
        <v>0</v>
      </c>
      <c r="MN166" s="10">
        <v>11.111111111111111</v>
      </c>
      <c r="MO166" s="10" t="s">
        <v>44</v>
      </c>
      <c r="MP166" s="5">
        <v>0</v>
      </c>
      <c r="MQ166" s="5">
        <v>0</v>
      </c>
      <c r="MR166" s="5">
        <v>0</v>
      </c>
      <c r="MS166" s="5">
        <v>40</v>
      </c>
      <c r="MT166" s="5">
        <v>50</v>
      </c>
      <c r="MU166" s="5">
        <v>0</v>
      </c>
      <c r="MV166" s="5">
        <v>0</v>
      </c>
      <c r="MW166" s="5">
        <v>0</v>
      </c>
      <c r="MX166" s="5">
        <v>0</v>
      </c>
      <c r="MY166" s="5">
        <v>0</v>
      </c>
      <c r="MZ166" s="5">
        <v>0</v>
      </c>
      <c r="NA166" s="5">
        <v>0</v>
      </c>
      <c r="NB166" s="5">
        <v>0</v>
      </c>
      <c r="NC166" s="5">
        <v>0</v>
      </c>
      <c r="ND166" s="5">
        <v>0</v>
      </c>
      <c r="NE166" s="5">
        <v>0</v>
      </c>
      <c r="NF166" s="5">
        <v>0</v>
      </c>
      <c r="NG166" s="10">
        <v>11.764705882352942</v>
      </c>
      <c r="NH166" s="10" t="s">
        <v>44</v>
      </c>
      <c r="NI166" s="5">
        <v>0</v>
      </c>
      <c r="NJ166" s="5">
        <v>0</v>
      </c>
      <c r="NK166" s="5">
        <v>0</v>
      </c>
      <c r="NL166" s="5">
        <v>0</v>
      </c>
      <c r="NM166" s="5">
        <v>120</v>
      </c>
      <c r="NN166" s="5">
        <v>170</v>
      </c>
      <c r="NO166" s="5">
        <v>35</v>
      </c>
      <c r="NP166" s="5">
        <v>0</v>
      </c>
      <c r="NQ166" s="5">
        <v>0</v>
      </c>
      <c r="NR166" s="5">
        <v>0</v>
      </c>
      <c r="NS166" s="5">
        <v>0</v>
      </c>
      <c r="NT166" s="5">
        <v>0</v>
      </c>
      <c r="NU166" s="5">
        <v>0</v>
      </c>
      <c r="NV166" s="5">
        <v>0</v>
      </c>
      <c r="NW166" s="5">
        <v>0</v>
      </c>
      <c r="NX166" s="5">
        <v>0</v>
      </c>
      <c r="NY166" s="5">
        <v>0</v>
      </c>
      <c r="NZ166" s="5">
        <v>0</v>
      </c>
      <c r="OA166" s="10">
        <v>16.666666666666668</v>
      </c>
      <c r="OB166" s="10" t="s">
        <v>44</v>
      </c>
      <c r="OC166" s="5">
        <v>0</v>
      </c>
      <c r="OD166" s="5">
        <v>0</v>
      </c>
      <c r="OE166" s="5">
        <v>0</v>
      </c>
      <c r="OF166" s="5">
        <v>170</v>
      </c>
      <c r="OG166" s="5">
        <v>30</v>
      </c>
      <c r="OH166" s="5">
        <v>0</v>
      </c>
      <c r="OI166" s="5">
        <v>0</v>
      </c>
      <c r="OJ166" s="5">
        <v>0</v>
      </c>
      <c r="OK166" s="5">
        <v>0</v>
      </c>
      <c r="OL166" s="5">
        <v>0</v>
      </c>
      <c r="OM166" s="5">
        <v>0</v>
      </c>
      <c r="ON166" s="5">
        <v>0</v>
      </c>
      <c r="OO166" s="5">
        <v>0</v>
      </c>
      <c r="OP166" s="5">
        <v>0</v>
      </c>
      <c r="OQ166" s="5">
        <v>0</v>
      </c>
      <c r="OR166" s="5">
        <v>0</v>
      </c>
      <c r="OS166" s="5">
        <v>0</v>
      </c>
      <c r="OT166" s="10">
        <v>11.764705882352942</v>
      </c>
      <c r="OU166" s="10" t="s">
        <v>44</v>
      </c>
      <c r="OV166" s="5">
        <v>0</v>
      </c>
      <c r="OW166" s="5">
        <v>0</v>
      </c>
      <c r="OX166" s="5">
        <v>0</v>
      </c>
      <c r="OY166" s="5">
        <v>0</v>
      </c>
      <c r="OZ166" s="5">
        <v>0</v>
      </c>
      <c r="PA166" s="5">
        <v>100</v>
      </c>
      <c r="PB166" s="5">
        <v>60</v>
      </c>
      <c r="PC166" s="5">
        <v>45</v>
      </c>
      <c r="PD166" s="5">
        <v>0</v>
      </c>
      <c r="PE166" s="5">
        <v>0</v>
      </c>
      <c r="PF166" s="5">
        <v>0</v>
      </c>
      <c r="PG166" s="5">
        <v>0</v>
      </c>
      <c r="PH166" s="5">
        <v>0</v>
      </c>
      <c r="PI166" s="5">
        <v>0</v>
      </c>
      <c r="PJ166" s="5">
        <v>0</v>
      </c>
      <c r="PK166" s="5">
        <v>0</v>
      </c>
      <c r="PL166" s="5">
        <v>0</v>
      </c>
      <c r="PM166" s="5">
        <v>0</v>
      </c>
      <c r="PN166" s="5">
        <v>0</v>
      </c>
      <c r="PO166" s="10">
        <v>15.789473684210526</v>
      </c>
      <c r="PP166" s="10" t="s">
        <v>44</v>
      </c>
      <c r="PQ166" s="5">
        <v>0</v>
      </c>
      <c r="PR166" s="5">
        <v>0</v>
      </c>
      <c r="PS166" s="5">
        <v>0</v>
      </c>
      <c r="PT166" s="5">
        <v>0</v>
      </c>
      <c r="PU166" s="5">
        <v>0</v>
      </c>
      <c r="PV166" s="5">
        <v>0</v>
      </c>
      <c r="PW166" s="5">
        <v>20</v>
      </c>
      <c r="PX166" s="5">
        <v>55</v>
      </c>
      <c r="PY166" s="5">
        <v>0</v>
      </c>
      <c r="PZ166" s="5">
        <v>0</v>
      </c>
      <c r="QA166" s="5">
        <v>0</v>
      </c>
      <c r="QB166" s="5">
        <v>0</v>
      </c>
      <c r="QC166" s="5">
        <v>0</v>
      </c>
      <c r="QD166" s="5">
        <v>0</v>
      </c>
      <c r="QE166" s="5">
        <v>0</v>
      </c>
      <c r="QF166" s="5">
        <v>0</v>
      </c>
      <c r="QG166" s="5">
        <v>0</v>
      </c>
      <c r="QH166" s="5">
        <v>0</v>
      </c>
      <c r="QI166" s="10">
        <v>11.111111111111111</v>
      </c>
      <c r="QJ166" s="10" t="s">
        <v>44</v>
      </c>
      <c r="QK166" s="5">
        <v>0</v>
      </c>
      <c r="QL166" s="5">
        <v>0</v>
      </c>
      <c r="QM166" s="5">
        <v>0</v>
      </c>
      <c r="QN166" s="5">
        <v>0</v>
      </c>
      <c r="QO166" s="5">
        <v>0</v>
      </c>
      <c r="QP166" s="5">
        <v>0</v>
      </c>
      <c r="QQ166" s="5">
        <v>0</v>
      </c>
      <c r="QR166" s="5">
        <v>0</v>
      </c>
      <c r="QS166" s="5">
        <v>0</v>
      </c>
      <c r="QT166" s="5">
        <v>75</v>
      </c>
      <c r="QU166" s="5">
        <v>80</v>
      </c>
      <c r="QV166" s="5">
        <v>0</v>
      </c>
      <c r="QW166" s="5">
        <v>0</v>
      </c>
      <c r="QX166" s="5">
        <v>0</v>
      </c>
      <c r="QY166" s="5">
        <v>0</v>
      </c>
      <c r="QZ166" s="5">
        <v>0</v>
      </c>
      <c r="RA166" s="5">
        <v>0</v>
      </c>
      <c r="RB166" s="5">
        <v>0</v>
      </c>
      <c r="RC166" s="5">
        <v>0</v>
      </c>
      <c r="RD166" s="5">
        <v>0</v>
      </c>
      <c r="RE166" s="10">
        <v>10</v>
      </c>
      <c r="RF166" s="10" t="s">
        <v>43</v>
      </c>
      <c r="RG166" s="5">
        <v>0</v>
      </c>
      <c r="RH166" s="5">
        <v>0</v>
      </c>
      <c r="RI166" s="5">
        <v>0</v>
      </c>
      <c r="RJ166" s="5">
        <v>0</v>
      </c>
      <c r="RK166" s="5">
        <v>0</v>
      </c>
      <c r="RL166" s="5">
        <v>85</v>
      </c>
      <c r="RM166" s="5">
        <v>138</v>
      </c>
      <c r="RN166" s="5">
        <v>0</v>
      </c>
      <c r="RO166" s="5">
        <v>0</v>
      </c>
      <c r="RP166" s="5">
        <v>0</v>
      </c>
      <c r="RQ166" s="5">
        <v>0</v>
      </c>
      <c r="RR166" s="5">
        <v>0</v>
      </c>
      <c r="RS166" s="5">
        <v>0</v>
      </c>
      <c r="RT166" s="5">
        <v>0</v>
      </c>
      <c r="RU166" s="5">
        <v>0</v>
      </c>
      <c r="RV166" s="5">
        <v>0</v>
      </c>
      <c r="RW166" s="10">
        <v>12.5</v>
      </c>
      <c r="RX166" s="10" t="s">
        <v>44</v>
      </c>
      <c r="RY166" s="5">
        <v>0</v>
      </c>
      <c r="RZ166" s="5">
        <v>0</v>
      </c>
      <c r="SA166" s="5">
        <v>0</v>
      </c>
      <c r="SB166" s="5">
        <v>0</v>
      </c>
      <c r="SC166" s="5">
        <v>0</v>
      </c>
      <c r="SD166" s="5">
        <v>0</v>
      </c>
      <c r="SE166" s="5">
        <v>0</v>
      </c>
      <c r="SF166" s="5">
        <v>0</v>
      </c>
      <c r="SG166" s="5">
        <v>0</v>
      </c>
      <c r="SH166" s="5">
        <v>493</v>
      </c>
      <c r="SI166" s="5">
        <v>157</v>
      </c>
      <c r="SJ166" s="5">
        <v>0</v>
      </c>
      <c r="SK166" s="5">
        <v>0</v>
      </c>
      <c r="SL166" s="5">
        <v>0</v>
      </c>
      <c r="SM166" s="5">
        <v>0</v>
      </c>
      <c r="SN166" s="5">
        <v>0</v>
      </c>
      <c r="SO166" s="5">
        <v>0</v>
      </c>
      <c r="SP166" s="5">
        <v>0</v>
      </c>
      <c r="SQ166" s="5">
        <v>0</v>
      </c>
      <c r="SR166" s="5">
        <v>0</v>
      </c>
      <c r="SS166" s="5">
        <v>0</v>
      </c>
      <c r="ST166" s="5">
        <v>0</v>
      </c>
      <c r="SU166" s="10">
        <v>9.0909090909090917</v>
      </c>
      <c r="SV166" s="10" t="s">
        <v>43</v>
      </c>
      <c r="SW166" s="5">
        <v>0</v>
      </c>
      <c r="SX166" s="5">
        <v>0</v>
      </c>
      <c r="SY166" s="5">
        <v>0</v>
      </c>
      <c r="SZ166" s="5">
        <v>0</v>
      </c>
      <c r="TA166" s="5">
        <v>0</v>
      </c>
      <c r="TB166" s="5">
        <v>0</v>
      </c>
      <c r="TC166" s="5">
        <v>0</v>
      </c>
      <c r="TD166" s="5">
        <v>0</v>
      </c>
      <c r="TE166" s="5">
        <v>0</v>
      </c>
      <c r="TF166" s="5">
        <v>35</v>
      </c>
      <c r="TG166" s="5">
        <v>160</v>
      </c>
      <c r="TH166" s="5">
        <v>0</v>
      </c>
      <c r="TI166" s="5">
        <v>0</v>
      </c>
      <c r="TJ166" s="5">
        <v>0</v>
      </c>
      <c r="TK166" s="5">
        <v>0</v>
      </c>
      <c r="TL166" s="5">
        <v>0</v>
      </c>
      <c r="TM166" s="5">
        <v>0</v>
      </c>
      <c r="TN166" s="5">
        <v>0</v>
      </c>
      <c r="TO166" s="5">
        <v>0</v>
      </c>
      <c r="TP166" s="5">
        <v>0</v>
      </c>
      <c r="TQ166" s="5">
        <v>0</v>
      </c>
      <c r="TR166" s="5">
        <v>0</v>
      </c>
      <c r="TS166" s="10">
        <v>9.0909090909090917</v>
      </c>
      <c r="TT166" s="10" t="s">
        <v>43</v>
      </c>
      <c r="TU166" s="5">
        <v>0</v>
      </c>
      <c r="TV166" s="5">
        <v>0</v>
      </c>
      <c r="TW166" s="5">
        <v>0</v>
      </c>
      <c r="TX166" s="5">
        <v>0</v>
      </c>
      <c r="TY166" s="5">
        <v>0</v>
      </c>
      <c r="TZ166" s="5">
        <v>0</v>
      </c>
      <c r="UA166" s="5">
        <v>0</v>
      </c>
      <c r="UB166" s="5">
        <v>0</v>
      </c>
      <c r="UC166" s="5">
        <v>0</v>
      </c>
      <c r="UD166" s="5">
        <v>150</v>
      </c>
      <c r="UE166" s="5">
        <v>0</v>
      </c>
      <c r="UF166" s="5">
        <v>0</v>
      </c>
      <c r="UG166" s="5">
        <v>0</v>
      </c>
      <c r="UH166" s="5">
        <v>0</v>
      </c>
      <c r="UI166" s="5">
        <v>0</v>
      </c>
      <c r="UJ166" s="5">
        <v>0</v>
      </c>
      <c r="UK166" s="5">
        <v>0</v>
      </c>
      <c r="UL166" s="5">
        <v>0</v>
      </c>
      <c r="UM166" s="5">
        <v>0</v>
      </c>
      <c r="UN166" s="5">
        <v>0</v>
      </c>
      <c r="UO166" s="5">
        <v>0</v>
      </c>
      <c r="UP166" s="5">
        <v>0</v>
      </c>
      <c r="UQ166" s="10">
        <v>4.5454545454545459</v>
      </c>
      <c r="UR166" s="10" t="s">
        <v>43</v>
      </c>
      <c r="US166" s="5">
        <v>0</v>
      </c>
      <c r="UT166" s="5">
        <v>0</v>
      </c>
      <c r="UU166" s="5">
        <v>0</v>
      </c>
      <c r="UV166" s="5">
        <v>0</v>
      </c>
      <c r="UW166" s="5">
        <v>0</v>
      </c>
      <c r="UX166" s="5">
        <v>0</v>
      </c>
      <c r="UY166" s="5">
        <v>0</v>
      </c>
      <c r="UZ166" s="5">
        <v>0</v>
      </c>
      <c r="VA166" s="5">
        <v>0</v>
      </c>
      <c r="VB166" s="5">
        <v>0</v>
      </c>
      <c r="VC166" s="5">
        <v>10</v>
      </c>
      <c r="VD166" s="5">
        <v>60</v>
      </c>
      <c r="VE166" s="5">
        <v>45</v>
      </c>
      <c r="VF166" s="5">
        <v>75</v>
      </c>
      <c r="VG166" s="5">
        <v>0</v>
      </c>
      <c r="VH166" s="5">
        <v>0</v>
      </c>
      <c r="VI166" s="5">
        <v>0</v>
      </c>
      <c r="VJ166" s="5">
        <v>0</v>
      </c>
      <c r="VK166" s="5">
        <v>0</v>
      </c>
      <c r="VL166" s="5">
        <v>0</v>
      </c>
      <c r="VM166" s="5">
        <v>0</v>
      </c>
      <c r="VN166" s="5">
        <v>0</v>
      </c>
      <c r="VO166" s="5">
        <v>0</v>
      </c>
      <c r="VP166" s="5">
        <v>0</v>
      </c>
      <c r="VQ166" s="5">
        <v>0</v>
      </c>
      <c r="VR166" s="5">
        <v>0</v>
      </c>
      <c r="VS166" s="5">
        <v>0</v>
      </c>
      <c r="VT166" s="5">
        <v>0</v>
      </c>
      <c r="VU166" s="5">
        <v>0</v>
      </c>
      <c r="VV166" s="5">
        <v>0</v>
      </c>
      <c r="VW166" s="5">
        <v>0</v>
      </c>
      <c r="VX166" s="5">
        <v>0</v>
      </c>
      <c r="VY166" s="5">
        <v>0</v>
      </c>
      <c r="VZ166" s="5">
        <v>0</v>
      </c>
      <c r="WA166" s="5">
        <v>0</v>
      </c>
      <c r="WB166" s="5">
        <v>0</v>
      </c>
      <c r="WC166" s="10">
        <v>11.111111111111111</v>
      </c>
      <c r="WD166" s="10" t="s">
        <v>44</v>
      </c>
      <c r="WE166" s="5">
        <v>0</v>
      </c>
      <c r="WF166" s="5">
        <v>0</v>
      </c>
      <c r="WG166" s="5">
        <v>0</v>
      </c>
      <c r="WH166" s="5">
        <v>0</v>
      </c>
      <c r="WI166" s="5">
        <v>0</v>
      </c>
      <c r="WJ166" s="5">
        <v>0</v>
      </c>
      <c r="WK166" s="5">
        <v>0</v>
      </c>
      <c r="WL166" s="5">
        <v>0</v>
      </c>
      <c r="WM166" s="5">
        <v>0</v>
      </c>
      <c r="WN166" s="5">
        <v>0</v>
      </c>
      <c r="WO166" s="10">
        <v>0</v>
      </c>
    </row>
    <row r="167" spans="1:613" x14ac:dyDescent="0.25">
      <c r="A167" s="36" t="s">
        <v>205</v>
      </c>
      <c r="B167" s="5">
        <v>0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10">
        <v>0</v>
      </c>
      <c r="V167" s="10"/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10">
        <v>0</v>
      </c>
      <c r="AQ167" s="10"/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10</v>
      </c>
      <c r="AY167" s="5">
        <v>0</v>
      </c>
      <c r="AZ167" s="5">
        <v>0</v>
      </c>
      <c r="BA167" s="5">
        <v>0</v>
      </c>
      <c r="BB167" s="5">
        <v>0</v>
      </c>
      <c r="BC167" s="5">
        <v>0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0</v>
      </c>
      <c r="BJ167" s="5">
        <v>0</v>
      </c>
      <c r="BK167" s="10">
        <v>5.2631578947368425</v>
      </c>
      <c r="BL167" s="10" t="s">
        <v>43</v>
      </c>
      <c r="BM167" s="5">
        <v>0</v>
      </c>
      <c r="BN167" s="5">
        <v>0</v>
      </c>
      <c r="BO167" s="5">
        <v>0</v>
      </c>
      <c r="BP167" s="5">
        <v>0</v>
      </c>
      <c r="BQ167" s="5">
        <v>0</v>
      </c>
      <c r="BR167" s="5">
        <v>0</v>
      </c>
      <c r="BS167" s="5">
        <v>0</v>
      </c>
      <c r="BT167" s="5">
        <v>0</v>
      </c>
      <c r="BU167" s="5">
        <v>0</v>
      </c>
      <c r="BV167" s="5">
        <v>0</v>
      </c>
      <c r="BW167" s="5">
        <v>0</v>
      </c>
      <c r="BX167" s="5">
        <v>0</v>
      </c>
      <c r="BY167" s="5">
        <v>0</v>
      </c>
      <c r="BZ167" s="5">
        <v>25</v>
      </c>
      <c r="CA167" s="5">
        <v>0</v>
      </c>
      <c r="CB167" s="5">
        <v>0</v>
      </c>
      <c r="CC167" s="5">
        <v>0</v>
      </c>
      <c r="CD167" s="5">
        <v>0</v>
      </c>
      <c r="CE167" s="5">
        <v>0</v>
      </c>
      <c r="CF167" s="5">
        <v>0</v>
      </c>
      <c r="CG167" s="5">
        <v>0</v>
      </c>
      <c r="CH167" s="5">
        <v>0</v>
      </c>
      <c r="CI167" s="5">
        <v>0</v>
      </c>
      <c r="CJ167" s="5">
        <v>0</v>
      </c>
      <c r="CK167" s="5">
        <v>0</v>
      </c>
      <c r="CL167" s="5">
        <v>0</v>
      </c>
      <c r="CM167" s="5">
        <v>0</v>
      </c>
      <c r="CN167" s="5">
        <v>0</v>
      </c>
      <c r="CO167" s="5">
        <v>0</v>
      </c>
      <c r="CP167" s="5">
        <v>0</v>
      </c>
      <c r="CQ167" s="5">
        <v>0</v>
      </c>
      <c r="CR167" s="5">
        <v>0</v>
      </c>
      <c r="CS167" s="5">
        <v>0</v>
      </c>
      <c r="CT167" s="5">
        <v>0</v>
      </c>
      <c r="CU167" s="5">
        <v>0</v>
      </c>
      <c r="CV167" s="5">
        <v>0</v>
      </c>
      <c r="CW167" s="10">
        <v>2.7777777777777777</v>
      </c>
      <c r="CX167" s="10" t="s">
        <v>43</v>
      </c>
      <c r="CY167" s="5">
        <v>0</v>
      </c>
      <c r="CZ167" s="5">
        <v>0</v>
      </c>
      <c r="DA167" s="5">
        <v>0</v>
      </c>
      <c r="DB167" s="5">
        <v>0</v>
      </c>
      <c r="DC167" s="5">
        <v>0</v>
      </c>
      <c r="DD167" s="5">
        <v>0</v>
      </c>
      <c r="DE167" s="5">
        <v>0</v>
      </c>
      <c r="DF167" s="5">
        <v>0</v>
      </c>
      <c r="DG167" s="5">
        <v>0</v>
      </c>
      <c r="DH167" s="5">
        <v>0</v>
      </c>
      <c r="DI167" s="5">
        <v>0</v>
      </c>
      <c r="DJ167" s="5">
        <v>0</v>
      </c>
      <c r="DK167" s="5">
        <v>0</v>
      </c>
      <c r="DL167" s="5">
        <v>0</v>
      </c>
      <c r="DM167" s="5">
        <v>0</v>
      </c>
      <c r="DN167" s="5">
        <v>0</v>
      </c>
      <c r="DO167" s="5">
        <v>0</v>
      </c>
      <c r="DP167" s="10">
        <v>0</v>
      </c>
      <c r="DQ167" s="10"/>
      <c r="DR167" s="5">
        <v>0</v>
      </c>
      <c r="DS167" s="5">
        <v>0</v>
      </c>
      <c r="DT167" s="5">
        <v>0</v>
      </c>
      <c r="DU167" s="5">
        <v>0</v>
      </c>
      <c r="DV167" s="5">
        <v>0</v>
      </c>
      <c r="DW167" s="5">
        <v>0</v>
      </c>
      <c r="DX167" s="5">
        <v>0</v>
      </c>
      <c r="DY167" s="5">
        <v>0</v>
      </c>
      <c r="DZ167" s="5">
        <v>0</v>
      </c>
      <c r="EA167" s="5">
        <v>0</v>
      </c>
      <c r="EB167" s="5">
        <v>0</v>
      </c>
      <c r="EC167" s="5">
        <v>0</v>
      </c>
      <c r="ED167" s="5">
        <v>0</v>
      </c>
      <c r="EE167" s="5">
        <v>0</v>
      </c>
      <c r="EF167" s="5">
        <v>0</v>
      </c>
      <c r="EG167" s="5">
        <v>0</v>
      </c>
      <c r="EH167" s="5">
        <v>0</v>
      </c>
      <c r="EI167" s="5">
        <v>0</v>
      </c>
      <c r="EJ167" s="10">
        <v>0</v>
      </c>
      <c r="EK167" s="10"/>
      <c r="EL167" s="5">
        <v>0</v>
      </c>
      <c r="EM167" s="5">
        <v>0</v>
      </c>
      <c r="EN167" s="5">
        <v>0</v>
      </c>
      <c r="EO167" s="5">
        <v>0</v>
      </c>
      <c r="EP167" s="5">
        <v>0</v>
      </c>
      <c r="EQ167" s="5">
        <v>0</v>
      </c>
      <c r="ER167" s="5">
        <v>0</v>
      </c>
      <c r="ES167" s="5">
        <v>0</v>
      </c>
      <c r="ET167" s="5">
        <v>0</v>
      </c>
      <c r="EU167" s="5">
        <v>0</v>
      </c>
      <c r="EV167" s="5">
        <v>450</v>
      </c>
      <c r="EW167" s="5">
        <v>115</v>
      </c>
      <c r="EX167" s="5">
        <v>728</v>
      </c>
      <c r="EY167" s="5">
        <v>43</v>
      </c>
      <c r="EZ167" s="5">
        <v>0</v>
      </c>
      <c r="FA167" s="5">
        <v>0</v>
      </c>
      <c r="FB167" s="5">
        <v>0</v>
      </c>
      <c r="FC167" s="5">
        <v>0</v>
      </c>
      <c r="FD167" s="5">
        <v>0</v>
      </c>
      <c r="FE167" s="5">
        <v>0</v>
      </c>
      <c r="FF167" s="5">
        <v>0</v>
      </c>
      <c r="FG167" s="5">
        <v>0</v>
      </c>
      <c r="FH167" s="5">
        <v>0</v>
      </c>
      <c r="FI167" s="5">
        <v>0</v>
      </c>
      <c r="FJ167" s="5">
        <v>0</v>
      </c>
      <c r="FK167" s="5">
        <v>0</v>
      </c>
      <c r="FL167" s="5">
        <v>0</v>
      </c>
      <c r="FM167" s="5">
        <v>0</v>
      </c>
      <c r="FN167" s="5">
        <v>0</v>
      </c>
      <c r="FO167" s="5">
        <v>0</v>
      </c>
      <c r="FP167" s="5">
        <v>0</v>
      </c>
      <c r="FQ167" s="5">
        <v>0</v>
      </c>
      <c r="FR167" s="5">
        <v>0</v>
      </c>
      <c r="FS167" s="5">
        <v>0</v>
      </c>
      <c r="FT167" s="5">
        <v>0</v>
      </c>
      <c r="FU167" s="10">
        <v>11.428571428571429</v>
      </c>
      <c r="FV167" s="10" t="s">
        <v>44</v>
      </c>
      <c r="FW167" s="5">
        <v>0</v>
      </c>
      <c r="FX167" s="5">
        <v>0</v>
      </c>
      <c r="FY167" s="5">
        <v>0</v>
      </c>
      <c r="FZ167" s="5">
        <v>0</v>
      </c>
      <c r="GA167" s="5">
        <v>0</v>
      </c>
      <c r="GB167" s="5">
        <v>0</v>
      </c>
      <c r="GC167" s="5">
        <v>0</v>
      </c>
      <c r="GD167" s="5">
        <v>0</v>
      </c>
      <c r="GE167" s="5">
        <v>0</v>
      </c>
      <c r="GF167" s="5">
        <v>0</v>
      </c>
      <c r="GG167" s="5">
        <v>0</v>
      </c>
      <c r="GH167" s="5">
        <v>0</v>
      </c>
      <c r="GI167" s="5">
        <v>30</v>
      </c>
      <c r="GJ167" s="5">
        <v>5</v>
      </c>
      <c r="GK167" s="5">
        <v>0</v>
      </c>
      <c r="GL167" s="5">
        <v>0</v>
      </c>
      <c r="GM167" s="5">
        <v>0</v>
      </c>
      <c r="GN167" s="5">
        <v>0</v>
      </c>
      <c r="GO167" s="5">
        <v>0</v>
      </c>
      <c r="GP167" s="5">
        <v>0</v>
      </c>
      <c r="GQ167" s="5">
        <v>0</v>
      </c>
      <c r="GR167" s="5">
        <v>0</v>
      </c>
      <c r="GS167" s="5">
        <v>0</v>
      </c>
      <c r="GT167" s="5">
        <v>0</v>
      </c>
      <c r="GU167" s="5">
        <v>0</v>
      </c>
      <c r="GV167" s="5">
        <v>0</v>
      </c>
      <c r="GW167" s="5">
        <v>0</v>
      </c>
      <c r="GX167" s="5">
        <v>0</v>
      </c>
      <c r="GY167" s="5">
        <v>0</v>
      </c>
      <c r="GZ167" s="5">
        <v>0</v>
      </c>
      <c r="HA167" s="5">
        <v>0</v>
      </c>
      <c r="HB167" s="5">
        <v>0</v>
      </c>
      <c r="HC167" s="5">
        <v>0</v>
      </c>
      <c r="HD167" s="5">
        <v>0</v>
      </c>
      <c r="HE167" s="5">
        <v>0</v>
      </c>
      <c r="HF167" s="5">
        <v>0</v>
      </c>
      <c r="HG167" s="10">
        <v>5.5555555555555554</v>
      </c>
      <c r="HH167" s="10" t="s">
        <v>43</v>
      </c>
      <c r="HI167" s="5">
        <v>0</v>
      </c>
      <c r="HJ167" s="5">
        <v>0</v>
      </c>
      <c r="HK167" s="5">
        <v>0</v>
      </c>
      <c r="HL167" s="5">
        <v>0</v>
      </c>
      <c r="HM167" s="5">
        <v>0</v>
      </c>
      <c r="HN167" s="5">
        <v>0</v>
      </c>
      <c r="HO167" s="5">
        <v>0</v>
      </c>
      <c r="HP167" s="5">
        <v>0</v>
      </c>
      <c r="HQ167" s="5">
        <v>0</v>
      </c>
      <c r="HR167" s="5">
        <v>0</v>
      </c>
      <c r="HS167" s="5">
        <v>0</v>
      </c>
      <c r="HT167" s="5">
        <v>0</v>
      </c>
      <c r="HU167" s="5">
        <v>0</v>
      </c>
      <c r="HV167" s="5">
        <v>0</v>
      </c>
      <c r="HW167" s="5">
        <v>0</v>
      </c>
      <c r="HX167" s="5">
        <v>0</v>
      </c>
      <c r="HY167" s="5">
        <v>0</v>
      </c>
      <c r="HZ167" s="5">
        <v>0</v>
      </c>
      <c r="IA167" s="10">
        <v>0</v>
      </c>
      <c r="IB167" s="10"/>
      <c r="IC167" s="5">
        <v>0</v>
      </c>
      <c r="ID167" s="5">
        <v>0</v>
      </c>
      <c r="IE167" s="5">
        <v>0</v>
      </c>
      <c r="IF167" s="5">
        <v>0</v>
      </c>
      <c r="IG167" s="5">
        <v>0</v>
      </c>
      <c r="IH167" s="5">
        <v>0</v>
      </c>
      <c r="II167" s="5">
        <v>5</v>
      </c>
      <c r="IJ167" s="5">
        <v>0</v>
      </c>
      <c r="IK167" s="5">
        <v>0</v>
      </c>
      <c r="IL167" s="5">
        <v>0</v>
      </c>
      <c r="IM167" s="5">
        <v>0</v>
      </c>
      <c r="IN167" s="5">
        <v>0</v>
      </c>
      <c r="IO167" s="5">
        <v>0</v>
      </c>
      <c r="IP167" s="5">
        <v>0</v>
      </c>
      <c r="IQ167" s="5">
        <v>0</v>
      </c>
      <c r="IR167" s="5">
        <v>0</v>
      </c>
      <c r="IS167" s="5">
        <v>0</v>
      </c>
      <c r="IT167" s="5">
        <v>0</v>
      </c>
      <c r="IU167" s="10">
        <v>5.5555555555555554</v>
      </c>
      <c r="IV167" s="10" t="s">
        <v>43</v>
      </c>
      <c r="IW167" s="5">
        <v>0</v>
      </c>
      <c r="IX167" s="5">
        <v>0</v>
      </c>
      <c r="IY167" s="5">
        <v>0</v>
      </c>
      <c r="IZ167" s="5">
        <v>0</v>
      </c>
      <c r="JA167" s="5">
        <v>0</v>
      </c>
      <c r="JB167" s="5">
        <v>0</v>
      </c>
      <c r="JC167" s="5">
        <v>10</v>
      </c>
      <c r="JD167" s="5">
        <v>0</v>
      </c>
      <c r="JE167" s="5">
        <v>0</v>
      </c>
      <c r="JF167" s="5">
        <v>0</v>
      </c>
      <c r="JG167" s="5">
        <v>0</v>
      </c>
      <c r="JH167" s="5">
        <v>0</v>
      </c>
      <c r="JI167" s="5">
        <v>0</v>
      </c>
      <c r="JJ167" s="5">
        <v>0</v>
      </c>
      <c r="JK167" s="5">
        <v>0</v>
      </c>
      <c r="JL167" s="5">
        <v>0</v>
      </c>
      <c r="JM167" s="5">
        <v>0</v>
      </c>
      <c r="JN167" s="5">
        <v>0</v>
      </c>
      <c r="JO167" s="10">
        <v>5.5555555555555554</v>
      </c>
      <c r="JP167" s="10" t="s">
        <v>43</v>
      </c>
      <c r="JQ167" s="5">
        <v>0</v>
      </c>
      <c r="JR167" s="5">
        <v>0</v>
      </c>
      <c r="JS167" s="5">
        <v>0</v>
      </c>
      <c r="JT167" s="5">
        <v>0</v>
      </c>
      <c r="JU167" s="5">
        <v>0</v>
      </c>
      <c r="JV167" s="5">
        <v>0</v>
      </c>
      <c r="JW167" s="5">
        <v>0</v>
      </c>
      <c r="JX167" s="5">
        <v>0</v>
      </c>
      <c r="JY167" s="5">
        <v>0</v>
      </c>
      <c r="JZ167" s="5">
        <v>5</v>
      </c>
      <c r="KA167" s="5">
        <v>0</v>
      </c>
      <c r="KB167" s="5">
        <v>5</v>
      </c>
      <c r="KC167" s="5">
        <v>0</v>
      </c>
      <c r="KD167" s="5">
        <v>0</v>
      </c>
      <c r="KE167" s="5">
        <v>0</v>
      </c>
      <c r="KF167" s="5">
        <v>0</v>
      </c>
      <c r="KG167" s="5">
        <v>0</v>
      </c>
      <c r="KH167" s="5">
        <v>0</v>
      </c>
      <c r="KI167" s="5">
        <v>0</v>
      </c>
      <c r="KJ167" s="5">
        <v>0</v>
      </c>
      <c r="KK167" s="5">
        <v>0</v>
      </c>
      <c r="KL167" s="5">
        <v>0</v>
      </c>
      <c r="KM167" s="5">
        <v>0</v>
      </c>
      <c r="KN167" s="5">
        <v>0</v>
      </c>
      <c r="KO167" s="5">
        <v>0</v>
      </c>
      <c r="KP167" s="5">
        <v>0</v>
      </c>
      <c r="KQ167" s="5">
        <v>0</v>
      </c>
      <c r="KR167" s="5">
        <v>0</v>
      </c>
      <c r="KS167" s="5">
        <v>0</v>
      </c>
      <c r="KT167" s="5">
        <v>0</v>
      </c>
      <c r="KU167" s="5">
        <v>0</v>
      </c>
      <c r="KV167" s="5">
        <v>0</v>
      </c>
      <c r="KW167" s="5">
        <v>0</v>
      </c>
      <c r="KX167" s="5">
        <v>0</v>
      </c>
      <c r="KY167" s="5">
        <v>0</v>
      </c>
      <c r="KZ167" s="10">
        <v>5.7142857142857144</v>
      </c>
      <c r="LA167" s="10" t="s">
        <v>43</v>
      </c>
      <c r="LB167" s="5">
        <v>0</v>
      </c>
      <c r="LC167" s="5">
        <v>0</v>
      </c>
      <c r="LD167" s="5">
        <v>0</v>
      </c>
      <c r="LE167" s="5">
        <v>0</v>
      </c>
      <c r="LF167" s="5">
        <v>0</v>
      </c>
      <c r="LG167" s="5">
        <v>0</v>
      </c>
      <c r="LH167" s="5">
        <v>0</v>
      </c>
      <c r="LI167" s="5">
        <v>0</v>
      </c>
      <c r="LJ167" s="5">
        <v>0</v>
      </c>
      <c r="LK167" s="5">
        <v>0</v>
      </c>
      <c r="LL167" s="5">
        <v>0</v>
      </c>
      <c r="LM167" s="5">
        <v>0</v>
      </c>
      <c r="LN167" s="5">
        <v>0</v>
      </c>
      <c r="LO167" s="5">
        <v>0</v>
      </c>
      <c r="LP167" s="5">
        <v>0</v>
      </c>
      <c r="LQ167" s="5">
        <v>0</v>
      </c>
      <c r="LR167" s="5">
        <v>0</v>
      </c>
      <c r="LS167" s="5">
        <v>0</v>
      </c>
      <c r="LT167" s="10">
        <v>0</v>
      </c>
      <c r="LU167" s="10"/>
      <c r="LV167" s="5">
        <v>0</v>
      </c>
      <c r="LW167" s="5">
        <v>0</v>
      </c>
      <c r="LX167" s="5">
        <v>0</v>
      </c>
      <c r="LY167" s="5">
        <v>0</v>
      </c>
      <c r="LZ167" s="5">
        <v>0</v>
      </c>
      <c r="MA167" s="5">
        <v>10</v>
      </c>
      <c r="MB167" s="5">
        <v>0</v>
      </c>
      <c r="MC167" s="5">
        <v>0</v>
      </c>
      <c r="MD167" s="5">
        <v>0</v>
      </c>
      <c r="ME167" s="5">
        <v>0</v>
      </c>
      <c r="MF167" s="5">
        <v>0</v>
      </c>
      <c r="MG167" s="5">
        <v>0</v>
      </c>
      <c r="MH167" s="5">
        <v>0</v>
      </c>
      <c r="MI167" s="5">
        <v>0</v>
      </c>
      <c r="MJ167" s="5">
        <v>0</v>
      </c>
      <c r="MK167" s="5">
        <v>0</v>
      </c>
      <c r="ML167" s="5">
        <v>0</v>
      </c>
      <c r="MM167" s="5">
        <v>0</v>
      </c>
      <c r="MN167" s="10">
        <v>5.5555555555555554</v>
      </c>
      <c r="MO167" s="10" t="s">
        <v>43</v>
      </c>
      <c r="MP167" s="5">
        <v>0</v>
      </c>
      <c r="MQ167" s="5">
        <v>0</v>
      </c>
      <c r="MR167" s="5">
        <v>0</v>
      </c>
      <c r="MS167" s="5">
        <v>0</v>
      </c>
      <c r="MT167" s="5">
        <v>0</v>
      </c>
      <c r="MU167" s="5">
        <v>0</v>
      </c>
      <c r="MV167" s="5">
        <v>0</v>
      </c>
      <c r="MW167" s="5">
        <v>0</v>
      </c>
      <c r="MX167" s="5">
        <v>0</v>
      </c>
      <c r="MY167" s="5">
        <v>0</v>
      </c>
      <c r="MZ167" s="5">
        <v>0</v>
      </c>
      <c r="NA167" s="5">
        <v>0</v>
      </c>
      <c r="NB167" s="5">
        <v>0</v>
      </c>
      <c r="NC167" s="5">
        <v>0</v>
      </c>
      <c r="ND167" s="5">
        <v>0</v>
      </c>
      <c r="NE167" s="5">
        <v>0</v>
      </c>
      <c r="NF167" s="5">
        <v>0</v>
      </c>
      <c r="NG167" s="10">
        <v>0</v>
      </c>
      <c r="NH167" s="10"/>
      <c r="NI167" s="5">
        <v>0</v>
      </c>
      <c r="NJ167" s="5">
        <v>0</v>
      </c>
      <c r="NK167" s="5">
        <v>0</v>
      </c>
      <c r="NL167" s="5">
        <v>0</v>
      </c>
      <c r="NM167" s="5">
        <v>0</v>
      </c>
      <c r="NN167" s="5">
        <v>0</v>
      </c>
      <c r="NO167" s="5">
        <v>0</v>
      </c>
      <c r="NP167" s="5">
        <v>0</v>
      </c>
      <c r="NQ167" s="5">
        <v>0</v>
      </c>
      <c r="NR167" s="5">
        <v>0</v>
      </c>
      <c r="NS167" s="5">
        <v>0</v>
      </c>
      <c r="NT167" s="5">
        <v>0</v>
      </c>
      <c r="NU167" s="5">
        <v>0</v>
      </c>
      <c r="NV167" s="5">
        <v>0</v>
      </c>
      <c r="NW167" s="5">
        <v>0</v>
      </c>
      <c r="NX167" s="5">
        <v>0</v>
      </c>
      <c r="NY167" s="5">
        <v>0</v>
      </c>
      <c r="NZ167" s="5">
        <v>0</v>
      </c>
      <c r="OA167" s="10">
        <v>0</v>
      </c>
      <c r="OB167" s="10"/>
      <c r="OC167" s="5">
        <v>0</v>
      </c>
      <c r="OD167" s="5">
        <v>0</v>
      </c>
      <c r="OE167" s="5">
        <v>0</v>
      </c>
      <c r="OF167" s="5">
        <v>0</v>
      </c>
      <c r="OG167" s="5">
        <v>0</v>
      </c>
      <c r="OH167" s="5">
        <v>0</v>
      </c>
      <c r="OI167" s="5">
        <v>0</v>
      </c>
      <c r="OJ167" s="5">
        <v>0</v>
      </c>
      <c r="OK167" s="5">
        <v>0</v>
      </c>
      <c r="OL167" s="5">
        <v>0</v>
      </c>
      <c r="OM167" s="5">
        <v>0</v>
      </c>
      <c r="ON167" s="5">
        <v>0</v>
      </c>
      <c r="OO167" s="5">
        <v>0</v>
      </c>
      <c r="OP167" s="5">
        <v>0</v>
      </c>
      <c r="OQ167" s="5">
        <v>0</v>
      </c>
      <c r="OR167" s="5">
        <v>0</v>
      </c>
      <c r="OS167" s="5">
        <v>0</v>
      </c>
      <c r="OT167" s="10">
        <v>0</v>
      </c>
      <c r="OU167" s="10"/>
      <c r="OV167" s="5">
        <v>0</v>
      </c>
      <c r="OW167" s="5">
        <v>0</v>
      </c>
      <c r="OX167" s="5">
        <v>0</v>
      </c>
      <c r="OY167" s="5">
        <v>0</v>
      </c>
      <c r="OZ167" s="5">
        <v>0</v>
      </c>
      <c r="PA167" s="5">
        <v>0</v>
      </c>
      <c r="PB167" s="5">
        <v>0</v>
      </c>
      <c r="PC167" s="5">
        <v>0</v>
      </c>
      <c r="PD167" s="5">
        <v>0</v>
      </c>
      <c r="PE167" s="5">
        <v>0</v>
      </c>
      <c r="PF167" s="5">
        <v>0</v>
      </c>
      <c r="PG167" s="5">
        <v>0</v>
      </c>
      <c r="PH167" s="5">
        <v>0</v>
      </c>
      <c r="PI167" s="5">
        <v>0</v>
      </c>
      <c r="PJ167" s="5">
        <v>0</v>
      </c>
      <c r="PK167" s="5">
        <v>0</v>
      </c>
      <c r="PL167" s="5">
        <v>0</v>
      </c>
      <c r="PM167" s="5">
        <v>0</v>
      </c>
      <c r="PN167" s="5">
        <v>0</v>
      </c>
      <c r="PO167" s="10">
        <v>0</v>
      </c>
      <c r="PP167" s="10"/>
      <c r="PQ167" s="5">
        <v>0</v>
      </c>
      <c r="PR167" s="5">
        <v>0</v>
      </c>
      <c r="PS167" s="5">
        <v>0</v>
      </c>
      <c r="PT167" s="5">
        <v>0</v>
      </c>
      <c r="PU167" s="5">
        <v>0</v>
      </c>
      <c r="PV167" s="5">
        <v>0</v>
      </c>
      <c r="PW167" s="5">
        <v>0</v>
      </c>
      <c r="PX167" s="5">
        <v>0</v>
      </c>
      <c r="PY167" s="5">
        <v>0</v>
      </c>
      <c r="PZ167" s="5">
        <v>0</v>
      </c>
      <c r="QA167" s="5">
        <v>0</v>
      </c>
      <c r="QB167" s="5">
        <v>0</v>
      </c>
      <c r="QC167" s="5">
        <v>0</v>
      </c>
      <c r="QD167" s="5">
        <v>0</v>
      </c>
      <c r="QE167" s="5">
        <v>0</v>
      </c>
      <c r="QF167" s="5">
        <v>0</v>
      </c>
      <c r="QG167" s="5">
        <v>0</v>
      </c>
      <c r="QH167" s="5">
        <v>0</v>
      </c>
      <c r="QI167" s="10">
        <v>0</v>
      </c>
      <c r="QJ167" s="10"/>
      <c r="QK167" s="5">
        <v>0</v>
      </c>
      <c r="QL167" s="5">
        <v>0</v>
      </c>
      <c r="QM167" s="5">
        <v>0</v>
      </c>
      <c r="QN167" s="5">
        <v>0</v>
      </c>
      <c r="QO167" s="5">
        <v>0</v>
      </c>
      <c r="QP167" s="5">
        <v>0</v>
      </c>
      <c r="QQ167" s="5">
        <v>0</v>
      </c>
      <c r="QR167" s="5">
        <v>0</v>
      </c>
      <c r="QS167" s="5">
        <v>0</v>
      </c>
      <c r="QT167" s="5">
        <v>0</v>
      </c>
      <c r="QU167" s="5">
        <v>0</v>
      </c>
      <c r="QV167" s="5">
        <v>0</v>
      </c>
      <c r="QW167" s="5">
        <v>0</v>
      </c>
      <c r="QX167" s="5">
        <v>0</v>
      </c>
      <c r="QY167" s="5">
        <v>0</v>
      </c>
      <c r="QZ167" s="5">
        <v>0</v>
      </c>
      <c r="RA167" s="5">
        <v>0</v>
      </c>
      <c r="RB167" s="5">
        <v>0</v>
      </c>
      <c r="RC167" s="5">
        <v>0</v>
      </c>
      <c r="RD167" s="5">
        <v>0</v>
      </c>
      <c r="RE167" s="10">
        <v>0</v>
      </c>
      <c r="RF167" s="10"/>
      <c r="RG167" s="5">
        <v>0</v>
      </c>
      <c r="RH167" s="5">
        <v>0</v>
      </c>
      <c r="RI167" s="5">
        <v>0</v>
      </c>
      <c r="RJ167" s="5">
        <v>0</v>
      </c>
      <c r="RK167" s="5">
        <v>0</v>
      </c>
      <c r="RL167" s="5">
        <v>20</v>
      </c>
      <c r="RM167" s="5">
        <v>0</v>
      </c>
      <c r="RN167" s="5">
        <v>0</v>
      </c>
      <c r="RO167" s="5">
        <v>0</v>
      </c>
      <c r="RP167" s="5">
        <v>0</v>
      </c>
      <c r="RQ167" s="5">
        <v>0</v>
      </c>
      <c r="RR167" s="5">
        <v>0</v>
      </c>
      <c r="RS167" s="5">
        <v>0</v>
      </c>
      <c r="RT167" s="5">
        <v>0</v>
      </c>
      <c r="RU167" s="5">
        <v>0</v>
      </c>
      <c r="RV167" s="5">
        <v>0</v>
      </c>
      <c r="RW167" s="10">
        <v>6.25</v>
      </c>
      <c r="RX167" s="10" t="s">
        <v>43</v>
      </c>
      <c r="RY167" s="5">
        <v>0</v>
      </c>
      <c r="RZ167" s="5">
        <v>0</v>
      </c>
      <c r="SA167" s="5">
        <v>0</v>
      </c>
      <c r="SB167" s="5">
        <v>0</v>
      </c>
      <c r="SC167" s="5">
        <v>0</v>
      </c>
      <c r="SD167" s="5">
        <v>0</v>
      </c>
      <c r="SE167" s="5">
        <v>0</v>
      </c>
      <c r="SF167" s="5">
        <v>0</v>
      </c>
      <c r="SG167" s="5">
        <v>0</v>
      </c>
      <c r="SH167" s="5">
        <v>0</v>
      </c>
      <c r="SI167" s="5">
        <v>0</v>
      </c>
      <c r="SJ167" s="5">
        <v>0</v>
      </c>
      <c r="SK167" s="5">
        <v>0</v>
      </c>
      <c r="SL167" s="5">
        <v>0</v>
      </c>
      <c r="SM167" s="5">
        <v>0</v>
      </c>
      <c r="SN167" s="5">
        <v>0</v>
      </c>
      <c r="SO167" s="5">
        <v>0</v>
      </c>
      <c r="SP167" s="5">
        <v>0</v>
      </c>
      <c r="SQ167" s="5">
        <v>0</v>
      </c>
      <c r="SR167" s="5">
        <v>0</v>
      </c>
      <c r="SS167" s="5">
        <v>0</v>
      </c>
      <c r="ST167" s="5">
        <v>0</v>
      </c>
      <c r="SU167" s="10">
        <v>0</v>
      </c>
      <c r="SV167" s="10"/>
      <c r="SW167" s="5">
        <v>0</v>
      </c>
      <c r="SX167" s="5">
        <v>0</v>
      </c>
      <c r="SY167" s="5">
        <v>0</v>
      </c>
      <c r="SZ167" s="5">
        <v>0</v>
      </c>
      <c r="TA167" s="5">
        <v>0</v>
      </c>
      <c r="TB167" s="5">
        <v>0</v>
      </c>
      <c r="TC167" s="5">
        <v>0</v>
      </c>
      <c r="TD167" s="5">
        <v>0</v>
      </c>
      <c r="TE167" s="5">
        <v>0</v>
      </c>
      <c r="TF167" s="5">
        <v>0</v>
      </c>
      <c r="TG167" s="5">
        <v>0</v>
      </c>
      <c r="TH167" s="5">
        <v>0</v>
      </c>
      <c r="TI167" s="5">
        <v>0</v>
      </c>
      <c r="TJ167" s="5">
        <v>0</v>
      </c>
      <c r="TK167" s="5">
        <v>0</v>
      </c>
      <c r="TL167" s="5">
        <v>0</v>
      </c>
      <c r="TM167" s="5">
        <v>0</v>
      </c>
      <c r="TN167" s="5">
        <v>0</v>
      </c>
      <c r="TO167" s="5">
        <v>0</v>
      </c>
      <c r="TP167" s="5">
        <v>0</v>
      </c>
      <c r="TQ167" s="5">
        <v>0</v>
      </c>
      <c r="TR167" s="5">
        <v>0</v>
      </c>
      <c r="TS167" s="10">
        <v>0</v>
      </c>
      <c r="TT167" s="10"/>
      <c r="TU167" s="5">
        <v>0</v>
      </c>
      <c r="TV167" s="5">
        <v>0</v>
      </c>
      <c r="TW167" s="5">
        <v>0</v>
      </c>
      <c r="TX167" s="5">
        <v>0</v>
      </c>
      <c r="TY167" s="5">
        <v>0</v>
      </c>
      <c r="TZ167" s="5">
        <v>0</v>
      </c>
      <c r="UA167" s="5">
        <v>0</v>
      </c>
      <c r="UB167" s="5">
        <v>0</v>
      </c>
      <c r="UC167" s="5">
        <v>0</v>
      </c>
      <c r="UD167" s="5">
        <v>0</v>
      </c>
      <c r="UE167" s="5">
        <v>0</v>
      </c>
      <c r="UF167" s="5">
        <v>0</v>
      </c>
      <c r="UG167" s="5">
        <v>0</v>
      </c>
      <c r="UH167" s="5">
        <v>0</v>
      </c>
      <c r="UI167" s="5">
        <v>0</v>
      </c>
      <c r="UJ167" s="5">
        <v>0</v>
      </c>
      <c r="UK167" s="5">
        <v>0</v>
      </c>
      <c r="UL167" s="5">
        <v>0</v>
      </c>
      <c r="UM167" s="5">
        <v>0</v>
      </c>
      <c r="UN167" s="5">
        <v>0</v>
      </c>
      <c r="UO167" s="5">
        <v>0</v>
      </c>
      <c r="UP167" s="5">
        <v>0</v>
      </c>
      <c r="UQ167" s="10">
        <v>0</v>
      </c>
      <c r="UR167" s="10"/>
      <c r="US167" s="5">
        <v>0</v>
      </c>
      <c r="UT167" s="5">
        <v>0</v>
      </c>
      <c r="UU167" s="5">
        <v>0</v>
      </c>
      <c r="UV167" s="5">
        <v>0</v>
      </c>
      <c r="UW167" s="5">
        <v>0</v>
      </c>
      <c r="UX167" s="5">
        <v>0</v>
      </c>
      <c r="UY167" s="5">
        <v>0</v>
      </c>
      <c r="UZ167" s="5">
        <v>0</v>
      </c>
      <c r="VA167" s="5">
        <v>0</v>
      </c>
      <c r="VB167" s="5">
        <v>0</v>
      </c>
      <c r="VC167" s="5">
        <v>0</v>
      </c>
      <c r="VD167" s="5">
        <v>0</v>
      </c>
      <c r="VE167" s="5">
        <v>0</v>
      </c>
      <c r="VF167" s="5">
        <v>0</v>
      </c>
      <c r="VG167" s="5">
        <v>0</v>
      </c>
      <c r="VH167" s="5">
        <v>0</v>
      </c>
      <c r="VI167" s="5">
        <v>0</v>
      </c>
      <c r="VJ167" s="5">
        <v>0</v>
      </c>
      <c r="VK167" s="5">
        <v>0</v>
      </c>
      <c r="VL167" s="5">
        <v>0</v>
      </c>
      <c r="VM167" s="5">
        <v>0</v>
      </c>
      <c r="VN167" s="5">
        <v>0</v>
      </c>
      <c r="VO167" s="5">
        <v>0</v>
      </c>
      <c r="VP167" s="5">
        <v>0</v>
      </c>
      <c r="VQ167" s="5">
        <v>0</v>
      </c>
      <c r="VR167" s="5">
        <v>0</v>
      </c>
      <c r="VS167" s="5">
        <v>0</v>
      </c>
      <c r="VT167" s="5">
        <v>0</v>
      </c>
      <c r="VU167" s="5">
        <v>0</v>
      </c>
      <c r="VV167" s="5">
        <v>0</v>
      </c>
      <c r="VW167" s="5">
        <v>0</v>
      </c>
      <c r="VX167" s="5">
        <v>0</v>
      </c>
      <c r="VY167" s="5">
        <v>0</v>
      </c>
      <c r="VZ167" s="5">
        <v>0</v>
      </c>
      <c r="WA167" s="5">
        <v>0</v>
      </c>
      <c r="WB167" s="5">
        <v>0</v>
      </c>
      <c r="WC167" s="10">
        <v>0</v>
      </c>
      <c r="WD167" s="10"/>
      <c r="WE167" s="5">
        <v>0</v>
      </c>
      <c r="WF167" s="5">
        <v>0</v>
      </c>
      <c r="WG167" s="5">
        <v>0</v>
      </c>
      <c r="WH167" s="5">
        <v>0</v>
      </c>
      <c r="WI167" s="5">
        <v>0</v>
      </c>
      <c r="WJ167" s="5">
        <v>0</v>
      </c>
      <c r="WK167" s="5">
        <v>0</v>
      </c>
      <c r="WL167" s="5">
        <v>0</v>
      </c>
      <c r="WM167" s="5">
        <v>0</v>
      </c>
      <c r="WN167" s="5">
        <v>0</v>
      </c>
      <c r="WO167" s="10">
        <v>0</v>
      </c>
    </row>
    <row r="168" spans="1:613" x14ac:dyDescent="0.25">
      <c r="A168" s="36" t="s">
        <v>206</v>
      </c>
      <c r="B168" s="5">
        <v>0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210</v>
      </c>
      <c r="I168" s="5">
        <v>165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10">
        <v>10.526315789473685</v>
      </c>
      <c r="V168" s="10"/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10</v>
      </c>
      <c r="AC168" s="5">
        <v>80</v>
      </c>
      <c r="AD168" s="5">
        <v>45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10">
        <v>15.789473684210526</v>
      </c>
      <c r="AQ168" s="10" t="s">
        <v>44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25</v>
      </c>
      <c r="AX168" s="5">
        <v>110</v>
      </c>
      <c r="AY168" s="5">
        <v>40</v>
      </c>
      <c r="AZ168" s="5">
        <v>0</v>
      </c>
      <c r="BA168" s="5">
        <v>0</v>
      </c>
      <c r="BB168" s="5">
        <v>0</v>
      </c>
      <c r="BC168" s="5">
        <v>0</v>
      </c>
      <c r="BD168" s="5">
        <v>0</v>
      </c>
      <c r="BE168" s="5">
        <v>0</v>
      </c>
      <c r="BF168" s="5">
        <v>0</v>
      </c>
      <c r="BG168" s="5">
        <v>0</v>
      </c>
      <c r="BH168" s="5">
        <v>0</v>
      </c>
      <c r="BI168" s="5">
        <v>0</v>
      </c>
      <c r="BJ168" s="5">
        <v>0</v>
      </c>
      <c r="BK168" s="10">
        <v>15.789473684210526</v>
      </c>
      <c r="BL168" s="10" t="s">
        <v>44</v>
      </c>
      <c r="BM168" s="5">
        <v>0</v>
      </c>
      <c r="BN168" s="5">
        <v>0</v>
      </c>
      <c r="BO168" s="5">
        <v>0</v>
      </c>
      <c r="BP168" s="5">
        <v>0</v>
      </c>
      <c r="BQ168" s="5">
        <v>0</v>
      </c>
      <c r="BR168" s="5">
        <v>0</v>
      </c>
      <c r="BS168" s="5">
        <v>0</v>
      </c>
      <c r="BT168" s="5">
        <v>0</v>
      </c>
      <c r="BU168" s="5">
        <v>0</v>
      </c>
      <c r="BV168" s="5">
        <v>0</v>
      </c>
      <c r="BW168" s="5">
        <v>0</v>
      </c>
      <c r="BX168" s="5">
        <v>20</v>
      </c>
      <c r="BY168" s="5">
        <v>25</v>
      </c>
      <c r="BZ168" s="5">
        <v>30</v>
      </c>
      <c r="CA168" s="5">
        <v>0</v>
      </c>
      <c r="CB168" s="5">
        <v>0</v>
      </c>
      <c r="CC168" s="5">
        <v>0</v>
      </c>
      <c r="CD168" s="5">
        <v>0</v>
      </c>
      <c r="CE168" s="5">
        <v>0</v>
      </c>
      <c r="CF168" s="5">
        <v>0</v>
      </c>
      <c r="CG168" s="5">
        <v>0</v>
      </c>
      <c r="CH168" s="5">
        <v>0</v>
      </c>
      <c r="CI168" s="5">
        <v>0</v>
      </c>
      <c r="CJ168" s="5">
        <v>0</v>
      </c>
      <c r="CK168" s="5">
        <v>0</v>
      </c>
      <c r="CL168" s="5">
        <v>0</v>
      </c>
      <c r="CM168" s="5">
        <v>0</v>
      </c>
      <c r="CN168" s="5">
        <v>0</v>
      </c>
      <c r="CO168" s="5">
        <v>0</v>
      </c>
      <c r="CP168" s="5">
        <v>0</v>
      </c>
      <c r="CQ168" s="5">
        <v>0</v>
      </c>
      <c r="CR168" s="5">
        <v>0</v>
      </c>
      <c r="CS168" s="5">
        <v>0</v>
      </c>
      <c r="CT168" s="5">
        <v>0</v>
      </c>
      <c r="CU168" s="5">
        <v>0</v>
      </c>
      <c r="CV168" s="5">
        <v>0</v>
      </c>
      <c r="CW168" s="10">
        <v>8.3333333333333339</v>
      </c>
      <c r="CX168" s="10" t="s">
        <v>43</v>
      </c>
      <c r="CY168" s="5">
        <v>0</v>
      </c>
      <c r="CZ168" s="5">
        <v>0</v>
      </c>
      <c r="DA168" s="5">
        <v>0</v>
      </c>
      <c r="DB168" s="5">
        <v>0</v>
      </c>
      <c r="DC168" s="5">
        <v>25</v>
      </c>
      <c r="DD168" s="5">
        <v>60</v>
      </c>
      <c r="DE168" s="5">
        <v>0</v>
      </c>
      <c r="DF168" s="5">
        <v>0</v>
      </c>
      <c r="DG168" s="5">
        <v>0</v>
      </c>
      <c r="DH168" s="5">
        <v>0</v>
      </c>
      <c r="DI168" s="5">
        <v>0</v>
      </c>
      <c r="DJ168" s="5">
        <v>0</v>
      </c>
      <c r="DK168" s="5">
        <v>0</v>
      </c>
      <c r="DL168" s="5">
        <v>0</v>
      </c>
      <c r="DM168" s="5">
        <v>0</v>
      </c>
      <c r="DN168" s="5">
        <v>0</v>
      </c>
      <c r="DO168" s="5">
        <v>0</v>
      </c>
      <c r="DP168" s="10">
        <v>11.764705882352942</v>
      </c>
      <c r="DQ168" s="10" t="s">
        <v>44</v>
      </c>
      <c r="DR168" s="5">
        <v>0</v>
      </c>
      <c r="DS168" s="5">
        <v>0</v>
      </c>
      <c r="DT168" s="5">
        <v>0</v>
      </c>
      <c r="DU168" s="5">
        <v>0</v>
      </c>
      <c r="DV168" s="5">
        <v>0</v>
      </c>
      <c r="DW168" s="5">
        <v>0</v>
      </c>
      <c r="DX168" s="5">
        <v>10</v>
      </c>
      <c r="DY168" s="5">
        <v>0</v>
      </c>
      <c r="DZ168" s="5">
        <v>0</v>
      </c>
      <c r="EA168" s="5">
        <v>0</v>
      </c>
      <c r="EB168" s="5">
        <v>0</v>
      </c>
      <c r="EC168" s="5">
        <v>0</v>
      </c>
      <c r="ED168" s="5">
        <v>0</v>
      </c>
      <c r="EE168" s="5">
        <v>0</v>
      </c>
      <c r="EF168" s="5">
        <v>0</v>
      </c>
      <c r="EG168" s="5">
        <v>0</v>
      </c>
      <c r="EH168" s="5">
        <v>0</v>
      </c>
      <c r="EI168" s="5">
        <v>0</v>
      </c>
      <c r="EJ168" s="10">
        <v>5.5555555555555554</v>
      </c>
      <c r="EK168" s="10" t="s">
        <v>43</v>
      </c>
      <c r="EL168" s="5">
        <v>0</v>
      </c>
      <c r="EM168" s="5">
        <v>0</v>
      </c>
      <c r="EN168" s="5">
        <v>0</v>
      </c>
      <c r="EO168" s="5">
        <v>0</v>
      </c>
      <c r="EP168" s="5">
        <v>0</v>
      </c>
      <c r="EQ168" s="5">
        <v>0</v>
      </c>
      <c r="ER168" s="5">
        <v>0</v>
      </c>
      <c r="ES168" s="5">
        <v>0</v>
      </c>
      <c r="ET168" s="5">
        <v>0</v>
      </c>
      <c r="EU168" s="5">
        <v>0</v>
      </c>
      <c r="EV168" s="5">
        <v>45</v>
      </c>
      <c r="EW168" s="5">
        <v>25</v>
      </c>
      <c r="EX168" s="5">
        <v>728</v>
      </c>
      <c r="EY168" s="5">
        <v>151</v>
      </c>
      <c r="EZ168" s="5">
        <v>0</v>
      </c>
      <c r="FA168" s="5">
        <v>0</v>
      </c>
      <c r="FB168" s="5">
        <v>0</v>
      </c>
      <c r="FC168" s="5">
        <v>0</v>
      </c>
      <c r="FD168" s="5">
        <v>0</v>
      </c>
      <c r="FE168" s="5">
        <v>0</v>
      </c>
      <c r="FF168" s="5">
        <v>0</v>
      </c>
      <c r="FG168" s="5">
        <v>0</v>
      </c>
      <c r="FH168" s="5">
        <v>0</v>
      </c>
      <c r="FI168" s="5">
        <v>0</v>
      </c>
      <c r="FJ168" s="5">
        <v>0</v>
      </c>
      <c r="FK168" s="5">
        <v>0</v>
      </c>
      <c r="FL168" s="5">
        <v>0</v>
      </c>
      <c r="FM168" s="5">
        <v>0</v>
      </c>
      <c r="FN168" s="5">
        <v>0</v>
      </c>
      <c r="FO168" s="5">
        <v>0</v>
      </c>
      <c r="FP168" s="5">
        <v>0</v>
      </c>
      <c r="FQ168" s="5">
        <v>0</v>
      </c>
      <c r="FR168" s="5">
        <v>0</v>
      </c>
      <c r="FS168" s="5">
        <v>0</v>
      </c>
      <c r="FT168" s="5">
        <v>0</v>
      </c>
      <c r="FU168" s="10">
        <v>11.428571428571429</v>
      </c>
      <c r="FV168" s="10" t="s">
        <v>44</v>
      </c>
      <c r="FW168" s="5">
        <v>0</v>
      </c>
      <c r="FX168" s="5">
        <v>0</v>
      </c>
      <c r="FY168" s="5">
        <v>0</v>
      </c>
      <c r="FZ168" s="5">
        <v>0</v>
      </c>
      <c r="GA168" s="5">
        <v>0</v>
      </c>
      <c r="GB168" s="5">
        <v>0</v>
      </c>
      <c r="GC168" s="5">
        <v>0</v>
      </c>
      <c r="GD168" s="5">
        <v>0</v>
      </c>
      <c r="GE168" s="5">
        <v>0</v>
      </c>
      <c r="GF168" s="5">
        <v>0</v>
      </c>
      <c r="GG168" s="5">
        <v>40</v>
      </c>
      <c r="GH168" s="5">
        <v>10</v>
      </c>
      <c r="GI168" s="5">
        <v>100</v>
      </c>
      <c r="GJ168" s="5">
        <v>10</v>
      </c>
      <c r="GK168" s="5">
        <v>0</v>
      </c>
      <c r="GL168" s="5">
        <v>0</v>
      </c>
      <c r="GM168" s="5">
        <v>0</v>
      </c>
      <c r="GN168" s="5">
        <v>0</v>
      </c>
      <c r="GO168" s="5">
        <v>0</v>
      </c>
      <c r="GP168" s="5">
        <v>0</v>
      </c>
      <c r="GQ168" s="5">
        <v>0</v>
      </c>
      <c r="GR168" s="5">
        <v>0</v>
      </c>
      <c r="GS168" s="5">
        <v>0</v>
      </c>
      <c r="GT168" s="5">
        <v>0</v>
      </c>
      <c r="GU168" s="5">
        <v>0</v>
      </c>
      <c r="GV168" s="5">
        <v>0</v>
      </c>
      <c r="GW168" s="5">
        <v>0</v>
      </c>
      <c r="GX168" s="5">
        <v>0</v>
      </c>
      <c r="GY168" s="5">
        <v>0</v>
      </c>
      <c r="GZ168" s="5">
        <v>0</v>
      </c>
      <c r="HA168" s="5">
        <v>0</v>
      </c>
      <c r="HB168" s="5">
        <v>0</v>
      </c>
      <c r="HC168" s="5">
        <v>0</v>
      </c>
      <c r="HD168" s="5">
        <v>0</v>
      </c>
      <c r="HE168" s="5">
        <v>0</v>
      </c>
      <c r="HF168" s="5">
        <v>0</v>
      </c>
      <c r="HG168" s="10">
        <v>11.111111111111111</v>
      </c>
      <c r="HH168" s="10" t="s">
        <v>44</v>
      </c>
      <c r="HI168" s="5">
        <v>0</v>
      </c>
      <c r="HJ168" s="5">
        <v>0</v>
      </c>
      <c r="HK168" s="5">
        <v>0</v>
      </c>
      <c r="HL168" s="5">
        <v>0</v>
      </c>
      <c r="HM168" s="5">
        <v>0</v>
      </c>
      <c r="HN168" s="5">
        <v>60</v>
      </c>
      <c r="HO168" s="5">
        <v>0</v>
      </c>
      <c r="HP168" s="5">
        <v>0</v>
      </c>
      <c r="HQ168" s="5">
        <v>0</v>
      </c>
      <c r="HR168" s="5">
        <v>0</v>
      </c>
      <c r="HS168" s="5">
        <v>0</v>
      </c>
      <c r="HT168" s="5">
        <v>0</v>
      </c>
      <c r="HU168" s="5">
        <v>0</v>
      </c>
      <c r="HV168" s="5">
        <v>0</v>
      </c>
      <c r="HW168" s="5">
        <v>0</v>
      </c>
      <c r="HX168" s="5">
        <v>0</v>
      </c>
      <c r="HY168" s="5">
        <v>0</v>
      </c>
      <c r="HZ168" s="5">
        <v>0</v>
      </c>
      <c r="IA168" s="10">
        <v>5.5555555555555554</v>
      </c>
      <c r="IB168" s="10" t="s">
        <v>43</v>
      </c>
      <c r="IC168" s="5">
        <v>0</v>
      </c>
      <c r="ID168" s="5">
        <v>0</v>
      </c>
      <c r="IE168" s="5">
        <v>0</v>
      </c>
      <c r="IF168" s="5">
        <v>0</v>
      </c>
      <c r="IG168" s="5">
        <v>30</v>
      </c>
      <c r="IH168" s="5">
        <v>30</v>
      </c>
      <c r="II168" s="5">
        <v>25</v>
      </c>
      <c r="IJ168" s="5">
        <v>0</v>
      </c>
      <c r="IK168" s="5">
        <v>0</v>
      </c>
      <c r="IL168" s="5">
        <v>0</v>
      </c>
      <c r="IM168" s="5">
        <v>0</v>
      </c>
      <c r="IN168" s="5">
        <v>0</v>
      </c>
      <c r="IO168" s="5">
        <v>0</v>
      </c>
      <c r="IP168" s="5">
        <v>0</v>
      </c>
      <c r="IQ168" s="5">
        <v>0</v>
      </c>
      <c r="IR168" s="5">
        <v>0</v>
      </c>
      <c r="IS168" s="5">
        <v>0</v>
      </c>
      <c r="IT168" s="5">
        <v>0</v>
      </c>
      <c r="IU168" s="10">
        <v>16.666666666666668</v>
      </c>
      <c r="IV168" s="10" t="s">
        <v>44</v>
      </c>
      <c r="IW168" s="5">
        <v>0</v>
      </c>
      <c r="IX168" s="5">
        <v>0</v>
      </c>
      <c r="IY168" s="5">
        <v>0</v>
      </c>
      <c r="IZ168" s="5">
        <v>0</v>
      </c>
      <c r="JA168" s="5">
        <v>55</v>
      </c>
      <c r="JB168" s="5">
        <v>110</v>
      </c>
      <c r="JC168" s="5">
        <v>10</v>
      </c>
      <c r="JD168" s="5">
        <v>0</v>
      </c>
      <c r="JE168" s="5">
        <v>0</v>
      </c>
      <c r="JF168" s="5">
        <v>0</v>
      </c>
      <c r="JG168" s="5">
        <v>0</v>
      </c>
      <c r="JH168" s="5">
        <v>0</v>
      </c>
      <c r="JI168" s="5">
        <v>0</v>
      </c>
      <c r="JJ168" s="5">
        <v>0</v>
      </c>
      <c r="JK168" s="5">
        <v>0</v>
      </c>
      <c r="JL168" s="5">
        <v>0</v>
      </c>
      <c r="JM168" s="5">
        <v>0</v>
      </c>
      <c r="JN168" s="5">
        <v>0</v>
      </c>
      <c r="JO168" s="10">
        <v>16.666666666666668</v>
      </c>
      <c r="JP168" s="10" t="s">
        <v>44</v>
      </c>
      <c r="JQ168" s="5">
        <v>0</v>
      </c>
      <c r="JR168" s="5">
        <v>0</v>
      </c>
      <c r="JS168" s="5">
        <v>0</v>
      </c>
      <c r="JT168" s="5">
        <v>0</v>
      </c>
      <c r="JU168" s="5">
        <v>0</v>
      </c>
      <c r="JV168" s="5">
        <v>0</v>
      </c>
      <c r="JW168" s="5">
        <v>0</v>
      </c>
      <c r="JX168" s="5">
        <v>0</v>
      </c>
      <c r="JY168" s="5">
        <v>0</v>
      </c>
      <c r="JZ168" s="5">
        <v>100</v>
      </c>
      <c r="KA168" s="5">
        <v>25</v>
      </c>
      <c r="KB168" s="5">
        <v>5</v>
      </c>
      <c r="KC168" s="5">
        <v>443</v>
      </c>
      <c r="KD168" s="5">
        <v>0</v>
      </c>
      <c r="KE168" s="5">
        <v>19</v>
      </c>
      <c r="KF168" s="5">
        <v>0</v>
      </c>
      <c r="KG168" s="5">
        <v>0</v>
      </c>
      <c r="KH168" s="5">
        <v>0</v>
      </c>
      <c r="KI168" s="5">
        <v>0</v>
      </c>
      <c r="KJ168" s="5">
        <v>0</v>
      </c>
      <c r="KK168" s="5">
        <v>0</v>
      </c>
      <c r="KL168" s="5">
        <v>0</v>
      </c>
      <c r="KM168" s="5">
        <v>0</v>
      </c>
      <c r="KN168" s="5">
        <v>0</v>
      </c>
      <c r="KO168" s="5">
        <v>0</v>
      </c>
      <c r="KP168" s="5">
        <v>0</v>
      </c>
      <c r="KQ168" s="5">
        <v>0</v>
      </c>
      <c r="KR168" s="5">
        <v>0</v>
      </c>
      <c r="KS168" s="5">
        <v>0</v>
      </c>
      <c r="KT168" s="5">
        <v>0</v>
      </c>
      <c r="KU168" s="5">
        <v>0</v>
      </c>
      <c r="KV168" s="5">
        <v>0</v>
      </c>
      <c r="KW168" s="5">
        <v>0</v>
      </c>
      <c r="KX168" s="5">
        <v>0</v>
      </c>
      <c r="KY168" s="5">
        <v>0</v>
      </c>
      <c r="KZ168" s="10">
        <v>14.285714285714286</v>
      </c>
      <c r="LA168" s="10" t="s">
        <v>44</v>
      </c>
      <c r="LB168" s="5">
        <v>0</v>
      </c>
      <c r="LC168" s="5">
        <v>0</v>
      </c>
      <c r="LD168" s="5">
        <v>0</v>
      </c>
      <c r="LE168" s="5">
        <v>0</v>
      </c>
      <c r="LF168" s="5">
        <v>0</v>
      </c>
      <c r="LG168" s="5">
        <v>30</v>
      </c>
      <c r="LH168" s="5">
        <v>0</v>
      </c>
      <c r="LI168" s="5">
        <v>10</v>
      </c>
      <c r="LJ168" s="5">
        <v>0</v>
      </c>
      <c r="LK168" s="5">
        <v>0</v>
      </c>
      <c r="LL168" s="5">
        <v>0</v>
      </c>
      <c r="LM168" s="5">
        <v>0</v>
      </c>
      <c r="LN168" s="5">
        <v>0</v>
      </c>
      <c r="LO168" s="5">
        <v>0</v>
      </c>
      <c r="LP168" s="5">
        <v>0</v>
      </c>
      <c r="LQ168" s="5">
        <v>0</v>
      </c>
      <c r="LR168" s="5">
        <v>0</v>
      </c>
      <c r="LS168" s="5">
        <v>0</v>
      </c>
      <c r="LT168" s="10">
        <v>11.111111111111111</v>
      </c>
      <c r="LU168" s="10" t="s">
        <v>44</v>
      </c>
      <c r="LV168" s="5">
        <v>0</v>
      </c>
      <c r="LW168" s="5">
        <v>0</v>
      </c>
      <c r="LX168" s="5">
        <v>0</v>
      </c>
      <c r="LY168" s="5">
        <v>0</v>
      </c>
      <c r="LZ168" s="5">
        <v>0</v>
      </c>
      <c r="MA168" s="5">
        <v>120</v>
      </c>
      <c r="MB168" s="5">
        <v>5</v>
      </c>
      <c r="MC168" s="5">
        <v>0</v>
      </c>
      <c r="MD168" s="5">
        <v>0</v>
      </c>
      <c r="ME168" s="5">
        <v>0</v>
      </c>
      <c r="MF168" s="5">
        <v>0</v>
      </c>
      <c r="MG168" s="5">
        <v>0</v>
      </c>
      <c r="MH168" s="5">
        <v>0</v>
      </c>
      <c r="MI168" s="5">
        <v>0</v>
      </c>
      <c r="MJ168" s="5">
        <v>0</v>
      </c>
      <c r="MK168" s="5">
        <v>0</v>
      </c>
      <c r="ML168" s="5">
        <v>0</v>
      </c>
      <c r="MM168" s="5">
        <v>0</v>
      </c>
      <c r="MN168" s="10">
        <v>11.111111111111111</v>
      </c>
      <c r="MO168" s="10" t="s">
        <v>44</v>
      </c>
      <c r="MP168" s="5">
        <v>0</v>
      </c>
      <c r="MQ168" s="5">
        <v>0</v>
      </c>
      <c r="MR168" s="5">
        <v>0</v>
      </c>
      <c r="MS168" s="5">
        <v>65</v>
      </c>
      <c r="MT168" s="5">
        <v>40</v>
      </c>
      <c r="MU168" s="5">
        <v>40</v>
      </c>
      <c r="MV168" s="5">
        <v>0</v>
      </c>
      <c r="MW168" s="5">
        <v>0</v>
      </c>
      <c r="MX168" s="5">
        <v>0</v>
      </c>
      <c r="MY168" s="5">
        <v>0</v>
      </c>
      <c r="MZ168" s="5">
        <v>0</v>
      </c>
      <c r="NA168" s="5">
        <v>0</v>
      </c>
      <c r="NB168" s="5">
        <v>0</v>
      </c>
      <c r="NC168" s="5">
        <v>0</v>
      </c>
      <c r="ND168" s="5">
        <v>0</v>
      </c>
      <c r="NE168" s="5">
        <v>0</v>
      </c>
      <c r="NF168" s="5">
        <v>0</v>
      </c>
      <c r="NG168" s="10">
        <v>17.647058823529413</v>
      </c>
      <c r="NH168" s="10" t="s">
        <v>44</v>
      </c>
      <c r="NI168" s="5">
        <v>0</v>
      </c>
      <c r="NJ168" s="5">
        <v>0</v>
      </c>
      <c r="NK168" s="5">
        <v>0</v>
      </c>
      <c r="NL168" s="5">
        <v>0</v>
      </c>
      <c r="NM168" s="5">
        <v>45</v>
      </c>
      <c r="NN168" s="5">
        <v>20</v>
      </c>
      <c r="NO168" s="5">
        <v>0</v>
      </c>
      <c r="NP168" s="5">
        <v>0</v>
      </c>
      <c r="NQ168" s="5">
        <v>0</v>
      </c>
      <c r="NR168" s="5">
        <v>0</v>
      </c>
      <c r="NS168" s="5">
        <v>0</v>
      </c>
      <c r="NT168" s="5">
        <v>0</v>
      </c>
      <c r="NU168" s="5">
        <v>0</v>
      </c>
      <c r="NV168" s="5">
        <v>0</v>
      </c>
      <c r="NW168" s="5">
        <v>0</v>
      </c>
      <c r="NX168" s="5">
        <v>0</v>
      </c>
      <c r="NY168" s="5">
        <v>0</v>
      </c>
      <c r="NZ168" s="5">
        <v>0</v>
      </c>
      <c r="OA168" s="10">
        <v>11.111111111111111</v>
      </c>
      <c r="OB168" s="10" t="s">
        <v>44</v>
      </c>
      <c r="OC168" s="5">
        <v>0</v>
      </c>
      <c r="OD168" s="5">
        <v>0</v>
      </c>
      <c r="OE168" s="5">
        <v>0</v>
      </c>
      <c r="OF168" s="5">
        <v>30</v>
      </c>
      <c r="OG168" s="5">
        <v>30</v>
      </c>
      <c r="OH168" s="5">
        <v>10</v>
      </c>
      <c r="OI168" s="5">
        <v>0</v>
      </c>
      <c r="OJ168" s="5">
        <v>0</v>
      </c>
      <c r="OK168" s="5">
        <v>0</v>
      </c>
      <c r="OL168" s="5">
        <v>0</v>
      </c>
      <c r="OM168" s="5">
        <v>0</v>
      </c>
      <c r="ON168" s="5">
        <v>0</v>
      </c>
      <c r="OO168" s="5">
        <v>0</v>
      </c>
      <c r="OP168" s="5">
        <v>0</v>
      </c>
      <c r="OQ168" s="5">
        <v>0</v>
      </c>
      <c r="OR168" s="5">
        <v>0</v>
      </c>
      <c r="OS168" s="5">
        <v>0</v>
      </c>
      <c r="OT168" s="10">
        <v>17.647058823529413</v>
      </c>
      <c r="OU168" s="10" t="s">
        <v>44</v>
      </c>
      <c r="OV168" s="5">
        <v>0</v>
      </c>
      <c r="OW168" s="5">
        <v>0</v>
      </c>
      <c r="OX168" s="5">
        <v>0</v>
      </c>
      <c r="OY168" s="5">
        <v>0</v>
      </c>
      <c r="OZ168" s="5">
        <v>0</v>
      </c>
      <c r="PA168" s="5">
        <v>15</v>
      </c>
      <c r="PB168" s="5">
        <v>0</v>
      </c>
      <c r="PC168" s="5">
        <v>10</v>
      </c>
      <c r="PD168" s="5">
        <v>0</v>
      </c>
      <c r="PE168" s="5">
        <v>0</v>
      </c>
      <c r="PF168" s="5">
        <v>0</v>
      </c>
      <c r="PG168" s="5">
        <v>0</v>
      </c>
      <c r="PH168" s="5">
        <v>0</v>
      </c>
      <c r="PI168" s="5">
        <v>0</v>
      </c>
      <c r="PJ168" s="5">
        <v>0</v>
      </c>
      <c r="PK168" s="5">
        <v>0</v>
      </c>
      <c r="PL168" s="5">
        <v>0</v>
      </c>
      <c r="PM168" s="5">
        <v>0</v>
      </c>
      <c r="PN168" s="5">
        <v>0</v>
      </c>
      <c r="PO168" s="10">
        <v>10.526315789473685</v>
      </c>
      <c r="PP168" s="10"/>
      <c r="PQ168" s="5">
        <v>0</v>
      </c>
      <c r="PR168" s="5">
        <v>0</v>
      </c>
      <c r="PS168" s="5">
        <v>0</v>
      </c>
      <c r="PT168" s="5">
        <v>0</v>
      </c>
      <c r="PU168" s="5">
        <v>0</v>
      </c>
      <c r="PV168" s="5">
        <v>0</v>
      </c>
      <c r="PW168" s="5">
        <v>15</v>
      </c>
      <c r="PX168" s="5">
        <v>10</v>
      </c>
      <c r="PY168" s="5">
        <v>0</v>
      </c>
      <c r="PZ168" s="5">
        <v>0</v>
      </c>
      <c r="QA168" s="5">
        <v>0</v>
      </c>
      <c r="QB168" s="5">
        <v>0</v>
      </c>
      <c r="QC168" s="5">
        <v>0</v>
      </c>
      <c r="QD168" s="5">
        <v>0</v>
      </c>
      <c r="QE168" s="5">
        <v>0</v>
      </c>
      <c r="QF168" s="5">
        <v>0</v>
      </c>
      <c r="QG168" s="5">
        <v>0</v>
      </c>
      <c r="QH168" s="5">
        <v>0</v>
      </c>
      <c r="QI168" s="10">
        <v>11.111111111111111</v>
      </c>
      <c r="QJ168" s="10" t="s">
        <v>44</v>
      </c>
      <c r="QK168" s="5">
        <v>0</v>
      </c>
      <c r="QL168" s="5">
        <v>0</v>
      </c>
      <c r="QM168" s="5">
        <v>0</v>
      </c>
      <c r="QN168" s="5">
        <v>0</v>
      </c>
      <c r="QO168" s="5">
        <v>0</v>
      </c>
      <c r="QP168" s="5">
        <v>0</v>
      </c>
      <c r="QQ168" s="5">
        <v>0</v>
      </c>
      <c r="QR168" s="5">
        <v>0</v>
      </c>
      <c r="QS168" s="5">
        <v>0</v>
      </c>
      <c r="QT168" s="5">
        <v>0</v>
      </c>
      <c r="QU168" s="5">
        <v>5</v>
      </c>
      <c r="QV168" s="5">
        <v>0</v>
      </c>
      <c r="QW168" s="5">
        <v>0</v>
      </c>
      <c r="QX168" s="5">
        <v>0</v>
      </c>
      <c r="QY168" s="5">
        <v>0</v>
      </c>
      <c r="QZ168" s="5">
        <v>0</v>
      </c>
      <c r="RA168" s="5">
        <v>0</v>
      </c>
      <c r="RB168" s="5">
        <v>0</v>
      </c>
      <c r="RC168" s="5">
        <v>0</v>
      </c>
      <c r="RD168" s="5">
        <v>0</v>
      </c>
      <c r="RE168" s="10">
        <v>5</v>
      </c>
      <c r="RF168" s="10" t="s">
        <v>43</v>
      </c>
      <c r="RG168" s="5">
        <v>0</v>
      </c>
      <c r="RH168" s="5">
        <v>0</v>
      </c>
      <c r="RI168" s="5">
        <v>0</v>
      </c>
      <c r="RJ168" s="5">
        <v>0</v>
      </c>
      <c r="RK168" s="5">
        <v>0</v>
      </c>
      <c r="RL168" s="5">
        <v>60</v>
      </c>
      <c r="RM168" s="5">
        <v>1574</v>
      </c>
      <c r="RN168" s="5">
        <v>0</v>
      </c>
      <c r="RO168" s="5">
        <v>0</v>
      </c>
      <c r="RP168" s="5">
        <v>0</v>
      </c>
      <c r="RQ168" s="5">
        <v>0</v>
      </c>
      <c r="RR168" s="5">
        <v>0</v>
      </c>
      <c r="RS168" s="5">
        <v>0</v>
      </c>
      <c r="RT168" s="5">
        <v>0</v>
      </c>
      <c r="RU168" s="5">
        <v>0</v>
      </c>
      <c r="RV168" s="5">
        <v>0</v>
      </c>
      <c r="RW168" s="10">
        <v>12.5</v>
      </c>
      <c r="RX168" s="10" t="s">
        <v>44</v>
      </c>
      <c r="RY168" s="5">
        <v>0</v>
      </c>
      <c r="RZ168" s="5">
        <v>0</v>
      </c>
      <c r="SA168" s="5">
        <v>0</v>
      </c>
      <c r="SB168" s="5">
        <v>0</v>
      </c>
      <c r="SC168" s="5">
        <v>0</v>
      </c>
      <c r="SD168" s="5">
        <v>0</v>
      </c>
      <c r="SE168" s="5">
        <v>0</v>
      </c>
      <c r="SF168" s="5">
        <v>0</v>
      </c>
      <c r="SG168" s="5">
        <v>0</v>
      </c>
      <c r="SH168" s="5">
        <v>72</v>
      </c>
      <c r="SI168" s="5">
        <v>99</v>
      </c>
      <c r="SJ168" s="5">
        <v>0</v>
      </c>
      <c r="SK168" s="5">
        <v>0</v>
      </c>
      <c r="SL168" s="5">
        <v>0</v>
      </c>
      <c r="SM168" s="5">
        <v>0</v>
      </c>
      <c r="SN168" s="5">
        <v>0</v>
      </c>
      <c r="SO168" s="5">
        <v>0</v>
      </c>
      <c r="SP168" s="5">
        <v>0</v>
      </c>
      <c r="SQ168" s="5">
        <v>0</v>
      </c>
      <c r="SR168" s="5">
        <v>0</v>
      </c>
      <c r="SS168" s="5">
        <v>0</v>
      </c>
      <c r="ST168" s="5">
        <v>0</v>
      </c>
      <c r="SU168" s="10">
        <v>9.0909090909090917</v>
      </c>
      <c r="SV168" s="10" t="s">
        <v>43</v>
      </c>
      <c r="SW168" s="5">
        <v>0</v>
      </c>
      <c r="SX168" s="5">
        <v>0</v>
      </c>
      <c r="SY168" s="5">
        <v>0</v>
      </c>
      <c r="SZ168" s="5">
        <v>0</v>
      </c>
      <c r="TA168" s="5">
        <v>0</v>
      </c>
      <c r="TB168" s="5">
        <v>0</v>
      </c>
      <c r="TC168" s="5">
        <v>0</v>
      </c>
      <c r="TD168" s="5">
        <v>0</v>
      </c>
      <c r="TE168" s="5">
        <v>0</v>
      </c>
      <c r="TF168" s="5">
        <v>15</v>
      </c>
      <c r="TG168" s="5">
        <v>100</v>
      </c>
      <c r="TH168" s="5">
        <v>0</v>
      </c>
      <c r="TI168" s="5">
        <v>0</v>
      </c>
      <c r="TJ168" s="5">
        <v>0</v>
      </c>
      <c r="TK168" s="5">
        <v>0</v>
      </c>
      <c r="TL168" s="5">
        <v>0</v>
      </c>
      <c r="TM168" s="5">
        <v>0</v>
      </c>
      <c r="TN168" s="5">
        <v>0</v>
      </c>
      <c r="TO168" s="5">
        <v>0</v>
      </c>
      <c r="TP168" s="5">
        <v>0</v>
      </c>
      <c r="TQ168" s="5">
        <v>0</v>
      </c>
      <c r="TR168" s="5">
        <v>0</v>
      </c>
      <c r="TS168" s="10">
        <v>9.0909090909090917</v>
      </c>
      <c r="TT168" s="10" t="s">
        <v>43</v>
      </c>
      <c r="TU168" s="5">
        <v>0</v>
      </c>
      <c r="TV168" s="5">
        <v>0</v>
      </c>
      <c r="TW168" s="5">
        <v>0</v>
      </c>
      <c r="TX168" s="5">
        <v>0</v>
      </c>
      <c r="TY168" s="5">
        <v>0</v>
      </c>
      <c r="TZ168" s="5">
        <v>0</v>
      </c>
      <c r="UA168" s="5">
        <v>0</v>
      </c>
      <c r="UB168" s="5">
        <v>0</v>
      </c>
      <c r="UC168" s="5">
        <v>0</v>
      </c>
      <c r="UD168" s="5">
        <v>15</v>
      </c>
      <c r="UE168" s="5">
        <v>35</v>
      </c>
      <c r="UF168" s="5">
        <v>0</v>
      </c>
      <c r="UG168" s="5">
        <v>0</v>
      </c>
      <c r="UH168" s="5">
        <v>0</v>
      </c>
      <c r="UI168" s="5">
        <v>0</v>
      </c>
      <c r="UJ168" s="5">
        <v>0</v>
      </c>
      <c r="UK168" s="5">
        <v>0</v>
      </c>
      <c r="UL168" s="5">
        <v>0</v>
      </c>
      <c r="UM168" s="5">
        <v>0</v>
      </c>
      <c r="UN168" s="5">
        <v>0</v>
      </c>
      <c r="UO168" s="5">
        <v>0</v>
      </c>
      <c r="UP168" s="5">
        <v>0</v>
      </c>
      <c r="UQ168" s="10">
        <v>9.0909090909090917</v>
      </c>
      <c r="UR168" s="10" t="s">
        <v>43</v>
      </c>
      <c r="US168" s="5">
        <v>0</v>
      </c>
      <c r="UT168" s="5">
        <v>0</v>
      </c>
      <c r="UU168" s="5">
        <v>0</v>
      </c>
      <c r="UV168" s="5">
        <v>0</v>
      </c>
      <c r="UW168" s="5">
        <v>0</v>
      </c>
      <c r="UX168" s="5">
        <v>0</v>
      </c>
      <c r="UY168" s="5">
        <v>0</v>
      </c>
      <c r="UZ168" s="5">
        <v>0</v>
      </c>
      <c r="VA168" s="5">
        <v>0</v>
      </c>
      <c r="VB168" s="5">
        <v>0</v>
      </c>
      <c r="VC168" s="5">
        <v>0</v>
      </c>
      <c r="VD168" s="5">
        <v>10</v>
      </c>
      <c r="VE168" s="5">
        <v>0</v>
      </c>
      <c r="VF168" s="5">
        <v>5</v>
      </c>
      <c r="VG168" s="5">
        <v>0</v>
      </c>
      <c r="VH168" s="5">
        <v>0</v>
      </c>
      <c r="VI168" s="5">
        <v>0</v>
      </c>
      <c r="VJ168" s="5">
        <v>0</v>
      </c>
      <c r="VK168" s="5">
        <v>0</v>
      </c>
      <c r="VL168" s="5">
        <v>0</v>
      </c>
      <c r="VM168" s="5">
        <v>0</v>
      </c>
      <c r="VN168" s="5">
        <v>0</v>
      </c>
      <c r="VO168" s="5">
        <v>0</v>
      </c>
      <c r="VP168" s="5">
        <v>0</v>
      </c>
      <c r="VQ168" s="5">
        <v>0</v>
      </c>
      <c r="VR168" s="5">
        <v>0</v>
      </c>
      <c r="VS168" s="5">
        <v>0</v>
      </c>
      <c r="VT168" s="5">
        <v>0</v>
      </c>
      <c r="VU168" s="5">
        <v>0</v>
      </c>
      <c r="VV168" s="5">
        <v>0</v>
      </c>
      <c r="VW168" s="5">
        <v>0</v>
      </c>
      <c r="VX168" s="5">
        <v>0</v>
      </c>
      <c r="VY168" s="5">
        <v>0</v>
      </c>
      <c r="VZ168" s="5">
        <v>0</v>
      </c>
      <c r="WA168" s="5">
        <v>0</v>
      </c>
      <c r="WB168" s="5">
        <v>0</v>
      </c>
      <c r="WC168" s="10">
        <v>5.5555555555555554</v>
      </c>
      <c r="WD168" s="10" t="s">
        <v>43</v>
      </c>
      <c r="WE168" s="5">
        <v>0</v>
      </c>
      <c r="WF168" s="5">
        <v>0</v>
      </c>
      <c r="WG168" s="5">
        <v>0</v>
      </c>
      <c r="WH168" s="5">
        <v>0</v>
      </c>
      <c r="WI168" s="5">
        <v>0</v>
      </c>
      <c r="WJ168" s="5">
        <v>0</v>
      </c>
      <c r="WK168" s="5">
        <v>0</v>
      </c>
      <c r="WL168" s="5">
        <v>0</v>
      </c>
      <c r="WM168" s="5">
        <v>0</v>
      </c>
      <c r="WN168" s="5">
        <v>0</v>
      </c>
      <c r="WO168" s="10">
        <v>0</v>
      </c>
    </row>
    <row r="169" spans="1:613" x14ac:dyDescent="0.25">
      <c r="A169" s="36" t="s">
        <v>207</v>
      </c>
      <c r="B169" s="5">
        <v>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10">
        <v>0</v>
      </c>
      <c r="V169" s="10"/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10">
        <v>0</v>
      </c>
      <c r="AQ169" s="10"/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  <c r="BG169" s="5">
        <v>0</v>
      </c>
      <c r="BH169" s="5">
        <v>0</v>
      </c>
      <c r="BI169" s="5">
        <v>0</v>
      </c>
      <c r="BJ169" s="5">
        <v>0</v>
      </c>
      <c r="BK169" s="10">
        <v>0</v>
      </c>
      <c r="BL169" s="10"/>
      <c r="BM169" s="5">
        <v>0</v>
      </c>
      <c r="BN169" s="5">
        <v>0</v>
      </c>
      <c r="BO169" s="5">
        <v>0</v>
      </c>
      <c r="BP169" s="5">
        <v>0</v>
      </c>
      <c r="BQ169" s="5">
        <v>0</v>
      </c>
      <c r="BR169" s="5">
        <v>0</v>
      </c>
      <c r="BS169" s="5">
        <v>0</v>
      </c>
      <c r="BT169" s="5">
        <v>0</v>
      </c>
      <c r="BU169" s="5">
        <v>0</v>
      </c>
      <c r="BV169" s="5">
        <v>0</v>
      </c>
      <c r="BW169" s="5">
        <v>0</v>
      </c>
      <c r="BX169" s="5">
        <v>0</v>
      </c>
      <c r="BY169" s="5">
        <v>0</v>
      </c>
      <c r="BZ169" s="5">
        <v>0</v>
      </c>
      <c r="CA169" s="5">
        <v>0</v>
      </c>
      <c r="CB169" s="5">
        <v>0</v>
      </c>
      <c r="CC169" s="5">
        <v>0</v>
      </c>
      <c r="CD169" s="5">
        <v>0</v>
      </c>
      <c r="CE169" s="5">
        <v>0</v>
      </c>
      <c r="CF169" s="5">
        <v>0</v>
      </c>
      <c r="CG169" s="5">
        <v>0</v>
      </c>
      <c r="CH169" s="5">
        <v>0</v>
      </c>
      <c r="CI169" s="5">
        <v>0</v>
      </c>
      <c r="CJ169" s="5">
        <v>0</v>
      </c>
      <c r="CK169" s="5">
        <v>0</v>
      </c>
      <c r="CL169" s="5">
        <v>0</v>
      </c>
      <c r="CM169" s="5">
        <v>0</v>
      </c>
      <c r="CN169" s="5">
        <v>0</v>
      </c>
      <c r="CO169" s="5">
        <v>0</v>
      </c>
      <c r="CP169" s="5">
        <v>0</v>
      </c>
      <c r="CQ169" s="5">
        <v>0</v>
      </c>
      <c r="CR169" s="5">
        <v>0</v>
      </c>
      <c r="CS169" s="5">
        <v>0</v>
      </c>
      <c r="CT169" s="5">
        <v>0</v>
      </c>
      <c r="CU169" s="5">
        <v>0</v>
      </c>
      <c r="CV169" s="5">
        <v>0</v>
      </c>
      <c r="CW169" s="10">
        <v>0</v>
      </c>
      <c r="CX169" s="10"/>
      <c r="CY169" s="5">
        <v>0</v>
      </c>
      <c r="CZ169" s="5">
        <v>0</v>
      </c>
      <c r="DA169" s="5">
        <v>0</v>
      </c>
      <c r="DB169" s="5">
        <v>0</v>
      </c>
      <c r="DC169" s="5">
        <v>0</v>
      </c>
      <c r="DD169" s="5">
        <v>0</v>
      </c>
      <c r="DE169" s="5">
        <v>0</v>
      </c>
      <c r="DF169" s="5">
        <v>0</v>
      </c>
      <c r="DG169" s="5">
        <v>0</v>
      </c>
      <c r="DH169" s="5">
        <v>0</v>
      </c>
      <c r="DI169" s="5">
        <v>0</v>
      </c>
      <c r="DJ169" s="5">
        <v>0</v>
      </c>
      <c r="DK169" s="5">
        <v>0</v>
      </c>
      <c r="DL169" s="5">
        <v>0</v>
      </c>
      <c r="DM169" s="5">
        <v>0</v>
      </c>
      <c r="DN169" s="5">
        <v>0</v>
      </c>
      <c r="DO169" s="5">
        <v>0</v>
      </c>
      <c r="DP169" s="10">
        <v>0</v>
      </c>
      <c r="DQ169" s="10"/>
      <c r="DR169" s="5">
        <v>0</v>
      </c>
      <c r="DS169" s="5">
        <v>0</v>
      </c>
      <c r="DT169" s="5">
        <v>0</v>
      </c>
      <c r="DU169" s="5">
        <v>0</v>
      </c>
      <c r="DV169" s="5">
        <v>0</v>
      </c>
      <c r="DW169" s="5">
        <v>0</v>
      </c>
      <c r="DX169" s="5">
        <v>0</v>
      </c>
      <c r="DY169" s="5">
        <v>0</v>
      </c>
      <c r="DZ169" s="5">
        <v>0</v>
      </c>
      <c r="EA169" s="5">
        <v>0</v>
      </c>
      <c r="EB169" s="5">
        <v>0</v>
      </c>
      <c r="EC169" s="5">
        <v>0</v>
      </c>
      <c r="ED169" s="5">
        <v>0</v>
      </c>
      <c r="EE169" s="5">
        <v>0</v>
      </c>
      <c r="EF169" s="5">
        <v>0</v>
      </c>
      <c r="EG169" s="5">
        <v>0</v>
      </c>
      <c r="EH169" s="5">
        <v>0</v>
      </c>
      <c r="EI169" s="5">
        <v>0</v>
      </c>
      <c r="EJ169" s="10">
        <v>0</v>
      </c>
      <c r="EK169" s="10"/>
      <c r="EL169" s="5">
        <v>0</v>
      </c>
      <c r="EM169" s="5">
        <v>0</v>
      </c>
      <c r="EN169" s="5">
        <v>0</v>
      </c>
      <c r="EO169" s="5">
        <v>0</v>
      </c>
      <c r="EP169" s="5">
        <v>0</v>
      </c>
      <c r="EQ169" s="5">
        <v>0</v>
      </c>
      <c r="ER169" s="5">
        <v>0</v>
      </c>
      <c r="ES169" s="5">
        <v>0</v>
      </c>
      <c r="ET169" s="5">
        <v>0</v>
      </c>
      <c r="EU169" s="5">
        <v>0</v>
      </c>
      <c r="EV169" s="5">
        <v>0</v>
      </c>
      <c r="EW169" s="5">
        <v>0</v>
      </c>
      <c r="EX169" s="5">
        <v>0</v>
      </c>
      <c r="EY169" s="5">
        <v>0</v>
      </c>
      <c r="EZ169" s="5">
        <v>0</v>
      </c>
      <c r="FA169" s="5">
        <v>0</v>
      </c>
      <c r="FB169" s="5">
        <v>0</v>
      </c>
      <c r="FC169" s="5">
        <v>0</v>
      </c>
      <c r="FD169" s="5">
        <v>0</v>
      </c>
      <c r="FE169" s="5">
        <v>0</v>
      </c>
      <c r="FF169" s="5">
        <v>0</v>
      </c>
      <c r="FG169" s="5">
        <v>0</v>
      </c>
      <c r="FH169" s="5">
        <v>0</v>
      </c>
      <c r="FI169" s="5">
        <v>0</v>
      </c>
      <c r="FJ169" s="5">
        <v>0</v>
      </c>
      <c r="FK169" s="5">
        <v>0</v>
      </c>
      <c r="FL169" s="5">
        <v>0</v>
      </c>
      <c r="FM169" s="5">
        <v>0</v>
      </c>
      <c r="FN169" s="5">
        <v>0</v>
      </c>
      <c r="FO169" s="5">
        <v>0</v>
      </c>
      <c r="FP169" s="5">
        <v>0</v>
      </c>
      <c r="FQ169" s="5">
        <v>0</v>
      </c>
      <c r="FR169" s="5">
        <v>0</v>
      </c>
      <c r="FS169" s="5">
        <v>0</v>
      </c>
      <c r="FT169" s="5">
        <v>0</v>
      </c>
      <c r="FU169" s="10">
        <v>0</v>
      </c>
      <c r="FV169" s="10"/>
      <c r="FW169" s="5">
        <v>0</v>
      </c>
      <c r="FX169" s="5">
        <v>0</v>
      </c>
      <c r="FY169" s="5">
        <v>0</v>
      </c>
      <c r="FZ169" s="5">
        <v>0</v>
      </c>
      <c r="GA169" s="5">
        <v>0</v>
      </c>
      <c r="GB169" s="5">
        <v>0</v>
      </c>
      <c r="GC169" s="5">
        <v>0</v>
      </c>
      <c r="GD169" s="5">
        <v>0</v>
      </c>
      <c r="GE169" s="5">
        <v>0</v>
      </c>
      <c r="GF169" s="5">
        <v>0</v>
      </c>
      <c r="GG169" s="5">
        <v>0</v>
      </c>
      <c r="GH169" s="5">
        <v>0</v>
      </c>
      <c r="GI169" s="5">
        <v>0</v>
      </c>
      <c r="GJ169" s="5">
        <v>0</v>
      </c>
      <c r="GK169" s="5">
        <v>0</v>
      </c>
      <c r="GL169" s="5">
        <v>0</v>
      </c>
      <c r="GM169" s="5">
        <v>0</v>
      </c>
      <c r="GN169" s="5">
        <v>0</v>
      </c>
      <c r="GO169" s="5">
        <v>0</v>
      </c>
      <c r="GP169" s="5">
        <v>0</v>
      </c>
      <c r="GQ169" s="5">
        <v>0</v>
      </c>
      <c r="GR169" s="5">
        <v>0</v>
      </c>
      <c r="GS169" s="5">
        <v>0</v>
      </c>
      <c r="GT169" s="5">
        <v>0</v>
      </c>
      <c r="GU169" s="5">
        <v>0</v>
      </c>
      <c r="GV169" s="5">
        <v>0</v>
      </c>
      <c r="GW169" s="5">
        <v>0</v>
      </c>
      <c r="GX169" s="5">
        <v>0</v>
      </c>
      <c r="GY169" s="5">
        <v>0</v>
      </c>
      <c r="GZ169" s="5">
        <v>0</v>
      </c>
      <c r="HA169" s="5">
        <v>0</v>
      </c>
      <c r="HB169" s="5">
        <v>0</v>
      </c>
      <c r="HC169" s="5">
        <v>0</v>
      </c>
      <c r="HD169" s="5">
        <v>0</v>
      </c>
      <c r="HE169" s="5">
        <v>0</v>
      </c>
      <c r="HF169" s="5">
        <v>0</v>
      </c>
      <c r="HG169" s="10">
        <v>0</v>
      </c>
      <c r="HH169" s="10"/>
      <c r="HI169" s="5">
        <v>0</v>
      </c>
      <c r="HJ169" s="5">
        <v>0</v>
      </c>
      <c r="HK169" s="5">
        <v>0</v>
      </c>
      <c r="HL169" s="5">
        <v>0</v>
      </c>
      <c r="HM169" s="5">
        <v>0</v>
      </c>
      <c r="HN169" s="5">
        <v>0</v>
      </c>
      <c r="HO169" s="5">
        <v>0</v>
      </c>
      <c r="HP169" s="5">
        <v>0</v>
      </c>
      <c r="HQ169" s="5">
        <v>0</v>
      </c>
      <c r="HR169" s="5">
        <v>0</v>
      </c>
      <c r="HS169" s="5">
        <v>0</v>
      </c>
      <c r="HT169" s="5">
        <v>0</v>
      </c>
      <c r="HU169" s="5">
        <v>0</v>
      </c>
      <c r="HV169" s="5">
        <v>0</v>
      </c>
      <c r="HW169" s="5">
        <v>0</v>
      </c>
      <c r="HX169" s="5">
        <v>0</v>
      </c>
      <c r="HY169" s="5">
        <v>0</v>
      </c>
      <c r="HZ169" s="5">
        <v>0</v>
      </c>
      <c r="IA169" s="10">
        <v>0</v>
      </c>
      <c r="IB169" s="10"/>
      <c r="IC169" s="5">
        <v>0</v>
      </c>
      <c r="ID169" s="5">
        <v>0</v>
      </c>
      <c r="IE169" s="5">
        <v>0</v>
      </c>
      <c r="IF169" s="5">
        <v>0</v>
      </c>
      <c r="IG169" s="5">
        <v>0</v>
      </c>
      <c r="IH169" s="5">
        <v>0</v>
      </c>
      <c r="II169" s="5">
        <v>0</v>
      </c>
      <c r="IJ169" s="5">
        <v>0</v>
      </c>
      <c r="IK169" s="5">
        <v>0</v>
      </c>
      <c r="IL169" s="5">
        <v>0</v>
      </c>
      <c r="IM169" s="5">
        <v>0</v>
      </c>
      <c r="IN169" s="5">
        <v>0</v>
      </c>
      <c r="IO169" s="5">
        <v>0</v>
      </c>
      <c r="IP169" s="5">
        <v>0</v>
      </c>
      <c r="IQ169" s="5">
        <v>0</v>
      </c>
      <c r="IR169" s="5">
        <v>0</v>
      </c>
      <c r="IS169" s="5">
        <v>0</v>
      </c>
      <c r="IT169" s="5">
        <v>0</v>
      </c>
      <c r="IU169" s="10">
        <v>0</v>
      </c>
      <c r="IV169" s="10"/>
      <c r="IW169" s="5">
        <v>0</v>
      </c>
      <c r="IX169" s="5">
        <v>0</v>
      </c>
      <c r="IY169" s="5">
        <v>0</v>
      </c>
      <c r="IZ169" s="5">
        <v>0</v>
      </c>
      <c r="JA169" s="5">
        <v>0</v>
      </c>
      <c r="JB169" s="5">
        <v>0</v>
      </c>
      <c r="JC169" s="5">
        <v>0</v>
      </c>
      <c r="JD169" s="5">
        <v>0</v>
      </c>
      <c r="JE169" s="5">
        <v>0</v>
      </c>
      <c r="JF169" s="5">
        <v>0</v>
      </c>
      <c r="JG169" s="5">
        <v>0</v>
      </c>
      <c r="JH169" s="5">
        <v>0</v>
      </c>
      <c r="JI169" s="5">
        <v>0</v>
      </c>
      <c r="JJ169" s="5">
        <v>0</v>
      </c>
      <c r="JK169" s="5">
        <v>0</v>
      </c>
      <c r="JL169" s="5">
        <v>0</v>
      </c>
      <c r="JM169" s="5">
        <v>0</v>
      </c>
      <c r="JN169" s="5">
        <v>0</v>
      </c>
      <c r="JO169" s="10">
        <v>0</v>
      </c>
      <c r="JP169" s="10"/>
      <c r="JQ169" s="5">
        <v>0</v>
      </c>
      <c r="JR169" s="5">
        <v>0</v>
      </c>
      <c r="JS169" s="5">
        <v>0</v>
      </c>
      <c r="JT169" s="5">
        <v>0</v>
      </c>
      <c r="JU169" s="5">
        <v>0</v>
      </c>
      <c r="JV169" s="5">
        <v>0</v>
      </c>
      <c r="JW169" s="5">
        <v>0</v>
      </c>
      <c r="JX169" s="5">
        <v>0</v>
      </c>
      <c r="JY169" s="5">
        <v>0</v>
      </c>
      <c r="JZ169" s="5">
        <v>0</v>
      </c>
      <c r="KA169" s="5">
        <v>0</v>
      </c>
      <c r="KB169" s="5">
        <v>0</v>
      </c>
      <c r="KC169" s="5">
        <v>0</v>
      </c>
      <c r="KD169" s="5">
        <v>0</v>
      </c>
      <c r="KE169" s="5">
        <v>0</v>
      </c>
      <c r="KF169" s="5">
        <v>0</v>
      </c>
      <c r="KG169" s="5">
        <v>0</v>
      </c>
      <c r="KH169" s="5">
        <v>0</v>
      </c>
      <c r="KI169" s="5">
        <v>0</v>
      </c>
      <c r="KJ169" s="5">
        <v>0</v>
      </c>
      <c r="KK169" s="5">
        <v>0</v>
      </c>
      <c r="KL169" s="5">
        <v>0</v>
      </c>
      <c r="KM169" s="5">
        <v>0</v>
      </c>
      <c r="KN169" s="5">
        <v>0</v>
      </c>
      <c r="KO169" s="5">
        <v>0</v>
      </c>
      <c r="KP169" s="5">
        <v>0</v>
      </c>
      <c r="KQ169" s="5">
        <v>0</v>
      </c>
      <c r="KR169" s="5">
        <v>0</v>
      </c>
      <c r="KS169" s="5">
        <v>0</v>
      </c>
      <c r="KT169" s="5">
        <v>0</v>
      </c>
      <c r="KU169" s="5">
        <v>0</v>
      </c>
      <c r="KV169" s="5">
        <v>0</v>
      </c>
      <c r="KW169" s="5">
        <v>0</v>
      </c>
      <c r="KX169" s="5">
        <v>0</v>
      </c>
      <c r="KY169" s="5">
        <v>0</v>
      </c>
      <c r="KZ169" s="10">
        <v>0</v>
      </c>
      <c r="LA169" s="10"/>
      <c r="LB169" s="5">
        <v>0</v>
      </c>
      <c r="LC169" s="5">
        <v>0</v>
      </c>
      <c r="LD169" s="5">
        <v>0</v>
      </c>
      <c r="LE169" s="5">
        <v>0</v>
      </c>
      <c r="LF169" s="5">
        <v>10</v>
      </c>
      <c r="LG169" s="5">
        <v>0</v>
      </c>
      <c r="LH169" s="5">
        <v>0</v>
      </c>
      <c r="LI169" s="5">
        <v>0</v>
      </c>
      <c r="LJ169" s="5">
        <v>0</v>
      </c>
      <c r="LK169" s="5">
        <v>0</v>
      </c>
      <c r="LL169" s="5">
        <v>0</v>
      </c>
      <c r="LM169" s="5">
        <v>0</v>
      </c>
      <c r="LN169" s="5">
        <v>0</v>
      </c>
      <c r="LO169" s="5">
        <v>0</v>
      </c>
      <c r="LP169" s="5">
        <v>0</v>
      </c>
      <c r="LQ169" s="5">
        <v>0</v>
      </c>
      <c r="LR169" s="5">
        <v>0</v>
      </c>
      <c r="LS169" s="5">
        <v>0</v>
      </c>
      <c r="LT169" s="10">
        <v>5.5555555555555554</v>
      </c>
      <c r="LU169" s="10" t="s">
        <v>43</v>
      </c>
      <c r="LV169" s="5">
        <v>0</v>
      </c>
      <c r="LW169" s="5">
        <v>0</v>
      </c>
      <c r="LX169" s="5">
        <v>0</v>
      </c>
      <c r="LY169" s="5">
        <v>0</v>
      </c>
      <c r="LZ169" s="5">
        <v>0</v>
      </c>
      <c r="MA169" s="5">
        <v>0</v>
      </c>
      <c r="MB169" s="5">
        <v>0</v>
      </c>
      <c r="MC169" s="5">
        <v>0</v>
      </c>
      <c r="MD169" s="5">
        <v>0</v>
      </c>
      <c r="ME169" s="5">
        <v>0</v>
      </c>
      <c r="MF169" s="5">
        <v>0</v>
      </c>
      <c r="MG169" s="5">
        <v>0</v>
      </c>
      <c r="MH169" s="5">
        <v>0</v>
      </c>
      <c r="MI169" s="5">
        <v>0</v>
      </c>
      <c r="MJ169" s="5">
        <v>0</v>
      </c>
      <c r="MK169" s="5">
        <v>0</v>
      </c>
      <c r="ML169" s="5">
        <v>0</v>
      </c>
      <c r="MM169" s="5">
        <v>0</v>
      </c>
      <c r="MN169" s="10">
        <v>0</v>
      </c>
      <c r="MO169" s="10"/>
      <c r="MP169" s="5">
        <v>0</v>
      </c>
      <c r="MQ169" s="5">
        <v>0</v>
      </c>
      <c r="MR169" s="5">
        <v>0</v>
      </c>
      <c r="MS169" s="5">
        <v>0</v>
      </c>
      <c r="MT169" s="5">
        <v>0</v>
      </c>
      <c r="MU169" s="5">
        <v>0</v>
      </c>
      <c r="MV169" s="5">
        <v>0</v>
      </c>
      <c r="MW169" s="5">
        <v>0</v>
      </c>
      <c r="MX169" s="5">
        <v>0</v>
      </c>
      <c r="MY169" s="5">
        <v>0</v>
      </c>
      <c r="MZ169" s="5">
        <v>0</v>
      </c>
      <c r="NA169" s="5">
        <v>0</v>
      </c>
      <c r="NB169" s="5">
        <v>0</v>
      </c>
      <c r="NC169" s="5">
        <v>0</v>
      </c>
      <c r="ND169" s="5">
        <v>0</v>
      </c>
      <c r="NE169" s="5">
        <v>0</v>
      </c>
      <c r="NF169" s="5">
        <v>0</v>
      </c>
      <c r="NG169" s="10">
        <v>0</v>
      </c>
      <c r="NH169" s="10"/>
      <c r="NI169" s="5">
        <v>0</v>
      </c>
      <c r="NJ169" s="5">
        <v>0</v>
      </c>
      <c r="NK169" s="5">
        <v>0</v>
      </c>
      <c r="NL169" s="5">
        <v>0</v>
      </c>
      <c r="NM169" s="5">
        <v>0</v>
      </c>
      <c r="NN169" s="5">
        <v>0</v>
      </c>
      <c r="NO169" s="5">
        <v>0</v>
      </c>
      <c r="NP169" s="5">
        <v>0</v>
      </c>
      <c r="NQ169" s="5">
        <v>0</v>
      </c>
      <c r="NR169" s="5">
        <v>0</v>
      </c>
      <c r="NS169" s="5">
        <v>0</v>
      </c>
      <c r="NT169" s="5">
        <v>0</v>
      </c>
      <c r="NU169" s="5">
        <v>0</v>
      </c>
      <c r="NV169" s="5">
        <v>0</v>
      </c>
      <c r="NW169" s="5">
        <v>0</v>
      </c>
      <c r="NX169" s="5">
        <v>0</v>
      </c>
      <c r="NY169" s="5">
        <v>0</v>
      </c>
      <c r="NZ169" s="5">
        <v>0</v>
      </c>
      <c r="OA169" s="10">
        <v>0</v>
      </c>
      <c r="OB169" s="10"/>
      <c r="OC169" s="5">
        <v>0</v>
      </c>
      <c r="OD169" s="5">
        <v>0</v>
      </c>
      <c r="OE169" s="5">
        <v>0</v>
      </c>
      <c r="OF169" s="5">
        <v>0</v>
      </c>
      <c r="OG169" s="5">
        <v>0</v>
      </c>
      <c r="OH169" s="5">
        <v>0</v>
      </c>
      <c r="OI169" s="5">
        <v>0</v>
      </c>
      <c r="OJ169" s="5">
        <v>0</v>
      </c>
      <c r="OK169" s="5">
        <v>0</v>
      </c>
      <c r="OL169" s="5">
        <v>0</v>
      </c>
      <c r="OM169" s="5">
        <v>0</v>
      </c>
      <c r="ON169" s="5">
        <v>0</v>
      </c>
      <c r="OO169" s="5">
        <v>0</v>
      </c>
      <c r="OP169" s="5">
        <v>0</v>
      </c>
      <c r="OQ169" s="5">
        <v>0</v>
      </c>
      <c r="OR169" s="5">
        <v>0</v>
      </c>
      <c r="OS169" s="5">
        <v>0</v>
      </c>
      <c r="OT169" s="10">
        <v>0</v>
      </c>
      <c r="OU169" s="10"/>
      <c r="OV169" s="5">
        <v>0</v>
      </c>
      <c r="OW169" s="5">
        <v>0</v>
      </c>
      <c r="OX169" s="5">
        <v>0</v>
      </c>
      <c r="OY169" s="5">
        <v>0</v>
      </c>
      <c r="OZ169" s="5">
        <v>0</v>
      </c>
      <c r="PA169" s="5">
        <v>0</v>
      </c>
      <c r="PB169" s="5">
        <v>0</v>
      </c>
      <c r="PC169" s="5">
        <v>0</v>
      </c>
      <c r="PD169" s="5">
        <v>0</v>
      </c>
      <c r="PE169" s="5">
        <v>0</v>
      </c>
      <c r="PF169" s="5">
        <v>0</v>
      </c>
      <c r="PG169" s="5">
        <v>0</v>
      </c>
      <c r="PH169" s="5">
        <v>0</v>
      </c>
      <c r="PI169" s="5">
        <v>0</v>
      </c>
      <c r="PJ169" s="5">
        <v>0</v>
      </c>
      <c r="PK169" s="5">
        <v>0</v>
      </c>
      <c r="PL169" s="5">
        <v>0</v>
      </c>
      <c r="PM169" s="5">
        <v>0</v>
      </c>
      <c r="PN169" s="5">
        <v>0</v>
      </c>
      <c r="PO169" s="10">
        <v>0</v>
      </c>
      <c r="PP169" s="10"/>
      <c r="PQ169" s="5">
        <v>0</v>
      </c>
      <c r="PR169" s="5">
        <v>0</v>
      </c>
      <c r="PS169" s="5">
        <v>0</v>
      </c>
      <c r="PT169" s="5">
        <v>0</v>
      </c>
      <c r="PU169" s="5">
        <v>0</v>
      </c>
      <c r="PV169" s="5">
        <v>0</v>
      </c>
      <c r="PW169" s="5">
        <v>0</v>
      </c>
      <c r="PX169" s="5">
        <v>0</v>
      </c>
      <c r="PY169" s="5">
        <v>0</v>
      </c>
      <c r="PZ169" s="5">
        <v>0</v>
      </c>
      <c r="QA169" s="5">
        <v>0</v>
      </c>
      <c r="QB169" s="5">
        <v>0</v>
      </c>
      <c r="QC169" s="5">
        <v>0</v>
      </c>
      <c r="QD169" s="5">
        <v>0</v>
      </c>
      <c r="QE169" s="5">
        <v>0</v>
      </c>
      <c r="QF169" s="5">
        <v>0</v>
      </c>
      <c r="QG169" s="5">
        <v>0</v>
      </c>
      <c r="QH169" s="5">
        <v>0</v>
      </c>
      <c r="QI169" s="10">
        <v>0</v>
      </c>
      <c r="QJ169" s="10"/>
      <c r="QK169" s="5">
        <v>0</v>
      </c>
      <c r="QL169" s="5">
        <v>0</v>
      </c>
      <c r="QM169" s="5">
        <v>0</v>
      </c>
      <c r="QN169" s="5">
        <v>0</v>
      </c>
      <c r="QO169" s="5">
        <v>0</v>
      </c>
      <c r="QP169" s="5">
        <v>0</v>
      </c>
      <c r="QQ169" s="5">
        <v>0</v>
      </c>
      <c r="QR169" s="5">
        <v>0</v>
      </c>
      <c r="QS169" s="5">
        <v>0</v>
      </c>
      <c r="QT169" s="5">
        <v>0</v>
      </c>
      <c r="QU169" s="5">
        <v>0</v>
      </c>
      <c r="QV169" s="5">
        <v>0</v>
      </c>
      <c r="QW169" s="5">
        <v>0</v>
      </c>
      <c r="QX169" s="5">
        <v>0</v>
      </c>
      <c r="QY169" s="5">
        <v>0</v>
      </c>
      <c r="QZ169" s="5">
        <v>0</v>
      </c>
      <c r="RA169" s="5">
        <v>0</v>
      </c>
      <c r="RB169" s="5">
        <v>0</v>
      </c>
      <c r="RC169" s="5">
        <v>0</v>
      </c>
      <c r="RD169" s="5">
        <v>0</v>
      </c>
      <c r="RE169" s="10">
        <v>0</v>
      </c>
      <c r="RF169" s="10"/>
      <c r="RG169" s="5">
        <v>0</v>
      </c>
      <c r="RH169" s="5">
        <v>0</v>
      </c>
      <c r="RI169" s="5">
        <v>0</v>
      </c>
      <c r="RJ169" s="5">
        <v>0</v>
      </c>
      <c r="RK169" s="5">
        <v>0</v>
      </c>
      <c r="RL169" s="5">
        <v>0</v>
      </c>
      <c r="RM169" s="5">
        <v>0</v>
      </c>
      <c r="RN169" s="5">
        <v>0</v>
      </c>
      <c r="RO169" s="5">
        <v>0</v>
      </c>
      <c r="RP169" s="5">
        <v>0</v>
      </c>
      <c r="RQ169" s="5">
        <v>0</v>
      </c>
      <c r="RR169" s="5">
        <v>0</v>
      </c>
      <c r="RS169" s="5">
        <v>0</v>
      </c>
      <c r="RT169" s="5">
        <v>0</v>
      </c>
      <c r="RU169" s="5">
        <v>0</v>
      </c>
      <c r="RV169" s="5">
        <v>0</v>
      </c>
      <c r="RW169" s="10">
        <v>0</v>
      </c>
      <c r="RX169" s="10"/>
      <c r="RY169" s="5">
        <v>0</v>
      </c>
      <c r="RZ169" s="5">
        <v>0</v>
      </c>
      <c r="SA169" s="5">
        <v>0</v>
      </c>
      <c r="SB169" s="5">
        <v>0</v>
      </c>
      <c r="SC169" s="5">
        <v>0</v>
      </c>
      <c r="SD169" s="5">
        <v>0</v>
      </c>
      <c r="SE169" s="5">
        <v>0</v>
      </c>
      <c r="SF169" s="5">
        <v>0</v>
      </c>
      <c r="SG169" s="5">
        <v>0</v>
      </c>
      <c r="SH169" s="5">
        <v>0</v>
      </c>
      <c r="SI169" s="5">
        <v>0</v>
      </c>
      <c r="SJ169" s="5">
        <v>0</v>
      </c>
      <c r="SK169" s="5">
        <v>0</v>
      </c>
      <c r="SL169" s="5">
        <v>0</v>
      </c>
      <c r="SM169" s="5">
        <v>0</v>
      </c>
      <c r="SN169" s="5">
        <v>0</v>
      </c>
      <c r="SO169" s="5">
        <v>0</v>
      </c>
      <c r="SP169" s="5">
        <v>0</v>
      </c>
      <c r="SQ169" s="5">
        <v>0</v>
      </c>
      <c r="SR169" s="5">
        <v>0</v>
      </c>
      <c r="SS169" s="5">
        <v>0</v>
      </c>
      <c r="ST169" s="5">
        <v>0</v>
      </c>
      <c r="SU169" s="10">
        <v>0</v>
      </c>
      <c r="SV169" s="10"/>
      <c r="SW169" s="5">
        <v>0</v>
      </c>
      <c r="SX169" s="5">
        <v>0</v>
      </c>
      <c r="SY169" s="5">
        <v>0</v>
      </c>
      <c r="SZ169" s="5">
        <v>0</v>
      </c>
      <c r="TA169" s="5">
        <v>0</v>
      </c>
      <c r="TB169" s="5">
        <v>0</v>
      </c>
      <c r="TC169" s="5">
        <v>0</v>
      </c>
      <c r="TD169" s="5">
        <v>0</v>
      </c>
      <c r="TE169" s="5">
        <v>0</v>
      </c>
      <c r="TF169" s="5">
        <v>0</v>
      </c>
      <c r="TG169" s="5">
        <v>0</v>
      </c>
      <c r="TH169" s="5">
        <v>0</v>
      </c>
      <c r="TI169" s="5">
        <v>0</v>
      </c>
      <c r="TJ169" s="5">
        <v>0</v>
      </c>
      <c r="TK169" s="5">
        <v>0</v>
      </c>
      <c r="TL169" s="5">
        <v>0</v>
      </c>
      <c r="TM169" s="5">
        <v>0</v>
      </c>
      <c r="TN169" s="5">
        <v>0</v>
      </c>
      <c r="TO169" s="5">
        <v>0</v>
      </c>
      <c r="TP169" s="5">
        <v>0</v>
      </c>
      <c r="TQ169" s="5">
        <v>0</v>
      </c>
      <c r="TR169" s="5">
        <v>0</v>
      </c>
      <c r="TS169" s="10">
        <v>0</v>
      </c>
      <c r="TT169" s="10"/>
      <c r="TU169" s="5">
        <v>0</v>
      </c>
      <c r="TV169" s="5">
        <v>0</v>
      </c>
      <c r="TW169" s="5">
        <v>0</v>
      </c>
      <c r="TX169" s="5">
        <v>0</v>
      </c>
      <c r="TY169" s="5">
        <v>0</v>
      </c>
      <c r="TZ169" s="5">
        <v>0</v>
      </c>
      <c r="UA169" s="5">
        <v>0</v>
      </c>
      <c r="UB169" s="5">
        <v>0</v>
      </c>
      <c r="UC169" s="5">
        <v>0</v>
      </c>
      <c r="UD169" s="5">
        <v>0</v>
      </c>
      <c r="UE169" s="5">
        <v>0</v>
      </c>
      <c r="UF169" s="5">
        <v>0</v>
      </c>
      <c r="UG169" s="5">
        <v>0</v>
      </c>
      <c r="UH169" s="5">
        <v>0</v>
      </c>
      <c r="UI169" s="5">
        <v>0</v>
      </c>
      <c r="UJ169" s="5">
        <v>0</v>
      </c>
      <c r="UK169" s="5">
        <v>0</v>
      </c>
      <c r="UL169" s="5">
        <v>0</v>
      </c>
      <c r="UM169" s="5">
        <v>0</v>
      </c>
      <c r="UN169" s="5">
        <v>0</v>
      </c>
      <c r="UO169" s="5">
        <v>0</v>
      </c>
      <c r="UP169" s="5">
        <v>0</v>
      </c>
      <c r="UQ169" s="10">
        <v>0</v>
      </c>
      <c r="UR169" s="10"/>
      <c r="US169" s="5">
        <v>0</v>
      </c>
      <c r="UT169" s="5">
        <v>0</v>
      </c>
      <c r="UU169" s="5">
        <v>0</v>
      </c>
      <c r="UV169" s="5">
        <v>0</v>
      </c>
      <c r="UW169" s="5">
        <v>0</v>
      </c>
      <c r="UX169" s="5">
        <v>0</v>
      </c>
      <c r="UY169" s="5">
        <v>0</v>
      </c>
      <c r="UZ169" s="5">
        <v>0</v>
      </c>
      <c r="VA169" s="5">
        <v>0</v>
      </c>
      <c r="VB169" s="5">
        <v>0</v>
      </c>
      <c r="VC169" s="5">
        <v>0</v>
      </c>
      <c r="VD169" s="5">
        <v>0</v>
      </c>
      <c r="VE169" s="5">
        <v>0</v>
      </c>
      <c r="VF169" s="5">
        <v>0</v>
      </c>
      <c r="VG169" s="5">
        <v>0</v>
      </c>
      <c r="VH169" s="5">
        <v>0</v>
      </c>
      <c r="VI169" s="5">
        <v>0</v>
      </c>
      <c r="VJ169" s="5">
        <v>0</v>
      </c>
      <c r="VK169" s="5">
        <v>0</v>
      </c>
      <c r="VL169" s="5">
        <v>0</v>
      </c>
      <c r="VM169" s="5">
        <v>0</v>
      </c>
      <c r="VN169" s="5">
        <v>0</v>
      </c>
      <c r="VO169" s="5">
        <v>0</v>
      </c>
      <c r="VP169" s="5">
        <v>0</v>
      </c>
      <c r="VQ169" s="5">
        <v>0</v>
      </c>
      <c r="VR169" s="5">
        <v>0</v>
      </c>
      <c r="VS169" s="5">
        <v>0</v>
      </c>
      <c r="VT169" s="5">
        <v>0</v>
      </c>
      <c r="VU169" s="5">
        <v>0</v>
      </c>
      <c r="VV169" s="5">
        <v>0</v>
      </c>
      <c r="VW169" s="5">
        <v>0</v>
      </c>
      <c r="VX169" s="5">
        <v>0</v>
      </c>
      <c r="VY169" s="5">
        <v>0</v>
      </c>
      <c r="VZ169" s="5">
        <v>0</v>
      </c>
      <c r="WA169" s="5">
        <v>0</v>
      </c>
      <c r="WB169" s="5">
        <v>0</v>
      </c>
      <c r="WC169" s="10">
        <v>0</v>
      </c>
      <c r="WD169" s="10"/>
      <c r="WE169" s="5">
        <v>0</v>
      </c>
      <c r="WF169" s="5">
        <v>0</v>
      </c>
      <c r="WG169" s="5">
        <v>0</v>
      </c>
      <c r="WH169" s="5">
        <v>0</v>
      </c>
      <c r="WI169" s="5">
        <v>0</v>
      </c>
      <c r="WJ169" s="5">
        <v>0</v>
      </c>
      <c r="WK169" s="5">
        <v>0</v>
      </c>
      <c r="WL169" s="5">
        <v>0</v>
      </c>
      <c r="WM169" s="5">
        <v>0</v>
      </c>
      <c r="WN169" s="5">
        <v>0</v>
      </c>
      <c r="WO169" s="10">
        <v>0</v>
      </c>
    </row>
    <row r="170" spans="1:613" x14ac:dyDescent="0.25">
      <c r="A170" s="36" t="s">
        <v>208</v>
      </c>
      <c r="B170" s="5">
        <v>0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35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10">
        <v>5.2631578947368425</v>
      </c>
      <c r="V170" s="10" t="s">
        <v>43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10">
        <v>0</v>
      </c>
      <c r="AQ170" s="10"/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0</v>
      </c>
      <c r="BA170" s="5">
        <v>0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  <c r="BG170" s="5">
        <v>0</v>
      </c>
      <c r="BH170" s="5">
        <v>0</v>
      </c>
      <c r="BI170" s="5">
        <v>0</v>
      </c>
      <c r="BJ170" s="5">
        <v>0</v>
      </c>
      <c r="BK170" s="10">
        <v>0</v>
      </c>
      <c r="BL170" s="10"/>
      <c r="BM170" s="5">
        <v>0</v>
      </c>
      <c r="BN170" s="5">
        <v>0</v>
      </c>
      <c r="BO170" s="5">
        <v>0</v>
      </c>
      <c r="BP170" s="5">
        <v>0</v>
      </c>
      <c r="BQ170" s="5">
        <v>0</v>
      </c>
      <c r="BR170" s="5">
        <v>0</v>
      </c>
      <c r="BS170" s="5">
        <v>0</v>
      </c>
      <c r="BT170" s="5">
        <v>0</v>
      </c>
      <c r="BU170" s="5">
        <v>0</v>
      </c>
      <c r="BV170" s="5">
        <v>0</v>
      </c>
      <c r="BW170" s="5">
        <v>0</v>
      </c>
      <c r="BX170" s="5">
        <v>0</v>
      </c>
      <c r="BY170" s="5">
        <v>0</v>
      </c>
      <c r="BZ170" s="5">
        <v>45</v>
      </c>
      <c r="CA170" s="5">
        <v>0</v>
      </c>
      <c r="CB170" s="5">
        <v>0</v>
      </c>
      <c r="CC170" s="5">
        <v>0</v>
      </c>
      <c r="CD170" s="5">
        <v>0</v>
      </c>
      <c r="CE170" s="5">
        <v>0</v>
      </c>
      <c r="CF170" s="5">
        <v>0</v>
      </c>
      <c r="CG170" s="5">
        <v>0</v>
      </c>
      <c r="CH170" s="5">
        <v>0</v>
      </c>
      <c r="CI170" s="5">
        <v>0</v>
      </c>
      <c r="CJ170" s="5">
        <v>0</v>
      </c>
      <c r="CK170" s="5">
        <v>0</v>
      </c>
      <c r="CL170" s="5">
        <v>0</v>
      </c>
      <c r="CM170" s="5">
        <v>0</v>
      </c>
      <c r="CN170" s="5">
        <v>0</v>
      </c>
      <c r="CO170" s="5">
        <v>0</v>
      </c>
      <c r="CP170" s="5">
        <v>0</v>
      </c>
      <c r="CQ170" s="5">
        <v>0</v>
      </c>
      <c r="CR170" s="5">
        <v>0</v>
      </c>
      <c r="CS170" s="5">
        <v>0</v>
      </c>
      <c r="CT170" s="5">
        <v>0</v>
      </c>
      <c r="CU170" s="5">
        <v>0</v>
      </c>
      <c r="CV170" s="5">
        <v>0</v>
      </c>
      <c r="CW170" s="10">
        <v>2.7777777777777777</v>
      </c>
      <c r="CX170" s="10" t="s">
        <v>43</v>
      </c>
      <c r="CY170" s="5">
        <v>0</v>
      </c>
      <c r="CZ170" s="5">
        <v>0</v>
      </c>
      <c r="DA170" s="5">
        <v>0</v>
      </c>
      <c r="DB170" s="5">
        <v>0</v>
      </c>
      <c r="DC170" s="5">
        <v>0</v>
      </c>
      <c r="DD170" s="5">
        <v>0</v>
      </c>
      <c r="DE170" s="5">
        <v>0</v>
      </c>
      <c r="DF170" s="5">
        <v>0</v>
      </c>
      <c r="DG170" s="5">
        <v>0</v>
      </c>
      <c r="DH170" s="5">
        <v>0</v>
      </c>
      <c r="DI170" s="5">
        <v>0</v>
      </c>
      <c r="DJ170" s="5">
        <v>0</v>
      </c>
      <c r="DK170" s="5">
        <v>0</v>
      </c>
      <c r="DL170" s="5">
        <v>0</v>
      </c>
      <c r="DM170" s="5">
        <v>0</v>
      </c>
      <c r="DN170" s="5">
        <v>0</v>
      </c>
      <c r="DO170" s="5">
        <v>0</v>
      </c>
      <c r="DP170" s="10">
        <v>0</v>
      </c>
      <c r="DQ170" s="10"/>
      <c r="DR170" s="5">
        <v>0</v>
      </c>
      <c r="DS170" s="5">
        <v>0</v>
      </c>
      <c r="DT170" s="5">
        <v>0</v>
      </c>
      <c r="DU170" s="5">
        <v>0</v>
      </c>
      <c r="DV170" s="5">
        <v>0</v>
      </c>
      <c r="DW170" s="5">
        <v>0</v>
      </c>
      <c r="DX170" s="5">
        <v>0</v>
      </c>
      <c r="DY170" s="5">
        <v>0</v>
      </c>
      <c r="DZ170" s="5">
        <v>0</v>
      </c>
      <c r="EA170" s="5">
        <v>0</v>
      </c>
      <c r="EB170" s="5">
        <v>0</v>
      </c>
      <c r="EC170" s="5">
        <v>0</v>
      </c>
      <c r="ED170" s="5">
        <v>0</v>
      </c>
      <c r="EE170" s="5">
        <v>0</v>
      </c>
      <c r="EF170" s="5">
        <v>0</v>
      </c>
      <c r="EG170" s="5">
        <v>0</v>
      </c>
      <c r="EH170" s="5">
        <v>0</v>
      </c>
      <c r="EI170" s="5">
        <v>0</v>
      </c>
      <c r="EJ170" s="10">
        <v>0</v>
      </c>
      <c r="EK170" s="10"/>
      <c r="EL170" s="5">
        <v>0</v>
      </c>
      <c r="EM170" s="5">
        <v>0</v>
      </c>
      <c r="EN170" s="5">
        <v>0</v>
      </c>
      <c r="EO170" s="5">
        <v>0</v>
      </c>
      <c r="EP170" s="5">
        <v>0</v>
      </c>
      <c r="EQ170" s="5">
        <v>0</v>
      </c>
      <c r="ER170" s="5">
        <v>0</v>
      </c>
      <c r="ES170" s="5">
        <v>0</v>
      </c>
      <c r="ET170" s="5">
        <v>0</v>
      </c>
      <c r="EU170" s="5">
        <v>0</v>
      </c>
      <c r="EV170" s="5">
        <v>20</v>
      </c>
      <c r="EW170" s="5">
        <v>20</v>
      </c>
      <c r="EX170" s="5">
        <v>676</v>
      </c>
      <c r="EY170" s="5">
        <v>108</v>
      </c>
      <c r="EZ170" s="5">
        <v>0</v>
      </c>
      <c r="FA170" s="5">
        <v>0</v>
      </c>
      <c r="FB170" s="5">
        <v>0</v>
      </c>
      <c r="FC170" s="5">
        <v>0</v>
      </c>
      <c r="FD170" s="5">
        <v>0</v>
      </c>
      <c r="FE170" s="5">
        <v>0</v>
      </c>
      <c r="FF170" s="5">
        <v>0</v>
      </c>
      <c r="FG170" s="5">
        <v>0</v>
      </c>
      <c r="FH170" s="5">
        <v>0</v>
      </c>
      <c r="FI170" s="5">
        <v>0</v>
      </c>
      <c r="FJ170" s="5">
        <v>0</v>
      </c>
      <c r="FK170" s="5">
        <v>0</v>
      </c>
      <c r="FL170" s="5">
        <v>0</v>
      </c>
      <c r="FM170" s="5">
        <v>0</v>
      </c>
      <c r="FN170" s="5">
        <v>0</v>
      </c>
      <c r="FO170" s="5">
        <v>0</v>
      </c>
      <c r="FP170" s="5">
        <v>0</v>
      </c>
      <c r="FQ170" s="5">
        <v>0</v>
      </c>
      <c r="FR170" s="5">
        <v>0</v>
      </c>
      <c r="FS170" s="5">
        <v>0</v>
      </c>
      <c r="FT170" s="5">
        <v>0</v>
      </c>
      <c r="FU170" s="10">
        <v>11.428571428571429</v>
      </c>
      <c r="FV170" s="10" t="s">
        <v>44</v>
      </c>
      <c r="FW170" s="5">
        <v>0</v>
      </c>
      <c r="FX170" s="5">
        <v>0</v>
      </c>
      <c r="FY170" s="5">
        <v>0</v>
      </c>
      <c r="FZ170" s="5">
        <v>0</v>
      </c>
      <c r="GA170" s="5">
        <v>0</v>
      </c>
      <c r="GB170" s="5">
        <v>0</v>
      </c>
      <c r="GC170" s="5">
        <v>0</v>
      </c>
      <c r="GD170" s="5">
        <v>0</v>
      </c>
      <c r="GE170" s="5">
        <v>0</v>
      </c>
      <c r="GF170" s="5">
        <v>0</v>
      </c>
      <c r="GG170" s="5">
        <v>0</v>
      </c>
      <c r="GH170" s="5">
        <v>0</v>
      </c>
      <c r="GI170" s="5">
        <v>65</v>
      </c>
      <c r="GJ170" s="5">
        <v>0</v>
      </c>
      <c r="GK170" s="5">
        <v>0</v>
      </c>
      <c r="GL170" s="5">
        <v>0</v>
      </c>
      <c r="GM170" s="5">
        <v>0</v>
      </c>
      <c r="GN170" s="5">
        <v>0</v>
      </c>
      <c r="GO170" s="5">
        <v>0</v>
      </c>
      <c r="GP170" s="5">
        <v>0</v>
      </c>
      <c r="GQ170" s="5">
        <v>0</v>
      </c>
      <c r="GR170" s="5">
        <v>0</v>
      </c>
      <c r="GS170" s="5">
        <v>0</v>
      </c>
      <c r="GT170" s="5">
        <v>0</v>
      </c>
      <c r="GU170" s="5">
        <v>0</v>
      </c>
      <c r="GV170" s="5">
        <v>0</v>
      </c>
      <c r="GW170" s="5">
        <v>0</v>
      </c>
      <c r="GX170" s="5">
        <v>0</v>
      </c>
      <c r="GY170" s="5">
        <v>0</v>
      </c>
      <c r="GZ170" s="5">
        <v>0</v>
      </c>
      <c r="HA170" s="5">
        <v>0</v>
      </c>
      <c r="HB170" s="5">
        <v>0</v>
      </c>
      <c r="HC170" s="5">
        <v>0</v>
      </c>
      <c r="HD170" s="5">
        <v>0</v>
      </c>
      <c r="HE170" s="5">
        <v>0</v>
      </c>
      <c r="HF170" s="5">
        <v>0</v>
      </c>
      <c r="HG170" s="10">
        <v>2.7777777777777777</v>
      </c>
      <c r="HH170" s="10" t="s">
        <v>43</v>
      </c>
      <c r="HI170" s="5">
        <v>0</v>
      </c>
      <c r="HJ170" s="5">
        <v>0</v>
      </c>
      <c r="HK170" s="5">
        <v>0</v>
      </c>
      <c r="HL170" s="5">
        <v>0</v>
      </c>
      <c r="HM170" s="5">
        <v>0</v>
      </c>
      <c r="HN170" s="5">
        <v>0</v>
      </c>
      <c r="HO170" s="5">
        <v>0</v>
      </c>
      <c r="HP170" s="5">
        <v>0</v>
      </c>
      <c r="HQ170" s="5">
        <v>0</v>
      </c>
      <c r="HR170" s="5">
        <v>0</v>
      </c>
      <c r="HS170" s="5">
        <v>0</v>
      </c>
      <c r="HT170" s="5">
        <v>0</v>
      </c>
      <c r="HU170" s="5">
        <v>0</v>
      </c>
      <c r="HV170" s="5">
        <v>0</v>
      </c>
      <c r="HW170" s="5">
        <v>0</v>
      </c>
      <c r="HX170" s="5">
        <v>0</v>
      </c>
      <c r="HY170" s="5">
        <v>0</v>
      </c>
      <c r="HZ170" s="5">
        <v>0</v>
      </c>
      <c r="IA170" s="10">
        <v>0</v>
      </c>
      <c r="IB170" s="10"/>
      <c r="IC170" s="5">
        <v>0</v>
      </c>
      <c r="ID170" s="5">
        <v>0</v>
      </c>
      <c r="IE170" s="5">
        <v>0</v>
      </c>
      <c r="IF170" s="5">
        <v>0</v>
      </c>
      <c r="IG170" s="5">
        <v>0</v>
      </c>
      <c r="IH170" s="5">
        <v>0</v>
      </c>
      <c r="II170" s="5">
        <v>0</v>
      </c>
      <c r="IJ170" s="5">
        <v>0</v>
      </c>
      <c r="IK170" s="5">
        <v>0</v>
      </c>
      <c r="IL170" s="5">
        <v>0</v>
      </c>
      <c r="IM170" s="5">
        <v>0</v>
      </c>
      <c r="IN170" s="5">
        <v>0</v>
      </c>
      <c r="IO170" s="5">
        <v>0</v>
      </c>
      <c r="IP170" s="5">
        <v>0</v>
      </c>
      <c r="IQ170" s="5">
        <v>0</v>
      </c>
      <c r="IR170" s="5">
        <v>0</v>
      </c>
      <c r="IS170" s="5">
        <v>0</v>
      </c>
      <c r="IT170" s="5">
        <v>0</v>
      </c>
      <c r="IU170" s="10">
        <v>0</v>
      </c>
      <c r="IV170" s="10"/>
      <c r="IW170" s="5">
        <v>0</v>
      </c>
      <c r="IX170" s="5">
        <v>0</v>
      </c>
      <c r="IY170" s="5">
        <v>0</v>
      </c>
      <c r="IZ170" s="5">
        <v>0</v>
      </c>
      <c r="JA170" s="5">
        <v>0</v>
      </c>
      <c r="JB170" s="5">
        <v>0</v>
      </c>
      <c r="JC170" s="5">
        <v>15</v>
      </c>
      <c r="JD170" s="5">
        <v>0</v>
      </c>
      <c r="JE170" s="5">
        <v>0</v>
      </c>
      <c r="JF170" s="5">
        <v>0</v>
      </c>
      <c r="JG170" s="5">
        <v>0</v>
      </c>
      <c r="JH170" s="5">
        <v>0</v>
      </c>
      <c r="JI170" s="5">
        <v>0</v>
      </c>
      <c r="JJ170" s="5">
        <v>0</v>
      </c>
      <c r="JK170" s="5">
        <v>0</v>
      </c>
      <c r="JL170" s="5">
        <v>0</v>
      </c>
      <c r="JM170" s="5">
        <v>0</v>
      </c>
      <c r="JN170" s="5">
        <v>0</v>
      </c>
      <c r="JO170" s="10">
        <v>5.5555555555555554</v>
      </c>
      <c r="JP170" s="10" t="s">
        <v>43</v>
      </c>
      <c r="JQ170" s="5">
        <v>0</v>
      </c>
      <c r="JR170" s="5">
        <v>0</v>
      </c>
      <c r="JS170" s="5">
        <v>0</v>
      </c>
      <c r="JT170" s="5">
        <v>0</v>
      </c>
      <c r="JU170" s="5">
        <v>0</v>
      </c>
      <c r="JV170" s="5">
        <v>0</v>
      </c>
      <c r="JW170" s="5">
        <v>0</v>
      </c>
      <c r="JX170" s="5">
        <v>0</v>
      </c>
      <c r="JY170" s="5">
        <v>0</v>
      </c>
      <c r="JZ170" s="5">
        <v>0</v>
      </c>
      <c r="KA170" s="5">
        <v>0</v>
      </c>
      <c r="KB170" s="5">
        <v>0</v>
      </c>
      <c r="KC170" s="5">
        <v>0</v>
      </c>
      <c r="KD170" s="5">
        <v>164</v>
      </c>
      <c r="KE170" s="5">
        <v>0</v>
      </c>
      <c r="KF170" s="5">
        <v>0</v>
      </c>
      <c r="KG170" s="5">
        <v>0</v>
      </c>
      <c r="KH170" s="5">
        <v>0</v>
      </c>
      <c r="KI170" s="5">
        <v>0</v>
      </c>
      <c r="KJ170" s="5">
        <v>0</v>
      </c>
      <c r="KK170" s="5">
        <v>0</v>
      </c>
      <c r="KL170" s="5">
        <v>0</v>
      </c>
      <c r="KM170" s="5">
        <v>0</v>
      </c>
      <c r="KN170" s="5">
        <v>0</v>
      </c>
      <c r="KO170" s="5">
        <v>0</v>
      </c>
      <c r="KP170" s="5">
        <v>0</v>
      </c>
      <c r="KQ170" s="5">
        <v>0</v>
      </c>
      <c r="KR170" s="5">
        <v>0</v>
      </c>
      <c r="KS170" s="5">
        <v>0</v>
      </c>
      <c r="KT170" s="5">
        <v>0</v>
      </c>
      <c r="KU170" s="5">
        <v>0</v>
      </c>
      <c r="KV170" s="5">
        <v>0</v>
      </c>
      <c r="KW170" s="5">
        <v>0</v>
      </c>
      <c r="KX170" s="5">
        <v>0</v>
      </c>
      <c r="KY170" s="5">
        <v>0</v>
      </c>
      <c r="KZ170" s="10">
        <v>2.8571428571428572</v>
      </c>
      <c r="LA170" s="10" t="s">
        <v>43</v>
      </c>
      <c r="LB170" s="5">
        <v>0</v>
      </c>
      <c r="LC170" s="5">
        <v>0</v>
      </c>
      <c r="LD170" s="5">
        <v>0</v>
      </c>
      <c r="LE170" s="5">
        <v>0</v>
      </c>
      <c r="LF170" s="5">
        <v>0</v>
      </c>
      <c r="LG170" s="5">
        <v>0</v>
      </c>
      <c r="LH170" s="5">
        <v>0</v>
      </c>
      <c r="LI170" s="5">
        <v>0</v>
      </c>
      <c r="LJ170" s="5">
        <v>0</v>
      </c>
      <c r="LK170" s="5">
        <v>0</v>
      </c>
      <c r="LL170" s="5">
        <v>0</v>
      </c>
      <c r="LM170" s="5">
        <v>0</v>
      </c>
      <c r="LN170" s="5">
        <v>0</v>
      </c>
      <c r="LO170" s="5">
        <v>0</v>
      </c>
      <c r="LP170" s="5">
        <v>0</v>
      </c>
      <c r="LQ170" s="5">
        <v>0</v>
      </c>
      <c r="LR170" s="5">
        <v>0</v>
      </c>
      <c r="LS170" s="5">
        <v>0</v>
      </c>
      <c r="LT170" s="10">
        <v>0</v>
      </c>
      <c r="LU170" s="10"/>
      <c r="LV170" s="5">
        <v>0</v>
      </c>
      <c r="LW170" s="5">
        <v>0</v>
      </c>
      <c r="LX170" s="5">
        <v>0</v>
      </c>
      <c r="LY170" s="5">
        <v>0</v>
      </c>
      <c r="LZ170" s="5">
        <v>0</v>
      </c>
      <c r="MA170" s="5">
        <v>0</v>
      </c>
      <c r="MB170" s="5">
        <v>0</v>
      </c>
      <c r="MC170" s="5">
        <v>0</v>
      </c>
      <c r="MD170" s="5">
        <v>0</v>
      </c>
      <c r="ME170" s="5">
        <v>0</v>
      </c>
      <c r="MF170" s="5">
        <v>0</v>
      </c>
      <c r="MG170" s="5">
        <v>0</v>
      </c>
      <c r="MH170" s="5">
        <v>0</v>
      </c>
      <c r="MI170" s="5">
        <v>0</v>
      </c>
      <c r="MJ170" s="5">
        <v>0</v>
      </c>
      <c r="MK170" s="5">
        <v>0</v>
      </c>
      <c r="ML170" s="5">
        <v>0</v>
      </c>
      <c r="MM170" s="5">
        <v>0</v>
      </c>
      <c r="MN170" s="10">
        <v>0</v>
      </c>
      <c r="MO170" s="10"/>
      <c r="MP170" s="5">
        <v>0</v>
      </c>
      <c r="MQ170" s="5">
        <v>0</v>
      </c>
      <c r="MR170" s="5">
        <v>0</v>
      </c>
      <c r="MS170" s="5">
        <v>0</v>
      </c>
      <c r="MT170" s="5">
        <v>0</v>
      </c>
      <c r="MU170" s="5">
        <v>0</v>
      </c>
      <c r="MV170" s="5">
        <v>0</v>
      </c>
      <c r="MW170" s="5">
        <v>0</v>
      </c>
      <c r="MX170" s="5">
        <v>0</v>
      </c>
      <c r="MY170" s="5">
        <v>0</v>
      </c>
      <c r="MZ170" s="5">
        <v>0</v>
      </c>
      <c r="NA170" s="5">
        <v>0</v>
      </c>
      <c r="NB170" s="5">
        <v>0</v>
      </c>
      <c r="NC170" s="5">
        <v>0</v>
      </c>
      <c r="ND170" s="5">
        <v>0</v>
      </c>
      <c r="NE170" s="5">
        <v>0</v>
      </c>
      <c r="NF170" s="5">
        <v>0</v>
      </c>
      <c r="NG170" s="10">
        <v>0</v>
      </c>
      <c r="NH170" s="10"/>
      <c r="NI170" s="5">
        <v>0</v>
      </c>
      <c r="NJ170" s="5">
        <v>0</v>
      </c>
      <c r="NK170" s="5">
        <v>0</v>
      </c>
      <c r="NL170" s="5">
        <v>0</v>
      </c>
      <c r="NM170" s="5">
        <v>5</v>
      </c>
      <c r="NN170" s="5">
        <v>0</v>
      </c>
      <c r="NO170" s="5">
        <v>0</v>
      </c>
      <c r="NP170" s="5">
        <v>0</v>
      </c>
      <c r="NQ170" s="5">
        <v>0</v>
      </c>
      <c r="NR170" s="5">
        <v>0</v>
      </c>
      <c r="NS170" s="5">
        <v>0</v>
      </c>
      <c r="NT170" s="5">
        <v>0</v>
      </c>
      <c r="NU170" s="5">
        <v>0</v>
      </c>
      <c r="NV170" s="5">
        <v>0</v>
      </c>
      <c r="NW170" s="5">
        <v>0</v>
      </c>
      <c r="NX170" s="5">
        <v>0</v>
      </c>
      <c r="NY170" s="5">
        <v>0</v>
      </c>
      <c r="NZ170" s="5">
        <v>0</v>
      </c>
      <c r="OA170" s="10">
        <v>5.5555555555555554</v>
      </c>
      <c r="OB170" s="10" t="s">
        <v>43</v>
      </c>
      <c r="OC170" s="5">
        <v>0</v>
      </c>
      <c r="OD170" s="5">
        <v>0</v>
      </c>
      <c r="OE170" s="5">
        <v>0</v>
      </c>
      <c r="OF170" s="5">
        <v>0</v>
      </c>
      <c r="OG170" s="5">
        <v>0</v>
      </c>
      <c r="OH170" s="5">
        <v>0</v>
      </c>
      <c r="OI170" s="5">
        <v>0</v>
      </c>
      <c r="OJ170" s="5">
        <v>0</v>
      </c>
      <c r="OK170" s="5">
        <v>0</v>
      </c>
      <c r="OL170" s="5">
        <v>0</v>
      </c>
      <c r="OM170" s="5">
        <v>0</v>
      </c>
      <c r="ON170" s="5">
        <v>0</v>
      </c>
      <c r="OO170" s="5">
        <v>0</v>
      </c>
      <c r="OP170" s="5">
        <v>0</v>
      </c>
      <c r="OQ170" s="5">
        <v>0</v>
      </c>
      <c r="OR170" s="5">
        <v>0</v>
      </c>
      <c r="OS170" s="5">
        <v>0</v>
      </c>
      <c r="OT170" s="10">
        <v>0</v>
      </c>
      <c r="OU170" s="10"/>
      <c r="OV170" s="5">
        <v>0</v>
      </c>
      <c r="OW170" s="5">
        <v>0</v>
      </c>
      <c r="OX170" s="5">
        <v>0</v>
      </c>
      <c r="OY170" s="5">
        <v>0</v>
      </c>
      <c r="OZ170" s="5">
        <v>0</v>
      </c>
      <c r="PA170" s="5">
        <v>0</v>
      </c>
      <c r="PB170" s="5">
        <v>0</v>
      </c>
      <c r="PC170" s="5">
        <v>0</v>
      </c>
      <c r="PD170" s="5">
        <v>0</v>
      </c>
      <c r="PE170" s="5">
        <v>0</v>
      </c>
      <c r="PF170" s="5">
        <v>0</v>
      </c>
      <c r="PG170" s="5">
        <v>0</v>
      </c>
      <c r="PH170" s="5">
        <v>0</v>
      </c>
      <c r="PI170" s="5">
        <v>0</v>
      </c>
      <c r="PJ170" s="5">
        <v>0</v>
      </c>
      <c r="PK170" s="5">
        <v>0</v>
      </c>
      <c r="PL170" s="5">
        <v>0</v>
      </c>
      <c r="PM170" s="5">
        <v>0</v>
      </c>
      <c r="PN170" s="5">
        <v>0</v>
      </c>
      <c r="PO170" s="10">
        <v>0</v>
      </c>
      <c r="PP170" s="10"/>
      <c r="PQ170" s="5">
        <v>0</v>
      </c>
      <c r="PR170" s="5">
        <v>0</v>
      </c>
      <c r="PS170" s="5">
        <v>0</v>
      </c>
      <c r="PT170" s="5">
        <v>0</v>
      </c>
      <c r="PU170" s="5">
        <v>0</v>
      </c>
      <c r="PV170" s="5">
        <v>0</v>
      </c>
      <c r="PW170" s="5">
        <v>0</v>
      </c>
      <c r="PX170" s="5">
        <v>0</v>
      </c>
      <c r="PY170" s="5">
        <v>0</v>
      </c>
      <c r="PZ170" s="5">
        <v>0</v>
      </c>
      <c r="QA170" s="5">
        <v>0</v>
      </c>
      <c r="QB170" s="5">
        <v>0</v>
      </c>
      <c r="QC170" s="5">
        <v>0</v>
      </c>
      <c r="QD170" s="5">
        <v>0</v>
      </c>
      <c r="QE170" s="5">
        <v>0</v>
      </c>
      <c r="QF170" s="5">
        <v>0</v>
      </c>
      <c r="QG170" s="5">
        <v>0</v>
      </c>
      <c r="QH170" s="5">
        <v>0</v>
      </c>
      <c r="QI170" s="10">
        <v>0</v>
      </c>
      <c r="QJ170" s="10"/>
      <c r="QK170" s="5">
        <v>0</v>
      </c>
      <c r="QL170" s="5">
        <v>0</v>
      </c>
      <c r="QM170" s="5">
        <v>0</v>
      </c>
      <c r="QN170" s="5">
        <v>0</v>
      </c>
      <c r="QO170" s="5">
        <v>0</v>
      </c>
      <c r="QP170" s="5">
        <v>0</v>
      </c>
      <c r="QQ170" s="5">
        <v>0</v>
      </c>
      <c r="QR170" s="5">
        <v>0</v>
      </c>
      <c r="QS170" s="5">
        <v>0</v>
      </c>
      <c r="QT170" s="5">
        <v>0</v>
      </c>
      <c r="QU170" s="5">
        <v>0</v>
      </c>
      <c r="QV170" s="5">
        <v>0</v>
      </c>
      <c r="QW170" s="5">
        <v>0</v>
      </c>
      <c r="QX170" s="5">
        <v>0</v>
      </c>
      <c r="QY170" s="5">
        <v>0</v>
      </c>
      <c r="QZ170" s="5">
        <v>0</v>
      </c>
      <c r="RA170" s="5">
        <v>0</v>
      </c>
      <c r="RB170" s="5">
        <v>0</v>
      </c>
      <c r="RC170" s="5">
        <v>0</v>
      </c>
      <c r="RD170" s="5">
        <v>0</v>
      </c>
      <c r="RE170" s="10">
        <v>0</v>
      </c>
      <c r="RF170" s="10"/>
      <c r="RG170" s="5">
        <v>0</v>
      </c>
      <c r="RH170" s="5">
        <v>0</v>
      </c>
      <c r="RI170" s="5">
        <v>0</v>
      </c>
      <c r="RJ170" s="5">
        <v>0</v>
      </c>
      <c r="RK170" s="5">
        <v>0</v>
      </c>
      <c r="RL170" s="5">
        <v>25</v>
      </c>
      <c r="RM170" s="5">
        <v>0</v>
      </c>
      <c r="RN170" s="5">
        <v>0</v>
      </c>
      <c r="RO170" s="5">
        <v>0</v>
      </c>
      <c r="RP170" s="5">
        <v>0</v>
      </c>
      <c r="RQ170" s="5">
        <v>0</v>
      </c>
      <c r="RR170" s="5">
        <v>0</v>
      </c>
      <c r="RS170" s="5">
        <v>0</v>
      </c>
      <c r="RT170" s="5">
        <v>0</v>
      </c>
      <c r="RU170" s="5">
        <v>0</v>
      </c>
      <c r="RV170" s="5">
        <v>0</v>
      </c>
      <c r="RW170" s="10">
        <v>6.25</v>
      </c>
      <c r="RX170" s="10" t="s">
        <v>43</v>
      </c>
      <c r="RY170" s="5">
        <v>0</v>
      </c>
      <c r="RZ170" s="5">
        <v>0</v>
      </c>
      <c r="SA170" s="5">
        <v>0</v>
      </c>
      <c r="SB170" s="5">
        <v>0</v>
      </c>
      <c r="SC170" s="5">
        <v>0</v>
      </c>
      <c r="SD170" s="5">
        <v>0</v>
      </c>
      <c r="SE170" s="5">
        <v>0</v>
      </c>
      <c r="SF170" s="5">
        <v>0</v>
      </c>
      <c r="SG170" s="5">
        <v>0</v>
      </c>
      <c r="SH170" s="5">
        <v>0</v>
      </c>
      <c r="SI170" s="5">
        <v>66</v>
      </c>
      <c r="SJ170" s="5">
        <v>0</v>
      </c>
      <c r="SK170" s="5">
        <v>0</v>
      </c>
      <c r="SL170" s="5">
        <v>0</v>
      </c>
      <c r="SM170" s="5">
        <v>0</v>
      </c>
      <c r="SN170" s="5">
        <v>0</v>
      </c>
      <c r="SO170" s="5">
        <v>0</v>
      </c>
      <c r="SP170" s="5">
        <v>0</v>
      </c>
      <c r="SQ170" s="5">
        <v>0</v>
      </c>
      <c r="SR170" s="5">
        <v>0</v>
      </c>
      <c r="SS170" s="5">
        <v>0</v>
      </c>
      <c r="ST170" s="5">
        <v>0</v>
      </c>
      <c r="SU170" s="10">
        <v>4.5454545454545459</v>
      </c>
      <c r="SV170" s="10" t="s">
        <v>43</v>
      </c>
      <c r="SW170" s="5">
        <v>0</v>
      </c>
      <c r="SX170" s="5">
        <v>0</v>
      </c>
      <c r="SY170" s="5">
        <v>0</v>
      </c>
      <c r="SZ170" s="5">
        <v>0</v>
      </c>
      <c r="TA170" s="5">
        <v>0</v>
      </c>
      <c r="TB170" s="5">
        <v>0</v>
      </c>
      <c r="TC170" s="5">
        <v>0</v>
      </c>
      <c r="TD170" s="5">
        <v>0</v>
      </c>
      <c r="TE170" s="5">
        <v>0</v>
      </c>
      <c r="TF170" s="5">
        <v>0</v>
      </c>
      <c r="TG170" s="5">
        <v>0</v>
      </c>
      <c r="TH170" s="5">
        <v>0</v>
      </c>
      <c r="TI170" s="5">
        <v>0</v>
      </c>
      <c r="TJ170" s="5">
        <v>0</v>
      </c>
      <c r="TK170" s="5">
        <v>0</v>
      </c>
      <c r="TL170" s="5">
        <v>0</v>
      </c>
      <c r="TM170" s="5">
        <v>0</v>
      </c>
      <c r="TN170" s="5">
        <v>0</v>
      </c>
      <c r="TO170" s="5">
        <v>0</v>
      </c>
      <c r="TP170" s="5">
        <v>0</v>
      </c>
      <c r="TQ170" s="5">
        <v>0</v>
      </c>
      <c r="TR170" s="5">
        <v>0</v>
      </c>
      <c r="TS170" s="10">
        <v>0</v>
      </c>
      <c r="TT170" s="10"/>
      <c r="TU170" s="5">
        <v>0</v>
      </c>
      <c r="TV170" s="5">
        <v>0</v>
      </c>
      <c r="TW170" s="5">
        <v>0</v>
      </c>
      <c r="TX170" s="5">
        <v>0</v>
      </c>
      <c r="TY170" s="5">
        <v>0</v>
      </c>
      <c r="TZ170" s="5">
        <v>0</v>
      </c>
      <c r="UA170" s="5">
        <v>0</v>
      </c>
      <c r="UB170" s="5">
        <v>0</v>
      </c>
      <c r="UC170" s="5">
        <v>0</v>
      </c>
      <c r="UD170" s="5">
        <v>0</v>
      </c>
      <c r="UE170" s="5">
        <v>0</v>
      </c>
      <c r="UF170" s="5">
        <v>0</v>
      </c>
      <c r="UG170" s="5">
        <v>0</v>
      </c>
      <c r="UH170" s="5">
        <v>0</v>
      </c>
      <c r="UI170" s="5">
        <v>0</v>
      </c>
      <c r="UJ170" s="5">
        <v>0</v>
      </c>
      <c r="UK170" s="5">
        <v>0</v>
      </c>
      <c r="UL170" s="5">
        <v>0</v>
      </c>
      <c r="UM170" s="5">
        <v>0</v>
      </c>
      <c r="UN170" s="5">
        <v>0</v>
      </c>
      <c r="UO170" s="5">
        <v>0</v>
      </c>
      <c r="UP170" s="5">
        <v>0</v>
      </c>
      <c r="UQ170" s="10">
        <v>0</v>
      </c>
      <c r="UR170" s="10"/>
      <c r="US170" s="5">
        <v>0</v>
      </c>
      <c r="UT170" s="5">
        <v>0</v>
      </c>
      <c r="UU170" s="5">
        <v>0</v>
      </c>
      <c r="UV170" s="5">
        <v>0</v>
      </c>
      <c r="UW170" s="5">
        <v>0</v>
      </c>
      <c r="UX170" s="5">
        <v>0</v>
      </c>
      <c r="UY170" s="5">
        <v>0</v>
      </c>
      <c r="UZ170" s="5">
        <v>0</v>
      </c>
      <c r="VA170" s="5">
        <v>0</v>
      </c>
      <c r="VB170" s="5">
        <v>0</v>
      </c>
      <c r="VC170" s="5">
        <v>0</v>
      </c>
      <c r="VD170" s="5">
        <v>0</v>
      </c>
      <c r="VE170" s="5">
        <v>15</v>
      </c>
      <c r="VF170" s="5">
        <v>0</v>
      </c>
      <c r="VG170" s="5">
        <v>0</v>
      </c>
      <c r="VH170" s="5">
        <v>0</v>
      </c>
      <c r="VI170" s="5">
        <v>0</v>
      </c>
      <c r="VJ170" s="5">
        <v>0</v>
      </c>
      <c r="VK170" s="5">
        <v>0</v>
      </c>
      <c r="VL170" s="5">
        <v>0</v>
      </c>
      <c r="VM170" s="5">
        <v>0</v>
      </c>
      <c r="VN170" s="5">
        <v>0</v>
      </c>
      <c r="VO170" s="5">
        <v>0</v>
      </c>
      <c r="VP170" s="5">
        <v>0</v>
      </c>
      <c r="VQ170" s="5">
        <v>0</v>
      </c>
      <c r="VR170" s="5">
        <v>0</v>
      </c>
      <c r="VS170" s="5">
        <v>0</v>
      </c>
      <c r="VT170" s="5">
        <v>0</v>
      </c>
      <c r="VU170" s="5">
        <v>0</v>
      </c>
      <c r="VV170" s="5">
        <v>0</v>
      </c>
      <c r="VW170" s="5">
        <v>0</v>
      </c>
      <c r="VX170" s="5">
        <v>0</v>
      </c>
      <c r="VY170" s="5">
        <v>0</v>
      </c>
      <c r="VZ170" s="5">
        <v>0</v>
      </c>
      <c r="WA170" s="5">
        <v>0</v>
      </c>
      <c r="WB170" s="5">
        <v>0</v>
      </c>
      <c r="WC170" s="10">
        <v>2.7777777777777777</v>
      </c>
      <c r="WD170" s="10" t="s">
        <v>43</v>
      </c>
      <c r="WE170" s="5">
        <v>0</v>
      </c>
      <c r="WF170" s="5">
        <v>0</v>
      </c>
      <c r="WG170" s="5">
        <v>0</v>
      </c>
      <c r="WH170" s="5">
        <v>0</v>
      </c>
      <c r="WI170" s="5">
        <v>0</v>
      </c>
      <c r="WJ170" s="5">
        <v>0</v>
      </c>
      <c r="WK170" s="5">
        <v>0</v>
      </c>
      <c r="WL170" s="5">
        <v>0</v>
      </c>
      <c r="WM170" s="5">
        <v>0</v>
      </c>
      <c r="WN170" s="5">
        <v>0</v>
      </c>
      <c r="WO170" s="10">
        <v>0</v>
      </c>
    </row>
    <row r="171" spans="1:613" x14ac:dyDescent="0.25">
      <c r="A171" s="47" t="s">
        <v>209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65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9"/>
      <c r="V171" s="49"/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112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48">
        <v>0</v>
      </c>
      <c r="AL171" s="48">
        <v>0</v>
      </c>
      <c r="AM171" s="48">
        <v>0</v>
      </c>
      <c r="AN171" s="48">
        <v>0</v>
      </c>
      <c r="AO171" s="48">
        <v>0</v>
      </c>
      <c r="AP171" s="10"/>
      <c r="AQ171" s="10"/>
      <c r="AR171" s="48">
        <v>0</v>
      </c>
      <c r="AS171" s="48">
        <v>0</v>
      </c>
      <c r="AT171" s="48">
        <v>0</v>
      </c>
      <c r="AU171" s="48">
        <v>0</v>
      </c>
      <c r="AV171" s="48">
        <v>0</v>
      </c>
      <c r="AW171" s="48">
        <v>0</v>
      </c>
      <c r="AX171" s="48">
        <v>0</v>
      </c>
      <c r="AY171" s="48">
        <v>59</v>
      </c>
      <c r="AZ171" s="48">
        <v>0</v>
      </c>
      <c r="BA171" s="48">
        <v>0</v>
      </c>
      <c r="BB171" s="48">
        <v>0</v>
      </c>
      <c r="BC171" s="48">
        <v>0</v>
      </c>
      <c r="BD171" s="48">
        <v>0</v>
      </c>
      <c r="BE171" s="48">
        <v>0</v>
      </c>
      <c r="BF171" s="48">
        <v>0</v>
      </c>
      <c r="BG171" s="48">
        <v>0</v>
      </c>
      <c r="BH171" s="48">
        <v>0</v>
      </c>
      <c r="BI171" s="48">
        <v>0</v>
      </c>
      <c r="BJ171" s="48">
        <v>0</v>
      </c>
      <c r="BK171" s="10"/>
      <c r="BL171" s="10"/>
      <c r="BM171" s="48">
        <v>0</v>
      </c>
      <c r="BN171" s="48">
        <v>0</v>
      </c>
      <c r="BO171" s="48">
        <v>0</v>
      </c>
      <c r="BP171" s="48">
        <v>0</v>
      </c>
      <c r="BQ171" s="48">
        <v>0</v>
      </c>
      <c r="BR171" s="48">
        <v>0</v>
      </c>
      <c r="BS171" s="48">
        <v>0</v>
      </c>
      <c r="BT171" s="48">
        <v>0</v>
      </c>
      <c r="BU171" s="48">
        <v>0</v>
      </c>
      <c r="BV171" s="48">
        <v>0</v>
      </c>
      <c r="BW171" s="48">
        <v>0</v>
      </c>
      <c r="BX171" s="48">
        <v>0</v>
      </c>
      <c r="BY171" s="48">
        <v>0</v>
      </c>
      <c r="BZ171" s="48">
        <v>0</v>
      </c>
      <c r="CA171" s="48">
        <v>0</v>
      </c>
      <c r="CB171" s="48">
        <v>0</v>
      </c>
      <c r="CC171" s="48">
        <v>0</v>
      </c>
      <c r="CD171" s="48">
        <v>0</v>
      </c>
      <c r="CE171" s="48">
        <v>0</v>
      </c>
      <c r="CF171" s="48">
        <v>0</v>
      </c>
      <c r="CG171" s="48">
        <v>0</v>
      </c>
      <c r="CH171" s="48">
        <v>0</v>
      </c>
      <c r="CI171" s="48">
        <v>0</v>
      </c>
      <c r="CJ171" s="48">
        <v>0</v>
      </c>
      <c r="CK171" s="48">
        <v>0</v>
      </c>
      <c r="CL171" s="48">
        <v>0</v>
      </c>
      <c r="CM171" s="48">
        <v>0</v>
      </c>
      <c r="CN171" s="48">
        <v>0</v>
      </c>
      <c r="CO171" s="48">
        <v>0</v>
      </c>
      <c r="CP171" s="48">
        <v>0</v>
      </c>
      <c r="CQ171" s="48">
        <v>0</v>
      </c>
      <c r="CR171" s="48">
        <v>0</v>
      </c>
      <c r="CS171" s="48">
        <v>0</v>
      </c>
      <c r="CT171" s="48">
        <v>0</v>
      </c>
      <c r="CU171" s="48">
        <v>0</v>
      </c>
      <c r="CV171" s="48">
        <v>0</v>
      </c>
      <c r="CW171" s="10"/>
      <c r="CX171" s="10"/>
      <c r="CY171" s="48">
        <v>0</v>
      </c>
      <c r="CZ171" s="48">
        <v>0</v>
      </c>
      <c r="DA171" s="48">
        <v>0</v>
      </c>
      <c r="DB171" s="48">
        <v>0</v>
      </c>
      <c r="DC171" s="48">
        <v>0</v>
      </c>
      <c r="DD171" s="48">
        <v>0</v>
      </c>
      <c r="DE171" s="48">
        <v>135</v>
      </c>
      <c r="DF171" s="48">
        <v>0</v>
      </c>
      <c r="DG171" s="48">
        <v>0</v>
      </c>
      <c r="DH171" s="48">
        <v>0</v>
      </c>
      <c r="DI171" s="48">
        <v>0</v>
      </c>
      <c r="DJ171" s="48">
        <v>0</v>
      </c>
      <c r="DK171" s="48">
        <v>0</v>
      </c>
      <c r="DL171" s="48">
        <v>0</v>
      </c>
      <c r="DM171" s="48">
        <v>0</v>
      </c>
      <c r="DN171" s="48">
        <v>0</v>
      </c>
      <c r="DO171" s="48">
        <v>0</v>
      </c>
      <c r="DP171" s="10"/>
      <c r="DQ171" s="10"/>
      <c r="DR171" s="48">
        <v>0</v>
      </c>
      <c r="DS171" s="48">
        <v>0</v>
      </c>
      <c r="DT171" s="48">
        <v>0</v>
      </c>
      <c r="DU171" s="48">
        <v>0</v>
      </c>
      <c r="DV171" s="48">
        <v>0</v>
      </c>
      <c r="DW171" s="48">
        <v>0</v>
      </c>
      <c r="DX171" s="48">
        <v>25</v>
      </c>
      <c r="DY171" s="48">
        <v>0</v>
      </c>
      <c r="DZ171" s="48">
        <v>0</v>
      </c>
      <c r="EA171" s="48">
        <v>0</v>
      </c>
      <c r="EB171" s="48">
        <v>0</v>
      </c>
      <c r="EC171" s="48">
        <v>0</v>
      </c>
      <c r="ED171" s="48">
        <v>0</v>
      </c>
      <c r="EE171" s="48">
        <v>0</v>
      </c>
      <c r="EF171" s="48">
        <v>0</v>
      </c>
      <c r="EG171" s="48">
        <v>0</v>
      </c>
      <c r="EH171" s="48">
        <v>0</v>
      </c>
      <c r="EI171" s="48">
        <v>0</v>
      </c>
      <c r="EJ171" s="10"/>
      <c r="EK171" s="10"/>
      <c r="EL171" s="48">
        <v>0</v>
      </c>
      <c r="EM171" s="48">
        <v>0</v>
      </c>
      <c r="EN171" s="48">
        <v>0</v>
      </c>
      <c r="EO171" s="48">
        <v>0</v>
      </c>
      <c r="EP171" s="48">
        <v>0</v>
      </c>
      <c r="EQ171" s="48">
        <v>0</v>
      </c>
      <c r="ER171" s="48">
        <v>0</v>
      </c>
      <c r="ES171" s="48">
        <v>0</v>
      </c>
      <c r="ET171" s="48">
        <v>0</v>
      </c>
      <c r="EU171" s="48">
        <v>0</v>
      </c>
      <c r="EV171" s="48">
        <v>0</v>
      </c>
      <c r="EW171" s="48">
        <v>0</v>
      </c>
      <c r="EX171" s="48">
        <v>260</v>
      </c>
      <c r="EY171" s="48">
        <v>669</v>
      </c>
      <c r="EZ171" s="48">
        <v>0</v>
      </c>
      <c r="FA171" s="48">
        <v>0</v>
      </c>
      <c r="FB171" s="48">
        <v>0</v>
      </c>
      <c r="FC171" s="48">
        <v>0</v>
      </c>
      <c r="FD171" s="48">
        <v>0</v>
      </c>
      <c r="FE171" s="48">
        <v>0</v>
      </c>
      <c r="FF171" s="48">
        <v>0</v>
      </c>
      <c r="FG171" s="48">
        <v>0</v>
      </c>
      <c r="FH171" s="48">
        <v>0</v>
      </c>
      <c r="FI171" s="48">
        <v>0</v>
      </c>
      <c r="FJ171" s="48">
        <v>0</v>
      </c>
      <c r="FK171" s="48">
        <v>0</v>
      </c>
      <c r="FL171" s="48">
        <v>0</v>
      </c>
      <c r="FM171" s="48">
        <v>0</v>
      </c>
      <c r="FN171" s="48">
        <v>0</v>
      </c>
      <c r="FO171" s="48">
        <v>0</v>
      </c>
      <c r="FP171" s="48">
        <v>0</v>
      </c>
      <c r="FQ171" s="48">
        <v>0</v>
      </c>
      <c r="FR171" s="48">
        <v>0</v>
      </c>
      <c r="FS171" s="48">
        <v>0</v>
      </c>
      <c r="FT171" s="48">
        <v>0</v>
      </c>
      <c r="FU171" s="10"/>
      <c r="FV171" s="10"/>
      <c r="FW171" s="48">
        <v>0</v>
      </c>
      <c r="FX171" s="48">
        <v>0</v>
      </c>
      <c r="FY171" s="48">
        <v>0</v>
      </c>
      <c r="FZ171" s="48">
        <v>0</v>
      </c>
      <c r="GA171" s="48">
        <v>0</v>
      </c>
      <c r="GB171" s="48">
        <v>0</v>
      </c>
      <c r="GC171" s="48">
        <v>0</v>
      </c>
      <c r="GD171" s="48">
        <v>0</v>
      </c>
      <c r="GE171" s="48">
        <v>0</v>
      </c>
      <c r="GF171" s="48">
        <v>0</v>
      </c>
      <c r="GG171" s="48">
        <v>0</v>
      </c>
      <c r="GH171" s="48">
        <v>0</v>
      </c>
      <c r="GI171" s="48">
        <v>20</v>
      </c>
      <c r="GJ171" s="48">
        <v>25</v>
      </c>
      <c r="GK171" s="48">
        <v>0</v>
      </c>
      <c r="GL171" s="48">
        <v>0</v>
      </c>
      <c r="GM171" s="48">
        <v>0</v>
      </c>
      <c r="GN171" s="48">
        <v>0</v>
      </c>
      <c r="GO171" s="48">
        <v>0</v>
      </c>
      <c r="GP171" s="48">
        <v>0</v>
      </c>
      <c r="GQ171" s="48">
        <v>0</v>
      </c>
      <c r="GR171" s="48">
        <v>0</v>
      </c>
      <c r="GS171" s="48">
        <v>0</v>
      </c>
      <c r="GT171" s="48">
        <v>0</v>
      </c>
      <c r="GU171" s="48">
        <v>0</v>
      </c>
      <c r="GV171" s="48">
        <v>0</v>
      </c>
      <c r="GW171" s="48">
        <v>0</v>
      </c>
      <c r="GX171" s="48">
        <v>0</v>
      </c>
      <c r="GY171" s="48">
        <v>0</v>
      </c>
      <c r="GZ171" s="48">
        <v>0</v>
      </c>
      <c r="HA171" s="48">
        <v>0</v>
      </c>
      <c r="HB171" s="48">
        <v>0</v>
      </c>
      <c r="HC171" s="48">
        <v>0</v>
      </c>
      <c r="HD171" s="48">
        <v>0</v>
      </c>
      <c r="HE171" s="48">
        <v>0</v>
      </c>
      <c r="HF171" s="48">
        <v>0</v>
      </c>
      <c r="HG171" s="10"/>
      <c r="HH171" s="10"/>
      <c r="HI171" s="48">
        <v>0</v>
      </c>
      <c r="HJ171" s="48">
        <v>0</v>
      </c>
      <c r="HK171" s="48">
        <v>0</v>
      </c>
      <c r="HL171" s="48">
        <v>0</v>
      </c>
      <c r="HM171" s="48">
        <v>0</v>
      </c>
      <c r="HN171" s="48">
        <v>0</v>
      </c>
      <c r="HO171" s="48">
        <v>0</v>
      </c>
      <c r="HP171" s="48">
        <v>0</v>
      </c>
      <c r="HQ171" s="48">
        <v>0</v>
      </c>
      <c r="HR171" s="48">
        <v>0</v>
      </c>
      <c r="HS171" s="48">
        <v>0</v>
      </c>
      <c r="HT171" s="48">
        <v>0</v>
      </c>
      <c r="HU171" s="48">
        <v>0</v>
      </c>
      <c r="HV171" s="48">
        <v>0</v>
      </c>
      <c r="HW171" s="48">
        <v>0</v>
      </c>
      <c r="HX171" s="48">
        <v>0</v>
      </c>
      <c r="HY171" s="48">
        <v>0</v>
      </c>
      <c r="HZ171" s="48">
        <v>0</v>
      </c>
      <c r="IA171" s="10"/>
      <c r="IB171" s="10"/>
      <c r="IC171" s="48">
        <v>0</v>
      </c>
      <c r="ID171" s="48">
        <v>0</v>
      </c>
      <c r="IE171" s="48">
        <v>0</v>
      </c>
      <c r="IF171" s="48">
        <v>0</v>
      </c>
      <c r="IG171" s="48">
        <v>0</v>
      </c>
      <c r="IH171" s="48">
        <v>0</v>
      </c>
      <c r="II171" s="48">
        <v>15</v>
      </c>
      <c r="IJ171" s="48">
        <v>0</v>
      </c>
      <c r="IK171" s="48">
        <v>0</v>
      </c>
      <c r="IL171" s="48">
        <v>0</v>
      </c>
      <c r="IM171" s="48">
        <v>0</v>
      </c>
      <c r="IN171" s="48">
        <v>0</v>
      </c>
      <c r="IO171" s="48">
        <v>0</v>
      </c>
      <c r="IP171" s="48">
        <v>0</v>
      </c>
      <c r="IQ171" s="48">
        <v>0</v>
      </c>
      <c r="IR171" s="48">
        <v>0</v>
      </c>
      <c r="IS171" s="48">
        <v>0</v>
      </c>
      <c r="IT171" s="48">
        <v>0</v>
      </c>
      <c r="IU171" s="10"/>
      <c r="IV171" s="10"/>
      <c r="IW171" s="48">
        <v>0</v>
      </c>
      <c r="IX171" s="48">
        <v>0</v>
      </c>
      <c r="IY171" s="48">
        <v>0</v>
      </c>
      <c r="IZ171" s="48">
        <v>0</v>
      </c>
      <c r="JA171" s="48">
        <v>0</v>
      </c>
      <c r="JB171" s="48">
        <v>0</v>
      </c>
      <c r="JC171" s="48">
        <v>50</v>
      </c>
      <c r="JD171" s="48">
        <v>0</v>
      </c>
      <c r="JE171" s="48">
        <v>0</v>
      </c>
      <c r="JF171" s="48">
        <v>0</v>
      </c>
      <c r="JG171" s="48">
        <v>0</v>
      </c>
      <c r="JH171" s="48">
        <v>0</v>
      </c>
      <c r="JI171" s="48">
        <v>0</v>
      </c>
      <c r="JJ171" s="48">
        <v>0</v>
      </c>
      <c r="JK171" s="48">
        <v>0</v>
      </c>
      <c r="JL171" s="48">
        <v>0</v>
      </c>
      <c r="JM171" s="48">
        <v>0</v>
      </c>
      <c r="JN171" s="48">
        <v>0</v>
      </c>
      <c r="JO171" s="10"/>
      <c r="JP171" s="10"/>
      <c r="JQ171" s="48">
        <v>0</v>
      </c>
      <c r="JR171" s="48">
        <v>0</v>
      </c>
      <c r="JS171" s="48">
        <v>0</v>
      </c>
      <c r="JT171" s="48">
        <v>0</v>
      </c>
      <c r="JU171" s="48">
        <v>0</v>
      </c>
      <c r="JV171" s="48">
        <v>0</v>
      </c>
      <c r="JW171" s="48">
        <v>0</v>
      </c>
      <c r="JX171" s="48">
        <v>0</v>
      </c>
      <c r="JY171" s="48">
        <v>0</v>
      </c>
      <c r="JZ171" s="48">
        <v>0</v>
      </c>
      <c r="KA171" s="48">
        <v>0</v>
      </c>
      <c r="KB171" s="48">
        <v>0</v>
      </c>
      <c r="KC171" s="48">
        <v>332</v>
      </c>
      <c r="KD171" s="48">
        <v>82</v>
      </c>
      <c r="KE171" s="48">
        <v>269</v>
      </c>
      <c r="KF171" s="48">
        <v>0</v>
      </c>
      <c r="KG171" s="48">
        <v>0</v>
      </c>
      <c r="KH171" s="48">
        <v>0</v>
      </c>
      <c r="KI171" s="48">
        <v>0</v>
      </c>
      <c r="KJ171" s="48">
        <v>0</v>
      </c>
      <c r="KK171" s="48">
        <v>0</v>
      </c>
      <c r="KL171" s="48">
        <v>0</v>
      </c>
      <c r="KM171" s="48">
        <v>0</v>
      </c>
      <c r="KN171" s="48">
        <v>0</v>
      </c>
      <c r="KO171" s="48">
        <v>0</v>
      </c>
      <c r="KP171" s="48">
        <v>0</v>
      </c>
      <c r="KQ171" s="48">
        <v>0</v>
      </c>
      <c r="KR171" s="48">
        <v>0</v>
      </c>
      <c r="KS171" s="48">
        <v>0</v>
      </c>
      <c r="KT171" s="48">
        <v>0</v>
      </c>
      <c r="KU171" s="48">
        <v>0</v>
      </c>
      <c r="KV171" s="48">
        <v>0</v>
      </c>
      <c r="KW171" s="48">
        <v>0</v>
      </c>
      <c r="KX171" s="48">
        <v>0</v>
      </c>
      <c r="KY171" s="48">
        <v>0</v>
      </c>
      <c r="KZ171" s="10"/>
      <c r="LA171" s="10"/>
      <c r="LB171" s="48">
        <v>0</v>
      </c>
      <c r="LC171" s="48">
        <v>0</v>
      </c>
      <c r="LD171" s="48">
        <v>0</v>
      </c>
      <c r="LE171" s="48">
        <v>0</v>
      </c>
      <c r="LF171" s="48">
        <v>0</v>
      </c>
      <c r="LG171" s="48">
        <v>0</v>
      </c>
      <c r="LH171" s="48">
        <v>45</v>
      </c>
      <c r="LI171" s="48">
        <v>19</v>
      </c>
      <c r="LJ171" s="48">
        <v>0</v>
      </c>
      <c r="LK171" s="48">
        <v>0</v>
      </c>
      <c r="LL171" s="48">
        <v>0</v>
      </c>
      <c r="LM171" s="48">
        <v>0</v>
      </c>
      <c r="LN171" s="48">
        <v>0</v>
      </c>
      <c r="LO171" s="48">
        <v>0</v>
      </c>
      <c r="LP171" s="48">
        <v>0</v>
      </c>
      <c r="LQ171" s="48">
        <v>0</v>
      </c>
      <c r="LR171" s="48">
        <v>0</v>
      </c>
      <c r="LS171" s="48">
        <v>0</v>
      </c>
      <c r="LT171" s="10"/>
      <c r="LU171" s="10"/>
      <c r="LV171" s="48">
        <v>0</v>
      </c>
      <c r="LW171" s="48">
        <v>0</v>
      </c>
      <c r="LX171" s="48">
        <v>0</v>
      </c>
      <c r="LY171" s="48">
        <v>0</v>
      </c>
      <c r="LZ171" s="48">
        <v>0</v>
      </c>
      <c r="MA171" s="48">
        <v>0</v>
      </c>
      <c r="MB171" s="48">
        <v>20</v>
      </c>
      <c r="MC171" s="48">
        <v>0</v>
      </c>
      <c r="MD171" s="48">
        <v>0</v>
      </c>
      <c r="ME171" s="48">
        <v>0</v>
      </c>
      <c r="MF171" s="48">
        <v>0</v>
      </c>
      <c r="MG171" s="48">
        <v>0</v>
      </c>
      <c r="MH171" s="48">
        <v>0</v>
      </c>
      <c r="MI171" s="48">
        <v>0</v>
      </c>
      <c r="MJ171" s="48">
        <v>0</v>
      </c>
      <c r="MK171" s="48">
        <v>0</v>
      </c>
      <c r="ML171" s="48">
        <v>0</v>
      </c>
      <c r="MM171" s="48">
        <v>0</v>
      </c>
      <c r="MN171" s="10"/>
      <c r="MO171" s="10"/>
      <c r="MP171" s="48">
        <v>0</v>
      </c>
      <c r="MQ171" s="48">
        <v>0</v>
      </c>
      <c r="MR171" s="48">
        <v>0</v>
      </c>
      <c r="MS171" s="48">
        <v>0</v>
      </c>
      <c r="MT171" s="48">
        <v>0</v>
      </c>
      <c r="MU171" s="48">
        <v>25</v>
      </c>
      <c r="MV171" s="48">
        <v>0</v>
      </c>
      <c r="MW171" s="48">
        <v>0</v>
      </c>
      <c r="MX171" s="48">
        <v>0</v>
      </c>
      <c r="MY171" s="48">
        <v>0</v>
      </c>
      <c r="MZ171" s="48">
        <v>0</v>
      </c>
      <c r="NA171" s="48">
        <v>0</v>
      </c>
      <c r="NB171" s="48">
        <v>0</v>
      </c>
      <c r="NC171" s="48">
        <v>0</v>
      </c>
      <c r="ND171" s="48">
        <v>0</v>
      </c>
      <c r="NE171" s="48">
        <v>0</v>
      </c>
      <c r="NF171" s="48">
        <v>0</v>
      </c>
      <c r="NG171" s="10"/>
      <c r="NH171" s="10"/>
      <c r="NI171" s="48">
        <v>0</v>
      </c>
      <c r="NJ171" s="48">
        <v>0</v>
      </c>
      <c r="NK171" s="48">
        <v>0</v>
      </c>
      <c r="NL171" s="48">
        <v>0</v>
      </c>
      <c r="NM171" s="48">
        <v>0</v>
      </c>
      <c r="NN171" s="48">
        <v>0</v>
      </c>
      <c r="NO171" s="48">
        <v>0</v>
      </c>
      <c r="NP171" s="48">
        <v>0</v>
      </c>
      <c r="NQ171" s="48">
        <v>0</v>
      </c>
      <c r="NR171" s="48">
        <v>0</v>
      </c>
      <c r="NS171" s="48">
        <v>0</v>
      </c>
      <c r="NT171" s="48">
        <v>0</v>
      </c>
      <c r="NU171" s="48">
        <v>0</v>
      </c>
      <c r="NV171" s="48">
        <v>0</v>
      </c>
      <c r="NW171" s="48">
        <v>0</v>
      </c>
      <c r="NX171" s="48">
        <v>0</v>
      </c>
      <c r="NY171" s="48">
        <v>0</v>
      </c>
      <c r="NZ171" s="48">
        <v>0</v>
      </c>
      <c r="OA171" s="10"/>
      <c r="OB171" s="10"/>
      <c r="OC171" s="48">
        <v>0</v>
      </c>
      <c r="OD171" s="48">
        <v>0</v>
      </c>
      <c r="OE171" s="48">
        <v>0</v>
      </c>
      <c r="OF171" s="48">
        <v>0</v>
      </c>
      <c r="OG171" s="48">
        <v>0</v>
      </c>
      <c r="OH171" s="48">
        <v>5</v>
      </c>
      <c r="OI171" s="48">
        <v>0</v>
      </c>
      <c r="OJ171" s="48">
        <v>0</v>
      </c>
      <c r="OK171" s="48">
        <v>0</v>
      </c>
      <c r="OL171" s="48">
        <v>0</v>
      </c>
      <c r="OM171" s="48">
        <v>0</v>
      </c>
      <c r="ON171" s="48">
        <v>0</v>
      </c>
      <c r="OO171" s="48">
        <v>0</v>
      </c>
      <c r="OP171" s="48">
        <v>0</v>
      </c>
      <c r="OQ171" s="48">
        <v>0</v>
      </c>
      <c r="OR171" s="48">
        <v>0</v>
      </c>
      <c r="OS171" s="48">
        <v>0</v>
      </c>
      <c r="OT171" s="10"/>
      <c r="OU171" s="10"/>
      <c r="OV171" s="48">
        <v>0</v>
      </c>
      <c r="OW171" s="48">
        <v>0</v>
      </c>
      <c r="OX171" s="48">
        <v>0</v>
      </c>
      <c r="OY171" s="48">
        <v>0</v>
      </c>
      <c r="OZ171" s="48">
        <v>0</v>
      </c>
      <c r="PA171" s="48">
        <v>0</v>
      </c>
      <c r="PB171" s="48">
        <v>0</v>
      </c>
      <c r="PC171" s="48">
        <v>15</v>
      </c>
      <c r="PD171" s="48">
        <v>0</v>
      </c>
      <c r="PE171" s="48">
        <v>0</v>
      </c>
      <c r="PF171" s="48">
        <v>0</v>
      </c>
      <c r="PG171" s="48">
        <v>0</v>
      </c>
      <c r="PH171" s="48">
        <v>0</v>
      </c>
      <c r="PI171" s="48">
        <v>0</v>
      </c>
      <c r="PJ171" s="48">
        <v>0</v>
      </c>
      <c r="PK171" s="48">
        <v>0</v>
      </c>
      <c r="PL171" s="48">
        <v>0</v>
      </c>
      <c r="PM171" s="48">
        <v>0</v>
      </c>
      <c r="PN171" s="48">
        <v>0</v>
      </c>
      <c r="PO171" s="10"/>
      <c r="PP171" s="10"/>
      <c r="PQ171" s="48">
        <v>0</v>
      </c>
      <c r="PR171" s="48">
        <v>0</v>
      </c>
      <c r="PS171" s="48">
        <v>0</v>
      </c>
      <c r="PT171" s="48">
        <v>0</v>
      </c>
      <c r="PU171" s="48">
        <v>0</v>
      </c>
      <c r="PV171" s="48">
        <v>0</v>
      </c>
      <c r="PW171" s="48">
        <v>0</v>
      </c>
      <c r="PX171" s="48">
        <v>10</v>
      </c>
      <c r="PY171" s="48">
        <v>0</v>
      </c>
      <c r="PZ171" s="48">
        <v>0</v>
      </c>
      <c r="QA171" s="48">
        <v>0</v>
      </c>
      <c r="QB171" s="48">
        <v>0</v>
      </c>
      <c r="QC171" s="48">
        <v>0</v>
      </c>
      <c r="QD171" s="48">
        <v>0</v>
      </c>
      <c r="QE171" s="48">
        <v>0</v>
      </c>
      <c r="QF171" s="48">
        <v>0</v>
      </c>
      <c r="QG171" s="48">
        <v>0</v>
      </c>
      <c r="QH171" s="48">
        <v>0</v>
      </c>
      <c r="QI171" s="10"/>
      <c r="QJ171" s="10"/>
      <c r="QK171" s="48">
        <v>0</v>
      </c>
      <c r="QL171" s="48">
        <v>0</v>
      </c>
      <c r="QM171" s="48">
        <v>0</v>
      </c>
      <c r="QN171" s="48">
        <v>0</v>
      </c>
      <c r="QO171" s="48">
        <v>0</v>
      </c>
      <c r="QP171" s="48">
        <v>0</v>
      </c>
      <c r="QQ171" s="48">
        <v>0</v>
      </c>
      <c r="QR171" s="48">
        <v>0</v>
      </c>
      <c r="QS171" s="48">
        <v>0</v>
      </c>
      <c r="QT171" s="48">
        <v>35</v>
      </c>
      <c r="QU171" s="48">
        <v>10</v>
      </c>
      <c r="QV171" s="48">
        <v>0</v>
      </c>
      <c r="QW171" s="48">
        <v>0</v>
      </c>
      <c r="QX171" s="48">
        <v>0</v>
      </c>
      <c r="QY171" s="48">
        <v>0</v>
      </c>
      <c r="QZ171" s="48">
        <v>0</v>
      </c>
      <c r="RA171" s="48">
        <v>0</v>
      </c>
      <c r="RB171" s="48">
        <v>0</v>
      </c>
      <c r="RC171" s="48">
        <v>0</v>
      </c>
      <c r="RD171" s="48">
        <v>0</v>
      </c>
      <c r="RE171" s="49"/>
      <c r="RF171" s="49"/>
      <c r="RG171" s="48">
        <v>0</v>
      </c>
      <c r="RH171" s="48">
        <v>0</v>
      </c>
      <c r="RI171" s="48">
        <v>0</v>
      </c>
      <c r="RJ171" s="48">
        <v>0</v>
      </c>
      <c r="RK171" s="48">
        <v>0</v>
      </c>
      <c r="RL171" s="48">
        <v>0</v>
      </c>
      <c r="RM171" s="48">
        <v>34</v>
      </c>
      <c r="RN171" s="48">
        <v>0</v>
      </c>
      <c r="RO171" s="48">
        <v>0</v>
      </c>
      <c r="RP171" s="48">
        <v>0</v>
      </c>
      <c r="RQ171" s="48">
        <v>0</v>
      </c>
      <c r="RR171" s="48">
        <v>0</v>
      </c>
      <c r="RS171" s="48">
        <v>0</v>
      </c>
      <c r="RT171" s="48">
        <v>0</v>
      </c>
      <c r="RU171" s="48">
        <v>0</v>
      </c>
      <c r="RV171" s="48">
        <v>0</v>
      </c>
      <c r="RW171" s="10"/>
      <c r="RX171" s="10"/>
      <c r="RY171" s="48">
        <v>0</v>
      </c>
      <c r="RZ171" s="48">
        <v>0</v>
      </c>
      <c r="SA171" s="48">
        <v>0</v>
      </c>
      <c r="SB171" s="48">
        <v>0</v>
      </c>
      <c r="SC171" s="48">
        <v>0</v>
      </c>
      <c r="SD171" s="48">
        <v>0</v>
      </c>
      <c r="SE171" s="48">
        <v>0</v>
      </c>
      <c r="SF171" s="48">
        <v>0</v>
      </c>
      <c r="SG171" s="48">
        <v>0</v>
      </c>
      <c r="SH171" s="48">
        <v>0</v>
      </c>
      <c r="SI171" s="48">
        <v>58</v>
      </c>
      <c r="SJ171" s="48">
        <v>0</v>
      </c>
      <c r="SK171" s="48">
        <v>0</v>
      </c>
      <c r="SL171" s="48">
        <v>0</v>
      </c>
      <c r="SM171" s="48">
        <v>0</v>
      </c>
      <c r="SN171" s="48">
        <v>0</v>
      </c>
      <c r="SO171" s="48">
        <v>0</v>
      </c>
      <c r="SP171" s="48">
        <v>0</v>
      </c>
      <c r="SQ171" s="48">
        <v>0</v>
      </c>
      <c r="SR171" s="48">
        <v>0</v>
      </c>
      <c r="SS171" s="48">
        <v>0</v>
      </c>
      <c r="ST171" s="48">
        <v>0</v>
      </c>
      <c r="SU171" s="10"/>
      <c r="SV171" s="10"/>
      <c r="SW171" s="48">
        <v>0</v>
      </c>
      <c r="SX171" s="48">
        <v>0</v>
      </c>
      <c r="SY171" s="48">
        <v>0</v>
      </c>
      <c r="SZ171" s="48">
        <v>0</v>
      </c>
      <c r="TA171" s="48">
        <v>0</v>
      </c>
      <c r="TB171" s="48">
        <v>0</v>
      </c>
      <c r="TC171" s="48">
        <v>0</v>
      </c>
      <c r="TD171" s="48">
        <v>0</v>
      </c>
      <c r="TE171" s="48">
        <v>0</v>
      </c>
      <c r="TF171" s="48">
        <v>0</v>
      </c>
      <c r="TG171" s="48">
        <v>30</v>
      </c>
      <c r="TH171" s="48">
        <v>0</v>
      </c>
      <c r="TI171" s="48">
        <v>0</v>
      </c>
      <c r="TJ171" s="48">
        <v>0</v>
      </c>
      <c r="TK171" s="48">
        <v>0</v>
      </c>
      <c r="TL171" s="48">
        <v>0</v>
      </c>
      <c r="TM171" s="48">
        <v>0</v>
      </c>
      <c r="TN171" s="48">
        <v>0</v>
      </c>
      <c r="TO171" s="48">
        <v>0</v>
      </c>
      <c r="TP171" s="48">
        <v>0</v>
      </c>
      <c r="TQ171" s="48">
        <v>0</v>
      </c>
      <c r="TR171" s="48">
        <v>0</v>
      </c>
      <c r="TS171" s="10">
        <v>4.5454545454545459</v>
      </c>
      <c r="TT171" s="10" t="s">
        <v>43</v>
      </c>
      <c r="TU171" s="48">
        <v>0</v>
      </c>
      <c r="TV171" s="48">
        <v>0</v>
      </c>
      <c r="TW171" s="48">
        <v>0</v>
      </c>
      <c r="TX171" s="48">
        <v>0</v>
      </c>
      <c r="TY171" s="48">
        <v>0</v>
      </c>
      <c r="TZ171" s="48">
        <v>0</v>
      </c>
      <c r="UA171" s="48">
        <v>0</v>
      </c>
      <c r="UB171" s="48">
        <v>0</v>
      </c>
      <c r="UC171" s="48">
        <v>0</v>
      </c>
      <c r="UD171" s="48">
        <v>0</v>
      </c>
      <c r="UE171" s="48">
        <v>0</v>
      </c>
      <c r="UF171" s="48">
        <v>0</v>
      </c>
      <c r="UG171" s="48">
        <v>0</v>
      </c>
      <c r="UH171" s="48">
        <v>0</v>
      </c>
      <c r="UI171" s="48">
        <v>0</v>
      </c>
      <c r="UJ171" s="48">
        <v>0</v>
      </c>
      <c r="UK171" s="48">
        <v>0</v>
      </c>
      <c r="UL171" s="48">
        <v>0</v>
      </c>
      <c r="UM171" s="48">
        <v>0</v>
      </c>
      <c r="UN171" s="48">
        <v>0</v>
      </c>
      <c r="UO171" s="48">
        <v>0</v>
      </c>
      <c r="UP171" s="48">
        <v>0</v>
      </c>
      <c r="UQ171" s="10">
        <v>0</v>
      </c>
      <c r="UR171" s="10"/>
      <c r="US171" s="48">
        <v>0</v>
      </c>
      <c r="UT171" s="48">
        <v>0</v>
      </c>
      <c r="UU171" s="48">
        <v>0</v>
      </c>
      <c r="UV171" s="48">
        <v>0</v>
      </c>
      <c r="UW171" s="48">
        <v>0</v>
      </c>
      <c r="UX171" s="48">
        <v>0</v>
      </c>
      <c r="UY171" s="48">
        <v>0</v>
      </c>
      <c r="UZ171" s="48">
        <v>0</v>
      </c>
      <c r="VA171" s="48">
        <v>0</v>
      </c>
      <c r="VB171" s="48">
        <v>0</v>
      </c>
      <c r="VC171" s="48">
        <v>0</v>
      </c>
      <c r="VD171" s="48">
        <v>0</v>
      </c>
      <c r="VE171" s="48">
        <v>15</v>
      </c>
      <c r="VF171" s="48">
        <v>10</v>
      </c>
      <c r="VG171" s="48">
        <v>0</v>
      </c>
      <c r="VH171" s="48">
        <v>0</v>
      </c>
      <c r="VI171" s="48">
        <v>0</v>
      </c>
      <c r="VJ171" s="48">
        <v>0</v>
      </c>
      <c r="VK171" s="48">
        <v>0</v>
      </c>
      <c r="VL171" s="48">
        <v>0</v>
      </c>
      <c r="VM171" s="48">
        <v>0</v>
      </c>
      <c r="VN171" s="48">
        <v>0</v>
      </c>
      <c r="VO171" s="48">
        <v>0</v>
      </c>
      <c r="VP171" s="48">
        <v>0</v>
      </c>
      <c r="VQ171" s="48">
        <v>0</v>
      </c>
      <c r="VR171" s="48">
        <v>0</v>
      </c>
      <c r="VS171" s="48">
        <v>0</v>
      </c>
      <c r="VT171" s="48">
        <v>0</v>
      </c>
      <c r="VU171" s="48">
        <v>0</v>
      </c>
      <c r="VV171" s="48">
        <v>0</v>
      </c>
      <c r="VW171" s="48">
        <v>0</v>
      </c>
      <c r="VX171" s="48">
        <v>0</v>
      </c>
      <c r="VY171" s="48">
        <v>0</v>
      </c>
      <c r="VZ171" s="48">
        <v>0</v>
      </c>
      <c r="WA171" s="48">
        <v>0</v>
      </c>
      <c r="WB171" s="48">
        <v>0</v>
      </c>
      <c r="WC171" s="10">
        <v>5.5555555555555554</v>
      </c>
      <c r="WD171" s="10" t="s">
        <v>43</v>
      </c>
      <c r="WE171" s="48">
        <v>0</v>
      </c>
      <c r="WF171" s="48">
        <v>0</v>
      </c>
      <c r="WG171" s="48">
        <v>0</v>
      </c>
      <c r="WH171" s="48">
        <v>0</v>
      </c>
      <c r="WI171" s="48">
        <v>0</v>
      </c>
      <c r="WJ171" s="48">
        <v>0</v>
      </c>
      <c r="WK171" s="48">
        <v>0</v>
      </c>
      <c r="WL171" s="48">
        <v>0</v>
      </c>
      <c r="WM171" s="48">
        <v>0</v>
      </c>
      <c r="WN171" s="48">
        <v>0</v>
      </c>
      <c r="WO171" s="10">
        <v>0</v>
      </c>
    </row>
    <row r="172" spans="1:613" x14ac:dyDescent="0.25">
      <c r="A172" s="2" t="s">
        <v>210</v>
      </c>
      <c r="B172" s="5">
        <v>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65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10">
        <v>5.2631578947368425</v>
      </c>
      <c r="V172" s="10" t="s">
        <v>43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112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10">
        <v>5.2631578947368425</v>
      </c>
      <c r="AQ172" s="10" t="s">
        <v>43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59</v>
      </c>
      <c r="AZ172" s="5">
        <v>0</v>
      </c>
      <c r="BA172" s="5">
        <v>0</v>
      </c>
      <c r="BB172" s="5">
        <v>0</v>
      </c>
      <c r="BC172" s="5">
        <v>0</v>
      </c>
      <c r="BD172" s="5">
        <v>0</v>
      </c>
      <c r="BE172" s="5">
        <v>0</v>
      </c>
      <c r="BF172" s="5">
        <v>0</v>
      </c>
      <c r="BG172" s="5">
        <v>0</v>
      </c>
      <c r="BH172" s="5">
        <v>0</v>
      </c>
      <c r="BI172" s="5">
        <v>0</v>
      </c>
      <c r="BJ172" s="5">
        <v>0</v>
      </c>
      <c r="BK172" s="10">
        <v>5.2631578947368425</v>
      </c>
      <c r="BL172" s="10" t="s">
        <v>43</v>
      </c>
      <c r="BM172" s="5">
        <v>0</v>
      </c>
      <c r="BN172" s="5">
        <v>0</v>
      </c>
      <c r="BO172" s="5">
        <v>0</v>
      </c>
      <c r="BP172" s="5">
        <v>0</v>
      </c>
      <c r="BQ172" s="5">
        <v>0</v>
      </c>
      <c r="BR172" s="5">
        <v>0</v>
      </c>
      <c r="BS172" s="5">
        <v>0</v>
      </c>
      <c r="BT172" s="5">
        <v>0</v>
      </c>
      <c r="BU172" s="5">
        <v>0</v>
      </c>
      <c r="BV172" s="5">
        <v>0</v>
      </c>
      <c r="BW172" s="5">
        <v>0</v>
      </c>
      <c r="BX172" s="5">
        <v>0</v>
      </c>
      <c r="BY172" s="5">
        <v>0</v>
      </c>
      <c r="BZ172" s="5">
        <v>0</v>
      </c>
      <c r="CA172" s="5">
        <v>0</v>
      </c>
      <c r="CB172" s="5">
        <v>0</v>
      </c>
      <c r="CC172" s="5">
        <v>0</v>
      </c>
      <c r="CD172" s="5">
        <v>0</v>
      </c>
      <c r="CE172" s="5">
        <v>0</v>
      </c>
      <c r="CF172" s="5">
        <v>0</v>
      </c>
      <c r="CG172" s="5">
        <v>0</v>
      </c>
      <c r="CH172" s="5">
        <v>0</v>
      </c>
      <c r="CI172" s="5">
        <v>0</v>
      </c>
      <c r="CJ172" s="5">
        <v>0</v>
      </c>
      <c r="CK172" s="5">
        <v>0</v>
      </c>
      <c r="CL172" s="5">
        <v>0</v>
      </c>
      <c r="CM172" s="5">
        <v>0</v>
      </c>
      <c r="CN172" s="5">
        <v>0</v>
      </c>
      <c r="CO172" s="5">
        <v>0</v>
      </c>
      <c r="CP172" s="5">
        <v>0</v>
      </c>
      <c r="CQ172" s="5">
        <v>0</v>
      </c>
      <c r="CR172" s="5">
        <v>0</v>
      </c>
      <c r="CS172" s="5">
        <v>0</v>
      </c>
      <c r="CT172" s="5">
        <v>0</v>
      </c>
      <c r="CU172" s="5">
        <v>0</v>
      </c>
      <c r="CV172" s="5">
        <v>0</v>
      </c>
      <c r="CW172" s="10">
        <v>0</v>
      </c>
      <c r="CX172" s="10"/>
      <c r="CY172" s="5">
        <v>0</v>
      </c>
      <c r="CZ172" s="5">
        <v>0</v>
      </c>
      <c r="DA172" s="5">
        <v>0</v>
      </c>
      <c r="DB172" s="5">
        <v>0</v>
      </c>
      <c r="DC172" s="5">
        <v>0</v>
      </c>
      <c r="DD172" s="5">
        <v>0</v>
      </c>
      <c r="DE172" s="5">
        <v>135</v>
      </c>
      <c r="DF172" s="5">
        <v>0</v>
      </c>
      <c r="DG172" s="5">
        <v>0</v>
      </c>
      <c r="DH172" s="5">
        <v>0</v>
      </c>
      <c r="DI172" s="5">
        <v>0</v>
      </c>
      <c r="DJ172" s="5">
        <v>0</v>
      </c>
      <c r="DK172" s="5">
        <v>0</v>
      </c>
      <c r="DL172" s="5">
        <v>0</v>
      </c>
      <c r="DM172" s="5">
        <v>0</v>
      </c>
      <c r="DN172" s="5">
        <v>0</v>
      </c>
      <c r="DO172" s="5">
        <v>0</v>
      </c>
      <c r="DP172" s="10">
        <v>5.882352941176471</v>
      </c>
      <c r="DQ172" s="10" t="s">
        <v>43</v>
      </c>
      <c r="DR172" s="5">
        <v>0</v>
      </c>
      <c r="DS172" s="5">
        <v>0</v>
      </c>
      <c r="DT172" s="5">
        <v>0</v>
      </c>
      <c r="DU172" s="5">
        <v>0</v>
      </c>
      <c r="DV172" s="5">
        <v>0</v>
      </c>
      <c r="DW172" s="5">
        <v>0</v>
      </c>
      <c r="DX172" s="5">
        <v>25</v>
      </c>
      <c r="DY172" s="5">
        <v>0</v>
      </c>
      <c r="DZ172" s="5">
        <v>0</v>
      </c>
      <c r="EA172" s="5">
        <v>0</v>
      </c>
      <c r="EB172" s="5">
        <v>0</v>
      </c>
      <c r="EC172" s="5">
        <v>0</v>
      </c>
      <c r="ED172" s="5">
        <v>0</v>
      </c>
      <c r="EE172" s="5">
        <v>0</v>
      </c>
      <c r="EF172" s="5">
        <v>0</v>
      </c>
      <c r="EG172" s="5">
        <v>0</v>
      </c>
      <c r="EH172" s="5">
        <v>0</v>
      </c>
      <c r="EI172" s="5">
        <v>0</v>
      </c>
      <c r="EJ172" s="10">
        <v>5.5555555555555554</v>
      </c>
      <c r="EK172" s="10" t="s">
        <v>43</v>
      </c>
      <c r="EL172" s="5">
        <v>0</v>
      </c>
      <c r="EM172" s="5">
        <v>0</v>
      </c>
      <c r="EN172" s="5">
        <v>0</v>
      </c>
      <c r="EO172" s="5">
        <v>0</v>
      </c>
      <c r="EP172" s="5">
        <v>0</v>
      </c>
      <c r="EQ172" s="5">
        <v>0</v>
      </c>
      <c r="ER172" s="5">
        <v>0</v>
      </c>
      <c r="ES172" s="5">
        <v>0</v>
      </c>
      <c r="ET172" s="5">
        <v>0</v>
      </c>
      <c r="EU172" s="5">
        <v>0</v>
      </c>
      <c r="EV172" s="5">
        <v>0</v>
      </c>
      <c r="EW172" s="5">
        <v>0</v>
      </c>
      <c r="EX172" s="5">
        <v>260</v>
      </c>
      <c r="EY172" s="5">
        <v>669</v>
      </c>
      <c r="EZ172" s="5">
        <v>0</v>
      </c>
      <c r="FA172" s="5">
        <v>0</v>
      </c>
      <c r="FB172" s="5">
        <v>0</v>
      </c>
      <c r="FC172" s="5">
        <v>0</v>
      </c>
      <c r="FD172" s="5">
        <v>0</v>
      </c>
      <c r="FE172" s="5">
        <v>0</v>
      </c>
      <c r="FF172" s="5">
        <v>0</v>
      </c>
      <c r="FG172" s="5">
        <v>0</v>
      </c>
      <c r="FH172" s="5">
        <v>0</v>
      </c>
      <c r="FI172" s="5">
        <v>0</v>
      </c>
      <c r="FJ172" s="5">
        <v>0</v>
      </c>
      <c r="FK172" s="5">
        <v>0</v>
      </c>
      <c r="FL172" s="5">
        <v>0</v>
      </c>
      <c r="FM172" s="5">
        <v>0</v>
      </c>
      <c r="FN172" s="5">
        <v>0</v>
      </c>
      <c r="FO172" s="5">
        <v>0</v>
      </c>
      <c r="FP172" s="5">
        <v>0</v>
      </c>
      <c r="FQ172" s="5">
        <v>0</v>
      </c>
      <c r="FR172" s="5">
        <v>0</v>
      </c>
      <c r="FS172" s="5">
        <v>0</v>
      </c>
      <c r="FT172" s="5">
        <v>0</v>
      </c>
      <c r="FU172" s="10">
        <v>5.7142857142857144</v>
      </c>
      <c r="FV172" s="10" t="s">
        <v>43</v>
      </c>
      <c r="FW172" s="5">
        <v>0</v>
      </c>
      <c r="FX172" s="5">
        <v>0</v>
      </c>
      <c r="FY172" s="5">
        <v>0</v>
      </c>
      <c r="FZ172" s="5">
        <v>0</v>
      </c>
      <c r="GA172" s="5">
        <v>0</v>
      </c>
      <c r="GB172" s="5">
        <v>0</v>
      </c>
      <c r="GC172" s="5">
        <v>0</v>
      </c>
      <c r="GD172" s="5">
        <v>0</v>
      </c>
      <c r="GE172" s="5">
        <v>0</v>
      </c>
      <c r="GF172" s="5">
        <v>0</v>
      </c>
      <c r="GG172" s="5">
        <v>0</v>
      </c>
      <c r="GH172" s="5">
        <v>0</v>
      </c>
      <c r="GI172" s="5">
        <v>20</v>
      </c>
      <c r="GJ172" s="5">
        <v>25</v>
      </c>
      <c r="GK172" s="5">
        <v>0</v>
      </c>
      <c r="GL172" s="5">
        <v>0</v>
      </c>
      <c r="GM172" s="5">
        <v>0</v>
      </c>
      <c r="GN172" s="5">
        <v>0</v>
      </c>
      <c r="GO172" s="5">
        <v>0</v>
      </c>
      <c r="GP172" s="5">
        <v>0</v>
      </c>
      <c r="GQ172" s="5">
        <v>0</v>
      </c>
      <c r="GR172" s="5">
        <v>0</v>
      </c>
      <c r="GS172" s="5">
        <v>0</v>
      </c>
      <c r="GT172" s="5">
        <v>0</v>
      </c>
      <c r="GU172" s="5">
        <v>0</v>
      </c>
      <c r="GV172" s="5">
        <v>0</v>
      </c>
      <c r="GW172" s="5">
        <v>0</v>
      </c>
      <c r="GX172" s="5">
        <v>0</v>
      </c>
      <c r="GY172" s="5">
        <v>0</v>
      </c>
      <c r="GZ172" s="5">
        <v>0</v>
      </c>
      <c r="HA172" s="5">
        <v>0</v>
      </c>
      <c r="HB172" s="5">
        <v>0</v>
      </c>
      <c r="HC172" s="5">
        <v>0</v>
      </c>
      <c r="HD172" s="5">
        <v>0</v>
      </c>
      <c r="HE172" s="5">
        <v>0</v>
      </c>
      <c r="HF172" s="5">
        <v>0</v>
      </c>
      <c r="HG172" s="10">
        <v>5.5555555555555554</v>
      </c>
      <c r="HH172" s="10" t="s">
        <v>43</v>
      </c>
      <c r="HI172" s="5">
        <v>0</v>
      </c>
      <c r="HJ172" s="5">
        <v>0</v>
      </c>
      <c r="HK172" s="5">
        <v>0</v>
      </c>
      <c r="HL172" s="5">
        <v>0</v>
      </c>
      <c r="HM172" s="5">
        <v>0</v>
      </c>
      <c r="HN172" s="5">
        <v>0</v>
      </c>
      <c r="HO172" s="5">
        <v>0</v>
      </c>
      <c r="HP172" s="5">
        <v>0</v>
      </c>
      <c r="HQ172" s="5">
        <v>0</v>
      </c>
      <c r="HR172" s="5">
        <v>0</v>
      </c>
      <c r="HS172" s="5">
        <v>0</v>
      </c>
      <c r="HT172" s="5">
        <v>0</v>
      </c>
      <c r="HU172" s="5">
        <v>0</v>
      </c>
      <c r="HV172" s="5">
        <v>0</v>
      </c>
      <c r="HW172" s="5">
        <v>0</v>
      </c>
      <c r="HX172" s="5">
        <v>0</v>
      </c>
      <c r="HY172" s="5">
        <v>0</v>
      </c>
      <c r="HZ172" s="5">
        <v>0</v>
      </c>
      <c r="IA172" s="10">
        <v>0</v>
      </c>
      <c r="IB172" s="10"/>
      <c r="IC172" s="5">
        <v>0</v>
      </c>
      <c r="ID172" s="5">
        <v>0</v>
      </c>
      <c r="IE172" s="5">
        <v>0</v>
      </c>
      <c r="IF172" s="5">
        <v>0</v>
      </c>
      <c r="IG172" s="5">
        <v>0</v>
      </c>
      <c r="IH172" s="5">
        <v>0</v>
      </c>
      <c r="II172" s="5">
        <v>15</v>
      </c>
      <c r="IJ172" s="5">
        <v>0</v>
      </c>
      <c r="IK172" s="5">
        <v>0</v>
      </c>
      <c r="IL172" s="5">
        <v>0</v>
      </c>
      <c r="IM172" s="5">
        <v>0</v>
      </c>
      <c r="IN172" s="5">
        <v>0</v>
      </c>
      <c r="IO172" s="5">
        <v>0</v>
      </c>
      <c r="IP172" s="5">
        <v>0</v>
      </c>
      <c r="IQ172" s="5">
        <v>0</v>
      </c>
      <c r="IR172" s="5">
        <v>0</v>
      </c>
      <c r="IS172" s="5">
        <v>0</v>
      </c>
      <c r="IT172" s="5">
        <v>0</v>
      </c>
      <c r="IU172" s="10">
        <v>5.5555555555555554</v>
      </c>
      <c r="IV172" s="10" t="s">
        <v>43</v>
      </c>
      <c r="IW172" s="5">
        <v>0</v>
      </c>
      <c r="IX172" s="5">
        <v>0</v>
      </c>
      <c r="IY172" s="5">
        <v>0</v>
      </c>
      <c r="IZ172" s="5">
        <v>0</v>
      </c>
      <c r="JA172" s="5">
        <v>0</v>
      </c>
      <c r="JB172" s="5">
        <v>0</v>
      </c>
      <c r="JC172" s="5">
        <v>50</v>
      </c>
      <c r="JD172" s="5">
        <v>0</v>
      </c>
      <c r="JE172" s="5">
        <v>0</v>
      </c>
      <c r="JF172" s="5">
        <v>0</v>
      </c>
      <c r="JG172" s="5">
        <v>0</v>
      </c>
      <c r="JH172" s="5">
        <v>0</v>
      </c>
      <c r="JI172" s="5">
        <v>0</v>
      </c>
      <c r="JJ172" s="5">
        <v>0</v>
      </c>
      <c r="JK172" s="5">
        <v>0</v>
      </c>
      <c r="JL172" s="5">
        <v>0</v>
      </c>
      <c r="JM172" s="5">
        <v>0</v>
      </c>
      <c r="JN172" s="5">
        <v>0</v>
      </c>
      <c r="JO172" s="10">
        <v>5.5555555555555554</v>
      </c>
      <c r="JP172" s="10" t="s">
        <v>43</v>
      </c>
      <c r="JQ172" s="5">
        <v>0</v>
      </c>
      <c r="JR172" s="5">
        <v>0</v>
      </c>
      <c r="JS172" s="5">
        <v>0</v>
      </c>
      <c r="JT172" s="5">
        <v>0</v>
      </c>
      <c r="JU172" s="5">
        <v>0</v>
      </c>
      <c r="JV172" s="5">
        <v>0</v>
      </c>
      <c r="JW172" s="5">
        <v>0</v>
      </c>
      <c r="JX172" s="5">
        <v>0</v>
      </c>
      <c r="JY172" s="5">
        <v>0</v>
      </c>
      <c r="JZ172" s="5">
        <v>0</v>
      </c>
      <c r="KA172" s="5">
        <v>0</v>
      </c>
      <c r="KB172" s="5">
        <v>0</v>
      </c>
      <c r="KC172" s="5">
        <v>332</v>
      </c>
      <c r="KD172" s="5">
        <v>82</v>
      </c>
      <c r="KE172" s="5">
        <v>269</v>
      </c>
      <c r="KF172" s="5">
        <v>0</v>
      </c>
      <c r="KG172" s="5">
        <v>0</v>
      </c>
      <c r="KH172" s="5">
        <v>0</v>
      </c>
      <c r="KI172" s="5">
        <v>0</v>
      </c>
      <c r="KJ172" s="5">
        <v>0</v>
      </c>
      <c r="KK172" s="5">
        <v>0</v>
      </c>
      <c r="KL172" s="5">
        <v>0</v>
      </c>
      <c r="KM172" s="5">
        <v>0</v>
      </c>
      <c r="KN172" s="5">
        <v>0</v>
      </c>
      <c r="KO172" s="5">
        <v>0</v>
      </c>
      <c r="KP172" s="5">
        <v>0</v>
      </c>
      <c r="KQ172" s="5">
        <v>0</v>
      </c>
      <c r="KR172" s="5">
        <v>0</v>
      </c>
      <c r="KS172" s="5">
        <v>0</v>
      </c>
      <c r="KT172" s="5">
        <v>0</v>
      </c>
      <c r="KU172" s="5">
        <v>0</v>
      </c>
      <c r="KV172" s="5">
        <v>0</v>
      </c>
      <c r="KW172" s="5">
        <v>0</v>
      </c>
      <c r="KX172" s="5">
        <v>0</v>
      </c>
      <c r="KY172" s="5">
        <v>0</v>
      </c>
      <c r="KZ172" s="10">
        <v>8.5714285714285712</v>
      </c>
      <c r="LA172" s="10" t="s">
        <v>43</v>
      </c>
      <c r="LB172" s="5">
        <v>0</v>
      </c>
      <c r="LC172" s="5">
        <v>0</v>
      </c>
      <c r="LD172" s="5">
        <v>0</v>
      </c>
      <c r="LE172" s="5">
        <v>0</v>
      </c>
      <c r="LF172" s="5">
        <v>0</v>
      </c>
      <c r="LG172" s="5">
        <v>0</v>
      </c>
      <c r="LH172" s="5">
        <v>45</v>
      </c>
      <c r="LI172" s="5">
        <v>19</v>
      </c>
      <c r="LJ172" s="5">
        <v>0</v>
      </c>
      <c r="LK172" s="5">
        <v>0</v>
      </c>
      <c r="LL172" s="5">
        <v>0</v>
      </c>
      <c r="LM172" s="5">
        <v>0</v>
      </c>
      <c r="LN172" s="5">
        <v>0</v>
      </c>
      <c r="LO172" s="5">
        <v>0</v>
      </c>
      <c r="LP172" s="5">
        <v>0</v>
      </c>
      <c r="LQ172" s="5">
        <v>0</v>
      </c>
      <c r="LR172" s="5">
        <v>0</v>
      </c>
      <c r="LS172" s="5">
        <v>0</v>
      </c>
      <c r="LT172" s="10">
        <v>11.111111111111111</v>
      </c>
      <c r="LU172" s="10" t="s">
        <v>44</v>
      </c>
      <c r="LV172" s="5">
        <v>0</v>
      </c>
      <c r="LW172" s="5">
        <v>0</v>
      </c>
      <c r="LX172" s="5">
        <v>0</v>
      </c>
      <c r="LY172" s="5">
        <v>0</v>
      </c>
      <c r="LZ172" s="5">
        <v>0</v>
      </c>
      <c r="MA172" s="5">
        <v>0</v>
      </c>
      <c r="MB172" s="5">
        <v>20</v>
      </c>
      <c r="MC172" s="5">
        <v>0</v>
      </c>
      <c r="MD172" s="5">
        <v>0</v>
      </c>
      <c r="ME172" s="5">
        <v>0</v>
      </c>
      <c r="MF172" s="5">
        <v>0</v>
      </c>
      <c r="MG172" s="5">
        <v>0</v>
      </c>
      <c r="MH172" s="5">
        <v>0</v>
      </c>
      <c r="MI172" s="5">
        <v>0</v>
      </c>
      <c r="MJ172" s="5">
        <v>0</v>
      </c>
      <c r="MK172" s="5">
        <v>0</v>
      </c>
      <c r="ML172" s="5">
        <v>0</v>
      </c>
      <c r="MM172" s="5">
        <v>0</v>
      </c>
      <c r="MN172" s="10">
        <v>5.5555555555555554</v>
      </c>
      <c r="MO172" s="10" t="s">
        <v>43</v>
      </c>
      <c r="MP172" s="5">
        <v>0</v>
      </c>
      <c r="MQ172" s="5">
        <v>0</v>
      </c>
      <c r="MR172" s="5">
        <v>0</v>
      </c>
      <c r="MS172" s="5">
        <v>0</v>
      </c>
      <c r="MT172" s="5">
        <v>0</v>
      </c>
      <c r="MU172" s="5">
        <v>25</v>
      </c>
      <c r="MV172" s="5">
        <v>0</v>
      </c>
      <c r="MW172" s="5">
        <v>0</v>
      </c>
      <c r="MX172" s="5">
        <v>0</v>
      </c>
      <c r="MY172" s="5">
        <v>0</v>
      </c>
      <c r="MZ172" s="5">
        <v>0</v>
      </c>
      <c r="NA172" s="5">
        <v>0</v>
      </c>
      <c r="NB172" s="5">
        <v>0</v>
      </c>
      <c r="NC172" s="5">
        <v>0</v>
      </c>
      <c r="ND172" s="5">
        <v>0</v>
      </c>
      <c r="NE172" s="5">
        <v>0</v>
      </c>
      <c r="NF172" s="5">
        <v>0</v>
      </c>
      <c r="NG172" s="10">
        <v>5.882352941176471</v>
      </c>
      <c r="NH172" s="10" t="s">
        <v>43</v>
      </c>
      <c r="NI172" s="5">
        <v>0</v>
      </c>
      <c r="NJ172" s="5">
        <v>0</v>
      </c>
      <c r="NK172" s="5">
        <v>0</v>
      </c>
      <c r="NL172" s="5">
        <v>0</v>
      </c>
      <c r="NM172" s="5">
        <v>0</v>
      </c>
      <c r="NN172" s="5">
        <v>0</v>
      </c>
      <c r="NO172" s="5">
        <v>0</v>
      </c>
      <c r="NP172" s="5">
        <v>0</v>
      </c>
      <c r="NQ172" s="5">
        <v>0</v>
      </c>
      <c r="NR172" s="5">
        <v>0</v>
      </c>
      <c r="NS172" s="5">
        <v>0</v>
      </c>
      <c r="NT172" s="5">
        <v>0</v>
      </c>
      <c r="NU172" s="5">
        <v>0</v>
      </c>
      <c r="NV172" s="5">
        <v>0</v>
      </c>
      <c r="NW172" s="5">
        <v>0</v>
      </c>
      <c r="NX172" s="5">
        <v>0</v>
      </c>
      <c r="NY172" s="5">
        <v>0</v>
      </c>
      <c r="NZ172" s="5">
        <v>0</v>
      </c>
      <c r="OA172" s="10">
        <v>0</v>
      </c>
      <c r="OB172" s="10"/>
      <c r="OC172" s="5">
        <v>0</v>
      </c>
      <c r="OD172" s="5">
        <v>0</v>
      </c>
      <c r="OE172" s="5">
        <v>0</v>
      </c>
      <c r="OF172" s="5">
        <v>0</v>
      </c>
      <c r="OG172" s="5">
        <v>0</v>
      </c>
      <c r="OH172" s="5">
        <v>5</v>
      </c>
      <c r="OI172" s="5">
        <v>0</v>
      </c>
      <c r="OJ172" s="5">
        <v>0</v>
      </c>
      <c r="OK172" s="5">
        <v>0</v>
      </c>
      <c r="OL172" s="5">
        <v>0</v>
      </c>
      <c r="OM172" s="5">
        <v>0</v>
      </c>
      <c r="ON172" s="5">
        <v>0</v>
      </c>
      <c r="OO172" s="5">
        <v>0</v>
      </c>
      <c r="OP172" s="5">
        <v>0</v>
      </c>
      <c r="OQ172" s="5">
        <v>0</v>
      </c>
      <c r="OR172" s="5">
        <v>0</v>
      </c>
      <c r="OS172" s="5">
        <v>0</v>
      </c>
      <c r="OT172" s="10">
        <v>5.882352941176471</v>
      </c>
      <c r="OU172" s="10" t="s">
        <v>43</v>
      </c>
      <c r="OV172" s="5">
        <v>0</v>
      </c>
      <c r="OW172" s="5">
        <v>0</v>
      </c>
      <c r="OX172" s="5">
        <v>0</v>
      </c>
      <c r="OY172" s="5">
        <v>0</v>
      </c>
      <c r="OZ172" s="5">
        <v>0</v>
      </c>
      <c r="PA172" s="5">
        <v>0</v>
      </c>
      <c r="PB172" s="5">
        <v>0</v>
      </c>
      <c r="PC172" s="5">
        <v>15</v>
      </c>
      <c r="PD172" s="5">
        <v>0</v>
      </c>
      <c r="PE172" s="5">
        <v>0</v>
      </c>
      <c r="PF172" s="5">
        <v>0</v>
      </c>
      <c r="PG172" s="5">
        <v>0</v>
      </c>
      <c r="PH172" s="5">
        <v>0</v>
      </c>
      <c r="PI172" s="5">
        <v>0</v>
      </c>
      <c r="PJ172" s="5">
        <v>0</v>
      </c>
      <c r="PK172" s="5">
        <v>0</v>
      </c>
      <c r="PL172" s="5">
        <v>0</v>
      </c>
      <c r="PM172" s="5">
        <v>0</v>
      </c>
      <c r="PN172" s="5">
        <v>0</v>
      </c>
      <c r="PO172" s="10">
        <v>5.2631578947368425</v>
      </c>
      <c r="PP172" s="10" t="s">
        <v>43</v>
      </c>
      <c r="PQ172" s="5">
        <v>0</v>
      </c>
      <c r="PR172" s="5">
        <v>0</v>
      </c>
      <c r="PS172" s="5">
        <v>0</v>
      </c>
      <c r="PT172" s="5">
        <v>0</v>
      </c>
      <c r="PU172" s="5">
        <v>0</v>
      </c>
      <c r="PV172" s="5">
        <v>0</v>
      </c>
      <c r="PW172" s="5">
        <v>0</v>
      </c>
      <c r="PX172" s="5">
        <v>10</v>
      </c>
      <c r="PY172" s="5">
        <v>0</v>
      </c>
      <c r="PZ172" s="5">
        <v>0</v>
      </c>
      <c r="QA172" s="5">
        <v>0</v>
      </c>
      <c r="QB172" s="5">
        <v>0</v>
      </c>
      <c r="QC172" s="5">
        <v>0</v>
      </c>
      <c r="QD172" s="5">
        <v>0</v>
      </c>
      <c r="QE172" s="5">
        <v>0</v>
      </c>
      <c r="QF172" s="5">
        <v>0</v>
      </c>
      <c r="QG172" s="5">
        <v>0</v>
      </c>
      <c r="QH172" s="5">
        <v>0</v>
      </c>
      <c r="QI172" s="10">
        <v>5.5555555555555554</v>
      </c>
      <c r="QJ172" s="10" t="s">
        <v>43</v>
      </c>
      <c r="QK172" s="5">
        <v>0</v>
      </c>
      <c r="QL172" s="5">
        <v>0</v>
      </c>
      <c r="QM172" s="5">
        <v>0</v>
      </c>
      <c r="QN172" s="5">
        <v>0</v>
      </c>
      <c r="QO172" s="5">
        <v>0</v>
      </c>
      <c r="QP172" s="5">
        <v>0</v>
      </c>
      <c r="QQ172" s="5">
        <v>0</v>
      </c>
      <c r="QR172" s="5">
        <v>0</v>
      </c>
      <c r="QS172" s="5">
        <v>0</v>
      </c>
      <c r="QT172" s="5">
        <v>35</v>
      </c>
      <c r="QU172" s="5">
        <v>10</v>
      </c>
      <c r="QV172" s="5">
        <v>0</v>
      </c>
      <c r="QW172" s="5">
        <v>0</v>
      </c>
      <c r="QX172" s="5">
        <v>0</v>
      </c>
      <c r="QY172" s="5">
        <v>0</v>
      </c>
      <c r="QZ172" s="5">
        <v>0</v>
      </c>
      <c r="RA172" s="5">
        <v>0</v>
      </c>
      <c r="RB172" s="5">
        <v>0</v>
      </c>
      <c r="RC172" s="5">
        <v>0</v>
      </c>
      <c r="RD172" s="5">
        <v>0</v>
      </c>
      <c r="RE172" s="10">
        <v>10</v>
      </c>
      <c r="RF172" s="10" t="s">
        <v>43</v>
      </c>
      <c r="RG172" s="5">
        <v>0</v>
      </c>
      <c r="RH172" s="5">
        <v>0</v>
      </c>
      <c r="RI172" s="5">
        <v>0</v>
      </c>
      <c r="RJ172" s="5">
        <v>0</v>
      </c>
      <c r="RK172" s="5">
        <v>0</v>
      </c>
      <c r="RL172" s="5">
        <v>0</v>
      </c>
      <c r="RM172" s="5">
        <v>34</v>
      </c>
      <c r="RN172" s="5">
        <v>0</v>
      </c>
      <c r="RO172" s="5">
        <v>0</v>
      </c>
      <c r="RP172" s="5">
        <v>0</v>
      </c>
      <c r="RQ172" s="5">
        <v>0</v>
      </c>
      <c r="RR172" s="5">
        <v>0</v>
      </c>
      <c r="RS172" s="5">
        <v>0</v>
      </c>
      <c r="RT172" s="5">
        <v>0</v>
      </c>
      <c r="RU172" s="5">
        <v>0</v>
      </c>
      <c r="RV172" s="5">
        <v>0</v>
      </c>
      <c r="RW172" s="10">
        <v>6.25</v>
      </c>
      <c r="RX172" s="10" t="s">
        <v>43</v>
      </c>
      <c r="RY172" s="5">
        <v>0</v>
      </c>
      <c r="RZ172" s="5">
        <v>0</v>
      </c>
      <c r="SA172" s="5">
        <v>0</v>
      </c>
      <c r="SB172" s="5">
        <v>0</v>
      </c>
      <c r="SC172" s="5">
        <v>0</v>
      </c>
      <c r="SD172" s="5">
        <v>0</v>
      </c>
      <c r="SE172" s="5">
        <v>0</v>
      </c>
      <c r="SF172" s="5">
        <v>0</v>
      </c>
      <c r="SG172" s="5">
        <v>0</v>
      </c>
      <c r="SH172" s="5">
        <v>0</v>
      </c>
      <c r="SI172" s="5">
        <v>58</v>
      </c>
      <c r="SJ172" s="5">
        <v>0</v>
      </c>
      <c r="SK172" s="5">
        <v>0</v>
      </c>
      <c r="SL172" s="5">
        <v>0</v>
      </c>
      <c r="SM172" s="5">
        <v>0</v>
      </c>
      <c r="SN172" s="5">
        <v>0</v>
      </c>
      <c r="SO172" s="5">
        <v>0</v>
      </c>
      <c r="SP172" s="5">
        <v>0</v>
      </c>
      <c r="SQ172" s="5">
        <v>0</v>
      </c>
      <c r="SR172" s="5">
        <v>0</v>
      </c>
      <c r="SS172" s="5">
        <v>0</v>
      </c>
      <c r="ST172" s="5">
        <v>0</v>
      </c>
      <c r="SU172" s="10">
        <v>4.5454545454545459</v>
      </c>
      <c r="SV172" s="10" t="s">
        <v>43</v>
      </c>
      <c r="SW172" s="5">
        <v>0</v>
      </c>
      <c r="SX172" s="5">
        <v>0</v>
      </c>
      <c r="SY172" s="5">
        <v>0</v>
      </c>
      <c r="SZ172" s="5">
        <v>0</v>
      </c>
      <c r="TA172" s="5">
        <v>0</v>
      </c>
      <c r="TB172" s="5">
        <v>0</v>
      </c>
      <c r="TC172" s="5">
        <v>0</v>
      </c>
      <c r="TD172" s="5">
        <v>0</v>
      </c>
      <c r="TE172" s="5">
        <v>0</v>
      </c>
      <c r="TF172" s="5">
        <v>0</v>
      </c>
      <c r="TG172" s="5">
        <v>30</v>
      </c>
      <c r="TH172" s="5">
        <v>0</v>
      </c>
      <c r="TI172" s="5">
        <v>0</v>
      </c>
      <c r="TJ172" s="5">
        <v>0</v>
      </c>
      <c r="TK172" s="5">
        <v>0</v>
      </c>
      <c r="TL172" s="5">
        <v>0</v>
      </c>
      <c r="TM172" s="5">
        <v>0</v>
      </c>
      <c r="TN172" s="5">
        <v>0</v>
      </c>
      <c r="TO172" s="5">
        <v>0</v>
      </c>
      <c r="TP172" s="5">
        <v>0</v>
      </c>
      <c r="TQ172" s="5">
        <v>0</v>
      </c>
      <c r="TR172" s="5">
        <v>0</v>
      </c>
      <c r="TS172" s="10">
        <v>4.5454545454545459</v>
      </c>
      <c r="TT172" s="10" t="s">
        <v>43</v>
      </c>
      <c r="TU172" s="5">
        <v>0</v>
      </c>
      <c r="TV172" s="5">
        <v>0</v>
      </c>
      <c r="TW172" s="5">
        <v>0</v>
      </c>
      <c r="TX172" s="5">
        <v>0</v>
      </c>
      <c r="TY172" s="5">
        <v>0</v>
      </c>
      <c r="TZ172" s="5">
        <v>0</v>
      </c>
      <c r="UA172" s="5">
        <v>0</v>
      </c>
      <c r="UB172" s="5">
        <v>0</v>
      </c>
      <c r="UC172" s="5">
        <v>0</v>
      </c>
      <c r="UD172" s="5">
        <v>0</v>
      </c>
      <c r="UE172" s="5">
        <v>0</v>
      </c>
      <c r="UF172" s="5">
        <v>0</v>
      </c>
      <c r="UG172" s="5">
        <v>0</v>
      </c>
      <c r="UH172" s="5">
        <v>0</v>
      </c>
      <c r="UI172" s="5">
        <v>0</v>
      </c>
      <c r="UJ172" s="5">
        <v>0</v>
      </c>
      <c r="UK172" s="5">
        <v>0</v>
      </c>
      <c r="UL172" s="5">
        <v>0</v>
      </c>
      <c r="UM172" s="5">
        <v>0</v>
      </c>
      <c r="UN172" s="5">
        <v>0</v>
      </c>
      <c r="UO172" s="5">
        <v>0</v>
      </c>
      <c r="UP172" s="5">
        <v>0</v>
      </c>
      <c r="UQ172" s="10">
        <v>0</v>
      </c>
      <c r="UR172" s="10"/>
      <c r="US172" s="5">
        <v>0</v>
      </c>
      <c r="UT172" s="5">
        <v>0</v>
      </c>
      <c r="UU172" s="5">
        <v>0</v>
      </c>
      <c r="UV172" s="5">
        <v>0</v>
      </c>
      <c r="UW172" s="5">
        <v>0</v>
      </c>
      <c r="UX172" s="5">
        <v>0</v>
      </c>
      <c r="UY172" s="5">
        <v>0</v>
      </c>
      <c r="UZ172" s="5">
        <v>0</v>
      </c>
      <c r="VA172" s="5">
        <v>0</v>
      </c>
      <c r="VB172" s="5">
        <v>0</v>
      </c>
      <c r="VC172" s="5">
        <v>0</v>
      </c>
      <c r="VD172" s="5">
        <v>0</v>
      </c>
      <c r="VE172" s="5">
        <v>15</v>
      </c>
      <c r="VF172" s="5">
        <v>10</v>
      </c>
      <c r="VG172" s="5">
        <v>0</v>
      </c>
      <c r="VH172" s="5">
        <v>0</v>
      </c>
      <c r="VI172" s="5">
        <v>0</v>
      </c>
      <c r="VJ172" s="5">
        <v>0</v>
      </c>
      <c r="VK172" s="5">
        <v>0</v>
      </c>
      <c r="VL172" s="5">
        <v>0</v>
      </c>
      <c r="VM172" s="5">
        <v>0</v>
      </c>
      <c r="VN172" s="5">
        <v>0</v>
      </c>
      <c r="VO172" s="5">
        <v>0</v>
      </c>
      <c r="VP172" s="5">
        <v>0</v>
      </c>
      <c r="VQ172" s="5">
        <v>0</v>
      </c>
      <c r="VR172" s="5">
        <v>0</v>
      </c>
      <c r="VS172" s="5">
        <v>0</v>
      </c>
      <c r="VT172" s="5">
        <v>0</v>
      </c>
      <c r="VU172" s="5">
        <v>0</v>
      </c>
      <c r="VV172" s="5">
        <v>0</v>
      </c>
      <c r="VW172" s="5">
        <v>0</v>
      </c>
      <c r="VX172" s="5">
        <v>0</v>
      </c>
      <c r="VY172" s="5">
        <v>0</v>
      </c>
      <c r="VZ172" s="5">
        <v>0</v>
      </c>
      <c r="WA172" s="5">
        <v>0</v>
      </c>
      <c r="WB172" s="5">
        <v>0</v>
      </c>
      <c r="WC172" s="10">
        <v>5.5555555555555554</v>
      </c>
      <c r="WD172" s="10" t="s">
        <v>43</v>
      </c>
      <c r="WE172" s="5">
        <v>0</v>
      </c>
      <c r="WF172" s="5">
        <v>0</v>
      </c>
      <c r="WG172" s="5">
        <v>0</v>
      </c>
      <c r="WH172" s="5">
        <v>0</v>
      </c>
      <c r="WI172" s="5">
        <v>0</v>
      </c>
      <c r="WJ172" s="5">
        <v>0</v>
      </c>
      <c r="WK172" s="5">
        <v>0</v>
      </c>
      <c r="WL172" s="5">
        <v>0</v>
      </c>
      <c r="WM172" s="5">
        <v>0</v>
      </c>
      <c r="WN172" s="5">
        <v>0</v>
      </c>
      <c r="WO172" s="10">
        <v>0</v>
      </c>
    </row>
    <row r="173" spans="1:613" x14ac:dyDescent="0.25">
      <c r="A173" s="47" t="s">
        <v>211</v>
      </c>
      <c r="B173" s="48">
        <v>0</v>
      </c>
      <c r="C173" s="48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9"/>
      <c r="V173" s="49"/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7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48">
        <v>0</v>
      </c>
      <c r="AL173" s="48">
        <v>0</v>
      </c>
      <c r="AM173" s="48">
        <v>0</v>
      </c>
      <c r="AN173" s="48">
        <v>0</v>
      </c>
      <c r="AO173" s="48">
        <v>0</v>
      </c>
      <c r="AP173" s="10"/>
      <c r="AQ173" s="10"/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>
        <v>0</v>
      </c>
      <c r="AY173" s="48">
        <v>0</v>
      </c>
      <c r="AZ173" s="48">
        <v>0</v>
      </c>
      <c r="BA173" s="48">
        <v>0</v>
      </c>
      <c r="BB173" s="48">
        <v>0</v>
      </c>
      <c r="BC173" s="48">
        <v>0</v>
      </c>
      <c r="BD173" s="48">
        <v>0</v>
      </c>
      <c r="BE173" s="48">
        <v>0</v>
      </c>
      <c r="BF173" s="48">
        <v>0</v>
      </c>
      <c r="BG173" s="48">
        <v>0</v>
      </c>
      <c r="BH173" s="48">
        <v>0</v>
      </c>
      <c r="BI173" s="48">
        <v>0</v>
      </c>
      <c r="BJ173" s="48">
        <v>0</v>
      </c>
      <c r="BK173" s="10"/>
      <c r="BL173" s="10"/>
      <c r="BM173" s="48">
        <v>0</v>
      </c>
      <c r="BN173" s="48">
        <v>0</v>
      </c>
      <c r="BO173" s="48">
        <v>0</v>
      </c>
      <c r="BP173" s="48">
        <v>0</v>
      </c>
      <c r="BQ173" s="48">
        <v>0</v>
      </c>
      <c r="BR173" s="48">
        <v>0</v>
      </c>
      <c r="BS173" s="48">
        <v>0</v>
      </c>
      <c r="BT173" s="48">
        <v>0</v>
      </c>
      <c r="BU173" s="48">
        <v>0</v>
      </c>
      <c r="BV173" s="48">
        <v>0</v>
      </c>
      <c r="BW173" s="48">
        <v>0</v>
      </c>
      <c r="BX173" s="48">
        <v>0</v>
      </c>
      <c r="BY173" s="48">
        <v>0</v>
      </c>
      <c r="BZ173" s="48">
        <v>0</v>
      </c>
      <c r="CA173" s="48">
        <v>0</v>
      </c>
      <c r="CB173" s="48">
        <v>0</v>
      </c>
      <c r="CC173" s="48">
        <v>0</v>
      </c>
      <c r="CD173" s="48">
        <v>0</v>
      </c>
      <c r="CE173" s="48">
        <v>0</v>
      </c>
      <c r="CF173" s="48">
        <v>0</v>
      </c>
      <c r="CG173" s="48">
        <v>0</v>
      </c>
      <c r="CH173" s="48">
        <v>0</v>
      </c>
      <c r="CI173" s="48">
        <v>0</v>
      </c>
      <c r="CJ173" s="48">
        <v>0</v>
      </c>
      <c r="CK173" s="48">
        <v>0</v>
      </c>
      <c r="CL173" s="48">
        <v>0</v>
      </c>
      <c r="CM173" s="48">
        <v>0</v>
      </c>
      <c r="CN173" s="48">
        <v>0</v>
      </c>
      <c r="CO173" s="48">
        <v>0</v>
      </c>
      <c r="CP173" s="48">
        <v>0</v>
      </c>
      <c r="CQ173" s="48">
        <v>0</v>
      </c>
      <c r="CR173" s="48">
        <v>0</v>
      </c>
      <c r="CS173" s="48">
        <v>0</v>
      </c>
      <c r="CT173" s="48">
        <v>0</v>
      </c>
      <c r="CU173" s="48">
        <v>0</v>
      </c>
      <c r="CV173" s="48">
        <v>0</v>
      </c>
      <c r="CW173" s="10"/>
      <c r="CX173" s="10"/>
      <c r="CY173" s="48">
        <v>0</v>
      </c>
      <c r="CZ173" s="48">
        <v>0</v>
      </c>
      <c r="DA173" s="48">
        <v>0</v>
      </c>
      <c r="DB173" s="48">
        <v>0</v>
      </c>
      <c r="DC173" s="48">
        <v>0</v>
      </c>
      <c r="DD173" s="48">
        <v>5</v>
      </c>
      <c r="DE173" s="48">
        <v>0</v>
      </c>
      <c r="DF173" s="48">
        <v>0</v>
      </c>
      <c r="DG173" s="48">
        <v>0</v>
      </c>
      <c r="DH173" s="48">
        <v>0</v>
      </c>
      <c r="DI173" s="48">
        <v>0</v>
      </c>
      <c r="DJ173" s="48">
        <v>0</v>
      </c>
      <c r="DK173" s="48">
        <v>0</v>
      </c>
      <c r="DL173" s="48">
        <v>0</v>
      </c>
      <c r="DM173" s="48">
        <v>0</v>
      </c>
      <c r="DN173" s="48">
        <v>0</v>
      </c>
      <c r="DO173" s="48">
        <v>0</v>
      </c>
      <c r="DP173" s="10"/>
      <c r="DQ173" s="10"/>
      <c r="DR173" s="48">
        <v>0</v>
      </c>
      <c r="DS173" s="48">
        <v>0</v>
      </c>
      <c r="DT173" s="48">
        <v>0</v>
      </c>
      <c r="DU173" s="48">
        <v>0</v>
      </c>
      <c r="DV173" s="48">
        <v>0</v>
      </c>
      <c r="DW173" s="48">
        <v>0</v>
      </c>
      <c r="DX173" s="48">
        <v>0</v>
      </c>
      <c r="DY173" s="48">
        <v>0</v>
      </c>
      <c r="DZ173" s="48">
        <v>0</v>
      </c>
      <c r="EA173" s="48">
        <v>0</v>
      </c>
      <c r="EB173" s="48">
        <v>0</v>
      </c>
      <c r="EC173" s="48">
        <v>0</v>
      </c>
      <c r="ED173" s="48">
        <v>0</v>
      </c>
      <c r="EE173" s="48">
        <v>0</v>
      </c>
      <c r="EF173" s="48">
        <v>0</v>
      </c>
      <c r="EG173" s="48">
        <v>0</v>
      </c>
      <c r="EH173" s="48">
        <v>0</v>
      </c>
      <c r="EI173" s="48">
        <v>0</v>
      </c>
      <c r="EJ173" s="10"/>
      <c r="EK173" s="10"/>
      <c r="EL173" s="48">
        <v>0</v>
      </c>
      <c r="EM173" s="48">
        <v>0</v>
      </c>
      <c r="EN173" s="48">
        <v>0</v>
      </c>
      <c r="EO173" s="48">
        <v>0</v>
      </c>
      <c r="EP173" s="48">
        <v>0</v>
      </c>
      <c r="EQ173" s="48">
        <v>0</v>
      </c>
      <c r="ER173" s="48">
        <v>0</v>
      </c>
      <c r="ES173" s="48">
        <v>0</v>
      </c>
      <c r="ET173" s="48">
        <v>0</v>
      </c>
      <c r="EU173" s="48">
        <v>0</v>
      </c>
      <c r="EV173" s="48">
        <v>0</v>
      </c>
      <c r="EW173" s="48">
        <v>0</v>
      </c>
      <c r="EX173" s="48">
        <v>0</v>
      </c>
      <c r="EY173" s="48">
        <v>0</v>
      </c>
      <c r="EZ173" s="48">
        <v>0</v>
      </c>
      <c r="FA173" s="48">
        <v>0</v>
      </c>
      <c r="FB173" s="48">
        <v>0</v>
      </c>
      <c r="FC173" s="48">
        <v>0</v>
      </c>
      <c r="FD173" s="48">
        <v>0</v>
      </c>
      <c r="FE173" s="48">
        <v>0</v>
      </c>
      <c r="FF173" s="48">
        <v>0</v>
      </c>
      <c r="FG173" s="48">
        <v>0</v>
      </c>
      <c r="FH173" s="48">
        <v>0</v>
      </c>
      <c r="FI173" s="48">
        <v>0</v>
      </c>
      <c r="FJ173" s="48">
        <v>0</v>
      </c>
      <c r="FK173" s="48">
        <v>0</v>
      </c>
      <c r="FL173" s="48">
        <v>0</v>
      </c>
      <c r="FM173" s="48">
        <v>0</v>
      </c>
      <c r="FN173" s="48">
        <v>0</v>
      </c>
      <c r="FO173" s="48">
        <v>0</v>
      </c>
      <c r="FP173" s="48">
        <v>0</v>
      </c>
      <c r="FQ173" s="48">
        <v>0</v>
      </c>
      <c r="FR173" s="48">
        <v>0</v>
      </c>
      <c r="FS173" s="48">
        <v>0</v>
      </c>
      <c r="FT173" s="48">
        <v>0</v>
      </c>
      <c r="FU173" s="10"/>
      <c r="FV173" s="10"/>
      <c r="FW173" s="48">
        <v>0</v>
      </c>
      <c r="FX173" s="48">
        <v>0</v>
      </c>
      <c r="FY173" s="48">
        <v>0</v>
      </c>
      <c r="FZ173" s="48">
        <v>0</v>
      </c>
      <c r="GA173" s="48">
        <v>0</v>
      </c>
      <c r="GB173" s="48">
        <v>0</v>
      </c>
      <c r="GC173" s="48">
        <v>0</v>
      </c>
      <c r="GD173" s="48">
        <v>0</v>
      </c>
      <c r="GE173" s="48">
        <v>0</v>
      </c>
      <c r="GF173" s="48">
        <v>0</v>
      </c>
      <c r="GG173" s="48">
        <v>0</v>
      </c>
      <c r="GH173" s="48">
        <v>0</v>
      </c>
      <c r="GI173" s="48">
        <v>0</v>
      </c>
      <c r="GJ173" s="48">
        <v>0</v>
      </c>
      <c r="GK173" s="48">
        <v>0</v>
      </c>
      <c r="GL173" s="48">
        <v>0</v>
      </c>
      <c r="GM173" s="48">
        <v>0</v>
      </c>
      <c r="GN173" s="48">
        <v>0</v>
      </c>
      <c r="GO173" s="48">
        <v>0</v>
      </c>
      <c r="GP173" s="48">
        <v>0</v>
      </c>
      <c r="GQ173" s="48">
        <v>0</v>
      </c>
      <c r="GR173" s="48">
        <v>0</v>
      </c>
      <c r="GS173" s="48">
        <v>0</v>
      </c>
      <c r="GT173" s="48">
        <v>0</v>
      </c>
      <c r="GU173" s="48">
        <v>0</v>
      </c>
      <c r="GV173" s="48">
        <v>0</v>
      </c>
      <c r="GW173" s="48">
        <v>0</v>
      </c>
      <c r="GX173" s="48">
        <v>0</v>
      </c>
      <c r="GY173" s="48">
        <v>0</v>
      </c>
      <c r="GZ173" s="48">
        <v>0</v>
      </c>
      <c r="HA173" s="48">
        <v>0</v>
      </c>
      <c r="HB173" s="48">
        <v>0</v>
      </c>
      <c r="HC173" s="48">
        <v>0</v>
      </c>
      <c r="HD173" s="48">
        <v>0</v>
      </c>
      <c r="HE173" s="48">
        <v>0</v>
      </c>
      <c r="HF173" s="48">
        <v>0</v>
      </c>
      <c r="HG173" s="10"/>
      <c r="HH173" s="10"/>
      <c r="HI173" s="48">
        <v>0</v>
      </c>
      <c r="HJ173" s="48">
        <v>0</v>
      </c>
      <c r="HK173" s="48">
        <v>0</v>
      </c>
      <c r="HL173" s="48">
        <v>0</v>
      </c>
      <c r="HM173" s="48">
        <v>0</v>
      </c>
      <c r="HN173" s="48">
        <v>0</v>
      </c>
      <c r="HO173" s="48">
        <v>0</v>
      </c>
      <c r="HP173" s="48">
        <v>0</v>
      </c>
      <c r="HQ173" s="48">
        <v>0</v>
      </c>
      <c r="HR173" s="48">
        <v>0</v>
      </c>
      <c r="HS173" s="48">
        <v>0</v>
      </c>
      <c r="HT173" s="48">
        <v>0</v>
      </c>
      <c r="HU173" s="48">
        <v>0</v>
      </c>
      <c r="HV173" s="48">
        <v>0</v>
      </c>
      <c r="HW173" s="48">
        <v>0</v>
      </c>
      <c r="HX173" s="48">
        <v>0</v>
      </c>
      <c r="HY173" s="48">
        <v>0</v>
      </c>
      <c r="HZ173" s="48">
        <v>0</v>
      </c>
      <c r="IA173" s="10"/>
      <c r="IB173" s="10"/>
      <c r="IC173" s="48">
        <v>0</v>
      </c>
      <c r="ID173" s="48">
        <v>0</v>
      </c>
      <c r="IE173" s="48">
        <v>0</v>
      </c>
      <c r="IF173" s="48">
        <v>0</v>
      </c>
      <c r="IG173" s="48">
        <v>0</v>
      </c>
      <c r="IH173" s="48">
        <v>0</v>
      </c>
      <c r="II173" s="48">
        <v>0</v>
      </c>
      <c r="IJ173" s="48">
        <v>0</v>
      </c>
      <c r="IK173" s="48">
        <v>0</v>
      </c>
      <c r="IL173" s="48">
        <v>0</v>
      </c>
      <c r="IM173" s="48">
        <v>0</v>
      </c>
      <c r="IN173" s="48">
        <v>0</v>
      </c>
      <c r="IO173" s="48">
        <v>0</v>
      </c>
      <c r="IP173" s="48">
        <v>0</v>
      </c>
      <c r="IQ173" s="48">
        <v>0</v>
      </c>
      <c r="IR173" s="48">
        <v>0</v>
      </c>
      <c r="IS173" s="48">
        <v>0</v>
      </c>
      <c r="IT173" s="48">
        <v>0</v>
      </c>
      <c r="IU173" s="10"/>
      <c r="IV173" s="10"/>
      <c r="IW173" s="48">
        <v>0</v>
      </c>
      <c r="IX173" s="48">
        <v>0</v>
      </c>
      <c r="IY173" s="48">
        <v>0</v>
      </c>
      <c r="IZ173" s="48">
        <v>0</v>
      </c>
      <c r="JA173" s="48">
        <v>0</v>
      </c>
      <c r="JB173" s="48">
        <v>0</v>
      </c>
      <c r="JC173" s="48">
        <v>0</v>
      </c>
      <c r="JD173" s="48">
        <v>0</v>
      </c>
      <c r="JE173" s="48">
        <v>0</v>
      </c>
      <c r="JF173" s="48">
        <v>0</v>
      </c>
      <c r="JG173" s="48">
        <v>0</v>
      </c>
      <c r="JH173" s="48">
        <v>0</v>
      </c>
      <c r="JI173" s="48">
        <v>0</v>
      </c>
      <c r="JJ173" s="48">
        <v>0</v>
      </c>
      <c r="JK173" s="48">
        <v>0</v>
      </c>
      <c r="JL173" s="48">
        <v>0</v>
      </c>
      <c r="JM173" s="48">
        <v>0</v>
      </c>
      <c r="JN173" s="48">
        <v>0</v>
      </c>
      <c r="JO173" s="10"/>
      <c r="JP173" s="10"/>
      <c r="JQ173" s="48">
        <v>0</v>
      </c>
      <c r="JR173" s="48">
        <v>0</v>
      </c>
      <c r="JS173" s="48">
        <v>0</v>
      </c>
      <c r="JT173" s="48">
        <v>0</v>
      </c>
      <c r="JU173" s="48">
        <v>0</v>
      </c>
      <c r="JV173" s="48">
        <v>0</v>
      </c>
      <c r="JW173" s="48">
        <v>0</v>
      </c>
      <c r="JX173" s="48">
        <v>0</v>
      </c>
      <c r="JY173" s="48">
        <v>0</v>
      </c>
      <c r="JZ173" s="48">
        <v>0</v>
      </c>
      <c r="KA173" s="48">
        <v>0</v>
      </c>
      <c r="KB173" s="48">
        <v>0</v>
      </c>
      <c r="KC173" s="48">
        <v>0</v>
      </c>
      <c r="KD173" s="48">
        <v>0</v>
      </c>
      <c r="KE173" s="48">
        <v>0</v>
      </c>
      <c r="KF173" s="48">
        <v>0</v>
      </c>
      <c r="KG173" s="48">
        <v>0</v>
      </c>
      <c r="KH173" s="48">
        <v>0</v>
      </c>
      <c r="KI173" s="48">
        <v>0</v>
      </c>
      <c r="KJ173" s="48">
        <v>0</v>
      </c>
      <c r="KK173" s="48">
        <v>0</v>
      </c>
      <c r="KL173" s="48">
        <v>0</v>
      </c>
      <c r="KM173" s="48">
        <v>0</v>
      </c>
      <c r="KN173" s="48">
        <v>0</v>
      </c>
      <c r="KO173" s="48">
        <v>0</v>
      </c>
      <c r="KP173" s="48">
        <v>0</v>
      </c>
      <c r="KQ173" s="48">
        <v>0</v>
      </c>
      <c r="KR173" s="48">
        <v>0</v>
      </c>
      <c r="KS173" s="48">
        <v>0</v>
      </c>
      <c r="KT173" s="48">
        <v>0</v>
      </c>
      <c r="KU173" s="48">
        <v>0</v>
      </c>
      <c r="KV173" s="48">
        <v>0</v>
      </c>
      <c r="KW173" s="48">
        <v>0</v>
      </c>
      <c r="KX173" s="48">
        <v>0</v>
      </c>
      <c r="KY173" s="48">
        <v>0</v>
      </c>
      <c r="KZ173" s="10">
        <v>0</v>
      </c>
      <c r="LA173" s="10"/>
      <c r="LB173" s="48">
        <v>0</v>
      </c>
      <c r="LC173" s="48">
        <v>0</v>
      </c>
      <c r="LD173" s="48">
        <v>0</v>
      </c>
      <c r="LE173" s="48">
        <v>0</v>
      </c>
      <c r="LF173" s="48">
        <v>0</v>
      </c>
      <c r="LG173" s="48">
        <v>0</v>
      </c>
      <c r="LH173" s="48">
        <v>0</v>
      </c>
      <c r="LI173" s="48">
        <v>0</v>
      </c>
      <c r="LJ173" s="48">
        <v>0</v>
      </c>
      <c r="LK173" s="48">
        <v>0</v>
      </c>
      <c r="LL173" s="48">
        <v>0</v>
      </c>
      <c r="LM173" s="48">
        <v>0</v>
      </c>
      <c r="LN173" s="48">
        <v>0</v>
      </c>
      <c r="LO173" s="48">
        <v>0</v>
      </c>
      <c r="LP173" s="48">
        <v>0</v>
      </c>
      <c r="LQ173" s="48">
        <v>0</v>
      </c>
      <c r="LR173" s="48">
        <v>0</v>
      </c>
      <c r="LS173" s="48">
        <v>0</v>
      </c>
      <c r="LT173" s="10"/>
      <c r="LU173" s="10"/>
      <c r="LV173" s="48">
        <v>0</v>
      </c>
      <c r="LW173" s="48">
        <v>0</v>
      </c>
      <c r="LX173" s="48">
        <v>0</v>
      </c>
      <c r="LY173" s="48">
        <v>0</v>
      </c>
      <c r="LZ173" s="48">
        <v>0</v>
      </c>
      <c r="MA173" s="48">
        <v>0</v>
      </c>
      <c r="MB173" s="48">
        <v>0</v>
      </c>
      <c r="MC173" s="48">
        <v>0</v>
      </c>
      <c r="MD173" s="48">
        <v>0</v>
      </c>
      <c r="ME173" s="48">
        <v>0</v>
      </c>
      <c r="MF173" s="48">
        <v>0</v>
      </c>
      <c r="MG173" s="48">
        <v>0</v>
      </c>
      <c r="MH173" s="48">
        <v>0</v>
      </c>
      <c r="MI173" s="48">
        <v>0</v>
      </c>
      <c r="MJ173" s="48">
        <v>0</v>
      </c>
      <c r="MK173" s="48">
        <v>0</v>
      </c>
      <c r="ML173" s="48">
        <v>0</v>
      </c>
      <c r="MM173" s="48">
        <v>0</v>
      </c>
      <c r="MN173" s="10"/>
      <c r="MO173" s="10"/>
      <c r="MP173" s="48">
        <v>0</v>
      </c>
      <c r="MQ173" s="48">
        <v>0</v>
      </c>
      <c r="MR173" s="48">
        <v>0</v>
      </c>
      <c r="MS173" s="48">
        <v>0</v>
      </c>
      <c r="MT173" s="48">
        <v>0</v>
      </c>
      <c r="MU173" s="48">
        <v>0</v>
      </c>
      <c r="MV173" s="48">
        <v>0</v>
      </c>
      <c r="MW173" s="48">
        <v>0</v>
      </c>
      <c r="MX173" s="48">
        <v>0</v>
      </c>
      <c r="MY173" s="48">
        <v>0</v>
      </c>
      <c r="MZ173" s="48">
        <v>0</v>
      </c>
      <c r="NA173" s="48">
        <v>0</v>
      </c>
      <c r="NB173" s="48">
        <v>0</v>
      </c>
      <c r="NC173" s="48">
        <v>0</v>
      </c>
      <c r="ND173" s="48">
        <v>0</v>
      </c>
      <c r="NE173" s="48">
        <v>0</v>
      </c>
      <c r="NF173" s="48">
        <v>0</v>
      </c>
      <c r="NG173" s="10"/>
      <c r="NH173" s="10"/>
      <c r="NI173" s="48">
        <v>0</v>
      </c>
      <c r="NJ173" s="48">
        <v>0</v>
      </c>
      <c r="NK173" s="48">
        <v>0</v>
      </c>
      <c r="NL173" s="48">
        <v>0</v>
      </c>
      <c r="NM173" s="48">
        <v>0</v>
      </c>
      <c r="NN173" s="48">
        <v>0</v>
      </c>
      <c r="NO173" s="48">
        <v>0</v>
      </c>
      <c r="NP173" s="48">
        <v>0</v>
      </c>
      <c r="NQ173" s="48">
        <v>0</v>
      </c>
      <c r="NR173" s="48">
        <v>0</v>
      </c>
      <c r="NS173" s="48">
        <v>0</v>
      </c>
      <c r="NT173" s="48">
        <v>0</v>
      </c>
      <c r="NU173" s="48">
        <v>0</v>
      </c>
      <c r="NV173" s="48">
        <v>0</v>
      </c>
      <c r="NW173" s="48">
        <v>0</v>
      </c>
      <c r="NX173" s="48">
        <v>0</v>
      </c>
      <c r="NY173" s="48">
        <v>0</v>
      </c>
      <c r="NZ173" s="48">
        <v>0</v>
      </c>
      <c r="OA173" s="10"/>
      <c r="OB173" s="10"/>
      <c r="OC173" s="48">
        <v>0</v>
      </c>
      <c r="OD173" s="48">
        <v>0</v>
      </c>
      <c r="OE173" s="48">
        <v>0</v>
      </c>
      <c r="OF173" s="48">
        <v>0</v>
      </c>
      <c r="OG173" s="48">
        <v>0</v>
      </c>
      <c r="OH173" s="48">
        <v>0</v>
      </c>
      <c r="OI173" s="48">
        <v>0</v>
      </c>
      <c r="OJ173" s="48">
        <v>0</v>
      </c>
      <c r="OK173" s="48">
        <v>0</v>
      </c>
      <c r="OL173" s="48">
        <v>0</v>
      </c>
      <c r="OM173" s="48">
        <v>0</v>
      </c>
      <c r="ON173" s="48">
        <v>0</v>
      </c>
      <c r="OO173" s="48">
        <v>0</v>
      </c>
      <c r="OP173" s="48">
        <v>0</v>
      </c>
      <c r="OQ173" s="48">
        <v>0</v>
      </c>
      <c r="OR173" s="48">
        <v>0</v>
      </c>
      <c r="OS173" s="48">
        <v>0</v>
      </c>
      <c r="OT173" s="10"/>
      <c r="OU173" s="10"/>
      <c r="OV173" s="48">
        <v>0</v>
      </c>
      <c r="OW173" s="48">
        <v>0</v>
      </c>
      <c r="OX173" s="48">
        <v>0</v>
      </c>
      <c r="OY173" s="48">
        <v>0</v>
      </c>
      <c r="OZ173" s="48">
        <v>0</v>
      </c>
      <c r="PA173" s="48">
        <v>0</v>
      </c>
      <c r="PB173" s="48">
        <v>0</v>
      </c>
      <c r="PC173" s="48">
        <v>0</v>
      </c>
      <c r="PD173" s="48">
        <v>0</v>
      </c>
      <c r="PE173" s="48">
        <v>0</v>
      </c>
      <c r="PF173" s="48">
        <v>0</v>
      </c>
      <c r="PG173" s="48">
        <v>0</v>
      </c>
      <c r="PH173" s="48">
        <v>0</v>
      </c>
      <c r="PI173" s="48">
        <v>0</v>
      </c>
      <c r="PJ173" s="48">
        <v>0</v>
      </c>
      <c r="PK173" s="48">
        <v>0</v>
      </c>
      <c r="PL173" s="48">
        <v>0</v>
      </c>
      <c r="PM173" s="48">
        <v>0</v>
      </c>
      <c r="PN173" s="48">
        <v>0</v>
      </c>
      <c r="PO173" s="10"/>
      <c r="PP173" s="10"/>
      <c r="PQ173" s="48">
        <v>0</v>
      </c>
      <c r="PR173" s="48">
        <v>0</v>
      </c>
      <c r="PS173" s="48">
        <v>0</v>
      </c>
      <c r="PT173" s="48">
        <v>0</v>
      </c>
      <c r="PU173" s="48">
        <v>0</v>
      </c>
      <c r="PV173" s="48">
        <v>0</v>
      </c>
      <c r="PW173" s="48">
        <v>0</v>
      </c>
      <c r="PX173" s="48">
        <v>0</v>
      </c>
      <c r="PY173" s="48">
        <v>0</v>
      </c>
      <c r="PZ173" s="48">
        <v>0</v>
      </c>
      <c r="QA173" s="48">
        <v>0</v>
      </c>
      <c r="QB173" s="48">
        <v>0</v>
      </c>
      <c r="QC173" s="48">
        <v>0</v>
      </c>
      <c r="QD173" s="48">
        <v>0</v>
      </c>
      <c r="QE173" s="48">
        <v>0</v>
      </c>
      <c r="QF173" s="48">
        <v>0</v>
      </c>
      <c r="QG173" s="48">
        <v>0</v>
      </c>
      <c r="QH173" s="48">
        <v>0</v>
      </c>
      <c r="QI173" s="10">
        <v>0</v>
      </c>
      <c r="QJ173" s="10"/>
      <c r="QK173" s="48">
        <v>0</v>
      </c>
      <c r="QL173" s="48">
        <v>0</v>
      </c>
      <c r="QM173" s="48">
        <v>0</v>
      </c>
      <c r="QN173" s="48">
        <v>0</v>
      </c>
      <c r="QO173" s="48">
        <v>0</v>
      </c>
      <c r="QP173" s="48">
        <v>0</v>
      </c>
      <c r="QQ173" s="48">
        <v>0</v>
      </c>
      <c r="QR173" s="48">
        <v>0</v>
      </c>
      <c r="QS173" s="48">
        <v>0</v>
      </c>
      <c r="QT173" s="48">
        <v>0</v>
      </c>
      <c r="QU173" s="48">
        <v>0</v>
      </c>
      <c r="QV173" s="48">
        <v>0</v>
      </c>
      <c r="QW173" s="48">
        <v>0</v>
      </c>
      <c r="QX173" s="48">
        <v>0</v>
      </c>
      <c r="QY173" s="48">
        <v>0</v>
      </c>
      <c r="QZ173" s="48">
        <v>0</v>
      </c>
      <c r="RA173" s="48">
        <v>0</v>
      </c>
      <c r="RB173" s="48">
        <v>0</v>
      </c>
      <c r="RC173" s="48">
        <v>0</v>
      </c>
      <c r="RD173" s="48">
        <v>0</v>
      </c>
      <c r="RE173" s="49">
        <v>0</v>
      </c>
      <c r="RF173" s="49"/>
      <c r="RG173" s="48">
        <v>0</v>
      </c>
      <c r="RH173" s="48">
        <v>0</v>
      </c>
      <c r="RI173" s="48">
        <v>0</v>
      </c>
      <c r="RJ173" s="48">
        <v>0</v>
      </c>
      <c r="RK173" s="48">
        <v>0</v>
      </c>
      <c r="RL173" s="48">
        <v>15</v>
      </c>
      <c r="RM173" s="48">
        <v>0</v>
      </c>
      <c r="RN173" s="48">
        <v>0</v>
      </c>
      <c r="RO173" s="48">
        <v>0</v>
      </c>
      <c r="RP173" s="48">
        <v>0</v>
      </c>
      <c r="RQ173" s="48">
        <v>0</v>
      </c>
      <c r="RR173" s="48">
        <v>0</v>
      </c>
      <c r="RS173" s="48">
        <v>0</v>
      </c>
      <c r="RT173" s="48">
        <v>0</v>
      </c>
      <c r="RU173" s="48">
        <v>0</v>
      </c>
      <c r="RV173" s="48">
        <v>0</v>
      </c>
      <c r="RW173" s="10"/>
      <c r="RX173" s="10"/>
      <c r="RY173" s="48">
        <v>0</v>
      </c>
      <c r="RZ173" s="48">
        <v>0</v>
      </c>
      <c r="SA173" s="48">
        <v>0</v>
      </c>
      <c r="SB173" s="48">
        <v>0</v>
      </c>
      <c r="SC173" s="48">
        <v>0</v>
      </c>
      <c r="SD173" s="48">
        <v>0</v>
      </c>
      <c r="SE173" s="48">
        <v>0</v>
      </c>
      <c r="SF173" s="48">
        <v>0</v>
      </c>
      <c r="SG173" s="48">
        <v>0</v>
      </c>
      <c r="SH173" s="48">
        <v>0</v>
      </c>
      <c r="SI173" s="48">
        <v>0</v>
      </c>
      <c r="SJ173" s="48">
        <v>0</v>
      </c>
      <c r="SK173" s="48">
        <v>0</v>
      </c>
      <c r="SL173" s="48">
        <v>0</v>
      </c>
      <c r="SM173" s="48">
        <v>0</v>
      </c>
      <c r="SN173" s="48">
        <v>0</v>
      </c>
      <c r="SO173" s="48">
        <v>0</v>
      </c>
      <c r="SP173" s="48">
        <v>0</v>
      </c>
      <c r="SQ173" s="48">
        <v>0</v>
      </c>
      <c r="SR173" s="48">
        <v>0</v>
      </c>
      <c r="SS173" s="48">
        <v>0</v>
      </c>
      <c r="ST173" s="48">
        <v>0</v>
      </c>
      <c r="SU173" s="10"/>
      <c r="SV173" s="10"/>
      <c r="SW173" s="48">
        <v>0</v>
      </c>
      <c r="SX173" s="48">
        <v>0</v>
      </c>
      <c r="SY173" s="48">
        <v>0</v>
      </c>
      <c r="SZ173" s="48">
        <v>0</v>
      </c>
      <c r="TA173" s="48">
        <v>0</v>
      </c>
      <c r="TB173" s="48">
        <v>0</v>
      </c>
      <c r="TC173" s="48">
        <v>0</v>
      </c>
      <c r="TD173" s="48">
        <v>0</v>
      </c>
      <c r="TE173" s="48">
        <v>0</v>
      </c>
      <c r="TF173" s="48">
        <v>5</v>
      </c>
      <c r="TG173" s="48">
        <v>0</v>
      </c>
      <c r="TH173" s="48">
        <v>0</v>
      </c>
      <c r="TI173" s="48">
        <v>0</v>
      </c>
      <c r="TJ173" s="48">
        <v>0</v>
      </c>
      <c r="TK173" s="48">
        <v>0</v>
      </c>
      <c r="TL173" s="48">
        <v>0</v>
      </c>
      <c r="TM173" s="48">
        <v>0</v>
      </c>
      <c r="TN173" s="48">
        <v>0</v>
      </c>
      <c r="TO173" s="48">
        <v>0</v>
      </c>
      <c r="TP173" s="48">
        <v>0</v>
      </c>
      <c r="TQ173" s="48">
        <v>0</v>
      </c>
      <c r="TR173" s="48">
        <v>0</v>
      </c>
      <c r="TS173" s="10">
        <v>4.5454545454545459</v>
      </c>
      <c r="TT173" s="10" t="s">
        <v>43</v>
      </c>
      <c r="TU173" s="48">
        <v>0</v>
      </c>
      <c r="TV173" s="48">
        <v>0</v>
      </c>
      <c r="TW173" s="48">
        <v>0</v>
      </c>
      <c r="TX173" s="48">
        <v>0</v>
      </c>
      <c r="TY173" s="48">
        <v>0</v>
      </c>
      <c r="TZ173" s="48">
        <v>0</v>
      </c>
      <c r="UA173" s="48">
        <v>0</v>
      </c>
      <c r="UB173" s="48">
        <v>0</v>
      </c>
      <c r="UC173" s="48">
        <v>0</v>
      </c>
      <c r="UD173" s="48">
        <v>10</v>
      </c>
      <c r="UE173" s="48">
        <v>0</v>
      </c>
      <c r="UF173" s="48">
        <v>0</v>
      </c>
      <c r="UG173" s="48">
        <v>0</v>
      </c>
      <c r="UH173" s="48">
        <v>0</v>
      </c>
      <c r="UI173" s="48">
        <v>0</v>
      </c>
      <c r="UJ173" s="48">
        <v>0</v>
      </c>
      <c r="UK173" s="48">
        <v>0</v>
      </c>
      <c r="UL173" s="48">
        <v>0</v>
      </c>
      <c r="UM173" s="48">
        <v>0</v>
      </c>
      <c r="UN173" s="48">
        <v>0</v>
      </c>
      <c r="UO173" s="48">
        <v>0</v>
      </c>
      <c r="UP173" s="48">
        <v>0</v>
      </c>
      <c r="UQ173" s="10"/>
      <c r="UR173" s="10"/>
      <c r="US173" s="48">
        <v>0</v>
      </c>
      <c r="UT173" s="48">
        <v>0</v>
      </c>
      <c r="UU173" s="48">
        <v>0</v>
      </c>
      <c r="UV173" s="48">
        <v>0</v>
      </c>
      <c r="UW173" s="48">
        <v>0</v>
      </c>
      <c r="UX173" s="48">
        <v>0</v>
      </c>
      <c r="UY173" s="48">
        <v>0</v>
      </c>
      <c r="UZ173" s="48">
        <v>0</v>
      </c>
      <c r="VA173" s="48">
        <v>0</v>
      </c>
      <c r="VB173" s="48">
        <v>0</v>
      </c>
      <c r="VC173" s="48">
        <v>50</v>
      </c>
      <c r="VD173" s="48">
        <v>75</v>
      </c>
      <c r="VE173" s="48">
        <v>10</v>
      </c>
      <c r="VF173" s="48">
        <v>5</v>
      </c>
      <c r="VG173" s="48">
        <v>0</v>
      </c>
      <c r="VH173" s="48">
        <v>0</v>
      </c>
      <c r="VI173" s="48">
        <v>0</v>
      </c>
      <c r="VJ173" s="48">
        <v>0</v>
      </c>
      <c r="VK173" s="48">
        <v>0</v>
      </c>
      <c r="VL173" s="48">
        <v>0</v>
      </c>
      <c r="VM173" s="48">
        <v>0</v>
      </c>
      <c r="VN173" s="48">
        <v>0</v>
      </c>
      <c r="VO173" s="48">
        <v>0</v>
      </c>
      <c r="VP173" s="48">
        <v>0</v>
      </c>
      <c r="VQ173" s="48">
        <v>0</v>
      </c>
      <c r="VR173" s="48">
        <v>0</v>
      </c>
      <c r="VS173" s="48">
        <v>0</v>
      </c>
      <c r="VT173" s="48">
        <v>0</v>
      </c>
      <c r="VU173" s="48">
        <v>0</v>
      </c>
      <c r="VV173" s="48">
        <v>0</v>
      </c>
      <c r="VW173" s="48">
        <v>0</v>
      </c>
      <c r="VX173" s="48">
        <v>0</v>
      </c>
      <c r="VY173" s="48">
        <v>0</v>
      </c>
      <c r="VZ173" s="48">
        <v>0</v>
      </c>
      <c r="WA173" s="48">
        <v>0</v>
      </c>
      <c r="WB173" s="48">
        <v>0</v>
      </c>
      <c r="WC173" s="10"/>
      <c r="WD173" s="10"/>
      <c r="WE173" s="48">
        <v>0</v>
      </c>
      <c r="WF173" s="48">
        <v>0</v>
      </c>
      <c r="WG173" s="48">
        <v>0</v>
      </c>
      <c r="WH173" s="48">
        <v>0</v>
      </c>
      <c r="WI173" s="48">
        <v>0</v>
      </c>
      <c r="WJ173" s="48">
        <v>0</v>
      </c>
      <c r="WK173" s="48">
        <v>0</v>
      </c>
      <c r="WL173" s="48">
        <v>0</v>
      </c>
      <c r="WM173" s="48">
        <v>0</v>
      </c>
      <c r="WN173" s="48">
        <v>0</v>
      </c>
      <c r="WO173" s="10">
        <v>0</v>
      </c>
    </row>
    <row r="174" spans="1:613" x14ac:dyDescent="0.25">
      <c r="A174" s="2" t="s">
        <v>212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10">
        <v>0</v>
      </c>
      <c r="V174" s="10"/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7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10">
        <v>5.2631578947368425</v>
      </c>
      <c r="AQ174" s="10" t="s">
        <v>43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0</v>
      </c>
      <c r="BB174" s="5">
        <v>0</v>
      </c>
      <c r="BC174" s="5">
        <v>0</v>
      </c>
      <c r="BD174" s="5">
        <v>0</v>
      </c>
      <c r="BE174" s="5">
        <v>0</v>
      </c>
      <c r="BF174" s="5">
        <v>0</v>
      </c>
      <c r="BG174" s="5">
        <v>0</v>
      </c>
      <c r="BH174" s="5">
        <v>0</v>
      </c>
      <c r="BI174" s="5">
        <v>0</v>
      </c>
      <c r="BJ174" s="5">
        <v>0</v>
      </c>
      <c r="BK174" s="10">
        <v>0</v>
      </c>
      <c r="BL174" s="10"/>
      <c r="BM174" s="5">
        <v>0</v>
      </c>
      <c r="BN174" s="5">
        <v>0</v>
      </c>
      <c r="BO174" s="5">
        <v>0</v>
      </c>
      <c r="BP174" s="5">
        <v>0</v>
      </c>
      <c r="BQ174" s="5">
        <v>0</v>
      </c>
      <c r="BR174" s="5">
        <v>0</v>
      </c>
      <c r="BS174" s="5">
        <v>0</v>
      </c>
      <c r="BT174" s="5">
        <v>0</v>
      </c>
      <c r="BU174" s="5">
        <v>0</v>
      </c>
      <c r="BV174" s="5">
        <v>0</v>
      </c>
      <c r="BW174" s="5">
        <v>0</v>
      </c>
      <c r="BX174" s="5">
        <v>0</v>
      </c>
      <c r="BY174" s="5">
        <v>0</v>
      </c>
      <c r="BZ174" s="5">
        <v>0</v>
      </c>
      <c r="CA174" s="5">
        <v>0</v>
      </c>
      <c r="CB174" s="5">
        <v>0</v>
      </c>
      <c r="CC174" s="5">
        <v>0</v>
      </c>
      <c r="CD174" s="5">
        <v>0</v>
      </c>
      <c r="CE174" s="5">
        <v>0</v>
      </c>
      <c r="CF174" s="5">
        <v>0</v>
      </c>
      <c r="CG174" s="5">
        <v>0</v>
      </c>
      <c r="CH174" s="5">
        <v>0</v>
      </c>
      <c r="CI174" s="5">
        <v>0</v>
      </c>
      <c r="CJ174" s="5">
        <v>0</v>
      </c>
      <c r="CK174" s="5">
        <v>0</v>
      </c>
      <c r="CL174" s="5">
        <v>0</v>
      </c>
      <c r="CM174" s="5">
        <v>0</v>
      </c>
      <c r="CN174" s="5">
        <v>0</v>
      </c>
      <c r="CO174" s="5">
        <v>0</v>
      </c>
      <c r="CP174" s="5">
        <v>0</v>
      </c>
      <c r="CQ174" s="5">
        <v>0</v>
      </c>
      <c r="CR174" s="5">
        <v>0</v>
      </c>
      <c r="CS174" s="5">
        <v>0</v>
      </c>
      <c r="CT174" s="5">
        <v>0</v>
      </c>
      <c r="CU174" s="5">
        <v>0</v>
      </c>
      <c r="CV174" s="5">
        <v>0</v>
      </c>
      <c r="CW174" s="10">
        <v>0</v>
      </c>
      <c r="CX174" s="10"/>
      <c r="CY174" s="5">
        <v>0</v>
      </c>
      <c r="CZ174" s="5">
        <v>0</v>
      </c>
      <c r="DA174" s="5">
        <v>0</v>
      </c>
      <c r="DB174" s="5">
        <v>0</v>
      </c>
      <c r="DC174" s="5">
        <v>0</v>
      </c>
      <c r="DD174" s="5">
        <v>5</v>
      </c>
      <c r="DE174" s="5">
        <v>0</v>
      </c>
      <c r="DF174" s="5">
        <v>0</v>
      </c>
      <c r="DG174" s="5">
        <v>0</v>
      </c>
      <c r="DH174" s="5">
        <v>0</v>
      </c>
      <c r="DI174" s="5">
        <v>0</v>
      </c>
      <c r="DJ174" s="5">
        <v>0</v>
      </c>
      <c r="DK174" s="5">
        <v>0</v>
      </c>
      <c r="DL174" s="5">
        <v>0</v>
      </c>
      <c r="DM174" s="5">
        <v>0</v>
      </c>
      <c r="DN174" s="5">
        <v>0</v>
      </c>
      <c r="DO174" s="5">
        <v>0</v>
      </c>
      <c r="DP174" s="10">
        <v>5.882352941176471</v>
      </c>
      <c r="DQ174" s="10" t="s">
        <v>43</v>
      </c>
      <c r="DR174" s="5">
        <v>0</v>
      </c>
      <c r="DS174" s="5">
        <v>0</v>
      </c>
      <c r="DT174" s="5">
        <v>0</v>
      </c>
      <c r="DU174" s="5">
        <v>0</v>
      </c>
      <c r="DV174" s="5">
        <v>0</v>
      </c>
      <c r="DW174" s="5">
        <v>0</v>
      </c>
      <c r="DX174" s="5">
        <v>0</v>
      </c>
      <c r="DY174" s="5">
        <v>0</v>
      </c>
      <c r="DZ174" s="5">
        <v>0</v>
      </c>
      <c r="EA174" s="5">
        <v>0</v>
      </c>
      <c r="EB174" s="5">
        <v>0</v>
      </c>
      <c r="EC174" s="5">
        <v>0</v>
      </c>
      <c r="ED174" s="5">
        <v>0</v>
      </c>
      <c r="EE174" s="5">
        <v>0</v>
      </c>
      <c r="EF174" s="5">
        <v>0</v>
      </c>
      <c r="EG174" s="5">
        <v>0</v>
      </c>
      <c r="EH174" s="5">
        <v>0</v>
      </c>
      <c r="EI174" s="5">
        <v>0</v>
      </c>
      <c r="EJ174" s="10">
        <v>0</v>
      </c>
      <c r="EK174" s="10"/>
      <c r="EL174" s="5">
        <v>0</v>
      </c>
      <c r="EM174" s="5">
        <v>0</v>
      </c>
      <c r="EN174" s="5">
        <v>0</v>
      </c>
      <c r="EO174" s="5">
        <v>0</v>
      </c>
      <c r="EP174" s="5">
        <v>0</v>
      </c>
      <c r="EQ174" s="5">
        <v>0</v>
      </c>
      <c r="ER174" s="5">
        <v>0</v>
      </c>
      <c r="ES174" s="5">
        <v>0</v>
      </c>
      <c r="ET174" s="5">
        <v>0</v>
      </c>
      <c r="EU174" s="5">
        <v>0</v>
      </c>
      <c r="EV174" s="5">
        <v>0</v>
      </c>
      <c r="EW174" s="5">
        <v>0</v>
      </c>
      <c r="EX174" s="5">
        <v>0</v>
      </c>
      <c r="EY174" s="5">
        <v>0</v>
      </c>
      <c r="EZ174" s="5">
        <v>0</v>
      </c>
      <c r="FA174" s="5">
        <v>0</v>
      </c>
      <c r="FB174" s="5">
        <v>0</v>
      </c>
      <c r="FC174" s="5">
        <v>0</v>
      </c>
      <c r="FD174" s="5">
        <v>0</v>
      </c>
      <c r="FE174" s="5">
        <v>0</v>
      </c>
      <c r="FF174" s="5">
        <v>0</v>
      </c>
      <c r="FG174" s="5">
        <v>0</v>
      </c>
      <c r="FH174" s="5">
        <v>0</v>
      </c>
      <c r="FI174" s="5">
        <v>0</v>
      </c>
      <c r="FJ174" s="5">
        <v>0</v>
      </c>
      <c r="FK174" s="5">
        <v>0</v>
      </c>
      <c r="FL174" s="5">
        <v>0</v>
      </c>
      <c r="FM174" s="5">
        <v>0</v>
      </c>
      <c r="FN174" s="5">
        <v>0</v>
      </c>
      <c r="FO174" s="5">
        <v>0</v>
      </c>
      <c r="FP174" s="5">
        <v>0</v>
      </c>
      <c r="FQ174" s="5">
        <v>0</v>
      </c>
      <c r="FR174" s="5">
        <v>0</v>
      </c>
      <c r="FS174" s="5">
        <v>0</v>
      </c>
      <c r="FT174" s="5">
        <v>0</v>
      </c>
      <c r="FU174" s="10">
        <v>0</v>
      </c>
      <c r="FV174" s="10"/>
      <c r="FW174" s="5">
        <v>0</v>
      </c>
      <c r="FX174" s="5">
        <v>0</v>
      </c>
      <c r="FY174" s="5">
        <v>0</v>
      </c>
      <c r="FZ174" s="5">
        <v>0</v>
      </c>
      <c r="GA174" s="5">
        <v>0</v>
      </c>
      <c r="GB174" s="5">
        <v>0</v>
      </c>
      <c r="GC174" s="5">
        <v>0</v>
      </c>
      <c r="GD174" s="5">
        <v>0</v>
      </c>
      <c r="GE174" s="5">
        <v>0</v>
      </c>
      <c r="GF174" s="5">
        <v>0</v>
      </c>
      <c r="GG174" s="5">
        <v>0</v>
      </c>
      <c r="GH174" s="5">
        <v>0</v>
      </c>
      <c r="GI174" s="5">
        <v>0</v>
      </c>
      <c r="GJ174" s="5">
        <v>0</v>
      </c>
      <c r="GK174" s="5">
        <v>0</v>
      </c>
      <c r="GL174" s="5">
        <v>0</v>
      </c>
      <c r="GM174" s="5">
        <v>0</v>
      </c>
      <c r="GN174" s="5">
        <v>0</v>
      </c>
      <c r="GO174" s="5">
        <v>0</v>
      </c>
      <c r="GP174" s="5">
        <v>0</v>
      </c>
      <c r="GQ174" s="5">
        <v>0</v>
      </c>
      <c r="GR174" s="5">
        <v>0</v>
      </c>
      <c r="GS174" s="5">
        <v>0</v>
      </c>
      <c r="GT174" s="5">
        <v>0</v>
      </c>
      <c r="GU174" s="5">
        <v>0</v>
      </c>
      <c r="GV174" s="5">
        <v>0</v>
      </c>
      <c r="GW174" s="5">
        <v>0</v>
      </c>
      <c r="GX174" s="5">
        <v>0</v>
      </c>
      <c r="GY174" s="5">
        <v>0</v>
      </c>
      <c r="GZ174" s="5">
        <v>0</v>
      </c>
      <c r="HA174" s="5">
        <v>0</v>
      </c>
      <c r="HB174" s="5">
        <v>0</v>
      </c>
      <c r="HC174" s="5">
        <v>0</v>
      </c>
      <c r="HD174" s="5">
        <v>0</v>
      </c>
      <c r="HE174" s="5">
        <v>0</v>
      </c>
      <c r="HF174" s="5">
        <v>0</v>
      </c>
      <c r="HG174" s="10">
        <v>0</v>
      </c>
      <c r="HH174" s="10"/>
      <c r="HI174" s="5">
        <v>0</v>
      </c>
      <c r="HJ174" s="5">
        <v>0</v>
      </c>
      <c r="HK174" s="5">
        <v>0</v>
      </c>
      <c r="HL174" s="5">
        <v>0</v>
      </c>
      <c r="HM174" s="5">
        <v>0</v>
      </c>
      <c r="HN174" s="5">
        <v>0</v>
      </c>
      <c r="HO174" s="5">
        <v>0</v>
      </c>
      <c r="HP174" s="5">
        <v>0</v>
      </c>
      <c r="HQ174" s="5">
        <v>0</v>
      </c>
      <c r="HR174" s="5">
        <v>0</v>
      </c>
      <c r="HS174" s="5">
        <v>0</v>
      </c>
      <c r="HT174" s="5">
        <v>0</v>
      </c>
      <c r="HU174" s="5">
        <v>0</v>
      </c>
      <c r="HV174" s="5">
        <v>0</v>
      </c>
      <c r="HW174" s="5">
        <v>0</v>
      </c>
      <c r="HX174" s="5">
        <v>0</v>
      </c>
      <c r="HY174" s="5">
        <v>0</v>
      </c>
      <c r="HZ174" s="5">
        <v>0</v>
      </c>
      <c r="IA174" s="10">
        <v>0</v>
      </c>
      <c r="IB174" s="10"/>
      <c r="IC174" s="5">
        <v>0</v>
      </c>
      <c r="ID174" s="5">
        <v>0</v>
      </c>
      <c r="IE174" s="5">
        <v>0</v>
      </c>
      <c r="IF174" s="5">
        <v>0</v>
      </c>
      <c r="IG174" s="5">
        <v>0</v>
      </c>
      <c r="IH174" s="5">
        <v>0</v>
      </c>
      <c r="II174" s="5">
        <v>0</v>
      </c>
      <c r="IJ174" s="5">
        <v>0</v>
      </c>
      <c r="IK174" s="5">
        <v>0</v>
      </c>
      <c r="IL174" s="5">
        <v>0</v>
      </c>
      <c r="IM174" s="5">
        <v>0</v>
      </c>
      <c r="IN174" s="5">
        <v>0</v>
      </c>
      <c r="IO174" s="5">
        <v>0</v>
      </c>
      <c r="IP174" s="5">
        <v>0</v>
      </c>
      <c r="IQ174" s="5">
        <v>0</v>
      </c>
      <c r="IR174" s="5">
        <v>0</v>
      </c>
      <c r="IS174" s="5">
        <v>0</v>
      </c>
      <c r="IT174" s="5">
        <v>0</v>
      </c>
      <c r="IU174" s="10">
        <v>0</v>
      </c>
      <c r="IV174" s="10"/>
      <c r="IW174" s="5">
        <v>0</v>
      </c>
      <c r="IX174" s="5">
        <v>0</v>
      </c>
      <c r="IY174" s="5">
        <v>0</v>
      </c>
      <c r="IZ174" s="5">
        <v>0</v>
      </c>
      <c r="JA174" s="5">
        <v>0</v>
      </c>
      <c r="JB174" s="5">
        <v>0</v>
      </c>
      <c r="JC174" s="5">
        <v>0</v>
      </c>
      <c r="JD174" s="5">
        <v>0</v>
      </c>
      <c r="JE174" s="5">
        <v>0</v>
      </c>
      <c r="JF174" s="5">
        <v>0</v>
      </c>
      <c r="JG174" s="5">
        <v>0</v>
      </c>
      <c r="JH174" s="5">
        <v>0</v>
      </c>
      <c r="JI174" s="5">
        <v>0</v>
      </c>
      <c r="JJ174" s="5">
        <v>0</v>
      </c>
      <c r="JK174" s="5">
        <v>0</v>
      </c>
      <c r="JL174" s="5">
        <v>0</v>
      </c>
      <c r="JM174" s="5">
        <v>0</v>
      </c>
      <c r="JN174" s="5">
        <v>0</v>
      </c>
      <c r="JO174" s="10">
        <v>0</v>
      </c>
      <c r="JP174" s="10"/>
      <c r="JQ174" s="5">
        <v>0</v>
      </c>
      <c r="JR174" s="5">
        <v>0</v>
      </c>
      <c r="JS174" s="5">
        <v>0</v>
      </c>
      <c r="JT174" s="5">
        <v>0</v>
      </c>
      <c r="JU174" s="5">
        <v>0</v>
      </c>
      <c r="JV174" s="5">
        <v>0</v>
      </c>
      <c r="JW174" s="5">
        <v>0</v>
      </c>
      <c r="JX174" s="5">
        <v>0</v>
      </c>
      <c r="JY174" s="5">
        <v>0</v>
      </c>
      <c r="JZ174" s="5">
        <v>0</v>
      </c>
      <c r="KA174" s="5">
        <v>0</v>
      </c>
      <c r="KB174" s="5">
        <v>0</v>
      </c>
      <c r="KC174" s="5">
        <v>0</v>
      </c>
      <c r="KD174" s="5">
        <v>0</v>
      </c>
      <c r="KE174" s="5">
        <v>0</v>
      </c>
      <c r="KF174" s="5">
        <v>0</v>
      </c>
      <c r="KG174" s="5">
        <v>0</v>
      </c>
      <c r="KH174" s="5">
        <v>0</v>
      </c>
      <c r="KI174" s="5">
        <v>0</v>
      </c>
      <c r="KJ174" s="5">
        <v>0</v>
      </c>
      <c r="KK174" s="5">
        <v>0</v>
      </c>
      <c r="KL174" s="5">
        <v>0</v>
      </c>
      <c r="KM174" s="5">
        <v>0</v>
      </c>
      <c r="KN174" s="5">
        <v>0</v>
      </c>
      <c r="KO174" s="5">
        <v>0</v>
      </c>
      <c r="KP174" s="5">
        <v>0</v>
      </c>
      <c r="KQ174" s="5">
        <v>0</v>
      </c>
      <c r="KR174" s="5">
        <v>0</v>
      </c>
      <c r="KS174" s="5">
        <v>0</v>
      </c>
      <c r="KT174" s="5">
        <v>0</v>
      </c>
      <c r="KU174" s="5">
        <v>0</v>
      </c>
      <c r="KV174" s="5">
        <v>0</v>
      </c>
      <c r="KW174" s="5">
        <v>0</v>
      </c>
      <c r="KX174" s="5">
        <v>0</v>
      </c>
      <c r="KY174" s="5">
        <v>0</v>
      </c>
      <c r="KZ174" s="10">
        <v>0</v>
      </c>
      <c r="LA174" s="10"/>
      <c r="LB174" s="5">
        <v>0</v>
      </c>
      <c r="LC174" s="5">
        <v>0</v>
      </c>
      <c r="LD174" s="5">
        <v>0</v>
      </c>
      <c r="LE174" s="5">
        <v>0</v>
      </c>
      <c r="LF174" s="5">
        <v>0</v>
      </c>
      <c r="LG174" s="5">
        <v>0</v>
      </c>
      <c r="LH174" s="5">
        <v>0</v>
      </c>
      <c r="LI174" s="5">
        <v>0</v>
      </c>
      <c r="LJ174" s="5">
        <v>0</v>
      </c>
      <c r="LK174" s="5">
        <v>0</v>
      </c>
      <c r="LL174" s="5">
        <v>0</v>
      </c>
      <c r="LM174" s="5">
        <v>0</v>
      </c>
      <c r="LN174" s="5">
        <v>0</v>
      </c>
      <c r="LO174" s="5">
        <v>0</v>
      </c>
      <c r="LP174" s="5">
        <v>0</v>
      </c>
      <c r="LQ174" s="5">
        <v>0</v>
      </c>
      <c r="LR174" s="5">
        <v>0</v>
      </c>
      <c r="LS174" s="5">
        <v>0</v>
      </c>
      <c r="LT174" s="10">
        <v>0</v>
      </c>
      <c r="LU174" s="10"/>
      <c r="LV174" s="5">
        <v>0</v>
      </c>
      <c r="LW174" s="5">
        <v>0</v>
      </c>
      <c r="LX174" s="5">
        <v>0</v>
      </c>
      <c r="LY174" s="5">
        <v>0</v>
      </c>
      <c r="LZ174" s="5">
        <v>0</v>
      </c>
      <c r="MA174" s="5">
        <v>0</v>
      </c>
      <c r="MB174" s="5">
        <v>0</v>
      </c>
      <c r="MC174" s="5">
        <v>0</v>
      </c>
      <c r="MD174" s="5">
        <v>0</v>
      </c>
      <c r="ME174" s="5">
        <v>0</v>
      </c>
      <c r="MF174" s="5">
        <v>0</v>
      </c>
      <c r="MG174" s="5">
        <v>0</v>
      </c>
      <c r="MH174" s="5">
        <v>0</v>
      </c>
      <c r="MI174" s="5">
        <v>0</v>
      </c>
      <c r="MJ174" s="5">
        <v>0</v>
      </c>
      <c r="MK174" s="5">
        <v>0</v>
      </c>
      <c r="ML174" s="5">
        <v>0</v>
      </c>
      <c r="MM174" s="5">
        <v>0</v>
      </c>
      <c r="MN174" s="10">
        <v>0</v>
      </c>
      <c r="MO174" s="10"/>
      <c r="MP174" s="5">
        <v>0</v>
      </c>
      <c r="MQ174" s="5">
        <v>0</v>
      </c>
      <c r="MR174" s="5">
        <v>0</v>
      </c>
      <c r="MS174" s="5">
        <v>0</v>
      </c>
      <c r="MT174" s="5">
        <v>0</v>
      </c>
      <c r="MU174" s="5">
        <v>0</v>
      </c>
      <c r="MV174" s="5">
        <v>0</v>
      </c>
      <c r="MW174" s="5">
        <v>0</v>
      </c>
      <c r="MX174" s="5">
        <v>0</v>
      </c>
      <c r="MY174" s="5">
        <v>0</v>
      </c>
      <c r="MZ174" s="5">
        <v>0</v>
      </c>
      <c r="NA174" s="5">
        <v>0</v>
      </c>
      <c r="NB174" s="5">
        <v>0</v>
      </c>
      <c r="NC174" s="5">
        <v>0</v>
      </c>
      <c r="ND174" s="5">
        <v>0</v>
      </c>
      <c r="NE174" s="5">
        <v>0</v>
      </c>
      <c r="NF174" s="5">
        <v>0</v>
      </c>
      <c r="NG174" s="10">
        <v>0</v>
      </c>
      <c r="NH174" s="10"/>
      <c r="NI174" s="5">
        <v>0</v>
      </c>
      <c r="NJ174" s="5">
        <v>0</v>
      </c>
      <c r="NK174" s="5">
        <v>0</v>
      </c>
      <c r="NL174" s="5">
        <v>0</v>
      </c>
      <c r="NM174" s="5">
        <v>0</v>
      </c>
      <c r="NN174" s="5">
        <v>0</v>
      </c>
      <c r="NO174" s="5">
        <v>0</v>
      </c>
      <c r="NP174" s="5">
        <v>0</v>
      </c>
      <c r="NQ174" s="5">
        <v>0</v>
      </c>
      <c r="NR174" s="5">
        <v>0</v>
      </c>
      <c r="NS174" s="5">
        <v>0</v>
      </c>
      <c r="NT174" s="5">
        <v>0</v>
      </c>
      <c r="NU174" s="5">
        <v>0</v>
      </c>
      <c r="NV174" s="5">
        <v>0</v>
      </c>
      <c r="NW174" s="5">
        <v>0</v>
      </c>
      <c r="NX174" s="5">
        <v>0</v>
      </c>
      <c r="NY174" s="5">
        <v>0</v>
      </c>
      <c r="NZ174" s="5">
        <v>0</v>
      </c>
      <c r="OA174" s="10">
        <v>0</v>
      </c>
      <c r="OB174" s="10"/>
      <c r="OC174" s="5">
        <v>0</v>
      </c>
      <c r="OD174" s="5">
        <v>0</v>
      </c>
      <c r="OE174" s="5">
        <v>0</v>
      </c>
      <c r="OF174" s="5">
        <v>0</v>
      </c>
      <c r="OG174" s="5">
        <v>0</v>
      </c>
      <c r="OH174" s="5">
        <v>0</v>
      </c>
      <c r="OI174" s="5">
        <v>0</v>
      </c>
      <c r="OJ174" s="5">
        <v>0</v>
      </c>
      <c r="OK174" s="5">
        <v>0</v>
      </c>
      <c r="OL174" s="5">
        <v>0</v>
      </c>
      <c r="OM174" s="5">
        <v>0</v>
      </c>
      <c r="ON174" s="5">
        <v>0</v>
      </c>
      <c r="OO174" s="5">
        <v>0</v>
      </c>
      <c r="OP174" s="5">
        <v>0</v>
      </c>
      <c r="OQ174" s="5">
        <v>0</v>
      </c>
      <c r="OR174" s="5">
        <v>0</v>
      </c>
      <c r="OS174" s="5">
        <v>0</v>
      </c>
      <c r="OT174" s="10">
        <v>0</v>
      </c>
      <c r="OU174" s="10"/>
      <c r="OV174" s="5">
        <v>0</v>
      </c>
      <c r="OW174" s="5">
        <v>0</v>
      </c>
      <c r="OX174" s="5">
        <v>0</v>
      </c>
      <c r="OY174" s="5">
        <v>0</v>
      </c>
      <c r="OZ174" s="5">
        <v>0</v>
      </c>
      <c r="PA174" s="5">
        <v>0</v>
      </c>
      <c r="PB174" s="5">
        <v>0</v>
      </c>
      <c r="PC174" s="5">
        <v>0</v>
      </c>
      <c r="PD174" s="5">
        <v>0</v>
      </c>
      <c r="PE174" s="5">
        <v>0</v>
      </c>
      <c r="PF174" s="5">
        <v>0</v>
      </c>
      <c r="PG174" s="5">
        <v>0</v>
      </c>
      <c r="PH174" s="5">
        <v>0</v>
      </c>
      <c r="PI174" s="5">
        <v>0</v>
      </c>
      <c r="PJ174" s="5">
        <v>0</v>
      </c>
      <c r="PK174" s="5">
        <v>0</v>
      </c>
      <c r="PL174" s="5">
        <v>0</v>
      </c>
      <c r="PM174" s="5">
        <v>0</v>
      </c>
      <c r="PN174" s="5">
        <v>0</v>
      </c>
      <c r="PO174" s="10">
        <v>0</v>
      </c>
      <c r="PP174" s="10"/>
      <c r="PQ174" s="5">
        <v>0</v>
      </c>
      <c r="PR174" s="5">
        <v>0</v>
      </c>
      <c r="PS174" s="5">
        <v>0</v>
      </c>
      <c r="PT174" s="5">
        <v>0</v>
      </c>
      <c r="PU174" s="5">
        <v>0</v>
      </c>
      <c r="PV174" s="5">
        <v>0</v>
      </c>
      <c r="PW174" s="5">
        <v>0</v>
      </c>
      <c r="PX174" s="5">
        <v>0</v>
      </c>
      <c r="PY174" s="5">
        <v>0</v>
      </c>
      <c r="PZ174" s="5">
        <v>0</v>
      </c>
      <c r="QA174" s="5">
        <v>0</v>
      </c>
      <c r="QB174" s="5">
        <v>0</v>
      </c>
      <c r="QC174" s="5">
        <v>0</v>
      </c>
      <c r="QD174" s="5">
        <v>0</v>
      </c>
      <c r="QE174" s="5">
        <v>0</v>
      </c>
      <c r="QF174" s="5">
        <v>0</v>
      </c>
      <c r="QG174" s="5">
        <v>0</v>
      </c>
      <c r="QH174" s="5">
        <v>0</v>
      </c>
      <c r="QI174" s="10">
        <v>0</v>
      </c>
      <c r="QJ174" s="10"/>
      <c r="QK174" s="5">
        <v>0</v>
      </c>
      <c r="QL174" s="5">
        <v>0</v>
      </c>
      <c r="QM174" s="5">
        <v>0</v>
      </c>
      <c r="QN174" s="5">
        <v>0</v>
      </c>
      <c r="QO174" s="5">
        <v>0</v>
      </c>
      <c r="QP174" s="5">
        <v>0</v>
      </c>
      <c r="QQ174" s="5">
        <v>0</v>
      </c>
      <c r="QR174" s="5">
        <v>0</v>
      </c>
      <c r="QS174" s="5">
        <v>0</v>
      </c>
      <c r="QT174" s="5">
        <v>0</v>
      </c>
      <c r="QU174" s="5">
        <v>0</v>
      </c>
      <c r="QV174" s="5">
        <v>0</v>
      </c>
      <c r="QW174" s="5">
        <v>0</v>
      </c>
      <c r="QX174" s="5">
        <v>0</v>
      </c>
      <c r="QY174" s="5">
        <v>0</v>
      </c>
      <c r="QZ174" s="5">
        <v>0</v>
      </c>
      <c r="RA174" s="5">
        <v>0</v>
      </c>
      <c r="RB174" s="5">
        <v>0</v>
      </c>
      <c r="RC174" s="5">
        <v>0</v>
      </c>
      <c r="RD174" s="5">
        <v>0</v>
      </c>
      <c r="RE174" s="10">
        <v>0</v>
      </c>
      <c r="RF174" s="10"/>
      <c r="RG174" s="5">
        <v>0</v>
      </c>
      <c r="RH174" s="5">
        <v>0</v>
      </c>
      <c r="RI174" s="5">
        <v>0</v>
      </c>
      <c r="RJ174" s="5">
        <v>0</v>
      </c>
      <c r="RK174" s="5">
        <v>0</v>
      </c>
      <c r="RL174" s="5">
        <v>15</v>
      </c>
      <c r="RM174" s="5">
        <v>0</v>
      </c>
      <c r="RN174" s="5">
        <v>0</v>
      </c>
      <c r="RO174" s="5">
        <v>0</v>
      </c>
      <c r="RP174" s="5">
        <v>0</v>
      </c>
      <c r="RQ174" s="5">
        <v>0</v>
      </c>
      <c r="RR174" s="5">
        <v>0</v>
      </c>
      <c r="RS174" s="5">
        <v>0</v>
      </c>
      <c r="RT174" s="5">
        <v>0</v>
      </c>
      <c r="RU174" s="5">
        <v>0</v>
      </c>
      <c r="RV174" s="5">
        <v>0</v>
      </c>
      <c r="RW174" s="10">
        <v>6.25</v>
      </c>
      <c r="RX174" s="10" t="s">
        <v>43</v>
      </c>
      <c r="RY174" s="5">
        <v>0</v>
      </c>
      <c r="RZ174" s="5">
        <v>0</v>
      </c>
      <c r="SA174" s="5">
        <v>0</v>
      </c>
      <c r="SB174" s="5">
        <v>0</v>
      </c>
      <c r="SC174" s="5">
        <v>0</v>
      </c>
      <c r="SD174" s="5">
        <v>0</v>
      </c>
      <c r="SE174" s="5">
        <v>0</v>
      </c>
      <c r="SF174" s="5">
        <v>0</v>
      </c>
      <c r="SG174" s="5">
        <v>0</v>
      </c>
      <c r="SH174" s="5">
        <v>0</v>
      </c>
      <c r="SI174" s="5">
        <v>0</v>
      </c>
      <c r="SJ174" s="5">
        <v>0</v>
      </c>
      <c r="SK174" s="5">
        <v>0</v>
      </c>
      <c r="SL174" s="5">
        <v>0</v>
      </c>
      <c r="SM174" s="5">
        <v>0</v>
      </c>
      <c r="SN174" s="5">
        <v>0</v>
      </c>
      <c r="SO174" s="5">
        <v>0</v>
      </c>
      <c r="SP174" s="5">
        <v>0</v>
      </c>
      <c r="SQ174" s="5">
        <v>0</v>
      </c>
      <c r="SR174" s="5">
        <v>0</v>
      </c>
      <c r="SS174" s="5">
        <v>0</v>
      </c>
      <c r="ST174" s="5">
        <v>0</v>
      </c>
      <c r="SU174" s="10">
        <v>0</v>
      </c>
      <c r="SV174" s="10"/>
      <c r="SW174" s="5">
        <v>0</v>
      </c>
      <c r="SX174" s="5">
        <v>0</v>
      </c>
      <c r="SY174" s="5">
        <v>0</v>
      </c>
      <c r="SZ174" s="5">
        <v>0</v>
      </c>
      <c r="TA174" s="5">
        <v>0</v>
      </c>
      <c r="TB174" s="5">
        <v>0</v>
      </c>
      <c r="TC174" s="5">
        <v>0</v>
      </c>
      <c r="TD174" s="5">
        <v>0</v>
      </c>
      <c r="TE174" s="5">
        <v>0</v>
      </c>
      <c r="TF174" s="5">
        <v>5</v>
      </c>
      <c r="TG174" s="5">
        <v>0</v>
      </c>
      <c r="TH174" s="5">
        <v>0</v>
      </c>
      <c r="TI174" s="5">
        <v>0</v>
      </c>
      <c r="TJ174" s="5">
        <v>0</v>
      </c>
      <c r="TK174" s="5">
        <v>0</v>
      </c>
      <c r="TL174" s="5">
        <v>0</v>
      </c>
      <c r="TM174" s="5">
        <v>0</v>
      </c>
      <c r="TN174" s="5">
        <v>0</v>
      </c>
      <c r="TO174" s="5">
        <v>0</v>
      </c>
      <c r="TP174" s="5">
        <v>0</v>
      </c>
      <c r="TQ174" s="5">
        <v>0</v>
      </c>
      <c r="TR174" s="5">
        <v>0</v>
      </c>
      <c r="TS174" s="10">
        <v>4.5454545454545459</v>
      </c>
      <c r="TT174" s="10" t="s">
        <v>43</v>
      </c>
      <c r="TU174" s="5">
        <v>0</v>
      </c>
      <c r="TV174" s="5">
        <v>0</v>
      </c>
      <c r="TW174" s="5">
        <v>0</v>
      </c>
      <c r="TX174" s="5">
        <v>0</v>
      </c>
      <c r="TY174" s="5">
        <v>0</v>
      </c>
      <c r="TZ174" s="5">
        <v>0</v>
      </c>
      <c r="UA174" s="5">
        <v>0</v>
      </c>
      <c r="UB174" s="5">
        <v>0</v>
      </c>
      <c r="UC174" s="5">
        <v>0</v>
      </c>
      <c r="UD174" s="5">
        <v>10</v>
      </c>
      <c r="UE174" s="5">
        <v>0</v>
      </c>
      <c r="UF174" s="5">
        <v>0</v>
      </c>
      <c r="UG174" s="5">
        <v>0</v>
      </c>
      <c r="UH174" s="5">
        <v>0</v>
      </c>
      <c r="UI174" s="5">
        <v>0</v>
      </c>
      <c r="UJ174" s="5">
        <v>0</v>
      </c>
      <c r="UK174" s="5">
        <v>0</v>
      </c>
      <c r="UL174" s="5">
        <v>0</v>
      </c>
      <c r="UM174" s="5">
        <v>0</v>
      </c>
      <c r="UN174" s="5">
        <v>0</v>
      </c>
      <c r="UO174" s="5">
        <v>0</v>
      </c>
      <c r="UP174" s="5">
        <v>0</v>
      </c>
      <c r="UQ174" s="10">
        <v>4.5454545454545459</v>
      </c>
      <c r="UR174" s="10" t="s">
        <v>43</v>
      </c>
      <c r="US174" s="5">
        <v>0</v>
      </c>
      <c r="UT174" s="5">
        <v>0</v>
      </c>
      <c r="UU174" s="5">
        <v>0</v>
      </c>
      <c r="UV174" s="5">
        <v>0</v>
      </c>
      <c r="UW174" s="5">
        <v>0</v>
      </c>
      <c r="UX174" s="5">
        <v>0</v>
      </c>
      <c r="UY174" s="5">
        <v>0</v>
      </c>
      <c r="UZ174" s="5">
        <v>0</v>
      </c>
      <c r="VA174" s="5">
        <v>0</v>
      </c>
      <c r="VB174" s="5">
        <v>0</v>
      </c>
      <c r="VC174" s="5">
        <v>50</v>
      </c>
      <c r="VD174" s="5">
        <v>75</v>
      </c>
      <c r="VE174" s="5">
        <v>10</v>
      </c>
      <c r="VF174" s="5">
        <v>5</v>
      </c>
      <c r="VG174" s="5">
        <v>0</v>
      </c>
      <c r="VH174" s="5">
        <v>0</v>
      </c>
      <c r="VI174" s="5">
        <v>0</v>
      </c>
      <c r="VJ174" s="5">
        <v>0</v>
      </c>
      <c r="VK174" s="5">
        <v>0</v>
      </c>
      <c r="VL174" s="5">
        <v>0</v>
      </c>
      <c r="VM174" s="5">
        <v>0</v>
      </c>
      <c r="VN174" s="5">
        <v>0</v>
      </c>
      <c r="VO174" s="5">
        <v>0</v>
      </c>
      <c r="VP174" s="5">
        <v>0</v>
      </c>
      <c r="VQ174" s="5">
        <v>0</v>
      </c>
      <c r="VR174" s="5">
        <v>0</v>
      </c>
      <c r="VS174" s="5">
        <v>0</v>
      </c>
      <c r="VT174" s="5">
        <v>0</v>
      </c>
      <c r="VU174" s="5">
        <v>0</v>
      </c>
      <c r="VV174" s="5">
        <v>0</v>
      </c>
      <c r="VW174" s="5">
        <v>0</v>
      </c>
      <c r="VX174" s="5">
        <v>0</v>
      </c>
      <c r="VY174" s="5">
        <v>0</v>
      </c>
      <c r="VZ174" s="5">
        <v>0</v>
      </c>
      <c r="WA174" s="5">
        <v>0</v>
      </c>
      <c r="WB174" s="5">
        <v>0</v>
      </c>
      <c r="WC174" s="10">
        <v>11.111111111111111</v>
      </c>
      <c r="WD174" s="10" t="s">
        <v>44</v>
      </c>
      <c r="WE174" s="5">
        <v>0</v>
      </c>
      <c r="WF174" s="5">
        <v>0</v>
      </c>
      <c r="WG174" s="5">
        <v>0</v>
      </c>
      <c r="WH174" s="5">
        <v>0</v>
      </c>
      <c r="WI174" s="5">
        <v>0</v>
      </c>
      <c r="WJ174" s="5">
        <v>0</v>
      </c>
      <c r="WK174" s="5">
        <v>0</v>
      </c>
      <c r="WL174" s="5">
        <v>0</v>
      </c>
      <c r="WM174" s="5">
        <v>0</v>
      </c>
      <c r="WN174" s="5">
        <v>0</v>
      </c>
      <c r="WO174" s="10">
        <v>0</v>
      </c>
    </row>
    <row r="175" spans="1:613" x14ac:dyDescent="0.25">
      <c r="A175" s="47" t="s">
        <v>213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9"/>
      <c r="V175" s="49"/>
      <c r="W175" s="48">
        <v>0</v>
      </c>
      <c r="X175" s="48"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48">
        <v>0</v>
      </c>
      <c r="AL175" s="48">
        <v>0</v>
      </c>
      <c r="AM175" s="48">
        <v>0</v>
      </c>
      <c r="AN175" s="48">
        <v>0</v>
      </c>
      <c r="AO175" s="48">
        <v>0</v>
      </c>
      <c r="AP175" s="10"/>
      <c r="AQ175" s="10"/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>
        <v>0</v>
      </c>
      <c r="AY175" s="48">
        <v>0</v>
      </c>
      <c r="AZ175" s="48">
        <v>0</v>
      </c>
      <c r="BA175" s="48">
        <v>0</v>
      </c>
      <c r="BB175" s="48">
        <v>0</v>
      </c>
      <c r="BC175" s="48">
        <v>0</v>
      </c>
      <c r="BD175" s="48">
        <v>0</v>
      </c>
      <c r="BE175" s="48">
        <v>0</v>
      </c>
      <c r="BF175" s="48">
        <v>0</v>
      </c>
      <c r="BG175" s="48">
        <v>0</v>
      </c>
      <c r="BH175" s="48">
        <v>0</v>
      </c>
      <c r="BI175" s="48">
        <v>0</v>
      </c>
      <c r="BJ175" s="48">
        <v>0</v>
      </c>
      <c r="BK175" s="10"/>
      <c r="BL175" s="10"/>
      <c r="BM175" s="48">
        <v>0</v>
      </c>
      <c r="BN175" s="48">
        <v>0</v>
      </c>
      <c r="BO175" s="48">
        <v>0</v>
      </c>
      <c r="BP175" s="48">
        <v>0</v>
      </c>
      <c r="BQ175" s="48">
        <v>0</v>
      </c>
      <c r="BR175" s="48">
        <v>0</v>
      </c>
      <c r="BS175" s="48">
        <v>0</v>
      </c>
      <c r="BT175" s="48">
        <v>0</v>
      </c>
      <c r="BU175" s="48">
        <v>0</v>
      </c>
      <c r="BV175" s="48">
        <v>0</v>
      </c>
      <c r="BW175" s="48">
        <v>0</v>
      </c>
      <c r="BX175" s="48">
        <v>0</v>
      </c>
      <c r="BY175" s="48">
        <v>5</v>
      </c>
      <c r="BZ175" s="48">
        <v>0</v>
      </c>
      <c r="CA175" s="48">
        <v>0</v>
      </c>
      <c r="CB175" s="48">
        <v>0</v>
      </c>
      <c r="CC175" s="48">
        <v>0</v>
      </c>
      <c r="CD175" s="48">
        <v>0</v>
      </c>
      <c r="CE175" s="48">
        <v>0</v>
      </c>
      <c r="CF175" s="48">
        <v>0</v>
      </c>
      <c r="CG175" s="48">
        <v>0</v>
      </c>
      <c r="CH175" s="48">
        <v>0</v>
      </c>
      <c r="CI175" s="48">
        <v>0</v>
      </c>
      <c r="CJ175" s="48">
        <v>0</v>
      </c>
      <c r="CK175" s="48">
        <v>0</v>
      </c>
      <c r="CL175" s="48">
        <v>0</v>
      </c>
      <c r="CM175" s="48">
        <v>0</v>
      </c>
      <c r="CN175" s="48">
        <v>0</v>
      </c>
      <c r="CO175" s="48">
        <v>0</v>
      </c>
      <c r="CP175" s="48">
        <v>0</v>
      </c>
      <c r="CQ175" s="48">
        <v>0</v>
      </c>
      <c r="CR175" s="48">
        <v>0</v>
      </c>
      <c r="CS175" s="48">
        <v>0</v>
      </c>
      <c r="CT175" s="48">
        <v>0</v>
      </c>
      <c r="CU175" s="48">
        <v>0</v>
      </c>
      <c r="CV175" s="48">
        <v>0</v>
      </c>
      <c r="CW175" s="10"/>
      <c r="CX175" s="10"/>
      <c r="CY175" s="48">
        <v>0</v>
      </c>
      <c r="CZ175" s="48">
        <v>0</v>
      </c>
      <c r="DA175" s="48">
        <v>0</v>
      </c>
      <c r="DB175" s="48">
        <v>0</v>
      </c>
      <c r="DC175" s="48">
        <v>0</v>
      </c>
      <c r="DD175" s="48">
        <v>0</v>
      </c>
      <c r="DE175" s="48">
        <v>0</v>
      </c>
      <c r="DF175" s="48">
        <v>0</v>
      </c>
      <c r="DG175" s="48">
        <v>0</v>
      </c>
      <c r="DH175" s="48">
        <v>0</v>
      </c>
      <c r="DI175" s="48">
        <v>0</v>
      </c>
      <c r="DJ175" s="48">
        <v>0</v>
      </c>
      <c r="DK175" s="48">
        <v>0</v>
      </c>
      <c r="DL175" s="48">
        <v>0</v>
      </c>
      <c r="DM175" s="48">
        <v>0</v>
      </c>
      <c r="DN175" s="48">
        <v>0</v>
      </c>
      <c r="DO175" s="48">
        <v>0</v>
      </c>
      <c r="DP175" s="10"/>
      <c r="DQ175" s="10"/>
      <c r="DR175" s="48">
        <v>0</v>
      </c>
      <c r="DS175" s="48">
        <v>0</v>
      </c>
      <c r="DT175" s="48">
        <v>0</v>
      </c>
      <c r="DU175" s="48">
        <v>0</v>
      </c>
      <c r="DV175" s="48">
        <v>0</v>
      </c>
      <c r="DW175" s="48">
        <v>0</v>
      </c>
      <c r="DX175" s="48">
        <v>0</v>
      </c>
      <c r="DY175" s="48">
        <v>0</v>
      </c>
      <c r="DZ175" s="48">
        <v>0</v>
      </c>
      <c r="EA175" s="48">
        <v>0</v>
      </c>
      <c r="EB175" s="48">
        <v>0</v>
      </c>
      <c r="EC175" s="48">
        <v>0</v>
      </c>
      <c r="ED175" s="48">
        <v>0</v>
      </c>
      <c r="EE175" s="48">
        <v>0</v>
      </c>
      <c r="EF175" s="48">
        <v>0</v>
      </c>
      <c r="EG175" s="48">
        <v>0</v>
      </c>
      <c r="EH175" s="48">
        <v>0</v>
      </c>
      <c r="EI175" s="48">
        <v>0</v>
      </c>
      <c r="EJ175" s="10"/>
      <c r="EK175" s="10"/>
      <c r="EL175" s="48">
        <v>0</v>
      </c>
      <c r="EM175" s="48">
        <v>0</v>
      </c>
      <c r="EN175" s="48">
        <v>0</v>
      </c>
      <c r="EO175" s="48">
        <v>0</v>
      </c>
      <c r="EP175" s="48">
        <v>0</v>
      </c>
      <c r="EQ175" s="48">
        <v>0</v>
      </c>
      <c r="ER175" s="48">
        <v>0</v>
      </c>
      <c r="ES175" s="48">
        <v>0</v>
      </c>
      <c r="ET175" s="48">
        <v>0</v>
      </c>
      <c r="EU175" s="48">
        <v>0</v>
      </c>
      <c r="EV175" s="48">
        <v>5</v>
      </c>
      <c r="EW175" s="48">
        <v>5</v>
      </c>
      <c r="EX175" s="48">
        <v>52</v>
      </c>
      <c r="EY175" s="48">
        <v>0</v>
      </c>
      <c r="EZ175" s="48">
        <v>0</v>
      </c>
      <c r="FA175" s="48">
        <v>0</v>
      </c>
      <c r="FB175" s="48">
        <v>0</v>
      </c>
      <c r="FC175" s="48">
        <v>0</v>
      </c>
      <c r="FD175" s="48">
        <v>0</v>
      </c>
      <c r="FE175" s="48">
        <v>0</v>
      </c>
      <c r="FF175" s="48">
        <v>0</v>
      </c>
      <c r="FG175" s="48">
        <v>0</v>
      </c>
      <c r="FH175" s="48">
        <v>0</v>
      </c>
      <c r="FI175" s="48">
        <v>0</v>
      </c>
      <c r="FJ175" s="48">
        <v>0</v>
      </c>
      <c r="FK175" s="48">
        <v>0</v>
      </c>
      <c r="FL175" s="48">
        <v>0</v>
      </c>
      <c r="FM175" s="48">
        <v>0</v>
      </c>
      <c r="FN175" s="48">
        <v>0</v>
      </c>
      <c r="FO175" s="48">
        <v>0</v>
      </c>
      <c r="FP175" s="48">
        <v>0</v>
      </c>
      <c r="FQ175" s="48">
        <v>0</v>
      </c>
      <c r="FR175" s="48">
        <v>0</v>
      </c>
      <c r="FS175" s="48">
        <v>0</v>
      </c>
      <c r="FT175" s="48">
        <v>0</v>
      </c>
      <c r="FU175" s="10"/>
      <c r="FV175" s="10"/>
      <c r="FW175" s="48">
        <v>0</v>
      </c>
      <c r="FX175" s="48">
        <v>0</v>
      </c>
      <c r="FY175" s="48">
        <v>0</v>
      </c>
      <c r="FZ175" s="48">
        <v>0</v>
      </c>
      <c r="GA175" s="48">
        <v>0</v>
      </c>
      <c r="GB175" s="48">
        <v>0</v>
      </c>
      <c r="GC175" s="48">
        <v>0</v>
      </c>
      <c r="GD175" s="48">
        <v>0</v>
      </c>
      <c r="GE175" s="48">
        <v>0</v>
      </c>
      <c r="GF175" s="48">
        <v>0</v>
      </c>
      <c r="GG175" s="48">
        <v>0</v>
      </c>
      <c r="GH175" s="48">
        <v>0</v>
      </c>
      <c r="GI175" s="48">
        <v>0</v>
      </c>
      <c r="GJ175" s="48">
        <v>0</v>
      </c>
      <c r="GK175" s="48">
        <v>0</v>
      </c>
      <c r="GL175" s="48">
        <v>0</v>
      </c>
      <c r="GM175" s="48">
        <v>0</v>
      </c>
      <c r="GN175" s="48">
        <v>0</v>
      </c>
      <c r="GO175" s="48">
        <v>0</v>
      </c>
      <c r="GP175" s="48">
        <v>0</v>
      </c>
      <c r="GQ175" s="48">
        <v>0</v>
      </c>
      <c r="GR175" s="48">
        <v>0</v>
      </c>
      <c r="GS175" s="48">
        <v>0</v>
      </c>
      <c r="GT175" s="48">
        <v>0</v>
      </c>
      <c r="GU175" s="48">
        <v>0</v>
      </c>
      <c r="GV175" s="48">
        <v>0</v>
      </c>
      <c r="GW175" s="48">
        <v>0</v>
      </c>
      <c r="GX175" s="48">
        <v>0</v>
      </c>
      <c r="GY175" s="48">
        <v>0</v>
      </c>
      <c r="GZ175" s="48">
        <v>0</v>
      </c>
      <c r="HA175" s="48">
        <v>0</v>
      </c>
      <c r="HB175" s="48">
        <v>0</v>
      </c>
      <c r="HC175" s="48">
        <v>0</v>
      </c>
      <c r="HD175" s="48">
        <v>0</v>
      </c>
      <c r="HE175" s="48">
        <v>0</v>
      </c>
      <c r="HF175" s="48">
        <v>0</v>
      </c>
      <c r="HG175" s="10"/>
      <c r="HH175" s="10"/>
      <c r="HI175" s="48">
        <v>0</v>
      </c>
      <c r="HJ175" s="48">
        <v>0</v>
      </c>
      <c r="HK175" s="48">
        <v>0</v>
      </c>
      <c r="HL175" s="48">
        <v>0</v>
      </c>
      <c r="HM175" s="48">
        <v>0</v>
      </c>
      <c r="HN175" s="48">
        <v>0</v>
      </c>
      <c r="HO175" s="48">
        <v>0</v>
      </c>
      <c r="HP175" s="48">
        <v>0</v>
      </c>
      <c r="HQ175" s="48">
        <v>0</v>
      </c>
      <c r="HR175" s="48">
        <v>0</v>
      </c>
      <c r="HS175" s="48">
        <v>0</v>
      </c>
      <c r="HT175" s="48">
        <v>0</v>
      </c>
      <c r="HU175" s="48">
        <v>0</v>
      </c>
      <c r="HV175" s="48">
        <v>0</v>
      </c>
      <c r="HW175" s="48">
        <v>0</v>
      </c>
      <c r="HX175" s="48">
        <v>0</v>
      </c>
      <c r="HY175" s="48">
        <v>0</v>
      </c>
      <c r="HZ175" s="48">
        <v>0</v>
      </c>
      <c r="IA175" s="10"/>
      <c r="IB175" s="10"/>
      <c r="IC175" s="48">
        <v>0</v>
      </c>
      <c r="ID175" s="48">
        <v>0</v>
      </c>
      <c r="IE175" s="48">
        <v>0</v>
      </c>
      <c r="IF175" s="48">
        <v>0</v>
      </c>
      <c r="IG175" s="48">
        <v>0</v>
      </c>
      <c r="IH175" s="48">
        <v>0</v>
      </c>
      <c r="II175" s="48">
        <v>0</v>
      </c>
      <c r="IJ175" s="48">
        <v>0</v>
      </c>
      <c r="IK175" s="48">
        <v>0</v>
      </c>
      <c r="IL175" s="48">
        <v>0</v>
      </c>
      <c r="IM175" s="48">
        <v>0</v>
      </c>
      <c r="IN175" s="48">
        <v>0</v>
      </c>
      <c r="IO175" s="48">
        <v>0</v>
      </c>
      <c r="IP175" s="48">
        <v>0</v>
      </c>
      <c r="IQ175" s="48">
        <v>0</v>
      </c>
      <c r="IR175" s="48">
        <v>0</v>
      </c>
      <c r="IS175" s="48">
        <v>0</v>
      </c>
      <c r="IT175" s="48">
        <v>0</v>
      </c>
      <c r="IU175" s="10"/>
      <c r="IV175" s="10"/>
      <c r="IW175" s="48">
        <v>0</v>
      </c>
      <c r="IX175" s="48">
        <v>0</v>
      </c>
      <c r="IY175" s="48">
        <v>0</v>
      </c>
      <c r="IZ175" s="48">
        <v>0</v>
      </c>
      <c r="JA175" s="48">
        <v>0</v>
      </c>
      <c r="JB175" s="48">
        <v>0</v>
      </c>
      <c r="JC175" s="48">
        <v>0</v>
      </c>
      <c r="JD175" s="48">
        <v>0</v>
      </c>
      <c r="JE175" s="48">
        <v>0</v>
      </c>
      <c r="JF175" s="48">
        <v>0</v>
      </c>
      <c r="JG175" s="48">
        <v>0</v>
      </c>
      <c r="JH175" s="48">
        <v>0</v>
      </c>
      <c r="JI175" s="48">
        <v>0</v>
      </c>
      <c r="JJ175" s="48">
        <v>0</v>
      </c>
      <c r="JK175" s="48">
        <v>0</v>
      </c>
      <c r="JL175" s="48">
        <v>0</v>
      </c>
      <c r="JM175" s="48">
        <v>0</v>
      </c>
      <c r="JN175" s="48">
        <v>0</v>
      </c>
      <c r="JO175" s="10"/>
      <c r="JP175" s="10"/>
      <c r="JQ175" s="48">
        <v>0</v>
      </c>
      <c r="JR175" s="48">
        <v>0</v>
      </c>
      <c r="JS175" s="48">
        <v>0</v>
      </c>
      <c r="JT175" s="48">
        <v>0</v>
      </c>
      <c r="JU175" s="48">
        <v>0</v>
      </c>
      <c r="JV175" s="48">
        <v>0</v>
      </c>
      <c r="JW175" s="48">
        <v>0</v>
      </c>
      <c r="JX175" s="48">
        <v>0</v>
      </c>
      <c r="JY175" s="48">
        <v>0</v>
      </c>
      <c r="JZ175" s="48">
        <v>0</v>
      </c>
      <c r="KA175" s="48">
        <v>0</v>
      </c>
      <c r="KB175" s="48">
        <v>0</v>
      </c>
      <c r="KC175" s="48">
        <v>0</v>
      </c>
      <c r="KD175" s="48">
        <v>0</v>
      </c>
      <c r="KE175" s="48">
        <v>0</v>
      </c>
      <c r="KF175" s="48">
        <v>0</v>
      </c>
      <c r="KG175" s="48">
        <v>0</v>
      </c>
      <c r="KH175" s="48">
        <v>0</v>
      </c>
      <c r="KI175" s="48">
        <v>0</v>
      </c>
      <c r="KJ175" s="48">
        <v>0</v>
      </c>
      <c r="KK175" s="48">
        <v>0</v>
      </c>
      <c r="KL175" s="48">
        <v>0</v>
      </c>
      <c r="KM175" s="48">
        <v>0</v>
      </c>
      <c r="KN175" s="48">
        <v>0</v>
      </c>
      <c r="KO175" s="48">
        <v>0</v>
      </c>
      <c r="KP175" s="48">
        <v>0</v>
      </c>
      <c r="KQ175" s="48">
        <v>0</v>
      </c>
      <c r="KR175" s="48">
        <v>0</v>
      </c>
      <c r="KS175" s="48">
        <v>0</v>
      </c>
      <c r="KT175" s="48">
        <v>0</v>
      </c>
      <c r="KU175" s="48">
        <v>0</v>
      </c>
      <c r="KV175" s="48">
        <v>0</v>
      </c>
      <c r="KW175" s="48">
        <v>0</v>
      </c>
      <c r="KX175" s="48">
        <v>0</v>
      </c>
      <c r="KY175" s="48">
        <v>0</v>
      </c>
      <c r="KZ175" s="10">
        <v>0</v>
      </c>
      <c r="LA175" s="10"/>
      <c r="LB175" s="48">
        <v>0</v>
      </c>
      <c r="LC175" s="48">
        <v>0</v>
      </c>
      <c r="LD175" s="48">
        <v>0</v>
      </c>
      <c r="LE175" s="48">
        <v>0</v>
      </c>
      <c r="LF175" s="48">
        <v>0</v>
      </c>
      <c r="LG175" s="48">
        <v>0</v>
      </c>
      <c r="LH175" s="48">
        <v>0</v>
      </c>
      <c r="LI175" s="48">
        <v>0</v>
      </c>
      <c r="LJ175" s="48">
        <v>0</v>
      </c>
      <c r="LK175" s="48">
        <v>0</v>
      </c>
      <c r="LL175" s="48">
        <v>0</v>
      </c>
      <c r="LM175" s="48">
        <v>0</v>
      </c>
      <c r="LN175" s="48">
        <v>0</v>
      </c>
      <c r="LO175" s="48">
        <v>0</v>
      </c>
      <c r="LP175" s="48">
        <v>0</v>
      </c>
      <c r="LQ175" s="48">
        <v>0</v>
      </c>
      <c r="LR175" s="48">
        <v>0</v>
      </c>
      <c r="LS175" s="48">
        <v>0</v>
      </c>
      <c r="LT175" s="10"/>
      <c r="LU175" s="10"/>
      <c r="LV175" s="48">
        <v>0</v>
      </c>
      <c r="LW175" s="48">
        <v>0</v>
      </c>
      <c r="LX175" s="48">
        <v>0</v>
      </c>
      <c r="LY175" s="48">
        <v>0</v>
      </c>
      <c r="LZ175" s="48">
        <v>0</v>
      </c>
      <c r="MA175" s="48">
        <v>0</v>
      </c>
      <c r="MB175" s="48">
        <v>0</v>
      </c>
      <c r="MC175" s="48">
        <v>0</v>
      </c>
      <c r="MD175" s="48">
        <v>0</v>
      </c>
      <c r="ME175" s="48">
        <v>0</v>
      </c>
      <c r="MF175" s="48">
        <v>0</v>
      </c>
      <c r="MG175" s="48">
        <v>0</v>
      </c>
      <c r="MH175" s="48">
        <v>0</v>
      </c>
      <c r="MI175" s="48">
        <v>0</v>
      </c>
      <c r="MJ175" s="48">
        <v>0</v>
      </c>
      <c r="MK175" s="48">
        <v>0</v>
      </c>
      <c r="ML175" s="48">
        <v>0</v>
      </c>
      <c r="MM175" s="48">
        <v>0</v>
      </c>
      <c r="MN175" s="10"/>
      <c r="MO175" s="10"/>
      <c r="MP175" s="48">
        <v>0</v>
      </c>
      <c r="MQ175" s="48">
        <v>0</v>
      </c>
      <c r="MR175" s="48">
        <v>0</v>
      </c>
      <c r="MS175" s="48">
        <v>0</v>
      </c>
      <c r="MT175" s="48">
        <v>0</v>
      </c>
      <c r="MU175" s="48">
        <v>0</v>
      </c>
      <c r="MV175" s="48">
        <v>0</v>
      </c>
      <c r="MW175" s="48">
        <v>0</v>
      </c>
      <c r="MX175" s="48">
        <v>0</v>
      </c>
      <c r="MY175" s="48">
        <v>0</v>
      </c>
      <c r="MZ175" s="48">
        <v>0</v>
      </c>
      <c r="NA175" s="48">
        <v>0</v>
      </c>
      <c r="NB175" s="48">
        <v>0</v>
      </c>
      <c r="NC175" s="48">
        <v>0</v>
      </c>
      <c r="ND175" s="48">
        <v>0</v>
      </c>
      <c r="NE175" s="48">
        <v>0</v>
      </c>
      <c r="NF175" s="48">
        <v>0</v>
      </c>
      <c r="NG175" s="10"/>
      <c r="NH175" s="10"/>
      <c r="NI175" s="48">
        <v>0</v>
      </c>
      <c r="NJ175" s="48">
        <v>0</v>
      </c>
      <c r="NK175" s="48">
        <v>0</v>
      </c>
      <c r="NL175" s="48">
        <v>0</v>
      </c>
      <c r="NM175" s="48">
        <v>0</v>
      </c>
      <c r="NN175" s="48">
        <v>0</v>
      </c>
      <c r="NO175" s="48">
        <v>0</v>
      </c>
      <c r="NP175" s="48">
        <v>0</v>
      </c>
      <c r="NQ175" s="48">
        <v>0</v>
      </c>
      <c r="NR175" s="48">
        <v>0</v>
      </c>
      <c r="NS175" s="48">
        <v>0</v>
      </c>
      <c r="NT175" s="48">
        <v>0</v>
      </c>
      <c r="NU175" s="48">
        <v>0</v>
      </c>
      <c r="NV175" s="48">
        <v>0</v>
      </c>
      <c r="NW175" s="48">
        <v>0</v>
      </c>
      <c r="NX175" s="48">
        <v>0</v>
      </c>
      <c r="NY175" s="48">
        <v>0</v>
      </c>
      <c r="NZ175" s="48">
        <v>0</v>
      </c>
      <c r="OA175" s="10"/>
      <c r="OB175" s="10"/>
      <c r="OC175" s="48">
        <v>0</v>
      </c>
      <c r="OD175" s="48">
        <v>0</v>
      </c>
      <c r="OE175" s="48">
        <v>0</v>
      </c>
      <c r="OF175" s="48">
        <v>0</v>
      </c>
      <c r="OG175" s="48">
        <v>0</v>
      </c>
      <c r="OH175" s="48">
        <v>0</v>
      </c>
      <c r="OI175" s="48">
        <v>0</v>
      </c>
      <c r="OJ175" s="48">
        <v>0</v>
      </c>
      <c r="OK175" s="48">
        <v>0</v>
      </c>
      <c r="OL175" s="48">
        <v>0</v>
      </c>
      <c r="OM175" s="48">
        <v>0</v>
      </c>
      <c r="ON175" s="48">
        <v>0</v>
      </c>
      <c r="OO175" s="48">
        <v>0</v>
      </c>
      <c r="OP175" s="48">
        <v>0</v>
      </c>
      <c r="OQ175" s="48">
        <v>0</v>
      </c>
      <c r="OR175" s="48">
        <v>0</v>
      </c>
      <c r="OS175" s="48">
        <v>0</v>
      </c>
      <c r="OT175" s="10"/>
      <c r="OU175" s="10"/>
      <c r="OV175" s="48">
        <v>0</v>
      </c>
      <c r="OW175" s="48">
        <v>0</v>
      </c>
      <c r="OX175" s="48">
        <v>0</v>
      </c>
      <c r="OY175" s="48">
        <v>0</v>
      </c>
      <c r="OZ175" s="48">
        <v>0</v>
      </c>
      <c r="PA175" s="48">
        <v>0</v>
      </c>
      <c r="PB175" s="48">
        <v>10</v>
      </c>
      <c r="PC175" s="48">
        <v>0</v>
      </c>
      <c r="PD175" s="48">
        <v>0</v>
      </c>
      <c r="PE175" s="48">
        <v>0</v>
      </c>
      <c r="PF175" s="48">
        <v>0</v>
      </c>
      <c r="PG175" s="48">
        <v>0</v>
      </c>
      <c r="PH175" s="48">
        <v>0</v>
      </c>
      <c r="PI175" s="48">
        <v>0</v>
      </c>
      <c r="PJ175" s="48">
        <v>0</v>
      </c>
      <c r="PK175" s="48">
        <v>0</v>
      </c>
      <c r="PL175" s="48">
        <v>0</v>
      </c>
      <c r="PM175" s="48">
        <v>0</v>
      </c>
      <c r="PN175" s="48">
        <v>0</v>
      </c>
      <c r="PO175" s="10"/>
      <c r="PP175" s="10"/>
      <c r="PQ175" s="48">
        <v>0</v>
      </c>
      <c r="PR175" s="48">
        <v>0</v>
      </c>
      <c r="PS175" s="48">
        <v>0</v>
      </c>
      <c r="PT175" s="48">
        <v>0</v>
      </c>
      <c r="PU175" s="48">
        <v>0</v>
      </c>
      <c r="PV175" s="48">
        <v>0</v>
      </c>
      <c r="PW175" s="48">
        <v>0</v>
      </c>
      <c r="PX175" s="48">
        <v>0</v>
      </c>
      <c r="PY175" s="48">
        <v>0</v>
      </c>
      <c r="PZ175" s="48">
        <v>0</v>
      </c>
      <c r="QA175" s="48">
        <v>0</v>
      </c>
      <c r="QB175" s="48">
        <v>0</v>
      </c>
      <c r="QC175" s="48">
        <v>0</v>
      </c>
      <c r="QD175" s="48">
        <v>0</v>
      </c>
      <c r="QE175" s="48">
        <v>0</v>
      </c>
      <c r="QF175" s="48">
        <v>0</v>
      </c>
      <c r="QG175" s="48">
        <v>0</v>
      </c>
      <c r="QH175" s="48">
        <v>0</v>
      </c>
      <c r="QI175" s="10">
        <v>0</v>
      </c>
      <c r="QJ175" s="10"/>
      <c r="QK175" s="48">
        <v>0</v>
      </c>
      <c r="QL175" s="48">
        <v>0</v>
      </c>
      <c r="QM175" s="48">
        <v>0</v>
      </c>
      <c r="QN175" s="48">
        <v>0</v>
      </c>
      <c r="QO175" s="48">
        <v>0</v>
      </c>
      <c r="QP175" s="48">
        <v>0</v>
      </c>
      <c r="QQ175" s="48">
        <v>0</v>
      </c>
      <c r="QR175" s="48">
        <v>0</v>
      </c>
      <c r="QS175" s="48">
        <v>0</v>
      </c>
      <c r="QT175" s="48">
        <v>0</v>
      </c>
      <c r="QU175" s="48">
        <v>5</v>
      </c>
      <c r="QV175" s="48">
        <v>0</v>
      </c>
      <c r="QW175" s="48">
        <v>0</v>
      </c>
      <c r="QX175" s="48">
        <v>0</v>
      </c>
      <c r="QY175" s="48">
        <v>0</v>
      </c>
      <c r="QZ175" s="48">
        <v>0</v>
      </c>
      <c r="RA175" s="48">
        <v>0</v>
      </c>
      <c r="RB175" s="48">
        <v>0</v>
      </c>
      <c r="RC175" s="48">
        <v>0</v>
      </c>
      <c r="RD175" s="48">
        <v>0</v>
      </c>
      <c r="RE175" s="49"/>
      <c r="RF175" s="49"/>
      <c r="RG175" s="48">
        <v>0</v>
      </c>
      <c r="RH175" s="48">
        <v>0</v>
      </c>
      <c r="RI175" s="48">
        <v>0</v>
      </c>
      <c r="RJ175" s="48">
        <v>0</v>
      </c>
      <c r="RK175" s="48">
        <v>0</v>
      </c>
      <c r="RL175" s="48">
        <v>0</v>
      </c>
      <c r="RM175" s="48">
        <v>0</v>
      </c>
      <c r="RN175" s="48">
        <v>0</v>
      </c>
      <c r="RO175" s="48">
        <v>0</v>
      </c>
      <c r="RP175" s="48">
        <v>0</v>
      </c>
      <c r="RQ175" s="48">
        <v>0</v>
      </c>
      <c r="RR175" s="48">
        <v>0</v>
      </c>
      <c r="RS175" s="48">
        <v>0</v>
      </c>
      <c r="RT175" s="48">
        <v>0</v>
      </c>
      <c r="RU175" s="48">
        <v>0</v>
      </c>
      <c r="RV175" s="48">
        <v>0</v>
      </c>
      <c r="RW175" s="10">
        <v>0</v>
      </c>
      <c r="RX175" s="10"/>
      <c r="RY175" s="48">
        <v>0</v>
      </c>
      <c r="RZ175" s="48">
        <v>0</v>
      </c>
      <c r="SA175" s="48">
        <v>0</v>
      </c>
      <c r="SB175" s="48">
        <v>0</v>
      </c>
      <c r="SC175" s="48">
        <v>0</v>
      </c>
      <c r="SD175" s="48">
        <v>0</v>
      </c>
      <c r="SE175" s="48">
        <v>0</v>
      </c>
      <c r="SF175" s="48">
        <v>0</v>
      </c>
      <c r="SG175" s="48">
        <v>0</v>
      </c>
      <c r="SH175" s="48">
        <v>0</v>
      </c>
      <c r="SI175" s="48">
        <v>0</v>
      </c>
      <c r="SJ175" s="48">
        <v>0</v>
      </c>
      <c r="SK175" s="48">
        <v>0</v>
      </c>
      <c r="SL175" s="48">
        <v>0</v>
      </c>
      <c r="SM175" s="48">
        <v>0</v>
      </c>
      <c r="SN175" s="48">
        <v>0</v>
      </c>
      <c r="SO175" s="48">
        <v>0</v>
      </c>
      <c r="SP175" s="48">
        <v>0</v>
      </c>
      <c r="SQ175" s="48">
        <v>0</v>
      </c>
      <c r="SR175" s="48">
        <v>0</v>
      </c>
      <c r="SS175" s="48">
        <v>0</v>
      </c>
      <c r="ST175" s="48">
        <v>0</v>
      </c>
      <c r="SU175" s="10">
        <v>0</v>
      </c>
      <c r="SV175" s="10"/>
      <c r="SW175" s="48">
        <v>0</v>
      </c>
      <c r="SX175" s="48">
        <v>0</v>
      </c>
      <c r="SY175" s="48">
        <v>0</v>
      </c>
      <c r="SZ175" s="48">
        <v>0</v>
      </c>
      <c r="TA175" s="48">
        <v>0</v>
      </c>
      <c r="TB175" s="48">
        <v>0</v>
      </c>
      <c r="TC175" s="48">
        <v>0</v>
      </c>
      <c r="TD175" s="48">
        <v>0</v>
      </c>
      <c r="TE175" s="48">
        <v>0</v>
      </c>
      <c r="TF175" s="48">
        <v>0</v>
      </c>
      <c r="TG175" s="48">
        <v>0</v>
      </c>
      <c r="TH175" s="48">
        <v>0</v>
      </c>
      <c r="TI175" s="48">
        <v>0</v>
      </c>
      <c r="TJ175" s="48">
        <v>0</v>
      </c>
      <c r="TK175" s="48">
        <v>0</v>
      </c>
      <c r="TL175" s="48">
        <v>0</v>
      </c>
      <c r="TM175" s="48">
        <v>0</v>
      </c>
      <c r="TN175" s="48">
        <v>0</v>
      </c>
      <c r="TO175" s="48">
        <v>0</v>
      </c>
      <c r="TP175" s="48">
        <v>0</v>
      </c>
      <c r="TQ175" s="48">
        <v>0</v>
      </c>
      <c r="TR175" s="48">
        <v>0</v>
      </c>
      <c r="TS175" s="10">
        <v>0</v>
      </c>
      <c r="TT175" s="10"/>
      <c r="TU175" s="48">
        <v>0</v>
      </c>
      <c r="TV175" s="48">
        <v>0</v>
      </c>
      <c r="TW175" s="48">
        <v>0</v>
      </c>
      <c r="TX175" s="48">
        <v>0</v>
      </c>
      <c r="TY175" s="48">
        <v>0</v>
      </c>
      <c r="TZ175" s="48">
        <v>0</v>
      </c>
      <c r="UA175" s="48">
        <v>0</v>
      </c>
      <c r="UB175" s="48">
        <v>0</v>
      </c>
      <c r="UC175" s="48">
        <v>0</v>
      </c>
      <c r="UD175" s="48">
        <v>0</v>
      </c>
      <c r="UE175" s="48">
        <v>0</v>
      </c>
      <c r="UF175" s="48">
        <v>0</v>
      </c>
      <c r="UG175" s="48">
        <v>0</v>
      </c>
      <c r="UH175" s="48">
        <v>0</v>
      </c>
      <c r="UI175" s="48">
        <v>0</v>
      </c>
      <c r="UJ175" s="48">
        <v>0</v>
      </c>
      <c r="UK175" s="48">
        <v>0</v>
      </c>
      <c r="UL175" s="48">
        <v>0</v>
      </c>
      <c r="UM175" s="48">
        <v>0</v>
      </c>
      <c r="UN175" s="48">
        <v>0</v>
      </c>
      <c r="UO175" s="48">
        <v>0</v>
      </c>
      <c r="UP175" s="48">
        <v>0</v>
      </c>
      <c r="UQ175" s="10">
        <v>0</v>
      </c>
      <c r="UR175" s="10"/>
      <c r="US175" s="48">
        <v>0</v>
      </c>
      <c r="UT175" s="48">
        <v>0</v>
      </c>
      <c r="UU175" s="48">
        <v>0</v>
      </c>
      <c r="UV175" s="48">
        <v>0</v>
      </c>
      <c r="UW175" s="48">
        <v>0</v>
      </c>
      <c r="UX175" s="48">
        <v>0</v>
      </c>
      <c r="UY175" s="48">
        <v>0</v>
      </c>
      <c r="UZ175" s="48">
        <v>0</v>
      </c>
      <c r="VA175" s="48">
        <v>0</v>
      </c>
      <c r="VB175" s="48">
        <v>0</v>
      </c>
      <c r="VC175" s="48">
        <v>0</v>
      </c>
      <c r="VD175" s="48">
        <v>0</v>
      </c>
      <c r="VE175" s="48">
        <v>0</v>
      </c>
      <c r="VF175" s="48">
        <v>0</v>
      </c>
      <c r="VG175" s="48">
        <v>0</v>
      </c>
      <c r="VH175" s="48">
        <v>0</v>
      </c>
      <c r="VI175" s="48">
        <v>0</v>
      </c>
      <c r="VJ175" s="48">
        <v>0</v>
      </c>
      <c r="VK175" s="48">
        <v>0</v>
      </c>
      <c r="VL175" s="48">
        <v>0</v>
      </c>
      <c r="VM175" s="48">
        <v>0</v>
      </c>
      <c r="VN175" s="48">
        <v>0</v>
      </c>
      <c r="VO175" s="48">
        <v>0</v>
      </c>
      <c r="VP175" s="48">
        <v>0</v>
      </c>
      <c r="VQ175" s="48">
        <v>0</v>
      </c>
      <c r="VR175" s="48">
        <v>0</v>
      </c>
      <c r="VS175" s="48">
        <v>0</v>
      </c>
      <c r="VT175" s="48">
        <v>0</v>
      </c>
      <c r="VU175" s="48">
        <v>0</v>
      </c>
      <c r="VV175" s="48">
        <v>0</v>
      </c>
      <c r="VW175" s="48">
        <v>0</v>
      </c>
      <c r="VX175" s="48">
        <v>0</v>
      </c>
      <c r="VY175" s="48">
        <v>0</v>
      </c>
      <c r="VZ175" s="48">
        <v>0</v>
      </c>
      <c r="WA175" s="48">
        <v>0</v>
      </c>
      <c r="WB175" s="48">
        <v>0</v>
      </c>
      <c r="WC175" s="10">
        <v>0</v>
      </c>
      <c r="WD175" s="10"/>
      <c r="WE175" s="48">
        <v>0</v>
      </c>
      <c r="WF175" s="48">
        <v>0</v>
      </c>
      <c r="WG175" s="48">
        <v>0</v>
      </c>
      <c r="WH175" s="48">
        <v>0</v>
      </c>
      <c r="WI175" s="48">
        <v>0</v>
      </c>
      <c r="WJ175" s="48">
        <v>0</v>
      </c>
      <c r="WK175" s="48">
        <v>0</v>
      </c>
      <c r="WL175" s="48">
        <v>0</v>
      </c>
      <c r="WM175" s="48">
        <v>0</v>
      </c>
      <c r="WN175" s="48">
        <v>0</v>
      </c>
      <c r="WO175" s="10">
        <v>0</v>
      </c>
    </row>
    <row r="176" spans="1:613" x14ac:dyDescent="0.25">
      <c r="A176" s="2" t="s">
        <v>214</v>
      </c>
      <c r="B176" s="5">
        <v>0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10">
        <v>0</v>
      </c>
      <c r="V176" s="10"/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10">
        <v>0</v>
      </c>
      <c r="AQ176" s="10"/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  <c r="BG176" s="5">
        <v>0</v>
      </c>
      <c r="BH176" s="5">
        <v>0</v>
      </c>
      <c r="BI176" s="5">
        <v>0</v>
      </c>
      <c r="BJ176" s="5">
        <v>0</v>
      </c>
      <c r="BK176" s="10">
        <v>0</v>
      </c>
      <c r="BL176" s="10"/>
      <c r="BM176" s="5">
        <v>0</v>
      </c>
      <c r="BN176" s="5">
        <v>0</v>
      </c>
      <c r="BO176" s="5">
        <v>0</v>
      </c>
      <c r="BP176" s="5">
        <v>0</v>
      </c>
      <c r="BQ176" s="5">
        <v>0</v>
      </c>
      <c r="BR176" s="5">
        <v>0</v>
      </c>
      <c r="BS176" s="5">
        <v>0</v>
      </c>
      <c r="BT176" s="5">
        <v>0</v>
      </c>
      <c r="BU176" s="5">
        <v>0</v>
      </c>
      <c r="BV176" s="5">
        <v>0</v>
      </c>
      <c r="BW176" s="5">
        <v>0</v>
      </c>
      <c r="BX176" s="5">
        <v>0</v>
      </c>
      <c r="BY176" s="5">
        <v>5</v>
      </c>
      <c r="BZ176" s="5">
        <v>0</v>
      </c>
      <c r="CA176" s="5">
        <v>0</v>
      </c>
      <c r="CB176" s="5">
        <v>0</v>
      </c>
      <c r="CC176" s="5">
        <v>0</v>
      </c>
      <c r="CD176" s="5">
        <v>0</v>
      </c>
      <c r="CE176" s="5">
        <v>0</v>
      </c>
      <c r="CF176" s="5">
        <v>0</v>
      </c>
      <c r="CG176" s="5">
        <v>0</v>
      </c>
      <c r="CH176" s="5">
        <v>0</v>
      </c>
      <c r="CI176" s="5">
        <v>0</v>
      </c>
      <c r="CJ176" s="5">
        <v>0</v>
      </c>
      <c r="CK176" s="5">
        <v>0</v>
      </c>
      <c r="CL176" s="5">
        <v>0</v>
      </c>
      <c r="CM176" s="5">
        <v>0</v>
      </c>
      <c r="CN176" s="5">
        <v>0</v>
      </c>
      <c r="CO176" s="5">
        <v>0</v>
      </c>
      <c r="CP176" s="5">
        <v>0</v>
      </c>
      <c r="CQ176" s="5">
        <v>0</v>
      </c>
      <c r="CR176" s="5">
        <v>0</v>
      </c>
      <c r="CS176" s="5">
        <v>0</v>
      </c>
      <c r="CT176" s="5">
        <v>0</v>
      </c>
      <c r="CU176" s="5">
        <v>0</v>
      </c>
      <c r="CV176" s="5">
        <v>0</v>
      </c>
      <c r="CW176" s="10">
        <v>2.7777777777777777</v>
      </c>
      <c r="CX176" s="10" t="s">
        <v>43</v>
      </c>
      <c r="CY176" s="5">
        <v>0</v>
      </c>
      <c r="CZ176" s="5">
        <v>0</v>
      </c>
      <c r="DA176" s="5">
        <v>0</v>
      </c>
      <c r="DB176" s="5">
        <v>0</v>
      </c>
      <c r="DC176" s="5">
        <v>0</v>
      </c>
      <c r="DD176" s="5">
        <v>0</v>
      </c>
      <c r="DE176" s="5">
        <v>0</v>
      </c>
      <c r="DF176" s="5">
        <v>0</v>
      </c>
      <c r="DG176" s="5">
        <v>0</v>
      </c>
      <c r="DH176" s="5">
        <v>0</v>
      </c>
      <c r="DI176" s="5">
        <v>0</v>
      </c>
      <c r="DJ176" s="5">
        <v>0</v>
      </c>
      <c r="DK176" s="5">
        <v>0</v>
      </c>
      <c r="DL176" s="5">
        <v>0</v>
      </c>
      <c r="DM176" s="5">
        <v>0</v>
      </c>
      <c r="DN176" s="5">
        <v>0</v>
      </c>
      <c r="DO176" s="5">
        <v>0</v>
      </c>
      <c r="DP176" s="10">
        <v>0</v>
      </c>
      <c r="DQ176" s="10"/>
      <c r="DR176" s="5">
        <v>0</v>
      </c>
      <c r="DS176" s="5">
        <v>0</v>
      </c>
      <c r="DT176" s="5">
        <v>0</v>
      </c>
      <c r="DU176" s="5">
        <v>0</v>
      </c>
      <c r="DV176" s="5">
        <v>0</v>
      </c>
      <c r="DW176" s="5">
        <v>0</v>
      </c>
      <c r="DX176" s="5">
        <v>0</v>
      </c>
      <c r="DY176" s="5">
        <v>0</v>
      </c>
      <c r="DZ176" s="5">
        <v>0</v>
      </c>
      <c r="EA176" s="5">
        <v>0</v>
      </c>
      <c r="EB176" s="5">
        <v>0</v>
      </c>
      <c r="EC176" s="5">
        <v>0</v>
      </c>
      <c r="ED176" s="5">
        <v>0</v>
      </c>
      <c r="EE176" s="5">
        <v>0</v>
      </c>
      <c r="EF176" s="5">
        <v>0</v>
      </c>
      <c r="EG176" s="5">
        <v>0</v>
      </c>
      <c r="EH176" s="5">
        <v>0</v>
      </c>
      <c r="EI176" s="5">
        <v>0</v>
      </c>
      <c r="EJ176" s="10">
        <v>0</v>
      </c>
      <c r="EK176" s="10"/>
      <c r="EL176" s="5">
        <v>0</v>
      </c>
      <c r="EM176" s="5">
        <v>0</v>
      </c>
      <c r="EN176" s="5">
        <v>0</v>
      </c>
      <c r="EO176" s="5">
        <v>0</v>
      </c>
      <c r="EP176" s="5">
        <v>0</v>
      </c>
      <c r="EQ176" s="5">
        <v>0</v>
      </c>
      <c r="ER176" s="5">
        <v>0</v>
      </c>
      <c r="ES176" s="5">
        <v>0</v>
      </c>
      <c r="ET176" s="5">
        <v>0</v>
      </c>
      <c r="EU176" s="5">
        <v>0</v>
      </c>
      <c r="EV176" s="5">
        <v>5</v>
      </c>
      <c r="EW176" s="5">
        <v>5</v>
      </c>
      <c r="EX176" s="5">
        <v>52</v>
      </c>
      <c r="EY176" s="5">
        <v>0</v>
      </c>
      <c r="EZ176" s="5">
        <v>0</v>
      </c>
      <c r="FA176" s="5">
        <v>0</v>
      </c>
      <c r="FB176" s="5">
        <v>0</v>
      </c>
      <c r="FC176" s="5">
        <v>0</v>
      </c>
      <c r="FD176" s="5">
        <v>0</v>
      </c>
      <c r="FE176" s="5">
        <v>0</v>
      </c>
      <c r="FF176" s="5">
        <v>0</v>
      </c>
      <c r="FG176" s="5">
        <v>0</v>
      </c>
      <c r="FH176" s="5">
        <v>0</v>
      </c>
      <c r="FI176" s="5">
        <v>0</v>
      </c>
      <c r="FJ176" s="5">
        <v>0</v>
      </c>
      <c r="FK176" s="5">
        <v>0</v>
      </c>
      <c r="FL176" s="5">
        <v>0</v>
      </c>
      <c r="FM176" s="5">
        <v>0</v>
      </c>
      <c r="FN176" s="5">
        <v>0</v>
      </c>
      <c r="FO176" s="5">
        <v>0</v>
      </c>
      <c r="FP176" s="5">
        <v>0</v>
      </c>
      <c r="FQ176" s="5">
        <v>0</v>
      </c>
      <c r="FR176" s="5">
        <v>0</v>
      </c>
      <c r="FS176" s="5">
        <v>0</v>
      </c>
      <c r="FT176" s="5">
        <v>0</v>
      </c>
      <c r="FU176" s="10">
        <v>8.5714285714285712</v>
      </c>
      <c r="FV176" s="10" t="s">
        <v>43</v>
      </c>
      <c r="FW176" s="5">
        <v>0</v>
      </c>
      <c r="FX176" s="5">
        <v>0</v>
      </c>
      <c r="FY176" s="5">
        <v>0</v>
      </c>
      <c r="FZ176" s="5">
        <v>0</v>
      </c>
      <c r="GA176" s="5">
        <v>0</v>
      </c>
      <c r="GB176" s="5">
        <v>0</v>
      </c>
      <c r="GC176" s="5">
        <v>0</v>
      </c>
      <c r="GD176" s="5">
        <v>0</v>
      </c>
      <c r="GE176" s="5">
        <v>0</v>
      </c>
      <c r="GF176" s="5">
        <v>0</v>
      </c>
      <c r="GG176" s="5">
        <v>0</v>
      </c>
      <c r="GH176" s="5">
        <v>0</v>
      </c>
      <c r="GI176" s="5">
        <v>0</v>
      </c>
      <c r="GJ176" s="5">
        <v>0</v>
      </c>
      <c r="GK176" s="5">
        <v>0</v>
      </c>
      <c r="GL176" s="5">
        <v>0</v>
      </c>
      <c r="GM176" s="5">
        <v>0</v>
      </c>
      <c r="GN176" s="5">
        <v>0</v>
      </c>
      <c r="GO176" s="5">
        <v>0</v>
      </c>
      <c r="GP176" s="5">
        <v>0</v>
      </c>
      <c r="GQ176" s="5">
        <v>0</v>
      </c>
      <c r="GR176" s="5">
        <v>0</v>
      </c>
      <c r="GS176" s="5">
        <v>0</v>
      </c>
      <c r="GT176" s="5">
        <v>0</v>
      </c>
      <c r="GU176" s="5">
        <v>0</v>
      </c>
      <c r="GV176" s="5">
        <v>0</v>
      </c>
      <c r="GW176" s="5">
        <v>0</v>
      </c>
      <c r="GX176" s="5">
        <v>0</v>
      </c>
      <c r="GY176" s="5">
        <v>0</v>
      </c>
      <c r="GZ176" s="5">
        <v>0</v>
      </c>
      <c r="HA176" s="5">
        <v>0</v>
      </c>
      <c r="HB176" s="5">
        <v>0</v>
      </c>
      <c r="HC176" s="5">
        <v>0</v>
      </c>
      <c r="HD176" s="5">
        <v>0</v>
      </c>
      <c r="HE176" s="5">
        <v>0</v>
      </c>
      <c r="HF176" s="5">
        <v>0</v>
      </c>
      <c r="HG176" s="10">
        <v>0</v>
      </c>
      <c r="HH176" s="10"/>
      <c r="HI176" s="5">
        <v>0</v>
      </c>
      <c r="HJ176" s="5">
        <v>0</v>
      </c>
      <c r="HK176" s="5">
        <v>0</v>
      </c>
      <c r="HL176" s="5">
        <v>0</v>
      </c>
      <c r="HM176" s="5">
        <v>0</v>
      </c>
      <c r="HN176" s="5">
        <v>0</v>
      </c>
      <c r="HO176" s="5">
        <v>0</v>
      </c>
      <c r="HP176" s="5">
        <v>0</v>
      </c>
      <c r="HQ176" s="5">
        <v>0</v>
      </c>
      <c r="HR176" s="5">
        <v>0</v>
      </c>
      <c r="HS176" s="5">
        <v>0</v>
      </c>
      <c r="HT176" s="5">
        <v>0</v>
      </c>
      <c r="HU176" s="5">
        <v>0</v>
      </c>
      <c r="HV176" s="5">
        <v>0</v>
      </c>
      <c r="HW176" s="5">
        <v>0</v>
      </c>
      <c r="HX176" s="5">
        <v>0</v>
      </c>
      <c r="HY176" s="5">
        <v>0</v>
      </c>
      <c r="HZ176" s="5">
        <v>0</v>
      </c>
      <c r="IA176" s="10">
        <v>0</v>
      </c>
      <c r="IB176" s="10"/>
      <c r="IC176" s="5">
        <v>0</v>
      </c>
      <c r="ID176" s="5">
        <v>0</v>
      </c>
      <c r="IE176" s="5">
        <v>0</v>
      </c>
      <c r="IF176" s="5">
        <v>0</v>
      </c>
      <c r="IG176" s="5">
        <v>0</v>
      </c>
      <c r="IH176" s="5">
        <v>0</v>
      </c>
      <c r="II176" s="5">
        <v>0</v>
      </c>
      <c r="IJ176" s="5">
        <v>0</v>
      </c>
      <c r="IK176" s="5">
        <v>0</v>
      </c>
      <c r="IL176" s="5">
        <v>0</v>
      </c>
      <c r="IM176" s="5">
        <v>0</v>
      </c>
      <c r="IN176" s="5">
        <v>0</v>
      </c>
      <c r="IO176" s="5">
        <v>0</v>
      </c>
      <c r="IP176" s="5">
        <v>0</v>
      </c>
      <c r="IQ176" s="5">
        <v>0</v>
      </c>
      <c r="IR176" s="5">
        <v>0</v>
      </c>
      <c r="IS176" s="5">
        <v>0</v>
      </c>
      <c r="IT176" s="5">
        <v>0</v>
      </c>
      <c r="IU176" s="10">
        <v>0</v>
      </c>
      <c r="IV176" s="10"/>
      <c r="IW176" s="5">
        <v>0</v>
      </c>
      <c r="IX176" s="5">
        <v>0</v>
      </c>
      <c r="IY176" s="5">
        <v>0</v>
      </c>
      <c r="IZ176" s="5">
        <v>0</v>
      </c>
      <c r="JA176" s="5">
        <v>0</v>
      </c>
      <c r="JB176" s="5">
        <v>0</v>
      </c>
      <c r="JC176" s="5">
        <v>0</v>
      </c>
      <c r="JD176" s="5">
        <v>0</v>
      </c>
      <c r="JE176" s="5">
        <v>0</v>
      </c>
      <c r="JF176" s="5">
        <v>0</v>
      </c>
      <c r="JG176" s="5">
        <v>0</v>
      </c>
      <c r="JH176" s="5">
        <v>0</v>
      </c>
      <c r="JI176" s="5">
        <v>0</v>
      </c>
      <c r="JJ176" s="5">
        <v>0</v>
      </c>
      <c r="JK176" s="5">
        <v>0</v>
      </c>
      <c r="JL176" s="5">
        <v>0</v>
      </c>
      <c r="JM176" s="5">
        <v>0</v>
      </c>
      <c r="JN176" s="5">
        <v>0</v>
      </c>
      <c r="JO176" s="10">
        <v>0</v>
      </c>
      <c r="JP176" s="10"/>
      <c r="JQ176" s="5">
        <v>0</v>
      </c>
      <c r="JR176" s="5">
        <v>0</v>
      </c>
      <c r="JS176" s="5">
        <v>0</v>
      </c>
      <c r="JT176" s="5">
        <v>0</v>
      </c>
      <c r="JU176" s="5">
        <v>0</v>
      </c>
      <c r="JV176" s="5">
        <v>0</v>
      </c>
      <c r="JW176" s="5">
        <v>0</v>
      </c>
      <c r="JX176" s="5">
        <v>0</v>
      </c>
      <c r="JY176" s="5">
        <v>0</v>
      </c>
      <c r="JZ176" s="5">
        <v>0</v>
      </c>
      <c r="KA176" s="5">
        <v>0</v>
      </c>
      <c r="KB176" s="5">
        <v>0</v>
      </c>
      <c r="KC176" s="5">
        <v>0</v>
      </c>
      <c r="KD176" s="5">
        <v>0</v>
      </c>
      <c r="KE176" s="5">
        <v>0</v>
      </c>
      <c r="KF176" s="5">
        <v>0</v>
      </c>
      <c r="KG176" s="5">
        <v>0</v>
      </c>
      <c r="KH176" s="5">
        <v>0</v>
      </c>
      <c r="KI176" s="5">
        <v>0</v>
      </c>
      <c r="KJ176" s="5">
        <v>0</v>
      </c>
      <c r="KK176" s="5">
        <v>0</v>
      </c>
      <c r="KL176" s="5">
        <v>0</v>
      </c>
      <c r="KM176" s="5">
        <v>0</v>
      </c>
      <c r="KN176" s="5">
        <v>0</v>
      </c>
      <c r="KO176" s="5">
        <v>0</v>
      </c>
      <c r="KP176" s="5">
        <v>0</v>
      </c>
      <c r="KQ176" s="5">
        <v>0</v>
      </c>
      <c r="KR176" s="5">
        <v>0</v>
      </c>
      <c r="KS176" s="5">
        <v>0</v>
      </c>
      <c r="KT176" s="5">
        <v>0</v>
      </c>
      <c r="KU176" s="5">
        <v>0</v>
      </c>
      <c r="KV176" s="5">
        <v>0</v>
      </c>
      <c r="KW176" s="5">
        <v>0</v>
      </c>
      <c r="KX176" s="5">
        <v>0</v>
      </c>
      <c r="KY176" s="5">
        <v>0</v>
      </c>
      <c r="KZ176" s="10">
        <v>0</v>
      </c>
      <c r="LA176" s="10"/>
      <c r="LB176" s="5">
        <v>0</v>
      </c>
      <c r="LC176" s="5">
        <v>0</v>
      </c>
      <c r="LD176" s="5">
        <v>0</v>
      </c>
      <c r="LE176" s="5">
        <v>0</v>
      </c>
      <c r="LF176" s="5">
        <v>0</v>
      </c>
      <c r="LG176" s="5">
        <v>0</v>
      </c>
      <c r="LH176" s="5">
        <v>0</v>
      </c>
      <c r="LI176" s="5">
        <v>0</v>
      </c>
      <c r="LJ176" s="5">
        <v>0</v>
      </c>
      <c r="LK176" s="5">
        <v>0</v>
      </c>
      <c r="LL176" s="5">
        <v>0</v>
      </c>
      <c r="LM176" s="5">
        <v>0</v>
      </c>
      <c r="LN176" s="5">
        <v>0</v>
      </c>
      <c r="LO176" s="5">
        <v>0</v>
      </c>
      <c r="LP176" s="5">
        <v>0</v>
      </c>
      <c r="LQ176" s="5">
        <v>0</v>
      </c>
      <c r="LR176" s="5">
        <v>0</v>
      </c>
      <c r="LS176" s="5">
        <v>0</v>
      </c>
      <c r="LT176" s="10">
        <v>0</v>
      </c>
      <c r="LU176" s="10"/>
      <c r="LV176" s="5">
        <v>0</v>
      </c>
      <c r="LW176" s="5">
        <v>0</v>
      </c>
      <c r="LX176" s="5">
        <v>0</v>
      </c>
      <c r="LY176" s="5">
        <v>0</v>
      </c>
      <c r="LZ176" s="5">
        <v>0</v>
      </c>
      <c r="MA176" s="5">
        <v>0</v>
      </c>
      <c r="MB176" s="5">
        <v>0</v>
      </c>
      <c r="MC176" s="5">
        <v>0</v>
      </c>
      <c r="MD176" s="5">
        <v>0</v>
      </c>
      <c r="ME176" s="5">
        <v>0</v>
      </c>
      <c r="MF176" s="5">
        <v>0</v>
      </c>
      <c r="MG176" s="5">
        <v>0</v>
      </c>
      <c r="MH176" s="5">
        <v>0</v>
      </c>
      <c r="MI176" s="5">
        <v>0</v>
      </c>
      <c r="MJ176" s="5">
        <v>0</v>
      </c>
      <c r="MK176" s="5">
        <v>0</v>
      </c>
      <c r="ML176" s="5">
        <v>0</v>
      </c>
      <c r="MM176" s="5">
        <v>0</v>
      </c>
      <c r="MN176" s="10">
        <v>0</v>
      </c>
      <c r="MO176" s="10"/>
      <c r="MP176" s="5">
        <v>0</v>
      </c>
      <c r="MQ176" s="5">
        <v>0</v>
      </c>
      <c r="MR176" s="5">
        <v>0</v>
      </c>
      <c r="MS176" s="5">
        <v>0</v>
      </c>
      <c r="MT176" s="5">
        <v>0</v>
      </c>
      <c r="MU176" s="5">
        <v>0</v>
      </c>
      <c r="MV176" s="5">
        <v>0</v>
      </c>
      <c r="MW176" s="5">
        <v>0</v>
      </c>
      <c r="MX176" s="5">
        <v>0</v>
      </c>
      <c r="MY176" s="5">
        <v>0</v>
      </c>
      <c r="MZ176" s="5">
        <v>0</v>
      </c>
      <c r="NA176" s="5">
        <v>0</v>
      </c>
      <c r="NB176" s="5">
        <v>0</v>
      </c>
      <c r="NC176" s="5">
        <v>0</v>
      </c>
      <c r="ND176" s="5">
        <v>0</v>
      </c>
      <c r="NE176" s="5">
        <v>0</v>
      </c>
      <c r="NF176" s="5">
        <v>0</v>
      </c>
      <c r="NG176" s="10">
        <v>0</v>
      </c>
      <c r="NH176" s="10"/>
      <c r="NI176" s="5">
        <v>0</v>
      </c>
      <c r="NJ176" s="5">
        <v>0</v>
      </c>
      <c r="NK176" s="5">
        <v>0</v>
      </c>
      <c r="NL176" s="5">
        <v>0</v>
      </c>
      <c r="NM176" s="5">
        <v>0</v>
      </c>
      <c r="NN176" s="5">
        <v>0</v>
      </c>
      <c r="NO176" s="5">
        <v>0</v>
      </c>
      <c r="NP176" s="5">
        <v>0</v>
      </c>
      <c r="NQ176" s="5">
        <v>0</v>
      </c>
      <c r="NR176" s="5">
        <v>0</v>
      </c>
      <c r="NS176" s="5">
        <v>0</v>
      </c>
      <c r="NT176" s="5">
        <v>0</v>
      </c>
      <c r="NU176" s="5">
        <v>0</v>
      </c>
      <c r="NV176" s="5">
        <v>0</v>
      </c>
      <c r="NW176" s="5">
        <v>0</v>
      </c>
      <c r="NX176" s="5">
        <v>0</v>
      </c>
      <c r="NY176" s="5">
        <v>0</v>
      </c>
      <c r="NZ176" s="5">
        <v>0</v>
      </c>
      <c r="OA176" s="10">
        <v>0</v>
      </c>
      <c r="OB176" s="10"/>
      <c r="OC176" s="5">
        <v>0</v>
      </c>
      <c r="OD176" s="5">
        <v>0</v>
      </c>
      <c r="OE176" s="5">
        <v>0</v>
      </c>
      <c r="OF176" s="5">
        <v>0</v>
      </c>
      <c r="OG176" s="5">
        <v>0</v>
      </c>
      <c r="OH176" s="5">
        <v>0</v>
      </c>
      <c r="OI176" s="5">
        <v>0</v>
      </c>
      <c r="OJ176" s="5">
        <v>0</v>
      </c>
      <c r="OK176" s="5">
        <v>0</v>
      </c>
      <c r="OL176" s="5">
        <v>0</v>
      </c>
      <c r="OM176" s="5">
        <v>0</v>
      </c>
      <c r="ON176" s="5">
        <v>0</v>
      </c>
      <c r="OO176" s="5">
        <v>0</v>
      </c>
      <c r="OP176" s="5">
        <v>0</v>
      </c>
      <c r="OQ176" s="5">
        <v>0</v>
      </c>
      <c r="OR176" s="5">
        <v>0</v>
      </c>
      <c r="OS176" s="5">
        <v>0</v>
      </c>
      <c r="OT176" s="10">
        <v>0</v>
      </c>
      <c r="OU176" s="10"/>
      <c r="OV176" s="5">
        <v>0</v>
      </c>
      <c r="OW176" s="5">
        <v>0</v>
      </c>
      <c r="OX176" s="5">
        <v>0</v>
      </c>
      <c r="OY176" s="5">
        <v>0</v>
      </c>
      <c r="OZ176" s="5">
        <v>0</v>
      </c>
      <c r="PA176" s="5">
        <v>0</v>
      </c>
      <c r="PB176" s="5">
        <v>10</v>
      </c>
      <c r="PC176" s="5">
        <v>0</v>
      </c>
      <c r="PD176" s="5">
        <v>0</v>
      </c>
      <c r="PE176" s="5">
        <v>0</v>
      </c>
      <c r="PF176" s="5">
        <v>0</v>
      </c>
      <c r="PG176" s="5">
        <v>0</v>
      </c>
      <c r="PH176" s="5">
        <v>0</v>
      </c>
      <c r="PI176" s="5">
        <v>0</v>
      </c>
      <c r="PJ176" s="5">
        <v>0</v>
      </c>
      <c r="PK176" s="5">
        <v>0</v>
      </c>
      <c r="PL176" s="5">
        <v>0</v>
      </c>
      <c r="PM176" s="5">
        <v>0</v>
      </c>
      <c r="PN176" s="5">
        <v>0</v>
      </c>
      <c r="PO176" s="10">
        <v>5.2631578947368425</v>
      </c>
      <c r="PP176" s="10" t="s">
        <v>43</v>
      </c>
      <c r="PQ176" s="5">
        <v>0</v>
      </c>
      <c r="PR176" s="5">
        <v>0</v>
      </c>
      <c r="PS176" s="5">
        <v>0</v>
      </c>
      <c r="PT176" s="5">
        <v>0</v>
      </c>
      <c r="PU176" s="5">
        <v>0</v>
      </c>
      <c r="PV176" s="5">
        <v>0</v>
      </c>
      <c r="PW176" s="5">
        <v>0</v>
      </c>
      <c r="PX176" s="5">
        <v>0</v>
      </c>
      <c r="PY176" s="5">
        <v>0</v>
      </c>
      <c r="PZ176" s="5">
        <v>0</v>
      </c>
      <c r="QA176" s="5">
        <v>0</v>
      </c>
      <c r="QB176" s="5">
        <v>0</v>
      </c>
      <c r="QC176" s="5">
        <v>0</v>
      </c>
      <c r="QD176" s="5">
        <v>0</v>
      </c>
      <c r="QE176" s="5">
        <v>0</v>
      </c>
      <c r="QF176" s="5">
        <v>0</v>
      </c>
      <c r="QG176" s="5">
        <v>0</v>
      </c>
      <c r="QH176" s="5">
        <v>0</v>
      </c>
      <c r="QI176" s="10">
        <v>0</v>
      </c>
      <c r="QJ176" s="10"/>
      <c r="QK176" s="5">
        <v>0</v>
      </c>
      <c r="QL176" s="5">
        <v>0</v>
      </c>
      <c r="QM176" s="5">
        <v>0</v>
      </c>
      <c r="QN176" s="5">
        <v>0</v>
      </c>
      <c r="QO176" s="5">
        <v>0</v>
      </c>
      <c r="QP176" s="5">
        <v>0</v>
      </c>
      <c r="QQ176" s="5">
        <v>0</v>
      </c>
      <c r="QR176" s="5">
        <v>0</v>
      </c>
      <c r="QS176" s="5">
        <v>0</v>
      </c>
      <c r="QT176" s="5">
        <v>0</v>
      </c>
      <c r="QU176" s="5">
        <v>5</v>
      </c>
      <c r="QV176" s="5">
        <v>0</v>
      </c>
      <c r="QW176" s="5">
        <v>0</v>
      </c>
      <c r="QX176" s="5">
        <v>0</v>
      </c>
      <c r="QY176" s="5">
        <v>0</v>
      </c>
      <c r="QZ176" s="5">
        <v>0</v>
      </c>
      <c r="RA176" s="5">
        <v>0</v>
      </c>
      <c r="RB176" s="5">
        <v>0</v>
      </c>
      <c r="RC176" s="5">
        <v>0</v>
      </c>
      <c r="RD176" s="5">
        <v>0</v>
      </c>
      <c r="RE176" s="10">
        <v>5</v>
      </c>
      <c r="RF176" s="10" t="s">
        <v>43</v>
      </c>
      <c r="RG176" s="5">
        <v>0</v>
      </c>
      <c r="RH176" s="5">
        <v>0</v>
      </c>
      <c r="RI176" s="5">
        <v>0</v>
      </c>
      <c r="RJ176" s="5">
        <v>0</v>
      </c>
      <c r="RK176" s="5">
        <v>0</v>
      </c>
      <c r="RL176" s="5">
        <v>0</v>
      </c>
      <c r="RM176" s="5">
        <v>0</v>
      </c>
      <c r="RN176" s="5">
        <v>0</v>
      </c>
      <c r="RO176" s="5">
        <v>0</v>
      </c>
      <c r="RP176" s="5">
        <v>0</v>
      </c>
      <c r="RQ176" s="5">
        <v>0</v>
      </c>
      <c r="RR176" s="5">
        <v>0</v>
      </c>
      <c r="RS176" s="5">
        <v>0</v>
      </c>
      <c r="RT176" s="5">
        <v>0</v>
      </c>
      <c r="RU176" s="5">
        <v>0</v>
      </c>
      <c r="RV176" s="5">
        <v>0</v>
      </c>
      <c r="RW176" s="10">
        <v>0</v>
      </c>
      <c r="RX176" s="10"/>
      <c r="RY176" s="5">
        <v>0</v>
      </c>
      <c r="RZ176" s="5">
        <v>0</v>
      </c>
      <c r="SA176" s="5">
        <v>0</v>
      </c>
      <c r="SB176" s="5">
        <v>0</v>
      </c>
      <c r="SC176" s="5">
        <v>0</v>
      </c>
      <c r="SD176" s="5">
        <v>0</v>
      </c>
      <c r="SE176" s="5">
        <v>0</v>
      </c>
      <c r="SF176" s="5">
        <v>0</v>
      </c>
      <c r="SG176" s="5">
        <v>0</v>
      </c>
      <c r="SH176" s="5">
        <v>0</v>
      </c>
      <c r="SI176" s="5">
        <v>0</v>
      </c>
      <c r="SJ176" s="5">
        <v>0</v>
      </c>
      <c r="SK176" s="5">
        <v>0</v>
      </c>
      <c r="SL176" s="5">
        <v>0</v>
      </c>
      <c r="SM176" s="5">
        <v>0</v>
      </c>
      <c r="SN176" s="5">
        <v>0</v>
      </c>
      <c r="SO176" s="5">
        <v>0</v>
      </c>
      <c r="SP176" s="5">
        <v>0</v>
      </c>
      <c r="SQ176" s="5">
        <v>0</v>
      </c>
      <c r="SR176" s="5">
        <v>0</v>
      </c>
      <c r="SS176" s="5">
        <v>0</v>
      </c>
      <c r="ST176" s="5">
        <v>0</v>
      </c>
      <c r="SU176" s="10">
        <v>0</v>
      </c>
      <c r="SV176" s="10"/>
      <c r="SW176" s="5">
        <v>0</v>
      </c>
      <c r="SX176" s="5">
        <v>0</v>
      </c>
      <c r="SY176" s="5">
        <v>0</v>
      </c>
      <c r="SZ176" s="5">
        <v>0</v>
      </c>
      <c r="TA176" s="5">
        <v>0</v>
      </c>
      <c r="TB176" s="5">
        <v>0</v>
      </c>
      <c r="TC176" s="5">
        <v>0</v>
      </c>
      <c r="TD176" s="5">
        <v>0</v>
      </c>
      <c r="TE176" s="5">
        <v>0</v>
      </c>
      <c r="TF176" s="5">
        <v>0</v>
      </c>
      <c r="TG176" s="5">
        <v>0</v>
      </c>
      <c r="TH176" s="5">
        <v>0</v>
      </c>
      <c r="TI176" s="5">
        <v>0</v>
      </c>
      <c r="TJ176" s="5">
        <v>0</v>
      </c>
      <c r="TK176" s="5">
        <v>0</v>
      </c>
      <c r="TL176" s="5">
        <v>0</v>
      </c>
      <c r="TM176" s="5">
        <v>0</v>
      </c>
      <c r="TN176" s="5">
        <v>0</v>
      </c>
      <c r="TO176" s="5">
        <v>0</v>
      </c>
      <c r="TP176" s="5">
        <v>0</v>
      </c>
      <c r="TQ176" s="5">
        <v>0</v>
      </c>
      <c r="TR176" s="5">
        <v>0</v>
      </c>
      <c r="TS176" s="10">
        <v>0</v>
      </c>
      <c r="TT176" s="10"/>
      <c r="TU176" s="5">
        <v>0</v>
      </c>
      <c r="TV176" s="5">
        <v>0</v>
      </c>
      <c r="TW176" s="5">
        <v>0</v>
      </c>
      <c r="TX176" s="5">
        <v>0</v>
      </c>
      <c r="TY176" s="5">
        <v>0</v>
      </c>
      <c r="TZ176" s="5">
        <v>0</v>
      </c>
      <c r="UA176" s="5">
        <v>0</v>
      </c>
      <c r="UB176" s="5">
        <v>0</v>
      </c>
      <c r="UC176" s="5">
        <v>0</v>
      </c>
      <c r="UD176" s="5">
        <v>0</v>
      </c>
      <c r="UE176" s="5">
        <v>0</v>
      </c>
      <c r="UF176" s="5">
        <v>0</v>
      </c>
      <c r="UG176" s="5">
        <v>0</v>
      </c>
      <c r="UH176" s="5">
        <v>0</v>
      </c>
      <c r="UI176" s="5">
        <v>0</v>
      </c>
      <c r="UJ176" s="5">
        <v>0</v>
      </c>
      <c r="UK176" s="5">
        <v>0</v>
      </c>
      <c r="UL176" s="5">
        <v>0</v>
      </c>
      <c r="UM176" s="5">
        <v>0</v>
      </c>
      <c r="UN176" s="5">
        <v>0</v>
      </c>
      <c r="UO176" s="5">
        <v>0</v>
      </c>
      <c r="UP176" s="5">
        <v>0</v>
      </c>
      <c r="UQ176" s="10">
        <v>0</v>
      </c>
      <c r="UR176" s="10"/>
      <c r="US176" s="5">
        <v>0</v>
      </c>
      <c r="UT176" s="5">
        <v>0</v>
      </c>
      <c r="UU176" s="5">
        <v>0</v>
      </c>
      <c r="UV176" s="5">
        <v>0</v>
      </c>
      <c r="UW176" s="5">
        <v>0</v>
      </c>
      <c r="UX176" s="5">
        <v>0</v>
      </c>
      <c r="UY176" s="5">
        <v>0</v>
      </c>
      <c r="UZ176" s="5">
        <v>0</v>
      </c>
      <c r="VA176" s="5">
        <v>0</v>
      </c>
      <c r="VB176" s="5">
        <v>0</v>
      </c>
      <c r="VC176" s="5">
        <v>0</v>
      </c>
      <c r="VD176" s="5">
        <v>0</v>
      </c>
      <c r="VE176" s="5">
        <v>0</v>
      </c>
      <c r="VF176" s="5">
        <v>0</v>
      </c>
      <c r="VG176" s="5">
        <v>0</v>
      </c>
      <c r="VH176" s="5">
        <v>0</v>
      </c>
      <c r="VI176" s="5">
        <v>0</v>
      </c>
      <c r="VJ176" s="5">
        <v>0</v>
      </c>
      <c r="VK176" s="5">
        <v>0</v>
      </c>
      <c r="VL176" s="5">
        <v>0</v>
      </c>
      <c r="VM176" s="5">
        <v>0</v>
      </c>
      <c r="VN176" s="5">
        <v>0</v>
      </c>
      <c r="VO176" s="5">
        <v>0</v>
      </c>
      <c r="VP176" s="5">
        <v>0</v>
      </c>
      <c r="VQ176" s="5">
        <v>0</v>
      </c>
      <c r="VR176" s="5">
        <v>0</v>
      </c>
      <c r="VS176" s="5">
        <v>0</v>
      </c>
      <c r="VT176" s="5">
        <v>0</v>
      </c>
      <c r="VU176" s="5">
        <v>0</v>
      </c>
      <c r="VV176" s="5">
        <v>0</v>
      </c>
      <c r="VW176" s="5">
        <v>0</v>
      </c>
      <c r="VX176" s="5">
        <v>0</v>
      </c>
      <c r="VY176" s="5">
        <v>0</v>
      </c>
      <c r="VZ176" s="5">
        <v>0</v>
      </c>
      <c r="WA176" s="5">
        <v>0</v>
      </c>
      <c r="WB176" s="5">
        <v>0</v>
      </c>
      <c r="WC176" s="10">
        <v>0</v>
      </c>
      <c r="WD176" s="10"/>
      <c r="WE176" s="5">
        <v>0</v>
      </c>
      <c r="WF176" s="5">
        <v>0</v>
      </c>
      <c r="WG176" s="5">
        <v>0</v>
      </c>
      <c r="WH176" s="5">
        <v>0</v>
      </c>
      <c r="WI176" s="5">
        <v>0</v>
      </c>
      <c r="WJ176" s="5">
        <v>0</v>
      </c>
      <c r="WK176" s="5">
        <v>0</v>
      </c>
      <c r="WL176" s="5">
        <v>0</v>
      </c>
      <c r="WM176" s="5">
        <v>0</v>
      </c>
      <c r="WN176" s="5">
        <v>0</v>
      </c>
      <c r="WO176" s="10">
        <v>0</v>
      </c>
    </row>
    <row r="177" spans="1:613" x14ac:dyDescent="0.25">
      <c r="A177" s="47" t="s">
        <v>215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9"/>
      <c r="V177" s="49"/>
      <c r="W177" s="48">
        <v>0</v>
      </c>
      <c r="X177" s="48"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48">
        <v>0</v>
      </c>
      <c r="AL177" s="48">
        <v>0</v>
      </c>
      <c r="AM177" s="48">
        <v>0</v>
      </c>
      <c r="AN177" s="48">
        <v>0</v>
      </c>
      <c r="AO177" s="48">
        <v>0</v>
      </c>
      <c r="AP177" s="10"/>
      <c r="AQ177" s="10"/>
      <c r="AR177" s="48">
        <v>0</v>
      </c>
      <c r="AS177" s="48">
        <v>0</v>
      </c>
      <c r="AT177" s="48">
        <v>0</v>
      </c>
      <c r="AU177" s="48">
        <v>0</v>
      </c>
      <c r="AV177" s="48">
        <v>0</v>
      </c>
      <c r="AW177" s="48">
        <v>0</v>
      </c>
      <c r="AX177" s="48">
        <v>0</v>
      </c>
      <c r="AY177" s="48">
        <v>0</v>
      </c>
      <c r="AZ177" s="48">
        <v>0</v>
      </c>
      <c r="BA177" s="48">
        <v>0</v>
      </c>
      <c r="BB177" s="48">
        <v>0</v>
      </c>
      <c r="BC177" s="48">
        <v>0</v>
      </c>
      <c r="BD177" s="48">
        <v>0</v>
      </c>
      <c r="BE177" s="48">
        <v>0</v>
      </c>
      <c r="BF177" s="48">
        <v>0</v>
      </c>
      <c r="BG177" s="48">
        <v>0</v>
      </c>
      <c r="BH177" s="48">
        <v>0</v>
      </c>
      <c r="BI177" s="48">
        <v>0</v>
      </c>
      <c r="BJ177" s="48">
        <v>0</v>
      </c>
      <c r="BK177" s="10"/>
      <c r="BL177" s="10"/>
      <c r="BM177" s="48">
        <v>0</v>
      </c>
      <c r="BN177" s="48">
        <v>0</v>
      </c>
      <c r="BO177" s="48">
        <v>0</v>
      </c>
      <c r="BP177" s="48">
        <v>0</v>
      </c>
      <c r="BQ177" s="48">
        <v>0</v>
      </c>
      <c r="BR177" s="48">
        <v>0</v>
      </c>
      <c r="BS177" s="48">
        <v>0</v>
      </c>
      <c r="BT177" s="48">
        <v>0</v>
      </c>
      <c r="BU177" s="48">
        <v>0</v>
      </c>
      <c r="BV177" s="48">
        <v>0</v>
      </c>
      <c r="BW177" s="48">
        <v>0</v>
      </c>
      <c r="BX177" s="48">
        <v>0</v>
      </c>
      <c r="BY177" s="48">
        <v>0</v>
      </c>
      <c r="BZ177" s="48">
        <v>0</v>
      </c>
      <c r="CA177" s="48">
        <v>0</v>
      </c>
      <c r="CB177" s="48">
        <v>0</v>
      </c>
      <c r="CC177" s="48">
        <v>0</v>
      </c>
      <c r="CD177" s="48">
        <v>0</v>
      </c>
      <c r="CE177" s="48">
        <v>0</v>
      </c>
      <c r="CF177" s="48">
        <v>0</v>
      </c>
      <c r="CG177" s="48">
        <v>0</v>
      </c>
      <c r="CH177" s="48">
        <v>0</v>
      </c>
      <c r="CI177" s="48">
        <v>0</v>
      </c>
      <c r="CJ177" s="48">
        <v>0</v>
      </c>
      <c r="CK177" s="48">
        <v>0</v>
      </c>
      <c r="CL177" s="48">
        <v>0</v>
      </c>
      <c r="CM177" s="48">
        <v>0</v>
      </c>
      <c r="CN177" s="48">
        <v>0</v>
      </c>
      <c r="CO177" s="48">
        <v>0</v>
      </c>
      <c r="CP177" s="48">
        <v>0</v>
      </c>
      <c r="CQ177" s="48">
        <v>0</v>
      </c>
      <c r="CR177" s="48">
        <v>0</v>
      </c>
      <c r="CS177" s="48">
        <v>0</v>
      </c>
      <c r="CT177" s="48">
        <v>0</v>
      </c>
      <c r="CU177" s="48">
        <v>0</v>
      </c>
      <c r="CV177" s="48">
        <v>0</v>
      </c>
      <c r="CW177" s="10"/>
      <c r="CX177" s="10"/>
      <c r="CY177" s="48">
        <v>0</v>
      </c>
      <c r="CZ177" s="48">
        <v>0</v>
      </c>
      <c r="DA177" s="48">
        <v>0</v>
      </c>
      <c r="DB177" s="48">
        <v>0</v>
      </c>
      <c r="DC177" s="48">
        <v>0</v>
      </c>
      <c r="DD177" s="48">
        <v>0</v>
      </c>
      <c r="DE177" s="48">
        <v>0</v>
      </c>
      <c r="DF177" s="48">
        <v>0</v>
      </c>
      <c r="DG177" s="48">
        <v>0</v>
      </c>
      <c r="DH177" s="48">
        <v>0</v>
      </c>
      <c r="DI177" s="48">
        <v>0</v>
      </c>
      <c r="DJ177" s="48">
        <v>0</v>
      </c>
      <c r="DK177" s="48">
        <v>0</v>
      </c>
      <c r="DL177" s="48">
        <v>0</v>
      </c>
      <c r="DM177" s="48">
        <v>0</v>
      </c>
      <c r="DN177" s="48">
        <v>0</v>
      </c>
      <c r="DO177" s="48">
        <v>0</v>
      </c>
      <c r="DP177" s="10"/>
      <c r="DQ177" s="10"/>
      <c r="DR177" s="48">
        <v>0</v>
      </c>
      <c r="DS177" s="48">
        <v>0</v>
      </c>
      <c r="DT177" s="48">
        <v>0</v>
      </c>
      <c r="DU177" s="48">
        <v>0</v>
      </c>
      <c r="DV177" s="48">
        <v>0</v>
      </c>
      <c r="DW177" s="48">
        <v>0</v>
      </c>
      <c r="DX177" s="48">
        <v>0</v>
      </c>
      <c r="DY177" s="48">
        <v>0</v>
      </c>
      <c r="DZ177" s="48">
        <v>0</v>
      </c>
      <c r="EA177" s="48">
        <v>0</v>
      </c>
      <c r="EB177" s="48">
        <v>0</v>
      </c>
      <c r="EC177" s="48">
        <v>0</v>
      </c>
      <c r="ED177" s="48">
        <v>0</v>
      </c>
      <c r="EE177" s="48">
        <v>0</v>
      </c>
      <c r="EF177" s="48">
        <v>0</v>
      </c>
      <c r="EG177" s="48">
        <v>0</v>
      </c>
      <c r="EH177" s="48">
        <v>0</v>
      </c>
      <c r="EI177" s="48">
        <v>0</v>
      </c>
      <c r="EJ177" s="10"/>
      <c r="EK177" s="10"/>
      <c r="EL177" s="48">
        <v>0</v>
      </c>
      <c r="EM177" s="48">
        <v>0</v>
      </c>
      <c r="EN177" s="48">
        <v>0</v>
      </c>
      <c r="EO177" s="48">
        <v>0</v>
      </c>
      <c r="EP177" s="48">
        <v>0</v>
      </c>
      <c r="EQ177" s="48">
        <v>0</v>
      </c>
      <c r="ER177" s="48">
        <v>0</v>
      </c>
      <c r="ES177" s="48">
        <v>0</v>
      </c>
      <c r="ET177" s="48">
        <v>0</v>
      </c>
      <c r="EU177" s="48">
        <v>0</v>
      </c>
      <c r="EV177" s="48">
        <v>5</v>
      </c>
      <c r="EW177" s="48">
        <v>0</v>
      </c>
      <c r="EX177" s="48">
        <v>0</v>
      </c>
      <c r="EY177" s="48">
        <v>0</v>
      </c>
      <c r="EZ177" s="48">
        <v>0</v>
      </c>
      <c r="FA177" s="48">
        <v>0</v>
      </c>
      <c r="FB177" s="48">
        <v>0</v>
      </c>
      <c r="FC177" s="48">
        <v>0</v>
      </c>
      <c r="FD177" s="48">
        <v>0</v>
      </c>
      <c r="FE177" s="48">
        <v>0</v>
      </c>
      <c r="FF177" s="48">
        <v>0</v>
      </c>
      <c r="FG177" s="48">
        <v>0</v>
      </c>
      <c r="FH177" s="48">
        <v>0</v>
      </c>
      <c r="FI177" s="48">
        <v>0</v>
      </c>
      <c r="FJ177" s="48">
        <v>0</v>
      </c>
      <c r="FK177" s="48">
        <v>0</v>
      </c>
      <c r="FL177" s="48">
        <v>0</v>
      </c>
      <c r="FM177" s="48">
        <v>0</v>
      </c>
      <c r="FN177" s="48">
        <v>0</v>
      </c>
      <c r="FO177" s="48">
        <v>0</v>
      </c>
      <c r="FP177" s="48">
        <v>0</v>
      </c>
      <c r="FQ177" s="48">
        <v>0</v>
      </c>
      <c r="FR177" s="48">
        <v>0</v>
      </c>
      <c r="FS177" s="48">
        <v>0</v>
      </c>
      <c r="FT177" s="48">
        <v>0</v>
      </c>
      <c r="FU177" s="10"/>
      <c r="FV177" s="10"/>
      <c r="FW177" s="48">
        <v>0</v>
      </c>
      <c r="FX177" s="48">
        <v>0</v>
      </c>
      <c r="FY177" s="48">
        <v>0</v>
      </c>
      <c r="FZ177" s="48">
        <v>0</v>
      </c>
      <c r="GA177" s="48">
        <v>0</v>
      </c>
      <c r="GB177" s="48">
        <v>0</v>
      </c>
      <c r="GC177" s="48">
        <v>0</v>
      </c>
      <c r="GD177" s="48">
        <v>0</v>
      </c>
      <c r="GE177" s="48">
        <v>0</v>
      </c>
      <c r="GF177" s="48">
        <v>0</v>
      </c>
      <c r="GG177" s="48">
        <v>0</v>
      </c>
      <c r="GH177" s="48">
        <v>0</v>
      </c>
      <c r="GI177" s="48">
        <v>0</v>
      </c>
      <c r="GJ177" s="48">
        <v>0</v>
      </c>
      <c r="GK177" s="48">
        <v>0</v>
      </c>
      <c r="GL177" s="48">
        <v>0</v>
      </c>
      <c r="GM177" s="48">
        <v>0</v>
      </c>
      <c r="GN177" s="48">
        <v>0</v>
      </c>
      <c r="GO177" s="48">
        <v>0</v>
      </c>
      <c r="GP177" s="48">
        <v>0</v>
      </c>
      <c r="GQ177" s="48">
        <v>0</v>
      </c>
      <c r="GR177" s="48">
        <v>0</v>
      </c>
      <c r="GS177" s="48">
        <v>0</v>
      </c>
      <c r="GT177" s="48">
        <v>0</v>
      </c>
      <c r="GU177" s="48">
        <v>0</v>
      </c>
      <c r="GV177" s="48">
        <v>0</v>
      </c>
      <c r="GW177" s="48">
        <v>0</v>
      </c>
      <c r="GX177" s="48">
        <v>0</v>
      </c>
      <c r="GY177" s="48">
        <v>0</v>
      </c>
      <c r="GZ177" s="48">
        <v>0</v>
      </c>
      <c r="HA177" s="48">
        <v>0</v>
      </c>
      <c r="HB177" s="48">
        <v>0</v>
      </c>
      <c r="HC177" s="48">
        <v>0</v>
      </c>
      <c r="HD177" s="48">
        <v>0</v>
      </c>
      <c r="HE177" s="48">
        <v>0</v>
      </c>
      <c r="HF177" s="48">
        <v>0</v>
      </c>
      <c r="HG177" s="10"/>
      <c r="HH177" s="10"/>
      <c r="HI177" s="48">
        <v>0</v>
      </c>
      <c r="HJ177" s="48">
        <v>0</v>
      </c>
      <c r="HK177" s="48">
        <v>0</v>
      </c>
      <c r="HL177" s="48">
        <v>0</v>
      </c>
      <c r="HM177" s="48">
        <v>0</v>
      </c>
      <c r="HN177" s="48">
        <v>0</v>
      </c>
      <c r="HO177" s="48">
        <v>0</v>
      </c>
      <c r="HP177" s="48">
        <v>0</v>
      </c>
      <c r="HQ177" s="48">
        <v>0</v>
      </c>
      <c r="HR177" s="48">
        <v>0</v>
      </c>
      <c r="HS177" s="48">
        <v>0</v>
      </c>
      <c r="HT177" s="48">
        <v>0</v>
      </c>
      <c r="HU177" s="48">
        <v>0</v>
      </c>
      <c r="HV177" s="48">
        <v>0</v>
      </c>
      <c r="HW177" s="48">
        <v>0</v>
      </c>
      <c r="HX177" s="48">
        <v>0</v>
      </c>
      <c r="HY177" s="48">
        <v>0</v>
      </c>
      <c r="HZ177" s="48">
        <v>0</v>
      </c>
      <c r="IA177" s="10"/>
      <c r="IB177" s="10"/>
      <c r="IC177" s="48">
        <v>0</v>
      </c>
      <c r="ID177" s="48">
        <v>0</v>
      </c>
      <c r="IE177" s="48">
        <v>0</v>
      </c>
      <c r="IF177" s="48">
        <v>0</v>
      </c>
      <c r="IG177" s="48">
        <v>0</v>
      </c>
      <c r="IH177" s="48">
        <v>0</v>
      </c>
      <c r="II177" s="48">
        <v>0</v>
      </c>
      <c r="IJ177" s="48">
        <v>0</v>
      </c>
      <c r="IK177" s="48">
        <v>0</v>
      </c>
      <c r="IL177" s="48">
        <v>0</v>
      </c>
      <c r="IM177" s="48">
        <v>0</v>
      </c>
      <c r="IN177" s="48">
        <v>0</v>
      </c>
      <c r="IO177" s="48">
        <v>0</v>
      </c>
      <c r="IP177" s="48">
        <v>0</v>
      </c>
      <c r="IQ177" s="48">
        <v>0</v>
      </c>
      <c r="IR177" s="48">
        <v>0</v>
      </c>
      <c r="IS177" s="48">
        <v>0</v>
      </c>
      <c r="IT177" s="48">
        <v>0</v>
      </c>
      <c r="IU177" s="10"/>
      <c r="IV177" s="10"/>
      <c r="IW177" s="48">
        <v>0</v>
      </c>
      <c r="IX177" s="48">
        <v>0</v>
      </c>
      <c r="IY177" s="48">
        <v>0</v>
      </c>
      <c r="IZ177" s="48">
        <v>0</v>
      </c>
      <c r="JA177" s="48">
        <v>0</v>
      </c>
      <c r="JB177" s="48">
        <v>0</v>
      </c>
      <c r="JC177" s="48">
        <v>0</v>
      </c>
      <c r="JD177" s="48">
        <v>0</v>
      </c>
      <c r="JE177" s="48">
        <v>0</v>
      </c>
      <c r="JF177" s="48">
        <v>0</v>
      </c>
      <c r="JG177" s="48">
        <v>0</v>
      </c>
      <c r="JH177" s="48">
        <v>0</v>
      </c>
      <c r="JI177" s="48">
        <v>0</v>
      </c>
      <c r="JJ177" s="48">
        <v>0</v>
      </c>
      <c r="JK177" s="48">
        <v>0</v>
      </c>
      <c r="JL177" s="48">
        <v>0</v>
      </c>
      <c r="JM177" s="48">
        <v>0</v>
      </c>
      <c r="JN177" s="48">
        <v>0</v>
      </c>
      <c r="JO177" s="10"/>
      <c r="JP177" s="10"/>
      <c r="JQ177" s="48">
        <v>0</v>
      </c>
      <c r="JR177" s="48">
        <v>0</v>
      </c>
      <c r="JS177" s="48">
        <v>0</v>
      </c>
      <c r="JT177" s="48">
        <v>0</v>
      </c>
      <c r="JU177" s="48">
        <v>0</v>
      </c>
      <c r="JV177" s="48">
        <v>0</v>
      </c>
      <c r="JW177" s="48">
        <v>0</v>
      </c>
      <c r="JX177" s="48">
        <v>0</v>
      </c>
      <c r="JY177" s="48">
        <v>0</v>
      </c>
      <c r="JZ177" s="48">
        <v>0</v>
      </c>
      <c r="KA177" s="48">
        <v>0</v>
      </c>
      <c r="KB177" s="48">
        <v>0</v>
      </c>
      <c r="KC177" s="48">
        <v>0</v>
      </c>
      <c r="KD177" s="48">
        <v>0</v>
      </c>
      <c r="KE177" s="48">
        <v>0</v>
      </c>
      <c r="KF177" s="48">
        <v>0</v>
      </c>
      <c r="KG177" s="48">
        <v>0</v>
      </c>
      <c r="KH177" s="48">
        <v>0</v>
      </c>
      <c r="KI177" s="48">
        <v>0</v>
      </c>
      <c r="KJ177" s="48">
        <v>0</v>
      </c>
      <c r="KK177" s="48">
        <v>0</v>
      </c>
      <c r="KL177" s="48">
        <v>0</v>
      </c>
      <c r="KM177" s="48">
        <v>0</v>
      </c>
      <c r="KN177" s="48">
        <v>0</v>
      </c>
      <c r="KO177" s="48">
        <v>0</v>
      </c>
      <c r="KP177" s="48">
        <v>0</v>
      </c>
      <c r="KQ177" s="48">
        <v>0</v>
      </c>
      <c r="KR177" s="48">
        <v>0</v>
      </c>
      <c r="KS177" s="48">
        <v>0</v>
      </c>
      <c r="KT177" s="48">
        <v>0</v>
      </c>
      <c r="KU177" s="48">
        <v>0</v>
      </c>
      <c r="KV177" s="48">
        <v>0</v>
      </c>
      <c r="KW177" s="48">
        <v>0</v>
      </c>
      <c r="KX177" s="48">
        <v>0</v>
      </c>
      <c r="KY177" s="48">
        <v>0</v>
      </c>
      <c r="KZ177" s="10">
        <v>0</v>
      </c>
      <c r="LA177" s="10"/>
      <c r="LB177" s="48">
        <v>0</v>
      </c>
      <c r="LC177" s="48">
        <v>0</v>
      </c>
      <c r="LD177" s="48">
        <v>0</v>
      </c>
      <c r="LE177" s="48">
        <v>0</v>
      </c>
      <c r="LF177" s="48">
        <v>0</v>
      </c>
      <c r="LG177" s="48">
        <v>0</v>
      </c>
      <c r="LH177" s="48">
        <v>0</v>
      </c>
      <c r="LI177" s="48">
        <v>0</v>
      </c>
      <c r="LJ177" s="48">
        <v>0</v>
      </c>
      <c r="LK177" s="48">
        <v>0</v>
      </c>
      <c r="LL177" s="48">
        <v>0</v>
      </c>
      <c r="LM177" s="48">
        <v>0</v>
      </c>
      <c r="LN177" s="48">
        <v>0</v>
      </c>
      <c r="LO177" s="48">
        <v>0</v>
      </c>
      <c r="LP177" s="48">
        <v>0</v>
      </c>
      <c r="LQ177" s="48">
        <v>0</v>
      </c>
      <c r="LR177" s="48">
        <v>0</v>
      </c>
      <c r="LS177" s="48">
        <v>0</v>
      </c>
      <c r="LT177" s="10"/>
      <c r="LU177" s="10"/>
      <c r="LV177" s="48">
        <v>0</v>
      </c>
      <c r="LW177" s="48">
        <v>0</v>
      </c>
      <c r="LX177" s="48">
        <v>0</v>
      </c>
      <c r="LY177" s="48">
        <v>0</v>
      </c>
      <c r="LZ177" s="48">
        <v>0</v>
      </c>
      <c r="MA177" s="48">
        <v>0</v>
      </c>
      <c r="MB177" s="48">
        <v>0</v>
      </c>
      <c r="MC177" s="48">
        <v>0</v>
      </c>
      <c r="MD177" s="48">
        <v>0</v>
      </c>
      <c r="ME177" s="48">
        <v>0</v>
      </c>
      <c r="MF177" s="48">
        <v>0</v>
      </c>
      <c r="MG177" s="48">
        <v>0</v>
      </c>
      <c r="MH177" s="48">
        <v>0</v>
      </c>
      <c r="MI177" s="48">
        <v>0</v>
      </c>
      <c r="MJ177" s="48">
        <v>0</v>
      </c>
      <c r="MK177" s="48">
        <v>0</v>
      </c>
      <c r="ML177" s="48">
        <v>0</v>
      </c>
      <c r="MM177" s="48">
        <v>0</v>
      </c>
      <c r="MN177" s="10"/>
      <c r="MO177" s="10"/>
      <c r="MP177" s="48">
        <v>0</v>
      </c>
      <c r="MQ177" s="48">
        <v>0</v>
      </c>
      <c r="MR177" s="48">
        <v>0</v>
      </c>
      <c r="MS177" s="48">
        <v>0</v>
      </c>
      <c r="MT177" s="48">
        <v>0</v>
      </c>
      <c r="MU177" s="48">
        <v>0</v>
      </c>
      <c r="MV177" s="48">
        <v>0</v>
      </c>
      <c r="MW177" s="48">
        <v>0</v>
      </c>
      <c r="MX177" s="48">
        <v>0</v>
      </c>
      <c r="MY177" s="48">
        <v>0</v>
      </c>
      <c r="MZ177" s="48">
        <v>0</v>
      </c>
      <c r="NA177" s="48">
        <v>0</v>
      </c>
      <c r="NB177" s="48">
        <v>0</v>
      </c>
      <c r="NC177" s="48">
        <v>0</v>
      </c>
      <c r="ND177" s="48">
        <v>0</v>
      </c>
      <c r="NE177" s="48">
        <v>0</v>
      </c>
      <c r="NF177" s="48">
        <v>0</v>
      </c>
      <c r="NG177" s="10"/>
      <c r="NH177" s="10"/>
      <c r="NI177" s="48">
        <v>0</v>
      </c>
      <c r="NJ177" s="48">
        <v>0</v>
      </c>
      <c r="NK177" s="48">
        <v>0</v>
      </c>
      <c r="NL177" s="48">
        <v>0</v>
      </c>
      <c r="NM177" s="48">
        <v>0</v>
      </c>
      <c r="NN177" s="48">
        <v>0</v>
      </c>
      <c r="NO177" s="48">
        <v>0</v>
      </c>
      <c r="NP177" s="48">
        <v>0</v>
      </c>
      <c r="NQ177" s="48">
        <v>0</v>
      </c>
      <c r="NR177" s="48">
        <v>0</v>
      </c>
      <c r="NS177" s="48">
        <v>0</v>
      </c>
      <c r="NT177" s="48">
        <v>0</v>
      </c>
      <c r="NU177" s="48">
        <v>0</v>
      </c>
      <c r="NV177" s="48">
        <v>0</v>
      </c>
      <c r="NW177" s="48">
        <v>0</v>
      </c>
      <c r="NX177" s="48">
        <v>0</v>
      </c>
      <c r="NY177" s="48">
        <v>0</v>
      </c>
      <c r="NZ177" s="48">
        <v>0</v>
      </c>
      <c r="OA177" s="10"/>
      <c r="OB177" s="10"/>
      <c r="OC177" s="48">
        <v>0</v>
      </c>
      <c r="OD177" s="48">
        <v>0</v>
      </c>
      <c r="OE177" s="48">
        <v>0</v>
      </c>
      <c r="OF177" s="48">
        <v>0</v>
      </c>
      <c r="OG177" s="48">
        <v>0</v>
      </c>
      <c r="OH177" s="48">
        <v>0</v>
      </c>
      <c r="OI177" s="48">
        <v>0</v>
      </c>
      <c r="OJ177" s="48">
        <v>0</v>
      </c>
      <c r="OK177" s="48">
        <v>0</v>
      </c>
      <c r="OL177" s="48">
        <v>0</v>
      </c>
      <c r="OM177" s="48">
        <v>0</v>
      </c>
      <c r="ON177" s="48">
        <v>0</v>
      </c>
      <c r="OO177" s="48">
        <v>0</v>
      </c>
      <c r="OP177" s="48">
        <v>0</v>
      </c>
      <c r="OQ177" s="48">
        <v>0</v>
      </c>
      <c r="OR177" s="48">
        <v>0</v>
      </c>
      <c r="OS177" s="48">
        <v>0</v>
      </c>
      <c r="OT177" s="10"/>
      <c r="OU177" s="10"/>
      <c r="OV177" s="48">
        <v>0</v>
      </c>
      <c r="OW177" s="48">
        <v>0</v>
      </c>
      <c r="OX177" s="48">
        <v>0</v>
      </c>
      <c r="OY177" s="48">
        <v>0</v>
      </c>
      <c r="OZ177" s="48">
        <v>0</v>
      </c>
      <c r="PA177" s="48">
        <v>0</v>
      </c>
      <c r="PB177" s="48">
        <v>0</v>
      </c>
      <c r="PC177" s="48">
        <v>0</v>
      </c>
      <c r="PD177" s="48">
        <v>0</v>
      </c>
      <c r="PE177" s="48">
        <v>0</v>
      </c>
      <c r="PF177" s="48">
        <v>0</v>
      </c>
      <c r="PG177" s="48">
        <v>0</v>
      </c>
      <c r="PH177" s="48">
        <v>0</v>
      </c>
      <c r="PI177" s="48">
        <v>0</v>
      </c>
      <c r="PJ177" s="48">
        <v>0</v>
      </c>
      <c r="PK177" s="48">
        <v>0</v>
      </c>
      <c r="PL177" s="48">
        <v>0</v>
      </c>
      <c r="PM177" s="48">
        <v>0</v>
      </c>
      <c r="PN177" s="48">
        <v>0</v>
      </c>
      <c r="PO177" s="10">
        <v>0</v>
      </c>
      <c r="PP177" s="10"/>
      <c r="PQ177" s="48">
        <v>0</v>
      </c>
      <c r="PR177" s="48">
        <v>0</v>
      </c>
      <c r="PS177" s="48">
        <v>0</v>
      </c>
      <c r="PT177" s="48">
        <v>0</v>
      </c>
      <c r="PU177" s="48">
        <v>0</v>
      </c>
      <c r="PV177" s="48">
        <v>0</v>
      </c>
      <c r="PW177" s="48">
        <v>0</v>
      </c>
      <c r="PX177" s="48">
        <v>0</v>
      </c>
      <c r="PY177" s="48">
        <v>0</v>
      </c>
      <c r="PZ177" s="48">
        <v>0</v>
      </c>
      <c r="QA177" s="48">
        <v>0</v>
      </c>
      <c r="QB177" s="48">
        <v>0</v>
      </c>
      <c r="QC177" s="48">
        <v>0</v>
      </c>
      <c r="QD177" s="48">
        <v>0</v>
      </c>
      <c r="QE177" s="48">
        <v>0</v>
      </c>
      <c r="QF177" s="48">
        <v>0</v>
      </c>
      <c r="QG177" s="48">
        <v>0</v>
      </c>
      <c r="QH177" s="48">
        <v>0</v>
      </c>
      <c r="QI177" s="10">
        <v>0</v>
      </c>
      <c r="QJ177" s="10"/>
      <c r="QK177" s="48">
        <v>0</v>
      </c>
      <c r="QL177" s="48">
        <v>0</v>
      </c>
      <c r="QM177" s="48">
        <v>0</v>
      </c>
      <c r="QN177" s="48">
        <v>0</v>
      </c>
      <c r="QO177" s="48">
        <v>0</v>
      </c>
      <c r="QP177" s="48">
        <v>0</v>
      </c>
      <c r="QQ177" s="48">
        <v>0</v>
      </c>
      <c r="QR177" s="48">
        <v>0</v>
      </c>
      <c r="QS177" s="48">
        <v>0</v>
      </c>
      <c r="QT177" s="48">
        <v>0</v>
      </c>
      <c r="QU177" s="48">
        <v>0</v>
      </c>
      <c r="QV177" s="48">
        <v>0</v>
      </c>
      <c r="QW177" s="48">
        <v>0</v>
      </c>
      <c r="QX177" s="48">
        <v>0</v>
      </c>
      <c r="QY177" s="48">
        <v>0</v>
      </c>
      <c r="QZ177" s="48">
        <v>0</v>
      </c>
      <c r="RA177" s="48">
        <v>0</v>
      </c>
      <c r="RB177" s="48">
        <v>0</v>
      </c>
      <c r="RC177" s="48">
        <v>0</v>
      </c>
      <c r="RD177" s="48">
        <v>0</v>
      </c>
      <c r="RE177" s="49">
        <v>0</v>
      </c>
      <c r="RF177" s="49"/>
      <c r="RG177" s="48">
        <v>0</v>
      </c>
      <c r="RH177" s="48">
        <v>0</v>
      </c>
      <c r="RI177" s="48">
        <v>0</v>
      </c>
      <c r="RJ177" s="48">
        <v>0</v>
      </c>
      <c r="RK177" s="48">
        <v>0</v>
      </c>
      <c r="RL177" s="48">
        <v>0</v>
      </c>
      <c r="RM177" s="48">
        <v>0</v>
      </c>
      <c r="RN177" s="48">
        <v>0</v>
      </c>
      <c r="RO177" s="48">
        <v>0</v>
      </c>
      <c r="RP177" s="48">
        <v>0</v>
      </c>
      <c r="RQ177" s="48">
        <v>0</v>
      </c>
      <c r="RR177" s="48">
        <v>0</v>
      </c>
      <c r="RS177" s="48">
        <v>0</v>
      </c>
      <c r="RT177" s="48">
        <v>0</v>
      </c>
      <c r="RU177" s="48">
        <v>0</v>
      </c>
      <c r="RV177" s="48">
        <v>0</v>
      </c>
      <c r="RW177" s="10">
        <v>0</v>
      </c>
      <c r="RX177" s="10"/>
      <c r="RY177" s="48">
        <v>0</v>
      </c>
      <c r="RZ177" s="48">
        <v>0</v>
      </c>
      <c r="SA177" s="48">
        <v>0</v>
      </c>
      <c r="SB177" s="48">
        <v>0</v>
      </c>
      <c r="SC177" s="48">
        <v>0</v>
      </c>
      <c r="SD177" s="48">
        <v>0</v>
      </c>
      <c r="SE177" s="48">
        <v>0</v>
      </c>
      <c r="SF177" s="48">
        <v>0</v>
      </c>
      <c r="SG177" s="48">
        <v>0</v>
      </c>
      <c r="SH177" s="48">
        <v>0</v>
      </c>
      <c r="SI177" s="48">
        <v>0</v>
      </c>
      <c r="SJ177" s="48">
        <v>0</v>
      </c>
      <c r="SK177" s="48">
        <v>0</v>
      </c>
      <c r="SL177" s="48">
        <v>0</v>
      </c>
      <c r="SM177" s="48">
        <v>0</v>
      </c>
      <c r="SN177" s="48">
        <v>0</v>
      </c>
      <c r="SO177" s="48">
        <v>0</v>
      </c>
      <c r="SP177" s="48">
        <v>0</v>
      </c>
      <c r="SQ177" s="48">
        <v>0</v>
      </c>
      <c r="SR177" s="48">
        <v>0</v>
      </c>
      <c r="SS177" s="48">
        <v>0</v>
      </c>
      <c r="ST177" s="48">
        <v>0</v>
      </c>
      <c r="SU177" s="10">
        <v>0</v>
      </c>
      <c r="SV177" s="10"/>
      <c r="SW177" s="48">
        <v>0</v>
      </c>
      <c r="SX177" s="48">
        <v>0</v>
      </c>
      <c r="SY177" s="48">
        <v>0</v>
      </c>
      <c r="SZ177" s="48">
        <v>0</v>
      </c>
      <c r="TA177" s="48">
        <v>0</v>
      </c>
      <c r="TB177" s="48">
        <v>0</v>
      </c>
      <c r="TC177" s="48">
        <v>0</v>
      </c>
      <c r="TD177" s="48">
        <v>0</v>
      </c>
      <c r="TE177" s="48">
        <v>0</v>
      </c>
      <c r="TF177" s="48">
        <v>0</v>
      </c>
      <c r="TG177" s="48">
        <v>0</v>
      </c>
      <c r="TH177" s="48">
        <v>0</v>
      </c>
      <c r="TI177" s="48">
        <v>0</v>
      </c>
      <c r="TJ177" s="48">
        <v>0</v>
      </c>
      <c r="TK177" s="48">
        <v>0</v>
      </c>
      <c r="TL177" s="48">
        <v>0</v>
      </c>
      <c r="TM177" s="48">
        <v>0</v>
      </c>
      <c r="TN177" s="48">
        <v>0</v>
      </c>
      <c r="TO177" s="48">
        <v>0</v>
      </c>
      <c r="TP177" s="48">
        <v>0</v>
      </c>
      <c r="TQ177" s="48">
        <v>0</v>
      </c>
      <c r="TR177" s="48">
        <v>0</v>
      </c>
      <c r="TS177" s="10">
        <v>0</v>
      </c>
      <c r="TT177" s="10"/>
      <c r="TU177" s="48">
        <v>0</v>
      </c>
      <c r="TV177" s="48">
        <v>0</v>
      </c>
      <c r="TW177" s="48">
        <v>0</v>
      </c>
      <c r="TX177" s="48">
        <v>0</v>
      </c>
      <c r="TY177" s="48">
        <v>0</v>
      </c>
      <c r="TZ177" s="48">
        <v>0</v>
      </c>
      <c r="UA177" s="48">
        <v>0</v>
      </c>
      <c r="UB177" s="48">
        <v>0</v>
      </c>
      <c r="UC177" s="48">
        <v>0</v>
      </c>
      <c r="UD177" s="48">
        <v>0</v>
      </c>
      <c r="UE177" s="48">
        <v>0</v>
      </c>
      <c r="UF177" s="48">
        <v>0</v>
      </c>
      <c r="UG177" s="48">
        <v>0</v>
      </c>
      <c r="UH177" s="48">
        <v>0</v>
      </c>
      <c r="UI177" s="48">
        <v>0</v>
      </c>
      <c r="UJ177" s="48">
        <v>0</v>
      </c>
      <c r="UK177" s="48">
        <v>0</v>
      </c>
      <c r="UL177" s="48">
        <v>0</v>
      </c>
      <c r="UM177" s="48">
        <v>0</v>
      </c>
      <c r="UN177" s="48">
        <v>0</v>
      </c>
      <c r="UO177" s="48">
        <v>0</v>
      </c>
      <c r="UP177" s="48">
        <v>0</v>
      </c>
      <c r="UQ177" s="10">
        <v>0</v>
      </c>
      <c r="UR177" s="10"/>
      <c r="US177" s="48">
        <v>0</v>
      </c>
      <c r="UT177" s="48">
        <v>0</v>
      </c>
      <c r="UU177" s="48">
        <v>0</v>
      </c>
      <c r="UV177" s="48">
        <v>0</v>
      </c>
      <c r="UW177" s="48">
        <v>0</v>
      </c>
      <c r="UX177" s="48">
        <v>0</v>
      </c>
      <c r="UY177" s="48">
        <v>0</v>
      </c>
      <c r="UZ177" s="48">
        <v>0</v>
      </c>
      <c r="VA177" s="48">
        <v>0</v>
      </c>
      <c r="VB177" s="48">
        <v>0</v>
      </c>
      <c r="VC177" s="48">
        <v>0</v>
      </c>
      <c r="VD177" s="48">
        <v>0</v>
      </c>
      <c r="VE177" s="48">
        <v>0</v>
      </c>
      <c r="VF177" s="48">
        <v>0</v>
      </c>
      <c r="VG177" s="48">
        <v>0</v>
      </c>
      <c r="VH177" s="48">
        <v>0</v>
      </c>
      <c r="VI177" s="48">
        <v>0</v>
      </c>
      <c r="VJ177" s="48">
        <v>0</v>
      </c>
      <c r="VK177" s="48">
        <v>0</v>
      </c>
      <c r="VL177" s="48">
        <v>0</v>
      </c>
      <c r="VM177" s="48">
        <v>0</v>
      </c>
      <c r="VN177" s="48">
        <v>0</v>
      </c>
      <c r="VO177" s="48">
        <v>0</v>
      </c>
      <c r="VP177" s="48">
        <v>0</v>
      </c>
      <c r="VQ177" s="48">
        <v>0</v>
      </c>
      <c r="VR177" s="48">
        <v>0</v>
      </c>
      <c r="VS177" s="48">
        <v>0</v>
      </c>
      <c r="VT177" s="48">
        <v>0</v>
      </c>
      <c r="VU177" s="48">
        <v>0</v>
      </c>
      <c r="VV177" s="48">
        <v>0</v>
      </c>
      <c r="VW177" s="48">
        <v>0</v>
      </c>
      <c r="VX177" s="48">
        <v>0</v>
      </c>
      <c r="VY177" s="48">
        <v>0</v>
      </c>
      <c r="VZ177" s="48">
        <v>0</v>
      </c>
      <c r="WA177" s="48">
        <v>0</v>
      </c>
      <c r="WB177" s="48">
        <v>0</v>
      </c>
      <c r="WC177" s="10">
        <v>0</v>
      </c>
      <c r="WD177" s="10"/>
      <c r="WE177" s="48">
        <v>0</v>
      </c>
      <c r="WF177" s="48">
        <v>0</v>
      </c>
      <c r="WG177" s="48">
        <v>0</v>
      </c>
      <c r="WH177" s="48">
        <v>0</v>
      </c>
      <c r="WI177" s="48">
        <v>0</v>
      </c>
      <c r="WJ177" s="48">
        <v>0</v>
      </c>
      <c r="WK177" s="48">
        <v>0</v>
      </c>
      <c r="WL177" s="48">
        <v>0</v>
      </c>
      <c r="WM177" s="48">
        <v>0</v>
      </c>
      <c r="WN177" s="48">
        <v>0</v>
      </c>
      <c r="WO177" s="10">
        <v>0</v>
      </c>
    </row>
    <row r="178" spans="1:613" x14ac:dyDescent="0.25">
      <c r="A178" s="2" t="s">
        <v>216</v>
      </c>
      <c r="B178" s="5">
        <v>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10">
        <v>0</v>
      </c>
      <c r="V178" s="10"/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10">
        <v>0</v>
      </c>
      <c r="AQ178" s="10"/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</v>
      </c>
      <c r="BA178" s="5">
        <v>0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  <c r="BG178" s="5">
        <v>0</v>
      </c>
      <c r="BH178" s="5">
        <v>0</v>
      </c>
      <c r="BI178" s="5">
        <v>0</v>
      </c>
      <c r="BJ178" s="5">
        <v>0</v>
      </c>
      <c r="BK178" s="10">
        <v>0</v>
      </c>
      <c r="BL178" s="10"/>
      <c r="BM178" s="5">
        <v>0</v>
      </c>
      <c r="BN178" s="5">
        <v>0</v>
      </c>
      <c r="BO178" s="5">
        <v>0</v>
      </c>
      <c r="BP178" s="5">
        <v>0</v>
      </c>
      <c r="BQ178" s="5">
        <v>0</v>
      </c>
      <c r="BR178" s="5">
        <v>0</v>
      </c>
      <c r="BS178" s="5">
        <v>0</v>
      </c>
      <c r="BT178" s="5">
        <v>0</v>
      </c>
      <c r="BU178" s="5">
        <v>0</v>
      </c>
      <c r="BV178" s="5">
        <v>0</v>
      </c>
      <c r="BW178" s="5">
        <v>0</v>
      </c>
      <c r="BX178" s="5">
        <v>0</v>
      </c>
      <c r="BY178" s="5">
        <v>0</v>
      </c>
      <c r="BZ178" s="5">
        <v>0</v>
      </c>
      <c r="CA178" s="5">
        <v>0</v>
      </c>
      <c r="CB178" s="5">
        <v>0</v>
      </c>
      <c r="CC178" s="5">
        <v>0</v>
      </c>
      <c r="CD178" s="5">
        <v>0</v>
      </c>
      <c r="CE178" s="5">
        <v>0</v>
      </c>
      <c r="CF178" s="5">
        <v>0</v>
      </c>
      <c r="CG178" s="5">
        <v>0</v>
      </c>
      <c r="CH178" s="5">
        <v>0</v>
      </c>
      <c r="CI178" s="5">
        <v>0</v>
      </c>
      <c r="CJ178" s="5">
        <v>0</v>
      </c>
      <c r="CK178" s="5">
        <v>0</v>
      </c>
      <c r="CL178" s="5">
        <v>0</v>
      </c>
      <c r="CM178" s="5">
        <v>0</v>
      </c>
      <c r="CN178" s="5">
        <v>0</v>
      </c>
      <c r="CO178" s="5">
        <v>0</v>
      </c>
      <c r="CP178" s="5">
        <v>0</v>
      </c>
      <c r="CQ178" s="5">
        <v>0</v>
      </c>
      <c r="CR178" s="5">
        <v>0</v>
      </c>
      <c r="CS178" s="5">
        <v>0</v>
      </c>
      <c r="CT178" s="5">
        <v>0</v>
      </c>
      <c r="CU178" s="5">
        <v>0</v>
      </c>
      <c r="CV178" s="5">
        <v>0</v>
      </c>
      <c r="CW178" s="10">
        <v>0</v>
      </c>
      <c r="CX178" s="10"/>
      <c r="CY178" s="5">
        <v>0</v>
      </c>
      <c r="CZ178" s="5">
        <v>0</v>
      </c>
      <c r="DA178" s="5">
        <v>0</v>
      </c>
      <c r="DB178" s="5">
        <v>0</v>
      </c>
      <c r="DC178" s="5">
        <v>0</v>
      </c>
      <c r="DD178" s="5">
        <v>0</v>
      </c>
      <c r="DE178" s="5">
        <v>0</v>
      </c>
      <c r="DF178" s="5">
        <v>0</v>
      </c>
      <c r="DG178" s="5">
        <v>0</v>
      </c>
      <c r="DH178" s="5">
        <v>0</v>
      </c>
      <c r="DI178" s="5">
        <v>0</v>
      </c>
      <c r="DJ178" s="5">
        <v>0</v>
      </c>
      <c r="DK178" s="5">
        <v>0</v>
      </c>
      <c r="DL178" s="5">
        <v>0</v>
      </c>
      <c r="DM178" s="5">
        <v>0</v>
      </c>
      <c r="DN178" s="5">
        <v>0</v>
      </c>
      <c r="DO178" s="5">
        <v>0</v>
      </c>
      <c r="DP178" s="10">
        <v>0</v>
      </c>
      <c r="DQ178" s="10"/>
      <c r="DR178" s="5">
        <v>0</v>
      </c>
      <c r="DS178" s="5">
        <v>0</v>
      </c>
      <c r="DT178" s="5">
        <v>0</v>
      </c>
      <c r="DU178" s="5">
        <v>0</v>
      </c>
      <c r="DV178" s="5">
        <v>0</v>
      </c>
      <c r="DW178" s="5">
        <v>0</v>
      </c>
      <c r="DX178" s="5">
        <v>0</v>
      </c>
      <c r="DY178" s="5">
        <v>0</v>
      </c>
      <c r="DZ178" s="5">
        <v>0</v>
      </c>
      <c r="EA178" s="5">
        <v>0</v>
      </c>
      <c r="EB178" s="5">
        <v>0</v>
      </c>
      <c r="EC178" s="5">
        <v>0</v>
      </c>
      <c r="ED178" s="5">
        <v>0</v>
      </c>
      <c r="EE178" s="5">
        <v>0</v>
      </c>
      <c r="EF178" s="5">
        <v>0</v>
      </c>
      <c r="EG178" s="5">
        <v>0</v>
      </c>
      <c r="EH178" s="5">
        <v>0</v>
      </c>
      <c r="EI178" s="5">
        <v>0</v>
      </c>
      <c r="EJ178" s="10">
        <v>0</v>
      </c>
      <c r="EK178" s="10"/>
      <c r="EL178" s="5">
        <v>0</v>
      </c>
      <c r="EM178" s="5">
        <v>0</v>
      </c>
      <c r="EN178" s="5">
        <v>0</v>
      </c>
      <c r="EO178" s="5">
        <v>0</v>
      </c>
      <c r="EP178" s="5">
        <v>0</v>
      </c>
      <c r="EQ178" s="5">
        <v>0</v>
      </c>
      <c r="ER178" s="5">
        <v>0</v>
      </c>
      <c r="ES178" s="5">
        <v>0</v>
      </c>
      <c r="ET178" s="5">
        <v>0</v>
      </c>
      <c r="EU178" s="5">
        <v>0</v>
      </c>
      <c r="EV178" s="5">
        <v>5</v>
      </c>
      <c r="EW178" s="5">
        <v>0</v>
      </c>
      <c r="EX178" s="5">
        <v>0</v>
      </c>
      <c r="EY178" s="5">
        <v>0</v>
      </c>
      <c r="EZ178" s="5">
        <v>0</v>
      </c>
      <c r="FA178" s="5">
        <v>0</v>
      </c>
      <c r="FB178" s="5">
        <v>0</v>
      </c>
      <c r="FC178" s="5">
        <v>0</v>
      </c>
      <c r="FD178" s="5">
        <v>0</v>
      </c>
      <c r="FE178" s="5">
        <v>0</v>
      </c>
      <c r="FF178" s="5">
        <v>0</v>
      </c>
      <c r="FG178" s="5">
        <v>0</v>
      </c>
      <c r="FH178" s="5">
        <v>0</v>
      </c>
      <c r="FI178" s="5">
        <v>0</v>
      </c>
      <c r="FJ178" s="5">
        <v>0</v>
      </c>
      <c r="FK178" s="5">
        <v>0</v>
      </c>
      <c r="FL178" s="5">
        <v>0</v>
      </c>
      <c r="FM178" s="5">
        <v>0</v>
      </c>
      <c r="FN178" s="5">
        <v>0</v>
      </c>
      <c r="FO178" s="5">
        <v>0</v>
      </c>
      <c r="FP178" s="5">
        <v>0</v>
      </c>
      <c r="FQ178" s="5">
        <v>0</v>
      </c>
      <c r="FR178" s="5">
        <v>0</v>
      </c>
      <c r="FS178" s="5">
        <v>0</v>
      </c>
      <c r="FT178" s="5">
        <v>0</v>
      </c>
      <c r="FU178" s="10">
        <v>2.8571428571428572</v>
      </c>
      <c r="FV178" s="10" t="s">
        <v>43</v>
      </c>
      <c r="FW178" s="5">
        <v>0</v>
      </c>
      <c r="FX178" s="5">
        <v>0</v>
      </c>
      <c r="FY178" s="5">
        <v>0</v>
      </c>
      <c r="FZ178" s="5">
        <v>0</v>
      </c>
      <c r="GA178" s="5">
        <v>0</v>
      </c>
      <c r="GB178" s="5">
        <v>0</v>
      </c>
      <c r="GC178" s="5">
        <v>0</v>
      </c>
      <c r="GD178" s="5">
        <v>0</v>
      </c>
      <c r="GE178" s="5">
        <v>0</v>
      </c>
      <c r="GF178" s="5">
        <v>0</v>
      </c>
      <c r="GG178" s="5">
        <v>0</v>
      </c>
      <c r="GH178" s="5">
        <v>0</v>
      </c>
      <c r="GI178" s="5">
        <v>0</v>
      </c>
      <c r="GJ178" s="5">
        <v>0</v>
      </c>
      <c r="GK178" s="5">
        <v>0</v>
      </c>
      <c r="GL178" s="5">
        <v>0</v>
      </c>
      <c r="GM178" s="5">
        <v>0</v>
      </c>
      <c r="GN178" s="5">
        <v>0</v>
      </c>
      <c r="GO178" s="5">
        <v>0</v>
      </c>
      <c r="GP178" s="5">
        <v>0</v>
      </c>
      <c r="GQ178" s="5">
        <v>0</v>
      </c>
      <c r="GR178" s="5">
        <v>0</v>
      </c>
      <c r="GS178" s="5">
        <v>0</v>
      </c>
      <c r="GT178" s="5">
        <v>0</v>
      </c>
      <c r="GU178" s="5">
        <v>0</v>
      </c>
      <c r="GV178" s="5">
        <v>0</v>
      </c>
      <c r="GW178" s="5">
        <v>0</v>
      </c>
      <c r="GX178" s="5">
        <v>0</v>
      </c>
      <c r="GY178" s="5">
        <v>0</v>
      </c>
      <c r="GZ178" s="5">
        <v>0</v>
      </c>
      <c r="HA178" s="5">
        <v>0</v>
      </c>
      <c r="HB178" s="5">
        <v>0</v>
      </c>
      <c r="HC178" s="5">
        <v>0</v>
      </c>
      <c r="HD178" s="5">
        <v>0</v>
      </c>
      <c r="HE178" s="5">
        <v>0</v>
      </c>
      <c r="HF178" s="5">
        <v>0</v>
      </c>
      <c r="HG178" s="10">
        <v>0</v>
      </c>
      <c r="HH178" s="10"/>
      <c r="HI178" s="5">
        <v>0</v>
      </c>
      <c r="HJ178" s="5">
        <v>0</v>
      </c>
      <c r="HK178" s="5">
        <v>0</v>
      </c>
      <c r="HL178" s="5">
        <v>0</v>
      </c>
      <c r="HM178" s="5">
        <v>0</v>
      </c>
      <c r="HN178" s="5">
        <v>0</v>
      </c>
      <c r="HO178" s="5">
        <v>0</v>
      </c>
      <c r="HP178" s="5">
        <v>0</v>
      </c>
      <c r="HQ178" s="5">
        <v>0</v>
      </c>
      <c r="HR178" s="5">
        <v>0</v>
      </c>
      <c r="HS178" s="5">
        <v>0</v>
      </c>
      <c r="HT178" s="5">
        <v>0</v>
      </c>
      <c r="HU178" s="5">
        <v>0</v>
      </c>
      <c r="HV178" s="5">
        <v>0</v>
      </c>
      <c r="HW178" s="5">
        <v>0</v>
      </c>
      <c r="HX178" s="5">
        <v>0</v>
      </c>
      <c r="HY178" s="5">
        <v>0</v>
      </c>
      <c r="HZ178" s="5">
        <v>0</v>
      </c>
      <c r="IA178" s="10">
        <v>0</v>
      </c>
      <c r="IB178" s="10"/>
      <c r="IC178" s="5">
        <v>0</v>
      </c>
      <c r="ID178" s="5">
        <v>0</v>
      </c>
      <c r="IE178" s="5">
        <v>0</v>
      </c>
      <c r="IF178" s="5">
        <v>0</v>
      </c>
      <c r="IG178" s="5">
        <v>0</v>
      </c>
      <c r="IH178" s="5">
        <v>0</v>
      </c>
      <c r="II178" s="5">
        <v>0</v>
      </c>
      <c r="IJ178" s="5">
        <v>0</v>
      </c>
      <c r="IK178" s="5">
        <v>0</v>
      </c>
      <c r="IL178" s="5">
        <v>0</v>
      </c>
      <c r="IM178" s="5">
        <v>0</v>
      </c>
      <c r="IN178" s="5">
        <v>0</v>
      </c>
      <c r="IO178" s="5">
        <v>0</v>
      </c>
      <c r="IP178" s="5">
        <v>0</v>
      </c>
      <c r="IQ178" s="5">
        <v>0</v>
      </c>
      <c r="IR178" s="5">
        <v>0</v>
      </c>
      <c r="IS178" s="5">
        <v>0</v>
      </c>
      <c r="IT178" s="5">
        <v>0</v>
      </c>
      <c r="IU178" s="10">
        <v>0</v>
      </c>
      <c r="IV178" s="10"/>
      <c r="IW178" s="5">
        <v>0</v>
      </c>
      <c r="IX178" s="5">
        <v>0</v>
      </c>
      <c r="IY178" s="5">
        <v>0</v>
      </c>
      <c r="IZ178" s="5">
        <v>0</v>
      </c>
      <c r="JA178" s="5">
        <v>0</v>
      </c>
      <c r="JB178" s="5">
        <v>0</v>
      </c>
      <c r="JC178" s="5">
        <v>0</v>
      </c>
      <c r="JD178" s="5">
        <v>0</v>
      </c>
      <c r="JE178" s="5">
        <v>0</v>
      </c>
      <c r="JF178" s="5">
        <v>0</v>
      </c>
      <c r="JG178" s="5">
        <v>0</v>
      </c>
      <c r="JH178" s="5">
        <v>0</v>
      </c>
      <c r="JI178" s="5">
        <v>0</v>
      </c>
      <c r="JJ178" s="5">
        <v>0</v>
      </c>
      <c r="JK178" s="5">
        <v>0</v>
      </c>
      <c r="JL178" s="5">
        <v>0</v>
      </c>
      <c r="JM178" s="5">
        <v>0</v>
      </c>
      <c r="JN178" s="5">
        <v>0</v>
      </c>
      <c r="JO178" s="10">
        <v>0</v>
      </c>
      <c r="JP178" s="10"/>
      <c r="JQ178" s="5">
        <v>0</v>
      </c>
      <c r="JR178" s="5">
        <v>0</v>
      </c>
      <c r="JS178" s="5">
        <v>0</v>
      </c>
      <c r="JT178" s="5">
        <v>0</v>
      </c>
      <c r="JU178" s="5">
        <v>0</v>
      </c>
      <c r="JV178" s="5">
        <v>0</v>
      </c>
      <c r="JW178" s="5">
        <v>0</v>
      </c>
      <c r="JX178" s="5">
        <v>0</v>
      </c>
      <c r="JY178" s="5">
        <v>0</v>
      </c>
      <c r="JZ178" s="5">
        <v>0</v>
      </c>
      <c r="KA178" s="5">
        <v>0</v>
      </c>
      <c r="KB178" s="5">
        <v>0</v>
      </c>
      <c r="KC178" s="5">
        <v>0</v>
      </c>
      <c r="KD178" s="5">
        <v>0</v>
      </c>
      <c r="KE178" s="5">
        <v>0</v>
      </c>
      <c r="KF178" s="5">
        <v>0</v>
      </c>
      <c r="KG178" s="5">
        <v>0</v>
      </c>
      <c r="KH178" s="5">
        <v>0</v>
      </c>
      <c r="KI178" s="5">
        <v>0</v>
      </c>
      <c r="KJ178" s="5">
        <v>0</v>
      </c>
      <c r="KK178" s="5">
        <v>0</v>
      </c>
      <c r="KL178" s="5">
        <v>0</v>
      </c>
      <c r="KM178" s="5">
        <v>0</v>
      </c>
      <c r="KN178" s="5">
        <v>0</v>
      </c>
      <c r="KO178" s="5">
        <v>0</v>
      </c>
      <c r="KP178" s="5">
        <v>0</v>
      </c>
      <c r="KQ178" s="5">
        <v>0</v>
      </c>
      <c r="KR178" s="5">
        <v>0</v>
      </c>
      <c r="KS178" s="5">
        <v>0</v>
      </c>
      <c r="KT178" s="5">
        <v>0</v>
      </c>
      <c r="KU178" s="5">
        <v>0</v>
      </c>
      <c r="KV178" s="5">
        <v>0</v>
      </c>
      <c r="KW178" s="5">
        <v>0</v>
      </c>
      <c r="KX178" s="5">
        <v>0</v>
      </c>
      <c r="KY178" s="5">
        <v>0</v>
      </c>
      <c r="KZ178" s="10">
        <v>0</v>
      </c>
      <c r="LA178" s="10"/>
      <c r="LB178" s="5">
        <v>0</v>
      </c>
      <c r="LC178" s="5">
        <v>0</v>
      </c>
      <c r="LD178" s="5">
        <v>0</v>
      </c>
      <c r="LE178" s="5">
        <v>0</v>
      </c>
      <c r="LF178" s="5">
        <v>0</v>
      </c>
      <c r="LG178" s="5">
        <v>0</v>
      </c>
      <c r="LH178" s="5">
        <v>0</v>
      </c>
      <c r="LI178" s="5">
        <v>0</v>
      </c>
      <c r="LJ178" s="5">
        <v>0</v>
      </c>
      <c r="LK178" s="5">
        <v>0</v>
      </c>
      <c r="LL178" s="5">
        <v>0</v>
      </c>
      <c r="LM178" s="5">
        <v>0</v>
      </c>
      <c r="LN178" s="5">
        <v>0</v>
      </c>
      <c r="LO178" s="5">
        <v>0</v>
      </c>
      <c r="LP178" s="5">
        <v>0</v>
      </c>
      <c r="LQ178" s="5">
        <v>0</v>
      </c>
      <c r="LR178" s="5">
        <v>0</v>
      </c>
      <c r="LS178" s="5">
        <v>0</v>
      </c>
      <c r="LT178" s="10">
        <v>0</v>
      </c>
      <c r="LU178" s="10"/>
      <c r="LV178" s="5">
        <v>0</v>
      </c>
      <c r="LW178" s="5">
        <v>0</v>
      </c>
      <c r="LX178" s="5">
        <v>0</v>
      </c>
      <c r="LY178" s="5">
        <v>0</v>
      </c>
      <c r="LZ178" s="5">
        <v>0</v>
      </c>
      <c r="MA178" s="5">
        <v>0</v>
      </c>
      <c r="MB178" s="5">
        <v>0</v>
      </c>
      <c r="MC178" s="5">
        <v>0</v>
      </c>
      <c r="MD178" s="5">
        <v>0</v>
      </c>
      <c r="ME178" s="5">
        <v>0</v>
      </c>
      <c r="MF178" s="5">
        <v>0</v>
      </c>
      <c r="MG178" s="5">
        <v>0</v>
      </c>
      <c r="MH178" s="5">
        <v>0</v>
      </c>
      <c r="MI178" s="5">
        <v>0</v>
      </c>
      <c r="MJ178" s="5">
        <v>0</v>
      </c>
      <c r="MK178" s="5">
        <v>0</v>
      </c>
      <c r="ML178" s="5">
        <v>0</v>
      </c>
      <c r="MM178" s="5">
        <v>0</v>
      </c>
      <c r="MN178" s="10">
        <v>0</v>
      </c>
      <c r="MO178" s="10"/>
      <c r="MP178" s="5">
        <v>0</v>
      </c>
      <c r="MQ178" s="5">
        <v>0</v>
      </c>
      <c r="MR178" s="5">
        <v>0</v>
      </c>
      <c r="MS178" s="5">
        <v>0</v>
      </c>
      <c r="MT178" s="5">
        <v>0</v>
      </c>
      <c r="MU178" s="5">
        <v>0</v>
      </c>
      <c r="MV178" s="5">
        <v>0</v>
      </c>
      <c r="MW178" s="5">
        <v>0</v>
      </c>
      <c r="MX178" s="5">
        <v>0</v>
      </c>
      <c r="MY178" s="5">
        <v>0</v>
      </c>
      <c r="MZ178" s="5">
        <v>0</v>
      </c>
      <c r="NA178" s="5">
        <v>0</v>
      </c>
      <c r="NB178" s="5">
        <v>0</v>
      </c>
      <c r="NC178" s="5">
        <v>0</v>
      </c>
      <c r="ND178" s="5">
        <v>0</v>
      </c>
      <c r="NE178" s="5">
        <v>0</v>
      </c>
      <c r="NF178" s="5">
        <v>0</v>
      </c>
      <c r="NG178" s="10">
        <v>0</v>
      </c>
      <c r="NH178" s="10"/>
      <c r="NI178" s="5">
        <v>0</v>
      </c>
      <c r="NJ178" s="5">
        <v>0</v>
      </c>
      <c r="NK178" s="5">
        <v>0</v>
      </c>
      <c r="NL178" s="5">
        <v>0</v>
      </c>
      <c r="NM178" s="5">
        <v>0</v>
      </c>
      <c r="NN178" s="5">
        <v>0</v>
      </c>
      <c r="NO178" s="5">
        <v>0</v>
      </c>
      <c r="NP178" s="5">
        <v>0</v>
      </c>
      <c r="NQ178" s="5">
        <v>0</v>
      </c>
      <c r="NR178" s="5">
        <v>0</v>
      </c>
      <c r="NS178" s="5">
        <v>0</v>
      </c>
      <c r="NT178" s="5">
        <v>0</v>
      </c>
      <c r="NU178" s="5">
        <v>0</v>
      </c>
      <c r="NV178" s="5">
        <v>0</v>
      </c>
      <c r="NW178" s="5">
        <v>0</v>
      </c>
      <c r="NX178" s="5">
        <v>0</v>
      </c>
      <c r="NY178" s="5">
        <v>0</v>
      </c>
      <c r="NZ178" s="5">
        <v>0</v>
      </c>
      <c r="OA178" s="10">
        <v>0</v>
      </c>
      <c r="OB178" s="10"/>
      <c r="OC178" s="5">
        <v>0</v>
      </c>
      <c r="OD178" s="5">
        <v>0</v>
      </c>
      <c r="OE178" s="5">
        <v>0</v>
      </c>
      <c r="OF178" s="5">
        <v>0</v>
      </c>
      <c r="OG178" s="5">
        <v>0</v>
      </c>
      <c r="OH178" s="5">
        <v>0</v>
      </c>
      <c r="OI178" s="5">
        <v>0</v>
      </c>
      <c r="OJ178" s="5">
        <v>0</v>
      </c>
      <c r="OK178" s="5">
        <v>0</v>
      </c>
      <c r="OL178" s="5">
        <v>0</v>
      </c>
      <c r="OM178" s="5">
        <v>0</v>
      </c>
      <c r="ON178" s="5">
        <v>0</v>
      </c>
      <c r="OO178" s="5">
        <v>0</v>
      </c>
      <c r="OP178" s="5">
        <v>0</v>
      </c>
      <c r="OQ178" s="5">
        <v>0</v>
      </c>
      <c r="OR178" s="5">
        <v>0</v>
      </c>
      <c r="OS178" s="5">
        <v>0</v>
      </c>
      <c r="OT178" s="10">
        <v>0</v>
      </c>
      <c r="OU178" s="10"/>
      <c r="OV178" s="5">
        <v>0</v>
      </c>
      <c r="OW178" s="5">
        <v>0</v>
      </c>
      <c r="OX178" s="5">
        <v>0</v>
      </c>
      <c r="OY178" s="5">
        <v>0</v>
      </c>
      <c r="OZ178" s="5">
        <v>0</v>
      </c>
      <c r="PA178" s="5">
        <v>0</v>
      </c>
      <c r="PB178" s="5">
        <v>0</v>
      </c>
      <c r="PC178" s="5">
        <v>0</v>
      </c>
      <c r="PD178" s="5">
        <v>0</v>
      </c>
      <c r="PE178" s="5">
        <v>0</v>
      </c>
      <c r="PF178" s="5">
        <v>0</v>
      </c>
      <c r="PG178" s="5">
        <v>0</v>
      </c>
      <c r="PH178" s="5">
        <v>0</v>
      </c>
      <c r="PI178" s="5">
        <v>0</v>
      </c>
      <c r="PJ178" s="5">
        <v>0</v>
      </c>
      <c r="PK178" s="5">
        <v>0</v>
      </c>
      <c r="PL178" s="5">
        <v>0</v>
      </c>
      <c r="PM178" s="5">
        <v>0</v>
      </c>
      <c r="PN178" s="5">
        <v>0</v>
      </c>
      <c r="PO178" s="10">
        <v>0</v>
      </c>
      <c r="PP178" s="10"/>
      <c r="PQ178" s="5">
        <v>0</v>
      </c>
      <c r="PR178" s="5">
        <v>0</v>
      </c>
      <c r="PS178" s="5">
        <v>0</v>
      </c>
      <c r="PT178" s="5">
        <v>0</v>
      </c>
      <c r="PU178" s="5">
        <v>0</v>
      </c>
      <c r="PV178" s="5">
        <v>0</v>
      </c>
      <c r="PW178" s="5">
        <v>0</v>
      </c>
      <c r="PX178" s="5">
        <v>0</v>
      </c>
      <c r="PY178" s="5">
        <v>0</v>
      </c>
      <c r="PZ178" s="5">
        <v>0</v>
      </c>
      <c r="QA178" s="5">
        <v>0</v>
      </c>
      <c r="QB178" s="5">
        <v>0</v>
      </c>
      <c r="QC178" s="5">
        <v>0</v>
      </c>
      <c r="QD178" s="5">
        <v>0</v>
      </c>
      <c r="QE178" s="5">
        <v>0</v>
      </c>
      <c r="QF178" s="5">
        <v>0</v>
      </c>
      <c r="QG178" s="5">
        <v>0</v>
      </c>
      <c r="QH178" s="5">
        <v>0</v>
      </c>
      <c r="QI178" s="10">
        <v>0</v>
      </c>
      <c r="QJ178" s="10"/>
      <c r="QK178" s="5">
        <v>0</v>
      </c>
      <c r="QL178" s="5">
        <v>0</v>
      </c>
      <c r="QM178" s="5">
        <v>0</v>
      </c>
      <c r="QN178" s="5">
        <v>0</v>
      </c>
      <c r="QO178" s="5">
        <v>0</v>
      </c>
      <c r="QP178" s="5">
        <v>0</v>
      </c>
      <c r="QQ178" s="5">
        <v>0</v>
      </c>
      <c r="QR178" s="5">
        <v>0</v>
      </c>
      <c r="QS178" s="5">
        <v>0</v>
      </c>
      <c r="QT178" s="5">
        <v>0</v>
      </c>
      <c r="QU178" s="5">
        <v>0</v>
      </c>
      <c r="QV178" s="5">
        <v>0</v>
      </c>
      <c r="QW178" s="5">
        <v>0</v>
      </c>
      <c r="QX178" s="5">
        <v>0</v>
      </c>
      <c r="QY178" s="5">
        <v>0</v>
      </c>
      <c r="QZ178" s="5">
        <v>0</v>
      </c>
      <c r="RA178" s="5">
        <v>0</v>
      </c>
      <c r="RB178" s="5">
        <v>0</v>
      </c>
      <c r="RC178" s="5">
        <v>0</v>
      </c>
      <c r="RD178" s="5">
        <v>0</v>
      </c>
      <c r="RE178" s="10">
        <v>0</v>
      </c>
      <c r="RF178" s="10"/>
      <c r="RG178" s="5">
        <v>0</v>
      </c>
      <c r="RH178" s="5">
        <v>0</v>
      </c>
      <c r="RI178" s="5">
        <v>0</v>
      </c>
      <c r="RJ178" s="5">
        <v>0</v>
      </c>
      <c r="RK178" s="5">
        <v>0</v>
      </c>
      <c r="RL178" s="5">
        <v>0</v>
      </c>
      <c r="RM178" s="5">
        <v>0</v>
      </c>
      <c r="RN178" s="5">
        <v>0</v>
      </c>
      <c r="RO178" s="5">
        <v>0</v>
      </c>
      <c r="RP178" s="5">
        <v>0</v>
      </c>
      <c r="RQ178" s="5">
        <v>0</v>
      </c>
      <c r="RR178" s="5">
        <v>0</v>
      </c>
      <c r="RS178" s="5">
        <v>0</v>
      </c>
      <c r="RT178" s="5">
        <v>0</v>
      </c>
      <c r="RU178" s="5">
        <v>0</v>
      </c>
      <c r="RV178" s="5">
        <v>0</v>
      </c>
      <c r="RW178" s="10">
        <v>0</v>
      </c>
      <c r="RX178" s="10"/>
      <c r="RY178" s="5">
        <v>0</v>
      </c>
      <c r="RZ178" s="5">
        <v>0</v>
      </c>
      <c r="SA178" s="5">
        <v>0</v>
      </c>
      <c r="SB178" s="5">
        <v>0</v>
      </c>
      <c r="SC178" s="5">
        <v>0</v>
      </c>
      <c r="SD178" s="5">
        <v>0</v>
      </c>
      <c r="SE178" s="5">
        <v>0</v>
      </c>
      <c r="SF178" s="5">
        <v>0</v>
      </c>
      <c r="SG178" s="5">
        <v>0</v>
      </c>
      <c r="SH178" s="5">
        <v>0</v>
      </c>
      <c r="SI178" s="5">
        <v>0</v>
      </c>
      <c r="SJ178" s="5">
        <v>0</v>
      </c>
      <c r="SK178" s="5">
        <v>0</v>
      </c>
      <c r="SL178" s="5">
        <v>0</v>
      </c>
      <c r="SM178" s="5">
        <v>0</v>
      </c>
      <c r="SN178" s="5">
        <v>0</v>
      </c>
      <c r="SO178" s="5">
        <v>0</v>
      </c>
      <c r="SP178" s="5">
        <v>0</v>
      </c>
      <c r="SQ178" s="5">
        <v>0</v>
      </c>
      <c r="SR178" s="5">
        <v>0</v>
      </c>
      <c r="SS178" s="5">
        <v>0</v>
      </c>
      <c r="ST178" s="5">
        <v>0</v>
      </c>
      <c r="SU178" s="10">
        <v>0</v>
      </c>
      <c r="SV178" s="10"/>
      <c r="SW178" s="5">
        <v>0</v>
      </c>
      <c r="SX178" s="5">
        <v>0</v>
      </c>
      <c r="SY178" s="5">
        <v>0</v>
      </c>
      <c r="SZ178" s="5">
        <v>0</v>
      </c>
      <c r="TA178" s="5">
        <v>0</v>
      </c>
      <c r="TB178" s="5">
        <v>0</v>
      </c>
      <c r="TC178" s="5">
        <v>0</v>
      </c>
      <c r="TD178" s="5">
        <v>0</v>
      </c>
      <c r="TE178" s="5">
        <v>0</v>
      </c>
      <c r="TF178" s="5">
        <v>0</v>
      </c>
      <c r="TG178" s="5">
        <v>0</v>
      </c>
      <c r="TH178" s="5">
        <v>0</v>
      </c>
      <c r="TI178" s="5">
        <v>0</v>
      </c>
      <c r="TJ178" s="5">
        <v>0</v>
      </c>
      <c r="TK178" s="5">
        <v>0</v>
      </c>
      <c r="TL178" s="5">
        <v>0</v>
      </c>
      <c r="TM178" s="5">
        <v>0</v>
      </c>
      <c r="TN178" s="5">
        <v>0</v>
      </c>
      <c r="TO178" s="5">
        <v>0</v>
      </c>
      <c r="TP178" s="5">
        <v>0</v>
      </c>
      <c r="TQ178" s="5">
        <v>0</v>
      </c>
      <c r="TR178" s="5">
        <v>0</v>
      </c>
      <c r="TS178" s="10">
        <v>0</v>
      </c>
      <c r="TT178" s="10"/>
      <c r="TU178" s="5">
        <v>0</v>
      </c>
      <c r="TV178" s="5">
        <v>0</v>
      </c>
      <c r="TW178" s="5">
        <v>0</v>
      </c>
      <c r="TX178" s="5">
        <v>0</v>
      </c>
      <c r="TY178" s="5">
        <v>0</v>
      </c>
      <c r="TZ178" s="5">
        <v>0</v>
      </c>
      <c r="UA178" s="5">
        <v>0</v>
      </c>
      <c r="UB178" s="5">
        <v>0</v>
      </c>
      <c r="UC178" s="5">
        <v>0</v>
      </c>
      <c r="UD178" s="5">
        <v>0</v>
      </c>
      <c r="UE178" s="5">
        <v>0</v>
      </c>
      <c r="UF178" s="5">
        <v>0</v>
      </c>
      <c r="UG178" s="5">
        <v>0</v>
      </c>
      <c r="UH178" s="5">
        <v>0</v>
      </c>
      <c r="UI178" s="5">
        <v>0</v>
      </c>
      <c r="UJ178" s="5">
        <v>0</v>
      </c>
      <c r="UK178" s="5">
        <v>0</v>
      </c>
      <c r="UL178" s="5">
        <v>0</v>
      </c>
      <c r="UM178" s="5">
        <v>0</v>
      </c>
      <c r="UN178" s="5">
        <v>0</v>
      </c>
      <c r="UO178" s="5">
        <v>0</v>
      </c>
      <c r="UP178" s="5">
        <v>0</v>
      </c>
      <c r="UQ178" s="10">
        <v>0</v>
      </c>
      <c r="UR178" s="10"/>
      <c r="US178" s="5">
        <v>0</v>
      </c>
      <c r="UT178" s="5">
        <v>0</v>
      </c>
      <c r="UU178" s="5">
        <v>0</v>
      </c>
      <c r="UV178" s="5">
        <v>0</v>
      </c>
      <c r="UW178" s="5">
        <v>0</v>
      </c>
      <c r="UX178" s="5">
        <v>0</v>
      </c>
      <c r="UY178" s="5">
        <v>0</v>
      </c>
      <c r="UZ178" s="5">
        <v>0</v>
      </c>
      <c r="VA178" s="5">
        <v>0</v>
      </c>
      <c r="VB178" s="5">
        <v>0</v>
      </c>
      <c r="VC178" s="5">
        <v>0</v>
      </c>
      <c r="VD178" s="5">
        <v>0</v>
      </c>
      <c r="VE178" s="5">
        <v>0</v>
      </c>
      <c r="VF178" s="5">
        <v>0</v>
      </c>
      <c r="VG178" s="5">
        <v>0</v>
      </c>
      <c r="VH178" s="5">
        <v>0</v>
      </c>
      <c r="VI178" s="5">
        <v>0</v>
      </c>
      <c r="VJ178" s="5">
        <v>0</v>
      </c>
      <c r="VK178" s="5">
        <v>0</v>
      </c>
      <c r="VL178" s="5">
        <v>0</v>
      </c>
      <c r="VM178" s="5">
        <v>0</v>
      </c>
      <c r="VN178" s="5">
        <v>0</v>
      </c>
      <c r="VO178" s="5">
        <v>0</v>
      </c>
      <c r="VP178" s="5">
        <v>0</v>
      </c>
      <c r="VQ178" s="5">
        <v>0</v>
      </c>
      <c r="VR178" s="5">
        <v>0</v>
      </c>
      <c r="VS178" s="5">
        <v>0</v>
      </c>
      <c r="VT178" s="5">
        <v>0</v>
      </c>
      <c r="VU178" s="5">
        <v>0</v>
      </c>
      <c r="VV178" s="5">
        <v>0</v>
      </c>
      <c r="VW178" s="5">
        <v>0</v>
      </c>
      <c r="VX178" s="5">
        <v>0</v>
      </c>
      <c r="VY178" s="5">
        <v>0</v>
      </c>
      <c r="VZ178" s="5">
        <v>0</v>
      </c>
      <c r="WA178" s="5">
        <v>0</v>
      </c>
      <c r="WB178" s="5">
        <v>0</v>
      </c>
      <c r="WC178" s="10">
        <v>0</v>
      </c>
      <c r="WD178" s="10"/>
      <c r="WE178" s="5">
        <v>0</v>
      </c>
      <c r="WF178" s="5">
        <v>0</v>
      </c>
      <c r="WG178" s="5">
        <v>0</v>
      </c>
      <c r="WH178" s="5">
        <v>0</v>
      </c>
      <c r="WI178" s="5">
        <v>0</v>
      </c>
      <c r="WJ178" s="5">
        <v>0</v>
      </c>
      <c r="WK178" s="5">
        <v>0</v>
      </c>
      <c r="WL178" s="5">
        <v>0</v>
      </c>
      <c r="WM178" s="5">
        <v>0</v>
      </c>
      <c r="WN178" s="5">
        <v>0</v>
      </c>
      <c r="WO178" s="10">
        <v>0</v>
      </c>
    </row>
    <row r="179" spans="1:613" x14ac:dyDescent="0.25">
      <c r="A179" s="47" t="s">
        <v>217</v>
      </c>
      <c r="B179" s="48">
        <v>0</v>
      </c>
      <c r="C179" s="48">
        <v>0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9"/>
      <c r="V179" s="49"/>
      <c r="W179" s="48">
        <v>0</v>
      </c>
      <c r="X179" s="48"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48">
        <v>0</v>
      </c>
      <c r="AL179" s="48">
        <v>0</v>
      </c>
      <c r="AM179" s="48">
        <v>0</v>
      </c>
      <c r="AN179" s="48">
        <v>0</v>
      </c>
      <c r="AO179" s="48">
        <v>0</v>
      </c>
      <c r="AP179" s="10"/>
      <c r="AQ179" s="10"/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>
        <v>0</v>
      </c>
      <c r="AY179" s="48">
        <v>0</v>
      </c>
      <c r="AZ179" s="48">
        <v>0</v>
      </c>
      <c r="BA179" s="48">
        <v>0</v>
      </c>
      <c r="BB179" s="48">
        <v>0</v>
      </c>
      <c r="BC179" s="48">
        <v>0</v>
      </c>
      <c r="BD179" s="48">
        <v>0</v>
      </c>
      <c r="BE179" s="48">
        <v>0</v>
      </c>
      <c r="BF179" s="48">
        <v>0</v>
      </c>
      <c r="BG179" s="48">
        <v>0</v>
      </c>
      <c r="BH179" s="48">
        <v>0</v>
      </c>
      <c r="BI179" s="48">
        <v>0</v>
      </c>
      <c r="BJ179" s="48">
        <v>0</v>
      </c>
      <c r="BK179" s="10"/>
      <c r="BL179" s="10"/>
      <c r="BM179" s="48">
        <v>0</v>
      </c>
      <c r="BN179" s="48">
        <v>0</v>
      </c>
      <c r="BO179" s="48">
        <v>0</v>
      </c>
      <c r="BP179" s="48">
        <v>0</v>
      </c>
      <c r="BQ179" s="48">
        <v>0</v>
      </c>
      <c r="BR179" s="48">
        <v>0</v>
      </c>
      <c r="BS179" s="48">
        <v>0</v>
      </c>
      <c r="BT179" s="48">
        <v>0</v>
      </c>
      <c r="BU179" s="48">
        <v>0</v>
      </c>
      <c r="BV179" s="48">
        <v>0</v>
      </c>
      <c r="BW179" s="48">
        <v>0</v>
      </c>
      <c r="BX179" s="48">
        <v>0</v>
      </c>
      <c r="BY179" s="48">
        <v>0</v>
      </c>
      <c r="BZ179" s="48">
        <v>0</v>
      </c>
      <c r="CA179" s="48">
        <v>0</v>
      </c>
      <c r="CB179" s="48">
        <v>0</v>
      </c>
      <c r="CC179" s="48">
        <v>0</v>
      </c>
      <c r="CD179" s="48">
        <v>0</v>
      </c>
      <c r="CE179" s="48">
        <v>0</v>
      </c>
      <c r="CF179" s="48">
        <v>0</v>
      </c>
      <c r="CG179" s="48">
        <v>0</v>
      </c>
      <c r="CH179" s="48">
        <v>0</v>
      </c>
      <c r="CI179" s="48">
        <v>0</v>
      </c>
      <c r="CJ179" s="48">
        <v>0</v>
      </c>
      <c r="CK179" s="48">
        <v>0</v>
      </c>
      <c r="CL179" s="48">
        <v>0</v>
      </c>
      <c r="CM179" s="48">
        <v>0</v>
      </c>
      <c r="CN179" s="48">
        <v>0</v>
      </c>
      <c r="CO179" s="48">
        <v>0</v>
      </c>
      <c r="CP179" s="48">
        <v>0</v>
      </c>
      <c r="CQ179" s="48">
        <v>0</v>
      </c>
      <c r="CR179" s="48">
        <v>0</v>
      </c>
      <c r="CS179" s="48">
        <v>0</v>
      </c>
      <c r="CT179" s="48">
        <v>0</v>
      </c>
      <c r="CU179" s="48">
        <v>0</v>
      </c>
      <c r="CV179" s="48">
        <v>0</v>
      </c>
      <c r="CW179" s="10"/>
      <c r="CX179" s="10"/>
      <c r="CY179" s="48">
        <v>0</v>
      </c>
      <c r="CZ179" s="48">
        <v>0</v>
      </c>
      <c r="DA179" s="48">
        <v>0</v>
      </c>
      <c r="DB179" s="48">
        <v>0</v>
      </c>
      <c r="DC179" s="48">
        <v>0</v>
      </c>
      <c r="DD179" s="48">
        <v>0</v>
      </c>
      <c r="DE179" s="48">
        <v>0</v>
      </c>
      <c r="DF179" s="48">
        <v>0</v>
      </c>
      <c r="DG179" s="48">
        <v>0</v>
      </c>
      <c r="DH179" s="48">
        <v>0</v>
      </c>
      <c r="DI179" s="48">
        <v>0</v>
      </c>
      <c r="DJ179" s="48">
        <v>0</v>
      </c>
      <c r="DK179" s="48">
        <v>0</v>
      </c>
      <c r="DL179" s="48">
        <v>0</v>
      </c>
      <c r="DM179" s="48">
        <v>0</v>
      </c>
      <c r="DN179" s="48">
        <v>0</v>
      </c>
      <c r="DO179" s="48">
        <v>0</v>
      </c>
      <c r="DP179" s="10"/>
      <c r="DQ179" s="10"/>
      <c r="DR179" s="48">
        <v>0</v>
      </c>
      <c r="DS179" s="48">
        <v>0</v>
      </c>
      <c r="DT179" s="48">
        <v>0</v>
      </c>
      <c r="DU179" s="48">
        <v>0</v>
      </c>
      <c r="DV179" s="48">
        <v>0</v>
      </c>
      <c r="DW179" s="48">
        <v>0</v>
      </c>
      <c r="DX179" s="48">
        <v>0</v>
      </c>
      <c r="DY179" s="48">
        <v>0</v>
      </c>
      <c r="DZ179" s="48">
        <v>0</v>
      </c>
      <c r="EA179" s="48">
        <v>0</v>
      </c>
      <c r="EB179" s="48">
        <v>0</v>
      </c>
      <c r="EC179" s="48">
        <v>0</v>
      </c>
      <c r="ED179" s="48">
        <v>0</v>
      </c>
      <c r="EE179" s="48">
        <v>0</v>
      </c>
      <c r="EF179" s="48">
        <v>0</v>
      </c>
      <c r="EG179" s="48">
        <v>0</v>
      </c>
      <c r="EH179" s="48">
        <v>0</v>
      </c>
      <c r="EI179" s="48">
        <v>0</v>
      </c>
      <c r="EJ179" s="10"/>
      <c r="EK179" s="10"/>
      <c r="EL179" s="48">
        <v>0</v>
      </c>
      <c r="EM179" s="48">
        <v>0</v>
      </c>
      <c r="EN179" s="48">
        <v>0</v>
      </c>
      <c r="EO179" s="48">
        <v>0</v>
      </c>
      <c r="EP179" s="48">
        <v>0</v>
      </c>
      <c r="EQ179" s="48">
        <v>0</v>
      </c>
      <c r="ER179" s="48">
        <v>0</v>
      </c>
      <c r="ES179" s="48">
        <v>0</v>
      </c>
      <c r="ET179" s="48">
        <v>0</v>
      </c>
      <c r="EU179" s="48">
        <v>0</v>
      </c>
      <c r="EV179" s="48">
        <v>0</v>
      </c>
      <c r="EW179" s="48">
        <v>5</v>
      </c>
      <c r="EX179" s="48">
        <v>0</v>
      </c>
      <c r="EY179" s="48">
        <v>0</v>
      </c>
      <c r="EZ179" s="48">
        <v>0</v>
      </c>
      <c r="FA179" s="48">
        <v>0</v>
      </c>
      <c r="FB179" s="48">
        <v>0</v>
      </c>
      <c r="FC179" s="48">
        <v>0</v>
      </c>
      <c r="FD179" s="48">
        <v>0</v>
      </c>
      <c r="FE179" s="48">
        <v>0</v>
      </c>
      <c r="FF179" s="48">
        <v>0</v>
      </c>
      <c r="FG179" s="48">
        <v>0</v>
      </c>
      <c r="FH179" s="48">
        <v>0</v>
      </c>
      <c r="FI179" s="48">
        <v>0</v>
      </c>
      <c r="FJ179" s="48">
        <v>0</v>
      </c>
      <c r="FK179" s="48">
        <v>0</v>
      </c>
      <c r="FL179" s="48">
        <v>0</v>
      </c>
      <c r="FM179" s="48">
        <v>0</v>
      </c>
      <c r="FN179" s="48">
        <v>0</v>
      </c>
      <c r="FO179" s="48">
        <v>0</v>
      </c>
      <c r="FP179" s="48">
        <v>0</v>
      </c>
      <c r="FQ179" s="48">
        <v>0</v>
      </c>
      <c r="FR179" s="48">
        <v>0</v>
      </c>
      <c r="FS179" s="48">
        <v>0</v>
      </c>
      <c r="FT179" s="48">
        <v>0</v>
      </c>
      <c r="FU179" s="10"/>
      <c r="FV179" s="10"/>
      <c r="FW179" s="48">
        <v>0</v>
      </c>
      <c r="FX179" s="48">
        <v>0</v>
      </c>
      <c r="FY179" s="48">
        <v>0</v>
      </c>
      <c r="FZ179" s="48">
        <v>0</v>
      </c>
      <c r="GA179" s="48">
        <v>0</v>
      </c>
      <c r="GB179" s="48">
        <v>0</v>
      </c>
      <c r="GC179" s="48">
        <v>0</v>
      </c>
      <c r="GD179" s="48">
        <v>0</v>
      </c>
      <c r="GE179" s="48">
        <v>0</v>
      </c>
      <c r="GF179" s="48">
        <v>0</v>
      </c>
      <c r="GG179" s="48">
        <v>0</v>
      </c>
      <c r="GH179" s="48">
        <v>0</v>
      </c>
      <c r="GI179" s="48">
        <v>0</v>
      </c>
      <c r="GJ179" s="48">
        <v>0</v>
      </c>
      <c r="GK179" s="48">
        <v>0</v>
      </c>
      <c r="GL179" s="48">
        <v>0</v>
      </c>
      <c r="GM179" s="48">
        <v>0</v>
      </c>
      <c r="GN179" s="48">
        <v>0</v>
      </c>
      <c r="GO179" s="48">
        <v>0</v>
      </c>
      <c r="GP179" s="48">
        <v>0</v>
      </c>
      <c r="GQ179" s="48">
        <v>0</v>
      </c>
      <c r="GR179" s="48">
        <v>0</v>
      </c>
      <c r="GS179" s="48">
        <v>0</v>
      </c>
      <c r="GT179" s="48">
        <v>0</v>
      </c>
      <c r="GU179" s="48">
        <v>0</v>
      </c>
      <c r="GV179" s="48">
        <v>0</v>
      </c>
      <c r="GW179" s="48">
        <v>0</v>
      </c>
      <c r="GX179" s="48">
        <v>0</v>
      </c>
      <c r="GY179" s="48">
        <v>0</v>
      </c>
      <c r="GZ179" s="48">
        <v>0</v>
      </c>
      <c r="HA179" s="48">
        <v>0</v>
      </c>
      <c r="HB179" s="48">
        <v>0</v>
      </c>
      <c r="HC179" s="48">
        <v>0</v>
      </c>
      <c r="HD179" s="48">
        <v>0</v>
      </c>
      <c r="HE179" s="48">
        <v>0</v>
      </c>
      <c r="HF179" s="48">
        <v>0</v>
      </c>
      <c r="HG179" s="10"/>
      <c r="HH179" s="10"/>
      <c r="HI179" s="48">
        <v>0</v>
      </c>
      <c r="HJ179" s="48">
        <v>0</v>
      </c>
      <c r="HK179" s="48">
        <v>0</v>
      </c>
      <c r="HL179" s="48">
        <v>0</v>
      </c>
      <c r="HM179" s="48">
        <v>0</v>
      </c>
      <c r="HN179" s="48">
        <v>0</v>
      </c>
      <c r="HO179" s="48">
        <v>0</v>
      </c>
      <c r="HP179" s="48">
        <v>0</v>
      </c>
      <c r="HQ179" s="48">
        <v>0</v>
      </c>
      <c r="HR179" s="48">
        <v>0</v>
      </c>
      <c r="HS179" s="48">
        <v>0</v>
      </c>
      <c r="HT179" s="48">
        <v>0</v>
      </c>
      <c r="HU179" s="48">
        <v>0</v>
      </c>
      <c r="HV179" s="48">
        <v>0</v>
      </c>
      <c r="HW179" s="48">
        <v>0</v>
      </c>
      <c r="HX179" s="48">
        <v>0</v>
      </c>
      <c r="HY179" s="48">
        <v>0</v>
      </c>
      <c r="HZ179" s="48">
        <v>0</v>
      </c>
      <c r="IA179" s="10"/>
      <c r="IB179" s="10"/>
      <c r="IC179" s="48">
        <v>0</v>
      </c>
      <c r="ID179" s="48">
        <v>0</v>
      </c>
      <c r="IE179" s="48">
        <v>0</v>
      </c>
      <c r="IF179" s="48">
        <v>0</v>
      </c>
      <c r="IG179" s="48">
        <v>0</v>
      </c>
      <c r="IH179" s="48">
        <v>0</v>
      </c>
      <c r="II179" s="48">
        <v>0</v>
      </c>
      <c r="IJ179" s="48">
        <v>0</v>
      </c>
      <c r="IK179" s="48">
        <v>0</v>
      </c>
      <c r="IL179" s="48">
        <v>0</v>
      </c>
      <c r="IM179" s="48">
        <v>0</v>
      </c>
      <c r="IN179" s="48">
        <v>0</v>
      </c>
      <c r="IO179" s="48">
        <v>0</v>
      </c>
      <c r="IP179" s="48">
        <v>0</v>
      </c>
      <c r="IQ179" s="48">
        <v>0</v>
      </c>
      <c r="IR179" s="48">
        <v>0</v>
      </c>
      <c r="IS179" s="48">
        <v>0</v>
      </c>
      <c r="IT179" s="48">
        <v>0</v>
      </c>
      <c r="IU179" s="10"/>
      <c r="IV179" s="10"/>
      <c r="IW179" s="48">
        <v>0</v>
      </c>
      <c r="IX179" s="48">
        <v>0</v>
      </c>
      <c r="IY179" s="48">
        <v>0</v>
      </c>
      <c r="IZ179" s="48">
        <v>0</v>
      </c>
      <c r="JA179" s="48">
        <v>0</v>
      </c>
      <c r="JB179" s="48">
        <v>0</v>
      </c>
      <c r="JC179" s="48">
        <v>0</v>
      </c>
      <c r="JD179" s="48">
        <v>0</v>
      </c>
      <c r="JE179" s="48">
        <v>0</v>
      </c>
      <c r="JF179" s="48">
        <v>0</v>
      </c>
      <c r="JG179" s="48">
        <v>0</v>
      </c>
      <c r="JH179" s="48">
        <v>0</v>
      </c>
      <c r="JI179" s="48">
        <v>0</v>
      </c>
      <c r="JJ179" s="48">
        <v>0</v>
      </c>
      <c r="JK179" s="48">
        <v>0</v>
      </c>
      <c r="JL179" s="48">
        <v>0</v>
      </c>
      <c r="JM179" s="48">
        <v>0</v>
      </c>
      <c r="JN179" s="48">
        <v>0</v>
      </c>
      <c r="JO179" s="10"/>
      <c r="JP179" s="10"/>
      <c r="JQ179" s="48">
        <v>0</v>
      </c>
      <c r="JR179" s="48">
        <v>0</v>
      </c>
      <c r="JS179" s="48">
        <v>0</v>
      </c>
      <c r="JT179" s="48">
        <v>0</v>
      </c>
      <c r="JU179" s="48">
        <v>0</v>
      </c>
      <c r="JV179" s="48">
        <v>0</v>
      </c>
      <c r="JW179" s="48">
        <v>0</v>
      </c>
      <c r="JX179" s="48">
        <v>0</v>
      </c>
      <c r="JY179" s="48">
        <v>0</v>
      </c>
      <c r="JZ179" s="48">
        <v>0</v>
      </c>
      <c r="KA179" s="48">
        <v>0</v>
      </c>
      <c r="KB179" s="48">
        <v>0</v>
      </c>
      <c r="KC179" s="48">
        <v>0</v>
      </c>
      <c r="KD179" s="48">
        <v>0</v>
      </c>
      <c r="KE179" s="48">
        <v>0</v>
      </c>
      <c r="KF179" s="48">
        <v>0</v>
      </c>
      <c r="KG179" s="48">
        <v>0</v>
      </c>
      <c r="KH179" s="48">
        <v>0</v>
      </c>
      <c r="KI179" s="48">
        <v>0</v>
      </c>
      <c r="KJ179" s="48">
        <v>0</v>
      </c>
      <c r="KK179" s="48">
        <v>0</v>
      </c>
      <c r="KL179" s="48">
        <v>0</v>
      </c>
      <c r="KM179" s="48">
        <v>0</v>
      </c>
      <c r="KN179" s="48">
        <v>0</v>
      </c>
      <c r="KO179" s="48">
        <v>0</v>
      </c>
      <c r="KP179" s="48">
        <v>0</v>
      </c>
      <c r="KQ179" s="48">
        <v>0</v>
      </c>
      <c r="KR179" s="48">
        <v>0</v>
      </c>
      <c r="KS179" s="48">
        <v>0</v>
      </c>
      <c r="KT179" s="48">
        <v>0</v>
      </c>
      <c r="KU179" s="48">
        <v>0</v>
      </c>
      <c r="KV179" s="48">
        <v>0</v>
      </c>
      <c r="KW179" s="48">
        <v>0</v>
      </c>
      <c r="KX179" s="48">
        <v>0</v>
      </c>
      <c r="KY179" s="48">
        <v>0</v>
      </c>
      <c r="KZ179" s="10">
        <v>0</v>
      </c>
      <c r="LA179" s="10"/>
      <c r="LB179" s="48">
        <v>0</v>
      </c>
      <c r="LC179" s="48">
        <v>0</v>
      </c>
      <c r="LD179" s="48">
        <v>0</v>
      </c>
      <c r="LE179" s="48">
        <v>0</v>
      </c>
      <c r="LF179" s="48">
        <v>0</v>
      </c>
      <c r="LG179" s="48">
        <v>0</v>
      </c>
      <c r="LH179" s="48">
        <v>0</v>
      </c>
      <c r="LI179" s="48">
        <v>0</v>
      </c>
      <c r="LJ179" s="48">
        <v>0</v>
      </c>
      <c r="LK179" s="48">
        <v>0</v>
      </c>
      <c r="LL179" s="48">
        <v>0</v>
      </c>
      <c r="LM179" s="48">
        <v>0</v>
      </c>
      <c r="LN179" s="48">
        <v>0</v>
      </c>
      <c r="LO179" s="48">
        <v>0</v>
      </c>
      <c r="LP179" s="48">
        <v>0</v>
      </c>
      <c r="LQ179" s="48">
        <v>0</v>
      </c>
      <c r="LR179" s="48">
        <v>0</v>
      </c>
      <c r="LS179" s="48">
        <v>0</v>
      </c>
      <c r="LT179" s="10"/>
      <c r="LU179" s="10"/>
      <c r="LV179" s="48">
        <v>0</v>
      </c>
      <c r="LW179" s="48">
        <v>0</v>
      </c>
      <c r="LX179" s="48">
        <v>0</v>
      </c>
      <c r="LY179" s="48">
        <v>0</v>
      </c>
      <c r="LZ179" s="48">
        <v>0</v>
      </c>
      <c r="MA179" s="48">
        <v>0</v>
      </c>
      <c r="MB179" s="48">
        <v>0</v>
      </c>
      <c r="MC179" s="48">
        <v>0</v>
      </c>
      <c r="MD179" s="48">
        <v>0</v>
      </c>
      <c r="ME179" s="48">
        <v>0</v>
      </c>
      <c r="MF179" s="48">
        <v>0</v>
      </c>
      <c r="MG179" s="48">
        <v>0</v>
      </c>
      <c r="MH179" s="48">
        <v>0</v>
      </c>
      <c r="MI179" s="48">
        <v>0</v>
      </c>
      <c r="MJ179" s="48">
        <v>0</v>
      </c>
      <c r="MK179" s="48">
        <v>0</v>
      </c>
      <c r="ML179" s="48">
        <v>0</v>
      </c>
      <c r="MM179" s="48">
        <v>0</v>
      </c>
      <c r="MN179" s="10"/>
      <c r="MO179" s="10"/>
      <c r="MP179" s="48">
        <v>0</v>
      </c>
      <c r="MQ179" s="48">
        <v>0</v>
      </c>
      <c r="MR179" s="48">
        <v>0</v>
      </c>
      <c r="MS179" s="48">
        <v>0</v>
      </c>
      <c r="MT179" s="48">
        <v>0</v>
      </c>
      <c r="MU179" s="48">
        <v>0</v>
      </c>
      <c r="MV179" s="48">
        <v>0</v>
      </c>
      <c r="MW179" s="48">
        <v>0</v>
      </c>
      <c r="MX179" s="48">
        <v>0</v>
      </c>
      <c r="MY179" s="48">
        <v>0</v>
      </c>
      <c r="MZ179" s="48">
        <v>0</v>
      </c>
      <c r="NA179" s="48">
        <v>0</v>
      </c>
      <c r="NB179" s="48">
        <v>0</v>
      </c>
      <c r="NC179" s="48">
        <v>0</v>
      </c>
      <c r="ND179" s="48">
        <v>0</v>
      </c>
      <c r="NE179" s="48">
        <v>0</v>
      </c>
      <c r="NF179" s="48">
        <v>0</v>
      </c>
      <c r="NG179" s="10"/>
      <c r="NH179" s="10"/>
      <c r="NI179" s="48">
        <v>0</v>
      </c>
      <c r="NJ179" s="48">
        <v>0</v>
      </c>
      <c r="NK179" s="48">
        <v>0</v>
      </c>
      <c r="NL179" s="48">
        <v>0</v>
      </c>
      <c r="NM179" s="48">
        <v>0</v>
      </c>
      <c r="NN179" s="48">
        <v>0</v>
      </c>
      <c r="NO179" s="48">
        <v>0</v>
      </c>
      <c r="NP179" s="48">
        <v>0</v>
      </c>
      <c r="NQ179" s="48">
        <v>0</v>
      </c>
      <c r="NR179" s="48">
        <v>0</v>
      </c>
      <c r="NS179" s="48">
        <v>0</v>
      </c>
      <c r="NT179" s="48">
        <v>0</v>
      </c>
      <c r="NU179" s="48">
        <v>0</v>
      </c>
      <c r="NV179" s="48">
        <v>0</v>
      </c>
      <c r="NW179" s="48">
        <v>0</v>
      </c>
      <c r="NX179" s="48">
        <v>0</v>
      </c>
      <c r="NY179" s="48">
        <v>0</v>
      </c>
      <c r="NZ179" s="48">
        <v>0</v>
      </c>
      <c r="OA179" s="10"/>
      <c r="OB179" s="10"/>
      <c r="OC179" s="48">
        <v>0</v>
      </c>
      <c r="OD179" s="48">
        <v>0</v>
      </c>
      <c r="OE179" s="48">
        <v>0</v>
      </c>
      <c r="OF179" s="48">
        <v>0</v>
      </c>
      <c r="OG179" s="48">
        <v>0</v>
      </c>
      <c r="OH179" s="48">
        <v>0</v>
      </c>
      <c r="OI179" s="48">
        <v>0</v>
      </c>
      <c r="OJ179" s="48">
        <v>0</v>
      </c>
      <c r="OK179" s="48">
        <v>0</v>
      </c>
      <c r="OL179" s="48">
        <v>0</v>
      </c>
      <c r="OM179" s="48">
        <v>0</v>
      </c>
      <c r="ON179" s="48">
        <v>0</v>
      </c>
      <c r="OO179" s="48">
        <v>0</v>
      </c>
      <c r="OP179" s="48">
        <v>0</v>
      </c>
      <c r="OQ179" s="48">
        <v>0</v>
      </c>
      <c r="OR179" s="48">
        <v>0</v>
      </c>
      <c r="OS179" s="48">
        <v>0</v>
      </c>
      <c r="OT179" s="10"/>
      <c r="OU179" s="10"/>
      <c r="OV179" s="48">
        <v>0</v>
      </c>
      <c r="OW179" s="48">
        <v>0</v>
      </c>
      <c r="OX179" s="48">
        <v>0</v>
      </c>
      <c r="OY179" s="48">
        <v>0</v>
      </c>
      <c r="OZ179" s="48">
        <v>0</v>
      </c>
      <c r="PA179" s="48">
        <v>0</v>
      </c>
      <c r="PB179" s="48">
        <v>0</v>
      </c>
      <c r="PC179" s="48">
        <v>0</v>
      </c>
      <c r="PD179" s="48">
        <v>0</v>
      </c>
      <c r="PE179" s="48">
        <v>0</v>
      </c>
      <c r="PF179" s="48">
        <v>0</v>
      </c>
      <c r="PG179" s="48">
        <v>0</v>
      </c>
      <c r="PH179" s="48">
        <v>0</v>
      </c>
      <c r="PI179" s="48">
        <v>0</v>
      </c>
      <c r="PJ179" s="48">
        <v>0</v>
      </c>
      <c r="PK179" s="48">
        <v>0</v>
      </c>
      <c r="PL179" s="48">
        <v>0</v>
      </c>
      <c r="PM179" s="48">
        <v>0</v>
      </c>
      <c r="PN179" s="48">
        <v>0</v>
      </c>
      <c r="PO179" s="10">
        <v>0</v>
      </c>
      <c r="PP179" s="10"/>
      <c r="PQ179" s="48">
        <v>0</v>
      </c>
      <c r="PR179" s="48">
        <v>0</v>
      </c>
      <c r="PS179" s="48">
        <v>0</v>
      </c>
      <c r="PT179" s="48">
        <v>0</v>
      </c>
      <c r="PU179" s="48">
        <v>0</v>
      </c>
      <c r="PV179" s="48">
        <v>0</v>
      </c>
      <c r="PW179" s="48">
        <v>0</v>
      </c>
      <c r="PX179" s="48">
        <v>0</v>
      </c>
      <c r="PY179" s="48">
        <v>0</v>
      </c>
      <c r="PZ179" s="48">
        <v>0</v>
      </c>
      <c r="QA179" s="48">
        <v>0</v>
      </c>
      <c r="QB179" s="48">
        <v>0</v>
      </c>
      <c r="QC179" s="48">
        <v>0</v>
      </c>
      <c r="QD179" s="48">
        <v>0</v>
      </c>
      <c r="QE179" s="48">
        <v>0</v>
      </c>
      <c r="QF179" s="48">
        <v>0</v>
      </c>
      <c r="QG179" s="48">
        <v>0</v>
      </c>
      <c r="QH179" s="48">
        <v>0</v>
      </c>
      <c r="QI179" s="10">
        <v>0</v>
      </c>
      <c r="QJ179" s="10"/>
      <c r="QK179" s="48">
        <v>0</v>
      </c>
      <c r="QL179" s="48">
        <v>0</v>
      </c>
      <c r="QM179" s="48">
        <v>0</v>
      </c>
      <c r="QN179" s="48">
        <v>0</v>
      </c>
      <c r="QO179" s="48">
        <v>0</v>
      </c>
      <c r="QP179" s="48">
        <v>0</v>
      </c>
      <c r="QQ179" s="48">
        <v>0</v>
      </c>
      <c r="QR179" s="48">
        <v>0</v>
      </c>
      <c r="QS179" s="48">
        <v>0</v>
      </c>
      <c r="QT179" s="48">
        <v>0</v>
      </c>
      <c r="QU179" s="48">
        <v>0</v>
      </c>
      <c r="QV179" s="48">
        <v>0</v>
      </c>
      <c r="QW179" s="48">
        <v>0</v>
      </c>
      <c r="QX179" s="48">
        <v>0</v>
      </c>
      <c r="QY179" s="48">
        <v>0</v>
      </c>
      <c r="QZ179" s="48">
        <v>0</v>
      </c>
      <c r="RA179" s="48">
        <v>0</v>
      </c>
      <c r="RB179" s="48">
        <v>0</v>
      </c>
      <c r="RC179" s="48">
        <v>0</v>
      </c>
      <c r="RD179" s="48">
        <v>0</v>
      </c>
      <c r="RE179" s="49">
        <v>0</v>
      </c>
      <c r="RF179" s="49"/>
      <c r="RG179" s="48">
        <v>0</v>
      </c>
      <c r="RH179" s="48">
        <v>0</v>
      </c>
      <c r="RI179" s="48">
        <v>0</v>
      </c>
      <c r="RJ179" s="48">
        <v>0</v>
      </c>
      <c r="RK179" s="48">
        <v>0</v>
      </c>
      <c r="RL179" s="48">
        <v>0</v>
      </c>
      <c r="RM179" s="48">
        <v>0</v>
      </c>
      <c r="RN179" s="48">
        <v>0</v>
      </c>
      <c r="RO179" s="48">
        <v>0</v>
      </c>
      <c r="RP179" s="48">
        <v>0</v>
      </c>
      <c r="RQ179" s="48">
        <v>0</v>
      </c>
      <c r="RR179" s="48">
        <v>0</v>
      </c>
      <c r="RS179" s="48">
        <v>0</v>
      </c>
      <c r="RT179" s="48">
        <v>0</v>
      </c>
      <c r="RU179" s="48">
        <v>0</v>
      </c>
      <c r="RV179" s="48">
        <v>0</v>
      </c>
      <c r="RW179" s="10">
        <v>0</v>
      </c>
      <c r="RX179" s="10"/>
      <c r="RY179" s="48">
        <v>0</v>
      </c>
      <c r="RZ179" s="48">
        <v>0</v>
      </c>
      <c r="SA179" s="48">
        <v>0</v>
      </c>
      <c r="SB179" s="48">
        <v>0</v>
      </c>
      <c r="SC179" s="48">
        <v>0</v>
      </c>
      <c r="SD179" s="48">
        <v>0</v>
      </c>
      <c r="SE179" s="48">
        <v>0</v>
      </c>
      <c r="SF179" s="48">
        <v>0</v>
      </c>
      <c r="SG179" s="48">
        <v>0</v>
      </c>
      <c r="SH179" s="48">
        <v>0</v>
      </c>
      <c r="SI179" s="48">
        <v>0</v>
      </c>
      <c r="SJ179" s="48">
        <v>0</v>
      </c>
      <c r="SK179" s="48">
        <v>0</v>
      </c>
      <c r="SL179" s="48">
        <v>0</v>
      </c>
      <c r="SM179" s="48">
        <v>0</v>
      </c>
      <c r="SN179" s="48">
        <v>0</v>
      </c>
      <c r="SO179" s="48">
        <v>0</v>
      </c>
      <c r="SP179" s="48">
        <v>0</v>
      </c>
      <c r="SQ179" s="48">
        <v>0</v>
      </c>
      <c r="SR179" s="48">
        <v>0</v>
      </c>
      <c r="SS179" s="48">
        <v>0</v>
      </c>
      <c r="ST179" s="48">
        <v>0</v>
      </c>
      <c r="SU179" s="10">
        <v>0</v>
      </c>
      <c r="SV179" s="10"/>
      <c r="SW179" s="48">
        <v>0</v>
      </c>
      <c r="SX179" s="48">
        <v>0</v>
      </c>
      <c r="SY179" s="48">
        <v>0</v>
      </c>
      <c r="SZ179" s="48">
        <v>0</v>
      </c>
      <c r="TA179" s="48">
        <v>0</v>
      </c>
      <c r="TB179" s="48">
        <v>0</v>
      </c>
      <c r="TC179" s="48">
        <v>0</v>
      </c>
      <c r="TD179" s="48">
        <v>0</v>
      </c>
      <c r="TE179" s="48">
        <v>0</v>
      </c>
      <c r="TF179" s="48">
        <v>0</v>
      </c>
      <c r="TG179" s="48">
        <v>0</v>
      </c>
      <c r="TH179" s="48">
        <v>0</v>
      </c>
      <c r="TI179" s="48">
        <v>0</v>
      </c>
      <c r="TJ179" s="48">
        <v>0</v>
      </c>
      <c r="TK179" s="48">
        <v>0</v>
      </c>
      <c r="TL179" s="48">
        <v>0</v>
      </c>
      <c r="TM179" s="48">
        <v>0</v>
      </c>
      <c r="TN179" s="48">
        <v>0</v>
      </c>
      <c r="TO179" s="48">
        <v>0</v>
      </c>
      <c r="TP179" s="48">
        <v>0</v>
      </c>
      <c r="TQ179" s="48">
        <v>0</v>
      </c>
      <c r="TR179" s="48">
        <v>0</v>
      </c>
      <c r="TS179" s="10">
        <v>0</v>
      </c>
      <c r="TT179" s="10"/>
      <c r="TU179" s="48">
        <v>0</v>
      </c>
      <c r="TV179" s="48">
        <v>0</v>
      </c>
      <c r="TW179" s="48">
        <v>0</v>
      </c>
      <c r="TX179" s="48">
        <v>0</v>
      </c>
      <c r="TY179" s="48">
        <v>0</v>
      </c>
      <c r="TZ179" s="48">
        <v>0</v>
      </c>
      <c r="UA179" s="48">
        <v>0</v>
      </c>
      <c r="UB179" s="48">
        <v>0</v>
      </c>
      <c r="UC179" s="48">
        <v>0</v>
      </c>
      <c r="UD179" s="48">
        <v>0</v>
      </c>
      <c r="UE179" s="48">
        <v>0</v>
      </c>
      <c r="UF179" s="48">
        <v>0</v>
      </c>
      <c r="UG179" s="48">
        <v>0</v>
      </c>
      <c r="UH179" s="48">
        <v>0</v>
      </c>
      <c r="UI179" s="48">
        <v>0</v>
      </c>
      <c r="UJ179" s="48">
        <v>0</v>
      </c>
      <c r="UK179" s="48">
        <v>0</v>
      </c>
      <c r="UL179" s="48">
        <v>0</v>
      </c>
      <c r="UM179" s="48">
        <v>0</v>
      </c>
      <c r="UN179" s="48">
        <v>0</v>
      </c>
      <c r="UO179" s="48">
        <v>0</v>
      </c>
      <c r="UP179" s="48">
        <v>0</v>
      </c>
      <c r="UQ179" s="10">
        <v>0</v>
      </c>
      <c r="UR179" s="10"/>
      <c r="US179" s="48">
        <v>0</v>
      </c>
      <c r="UT179" s="48">
        <v>0</v>
      </c>
      <c r="UU179" s="48">
        <v>0</v>
      </c>
      <c r="UV179" s="48">
        <v>0</v>
      </c>
      <c r="UW179" s="48">
        <v>0</v>
      </c>
      <c r="UX179" s="48">
        <v>0</v>
      </c>
      <c r="UY179" s="48">
        <v>0</v>
      </c>
      <c r="UZ179" s="48">
        <v>0</v>
      </c>
      <c r="VA179" s="48">
        <v>0</v>
      </c>
      <c r="VB179" s="48">
        <v>0</v>
      </c>
      <c r="VC179" s="48">
        <v>0</v>
      </c>
      <c r="VD179" s="48">
        <v>0</v>
      </c>
      <c r="VE179" s="48">
        <v>0</v>
      </c>
      <c r="VF179" s="48">
        <v>0</v>
      </c>
      <c r="VG179" s="48">
        <v>0</v>
      </c>
      <c r="VH179" s="48">
        <v>0</v>
      </c>
      <c r="VI179" s="48">
        <v>0</v>
      </c>
      <c r="VJ179" s="48">
        <v>0</v>
      </c>
      <c r="VK179" s="48">
        <v>0</v>
      </c>
      <c r="VL179" s="48">
        <v>0</v>
      </c>
      <c r="VM179" s="48">
        <v>0</v>
      </c>
      <c r="VN179" s="48">
        <v>0</v>
      </c>
      <c r="VO179" s="48">
        <v>0</v>
      </c>
      <c r="VP179" s="48">
        <v>0</v>
      </c>
      <c r="VQ179" s="48">
        <v>0</v>
      </c>
      <c r="VR179" s="48">
        <v>0</v>
      </c>
      <c r="VS179" s="48">
        <v>0</v>
      </c>
      <c r="VT179" s="48">
        <v>0</v>
      </c>
      <c r="VU179" s="48">
        <v>0</v>
      </c>
      <c r="VV179" s="48">
        <v>0</v>
      </c>
      <c r="VW179" s="48">
        <v>0</v>
      </c>
      <c r="VX179" s="48">
        <v>0</v>
      </c>
      <c r="VY179" s="48">
        <v>0</v>
      </c>
      <c r="VZ179" s="48">
        <v>0</v>
      </c>
      <c r="WA179" s="48">
        <v>0</v>
      </c>
      <c r="WB179" s="48">
        <v>0</v>
      </c>
      <c r="WC179" s="10">
        <v>0</v>
      </c>
      <c r="WD179" s="10"/>
      <c r="WE179" s="48">
        <v>0</v>
      </c>
      <c r="WF179" s="48">
        <v>0</v>
      </c>
      <c r="WG179" s="48">
        <v>0</v>
      </c>
      <c r="WH179" s="48">
        <v>0</v>
      </c>
      <c r="WI179" s="48">
        <v>0</v>
      </c>
      <c r="WJ179" s="48">
        <v>0</v>
      </c>
      <c r="WK179" s="48">
        <v>0</v>
      </c>
      <c r="WL179" s="48">
        <v>0</v>
      </c>
      <c r="WM179" s="48">
        <v>0</v>
      </c>
      <c r="WN179" s="48">
        <v>0</v>
      </c>
      <c r="WO179" s="10">
        <v>0</v>
      </c>
    </row>
    <row r="180" spans="1:613" x14ac:dyDescent="0.25">
      <c r="A180" s="2" t="s">
        <v>218</v>
      </c>
      <c r="B180" s="5">
        <v>0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10">
        <v>0</v>
      </c>
      <c r="V180" s="10"/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10">
        <v>0</v>
      </c>
      <c r="AQ180" s="10"/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0</v>
      </c>
      <c r="BA180" s="5">
        <v>0</v>
      </c>
      <c r="BB180" s="5">
        <v>0</v>
      </c>
      <c r="BC180" s="5">
        <v>0</v>
      </c>
      <c r="BD180" s="5">
        <v>0</v>
      </c>
      <c r="BE180" s="5">
        <v>0</v>
      </c>
      <c r="BF180" s="5">
        <v>0</v>
      </c>
      <c r="BG180" s="5">
        <v>0</v>
      </c>
      <c r="BH180" s="5">
        <v>0</v>
      </c>
      <c r="BI180" s="5">
        <v>0</v>
      </c>
      <c r="BJ180" s="5">
        <v>0</v>
      </c>
      <c r="BK180" s="10">
        <v>0</v>
      </c>
      <c r="BL180" s="10"/>
      <c r="BM180" s="5">
        <v>0</v>
      </c>
      <c r="BN180" s="5">
        <v>0</v>
      </c>
      <c r="BO180" s="5">
        <v>0</v>
      </c>
      <c r="BP180" s="5">
        <v>0</v>
      </c>
      <c r="BQ180" s="5">
        <v>0</v>
      </c>
      <c r="BR180" s="5">
        <v>0</v>
      </c>
      <c r="BS180" s="5">
        <v>0</v>
      </c>
      <c r="BT180" s="5">
        <v>0</v>
      </c>
      <c r="BU180" s="5">
        <v>0</v>
      </c>
      <c r="BV180" s="5">
        <v>0</v>
      </c>
      <c r="BW180" s="5">
        <v>0</v>
      </c>
      <c r="BX180" s="5">
        <v>0</v>
      </c>
      <c r="BY180" s="5">
        <v>0</v>
      </c>
      <c r="BZ180" s="5">
        <v>0</v>
      </c>
      <c r="CA180" s="5">
        <v>0</v>
      </c>
      <c r="CB180" s="5">
        <v>0</v>
      </c>
      <c r="CC180" s="5">
        <v>0</v>
      </c>
      <c r="CD180" s="5">
        <v>0</v>
      </c>
      <c r="CE180" s="5">
        <v>0</v>
      </c>
      <c r="CF180" s="5">
        <v>0</v>
      </c>
      <c r="CG180" s="5">
        <v>0</v>
      </c>
      <c r="CH180" s="5">
        <v>0</v>
      </c>
      <c r="CI180" s="5">
        <v>0</v>
      </c>
      <c r="CJ180" s="5">
        <v>0</v>
      </c>
      <c r="CK180" s="5">
        <v>0</v>
      </c>
      <c r="CL180" s="5">
        <v>0</v>
      </c>
      <c r="CM180" s="5">
        <v>0</v>
      </c>
      <c r="CN180" s="5">
        <v>0</v>
      </c>
      <c r="CO180" s="5">
        <v>0</v>
      </c>
      <c r="CP180" s="5">
        <v>0</v>
      </c>
      <c r="CQ180" s="5">
        <v>0</v>
      </c>
      <c r="CR180" s="5">
        <v>0</v>
      </c>
      <c r="CS180" s="5">
        <v>0</v>
      </c>
      <c r="CT180" s="5">
        <v>0</v>
      </c>
      <c r="CU180" s="5">
        <v>0</v>
      </c>
      <c r="CV180" s="5">
        <v>0</v>
      </c>
      <c r="CW180" s="10">
        <v>0</v>
      </c>
      <c r="CX180" s="10"/>
      <c r="CY180" s="5">
        <v>0</v>
      </c>
      <c r="CZ180" s="5">
        <v>0</v>
      </c>
      <c r="DA180" s="5">
        <v>0</v>
      </c>
      <c r="DB180" s="5">
        <v>0</v>
      </c>
      <c r="DC180" s="5">
        <v>0</v>
      </c>
      <c r="DD180" s="5">
        <v>0</v>
      </c>
      <c r="DE180" s="5">
        <v>0</v>
      </c>
      <c r="DF180" s="5">
        <v>0</v>
      </c>
      <c r="DG180" s="5">
        <v>0</v>
      </c>
      <c r="DH180" s="5">
        <v>0</v>
      </c>
      <c r="DI180" s="5">
        <v>0</v>
      </c>
      <c r="DJ180" s="5">
        <v>0</v>
      </c>
      <c r="DK180" s="5">
        <v>0</v>
      </c>
      <c r="DL180" s="5">
        <v>0</v>
      </c>
      <c r="DM180" s="5">
        <v>0</v>
      </c>
      <c r="DN180" s="5">
        <v>0</v>
      </c>
      <c r="DO180" s="5">
        <v>0</v>
      </c>
      <c r="DP180" s="10">
        <v>0</v>
      </c>
      <c r="DQ180" s="10"/>
      <c r="DR180" s="5">
        <v>0</v>
      </c>
      <c r="DS180" s="5">
        <v>0</v>
      </c>
      <c r="DT180" s="5">
        <v>0</v>
      </c>
      <c r="DU180" s="5">
        <v>0</v>
      </c>
      <c r="DV180" s="5">
        <v>0</v>
      </c>
      <c r="DW180" s="5">
        <v>0</v>
      </c>
      <c r="DX180" s="5">
        <v>0</v>
      </c>
      <c r="DY180" s="5">
        <v>0</v>
      </c>
      <c r="DZ180" s="5">
        <v>0</v>
      </c>
      <c r="EA180" s="5">
        <v>0</v>
      </c>
      <c r="EB180" s="5">
        <v>0</v>
      </c>
      <c r="EC180" s="5">
        <v>0</v>
      </c>
      <c r="ED180" s="5">
        <v>0</v>
      </c>
      <c r="EE180" s="5">
        <v>0</v>
      </c>
      <c r="EF180" s="5">
        <v>0</v>
      </c>
      <c r="EG180" s="5">
        <v>0</v>
      </c>
      <c r="EH180" s="5">
        <v>0</v>
      </c>
      <c r="EI180" s="5">
        <v>0</v>
      </c>
      <c r="EJ180" s="10">
        <v>0</v>
      </c>
      <c r="EK180" s="10"/>
      <c r="EL180" s="5">
        <v>0</v>
      </c>
      <c r="EM180" s="5">
        <v>0</v>
      </c>
      <c r="EN180" s="5">
        <v>0</v>
      </c>
      <c r="EO180" s="5">
        <v>0</v>
      </c>
      <c r="EP180" s="5">
        <v>0</v>
      </c>
      <c r="EQ180" s="5">
        <v>0</v>
      </c>
      <c r="ER180" s="5">
        <v>0</v>
      </c>
      <c r="ES180" s="5">
        <v>0</v>
      </c>
      <c r="ET180" s="5">
        <v>0</v>
      </c>
      <c r="EU180" s="5">
        <v>0</v>
      </c>
      <c r="EV180" s="5">
        <v>0</v>
      </c>
      <c r="EW180" s="5">
        <v>5</v>
      </c>
      <c r="EX180" s="5">
        <v>0</v>
      </c>
      <c r="EY180" s="5">
        <v>0</v>
      </c>
      <c r="EZ180" s="5">
        <v>0</v>
      </c>
      <c r="FA180" s="5">
        <v>0</v>
      </c>
      <c r="FB180" s="5">
        <v>0</v>
      </c>
      <c r="FC180" s="5">
        <v>0</v>
      </c>
      <c r="FD180" s="5">
        <v>0</v>
      </c>
      <c r="FE180" s="5">
        <v>0</v>
      </c>
      <c r="FF180" s="5">
        <v>0</v>
      </c>
      <c r="FG180" s="5">
        <v>0</v>
      </c>
      <c r="FH180" s="5">
        <v>0</v>
      </c>
      <c r="FI180" s="5">
        <v>0</v>
      </c>
      <c r="FJ180" s="5">
        <v>0</v>
      </c>
      <c r="FK180" s="5">
        <v>0</v>
      </c>
      <c r="FL180" s="5">
        <v>0</v>
      </c>
      <c r="FM180" s="5">
        <v>0</v>
      </c>
      <c r="FN180" s="5">
        <v>0</v>
      </c>
      <c r="FO180" s="5">
        <v>0</v>
      </c>
      <c r="FP180" s="5">
        <v>0</v>
      </c>
      <c r="FQ180" s="5">
        <v>0</v>
      </c>
      <c r="FR180" s="5">
        <v>0</v>
      </c>
      <c r="FS180" s="5">
        <v>0</v>
      </c>
      <c r="FT180" s="5">
        <v>0</v>
      </c>
      <c r="FU180" s="10">
        <v>2.8571428571428572</v>
      </c>
      <c r="FV180" s="10" t="s">
        <v>43</v>
      </c>
      <c r="FW180" s="5">
        <v>0</v>
      </c>
      <c r="FX180" s="5">
        <v>0</v>
      </c>
      <c r="FY180" s="5">
        <v>0</v>
      </c>
      <c r="FZ180" s="5">
        <v>0</v>
      </c>
      <c r="GA180" s="5">
        <v>0</v>
      </c>
      <c r="GB180" s="5">
        <v>0</v>
      </c>
      <c r="GC180" s="5">
        <v>0</v>
      </c>
      <c r="GD180" s="5">
        <v>0</v>
      </c>
      <c r="GE180" s="5">
        <v>0</v>
      </c>
      <c r="GF180" s="5">
        <v>0</v>
      </c>
      <c r="GG180" s="5">
        <v>0</v>
      </c>
      <c r="GH180" s="5">
        <v>0</v>
      </c>
      <c r="GI180" s="5">
        <v>0</v>
      </c>
      <c r="GJ180" s="5">
        <v>0</v>
      </c>
      <c r="GK180" s="5">
        <v>0</v>
      </c>
      <c r="GL180" s="5">
        <v>0</v>
      </c>
      <c r="GM180" s="5">
        <v>0</v>
      </c>
      <c r="GN180" s="5">
        <v>0</v>
      </c>
      <c r="GO180" s="5">
        <v>0</v>
      </c>
      <c r="GP180" s="5">
        <v>0</v>
      </c>
      <c r="GQ180" s="5">
        <v>0</v>
      </c>
      <c r="GR180" s="5">
        <v>0</v>
      </c>
      <c r="GS180" s="5">
        <v>0</v>
      </c>
      <c r="GT180" s="5">
        <v>0</v>
      </c>
      <c r="GU180" s="5">
        <v>0</v>
      </c>
      <c r="GV180" s="5">
        <v>0</v>
      </c>
      <c r="GW180" s="5">
        <v>0</v>
      </c>
      <c r="GX180" s="5">
        <v>0</v>
      </c>
      <c r="GY180" s="5">
        <v>0</v>
      </c>
      <c r="GZ180" s="5">
        <v>0</v>
      </c>
      <c r="HA180" s="5">
        <v>0</v>
      </c>
      <c r="HB180" s="5">
        <v>0</v>
      </c>
      <c r="HC180" s="5">
        <v>0</v>
      </c>
      <c r="HD180" s="5">
        <v>0</v>
      </c>
      <c r="HE180" s="5">
        <v>0</v>
      </c>
      <c r="HF180" s="5">
        <v>0</v>
      </c>
      <c r="HG180" s="10">
        <v>0</v>
      </c>
      <c r="HH180" s="10"/>
      <c r="HI180" s="5">
        <v>0</v>
      </c>
      <c r="HJ180" s="5">
        <v>0</v>
      </c>
      <c r="HK180" s="5">
        <v>0</v>
      </c>
      <c r="HL180" s="5">
        <v>0</v>
      </c>
      <c r="HM180" s="5">
        <v>0</v>
      </c>
      <c r="HN180" s="5">
        <v>0</v>
      </c>
      <c r="HO180" s="5">
        <v>0</v>
      </c>
      <c r="HP180" s="5">
        <v>0</v>
      </c>
      <c r="HQ180" s="5">
        <v>0</v>
      </c>
      <c r="HR180" s="5">
        <v>0</v>
      </c>
      <c r="HS180" s="5">
        <v>0</v>
      </c>
      <c r="HT180" s="5">
        <v>0</v>
      </c>
      <c r="HU180" s="5">
        <v>0</v>
      </c>
      <c r="HV180" s="5">
        <v>0</v>
      </c>
      <c r="HW180" s="5">
        <v>0</v>
      </c>
      <c r="HX180" s="5">
        <v>0</v>
      </c>
      <c r="HY180" s="5">
        <v>0</v>
      </c>
      <c r="HZ180" s="5">
        <v>0</v>
      </c>
      <c r="IA180" s="10">
        <v>0</v>
      </c>
      <c r="IB180" s="10"/>
      <c r="IC180" s="5">
        <v>0</v>
      </c>
      <c r="ID180" s="5">
        <v>0</v>
      </c>
      <c r="IE180" s="5">
        <v>0</v>
      </c>
      <c r="IF180" s="5">
        <v>0</v>
      </c>
      <c r="IG180" s="5">
        <v>0</v>
      </c>
      <c r="IH180" s="5">
        <v>0</v>
      </c>
      <c r="II180" s="5">
        <v>0</v>
      </c>
      <c r="IJ180" s="5">
        <v>0</v>
      </c>
      <c r="IK180" s="5">
        <v>0</v>
      </c>
      <c r="IL180" s="5">
        <v>0</v>
      </c>
      <c r="IM180" s="5">
        <v>0</v>
      </c>
      <c r="IN180" s="5">
        <v>0</v>
      </c>
      <c r="IO180" s="5">
        <v>0</v>
      </c>
      <c r="IP180" s="5">
        <v>0</v>
      </c>
      <c r="IQ180" s="5">
        <v>0</v>
      </c>
      <c r="IR180" s="5">
        <v>0</v>
      </c>
      <c r="IS180" s="5">
        <v>0</v>
      </c>
      <c r="IT180" s="5">
        <v>0</v>
      </c>
      <c r="IU180" s="10">
        <v>0</v>
      </c>
      <c r="IV180" s="10"/>
      <c r="IW180" s="5">
        <v>0</v>
      </c>
      <c r="IX180" s="5">
        <v>0</v>
      </c>
      <c r="IY180" s="5">
        <v>0</v>
      </c>
      <c r="IZ180" s="5">
        <v>0</v>
      </c>
      <c r="JA180" s="5">
        <v>0</v>
      </c>
      <c r="JB180" s="5">
        <v>0</v>
      </c>
      <c r="JC180" s="5">
        <v>0</v>
      </c>
      <c r="JD180" s="5">
        <v>0</v>
      </c>
      <c r="JE180" s="5">
        <v>0</v>
      </c>
      <c r="JF180" s="5">
        <v>0</v>
      </c>
      <c r="JG180" s="5">
        <v>0</v>
      </c>
      <c r="JH180" s="5">
        <v>0</v>
      </c>
      <c r="JI180" s="5">
        <v>0</v>
      </c>
      <c r="JJ180" s="5">
        <v>0</v>
      </c>
      <c r="JK180" s="5">
        <v>0</v>
      </c>
      <c r="JL180" s="5">
        <v>0</v>
      </c>
      <c r="JM180" s="5">
        <v>0</v>
      </c>
      <c r="JN180" s="5">
        <v>0</v>
      </c>
      <c r="JO180" s="10">
        <v>0</v>
      </c>
      <c r="JP180" s="10"/>
      <c r="JQ180" s="5">
        <v>0</v>
      </c>
      <c r="JR180" s="5">
        <v>0</v>
      </c>
      <c r="JS180" s="5">
        <v>0</v>
      </c>
      <c r="JT180" s="5">
        <v>0</v>
      </c>
      <c r="JU180" s="5">
        <v>0</v>
      </c>
      <c r="JV180" s="5">
        <v>0</v>
      </c>
      <c r="JW180" s="5">
        <v>0</v>
      </c>
      <c r="JX180" s="5">
        <v>0</v>
      </c>
      <c r="JY180" s="5">
        <v>0</v>
      </c>
      <c r="JZ180" s="5">
        <v>0</v>
      </c>
      <c r="KA180" s="5">
        <v>0</v>
      </c>
      <c r="KB180" s="5">
        <v>0</v>
      </c>
      <c r="KC180" s="5">
        <v>0</v>
      </c>
      <c r="KD180" s="5">
        <v>0</v>
      </c>
      <c r="KE180" s="5">
        <v>0</v>
      </c>
      <c r="KF180" s="5">
        <v>0</v>
      </c>
      <c r="KG180" s="5">
        <v>0</v>
      </c>
      <c r="KH180" s="5">
        <v>0</v>
      </c>
      <c r="KI180" s="5">
        <v>0</v>
      </c>
      <c r="KJ180" s="5">
        <v>0</v>
      </c>
      <c r="KK180" s="5">
        <v>0</v>
      </c>
      <c r="KL180" s="5">
        <v>0</v>
      </c>
      <c r="KM180" s="5">
        <v>0</v>
      </c>
      <c r="KN180" s="5">
        <v>0</v>
      </c>
      <c r="KO180" s="5">
        <v>0</v>
      </c>
      <c r="KP180" s="5">
        <v>0</v>
      </c>
      <c r="KQ180" s="5">
        <v>0</v>
      </c>
      <c r="KR180" s="5">
        <v>0</v>
      </c>
      <c r="KS180" s="5">
        <v>0</v>
      </c>
      <c r="KT180" s="5">
        <v>0</v>
      </c>
      <c r="KU180" s="5">
        <v>0</v>
      </c>
      <c r="KV180" s="5">
        <v>0</v>
      </c>
      <c r="KW180" s="5">
        <v>0</v>
      </c>
      <c r="KX180" s="5">
        <v>0</v>
      </c>
      <c r="KY180" s="5">
        <v>0</v>
      </c>
      <c r="KZ180" s="10">
        <v>0</v>
      </c>
      <c r="LA180" s="10"/>
      <c r="LB180" s="5">
        <v>0</v>
      </c>
      <c r="LC180" s="5">
        <v>0</v>
      </c>
      <c r="LD180" s="5">
        <v>0</v>
      </c>
      <c r="LE180" s="5">
        <v>0</v>
      </c>
      <c r="LF180" s="5">
        <v>0</v>
      </c>
      <c r="LG180" s="5">
        <v>0</v>
      </c>
      <c r="LH180" s="5">
        <v>0</v>
      </c>
      <c r="LI180" s="5">
        <v>0</v>
      </c>
      <c r="LJ180" s="5">
        <v>0</v>
      </c>
      <c r="LK180" s="5">
        <v>0</v>
      </c>
      <c r="LL180" s="5">
        <v>0</v>
      </c>
      <c r="LM180" s="5">
        <v>0</v>
      </c>
      <c r="LN180" s="5">
        <v>0</v>
      </c>
      <c r="LO180" s="5">
        <v>0</v>
      </c>
      <c r="LP180" s="5">
        <v>0</v>
      </c>
      <c r="LQ180" s="5">
        <v>0</v>
      </c>
      <c r="LR180" s="5">
        <v>0</v>
      </c>
      <c r="LS180" s="5">
        <v>0</v>
      </c>
      <c r="LT180" s="10">
        <v>0</v>
      </c>
      <c r="LU180" s="10"/>
      <c r="LV180" s="5">
        <v>0</v>
      </c>
      <c r="LW180" s="5">
        <v>0</v>
      </c>
      <c r="LX180" s="5">
        <v>0</v>
      </c>
      <c r="LY180" s="5">
        <v>0</v>
      </c>
      <c r="LZ180" s="5">
        <v>0</v>
      </c>
      <c r="MA180" s="5">
        <v>0</v>
      </c>
      <c r="MB180" s="5">
        <v>0</v>
      </c>
      <c r="MC180" s="5">
        <v>0</v>
      </c>
      <c r="MD180" s="5">
        <v>0</v>
      </c>
      <c r="ME180" s="5">
        <v>0</v>
      </c>
      <c r="MF180" s="5">
        <v>0</v>
      </c>
      <c r="MG180" s="5">
        <v>0</v>
      </c>
      <c r="MH180" s="5">
        <v>0</v>
      </c>
      <c r="MI180" s="5">
        <v>0</v>
      </c>
      <c r="MJ180" s="5">
        <v>0</v>
      </c>
      <c r="MK180" s="5">
        <v>0</v>
      </c>
      <c r="ML180" s="5">
        <v>0</v>
      </c>
      <c r="MM180" s="5">
        <v>0</v>
      </c>
      <c r="MN180" s="10">
        <v>0</v>
      </c>
      <c r="MO180" s="10"/>
      <c r="MP180" s="5">
        <v>0</v>
      </c>
      <c r="MQ180" s="5">
        <v>0</v>
      </c>
      <c r="MR180" s="5">
        <v>0</v>
      </c>
      <c r="MS180" s="5">
        <v>0</v>
      </c>
      <c r="MT180" s="5">
        <v>0</v>
      </c>
      <c r="MU180" s="5">
        <v>0</v>
      </c>
      <c r="MV180" s="5">
        <v>0</v>
      </c>
      <c r="MW180" s="5">
        <v>0</v>
      </c>
      <c r="MX180" s="5">
        <v>0</v>
      </c>
      <c r="MY180" s="5">
        <v>0</v>
      </c>
      <c r="MZ180" s="5">
        <v>0</v>
      </c>
      <c r="NA180" s="5">
        <v>0</v>
      </c>
      <c r="NB180" s="5">
        <v>0</v>
      </c>
      <c r="NC180" s="5">
        <v>0</v>
      </c>
      <c r="ND180" s="5">
        <v>0</v>
      </c>
      <c r="NE180" s="5">
        <v>0</v>
      </c>
      <c r="NF180" s="5">
        <v>0</v>
      </c>
      <c r="NG180" s="10">
        <v>0</v>
      </c>
      <c r="NH180" s="10"/>
      <c r="NI180" s="5">
        <v>0</v>
      </c>
      <c r="NJ180" s="5">
        <v>0</v>
      </c>
      <c r="NK180" s="5">
        <v>0</v>
      </c>
      <c r="NL180" s="5">
        <v>0</v>
      </c>
      <c r="NM180" s="5">
        <v>0</v>
      </c>
      <c r="NN180" s="5">
        <v>0</v>
      </c>
      <c r="NO180" s="5">
        <v>0</v>
      </c>
      <c r="NP180" s="5">
        <v>0</v>
      </c>
      <c r="NQ180" s="5">
        <v>0</v>
      </c>
      <c r="NR180" s="5">
        <v>0</v>
      </c>
      <c r="NS180" s="5">
        <v>0</v>
      </c>
      <c r="NT180" s="5">
        <v>0</v>
      </c>
      <c r="NU180" s="5">
        <v>0</v>
      </c>
      <c r="NV180" s="5">
        <v>0</v>
      </c>
      <c r="NW180" s="5">
        <v>0</v>
      </c>
      <c r="NX180" s="5">
        <v>0</v>
      </c>
      <c r="NY180" s="5">
        <v>0</v>
      </c>
      <c r="NZ180" s="5">
        <v>0</v>
      </c>
      <c r="OA180" s="10">
        <v>0</v>
      </c>
      <c r="OB180" s="10"/>
      <c r="OC180" s="5">
        <v>0</v>
      </c>
      <c r="OD180" s="5">
        <v>0</v>
      </c>
      <c r="OE180" s="5">
        <v>0</v>
      </c>
      <c r="OF180" s="5">
        <v>0</v>
      </c>
      <c r="OG180" s="5">
        <v>0</v>
      </c>
      <c r="OH180" s="5">
        <v>0</v>
      </c>
      <c r="OI180" s="5">
        <v>0</v>
      </c>
      <c r="OJ180" s="5">
        <v>0</v>
      </c>
      <c r="OK180" s="5">
        <v>0</v>
      </c>
      <c r="OL180" s="5">
        <v>0</v>
      </c>
      <c r="OM180" s="5">
        <v>0</v>
      </c>
      <c r="ON180" s="5">
        <v>0</v>
      </c>
      <c r="OO180" s="5">
        <v>0</v>
      </c>
      <c r="OP180" s="5">
        <v>0</v>
      </c>
      <c r="OQ180" s="5">
        <v>0</v>
      </c>
      <c r="OR180" s="5">
        <v>0</v>
      </c>
      <c r="OS180" s="5">
        <v>0</v>
      </c>
      <c r="OT180" s="10">
        <v>0</v>
      </c>
      <c r="OU180" s="10"/>
      <c r="OV180" s="5">
        <v>0</v>
      </c>
      <c r="OW180" s="5">
        <v>0</v>
      </c>
      <c r="OX180" s="5">
        <v>0</v>
      </c>
      <c r="OY180" s="5">
        <v>0</v>
      </c>
      <c r="OZ180" s="5">
        <v>0</v>
      </c>
      <c r="PA180" s="5">
        <v>0</v>
      </c>
      <c r="PB180" s="5">
        <v>0</v>
      </c>
      <c r="PC180" s="5">
        <v>0</v>
      </c>
      <c r="PD180" s="5">
        <v>0</v>
      </c>
      <c r="PE180" s="5">
        <v>0</v>
      </c>
      <c r="PF180" s="5">
        <v>0</v>
      </c>
      <c r="PG180" s="5">
        <v>0</v>
      </c>
      <c r="PH180" s="5">
        <v>0</v>
      </c>
      <c r="PI180" s="5">
        <v>0</v>
      </c>
      <c r="PJ180" s="5">
        <v>0</v>
      </c>
      <c r="PK180" s="5">
        <v>0</v>
      </c>
      <c r="PL180" s="5">
        <v>0</v>
      </c>
      <c r="PM180" s="5">
        <v>0</v>
      </c>
      <c r="PN180" s="5">
        <v>0</v>
      </c>
      <c r="PO180" s="10">
        <v>0</v>
      </c>
      <c r="PP180" s="10"/>
      <c r="PQ180" s="5">
        <v>0</v>
      </c>
      <c r="PR180" s="5">
        <v>0</v>
      </c>
      <c r="PS180" s="5">
        <v>0</v>
      </c>
      <c r="PT180" s="5">
        <v>0</v>
      </c>
      <c r="PU180" s="5">
        <v>0</v>
      </c>
      <c r="PV180" s="5">
        <v>0</v>
      </c>
      <c r="PW180" s="5">
        <v>0</v>
      </c>
      <c r="PX180" s="5">
        <v>0</v>
      </c>
      <c r="PY180" s="5">
        <v>0</v>
      </c>
      <c r="PZ180" s="5">
        <v>0</v>
      </c>
      <c r="QA180" s="5">
        <v>0</v>
      </c>
      <c r="QB180" s="5">
        <v>0</v>
      </c>
      <c r="QC180" s="5">
        <v>0</v>
      </c>
      <c r="QD180" s="5">
        <v>0</v>
      </c>
      <c r="QE180" s="5">
        <v>0</v>
      </c>
      <c r="QF180" s="5">
        <v>0</v>
      </c>
      <c r="QG180" s="5">
        <v>0</v>
      </c>
      <c r="QH180" s="5">
        <v>0</v>
      </c>
      <c r="QI180" s="10">
        <v>0</v>
      </c>
      <c r="QJ180" s="10"/>
      <c r="QK180" s="5">
        <v>0</v>
      </c>
      <c r="QL180" s="5">
        <v>0</v>
      </c>
      <c r="QM180" s="5">
        <v>0</v>
      </c>
      <c r="QN180" s="5">
        <v>0</v>
      </c>
      <c r="QO180" s="5">
        <v>0</v>
      </c>
      <c r="QP180" s="5">
        <v>0</v>
      </c>
      <c r="QQ180" s="5">
        <v>0</v>
      </c>
      <c r="QR180" s="5">
        <v>0</v>
      </c>
      <c r="QS180" s="5">
        <v>0</v>
      </c>
      <c r="QT180" s="5">
        <v>0</v>
      </c>
      <c r="QU180" s="5">
        <v>0</v>
      </c>
      <c r="QV180" s="5">
        <v>0</v>
      </c>
      <c r="QW180" s="5">
        <v>0</v>
      </c>
      <c r="QX180" s="5">
        <v>0</v>
      </c>
      <c r="QY180" s="5">
        <v>0</v>
      </c>
      <c r="QZ180" s="5">
        <v>0</v>
      </c>
      <c r="RA180" s="5">
        <v>0</v>
      </c>
      <c r="RB180" s="5">
        <v>0</v>
      </c>
      <c r="RC180" s="5">
        <v>0</v>
      </c>
      <c r="RD180" s="5">
        <v>0</v>
      </c>
      <c r="RE180" s="10">
        <v>0</v>
      </c>
      <c r="RF180" s="10"/>
      <c r="RG180" s="5">
        <v>0</v>
      </c>
      <c r="RH180" s="5">
        <v>0</v>
      </c>
      <c r="RI180" s="5">
        <v>0</v>
      </c>
      <c r="RJ180" s="5">
        <v>0</v>
      </c>
      <c r="RK180" s="5">
        <v>0</v>
      </c>
      <c r="RL180" s="5">
        <v>0</v>
      </c>
      <c r="RM180" s="5">
        <v>0</v>
      </c>
      <c r="RN180" s="5">
        <v>0</v>
      </c>
      <c r="RO180" s="5">
        <v>0</v>
      </c>
      <c r="RP180" s="5">
        <v>0</v>
      </c>
      <c r="RQ180" s="5">
        <v>0</v>
      </c>
      <c r="RR180" s="5">
        <v>0</v>
      </c>
      <c r="RS180" s="5">
        <v>0</v>
      </c>
      <c r="RT180" s="5">
        <v>0</v>
      </c>
      <c r="RU180" s="5">
        <v>0</v>
      </c>
      <c r="RV180" s="5">
        <v>0</v>
      </c>
      <c r="RW180" s="10">
        <v>0</v>
      </c>
      <c r="RX180" s="10"/>
      <c r="RY180" s="5">
        <v>0</v>
      </c>
      <c r="RZ180" s="5">
        <v>0</v>
      </c>
      <c r="SA180" s="5">
        <v>0</v>
      </c>
      <c r="SB180" s="5">
        <v>0</v>
      </c>
      <c r="SC180" s="5">
        <v>0</v>
      </c>
      <c r="SD180" s="5">
        <v>0</v>
      </c>
      <c r="SE180" s="5">
        <v>0</v>
      </c>
      <c r="SF180" s="5">
        <v>0</v>
      </c>
      <c r="SG180" s="5">
        <v>0</v>
      </c>
      <c r="SH180" s="5">
        <v>0</v>
      </c>
      <c r="SI180" s="5">
        <v>0</v>
      </c>
      <c r="SJ180" s="5">
        <v>0</v>
      </c>
      <c r="SK180" s="5">
        <v>0</v>
      </c>
      <c r="SL180" s="5">
        <v>0</v>
      </c>
      <c r="SM180" s="5">
        <v>0</v>
      </c>
      <c r="SN180" s="5">
        <v>0</v>
      </c>
      <c r="SO180" s="5">
        <v>0</v>
      </c>
      <c r="SP180" s="5">
        <v>0</v>
      </c>
      <c r="SQ180" s="5">
        <v>0</v>
      </c>
      <c r="SR180" s="5">
        <v>0</v>
      </c>
      <c r="SS180" s="5">
        <v>0</v>
      </c>
      <c r="ST180" s="5">
        <v>0</v>
      </c>
      <c r="SU180" s="10">
        <v>0</v>
      </c>
      <c r="SV180" s="10"/>
      <c r="SW180" s="5">
        <v>0</v>
      </c>
      <c r="SX180" s="5">
        <v>0</v>
      </c>
      <c r="SY180" s="5">
        <v>0</v>
      </c>
      <c r="SZ180" s="5">
        <v>0</v>
      </c>
      <c r="TA180" s="5">
        <v>0</v>
      </c>
      <c r="TB180" s="5">
        <v>0</v>
      </c>
      <c r="TC180" s="5">
        <v>0</v>
      </c>
      <c r="TD180" s="5">
        <v>0</v>
      </c>
      <c r="TE180" s="5">
        <v>0</v>
      </c>
      <c r="TF180" s="5">
        <v>0</v>
      </c>
      <c r="TG180" s="5">
        <v>0</v>
      </c>
      <c r="TH180" s="5">
        <v>0</v>
      </c>
      <c r="TI180" s="5">
        <v>0</v>
      </c>
      <c r="TJ180" s="5">
        <v>0</v>
      </c>
      <c r="TK180" s="5">
        <v>0</v>
      </c>
      <c r="TL180" s="5">
        <v>0</v>
      </c>
      <c r="TM180" s="5">
        <v>0</v>
      </c>
      <c r="TN180" s="5">
        <v>0</v>
      </c>
      <c r="TO180" s="5">
        <v>0</v>
      </c>
      <c r="TP180" s="5">
        <v>0</v>
      </c>
      <c r="TQ180" s="5">
        <v>0</v>
      </c>
      <c r="TR180" s="5">
        <v>0</v>
      </c>
      <c r="TS180" s="10">
        <v>0</v>
      </c>
      <c r="TT180" s="10"/>
      <c r="TU180" s="5">
        <v>0</v>
      </c>
      <c r="TV180" s="5">
        <v>0</v>
      </c>
      <c r="TW180" s="5">
        <v>0</v>
      </c>
      <c r="TX180" s="5">
        <v>0</v>
      </c>
      <c r="TY180" s="5">
        <v>0</v>
      </c>
      <c r="TZ180" s="5">
        <v>0</v>
      </c>
      <c r="UA180" s="5">
        <v>0</v>
      </c>
      <c r="UB180" s="5">
        <v>0</v>
      </c>
      <c r="UC180" s="5">
        <v>0</v>
      </c>
      <c r="UD180" s="5">
        <v>0</v>
      </c>
      <c r="UE180" s="5">
        <v>0</v>
      </c>
      <c r="UF180" s="5">
        <v>0</v>
      </c>
      <c r="UG180" s="5">
        <v>0</v>
      </c>
      <c r="UH180" s="5">
        <v>0</v>
      </c>
      <c r="UI180" s="5">
        <v>0</v>
      </c>
      <c r="UJ180" s="5">
        <v>0</v>
      </c>
      <c r="UK180" s="5">
        <v>0</v>
      </c>
      <c r="UL180" s="5">
        <v>0</v>
      </c>
      <c r="UM180" s="5">
        <v>0</v>
      </c>
      <c r="UN180" s="5">
        <v>0</v>
      </c>
      <c r="UO180" s="5">
        <v>0</v>
      </c>
      <c r="UP180" s="5">
        <v>0</v>
      </c>
      <c r="UQ180" s="10">
        <v>0</v>
      </c>
      <c r="UR180" s="10"/>
      <c r="US180" s="5">
        <v>0</v>
      </c>
      <c r="UT180" s="5">
        <v>0</v>
      </c>
      <c r="UU180" s="5">
        <v>0</v>
      </c>
      <c r="UV180" s="5">
        <v>0</v>
      </c>
      <c r="UW180" s="5">
        <v>0</v>
      </c>
      <c r="UX180" s="5">
        <v>0</v>
      </c>
      <c r="UY180" s="5">
        <v>0</v>
      </c>
      <c r="UZ180" s="5">
        <v>0</v>
      </c>
      <c r="VA180" s="5">
        <v>0</v>
      </c>
      <c r="VB180" s="5">
        <v>0</v>
      </c>
      <c r="VC180" s="5">
        <v>0</v>
      </c>
      <c r="VD180" s="5">
        <v>0</v>
      </c>
      <c r="VE180" s="5">
        <v>0</v>
      </c>
      <c r="VF180" s="5">
        <v>0</v>
      </c>
      <c r="VG180" s="5">
        <v>0</v>
      </c>
      <c r="VH180" s="5">
        <v>0</v>
      </c>
      <c r="VI180" s="5">
        <v>0</v>
      </c>
      <c r="VJ180" s="5">
        <v>0</v>
      </c>
      <c r="VK180" s="5">
        <v>0</v>
      </c>
      <c r="VL180" s="5">
        <v>0</v>
      </c>
      <c r="VM180" s="5">
        <v>0</v>
      </c>
      <c r="VN180" s="5">
        <v>0</v>
      </c>
      <c r="VO180" s="5">
        <v>0</v>
      </c>
      <c r="VP180" s="5">
        <v>0</v>
      </c>
      <c r="VQ180" s="5">
        <v>0</v>
      </c>
      <c r="VR180" s="5">
        <v>0</v>
      </c>
      <c r="VS180" s="5">
        <v>0</v>
      </c>
      <c r="VT180" s="5">
        <v>0</v>
      </c>
      <c r="VU180" s="5">
        <v>0</v>
      </c>
      <c r="VV180" s="5">
        <v>0</v>
      </c>
      <c r="VW180" s="5">
        <v>0</v>
      </c>
      <c r="VX180" s="5">
        <v>0</v>
      </c>
      <c r="VY180" s="5">
        <v>0</v>
      </c>
      <c r="VZ180" s="5">
        <v>0</v>
      </c>
      <c r="WA180" s="5">
        <v>0</v>
      </c>
      <c r="WB180" s="5">
        <v>0</v>
      </c>
      <c r="WC180" s="10">
        <v>0</v>
      </c>
      <c r="WD180" s="10"/>
      <c r="WE180" s="5">
        <v>0</v>
      </c>
      <c r="WF180" s="5">
        <v>0</v>
      </c>
      <c r="WG180" s="5">
        <v>0</v>
      </c>
      <c r="WH180" s="5">
        <v>0</v>
      </c>
      <c r="WI180" s="5">
        <v>0</v>
      </c>
      <c r="WJ180" s="5">
        <v>0</v>
      </c>
      <c r="WK180" s="5">
        <v>0</v>
      </c>
      <c r="WL180" s="5">
        <v>0</v>
      </c>
      <c r="WM180" s="5">
        <v>0</v>
      </c>
      <c r="WN180" s="5">
        <v>0</v>
      </c>
      <c r="WO180" s="10">
        <v>0</v>
      </c>
    </row>
    <row r="181" spans="1:613" x14ac:dyDescent="0.25">
      <c r="A181" s="47" t="s">
        <v>219</v>
      </c>
      <c r="B181" s="48">
        <v>5335</v>
      </c>
      <c r="C181" s="48">
        <v>40</v>
      </c>
      <c r="D181" s="48">
        <v>20</v>
      </c>
      <c r="E181" s="48">
        <v>10</v>
      </c>
      <c r="F181" s="48">
        <v>8500</v>
      </c>
      <c r="G181" s="48">
        <v>195</v>
      </c>
      <c r="H181" s="48">
        <v>580</v>
      </c>
      <c r="I181" s="48">
        <v>1355</v>
      </c>
      <c r="J181" s="48">
        <v>55</v>
      </c>
      <c r="K181" s="48">
        <v>310</v>
      </c>
      <c r="L181" s="48">
        <v>15</v>
      </c>
      <c r="M181" s="48">
        <v>30</v>
      </c>
      <c r="N181" s="48">
        <v>20</v>
      </c>
      <c r="O181" s="48">
        <v>175</v>
      </c>
      <c r="P181" s="48">
        <v>445</v>
      </c>
      <c r="Q181" s="48">
        <v>115</v>
      </c>
      <c r="R181" s="48">
        <v>3000</v>
      </c>
      <c r="S181" s="48">
        <v>320</v>
      </c>
      <c r="T181" s="48">
        <v>50</v>
      </c>
      <c r="U181" s="49"/>
      <c r="V181" s="49"/>
      <c r="W181" s="48">
        <v>110</v>
      </c>
      <c r="X181" s="48">
        <v>5</v>
      </c>
      <c r="Y181" s="48">
        <v>790</v>
      </c>
      <c r="Z181" s="48">
        <v>10</v>
      </c>
      <c r="AA181" s="48">
        <v>230</v>
      </c>
      <c r="AB181" s="48">
        <v>60</v>
      </c>
      <c r="AC181" s="48">
        <v>430</v>
      </c>
      <c r="AD181" s="48">
        <v>983</v>
      </c>
      <c r="AE181" s="48">
        <v>25</v>
      </c>
      <c r="AF181" s="48">
        <v>10</v>
      </c>
      <c r="AG181" s="48">
        <v>70</v>
      </c>
      <c r="AH181" s="48">
        <v>70</v>
      </c>
      <c r="AI181" s="48">
        <v>10</v>
      </c>
      <c r="AJ181" s="48">
        <v>55</v>
      </c>
      <c r="AK181" s="48">
        <v>85</v>
      </c>
      <c r="AL181" s="48">
        <v>5</v>
      </c>
      <c r="AM181" s="48">
        <v>40</v>
      </c>
      <c r="AN181" s="48">
        <v>65</v>
      </c>
      <c r="AO181" s="48">
        <v>5</v>
      </c>
      <c r="AP181" s="10"/>
      <c r="AQ181" s="10"/>
      <c r="AR181" s="48">
        <v>190</v>
      </c>
      <c r="AS181" s="48">
        <v>60</v>
      </c>
      <c r="AT181" s="48">
        <v>2520</v>
      </c>
      <c r="AU181" s="48">
        <v>35</v>
      </c>
      <c r="AV181" s="48">
        <v>280</v>
      </c>
      <c r="AW181" s="48">
        <v>220</v>
      </c>
      <c r="AX181" s="48">
        <v>290</v>
      </c>
      <c r="AY181" s="48">
        <v>850</v>
      </c>
      <c r="AZ181" s="48">
        <v>35</v>
      </c>
      <c r="BA181" s="48">
        <v>25</v>
      </c>
      <c r="BB181" s="48">
        <v>25</v>
      </c>
      <c r="BC181" s="48">
        <v>20</v>
      </c>
      <c r="BD181" s="48">
        <v>10</v>
      </c>
      <c r="BE181" s="48">
        <v>10</v>
      </c>
      <c r="BF181" s="48">
        <v>435</v>
      </c>
      <c r="BG181" s="48">
        <v>70</v>
      </c>
      <c r="BH181" s="48">
        <v>460</v>
      </c>
      <c r="BI181" s="48">
        <v>75</v>
      </c>
      <c r="BJ181" s="48">
        <v>25</v>
      </c>
      <c r="BK181" s="10"/>
      <c r="BL181" s="10"/>
      <c r="BM181" s="48">
        <v>435</v>
      </c>
      <c r="BN181" s="48">
        <v>940</v>
      </c>
      <c r="BO181" s="48">
        <v>875</v>
      </c>
      <c r="BP181" s="48">
        <v>375</v>
      </c>
      <c r="BQ181" s="48">
        <v>165</v>
      </c>
      <c r="BR181" s="48">
        <v>200</v>
      </c>
      <c r="BS181" s="48">
        <v>30</v>
      </c>
      <c r="BT181" s="48">
        <v>20</v>
      </c>
      <c r="BU181" s="48">
        <v>175</v>
      </c>
      <c r="BV181" s="48">
        <v>110</v>
      </c>
      <c r="BW181" s="48">
        <v>125</v>
      </c>
      <c r="BX181" s="48">
        <v>155</v>
      </c>
      <c r="BY181" s="48">
        <v>220</v>
      </c>
      <c r="BZ181" s="48">
        <v>330</v>
      </c>
      <c r="CA181" s="48">
        <v>0</v>
      </c>
      <c r="CB181" s="48">
        <v>0</v>
      </c>
      <c r="CC181" s="48">
        <v>40</v>
      </c>
      <c r="CD181" s="48">
        <v>60</v>
      </c>
      <c r="CE181" s="48">
        <v>60</v>
      </c>
      <c r="CF181" s="48">
        <v>65</v>
      </c>
      <c r="CG181" s="48">
        <v>30</v>
      </c>
      <c r="CH181" s="48">
        <v>160</v>
      </c>
      <c r="CI181" s="48">
        <v>155</v>
      </c>
      <c r="CJ181" s="48">
        <v>80</v>
      </c>
      <c r="CK181" s="48">
        <v>35</v>
      </c>
      <c r="CL181" s="48">
        <v>25</v>
      </c>
      <c r="CM181" s="48">
        <v>70</v>
      </c>
      <c r="CN181" s="48">
        <v>130</v>
      </c>
      <c r="CO181" s="48">
        <v>25</v>
      </c>
      <c r="CP181" s="48">
        <v>55</v>
      </c>
      <c r="CQ181" s="48">
        <v>15</v>
      </c>
      <c r="CR181" s="48">
        <v>80</v>
      </c>
      <c r="CS181" s="48">
        <v>120</v>
      </c>
      <c r="CT181" s="48">
        <v>25</v>
      </c>
      <c r="CU181" s="48">
        <v>10</v>
      </c>
      <c r="CV181" s="48">
        <v>10</v>
      </c>
      <c r="CW181" s="10"/>
      <c r="CX181" s="10"/>
      <c r="CY181" s="48">
        <v>45</v>
      </c>
      <c r="CZ181" s="48">
        <v>1190</v>
      </c>
      <c r="DA181" s="48">
        <v>0</v>
      </c>
      <c r="DB181" s="48">
        <v>160</v>
      </c>
      <c r="DC181" s="48">
        <v>185</v>
      </c>
      <c r="DD181" s="48">
        <v>270</v>
      </c>
      <c r="DE181" s="48">
        <v>705</v>
      </c>
      <c r="DF181" s="48">
        <v>30</v>
      </c>
      <c r="DG181" s="48">
        <v>30</v>
      </c>
      <c r="DH181" s="48">
        <v>15</v>
      </c>
      <c r="DI181" s="48">
        <v>15</v>
      </c>
      <c r="DJ181" s="48">
        <v>5</v>
      </c>
      <c r="DK181" s="48">
        <v>345</v>
      </c>
      <c r="DL181" s="48">
        <v>100</v>
      </c>
      <c r="DM181" s="48">
        <v>15</v>
      </c>
      <c r="DN181" s="48">
        <v>65</v>
      </c>
      <c r="DO181" s="48">
        <v>45</v>
      </c>
      <c r="DP181" s="10"/>
      <c r="DQ181" s="10"/>
      <c r="DR181" s="48">
        <v>130</v>
      </c>
      <c r="DS181" s="48">
        <v>50</v>
      </c>
      <c r="DT181" s="48">
        <v>260</v>
      </c>
      <c r="DU181" s="48">
        <v>470</v>
      </c>
      <c r="DV181" s="48">
        <v>40</v>
      </c>
      <c r="DW181" s="48">
        <v>110</v>
      </c>
      <c r="DX181" s="48">
        <v>135</v>
      </c>
      <c r="DY181" s="48">
        <v>20</v>
      </c>
      <c r="DZ181" s="48">
        <v>10</v>
      </c>
      <c r="EA181" s="48">
        <v>30</v>
      </c>
      <c r="EB181" s="48">
        <v>15</v>
      </c>
      <c r="EC181" s="48">
        <v>0</v>
      </c>
      <c r="ED181" s="48">
        <v>1245</v>
      </c>
      <c r="EE181" s="48">
        <v>0</v>
      </c>
      <c r="EF181" s="48">
        <v>35</v>
      </c>
      <c r="EG181" s="48">
        <v>2645</v>
      </c>
      <c r="EH181" s="48">
        <v>450</v>
      </c>
      <c r="EI181" s="48">
        <v>40</v>
      </c>
      <c r="EJ181" s="10"/>
      <c r="EK181" s="10"/>
      <c r="EL181" s="48">
        <v>2535</v>
      </c>
      <c r="EM181" s="48">
        <v>90</v>
      </c>
      <c r="EN181" s="48">
        <v>19</v>
      </c>
      <c r="EO181" s="48">
        <v>10</v>
      </c>
      <c r="EP181" s="48">
        <v>115</v>
      </c>
      <c r="EQ181" s="48">
        <v>180</v>
      </c>
      <c r="ER181" s="48">
        <v>260</v>
      </c>
      <c r="ES181" s="48">
        <v>30</v>
      </c>
      <c r="ET181" s="48">
        <v>15</v>
      </c>
      <c r="EU181" s="48">
        <v>95</v>
      </c>
      <c r="EV181" s="48">
        <v>1190</v>
      </c>
      <c r="EW181" s="48">
        <v>705</v>
      </c>
      <c r="EX181" s="48">
        <v>7177</v>
      </c>
      <c r="EY181" s="48">
        <v>3021</v>
      </c>
      <c r="EZ181" s="48">
        <v>250</v>
      </c>
      <c r="FA181" s="48">
        <v>135</v>
      </c>
      <c r="FB181" s="48">
        <v>65</v>
      </c>
      <c r="FC181" s="48">
        <v>60</v>
      </c>
      <c r="FD181" s="48">
        <v>40</v>
      </c>
      <c r="FE181" s="48">
        <v>185</v>
      </c>
      <c r="FF181" s="48">
        <v>60</v>
      </c>
      <c r="FG181" s="48">
        <v>25</v>
      </c>
      <c r="FH181" s="48">
        <v>60</v>
      </c>
      <c r="FI181" s="48">
        <v>400</v>
      </c>
      <c r="FJ181" s="48">
        <v>435</v>
      </c>
      <c r="FK181" s="48">
        <v>440</v>
      </c>
      <c r="FL181" s="48">
        <v>150</v>
      </c>
      <c r="FM181" s="48">
        <v>35</v>
      </c>
      <c r="FN181" s="48">
        <v>80</v>
      </c>
      <c r="FO181" s="48">
        <v>105</v>
      </c>
      <c r="FP181" s="48">
        <v>40</v>
      </c>
      <c r="FQ181" s="48">
        <v>25</v>
      </c>
      <c r="FR181" s="48">
        <v>15</v>
      </c>
      <c r="FS181" s="48">
        <v>20</v>
      </c>
      <c r="FT181" s="48">
        <v>115</v>
      </c>
      <c r="FU181" s="10"/>
      <c r="FV181" s="10"/>
      <c r="FW181" s="48">
        <v>35</v>
      </c>
      <c r="FX181" s="48">
        <v>30</v>
      </c>
      <c r="FY181" s="48">
        <v>401</v>
      </c>
      <c r="FZ181" s="48">
        <v>10</v>
      </c>
      <c r="GA181" s="48">
        <v>105</v>
      </c>
      <c r="GB181" s="48">
        <v>25</v>
      </c>
      <c r="GC181" s="48">
        <v>160</v>
      </c>
      <c r="GD181" s="48">
        <v>20</v>
      </c>
      <c r="GE181" s="48">
        <v>15</v>
      </c>
      <c r="GF181" s="48">
        <v>50</v>
      </c>
      <c r="GG181" s="48">
        <v>175</v>
      </c>
      <c r="GH181" s="48">
        <v>105</v>
      </c>
      <c r="GI181" s="48">
        <v>975</v>
      </c>
      <c r="GJ181" s="48">
        <v>240</v>
      </c>
      <c r="GK181" s="48">
        <v>5</v>
      </c>
      <c r="GL181" s="48">
        <v>5</v>
      </c>
      <c r="GM181" s="48">
        <v>0</v>
      </c>
      <c r="GN181" s="48">
        <v>10</v>
      </c>
      <c r="GO181" s="48">
        <v>10</v>
      </c>
      <c r="GP181" s="48">
        <v>10</v>
      </c>
      <c r="GQ181" s="48">
        <v>10</v>
      </c>
      <c r="GR181" s="48">
        <v>45</v>
      </c>
      <c r="GS181" s="48">
        <v>85</v>
      </c>
      <c r="GT181" s="48">
        <v>45</v>
      </c>
      <c r="GU181" s="48">
        <v>5</v>
      </c>
      <c r="GV181" s="48">
        <v>25</v>
      </c>
      <c r="GW181" s="48">
        <v>30</v>
      </c>
      <c r="GX181" s="48">
        <v>10</v>
      </c>
      <c r="GY181" s="48">
        <v>10</v>
      </c>
      <c r="GZ181" s="48">
        <v>45</v>
      </c>
      <c r="HA181" s="48">
        <v>15</v>
      </c>
      <c r="HB181" s="48">
        <v>65</v>
      </c>
      <c r="HC181" s="48">
        <v>50</v>
      </c>
      <c r="HD181" s="48">
        <v>0</v>
      </c>
      <c r="HE181" s="48">
        <v>20</v>
      </c>
      <c r="HF181" s="48">
        <v>30</v>
      </c>
      <c r="HG181" s="10"/>
      <c r="HH181" s="10"/>
      <c r="HI181" s="48">
        <v>5</v>
      </c>
      <c r="HJ181" s="48">
        <v>560</v>
      </c>
      <c r="HK181" s="48">
        <v>5</v>
      </c>
      <c r="HL181" s="48">
        <v>90</v>
      </c>
      <c r="HM181" s="48">
        <v>75</v>
      </c>
      <c r="HN181" s="48">
        <v>300</v>
      </c>
      <c r="HO181" s="48">
        <v>20</v>
      </c>
      <c r="HP181" s="48">
        <v>20</v>
      </c>
      <c r="HQ181" s="48">
        <v>0</v>
      </c>
      <c r="HR181" s="48">
        <v>0</v>
      </c>
      <c r="HS181" s="48">
        <v>30</v>
      </c>
      <c r="HT181" s="48">
        <v>15</v>
      </c>
      <c r="HU181" s="48">
        <v>40</v>
      </c>
      <c r="HV181" s="48">
        <v>5</v>
      </c>
      <c r="HW181" s="48">
        <v>5</v>
      </c>
      <c r="HX181" s="48">
        <v>285</v>
      </c>
      <c r="HY181" s="48">
        <v>90</v>
      </c>
      <c r="HZ181" s="48">
        <v>5</v>
      </c>
      <c r="IA181" s="10"/>
      <c r="IB181" s="10"/>
      <c r="IC181" s="48">
        <v>140</v>
      </c>
      <c r="ID181" s="48">
        <v>30</v>
      </c>
      <c r="IE181" s="48">
        <v>10</v>
      </c>
      <c r="IF181" s="48">
        <v>0</v>
      </c>
      <c r="IG181" s="48">
        <v>175</v>
      </c>
      <c r="IH181" s="48">
        <v>140</v>
      </c>
      <c r="II181" s="48">
        <v>240</v>
      </c>
      <c r="IJ181" s="48">
        <v>0</v>
      </c>
      <c r="IK181" s="48">
        <v>50</v>
      </c>
      <c r="IL181" s="48">
        <v>25</v>
      </c>
      <c r="IM181" s="48">
        <v>20</v>
      </c>
      <c r="IN181" s="48">
        <v>5</v>
      </c>
      <c r="IO181" s="48">
        <v>0</v>
      </c>
      <c r="IP181" s="48">
        <v>285</v>
      </c>
      <c r="IQ181" s="48">
        <v>30</v>
      </c>
      <c r="IR181" s="48">
        <v>0</v>
      </c>
      <c r="IS181" s="48">
        <v>90</v>
      </c>
      <c r="IT181" s="48">
        <v>20</v>
      </c>
      <c r="IU181" s="10"/>
      <c r="IV181" s="10"/>
      <c r="IW181" s="48">
        <v>80</v>
      </c>
      <c r="IX181" s="48">
        <v>100</v>
      </c>
      <c r="IY181" s="48">
        <v>15</v>
      </c>
      <c r="IZ181" s="48">
        <v>135</v>
      </c>
      <c r="JA181" s="48">
        <v>255</v>
      </c>
      <c r="JB181" s="48">
        <v>460</v>
      </c>
      <c r="JC181" s="48">
        <v>650</v>
      </c>
      <c r="JD181" s="48">
        <v>35</v>
      </c>
      <c r="JE181" s="48">
        <v>0</v>
      </c>
      <c r="JF181" s="48">
        <v>15</v>
      </c>
      <c r="JG181" s="48">
        <v>0</v>
      </c>
      <c r="JH181" s="48">
        <v>5</v>
      </c>
      <c r="JI181" s="48">
        <v>0</v>
      </c>
      <c r="JJ181" s="48">
        <v>40</v>
      </c>
      <c r="JK181" s="48">
        <v>5</v>
      </c>
      <c r="JL181" s="48">
        <v>0</v>
      </c>
      <c r="JM181" s="48">
        <v>1350</v>
      </c>
      <c r="JN181" s="48">
        <v>5</v>
      </c>
      <c r="JO181" s="10"/>
      <c r="JP181" s="10"/>
      <c r="JQ181" s="48">
        <v>90</v>
      </c>
      <c r="JR181" s="48">
        <v>55</v>
      </c>
      <c r="JS181" s="48">
        <v>30</v>
      </c>
      <c r="JT181" s="48">
        <v>600</v>
      </c>
      <c r="JU181" s="48">
        <v>35</v>
      </c>
      <c r="JV181" s="48">
        <v>225</v>
      </c>
      <c r="JW181" s="48">
        <v>230</v>
      </c>
      <c r="JX181" s="48">
        <v>75</v>
      </c>
      <c r="JY181" s="48">
        <v>20</v>
      </c>
      <c r="JZ181" s="48">
        <v>825</v>
      </c>
      <c r="KA181" s="48">
        <v>190</v>
      </c>
      <c r="KB181" s="48">
        <v>150</v>
      </c>
      <c r="KC181" s="48">
        <v>1814</v>
      </c>
      <c r="KD181" s="48">
        <v>1594</v>
      </c>
      <c r="KE181" s="48">
        <v>2036</v>
      </c>
      <c r="KF181" s="48">
        <v>70</v>
      </c>
      <c r="KG181" s="48">
        <v>35</v>
      </c>
      <c r="KH181" s="48">
        <v>5</v>
      </c>
      <c r="KI181" s="48">
        <v>210</v>
      </c>
      <c r="KJ181" s="48">
        <v>45</v>
      </c>
      <c r="KK181" s="48">
        <v>5</v>
      </c>
      <c r="KL181" s="48">
        <v>25</v>
      </c>
      <c r="KM181" s="48">
        <v>0</v>
      </c>
      <c r="KN181" s="48">
        <v>60</v>
      </c>
      <c r="KO181" s="48">
        <v>105</v>
      </c>
      <c r="KP181" s="48">
        <v>20</v>
      </c>
      <c r="KQ181" s="48">
        <v>20</v>
      </c>
      <c r="KR181" s="48">
        <v>20</v>
      </c>
      <c r="KS181" s="48">
        <v>15</v>
      </c>
      <c r="KT181" s="48">
        <v>40</v>
      </c>
      <c r="KU181" s="48">
        <v>25</v>
      </c>
      <c r="KV181" s="48">
        <v>40</v>
      </c>
      <c r="KW181" s="48">
        <v>25</v>
      </c>
      <c r="KX181" s="48">
        <v>5</v>
      </c>
      <c r="KY181" s="48">
        <v>0</v>
      </c>
      <c r="KZ181" s="10"/>
      <c r="LA181" s="10"/>
      <c r="LB181" s="48">
        <v>40</v>
      </c>
      <c r="LC181" s="48">
        <v>80</v>
      </c>
      <c r="LD181" s="48">
        <v>5</v>
      </c>
      <c r="LE181" s="48">
        <v>10</v>
      </c>
      <c r="LF181" s="48">
        <v>125</v>
      </c>
      <c r="LG181" s="48">
        <v>140</v>
      </c>
      <c r="LH181" s="48">
        <v>205</v>
      </c>
      <c r="LI181" s="48">
        <v>116</v>
      </c>
      <c r="LJ181" s="48">
        <v>10</v>
      </c>
      <c r="LK181" s="48">
        <v>30</v>
      </c>
      <c r="LL181" s="48">
        <v>20</v>
      </c>
      <c r="LM181" s="48">
        <v>0</v>
      </c>
      <c r="LN181" s="48">
        <v>100</v>
      </c>
      <c r="LO181" s="48">
        <v>25</v>
      </c>
      <c r="LP181" s="48">
        <v>5</v>
      </c>
      <c r="LQ181" s="48">
        <v>105</v>
      </c>
      <c r="LR181" s="48">
        <v>0</v>
      </c>
      <c r="LS181" s="48">
        <v>10</v>
      </c>
      <c r="LT181" s="10"/>
      <c r="LU181" s="10"/>
      <c r="LV181" s="48">
        <v>1640</v>
      </c>
      <c r="LW181" s="48">
        <v>60</v>
      </c>
      <c r="LX181" s="48">
        <v>45</v>
      </c>
      <c r="LY181" s="48">
        <v>15</v>
      </c>
      <c r="LZ181" s="48">
        <v>20</v>
      </c>
      <c r="MA181" s="48">
        <v>500</v>
      </c>
      <c r="MB181" s="48">
        <v>185</v>
      </c>
      <c r="MC181" s="48">
        <v>5</v>
      </c>
      <c r="MD181" s="48">
        <v>0</v>
      </c>
      <c r="ME181" s="48">
        <v>10</v>
      </c>
      <c r="MF181" s="48">
        <v>40</v>
      </c>
      <c r="MG181" s="48">
        <v>20</v>
      </c>
      <c r="MH181" s="48">
        <v>80</v>
      </c>
      <c r="MI181" s="48">
        <v>35</v>
      </c>
      <c r="MJ181" s="48">
        <v>15</v>
      </c>
      <c r="MK181" s="48">
        <v>130</v>
      </c>
      <c r="ML181" s="48">
        <v>35</v>
      </c>
      <c r="MM181" s="48">
        <v>10</v>
      </c>
      <c r="MN181" s="10"/>
      <c r="MO181" s="10"/>
      <c r="MP181" s="48">
        <v>5</v>
      </c>
      <c r="MQ181" s="48">
        <v>10</v>
      </c>
      <c r="MR181" s="48">
        <v>15</v>
      </c>
      <c r="MS181" s="48">
        <v>225</v>
      </c>
      <c r="MT181" s="48">
        <v>135</v>
      </c>
      <c r="MU181" s="48">
        <v>250</v>
      </c>
      <c r="MV181" s="48">
        <v>25</v>
      </c>
      <c r="MW181" s="48">
        <v>15</v>
      </c>
      <c r="MX181" s="48">
        <v>35</v>
      </c>
      <c r="MY181" s="48">
        <v>55</v>
      </c>
      <c r="MZ181" s="48">
        <v>0</v>
      </c>
      <c r="NA181" s="48">
        <v>40</v>
      </c>
      <c r="NB181" s="48">
        <v>15</v>
      </c>
      <c r="NC181" s="48">
        <v>15</v>
      </c>
      <c r="ND181" s="48">
        <v>5</v>
      </c>
      <c r="NE181" s="48">
        <v>15</v>
      </c>
      <c r="NF181" s="48">
        <v>10</v>
      </c>
      <c r="NG181" s="10"/>
      <c r="NH181" s="10"/>
      <c r="NI181" s="48">
        <v>30</v>
      </c>
      <c r="NJ181" s="48">
        <v>26</v>
      </c>
      <c r="NK181" s="48">
        <v>5</v>
      </c>
      <c r="NL181" s="48">
        <v>65</v>
      </c>
      <c r="NM181" s="48">
        <v>200</v>
      </c>
      <c r="NN181" s="48">
        <v>240</v>
      </c>
      <c r="NO181" s="48">
        <v>95</v>
      </c>
      <c r="NP181" s="48">
        <v>15</v>
      </c>
      <c r="NQ181" s="48">
        <v>35</v>
      </c>
      <c r="NR181" s="48">
        <v>5</v>
      </c>
      <c r="NS181" s="48">
        <v>25</v>
      </c>
      <c r="NT181" s="48">
        <v>35</v>
      </c>
      <c r="NU181" s="48">
        <v>20</v>
      </c>
      <c r="NV181" s="48">
        <v>70</v>
      </c>
      <c r="NW181" s="48">
        <v>10</v>
      </c>
      <c r="NX181" s="48">
        <v>5</v>
      </c>
      <c r="NY181" s="48">
        <v>20</v>
      </c>
      <c r="NZ181" s="48">
        <v>0</v>
      </c>
      <c r="OA181" s="10"/>
      <c r="OB181" s="10"/>
      <c r="OC181" s="48">
        <v>15</v>
      </c>
      <c r="OD181" s="48">
        <v>140</v>
      </c>
      <c r="OE181" s="48">
        <v>0</v>
      </c>
      <c r="OF181" s="48">
        <v>235</v>
      </c>
      <c r="OG181" s="48">
        <v>100</v>
      </c>
      <c r="OH181" s="48">
        <v>80</v>
      </c>
      <c r="OI181" s="48">
        <v>5</v>
      </c>
      <c r="OJ181" s="48">
        <v>20</v>
      </c>
      <c r="OK181" s="48">
        <v>35</v>
      </c>
      <c r="OL181" s="48">
        <v>45</v>
      </c>
      <c r="OM181" s="48">
        <v>10</v>
      </c>
      <c r="ON181" s="48">
        <v>270</v>
      </c>
      <c r="OO181" s="48">
        <v>15</v>
      </c>
      <c r="OP181" s="48">
        <v>0</v>
      </c>
      <c r="OQ181" s="48">
        <v>285</v>
      </c>
      <c r="OR181" s="48">
        <v>45</v>
      </c>
      <c r="OS181" s="48">
        <v>140</v>
      </c>
      <c r="OT181" s="10"/>
      <c r="OU181" s="10"/>
      <c r="OV181" s="48">
        <v>20</v>
      </c>
      <c r="OW181" s="48">
        <v>120</v>
      </c>
      <c r="OX181" s="48">
        <v>210</v>
      </c>
      <c r="OY181" s="48">
        <v>10</v>
      </c>
      <c r="OZ181" s="48">
        <v>10</v>
      </c>
      <c r="PA181" s="48">
        <v>130</v>
      </c>
      <c r="PB181" s="48">
        <v>220</v>
      </c>
      <c r="PC181" s="48">
        <v>140</v>
      </c>
      <c r="PD181" s="48">
        <v>0</v>
      </c>
      <c r="PE181" s="48">
        <v>5</v>
      </c>
      <c r="PF181" s="48">
        <v>55</v>
      </c>
      <c r="PG181" s="48">
        <v>35</v>
      </c>
      <c r="PH181" s="48">
        <v>25</v>
      </c>
      <c r="PI181" s="48">
        <v>0</v>
      </c>
      <c r="PJ181" s="48">
        <v>10</v>
      </c>
      <c r="PK181" s="48">
        <v>20</v>
      </c>
      <c r="PL181" s="48">
        <v>20</v>
      </c>
      <c r="PM181" s="48">
        <v>25</v>
      </c>
      <c r="PN181" s="48">
        <v>135</v>
      </c>
      <c r="PO181" s="10"/>
      <c r="PP181" s="10"/>
      <c r="PQ181" s="48">
        <v>5580</v>
      </c>
      <c r="PR181" s="48">
        <v>140</v>
      </c>
      <c r="PS181" s="48">
        <v>430</v>
      </c>
      <c r="PT181" s="48">
        <v>15</v>
      </c>
      <c r="PU181" s="48">
        <v>15</v>
      </c>
      <c r="PV181" s="48">
        <v>110</v>
      </c>
      <c r="PW181" s="48">
        <v>70</v>
      </c>
      <c r="PX181" s="48">
        <v>190</v>
      </c>
      <c r="PY181" s="48">
        <v>5</v>
      </c>
      <c r="PZ181" s="48">
        <v>0</v>
      </c>
      <c r="QA181" s="48">
        <v>10</v>
      </c>
      <c r="QB181" s="48">
        <v>30</v>
      </c>
      <c r="QC181" s="48">
        <v>25</v>
      </c>
      <c r="QD181" s="48">
        <v>5</v>
      </c>
      <c r="QE181" s="48">
        <v>0</v>
      </c>
      <c r="QF181" s="48">
        <v>40</v>
      </c>
      <c r="QG181" s="48">
        <v>90</v>
      </c>
      <c r="QH181" s="48">
        <v>5</v>
      </c>
      <c r="QI181" s="10"/>
      <c r="QJ181" s="10"/>
      <c r="QK181" s="48">
        <v>4000</v>
      </c>
      <c r="QL181" s="48">
        <v>260</v>
      </c>
      <c r="QM181" s="48">
        <v>472</v>
      </c>
      <c r="QN181" s="48">
        <v>930</v>
      </c>
      <c r="QO181" s="48">
        <v>25</v>
      </c>
      <c r="QP181" s="48">
        <v>395</v>
      </c>
      <c r="QQ181" s="48">
        <v>240</v>
      </c>
      <c r="QR181" s="48">
        <v>145</v>
      </c>
      <c r="QS181" s="48">
        <v>145</v>
      </c>
      <c r="QT181" s="48">
        <v>155</v>
      </c>
      <c r="QU181" s="48">
        <v>150</v>
      </c>
      <c r="QV181" s="48">
        <v>15</v>
      </c>
      <c r="QW181" s="48">
        <v>50</v>
      </c>
      <c r="QX181" s="48">
        <v>5</v>
      </c>
      <c r="QY181" s="48">
        <v>20</v>
      </c>
      <c r="QZ181" s="48">
        <v>395</v>
      </c>
      <c r="RA181" s="48">
        <v>0</v>
      </c>
      <c r="RB181" s="48">
        <v>35</v>
      </c>
      <c r="RC181" s="48">
        <v>5</v>
      </c>
      <c r="RD181" s="48">
        <v>40</v>
      </c>
      <c r="RE181" s="49"/>
      <c r="RF181" s="49"/>
      <c r="RG181" s="48">
        <v>55</v>
      </c>
      <c r="RH181" s="48">
        <v>100</v>
      </c>
      <c r="RI181" s="48">
        <v>265</v>
      </c>
      <c r="RJ181" s="48">
        <v>760</v>
      </c>
      <c r="RK181" s="48">
        <v>190</v>
      </c>
      <c r="RL181" s="48">
        <v>280</v>
      </c>
      <c r="RM181" s="48">
        <v>1963</v>
      </c>
      <c r="RN181" s="48">
        <v>10</v>
      </c>
      <c r="RO181" s="48">
        <v>0</v>
      </c>
      <c r="RP181" s="48">
        <v>105</v>
      </c>
      <c r="RQ181" s="48">
        <v>485</v>
      </c>
      <c r="RR181" s="48">
        <v>40</v>
      </c>
      <c r="RS181" s="48">
        <v>20</v>
      </c>
      <c r="RT181" s="48">
        <v>225</v>
      </c>
      <c r="RU181" s="48">
        <v>450</v>
      </c>
      <c r="RV181" s="48">
        <v>5</v>
      </c>
      <c r="RW181" s="10"/>
      <c r="RX181" s="10"/>
      <c r="RY181" s="48">
        <v>130</v>
      </c>
      <c r="RZ181" s="48">
        <v>5373</v>
      </c>
      <c r="SA181" s="48">
        <v>1020</v>
      </c>
      <c r="SB181" s="48">
        <v>70</v>
      </c>
      <c r="SC181" s="48">
        <v>134</v>
      </c>
      <c r="SD181" s="48">
        <v>20</v>
      </c>
      <c r="SE181" s="48">
        <v>130</v>
      </c>
      <c r="SF181" s="48">
        <v>0</v>
      </c>
      <c r="SG181" s="48">
        <v>145</v>
      </c>
      <c r="SH181" s="48">
        <v>745</v>
      </c>
      <c r="SI181" s="48">
        <v>980</v>
      </c>
      <c r="SJ181" s="48">
        <v>55</v>
      </c>
      <c r="SK181" s="48">
        <v>25</v>
      </c>
      <c r="SL181" s="48">
        <v>75</v>
      </c>
      <c r="SM181" s="48">
        <v>600</v>
      </c>
      <c r="SN181" s="48">
        <v>0</v>
      </c>
      <c r="SO181" s="48">
        <v>30</v>
      </c>
      <c r="SP181" s="48">
        <v>45</v>
      </c>
      <c r="SQ181" s="48">
        <v>25</v>
      </c>
      <c r="SR181" s="48">
        <v>15</v>
      </c>
      <c r="SS181" s="48">
        <v>0</v>
      </c>
      <c r="ST181" s="48">
        <v>0</v>
      </c>
      <c r="SU181" s="10"/>
      <c r="SV181" s="10"/>
      <c r="SW181" s="48">
        <v>1210</v>
      </c>
      <c r="SX181" s="48">
        <v>2270</v>
      </c>
      <c r="SY181" s="48">
        <v>710</v>
      </c>
      <c r="SZ181" s="48">
        <v>200</v>
      </c>
      <c r="TA181" s="48">
        <v>80</v>
      </c>
      <c r="TB181" s="48">
        <v>65</v>
      </c>
      <c r="TC181" s="48">
        <v>4365</v>
      </c>
      <c r="TD181" s="48">
        <v>85</v>
      </c>
      <c r="TE181" s="48">
        <v>35</v>
      </c>
      <c r="TF181" s="48">
        <v>55</v>
      </c>
      <c r="TG181" s="48">
        <v>720</v>
      </c>
      <c r="TH181" s="48">
        <v>15</v>
      </c>
      <c r="TI181" s="48">
        <v>35</v>
      </c>
      <c r="TJ181" s="48">
        <v>35</v>
      </c>
      <c r="TK181" s="48">
        <v>30</v>
      </c>
      <c r="TL181" s="48">
        <v>40</v>
      </c>
      <c r="TM181" s="48">
        <v>40</v>
      </c>
      <c r="TN181" s="48">
        <v>20</v>
      </c>
      <c r="TO181" s="48">
        <v>15</v>
      </c>
      <c r="TP181" s="48">
        <v>35</v>
      </c>
      <c r="TQ181" s="48">
        <v>270</v>
      </c>
      <c r="TR181" s="48">
        <v>60</v>
      </c>
      <c r="TS181" s="10"/>
      <c r="TT181" s="10"/>
      <c r="TU181" s="48">
        <v>24720</v>
      </c>
      <c r="TV181" s="48">
        <v>2080</v>
      </c>
      <c r="TW181" s="48">
        <v>965</v>
      </c>
      <c r="TX181" s="48">
        <v>95</v>
      </c>
      <c r="TY181" s="48">
        <v>1120</v>
      </c>
      <c r="TZ181" s="48">
        <v>150</v>
      </c>
      <c r="UA181" s="48">
        <v>640</v>
      </c>
      <c r="UB181" s="48">
        <v>1470</v>
      </c>
      <c r="UC181" s="48">
        <v>230</v>
      </c>
      <c r="UD181" s="48">
        <v>220</v>
      </c>
      <c r="UE181" s="48">
        <v>420</v>
      </c>
      <c r="UF181" s="48">
        <v>20</v>
      </c>
      <c r="UG181" s="48">
        <v>65</v>
      </c>
      <c r="UH181" s="48">
        <v>75</v>
      </c>
      <c r="UI181" s="48">
        <v>20</v>
      </c>
      <c r="UJ181" s="48">
        <v>35</v>
      </c>
      <c r="UK181" s="48">
        <v>45</v>
      </c>
      <c r="UL181" s="48">
        <v>30</v>
      </c>
      <c r="UM181" s="48">
        <v>0</v>
      </c>
      <c r="UN181" s="48">
        <v>50</v>
      </c>
      <c r="UO181" s="48">
        <v>15</v>
      </c>
      <c r="UP181" s="48">
        <v>5</v>
      </c>
      <c r="UQ181" s="10"/>
      <c r="UR181" s="10"/>
      <c r="US181" s="48">
        <v>2080</v>
      </c>
      <c r="UT181" s="48">
        <v>883</v>
      </c>
      <c r="UU181" s="48">
        <v>1620</v>
      </c>
      <c r="UV181" s="48">
        <v>150</v>
      </c>
      <c r="UW181" s="48">
        <v>185</v>
      </c>
      <c r="UX181" s="48">
        <v>115</v>
      </c>
      <c r="UY181" s="48">
        <v>3493</v>
      </c>
      <c r="UZ181" s="48">
        <v>335</v>
      </c>
      <c r="VA181" s="48">
        <v>150</v>
      </c>
      <c r="VB181" s="48">
        <v>65</v>
      </c>
      <c r="VC181" s="48">
        <v>100</v>
      </c>
      <c r="VD181" s="48">
        <v>165</v>
      </c>
      <c r="VE181" s="48">
        <v>230</v>
      </c>
      <c r="VF181" s="48">
        <v>285</v>
      </c>
      <c r="VG181" s="48">
        <v>100</v>
      </c>
      <c r="VH181" s="48">
        <v>240</v>
      </c>
      <c r="VI181" s="48">
        <v>10</v>
      </c>
      <c r="VJ181" s="48">
        <v>25</v>
      </c>
      <c r="VK181" s="48">
        <v>85</v>
      </c>
      <c r="VL181" s="48">
        <v>75</v>
      </c>
      <c r="VM181" s="48">
        <v>285</v>
      </c>
      <c r="VN181" s="48">
        <v>85</v>
      </c>
      <c r="VO181" s="48">
        <v>120</v>
      </c>
      <c r="VP181" s="48">
        <v>90</v>
      </c>
      <c r="VQ181" s="48">
        <v>240</v>
      </c>
      <c r="VR181" s="48">
        <v>20</v>
      </c>
      <c r="VS181" s="48">
        <v>5</v>
      </c>
      <c r="VT181" s="48">
        <v>60</v>
      </c>
      <c r="VU181" s="48">
        <v>45</v>
      </c>
      <c r="VV181" s="48">
        <v>2660</v>
      </c>
      <c r="VW181" s="48">
        <v>210</v>
      </c>
      <c r="VX181" s="48">
        <v>350</v>
      </c>
      <c r="VY181" s="48">
        <v>30</v>
      </c>
      <c r="VZ181" s="48">
        <v>0</v>
      </c>
      <c r="WA181" s="48">
        <v>155</v>
      </c>
      <c r="WB181" s="48">
        <v>25</v>
      </c>
      <c r="WC181" s="10"/>
      <c r="WD181" s="10"/>
      <c r="WE181" s="48">
        <v>0</v>
      </c>
      <c r="WF181" s="48">
        <v>15</v>
      </c>
      <c r="WG181" s="48">
        <v>555</v>
      </c>
      <c r="WH181" s="48">
        <v>195</v>
      </c>
      <c r="WI181" s="48">
        <v>15</v>
      </c>
      <c r="WJ181" s="48">
        <v>0</v>
      </c>
      <c r="WK181" s="48">
        <v>285</v>
      </c>
      <c r="WL181" s="48">
        <v>0</v>
      </c>
      <c r="WM181" s="48">
        <v>0</v>
      </c>
      <c r="WN181" s="48">
        <v>120</v>
      </c>
      <c r="WO181" s="10"/>
    </row>
  </sheetData>
  <mergeCells count="1">
    <mergeCell ref="A2:A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81"/>
  <sheetViews>
    <sheetView tabSelected="1" workbookViewId="0">
      <selection activeCell="B16" sqref="B16"/>
    </sheetView>
  </sheetViews>
  <sheetFormatPr defaultRowHeight="15" x14ac:dyDescent="0.25"/>
  <cols>
    <col min="1" max="1" width="38.140625" style="7" customWidth="1"/>
    <col min="2" max="2" width="18.5703125" style="7" bestFit="1" customWidth="1"/>
    <col min="3" max="5" width="16.140625" style="7" bestFit="1" customWidth="1"/>
    <col min="6" max="6" width="18.5703125" style="7" bestFit="1" customWidth="1"/>
    <col min="7" max="9" width="16.140625" style="7" bestFit="1" customWidth="1"/>
    <col min="10" max="10" width="10.5703125" style="7" customWidth="1"/>
    <col min="11" max="14" width="16.140625" style="7" bestFit="1" customWidth="1"/>
    <col min="15" max="16" width="18.5703125" style="7" bestFit="1" customWidth="1"/>
    <col min="17" max="20" width="16.140625" style="7" bestFit="1" customWidth="1"/>
    <col min="21" max="21" width="18.140625" style="7" bestFit="1" customWidth="1"/>
    <col min="22" max="23" width="18.5703125" style="7" bestFit="1" customWidth="1"/>
    <col min="24" max="33" width="16.140625" style="7" bestFit="1" customWidth="1"/>
    <col min="34" max="35" width="18.5703125" style="7" bestFit="1" customWidth="1"/>
    <col min="36" max="41" width="16.140625" style="7" bestFit="1" customWidth="1"/>
    <col min="42" max="43" width="18.5703125" style="7" bestFit="1" customWidth="1"/>
    <col min="44" max="46" width="16.140625" style="7" bestFit="1" customWidth="1"/>
    <col min="47" max="47" width="18.5703125" style="7" bestFit="1" customWidth="1"/>
    <col min="48" max="57" width="10.5703125" style="7" customWidth="1"/>
    <col min="58" max="58" width="16.140625" style="7" bestFit="1" customWidth="1"/>
    <col min="59" max="60" width="18.5703125" style="7" bestFit="1" customWidth="1"/>
    <col min="61" max="62" width="16.140625" style="7" bestFit="1" customWidth="1"/>
    <col min="63" max="64" width="18.5703125" style="7" bestFit="1" customWidth="1"/>
    <col min="65" max="66" width="16.140625" style="7" bestFit="1" customWidth="1"/>
    <col min="67" max="67" width="18.5703125" style="7" bestFit="1" customWidth="1"/>
    <col min="68" max="68" width="10.5703125" style="7" customWidth="1"/>
    <col min="69" max="70" width="16.140625" style="7" bestFit="1" customWidth="1"/>
    <col min="71" max="71" width="10.5703125" style="7" customWidth="1"/>
    <col min="72" max="72" width="16.140625" style="7" bestFit="1" customWidth="1"/>
    <col min="73" max="73" width="10.5703125" style="7" customWidth="1"/>
    <col min="74" max="75" width="16.140625" style="7" bestFit="1" customWidth="1"/>
    <col min="76" max="85" width="10.5703125" style="7" customWidth="1"/>
    <col min="86" max="86" width="10.7109375" style="7" bestFit="1" customWidth="1"/>
    <col min="87" max="92" width="16.140625" style="7" bestFit="1" customWidth="1"/>
    <col min="93" max="93" width="18.5703125" style="7" bestFit="1" customWidth="1"/>
    <col min="94" max="94" width="16.140625" style="7" bestFit="1" customWidth="1"/>
    <col min="95" max="95" width="19.140625" style="7" bestFit="1" customWidth="1"/>
    <col min="96" max="96" width="16.140625" style="7" bestFit="1" customWidth="1"/>
    <col min="97" max="97" width="18.5703125" style="7" bestFit="1" customWidth="1"/>
    <col min="98" max="106" width="16.140625" style="7" bestFit="1" customWidth="1"/>
    <col min="107" max="107" width="18.5703125" style="7" bestFit="1" customWidth="1"/>
    <col min="108" max="109" width="16.140625" style="7" bestFit="1" customWidth="1"/>
    <col min="110" max="111" width="10.5703125" style="7" customWidth="1"/>
    <col min="112" max="112" width="18.5703125" style="7" bestFit="1" customWidth="1"/>
    <col min="113" max="113" width="16.140625" style="7" bestFit="1" customWidth="1"/>
    <col min="114" max="114" width="18.5703125" style="7" bestFit="1" customWidth="1"/>
    <col min="115" max="121" width="16.140625" style="7" bestFit="1" customWidth="1"/>
    <col min="122" max="127" width="10.5703125" style="7" customWidth="1"/>
    <col min="128" max="129" width="16.140625" style="7" bestFit="1" customWidth="1"/>
    <col min="130" max="131" width="18.5703125" style="7" bestFit="1" customWidth="1"/>
    <col min="132" max="133" width="16.140625" style="7" bestFit="1" customWidth="1"/>
    <col min="134" max="135" width="18.5703125" style="7" bestFit="1" customWidth="1"/>
    <col min="136" max="138" width="16.140625" style="7" bestFit="1" customWidth="1"/>
    <col min="139" max="144" width="10.5703125" style="7" customWidth="1"/>
    <col min="145" max="157" width="16.140625" style="7" bestFit="1" customWidth="1"/>
    <col min="158" max="160" width="18.5703125" style="7" bestFit="1" customWidth="1"/>
    <col min="161" max="163" width="16.140625" style="7" bestFit="1" customWidth="1"/>
    <col min="164" max="180" width="10.5703125" style="7" customWidth="1"/>
    <col min="181" max="183" width="16.140625" style="7" bestFit="1" customWidth="1"/>
    <col min="184" max="184" width="10.5703125" style="7" customWidth="1"/>
    <col min="185" max="188" width="16.140625" style="7" bestFit="1" customWidth="1"/>
    <col min="189" max="191" width="18.5703125" style="7" bestFit="1" customWidth="1"/>
    <col min="192" max="198" width="16.140625" style="7" bestFit="1" customWidth="1"/>
    <col min="199" max="200" width="10.5703125" style="7" customWidth="1"/>
    <col min="201" max="201" width="19.140625" style="7" bestFit="1" customWidth="1"/>
    <col min="202" max="216" width="10.5703125" style="7" customWidth="1"/>
    <col min="217" max="218" width="16.140625" style="7" bestFit="1" customWidth="1"/>
    <col min="219" max="219" width="23.28515625" style="7" bestFit="1" customWidth="1"/>
    <col min="220" max="220" width="16.140625" style="7" bestFit="1" customWidth="1"/>
    <col min="221" max="221" width="18.5703125" style="7" bestFit="1" customWidth="1"/>
    <col min="222" max="226" width="16.140625" style="7" bestFit="1" customWidth="1"/>
    <col min="227" max="228" width="10.5703125" style="7" customWidth="1"/>
    <col min="229" max="231" width="16.140625" style="7" bestFit="1" customWidth="1"/>
    <col min="232" max="233" width="18.5703125" style="7" bestFit="1" customWidth="1"/>
    <col min="234" max="234" width="16.140625" style="7" bestFit="1" customWidth="1"/>
    <col min="235" max="236" width="10.5703125" style="7" customWidth="1"/>
    <col min="237" max="237" width="19.140625" style="7" bestFit="1" customWidth="1"/>
    <col min="238" max="252" width="10.5703125" style="7" customWidth="1"/>
    <col min="253" max="254" width="16.140625" style="7" bestFit="1" customWidth="1"/>
    <col min="255" max="257" width="18.5703125" style="7" bestFit="1" customWidth="1"/>
    <col min="258" max="279" width="10.5703125" style="7" customWidth="1"/>
    <col min="280" max="280" width="16.140625" style="7" bestFit="1" customWidth="1"/>
    <col min="281" max="281" width="10.5703125" style="7" customWidth="1"/>
    <col min="282" max="286" width="16.140625" style="7" bestFit="1" customWidth="1"/>
    <col min="287" max="288" width="18.5703125" style="7" bestFit="1" customWidth="1"/>
    <col min="289" max="289" width="16.140625" style="7" bestFit="1" customWidth="1"/>
    <col min="290" max="290" width="23.28515625" style="7" bestFit="1" customWidth="1"/>
    <col min="291" max="307" width="10.5703125" style="7" customWidth="1"/>
    <col min="308" max="308" width="18.140625" style="7" bestFit="1" customWidth="1"/>
    <col min="309" max="310" width="18.5703125" style="7" bestFit="1" customWidth="1"/>
    <col min="311" max="316" width="16.140625" style="7" bestFit="1" customWidth="1"/>
    <col min="317" max="323" width="10.5703125" style="7" customWidth="1"/>
    <col min="324" max="325" width="16.140625" style="7" bestFit="1" customWidth="1"/>
    <col min="326" max="327" width="18.5703125" style="7" bestFit="1" customWidth="1"/>
    <col min="328" max="333" width="16.140625" style="7" bestFit="1" customWidth="1"/>
    <col min="334" max="340" width="10.5703125" style="7" customWidth="1"/>
    <col min="341" max="342" width="16.140625" style="7" bestFit="1" customWidth="1"/>
    <col min="343" max="343" width="18.5703125" style="7" bestFit="1" customWidth="1"/>
    <col min="344" max="344" width="16.140625" style="7" bestFit="1" customWidth="1"/>
    <col min="345" max="345" width="18.5703125" style="7" bestFit="1" customWidth="1"/>
    <col min="346" max="349" width="16.140625" style="7" bestFit="1" customWidth="1"/>
    <col min="350" max="352" width="10.5703125" style="7" customWidth="1"/>
    <col min="353" max="354" width="16.140625" style="7" bestFit="1" customWidth="1"/>
    <col min="355" max="355" width="10.7109375" style="7" bestFit="1" customWidth="1"/>
    <col min="356" max="360" width="16.140625" style="7" bestFit="1" customWidth="1"/>
    <col min="361" max="361" width="21.28515625" style="7" bestFit="1" customWidth="1"/>
    <col min="362" max="362" width="23.28515625" style="7" bestFit="1" customWidth="1"/>
    <col min="363" max="373" width="10.5703125" style="7" customWidth="1"/>
    <col min="374" max="375" width="16.140625" style="7" bestFit="1" customWidth="1"/>
    <col min="376" max="376" width="18.5703125" style="7" bestFit="1" customWidth="1"/>
    <col min="377" max="377" width="16.140625" style="7" bestFit="1" customWidth="1"/>
    <col min="378" max="391" width="10.5703125" style="7" customWidth="1"/>
    <col min="392" max="392" width="16.140625" style="7" bestFit="1" customWidth="1"/>
    <col min="393" max="393" width="10.5703125" style="7" customWidth="1"/>
    <col min="394" max="396" width="16.140625" style="7" bestFit="1" customWidth="1"/>
    <col min="397" max="398" width="18.5703125" style="7" bestFit="1" customWidth="1"/>
    <col min="399" max="403" width="16.140625" style="7" bestFit="1" customWidth="1"/>
    <col min="404" max="404" width="18.5703125" style="7" bestFit="1" customWidth="1"/>
    <col min="405" max="405" width="16.140625" style="7" bestFit="1" customWidth="1"/>
    <col min="406" max="412" width="10.5703125" style="7" customWidth="1"/>
    <col min="413" max="414" width="16.140625" style="7" bestFit="1" customWidth="1"/>
    <col min="415" max="415" width="23.28515625" style="7" bestFit="1" customWidth="1"/>
    <col min="416" max="429" width="10.5703125" style="7" customWidth="1"/>
    <col min="430" max="434" width="16.140625" style="7" bestFit="1" customWidth="1"/>
    <col min="435" max="435" width="19.140625" style="7" bestFit="1" customWidth="1"/>
    <col min="436" max="436" width="18.5703125" style="7" bestFit="1" customWidth="1"/>
    <col min="437" max="440" width="16.140625" style="7" bestFit="1" customWidth="1"/>
    <col min="441" max="441" width="18.5703125" style="7" bestFit="1" customWidth="1"/>
    <col min="442" max="442" width="16.140625" style="7" bestFit="1" customWidth="1"/>
    <col min="443" max="443" width="18.5703125" style="7" bestFit="1" customWidth="1"/>
    <col min="444" max="444" width="16.140625" style="7" bestFit="1" customWidth="1"/>
    <col min="445" max="446" width="10.5703125" style="7" customWidth="1"/>
    <col min="447" max="448" width="16.140625" style="7" bestFit="1" customWidth="1"/>
    <col min="449" max="449" width="10.5703125" style="7" customWidth="1"/>
    <col min="450" max="450" width="16.140625" style="7" bestFit="1" customWidth="1"/>
    <col min="451" max="451" width="23.28515625" style="7" bestFit="1" customWidth="1"/>
    <col min="452" max="470" width="10.5703125" style="7" customWidth="1"/>
    <col min="471" max="471" width="16.140625" style="7" bestFit="1" customWidth="1"/>
    <col min="472" max="472" width="18.5703125" style="7" bestFit="1" customWidth="1"/>
    <col min="473" max="473" width="19.140625" style="7" bestFit="1" customWidth="1"/>
    <col min="474" max="474" width="16.140625" style="7" bestFit="1" customWidth="1"/>
    <col min="475" max="477" width="18.5703125" style="7" bestFit="1" customWidth="1"/>
    <col min="478" max="479" width="16.140625" style="7" bestFit="1" customWidth="1"/>
    <col min="480" max="480" width="18.5703125" style="7" bestFit="1" customWidth="1"/>
    <col min="481" max="482" width="16.140625" style="7" bestFit="1" customWidth="1"/>
    <col min="483" max="483" width="18.5703125" style="7" bestFit="1" customWidth="1"/>
    <col min="484" max="485" width="10.5703125" style="7" customWidth="1"/>
    <col min="486" max="487" width="16.140625" style="7" bestFit="1" customWidth="1"/>
    <col min="488" max="488" width="10.5703125" style="7" customWidth="1"/>
    <col min="489" max="494" width="16.140625" style="7" bestFit="1" customWidth="1"/>
    <col min="495" max="495" width="18.5703125" style="7" bestFit="1" customWidth="1"/>
    <col min="496" max="496" width="16.140625" style="7" bestFit="1" customWidth="1"/>
    <col min="497" max="499" width="18.5703125" style="7" bestFit="1" customWidth="1"/>
    <col min="500" max="501" width="16.140625" style="7" bestFit="1" customWidth="1"/>
    <col min="502" max="502" width="18.5703125" style="7" bestFit="1" customWidth="1"/>
    <col min="503" max="506" width="16.140625" style="7" bestFit="1" customWidth="1"/>
    <col min="507" max="507" width="18.5703125" style="7" bestFit="1" customWidth="1"/>
    <col min="508" max="509" width="10.5703125" style="7" customWidth="1"/>
    <col min="510" max="511" width="16.140625" style="7" bestFit="1" customWidth="1"/>
    <col min="512" max="515" width="10.5703125" style="7" customWidth="1"/>
    <col min="516" max="516" width="16.140625" style="7" bestFit="1" customWidth="1"/>
    <col min="517" max="517" width="18.5703125" style="7" bestFit="1" customWidth="1"/>
    <col min="518" max="518" width="16.140625" style="7" bestFit="1" customWidth="1"/>
    <col min="519" max="519" width="18.5703125" style="7" bestFit="1" customWidth="1"/>
    <col min="520" max="520" width="16.140625" style="7" bestFit="1" customWidth="1"/>
    <col min="521" max="523" width="18.5703125" style="7" bestFit="1" customWidth="1"/>
    <col min="524" max="525" width="16.140625" style="7" bestFit="1" customWidth="1"/>
    <col min="526" max="526" width="10.7109375" style="7" bestFit="1" customWidth="1"/>
    <col min="527" max="534" width="16.140625" style="7" bestFit="1" customWidth="1"/>
    <col min="535" max="551" width="10.5703125" style="7" customWidth="1"/>
    <col min="552" max="556" width="16.140625" style="7" bestFit="1" customWidth="1"/>
    <col min="557" max="557" width="18.5703125" style="7" bestFit="1" customWidth="1"/>
    <col min="558" max="558" width="16.140625" style="7" bestFit="1" customWidth="1"/>
    <col min="559" max="560" width="18.5703125" style="7" bestFit="1" customWidth="1"/>
    <col min="561" max="562" width="16.140625" style="7" bestFit="1" customWidth="1"/>
    <col min="563" max="563" width="15.7109375" style="31" bestFit="1" customWidth="1"/>
    <col min="564" max="564" width="10.5703125" style="31" customWidth="1"/>
    <col min="565" max="565" width="15.7109375" style="31" bestFit="1" customWidth="1"/>
    <col min="566" max="566" width="10.5703125" style="31" customWidth="1"/>
    <col min="567" max="567" width="15.7109375" style="31" bestFit="1" customWidth="1"/>
    <col min="568" max="568" width="10.5703125" style="31" customWidth="1"/>
    <col min="569" max="569" width="15.7109375" style="31" bestFit="1" customWidth="1"/>
    <col min="570" max="570" width="10.5703125" style="31" customWidth="1"/>
    <col min="571" max="571" width="15.7109375" style="31" bestFit="1" customWidth="1"/>
    <col min="572" max="572" width="11.140625" style="31" customWidth="1"/>
    <col min="573" max="573" width="8.85546875" style="31" customWidth="1"/>
    <col min="574" max="574" width="11.85546875" style="31" customWidth="1"/>
    <col min="575" max="575" width="11.85546875" style="31" bestFit="1" customWidth="1"/>
    <col min="576" max="576" width="10.7109375" style="31" bestFit="1" customWidth="1"/>
    <col min="577" max="16384" width="9.140625" style="31"/>
  </cols>
  <sheetData>
    <row r="1" spans="1:611" x14ac:dyDescent="0.25">
      <c r="A1" s="60" t="s">
        <v>269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26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</row>
    <row r="2" spans="1:611" x14ac:dyDescent="0.25">
      <c r="A2" s="58" t="s">
        <v>222</v>
      </c>
      <c r="B2" s="21" t="s">
        <v>223</v>
      </c>
      <c r="C2" s="21" t="s">
        <v>223</v>
      </c>
      <c r="D2" s="21" t="s">
        <v>223</v>
      </c>
      <c r="E2" s="21" t="s">
        <v>223</v>
      </c>
      <c r="F2" s="21" t="s">
        <v>223</v>
      </c>
      <c r="G2" s="21" t="s">
        <v>223</v>
      </c>
      <c r="H2" s="21" t="s">
        <v>223</v>
      </c>
      <c r="I2" s="21" t="s">
        <v>223</v>
      </c>
      <c r="J2" s="21" t="s">
        <v>223</v>
      </c>
      <c r="K2" s="21" t="s">
        <v>223</v>
      </c>
      <c r="L2" s="21" t="s">
        <v>223</v>
      </c>
      <c r="M2" s="21" t="s">
        <v>223</v>
      </c>
      <c r="N2" s="21" t="s">
        <v>223</v>
      </c>
      <c r="O2" s="21" t="s">
        <v>223</v>
      </c>
      <c r="P2" s="21" t="s">
        <v>223</v>
      </c>
      <c r="Q2" s="21" t="s">
        <v>223</v>
      </c>
      <c r="R2" s="21" t="s">
        <v>223</v>
      </c>
      <c r="S2" s="21" t="s">
        <v>223</v>
      </c>
      <c r="T2" s="21" t="s">
        <v>223</v>
      </c>
      <c r="U2" s="28" t="s">
        <v>223</v>
      </c>
      <c r="V2" s="28" t="s">
        <v>223</v>
      </c>
      <c r="W2" s="21" t="s">
        <v>223</v>
      </c>
      <c r="X2" s="21" t="s">
        <v>223</v>
      </c>
      <c r="Y2" s="21" t="s">
        <v>223</v>
      </c>
      <c r="Z2" s="21" t="s">
        <v>223</v>
      </c>
      <c r="AA2" s="21" t="s">
        <v>223</v>
      </c>
      <c r="AB2" s="21" t="s">
        <v>223</v>
      </c>
      <c r="AC2" s="21" t="s">
        <v>223</v>
      </c>
      <c r="AD2" s="21" t="s">
        <v>223</v>
      </c>
      <c r="AE2" s="21" t="s">
        <v>223</v>
      </c>
      <c r="AF2" s="21" t="s">
        <v>223</v>
      </c>
      <c r="AG2" s="21" t="s">
        <v>223</v>
      </c>
      <c r="AH2" s="21" t="s">
        <v>223</v>
      </c>
      <c r="AI2" s="21" t="s">
        <v>223</v>
      </c>
      <c r="AJ2" s="21" t="s">
        <v>223</v>
      </c>
      <c r="AK2" s="21" t="s">
        <v>223</v>
      </c>
      <c r="AL2" s="21" t="s">
        <v>223</v>
      </c>
      <c r="AM2" s="21" t="s">
        <v>223</v>
      </c>
      <c r="AN2" s="21" t="s">
        <v>223</v>
      </c>
      <c r="AO2" s="21" t="s">
        <v>223</v>
      </c>
      <c r="AP2" s="28" t="s">
        <v>223</v>
      </c>
      <c r="AQ2" s="28" t="s">
        <v>223</v>
      </c>
      <c r="AR2" s="21" t="s">
        <v>223</v>
      </c>
      <c r="AS2" s="21" t="s">
        <v>223</v>
      </c>
      <c r="AT2" s="21" t="s">
        <v>223</v>
      </c>
      <c r="AU2" s="21" t="s">
        <v>223</v>
      </c>
      <c r="AV2" s="21" t="s">
        <v>223</v>
      </c>
      <c r="AW2" s="21" t="s">
        <v>223</v>
      </c>
      <c r="AX2" s="21" t="s">
        <v>223</v>
      </c>
      <c r="AY2" s="21" t="s">
        <v>223</v>
      </c>
      <c r="AZ2" s="21" t="s">
        <v>223</v>
      </c>
      <c r="BA2" s="21" t="s">
        <v>223</v>
      </c>
      <c r="BB2" s="21" t="s">
        <v>223</v>
      </c>
      <c r="BC2" s="21" t="s">
        <v>223</v>
      </c>
      <c r="BD2" s="21" t="s">
        <v>223</v>
      </c>
      <c r="BE2" s="21" t="s">
        <v>223</v>
      </c>
      <c r="BF2" s="21" t="s">
        <v>223</v>
      </c>
      <c r="BG2" s="21" t="s">
        <v>224</v>
      </c>
      <c r="BH2" s="21" t="s">
        <v>224</v>
      </c>
      <c r="BI2" s="21" t="s">
        <v>224</v>
      </c>
      <c r="BJ2" s="21" t="s">
        <v>224</v>
      </c>
      <c r="BK2" s="28" t="s">
        <v>224</v>
      </c>
      <c r="BL2" s="28" t="s">
        <v>224</v>
      </c>
      <c r="BM2" s="21" t="s">
        <v>224</v>
      </c>
      <c r="BN2" s="21" t="s">
        <v>224</v>
      </c>
      <c r="BO2" s="21" t="s">
        <v>224</v>
      </c>
      <c r="BP2" s="21" t="s">
        <v>224</v>
      </c>
      <c r="BQ2" s="21" t="s">
        <v>224</v>
      </c>
      <c r="BR2" s="21" t="s">
        <v>224</v>
      </c>
      <c r="BS2" s="21" t="s">
        <v>224</v>
      </c>
      <c r="BT2" s="21" t="s">
        <v>224</v>
      </c>
      <c r="BU2" s="21" t="s">
        <v>224</v>
      </c>
      <c r="BV2" s="21" t="s">
        <v>224</v>
      </c>
      <c r="BW2" s="21" t="s">
        <v>224</v>
      </c>
      <c r="BX2" s="21" t="s">
        <v>224</v>
      </c>
      <c r="BY2" s="21" t="s">
        <v>224</v>
      </c>
      <c r="BZ2" s="21" t="s">
        <v>224</v>
      </c>
      <c r="CA2" s="21" t="s">
        <v>224</v>
      </c>
      <c r="CB2" s="21" t="s">
        <v>224</v>
      </c>
      <c r="CC2" s="21" t="s">
        <v>224</v>
      </c>
      <c r="CD2" s="21" t="s">
        <v>224</v>
      </c>
      <c r="CE2" s="21" t="s">
        <v>224</v>
      </c>
      <c r="CF2" s="21" t="s">
        <v>224</v>
      </c>
      <c r="CG2" s="21" t="s">
        <v>224</v>
      </c>
      <c r="CH2" s="21" t="s">
        <v>224</v>
      </c>
      <c r="CI2" s="21" t="s">
        <v>224</v>
      </c>
      <c r="CJ2" s="21" t="s">
        <v>224</v>
      </c>
      <c r="CK2" s="21" t="s">
        <v>224</v>
      </c>
      <c r="CL2" s="21" t="s">
        <v>224</v>
      </c>
      <c r="CM2" s="21" t="s">
        <v>224</v>
      </c>
      <c r="CN2" s="21" t="s">
        <v>224</v>
      </c>
      <c r="CO2" s="21" t="s">
        <v>224</v>
      </c>
      <c r="CP2" s="21" t="s">
        <v>224</v>
      </c>
      <c r="CQ2" s="21" t="s">
        <v>224</v>
      </c>
      <c r="CR2" s="21" t="s">
        <v>224</v>
      </c>
      <c r="CS2" s="21" t="s">
        <v>224</v>
      </c>
      <c r="CT2" s="21" t="s">
        <v>224</v>
      </c>
      <c r="CU2" s="21" t="s">
        <v>224</v>
      </c>
      <c r="CV2" s="21" t="s">
        <v>224</v>
      </c>
      <c r="CW2" s="28" t="s">
        <v>224</v>
      </c>
      <c r="CX2" s="28" t="s">
        <v>224</v>
      </c>
      <c r="CY2" s="21" t="s">
        <v>224</v>
      </c>
      <c r="CZ2" s="21" t="s">
        <v>224</v>
      </c>
      <c r="DA2" s="21" t="s">
        <v>224</v>
      </c>
      <c r="DB2" s="21" t="s">
        <v>224</v>
      </c>
      <c r="DC2" s="21" t="s">
        <v>224</v>
      </c>
      <c r="DD2" s="21" t="s">
        <v>224</v>
      </c>
      <c r="DE2" s="21" t="s">
        <v>224</v>
      </c>
      <c r="DF2" s="21" t="s">
        <v>224</v>
      </c>
      <c r="DG2" s="21" t="s">
        <v>224</v>
      </c>
      <c r="DH2" s="21" t="s">
        <v>224</v>
      </c>
      <c r="DI2" s="21" t="s">
        <v>224</v>
      </c>
      <c r="DJ2" s="21" t="s">
        <v>224</v>
      </c>
      <c r="DK2" s="21" t="s">
        <v>224</v>
      </c>
      <c r="DL2" s="21" t="s">
        <v>224</v>
      </c>
      <c r="DM2" s="21" t="s">
        <v>224</v>
      </c>
      <c r="DN2" s="21" t="s">
        <v>224</v>
      </c>
      <c r="DO2" s="21" t="s">
        <v>224</v>
      </c>
      <c r="DP2" s="28" t="s">
        <v>224</v>
      </c>
      <c r="DQ2" s="28" t="s">
        <v>224</v>
      </c>
      <c r="DR2" s="21" t="s">
        <v>224</v>
      </c>
      <c r="DS2" s="21" t="s">
        <v>224</v>
      </c>
      <c r="DT2" s="21" t="s">
        <v>224</v>
      </c>
      <c r="DU2" s="21" t="s">
        <v>224</v>
      </c>
      <c r="DV2" s="21" t="s">
        <v>224</v>
      </c>
      <c r="DW2" s="21" t="s">
        <v>224</v>
      </c>
      <c r="DX2" s="21" t="s">
        <v>224</v>
      </c>
      <c r="DY2" s="21" t="s">
        <v>224</v>
      </c>
      <c r="DZ2" s="21" t="s">
        <v>224</v>
      </c>
      <c r="EA2" s="21" t="s">
        <v>224</v>
      </c>
      <c r="EB2" s="21" t="s">
        <v>224</v>
      </c>
      <c r="EC2" s="21" t="s">
        <v>224</v>
      </c>
      <c r="ED2" s="21" t="s">
        <v>224</v>
      </c>
      <c r="EE2" s="21" t="s">
        <v>224</v>
      </c>
      <c r="EF2" s="21" t="s">
        <v>224</v>
      </c>
      <c r="EG2" s="21" t="s">
        <v>224</v>
      </c>
      <c r="EH2" s="21" t="s">
        <v>224</v>
      </c>
      <c r="EI2" s="21" t="s">
        <v>224</v>
      </c>
      <c r="EJ2" s="28" t="s">
        <v>224</v>
      </c>
      <c r="EK2" s="28" t="s">
        <v>224</v>
      </c>
      <c r="EL2" s="21" t="s">
        <v>224</v>
      </c>
      <c r="EM2" s="21" t="s">
        <v>224</v>
      </c>
      <c r="EN2" s="21" t="s">
        <v>224</v>
      </c>
      <c r="EO2" s="21" t="s">
        <v>224</v>
      </c>
      <c r="EP2" s="21" t="s">
        <v>224</v>
      </c>
      <c r="EQ2" s="21" t="s">
        <v>224</v>
      </c>
      <c r="ER2" s="21" t="s">
        <v>224</v>
      </c>
      <c r="ES2" s="21" t="s">
        <v>224</v>
      </c>
      <c r="ET2" s="21" t="s">
        <v>224</v>
      </c>
      <c r="EU2" s="21" t="s">
        <v>224</v>
      </c>
      <c r="EV2" s="21" t="s">
        <v>224</v>
      </c>
      <c r="EW2" s="21" t="s">
        <v>224</v>
      </c>
      <c r="EX2" s="21" t="s">
        <v>224</v>
      </c>
      <c r="EY2" s="21" t="s">
        <v>224</v>
      </c>
      <c r="EZ2" s="21" t="s">
        <v>224</v>
      </c>
      <c r="FA2" s="21" t="s">
        <v>224</v>
      </c>
      <c r="FB2" s="21" t="s">
        <v>224</v>
      </c>
      <c r="FC2" s="21" t="s">
        <v>224</v>
      </c>
      <c r="FD2" s="21" t="s">
        <v>224</v>
      </c>
      <c r="FE2" s="21" t="s">
        <v>224</v>
      </c>
      <c r="FF2" s="21" t="s">
        <v>224</v>
      </c>
      <c r="FG2" s="21" t="s">
        <v>224</v>
      </c>
      <c r="FH2" s="21" t="s">
        <v>224</v>
      </c>
      <c r="FI2" s="21" t="s">
        <v>225</v>
      </c>
      <c r="FJ2" s="21" t="s">
        <v>225</v>
      </c>
      <c r="FK2" s="21" t="s">
        <v>225</v>
      </c>
      <c r="FL2" s="21" t="s">
        <v>225</v>
      </c>
      <c r="FM2" s="21" t="s">
        <v>225</v>
      </c>
      <c r="FN2" s="21" t="s">
        <v>225</v>
      </c>
      <c r="FO2" s="21" t="s">
        <v>225</v>
      </c>
      <c r="FP2" s="21" t="s">
        <v>225</v>
      </c>
      <c r="FQ2" s="21" t="s">
        <v>225</v>
      </c>
      <c r="FR2" s="21" t="s">
        <v>225</v>
      </c>
      <c r="FS2" s="21" t="s">
        <v>225</v>
      </c>
      <c r="FT2" s="21" t="s">
        <v>225</v>
      </c>
      <c r="FU2" s="28" t="s">
        <v>225</v>
      </c>
      <c r="FV2" s="28" t="s">
        <v>225</v>
      </c>
      <c r="FW2" s="21" t="s">
        <v>225</v>
      </c>
      <c r="FX2" s="21" t="s">
        <v>225</v>
      </c>
      <c r="FY2" s="21" t="s">
        <v>225</v>
      </c>
      <c r="FZ2" s="21" t="s">
        <v>225</v>
      </c>
      <c r="GA2" s="21" t="s">
        <v>225</v>
      </c>
      <c r="GB2" s="21" t="s">
        <v>225</v>
      </c>
      <c r="GC2" s="21" t="s">
        <v>225</v>
      </c>
      <c r="GD2" s="21" t="s">
        <v>225</v>
      </c>
      <c r="GE2" s="21" t="s">
        <v>225</v>
      </c>
      <c r="GF2" s="21" t="s">
        <v>225</v>
      </c>
      <c r="GG2" s="21" t="s">
        <v>225</v>
      </c>
      <c r="GH2" s="21" t="s">
        <v>225</v>
      </c>
      <c r="GI2" s="21" t="s">
        <v>225</v>
      </c>
      <c r="GJ2" s="21" t="s">
        <v>225</v>
      </c>
      <c r="GK2" s="21" t="s">
        <v>225</v>
      </c>
      <c r="GL2" s="21" t="s">
        <v>225</v>
      </c>
      <c r="GM2" s="21" t="s">
        <v>225</v>
      </c>
      <c r="GN2" s="21" t="s">
        <v>225</v>
      </c>
      <c r="GO2" s="21" t="s">
        <v>225</v>
      </c>
      <c r="GP2" s="21" t="s">
        <v>225</v>
      </c>
      <c r="GQ2" s="21" t="s">
        <v>225</v>
      </c>
      <c r="GR2" s="21" t="s">
        <v>225</v>
      </c>
      <c r="GS2" s="21" t="s">
        <v>225</v>
      </c>
      <c r="GT2" s="21" t="s">
        <v>225</v>
      </c>
      <c r="GU2" s="21" t="s">
        <v>225</v>
      </c>
      <c r="GV2" s="21" t="s">
        <v>225</v>
      </c>
      <c r="GW2" s="21" t="s">
        <v>225</v>
      </c>
      <c r="GX2" s="21" t="s">
        <v>225</v>
      </c>
      <c r="GY2" s="21" t="s">
        <v>225</v>
      </c>
      <c r="GZ2" s="21" t="s">
        <v>225</v>
      </c>
      <c r="HA2" s="21" t="s">
        <v>225</v>
      </c>
      <c r="HB2" s="21" t="s">
        <v>225</v>
      </c>
      <c r="HC2" s="21" t="s">
        <v>225</v>
      </c>
      <c r="HD2" s="21" t="s">
        <v>225</v>
      </c>
      <c r="HE2" s="21" t="s">
        <v>225</v>
      </c>
      <c r="HF2" s="21" t="s">
        <v>225</v>
      </c>
      <c r="HG2" s="28" t="s">
        <v>225</v>
      </c>
      <c r="HH2" s="28" t="s">
        <v>225</v>
      </c>
      <c r="HI2" s="21" t="s">
        <v>225</v>
      </c>
      <c r="HJ2" s="21" t="s">
        <v>225</v>
      </c>
      <c r="HK2" s="21" t="s">
        <v>232</v>
      </c>
      <c r="HL2" s="21" t="s">
        <v>232</v>
      </c>
      <c r="HM2" s="21" t="s">
        <v>232</v>
      </c>
      <c r="HN2" s="21" t="s">
        <v>232</v>
      </c>
      <c r="HO2" s="21" t="s">
        <v>232</v>
      </c>
      <c r="HP2" s="21" t="s">
        <v>232</v>
      </c>
      <c r="HQ2" s="21" t="s">
        <v>232</v>
      </c>
      <c r="HR2" s="21" t="s">
        <v>232</v>
      </c>
      <c r="HS2" s="21" t="s">
        <v>232</v>
      </c>
      <c r="HT2" s="21" t="s">
        <v>232</v>
      </c>
      <c r="HU2" s="21" t="s">
        <v>232</v>
      </c>
      <c r="HV2" s="21" t="s">
        <v>232</v>
      </c>
      <c r="HW2" s="21" t="s">
        <v>232</v>
      </c>
      <c r="HX2" s="21" t="s">
        <v>232</v>
      </c>
      <c r="HY2" s="21" t="s">
        <v>232</v>
      </c>
      <c r="HZ2" s="21" t="s">
        <v>232</v>
      </c>
      <c r="IA2" s="28" t="s">
        <v>232</v>
      </c>
      <c r="IB2" s="28" t="s">
        <v>232</v>
      </c>
      <c r="IC2" s="21" t="s">
        <v>226</v>
      </c>
      <c r="ID2" s="21" t="s">
        <v>226</v>
      </c>
      <c r="IE2" s="21" t="s">
        <v>226</v>
      </c>
      <c r="IF2" s="21" t="s">
        <v>226</v>
      </c>
      <c r="IG2" s="21" t="s">
        <v>226</v>
      </c>
      <c r="IH2" s="21" t="s">
        <v>226</v>
      </c>
      <c r="II2" s="21" t="s">
        <v>226</v>
      </c>
      <c r="IJ2" s="21" t="s">
        <v>226</v>
      </c>
      <c r="IK2" s="21" t="s">
        <v>226</v>
      </c>
      <c r="IL2" s="21" t="s">
        <v>226</v>
      </c>
      <c r="IM2" s="21" t="s">
        <v>226</v>
      </c>
      <c r="IN2" s="21" t="s">
        <v>226</v>
      </c>
      <c r="IO2" s="21" t="s">
        <v>226</v>
      </c>
      <c r="IP2" s="21" t="s">
        <v>226</v>
      </c>
      <c r="IQ2" s="21" t="s">
        <v>226</v>
      </c>
      <c r="IR2" s="21" t="s">
        <v>226</v>
      </c>
      <c r="IS2" s="21" t="s">
        <v>226</v>
      </c>
      <c r="IT2" s="21" t="s">
        <v>226</v>
      </c>
      <c r="IU2" s="28" t="s">
        <v>233</v>
      </c>
      <c r="IV2" s="28" t="s">
        <v>233</v>
      </c>
      <c r="IW2" s="21" t="s">
        <v>233</v>
      </c>
      <c r="IX2" s="21" t="s">
        <v>233</v>
      </c>
      <c r="IY2" s="21" t="s">
        <v>233</v>
      </c>
      <c r="IZ2" s="21" t="s">
        <v>233</v>
      </c>
      <c r="JA2" s="21" t="s">
        <v>233</v>
      </c>
      <c r="JB2" s="21" t="s">
        <v>233</v>
      </c>
      <c r="JC2" s="21" t="s">
        <v>233</v>
      </c>
      <c r="JD2" s="21" t="s">
        <v>233</v>
      </c>
      <c r="JE2" s="21" t="s">
        <v>233</v>
      </c>
      <c r="JF2" s="21" t="s">
        <v>233</v>
      </c>
      <c r="JG2" s="21" t="s">
        <v>233</v>
      </c>
      <c r="JH2" s="21" t="s">
        <v>233</v>
      </c>
      <c r="JI2" s="21" t="s">
        <v>233</v>
      </c>
      <c r="JJ2" s="21" t="s">
        <v>233</v>
      </c>
      <c r="JK2" s="21" t="s">
        <v>233</v>
      </c>
      <c r="JL2" s="21" t="s">
        <v>233</v>
      </c>
      <c r="JM2" s="21" t="s">
        <v>233</v>
      </c>
      <c r="JN2" s="21" t="s">
        <v>233</v>
      </c>
      <c r="JO2" s="28" t="s">
        <v>233</v>
      </c>
      <c r="JP2" s="28" t="s">
        <v>233</v>
      </c>
      <c r="JQ2" s="21" t="s">
        <v>233</v>
      </c>
      <c r="JR2" s="21" t="s">
        <v>233</v>
      </c>
      <c r="JS2" s="21" t="s">
        <v>233</v>
      </c>
      <c r="JT2" s="21" t="s">
        <v>233</v>
      </c>
      <c r="JU2" s="21" t="s">
        <v>233</v>
      </c>
      <c r="JV2" s="21" t="s">
        <v>233</v>
      </c>
      <c r="JW2" s="21" t="s">
        <v>233</v>
      </c>
      <c r="JX2" s="21" t="s">
        <v>233</v>
      </c>
      <c r="JY2" s="21" t="s">
        <v>233</v>
      </c>
      <c r="JZ2" s="21" t="s">
        <v>233</v>
      </c>
      <c r="KA2" s="21" t="s">
        <v>233</v>
      </c>
      <c r="KB2" s="21" t="s">
        <v>233</v>
      </c>
      <c r="KC2" s="21" t="s">
        <v>233</v>
      </c>
      <c r="KD2" s="21" t="s">
        <v>233</v>
      </c>
      <c r="KE2" s="21" t="s">
        <v>233</v>
      </c>
      <c r="KF2" s="21" t="s">
        <v>233</v>
      </c>
      <c r="KG2" s="21" t="s">
        <v>233</v>
      </c>
      <c r="KH2" s="21" t="s">
        <v>233</v>
      </c>
      <c r="KI2" s="21" t="s">
        <v>233</v>
      </c>
      <c r="KJ2" s="21" t="s">
        <v>233</v>
      </c>
      <c r="KK2" s="21" t="s">
        <v>233</v>
      </c>
      <c r="KL2" s="21" t="s">
        <v>233</v>
      </c>
      <c r="KM2" s="21" t="s">
        <v>233</v>
      </c>
      <c r="KN2" s="21" t="s">
        <v>233</v>
      </c>
      <c r="KO2" s="21" t="s">
        <v>233</v>
      </c>
      <c r="KP2" s="21" t="s">
        <v>233</v>
      </c>
      <c r="KQ2" s="21" t="s">
        <v>233</v>
      </c>
      <c r="KR2" s="21" t="s">
        <v>233</v>
      </c>
      <c r="KS2" s="21" t="s">
        <v>233</v>
      </c>
      <c r="KT2" s="21" t="s">
        <v>233</v>
      </c>
      <c r="KU2" s="21" t="s">
        <v>233</v>
      </c>
      <c r="KV2" s="21" t="s">
        <v>227</v>
      </c>
      <c r="KW2" s="21" t="s">
        <v>227</v>
      </c>
      <c r="KX2" s="21" t="s">
        <v>227</v>
      </c>
      <c r="KY2" s="21" t="s">
        <v>227</v>
      </c>
      <c r="KZ2" s="28" t="s">
        <v>227</v>
      </c>
      <c r="LA2" s="28" t="s">
        <v>227</v>
      </c>
      <c r="LB2" s="21" t="s">
        <v>227</v>
      </c>
      <c r="LC2" s="21" t="s">
        <v>227</v>
      </c>
      <c r="LD2" s="21" t="s">
        <v>227</v>
      </c>
      <c r="LE2" s="21" t="s">
        <v>227</v>
      </c>
      <c r="LF2" s="21" t="s">
        <v>227</v>
      </c>
      <c r="LG2" s="21" t="s">
        <v>227</v>
      </c>
      <c r="LH2" s="21" t="s">
        <v>227</v>
      </c>
      <c r="LI2" s="21" t="s">
        <v>227</v>
      </c>
      <c r="LJ2" s="21" t="s">
        <v>227</v>
      </c>
      <c r="LK2" s="21" t="s">
        <v>227</v>
      </c>
      <c r="LL2" s="21" t="s">
        <v>227</v>
      </c>
      <c r="LM2" s="21" t="s">
        <v>227</v>
      </c>
      <c r="LN2" s="21" t="s">
        <v>228</v>
      </c>
      <c r="LO2" s="21" t="s">
        <v>228</v>
      </c>
      <c r="LP2" s="21" t="s">
        <v>228</v>
      </c>
      <c r="LQ2" s="21" t="s">
        <v>228</v>
      </c>
      <c r="LR2" s="21" t="s">
        <v>228</v>
      </c>
      <c r="LS2" s="21" t="s">
        <v>228</v>
      </c>
      <c r="LT2" s="28" t="s">
        <v>228</v>
      </c>
      <c r="LU2" s="28" t="s">
        <v>228</v>
      </c>
      <c r="LV2" s="21" t="s">
        <v>228</v>
      </c>
      <c r="LW2" s="21" t="s">
        <v>228</v>
      </c>
      <c r="LX2" s="21" t="s">
        <v>228</v>
      </c>
      <c r="LY2" s="21" t="s">
        <v>228</v>
      </c>
      <c r="LZ2" s="21" t="s">
        <v>228</v>
      </c>
      <c r="MA2" s="21" t="s">
        <v>228</v>
      </c>
      <c r="MB2" s="21" t="s">
        <v>228</v>
      </c>
      <c r="MC2" s="21" t="s">
        <v>228</v>
      </c>
      <c r="MD2" s="21" t="s">
        <v>228</v>
      </c>
      <c r="ME2" s="21" t="s">
        <v>228</v>
      </c>
      <c r="MF2" s="21" t="s">
        <v>228</v>
      </c>
      <c r="MG2" s="21" t="s">
        <v>228</v>
      </c>
      <c r="MH2" s="21" t="s">
        <v>228</v>
      </c>
      <c r="MI2" s="21" t="s">
        <v>228</v>
      </c>
      <c r="MJ2" s="21" t="s">
        <v>228</v>
      </c>
      <c r="MK2" s="21" t="s">
        <v>228</v>
      </c>
      <c r="ML2" s="21" t="s">
        <v>228</v>
      </c>
      <c r="MM2" s="21" t="s">
        <v>228</v>
      </c>
      <c r="MN2" s="28" t="s">
        <v>228</v>
      </c>
      <c r="MO2" s="28" t="s">
        <v>228</v>
      </c>
      <c r="MP2" s="21" t="s">
        <v>228</v>
      </c>
      <c r="MQ2" s="21" t="s">
        <v>228</v>
      </c>
      <c r="MR2" s="21" t="s">
        <v>228</v>
      </c>
      <c r="MS2" s="21" t="s">
        <v>228</v>
      </c>
      <c r="MT2" s="21" t="s">
        <v>228</v>
      </c>
      <c r="MU2" s="21" t="s">
        <v>228</v>
      </c>
      <c r="MV2" s="21" t="s">
        <v>228</v>
      </c>
      <c r="MW2" s="21" t="s">
        <v>234</v>
      </c>
      <c r="MX2" s="21" t="s">
        <v>234</v>
      </c>
      <c r="MY2" s="21" t="s">
        <v>234</v>
      </c>
      <c r="MZ2" s="21" t="s">
        <v>234</v>
      </c>
      <c r="NA2" s="21" t="s">
        <v>234</v>
      </c>
      <c r="NB2" s="21" t="s">
        <v>234</v>
      </c>
      <c r="NC2" s="21" t="s">
        <v>234</v>
      </c>
      <c r="ND2" s="21" t="s">
        <v>234</v>
      </c>
      <c r="NE2" s="21" t="s">
        <v>234</v>
      </c>
      <c r="NF2" s="21" t="s">
        <v>234</v>
      </c>
      <c r="NG2" s="28" t="s">
        <v>234</v>
      </c>
      <c r="NH2" s="28" t="s">
        <v>234</v>
      </c>
      <c r="NI2" s="21" t="s">
        <v>234</v>
      </c>
      <c r="NJ2" s="21" t="s">
        <v>234</v>
      </c>
      <c r="NK2" s="21" t="s">
        <v>234</v>
      </c>
      <c r="NL2" s="21" t="s">
        <v>234</v>
      </c>
      <c r="NM2" s="21" t="s">
        <v>234</v>
      </c>
      <c r="NN2" s="21" t="s">
        <v>234</v>
      </c>
      <c r="NO2" s="21" t="s">
        <v>234</v>
      </c>
      <c r="NP2" s="21" t="s">
        <v>234</v>
      </c>
      <c r="NQ2" s="21" t="s">
        <v>234</v>
      </c>
      <c r="NR2" s="21" t="s">
        <v>234</v>
      </c>
      <c r="NS2" s="21" t="s">
        <v>234</v>
      </c>
      <c r="NT2" s="21" t="s">
        <v>234</v>
      </c>
      <c r="NU2" s="21" t="s">
        <v>234</v>
      </c>
      <c r="NV2" s="21" t="s">
        <v>234</v>
      </c>
      <c r="NW2" s="21" t="s">
        <v>234</v>
      </c>
      <c r="NX2" s="21" t="s">
        <v>234</v>
      </c>
      <c r="NY2" s="21" t="s">
        <v>234</v>
      </c>
      <c r="NZ2" s="21" t="s">
        <v>234</v>
      </c>
      <c r="OA2" s="28" t="s">
        <v>234</v>
      </c>
      <c r="OB2" s="28" t="s">
        <v>234</v>
      </c>
      <c r="OC2" s="21" t="s">
        <v>234</v>
      </c>
      <c r="OD2" s="21" t="s">
        <v>234</v>
      </c>
      <c r="OE2" s="21" t="s">
        <v>234</v>
      </c>
      <c r="OF2" s="21" t="s">
        <v>234</v>
      </c>
      <c r="OG2" s="21" t="s">
        <v>229</v>
      </c>
      <c r="OH2" s="21" t="s">
        <v>229</v>
      </c>
      <c r="OI2" s="21" t="s">
        <v>229</v>
      </c>
      <c r="OJ2" s="21" t="s">
        <v>229</v>
      </c>
      <c r="OK2" s="21" t="s">
        <v>229</v>
      </c>
      <c r="OL2" s="21" t="s">
        <v>229</v>
      </c>
      <c r="OM2" s="21" t="s">
        <v>229</v>
      </c>
      <c r="ON2" s="21" t="s">
        <v>229</v>
      </c>
      <c r="OO2" s="21" t="s">
        <v>229</v>
      </c>
      <c r="OP2" s="21" t="s">
        <v>229</v>
      </c>
      <c r="OQ2" s="21" t="s">
        <v>229</v>
      </c>
      <c r="OR2" s="21" t="s">
        <v>229</v>
      </c>
      <c r="OS2" s="21" t="s">
        <v>229</v>
      </c>
      <c r="OT2" s="28" t="s">
        <v>229</v>
      </c>
      <c r="OU2" s="28" t="s">
        <v>229</v>
      </c>
      <c r="OV2" s="21" t="s">
        <v>229</v>
      </c>
      <c r="OW2" s="21" t="s">
        <v>229</v>
      </c>
      <c r="OX2" s="21" t="s">
        <v>229</v>
      </c>
      <c r="OY2" s="21" t="s">
        <v>235</v>
      </c>
      <c r="OZ2" s="21" t="s">
        <v>235</v>
      </c>
      <c r="PA2" s="21" t="s">
        <v>235</v>
      </c>
      <c r="PB2" s="21" t="s">
        <v>235</v>
      </c>
      <c r="PC2" s="21" t="s">
        <v>235</v>
      </c>
      <c r="PD2" s="21" t="s">
        <v>235</v>
      </c>
      <c r="PE2" s="21" t="s">
        <v>235</v>
      </c>
      <c r="PF2" s="21" t="s">
        <v>235</v>
      </c>
      <c r="PG2" s="21" t="s">
        <v>235</v>
      </c>
      <c r="PH2" s="21" t="s">
        <v>235</v>
      </c>
      <c r="PI2" s="21" t="s">
        <v>235</v>
      </c>
      <c r="PJ2" s="21" t="s">
        <v>235</v>
      </c>
      <c r="PK2" s="21" t="s">
        <v>235</v>
      </c>
      <c r="PL2" s="21" t="s">
        <v>235</v>
      </c>
      <c r="PM2" s="21" t="s">
        <v>235</v>
      </c>
      <c r="PN2" s="21" t="s">
        <v>235</v>
      </c>
      <c r="PO2" s="28" t="s">
        <v>235</v>
      </c>
      <c r="PP2" s="28" t="s">
        <v>235</v>
      </c>
      <c r="PQ2" s="21" t="s">
        <v>235</v>
      </c>
      <c r="PR2" s="21" t="s">
        <v>235</v>
      </c>
      <c r="PS2" s="21" t="s">
        <v>230</v>
      </c>
      <c r="PT2" s="21" t="s">
        <v>230</v>
      </c>
      <c r="PU2" s="21" t="s">
        <v>230</v>
      </c>
      <c r="PV2" s="21" t="s">
        <v>230</v>
      </c>
      <c r="PW2" s="21" t="s">
        <v>230</v>
      </c>
      <c r="PX2" s="21" t="s">
        <v>230</v>
      </c>
      <c r="PY2" s="21" t="s">
        <v>230</v>
      </c>
      <c r="PZ2" s="21" t="s">
        <v>230</v>
      </c>
      <c r="QA2" s="21" t="s">
        <v>230</v>
      </c>
      <c r="QB2" s="21" t="s">
        <v>230</v>
      </c>
      <c r="QC2" s="21" t="s">
        <v>230</v>
      </c>
      <c r="QD2" s="21" t="s">
        <v>230</v>
      </c>
      <c r="QE2" s="21" t="s">
        <v>230</v>
      </c>
      <c r="QF2" s="21" t="s">
        <v>230</v>
      </c>
      <c r="QG2" s="21" t="s">
        <v>230</v>
      </c>
      <c r="QH2" s="21" t="s">
        <v>230</v>
      </c>
      <c r="QI2" s="28" t="s">
        <v>236</v>
      </c>
      <c r="QJ2" s="28" t="s">
        <v>236</v>
      </c>
      <c r="QK2" s="21" t="s">
        <v>236</v>
      </c>
      <c r="QL2" s="21" t="s">
        <v>236</v>
      </c>
      <c r="QM2" s="21" t="s">
        <v>236</v>
      </c>
      <c r="QN2" s="21" t="s">
        <v>236</v>
      </c>
      <c r="QO2" s="21" t="s">
        <v>236</v>
      </c>
      <c r="QP2" s="21" t="s">
        <v>236</v>
      </c>
      <c r="QQ2" s="21" t="s">
        <v>236</v>
      </c>
      <c r="QR2" s="21" t="s">
        <v>236</v>
      </c>
      <c r="QS2" s="21" t="s">
        <v>236</v>
      </c>
      <c r="QT2" s="21" t="s">
        <v>236</v>
      </c>
      <c r="QU2" s="21" t="s">
        <v>236</v>
      </c>
      <c r="QV2" s="21" t="s">
        <v>236</v>
      </c>
      <c r="QW2" s="21" t="s">
        <v>236</v>
      </c>
      <c r="QX2" s="21" t="s">
        <v>236</v>
      </c>
      <c r="QY2" s="21" t="s">
        <v>236</v>
      </c>
      <c r="QZ2" s="21" t="s">
        <v>236</v>
      </c>
      <c r="RA2" s="21" t="s">
        <v>236</v>
      </c>
      <c r="RB2" s="21" t="s">
        <v>236</v>
      </c>
      <c r="RC2" s="21" t="s">
        <v>236</v>
      </c>
      <c r="RD2" s="21" t="s">
        <v>236</v>
      </c>
      <c r="RE2" s="28" t="s">
        <v>244</v>
      </c>
      <c r="RF2" s="28" t="s">
        <v>244</v>
      </c>
      <c r="RG2" s="21" t="s">
        <v>244</v>
      </c>
      <c r="RH2" s="21" t="s">
        <v>244</v>
      </c>
      <c r="RI2" s="21" t="s">
        <v>244</v>
      </c>
      <c r="RJ2" s="21" t="s">
        <v>244</v>
      </c>
      <c r="RK2" s="21" t="s">
        <v>244</v>
      </c>
      <c r="RL2" s="21" t="s">
        <v>244</v>
      </c>
      <c r="RM2" s="21" t="s">
        <v>244</v>
      </c>
      <c r="RN2" s="21" t="s">
        <v>244</v>
      </c>
      <c r="RO2" s="21" t="s">
        <v>244</v>
      </c>
      <c r="RP2" s="21" t="s">
        <v>244</v>
      </c>
      <c r="RQ2" s="21" t="s">
        <v>244</v>
      </c>
      <c r="RR2" s="21" t="s">
        <v>244</v>
      </c>
      <c r="RS2" s="21" t="s">
        <v>244</v>
      </c>
      <c r="RT2" s="21" t="s">
        <v>244</v>
      </c>
      <c r="RU2" s="21" t="s">
        <v>244</v>
      </c>
      <c r="RV2" s="21" t="s">
        <v>244</v>
      </c>
      <c r="RW2" s="28" t="s">
        <v>244</v>
      </c>
      <c r="RX2" s="28" t="s">
        <v>244</v>
      </c>
      <c r="RY2" s="21" t="s">
        <v>244</v>
      </c>
      <c r="RZ2" s="21" t="s">
        <v>244</v>
      </c>
      <c r="SA2" s="21" t="s">
        <v>244</v>
      </c>
      <c r="SB2" s="21" t="s">
        <v>244</v>
      </c>
      <c r="SC2" s="21" t="s">
        <v>244</v>
      </c>
      <c r="SD2" s="21" t="s">
        <v>244</v>
      </c>
      <c r="SE2" s="21" t="s">
        <v>244</v>
      </c>
      <c r="SF2" s="21" t="s">
        <v>244</v>
      </c>
      <c r="SG2" s="21" t="s">
        <v>244</v>
      </c>
      <c r="SH2" s="21" t="s">
        <v>244</v>
      </c>
      <c r="SI2" s="21" t="s">
        <v>244</v>
      </c>
      <c r="SJ2" s="21" t="s">
        <v>244</v>
      </c>
      <c r="SK2" s="21" t="s">
        <v>244</v>
      </c>
      <c r="SL2" s="21" t="s">
        <v>244</v>
      </c>
      <c r="SM2" s="21" t="s">
        <v>244</v>
      </c>
      <c r="SN2" s="21" t="s">
        <v>244</v>
      </c>
      <c r="SO2" s="21" t="s">
        <v>244</v>
      </c>
      <c r="SP2" s="21" t="s">
        <v>244</v>
      </c>
      <c r="SQ2" s="21" t="s">
        <v>244</v>
      </c>
      <c r="SR2" s="21" t="s">
        <v>244</v>
      </c>
      <c r="SS2" s="21" t="s">
        <v>244</v>
      </c>
      <c r="ST2" s="21" t="s">
        <v>244</v>
      </c>
      <c r="SU2" s="28" t="s">
        <v>244</v>
      </c>
      <c r="SV2" s="28" t="s">
        <v>244</v>
      </c>
      <c r="SW2" s="21" t="s">
        <v>244</v>
      </c>
      <c r="SX2" s="21" t="s">
        <v>244</v>
      </c>
      <c r="SY2" s="21" t="s">
        <v>244</v>
      </c>
      <c r="SZ2" s="21" t="s">
        <v>244</v>
      </c>
      <c r="TA2" s="21" t="s">
        <v>244</v>
      </c>
      <c r="TB2" s="21" t="s">
        <v>244</v>
      </c>
      <c r="TC2" s="21" t="s">
        <v>244</v>
      </c>
      <c r="TD2" s="21" t="s">
        <v>244</v>
      </c>
      <c r="TE2" s="21" t="s">
        <v>244</v>
      </c>
      <c r="TF2" s="21" t="s">
        <v>244</v>
      </c>
      <c r="TG2" s="21" t="s">
        <v>244</v>
      </c>
      <c r="TH2" s="21" t="s">
        <v>244</v>
      </c>
      <c r="TI2" s="21" t="s">
        <v>244</v>
      </c>
      <c r="TJ2" s="21" t="s">
        <v>244</v>
      </c>
      <c r="TK2" s="21" t="s">
        <v>244</v>
      </c>
      <c r="TL2" s="21" t="s">
        <v>244</v>
      </c>
      <c r="TM2" s="21" t="s">
        <v>244</v>
      </c>
      <c r="TN2" s="21" t="s">
        <v>244</v>
      </c>
      <c r="TO2" s="21" t="s">
        <v>244</v>
      </c>
      <c r="TP2" s="21" t="s">
        <v>244</v>
      </c>
      <c r="TQ2" s="21" t="s">
        <v>244</v>
      </c>
      <c r="TR2" s="21" t="s">
        <v>244</v>
      </c>
      <c r="TS2" s="28" t="s">
        <v>244</v>
      </c>
      <c r="TT2" s="28" t="s">
        <v>244</v>
      </c>
      <c r="TU2" s="21" t="s">
        <v>244</v>
      </c>
      <c r="TV2" s="21" t="s">
        <v>244</v>
      </c>
      <c r="TW2" s="21" t="s">
        <v>244</v>
      </c>
      <c r="TX2" s="21" t="s">
        <v>244</v>
      </c>
      <c r="TY2" s="21" t="s">
        <v>244</v>
      </c>
      <c r="TZ2" s="21" t="s">
        <v>244</v>
      </c>
      <c r="UA2" s="21" t="s">
        <v>244</v>
      </c>
      <c r="UB2" s="21" t="s">
        <v>244</v>
      </c>
      <c r="UC2" s="21" t="s">
        <v>244</v>
      </c>
      <c r="UD2" s="21" t="s">
        <v>244</v>
      </c>
      <c r="UE2" s="21" t="s">
        <v>244</v>
      </c>
      <c r="UF2" s="21" t="s">
        <v>244</v>
      </c>
      <c r="UG2" s="21" t="s">
        <v>244</v>
      </c>
      <c r="UH2" s="21" t="s">
        <v>244</v>
      </c>
      <c r="UI2" s="21" t="s">
        <v>244</v>
      </c>
      <c r="UJ2" s="21" t="s">
        <v>244</v>
      </c>
      <c r="UK2" s="21" t="s">
        <v>244</v>
      </c>
      <c r="UL2" s="21" t="s">
        <v>244</v>
      </c>
      <c r="UM2" s="21" t="s">
        <v>244</v>
      </c>
      <c r="UN2" s="21" t="s">
        <v>244</v>
      </c>
      <c r="UO2" s="21" t="s">
        <v>244</v>
      </c>
      <c r="UP2" s="21" t="s">
        <v>265</v>
      </c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C2" s="30"/>
      <c r="WD2" s="30"/>
      <c r="WE2" s="30"/>
      <c r="WF2" s="30"/>
      <c r="WG2" s="30"/>
      <c r="WH2" s="30"/>
      <c r="WI2" s="30"/>
      <c r="WJ2" s="30"/>
      <c r="WK2" s="30"/>
      <c r="WL2" s="30"/>
    </row>
    <row r="3" spans="1:611" x14ac:dyDescent="0.25">
      <c r="A3" s="58"/>
      <c r="B3" s="21" t="s">
        <v>14</v>
      </c>
      <c r="C3" s="21" t="s">
        <v>14</v>
      </c>
      <c r="D3" s="21" t="s">
        <v>14</v>
      </c>
      <c r="E3" s="21" t="s">
        <v>14</v>
      </c>
      <c r="F3" s="21" t="s">
        <v>14</v>
      </c>
      <c r="G3" s="21" t="s">
        <v>14</v>
      </c>
      <c r="H3" s="21" t="s">
        <v>14</v>
      </c>
      <c r="I3" s="21" t="s">
        <v>14</v>
      </c>
      <c r="J3" s="21" t="s">
        <v>14</v>
      </c>
      <c r="K3" s="21" t="s">
        <v>14</v>
      </c>
      <c r="L3" s="21" t="s">
        <v>14</v>
      </c>
      <c r="M3" s="21" t="s">
        <v>14</v>
      </c>
      <c r="N3" s="21" t="s">
        <v>14</v>
      </c>
      <c r="O3" s="21" t="s">
        <v>14</v>
      </c>
      <c r="P3" s="21" t="s">
        <v>14</v>
      </c>
      <c r="Q3" s="21" t="s">
        <v>14</v>
      </c>
      <c r="R3" s="21" t="s">
        <v>14</v>
      </c>
      <c r="S3" s="21" t="s">
        <v>14</v>
      </c>
      <c r="T3" s="21" t="s">
        <v>14</v>
      </c>
      <c r="U3" s="27" t="s">
        <v>16</v>
      </c>
      <c r="V3" s="27" t="s">
        <v>16</v>
      </c>
      <c r="W3" s="21" t="s">
        <v>16</v>
      </c>
      <c r="X3" s="21" t="s">
        <v>16</v>
      </c>
      <c r="Y3" s="21" t="s">
        <v>16</v>
      </c>
      <c r="Z3" s="21" t="s">
        <v>16</v>
      </c>
      <c r="AA3" s="21" t="s">
        <v>16</v>
      </c>
      <c r="AB3" s="21" t="s">
        <v>16</v>
      </c>
      <c r="AC3" s="21" t="s">
        <v>16</v>
      </c>
      <c r="AD3" s="21" t="s">
        <v>16</v>
      </c>
      <c r="AE3" s="21" t="s">
        <v>16</v>
      </c>
      <c r="AF3" s="21" t="s">
        <v>16</v>
      </c>
      <c r="AG3" s="21" t="s">
        <v>16</v>
      </c>
      <c r="AH3" s="21" t="s">
        <v>16</v>
      </c>
      <c r="AI3" s="21" t="s">
        <v>16</v>
      </c>
      <c r="AJ3" s="21" t="s">
        <v>16</v>
      </c>
      <c r="AK3" s="21" t="s">
        <v>16</v>
      </c>
      <c r="AL3" s="21" t="s">
        <v>16</v>
      </c>
      <c r="AM3" s="21" t="s">
        <v>16</v>
      </c>
      <c r="AN3" s="21" t="s">
        <v>17</v>
      </c>
      <c r="AO3" s="21" t="s">
        <v>17</v>
      </c>
      <c r="AP3" s="27" t="s">
        <v>17</v>
      </c>
      <c r="AQ3" s="27" t="s">
        <v>17</v>
      </c>
      <c r="AR3" s="21" t="s">
        <v>17</v>
      </c>
      <c r="AS3" s="21" t="s">
        <v>17</v>
      </c>
      <c r="AT3" s="21" t="s">
        <v>17</v>
      </c>
      <c r="AU3" s="21" t="s">
        <v>17</v>
      </c>
      <c r="AV3" s="21" t="s">
        <v>17</v>
      </c>
      <c r="AW3" s="21" t="s">
        <v>17</v>
      </c>
      <c r="AX3" s="21" t="s">
        <v>17</v>
      </c>
      <c r="AY3" s="21" t="s">
        <v>17</v>
      </c>
      <c r="AZ3" s="21" t="s">
        <v>17</v>
      </c>
      <c r="BA3" s="21" t="s">
        <v>17</v>
      </c>
      <c r="BB3" s="21" t="s">
        <v>17</v>
      </c>
      <c r="BC3" s="21" t="s">
        <v>17</v>
      </c>
      <c r="BD3" s="21" t="s">
        <v>17</v>
      </c>
      <c r="BE3" s="21" t="s">
        <v>17</v>
      </c>
      <c r="BF3" s="21" t="s">
        <v>17</v>
      </c>
      <c r="BG3" s="21" t="s">
        <v>18</v>
      </c>
      <c r="BH3" s="21" t="s">
        <v>18</v>
      </c>
      <c r="BI3" s="21" t="s">
        <v>18</v>
      </c>
      <c r="BJ3" s="21" t="s">
        <v>18</v>
      </c>
      <c r="BK3" s="27" t="s">
        <v>18</v>
      </c>
      <c r="BL3" s="27" t="s">
        <v>18</v>
      </c>
      <c r="BM3" s="21" t="s">
        <v>18</v>
      </c>
      <c r="BN3" s="21" t="s">
        <v>18</v>
      </c>
      <c r="BO3" s="21" t="s">
        <v>18</v>
      </c>
      <c r="BP3" s="21" t="s">
        <v>18</v>
      </c>
      <c r="BQ3" s="21" t="s">
        <v>18</v>
      </c>
      <c r="BR3" s="21" t="s">
        <v>18</v>
      </c>
      <c r="BS3" s="21" t="s">
        <v>18</v>
      </c>
      <c r="BT3" s="21" t="s">
        <v>18</v>
      </c>
      <c r="BU3" s="21" t="s">
        <v>18</v>
      </c>
      <c r="BV3" s="21" t="s">
        <v>18</v>
      </c>
      <c r="BW3" s="21" t="s">
        <v>18</v>
      </c>
      <c r="BX3" s="21" t="s">
        <v>18</v>
      </c>
      <c r="BY3" s="21" t="s">
        <v>18</v>
      </c>
      <c r="BZ3" s="21" t="s">
        <v>18</v>
      </c>
      <c r="CA3" s="21" t="s">
        <v>18</v>
      </c>
      <c r="CB3" s="21" t="s">
        <v>18</v>
      </c>
      <c r="CC3" s="21" t="s">
        <v>18</v>
      </c>
      <c r="CD3" s="21" t="s">
        <v>18</v>
      </c>
      <c r="CE3" s="21" t="s">
        <v>18</v>
      </c>
      <c r="CF3" s="21" t="s">
        <v>18</v>
      </c>
      <c r="CG3" s="21" t="s">
        <v>18</v>
      </c>
      <c r="CH3" s="21" t="s">
        <v>18</v>
      </c>
      <c r="CI3" s="21" t="s">
        <v>18</v>
      </c>
      <c r="CJ3" s="21" t="s">
        <v>18</v>
      </c>
      <c r="CK3" s="21" t="s">
        <v>18</v>
      </c>
      <c r="CL3" s="21" t="s">
        <v>18</v>
      </c>
      <c r="CM3" s="21" t="s">
        <v>18</v>
      </c>
      <c r="CN3" s="21" t="s">
        <v>18</v>
      </c>
      <c r="CO3" s="21" t="s">
        <v>18</v>
      </c>
      <c r="CP3" s="21" t="s">
        <v>18</v>
      </c>
      <c r="CQ3" s="21" t="s">
        <v>19</v>
      </c>
      <c r="CR3" s="21" t="s">
        <v>19</v>
      </c>
      <c r="CS3" s="21" t="s">
        <v>19</v>
      </c>
      <c r="CT3" s="21" t="s">
        <v>19</v>
      </c>
      <c r="CU3" s="21" t="s">
        <v>19</v>
      </c>
      <c r="CV3" s="21" t="s">
        <v>19</v>
      </c>
      <c r="CW3" s="27" t="s">
        <v>19</v>
      </c>
      <c r="CX3" s="27" t="s">
        <v>19</v>
      </c>
      <c r="CY3" s="21" t="s">
        <v>19</v>
      </c>
      <c r="CZ3" s="21" t="s">
        <v>19</v>
      </c>
      <c r="DA3" s="21" t="s">
        <v>19</v>
      </c>
      <c r="DB3" s="21" t="s">
        <v>19</v>
      </c>
      <c r="DC3" s="21" t="s">
        <v>19</v>
      </c>
      <c r="DD3" s="21" t="s">
        <v>19</v>
      </c>
      <c r="DE3" s="21" t="s">
        <v>19</v>
      </c>
      <c r="DF3" s="21" t="s">
        <v>19</v>
      </c>
      <c r="DG3" s="21" t="s">
        <v>19</v>
      </c>
      <c r="DH3" s="21" t="s">
        <v>20</v>
      </c>
      <c r="DI3" s="21" t="s">
        <v>20</v>
      </c>
      <c r="DJ3" s="21" t="s">
        <v>20</v>
      </c>
      <c r="DK3" s="21" t="s">
        <v>20</v>
      </c>
      <c r="DL3" s="21" t="s">
        <v>20</v>
      </c>
      <c r="DM3" s="21" t="s">
        <v>20</v>
      </c>
      <c r="DN3" s="21" t="s">
        <v>20</v>
      </c>
      <c r="DO3" s="21" t="s">
        <v>20</v>
      </c>
      <c r="DP3" s="27" t="s">
        <v>20</v>
      </c>
      <c r="DQ3" s="27" t="s">
        <v>20</v>
      </c>
      <c r="DR3" s="21" t="s">
        <v>20</v>
      </c>
      <c r="DS3" s="21" t="s">
        <v>20</v>
      </c>
      <c r="DT3" s="21" t="s">
        <v>20</v>
      </c>
      <c r="DU3" s="21" t="s">
        <v>20</v>
      </c>
      <c r="DV3" s="21" t="s">
        <v>20</v>
      </c>
      <c r="DW3" s="21" t="s">
        <v>20</v>
      </c>
      <c r="DX3" s="21" t="s">
        <v>20</v>
      </c>
      <c r="DY3" s="21" t="s">
        <v>20</v>
      </c>
      <c r="DZ3" s="21" t="s">
        <v>21</v>
      </c>
      <c r="EA3" s="21" t="s">
        <v>21</v>
      </c>
      <c r="EB3" s="21" t="s">
        <v>21</v>
      </c>
      <c r="EC3" s="21" t="s">
        <v>21</v>
      </c>
      <c r="ED3" s="21" t="s">
        <v>21</v>
      </c>
      <c r="EE3" s="21" t="s">
        <v>21</v>
      </c>
      <c r="EF3" s="21" t="s">
        <v>21</v>
      </c>
      <c r="EG3" s="21" t="s">
        <v>21</v>
      </c>
      <c r="EH3" s="21" t="s">
        <v>21</v>
      </c>
      <c r="EI3" s="21" t="s">
        <v>21</v>
      </c>
      <c r="EJ3" s="27" t="s">
        <v>21</v>
      </c>
      <c r="EK3" s="27" t="s">
        <v>21</v>
      </c>
      <c r="EL3" s="21" t="s">
        <v>21</v>
      </c>
      <c r="EM3" s="21" t="s">
        <v>21</v>
      </c>
      <c r="EN3" s="21" t="s">
        <v>21</v>
      </c>
      <c r="EO3" s="21" t="s">
        <v>21</v>
      </c>
      <c r="EP3" s="21" t="s">
        <v>21</v>
      </c>
      <c r="EQ3" s="21" t="s">
        <v>21</v>
      </c>
      <c r="ER3" s="21" t="s">
        <v>21</v>
      </c>
      <c r="ES3" s="21" t="s">
        <v>21</v>
      </c>
      <c r="ET3" s="21" t="s">
        <v>21</v>
      </c>
      <c r="EU3" s="21" t="s">
        <v>21</v>
      </c>
      <c r="EV3" s="21" t="s">
        <v>21</v>
      </c>
      <c r="EW3" s="21" t="s">
        <v>21</v>
      </c>
      <c r="EX3" s="21" t="s">
        <v>21</v>
      </c>
      <c r="EY3" s="21" t="s">
        <v>21</v>
      </c>
      <c r="EZ3" s="21" t="s">
        <v>21</v>
      </c>
      <c r="FA3" s="21" t="s">
        <v>21</v>
      </c>
      <c r="FB3" s="21" t="s">
        <v>21</v>
      </c>
      <c r="FC3" s="21" t="s">
        <v>21</v>
      </c>
      <c r="FD3" s="21" t="s">
        <v>21</v>
      </c>
      <c r="FE3" s="21" t="s">
        <v>21</v>
      </c>
      <c r="FF3" s="21" t="s">
        <v>21</v>
      </c>
      <c r="FG3" s="21" t="s">
        <v>21</v>
      </c>
      <c r="FH3" s="21" t="s">
        <v>21</v>
      </c>
      <c r="FI3" s="21" t="s">
        <v>22</v>
      </c>
      <c r="FJ3" s="21" t="s">
        <v>22</v>
      </c>
      <c r="FK3" s="21" t="s">
        <v>22</v>
      </c>
      <c r="FL3" s="21" t="s">
        <v>22</v>
      </c>
      <c r="FM3" s="21" t="s">
        <v>22</v>
      </c>
      <c r="FN3" s="21" t="s">
        <v>22</v>
      </c>
      <c r="FO3" s="21" t="s">
        <v>22</v>
      </c>
      <c r="FP3" s="21" t="s">
        <v>22</v>
      </c>
      <c r="FQ3" s="21" t="s">
        <v>22</v>
      </c>
      <c r="FR3" s="21" t="s">
        <v>22</v>
      </c>
      <c r="FS3" s="21" t="s">
        <v>22</v>
      </c>
      <c r="FT3" s="21" t="s">
        <v>22</v>
      </c>
      <c r="FU3" s="27" t="s">
        <v>22</v>
      </c>
      <c r="FV3" s="27" t="s">
        <v>22</v>
      </c>
      <c r="FW3" s="21" t="s">
        <v>22</v>
      </c>
      <c r="FX3" s="21" t="s">
        <v>22</v>
      </c>
      <c r="FY3" s="21" t="s">
        <v>22</v>
      </c>
      <c r="FZ3" s="21" t="s">
        <v>22</v>
      </c>
      <c r="GA3" s="21" t="s">
        <v>22</v>
      </c>
      <c r="GB3" s="21" t="s">
        <v>22</v>
      </c>
      <c r="GC3" s="21" t="s">
        <v>22</v>
      </c>
      <c r="GD3" s="21" t="s">
        <v>22</v>
      </c>
      <c r="GE3" s="21" t="s">
        <v>22</v>
      </c>
      <c r="GF3" s="21" t="s">
        <v>22</v>
      </c>
      <c r="GG3" s="21" t="s">
        <v>22</v>
      </c>
      <c r="GH3" s="21" t="s">
        <v>22</v>
      </c>
      <c r="GI3" s="21" t="s">
        <v>22</v>
      </c>
      <c r="GJ3" s="21" t="s">
        <v>22</v>
      </c>
      <c r="GK3" s="21" t="s">
        <v>22</v>
      </c>
      <c r="GL3" s="21" t="s">
        <v>22</v>
      </c>
      <c r="GM3" s="21" t="s">
        <v>22</v>
      </c>
      <c r="GN3" s="21" t="s">
        <v>22</v>
      </c>
      <c r="GO3" s="21" t="s">
        <v>22</v>
      </c>
      <c r="GP3" s="21" t="s">
        <v>22</v>
      </c>
      <c r="GQ3" s="21" t="s">
        <v>22</v>
      </c>
      <c r="GR3" s="21" t="s">
        <v>22</v>
      </c>
      <c r="GS3" s="21" t="s">
        <v>24</v>
      </c>
      <c r="GT3" s="21" t="s">
        <v>24</v>
      </c>
      <c r="GU3" s="21" t="s">
        <v>24</v>
      </c>
      <c r="GV3" s="21" t="s">
        <v>24</v>
      </c>
      <c r="GW3" s="21" t="s">
        <v>24</v>
      </c>
      <c r="GX3" s="21" t="s">
        <v>24</v>
      </c>
      <c r="GY3" s="21" t="s">
        <v>24</v>
      </c>
      <c r="GZ3" s="21" t="s">
        <v>24</v>
      </c>
      <c r="HA3" s="21" t="s">
        <v>24</v>
      </c>
      <c r="HB3" s="21" t="s">
        <v>24</v>
      </c>
      <c r="HC3" s="21" t="s">
        <v>24</v>
      </c>
      <c r="HD3" s="21" t="s">
        <v>24</v>
      </c>
      <c r="HE3" s="21" t="s">
        <v>24</v>
      </c>
      <c r="HF3" s="21" t="s">
        <v>24</v>
      </c>
      <c r="HG3" s="27" t="s">
        <v>24</v>
      </c>
      <c r="HH3" s="27" t="s">
        <v>24</v>
      </c>
      <c r="HI3" s="21" t="s">
        <v>24</v>
      </c>
      <c r="HJ3" s="21" t="s">
        <v>24</v>
      </c>
      <c r="HK3" s="21" t="s">
        <v>25</v>
      </c>
      <c r="HL3" s="21" t="s">
        <v>25</v>
      </c>
      <c r="HM3" s="21" t="s">
        <v>25</v>
      </c>
      <c r="HN3" s="21" t="s">
        <v>25</v>
      </c>
      <c r="HO3" s="21" t="s">
        <v>25</v>
      </c>
      <c r="HP3" s="21" t="s">
        <v>25</v>
      </c>
      <c r="HQ3" s="21" t="s">
        <v>25</v>
      </c>
      <c r="HR3" s="21" t="s">
        <v>25</v>
      </c>
      <c r="HS3" s="21" t="s">
        <v>25</v>
      </c>
      <c r="HT3" s="21" t="s">
        <v>25</v>
      </c>
      <c r="HU3" s="21" t="s">
        <v>25</v>
      </c>
      <c r="HV3" s="21" t="s">
        <v>25</v>
      </c>
      <c r="HW3" s="21" t="s">
        <v>25</v>
      </c>
      <c r="HX3" s="21" t="s">
        <v>25</v>
      </c>
      <c r="HY3" s="21" t="s">
        <v>25</v>
      </c>
      <c r="HZ3" s="21" t="s">
        <v>25</v>
      </c>
      <c r="IA3" s="27" t="s">
        <v>25</v>
      </c>
      <c r="IB3" s="27" t="s">
        <v>25</v>
      </c>
      <c r="IC3" s="21" t="s">
        <v>26</v>
      </c>
      <c r="ID3" s="21" t="s">
        <v>26</v>
      </c>
      <c r="IE3" s="21" t="s">
        <v>26</v>
      </c>
      <c r="IF3" s="21" t="s">
        <v>26</v>
      </c>
      <c r="IG3" s="21" t="s">
        <v>26</v>
      </c>
      <c r="IH3" s="21" t="s">
        <v>26</v>
      </c>
      <c r="II3" s="21" t="s">
        <v>26</v>
      </c>
      <c r="IJ3" s="21" t="s">
        <v>26</v>
      </c>
      <c r="IK3" s="21" t="s">
        <v>26</v>
      </c>
      <c r="IL3" s="21" t="s">
        <v>26</v>
      </c>
      <c r="IM3" s="21" t="s">
        <v>26</v>
      </c>
      <c r="IN3" s="21" t="s">
        <v>26</v>
      </c>
      <c r="IO3" s="21" t="s">
        <v>26</v>
      </c>
      <c r="IP3" s="21" t="s">
        <v>26</v>
      </c>
      <c r="IQ3" s="21" t="s">
        <v>26</v>
      </c>
      <c r="IR3" s="21" t="s">
        <v>26</v>
      </c>
      <c r="IS3" s="21" t="s">
        <v>26</v>
      </c>
      <c r="IT3" s="21" t="s">
        <v>26</v>
      </c>
      <c r="IU3" s="27" t="s">
        <v>27</v>
      </c>
      <c r="IV3" s="27" t="s">
        <v>27</v>
      </c>
      <c r="IW3" s="21" t="s">
        <v>27</v>
      </c>
      <c r="IX3" s="21" t="s">
        <v>27</v>
      </c>
      <c r="IY3" s="21" t="s">
        <v>27</v>
      </c>
      <c r="IZ3" s="21" t="s">
        <v>27</v>
      </c>
      <c r="JA3" s="21" t="s">
        <v>27</v>
      </c>
      <c r="JB3" s="21" t="s">
        <v>27</v>
      </c>
      <c r="JC3" s="21" t="s">
        <v>27</v>
      </c>
      <c r="JD3" s="21" t="s">
        <v>27</v>
      </c>
      <c r="JE3" s="21" t="s">
        <v>27</v>
      </c>
      <c r="JF3" s="21" t="s">
        <v>27</v>
      </c>
      <c r="JG3" s="21" t="s">
        <v>27</v>
      </c>
      <c r="JH3" s="21" t="s">
        <v>27</v>
      </c>
      <c r="JI3" s="21" t="s">
        <v>27</v>
      </c>
      <c r="JJ3" s="21" t="s">
        <v>27</v>
      </c>
      <c r="JK3" s="21" t="s">
        <v>27</v>
      </c>
      <c r="JL3" s="21" t="s">
        <v>27</v>
      </c>
      <c r="JM3" s="21" t="s">
        <v>27</v>
      </c>
      <c r="JN3" s="21" t="s">
        <v>27</v>
      </c>
      <c r="JO3" s="27" t="s">
        <v>27</v>
      </c>
      <c r="JP3" s="27" t="s">
        <v>27</v>
      </c>
      <c r="JQ3" s="21" t="s">
        <v>27</v>
      </c>
      <c r="JR3" s="21" t="s">
        <v>27</v>
      </c>
      <c r="JS3" s="21" t="s">
        <v>27</v>
      </c>
      <c r="JT3" s="21" t="s">
        <v>27</v>
      </c>
      <c r="JU3" s="21" t="s">
        <v>27</v>
      </c>
      <c r="JV3" s="21" t="s">
        <v>27</v>
      </c>
      <c r="JW3" s="21" t="s">
        <v>27</v>
      </c>
      <c r="JX3" s="21" t="s">
        <v>27</v>
      </c>
      <c r="JY3" s="21" t="s">
        <v>27</v>
      </c>
      <c r="JZ3" s="21" t="s">
        <v>27</v>
      </c>
      <c r="KA3" s="21" t="s">
        <v>27</v>
      </c>
      <c r="KB3" s="21" t="s">
        <v>27</v>
      </c>
      <c r="KC3" s="21" t="s">
        <v>27</v>
      </c>
      <c r="KD3" s="21" t="s">
        <v>28</v>
      </c>
      <c r="KE3" s="21" t="s">
        <v>28</v>
      </c>
      <c r="KF3" s="21" t="s">
        <v>28</v>
      </c>
      <c r="KG3" s="21" t="s">
        <v>28</v>
      </c>
      <c r="KH3" s="21" t="s">
        <v>28</v>
      </c>
      <c r="KI3" s="21" t="s">
        <v>28</v>
      </c>
      <c r="KJ3" s="21" t="s">
        <v>28</v>
      </c>
      <c r="KK3" s="21" t="s">
        <v>28</v>
      </c>
      <c r="KL3" s="21" t="s">
        <v>28</v>
      </c>
      <c r="KM3" s="21" t="s">
        <v>28</v>
      </c>
      <c r="KN3" s="21" t="s">
        <v>28</v>
      </c>
      <c r="KO3" s="21" t="s">
        <v>28</v>
      </c>
      <c r="KP3" s="21" t="s">
        <v>28</v>
      </c>
      <c r="KQ3" s="21" t="s">
        <v>28</v>
      </c>
      <c r="KR3" s="21" t="s">
        <v>28</v>
      </c>
      <c r="KS3" s="21" t="s">
        <v>28</v>
      </c>
      <c r="KT3" s="21" t="s">
        <v>28</v>
      </c>
      <c r="KU3" s="21" t="s">
        <v>28</v>
      </c>
      <c r="KV3" s="21" t="s">
        <v>29</v>
      </c>
      <c r="KW3" s="21" t="s">
        <v>29</v>
      </c>
      <c r="KX3" s="21" t="s">
        <v>29</v>
      </c>
      <c r="KY3" s="21" t="s">
        <v>29</v>
      </c>
      <c r="KZ3" s="27" t="s">
        <v>29</v>
      </c>
      <c r="LA3" s="27" t="s">
        <v>29</v>
      </c>
      <c r="LB3" s="21" t="s">
        <v>29</v>
      </c>
      <c r="LC3" s="21" t="s">
        <v>29</v>
      </c>
      <c r="LD3" s="21" t="s">
        <v>29</v>
      </c>
      <c r="LE3" s="21" t="s">
        <v>29</v>
      </c>
      <c r="LF3" s="21" t="s">
        <v>29</v>
      </c>
      <c r="LG3" s="21" t="s">
        <v>29</v>
      </c>
      <c r="LH3" s="21" t="s">
        <v>29</v>
      </c>
      <c r="LI3" s="21" t="s">
        <v>29</v>
      </c>
      <c r="LJ3" s="21" t="s">
        <v>29</v>
      </c>
      <c r="LK3" s="21" t="s">
        <v>29</v>
      </c>
      <c r="LL3" s="21" t="s">
        <v>29</v>
      </c>
      <c r="LM3" s="21" t="s">
        <v>29</v>
      </c>
      <c r="LN3" s="21" t="s">
        <v>30</v>
      </c>
      <c r="LO3" s="21" t="s">
        <v>30</v>
      </c>
      <c r="LP3" s="21" t="s">
        <v>30</v>
      </c>
      <c r="LQ3" s="21" t="s">
        <v>30</v>
      </c>
      <c r="LR3" s="21" t="s">
        <v>30</v>
      </c>
      <c r="LS3" s="21" t="s">
        <v>30</v>
      </c>
      <c r="LT3" s="27" t="s">
        <v>30</v>
      </c>
      <c r="LU3" s="27" t="s">
        <v>30</v>
      </c>
      <c r="LV3" s="21" t="s">
        <v>30</v>
      </c>
      <c r="LW3" s="21" t="s">
        <v>30</v>
      </c>
      <c r="LX3" s="21" t="s">
        <v>30</v>
      </c>
      <c r="LY3" s="21" t="s">
        <v>30</v>
      </c>
      <c r="LZ3" s="21" t="s">
        <v>30</v>
      </c>
      <c r="MA3" s="21" t="s">
        <v>30</v>
      </c>
      <c r="MB3" s="21" t="s">
        <v>30</v>
      </c>
      <c r="MC3" s="21" t="s">
        <v>30</v>
      </c>
      <c r="MD3" s="21" t="s">
        <v>30</v>
      </c>
      <c r="ME3" s="21" t="s">
        <v>31</v>
      </c>
      <c r="MF3" s="21" t="s">
        <v>31</v>
      </c>
      <c r="MG3" s="21" t="s">
        <v>31</v>
      </c>
      <c r="MH3" s="21" t="s">
        <v>31</v>
      </c>
      <c r="MI3" s="21" t="s">
        <v>31</v>
      </c>
      <c r="MJ3" s="21" t="s">
        <v>31</v>
      </c>
      <c r="MK3" s="21" t="s">
        <v>31</v>
      </c>
      <c r="ML3" s="21" t="s">
        <v>31</v>
      </c>
      <c r="MM3" s="21" t="s">
        <v>31</v>
      </c>
      <c r="MN3" s="27" t="s">
        <v>31</v>
      </c>
      <c r="MO3" s="27" t="s">
        <v>31</v>
      </c>
      <c r="MP3" s="21" t="s">
        <v>31</v>
      </c>
      <c r="MQ3" s="21" t="s">
        <v>31</v>
      </c>
      <c r="MR3" s="21" t="s">
        <v>31</v>
      </c>
      <c r="MS3" s="21" t="s">
        <v>31</v>
      </c>
      <c r="MT3" s="21" t="s">
        <v>31</v>
      </c>
      <c r="MU3" s="21" t="s">
        <v>31</v>
      </c>
      <c r="MV3" s="21" t="s">
        <v>31</v>
      </c>
      <c r="MW3" s="21" t="s">
        <v>32</v>
      </c>
      <c r="MX3" s="21" t="s">
        <v>32</v>
      </c>
      <c r="MY3" s="21" t="s">
        <v>32</v>
      </c>
      <c r="MZ3" s="21" t="s">
        <v>32</v>
      </c>
      <c r="NA3" s="21" t="s">
        <v>32</v>
      </c>
      <c r="NB3" s="21" t="s">
        <v>32</v>
      </c>
      <c r="NC3" s="21" t="s">
        <v>32</v>
      </c>
      <c r="ND3" s="21" t="s">
        <v>32</v>
      </c>
      <c r="NE3" s="21" t="s">
        <v>32</v>
      </c>
      <c r="NF3" s="21" t="s">
        <v>32</v>
      </c>
      <c r="NG3" s="27" t="s">
        <v>32</v>
      </c>
      <c r="NH3" s="27" t="s">
        <v>32</v>
      </c>
      <c r="NI3" s="21" t="s">
        <v>32</v>
      </c>
      <c r="NJ3" s="21" t="s">
        <v>32</v>
      </c>
      <c r="NK3" s="21" t="s">
        <v>32</v>
      </c>
      <c r="NL3" s="21" t="s">
        <v>32</v>
      </c>
      <c r="NM3" s="21" t="s">
        <v>32</v>
      </c>
      <c r="NN3" s="21" t="s">
        <v>33</v>
      </c>
      <c r="NO3" s="21" t="s">
        <v>33</v>
      </c>
      <c r="NP3" s="21" t="s">
        <v>33</v>
      </c>
      <c r="NQ3" s="21" t="s">
        <v>33</v>
      </c>
      <c r="NR3" s="21" t="s">
        <v>33</v>
      </c>
      <c r="NS3" s="21" t="s">
        <v>33</v>
      </c>
      <c r="NT3" s="21" t="s">
        <v>33</v>
      </c>
      <c r="NU3" s="21" t="s">
        <v>33</v>
      </c>
      <c r="NV3" s="21" t="s">
        <v>33</v>
      </c>
      <c r="NW3" s="21" t="s">
        <v>33</v>
      </c>
      <c r="NX3" s="21" t="s">
        <v>33</v>
      </c>
      <c r="NY3" s="21" t="s">
        <v>33</v>
      </c>
      <c r="NZ3" s="21" t="s">
        <v>33</v>
      </c>
      <c r="OA3" s="27" t="s">
        <v>33</v>
      </c>
      <c r="OB3" s="27" t="s">
        <v>33</v>
      </c>
      <c r="OC3" s="21" t="s">
        <v>33</v>
      </c>
      <c r="OD3" s="21" t="s">
        <v>33</v>
      </c>
      <c r="OE3" s="21" t="s">
        <v>33</v>
      </c>
      <c r="OF3" s="21" t="s">
        <v>33</v>
      </c>
      <c r="OG3" s="21" t="s">
        <v>34</v>
      </c>
      <c r="OH3" s="21" t="s">
        <v>34</v>
      </c>
      <c r="OI3" s="21" t="s">
        <v>34</v>
      </c>
      <c r="OJ3" s="21" t="s">
        <v>34</v>
      </c>
      <c r="OK3" s="21" t="s">
        <v>34</v>
      </c>
      <c r="OL3" s="21" t="s">
        <v>34</v>
      </c>
      <c r="OM3" s="21" t="s">
        <v>34</v>
      </c>
      <c r="ON3" s="21" t="s">
        <v>34</v>
      </c>
      <c r="OO3" s="21" t="s">
        <v>34</v>
      </c>
      <c r="OP3" s="21" t="s">
        <v>34</v>
      </c>
      <c r="OQ3" s="21" t="s">
        <v>34</v>
      </c>
      <c r="OR3" s="21" t="s">
        <v>34</v>
      </c>
      <c r="OS3" s="21" t="s">
        <v>34</v>
      </c>
      <c r="OT3" s="27" t="s">
        <v>34</v>
      </c>
      <c r="OU3" s="27" t="s">
        <v>34</v>
      </c>
      <c r="OV3" s="21" t="s">
        <v>34</v>
      </c>
      <c r="OW3" s="21" t="s">
        <v>34</v>
      </c>
      <c r="OX3" s="21" t="s">
        <v>34</v>
      </c>
      <c r="OY3" s="21" t="s">
        <v>35</v>
      </c>
      <c r="OZ3" s="21" t="s">
        <v>35</v>
      </c>
      <c r="PA3" s="21" t="s">
        <v>35</v>
      </c>
      <c r="PB3" s="21" t="s">
        <v>35</v>
      </c>
      <c r="PC3" s="21" t="s">
        <v>35</v>
      </c>
      <c r="PD3" s="21" t="s">
        <v>35</v>
      </c>
      <c r="PE3" s="21" t="s">
        <v>35</v>
      </c>
      <c r="PF3" s="21" t="s">
        <v>35</v>
      </c>
      <c r="PG3" s="21" t="s">
        <v>35</v>
      </c>
      <c r="PH3" s="21" t="s">
        <v>35</v>
      </c>
      <c r="PI3" s="21" t="s">
        <v>35</v>
      </c>
      <c r="PJ3" s="21" t="s">
        <v>35</v>
      </c>
      <c r="PK3" s="21" t="s">
        <v>35</v>
      </c>
      <c r="PL3" s="21" t="s">
        <v>35</v>
      </c>
      <c r="PM3" s="21" t="s">
        <v>35</v>
      </c>
      <c r="PN3" s="21" t="s">
        <v>35</v>
      </c>
      <c r="PO3" s="27" t="s">
        <v>35</v>
      </c>
      <c r="PP3" s="27" t="s">
        <v>35</v>
      </c>
      <c r="PQ3" s="21" t="s">
        <v>35</v>
      </c>
      <c r="PR3" s="21" t="s">
        <v>35</v>
      </c>
      <c r="PS3" s="21" t="s">
        <v>36</v>
      </c>
      <c r="PT3" s="21" t="s">
        <v>36</v>
      </c>
      <c r="PU3" s="21" t="s">
        <v>36</v>
      </c>
      <c r="PV3" s="21" t="s">
        <v>36</v>
      </c>
      <c r="PW3" s="21" t="s">
        <v>36</v>
      </c>
      <c r="PX3" s="21" t="s">
        <v>36</v>
      </c>
      <c r="PY3" s="21" t="s">
        <v>36</v>
      </c>
      <c r="PZ3" s="21" t="s">
        <v>36</v>
      </c>
      <c r="QA3" s="21" t="s">
        <v>36</v>
      </c>
      <c r="QB3" s="21" t="s">
        <v>36</v>
      </c>
      <c r="QC3" s="21" t="s">
        <v>36</v>
      </c>
      <c r="QD3" s="21" t="s">
        <v>36</v>
      </c>
      <c r="QE3" s="21" t="s">
        <v>36</v>
      </c>
      <c r="QF3" s="21" t="s">
        <v>36</v>
      </c>
      <c r="QG3" s="21" t="s">
        <v>36</v>
      </c>
      <c r="QH3" s="21" t="s">
        <v>36</v>
      </c>
      <c r="QI3" s="27" t="s">
        <v>37</v>
      </c>
      <c r="QJ3" s="27" t="s">
        <v>37</v>
      </c>
      <c r="QK3" s="21" t="s">
        <v>37</v>
      </c>
      <c r="QL3" s="21" t="s">
        <v>37</v>
      </c>
      <c r="QM3" s="21" t="s">
        <v>37</v>
      </c>
      <c r="QN3" s="21" t="s">
        <v>37</v>
      </c>
      <c r="QO3" s="21" t="s">
        <v>37</v>
      </c>
      <c r="QP3" s="21" t="s">
        <v>37</v>
      </c>
      <c r="QQ3" s="21" t="s">
        <v>37</v>
      </c>
      <c r="QR3" s="21" t="s">
        <v>37</v>
      </c>
      <c r="QS3" s="21" t="s">
        <v>37</v>
      </c>
      <c r="QT3" s="21" t="s">
        <v>37</v>
      </c>
      <c r="QU3" s="21" t="s">
        <v>37</v>
      </c>
      <c r="QV3" s="21" t="s">
        <v>37</v>
      </c>
      <c r="QW3" s="21" t="s">
        <v>37</v>
      </c>
      <c r="QX3" s="21" t="s">
        <v>37</v>
      </c>
      <c r="QY3" s="21" t="s">
        <v>37</v>
      </c>
      <c r="QZ3" s="21" t="s">
        <v>37</v>
      </c>
      <c r="RA3" s="21" t="s">
        <v>37</v>
      </c>
      <c r="RB3" s="21" t="s">
        <v>37</v>
      </c>
      <c r="RC3" s="21" t="s">
        <v>37</v>
      </c>
      <c r="RD3" s="21" t="s">
        <v>37</v>
      </c>
      <c r="RE3" s="27" t="s">
        <v>38</v>
      </c>
      <c r="RF3" s="27" t="s">
        <v>38</v>
      </c>
      <c r="RG3" s="21" t="s">
        <v>38</v>
      </c>
      <c r="RH3" s="21" t="s">
        <v>38</v>
      </c>
      <c r="RI3" s="21" t="s">
        <v>38</v>
      </c>
      <c r="RJ3" s="21" t="s">
        <v>38</v>
      </c>
      <c r="RK3" s="21" t="s">
        <v>38</v>
      </c>
      <c r="RL3" s="21" t="s">
        <v>38</v>
      </c>
      <c r="RM3" s="21" t="s">
        <v>38</v>
      </c>
      <c r="RN3" s="21" t="s">
        <v>38</v>
      </c>
      <c r="RO3" s="21" t="s">
        <v>38</v>
      </c>
      <c r="RP3" s="21" t="s">
        <v>38</v>
      </c>
      <c r="RQ3" s="21" t="s">
        <v>38</v>
      </c>
      <c r="RR3" s="21" t="s">
        <v>38</v>
      </c>
      <c r="RS3" s="21" t="s">
        <v>38</v>
      </c>
      <c r="RT3" s="21" t="s">
        <v>38</v>
      </c>
      <c r="RU3" s="21" t="s">
        <v>38</v>
      </c>
      <c r="RV3" s="21" t="s">
        <v>38</v>
      </c>
      <c r="RW3" s="27" t="s">
        <v>38</v>
      </c>
      <c r="RX3" s="27" t="s">
        <v>38</v>
      </c>
      <c r="RY3" s="21" t="s">
        <v>38</v>
      </c>
      <c r="RZ3" s="21" t="s">
        <v>38</v>
      </c>
      <c r="SA3" s="21" t="s">
        <v>39</v>
      </c>
      <c r="SB3" s="21" t="s">
        <v>39</v>
      </c>
      <c r="SC3" s="21" t="s">
        <v>39</v>
      </c>
      <c r="SD3" s="21" t="s">
        <v>39</v>
      </c>
      <c r="SE3" s="21" t="s">
        <v>39</v>
      </c>
      <c r="SF3" s="21" t="s">
        <v>39</v>
      </c>
      <c r="SG3" s="21" t="s">
        <v>39</v>
      </c>
      <c r="SH3" s="21" t="s">
        <v>39</v>
      </c>
      <c r="SI3" s="21" t="s">
        <v>39</v>
      </c>
      <c r="SJ3" s="21" t="s">
        <v>39</v>
      </c>
      <c r="SK3" s="21" t="s">
        <v>39</v>
      </c>
      <c r="SL3" s="21" t="s">
        <v>39</v>
      </c>
      <c r="SM3" s="21" t="s">
        <v>39</v>
      </c>
      <c r="SN3" s="21" t="s">
        <v>39</v>
      </c>
      <c r="SO3" s="21" t="s">
        <v>39</v>
      </c>
      <c r="SP3" s="21" t="s">
        <v>39</v>
      </c>
      <c r="SQ3" s="21" t="s">
        <v>39</v>
      </c>
      <c r="SR3" s="21" t="s">
        <v>39</v>
      </c>
      <c r="SS3" s="21" t="s">
        <v>39</v>
      </c>
      <c r="ST3" s="21" t="s">
        <v>39</v>
      </c>
      <c r="SU3" s="27" t="s">
        <v>39</v>
      </c>
      <c r="SV3" s="27" t="s">
        <v>39</v>
      </c>
      <c r="SW3" s="21" t="s">
        <v>40</v>
      </c>
      <c r="SX3" s="21" t="s">
        <v>40</v>
      </c>
      <c r="SY3" s="21" t="s">
        <v>40</v>
      </c>
      <c r="SZ3" s="21" t="s">
        <v>40</v>
      </c>
      <c r="TA3" s="21" t="s">
        <v>40</v>
      </c>
      <c r="TB3" s="21" t="s">
        <v>40</v>
      </c>
      <c r="TC3" s="21" t="s">
        <v>40</v>
      </c>
      <c r="TD3" s="21" t="s">
        <v>40</v>
      </c>
      <c r="TE3" s="21" t="s">
        <v>40</v>
      </c>
      <c r="TF3" s="21" t="s">
        <v>40</v>
      </c>
      <c r="TG3" s="21" t="s">
        <v>40</v>
      </c>
      <c r="TH3" s="21" t="s">
        <v>40</v>
      </c>
      <c r="TI3" s="21" t="s">
        <v>40</v>
      </c>
      <c r="TJ3" s="21" t="s">
        <v>40</v>
      </c>
      <c r="TK3" s="21" t="s">
        <v>40</v>
      </c>
      <c r="TL3" s="21" t="s">
        <v>40</v>
      </c>
      <c r="TM3" s="21" t="s">
        <v>40</v>
      </c>
      <c r="TN3" s="21" t="s">
        <v>40</v>
      </c>
      <c r="TO3" s="21" t="s">
        <v>40</v>
      </c>
      <c r="TP3" s="21" t="s">
        <v>40</v>
      </c>
      <c r="TQ3" s="21" t="s">
        <v>40</v>
      </c>
      <c r="TR3" s="21" t="s">
        <v>40</v>
      </c>
      <c r="TS3" s="27" t="s">
        <v>40</v>
      </c>
      <c r="TT3" s="27" t="s">
        <v>40</v>
      </c>
      <c r="TU3" s="21" t="s">
        <v>40</v>
      </c>
      <c r="TV3" s="21" t="s">
        <v>40</v>
      </c>
      <c r="TW3" s="21" t="s">
        <v>40</v>
      </c>
      <c r="TX3" s="21" t="s">
        <v>40</v>
      </c>
      <c r="TY3" s="21" t="s">
        <v>40</v>
      </c>
      <c r="TZ3" s="21" t="s">
        <v>40</v>
      </c>
      <c r="UA3" s="21" t="s">
        <v>40</v>
      </c>
      <c r="UB3" s="21" t="s">
        <v>40</v>
      </c>
      <c r="UC3" s="21" t="s">
        <v>40</v>
      </c>
      <c r="UD3" s="21" t="s">
        <v>40</v>
      </c>
      <c r="UE3" s="21" t="s">
        <v>40</v>
      </c>
      <c r="UF3" s="21" t="s">
        <v>40</v>
      </c>
      <c r="UG3" s="21" t="s">
        <v>41</v>
      </c>
      <c r="UH3" s="21" t="s">
        <v>41</v>
      </c>
      <c r="UI3" s="21" t="s">
        <v>41</v>
      </c>
      <c r="UJ3" s="21" t="s">
        <v>41</v>
      </c>
      <c r="UK3" s="21" t="s">
        <v>41</v>
      </c>
      <c r="UL3" s="21" t="s">
        <v>41</v>
      </c>
      <c r="UM3" s="21" t="s">
        <v>41</v>
      </c>
      <c r="UN3" s="21" t="s">
        <v>41</v>
      </c>
      <c r="UO3" s="21" t="s">
        <v>41</v>
      </c>
      <c r="UP3" s="21" t="s">
        <v>41</v>
      </c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</row>
    <row r="4" spans="1:611" s="7" customFormat="1" x14ac:dyDescent="0.25">
      <c r="A4" s="58"/>
      <c r="B4" s="21" t="s">
        <v>237</v>
      </c>
      <c r="C4" s="21" t="s">
        <v>237</v>
      </c>
      <c r="D4" s="21" t="s">
        <v>237</v>
      </c>
      <c r="E4" s="21" t="s">
        <v>237</v>
      </c>
      <c r="F4" s="21" t="s">
        <v>237</v>
      </c>
      <c r="G4" s="21" t="s">
        <v>237</v>
      </c>
      <c r="H4" s="21" t="s">
        <v>237</v>
      </c>
      <c r="I4" s="21" t="s">
        <v>237</v>
      </c>
      <c r="J4" s="21" t="s">
        <v>237</v>
      </c>
      <c r="K4" s="21" t="s">
        <v>237</v>
      </c>
      <c r="L4" s="21" t="s">
        <v>237</v>
      </c>
      <c r="M4" s="21" t="s">
        <v>237</v>
      </c>
      <c r="N4" s="21" t="s">
        <v>237</v>
      </c>
      <c r="O4" s="21" t="s">
        <v>237</v>
      </c>
      <c r="P4" s="21" t="s">
        <v>237</v>
      </c>
      <c r="Q4" s="21" t="s">
        <v>237</v>
      </c>
      <c r="R4" s="21" t="s">
        <v>237</v>
      </c>
      <c r="S4" s="21" t="s">
        <v>237</v>
      </c>
      <c r="T4" s="21" t="s">
        <v>237</v>
      </c>
      <c r="U4" s="21" t="s">
        <v>238</v>
      </c>
      <c r="V4" s="21" t="s">
        <v>238</v>
      </c>
      <c r="W4" s="21" t="s">
        <v>238</v>
      </c>
      <c r="X4" s="21" t="s">
        <v>238</v>
      </c>
      <c r="Y4" s="21" t="s">
        <v>238</v>
      </c>
      <c r="Z4" s="21" t="s">
        <v>238</v>
      </c>
      <c r="AA4" s="21" t="s">
        <v>238</v>
      </c>
      <c r="AB4" s="21" t="s">
        <v>238</v>
      </c>
      <c r="AC4" s="21" t="s">
        <v>238</v>
      </c>
      <c r="AD4" s="21" t="s">
        <v>238</v>
      </c>
      <c r="AE4" s="21" t="s">
        <v>238</v>
      </c>
      <c r="AF4" s="21" t="s">
        <v>238</v>
      </c>
      <c r="AG4" s="21" t="s">
        <v>238</v>
      </c>
      <c r="AH4" s="21" t="s">
        <v>238</v>
      </c>
      <c r="AI4" s="21" t="s">
        <v>238</v>
      </c>
      <c r="AJ4" s="21" t="s">
        <v>238</v>
      </c>
      <c r="AK4" s="21" t="s">
        <v>238</v>
      </c>
      <c r="AL4" s="21" t="s">
        <v>238</v>
      </c>
      <c r="AM4" s="21" t="s">
        <v>238</v>
      </c>
      <c r="AN4" s="21" t="s">
        <v>239</v>
      </c>
      <c r="AO4" s="21" t="s">
        <v>239</v>
      </c>
      <c r="AP4" s="21" t="s">
        <v>239</v>
      </c>
      <c r="AQ4" s="21" t="s">
        <v>239</v>
      </c>
      <c r="AR4" s="21" t="s">
        <v>239</v>
      </c>
      <c r="AS4" s="21" t="s">
        <v>239</v>
      </c>
      <c r="AT4" s="21" t="s">
        <v>239</v>
      </c>
      <c r="AU4" s="21" t="s">
        <v>239</v>
      </c>
      <c r="AV4" s="21" t="s">
        <v>239</v>
      </c>
      <c r="AW4" s="21" t="s">
        <v>239</v>
      </c>
      <c r="AX4" s="21" t="s">
        <v>239</v>
      </c>
      <c r="AY4" s="21" t="s">
        <v>239</v>
      </c>
      <c r="AZ4" s="21" t="s">
        <v>239</v>
      </c>
      <c r="BA4" s="21" t="s">
        <v>239</v>
      </c>
      <c r="BB4" s="21" t="s">
        <v>239</v>
      </c>
      <c r="BC4" s="21" t="s">
        <v>239</v>
      </c>
      <c r="BD4" s="21" t="s">
        <v>239</v>
      </c>
      <c r="BE4" s="21" t="s">
        <v>239</v>
      </c>
      <c r="BF4" s="21" t="s">
        <v>239</v>
      </c>
      <c r="BG4" s="21" t="s">
        <v>240</v>
      </c>
      <c r="BH4" s="21" t="s">
        <v>240</v>
      </c>
      <c r="BI4" s="21" t="s">
        <v>240</v>
      </c>
      <c r="BJ4" s="21" t="s">
        <v>240</v>
      </c>
      <c r="BK4" s="21" t="s">
        <v>240</v>
      </c>
      <c r="BL4" s="21" t="s">
        <v>240</v>
      </c>
      <c r="BM4" s="21" t="s">
        <v>240</v>
      </c>
      <c r="BN4" s="21" t="s">
        <v>240</v>
      </c>
      <c r="BO4" s="21" t="s">
        <v>240</v>
      </c>
      <c r="BP4" s="21" t="s">
        <v>240</v>
      </c>
      <c r="BQ4" s="21" t="s">
        <v>240</v>
      </c>
      <c r="BR4" s="21" t="s">
        <v>240</v>
      </c>
      <c r="BS4" s="21" t="s">
        <v>240</v>
      </c>
      <c r="BT4" s="21" t="s">
        <v>240</v>
      </c>
      <c r="BU4" s="21" t="s">
        <v>240</v>
      </c>
      <c r="BV4" s="21" t="s">
        <v>240</v>
      </c>
      <c r="BW4" s="21" t="s">
        <v>240</v>
      </c>
      <c r="BX4" s="21" t="s">
        <v>240</v>
      </c>
      <c r="BY4" s="21" t="s">
        <v>240</v>
      </c>
      <c r="BZ4" s="21" t="s">
        <v>240</v>
      </c>
      <c r="CA4" s="21" t="s">
        <v>240</v>
      </c>
      <c r="CB4" s="21" t="s">
        <v>240</v>
      </c>
      <c r="CC4" s="21" t="s">
        <v>240</v>
      </c>
      <c r="CD4" s="21" t="s">
        <v>240</v>
      </c>
      <c r="CE4" s="21" t="s">
        <v>240</v>
      </c>
      <c r="CF4" s="21" t="s">
        <v>240</v>
      </c>
      <c r="CG4" s="21" t="s">
        <v>240</v>
      </c>
      <c r="CH4" s="21" t="s">
        <v>240</v>
      </c>
      <c r="CI4" s="21" t="s">
        <v>240</v>
      </c>
      <c r="CJ4" s="21" t="s">
        <v>240</v>
      </c>
      <c r="CK4" s="21" t="s">
        <v>240</v>
      </c>
      <c r="CL4" s="21" t="s">
        <v>240</v>
      </c>
      <c r="CM4" s="21" t="s">
        <v>240</v>
      </c>
      <c r="CN4" s="21" t="s">
        <v>240</v>
      </c>
      <c r="CO4" s="21" t="s">
        <v>240</v>
      </c>
      <c r="CP4" s="21" t="s">
        <v>240</v>
      </c>
      <c r="CQ4" s="21" t="s">
        <v>241</v>
      </c>
      <c r="CR4" s="21" t="s">
        <v>241</v>
      </c>
      <c r="CS4" s="21" t="s">
        <v>241</v>
      </c>
      <c r="CT4" s="21" t="s">
        <v>241</v>
      </c>
      <c r="CU4" s="21" t="s">
        <v>241</v>
      </c>
      <c r="CV4" s="21" t="s">
        <v>241</v>
      </c>
      <c r="CW4" s="21" t="s">
        <v>241</v>
      </c>
      <c r="CX4" s="21" t="s">
        <v>241</v>
      </c>
      <c r="CY4" s="21" t="s">
        <v>241</v>
      </c>
      <c r="CZ4" s="21" t="s">
        <v>241</v>
      </c>
      <c r="DA4" s="21" t="s">
        <v>241</v>
      </c>
      <c r="DB4" s="21" t="s">
        <v>241</v>
      </c>
      <c r="DC4" s="21" t="s">
        <v>241</v>
      </c>
      <c r="DD4" s="21" t="s">
        <v>241</v>
      </c>
      <c r="DE4" s="21" t="s">
        <v>241</v>
      </c>
      <c r="DF4" s="21" t="s">
        <v>241</v>
      </c>
      <c r="DG4" s="21" t="s">
        <v>241</v>
      </c>
      <c r="DH4" s="21" t="s">
        <v>242</v>
      </c>
      <c r="DI4" s="21" t="s">
        <v>242</v>
      </c>
      <c r="DJ4" s="21" t="s">
        <v>242</v>
      </c>
      <c r="DK4" s="21" t="s">
        <v>242</v>
      </c>
      <c r="DL4" s="21" t="s">
        <v>242</v>
      </c>
      <c r="DM4" s="21" t="s">
        <v>242</v>
      </c>
      <c r="DN4" s="21" t="s">
        <v>242</v>
      </c>
      <c r="DO4" s="21" t="s">
        <v>242</v>
      </c>
      <c r="DP4" s="21" t="s">
        <v>242</v>
      </c>
      <c r="DQ4" s="21" t="s">
        <v>242</v>
      </c>
      <c r="DR4" s="21" t="s">
        <v>242</v>
      </c>
      <c r="DS4" s="21" t="s">
        <v>242</v>
      </c>
      <c r="DT4" s="21" t="s">
        <v>242</v>
      </c>
      <c r="DU4" s="21" t="s">
        <v>242</v>
      </c>
      <c r="DV4" s="21" t="s">
        <v>242</v>
      </c>
      <c r="DW4" s="21" t="s">
        <v>242</v>
      </c>
      <c r="DX4" s="21" t="s">
        <v>242</v>
      </c>
      <c r="DY4" s="21" t="s">
        <v>242</v>
      </c>
      <c r="DZ4" s="21" t="s">
        <v>243</v>
      </c>
      <c r="EA4" s="21" t="s">
        <v>243</v>
      </c>
      <c r="EB4" s="21" t="s">
        <v>243</v>
      </c>
      <c r="EC4" s="21" t="s">
        <v>243</v>
      </c>
      <c r="ED4" s="21" t="s">
        <v>243</v>
      </c>
      <c r="EE4" s="21" t="s">
        <v>243</v>
      </c>
      <c r="EF4" s="21" t="s">
        <v>243</v>
      </c>
      <c r="EG4" s="21" t="s">
        <v>243</v>
      </c>
      <c r="EH4" s="21" t="s">
        <v>243</v>
      </c>
      <c r="EI4" s="21" t="s">
        <v>243</v>
      </c>
      <c r="EJ4" s="21" t="s">
        <v>243</v>
      </c>
      <c r="EK4" s="21" t="s">
        <v>243</v>
      </c>
      <c r="EL4" s="21" t="s">
        <v>243</v>
      </c>
      <c r="EM4" s="21" t="s">
        <v>243</v>
      </c>
      <c r="EN4" s="21" t="s">
        <v>243</v>
      </c>
      <c r="EO4" s="21" t="s">
        <v>243</v>
      </c>
      <c r="EP4" s="21" t="s">
        <v>243</v>
      </c>
      <c r="EQ4" s="21" t="s">
        <v>243</v>
      </c>
      <c r="ER4" s="21" t="s">
        <v>243</v>
      </c>
      <c r="ES4" s="21" t="s">
        <v>243</v>
      </c>
      <c r="ET4" s="21" t="s">
        <v>243</v>
      </c>
      <c r="EU4" s="21" t="s">
        <v>243</v>
      </c>
      <c r="EV4" s="21" t="s">
        <v>243</v>
      </c>
      <c r="EW4" s="21" t="s">
        <v>243</v>
      </c>
      <c r="EX4" s="21" t="s">
        <v>243</v>
      </c>
      <c r="EY4" s="21" t="s">
        <v>243</v>
      </c>
      <c r="EZ4" s="21" t="s">
        <v>243</v>
      </c>
      <c r="FA4" s="21" t="s">
        <v>243</v>
      </c>
      <c r="FB4" s="21" t="s">
        <v>243</v>
      </c>
      <c r="FC4" s="21" t="s">
        <v>243</v>
      </c>
      <c r="FD4" s="21" t="s">
        <v>243</v>
      </c>
      <c r="FE4" s="21" t="s">
        <v>243</v>
      </c>
      <c r="FF4" s="21" t="s">
        <v>243</v>
      </c>
      <c r="FG4" s="21" t="s">
        <v>243</v>
      </c>
      <c r="FH4" s="21" t="s">
        <v>243</v>
      </c>
      <c r="FI4" s="21" t="s">
        <v>245</v>
      </c>
      <c r="FJ4" s="21" t="s">
        <v>245</v>
      </c>
      <c r="FK4" s="21" t="s">
        <v>245</v>
      </c>
      <c r="FL4" s="21" t="s">
        <v>245</v>
      </c>
      <c r="FM4" s="21" t="s">
        <v>245</v>
      </c>
      <c r="FN4" s="21" t="s">
        <v>245</v>
      </c>
      <c r="FO4" s="21" t="s">
        <v>245</v>
      </c>
      <c r="FP4" s="21" t="s">
        <v>245</v>
      </c>
      <c r="FQ4" s="21" t="s">
        <v>245</v>
      </c>
      <c r="FR4" s="21" t="s">
        <v>245</v>
      </c>
      <c r="FS4" s="21" t="s">
        <v>245</v>
      </c>
      <c r="FT4" s="21" t="s">
        <v>245</v>
      </c>
      <c r="FU4" s="21" t="s">
        <v>245</v>
      </c>
      <c r="FV4" s="21" t="s">
        <v>245</v>
      </c>
      <c r="FW4" s="21" t="s">
        <v>245</v>
      </c>
      <c r="FX4" s="21" t="s">
        <v>245</v>
      </c>
      <c r="FY4" s="21" t="s">
        <v>245</v>
      </c>
      <c r="FZ4" s="21" t="s">
        <v>245</v>
      </c>
      <c r="GA4" s="21" t="s">
        <v>245</v>
      </c>
      <c r="GB4" s="21" t="s">
        <v>245</v>
      </c>
      <c r="GC4" s="21" t="s">
        <v>245</v>
      </c>
      <c r="GD4" s="21" t="s">
        <v>245</v>
      </c>
      <c r="GE4" s="21" t="s">
        <v>245</v>
      </c>
      <c r="GF4" s="21" t="s">
        <v>245</v>
      </c>
      <c r="GG4" s="21" t="s">
        <v>245</v>
      </c>
      <c r="GH4" s="21" t="s">
        <v>245</v>
      </c>
      <c r="GI4" s="21" t="s">
        <v>245</v>
      </c>
      <c r="GJ4" s="21" t="s">
        <v>245</v>
      </c>
      <c r="GK4" s="21" t="s">
        <v>245</v>
      </c>
      <c r="GL4" s="21" t="s">
        <v>245</v>
      </c>
      <c r="GM4" s="21" t="s">
        <v>245</v>
      </c>
      <c r="GN4" s="21" t="s">
        <v>245</v>
      </c>
      <c r="GO4" s="21" t="s">
        <v>245</v>
      </c>
      <c r="GP4" s="21" t="s">
        <v>245</v>
      </c>
      <c r="GQ4" s="21" t="s">
        <v>245</v>
      </c>
      <c r="GR4" s="21" t="s">
        <v>245</v>
      </c>
      <c r="GS4" s="21" t="s">
        <v>246</v>
      </c>
      <c r="GT4" s="21" t="s">
        <v>246</v>
      </c>
      <c r="GU4" s="21" t="s">
        <v>246</v>
      </c>
      <c r="GV4" s="21" t="s">
        <v>246</v>
      </c>
      <c r="GW4" s="21" t="s">
        <v>246</v>
      </c>
      <c r="GX4" s="21" t="s">
        <v>246</v>
      </c>
      <c r="GY4" s="21" t="s">
        <v>246</v>
      </c>
      <c r="GZ4" s="21" t="s">
        <v>246</v>
      </c>
      <c r="HA4" s="21" t="s">
        <v>246</v>
      </c>
      <c r="HB4" s="21" t="s">
        <v>246</v>
      </c>
      <c r="HC4" s="21" t="s">
        <v>246</v>
      </c>
      <c r="HD4" s="21" t="s">
        <v>246</v>
      </c>
      <c r="HE4" s="21" t="s">
        <v>246</v>
      </c>
      <c r="HF4" s="21" t="s">
        <v>246</v>
      </c>
      <c r="HG4" s="21" t="s">
        <v>246</v>
      </c>
      <c r="HH4" s="21" t="s">
        <v>246</v>
      </c>
      <c r="HI4" s="21" t="s">
        <v>246</v>
      </c>
      <c r="HJ4" s="21" t="s">
        <v>246</v>
      </c>
      <c r="HK4" s="21" t="s">
        <v>247</v>
      </c>
      <c r="HL4" s="21" t="s">
        <v>247</v>
      </c>
      <c r="HM4" s="21" t="s">
        <v>247</v>
      </c>
      <c r="HN4" s="21" t="s">
        <v>247</v>
      </c>
      <c r="HO4" s="21" t="s">
        <v>247</v>
      </c>
      <c r="HP4" s="21" t="s">
        <v>247</v>
      </c>
      <c r="HQ4" s="21" t="s">
        <v>247</v>
      </c>
      <c r="HR4" s="21" t="s">
        <v>247</v>
      </c>
      <c r="HS4" s="21" t="s">
        <v>247</v>
      </c>
      <c r="HT4" s="21" t="s">
        <v>247</v>
      </c>
      <c r="HU4" s="21" t="s">
        <v>247</v>
      </c>
      <c r="HV4" s="21" t="s">
        <v>247</v>
      </c>
      <c r="HW4" s="21" t="s">
        <v>247</v>
      </c>
      <c r="HX4" s="21" t="s">
        <v>247</v>
      </c>
      <c r="HY4" s="21" t="s">
        <v>247</v>
      </c>
      <c r="HZ4" s="21" t="s">
        <v>247</v>
      </c>
      <c r="IA4" s="21" t="s">
        <v>247</v>
      </c>
      <c r="IB4" s="21" t="s">
        <v>247</v>
      </c>
      <c r="IC4" s="21" t="s">
        <v>248</v>
      </c>
      <c r="ID4" s="21" t="s">
        <v>248</v>
      </c>
      <c r="IE4" s="21" t="s">
        <v>248</v>
      </c>
      <c r="IF4" s="21" t="s">
        <v>248</v>
      </c>
      <c r="IG4" s="21" t="s">
        <v>248</v>
      </c>
      <c r="IH4" s="21" t="s">
        <v>248</v>
      </c>
      <c r="II4" s="21" t="s">
        <v>248</v>
      </c>
      <c r="IJ4" s="21" t="s">
        <v>248</v>
      </c>
      <c r="IK4" s="21" t="s">
        <v>248</v>
      </c>
      <c r="IL4" s="21" t="s">
        <v>248</v>
      </c>
      <c r="IM4" s="21" t="s">
        <v>248</v>
      </c>
      <c r="IN4" s="21" t="s">
        <v>248</v>
      </c>
      <c r="IO4" s="21" t="s">
        <v>248</v>
      </c>
      <c r="IP4" s="21" t="s">
        <v>248</v>
      </c>
      <c r="IQ4" s="21" t="s">
        <v>248</v>
      </c>
      <c r="IR4" s="21" t="s">
        <v>248</v>
      </c>
      <c r="IS4" s="21" t="s">
        <v>248</v>
      </c>
      <c r="IT4" s="21" t="s">
        <v>248</v>
      </c>
      <c r="IU4" s="21" t="s">
        <v>255</v>
      </c>
      <c r="IV4" s="21" t="s">
        <v>255</v>
      </c>
      <c r="IW4" s="21" t="s">
        <v>255</v>
      </c>
      <c r="IX4" s="21" t="s">
        <v>255</v>
      </c>
      <c r="IY4" s="21" t="s">
        <v>255</v>
      </c>
      <c r="IZ4" s="21" t="s">
        <v>255</v>
      </c>
      <c r="JA4" s="21" t="s">
        <v>255</v>
      </c>
      <c r="JB4" s="21" t="s">
        <v>255</v>
      </c>
      <c r="JC4" s="21" t="s">
        <v>255</v>
      </c>
      <c r="JD4" s="21" t="s">
        <v>255</v>
      </c>
      <c r="JE4" s="21" t="s">
        <v>255</v>
      </c>
      <c r="JF4" s="21" t="s">
        <v>255</v>
      </c>
      <c r="JG4" s="21" t="s">
        <v>255</v>
      </c>
      <c r="JH4" s="21" t="s">
        <v>255</v>
      </c>
      <c r="JI4" s="21" t="s">
        <v>255</v>
      </c>
      <c r="JJ4" s="21" t="s">
        <v>255</v>
      </c>
      <c r="JK4" s="21" t="s">
        <v>255</v>
      </c>
      <c r="JL4" s="21" t="s">
        <v>255</v>
      </c>
      <c r="JM4" s="21" t="s">
        <v>255</v>
      </c>
      <c r="JN4" s="21" t="s">
        <v>255</v>
      </c>
      <c r="JO4" s="21" t="s">
        <v>255</v>
      </c>
      <c r="JP4" s="21" t="s">
        <v>255</v>
      </c>
      <c r="JQ4" s="21" t="s">
        <v>255</v>
      </c>
      <c r="JR4" s="21" t="s">
        <v>255</v>
      </c>
      <c r="JS4" s="21" t="s">
        <v>255</v>
      </c>
      <c r="JT4" s="21" t="s">
        <v>255</v>
      </c>
      <c r="JU4" s="21" t="s">
        <v>255</v>
      </c>
      <c r="JV4" s="21" t="s">
        <v>255</v>
      </c>
      <c r="JW4" s="21" t="s">
        <v>255</v>
      </c>
      <c r="JX4" s="21" t="s">
        <v>255</v>
      </c>
      <c r="JY4" s="21" t="s">
        <v>255</v>
      </c>
      <c r="JZ4" s="21" t="s">
        <v>255</v>
      </c>
      <c r="KA4" s="21" t="s">
        <v>255</v>
      </c>
      <c r="KB4" s="21" t="s">
        <v>255</v>
      </c>
      <c r="KC4" s="21" t="s">
        <v>255</v>
      </c>
      <c r="KD4" s="21" t="s">
        <v>249</v>
      </c>
      <c r="KE4" s="21" t="s">
        <v>249</v>
      </c>
      <c r="KF4" s="21" t="s">
        <v>249</v>
      </c>
      <c r="KG4" s="21" t="s">
        <v>249</v>
      </c>
      <c r="KH4" s="21" t="s">
        <v>249</v>
      </c>
      <c r="KI4" s="21" t="s">
        <v>249</v>
      </c>
      <c r="KJ4" s="21" t="s">
        <v>249</v>
      </c>
      <c r="KK4" s="21" t="s">
        <v>249</v>
      </c>
      <c r="KL4" s="21" t="s">
        <v>249</v>
      </c>
      <c r="KM4" s="21" t="s">
        <v>249</v>
      </c>
      <c r="KN4" s="21" t="s">
        <v>249</v>
      </c>
      <c r="KO4" s="21" t="s">
        <v>249</v>
      </c>
      <c r="KP4" s="21" t="s">
        <v>249</v>
      </c>
      <c r="KQ4" s="21" t="s">
        <v>249</v>
      </c>
      <c r="KR4" s="21" t="s">
        <v>249</v>
      </c>
      <c r="KS4" s="21" t="s">
        <v>249</v>
      </c>
      <c r="KT4" s="21" t="s">
        <v>249</v>
      </c>
      <c r="KU4" s="21" t="s">
        <v>249</v>
      </c>
      <c r="KV4" s="21" t="s">
        <v>256</v>
      </c>
      <c r="KW4" s="21" t="s">
        <v>256</v>
      </c>
      <c r="KX4" s="21" t="s">
        <v>256</v>
      </c>
      <c r="KY4" s="21" t="s">
        <v>256</v>
      </c>
      <c r="KZ4" s="21" t="s">
        <v>256</v>
      </c>
      <c r="LA4" s="21" t="s">
        <v>256</v>
      </c>
      <c r="LB4" s="21" t="s">
        <v>256</v>
      </c>
      <c r="LC4" s="21" t="s">
        <v>256</v>
      </c>
      <c r="LD4" s="21" t="s">
        <v>256</v>
      </c>
      <c r="LE4" s="21" t="s">
        <v>256</v>
      </c>
      <c r="LF4" s="21" t="s">
        <v>256</v>
      </c>
      <c r="LG4" s="21" t="s">
        <v>256</v>
      </c>
      <c r="LH4" s="21" t="s">
        <v>256</v>
      </c>
      <c r="LI4" s="21" t="s">
        <v>256</v>
      </c>
      <c r="LJ4" s="21" t="s">
        <v>256</v>
      </c>
      <c r="LK4" s="21" t="s">
        <v>256</v>
      </c>
      <c r="LL4" s="21" t="s">
        <v>256</v>
      </c>
      <c r="LM4" s="21" t="s">
        <v>256</v>
      </c>
      <c r="LN4" s="24" t="s">
        <v>250</v>
      </c>
      <c r="LO4" s="24" t="s">
        <v>250</v>
      </c>
      <c r="LP4" s="24" t="s">
        <v>250</v>
      </c>
      <c r="LQ4" s="24" t="s">
        <v>250</v>
      </c>
      <c r="LR4" s="24" t="s">
        <v>250</v>
      </c>
      <c r="LS4" s="24" t="s">
        <v>250</v>
      </c>
      <c r="LT4" s="24" t="s">
        <v>250</v>
      </c>
      <c r="LU4" s="24" t="s">
        <v>250</v>
      </c>
      <c r="LV4" s="24" t="s">
        <v>250</v>
      </c>
      <c r="LW4" s="24" t="s">
        <v>250</v>
      </c>
      <c r="LX4" s="24" t="s">
        <v>250</v>
      </c>
      <c r="LY4" s="24" t="s">
        <v>250</v>
      </c>
      <c r="LZ4" s="24" t="s">
        <v>250</v>
      </c>
      <c r="MA4" s="24" t="s">
        <v>250</v>
      </c>
      <c r="MB4" s="24" t="s">
        <v>250</v>
      </c>
      <c r="MC4" s="24" t="s">
        <v>250</v>
      </c>
      <c r="MD4" s="24" t="s">
        <v>250</v>
      </c>
      <c r="ME4" s="24" t="s">
        <v>251</v>
      </c>
      <c r="MF4" s="24" t="s">
        <v>251</v>
      </c>
      <c r="MG4" s="24" t="s">
        <v>251</v>
      </c>
      <c r="MH4" s="24" t="s">
        <v>251</v>
      </c>
      <c r="MI4" s="24" t="s">
        <v>251</v>
      </c>
      <c r="MJ4" s="24" t="s">
        <v>251</v>
      </c>
      <c r="MK4" s="24" t="s">
        <v>251</v>
      </c>
      <c r="ML4" s="24" t="s">
        <v>251</v>
      </c>
      <c r="MM4" s="24" t="s">
        <v>251</v>
      </c>
      <c r="MN4" s="24" t="s">
        <v>251</v>
      </c>
      <c r="MO4" s="24" t="s">
        <v>251</v>
      </c>
      <c r="MP4" s="24" t="s">
        <v>251</v>
      </c>
      <c r="MQ4" s="24" t="s">
        <v>251</v>
      </c>
      <c r="MR4" s="24" t="s">
        <v>251</v>
      </c>
      <c r="MS4" s="24" t="s">
        <v>251</v>
      </c>
      <c r="MT4" s="24" t="s">
        <v>251</v>
      </c>
      <c r="MU4" s="24" t="s">
        <v>251</v>
      </c>
      <c r="MV4" s="24" t="s">
        <v>251</v>
      </c>
      <c r="MW4" s="24" t="s">
        <v>252</v>
      </c>
      <c r="MX4" s="24" t="s">
        <v>252</v>
      </c>
      <c r="MY4" s="24" t="s">
        <v>252</v>
      </c>
      <c r="MZ4" s="24" t="s">
        <v>252</v>
      </c>
      <c r="NA4" s="24" t="s">
        <v>252</v>
      </c>
      <c r="NB4" s="24" t="s">
        <v>252</v>
      </c>
      <c r="NC4" s="24" t="s">
        <v>252</v>
      </c>
      <c r="ND4" s="24" t="s">
        <v>252</v>
      </c>
      <c r="NE4" s="24" t="s">
        <v>252</v>
      </c>
      <c r="NF4" s="24" t="s">
        <v>252</v>
      </c>
      <c r="NG4" s="24" t="s">
        <v>252</v>
      </c>
      <c r="NH4" s="24" t="s">
        <v>252</v>
      </c>
      <c r="NI4" s="24" t="s">
        <v>252</v>
      </c>
      <c r="NJ4" s="24" t="s">
        <v>252</v>
      </c>
      <c r="NK4" s="24" t="s">
        <v>252</v>
      </c>
      <c r="NL4" s="24" t="s">
        <v>252</v>
      </c>
      <c r="NM4" s="24" t="s">
        <v>252</v>
      </c>
      <c r="NN4" s="24" t="s">
        <v>253</v>
      </c>
      <c r="NO4" s="24" t="s">
        <v>253</v>
      </c>
      <c r="NP4" s="24" t="s">
        <v>253</v>
      </c>
      <c r="NQ4" s="24" t="s">
        <v>253</v>
      </c>
      <c r="NR4" s="24" t="s">
        <v>253</v>
      </c>
      <c r="NS4" s="24" t="s">
        <v>253</v>
      </c>
      <c r="NT4" s="24" t="s">
        <v>253</v>
      </c>
      <c r="NU4" s="24" t="s">
        <v>253</v>
      </c>
      <c r="NV4" s="24" t="s">
        <v>253</v>
      </c>
      <c r="NW4" s="24" t="s">
        <v>253</v>
      </c>
      <c r="NX4" s="24" t="s">
        <v>253</v>
      </c>
      <c r="NY4" s="24" t="s">
        <v>253</v>
      </c>
      <c r="NZ4" s="24" t="s">
        <v>253</v>
      </c>
      <c r="OA4" s="24" t="s">
        <v>253</v>
      </c>
      <c r="OB4" s="24" t="s">
        <v>253</v>
      </c>
      <c r="OC4" s="24" t="s">
        <v>253</v>
      </c>
      <c r="OD4" s="24" t="s">
        <v>253</v>
      </c>
      <c r="OE4" s="24" t="s">
        <v>253</v>
      </c>
      <c r="OF4" s="24" t="s">
        <v>253</v>
      </c>
      <c r="OG4" s="24" t="s">
        <v>254</v>
      </c>
      <c r="OH4" s="24" t="s">
        <v>254</v>
      </c>
      <c r="OI4" s="24" t="s">
        <v>254</v>
      </c>
      <c r="OJ4" s="24" t="s">
        <v>254</v>
      </c>
      <c r="OK4" s="24" t="s">
        <v>254</v>
      </c>
      <c r="OL4" s="24" t="s">
        <v>254</v>
      </c>
      <c r="OM4" s="24" t="s">
        <v>254</v>
      </c>
      <c r="ON4" s="24" t="s">
        <v>254</v>
      </c>
      <c r="OO4" s="24" t="s">
        <v>254</v>
      </c>
      <c r="OP4" s="24" t="s">
        <v>254</v>
      </c>
      <c r="OQ4" s="24" t="s">
        <v>254</v>
      </c>
      <c r="OR4" s="24" t="s">
        <v>254</v>
      </c>
      <c r="OS4" s="24" t="s">
        <v>254</v>
      </c>
      <c r="OT4" s="24" t="s">
        <v>254</v>
      </c>
      <c r="OU4" s="24" t="s">
        <v>254</v>
      </c>
      <c r="OV4" s="24" t="s">
        <v>254</v>
      </c>
      <c r="OW4" s="24" t="s">
        <v>254</v>
      </c>
      <c r="OX4" s="24" t="s">
        <v>254</v>
      </c>
      <c r="OY4" s="21" t="s">
        <v>257</v>
      </c>
      <c r="OZ4" s="21" t="s">
        <v>257</v>
      </c>
      <c r="PA4" s="21" t="s">
        <v>257</v>
      </c>
      <c r="PB4" s="21" t="s">
        <v>257</v>
      </c>
      <c r="PC4" s="21" t="s">
        <v>257</v>
      </c>
      <c r="PD4" s="21" t="s">
        <v>257</v>
      </c>
      <c r="PE4" s="21" t="s">
        <v>257</v>
      </c>
      <c r="PF4" s="21" t="s">
        <v>257</v>
      </c>
      <c r="PG4" s="21" t="s">
        <v>257</v>
      </c>
      <c r="PH4" s="21" t="s">
        <v>257</v>
      </c>
      <c r="PI4" s="21" t="s">
        <v>257</v>
      </c>
      <c r="PJ4" s="21" t="s">
        <v>257</v>
      </c>
      <c r="PK4" s="21" t="s">
        <v>257</v>
      </c>
      <c r="PL4" s="21" t="s">
        <v>257</v>
      </c>
      <c r="PM4" s="21" t="s">
        <v>257</v>
      </c>
      <c r="PN4" s="21" t="s">
        <v>257</v>
      </c>
      <c r="PO4" s="21" t="s">
        <v>257</v>
      </c>
      <c r="PP4" s="21" t="s">
        <v>257</v>
      </c>
      <c r="PQ4" s="21" t="s">
        <v>257</v>
      </c>
      <c r="PR4" s="21" t="s">
        <v>257</v>
      </c>
      <c r="PS4" s="21" t="s">
        <v>258</v>
      </c>
      <c r="PT4" s="21" t="s">
        <v>258</v>
      </c>
      <c r="PU4" s="21" t="s">
        <v>258</v>
      </c>
      <c r="PV4" s="21" t="s">
        <v>258</v>
      </c>
      <c r="PW4" s="21" t="s">
        <v>258</v>
      </c>
      <c r="PX4" s="21" t="s">
        <v>258</v>
      </c>
      <c r="PY4" s="21" t="s">
        <v>258</v>
      </c>
      <c r="PZ4" s="21" t="s">
        <v>258</v>
      </c>
      <c r="QA4" s="21" t="s">
        <v>258</v>
      </c>
      <c r="QB4" s="21" t="s">
        <v>258</v>
      </c>
      <c r="QC4" s="21" t="s">
        <v>258</v>
      </c>
      <c r="QD4" s="21" t="s">
        <v>258</v>
      </c>
      <c r="QE4" s="21" t="s">
        <v>258</v>
      </c>
      <c r="QF4" s="21" t="s">
        <v>258</v>
      </c>
      <c r="QG4" s="21" t="s">
        <v>258</v>
      </c>
      <c r="QH4" s="21" t="s">
        <v>258</v>
      </c>
      <c r="QI4" s="24" t="s">
        <v>259</v>
      </c>
      <c r="QJ4" s="24" t="s">
        <v>259</v>
      </c>
      <c r="QK4" s="24" t="s">
        <v>259</v>
      </c>
      <c r="QL4" s="24" t="s">
        <v>259</v>
      </c>
      <c r="QM4" s="24" t="s">
        <v>259</v>
      </c>
      <c r="QN4" s="24" t="s">
        <v>259</v>
      </c>
      <c r="QO4" s="24" t="s">
        <v>259</v>
      </c>
      <c r="QP4" s="24" t="s">
        <v>259</v>
      </c>
      <c r="QQ4" s="24" t="s">
        <v>259</v>
      </c>
      <c r="QR4" s="24" t="s">
        <v>259</v>
      </c>
      <c r="QS4" s="24" t="s">
        <v>259</v>
      </c>
      <c r="QT4" s="24" t="s">
        <v>259</v>
      </c>
      <c r="QU4" s="24" t="s">
        <v>259</v>
      </c>
      <c r="QV4" s="24" t="s">
        <v>259</v>
      </c>
      <c r="QW4" s="24" t="s">
        <v>259</v>
      </c>
      <c r="QX4" s="24" t="s">
        <v>259</v>
      </c>
      <c r="QY4" s="24" t="s">
        <v>259</v>
      </c>
      <c r="QZ4" s="24" t="s">
        <v>259</v>
      </c>
      <c r="RA4" s="24" t="s">
        <v>259</v>
      </c>
      <c r="RB4" s="24" t="s">
        <v>259</v>
      </c>
      <c r="RC4" s="24" t="s">
        <v>259</v>
      </c>
      <c r="RD4" s="24" t="s">
        <v>259</v>
      </c>
      <c r="RE4" s="21" t="s">
        <v>260</v>
      </c>
      <c r="RF4" s="21" t="s">
        <v>260</v>
      </c>
      <c r="RG4" s="21" t="s">
        <v>260</v>
      </c>
      <c r="RH4" s="21" t="s">
        <v>260</v>
      </c>
      <c r="RI4" s="21" t="s">
        <v>260</v>
      </c>
      <c r="RJ4" s="21" t="s">
        <v>260</v>
      </c>
      <c r="RK4" s="21" t="s">
        <v>260</v>
      </c>
      <c r="RL4" s="21" t="s">
        <v>260</v>
      </c>
      <c r="RM4" s="21" t="s">
        <v>260</v>
      </c>
      <c r="RN4" s="21" t="s">
        <v>260</v>
      </c>
      <c r="RO4" s="21" t="s">
        <v>260</v>
      </c>
      <c r="RP4" s="21" t="s">
        <v>260</v>
      </c>
      <c r="RQ4" s="21" t="s">
        <v>260</v>
      </c>
      <c r="RR4" s="21" t="s">
        <v>260</v>
      </c>
      <c r="RS4" s="21" t="s">
        <v>260</v>
      </c>
      <c r="RT4" s="21" t="s">
        <v>260</v>
      </c>
      <c r="RU4" s="21" t="s">
        <v>260</v>
      </c>
      <c r="RV4" s="21" t="s">
        <v>260</v>
      </c>
      <c r="RW4" s="21" t="s">
        <v>260</v>
      </c>
      <c r="RX4" s="21" t="s">
        <v>260</v>
      </c>
      <c r="RY4" s="21" t="s">
        <v>260</v>
      </c>
      <c r="RZ4" s="21" t="s">
        <v>260</v>
      </c>
      <c r="SA4" s="21" t="s">
        <v>261</v>
      </c>
      <c r="SB4" s="21" t="s">
        <v>261</v>
      </c>
      <c r="SC4" s="21" t="s">
        <v>261</v>
      </c>
      <c r="SD4" s="21" t="s">
        <v>261</v>
      </c>
      <c r="SE4" s="21" t="s">
        <v>261</v>
      </c>
      <c r="SF4" s="21" t="s">
        <v>261</v>
      </c>
      <c r="SG4" s="21" t="s">
        <v>261</v>
      </c>
      <c r="SH4" s="21" t="s">
        <v>261</v>
      </c>
      <c r="SI4" s="21" t="s">
        <v>261</v>
      </c>
      <c r="SJ4" s="21" t="s">
        <v>261</v>
      </c>
      <c r="SK4" s="21" t="s">
        <v>261</v>
      </c>
      <c r="SL4" s="21" t="s">
        <v>261</v>
      </c>
      <c r="SM4" s="21" t="s">
        <v>261</v>
      </c>
      <c r="SN4" s="21" t="s">
        <v>261</v>
      </c>
      <c r="SO4" s="21" t="s">
        <v>261</v>
      </c>
      <c r="SP4" s="21" t="s">
        <v>261</v>
      </c>
      <c r="SQ4" s="21" t="s">
        <v>261</v>
      </c>
      <c r="SR4" s="21" t="s">
        <v>261</v>
      </c>
      <c r="SS4" s="21" t="s">
        <v>261</v>
      </c>
      <c r="ST4" s="21" t="s">
        <v>261</v>
      </c>
      <c r="SU4" s="21" t="s">
        <v>261</v>
      </c>
      <c r="SV4" s="21" t="s">
        <v>261</v>
      </c>
      <c r="SW4" s="21" t="s">
        <v>262</v>
      </c>
      <c r="SX4" s="21" t="s">
        <v>262</v>
      </c>
      <c r="SY4" s="21" t="s">
        <v>262</v>
      </c>
      <c r="SZ4" s="21" t="s">
        <v>262</v>
      </c>
      <c r="TA4" s="21" t="s">
        <v>262</v>
      </c>
      <c r="TB4" s="21" t="s">
        <v>262</v>
      </c>
      <c r="TC4" s="21" t="s">
        <v>262</v>
      </c>
      <c r="TD4" s="21" t="s">
        <v>262</v>
      </c>
      <c r="TE4" s="21" t="s">
        <v>262</v>
      </c>
      <c r="TF4" s="21" t="s">
        <v>262</v>
      </c>
      <c r="TG4" s="21" t="s">
        <v>262</v>
      </c>
      <c r="TH4" s="21" t="s">
        <v>262</v>
      </c>
      <c r="TI4" s="21" t="s">
        <v>262</v>
      </c>
      <c r="TJ4" s="21" t="s">
        <v>262</v>
      </c>
      <c r="TK4" s="21" t="s">
        <v>262</v>
      </c>
      <c r="TL4" s="21" t="s">
        <v>262</v>
      </c>
      <c r="TM4" s="21" t="s">
        <v>262</v>
      </c>
      <c r="TN4" s="21" t="s">
        <v>262</v>
      </c>
      <c r="TO4" s="21" t="s">
        <v>262</v>
      </c>
      <c r="TP4" s="21" t="s">
        <v>262</v>
      </c>
      <c r="TQ4" s="21" t="s">
        <v>262</v>
      </c>
      <c r="TR4" s="21" t="s">
        <v>262</v>
      </c>
      <c r="TS4" s="21" t="s">
        <v>262</v>
      </c>
      <c r="TT4" s="21" t="s">
        <v>262</v>
      </c>
      <c r="TU4" s="21" t="s">
        <v>262</v>
      </c>
      <c r="TV4" s="21" t="s">
        <v>262</v>
      </c>
      <c r="TW4" s="21" t="s">
        <v>262</v>
      </c>
      <c r="TX4" s="21" t="s">
        <v>262</v>
      </c>
      <c r="TY4" s="21" t="s">
        <v>262</v>
      </c>
      <c r="TZ4" s="21" t="s">
        <v>262</v>
      </c>
      <c r="UA4" s="21" t="s">
        <v>262</v>
      </c>
      <c r="UB4" s="21" t="s">
        <v>262</v>
      </c>
      <c r="UC4" s="21" t="s">
        <v>262</v>
      </c>
      <c r="UD4" s="21" t="s">
        <v>262</v>
      </c>
      <c r="UE4" s="21" t="s">
        <v>262</v>
      </c>
      <c r="UF4" s="21" t="s">
        <v>262</v>
      </c>
      <c r="UG4" s="21" t="s">
        <v>263</v>
      </c>
      <c r="UH4" s="21" t="s">
        <v>263</v>
      </c>
      <c r="UI4" s="21" t="s">
        <v>263</v>
      </c>
      <c r="UJ4" s="21" t="s">
        <v>263</v>
      </c>
      <c r="UK4" s="21" t="s">
        <v>263</v>
      </c>
      <c r="UL4" s="21" t="s">
        <v>263</v>
      </c>
      <c r="UM4" s="21" t="s">
        <v>263</v>
      </c>
      <c r="UN4" s="21" t="s">
        <v>263</v>
      </c>
      <c r="UO4" s="21" t="s">
        <v>263</v>
      </c>
      <c r="UP4" s="21" t="s">
        <v>263</v>
      </c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</row>
    <row r="5" spans="1:611" s="33" customFormat="1" x14ac:dyDescent="0.25">
      <c r="A5" s="58"/>
      <c r="B5" s="24">
        <v>43038</v>
      </c>
      <c r="C5" s="24">
        <v>43055</v>
      </c>
      <c r="D5" s="24">
        <v>43082</v>
      </c>
      <c r="E5" s="24">
        <v>43110</v>
      </c>
      <c r="F5" s="24">
        <v>43139</v>
      </c>
      <c r="G5" s="24">
        <v>43185</v>
      </c>
      <c r="H5" s="24">
        <v>43206</v>
      </c>
      <c r="I5" s="24">
        <v>43234</v>
      </c>
      <c r="J5" s="24">
        <v>43264</v>
      </c>
      <c r="K5" s="24">
        <v>43287</v>
      </c>
      <c r="L5" s="24">
        <v>43320</v>
      </c>
      <c r="M5" s="24">
        <v>43346</v>
      </c>
      <c r="N5" s="24">
        <v>43374</v>
      </c>
      <c r="O5" s="24">
        <v>43405</v>
      </c>
      <c r="P5" s="24">
        <v>43439</v>
      </c>
      <c r="Q5" s="24">
        <v>43472</v>
      </c>
      <c r="R5" s="24">
        <v>43500</v>
      </c>
      <c r="S5" s="24">
        <v>43531</v>
      </c>
      <c r="T5" s="24">
        <v>43556</v>
      </c>
      <c r="U5" s="39">
        <v>43039</v>
      </c>
      <c r="V5" s="39">
        <v>43055</v>
      </c>
      <c r="W5" s="24">
        <v>43080</v>
      </c>
      <c r="X5" s="24">
        <v>43112</v>
      </c>
      <c r="Y5" s="24">
        <v>43140</v>
      </c>
      <c r="Z5" s="24">
        <v>43188</v>
      </c>
      <c r="AA5" s="24">
        <v>43207</v>
      </c>
      <c r="AB5" s="24">
        <v>43245</v>
      </c>
      <c r="AC5" s="24">
        <v>43265</v>
      </c>
      <c r="AD5" s="24">
        <v>43291</v>
      </c>
      <c r="AE5" s="24">
        <v>43328</v>
      </c>
      <c r="AF5" s="24">
        <v>43347</v>
      </c>
      <c r="AG5" s="24">
        <v>43375</v>
      </c>
      <c r="AH5" s="24">
        <v>43420</v>
      </c>
      <c r="AI5" s="24">
        <v>43455</v>
      </c>
      <c r="AJ5" s="24">
        <v>43481</v>
      </c>
      <c r="AK5" s="24">
        <v>43521</v>
      </c>
      <c r="AL5" s="24">
        <v>43549</v>
      </c>
      <c r="AM5" s="24">
        <v>43578</v>
      </c>
      <c r="AN5" s="24">
        <v>43039</v>
      </c>
      <c r="AO5" s="24">
        <v>43053</v>
      </c>
      <c r="AP5" s="39">
        <v>43083</v>
      </c>
      <c r="AQ5" s="39">
        <v>43109</v>
      </c>
      <c r="AR5" s="24">
        <v>43139</v>
      </c>
      <c r="AS5" s="24">
        <v>43186</v>
      </c>
      <c r="AT5" s="24">
        <v>43203</v>
      </c>
      <c r="AU5" s="24">
        <v>43235</v>
      </c>
      <c r="AV5" s="24">
        <v>43269</v>
      </c>
      <c r="AW5" s="24">
        <v>43292</v>
      </c>
      <c r="AX5" s="24">
        <v>43326</v>
      </c>
      <c r="AY5" s="24">
        <v>43346</v>
      </c>
      <c r="AZ5" s="24">
        <v>43374</v>
      </c>
      <c r="BA5" s="24">
        <v>43405</v>
      </c>
      <c r="BB5" s="24">
        <v>43439</v>
      </c>
      <c r="BC5" s="24">
        <v>43472</v>
      </c>
      <c r="BD5" s="24">
        <v>43500</v>
      </c>
      <c r="BE5" s="24">
        <v>43532</v>
      </c>
      <c r="BF5" s="24">
        <v>43556</v>
      </c>
      <c r="BG5" s="24">
        <v>43045</v>
      </c>
      <c r="BH5" s="24">
        <v>43059</v>
      </c>
      <c r="BI5" s="24">
        <v>43075</v>
      </c>
      <c r="BJ5" s="24">
        <v>43088</v>
      </c>
      <c r="BK5" s="39">
        <v>43103</v>
      </c>
      <c r="BL5" s="39">
        <v>43117</v>
      </c>
      <c r="BM5" s="24">
        <v>43130</v>
      </c>
      <c r="BN5" s="24">
        <v>43146</v>
      </c>
      <c r="BO5" s="24">
        <v>43168</v>
      </c>
      <c r="BP5" s="24">
        <v>43182</v>
      </c>
      <c r="BQ5" s="24">
        <v>43193</v>
      </c>
      <c r="BR5" s="24">
        <v>43208</v>
      </c>
      <c r="BS5" s="24">
        <v>43229</v>
      </c>
      <c r="BT5" s="24">
        <v>43244</v>
      </c>
      <c r="BU5" s="24">
        <v>43263</v>
      </c>
      <c r="BV5" s="24">
        <v>43270</v>
      </c>
      <c r="BW5" s="24">
        <v>43284</v>
      </c>
      <c r="BX5" s="24">
        <v>43298</v>
      </c>
      <c r="BY5" s="24">
        <v>43321</v>
      </c>
      <c r="BZ5" s="24">
        <v>43333</v>
      </c>
      <c r="CA5" s="24">
        <v>43347</v>
      </c>
      <c r="CB5" s="24">
        <v>43361</v>
      </c>
      <c r="CC5" s="24">
        <v>43377</v>
      </c>
      <c r="CD5" s="24">
        <v>43390</v>
      </c>
      <c r="CE5" s="24">
        <v>43411</v>
      </c>
      <c r="CF5" s="24">
        <v>43420</v>
      </c>
      <c r="CG5" s="24">
        <v>43440</v>
      </c>
      <c r="CH5" s="24">
        <v>43455</v>
      </c>
      <c r="CI5" s="24">
        <v>43473</v>
      </c>
      <c r="CJ5" s="24">
        <v>43481</v>
      </c>
      <c r="CK5" s="24">
        <v>43502</v>
      </c>
      <c r="CL5" s="24">
        <v>43521</v>
      </c>
      <c r="CM5" s="24">
        <v>43535</v>
      </c>
      <c r="CN5" s="24">
        <v>43551</v>
      </c>
      <c r="CO5" s="24">
        <v>43557</v>
      </c>
      <c r="CP5" s="24">
        <v>43578</v>
      </c>
      <c r="CQ5" s="24">
        <v>43049</v>
      </c>
      <c r="CR5" s="24">
        <v>43080</v>
      </c>
      <c r="CS5" s="24">
        <v>43115</v>
      </c>
      <c r="CT5" s="24">
        <v>43133</v>
      </c>
      <c r="CU5" s="24">
        <v>43187</v>
      </c>
      <c r="CV5" s="24">
        <v>43208</v>
      </c>
      <c r="CW5" s="39">
        <v>43237</v>
      </c>
      <c r="CX5" s="39">
        <v>43272</v>
      </c>
      <c r="CY5" s="24">
        <v>43293</v>
      </c>
      <c r="CZ5" s="24">
        <v>43326</v>
      </c>
      <c r="DA5" s="24">
        <v>43348</v>
      </c>
      <c r="DB5" s="24">
        <v>43375</v>
      </c>
      <c r="DC5" s="24">
        <v>43411</v>
      </c>
      <c r="DD5" s="24">
        <v>43440</v>
      </c>
      <c r="DE5" s="24">
        <v>43473</v>
      </c>
      <c r="DF5" s="24">
        <v>43502</v>
      </c>
      <c r="DG5" s="24">
        <v>43557</v>
      </c>
      <c r="DH5" s="24">
        <v>43049</v>
      </c>
      <c r="DI5" s="24">
        <v>43084</v>
      </c>
      <c r="DJ5" s="24">
        <v>43108</v>
      </c>
      <c r="DK5" s="24">
        <v>43139</v>
      </c>
      <c r="DL5" s="24">
        <v>43185</v>
      </c>
      <c r="DM5" s="24">
        <v>43202</v>
      </c>
      <c r="DN5" s="24">
        <v>43237</v>
      </c>
      <c r="DO5" s="24">
        <v>43278</v>
      </c>
      <c r="DP5" s="39">
        <v>43287</v>
      </c>
      <c r="DQ5" s="39">
        <v>43325</v>
      </c>
      <c r="DR5" s="24">
        <v>43349</v>
      </c>
      <c r="DS5" s="24">
        <v>43376</v>
      </c>
      <c r="DT5" s="24">
        <v>43410</v>
      </c>
      <c r="DU5" s="24">
        <v>43445</v>
      </c>
      <c r="DV5" s="24">
        <v>43474</v>
      </c>
      <c r="DW5" s="24">
        <v>43504</v>
      </c>
      <c r="DX5" s="24">
        <v>43538</v>
      </c>
      <c r="DY5" s="24">
        <v>43558</v>
      </c>
      <c r="DZ5" s="24">
        <v>43048</v>
      </c>
      <c r="EA5" s="24">
        <v>43060</v>
      </c>
      <c r="EB5" s="24">
        <v>43070</v>
      </c>
      <c r="EC5" s="24">
        <v>43091</v>
      </c>
      <c r="ED5" s="24">
        <v>43102</v>
      </c>
      <c r="EE5" s="24">
        <v>43116</v>
      </c>
      <c r="EF5" s="24">
        <v>43129</v>
      </c>
      <c r="EG5" s="24">
        <v>43154</v>
      </c>
      <c r="EH5" s="24">
        <v>43165</v>
      </c>
      <c r="EI5" s="24">
        <v>43182</v>
      </c>
      <c r="EJ5" s="39">
        <v>43194</v>
      </c>
      <c r="EK5" s="39">
        <v>43208</v>
      </c>
      <c r="EL5" s="24">
        <v>43230</v>
      </c>
      <c r="EM5" s="24">
        <v>43243</v>
      </c>
      <c r="EN5" s="24">
        <v>43265</v>
      </c>
      <c r="EO5" s="24">
        <v>43272</v>
      </c>
      <c r="EP5" s="24">
        <v>43285</v>
      </c>
      <c r="EQ5" s="24">
        <v>43300</v>
      </c>
      <c r="ER5" s="24">
        <v>43333</v>
      </c>
      <c r="ES5" s="24">
        <v>43348</v>
      </c>
      <c r="ET5" s="24">
        <v>43364</v>
      </c>
      <c r="EU5" s="24">
        <v>43376</v>
      </c>
      <c r="EV5" s="24">
        <v>43390</v>
      </c>
      <c r="EW5" s="24">
        <v>43410</v>
      </c>
      <c r="EX5" s="24">
        <v>43423</v>
      </c>
      <c r="EY5" s="24">
        <v>43437</v>
      </c>
      <c r="EZ5" s="24">
        <v>43453</v>
      </c>
      <c r="FA5" s="24">
        <v>43474</v>
      </c>
      <c r="FB5" s="24">
        <v>43482</v>
      </c>
      <c r="FC5" s="24">
        <v>43507</v>
      </c>
      <c r="FD5" s="24">
        <v>43518</v>
      </c>
      <c r="FE5" s="24">
        <v>43538</v>
      </c>
      <c r="FF5" s="24">
        <v>43551</v>
      </c>
      <c r="FG5" s="24">
        <v>43558</v>
      </c>
      <c r="FH5" s="24">
        <v>43571</v>
      </c>
      <c r="FI5" s="24">
        <v>43048</v>
      </c>
      <c r="FJ5" s="24">
        <v>43061</v>
      </c>
      <c r="FK5" s="24">
        <v>43070</v>
      </c>
      <c r="FL5" s="24">
        <v>43091</v>
      </c>
      <c r="FM5" s="24">
        <v>43104</v>
      </c>
      <c r="FN5" s="24">
        <v>43118</v>
      </c>
      <c r="FO5" s="24">
        <v>43131</v>
      </c>
      <c r="FP5" s="24">
        <v>43152</v>
      </c>
      <c r="FQ5" s="24">
        <v>43165</v>
      </c>
      <c r="FR5" s="24">
        <v>43182</v>
      </c>
      <c r="FS5" s="24">
        <v>43194</v>
      </c>
      <c r="FT5" s="24">
        <v>43208</v>
      </c>
      <c r="FU5" s="39">
        <v>43231</v>
      </c>
      <c r="FV5" s="39">
        <v>43245</v>
      </c>
      <c r="FW5" s="24">
        <v>43263</v>
      </c>
      <c r="FX5" s="24">
        <v>43271</v>
      </c>
      <c r="FY5" s="24">
        <v>43286</v>
      </c>
      <c r="FZ5" s="24">
        <v>43299</v>
      </c>
      <c r="GA5" s="24">
        <v>43322</v>
      </c>
      <c r="GB5" s="24">
        <v>43334</v>
      </c>
      <c r="GC5" s="24">
        <v>43349</v>
      </c>
      <c r="GD5" s="24">
        <v>43363</v>
      </c>
      <c r="GE5" s="24">
        <v>43377</v>
      </c>
      <c r="GF5" s="24">
        <v>43391</v>
      </c>
      <c r="GG5" s="24">
        <v>43416</v>
      </c>
      <c r="GH5" s="24">
        <v>43423</v>
      </c>
      <c r="GI5" s="24">
        <v>43437</v>
      </c>
      <c r="GJ5" s="24">
        <v>43453</v>
      </c>
      <c r="GK5" s="24">
        <v>43475</v>
      </c>
      <c r="GL5" s="24">
        <v>43482</v>
      </c>
      <c r="GM5" s="24">
        <v>43508</v>
      </c>
      <c r="GN5" s="24">
        <v>43518</v>
      </c>
      <c r="GO5" s="24">
        <v>43536</v>
      </c>
      <c r="GP5" s="24">
        <v>43553</v>
      </c>
      <c r="GQ5" s="24">
        <v>43559</v>
      </c>
      <c r="GR5" s="24">
        <v>43571</v>
      </c>
      <c r="GS5" s="24">
        <v>43049</v>
      </c>
      <c r="GT5" s="24">
        <v>43083</v>
      </c>
      <c r="GU5" s="24">
        <v>43110</v>
      </c>
      <c r="GV5" s="24">
        <v>43133</v>
      </c>
      <c r="GW5" s="24">
        <v>43186</v>
      </c>
      <c r="GX5" s="24">
        <v>43202</v>
      </c>
      <c r="GY5" s="24">
        <v>43238</v>
      </c>
      <c r="GZ5" s="24">
        <v>43277</v>
      </c>
      <c r="HA5" s="24">
        <v>43293</v>
      </c>
      <c r="HB5" s="24">
        <v>43328</v>
      </c>
      <c r="HC5" s="24">
        <v>43361</v>
      </c>
      <c r="HD5" s="24">
        <v>43381</v>
      </c>
      <c r="HE5" s="24">
        <v>43416</v>
      </c>
      <c r="HF5" s="24">
        <v>43445</v>
      </c>
      <c r="HG5" s="39">
        <v>43475</v>
      </c>
      <c r="HH5" s="39">
        <v>43508</v>
      </c>
      <c r="HI5" s="24">
        <v>43547</v>
      </c>
      <c r="HJ5" s="24">
        <v>43559</v>
      </c>
      <c r="HK5" s="24">
        <v>43049</v>
      </c>
      <c r="HL5" s="24">
        <v>43082</v>
      </c>
      <c r="HM5" s="24">
        <v>43112</v>
      </c>
      <c r="HN5" s="24">
        <v>43147</v>
      </c>
      <c r="HO5" s="24">
        <v>43187</v>
      </c>
      <c r="HP5" s="24">
        <v>43203</v>
      </c>
      <c r="HQ5" s="24">
        <v>43235</v>
      </c>
      <c r="HR5" s="24">
        <v>43269</v>
      </c>
      <c r="HS5" s="24">
        <v>43298</v>
      </c>
      <c r="HT5" s="24">
        <v>43334</v>
      </c>
      <c r="HU5" s="24">
        <v>43362</v>
      </c>
      <c r="HV5" s="24">
        <v>43381</v>
      </c>
      <c r="HW5" s="24">
        <v>43431</v>
      </c>
      <c r="HX5" s="24">
        <v>43461</v>
      </c>
      <c r="HY5" s="24">
        <v>43483</v>
      </c>
      <c r="HZ5" s="24">
        <v>43522</v>
      </c>
      <c r="IA5" s="39">
        <v>43549</v>
      </c>
      <c r="IB5" s="39">
        <v>43585</v>
      </c>
      <c r="IC5" s="24">
        <v>43049</v>
      </c>
      <c r="ID5" s="24">
        <v>43082</v>
      </c>
      <c r="IE5" s="24">
        <v>43111</v>
      </c>
      <c r="IF5" s="24">
        <v>43140</v>
      </c>
      <c r="IG5" s="24">
        <v>43187</v>
      </c>
      <c r="IH5" s="24">
        <v>43201</v>
      </c>
      <c r="II5" s="24">
        <v>43244</v>
      </c>
      <c r="IJ5" s="24">
        <v>43273</v>
      </c>
      <c r="IK5" s="24">
        <v>43291</v>
      </c>
      <c r="IL5" s="24">
        <v>43329</v>
      </c>
      <c r="IM5" s="24">
        <v>43356</v>
      </c>
      <c r="IN5" s="24">
        <v>43378</v>
      </c>
      <c r="IO5" s="24">
        <v>43434</v>
      </c>
      <c r="IP5" s="24">
        <v>43455</v>
      </c>
      <c r="IQ5" s="24">
        <v>43476</v>
      </c>
      <c r="IR5" s="24">
        <v>43509</v>
      </c>
      <c r="IS5" s="24">
        <v>43539</v>
      </c>
      <c r="IT5" s="24">
        <v>43560</v>
      </c>
      <c r="IU5" s="39">
        <v>43047</v>
      </c>
      <c r="IV5" s="39">
        <v>43061</v>
      </c>
      <c r="IW5" s="24">
        <v>43074</v>
      </c>
      <c r="IX5" s="24">
        <v>43090</v>
      </c>
      <c r="IY5" s="24">
        <v>43105</v>
      </c>
      <c r="IZ5" s="24">
        <v>43117</v>
      </c>
      <c r="JA5" s="24">
        <v>43132</v>
      </c>
      <c r="JB5" s="24">
        <v>43150</v>
      </c>
      <c r="JC5" s="24">
        <v>43167</v>
      </c>
      <c r="JD5" s="24">
        <v>43188</v>
      </c>
      <c r="JE5" s="24">
        <v>43195</v>
      </c>
      <c r="JF5" s="24">
        <v>43209</v>
      </c>
      <c r="JG5" s="24">
        <v>43230</v>
      </c>
      <c r="JH5" s="24">
        <v>43241</v>
      </c>
      <c r="JI5" s="24">
        <v>43257</v>
      </c>
      <c r="JJ5" s="24">
        <v>43270</v>
      </c>
      <c r="JK5" s="24">
        <v>43284</v>
      </c>
      <c r="JL5" s="24">
        <v>43298</v>
      </c>
      <c r="JM5" s="24">
        <v>43322</v>
      </c>
      <c r="JN5" s="24">
        <v>43329</v>
      </c>
      <c r="JO5" s="39">
        <v>43356</v>
      </c>
      <c r="JP5" s="39">
        <v>43362</v>
      </c>
      <c r="JQ5" s="24">
        <v>43378</v>
      </c>
      <c r="JR5" s="24">
        <v>43391</v>
      </c>
      <c r="JS5" s="24">
        <v>43413</v>
      </c>
      <c r="JT5" s="24">
        <v>43425</v>
      </c>
      <c r="JU5" s="24">
        <v>43441</v>
      </c>
      <c r="JV5" s="24">
        <v>43455</v>
      </c>
      <c r="JW5" s="24">
        <v>43476</v>
      </c>
      <c r="JX5" s="24">
        <v>43483</v>
      </c>
      <c r="JY5" s="24">
        <v>43522</v>
      </c>
      <c r="JZ5" s="24">
        <v>43539</v>
      </c>
      <c r="KA5" s="24">
        <v>43553</v>
      </c>
      <c r="KB5" s="24">
        <v>43560</v>
      </c>
      <c r="KC5" s="24">
        <v>43579</v>
      </c>
      <c r="KD5" s="24">
        <v>43066</v>
      </c>
      <c r="KE5" s="24">
        <v>43082</v>
      </c>
      <c r="KF5" s="24">
        <v>43117</v>
      </c>
      <c r="KG5" s="24">
        <v>43147</v>
      </c>
      <c r="KH5" s="24">
        <v>43188</v>
      </c>
      <c r="KI5" s="24">
        <v>43203</v>
      </c>
      <c r="KJ5" s="24">
        <v>43237</v>
      </c>
      <c r="KK5" s="24">
        <v>43256</v>
      </c>
      <c r="KL5" s="24">
        <v>43286</v>
      </c>
      <c r="KM5" s="24">
        <v>43335</v>
      </c>
      <c r="KN5" s="24">
        <v>43353</v>
      </c>
      <c r="KO5" s="24">
        <v>43382</v>
      </c>
      <c r="KP5" s="24">
        <v>43417</v>
      </c>
      <c r="KQ5" s="24">
        <v>43454</v>
      </c>
      <c r="KR5" s="24">
        <v>43479</v>
      </c>
      <c r="KS5" s="24">
        <v>43501</v>
      </c>
      <c r="KT5" s="24">
        <v>43552</v>
      </c>
      <c r="KU5" s="24">
        <v>43581</v>
      </c>
      <c r="KV5" s="24">
        <v>43039</v>
      </c>
      <c r="KW5" s="24">
        <v>43053</v>
      </c>
      <c r="KX5" s="24">
        <v>43083</v>
      </c>
      <c r="KY5" s="24">
        <v>43111</v>
      </c>
      <c r="KZ5" s="39">
        <v>43147</v>
      </c>
      <c r="LA5" s="39">
        <v>43202</v>
      </c>
      <c r="LB5" s="24">
        <v>43234</v>
      </c>
      <c r="LC5" s="24">
        <v>43263</v>
      </c>
      <c r="LD5" s="24">
        <v>43291</v>
      </c>
      <c r="LE5" s="24">
        <v>43335</v>
      </c>
      <c r="LF5" s="24">
        <v>43353</v>
      </c>
      <c r="LG5" s="24">
        <v>43382</v>
      </c>
      <c r="LH5" s="24">
        <v>43417</v>
      </c>
      <c r="LI5" s="24">
        <v>43454</v>
      </c>
      <c r="LJ5" s="24">
        <v>43479</v>
      </c>
      <c r="LK5" s="24">
        <v>43501</v>
      </c>
      <c r="LL5" s="24">
        <v>43552</v>
      </c>
      <c r="LM5" s="24">
        <v>43563</v>
      </c>
      <c r="LN5" s="24">
        <v>43055</v>
      </c>
      <c r="LO5" s="24">
        <v>43090</v>
      </c>
      <c r="LP5" s="24">
        <v>43112</v>
      </c>
      <c r="LQ5" s="24">
        <v>43187</v>
      </c>
      <c r="LR5" s="24">
        <v>43207</v>
      </c>
      <c r="LS5" s="24">
        <v>43229</v>
      </c>
      <c r="LT5" s="39">
        <v>43265</v>
      </c>
      <c r="LU5" s="39">
        <v>43294</v>
      </c>
      <c r="LV5" s="24">
        <v>43336</v>
      </c>
      <c r="LW5" s="24">
        <v>43354</v>
      </c>
      <c r="LX5" s="24">
        <v>43383</v>
      </c>
      <c r="LY5" s="24">
        <v>43418</v>
      </c>
      <c r="LZ5" s="24">
        <v>43446</v>
      </c>
      <c r="MA5" s="24">
        <v>43480</v>
      </c>
      <c r="MB5" s="24">
        <v>43510</v>
      </c>
      <c r="MC5" s="24">
        <v>43549</v>
      </c>
      <c r="MD5" s="24">
        <v>43585</v>
      </c>
      <c r="ME5" s="24">
        <v>43056</v>
      </c>
      <c r="MF5" s="24">
        <v>43082</v>
      </c>
      <c r="MG5" s="24">
        <v>43119</v>
      </c>
      <c r="MH5" s="24">
        <v>43151</v>
      </c>
      <c r="MI5" s="24">
        <v>43189</v>
      </c>
      <c r="MJ5" s="24">
        <v>43201</v>
      </c>
      <c r="MK5" s="24">
        <v>43241</v>
      </c>
      <c r="ML5" s="24">
        <v>43264</v>
      </c>
      <c r="MM5" s="24">
        <v>43299</v>
      </c>
      <c r="MN5" s="39">
        <v>43336</v>
      </c>
      <c r="MO5" s="39">
        <v>43354</v>
      </c>
      <c r="MP5" s="24">
        <v>43383</v>
      </c>
      <c r="MQ5" s="24">
        <v>43418</v>
      </c>
      <c r="MR5" s="24">
        <v>43446</v>
      </c>
      <c r="MS5" s="24">
        <v>43480</v>
      </c>
      <c r="MT5" s="24">
        <v>43510</v>
      </c>
      <c r="MU5" s="24">
        <v>43577</v>
      </c>
      <c r="MV5" s="24"/>
      <c r="MW5" s="24">
        <v>43056</v>
      </c>
      <c r="MX5" s="24">
        <v>43083</v>
      </c>
      <c r="MY5" s="24">
        <v>43116</v>
      </c>
      <c r="MZ5" s="24">
        <v>43187</v>
      </c>
      <c r="NA5" s="24">
        <v>43203</v>
      </c>
      <c r="NB5" s="24">
        <v>43230</v>
      </c>
      <c r="NC5" s="24">
        <v>43269</v>
      </c>
      <c r="ND5" s="24">
        <v>43293</v>
      </c>
      <c r="NE5" s="24">
        <v>43342</v>
      </c>
      <c r="NF5" s="24">
        <v>43355</v>
      </c>
      <c r="NG5" s="39">
        <v>43384</v>
      </c>
      <c r="NH5" s="39">
        <v>43431</v>
      </c>
      <c r="NI5" s="24">
        <v>43447</v>
      </c>
      <c r="NJ5" s="24">
        <v>43483</v>
      </c>
      <c r="NK5" s="24">
        <v>43523</v>
      </c>
      <c r="NL5" s="24">
        <v>43549</v>
      </c>
      <c r="NM5" s="24">
        <v>43564</v>
      </c>
      <c r="NN5" s="24">
        <v>43034</v>
      </c>
      <c r="NO5" s="24">
        <v>43049</v>
      </c>
      <c r="NP5" s="24">
        <v>43083</v>
      </c>
      <c r="NQ5" s="24">
        <v>43111</v>
      </c>
      <c r="NR5" s="24">
        <v>43150</v>
      </c>
      <c r="NS5" s="24">
        <v>43187</v>
      </c>
      <c r="NT5" s="24">
        <v>43201</v>
      </c>
      <c r="NU5" s="24">
        <v>43231</v>
      </c>
      <c r="NV5" s="24">
        <v>43270</v>
      </c>
      <c r="NW5" s="24">
        <v>43301</v>
      </c>
      <c r="NX5" s="24">
        <v>43342</v>
      </c>
      <c r="NY5" s="24">
        <v>43355</v>
      </c>
      <c r="NZ5" s="24">
        <v>43384</v>
      </c>
      <c r="OA5" s="39">
        <v>43431</v>
      </c>
      <c r="OB5" s="39">
        <v>43447</v>
      </c>
      <c r="OC5" s="24">
        <v>43483</v>
      </c>
      <c r="OD5" s="24">
        <v>43511</v>
      </c>
      <c r="OE5" s="24">
        <v>43549</v>
      </c>
      <c r="OF5" s="24">
        <v>43564</v>
      </c>
      <c r="OG5" s="24">
        <v>43038</v>
      </c>
      <c r="OH5" s="24">
        <v>43049</v>
      </c>
      <c r="OI5" s="24">
        <v>43081</v>
      </c>
      <c r="OJ5" s="24">
        <v>43110</v>
      </c>
      <c r="OK5" s="24">
        <v>43147</v>
      </c>
      <c r="OL5" s="24">
        <v>43185</v>
      </c>
      <c r="OM5" s="24">
        <v>43208</v>
      </c>
      <c r="ON5" s="24">
        <v>43236</v>
      </c>
      <c r="OO5" s="24">
        <v>43271</v>
      </c>
      <c r="OP5" s="24">
        <v>43300</v>
      </c>
      <c r="OQ5" s="24">
        <v>43328</v>
      </c>
      <c r="OR5" s="24">
        <v>43357</v>
      </c>
      <c r="OS5" s="24">
        <v>43396</v>
      </c>
      <c r="OT5" s="39">
        <v>43432</v>
      </c>
      <c r="OU5" s="39">
        <v>43448</v>
      </c>
      <c r="OV5" s="24">
        <v>43490</v>
      </c>
      <c r="OW5" s="24">
        <v>43550</v>
      </c>
      <c r="OX5" s="24">
        <v>43580</v>
      </c>
      <c r="OY5" s="24">
        <v>43039</v>
      </c>
      <c r="OZ5" s="24">
        <v>43048</v>
      </c>
      <c r="PA5" s="24">
        <v>43063</v>
      </c>
      <c r="PB5" s="24">
        <v>43076</v>
      </c>
      <c r="PC5" s="24">
        <v>43089</v>
      </c>
      <c r="PD5" s="24">
        <v>43109</v>
      </c>
      <c r="PE5" s="24">
        <v>43137</v>
      </c>
      <c r="PF5" s="24">
        <v>43182</v>
      </c>
      <c r="PG5" s="24">
        <v>43210</v>
      </c>
      <c r="PH5" s="24">
        <v>43236</v>
      </c>
      <c r="PI5" s="24">
        <v>43256</v>
      </c>
      <c r="PJ5" s="24">
        <v>43294</v>
      </c>
      <c r="PK5" s="24">
        <v>43327</v>
      </c>
      <c r="PL5" s="24">
        <v>43357</v>
      </c>
      <c r="PM5" s="24">
        <v>43396</v>
      </c>
      <c r="PN5" s="24">
        <v>43426</v>
      </c>
      <c r="PO5" s="39">
        <v>43448</v>
      </c>
      <c r="PP5" s="39">
        <v>43490</v>
      </c>
      <c r="PQ5" s="24">
        <v>43550</v>
      </c>
      <c r="PR5" s="24">
        <v>43570</v>
      </c>
      <c r="PS5" s="24">
        <v>43056</v>
      </c>
      <c r="PT5" s="24">
        <v>43081</v>
      </c>
      <c r="PU5" s="24">
        <v>43109</v>
      </c>
      <c r="PV5" s="24">
        <v>43137</v>
      </c>
      <c r="PW5" s="24">
        <v>43182</v>
      </c>
      <c r="PX5" s="24">
        <v>43217</v>
      </c>
      <c r="PY5" s="24">
        <v>43245</v>
      </c>
      <c r="PZ5" s="24">
        <v>43278</v>
      </c>
      <c r="QA5" s="24">
        <v>43287</v>
      </c>
      <c r="QB5" s="24">
        <v>43327</v>
      </c>
      <c r="QC5" s="24">
        <v>43426</v>
      </c>
      <c r="QD5" s="24">
        <v>43454</v>
      </c>
      <c r="QE5" s="24">
        <v>43481</v>
      </c>
      <c r="QF5" s="24">
        <v>43524</v>
      </c>
      <c r="QG5" s="24">
        <v>43545</v>
      </c>
      <c r="QH5" s="24">
        <v>43566</v>
      </c>
      <c r="QI5" s="39">
        <v>43049</v>
      </c>
      <c r="QJ5" s="39">
        <v>43061</v>
      </c>
      <c r="QK5" s="24">
        <v>43075</v>
      </c>
      <c r="QL5" s="24">
        <v>43088</v>
      </c>
      <c r="QM5" s="24">
        <v>43104</v>
      </c>
      <c r="QN5" s="24">
        <v>43119</v>
      </c>
      <c r="QO5" s="24">
        <v>43131</v>
      </c>
      <c r="QP5" s="24">
        <v>43151</v>
      </c>
      <c r="QQ5" s="24">
        <v>43175</v>
      </c>
      <c r="QR5" s="24">
        <v>43215</v>
      </c>
      <c r="QS5" s="24">
        <v>43238</v>
      </c>
      <c r="QT5" s="24">
        <v>43273</v>
      </c>
      <c r="QU5" s="24">
        <v>43299</v>
      </c>
      <c r="QV5" s="24">
        <v>43336</v>
      </c>
      <c r="QW5" s="24">
        <v>43360</v>
      </c>
      <c r="QX5" s="24">
        <v>43398</v>
      </c>
      <c r="QY5" s="24">
        <v>43412</v>
      </c>
      <c r="QZ5" s="24">
        <v>43446</v>
      </c>
      <c r="RA5" s="24">
        <v>43476</v>
      </c>
      <c r="RB5" s="24">
        <v>43511</v>
      </c>
      <c r="RC5" s="24">
        <v>43553</v>
      </c>
      <c r="RD5" s="24">
        <v>43579</v>
      </c>
      <c r="RE5" s="39">
        <v>43048</v>
      </c>
      <c r="RF5" s="39">
        <v>43060</v>
      </c>
      <c r="RG5" s="24">
        <v>43074</v>
      </c>
      <c r="RH5" s="24">
        <v>43088</v>
      </c>
      <c r="RI5" s="24">
        <v>43102</v>
      </c>
      <c r="RJ5" s="24">
        <v>43115</v>
      </c>
      <c r="RK5" s="24">
        <v>43131</v>
      </c>
      <c r="RL5" s="24">
        <v>43153</v>
      </c>
      <c r="RM5" s="24">
        <v>43181</v>
      </c>
      <c r="RN5" s="24">
        <v>43210</v>
      </c>
      <c r="RO5" s="24">
        <v>43244</v>
      </c>
      <c r="RP5" s="24">
        <v>43266</v>
      </c>
      <c r="RQ5" s="24">
        <v>43300</v>
      </c>
      <c r="RR5" s="24">
        <v>43327</v>
      </c>
      <c r="RS5" s="24">
        <v>43370</v>
      </c>
      <c r="RT5" s="24">
        <v>43403</v>
      </c>
      <c r="RU5" s="24">
        <v>43420</v>
      </c>
      <c r="RV5" s="24">
        <v>43447</v>
      </c>
      <c r="RW5" s="39">
        <v>43481</v>
      </c>
      <c r="RX5" s="39">
        <v>43511</v>
      </c>
      <c r="RY5" s="24">
        <v>43545</v>
      </c>
      <c r="RZ5" s="24">
        <v>43566</v>
      </c>
      <c r="SA5" s="24">
        <v>43048</v>
      </c>
      <c r="SB5" s="24">
        <v>43061</v>
      </c>
      <c r="SC5" s="24">
        <v>43074</v>
      </c>
      <c r="SD5" s="24">
        <v>43090</v>
      </c>
      <c r="SE5" s="24">
        <v>43105</v>
      </c>
      <c r="SF5" s="24">
        <v>43119</v>
      </c>
      <c r="SG5" s="24">
        <v>43130</v>
      </c>
      <c r="SH5" s="24">
        <v>43152</v>
      </c>
      <c r="SI5" s="24">
        <v>43175</v>
      </c>
      <c r="SJ5" s="24">
        <v>43210</v>
      </c>
      <c r="SK5" s="24">
        <v>43231</v>
      </c>
      <c r="SL5" s="24">
        <v>43271</v>
      </c>
      <c r="SM5" s="24">
        <v>43323</v>
      </c>
      <c r="SN5" s="24">
        <v>43336</v>
      </c>
      <c r="SO5" s="24">
        <v>43369</v>
      </c>
      <c r="SP5" s="24">
        <v>43384</v>
      </c>
      <c r="SQ5" s="24">
        <v>43420</v>
      </c>
      <c r="SR5" s="24">
        <v>43447</v>
      </c>
      <c r="SS5" s="24">
        <v>43476</v>
      </c>
      <c r="ST5" s="24">
        <v>43524</v>
      </c>
      <c r="SU5" s="39">
        <v>43552</v>
      </c>
      <c r="SV5" s="39">
        <v>43579</v>
      </c>
      <c r="SW5" s="24">
        <v>43047</v>
      </c>
      <c r="SX5" s="24">
        <v>43062</v>
      </c>
      <c r="SY5" s="24">
        <v>43075</v>
      </c>
      <c r="SZ5" s="24">
        <v>43089</v>
      </c>
      <c r="TA5" s="24">
        <v>43103</v>
      </c>
      <c r="TB5" s="24">
        <v>43116</v>
      </c>
      <c r="TC5" s="24">
        <v>43132</v>
      </c>
      <c r="TD5" s="24">
        <v>43152</v>
      </c>
      <c r="TE5" s="24">
        <v>43174</v>
      </c>
      <c r="TF5" s="24">
        <v>43180</v>
      </c>
      <c r="TG5" s="24">
        <v>43203</v>
      </c>
      <c r="TH5" s="24">
        <v>43208</v>
      </c>
      <c r="TI5" s="24">
        <v>43235</v>
      </c>
      <c r="TJ5" s="24">
        <v>43243</v>
      </c>
      <c r="TK5" s="24">
        <v>43266</v>
      </c>
      <c r="TL5" s="24">
        <v>43272</v>
      </c>
      <c r="TM5" s="24">
        <v>43286</v>
      </c>
      <c r="TN5" s="24">
        <v>43307</v>
      </c>
      <c r="TO5" s="24">
        <v>43322</v>
      </c>
      <c r="TP5" s="24">
        <v>43342</v>
      </c>
      <c r="TQ5" s="24">
        <v>43361</v>
      </c>
      <c r="TR5" s="24">
        <v>43371</v>
      </c>
      <c r="TS5" s="39">
        <v>43388</v>
      </c>
      <c r="TT5" s="39">
        <v>43403</v>
      </c>
      <c r="TU5" s="24">
        <v>43412</v>
      </c>
      <c r="TV5" s="24">
        <v>43433</v>
      </c>
      <c r="TW5" s="24">
        <v>43448</v>
      </c>
      <c r="TX5" s="24">
        <v>43455</v>
      </c>
      <c r="TY5" s="24">
        <v>43475</v>
      </c>
      <c r="TZ5" s="24">
        <v>43496</v>
      </c>
      <c r="UA5" s="24">
        <v>43508</v>
      </c>
      <c r="UB5" s="24">
        <v>43523</v>
      </c>
      <c r="UC5" s="24">
        <v>43539</v>
      </c>
      <c r="UD5" s="24">
        <v>43553</v>
      </c>
      <c r="UE5" s="24">
        <v>43565</v>
      </c>
      <c r="UF5" s="24">
        <v>43580</v>
      </c>
      <c r="UG5" s="24">
        <v>43433</v>
      </c>
      <c r="UH5" s="24">
        <v>43448</v>
      </c>
      <c r="UI5" s="24">
        <v>43462</v>
      </c>
      <c r="UJ5" s="24">
        <v>43475</v>
      </c>
      <c r="UK5" s="24">
        <v>43496</v>
      </c>
      <c r="UL5" s="24">
        <v>43508</v>
      </c>
      <c r="UM5" s="24">
        <v>43523</v>
      </c>
      <c r="UN5" s="24">
        <v>43539</v>
      </c>
      <c r="UO5" s="24">
        <v>43553</v>
      </c>
      <c r="UP5" s="24">
        <v>43565</v>
      </c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</row>
    <row r="6" spans="1:611" ht="15" hidden="1" customHeight="1" x14ac:dyDescent="0.25">
      <c r="A6" s="19"/>
      <c r="B6" s="22">
        <v>321583</v>
      </c>
      <c r="C6" s="22">
        <v>339878</v>
      </c>
      <c r="D6" s="22">
        <v>371530</v>
      </c>
      <c r="E6" s="22">
        <v>9570</v>
      </c>
      <c r="F6" s="22">
        <v>41413</v>
      </c>
      <c r="G6" s="22">
        <v>85551</v>
      </c>
      <c r="H6" s="22">
        <v>106892</v>
      </c>
      <c r="I6" s="22">
        <v>135319</v>
      </c>
      <c r="J6" s="22">
        <v>164204</v>
      </c>
      <c r="K6" s="22">
        <v>191368</v>
      </c>
      <c r="L6" s="22">
        <v>222701</v>
      </c>
      <c r="M6" s="22">
        <v>245556</v>
      </c>
      <c r="N6" s="22">
        <v>271792</v>
      </c>
      <c r="O6" s="22">
        <v>301690</v>
      </c>
      <c r="P6" s="22">
        <v>334437</v>
      </c>
      <c r="Q6" s="22">
        <v>4030</v>
      </c>
      <c r="R6" s="22">
        <v>28523</v>
      </c>
      <c r="S6" s="22">
        <v>57869</v>
      </c>
      <c r="T6" s="22">
        <v>83603</v>
      </c>
      <c r="U6" s="27">
        <v>322556</v>
      </c>
      <c r="V6" s="27">
        <v>339925</v>
      </c>
      <c r="W6" s="22">
        <v>368867</v>
      </c>
      <c r="X6" s="22">
        <v>11713</v>
      </c>
      <c r="Y6" s="22">
        <v>41457</v>
      </c>
      <c r="Z6" s="22">
        <v>90406</v>
      </c>
      <c r="AA6" s="22">
        <v>109841</v>
      </c>
      <c r="AB6" s="22">
        <v>148820</v>
      </c>
      <c r="AC6" s="22">
        <v>166837</v>
      </c>
      <c r="AD6" s="22">
        <v>193789</v>
      </c>
      <c r="AE6" s="22">
        <v>230562</v>
      </c>
      <c r="AF6" s="22">
        <v>246585</v>
      </c>
      <c r="AG6" s="22">
        <v>272550</v>
      </c>
      <c r="AH6" s="22">
        <v>315592</v>
      </c>
      <c r="AI6" s="22">
        <v>353041</v>
      </c>
      <c r="AJ6" s="22">
        <v>11987</v>
      </c>
      <c r="AK6" s="22">
        <v>48812</v>
      </c>
      <c r="AL6" s="22">
        <v>76298</v>
      </c>
      <c r="AM6" s="22">
        <v>104211</v>
      </c>
      <c r="AN6" s="22">
        <v>322557</v>
      </c>
      <c r="AO6" s="22">
        <v>338187</v>
      </c>
      <c r="AP6" s="27">
        <v>373270</v>
      </c>
      <c r="AQ6" s="27">
        <v>7744</v>
      </c>
      <c r="AR6" s="22">
        <v>40432</v>
      </c>
      <c r="AS6" s="22">
        <v>86818</v>
      </c>
      <c r="AT6" s="22">
        <v>107062</v>
      </c>
      <c r="AU6" s="22">
        <v>136280</v>
      </c>
      <c r="AV6" s="22">
        <v>169908</v>
      </c>
      <c r="AW6" s="22">
        <v>195993</v>
      </c>
      <c r="AX6" s="22">
        <v>227781</v>
      </c>
      <c r="AY6" s="22">
        <v>245559</v>
      </c>
      <c r="AZ6" s="22">
        <v>271794</v>
      </c>
      <c r="BA6" s="22">
        <v>301693</v>
      </c>
      <c r="BB6" s="22">
        <v>334448</v>
      </c>
      <c r="BC6" s="22">
        <v>4036</v>
      </c>
      <c r="BD6" s="22">
        <v>28506</v>
      </c>
      <c r="BE6" s="22">
        <v>58370</v>
      </c>
      <c r="BF6" s="22">
        <v>83599</v>
      </c>
      <c r="BG6" s="22">
        <v>327577</v>
      </c>
      <c r="BH6" s="22">
        <v>342819</v>
      </c>
      <c r="BI6" s="22">
        <v>362332</v>
      </c>
      <c r="BJ6" s="22">
        <v>379730</v>
      </c>
      <c r="BK6" s="27">
        <v>2094</v>
      </c>
      <c r="BL6" s="27">
        <v>16737</v>
      </c>
      <c r="BM6" s="22">
        <v>28571</v>
      </c>
      <c r="BN6" s="22">
        <v>43870</v>
      </c>
      <c r="BO6" s="22">
        <v>69908</v>
      </c>
      <c r="BP6" s="22">
        <v>83834</v>
      </c>
      <c r="BQ6" s="22">
        <v>94641</v>
      </c>
      <c r="BR6" s="22">
        <v>111273</v>
      </c>
      <c r="BS6" s="22">
        <v>130403</v>
      </c>
      <c r="BT6" s="22">
        <v>147490</v>
      </c>
      <c r="BU6" s="22">
        <v>162602</v>
      </c>
      <c r="BV6" s="22">
        <v>171000</v>
      </c>
      <c r="BW6" s="22">
        <v>186650</v>
      </c>
      <c r="BX6" s="22">
        <v>201783</v>
      </c>
      <c r="BY6" s="22">
        <v>223373</v>
      </c>
      <c r="BZ6" s="22">
        <v>233509</v>
      </c>
      <c r="CA6" s="22">
        <v>246608</v>
      </c>
      <c r="CB6" s="22">
        <v>259935</v>
      </c>
      <c r="CC6" s="22">
        <v>275711</v>
      </c>
      <c r="CD6" s="22">
        <v>286674</v>
      </c>
      <c r="CE6" s="22">
        <v>306057</v>
      </c>
      <c r="CF6" s="22">
        <v>315591</v>
      </c>
      <c r="CG6" s="22">
        <v>335779</v>
      </c>
      <c r="CH6" s="22">
        <v>353039</v>
      </c>
      <c r="CI6" s="22">
        <v>5019</v>
      </c>
      <c r="CJ6" s="22">
        <v>12002</v>
      </c>
      <c r="CK6" s="22">
        <v>31837</v>
      </c>
      <c r="CL6" s="22">
        <v>48808</v>
      </c>
      <c r="CM6" s="22">
        <v>60954</v>
      </c>
      <c r="CN6" s="22">
        <v>79136</v>
      </c>
      <c r="CO6" s="22">
        <v>85021</v>
      </c>
      <c r="CP6" s="22">
        <v>104134</v>
      </c>
      <c r="CQ6" s="22">
        <v>333921</v>
      </c>
      <c r="CR6" s="22">
        <v>368868</v>
      </c>
      <c r="CS6" s="22">
        <v>14066</v>
      </c>
      <c r="CT6" s="22">
        <v>33304</v>
      </c>
      <c r="CU6" s="22">
        <v>90082</v>
      </c>
      <c r="CV6" s="22">
        <v>111285</v>
      </c>
      <c r="CW6" s="27">
        <v>141127</v>
      </c>
      <c r="CX6" s="27">
        <v>174373</v>
      </c>
      <c r="CY6" s="22">
        <v>196859</v>
      </c>
      <c r="CZ6" s="22">
        <v>227772</v>
      </c>
      <c r="DA6" s="22">
        <v>247558</v>
      </c>
      <c r="DB6" s="22">
        <v>272571</v>
      </c>
      <c r="DC6" s="22">
        <v>305844</v>
      </c>
      <c r="DD6" s="22">
        <v>335760</v>
      </c>
      <c r="DE6" s="22">
        <v>5010</v>
      </c>
      <c r="DF6" s="22">
        <v>31814</v>
      </c>
      <c r="DG6" s="22">
        <v>85020</v>
      </c>
      <c r="DH6" s="22">
        <v>333935</v>
      </c>
      <c r="DI6" s="22">
        <v>374329</v>
      </c>
      <c r="DJ6" s="22">
        <v>6038</v>
      </c>
      <c r="DK6" s="22">
        <v>41418</v>
      </c>
      <c r="DL6" s="22">
        <v>85552</v>
      </c>
      <c r="DM6" s="22">
        <v>105507</v>
      </c>
      <c r="DN6" s="22">
        <v>141020</v>
      </c>
      <c r="DO6" s="22">
        <v>17821</v>
      </c>
      <c r="DP6" s="27">
        <v>191371</v>
      </c>
      <c r="DQ6" s="27">
        <v>225124</v>
      </c>
      <c r="DR6" s="22">
        <v>248935</v>
      </c>
      <c r="DS6" s="22">
        <v>274101</v>
      </c>
      <c r="DT6" s="22">
        <v>304589</v>
      </c>
      <c r="DU6" s="22">
        <v>341127</v>
      </c>
      <c r="DV6" s="22">
        <v>6280</v>
      </c>
      <c r="DW6" s="22">
        <v>33601</v>
      </c>
      <c r="DX6" s="22">
        <v>64667</v>
      </c>
      <c r="DY6" s="22">
        <v>86573</v>
      </c>
      <c r="DZ6" s="22">
        <v>332549</v>
      </c>
      <c r="EA6" s="22">
        <v>344295</v>
      </c>
      <c r="EB6" s="22">
        <v>356408</v>
      </c>
      <c r="EC6" s="22">
        <v>383678</v>
      </c>
      <c r="ED6" s="22">
        <v>1081</v>
      </c>
      <c r="EE6" s="22">
        <v>15442</v>
      </c>
      <c r="EF6" s="22">
        <v>27405</v>
      </c>
      <c r="EG6" s="22">
        <v>53301</v>
      </c>
      <c r="EH6" s="22">
        <v>65337</v>
      </c>
      <c r="EI6" s="22">
        <v>83825</v>
      </c>
      <c r="EJ6" s="27">
        <v>96272</v>
      </c>
      <c r="EK6" s="27">
        <v>111312</v>
      </c>
      <c r="EL6" s="22">
        <v>131814</v>
      </c>
      <c r="EM6" s="22">
        <v>145686</v>
      </c>
      <c r="EN6" s="22">
        <v>166834</v>
      </c>
      <c r="EO6" s="22">
        <v>174365</v>
      </c>
      <c r="EP6" s="22">
        <v>189133</v>
      </c>
      <c r="EQ6" s="22">
        <v>203350</v>
      </c>
      <c r="ER6" s="22">
        <v>233510</v>
      </c>
      <c r="ES6" s="22">
        <v>247561</v>
      </c>
      <c r="ET6" s="22">
        <v>263182</v>
      </c>
      <c r="EU6" s="22">
        <v>274091</v>
      </c>
      <c r="EV6" s="22">
        <v>286676</v>
      </c>
      <c r="EW6" s="22">
        <v>304593</v>
      </c>
      <c r="EX6" s="22">
        <v>317283</v>
      </c>
      <c r="EY6" s="22">
        <v>331355</v>
      </c>
      <c r="EZ6" s="22">
        <v>350423</v>
      </c>
      <c r="FA6" s="22">
        <v>6277</v>
      </c>
      <c r="FB6" s="22">
        <v>13104</v>
      </c>
      <c r="FC6" s="22">
        <v>35851</v>
      </c>
      <c r="FD6" s="22">
        <v>46579</v>
      </c>
      <c r="FE6" s="22">
        <v>64670</v>
      </c>
      <c r="FF6" s="22">
        <v>79068</v>
      </c>
      <c r="FG6" s="22">
        <v>86624</v>
      </c>
      <c r="FH6" s="22">
        <v>97286</v>
      </c>
      <c r="FI6" s="22">
        <v>332540</v>
      </c>
      <c r="FJ6" s="22">
        <v>345345</v>
      </c>
      <c r="FK6" s="22">
        <v>356398</v>
      </c>
      <c r="FL6" s="22">
        <v>383683</v>
      </c>
      <c r="FM6" s="22">
        <v>3050</v>
      </c>
      <c r="FN6" s="22">
        <v>18066</v>
      </c>
      <c r="FO6" s="22">
        <v>30270</v>
      </c>
      <c r="FP6" s="22">
        <v>50693</v>
      </c>
      <c r="FQ6" s="22">
        <v>73158</v>
      </c>
      <c r="FR6" s="22">
        <v>83843</v>
      </c>
      <c r="FS6" s="22">
        <v>96431</v>
      </c>
      <c r="FT6" s="22">
        <v>111311</v>
      </c>
      <c r="FU6" s="22">
        <v>133987</v>
      </c>
      <c r="FV6" s="22">
        <v>148818</v>
      </c>
      <c r="FW6" s="22">
        <v>162567</v>
      </c>
      <c r="FX6" s="22">
        <v>172463</v>
      </c>
      <c r="FY6" s="22">
        <v>189826</v>
      </c>
      <c r="FZ6" s="22">
        <v>202890</v>
      </c>
      <c r="GA6" s="22">
        <v>224471</v>
      </c>
      <c r="GB6" s="22">
        <v>234655</v>
      </c>
      <c r="GC6" s="22">
        <v>248937</v>
      </c>
      <c r="GD6" s="22">
        <v>261678</v>
      </c>
      <c r="GE6" s="22">
        <v>275696</v>
      </c>
      <c r="GF6" s="22">
        <v>288059</v>
      </c>
      <c r="GG6" s="22">
        <v>310695</v>
      </c>
      <c r="GH6" s="22">
        <v>317289</v>
      </c>
      <c r="GI6" s="22">
        <v>331339</v>
      </c>
      <c r="GJ6" s="22">
        <v>350434</v>
      </c>
      <c r="GK6" s="22">
        <v>7481</v>
      </c>
      <c r="GL6" s="22">
        <v>13097</v>
      </c>
      <c r="GM6" s="22">
        <v>36345</v>
      </c>
      <c r="GN6" s="22">
        <v>46580</v>
      </c>
      <c r="GO6" s="22">
        <v>61465</v>
      </c>
      <c r="GP6" s="22">
        <v>81008</v>
      </c>
      <c r="GQ6" s="22">
        <v>87784</v>
      </c>
      <c r="GR6" s="22">
        <v>97269</v>
      </c>
      <c r="GS6" s="22">
        <v>333918</v>
      </c>
      <c r="GT6" s="22">
        <v>373088</v>
      </c>
      <c r="GU6" s="22">
        <v>9492</v>
      </c>
      <c r="GV6" s="22">
        <v>33314</v>
      </c>
      <c r="GW6" s="22">
        <v>86820</v>
      </c>
      <c r="GX6" s="22">
        <v>105473</v>
      </c>
      <c r="GY6" s="22">
        <v>142125</v>
      </c>
      <c r="GZ6" s="22">
        <v>178458</v>
      </c>
      <c r="HA6" s="22">
        <v>196862</v>
      </c>
      <c r="HB6" s="22">
        <v>230561</v>
      </c>
      <c r="HC6" s="22">
        <v>259047</v>
      </c>
      <c r="HD6" s="22">
        <v>279293</v>
      </c>
      <c r="HE6" s="22">
        <v>310687</v>
      </c>
      <c r="HF6" s="22">
        <v>341130</v>
      </c>
      <c r="HG6" s="27">
        <v>7473</v>
      </c>
      <c r="HH6" s="27">
        <v>36353</v>
      </c>
      <c r="HI6" s="22">
        <v>76671</v>
      </c>
      <c r="HJ6" s="22">
        <v>87815</v>
      </c>
      <c r="HK6" s="22">
        <v>333932</v>
      </c>
      <c r="HL6" s="22">
        <v>371769</v>
      </c>
      <c r="HM6" s="22">
        <v>11714</v>
      </c>
      <c r="HN6" s="22">
        <v>45520</v>
      </c>
      <c r="HO6" s="22">
        <v>90080</v>
      </c>
      <c r="HP6" s="22">
        <v>107156</v>
      </c>
      <c r="HQ6" s="22">
        <v>136279</v>
      </c>
      <c r="HR6" s="22">
        <v>169906</v>
      </c>
      <c r="HS6" s="22">
        <v>201099</v>
      </c>
      <c r="HT6" s="22">
        <v>234675</v>
      </c>
      <c r="HU6" s="22">
        <v>260576</v>
      </c>
      <c r="HV6" s="22">
        <v>279299</v>
      </c>
      <c r="HW6" s="22">
        <v>324414</v>
      </c>
      <c r="HX6" s="22">
        <v>356271</v>
      </c>
      <c r="HY6" s="22">
        <v>14309</v>
      </c>
      <c r="HZ6" s="22">
        <v>51630</v>
      </c>
      <c r="IA6" s="27">
        <v>76673</v>
      </c>
      <c r="IB6" s="27">
        <v>110141</v>
      </c>
      <c r="IC6" s="22">
        <v>333930</v>
      </c>
      <c r="ID6" s="22">
        <v>371732</v>
      </c>
      <c r="IE6" s="22">
        <v>11310</v>
      </c>
      <c r="IF6" s="22">
        <v>41428</v>
      </c>
      <c r="IG6" s="22">
        <v>90092</v>
      </c>
      <c r="IH6" s="22">
        <v>103225</v>
      </c>
      <c r="II6" s="22">
        <v>147493</v>
      </c>
      <c r="IJ6" s="22">
        <v>175751</v>
      </c>
      <c r="IK6" s="22">
        <v>193788</v>
      </c>
      <c r="IL6" s="22">
        <v>230885</v>
      </c>
      <c r="IM6" s="22">
        <v>254780</v>
      </c>
      <c r="IN6" s="22">
        <v>277620</v>
      </c>
      <c r="IO6" s="22">
        <v>329772</v>
      </c>
      <c r="IP6" s="22">
        <v>353050</v>
      </c>
      <c r="IQ6" s="22">
        <v>8626</v>
      </c>
      <c r="IR6" s="22">
        <v>37799</v>
      </c>
      <c r="IS6" s="22">
        <v>65788</v>
      </c>
      <c r="IT6" s="22">
        <v>87943</v>
      </c>
      <c r="IU6" s="27">
        <v>330507</v>
      </c>
      <c r="IV6" s="27">
        <v>345242</v>
      </c>
      <c r="IW6" s="22">
        <v>361191</v>
      </c>
      <c r="IX6" s="22">
        <v>383394</v>
      </c>
      <c r="IY6" s="22">
        <v>3800</v>
      </c>
      <c r="IZ6" s="22">
        <v>16725</v>
      </c>
      <c r="JA6" s="22">
        <v>32079</v>
      </c>
      <c r="JB6" s="22">
        <v>47501</v>
      </c>
      <c r="JC6" s="22">
        <v>67489</v>
      </c>
      <c r="JD6" s="22">
        <v>90407</v>
      </c>
      <c r="JE6" s="22">
        <v>96444</v>
      </c>
      <c r="JF6" s="22">
        <v>113120</v>
      </c>
      <c r="JG6" s="22">
        <v>131819</v>
      </c>
      <c r="JH6" s="22">
        <v>143529</v>
      </c>
      <c r="JI6" s="22">
        <v>156639</v>
      </c>
      <c r="JJ6" s="22">
        <v>171005</v>
      </c>
      <c r="JK6" s="22">
        <v>188162</v>
      </c>
      <c r="JL6" s="22">
        <v>201097</v>
      </c>
      <c r="JM6" s="22">
        <v>224472</v>
      </c>
      <c r="JN6" s="22">
        <v>230881</v>
      </c>
      <c r="JO6" s="27">
        <v>254784</v>
      </c>
      <c r="JP6" s="27">
        <v>261669</v>
      </c>
      <c r="JQ6" s="22">
        <v>277616</v>
      </c>
      <c r="JR6" s="22">
        <v>288040</v>
      </c>
      <c r="JS6" s="22">
        <v>309054</v>
      </c>
      <c r="JT6" s="22">
        <v>319464</v>
      </c>
      <c r="JU6" s="22">
        <v>337796</v>
      </c>
      <c r="JV6" s="22">
        <v>353068</v>
      </c>
      <c r="JW6" s="22">
        <v>8628</v>
      </c>
      <c r="JX6" s="22">
        <v>14311</v>
      </c>
      <c r="JY6" s="22">
        <v>51620</v>
      </c>
      <c r="JZ6" s="22">
        <v>65790</v>
      </c>
      <c r="KA6" s="22">
        <v>81122</v>
      </c>
      <c r="KB6" s="22">
        <v>87967</v>
      </c>
      <c r="KC6" s="22">
        <v>105742</v>
      </c>
      <c r="KD6" s="22">
        <v>350487</v>
      </c>
      <c r="KE6" s="22">
        <v>371565</v>
      </c>
      <c r="KF6" s="22">
        <v>16690</v>
      </c>
      <c r="KG6" s="22">
        <v>46397</v>
      </c>
      <c r="KH6" s="22">
        <v>90408</v>
      </c>
      <c r="KI6" s="22">
        <v>107099</v>
      </c>
      <c r="KJ6" s="22">
        <v>141126</v>
      </c>
      <c r="KK6" s="22">
        <v>155000</v>
      </c>
      <c r="KL6" s="22">
        <v>189788</v>
      </c>
      <c r="KM6" s="22">
        <v>235879</v>
      </c>
      <c r="KN6" s="22">
        <v>250069</v>
      </c>
      <c r="KO6" s="22">
        <v>280030</v>
      </c>
      <c r="KP6" s="22">
        <v>312781</v>
      </c>
      <c r="KQ6" s="22">
        <v>351960</v>
      </c>
      <c r="KR6" s="22">
        <v>9662</v>
      </c>
      <c r="KS6" s="22">
        <v>30684</v>
      </c>
      <c r="KT6" s="22">
        <v>80238</v>
      </c>
      <c r="KU6" s="22">
        <v>107144</v>
      </c>
      <c r="KV6" s="22">
        <v>322558</v>
      </c>
      <c r="KW6" s="22">
        <v>338356</v>
      </c>
      <c r="KX6" s="22">
        <v>372969</v>
      </c>
      <c r="KY6" s="22">
        <v>11341</v>
      </c>
      <c r="KZ6" s="27">
        <v>46395</v>
      </c>
      <c r="LA6" s="27">
        <v>105534</v>
      </c>
      <c r="LB6" s="22">
        <v>135349</v>
      </c>
      <c r="LC6" s="22">
        <v>162573</v>
      </c>
      <c r="LD6" s="22">
        <v>193777</v>
      </c>
      <c r="LE6" s="22">
        <v>235904</v>
      </c>
      <c r="LF6" s="22">
        <v>250056</v>
      </c>
      <c r="LG6" s="22">
        <v>280022</v>
      </c>
      <c r="LH6" s="22">
        <v>312790</v>
      </c>
      <c r="LI6" s="22">
        <v>351961</v>
      </c>
      <c r="LJ6" s="22">
        <v>9661</v>
      </c>
      <c r="LK6" s="22">
        <v>30678</v>
      </c>
      <c r="LL6" s="22">
        <v>81012</v>
      </c>
      <c r="LM6" s="22">
        <v>90947</v>
      </c>
      <c r="LN6" s="22">
        <v>340062</v>
      </c>
      <c r="LO6" s="22">
        <v>383416</v>
      </c>
      <c r="LP6" s="22">
        <v>11642</v>
      </c>
      <c r="LQ6" s="22">
        <v>90091</v>
      </c>
      <c r="LR6" s="22">
        <v>109893</v>
      </c>
      <c r="LS6" s="22">
        <v>130363</v>
      </c>
      <c r="LT6" s="27">
        <v>166839</v>
      </c>
      <c r="LU6" s="27">
        <v>198651</v>
      </c>
      <c r="LV6" s="22">
        <v>237146</v>
      </c>
      <c r="LW6" s="22">
        <v>251524</v>
      </c>
      <c r="LX6" s="22">
        <v>281331</v>
      </c>
      <c r="LY6" s="22">
        <v>314440</v>
      </c>
      <c r="LZ6" s="22">
        <v>342561</v>
      </c>
      <c r="MA6" s="22">
        <v>10678</v>
      </c>
      <c r="MB6" s="22">
        <v>38668</v>
      </c>
      <c r="MC6" s="22">
        <v>76687</v>
      </c>
      <c r="MD6" s="22">
        <v>110139</v>
      </c>
      <c r="ME6" s="22">
        <v>340757</v>
      </c>
      <c r="MF6" s="22">
        <v>371816</v>
      </c>
      <c r="MG6" s="22">
        <v>19291</v>
      </c>
      <c r="MH6" s="22">
        <v>49465</v>
      </c>
      <c r="MI6" s="22">
        <v>90821</v>
      </c>
      <c r="MJ6" s="22">
        <v>103222</v>
      </c>
      <c r="MK6" s="22">
        <v>143534</v>
      </c>
      <c r="ML6" s="22">
        <v>164179</v>
      </c>
      <c r="MM6" s="22">
        <v>202843</v>
      </c>
      <c r="MN6" s="27">
        <v>237145</v>
      </c>
      <c r="MO6" s="27">
        <v>251529</v>
      </c>
      <c r="MP6" s="22">
        <v>281327</v>
      </c>
      <c r="MQ6" s="22">
        <v>314439</v>
      </c>
      <c r="MR6" s="22">
        <v>342548</v>
      </c>
      <c r="MS6" s="22">
        <v>10675</v>
      </c>
      <c r="MT6" s="22">
        <v>38659</v>
      </c>
      <c r="MU6" s="22">
        <v>102896</v>
      </c>
      <c r="MV6" s="22">
        <v>76678</v>
      </c>
      <c r="MW6" s="22">
        <v>340700</v>
      </c>
      <c r="MX6" s="22">
        <v>373038</v>
      </c>
      <c r="MY6" s="22">
        <v>15471</v>
      </c>
      <c r="MZ6" s="22">
        <v>90090</v>
      </c>
      <c r="NA6" s="22">
        <v>107184</v>
      </c>
      <c r="NB6" s="22">
        <v>131824</v>
      </c>
      <c r="NC6" s="22">
        <v>169909</v>
      </c>
      <c r="ND6" s="22">
        <v>196858</v>
      </c>
      <c r="NE6" s="22">
        <v>241546</v>
      </c>
      <c r="NF6" s="22">
        <v>253235</v>
      </c>
      <c r="NG6" s="27">
        <v>282937</v>
      </c>
      <c r="NH6" s="27">
        <v>324417</v>
      </c>
      <c r="NI6" s="22">
        <v>344503</v>
      </c>
      <c r="NJ6" s="22">
        <v>14301</v>
      </c>
      <c r="NK6" s="22">
        <v>53560</v>
      </c>
      <c r="NL6" s="22">
        <v>76689</v>
      </c>
      <c r="NM6" s="22">
        <v>92260</v>
      </c>
      <c r="NN6" s="22">
        <v>318008</v>
      </c>
      <c r="NO6" s="22">
        <v>333926</v>
      </c>
      <c r="NP6" s="22">
        <v>373127</v>
      </c>
      <c r="NQ6" s="22">
        <v>11287</v>
      </c>
      <c r="NR6" s="22">
        <v>47513</v>
      </c>
      <c r="NS6" s="22">
        <v>90089</v>
      </c>
      <c r="NT6" s="22">
        <v>103224</v>
      </c>
      <c r="NU6" s="22">
        <v>134025</v>
      </c>
      <c r="NV6" s="22">
        <v>171017</v>
      </c>
      <c r="NW6" s="22">
        <v>205260</v>
      </c>
      <c r="NX6" s="22">
        <v>241543</v>
      </c>
      <c r="NY6" s="22">
        <v>253230</v>
      </c>
      <c r="NZ6" s="22">
        <v>282940</v>
      </c>
      <c r="OA6" s="27">
        <v>324412</v>
      </c>
      <c r="OB6" s="27">
        <v>344449</v>
      </c>
      <c r="OC6" s="22">
        <v>14292</v>
      </c>
      <c r="OD6" s="22">
        <v>39904</v>
      </c>
      <c r="OE6" s="22">
        <v>76693</v>
      </c>
      <c r="OF6" s="22">
        <v>92107</v>
      </c>
      <c r="OG6" s="22">
        <v>321640</v>
      </c>
      <c r="OH6" s="22">
        <v>333923</v>
      </c>
      <c r="OI6" s="22">
        <v>369597</v>
      </c>
      <c r="OJ6" s="22">
        <v>9359</v>
      </c>
      <c r="OK6" s="22">
        <v>45634</v>
      </c>
      <c r="OL6" s="22">
        <v>85553</v>
      </c>
      <c r="OM6" s="22">
        <v>111310</v>
      </c>
      <c r="ON6" s="22">
        <v>138120</v>
      </c>
      <c r="OO6" s="22">
        <v>172389</v>
      </c>
      <c r="OP6" s="22">
        <v>204319</v>
      </c>
      <c r="OQ6" s="22">
        <v>230566</v>
      </c>
      <c r="OR6" s="22">
        <v>256604</v>
      </c>
      <c r="OS6" s="22">
        <v>292034</v>
      </c>
      <c r="OT6" s="27">
        <v>326920</v>
      </c>
      <c r="OU6" s="27">
        <v>345852</v>
      </c>
      <c r="OV6" s="22">
        <v>20200</v>
      </c>
      <c r="OW6" s="22">
        <v>76800</v>
      </c>
      <c r="OX6" s="22">
        <v>106605</v>
      </c>
      <c r="OY6" s="22">
        <v>322559</v>
      </c>
      <c r="OZ6" s="22">
        <v>332550</v>
      </c>
      <c r="PA6" s="22">
        <v>348107</v>
      </c>
      <c r="PB6" s="22">
        <v>365574</v>
      </c>
      <c r="PC6" s="22">
        <v>381831</v>
      </c>
      <c r="PD6" s="22">
        <v>7714</v>
      </c>
      <c r="PE6" s="22">
        <v>35812</v>
      </c>
      <c r="PF6" s="22">
        <v>83844</v>
      </c>
      <c r="PG6" s="22">
        <v>113708</v>
      </c>
      <c r="PH6" s="22">
        <v>138122</v>
      </c>
      <c r="PI6" s="22">
        <v>155037</v>
      </c>
      <c r="PJ6" s="22">
        <v>198616</v>
      </c>
      <c r="PK6" s="22">
        <v>228280</v>
      </c>
      <c r="PL6" s="22">
        <v>256601</v>
      </c>
      <c r="PM6" s="22">
        <v>292028</v>
      </c>
      <c r="PN6" s="22">
        <v>320536</v>
      </c>
      <c r="PO6" s="27">
        <v>345846</v>
      </c>
      <c r="PP6" s="27">
        <v>20207</v>
      </c>
      <c r="PQ6" s="22">
        <v>76782</v>
      </c>
      <c r="PR6" s="22">
        <v>106610</v>
      </c>
      <c r="PS6" s="22">
        <v>340748</v>
      </c>
      <c r="PT6" s="22">
        <v>369716</v>
      </c>
      <c r="PU6" s="22">
        <v>7679</v>
      </c>
      <c r="PV6" s="22">
        <v>35745</v>
      </c>
      <c r="PW6" s="22">
        <v>83841</v>
      </c>
      <c r="PX6" s="22">
        <v>121784</v>
      </c>
      <c r="PY6" s="22">
        <v>148821</v>
      </c>
      <c r="PZ6" s="22">
        <v>179818</v>
      </c>
      <c r="QA6" s="22">
        <v>191344</v>
      </c>
      <c r="QB6" s="22">
        <v>228312</v>
      </c>
      <c r="QC6" s="22">
        <v>320596</v>
      </c>
      <c r="QD6" s="22">
        <v>353907</v>
      </c>
      <c r="QE6" s="22">
        <v>12004</v>
      </c>
      <c r="QF6" s="22">
        <v>52912</v>
      </c>
      <c r="QG6" s="22">
        <v>73203</v>
      </c>
      <c r="QH6" s="22">
        <v>93995</v>
      </c>
      <c r="QI6" s="27">
        <v>333914</v>
      </c>
      <c r="QJ6" s="27">
        <v>345241</v>
      </c>
      <c r="QK6" s="22">
        <v>362341</v>
      </c>
      <c r="QL6" s="22">
        <v>379686</v>
      </c>
      <c r="QM6" s="22">
        <v>2608</v>
      </c>
      <c r="QN6" s="22">
        <v>19374</v>
      </c>
      <c r="QO6" s="22">
        <v>30335</v>
      </c>
      <c r="QP6" s="22">
        <v>49455</v>
      </c>
      <c r="QQ6" s="22">
        <v>76425</v>
      </c>
      <c r="QR6" s="22">
        <v>118961</v>
      </c>
      <c r="QS6" s="22">
        <v>145595</v>
      </c>
      <c r="QT6" s="22">
        <v>175769</v>
      </c>
      <c r="QU6" s="22">
        <v>202885</v>
      </c>
      <c r="QV6" s="22">
        <v>237144</v>
      </c>
      <c r="QW6" s="22">
        <v>258314</v>
      </c>
      <c r="QX6" s="22">
        <v>294617</v>
      </c>
      <c r="QY6" s="22">
        <v>307445</v>
      </c>
      <c r="QZ6" s="22">
        <v>342564</v>
      </c>
      <c r="RA6" s="22">
        <v>8633</v>
      </c>
      <c r="RB6" s="22">
        <v>39909</v>
      </c>
      <c r="RC6" s="22">
        <v>81048</v>
      </c>
      <c r="RD6" s="22">
        <v>105756</v>
      </c>
      <c r="RE6" s="27">
        <v>332530</v>
      </c>
      <c r="RF6" s="27">
        <v>344289</v>
      </c>
      <c r="RG6" s="22">
        <v>361184</v>
      </c>
      <c r="RH6" s="22">
        <v>379711</v>
      </c>
      <c r="RI6" s="22">
        <v>1086</v>
      </c>
      <c r="RJ6" s="22">
        <v>14114</v>
      </c>
      <c r="RK6" s="22">
        <v>30299</v>
      </c>
      <c r="RL6" s="22">
        <v>52237</v>
      </c>
      <c r="RM6" s="22">
        <v>83001</v>
      </c>
      <c r="RN6" s="22">
        <v>113769</v>
      </c>
      <c r="RO6" s="22">
        <v>147480</v>
      </c>
      <c r="RP6" s="22">
        <v>168678</v>
      </c>
      <c r="RQ6" s="22">
        <v>203351</v>
      </c>
      <c r="RR6" s="22">
        <v>228294</v>
      </c>
      <c r="RS6" s="22">
        <v>268620</v>
      </c>
      <c r="RT6" s="22">
        <v>298416</v>
      </c>
      <c r="RU6" s="22">
        <v>315599</v>
      </c>
      <c r="RV6" s="22">
        <v>344533</v>
      </c>
      <c r="RW6" s="27">
        <v>11994</v>
      </c>
      <c r="RX6" s="27">
        <v>39912</v>
      </c>
      <c r="RY6" s="22">
        <v>73200</v>
      </c>
      <c r="RZ6" s="22">
        <v>93952</v>
      </c>
      <c r="SA6" s="22">
        <v>332551</v>
      </c>
      <c r="SB6" s="22">
        <v>345239</v>
      </c>
      <c r="SC6" s="22">
        <v>360945</v>
      </c>
      <c r="SD6" s="22">
        <v>383407</v>
      </c>
      <c r="SE6" s="22">
        <v>3805</v>
      </c>
      <c r="SF6" s="22">
        <v>19360</v>
      </c>
      <c r="SG6" s="22">
        <v>28573</v>
      </c>
      <c r="SH6" s="22">
        <v>50739</v>
      </c>
      <c r="SI6" s="22">
        <v>76420</v>
      </c>
      <c r="SJ6" s="22">
        <v>113744</v>
      </c>
      <c r="SK6" s="22">
        <v>133995</v>
      </c>
      <c r="SL6" s="22">
        <v>172383</v>
      </c>
      <c r="SM6" s="22">
        <v>195998</v>
      </c>
      <c r="SN6" s="22">
        <v>237143</v>
      </c>
      <c r="SO6" s="22">
        <v>266868</v>
      </c>
      <c r="SP6" s="22">
        <v>282930</v>
      </c>
      <c r="SQ6" s="22">
        <v>315597</v>
      </c>
      <c r="SR6" s="22">
        <v>344506</v>
      </c>
      <c r="SS6" s="22">
        <v>8637</v>
      </c>
      <c r="ST6" s="22">
        <v>52920</v>
      </c>
      <c r="SU6" s="27">
        <v>80271</v>
      </c>
      <c r="SV6" s="27">
        <v>105753</v>
      </c>
      <c r="SW6" s="22">
        <v>330567</v>
      </c>
      <c r="SX6" s="22">
        <v>347441</v>
      </c>
      <c r="SY6" s="22">
        <v>362347</v>
      </c>
      <c r="SZ6" s="22">
        <v>381884</v>
      </c>
      <c r="TA6" s="22">
        <v>2137</v>
      </c>
      <c r="TB6" s="22">
        <v>15428</v>
      </c>
      <c r="TC6" s="22">
        <v>32071</v>
      </c>
      <c r="TD6" s="22">
        <v>50668</v>
      </c>
      <c r="TE6" s="22">
        <v>75950</v>
      </c>
      <c r="TF6" s="22">
        <v>81260</v>
      </c>
      <c r="TG6" s="22">
        <v>107148</v>
      </c>
      <c r="TH6" s="22">
        <v>111279</v>
      </c>
      <c r="TI6" s="22">
        <v>136235</v>
      </c>
      <c r="TJ6" s="22">
        <v>145679</v>
      </c>
      <c r="TK6" s="22">
        <v>168683</v>
      </c>
      <c r="TL6" s="22">
        <v>174371</v>
      </c>
      <c r="TM6" s="22">
        <v>189840</v>
      </c>
      <c r="TN6" s="22">
        <v>210877</v>
      </c>
      <c r="TO6" s="22">
        <v>224473</v>
      </c>
      <c r="TP6" s="22">
        <v>241547</v>
      </c>
      <c r="TQ6" s="22">
        <v>259933</v>
      </c>
      <c r="TR6" s="22">
        <v>269749</v>
      </c>
      <c r="TS6" s="27">
        <v>284213</v>
      </c>
      <c r="TT6" s="27">
        <v>298420</v>
      </c>
      <c r="TU6" s="22">
        <v>307459</v>
      </c>
      <c r="TV6" s="22">
        <v>327887</v>
      </c>
      <c r="TW6" s="22">
        <v>345843</v>
      </c>
      <c r="TX6" s="22">
        <v>353046</v>
      </c>
      <c r="TY6" s="22">
        <v>7491</v>
      </c>
      <c r="TZ6" s="22">
        <v>25349</v>
      </c>
      <c r="UA6" s="22">
        <v>36338</v>
      </c>
      <c r="UB6" s="22">
        <v>53528</v>
      </c>
      <c r="UC6" s="22">
        <v>65783</v>
      </c>
      <c r="UD6" s="22">
        <v>81056</v>
      </c>
      <c r="UE6" s="22">
        <v>92469</v>
      </c>
      <c r="UF6" s="22">
        <v>106595</v>
      </c>
      <c r="UG6" s="22">
        <v>327893</v>
      </c>
      <c r="UH6" s="22">
        <v>345857</v>
      </c>
      <c r="UI6" s="22">
        <v>357257</v>
      </c>
      <c r="UJ6" s="22">
        <v>7494</v>
      </c>
      <c r="UK6" s="22">
        <v>25351</v>
      </c>
      <c r="UL6" s="22">
        <v>36343</v>
      </c>
      <c r="UM6" s="22">
        <v>53560</v>
      </c>
      <c r="UN6" s="22">
        <v>65785</v>
      </c>
      <c r="UO6" s="22">
        <v>81079</v>
      </c>
      <c r="UP6" s="22">
        <v>92507</v>
      </c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</row>
    <row r="7" spans="1:611" s="34" customFormat="1" x14ac:dyDescent="0.25">
      <c r="A7" s="47" t="s">
        <v>42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  <c r="JG7" s="47"/>
      <c r="JH7" s="47"/>
      <c r="JI7" s="47"/>
      <c r="JJ7" s="47"/>
      <c r="JK7" s="47"/>
      <c r="JL7" s="47"/>
      <c r="JM7" s="47"/>
      <c r="JN7" s="47"/>
      <c r="JO7" s="47"/>
      <c r="JP7" s="47"/>
      <c r="JQ7" s="47"/>
      <c r="JR7" s="47"/>
      <c r="JS7" s="47"/>
      <c r="JT7" s="47"/>
      <c r="JU7" s="47"/>
      <c r="JV7" s="47"/>
      <c r="JW7" s="47"/>
      <c r="JX7" s="47"/>
      <c r="JY7" s="47"/>
      <c r="JZ7" s="47"/>
      <c r="KA7" s="47"/>
      <c r="KB7" s="47"/>
      <c r="KC7" s="47"/>
      <c r="KD7" s="47"/>
      <c r="KE7" s="47"/>
      <c r="KF7" s="47"/>
      <c r="KG7" s="47"/>
      <c r="KH7" s="47"/>
      <c r="KI7" s="47"/>
      <c r="KJ7" s="47"/>
      <c r="KK7" s="47"/>
      <c r="KL7" s="47"/>
      <c r="KM7" s="47"/>
      <c r="KN7" s="47"/>
      <c r="KO7" s="47"/>
      <c r="KP7" s="47"/>
      <c r="KQ7" s="47"/>
      <c r="KR7" s="47"/>
      <c r="KS7" s="47"/>
      <c r="KT7" s="47"/>
      <c r="KU7" s="47"/>
      <c r="KV7" s="47"/>
      <c r="KW7" s="47"/>
      <c r="KX7" s="47"/>
      <c r="KY7" s="47"/>
      <c r="KZ7" s="47"/>
      <c r="LA7" s="47"/>
      <c r="LB7" s="47"/>
      <c r="LC7" s="47"/>
      <c r="LD7" s="47"/>
      <c r="LE7" s="47"/>
      <c r="LF7" s="47"/>
      <c r="LG7" s="47"/>
      <c r="LH7" s="47"/>
      <c r="LI7" s="47"/>
      <c r="LJ7" s="47"/>
      <c r="LK7" s="47"/>
      <c r="LL7" s="47"/>
      <c r="LM7" s="47"/>
      <c r="LN7" s="47"/>
      <c r="LO7" s="47"/>
      <c r="LP7" s="47"/>
      <c r="LQ7" s="47"/>
      <c r="LR7" s="47"/>
      <c r="LS7" s="47"/>
      <c r="LT7" s="47"/>
      <c r="LU7" s="47"/>
      <c r="LV7" s="47"/>
      <c r="LW7" s="47"/>
      <c r="LX7" s="47"/>
      <c r="LY7" s="47"/>
      <c r="LZ7" s="47"/>
      <c r="MA7" s="47"/>
      <c r="MB7" s="47"/>
      <c r="MC7" s="47"/>
      <c r="MD7" s="47"/>
      <c r="ME7" s="47"/>
      <c r="MF7" s="47"/>
      <c r="MG7" s="47"/>
      <c r="MH7" s="47"/>
      <c r="MI7" s="47"/>
      <c r="MJ7" s="47"/>
      <c r="MK7" s="47"/>
      <c r="ML7" s="47"/>
      <c r="MM7" s="47"/>
      <c r="MN7" s="47"/>
      <c r="MO7" s="47"/>
      <c r="MP7" s="47"/>
      <c r="MQ7" s="47"/>
      <c r="MR7" s="47"/>
      <c r="MS7" s="47"/>
      <c r="MT7" s="47"/>
      <c r="MU7" s="47"/>
      <c r="MV7" s="47"/>
      <c r="MW7" s="47"/>
      <c r="MX7" s="47"/>
      <c r="MY7" s="47"/>
      <c r="MZ7" s="47"/>
      <c r="NA7" s="47"/>
      <c r="NB7" s="47"/>
      <c r="NC7" s="47"/>
      <c r="ND7" s="47"/>
      <c r="NE7" s="47"/>
      <c r="NF7" s="47"/>
      <c r="NG7" s="47"/>
      <c r="NH7" s="47"/>
      <c r="NI7" s="47"/>
      <c r="NJ7" s="47"/>
      <c r="NK7" s="47"/>
      <c r="NL7" s="47"/>
      <c r="NM7" s="47"/>
      <c r="NN7" s="47"/>
      <c r="NO7" s="47"/>
      <c r="NP7" s="47"/>
      <c r="NQ7" s="47"/>
      <c r="NR7" s="47"/>
      <c r="NS7" s="47"/>
      <c r="NT7" s="47"/>
      <c r="NU7" s="47"/>
      <c r="NV7" s="47"/>
      <c r="NW7" s="47"/>
      <c r="NX7" s="47"/>
      <c r="NY7" s="47"/>
      <c r="NZ7" s="47"/>
      <c r="OA7" s="47"/>
      <c r="OB7" s="47"/>
      <c r="OC7" s="47"/>
      <c r="OD7" s="47"/>
      <c r="OE7" s="47"/>
      <c r="OF7" s="47"/>
      <c r="OG7" s="47"/>
      <c r="OH7" s="47"/>
      <c r="OI7" s="47"/>
      <c r="OJ7" s="47"/>
      <c r="OK7" s="47"/>
      <c r="OL7" s="47"/>
      <c r="OM7" s="47"/>
      <c r="ON7" s="47"/>
      <c r="OO7" s="47"/>
      <c r="OP7" s="47"/>
      <c r="OQ7" s="47"/>
      <c r="OR7" s="47"/>
      <c r="OS7" s="47"/>
      <c r="OT7" s="47"/>
      <c r="OU7" s="47"/>
      <c r="OV7" s="47"/>
      <c r="OW7" s="47"/>
      <c r="OX7" s="47"/>
      <c r="OY7" s="47"/>
      <c r="OZ7" s="47"/>
      <c r="PA7" s="47"/>
      <c r="PB7" s="47"/>
      <c r="PC7" s="47"/>
      <c r="PD7" s="47"/>
      <c r="PE7" s="47"/>
      <c r="PF7" s="47"/>
      <c r="PG7" s="47"/>
      <c r="PH7" s="47"/>
      <c r="PI7" s="47"/>
      <c r="PJ7" s="47"/>
      <c r="PK7" s="47"/>
      <c r="PL7" s="47"/>
      <c r="PM7" s="47"/>
      <c r="PN7" s="47"/>
      <c r="PO7" s="47"/>
      <c r="PP7" s="47"/>
      <c r="PQ7" s="47"/>
      <c r="PR7" s="47"/>
      <c r="PS7" s="47"/>
      <c r="PT7" s="47"/>
      <c r="PU7" s="47"/>
      <c r="PV7" s="47"/>
      <c r="PW7" s="47"/>
      <c r="PX7" s="47"/>
      <c r="PY7" s="47"/>
      <c r="PZ7" s="47"/>
      <c r="QA7" s="47"/>
      <c r="QB7" s="47"/>
      <c r="QC7" s="47"/>
      <c r="QD7" s="47"/>
      <c r="QE7" s="47"/>
      <c r="QF7" s="47"/>
      <c r="QG7" s="47"/>
      <c r="QH7" s="47"/>
      <c r="QI7" s="47"/>
      <c r="QJ7" s="47"/>
      <c r="QK7" s="47"/>
      <c r="QL7" s="47"/>
      <c r="QM7" s="47"/>
      <c r="QN7" s="47"/>
      <c r="QO7" s="47"/>
      <c r="QP7" s="47"/>
      <c r="QQ7" s="47"/>
      <c r="QR7" s="47"/>
      <c r="QS7" s="47"/>
      <c r="QT7" s="47"/>
      <c r="QU7" s="47"/>
      <c r="QV7" s="47"/>
      <c r="QW7" s="47"/>
      <c r="QX7" s="47"/>
      <c r="QY7" s="47"/>
      <c r="QZ7" s="47"/>
      <c r="RA7" s="47"/>
      <c r="RB7" s="47"/>
      <c r="RC7" s="47"/>
      <c r="RD7" s="47"/>
      <c r="RE7" s="47"/>
      <c r="RF7" s="47"/>
      <c r="RG7" s="47"/>
      <c r="RH7" s="47"/>
      <c r="RI7" s="47"/>
      <c r="RJ7" s="47"/>
      <c r="RK7" s="47"/>
      <c r="RL7" s="47"/>
      <c r="RM7" s="47"/>
      <c r="RN7" s="47"/>
      <c r="RO7" s="47"/>
      <c r="RP7" s="47"/>
      <c r="RQ7" s="47"/>
      <c r="RR7" s="47"/>
      <c r="RS7" s="47"/>
      <c r="RT7" s="47"/>
      <c r="RU7" s="47"/>
      <c r="RV7" s="47"/>
      <c r="RW7" s="47"/>
      <c r="RX7" s="47"/>
      <c r="RY7" s="47"/>
      <c r="RZ7" s="47"/>
      <c r="SA7" s="47"/>
      <c r="SB7" s="47"/>
      <c r="SC7" s="47"/>
      <c r="SD7" s="47"/>
      <c r="SE7" s="47"/>
      <c r="SF7" s="47"/>
      <c r="SG7" s="47"/>
      <c r="SH7" s="47"/>
      <c r="SI7" s="47"/>
      <c r="SJ7" s="47"/>
      <c r="SK7" s="47"/>
      <c r="SL7" s="47"/>
      <c r="SM7" s="47"/>
      <c r="SN7" s="47"/>
      <c r="SO7" s="47"/>
      <c r="SP7" s="47"/>
      <c r="SQ7" s="47"/>
      <c r="SR7" s="47"/>
      <c r="SS7" s="47"/>
      <c r="ST7" s="47"/>
      <c r="SU7" s="47"/>
      <c r="SV7" s="47"/>
      <c r="SW7" s="47"/>
      <c r="SX7" s="47"/>
      <c r="SY7" s="47"/>
      <c r="SZ7" s="47"/>
      <c r="TA7" s="47"/>
      <c r="TB7" s="47"/>
      <c r="TC7" s="47"/>
      <c r="TD7" s="47"/>
      <c r="TE7" s="47"/>
      <c r="TF7" s="47"/>
      <c r="TG7" s="47"/>
      <c r="TH7" s="47"/>
      <c r="TI7" s="47"/>
      <c r="TJ7" s="47"/>
      <c r="TK7" s="47"/>
      <c r="TL7" s="47"/>
      <c r="TM7" s="47"/>
      <c r="TN7" s="47"/>
      <c r="TO7" s="47"/>
      <c r="TP7" s="47"/>
      <c r="TQ7" s="47"/>
      <c r="TR7" s="47"/>
      <c r="TS7" s="47"/>
      <c r="TT7" s="47"/>
      <c r="TU7" s="47"/>
      <c r="TV7" s="47"/>
      <c r="TW7" s="47"/>
      <c r="TX7" s="47"/>
      <c r="TY7" s="47"/>
      <c r="TZ7" s="47"/>
      <c r="UA7" s="47"/>
      <c r="UB7" s="47"/>
      <c r="UC7" s="47"/>
      <c r="UD7" s="47"/>
      <c r="UE7" s="47"/>
      <c r="UF7" s="47"/>
      <c r="UG7" s="47"/>
      <c r="UH7" s="47"/>
      <c r="UI7" s="47"/>
      <c r="UJ7" s="47"/>
      <c r="UK7" s="47"/>
      <c r="UL7" s="47"/>
      <c r="UM7" s="47"/>
      <c r="UN7" s="47"/>
      <c r="UO7" s="47"/>
      <c r="UP7" s="47"/>
    </row>
    <row r="8" spans="1:611" s="42" customFormat="1" x14ac:dyDescent="0.25">
      <c r="A8" s="41" t="s">
        <v>45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25">
        <v>0</v>
      </c>
      <c r="BP8" s="25">
        <v>0</v>
      </c>
      <c r="BQ8" s="25">
        <v>0</v>
      </c>
      <c r="BR8" s="25">
        <v>0</v>
      </c>
      <c r="BS8" s="25">
        <v>0</v>
      </c>
      <c r="BT8" s="25">
        <v>0</v>
      </c>
      <c r="BU8" s="25" t="e">
        <v>#DIV/0!</v>
      </c>
      <c r="BV8" s="25" t="e">
        <v>#DIV/0!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25">
        <v>0</v>
      </c>
      <c r="CR8" s="25">
        <v>0</v>
      </c>
      <c r="CS8" s="25" t="e">
        <v>#DIV/0!</v>
      </c>
      <c r="CT8" s="25">
        <v>0</v>
      </c>
      <c r="CU8" s="25">
        <v>0</v>
      </c>
      <c r="CV8" s="25">
        <v>0</v>
      </c>
      <c r="CW8" s="25">
        <v>0</v>
      </c>
      <c r="CX8" s="25">
        <v>0</v>
      </c>
      <c r="CY8" s="25">
        <v>0</v>
      </c>
      <c r="CZ8" s="25">
        <v>0</v>
      </c>
      <c r="DA8" s="25">
        <v>0</v>
      </c>
      <c r="DB8" s="25">
        <v>0</v>
      </c>
      <c r="DC8" s="25">
        <v>0</v>
      </c>
      <c r="DD8" s="25">
        <v>0</v>
      </c>
      <c r="DE8" s="25">
        <v>0</v>
      </c>
      <c r="DF8" s="25">
        <v>0</v>
      </c>
      <c r="DG8" s="25">
        <v>0</v>
      </c>
      <c r="DH8" s="25">
        <v>0</v>
      </c>
      <c r="DI8" s="25">
        <v>0</v>
      </c>
      <c r="DJ8" s="25">
        <v>0</v>
      </c>
      <c r="DK8" s="25">
        <v>0</v>
      </c>
      <c r="DL8" s="25">
        <v>0</v>
      </c>
      <c r="DM8" s="25">
        <v>0</v>
      </c>
      <c r="DN8" s="25">
        <v>0</v>
      </c>
      <c r="DO8" s="25">
        <v>0</v>
      </c>
      <c r="DP8" s="25">
        <v>0.5</v>
      </c>
      <c r="DQ8" s="25">
        <v>0</v>
      </c>
      <c r="DR8" s="25">
        <v>0</v>
      </c>
      <c r="DS8" s="25" t="e">
        <v>#DIV/0!</v>
      </c>
      <c r="DT8" s="25">
        <v>0</v>
      </c>
      <c r="DU8" s="25" t="e">
        <v>#DIV/0!</v>
      </c>
      <c r="DV8" s="25">
        <v>0</v>
      </c>
      <c r="DW8" s="25">
        <v>0</v>
      </c>
      <c r="DX8" s="25">
        <v>0</v>
      </c>
      <c r="DY8" s="25">
        <v>0</v>
      </c>
      <c r="DZ8" s="25">
        <v>0</v>
      </c>
      <c r="EA8" s="25">
        <v>0</v>
      </c>
      <c r="EB8" s="25">
        <v>0</v>
      </c>
      <c r="EC8" s="25">
        <v>0</v>
      </c>
      <c r="ED8" s="25">
        <v>0</v>
      </c>
      <c r="EE8" s="25">
        <v>0</v>
      </c>
      <c r="EF8" s="25">
        <v>0</v>
      </c>
      <c r="EG8" s="25">
        <v>0</v>
      </c>
      <c r="EH8" s="25">
        <v>0</v>
      </c>
      <c r="EI8" s="25">
        <v>0</v>
      </c>
      <c r="EJ8" s="25">
        <v>0</v>
      </c>
      <c r="EK8" s="25">
        <v>0</v>
      </c>
      <c r="EL8" s="25">
        <v>0</v>
      </c>
      <c r="EM8" s="25">
        <v>0</v>
      </c>
      <c r="EN8" s="25">
        <v>0</v>
      </c>
      <c r="EO8" s="25">
        <v>0</v>
      </c>
      <c r="EP8" s="25">
        <v>0</v>
      </c>
      <c r="EQ8" s="25">
        <v>0</v>
      </c>
      <c r="ER8" s="25">
        <v>0</v>
      </c>
      <c r="ES8" s="25">
        <v>0</v>
      </c>
      <c r="ET8" s="25">
        <v>0</v>
      </c>
      <c r="EU8" s="25">
        <v>0</v>
      </c>
      <c r="EV8" s="25">
        <v>0</v>
      </c>
      <c r="EW8" s="25">
        <v>0</v>
      </c>
      <c r="EX8" s="25">
        <v>0</v>
      </c>
      <c r="EY8" s="25">
        <v>0</v>
      </c>
      <c r="EZ8" s="25">
        <v>0</v>
      </c>
      <c r="FA8" s="25">
        <v>0</v>
      </c>
      <c r="FB8" s="25">
        <v>0</v>
      </c>
      <c r="FC8" s="25">
        <v>0</v>
      </c>
      <c r="FD8" s="25">
        <v>0</v>
      </c>
      <c r="FE8" s="25">
        <v>0</v>
      </c>
      <c r="FF8" s="25">
        <v>0</v>
      </c>
      <c r="FG8" s="25">
        <v>0</v>
      </c>
      <c r="FH8" s="25">
        <v>0</v>
      </c>
      <c r="FI8" s="25">
        <v>0</v>
      </c>
      <c r="FJ8" s="25">
        <v>0</v>
      </c>
      <c r="FK8" s="25">
        <v>0</v>
      </c>
      <c r="FL8" s="25">
        <v>0</v>
      </c>
      <c r="FM8" s="25">
        <v>0</v>
      </c>
      <c r="FN8" s="25">
        <v>0</v>
      </c>
      <c r="FO8" s="25">
        <v>0</v>
      </c>
      <c r="FP8" s="25">
        <v>0</v>
      </c>
      <c r="FQ8" s="25">
        <v>0</v>
      </c>
      <c r="FR8" s="25">
        <v>0</v>
      </c>
      <c r="FS8" s="25">
        <v>0</v>
      </c>
      <c r="FT8" s="25">
        <v>0</v>
      </c>
      <c r="FU8" s="25">
        <v>0</v>
      </c>
      <c r="FV8" s="25">
        <v>0</v>
      </c>
      <c r="FW8" s="25">
        <v>0</v>
      </c>
      <c r="FX8" s="25">
        <v>0</v>
      </c>
      <c r="FY8" s="25" t="e">
        <v>#DIV/0!</v>
      </c>
      <c r="FZ8" s="25">
        <v>0</v>
      </c>
      <c r="GA8" s="25">
        <v>0</v>
      </c>
      <c r="GB8" s="25">
        <v>0</v>
      </c>
      <c r="GC8" s="25">
        <v>0</v>
      </c>
      <c r="GD8" s="25">
        <v>0</v>
      </c>
      <c r="GE8" s="25">
        <v>0</v>
      </c>
      <c r="GF8" s="25">
        <v>0</v>
      </c>
      <c r="GG8" s="25">
        <v>0</v>
      </c>
      <c r="GH8" s="25">
        <v>0</v>
      </c>
      <c r="GI8" s="25">
        <v>0</v>
      </c>
      <c r="GJ8" s="25">
        <v>0</v>
      </c>
      <c r="GK8" s="25">
        <v>0</v>
      </c>
      <c r="GL8" s="25">
        <v>0</v>
      </c>
      <c r="GM8" s="25">
        <v>0</v>
      </c>
      <c r="GN8" s="25">
        <v>0</v>
      </c>
      <c r="GO8" s="25">
        <v>0</v>
      </c>
      <c r="GP8" s="25" t="e">
        <v>#DIV/0!</v>
      </c>
      <c r="GQ8" s="25">
        <v>0</v>
      </c>
      <c r="GR8" s="25">
        <v>0</v>
      </c>
      <c r="GS8" s="25">
        <v>0</v>
      </c>
      <c r="GT8" s="25">
        <v>0</v>
      </c>
      <c r="GU8" s="25">
        <v>0</v>
      </c>
      <c r="GV8" s="25">
        <v>0</v>
      </c>
      <c r="GW8" s="25">
        <v>0</v>
      </c>
      <c r="GX8" s="25">
        <v>0</v>
      </c>
      <c r="GY8" s="25">
        <v>0</v>
      </c>
      <c r="GZ8" s="25">
        <v>0</v>
      </c>
      <c r="HA8" s="25" t="e">
        <v>#DIV/0!</v>
      </c>
      <c r="HB8" s="25" t="e">
        <v>#DIV/0!</v>
      </c>
      <c r="HC8" s="25">
        <v>0</v>
      </c>
      <c r="HD8" s="25">
        <v>0</v>
      </c>
      <c r="HE8" s="25">
        <v>0</v>
      </c>
      <c r="HF8" s="25">
        <v>0</v>
      </c>
      <c r="HG8" s="25">
        <v>0</v>
      </c>
      <c r="HH8" s="25">
        <v>0</v>
      </c>
      <c r="HI8" s="25">
        <v>0</v>
      </c>
      <c r="HJ8" s="25">
        <v>0</v>
      </c>
      <c r="HK8" s="25">
        <v>0</v>
      </c>
      <c r="HL8" s="25">
        <v>0</v>
      </c>
      <c r="HM8" s="25">
        <v>0</v>
      </c>
      <c r="HN8" s="25" t="e">
        <v>#DIV/0!</v>
      </c>
      <c r="HO8" s="25">
        <v>0</v>
      </c>
      <c r="HP8" s="25">
        <v>0</v>
      </c>
      <c r="HQ8" s="25">
        <v>0</v>
      </c>
      <c r="HR8" s="25" t="e">
        <v>#DIV/0!</v>
      </c>
      <c r="HS8" s="25">
        <v>0</v>
      </c>
      <c r="HT8" s="25">
        <v>0</v>
      </c>
      <c r="HU8" s="25">
        <v>0</v>
      </c>
      <c r="HV8" s="25">
        <v>0</v>
      </c>
      <c r="HW8" s="25" t="e">
        <v>#DIV/0!</v>
      </c>
      <c r="HX8" s="25">
        <v>0</v>
      </c>
      <c r="HY8" s="25">
        <v>0</v>
      </c>
      <c r="HZ8" s="25" t="e">
        <v>#DIV/0!</v>
      </c>
      <c r="IA8" s="25">
        <v>0</v>
      </c>
      <c r="IB8" s="25">
        <v>0</v>
      </c>
      <c r="IC8" s="25">
        <v>0</v>
      </c>
      <c r="ID8" s="25">
        <v>0</v>
      </c>
      <c r="IE8" s="25">
        <v>0</v>
      </c>
      <c r="IF8" s="25">
        <v>0</v>
      </c>
      <c r="IG8" s="25">
        <v>0</v>
      </c>
      <c r="IH8" s="25">
        <v>0</v>
      </c>
      <c r="II8" s="25">
        <v>0</v>
      </c>
      <c r="IJ8" s="25">
        <v>0</v>
      </c>
      <c r="IK8" s="25" t="e">
        <v>#DIV/0!</v>
      </c>
      <c r="IL8" s="25">
        <v>0</v>
      </c>
      <c r="IM8" s="25" t="e">
        <v>#DIV/0!</v>
      </c>
      <c r="IN8" s="25">
        <v>0</v>
      </c>
      <c r="IO8" s="25" t="e">
        <v>#DIV/0!</v>
      </c>
      <c r="IP8" s="25">
        <v>0</v>
      </c>
      <c r="IQ8" s="25">
        <v>0</v>
      </c>
      <c r="IR8" s="25" t="e">
        <v>#DIV/0!</v>
      </c>
      <c r="IS8" s="25">
        <v>0</v>
      </c>
      <c r="IT8" s="25">
        <v>0</v>
      </c>
      <c r="IU8" s="25">
        <v>0</v>
      </c>
      <c r="IV8" s="25">
        <v>0</v>
      </c>
      <c r="IW8" s="25">
        <v>0</v>
      </c>
      <c r="IX8" s="25">
        <v>0</v>
      </c>
      <c r="IY8" s="25">
        <v>0</v>
      </c>
      <c r="IZ8" s="25">
        <v>0</v>
      </c>
      <c r="JA8" s="25">
        <v>0</v>
      </c>
      <c r="JB8" s="25">
        <v>0</v>
      </c>
      <c r="JC8" s="25">
        <v>0</v>
      </c>
      <c r="JD8" s="25">
        <v>0</v>
      </c>
      <c r="JE8" s="25">
        <v>0</v>
      </c>
      <c r="JF8" s="25">
        <v>0</v>
      </c>
      <c r="JG8" s="25">
        <v>0</v>
      </c>
      <c r="JH8" s="25">
        <v>0</v>
      </c>
      <c r="JI8" s="25">
        <v>0</v>
      </c>
      <c r="JJ8" s="25">
        <v>0</v>
      </c>
      <c r="JK8" s="25">
        <v>0</v>
      </c>
      <c r="JL8" s="25">
        <v>0</v>
      </c>
      <c r="JM8" s="25">
        <v>0</v>
      </c>
      <c r="JN8" s="25">
        <v>0</v>
      </c>
      <c r="JO8" s="25">
        <v>0</v>
      </c>
      <c r="JP8" s="25">
        <v>0</v>
      </c>
      <c r="JQ8" s="25" t="e">
        <v>#DIV/0!</v>
      </c>
      <c r="JR8" s="25">
        <v>0</v>
      </c>
      <c r="JS8" s="25">
        <v>0</v>
      </c>
      <c r="JT8" s="25">
        <v>0</v>
      </c>
      <c r="JU8" s="25">
        <v>0</v>
      </c>
      <c r="JV8" s="25">
        <v>0</v>
      </c>
      <c r="JW8" s="25">
        <v>0</v>
      </c>
      <c r="JX8" s="25">
        <v>0</v>
      </c>
      <c r="JY8" s="25">
        <v>0</v>
      </c>
      <c r="JZ8" s="25">
        <v>0</v>
      </c>
      <c r="KA8" s="25">
        <v>0</v>
      </c>
      <c r="KB8" s="25">
        <v>0</v>
      </c>
      <c r="KC8" s="25" t="e">
        <v>#DIV/0!</v>
      </c>
      <c r="KD8" s="25">
        <v>0</v>
      </c>
      <c r="KE8" s="25">
        <v>0</v>
      </c>
      <c r="KF8" s="25">
        <v>0</v>
      </c>
      <c r="KG8" s="25">
        <v>0</v>
      </c>
      <c r="KH8" s="25">
        <v>0</v>
      </c>
      <c r="KI8" s="25">
        <v>0</v>
      </c>
      <c r="KJ8" s="25">
        <v>0</v>
      </c>
      <c r="KK8" s="25">
        <v>0</v>
      </c>
      <c r="KL8" s="25">
        <v>0</v>
      </c>
      <c r="KM8" s="25">
        <v>0</v>
      </c>
      <c r="KN8" s="25">
        <v>0</v>
      </c>
      <c r="KO8" s="25" t="e">
        <v>#DIV/0!</v>
      </c>
      <c r="KP8" s="25">
        <v>0</v>
      </c>
      <c r="KQ8" s="25">
        <v>0</v>
      </c>
      <c r="KR8" s="25">
        <v>0</v>
      </c>
      <c r="KS8" s="25">
        <v>0</v>
      </c>
      <c r="KT8" s="25" t="e">
        <v>#DIV/0!</v>
      </c>
      <c r="KU8" s="25">
        <v>0</v>
      </c>
      <c r="KV8" s="25">
        <v>0</v>
      </c>
      <c r="KW8" s="25">
        <v>0</v>
      </c>
      <c r="KX8" s="25">
        <v>0</v>
      </c>
      <c r="KY8" s="25">
        <v>0</v>
      </c>
      <c r="KZ8" s="25">
        <v>0</v>
      </c>
      <c r="LA8" s="25">
        <v>0</v>
      </c>
      <c r="LB8" s="25">
        <v>0</v>
      </c>
      <c r="LC8" s="25">
        <v>0</v>
      </c>
      <c r="LD8" s="25" t="e">
        <v>#DIV/0!</v>
      </c>
      <c r="LE8" s="25">
        <v>0</v>
      </c>
      <c r="LF8" s="25">
        <v>0</v>
      </c>
      <c r="LG8" s="25">
        <v>0</v>
      </c>
      <c r="LH8" s="25">
        <v>0</v>
      </c>
      <c r="LI8" s="25">
        <v>0</v>
      </c>
      <c r="LJ8" s="25">
        <v>0</v>
      </c>
      <c r="LK8" s="25">
        <v>0</v>
      </c>
      <c r="LL8" s="25">
        <v>0</v>
      </c>
      <c r="LM8" s="25">
        <v>0</v>
      </c>
      <c r="LN8" s="25">
        <v>0</v>
      </c>
      <c r="LO8" s="25">
        <v>0</v>
      </c>
      <c r="LP8" s="25">
        <v>0</v>
      </c>
      <c r="LQ8" s="25">
        <v>0</v>
      </c>
      <c r="LR8" s="25">
        <v>0</v>
      </c>
      <c r="LS8" s="25">
        <v>0</v>
      </c>
      <c r="LT8" s="25">
        <v>0</v>
      </c>
      <c r="LU8" s="25">
        <v>0</v>
      </c>
      <c r="LV8" s="25">
        <v>0</v>
      </c>
      <c r="LW8" s="25">
        <v>0</v>
      </c>
      <c r="LX8" s="25" t="e">
        <v>#DIV/0!</v>
      </c>
      <c r="LY8" s="25">
        <v>0</v>
      </c>
      <c r="LZ8" s="25">
        <v>0</v>
      </c>
      <c r="MA8" s="25">
        <v>0</v>
      </c>
      <c r="MB8" s="25">
        <v>0</v>
      </c>
      <c r="MC8" s="25">
        <v>0</v>
      </c>
      <c r="MD8" s="25">
        <v>0</v>
      </c>
      <c r="ME8" s="25">
        <v>0</v>
      </c>
      <c r="MF8" s="25">
        <v>0</v>
      </c>
      <c r="MG8" s="25">
        <v>0</v>
      </c>
      <c r="MH8" s="25">
        <v>0</v>
      </c>
      <c r="MI8" s="25">
        <v>0</v>
      </c>
      <c r="MJ8" s="25">
        <v>0</v>
      </c>
      <c r="MK8" s="25">
        <v>0</v>
      </c>
      <c r="ML8" s="25">
        <v>0</v>
      </c>
      <c r="MM8" s="25">
        <v>0</v>
      </c>
      <c r="MN8" s="25">
        <v>0</v>
      </c>
      <c r="MO8" s="25">
        <v>0</v>
      </c>
      <c r="MP8" s="25">
        <v>0</v>
      </c>
      <c r="MQ8" s="25">
        <v>0</v>
      </c>
      <c r="MR8" s="25">
        <v>0</v>
      </c>
      <c r="MS8" s="25">
        <v>0</v>
      </c>
      <c r="MT8" s="25">
        <v>0</v>
      </c>
      <c r="MU8" s="25" t="e">
        <v>#DIV/0!</v>
      </c>
      <c r="MV8" s="25">
        <v>0</v>
      </c>
      <c r="MW8" s="25">
        <v>0</v>
      </c>
      <c r="MX8" s="25">
        <v>0</v>
      </c>
      <c r="MY8" s="25" t="e">
        <v>#DIV/0!</v>
      </c>
      <c r="MZ8" s="25">
        <v>0</v>
      </c>
      <c r="NA8" s="25">
        <v>0</v>
      </c>
      <c r="NB8" s="25">
        <v>0</v>
      </c>
      <c r="NC8" s="25">
        <v>0</v>
      </c>
      <c r="ND8" s="25">
        <v>0</v>
      </c>
      <c r="NE8" s="25">
        <v>0</v>
      </c>
      <c r="NF8" s="25">
        <v>0</v>
      </c>
      <c r="NG8" s="25">
        <v>0</v>
      </c>
      <c r="NH8" s="25">
        <v>0</v>
      </c>
      <c r="NI8" s="25">
        <v>0</v>
      </c>
      <c r="NJ8" s="25" t="e">
        <v>#DIV/0!</v>
      </c>
      <c r="NK8" s="25">
        <v>0</v>
      </c>
      <c r="NL8" s="25">
        <v>0</v>
      </c>
      <c r="NM8" s="25">
        <v>0.17857142857142858</v>
      </c>
      <c r="NN8" s="25">
        <v>0</v>
      </c>
      <c r="NO8" s="25">
        <v>0</v>
      </c>
      <c r="NP8" s="25">
        <v>0</v>
      </c>
      <c r="NQ8" s="25">
        <v>0</v>
      </c>
      <c r="NR8" s="25">
        <v>0</v>
      </c>
      <c r="NS8" s="25">
        <v>0</v>
      </c>
      <c r="NT8" s="25">
        <v>0</v>
      </c>
      <c r="NU8" s="25">
        <v>0</v>
      </c>
      <c r="NV8" s="25" t="e">
        <v>#DIV/0!</v>
      </c>
      <c r="NW8" s="25">
        <v>0</v>
      </c>
      <c r="NX8" s="25">
        <v>0</v>
      </c>
      <c r="NY8" s="25">
        <v>0</v>
      </c>
      <c r="NZ8" s="25">
        <v>0</v>
      </c>
      <c r="OA8" s="25" t="e">
        <v>#DIV/0!</v>
      </c>
      <c r="OB8" s="25">
        <v>0</v>
      </c>
      <c r="OC8" s="25">
        <v>0</v>
      </c>
      <c r="OD8" s="25">
        <v>0</v>
      </c>
      <c r="OE8" s="25">
        <v>0</v>
      </c>
      <c r="OF8" s="25">
        <v>7.407407407407407E-2</v>
      </c>
      <c r="OG8" s="25">
        <v>0</v>
      </c>
      <c r="OH8" s="25">
        <v>0</v>
      </c>
      <c r="OI8" s="25">
        <v>0</v>
      </c>
      <c r="OJ8" s="25">
        <v>0</v>
      </c>
      <c r="OK8" s="25">
        <v>0</v>
      </c>
      <c r="OL8" s="25">
        <v>0</v>
      </c>
      <c r="OM8" s="25">
        <v>0</v>
      </c>
      <c r="ON8" s="25">
        <v>0</v>
      </c>
      <c r="OO8" s="25">
        <v>0</v>
      </c>
      <c r="OP8" s="25" t="e">
        <v>#DIV/0!</v>
      </c>
      <c r="OQ8" s="25">
        <v>0</v>
      </c>
      <c r="OR8" s="25">
        <v>0</v>
      </c>
      <c r="OS8" s="25">
        <v>0</v>
      </c>
      <c r="OT8" s="25">
        <v>0</v>
      </c>
      <c r="OU8" s="25" t="e">
        <v>#DIV/0!</v>
      </c>
      <c r="OV8" s="25">
        <v>0</v>
      </c>
      <c r="OW8" s="25">
        <v>0</v>
      </c>
      <c r="OX8" s="25">
        <v>0</v>
      </c>
      <c r="OY8" s="25">
        <v>0</v>
      </c>
      <c r="OZ8" s="25">
        <v>0</v>
      </c>
      <c r="PA8" s="25">
        <v>0</v>
      </c>
      <c r="PB8" s="25">
        <v>0</v>
      </c>
      <c r="PC8" s="25">
        <v>0</v>
      </c>
      <c r="PD8" s="25">
        <v>0</v>
      </c>
      <c r="PE8" s="25">
        <v>0</v>
      </c>
      <c r="PF8" s="25">
        <v>0</v>
      </c>
      <c r="PG8" s="25">
        <v>0</v>
      </c>
      <c r="PH8" s="25">
        <v>0</v>
      </c>
      <c r="PI8" s="25">
        <v>0</v>
      </c>
      <c r="PJ8" s="25">
        <v>0</v>
      </c>
      <c r="PK8" s="25">
        <v>0</v>
      </c>
      <c r="PL8" s="25">
        <v>0</v>
      </c>
      <c r="PM8" s="25">
        <v>0</v>
      </c>
      <c r="PN8" s="25">
        <v>0</v>
      </c>
      <c r="PO8" s="25" t="e">
        <v>#DIV/0!</v>
      </c>
      <c r="PP8" s="25">
        <v>0</v>
      </c>
      <c r="PQ8" s="25">
        <v>0</v>
      </c>
      <c r="PR8" s="25">
        <v>0</v>
      </c>
      <c r="PS8" s="25">
        <v>0</v>
      </c>
      <c r="PT8" s="25">
        <v>0</v>
      </c>
      <c r="PU8" s="25">
        <v>0</v>
      </c>
      <c r="PV8" s="25">
        <v>0</v>
      </c>
      <c r="PW8" s="25">
        <v>0</v>
      </c>
      <c r="PX8" s="25">
        <v>0</v>
      </c>
      <c r="PY8" s="25">
        <v>0</v>
      </c>
      <c r="PZ8" s="25">
        <v>0</v>
      </c>
      <c r="QA8" s="25" t="e">
        <v>#DIV/0!</v>
      </c>
      <c r="QB8" s="25">
        <v>0</v>
      </c>
      <c r="QC8" s="25">
        <v>0.20618556701030927</v>
      </c>
      <c r="QD8" s="25">
        <v>0</v>
      </c>
      <c r="QE8" s="25">
        <v>0</v>
      </c>
      <c r="QF8" s="25">
        <v>6.6666666666666666E-2</v>
      </c>
      <c r="QG8" s="25">
        <v>1.1111111111111112E-2</v>
      </c>
      <c r="QH8" s="25">
        <v>0</v>
      </c>
      <c r="QI8" s="25">
        <v>0</v>
      </c>
      <c r="QJ8" s="25">
        <v>0</v>
      </c>
      <c r="QK8" s="25">
        <v>0</v>
      </c>
      <c r="QL8" s="25">
        <v>0</v>
      </c>
      <c r="QM8" s="25">
        <v>0</v>
      </c>
      <c r="QN8" s="25">
        <v>0</v>
      </c>
      <c r="QO8" s="25">
        <v>0</v>
      </c>
      <c r="QP8" s="25" t="e">
        <v>#DIV/0!</v>
      </c>
      <c r="QQ8" s="25">
        <v>0</v>
      </c>
      <c r="QR8" s="25">
        <v>0</v>
      </c>
      <c r="QS8" s="25">
        <v>0</v>
      </c>
      <c r="QT8" s="25">
        <v>0</v>
      </c>
      <c r="QU8" s="25">
        <v>0</v>
      </c>
      <c r="QV8" s="25">
        <v>0</v>
      </c>
      <c r="QW8" s="25">
        <v>1.6666666666666666E-2</v>
      </c>
      <c r="QX8" s="25" t="e">
        <v>#DIV/0!</v>
      </c>
      <c r="QY8" s="25">
        <v>0</v>
      </c>
      <c r="QZ8" s="25">
        <v>0</v>
      </c>
      <c r="RA8" s="25">
        <v>0</v>
      </c>
      <c r="RB8" s="25">
        <v>0</v>
      </c>
      <c r="RC8" s="25" t="e">
        <v>#DIV/0!</v>
      </c>
      <c r="RD8" s="25" t="e">
        <v>#DIV/0!</v>
      </c>
      <c r="RE8" s="25">
        <v>0</v>
      </c>
      <c r="RF8" s="25">
        <v>0</v>
      </c>
      <c r="RG8" s="25">
        <v>0</v>
      </c>
      <c r="RH8" s="25">
        <v>0</v>
      </c>
      <c r="RI8" s="25">
        <v>0</v>
      </c>
      <c r="RJ8" s="25">
        <v>0</v>
      </c>
      <c r="RK8" s="25">
        <v>0</v>
      </c>
      <c r="RL8" s="25">
        <v>0</v>
      </c>
      <c r="RM8" s="25">
        <v>0</v>
      </c>
      <c r="RN8" s="25">
        <v>0</v>
      </c>
      <c r="RO8" s="25">
        <v>0</v>
      </c>
      <c r="RP8" s="25">
        <v>0</v>
      </c>
      <c r="RQ8" s="25">
        <v>0</v>
      </c>
      <c r="RR8" s="25">
        <v>0</v>
      </c>
      <c r="RS8" s="25">
        <v>0</v>
      </c>
      <c r="RT8" s="25">
        <v>0</v>
      </c>
      <c r="RU8" s="25">
        <v>0</v>
      </c>
      <c r="RV8" s="25">
        <v>0</v>
      </c>
      <c r="RW8" s="25">
        <v>0</v>
      </c>
      <c r="RX8" s="25">
        <v>0</v>
      </c>
      <c r="RY8" s="25">
        <v>0</v>
      </c>
      <c r="RZ8" s="25">
        <v>0</v>
      </c>
      <c r="SA8" s="25">
        <v>0</v>
      </c>
      <c r="SB8" s="25">
        <v>0</v>
      </c>
      <c r="SC8" s="25">
        <v>0</v>
      </c>
      <c r="SD8" s="25">
        <v>0</v>
      </c>
      <c r="SE8" s="25">
        <v>0</v>
      </c>
      <c r="SF8" s="25">
        <v>0</v>
      </c>
      <c r="SG8" s="25">
        <v>0</v>
      </c>
      <c r="SH8" s="25">
        <v>0</v>
      </c>
      <c r="SI8" s="25">
        <v>0</v>
      </c>
      <c r="SJ8" s="25">
        <v>0</v>
      </c>
      <c r="SK8" s="25">
        <v>0</v>
      </c>
      <c r="SL8" s="25">
        <v>0</v>
      </c>
      <c r="SM8" s="25">
        <v>0</v>
      </c>
      <c r="SN8" s="25">
        <v>0</v>
      </c>
      <c r="SO8" s="25">
        <v>0</v>
      </c>
      <c r="SP8" s="25">
        <v>0</v>
      </c>
      <c r="SQ8" s="25">
        <v>0</v>
      </c>
      <c r="SR8" s="25">
        <v>0</v>
      </c>
      <c r="SS8" s="25" t="e">
        <v>#DIV/0!</v>
      </c>
      <c r="ST8" s="25">
        <v>0</v>
      </c>
      <c r="SU8" s="25">
        <v>0</v>
      </c>
      <c r="SV8" s="25">
        <v>0</v>
      </c>
      <c r="SW8" s="25">
        <v>0</v>
      </c>
      <c r="SX8" s="25">
        <v>0</v>
      </c>
      <c r="SY8" s="25">
        <v>0</v>
      </c>
      <c r="SZ8" s="25">
        <v>0</v>
      </c>
      <c r="TA8" s="25">
        <v>0</v>
      </c>
      <c r="TB8" s="25">
        <v>0</v>
      </c>
      <c r="TC8" s="25">
        <v>0</v>
      </c>
      <c r="TD8" s="25">
        <v>0</v>
      </c>
      <c r="TE8" s="25">
        <v>0</v>
      </c>
      <c r="TF8" s="25">
        <v>0</v>
      </c>
      <c r="TG8" s="25">
        <v>0</v>
      </c>
      <c r="TH8" s="25">
        <v>0</v>
      </c>
      <c r="TI8" s="25">
        <v>0</v>
      </c>
      <c r="TJ8" s="25">
        <v>0</v>
      </c>
      <c r="TK8" s="25">
        <v>0</v>
      </c>
      <c r="TL8" s="25">
        <v>0</v>
      </c>
      <c r="TM8" s="25">
        <v>0</v>
      </c>
      <c r="TN8" s="25">
        <v>0</v>
      </c>
      <c r="TO8" s="25">
        <v>0</v>
      </c>
      <c r="TP8" s="25">
        <v>0</v>
      </c>
      <c r="TQ8" s="25">
        <v>5.2631578947368418E-2</v>
      </c>
      <c r="TR8" s="25">
        <v>0.11764705882352941</v>
      </c>
      <c r="TS8" s="25">
        <v>4.1666666666666664E-2</v>
      </c>
      <c r="TT8" s="25">
        <v>0</v>
      </c>
      <c r="TU8" s="25">
        <v>2.0833333333333332E-2</v>
      </c>
      <c r="TV8" s="25">
        <v>0</v>
      </c>
      <c r="TW8" s="25">
        <v>0</v>
      </c>
      <c r="TX8" s="25">
        <v>0</v>
      </c>
      <c r="TY8" s="25">
        <v>0</v>
      </c>
      <c r="TZ8" s="25">
        <v>0</v>
      </c>
      <c r="UA8" s="25">
        <v>0</v>
      </c>
      <c r="UB8" s="25">
        <v>4.2857142857142858E-2</v>
      </c>
      <c r="UC8" s="25">
        <v>0</v>
      </c>
      <c r="UD8" s="25" t="e">
        <v>#DIV/0!</v>
      </c>
      <c r="UE8" s="25">
        <v>3.2258064516129031E-2</v>
      </c>
      <c r="UF8" s="25">
        <v>0</v>
      </c>
      <c r="UG8" s="25" t="e">
        <v>#DIV/0!</v>
      </c>
      <c r="UH8" s="25">
        <v>0</v>
      </c>
      <c r="UI8" s="25">
        <v>0</v>
      </c>
      <c r="UJ8" s="25">
        <v>0</v>
      </c>
      <c r="UK8" s="25">
        <v>0</v>
      </c>
      <c r="UL8" s="25" t="e">
        <v>#DIV/0!</v>
      </c>
      <c r="UM8" s="25">
        <v>0</v>
      </c>
      <c r="UN8" s="25" t="e">
        <v>#DIV/0!</v>
      </c>
      <c r="UO8" s="25" t="e">
        <v>#DIV/0!</v>
      </c>
      <c r="UP8" s="25">
        <v>0</v>
      </c>
    </row>
    <row r="9" spans="1:611" x14ac:dyDescent="0.25">
      <c r="A9" s="36" t="s">
        <v>46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0</v>
      </c>
      <c r="BM9" s="25">
        <v>0</v>
      </c>
      <c r="BN9" s="25">
        <v>0</v>
      </c>
      <c r="BO9" s="25">
        <v>0</v>
      </c>
      <c r="BP9" s="25">
        <v>0</v>
      </c>
      <c r="BQ9" s="25">
        <v>0</v>
      </c>
      <c r="BR9" s="25">
        <v>0</v>
      </c>
      <c r="BS9" s="25">
        <v>0</v>
      </c>
      <c r="BT9" s="25">
        <v>0</v>
      </c>
      <c r="BU9" s="25" t="e">
        <v>#DIV/0!</v>
      </c>
      <c r="BV9" s="25" t="e">
        <v>#DIV/0!</v>
      </c>
      <c r="BW9" s="25">
        <v>0</v>
      </c>
      <c r="BX9" s="25">
        <v>0</v>
      </c>
      <c r="BY9" s="25">
        <v>0</v>
      </c>
      <c r="BZ9" s="25">
        <v>0</v>
      </c>
      <c r="CA9" s="25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25">
        <v>0</v>
      </c>
      <c r="CR9" s="25">
        <v>0</v>
      </c>
      <c r="CS9" s="25" t="e">
        <v>#DIV/0!</v>
      </c>
      <c r="CT9" s="25">
        <v>9.375E-2</v>
      </c>
      <c r="CU9" s="25">
        <v>0</v>
      </c>
      <c r="CV9" s="25">
        <v>0</v>
      </c>
      <c r="CW9" s="25">
        <v>0</v>
      </c>
      <c r="CX9" s="25">
        <v>0</v>
      </c>
      <c r="CY9" s="25">
        <v>0</v>
      </c>
      <c r="CZ9" s="25">
        <v>0</v>
      </c>
      <c r="DA9" s="25">
        <v>0</v>
      </c>
      <c r="DB9" s="25">
        <v>0</v>
      </c>
      <c r="DC9" s="25">
        <v>0</v>
      </c>
      <c r="DD9" s="25">
        <v>0</v>
      </c>
      <c r="DE9" s="25">
        <v>0</v>
      </c>
      <c r="DF9" s="25">
        <v>0</v>
      </c>
      <c r="DG9" s="25">
        <v>0</v>
      </c>
      <c r="DH9" s="25">
        <v>0</v>
      </c>
      <c r="DI9" s="25">
        <v>0</v>
      </c>
      <c r="DJ9" s="25">
        <v>1.9230769230769232E-2</v>
      </c>
      <c r="DK9" s="25">
        <v>9.5744680851063829E-2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 t="e">
        <v>#DIV/0!</v>
      </c>
      <c r="DT9" s="25">
        <v>0</v>
      </c>
      <c r="DU9" s="25" t="e">
        <v>#DIV/0!</v>
      </c>
      <c r="DV9" s="25">
        <v>0</v>
      </c>
      <c r="DW9" s="25">
        <v>0</v>
      </c>
      <c r="DX9" s="25">
        <v>0</v>
      </c>
      <c r="DY9" s="25">
        <v>0</v>
      </c>
      <c r="DZ9" s="25">
        <v>0</v>
      </c>
      <c r="EA9" s="25">
        <v>0</v>
      </c>
      <c r="EB9" s="25">
        <v>0</v>
      </c>
      <c r="EC9" s="25">
        <v>0</v>
      </c>
      <c r="ED9" s="25">
        <v>0</v>
      </c>
      <c r="EE9" s="25">
        <v>0</v>
      </c>
      <c r="EF9" s="25">
        <v>0</v>
      </c>
      <c r="EG9" s="25">
        <v>0</v>
      </c>
      <c r="EH9" s="25">
        <v>0</v>
      </c>
      <c r="EI9" s="25">
        <v>0</v>
      </c>
      <c r="EJ9" s="25">
        <v>0</v>
      </c>
      <c r="EK9" s="25">
        <v>0</v>
      </c>
      <c r="EL9" s="25">
        <v>0</v>
      </c>
      <c r="EM9" s="25">
        <v>0</v>
      </c>
      <c r="EN9" s="25">
        <v>0</v>
      </c>
      <c r="EO9" s="25">
        <v>0</v>
      </c>
      <c r="EP9" s="25">
        <v>0</v>
      </c>
      <c r="EQ9" s="25">
        <v>0</v>
      </c>
      <c r="ER9" s="25">
        <v>0</v>
      </c>
      <c r="ES9" s="25">
        <v>0</v>
      </c>
      <c r="ET9" s="25">
        <v>0</v>
      </c>
      <c r="EU9" s="25">
        <v>0</v>
      </c>
      <c r="EV9" s="25">
        <v>0</v>
      </c>
      <c r="EW9" s="25">
        <v>0</v>
      </c>
      <c r="EX9" s="25">
        <v>0</v>
      </c>
      <c r="EY9" s="25">
        <v>0</v>
      </c>
      <c r="EZ9" s="25">
        <v>0</v>
      </c>
      <c r="FA9" s="25">
        <v>0</v>
      </c>
      <c r="FB9" s="25">
        <v>0</v>
      </c>
      <c r="FC9" s="25">
        <v>0</v>
      </c>
      <c r="FD9" s="25">
        <v>0</v>
      </c>
      <c r="FE9" s="25">
        <v>0</v>
      </c>
      <c r="FF9" s="25">
        <v>0</v>
      </c>
      <c r="FG9" s="25">
        <v>0</v>
      </c>
      <c r="FH9" s="25">
        <v>0</v>
      </c>
      <c r="FI9" s="25">
        <v>0</v>
      </c>
      <c r="FJ9" s="25">
        <v>0</v>
      </c>
      <c r="FK9" s="25">
        <v>0</v>
      </c>
      <c r="FL9" s="25">
        <v>0</v>
      </c>
      <c r="FM9" s="25">
        <v>0</v>
      </c>
      <c r="FN9" s="25">
        <v>0</v>
      </c>
      <c r="FO9" s="25">
        <v>0</v>
      </c>
      <c r="FP9" s="25">
        <v>0</v>
      </c>
      <c r="FQ9" s="25">
        <v>0</v>
      </c>
      <c r="FR9" s="25">
        <v>0</v>
      </c>
      <c r="FS9" s="25">
        <v>0</v>
      </c>
      <c r="FT9" s="25">
        <v>0</v>
      </c>
      <c r="FU9" s="25">
        <v>0</v>
      </c>
      <c r="FV9" s="25">
        <v>0</v>
      </c>
      <c r="FW9" s="25">
        <v>0</v>
      </c>
      <c r="FX9" s="25">
        <v>0</v>
      </c>
      <c r="FY9" s="25" t="e">
        <v>#DIV/0!</v>
      </c>
      <c r="FZ9" s="25">
        <v>0</v>
      </c>
      <c r="GA9" s="25">
        <v>0</v>
      </c>
      <c r="GB9" s="25">
        <v>0</v>
      </c>
      <c r="GC9" s="25">
        <v>0</v>
      </c>
      <c r="GD9" s="25">
        <v>0</v>
      </c>
      <c r="GE9" s="25">
        <v>0</v>
      </c>
      <c r="GF9" s="25">
        <v>0</v>
      </c>
      <c r="GG9" s="25">
        <v>0</v>
      </c>
      <c r="GH9" s="25">
        <v>0</v>
      </c>
      <c r="GI9" s="25">
        <v>0</v>
      </c>
      <c r="GJ9" s="25">
        <v>0</v>
      </c>
      <c r="GK9" s="25">
        <v>0</v>
      </c>
      <c r="GL9" s="25">
        <v>0</v>
      </c>
      <c r="GM9" s="25">
        <v>0</v>
      </c>
      <c r="GN9" s="25">
        <v>0</v>
      </c>
      <c r="GO9" s="25">
        <v>0</v>
      </c>
      <c r="GP9" s="25" t="e">
        <v>#DIV/0!</v>
      </c>
      <c r="GQ9" s="25">
        <v>0</v>
      </c>
      <c r="GR9" s="25">
        <v>0</v>
      </c>
      <c r="GS9" s="25">
        <v>0</v>
      </c>
      <c r="GT9" s="25">
        <v>0</v>
      </c>
      <c r="GU9" s="25">
        <v>0</v>
      </c>
      <c r="GV9" s="25">
        <v>0</v>
      </c>
      <c r="GW9" s="25">
        <v>0</v>
      </c>
      <c r="GX9" s="25">
        <v>0</v>
      </c>
      <c r="GY9" s="25">
        <v>0</v>
      </c>
      <c r="GZ9" s="25">
        <v>0</v>
      </c>
      <c r="HA9" s="25" t="e">
        <v>#DIV/0!</v>
      </c>
      <c r="HB9" s="25" t="e">
        <v>#DIV/0!</v>
      </c>
      <c r="HC9" s="25">
        <v>0</v>
      </c>
      <c r="HD9" s="25">
        <v>0</v>
      </c>
      <c r="HE9" s="25">
        <v>0</v>
      </c>
      <c r="HF9" s="25">
        <v>0</v>
      </c>
      <c r="HG9" s="25">
        <v>0</v>
      </c>
      <c r="HH9" s="25">
        <v>0</v>
      </c>
      <c r="HI9" s="25">
        <v>0</v>
      </c>
      <c r="HJ9" s="25">
        <v>0</v>
      </c>
      <c r="HK9" s="25">
        <v>0</v>
      </c>
      <c r="HL9" s="25">
        <v>0</v>
      </c>
      <c r="HM9" s="25">
        <v>0</v>
      </c>
      <c r="HN9" s="25" t="e">
        <v>#DIV/0!</v>
      </c>
      <c r="HO9" s="25">
        <v>0</v>
      </c>
      <c r="HP9" s="25">
        <v>0</v>
      </c>
      <c r="HQ9" s="25">
        <v>0</v>
      </c>
      <c r="HR9" s="25" t="e">
        <v>#DIV/0!</v>
      </c>
      <c r="HS9" s="25">
        <v>0</v>
      </c>
      <c r="HT9" s="25">
        <v>0</v>
      </c>
      <c r="HU9" s="25">
        <v>0</v>
      </c>
      <c r="HV9" s="25">
        <v>0</v>
      </c>
      <c r="HW9" s="25" t="e">
        <v>#DIV/0!</v>
      </c>
      <c r="HX9" s="25">
        <v>0</v>
      </c>
      <c r="HY9" s="25">
        <v>0</v>
      </c>
      <c r="HZ9" s="25" t="e">
        <v>#DIV/0!</v>
      </c>
      <c r="IA9" s="25">
        <v>0</v>
      </c>
      <c r="IB9" s="25">
        <v>0</v>
      </c>
      <c r="IC9" s="25">
        <v>0</v>
      </c>
      <c r="ID9" s="25">
        <v>0</v>
      </c>
      <c r="IE9" s="25">
        <v>0</v>
      </c>
      <c r="IF9" s="25">
        <v>0.1111111111111111</v>
      </c>
      <c r="IG9" s="25">
        <v>0</v>
      </c>
      <c r="IH9" s="25">
        <v>0</v>
      </c>
      <c r="II9" s="25">
        <v>0</v>
      </c>
      <c r="IJ9" s="25">
        <v>0</v>
      </c>
      <c r="IK9" s="25" t="e">
        <v>#DIV/0!</v>
      </c>
      <c r="IL9" s="25">
        <v>0</v>
      </c>
      <c r="IM9" s="25" t="e">
        <v>#DIV/0!</v>
      </c>
      <c r="IN9" s="25">
        <v>0</v>
      </c>
      <c r="IO9" s="25" t="e">
        <v>#DIV/0!</v>
      </c>
      <c r="IP9" s="25">
        <v>0</v>
      </c>
      <c r="IQ9" s="25">
        <v>0</v>
      </c>
      <c r="IR9" s="25" t="e">
        <v>#DIV/0!</v>
      </c>
      <c r="IS9" s="25">
        <v>0</v>
      </c>
      <c r="IT9" s="25">
        <v>0</v>
      </c>
      <c r="IU9" s="25">
        <v>0</v>
      </c>
      <c r="IV9" s="25">
        <v>0</v>
      </c>
      <c r="IW9" s="25">
        <v>0</v>
      </c>
      <c r="IX9" s="25">
        <v>0</v>
      </c>
      <c r="IY9" s="25">
        <v>0</v>
      </c>
      <c r="IZ9" s="25">
        <v>0</v>
      </c>
      <c r="JA9" s="25">
        <v>0</v>
      </c>
      <c r="JB9" s="25">
        <v>0</v>
      </c>
      <c r="JC9" s="25">
        <v>0</v>
      </c>
      <c r="JD9" s="25">
        <v>0</v>
      </c>
      <c r="JE9" s="25">
        <v>0</v>
      </c>
      <c r="JF9" s="25">
        <v>0</v>
      </c>
      <c r="JG9" s="25">
        <v>0</v>
      </c>
      <c r="JH9" s="25">
        <v>0</v>
      </c>
      <c r="JI9" s="25">
        <v>0</v>
      </c>
      <c r="JJ9" s="25">
        <v>0</v>
      </c>
      <c r="JK9" s="25">
        <v>0</v>
      </c>
      <c r="JL9" s="25">
        <v>0</v>
      </c>
      <c r="JM9" s="25">
        <v>0</v>
      </c>
      <c r="JN9" s="25">
        <v>0</v>
      </c>
      <c r="JO9" s="25">
        <v>0</v>
      </c>
      <c r="JP9" s="25">
        <v>0</v>
      </c>
      <c r="JQ9" s="25" t="e">
        <v>#DIV/0!</v>
      </c>
      <c r="JR9" s="25">
        <v>0</v>
      </c>
      <c r="JS9" s="25">
        <v>0</v>
      </c>
      <c r="JT9" s="25">
        <v>0</v>
      </c>
      <c r="JU9" s="25">
        <v>0</v>
      </c>
      <c r="JV9" s="25">
        <v>0</v>
      </c>
      <c r="JW9" s="25">
        <v>0</v>
      </c>
      <c r="JX9" s="25">
        <v>0</v>
      </c>
      <c r="JY9" s="25">
        <v>0</v>
      </c>
      <c r="JZ9" s="25">
        <v>0</v>
      </c>
      <c r="KA9" s="25">
        <v>0</v>
      </c>
      <c r="KB9" s="25">
        <v>0</v>
      </c>
      <c r="KC9" s="25" t="e">
        <v>#DIV/0!</v>
      </c>
      <c r="KD9" s="25">
        <v>0</v>
      </c>
      <c r="KE9" s="25">
        <v>0</v>
      </c>
      <c r="KF9" s="25">
        <v>0</v>
      </c>
      <c r="KG9" s="25">
        <v>0</v>
      </c>
      <c r="KH9" s="25">
        <v>0</v>
      </c>
      <c r="KI9" s="25">
        <v>0</v>
      </c>
      <c r="KJ9" s="25">
        <v>0</v>
      </c>
      <c r="KK9" s="25">
        <v>0</v>
      </c>
      <c r="KL9" s="25">
        <v>0</v>
      </c>
      <c r="KM9" s="25">
        <v>0</v>
      </c>
      <c r="KN9" s="25">
        <v>0</v>
      </c>
      <c r="KO9" s="25" t="e">
        <v>#DIV/0!</v>
      </c>
      <c r="KP9" s="25">
        <v>0</v>
      </c>
      <c r="KQ9" s="25">
        <v>0</v>
      </c>
      <c r="KR9" s="25">
        <v>0</v>
      </c>
      <c r="KS9" s="25">
        <v>0</v>
      </c>
      <c r="KT9" s="25" t="e">
        <v>#DIV/0!</v>
      </c>
      <c r="KU9" s="25">
        <v>0</v>
      </c>
      <c r="KV9" s="25">
        <v>0</v>
      </c>
      <c r="KW9" s="25">
        <v>0</v>
      </c>
      <c r="KX9" s="25">
        <v>0</v>
      </c>
      <c r="KY9" s="25">
        <v>0</v>
      </c>
      <c r="KZ9" s="25">
        <v>0</v>
      </c>
      <c r="LA9" s="25">
        <v>0</v>
      </c>
      <c r="LB9" s="25">
        <v>0</v>
      </c>
      <c r="LC9" s="25">
        <v>0</v>
      </c>
      <c r="LD9" s="25" t="e">
        <v>#DIV/0!</v>
      </c>
      <c r="LE9" s="25">
        <v>0</v>
      </c>
      <c r="LF9" s="25">
        <v>0</v>
      </c>
      <c r="LG9" s="25">
        <v>0</v>
      </c>
      <c r="LH9" s="25">
        <v>0</v>
      </c>
      <c r="LI9" s="25">
        <v>0</v>
      </c>
      <c r="LJ9" s="25">
        <v>0</v>
      </c>
      <c r="LK9" s="25">
        <v>0</v>
      </c>
      <c r="LL9" s="25">
        <v>0</v>
      </c>
      <c r="LM9" s="25">
        <v>0</v>
      </c>
      <c r="LN9" s="25">
        <v>0</v>
      </c>
      <c r="LO9" s="25">
        <v>0</v>
      </c>
      <c r="LP9" s="25">
        <v>0</v>
      </c>
      <c r="LQ9" s="25">
        <v>8.8888888888888892E-2</v>
      </c>
      <c r="LR9" s="25">
        <v>0</v>
      </c>
      <c r="LS9" s="25">
        <v>0</v>
      </c>
      <c r="LT9" s="25">
        <v>0</v>
      </c>
      <c r="LU9" s="25">
        <v>0</v>
      </c>
      <c r="LV9" s="25">
        <v>0</v>
      </c>
      <c r="LW9" s="25">
        <v>0</v>
      </c>
      <c r="LX9" s="25" t="e">
        <v>#DIV/0!</v>
      </c>
      <c r="LY9" s="25">
        <v>0</v>
      </c>
      <c r="LZ9" s="25">
        <v>0</v>
      </c>
      <c r="MA9" s="25">
        <v>0</v>
      </c>
      <c r="MB9" s="25">
        <v>0</v>
      </c>
      <c r="MC9" s="25">
        <v>0</v>
      </c>
      <c r="MD9" s="25">
        <v>0</v>
      </c>
      <c r="ME9" s="25">
        <v>0</v>
      </c>
      <c r="MF9" s="25">
        <v>0</v>
      </c>
      <c r="MG9" s="25">
        <v>0</v>
      </c>
      <c r="MH9" s="25">
        <v>0.15384615384615385</v>
      </c>
      <c r="MI9" s="25">
        <v>0</v>
      </c>
      <c r="MJ9" s="25">
        <v>0</v>
      </c>
      <c r="MK9" s="25">
        <v>0</v>
      </c>
      <c r="ML9" s="25">
        <v>0</v>
      </c>
      <c r="MM9" s="25">
        <v>0</v>
      </c>
      <c r="MN9" s="25">
        <v>0</v>
      </c>
      <c r="MO9" s="25">
        <v>0</v>
      </c>
      <c r="MP9" s="25">
        <v>0</v>
      </c>
      <c r="MQ9" s="25">
        <v>0</v>
      </c>
      <c r="MR9" s="25">
        <v>0</v>
      </c>
      <c r="MS9" s="25">
        <v>0</v>
      </c>
      <c r="MT9" s="25">
        <v>0</v>
      </c>
      <c r="MU9" s="25" t="e">
        <v>#DIV/0!</v>
      </c>
      <c r="MV9" s="25">
        <v>0</v>
      </c>
      <c r="MW9" s="25">
        <v>0</v>
      </c>
      <c r="MX9" s="25">
        <v>0</v>
      </c>
      <c r="MY9" s="25" t="e">
        <v>#DIV/0!</v>
      </c>
      <c r="MZ9" s="25">
        <v>0</v>
      </c>
      <c r="NA9" s="25">
        <v>0</v>
      </c>
      <c r="NB9" s="25">
        <v>0</v>
      </c>
      <c r="NC9" s="25">
        <v>0</v>
      </c>
      <c r="ND9" s="25">
        <v>0</v>
      </c>
      <c r="NE9" s="25">
        <v>0</v>
      </c>
      <c r="NF9" s="25">
        <v>0</v>
      </c>
      <c r="NG9" s="25">
        <v>0</v>
      </c>
      <c r="NH9" s="25">
        <v>0</v>
      </c>
      <c r="NI9" s="25">
        <v>0</v>
      </c>
      <c r="NJ9" s="25" t="e">
        <v>#DIV/0!</v>
      </c>
      <c r="NK9" s="25">
        <v>0</v>
      </c>
      <c r="NL9" s="25">
        <v>0</v>
      </c>
      <c r="NM9" s="25">
        <v>0</v>
      </c>
      <c r="NN9" s="25">
        <v>0</v>
      </c>
      <c r="NO9" s="25">
        <v>0</v>
      </c>
      <c r="NP9" s="25">
        <v>0</v>
      </c>
      <c r="NQ9" s="25">
        <v>0</v>
      </c>
      <c r="NR9" s="25">
        <v>0</v>
      </c>
      <c r="NS9" s="25">
        <v>0</v>
      </c>
      <c r="NT9" s="25">
        <v>0</v>
      </c>
      <c r="NU9" s="25">
        <v>0</v>
      </c>
      <c r="NV9" s="25" t="e">
        <v>#DIV/0!</v>
      </c>
      <c r="NW9" s="25">
        <v>0</v>
      </c>
      <c r="NX9" s="25">
        <v>0</v>
      </c>
      <c r="NY9" s="25">
        <v>0</v>
      </c>
      <c r="NZ9" s="25">
        <v>0</v>
      </c>
      <c r="OA9" s="25" t="e">
        <v>#DIV/0!</v>
      </c>
      <c r="OB9" s="25">
        <v>0</v>
      </c>
      <c r="OC9" s="25">
        <v>0</v>
      </c>
      <c r="OD9" s="25">
        <v>0</v>
      </c>
      <c r="OE9" s="25">
        <v>0</v>
      </c>
      <c r="OF9" s="25">
        <v>0</v>
      </c>
      <c r="OG9" s="25">
        <v>0</v>
      </c>
      <c r="OH9" s="25">
        <v>0</v>
      </c>
      <c r="OI9" s="25">
        <v>0</v>
      </c>
      <c r="OJ9" s="25">
        <v>0</v>
      </c>
      <c r="OK9" s="25">
        <v>0</v>
      </c>
      <c r="OL9" s="25">
        <v>0</v>
      </c>
      <c r="OM9" s="25">
        <v>0</v>
      </c>
      <c r="ON9" s="25">
        <v>0</v>
      </c>
      <c r="OO9" s="25">
        <v>0</v>
      </c>
      <c r="OP9" s="25" t="e">
        <v>#DIV/0!</v>
      </c>
      <c r="OQ9" s="25">
        <v>0</v>
      </c>
      <c r="OR9" s="25">
        <v>0</v>
      </c>
      <c r="OS9" s="25">
        <v>0</v>
      </c>
      <c r="OT9" s="25">
        <v>0</v>
      </c>
      <c r="OU9" s="25" t="e">
        <v>#DIV/0!</v>
      </c>
      <c r="OV9" s="25">
        <v>0</v>
      </c>
      <c r="OW9" s="25">
        <v>0</v>
      </c>
      <c r="OX9" s="25">
        <v>0</v>
      </c>
      <c r="OY9" s="25">
        <v>0</v>
      </c>
      <c r="OZ9" s="25">
        <v>0</v>
      </c>
      <c r="PA9" s="25">
        <v>0</v>
      </c>
      <c r="PB9" s="25">
        <v>0</v>
      </c>
      <c r="PC9" s="25">
        <v>0</v>
      </c>
      <c r="PD9" s="25">
        <v>0</v>
      </c>
      <c r="PE9" s="25">
        <v>0</v>
      </c>
      <c r="PF9" s="25">
        <v>0</v>
      </c>
      <c r="PG9" s="25">
        <v>0</v>
      </c>
      <c r="PH9" s="25">
        <v>0</v>
      </c>
      <c r="PI9" s="25">
        <v>0</v>
      </c>
      <c r="PJ9" s="25">
        <v>0</v>
      </c>
      <c r="PK9" s="25">
        <v>0</v>
      </c>
      <c r="PL9" s="25">
        <v>0</v>
      </c>
      <c r="PM9" s="25">
        <v>0</v>
      </c>
      <c r="PN9" s="25">
        <v>0</v>
      </c>
      <c r="PO9" s="25" t="e">
        <v>#DIV/0!</v>
      </c>
      <c r="PP9" s="25">
        <v>0</v>
      </c>
      <c r="PQ9" s="25">
        <v>0</v>
      </c>
      <c r="PR9" s="25">
        <v>0</v>
      </c>
      <c r="PS9" s="25">
        <v>0</v>
      </c>
      <c r="PT9" s="25">
        <v>0</v>
      </c>
      <c r="PU9" s="25">
        <v>0</v>
      </c>
      <c r="PV9" s="25">
        <v>0</v>
      </c>
      <c r="PW9" s="25">
        <v>0</v>
      </c>
      <c r="PX9" s="25">
        <v>0</v>
      </c>
      <c r="PY9" s="25">
        <v>0</v>
      </c>
      <c r="PZ9" s="25">
        <v>0</v>
      </c>
      <c r="QA9" s="25" t="e">
        <v>#DIV/0!</v>
      </c>
      <c r="QB9" s="25">
        <v>0</v>
      </c>
      <c r="QC9" s="25">
        <v>0</v>
      </c>
      <c r="QD9" s="25">
        <v>0</v>
      </c>
      <c r="QE9" s="25">
        <v>0</v>
      </c>
      <c r="QF9" s="25">
        <v>0</v>
      </c>
      <c r="QG9" s="25">
        <v>0</v>
      </c>
      <c r="QH9" s="25">
        <v>0</v>
      </c>
      <c r="QI9" s="25">
        <v>0</v>
      </c>
      <c r="QJ9" s="25">
        <v>3.3500837520938024E-3</v>
      </c>
      <c r="QK9" s="25">
        <v>5.8823529411764705E-2</v>
      </c>
      <c r="QL9" s="25">
        <v>0</v>
      </c>
      <c r="QM9" s="25">
        <v>0</v>
      </c>
      <c r="QN9" s="25">
        <v>0</v>
      </c>
      <c r="QO9" s="25">
        <v>0</v>
      </c>
      <c r="QP9" s="25" t="e">
        <v>#DIV/0!</v>
      </c>
      <c r="QQ9" s="25">
        <v>0</v>
      </c>
      <c r="QR9" s="25">
        <v>0</v>
      </c>
      <c r="QS9" s="25">
        <v>0</v>
      </c>
      <c r="QT9" s="25">
        <v>0</v>
      </c>
      <c r="QU9" s="25">
        <v>0</v>
      </c>
      <c r="QV9" s="25">
        <v>0</v>
      </c>
      <c r="QW9" s="25">
        <v>8.3333333333333332E-3</v>
      </c>
      <c r="QX9" s="25" t="e">
        <v>#DIV/0!</v>
      </c>
      <c r="QY9" s="25">
        <v>0</v>
      </c>
      <c r="QZ9" s="25">
        <v>0</v>
      </c>
      <c r="RA9" s="25">
        <v>0</v>
      </c>
      <c r="RB9" s="25">
        <v>0</v>
      </c>
      <c r="RC9" s="25" t="e">
        <v>#DIV/0!</v>
      </c>
      <c r="RD9" s="25" t="e">
        <v>#DIV/0!</v>
      </c>
      <c r="RE9" s="25">
        <v>0</v>
      </c>
      <c r="RF9" s="25">
        <v>0</v>
      </c>
      <c r="RG9" s="25">
        <v>0</v>
      </c>
      <c r="RH9" s="25">
        <v>0</v>
      </c>
      <c r="RI9" s="25">
        <v>0</v>
      </c>
      <c r="RJ9" s="25">
        <v>0</v>
      </c>
      <c r="RK9" s="25">
        <v>0</v>
      </c>
      <c r="RL9" s="25">
        <v>0</v>
      </c>
      <c r="RM9" s="25">
        <v>0</v>
      </c>
      <c r="RN9" s="25">
        <v>0</v>
      </c>
      <c r="RO9" s="25">
        <v>0</v>
      </c>
      <c r="RP9" s="25">
        <v>0</v>
      </c>
      <c r="RQ9" s="25">
        <v>0</v>
      </c>
      <c r="RR9" s="25">
        <v>0</v>
      </c>
      <c r="RS9" s="25">
        <v>0</v>
      </c>
      <c r="RT9" s="25">
        <v>0</v>
      </c>
      <c r="RU9" s="25">
        <v>0</v>
      </c>
      <c r="RV9" s="25">
        <v>0</v>
      </c>
      <c r="RW9" s="25">
        <v>0</v>
      </c>
      <c r="RX9" s="25">
        <v>0</v>
      </c>
      <c r="RY9" s="25">
        <v>0</v>
      </c>
      <c r="RZ9" s="25">
        <v>0</v>
      </c>
      <c r="SA9" s="25">
        <v>0</v>
      </c>
      <c r="SB9" s="25">
        <v>3.3653846153846152E-2</v>
      </c>
      <c r="SC9" s="25">
        <v>0</v>
      </c>
      <c r="SD9" s="25">
        <v>0</v>
      </c>
      <c r="SE9" s="25">
        <v>0</v>
      </c>
      <c r="SF9" s="25">
        <v>0</v>
      </c>
      <c r="SG9" s="25">
        <v>0</v>
      </c>
      <c r="SH9" s="25">
        <v>3.4013605442176869E-3</v>
      </c>
      <c r="SI9" s="25">
        <v>0</v>
      </c>
      <c r="SJ9" s="25">
        <v>0</v>
      </c>
      <c r="SK9" s="25">
        <v>0</v>
      </c>
      <c r="SL9" s="25">
        <v>0</v>
      </c>
      <c r="SM9" s="25">
        <v>0</v>
      </c>
      <c r="SN9" s="25">
        <v>0</v>
      </c>
      <c r="SO9" s="25">
        <v>0</v>
      </c>
      <c r="SP9" s="25">
        <v>0</v>
      </c>
      <c r="SQ9" s="25">
        <v>0</v>
      </c>
      <c r="SR9" s="25">
        <v>0</v>
      </c>
      <c r="SS9" s="25" t="e">
        <v>#DIV/0!</v>
      </c>
      <c r="ST9" s="25">
        <v>0</v>
      </c>
      <c r="SU9" s="25">
        <v>0</v>
      </c>
      <c r="SV9" s="25">
        <v>0</v>
      </c>
      <c r="SW9" s="25">
        <v>2.3076923076923078E-2</v>
      </c>
      <c r="SX9" s="25">
        <v>3.3975084937712344E-3</v>
      </c>
      <c r="SY9" s="25">
        <v>1.8518518518518517E-2</v>
      </c>
      <c r="SZ9" s="25">
        <v>0</v>
      </c>
      <c r="TA9" s="25">
        <v>0</v>
      </c>
      <c r="TB9" s="25">
        <v>0</v>
      </c>
      <c r="TC9" s="25">
        <v>7.1571714858288003E-3</v>
      </c>
      <c r="TD9" s="25">
        <v>1.4925373134328358E-2</v>
      </c>
      <c r="TE9" s="25">
        <v>0</v>
      </c>
      <c r="TF9" s="25">
        <v>0</v>
      </c>
      <c r="TG9" s="25">
        <v>0</v>
      </c>
      <c r="TH9" s="25">
        <v>0</v>
      </c>
      <c r="TI9" s="25">
        <v>0</v>
      </c>
      <c r="TJ9" s="25">
        <v>0</v>
      </c>
      <c r="TK9" s="25">
        <v>0</v>
      </c>
      <c r="TL9" s="25">
        <v>0</v>
      </c>
      <c r="TM9" s="25">
        <v>0</v>
      </c>
      <c r="TN9" s="25">
        <v>0</v>
      </c>
      <c r="TO9" s="25">
        <v>0</v>
      </c>
      <c r="TP9" s="25">
        <v>0</v>
      </c>
      <c r="TQ9" s="25">
        <v>0</v>
      </c>
      <c r="TR9" s="25">
        <v>0</v>
      </c>
      <c r="TS9" s="25">
        <v>0</v>
      </c>
      <c r="TT9" s="25">
        <v>0</v>
      </c>
      <c r="TU9" s="25">
        <v>0</v>
      </c>
      <c r="TV9" s="25">
        <v>0</v>
      </c>
      <c r="TW9" s="25">
        <v>0</v>
      </c>
      <c r="TX9" s="25">
        <v>0</v>
      </c>
      <c r="TY9" s="25">
        <v>0</v>
      </c>
      <c r="TZ9" s="25">
        <v>0</v>
      </c>
      <c r="UA9" s="25">
        <v>0</v>
      </c>
      <c r="UB9" s="25">
        <v>0</v>
      </c>
      <c r="UC9" s="25">
        <v>0</v>
      </c>
      <c r="UD9" s="25" t="e">
        <v>#DIV/0!</v>
      </c>
      <c r="UE9" s="25">
        <v>0</v>
      </c>
      <c r="UF9" s="25">
        <v>0</v>
      </c>
      <c r="UG9" s="25" t="e">
        <v>#DIV/0!</v>
      </c>
      <c r="UH9" s="25">
        <v>0</v>
      </c>
      <c r="UI9" s="25">
        <v>0</v>
      </c>
      <c r="UJ9" s="25">
        <v>0</v>
      </c>
      <c r="UK9" s="25">
        <v>0</v>
      </c>
      <c r="UL9" s="25" t="e">
        <v>#DIV/0!</v>
      </c>
      <c r="UM9" s="25">
        <v>0</v>
      </c>
      <c r="UN9" s="25" t="e">
        <v>#DIV/0!</v>
      </c>
      <c r="UO9" s="25" t="e">
        <v>#DIV/0!</v>
      </c>
      <c r="UP9" s="25">
        <v>0</v>
      </c>
    </row>
    <row r="10" spans="1:611" x14ac:dyDescent="0.25">
      <c r="A10" s="20" t="s">
        <v>47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7.1428571428571425E-2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7.6923076923076927E-2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0.04</v>
      </c>
      <c r="BR10" s="25">
        <v>0</v>
      </c>
      <c r="BS10" s="25">
        <v>0</v>
      </c>
      <c r="BT10" s="25">
        <v>9.0909090909090912E-2</v>
      </c>
      <c r="BU10" s="25" t="e">
        <v>#DIV/0!</v>
      </c>
      <c r="BV10" s="25" t="e">
        <v>#DIV/0!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0.15625</v>
      </c>
      <c r="CC10" s="25">
        <v>0</v>
      </c>
      <c r="CD10" s="25">
        <v>0.1875</v>
      </c>
      <c r="CE10" s="25">
        <v>0</v>
      </c>
      <c r="CF10" s="25">
        <v>0</v>
      </c>
      <c r="CG10" s="25">
        <v>0</v>
      </c>
      <c r="CH10" s="25">
        <v>0</v>
      </c>
      <c r="CI10" s="25">
        <v>0</v>
      </c>
      <c r="CJ10" s="25">
        <v>0</v>
      </c>
      <c r="CK10" s="25">
        <v>0</v>
      </c>
      <c r="CL10" s="25">
        <v>0.125</v>
      </c>
      <c r="CM10" s="25">
        <v>0</v>
      </c>
      <c r="CN10" s="25">
        <v>0</v>
      </c>
      <c r="CO10" s="25">
        <v>0</v>
      </c>
      <c r="CP10" s="25">
        <v>0</v>
      </c>
      <c r="CQ10" s="25">
        <v>0</v>
      </c>
      <c r="CR10" s="25">
        <v>0</v>
      </c>
      <c r="CS10" s="25" t="e">
        <v>#DIV/0!</v>
      </c>
      <c r="CT10" s="25">
        <v>3.125E-2</v>
      </c>
      <c r="CU10" s="25">
        <v>0</v>
      </c>
      <c r="CV10" s="25">
        <v>0</v>
      </c>
      <c r="CW10" s="25">
        <v>0</v>
      </c>
      <c r="CX10" s="25">
        <v>0</v>
      </c>
      <c r="CY10" s="25">
        <v>0</v>
      </c>
      <c r="CZ10" s="25">
        <v>0</v>
      </c>
      <c r="DA10" s="25">
        <v>0</v>
      </c>
      <c r="DB10" s="25">
        <v>0</v>
      </c>
      <c r="DC10" s="25">
        <v>0</v>
      </c>
      <c r="DD10" s="25">
        <v>0</v>
      </c>
      <c r="DE10" s="25">
        <v>0</v>
      </c>
      <c r="DF10" s="25">
        <v>0</v>
      </c>
      <c r="DG10" s="25">
        <v>0</v>
      </c>
      <c r="DH10" s="25">
        <v>0</v>
      </c>
      <c r="DI10" s="25">
        <v>0</v>
      </c>
      <c r="DJ10" s="25">
        <v>5.7692307692307696E-2</v>
      </c>
      <c r="DK10" s="25">
        <v>6.3829787234042548E-2</v>
      </c>
      <c r="DL10" s="25">
        <v>0</v>
      </c>
      <c r="DM10" s="25">
        <v>0</v>
      </c>
      <c r="DN10" s="25">
        <v>0</v>
      </c>
      <c r="DO10" s="25">
        <v>0</v>
      </c>
      <c r="DP10" s="25">
        <v>0</v>
      </c>
      <c r="DQ10" s="25">
        <v>0</v>
      </c>
      <c r="DR10" s="25">
        <v>0</v>
      </c>
      <c r="DS10" s="25" t="e">
        <v>#DIV/0!</v>
      </c>
      <c r="DT10" s="25">
        <v>0</v>
      </c>
      <c r="DU10" s="25" t="e">
        <v>#DIV/0!</v>
      </c>
      <c r="DV10" s="25">
        <v>0</v>
      </c>
      <c r="DW10" s="25">
        <v>0</v>
      </c>
      <c r="DX10" s="25">
        <v>0</v>
      </c>
      <c r="DY10" s="25">
        <v>0</v>
      </c>
      <c r="DZ10" s="25">
        <v>0</v>
      </c>
      <c r="EA10" s="25">
        <v>0</v>
      </c>
      <c r="EB10" s="25">
        <v>0</v>
      </c>
      <c r="EC10" s="25">
        <v>0</v>
      </c>
      <c r="ED10" s="25">
        <v>0</v>
      </c>
      <c r="EE10" s="25">
        <v>0</v>
      </c>
      <c r="EF10" s="25">
        <v>0</v>
      </c>
      <c r="EG10" s="25">
        <v>0</v>
      </c>
      <c r="EH10" s="25">
        <v>0</v>
      </c>
      <c r="EI10" s="25">
        <v>0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3.4482758620689655E-2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0.14285714285714285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 t="e">
        <v>#DIV/0!</v>
      </c>
      <c r="FZ10" s="25">
        <v>0</v>
      </c>
      <c r="GA10" s="25">
        <v>0</v>
      </c>
      <c r="GB10" s="25">
        <v>0</v>
      </c>
      <c r="GC10" s="25">
        <v>0</v>
      </c>
      <c r="GD10" s="25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0</v>
      </c>
      <c r="GO10" s="25">
        <v>0</v>
      </c>
      <c r="GP10" s="25" t="e">
        <v>#DIV/0!</v>
      </c>
      <c r="GQ10" s="25">
        <v>0</v>
      </c>
      <c r="GR10" s="25">
        <v>0</v>
      </c>
      <c r="GS10" s="25">
        <v>0</v>
      </c>
      <c r="GT10" s="25">
        <v>0</v>
      </c>
      <c r="GU10" s="25">
        <v>0</v>
      </c>
      <c r="GV10" s="25">
        <v>5.5555555555555552E-2</v>
      </c>
      <c r="GW10" s="25">
        <v>0</v>
      </c>
      <c r="GX10" s="25">
        <v>0</v>
      </c>
      <c r="GY10" s="25">
        <v>0</v>
      </c>
      <c r="GZ10" s="25">
        <v>0</v>
      </c>
      <c r="HA10" s="25" t="e">
        <v>#DIV/0!</v>
      </c>
      <c r="HB10" s="25" t="e">
        <v>#DIV/0!</v>
      </c>
      <c r="HC10" s="25">
        <v>0</v>
      </c>
      <c r="HD10" s="25">
        <v>0</v>
      </c>
      <c r="HE10" s="25">
        <v>0</v>
      </c>
      <c r="HF10" s="25">
        <v>0</v>
      </c>
      <c r="HG10" s="25">
        <v>0</v>
      </c>
      <c r="HH10" s="25">
        <v>1.7543859649122806E-2</v>
      </c>
      <c r="HI10" s="25">
        <v>5.5555555555555552E-2</v>
      </c>
      <c r="HJ10" s="25">
        <v>0</v>
      </c>
      <c r="HK10" s="25">
        <v>0</v>
      </c>
      <c r="HL10" s="25">
        <v>0</v>
      </c>
      <c r="HM10" s="25">
        <v>0</v>
      </c>
      <c r="HN10" s="25" t="e">
        <v>#DIV/0!</v>
      </c>
      <c r="HO10" s="25">
        <v>2.8571428571428571E-2</v>
      </c>
      <c r="HP10" s="25">
        <v>0</v>
      </c>
      <c r="HQ10" s="25">
        <v>0</v>
      </c>
      <c r="HR10" s="25" t="e">
        <v>#DIV/0!</v>
      </c>
      <c r="HS10" s="25">
        <v>0</v>
      </c>
      <c r="HT10" s="25">
        <v>0</v>
      </c>
      <c r="HU10" s="25">
        <v>0</v>
      </c>
      <c r="HV10" s="25">
        <v>0</v>
      </c>
      <c r="HW10" s="25" t="e">
        <v>#DIV/0!</v>
      </c>
      <c r="HX10" s="25">
        <v>0</v>
      </c>
      <c r="HY10" s="25">
        <v>0</v>
      </c>
      <c r="HZ10" s="25" t="e">
        <v>#DIV/0!</v>
      </c>
      <c r="IA10" s="25">
        <v>0</v>
      </c>
      <c r="IB10" s="25">
        <v>0</v>
      </c>
      <c r="IC10" s="25">
        <v>0</v>
      </c>
      <c r="ID10" s="25">
        <v>0</v>
      </c>
      <c r="IE10" s="25">
        <v>0</v>
      </c>
      <c r="IF10" s="25">
        <v>0</v>
      </c>
      <c r="IG10" s="25">
        <v>0</v>
      </c>
      <c r="IH10" s="25">
        <v>0</v>
      </c>
      <c r="II10" s="25">
        <v>0</v>
      </c>
      <c r="IJ10" s="25">
        <v>0</v>
      </c>
      <c r="IK10" s="25" t="e">
        <v>#DIV/0!</v>
      </c>
      <c r="IL10" s="25">
        <v>0</v>
      </c>
      <c r="IM10" s="25" t="e">
        <v>#DIV/0!</v>
      </c>
      <c r="IN10" s="25">
        <v>0</v>
      </c>
      <c r="IO10" s="25" t="e">
        <v>#DIV/0!</v>
      </c>
      <c r="IP10" s="25">
        <v>0</v>
      </c>
      <c r="IQ10" s="25">
        <v>0</v>
      </c>
      <c r="IR10" s="25" t="e">
        <v>#DIV/0!</v>
      </c>
      <c r="IS10" s="25">
        <v>0</v>
      </c>
      <c r="IT10" s="25">
        <v>0</v>
      </c>
      <c r="IU10" s="25">
        <v>0</v>
      </c>
      <c r="IV10" s="25">
        <v>0</v>
      </c>
      <c r="IW10" s="25">
        <v>0</v>
      </c>
      <c r="IX10" s="25">
        <v>0</v>
      </c>
      <c r="IY10" s="25">
        <v>0</v>
      </c>
      <c r="IZ10" s="25">
        <v>0</v>
      </c>
      <c r="JA10" s="25">
        <v>0</v>
      </c>
      <c r="JB10" s="25">
        <v>0</v>
      </c>
      <c r="JC10" s="25">
        <v>0</v>
      </c>
      <c r="JD10" s="25">
        <v>0</v>
      </c>
      <c r="JE10" s="25">
        <v>0</v>
      </c>
      <c r="JF10" s="25">
        <v>0</v>
      </c>
      <c r="JG10" s="25">
        <v>0</v>
      </c>
      <c r="JH10" s="25">
        <v>0</v>
      </c>
      <c r="JI10" s="25">
        <v>0</v>
      </c>
      <c r="JJ10" s="25">
        <v>0</v>
      </c>
      <c r="JK10" s="25">
        <v>0</v>
      </c>
      <c r="JL10" s="25">
        <v>0</v>
      </c>
      <c r="JM10" s="25">
        <v>0</v>
      </c>
      <c r="JN10" s="25">
        <v>0</v>
      </c>
      <c r="JO10" s="25">
        <v>0</v>
      </c>
      <c r="JP10" s="25">
        <v>0</v>
      </c>
      <c r="JQ10" s="25" t="e">
        <v>#DIV/0!</v>
      </c>
      <c r="JR10" s="25">
        <v>0</v>
      </c>
      <c r="JS10" s="25">
        <v>0</v>
      </c>
      <c r="JT10" s="25">
        <v>0</v>
      </c>
      <c r="JU10" s="25">
        <v>0</v>
      </c>
      <c r="JV10" s="25">
        <v>0</v>
      </c>
      <c r="JW10" s="25">
        <v>0</v>
      </c>
      <c r="JX10" s="25">
        <v>0</v>
      </c>
      <c r="JY10" s="25">
        <v>0</v>
      </c>
      <c r="JZ10" s="25">
        <v>0</v>
      </c>
      <c r="KA10" s="25">
        <v>0</v>
      </c>
      <c r="KB10" s="25">
        <v>0</v>
      </c>
      <c r="KC10" s="25" t="e">
        <v>#DIV/0!</v>
      </c>
      <c r="KD10" s="25">
        <v>0</v>
      </c>
      <c r="KE10" s="25">
        <v>0</v>
      </c>
      <c r="KF10" s="25">
        <v>0</v>
      </c>
      <c r="KG10" s="25">
        <v>0</v>
      </c>
      <c r="KH10" s="25">
        <v>0</v>
      </c>
      <c r="KI10" s="25">
        <v>0</v>
      </c>
      <c r="KJ10" s="25">
        <v>0</v>
      </c>
      <c r="KK10" s="25">
        <v>0</v>
      </c>
      <c r="KL10" s="25">
        <v>0</v>
      </c>
      <c r="KM10" s="25">
        <v>0</v>
      </c>
      <c r="KN10" s="25">
        <v>0</v>
      </c>
      <c r="KO10" s="25" t="e">
        <v>#DIV/0!</v>
      </c>
      <c r="KP10" s="25">
        <v>0</v>
      </c>
      <c r="KQ10" s="25">
        <v>0</v>
      </c>
      <c r="KR10" s="25">
        <v>0</v>
      </c>
      <c r="KS10" s="25">
        <v>0</v>
      </c>
      <c r="KT10" s="25" t="e">
        <v>#DIV/0!</v>
      </c>
      <c r="KU10" s="25">
        <v>0</v>
      </c>
      <c r="KV10" s="25">
        <v>0</v>
      </c>
      <c r="KW10" s="25">
        <v>0</v>
      </c>
      <c r="KX10" s="25">
        <v>0</v>
      </c>
      <c r="KY10" s="25">
        <v>0</v>
      </c>
      <c r="KZ10" s="25">
        <v>0</v>
      </c>
      <c r="LA10" s="25">
        <v>0</v>
      </c>
      <c r="LB10" s="25">
        <v>0</v>
      </c>
      <c r="LC10" s="25">
        <v>0</v>
      </c>
      <c r="LD10" s="25" t="e">
        <v>#DIV/0!</v>
      </c>
      <c r="LE10" s="25">
        <v>0</v>
      </c>
      <c r="LF10" s="25">
        <v>0</v>
      </c>
      <c r="LG10" s="25">
        <v>0</v>
      </c>
      <c r="LH10" s="25">
        <v>0</v>
      </c>
      <c r="LI10" s="25">
        <v>0</v>
      </c>
      <c r="LJ10" s="25">
        <v>0</v>
      </c>
      <c r="LK10" s="25">
        <v>0</v>
      </c>
      <c r="LL10" s="25">
        <v>0</v>
      </c>
      <c r="LM10" s="25">
        <v>0</v>
      </c>
      <c r="LN10" s="25">
        <v>0</v>
      </c>
      <c r="LO10" s="25">
        <v>0</v>
      </c>
      <c r="LP10" s="25">
        <v>0</v>
      </c>
      <c r="LQ10" s="25">
        <v>2.2222222222222223E-2</v>
      </c>
      <c r="LR10" s="25">
        <v>0</v>
      </c>
      <c r="LS10" s="25">
        <v>0</v>
      </c>
      <c r="LT10" s="25">
        <v>0</v>
      </c>
      <c r="LU10" s="25">
        <v>0</v>
      </c>
      <c r="LV10" s="25">
        <v>0</v>
      </c>
      <c r="LW10" s="25">
        <v>0</v>
      </c>
      <c r="LX10" s="25" t="e">
        <v>#DIV/0!</v>
      </c>
      <c r="LY10" s="25">
        <v>0</v>
      </c>
      <c r="LZ10" s="25">
        <v>0</v>
      </c>
      <c r="MA10" s="25">
        <v>0</v>
      </c>
      <c r="MB10" s="25">
        <v>0</v>
      </c>
      <c r="MC10" s="25">
        <v>0</v>
      </c>
      <c r="MD10" s="25">
        <v>0</v>
      </c>
      <c r="ME10" s="25">
        <v>0</v>
      </c>
      <c r="MF10" s="25">
        <v>0</v>
      </c>
      <c r="MG10" s="25">
        <v>0</v>
      </c>
      <c r="MH10" s="25">
        <v>0</v>
      </c>
      <c r="MI10" s="25">
        <v>0</v>
      </c>
      <c r="MJ10" s="25">
        <v>0</v>
      </c>
      <c r="MK10" s="25">
        <v>0</v>
      </c>
      <c r="ML10" s="25">
        <v>0</v>
      </c>
      <c r="MM10" s="25">
        <v>0</v>
      </c>
      <c r="MN10" s="25">
        <v>0</v>
      </c>
      <c r="MO10" s="25">
        <v>0</v>
      </c>
      <c r="MP10" s="25">
        <v>0</v>
      </c>
      <c r="MQ10" s="25">
        <v>0</v>
      </c>
      <c r="MR10" s="25">
        <v>0</v>
      </c>
      <c r="MS10" s="25">
        <v>0</v>
      </c>
      <c r="MT10" s="25">
        <v>0</v>
      </c>
      <c r="MU10" s="25" t="e">
        <v>#DIV/0!</v>
      </c>
      <c r="MV10" s="25">
        <v>0</v>
      </c>
      <c r="MW10" s="25">
        <v>0</v>
      </c>
      <c r="MX10" s="25">
        <v>0</v>
      </c>
      <c r="MY10" s="25" t="e">
        <v>#DIV/0!</v>
      </c>
      <c r="MZ10" s="25">
        <v>0</v>
      </c>
      <c r="NA10" s="25">
        <v>0</v>
      </c>
      <c r="NB10" s="25">
        <v>0</v>
      </c>
      <c r="NC10" s="25">
        <v>0</v>
      </c>
      <c r="ND10" s="25">
        <v>0</v>
      </c>
      <c r="NE10" s="25">
        <v>0</v>
      </c>
      <c r="NF10" s="25">
        <v>0</v>
      </c>
      <c r="NG10" s="25">
        <v>0</v>
      </c>
      <c r="NH10" s="25">
        <v>0</v>
      </c>
      <c r="NI10" s="25">
        <v>0</v>
      </c>
      <c r="NJ10" s="25" t="e">
        <v>#DIV/0!</v>
      </c>
      <c r="NK10" s="25">
        <v>0</v>
      </c>
      <c r="NL10" s="25">
        <v>0</v>
      </c>
      <c r="NM10" s="25">
        <v>0</v>
      </c>
      <c r="NN10" s="25">
        <v>0</v>
      </c>
      <c r="NO10" s="25">
        <v>0</v>
      </c>
      <c r="NP10" s="25">
        <v>0</v>
      </c>
      <c r="NQ10" s="25">
        <v>0</v>
      </c>
      <c r="NR10" s="25">
        <v>0</v>
      </c>
      <c r="NS10" s="25">
        <v>0</v>
      </c>
      <c r="NT10" s="25">
        <v>0</v>
      </c>
      <c r="NU10" s="25">
        <v>0</v>
      </c>
      <c r="NV10" s="25" t="e">
        <v>#DIV/0!</v>
      </c>
      <c r="NW10" s="25">
        <v>0</v>
      </c>
      <c r="NX10" s="25">
        <v>0</v>
      </c>
      <c r="NY10" s="25">
        <v>0</v>
      </c>
      <c r="NZ10" s="25">
        <v>0</v>
      </c>
      <c r="OA10" s="25" t="e">
        <v>#DIV/0!</v>
      </c>
      <c r="OB10" s="25">
        <v>0</v>
      </c>
      <c r="OC10" s="25">
        <v>0</v>
      </c>
      <c r="OD10" s="25">
        <v>0</v>
      </c>
      <c r="OE10" s="25">
        <v>0</v>
      </c>
      <c r="OF10" s="25">
        <v>0.14814814814814814</v>
      </c>
      <c r="OG10" s="25">
        <v>0</v>
      </c>
      <c r="OH10" s="25">
        <v>0</v>
      </c>
      <c r="OI10" s="25">
        <v>0</v>
      </c>
      <c r="OJ10" s="25">
        <v>0</v>
      </c>
      <c r="OK10" s="25">
        <v>0</v>
      </c>
      <c r="OL10" s="25">
        <v>0</v>
      </c>
      <c r="OM10" s="25">
        <v>0</v>
      </c>
      <c r="ON10" s="25">
        <v>0</v>
      </c>
      <c r="OO10" s="25">
        <v>0</v>
      </c>
      <c r="OP10" s="25" t="e">
        <v>#DIV/0!</v>
      </c>
      <c r="OQ10" s="25">
        <v>0</v>
      </c>
      <c r="OR10" s="25">
        <v>0</v>
      </c>
      <c r="OS10" s="25">
        <v>0</v>
      </c>
      <c r="OT10" s="25">
        <v>0</v>
      </c>
      <c r="OU10" s="25" t="e">
        <v>#DIV/0!</v>
      </c>
      <c r="OV10" s="25">
        <v>0</v>
      </c>
      <c r="OW10" s="25">
        <v>0</v>
      </c>
      <c r="OX10" s="25">
        <v>0</v>
      </c>
      <c r="OY10" s="25">
        <v>0</v>
      </c>
      <c r="OZ10" s="25">
        <v>0</v>
      </c>
      <c r="PA10" s="25">
        <v>0</v>
      </c>
      <c r="PB10" s="25">
        <v>1.0752688172043012E-2</v>
      </c>
      <c r="PC10" s="25">
        <v>0</v>
      </c>
      <c r="PD10" s="25">
        <v>0</v>
      </c>
      <c r="PE10" s="25">
        <v>4.1666666666666664E-2</v>
      </c>
      <c r="PF10" s="25">
        <v>0</v>
      </c>
      <c r="PG10" s="25">
        <v>0</v>
      </c>
      <c r="PH10" s="25">
        <v>0</v>
      </c>
      <c r="PI10" s="25">
        <v>0</v>
      </c>
      <c r="PJ10" s="25">
        <v>0</v>
      </c>
      <c r="PK10" s="25">
        <v>0</v>
      </c>
      <c r="PL10" s="25">
        <v>0</v>
      </c>
      <c r="PM10" s="25">
        <v>0</v>
      </c>
      <c r="PN10" s="25">
        <v>0</v>
      </c>
      <c r="PO10" s="25" t="e">
        <v>#DIV/0!</v>
      </c>
      <c r="PP10" s="25">
        <v>0</v>
      </c>
      <c r="PQ10" s="25">
        <v>0</v>
      </c>
      <c r="PR10" s="25">
        <v>0</v>
      </c>
      <c r="PS10" s="25">
        <v>0</v>
      </c>
      <c r="PT10" s="25">
        <v>0</v>
      </c>
      <c r="PU10" s="25">
        <v>0</v>
      </c>
      <c r="PV10" s="25">
        <v>0</v>
      </c>
      <c r="PW10" s="25">
        <v>0</v>
      </c>
      <c r="PX10" s="25">
        <v>0</v>
      </c>
      <c r="PY10" s="25">
        <v>0</v>
      </c>
      <c r="PZ10" s="25">
        <v>0</v>
      </c>
      <c r="QA10" s="25" t="e">
        <v>#DIV/0!</v>
      </c>
      <c r="QB10" s="25">
        <v>0</v>
      </c>
      <c r="QC10" s="25">
        <v>6.1855670103092786E-2</v>
      </c>
      <c r="QD10" s="25">
        <v>0</v>
      </c>
      <c r="QE10" s="25">
        <v>0</v>
      </c>
      <c r="QF10" s="25">
        <v>2.2222222222222223E-2</v>
      </c>
      <c r="QG10" s="25">
        <v>1.1111111111111112E-2</v>
      </c>
      <c r="QH10" s="25">
        <v>0</v>
      </c>
      <c r="QI10" s="25">
        <v>0</v>
      </c>
      <c r="QJ10" s="25">
        <v>3.3500837520938024E-3</v>
      </c>
      <c r="QK10" s="25">
        <v>0</v>
      </c>
      <c r="QL10" s="25">
        <v>0</v>
      </c>
      <c r="QM10" s="25">
        <v>0</v>
      </c>
      <c r="QN10" s="25">
        <v>0</v>
      </c>
      <c r="QO10" s="25">
        <v>0</v>
      </c>
      <c r="QP10" s="25" t="e">
        <v>#DIV/0!</v>
      </c>
      <c r="QQ10" s="25">
        <v>0</v>
      </c>
      <c r="QR10" s="25">
        <v>0</v>
      </c>
      <c r="QS10" s="25">
        <v>0</v>
      </c>
      <c r="QT10" s="25">
        <v>0</v>
      </c>
      <c r="QU10" s="25">
        <v>0</v>
      </c>
      <c r="QV10" s="25">
        <v>0</v>
      </c>
      <c r="QW10" s="25">
        <v>1.6666666666666666E-2</v>
      </c>
      <c r="QX10" s="25" t="e">
        <v>#DIV/0!</v>
      </c>
      <c r="QY10" s="25">
        <v>0.16666666666666666</v>
      </c>
      <c r="QZ10" s="25">
        <v>0</v>
      </c>
      <c r="RA10" s="25">
        <v>0</v>
      </c>
      <c r="RB10" s="25">
        <v>0</v>
      </c>
      <c r="RC10" s="25" t="e">
        <v>#DIV/0!</v>
      </c>
      <c r="RD10" s="25" t="e">
        <v>#DIV/0!</v>
      </c>
      <c r="RE10" s="25">
        <v>0</v>
      </c>
      <c r="RF10" s="25">
        <v>0</v>
      </c>
      <c r="RG10" s="25">
        <v>0</v>
      </c>
      <c r="RH10" s="25">
        <v>0</v>
      </c>
      <c r="RI10" s="25">
        <v>0</v>
      </c>
      <c r="RJ10" s="25">
        <v>0</v>
      </c>
      <c r="RK10" s="25">
        <v>0</v>
      </c>
      <c r="RL10" s="25">
        <v>0</v>
      </c>
      <c r="RM10" s="25">
        <v>0</v>
      </c>
      <c r="RN10" s="25">
        <v>0</v>
      </c>
      <c r="RO10" s="25">
        <v>0</v>
      </c>
      <c r="RP10" s="25">
        <v>0</v>
      </c>
      <c r="RQ10" s="25">
        <v>0</v>
      </c>
      <c r="RR10" s="25">
        <v>0</v>
      </c>
      <c r="RS10" s="25">
        <v>0</v>
      </c>
      <c r="RT10" s="25">
        <v>0</v>
      </c>
      <c r="RU10" s="25">
        <v>0</v>
      </c>
      <c r="RV10" s="25">
        <v>0</v>
      </c>
      <c r="RW10" s="25">
        <v>0</v>
      </c>
      <c r="RX10" s="25">
        <v>0</v>
      </c>
      <c r="RY10" s="25">
        <v>0</v>
      </c>
      <c r="RZ10" s="25">
        <v>0</v>
      </c>
      <c r="SA10" s="25">
        <v>0</v>
      </c>
      <c r="SB10" s="25">
        <v>2.6442307692307692E-2</v>
      </c>
      <c r="SC10" s="25">
        <v>0</v>
      </c>
      <c r="SD10" s="25">
        <v>0</v>
      </c>
      <c r="SE10" s="25">
        <v>0</v>
      </c>
      <c r="SF10" s="25">
        <v>0</v>
      </c>
      <c r="SG10" s="25">
        <v>0</v>
      </c>
      <c r="SH10" s="25">
        <v>3.4013605442176869E-3</v>
      </c>
      <c r="SI10" s="25">
        <v>2.1739130434782608E-2</v>
      </c>
      <c r="SJ10" s="25">
        <v>0</v>
      </c>
      <c r="SK10" s="25">
        <v>0</v>
      </c>
      <c r="SL10" s="25">
        <v>0</v>
      </c>
      <c r="SM10" s="25">
        <v>0</v>
      </c>
      <c r="SN10" s="25">
        <v>0</v>
      </c>
      <c r="SO10" s="25">
        <v>0</v>
      </c>
      <c r="SP10" s="25">
        <v>0</v>
      </c>
      <c r="SQ10" s="25">
        <v>0</v>
      </c>
      <c r="SR10" s="25">
        <v>0</v>
      </c>
      <c r="SS10" s="25" t="e">
        <v>#DIV/0!</v>
      </c>
      <c r="ST10" s="25">
        <v>0</v>
      </c>
      <c r="SU10" s="25">
        <v>0</v>
      </c>
      <c r="SV10" s="25">
        <v>0</v>
      </c>
      <c r="SW10" s="25">
        <v>1.1538461538461539E-2</v>
      </c>
      <c r="SX10" s="25">
        <v>0</v>
      </c>
      <c r="SY10" s="25">
        <v>1.2345679012345678E-2</v>
      </c>
      <c r="SZ10" s="25">
        <v>0</v>
      </c>
      <c r="TA10" s="25">
        <v>0</v>
      </c>
      <c r="TB10" s="25">
        <v>0</v>
      </c>
      <c r="TC10" s="25">
        <v>0</v>
      </c>
      <c r="TD10" s="25">
        <v>0</v>
      </c>
      <c r="TE10" s="25">
        <v>0</v>
      </c>
      <c r="TF10" s="25">
        <v>0</v>
      </c>
      <c r="TG10" s="25">
        <v>0</v>
      </c>
      <c r="TH10" s="25">
        <v>0</v>
      </c>
      <c r="TI10" s="25">
        <v>4.3478260869565216E-2</v>
      </c>
      <c r="TJ10" s="25">
        <v>0</v>
      </c>
      <c r="TK10" s="25">
        <v>0.1</v>
      </c>
      <c r="TL10" s="25">
        <v>0</v>
      </c>
      <c r="TM10" s="25">
        <v>0.5</v>
      </c>
      <c r="TN10" s="25">
        <v>0</v>
      </c>
      <c r="TO10" s="25">
        <v>0</v>
      </c>
      <c r="TP10" s="25">
        <v>6.6666666666666666E-2</v>
      </c>
      <c r="TQ10" s="25">
        <v>5.2631578947368418E-2</v>
      </c>
      <c r="TR10" s="25">
        <v>0</v>
      </c>
      <c r="TS10" s="25">
        <v>8.3333333333333329E-2</v>
      </c>
      <c r="TT10" s="25">
        <v>0</v>
      </c>
      <c r="TU10" s="25">
        <v>0</v>
      </c>
      <c r="TV10" s="25">
        <v>0</v>
      </c>
      <c r="TW10" s="25">
        <v>0</v>
      </c>
      <c r="TX10" s="25">
        <v>0</v>
      </c>
      <c r="TY10" s="25">
        <v>0.22222222222222221</v>
      </c>
      <c r="TZ10" s="25">
        <v>0</v>
      </c>
      <c r="UA10" s="25">
        <v>0</v>
      </c>
      <c r="UB10" s="25">
        <v>5.7142857142857141E-2</v>
      </c>
      <c r="UC10" s="25">
        <v>0</v>
      </c>
      <c r="UD10" s="25" t="e">
        <v>#DIV/0!</v>
      </c>
      <c r="UE10" s="25">
        <v>0</v>
      </c>
      <c r="UF10" s="25">
        <v>0</v>
      </c>
      <c r="UG10" s="25" t="e">
        <v>#DIV/0!</v>
      </c>
      <c r="UH10" s="25">
        <v>0</v>
      </c>
      <c r="UI10" s="25">
        <v>0</v>
      </c>
      <c r="UJ10" s="25">
        <v>0</v>
      </c>
      <c r="UK10" s="25">
        <v>0</v>
      </c>
      <c r="UL10" s="25" t="e">
        <v>#DIV/0!</v>
      </c>
      <c r="UM10" s="25">
        <v>0</v>
      </c>
      <c r="UN10" s="25" t="e">
        <v>#DIV/0!</v>
      </c>
      <c r="UO10" s="25" t="e">
        <v>#DIV/0!</v>
      </c>
      <c r="UP10" s="25">
        <v>4.1666666666666664E-2</v>
      </c>
    </row>
    <row r="11" spans="1:611" x14ac:dyDescent="0.25">
      <c r="A11" s="20" t="s">
        <v>48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2.564102564102564E-2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2.1739130434782608E-2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 t="e">
        <v>#DIV/0!</v>
      </c>
      <c r="BV11" s="25" t="e">
        <v>#DIV/0!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25">
        <v>0</v>
      </c>
      <c r="CD11" s="25">
        <v>0</v>
      </c>
      <c r="CE11" s="25">
        <v>0</v>
      </c>
      <c r="CF11" s="25">
        <v>0</v>
      </c>
      <c r="CG11" s="25">
        <v>0</v>
      </c>
      <c r="CH11" s="25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25">
        <v>0</v>
      </c>
      <c r="CR11" s="25">
        <v>0</v>
      </c>
      <c r="CS11" s="25" t="e">
        <v>#DIV/0!</v>
      </c>
      <c r="CT11" s="25">
        <v>9.375E-2</v>
      </c>
      <c r="CU11" s="25">
        <v>0</v>
      </c>
      <c r="CV11" s="25">
        <v>0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</v>
      </c>
      <c r="DD11" s="25">
        <v>0</v>
      </c>
      <c r="DE11" s="25">
        <v>0</v>
      </c>
      <c r="DF11" s="25">
        <v>0</v>
      </c>
      <c r="DG11" s="25">
        <v>0</v>
      </c>
      <c r="DH11" s="25">
        <v>0</v>
      </c>
      <c r="DI11" s="25">
        <v>0</v>
      </c>
      <c r="DJ11" s="25">
        <v>0.25</v>
      </c>
      <c r="DK11" s="25">
        <v>0.10638297872340426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 t="e">
        <v>#DIV/0!</v>
      </c>
      <c r="DT11" s="25">
        <v>0</v>
      </c>
      <c r="DU11" s="25" t="e">
        <v>#DIV/0!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0</v>
      </c>
      <c r="EX11" s="25">
        <v>1.1494252873563218E-2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0</v>
      </c>
      <c r="FE11" s="25">
        <v>0</v>
      </c>
      <c r="FF11" s="25">
        <v>0</v>
      </c>
      <c r="FG11" s="25">
        <v>0</v>
      </c>
      <c r="FH11" s="25">
        <v>0</v>
      </c>
      <c r="FI11" s="25">
        <v>0.14285714285714285</v>
      </c>
      <c r="FJ11" s="25">
        <v>0.16666666666666666</v>
      </c>
      <c r="FK11" s="25">
        <v>0</v>
      </c>
      <c r="FL11" s="25">
        <v>0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 t="e">
        <v>#DIV/0!</v>
      </c>
      <c r="FZ11" s="25">
        <v>0</v>
      </c>
      <c r="GA11" s="25">
        <v>0</v>
      </c>
      <c r="GB11" s="25">
        <v>0</v>
      </c>
      <c r="GC11" s="25">
        <v>0</v>
      </c>
      <c r="GD11" s="25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0</v>
      </c>
      <c r="GP11" s="25" t="e">
        <v>#DIV/0!</v>
      </c>
      <c r="GQ11" s="25">
        <v>0</v>
      </c>
      <c r="GR11" s="25">
        <v>0</v>
      </c>
      <c r="GS11" s="25">
        <v>0</v>
      </c>
      <c r="GT11" s="25">
        <v>0</v>
      </c>
      <c r="GU11" s="25">
        <v>0</v>
      </c>
      <c r="GV11" s="25">
        <v>5.5555555555555552E-2</v>
      </c>
      <c r="GW11" s="25">
        <v>0</v>
      </c>
      <c r="GX11" s="25">
        <v>0</v>
      </c>
      <c r="GY11" s="25">
        <v>0</v>
      </c>
      <c r="GZ11" s="25">
        <v>0</v>
      </c>
      <c r="HA11" s="25" t="e">
        <v>#DIV/0!</v>
      </c>
      <c r="HB11" s="25" t="e">
        <v>#DIV/0!</v>
      </c>
      <c r="HC11" s="25">
        <v>0</v>
      </c>
      <c r="HD11" s="25">
        <v>0</v>
      </c>
      <c r="HE11" s="25">
        <v>0</v>
      </c>
      <c r="HF11" s="25">
        <v>0</v>
      </c>
      <c r="HG11" s="25">
        <v>0</v>
      </c>
      <c r="HH11" s="25">
        <v>0</v>
      </c>
      <c r="HI11" s="25">
        <v>0</v>
      </c>
      <c r="HJ11" s="25">
        <v>0</v>
      </c>
      <c r="HK11" s="25">
        <v>0</v>
      </c>
      <c r="HL11" s="25">
        <v>0</v>
      </c>
      <c r="HM11" s="25">
        <v>0</v>
      </c>
      <c r="HN11" s="25" t="e">
        <v>#DIV/0!</v>
      </c>
      <c r="HO11" s="25">
        <v>0</v>
      </c>
      <c r="HP11" s="25">
        <v>0</v>
      </c>
      <c r="HQ11" s="25">
        <v>0</v>
      </c>
      <c r="HR11" s="25" t="e">
        <v>#DIV/0!</v>
      </c>
      <c r="HS11" s="25">
        <v>0</v>
      </c>
      <c r="HT11" s="25">
        <v>0</v>
      </c>
      <c r="HU11" s="25">
        <v>0</v>
      </c>
      <c r="HV11" s="25">
        <v>0</v>
      </c>
      <c r="HW11" s="25" t="e">
        <v>#DIV/0!</v>
      </c>
      <c r="HX11" s="25">
        <v>0</v>
      </c>
      <c r="HY11" s="25">
        <v>0</v>
      </c>
      <c r="HZ11" s="25" t="e">
        <v>#DIV/0!</v>
      </c>
      <c r="IA11" s="25">
        <v>0.1111111111111111</v>
      </c>
      <c r="IB11" s="25">
        <v>0</v>
      </c>
      <c r="IC11" s="25">
        <v>0</v>
      </c>
      <c r="ID11" s="25">
        <v>0</v>
      </c>
      <c r="IE11" s="25">
        <v>0</v>
      </c>
      <c r="IF11" s="25">
        <v>0</v>
      </c>
      <c r="IG11" s="25">
        <v>0</v>
      </c>
      <c r="IH11" s="25">
        <v>0</v>
      </c>
      <c r="II11" s="25">
        <v>0</v>
      </c>
      <c r="IJ11" s="25">
        <v>0</v>
      </c>
      <c r="IK11" s="25" t="e">
        <v>#DIV/0!</v>
      </c>
      <c r="IL11" s="25">
        <v>0</v>
      </c>
      <c r="IM11" s="25" t="e">
        <v>#DIV/0!</v>
      </c>
      <c r="IN11" s="25">
        <v>0</v>
      </c>
      <c r="IO11" s="25" t="e">
        <v>#DIV/0!</v>
      </c>
      <c r="IP11" s="25">
        <v>0</v>
      </c>
      <c r="IQ11" s="25">
        <v>0</v>
      </c>
      <c r="IR11" s="25" t="e">
        <v>#DIV/0!</v>
      </c>
      <c r="IS11" s="25">
        <v>0</v>
      </c>
      <c r="IT11" s="25">
        <v>1</v>
      </c>
      <c r="IU11" s="25">
        <v>0</v>
      </c>
      <c r="IV11" s="25">
        <v>0</v>
      </c>
      <c r="IW11" s="25">
        <v>0</v>
      </c>
      <c r="IX11" s="25">
        <v>0</v>
      </c>
      <c r="IY11" s="25">
        <v>0</v>
      </c>
      <c r="IZ11" s="25">
        <v>0</v>
      </c>
      <c r="JA11" s="25">
        <v>0</v>
      </c>
      <c r="JB11" s="25">
        <v>0</v>
      </c>
      <c r="JC11" s="25">
        <v>0</v>
      </c>
      <c r="JD11" s="25">
        <v>0</v>
      </c>
      <c r="JE11" s="25">
        <v>0</v>
      </c>
      <c r="JF11" s="25">
        <v>0</v>
      </c>
      <c r="JG11" s="25">
        <v>0</v>
      </c>
      <c r="JH11" s="25">
        <v>0</v>
      </c>
      <c r="JI11" s="25">
        <v>0</v>
      </c>
      <c r="JJ11" s="25">
        <v>0</v>
      </c>
      <c r="JK11" s="25">
        <v>0</v>
      </c>
      <c r="JL11" s="25">
        <v>0</v>
      </c>
      <c r="JM11" s="25">
        <v>0</v>
      </c>
      <c r="JN11" s="25">
        <v>0</v>
      </c>
      <c r="JO11" s="25">
        <v>0</v>
      </c>
      <c r="JP11" s="25">
        <v>0</v>
      </c>
      <c r="JQ11" s="25" t="e">
        <v>#DIV/0!</v>
      </c>
      <c r="JR11" s="25">
        <v>0</v>
      </c>
      <c r="JS11" s="25">
        <v>0</v>
      </c>
      <c r="JT11" s="25">
        <v>0</v>
      </c>
      <c r="JU11" s="25">
        <v>0</v>
      </c>
      <c r="JV11" s="25">
        <v>0</v>
      </c>
      <c r="JW11" s="25">
        <v>0</v>
      </c>
      <c r="JX11" s="25">
        <v>0</v>
      </c>
      <c r="JY11" s="25">
        <v>0</v>
      </c>
      <c r="JZ11" s="25">
        <v>0</v>
      </c>
      <c r="KA11" s="25">
        <v>0</v>
      </c>
      <c r="KB11" s="25">
        <v>0</v>
      </c>
      <c r="KC11" s="25" t="e">
        <v>#DIV/0!</v>
      </c>
      <c r="KD11" s="25">
        <v>0</v>
      </c>
      <c r="KE11" s="25">
        <v>0</v>
      </c>
      <c r="KF11" s="25">
        <v>0</v>
      </c>
      <c r="KG11" s="25">
        <v>0</v>
      </c>
      <c r="KH11" s="25">
        <v>0</v>
      </c>
      <c r="KI11" s="25">
        <v>0</v>
      </c>
      <c r="KJ11" s="25">
        <v>0</v>
      </c>
      <c r="KK11" s="25">
        <v>0</v>
      </c>
      <c r="KL11" s="25">
        <v>0</v>
      </c>
      <c r="KM11" s="25">
        <v>0</v>
      </c>
      <c r="KN11" s="25">
        <v>0</v>
      </c>
      <c r="KO11" s="25" t="e">
        <v>#DIV/0!</v>
      </c>
      <c r="KP11" s="25">
        <v>0</v>
      </c>
      <c r="KQ11" s="25">
        <v>0</v>
      </c>
      <c r="KR11" s="25">
        <v>0</v>
      </c>
      <c r="KS11" s="25">
        <v>0</v>
      </c>
      <c r="KT11" s="25" t="e">
        <v>#DIV/0!</v>
      </c>
      <c r="KU11" s="25">
        <v>0</v>
      </c>
      <c r="KV11" s="25">
        <v>0</v>
      </c>
      <c r="KW11" s="25">
        <v>0</v>
      </c>
      <c r="KX11" s="25">
        <v>0</v>
      </c>
      <c r="KY11" s="25">
        <v>0</v>
      </c>
      <c r="KZ11" s="25">
        <v>0</v>
      </c>
      <c r="LA11" s="25">
        <v>0</v>
      </c>
      <c r="LB11" s="25">
        <v>0</v>
      </c>
      <c r="LC11" s="25">
        <v>0</v>
      </c>
      <c r="LD11" s="25" t="e">
        <v>#DIV/0!</v>
      </c>
      <c r="LE11" s="25">
        <v>0</v>
      </c>
      <c r="LF11" s="25">
        <v>0</v>
      </c>
      <c r="LG11" s="25">
        <v>0</v>
      </c>
      <c r="LH11" s="25">
        <v>0</v>
      </c>
      <c r="LI11" s="25">
        <v>0</v>
      </c>
      <c r="LJ11" s="25">
        <v>0</v>
      </c>
      <c r="LK11" s="25">
        <v>0</v>
      </c>
      <c r="LL11" s="25">
        <v>0</v>
      </c>
      <c r="LM11" s="25">
        <v>0</v>
      </c>
      <c r="LN11" s="25">
        <v>0</v>
      </c>
      <c r="LO11" s="25">
        <v>0</v>
      </c>
      <c r="LP11" s="25">
        <v>0</v>
      </c>
      <c r="LQ11" s="25">
        <v>2.2222222222222223E-2</v>
      </c>
      <c r="LR11" s="25">
        <v>0</v>
      </c>
      <c r="LS11" s="25">
        <v>0</v>
      </c>
      <c r="LT11" s="25">
        <v>0</v>
      </c>
      <c r="LU11" s="25">
        <v>0</v>
      </c>
      <c r="LV11" s="25">
        <v>0</v>
      </c>
      <c r="LW11" s="25">
        <v>0</v>
      </c>
      <c r="LX11" s="25" t="e">
        <v>#DIV/0!</v>
      </c>
      <c r="LY11" s="25">
        <v>0</v>
      </c>
      <c r="LZ11" s="25">
        <v>0</v>
      </c>
      <c r="MA11" s="25">
        <v>0</v>
      </c>
      <c r="MB11" s="25">
        <v>0</v>
      </c>
      <c r="MC11" s="25">
        <v>0</v>
      </c>
      <c r="MD11" s="25">
        <v>0</v>
      </c>
      <c r="ME11" s="25">
        <v>0</v>
      </c>
      <c r="MF11" s="25">
        <v>0</v>
      </c>
      <c r="MG11" s="25">
        <v>0</v>
      </c>
      <c r="MH11" s="25">
        <v>0</v>
      </c>
      <c r="MI11" s="25">
        <v>0</v>
      </c>
      <c r="MJ11" s="25">
        <v>0</v>
      </c>
      <c r="MK11" s="25">
        <v>0</v>
      </c>
      <c r="ML11" s="25">
        <v>0</v>
      </c>
      <c r="MM11" s="25">
        <v>0</v>
      </c>
      <c r="MN11" s="25">
        <v>0</v>
      </c>
      <c r="MO11" s="25">
        <v>0</v>
      </c>
      <c r="MP11" s="25">
        <v>0</v>
      </c>
      <c r="MQ11" s="25">
        <v>0</v>
      </c>
      <c r="MR11" s="25">
        <v>0</v>
      </c>
      <c r="MS11" s="25">
        <v>0</v>
      </c>
      <c r="MT11" s="25">
        <v>0</v>
      </c>
      <c r="MU11" s="25" t="e">
        <v>#DIV/0!</v>
      </c>
      <c r="MV11" s="25">
        <v>0</v>
      </c>
      <c r="MW11" s="25">
        <v>0</v>
      </c>
      <c r="MX11" s="25">
        <v>0</v>
      </c>
      <c r="MY11" s="25" t="e">
        <v>#DIV/0!</v>
      </c>
      <c r="MZ11" s="25">
        <v>0</v>
      </c>
      <c r="NA11" s="25">
        <v>0</v>
      </c>
      <c r="NB11" s="25">
        <v>0</v>
      </c>
      <c r="NC11" s="25">
        <v>0</v>
      </c>
      <c r="ND11" s="25">
        <v>0</v>
      </c>
      <c r="NE11" s="25">
        <v>0</v>
      </c>
      <c r="NF11" s="25">
        <v>0</v>
      </c>
      <c r="NG11" s="25">
        <v>0</v>
      </c>
      <c r="NH11" s="25">
        <v>0</v>
      </c>
      <c r="NI11" s="25">
        <v>0</v>
      </c>
      <c r="NJ11" s="25" t="e">
        <v>#DIV/0!</v>
      </c>
      <c r="NK11" s="25">
        <v>0</v>
      </c>
      <c r="NL11" s="25">
        <v>0</v>
      </c>
      <c r="NM11" s="25">
        <v>3.5714285714285712E-2</v>
      </c>
      <c r="NN11" s="25">
        <v>0</v>
      </c>
      <c r="NO11" s="25">
        <v>0</v>
      </c>
      <c r="NP11" s="25">
        <v>0</v>
      </c>
      <c r="NQ11" s="25">
        <v>0</v>
      </c>
      <c r="NR11" s="25">
        <v>0</v>
      </c>
      <c r="NS11" s="25">
        <v>0</v>
      </c>
      <c r="NT11" s="25">
        <v>0</v>
      </c>
      <c r="NU11" s="25">
        <v>0</v>
      </c>
      <c r="NV11" s="25" t="e">
        <v>#DIV/0!</v>
      </c>
      <c r="NW11" s="25">
        <v>0</v>
      </c>
      <c r="NX11" s="25">
        <v>0</v>
      </c>
      <c r="NY11" s="25">
        <v>0</v>
      </c>
      <c r="NZ11" s="25">
        <v>0</v>
      </c>
      <c r="OA11" s="25" t="e">
        <v>#DIV/0!</v>
      </c>
      <c r="OB11" s="25">
        <v>0</v>
      </c>
      <c r="OC11" s="25">
        <v>0</v>
      </c>
      <c r="OD11" s="25">
        <v>0</v>
      </c>
      <c r="OE11" s="25">
        <v>0</v>
      </c>
      <c r="OF11" s="25">
        <v>0</v>
      </c>
      <c r="OG11" s="25">
        <v>0</v>
      </c>
      <c r="OH11" s="25">
        <v>0</v>
      </c>
      <c r="OI11" s="25">
        <v>0</v>
      </c>
      <c r="OJ11" s="25">
        <v>0</v>
      </c>
      <c r="OK11" s="25">
        <v>0</v>
      </c>
      <c r="OL11" s="25">
        <v>4.5454545454545456E-2</v>
      </c>
      <c r="OM11" s="25">
        <v>0</v>
      </c>
      <c r="ON11" s="25">
        <v>0</v>
      </c>
      <c r="OO11" s="25">
        <v>0</v>
      </c>
      <c r="OP11" s="25" t="e">
        <v>#DIV/0!</v>
      </c>
      <c r="OQ11" s="25">
        <v>0</v>
      </c>
      <c r="OR11" s="25">
        <v>0</v>
      </c>
      <c r="OS11" s="25">
        <v>0</v>
      </c>
      <c r="OT11" s="25">
        <v>0</v>
      </c>
      <c r="OU11" s="25" t="e">
        <v>#DIV/0!</v>
      </c>
      <c r="OV11" s="25">
        <v>0</v>
      </c>
      <c r="OW11" s="25">
        <v>0</v>
      </c>
      <c r="OX11" s="25">
        <v>0</v>
      </c>
      <c r="OY11" s="25">
        <v>0</v>
      </c>
      <c r="OZ11" s="25">
        <v>0</v>
      </c>
      <c r="PA11" s="25">
        <v>0</v>
      </c>
      <c r="PB11" s="25">
        <v>0</v>
      </c>
      <c r="PC11" s="25">
        <v>0</v>
      </c>
      <c r="PD11" s="25">
        <v>0</v>
      </c>
      <c r="PE11" s="25">
        <v>4.1666666666666664E-2</v>
      </c>
      <c r="PF11" s="25">
        <v>0</v>
      </c>
      <c r="PG11" s="25">
        <v>0</v>
      </c>
      <c r="PH11" s="25">
        <v>0</v>
      </c>
      <c r="PI11" s="25">
        <v>0</v>
      </c>
      <c r="PJ11" s="25">
        <v>0</v>
      </c>
      <c r="PK11" s="25">
        <v>0</v>
      </c>
      <c r="PL11" s="25">
        <v>0</v>
      </c>
      <c r="PM11" s="25">
        <v>0</v>
      </c>
      <c r="PN11" s="25">
        <v>0</v>
      </c>
      <c r="PO11" s="25" t="e">
        <v>#DIV/0!</v>
      </c>
      <c r="PP11" s="25">
        <v>0</v>
      </c>
      <c r="PQ11" s="25">
        <v>0</v>
      </c>
      <c r="PR11" s="25">
        <v>0</v>
      </c>
      <c r="PS11" s="25">
        <v>0</v>
      </c>
      <c r="PT11" s="25">
        <v>0</v>
      </c>
      <c r="PU11" s="25">
        <v>0</v>
      </c>
      <c r="PV11" s="25">
        <v>1.9736842105263157E-2</v>
      </c>
      <c r="PW11" s="25">
        <v>0</v>
      </c>
      <c r="PX11" s="25">
        <v>0</v>
      </c>
      <c r="PY11" s="25">
        <v>0</v>
      </c>
      <c r="PZ11" s="25">
        <v>0</v>
      </c>
      <c r="QA11" s="25" t="e">
        <v>#DIV/0!</v>
      </c>
      <c r="QB11" s="25">
        <v>0.23809523809523808</v>
      </c>
      <c r="QC11" s="25">
        <v>0.13402061855670103</v>
      </c>
      <c r="QD11" s="25">
        <v>0</v>
      </c>
      <c r="QE11" s="25">
        <v>0</v>
      </c>
      <c r="QF11" s="25">
        <v>0.15555555555555556</v>
      </c>
      <c r="QG11" s="25">
        <v>0</v>
      </c>
      <c r="QH11" s="25">
        <v>0</v>
      </c>
      <c r="QI11" s="25">
        <v>0</v>
      </c>
      <c r="QJ11" s="25">
        <v>2.0286618276568025E-2</v>
      </c>
      <c r="QK11" s="25">
        <v>0</v>
      </c>
      <c r="QL11" s="25">
        <v>0</v>
      </c>
      <c r="QM11" s="25">
        <v>0.22388059701492538</v>
      </c>
      <c r="QN11" s="25">
        <v>0</v>
      </c>
      <c r="QO11" s="25">
        <v>0</v>
      </c>
      <c r="QP11" s="25" t="e">
        <v>#DIV/0!</v>
      </c>
      <c r="QQ11" s="25">
        <v>0</v>
      </c>
      <c r="QR11" s="25">
        <v>0</v>
      </c>
      <c r="QS11" s="25">
        <v>0</v>
      </c>
      <c r="QT11" s="25">
        <v>0</v>
      </c>
      <c r="QU11" s="25">
        <v>0</v>
      </c>
      <c r="QV11" s="25">
        <v>0</v>
      </c>
      <c r="QW11" s="25">
        <v>0.1</v>
      </c>
      <c r="QX11" s="25" t="e">
        <v>#DIV/0!</v>
      </c>
      <c r="QY11" s="25">
        <v>0</v>
      </c>
      <c r="QZ11" s="25">
        <v>0</v>
      </c>
      <c r="RA11" s="25">
        <v>0</v>
      </c>
      <c r="RB11" s="25">
        <v>0</v>
      </c>
      <c r="RC11" s="25" t="e">
        <v>#DIV/0!</v>
      </c>
      <c r="RD11" s="25" t="e">
        <v>#DIV/0!</v>
      </c>
      <c r="RE11" s="25">
        <v>0</v>
      </c>
      <c r="RF11" s="25">
        <v>0</v>
      </c>
      <c r="RG11" s="25">
        <v>0</v>
      </c>
      <c r="RH11" s="25">
        <v>0</v>
      </c>
      <c r="RI11" s="25">
        <v>0</v>
      </c>
      <c r="RJ11" s="25">
        <v>0</v>
      </c>
      <c r="RK11" s="25">
        <v>0</v>
      </c>
      <c r="RL11" s="25">
        <v>0</v>
      </c>
      <c r="RM11" s="25">
        <v>0</v>
      </c>
      <c r="RN11" s="25">
        <v>0</v>
      </c>
      <c r="RO11" s="25">
        <v>0</v>
      </c>
      <c r="RP11" s="25">
        <v>0</v>
      </c>
      <c r="RQ11" s="25">
        <v>0</v>
      </c>
      <c r="RR11" s="25">
        <v>0</v>
      </c>
      <c r="RS11" s="25">
        <v>0</v>
      </c>
      <c r="RT11" s="25">
        <v>0</v>
      </c>
      <c r="RU11" s="25">
        <v>0</v>
      </c>
      <c r="RV11" s="25">
        <v>0</v>
      </c>
      <c r="RW11" s="25">
        <v>0</v>
      </c>
      <c r="RX11" s="25">
        <v>0</v>
      </c>
      <c r="RY11" s="25">
        <v>3.7037037037037035E-2</v>
      </c>
      <c r="RZ11" s="25">
        <v>0</v>
      </c>
      <c r="SA11" s="25">
        <v>0</v>
      </c>
      <c r="SB11" s="25">
        <v>9.1346153846153841E-2</v>
      </c>
      <c r="SC11" s="25">
        <v>1.0362694300518135E-2</v>
      </c>
      <c r="SD11" s="25">
        <v>0</v>
      </c>
      <c r="SE11" s="25">
        <v>0</v>
      </c>
      <c r="SF11" s="25">
        <v>0</v>
      </c>
      <c r="SG11" s="25">
        <v>0</v>
      </c>
      <c r="SH11" s="25">
        <v>3.4013605442176869E-3</v>
      </c>
      <c r="SI11" s="25">
        <v>2.1739130434782608E-2</v>
      </c>
      <c r="SJ11" s="25">
        <v>0</v>
      </c>
      <c r="SK11" s="25">
        <v>0</v>
      </c>
      <c r="SL11" s="25">
        <v>0</v>
      </c>
      <c r="SM11" s="25">
        <v>0</v>
      </c>
      <c r="SN11" s="25">
        <v>0</v>
      </c>
      <c r="SO11" s="25">
        <v>0.25</v>
      </c>
      <c r="SP11" s="25">
        <v>0</v>
      </c>
      <c r="SQ11" s="25">
        <v>0</v>
      </c>
      <c r="SR11" s="25">
        <v>0</v>
      </c>
      <c r="SS11" s="25" t="e">
        <v>#DIV/0!</v>
      </c>
      <c r="ST11" s="25">
        <v>0</v>
      </c>
      <c r="SU11" s="25">
        <v>0</v>
      </c>
      <c r="SV11" s="25">
        <v>0</v>
      </c>
      <c r="SW11" s="25">
        <v>0.18846153846153846</v>
      </c>
      <c r="SX11" s="25">
        <v>1.8120045300113252E-2</v>
      </c>
      <c r="SY11" s="25">
        <v>1.2345679012345678E-2</v>
      </c>
      <c r="SZ11" s="25">
        <v>0</v>
      </c>
      <c r="TA11" s="25">
        <v>0</v>
      </c>
      <c r="TB11" s="25">
        <v>0.21739130434782608</v>
      </c>
      <c r="TC11" s="25">
        <v>2.8628685943315201E-2</v>
      </c>
      <c r="TD11" s="25">
        <v>1.4925373134328358E-2</v>
      </c>
      <c r="TE11" s="25">
        <v>3.3333333333333333E-2</v>
      </c>
      <c r="TF11" s="25">
        <v>0</v>
      </c>
      <c r="TG11" s="25">
        <v>0</v>
      </c>
      <c r="TH11" s="25">
        <v>0</v>
      </c>
      <c r="TI11" s="25">
        <v>0</v>
      </c>
      <c r="TJ11" s="25">
        <v>0</v>
      </c>
      <c r="TK11" s="25">
        <v>0.05</v>
      </c>
      <c r="TL11" s="25">
        <v>4.1666666666666664E-2</v>
      </c>
      <c r="TM11" s="25">
        <v>0</v>
      </c>
      <c r="TN11" s="25">
        <v>0.2</v>
      </c>
      <c r="TO11" s="25">
        <v>0</v>
      </c>
      <c r="TP11" s="25">
        <v>0.13333333333333333</v>
      </c>
      <c r="TQ11" s="25">
        <v>1.7543859649122806E-2</v>
      </c>
      <c r="TR11" s="25">
        <v>0.17647058823529413</v>
      </c>
      <c r="TS11" s="25">
        <v>0.33333333333333331</v>
      </c>
      <c r="TT11" s="25">
        <v>0</v>
      </c>
      <c r="TU11" s="25">
        <v>0</v>
      </c>
      <c r="TV11" s="25">
        <v>0</v>
      </c>
      <c r="TW11" s="25">
        <v>0</v>
      </c>
      <c r="TX11" s="25">
        <v>0</v>
      </c>
      <c r="TY11" s="25">
        <v>0</v>
      </c>
      <c r="TZ11" s="25">
        <v>0</v>
      </c>
      <c r="UA11" s="25">
        <v>0</v>
      </c>
      <c r="UB11" s="25">
        <v>0.37142857142857144</v>
      </c>
      <c r="UC11" s="25">
        <v>0</v>
      </c>
      <c r="UD11" s="25" t="e">
        <v>#DIV/0!</v>
      </c>
      <c r="UE11" s="25">
        <v>3.2258064516129031E-2</v>
      </c>
      <c r="UF11" s="25">
        <v>0</v>
      </c>
      <c r="UG11" s="25" t="e">
        <v>#DIV/0!</v>
      </c>
      <c r="UH11" s="25">
        <v>0</v>
      </c>
      <c r="UI11" s="25">
        <v>0</v>
      </c>
      <c r="UJ11" s="25">
        <v>0</v>
      </c>
      <c r="UK11" s="25">
        <v>0</v>
      </c>
      <c r="UL11" s="25" t="e">
        <v>#DIV/0!</v>
      </c>
      <c r="UM11" s="25">
        <v>0</v>
      </c>
      <c r="UN11" s="25" t="e">
        <v>#DIV/0!</v>
      </c>
      <c r="UO11" s="25" t="e">
        <v>#DIV/0!</v>
      </c>
      <c r="UP11" s="25">
        <v>0</v>
      </c>
    </row>
    <row r="12" spans="1:611" s="34" customFormat="1" x14ac:dyDescent="0.25">
      <c r="A12" s="47" t="s">
        <v>49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  <c r="JG12" s="47"/>
      <c r="JH12" s="47"/>
      <c r="JI12" s="47"/>
      <c r="JJ12" s="47"/>
      <c r="JK12" s="47"/>
      <c r="JL12" s="47"/>
      <c r="JM12" s="47"/>
      <c r="JN12" s="47"/>
      <c r="JO12" s="47"/>
      <c r="JP12" s="47"/>
      <c r="JQ12" s="47"/>
      <c r="JR12" s="47"/>
      <c r="JS12" s="47"/>
      <c r="JT12" s="47"/>
      <c r="JU12" s="47"/>
      <c r="JV12" s="47"/>
      <c r="JW12" s="47"/>
      <c r="JX12" s="47"/>
      <c r="JY12" s="47"/>
      <c r="JZ12" s="47"/>
      <c r="KA12" s="47"/>
      <c r="KB12" s="47"/>
      <c r="KC12" s="47"/>
      <c r="KD12" s="47"/>
      <c r="KE12" s="47"/>
      <c r="KF12" s="47"/>
      <c r="KG12" s="47"/>
      <c r="KH12" s="47"/>
      <c r="KI12" s="47"/>
      <c r="KJ12" s="47"/>
      <c r="KK12" s="47"/>
      <c r="KL12" s="47"/>
      <c r="KM12" s="47"/>
      <c r="KN12" s="47"/>
      <c r="KO12" s="47"/>
      <c r="KP12" s="47"/>
      <c r="KQ12" s="47"/>
      <c r="KR12" s="47"/>
      <c r="KS12" s="47"/>
      <c r="KT12" s="47"/>
      <c r="KU12" s="47"/>
      <c r="KV12" s="47"/>
      <c r="KW12" s="47"/>
      <c r="KX12" s="47"/>
      <c r="KY12" s="47"/>
      <c r="KZ12" s="47"/>
      <c r="LA12" s="47"/>
      <c r="LB12" s="47"/>
      <c r="LC12" s="47"/>
      <c r="LD12" s="47"/>
      <c r="LE12" s="47"/>
      <c r="LF12" s="47"/>
      <c r="LG12" s="47"/>
      <c r="LH12" s="47"/>
      <c r="LI12" s="47"/>
      <c r="LJ12" s="47"/>
      <c r="LK12" s="47"/>
      <c r="LL12" s="47"/>
      <c r="LM12" s="47"/>
      <c r="LN12" s="47"/>
      <c r="LO12" s="47"/>
      <c r="LP12" s="47"/>
      <c r="LQ12" s="47"/>
      <c r="LR12" s="47"/>
      <c r="LS12" s="47"/>
      <c r="LT12" s="47"/>
      <c r="LU12" s="47"/>
      <c r="LV12" s="47"/>
      <c r="LW12" s="47"/>
      <c r="LX12" s="47"/>
      <c r="LY12" s="47"/>
      <c r="LZ12" s="47"/>
      <c r="MA12" s="47"/>
      <c r="MB12" s="47"/>
      <c r="MC12" s="47"/>
      <c r="MD12" s="47"/>
      <c r="ME12" s="47"/>
      <c r="MF12" s="47"/>
      <c r="MG12" s="47"/>
      <c r="MH12" s="47"/>
      <c r="MI12" s="47"/>
      <c r="MJ12" s="47"/>
      <c r="MK12" s="47"/>
      <c r="ML12" s="47"/>
      <c r="MM12" s="47"/>
      <c r="MN12" s="47"/>
      <c r="MO12" s="47"/>
      <c r="MP12" s="47"/>
      <c r="MQ12" s="47"/>
      <c r="MR12" s="47"/>
      <c r="MS12" s="47"/>
      <c r="MT12" s="47"/>
      <c r="MU12" s="47"/>
      <c r="MV12" s="47"/>
      <c r="MW12" s="47"/>
      <c r="MX12" s="47"/>
      <c r="MY12" s="47"/>
      <c r="MZ12" s="47"/>
      <c r="NA12" s="47"/>
      <c r="NB12" s="47"/>
      <c r="NC12" s="47"/>
      <c r="ND12" s="47"/>
      <c r="NE12" s="47"/>
      <c r="NF12" s="47"/>
      <c r="NG12" s="47"/>
      <c r="NH12" s="47"/>
      <c r="NI12" s="47"/>
      <c r="NJ12" s="47"/>
      <c r="NK12" s="47"/>
      <c r="NL12" s="47"/>
      <c r="NM12" s="47"/>
      <c r="NN12" s="47"/>
      <c r="NO12" s="47"/>
      <c r="NP12" s="47"/>
      <c r="NQ12" s="47"/>
      <c r="NR12" s="47"/>
      <c r="NS12" s="47"/>
      <c r="NT12" s="47"/>
      <c r="NU12" s="47"/>
      <c r="NV12" s="47"/>
      <c r="NW12" s="47"/>
      <c r="NX12" s="47"/>
      <c r="NY12" s="47"/>
      <c r="NZ12" s="47"/>
      <c r="OA12" s="47"/>
      <c r="OB12" s="47"/>
      <c r="OC12" s="47"/>
      <c r="OD12" s="47"/>
      <c r="OE12" s="47"/>
      <c r="OF12" s="47"/>
      <c r="OG12" s="47"/>
      <c r="OH12" s="47"/>
      <c r="OI12" s="47"/>
      <c r="OJ12" s="47"/>
      <c r="OK12" s="47"/>
      <c r="OL12" s="47"/>
      <c r="OM12" s="47"/>
      <c r="ON12" s="47"/>
      <c r="OO12" s="47"/>
      <c r="OP12" s="47"/>
      <c r="OQ12" s="47"/>
      <c r="OR12" s="47"/>
      <c r="OS12" s="47"/>
      <c r="OT12" s="47"/>
      <c r="OU12" s="47"/>
      <c r="OV12" s="47"/>
      <c r="OW12" s="47"/>
      <c r="OX12" s="47"/>
      <c r="OY12" s="47"/>
      <c r="OZ12" s="47"/>
      <c r="PA12" s="47"/>
      <c r="PB12" s="47"/>
      <c r="PC12" s="47"/>
      <c r="PD12" s="47"/>
      <c r="PE12" s="47"/>
      <c r="PF12" s="47"/>
      <c r="PG12" s="47"/>
      <c r="PH12" s="47"/>
      <c r="PI12" s="47"/>
      <c r="PJ12" s="47"/>
      <c r="PK12" s="47"/>
      <c r="PL12" s="47"/>
      <c r="PM12" s="47"/>
      <c r="PN12" s="47"/>
      <c r="PO12" s="47"/>
      <c r="PP12" s="47"/>
      <c r="PQ12" s="47"/>
      <c r="PR12" s="47"/>
      <c r="PS12" s="47"/>
      <c r="PT12" s="47"/>
      <c r="PU12" s="47"/>
      <c r="PV12" s="47"/>
      <c r="PW12" s="47"/>
      <c r="PX12" s="47"/>
      <c r="PY12" s="47"/>
      <c r="PZ12" s="47"/>
      <c r="QA12" s="47"/>
      <c r="QB12" s="47"/>
      <c r="QC12" s="47"/>
      <c r="QD12" s="47"/>
      <c r="QE12" s="47"/>
      <c r="QF12" s="47"/>
      <c r="QG12" s="47"/>
      <c r="QH12" s="47"/>
      <c r="QI12" s="47"/>
      <c r="QJ12" s="47"/>
      <c r="QK12" s="47"/>
      <c r="QL12" s="47"/>
      <c r="QM12" s="47"/>
      <c r="QN12" s="47"/>
      <c r="QO12" s="47"/>
      <c r="QP12" s="47"/>
      <c r="QQ12" s="47"/>
      <c r="QR12" s="47"/>
      <c r="QS12" s="47"/>
      <c r="QT12" s="47"/>
      <c r="QU12" s="47"/>
      <c r="QV12" s="47"/>
      <c r="QW12" s="47"/>
      <c r="QX12" s="47"/>
      <c r="QY12" s="47"/>
      <c r="QZ12" s="47"/>
      <c r="RA12" s="47"/>
      <c r="RB12" s="47"/>
      <c r="RC12" s="47"/>
      <c r="RD12" s="47"/>
      <c r="RE12" s="47"/>
      <c r="RF12" s="47"/>
      <c r="RG12" s="47"/>
      <c r="RH12" s="47"/>
      <c r="RI12" s="47"/>
      <c r="RJ12" s="47"/>
      <c r="RK12" s="47"/>
      <c r="RL12" s="47"/>
      <c r="RM12" s="47"/>
      <c r="RN12" s="47"/>
      <c r="RO12" s="47"/>
      <c r="RP12" s="47"/>
      <c r="RQ12" s="47"/>
      <c r="RR12" s="47"/>
      <c r="RS12" s="47"/>
      <c r="RT12" s="47"/>
      <c r="RU12" s="47"/>
      <c r="RV12" s="47"/>
      <c r="RW12" s="47"/>
      <c r="RX12" s="47"/>
      <c r="RY12" s="47"/>
      <c r="RZ12" s="47"/>
      <c r="SA12" s="47"/>
      <c r="SB12" s="47"/>
      <c r="SC12" s="47"/>
      <c r="SD12" s="47"/>
      <c r="SE12" s="47"/>
      <c r="SF12" s="47"/>
      <c r="SG12" s="47"/>
      <c r="SH12" s="47"/>
      <c r="SI12" s="47"/>
      <c r="SJ12" s="47"/>
      <c r="SK12" s="47"/>
      <c r="SL12" s="47"/>
      <c r="SM12" s="47"/>
      <c r="SN12" s="47"/>
      <c r="SO12" s="47"/>
      <c r="SP12" s="47"/>
      <c r="SQ12" s="47"/>
      <c r="SR12" s="47"/>
      <c r="SS12" s="47"/>
      <c r="ST12" s="47"/>
      <c r="SU12" s="47"/>
      <c r="SV12" s="47"/>
      <c r="SW12" s="47"/>
      <c r="SX12" s="47"/>
      <c r="SY12" s="47"/>
      <c r="SZ12" s="47"/>
      <c r="TA12" s="47"/>
      <c r="TB12" s="47"/>
      <c r="TC12" s="47"/>
      <c r="TD12" s="47"/>
      <c r="TE12" s="47"/>
      <c r="TF12" s="47"/>
      <c r="TG12" s="47"/>
      <c r="TH12" s="47"/>
      <c r="TI12" s="47"/>
      <c r="TJ12" s="47"/>
      <c r="TK12" s="47"/>
      <c r="TL12" s="47"/>
      <c r="TM12" s="47"/>
      <c r="TN12" s="47"/>
      <c r="TO12" s="47"/>
      <c r="TP12" s="47"/>
      <c r="TQ12" s="47"/>
      <c r="TR12" s="47"/>
      <c r="TS12" s="47"/>
      <c r="TT12" s="47"/>
      <c r="TU12" s="47"/>
      <c r="TV12" s="47"/>
      <c r="TW12" s="47"/>
      <c r="TX12" s="47"/>
      <c r="TY12" s="47"/>
      <c r="TZ12" s="47"/>
      <c r="UA12" s="47"/>
      <c r="UB12" s="47"/>
      <c r="UC12" s="47"/>
      <c r="UD12" s="47"/>
      <c r="UE12" s="47"/>
      <c r="UF12" s="47"/>
      <c r="UG12" s="47"/>
      <c r="UH12" s="47"/>
      <c r="UI12" s="47"/>
      <c r="UJ12" s="47"/>
      <c r="UK12" s="47"/>
      <c r="UL12" s="47"/>
      <c r="UM12" s="47"/>
      <c r="UN12" s="47"/>
      <c r="UO12" s="47"/>
      <c r="UP12" s="47"/>
    </row>
    <row r="13" spans="1:611" x14ac:dyDescent="0.25">
      <c r="A13" s="20" t="s">
        <v>50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0.203125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1.1627906976744186E-2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0.125</v>
      </c>
      <c r="AL13" s="25">
        <v>0</v>
      </c>
      <c r="AM13" s="25">
        <v>1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4.5454545454545456E-2</v>
      </c>
      <c r="AT13" s="25">
        <v>3.4482758620689655E-2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0.13333333333333333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25">
        <v>2.8571428571428571E-2</v>
      </c>
      <c r="BP13" s="25">
        <v>0</v>
      </c>
      <c r="BQ13" s="25">
        <v>0</v>
      </c>
      <c r="BR13" s="25">
        <v>0</v>
      </c>
      <c r="BS13" s="25">
        <v>6.8181818181818177E-2</v>
      </c>
      <c r="BT13" s="25">
        <v>0</v>
      </c>
      <c r="BU13" s="25" t="e">
        <v>#DIV/0!</v>
      </c>
      <c r="BV13" s="25" t="e">
        <v>#DIV/0!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3.125E-2</v>
      </c>
      <c r="CC13" s="25">
        <v>9.6774193548387094E-2</v>
      </c>
      <c r="CD13" s="25">
        <v>6.25E-2</v>
      </c>
      <c r="CE13" s="25">
        <v>0</v>
      </c>
      <c r="CF13" s="25">
        <v>0.2</v>
      </c>
      <c r="CG13" s="25">
        <v>0</v>
      </c>
      <c r="CH13" s="25">
        <v>0.11538461538461539</v>
      </c>
      <c r="CI13" s="25">
        <v>0</v>
      </c>
      <c r="CJ13" s="25">
        <v>0</v>
      </c>
      <c r="CK13" s="25">
        <v>0</v>
      </c>
      <c r="CL13" s="25">
        <v>0</v>
      </c>
      <c r="CM13" s="25">
        <v>0.20833333333333334</v>
      </c>
      <c r="CN13" s="25">
        <v>0</v>
      </c>
      <c r="CO13" s="25">
        <v>0</v>
      </c>
      <c r="CP13" s="25">
        <v>0.5</v>
      </c>
      <c r="CQ13" s="25">
        <v>0</v>
      </c>
      <c r="CR13" s="25">
        <v>0</v>
      </c>
      <c r="CS13" s="25" t="e">
        <v>#DIV/0!</v>
      </c>
      <c r="CT13" s="25">
        <v>0</v>
      </c>
      <c r="CU13" s="25">
        <v>0</v>
      </c>
      <c r="CV13" s="25">
        <v>0</v>
      </c>
      <c r="CW13" s="25">
        <v>0</v>
      </c>
      <c r="CX13" s="25">
        <v>0</v>
      </c>
      <c r="CY13" s="25">
        <v>0</v>
      </c>
      <c r="CZ13" s="25">
        <v>0</v>
      </c>
      <c r="DA13" s="25">
        <v>0</v>
      </c>
      <c r="DB13" s="25">
        <v>1</v>
      </c>
      <c r="DC13" s="25">
        <v>0</v>
      </c>
      <c r="DD13" s="25">
        <v>0</v>
      </c>
      <c r="DE13" s="25">
        <v>0</v>
      </c>
      <c r="DF13" s="25">
        <v>0</v>
      </c>
      <c r="DG13" s="25">
        <v>0</v>
      </c>
      <c r="DH13" s="25">
        <v>0</v>
      </c>
      <c r="DI13" s="25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 t="e">
        <v>#DIV/0!</v>
      </c>
      <c r="DT13" s="25">
        <v>0</v>
      </c>
      <c r="DU13" s="25" t="e">
        <v>#DIV/0!</v>
      </c>
      <c r="DV13" s="25">
        <v>0</v>
      </c>
      <c r="DW13" s="25">
        <v>0</v>
      </c>
      <c r="DX13" s="25">
        <v>0.4777777777777778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0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1.2605042016806723E-2</v>
      </c>
      <c r="EK13" s="25">
        <v>0</v>
      </c>
      <c r="EL13" s="25">
        <v>2.8981468580186708E-2</v>
      </c>
      <c r="EM13" s="25">
        <v>1.4233697451175108E-2</v>
      </c>
      <c r="EN13" s="25">
        <v>0</v>
      </c>
      <c r="EO13" s="25">
        <v>0</v>
      </c>
      <c r="EP13" s="25">
        <v>0</v>
      </c>
      <c r="EQ13" s="25">
        <v>0</v>
      </c>
      <c r="ER13" s="25">
        <v>0</v>
      </c>
      <c r="ES13" s="25">
        <v>0</v>
      </c>
      <c r="ET13" s="25">
        <v>0</v>
      </c>
      <c r="EU13" s="25">
        <v>0.2</v>
      </c>
      <c r="EV13" s="25">
        <v>0</v>
      </c>
      <c r="EW13" s="25">
        <v>1.2500000000000001E-2</v>
      </c>
      <c r="EX13" s="25">
        <v>1.1494252873563218E-2</v>
      </c>
      <c r="EY13" s="25">
        <v>0</v>
      </c>
      <c r="EZ13" s="25">
        <v>0</v>
      </c>
      <c r="FA13" s="25">
        <v>0</v>
      </c>
      <c r="FB13" s="25">
        <v>0</v>
      </c>
      <c r="FC13" s="25">
        <v>0</v>
      </c>
      <c r="FD13" s="25">
        <v>0</v>
      </c>
      <c r="FE13" s="25">
        <v>0.2</v>
      </c>
      <c r="FF13" s="25">
        <v>0</v>
      </c>
      <c r="FG13" s="25">
        <v>0</v>
      </c>
      <c r="FH13" s="25">
        <v>0</v>
      </c>
      <c r="FI13" s="25">
        <v>0</v>
      </c>
      <c r="FJ13" s="25">
        <v>0</v>
      </c>
      <c r="FK13" s="25">
        <v>0</v>
      </c>
      <c r="FL13" s="25">
        <v>0</v>
      </c>
      <c r="FM13" s="25">
        <v>0</v>
      </c>
      <c r="FN13" s="25">
        <v>0</v>
      </c>
      <c r="FO13" s="25">
        <v>0</v>
      </c>
      <c r="FP13" s="25">
        <v>0</v>
      </c>
      <c r="FQ13" s="25">
        <v>0</v>
      </c>
      <c r="FR13" s="25">
        <v>0</v>
      </c>
      <c r="FS13" s="25">
        <v>0</v>
      </c>
      <c r="FT13" s="25">
        <v>0</v>
      </c>
      <c r="FU13" s="25">
        <v>0</v>
      </c>
      <c r="FV13" s="25">
        <v>0</v>
      </c>
      <c r="FW13" s="25">
        <v>0</v>
      </c>
      <c r="FX13" s="25">
        <v>0</v>
      </c>
      <c r="FY13" s="25" t="e">
        <v>#DIV/0!</v>
      </c>
      <c r="FZ13" s="25">
        <v>0</v>
      </c>
      <c r="GA13" s="25">
        <v>0</v>
      </c>
      <c r="GB13" s="25">
        <v>0</v>
      </c>
      <c r="GC13" s="25">
        <v>0</v>
      </c>
      <c r="GD13" s="25">
        <v>0.1111111111111111</v>
      </c>
      <c r="GE13" s="25">
        <v>0</v>
      </c>
      <c r="GF13" s="25">
        <v>0.1111111111111111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0</v>
      </c>
      <c r="GM13" s="25">
        <v>0</v>
      </c>
      <c r="GN13" s="25">
        <v>7.6923076923076927E-2</v>
      </c>
      <c r="GO13" s="25">
        <v>0</v>
      </c>
      <c r="GP13" s="25" t="e">
        <v>#DIV/0!</v>
      </c>
      <c r="GQ13" s="25">
        <v>0</v>
      </c>
      <c r="GR13" s="25">
        <v>0</v>
      </c>
      <c r="GS13" s="25">
        <v>0</v>
      </c>
      <c r="GT13" s="25">
        <v>0</v>
      </c>
      <c r="GU13" s="25">
        <v>0</v>
      </c>
      <c r="GV13" s="25">
        <v>0</v>
      </c>
      <c r="GW13" s="25">
        <v>0</v>
      </c>
      <c r="GX13" s="25">
        <v>0</v>
      </c>
      <c r="GY13" s="25">
        <v>0</v>
      </c>
      <c r="GZ13" s="25">
        <v>0</v>
      </c>
      <c r="HA13" s="25" t="e">
        <v>#DIV/0!</v>
      </c>
      <c r="HB13" s="25" t="e">
        <v>#DIV/0!</v>
      </c>
      <c r="HC13" s="25">
        <v>0</v>
      </c>
      <c r="HD13" s="25">
        <v>0</v>
      </c>
      <c r="HE13" s="25">
        <v>0</v>
      </c>
      <c r="HF13" s="25">
        <v>0</v>
      </c>
      <c r="HG13" s="25">
        <v>0</v>
      </c>
      <c r="HH13" s="25">
        <v>0</v>
      </c>
      <c r="HI13" s="25">
        <v>0</v>
      </c>
      <c r="HJ13" s="25">
        <v>0</v>
      </c>
      <c r="HK13" s="25">
        <v>0</v>
      </c>
      <c r="HL13" s="25">
        <v>0</v>
      </c>
      <c r="HM13" s="25">
        <v>0</v>
      </c>
      <c r="HN13" s="25" t="e">
        <v>#DIV/0!</v>
      </c>
      <c r="HO13" s="25">
        <v>0</v>
      </c>
      <c r="HP13" s="25">
        <v>0</v>
      </c>
      <c r="HQ13" s="25">
        <v>0</v>
      </c>
      <c r="HR13" s="25" t="e">
        <v>#DIV/0!</v>
      </c>
      <c r="HS13" s="25">
        <v>0</v>
      </c>
      <c r="HT13" s="25">
        <v>0</v>
      </c>
      <c r="HU13" s="25">
        <v>0</v>
      </c>
      <c r="HV13" s="25">
        <v>0</v>
      </c>
      <c r="HW13" s="25" t="e">
        <v>#DIV/0!</v>
      </c>
      <c r="HX13" s="25">
        <v>0</v>
      </c>
      <c r="HY13" s="25">
        <v>0</v>
      </c>
      <c r="HZ13" s="25" t="e">
        <v>#DIV/0!</v>
      </c>
      <c r="IA13" s="25">
        <v>0</v>
      </c>
      <c r="IB13" s="25">
        <v>1</v>
      </c>
      <c r="IC13" s="25">
        <v>0</v>
      </c>
      <c r="ID13" s="25">
        <v>0</v>
      </c>
      <c r="IE13" s="25">
        <v>0</v>
      </c>
      <c r="IF13" s="25">
        <v>0</v>
      </c>
      <c r="IG13" s="25">
        <v>0</v>
      </c>
      <c r="IH13" s="25">
        <v>0</v>
      </c>
      <c r="II13" s="25">
        <v>0</v>
      </c>
      <c r="IJ13" s="25">
        <v>0</v>
      </c>
      <c r="IK13" s="25" t="e">
        <v>#DIV/0!</v>
      </c>
      <c r="IL13" s="25">
        <v>0</v>
      </c>
      <c r="IM13" s="25" t="e">
        <v>#DIV/0!</v>
      </c>
      <c r="IN13" s="25">
        <v>0</v>
      </c>
      <c r="IO13" s="25" t="e">
        <v>#DIV/0!</v>
      </c>
      <c r="IP13" s="25">
        <v>0</v>
      </c>
      <c r="IQ13" s="25">
        <v>0</v>
      </c>
      <c r="IR13" s="25" t="e">
        <v>#DIV/0!</v>
      </c>
      <c r="IS13" s="25">
        <v>5.5555555555555552E-2</v>
      </c>
      <c r="IT13" s="25">
        <v>0</v>
      </c>
      <c r="IU13" s="25">
        <v>0</v>
      </c>
      <c r="IV13" s="25">
        <v>0</v>
      </c>
      <c r="IW13" s="25">
        <v>0</v>
      </c>
      <c r="IX13" s="25">
        <v>0</v>
      </c>
      <c r="IY13" s="25">
        <v>0</v>
      </c>
      <c r="IZ13" s="25">
        <v>0</v>
      </c>
      <c r="JA13" s="25">
        <v>0</v>
      </c>
      <c r="JB13" s="25">
        <v>0</v>
      </c>
      <c r="JC13" s="25">
        <v>0</v>
      </c>
      <c r="JD13" s="25">
        <v>0</v>
      </c>
      <c r="JE13" s="25">
        <v>2.6315789473684209E-2</v>
      </c>
      <c r="JF13" s="25">
        <v>0</v>
      </c>
      <c r="JG13" s="25">
        <v>0</v>
      </c>
      <c r="JH13" s="25">
        <v>0</v>
      </c>
      <c r="JI13" s="25">
        <v>0</v>
      </c>
      <c r="JJ13" s="25">
        <v>0</v>
      </c>
      <c r="JK13" s="25">
        <v>0</v>
      </c>
      <c r="JL13" s="25">
        <v>0</v>
      </c>
      <c r="JM13" s="25">
        <v>0</v>
      </c>
      <c r="JN13" s="25">
        <v>0</v>
      </c>
      <c r="JO13" s="25">
        <v>0</v>
      </c>
      <c r="JP13" s="25">
        <v>0</v>
      </c>
      <c r="JQ13" s="25" t="e">
        <v>#DIV/0!</v>
      </c>
      <c r="JR13" s="25">
        <v>0</v>
      </c>
      <c r="JS13" s="25">
        <v>0</v>
      </c>
      <c r="JT13" s="25">
        <v>0</v>
      </c>
      <c r="JU13" s="25">
        <v>0</v>
      </c>
      <c r="JV13" s="25">
        <v>0</v>
      </c>
      <c r="JW13" s="25">
        <v>0</v>
      </c>
      <c r="JX13" s="25">
        <v>0</v>
      </c>
      <c r="JY13" s="25">
        <v>0</v>
      </c>
      <c r="JZ13" s="25">
        <v>0</v>
      </c>
      <c r="KA13" s="25">
        <v>0</v>
      </c>
      <c r="KB13" s="25">
        <v>0</v>
      </c>
      <c r="KC13" s="25" t="e">
        <v>#DIV/0!</v>
      </c>
      <c r="KD13" s="25">
        <v>0</v>
      </c>
      <c r="KE13" s="25">
        <v>0</v>
      </c>
      <c r="KF13" s="25">
        <v>0</v>
      </c>
      <c r="KG13" s="25">
        <v>0</v>
      </c>
      <c r="KH13" s="25">
        <v>0</v>
      </c>
      <c r="KI13" s="25">
        <v>0</v>
      </c>
      <c r="KJ13" s="25">
        <v>0</v>
      </c>
      <c r="KK13" s="25">
        <v>0</v>
      </c>
      <c r="KL13" s="25">
        <v>0</v>
      </c>
      <c r="KM13" s="25">
        <v>0</v>
      </c>
      <c r="KN13" s="25">
        <v>0</v>
      </c>
      <c r="KO13" s="25" t="e">
        <v>#DIV/0!</v>
      </c>
      <c r="KP13" s="25">
        <v>0</v>
      </c>
      <c r="KQ13" s="25">
        <v>0</v>
      </c>
      <c r="KR13" s="25">
        <v>0</v>
      </c>
      <c r="KS13" s="25">
        <v>0</v>
      </c>
      <c r="KT13" s="25" t="e">
        <v>#DIV/0!</v>
      </c>
      <c r="KU13" s="25">
        <v>0</v>
      </c>
      <c r="KV13" s="25">
        <v>0</v>
      </c>
      <c r="KW13" s="25">
        <v>0</v>
      </c>
      <c r="KX13" s="25">
        <v>0</v>
      </c>
      <c r="KY13" s="25">
        <v>0</v>
      </c>
      <c r="KZ13" s="25">
        <v>0</v>
      </c>
      <c r="LA13" s="25">
        <v>0</v>
      </c>
      <c r="LB13" s="25">
        <v>0</v>
      </c>
      <c r="LC13" s="25">
        <v>0</v>
      </c>
      <c r="LD13" s="25" t="e">
        <v>#DIV/0!</v>
      </c>
      <c r="LE13" s="25">
        <v>0</v>
      </c>
      <c r="LF13" s="25">
        <v>0</v>
      </c>
      <c r="LG13" s="25">
        <v>0</v>
      </c>
      <c r="LH13" s="25">
        <v>0</v>
      </c>
      <c r="LI13" s="25">
        <v>0</v>
      </c>
      <c r="LJ13" s="25">
        <v>0</v>
      </c>
      <c r="LK13" s="25">
        <v>0</v>
      </c>
      <c r="LL13" s="25">
        <v>0</v>
      </c>
      <c r="LM13" s="25">
        <v>0</v>
      </c>
      <c r="LN13" s="25">
        <v>0</v>
      </c>
      <c r="LO13" s="25">
        <v>0</v>
      </c>
      <c r="LP13" s="25">
        <v>0</v>
      </c>
      <c r="LQ13" s="25">
        <v>0</v>
      </c>
      <c r="LR13" s="25">
        <v>0</v>
      </c>
      <c r="LS13" s="25">
        <v>0</v>
      </c>
      <c r="LT13" s="25">
        <v>0</v>
      </c>
      <c r="LU13" s="25">
        <v>0</v>
      </c>
      <c r="LV13" s="25">
        <v>0</v>
      </c>
      <c r="LW13" s="25">
        <v>0</v>
      </c>
      <c r="LX13" s="25" t="e">
        <v>#DIV/0!</v>
      </c>
      <c r="LY13" s="25">
        <v>0</v>
      </c>
      <c r="LZ13" s="25">
        <v>0</v>
      </c>
      <c r="MA13" s="25">
        <v>0</v>
      </c>
      <c r="MB13" s="25">
        <v>0</v>
      </c>
      <c r="MC13" s="25">
        <v>0</v>
      </c>
      <c r="MD13" s="25">
        <v>0</v>
      </c>
      <c r="ME13" s="25">
        <v>0</v>
      </c>
      <c r="MF13" s="25">
        <v>0</v>
      </c>
      <c r="MG13" s="25">
        <v>0</v>
      </c>
      <c r="MH13" s="25">
        <v>0</v>
      </c>
      <c r="MI13" s="25">
        <v>0</v>
      </c>
      <c r="MJ13" s="25">
        <v>8.3333333333333329E-2</v>
      </c>
      <c r="MK13" s="25">
        <v>0</v>
      </c>
      <c r="ML13" s="25">
        <v>0</v>
      </c>
      <c r="MM13" s="25">
        <v>0</v>
      </c>
      <c r="MN13" s="25">
        <v>0</v>
      </c>
      <c r="MO13" s="25">
        <v>0</v>
      </c>
      <c r="MP13" s="25">
        <v>0.14285714285714285</v>
      </c>
      <c r="MQ13" s="25">
        <v>0</v>
      </c>
      <c r="MR13" s="25">
        <v>0</v>
      </c>
      <c r="MS13" s="25">
        <v>0</v>
      </c>
      <c r="MT13" s="25">
        <v>0</v>
      </c>
      <c r="MU13" s="25" t="e">
        <v>#DIV/0!</v>
      </c>
      <c r="MV13" s="25">
        <v>0</v>
      </c>
      <c r="MW13" s="25">
        <v>0</v>
      </c>
      <c r="MX13" s="25">
        <v>0</v>
      </c>
      <c r="MY13" s="25" t="e">
        <v>#DIV/0!</v>
      </c>
      <c r="MZ13" s="25">
        <v>4.2553191489361701E-2</v>
      </c>
      <c r="NA13" s="25">
        <v>0.1</v>
      </c>
      <c r="NB13" s="25">
        <v>0</v>
      </c>
      <c r="NC13" s="25">
        <v>0</v>
      </c>
      <c r="ND13" s="25">
        <v>0</v>
      </c>
      <c r="NE13" s="25">
        <v>0</v>
      </c>
      <c r="NF13" s="25">
        <v>0</v>
      </c>
      <c r="NG13" s="25">
        <v>0</v>
      </c>
      <c r="NH13" s="25">
        <v>0</v>
      </c>
      <c r="NI13" s="25">
        <v>0</v>
      </c>
      <c r="NJ13" s="25" t="e">
        <v>#DIV/0!</v>
      </c>
      <c r="NK13" s="25">
        <v>0</v>
      </c>
      <c r="NL13" s="25">
        <v>0.1111111111111111</v>
      </c>
      <c r="NM13" s="25">
        <v>7.1428571428571425E-2</v>
      </c>
      <c r="NN13" s="25">
        <v>0</v>
      </c>
      <c r="NO13" s="25">
        <v>0</v>
      </c>
      <c r="NP13" s="25">
        <v>0</v>
      </c>
      <c r="NQ13" s="25">
        <v>0</v>
      </c>
      <c r="NR13" s="25">
        <v>0</v>
      </c>
      <c r="NS13" s="25">
        <v>0</v>
      </c>
      <c r="NT13" s="25">
        <v>9.0909090909090912E-2</v>
      </c>
      <c r="NU13" s="25">
        <v>3.5714285714285712E-2</v>
      </c>
      <c r="NV13" s="25" t="e">
        <v>#DIV/0!</v>
      </c>
      <c r="NW13" s="25">
        <v>0</v>
      </c>
      <c r="NX13" s="25">
        <v>9.0909090909090912E-2</v>
      </c>
      <c r="NY13" s="25">
        <v>0</v>
      </c>
      <c r="NZ13" s="25">
        <v>0</v>
      </c>
      <c r="OA13" s="25" t="e">
        <v>#DIV/0!</v>
      </c>
      <c r="OB13" s="25">
        <v>0</v>
      </c>
      <c r="OC13" s="25">
        <v>0</v>
      </c>
      <c r="OD13" s="25">
        <v>0</v>
      </c>
      <c r="OE13" s="25">
        <v>0</v>
      </c>
      <c r="OF13" s="25">
        <v>0</v>
      </c>
      <c r="OG13" s="25">
        <v>0</v>
      </c>
      <c r="OH13" s="25">
        <v>0</v>
      </c>
      <c r="OI13" s="25">
        <v>0</v>
      </c>
      <c r="OJ13" s="25">
        <v>0</v>
      </c>
      <c r="OK13" s="25">
        <v>0</v>
      </c>
      <c r="OL13" s="25">
        <v>0</v>
      </c>
      <c r="OM13" s="25">
        <v>0</v>
      </c>
      <c r="ON13" s="25">
        <v>0</v>
      </c>
      <c r="OO13" s="25">
        <v>0</v>
      </c>
      <c r="OP13" s="25" t="e">
        <v>#DIV/0!</v>
      </c>
      <c r="OQ13" s="25">
        <v>0</v>
      </c>
      <c r="OR13" s="25">
        <v>0</v>
      </c>
      <c r="OS13" s="25">
        <v>0</v>
      </c>
      <c r="OT13" s="25">
        <v>0</v>
      </c>
      <c r="OU13" s="25" t="e">
        <v>#DIV/0!</v>
      </c>
      <c r="OV13" s="25">
        <v>0</v>
      </c>
      <c r="OW13" s="25">
        <v>0</v>
      </c>
      <c r="OX13" s="25">
        <v>0</v>
      </c>
      <c r="OY13" s="40">
        <v>1.0500000000000001E-2</v>
      </c>
      <c r="OZ13" s="25">
        <v>0</v>
      </c>
      <c r="PA13" s="25">
        <v>0</v>
      </c>
      <c r="PB13" s="25">
        <v>0</v>
      </c>
      <c r="PC13" s="25">
        <v>0</v>
      </c>
      <c r="PD13" s="25">
        <v>0</v>
      </c>
      <c r="PE13" s="25">
        <v>0</v>
      </c>
      <c r="PF13" s="25">
        <v>0</v>
      </c>
      <c r="PG13" s="25">
        <v>0</v>
      </c>
      <c r="PH13" s="25">
        <v>0</v>
      </c>
      <c r="PI13" s="25">
        <v>0</v>
      </c>
      <c r="PJ13" s="25">
        <v>0</v>
      </c>
      <c r="PK13" s="25">
        <v>0</v>
      </c>
      <c r="PL13" s="25">
        <v>0</v>
      </c>
      <c r="PM13" s="25">
        <v>0</v>
      </c>
      <c r="PN13" s="25">
        <v>0</v>
      </c>
      <c r="PO13" s="25" t="e">
        <v>#DIV/0!</v>
      </c>
      <c r="PP13" s="25">
        <v>0</v>
      </c>
      <c r="PQ13" s="25">
        <v>0</v>
      </c>
      <c r="PR13" s="25">
        <v>0</v>
      </c>
      <c r="PS13" s="25">
        <v>0</v>
      </c>
      <c r="PT13" s="25">
        <v>0</v>
      </c>
      <c r="PU13" s="25">
        <v>0</v>
      </c>
      <c r="PV13" s="25">
        <v>0</v>
      </c>
      <c r="PW13" s="25">
        <v>0</v>
      </c>
      <c r="PX13" s="25">
        <v>0</v>
      </c>
      <c r="PY13" s="25">
        <v>0</v>
      </c>
      <c r="PZ13" s="25">
        <v>0</v>
      </c>
      <c r="QA13" s="25" t="e">
        <v>#DIV/0!</v>
      </c>
      <c r="QB13" s="25">
        <v>0</v>
      </c>
      <c r="QC13" s="25">
        <v>8.247422680412371E-2</v>
      </c>
      <c r="QD13" s="25">
        <v>0</v>
      </c>
      <c r="QE13" s="25">
        <v>0</v>
      </c>
      <c r="QF13" s="25">
        <v>4.4444444444444446E-2</v>
      </c>
      <c r="QG13" s="25">
        <v>2.2222222222222223E-2</v>
      </c>
      <c r="QH13" s="25">
        <v>0</v>
      </c>
      <c r="QI13" s="25">
        <v>0</v>
      </c>
      <c r="QJ13" s="25">
        <v>0</v>
      </c>
      <c r="QK13" s="25">
        <v>0</v>
      </c>
      <c r="QL13" s="25">
        <v>0</v>
      </c>
      <c r="QM13" s="25">
        <v>0</v>
      </c>
      <c r="QN13" s="25">
        <v>0</v>
      </c>
      <c r="QO13" s="25">
        <v>0</v>
      </c>
      <c r="QP13" s="25" t="e">
        <v>#DIV/0!</v>
      </c>
      <c r="QQ13" s="25">
        <v>0</v>
      </c>
      <c r="QR13" s="25">
        <v>0</v>
      </c>
      <c r="QS13" s="25">
        <v>0</v>
      </c>
      <c r="QT13" s="25">
        <v>0</v>
      </c>
      <c r="QU13" s="25">
        <v>0</v>
      </c>
      <c r="QV13" s="25">
        <v>0</v>
      </c>
      <c r="QW13" s="25">
        <v>2.5000000000000001E-2</v>
      </c>
      <c r="QX13" s="25" t="e">
        <v>#DIV/0!</v>
      </c>
      <c r="QY13" s="25">
        <v>0</v>
      </c>
      <c r="QZ13" s="25">
        <v>0</v>
      </c>
      <c r="RA13" s="25">
        <v>0</v>
      </c>
      <c r="RB13" s="25">
        <v>0</v>
      </c>
      <c r="RC13" s="25" t="e">
        <v>#DIV/0!</v>
      </c>
      <c r="RD13" s="25" t="e">
        <v>#DIV/0!</v>
      </c>
      <c r="RE13" s="25">
        <v>0</v>
      </c>
      <c r="RF13" s="25">
        <v>0</v>
      </c>
      <c r="RG13" s="25">
        <v>0</v>
      </c>
      <c r="RH13" s="25">
        <v>0</v>
      </c>
      <c r="RI13" s="25">
        <v>0</v>
      </c>
      <c r="RJ13" s="25">
        <v>0</v>
      </c>
      <c r="RK13" s="25">
        <v>0</v>
      </c>
      <c r="RL13" s="25">
        <v>0</v>
      </c>
      <c r="RM13" s="25">
        <v>0</v>
      </c>
      <c r="RN13" s="25">
        <v>0</v>
      </c>
      <c r="RO13" s="25">
        <v>0</v>
      </c>
      <c r="RP13" s="25">
        <v>0</v>
      </c>
      <c r="RQ13" s="25">
        <v>0</v>
      </c>
      <c r="RR13" s="25">
        <v>0</v>
      </c>
      <c r="RS13" s="25">
        <v>0</v>
      </c>
      <c r="RT13" s="25">
        <v>0</v>
      </c>
      <c r="RU13" s="25">
        <v>0</v>
      </c>
      <c r="RV13" s="25">
        <v>0</v>
      </c>
      <c r="RW13" s="25">
        <v>0</v>
      </c>
      <c r="RX13" s="25">
        <v>0</v>
      </c>
      <c r="RY13" s="25">
        <v>1.8518518518518517E-2</v>
      </c>
      <c r="RZ13" s="25">
        <v>0.16666666666666666</v>
      </c>
      <c r="SA13" s="25">
        <v>0</v>
      </c>
      <c r="SB13" s="25">
        <v>0</v>
      </c>
      <c r="SC13" s="25">
        <v>0</v>
      </c>
      <c r="SD13" s="25">
        <v>0</v>
      </c>
      <c r="SE13" s="25">
        <v>0</v>
      </c>
      <c r="SF13" s="25">
        <v>0</v>
      </c>
      <c r="SG13" s="25">
        <v>0</v>
      </c>
      <c r="SH13" s="25">
        <v>0</v>
      </c>
      <c r="SI13" s="25">
        <v>0</v>
      </c>
      <c r="SJ13" s="25">
        <v>2.2727272727272728E-2</v>
      </c>
      <c r="SK13" s="25">
        <v>0</v>
      </c>
      <c r="SL13" s="25">
        <v>0</v>
      </c>
      <c r="SM13" s="25">
        <v>0</v>
      </c>
      <c r="SN13" s="25">
        <v>0</v>
      </c>
      <c r="SO13" s="25">
        <v>0</v>
      </c>
      <c r="SP13" s="25">
        <v>0</v>
      </c>
      <c r="SQ13" s="25">
        <v>0</v>
      </c>
      <c r="SR13" s="25">
        <v>0</v>
      </c>
      <c r="SS13" s="25" t="e">
        <v>#DIV/0!</v>
      </c>
      <c r="ST13" s="25">
        <v>0</v>
      </c>
      <c r="SU13" s="25">
        <v>0</v>
      </c>
      <c r="SV13" s="25">
        <v>0</v>
      </c>
      <c r="SW13" s="25">
        <v>0</v>
      </c>
      <c r="SX13" s="25">
        <v>0</v>
      </c>
      <c r="SY13" s="25">
        <v>0</v>
      </c>
      <c r="SZ13" s="25">
        <v>0</v>
      </c>
      <c r="TA13" s="25">
        <v>0</v>
      </c>
      <c r="TB13" s="25">
        <v>0</v>
      </c>
      <c r="TC13" s="25">
        <v>0</v>
      </c>
      <c r="TD13" s="25">
        <v>0</v>
      </c>
      <c r="TE13" s="25">
        <v>0</v>
      </c>
      <c r="TF13" s="25">
        <v>0</v>
      </c>
      <c r="TG13" s="25">
        <v>0</v>
      </c>
      <c r="TH13" s="25">
        <v>0</v>
      </c>
      <c r="TI13" s="25">
        <v>2.1739130434782608E-2</v>
      </c>
      <c r="TJ13" s="25">
        <v>0</v>
      </c>
      <c r="TK13" s="25">
        <v>0</v>
      </c>
      <c r="TL13" s="25">
        <v>0</v>
      </c>
      <c r="TM13" s="25">
        <v>0</v>
      </c>
      <c r="TN13" s="25">
        <v>0</v>
      </c>
      <c r="TO13" s="25">
        <v>0</v>
      </c>
      <c r="TP13" s="25">
        <v>0</v>
      </c>
      <c r="TQ13" s="25">
        <v>1.7543859649122806E-2</v>
      </c>
      <c r="TR13" s="25">
        <v>0</v>
      </c>
      <c r="TS13" s="25">
        <v>0</v>
      </c>
      <c r="TT13" s="25">
        <v>5.5555555555555552E-2</v>
      </c>
      <c r="TU13" s="25">
        <v>0</v>
      </c>
      <c r="TV13" s="25">
        <v>0</v>
      </c>
      <c r="TW13" s="25">
        <v>0</v>
      </c>
      <c r="TX13" s="25">
        <v>0</v>
      </c>
      <c r="TY13" s="25">
        <v>0.1111111111111111</v>
      </c>
      <c r="TZ13" s="25">
        <v>0</v>
      </c>
      <c r="UA13" s="25">
        <v>4.7619047619047616E-2</v>
      </c>
      <c r="UB13" s="25">
        <v>1.4285714285714285E-2</v>
      </c>
      <c r="UC13" s="25">
        <v>0</v>
      </c>
      <c r="UD13" s="25" t="e">
        <v>#DIV/0!</v>
      </c>
      <c r="UE13" s="25">
        <v>6.4516129032258063E-2</v>
      </c>
      <c r="UF13" s="25">
        <v>0.4</v>
      </c>
      <c r="UG13" s="25" t="e">
        <v>#DIV/0!</v>
      </c>
      <c r="UH13" s="25">
        <v>0</v>
      </c>
      <c r="UI13" s="25">
        <v>0</v>
      </c>
      <c r="UJ13" s="25">
        <v>0</v>
      </c>
      <c r="UK13" s="25">
        <v>0</v>
      </c>
      <c r="UL13" s="25" t="e">
        <v>#DIV/0!</v>
      </c>
      <c r="UM13" s="25">
        <v>0</v>
      </c>
      <c r="UN13" s="25" t="e">
        <v>#DIV/0!</v>
      </c>
      <c r="UO13" s="25" t="e">
        <v>#DIV/0!</v>
      </c>
      <c r="UP13" s="25">
        <v>4.1666666666666664E-2</v>
      </c>
    </row>
    <row r="14" spans="1:611" x14ac:dyDescent="0.25">
      <c r="A14" s="36" t="s">
        <v>51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 t="e">
        <v>#DIV/0!</v>
      </c>
      <c r="BV14" s="25" t="e">
        <v>#DIV/0!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25">
        <v>0</v>
      </c>
      <c r="CR14" s="25">
        <v>0</v>
      </c>
      <c r="CS14" s="25" t="e">
        <v>#DIV/0!</v>
      </c>
      <c r="CT14" s="25">
        <v>0</v>
      </c>
      <c r="CU14" s="25">
        <v>0</v>
      </c>
      <c r="CV14" s="25">
        <v>0</v>
      </c>
      <c r="CW14" s="25">
        <v>0</v>
      </c>
      <c r="CX14" s="25">
        <v>0</v>
      </c>
      <c r="CY14" s="25">
        <v>0</v>
      </c>
      <c r="CZ14" s="25">
        <v>0</v>
      </c>
      <c r="DA14" s="25">
        <v>0</v>
      </c>
      <c r="DB14" s="25">
        <v>0</v>
      </c>
      <c r="DC14" s="25">
        <v>0</v>
      </c>
      <c r="DD14" s="25">
        <v>0</v>
      </c>
      <c r="DE14" s="25">
        <v>0</v>
      </c>
      <c r="DF14" s="25">
        <v>0</v>
      </c>
      <c r="DG14" s="25">
        <v>0</v>
      </c>
      <c r="DH14" s="25">
        <v>0</v>
      </c>
      <c r="DI14" s="25">
        <v>0</v>
      </c>
      <c r="DJ14" s="25">
        <v>0</v>
      </c>
      <c r="DK14" s="25">
        <v>0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 t="e">
        <v>#DIV/0!</v>
      </c>
      <c r="DT14" s="25">
        <v>0</v>
      </c>
      <c r="DU14" s="25" t="e">
        <v>#DIV/0!</v>
      </c>
      <c r="DV14" s="25">
        <v>0</v>
      </c>
      <c r="DW14" s="25">
        <v>0</v>
      </c>
      <c r="DX14" s="25">
        <v>0</v>
      </c>
      <c r="DY14" s="25">
        <v>0</v>
      </c>
      <c r="DZ14" s="25">
        <v>0</v>
      </c>
      <c r="EA14" s="25">
        <v>0</v>
      </c>
      <c r="EB14" s="25">
        <v>0</v>
      </c>
      <c r="EC14" s="25">
        <v>0</v>
      </c>
      <c r="ED14" s="25">
        <v>0</v>
      </c>
      <c r="EE14" s="25">
        <v>0</v>
      </c>
      <c r="EF14" s="25">
        <v>0</v>
      </c>
      <c r="EG14" s="25">
        <v>0</v>
      </c>
      <c r="EH14" s="25">
        <v>0.33333333333333331</v>
      </c>
      <c r="EI14" s="25">
        <v>0</v>
      </c>
      <c r="EJ14" s="25">
        <v>0</v>
      </c>
      <c r="EK14" s="25">
        <v>0</v>
      </c>
      <c r="EL14" s="25">
        <v>0</v>
      </c>
      <c r="EM14" s="25">
        <v>0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</v>
      </c>
      <c r="FC14" s="25">
        <v>0</v>
      </c>
      <c r="FD14" s="25">
        <v>0</v>
      </c>
      <c r="FE14" s="25">
        <v>0</v>
      </c>
      <c r="FF14" s="25">
        <v>0</v>
      </c>
      <c r="FG14" s="25">
        <v>0</v>
      </c>
      <c r="FH14" s="25">
        <v>0</v>
      </c>
      <c r="FI14" s="25">
        <v>0</v>
      </c>
      <c r="FJ14" s="25">
        <v>0</v>
      </c>
      <c r="FK14" s="25">
        <v>0</v>
      </c>
      <c r="FL14" s="25">
        <v>0</v>
      </c>
      <c r="FM14" s="25">
        <v>0</v>
      </c>
      <c r="FN14" s="25">
        <v>0</v>
      </c>
      <c r="FO14" s="25">
        <v>0</v>
      </c>
      <c r="FP14" s="25">
        <v>0</v>
      </c>
      <c r="FQ14" s="25">
        <v>0</v>
      </c>
      <c r="FR14" s="25">
        <v>0</v>
      </c>
      <c r="FS14" s="25">
        <v>0</v>
      </c>
      <c r="FT14" s="25">
        <v>0</v>
      </c>
      <c r="FU14" s="25">
        <v>0</v>
      </c>
      <c r="FV14" s="25">
        <v>0</v>
      </c>
      <c r="FW14" s="25">
        <v>0</v>
      </c>
      <c r="FX14" s="25">
        <v>0</v>
      </c>
      <c r="FY14" s="25" t="e">
        <v>#DIV/0!</v>
      </c>
      <c r="FZ14" s="25">
        <v>0</v>
      </c>
      <c r="GA14" s="25">
        <v>0</v>
      </c>
      <c r="GB14" s="25">
        <v>0</v>
      </c>
      <c r="GC14" s="25">
        <v>0</v>
      </c>
      <c r="GD14" s="25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0</v>
      </c>
      <c r="GK14" s="25">
        <v>0</v>
      </c>
      <c r="GL14" s="25">
        <v>0</v>
      </c>
      <c r="GM14" s="25">
        <v>0</v>
      </c>
      <c r="GN14" s="25">
        <v>0</v>
      </c>
      <c r="GO14" s="25">
        <v>0</v>
      </c>
      <c r="GP14" s="25" t="e">
        <v>#DIV/0!</v>
      </c>
      <c r="GQ14" s="25">
        <v>0</v>
      </c>
      <c r="GR14" s="25">
        <v>0</v>
      </c>
      <c r="GS14" s="25">
        <v>0</v>
      </c>
      <c r="GT14" s="25">
        <v>0</v>
      </c>
      <c r="GU14" s="25">
        <v>0</v>
      </c>
      <c r="GV14" s="25">
        <v>0</v>
      </c>
      <c r="GW14" s="25">
        <v>0</v>
      </c>
      <c r="GX14" s="25">
        <v>0</v>
      </c>
      <c r="GY14" s="25">
        <v>0</v>
      </c>
      <c r="GZ14" s="25">
        <v>0</v>
      </c>
      <c r="HA14" s="25" t="e">
        <v>#DIV/0!</v>
      </c>
      <c r="HB14" s="25" t="e">
        <v>#DIV/0!</v>
      </c>
      <c r="HC14" s="25">
        <v>0</v>
      </c>
      <c r="HD14" s="25">
        <v>0</v>
      </c>
      <c r="HE14" s="25">
        <v>0</v>
      </c>
      <c r="HF14" s="25">
        <v>0</v>
      </c>
      <c r="HG14" s="25">
        <v>0</v>
      </c>
      <c r="HH14" s="25">
        <v>0</v>
      </c>
      <c r="HI14" s="25">
        <v>0</v>
      </c>
      <c r="HJ14" s="25">
        <v>0</v>
      </c>
      <c r="HK14" s="25">
        <v>0</v>
      </c>
      <c r="HL14" s="25">
        <v>0</v>
      </c>
      <c r="HM14" s="25">
        <v>0</v>
      </c>
      <c r="HN14" s="25" t="e">
        <v>#DIV/0!</v>
      </c>
      <c r="HO14" s="25">
        <v>0</v>
      </c>
      <c r="HP14" s="25">
        <v>0</v>
      </c>
      <c r="HQ14" s="25">
        <v>0</v>
      </c>
      <c r="HR14" s="25" t="e">
        <v>#DIV/0!</v>
      </c>
      <c r="HS14" s="25">
        <v>0</v>
      </c>
      <c r="HT14" s="25">
        <v>0</v>
      </c>
      <c r="HU14" s="25">
        <v>0</v>
      </c>
      <c r="HV14" s="25">
        <v>0</v>
      </c>
      <c r="HW14" s="25" t="e">
        <v>#DIV/0!</v>
      </c>
      <c r="HX14" s="25">
        <v>0</v>
      </c>
      <c r="HY14" s="25">
        <v>0</v>
      </c>
      <c r="HZ14" s="25" t="e">
        <v>#DIV/0!</v>
      </c>
      <c r="IA14" s="25">
        <v>0</v>
      </c>
      <c r="IB14" s="25">
        <v>0</v>
      </c>
      <c r="IC14" s="25">
        <v>0</v>
      </c>
      <c r="ID14" s="25">
        <v>0</v>
      </c>
      <c r="IE14" s="25">
        <v>0</v>
      </c>
      <c r="IF14" s="25">
        <v>0</v>
      </c>
      <c r="IG14" s="25">
        <v>0</v>
      </c>
      <c r="IH14" s="25">
        <v>0</v>
      </c>
      <c r="II14" s="25">
        <v>0</v>
      </c>
      <c r="IJ14" s="25">
        <v>0</v>
      </c>
      <c r="IK14" s="25" t="e">
        <v>#DIV/0!</v>
      </c>
      <c r="IL14" s="25">
        <v>0</v>
      </c>
      <c r="IM14" s="25" t="e">
        <v>#DIV/0!</v>
      </c>
      <c r="IN14" s="25">
        <v>0</v>
      </c>
      <c r="IO14" s="25" t="e">
        <v>#DIV/0!</v>
      </c>
      <c r="IP14" s="25">
        <v>0</v>
      </c>
      <c r="IQ14" s="25">
        <v>0</v>
      </c>
      <c r="IR14" s="25" t="e">
        <v>#DIV/0!</v>
      </c>
      <c r="IS14" s="25">
        <v>0</v>
      </c>
      <c r="IT14" s="25">
        <v>0</v>
      </c>
      <c r="IU14" s="25">
        <v>0</v>
      </c>
      <c r="IV14" s="25">
        <v>0</v>
      </c>
      <c r="IW14" s="25">
        <v>0</v>
      </c>
      <c r="IX14" s="25">
        <v>0</v>
      </c>
      <c r="IY14" s="25">
        <v>0</v>
      </c>
      <c r="IZ14" s="25">
        <v>0</v>
      </c>
      <c r="JA14" s="25">
        <v>0</v>
      </c>
      <c r="JB14" s="25">
        <v>0</v>
      </c>
      <c r="JC14" s="25">
        <v>0</v>
      </c>
      <c r="JD14" s="25">
        <v>0</v>
      </c>
      <c r="JE14" s="25">
        <v>0</v>
      </c>
      <c r="JF14" s="25">
        <v>0</v>
      </c>
      <c r="JG14" s="25">
        <v>0</v>
      </c>
      <c r="JH14" s="25">
        <v>0</v>
      </c>
      <c r="JI14" s="25">
        <v>0</v>
      </c>
      <c r="JJ14" s="25">
        <v>0</v>
      </c>
      <c r="JK14" s="25">
        <v>0</v>
      </c>
      <c r="JL14" s="25">
        <v>0</v>
      </c>
      <c r="JM14" s="25">
        <v>0</v>
      </c>
      <c r="JN14" s="25">
        <v>0</v>
      </c>
      <c r="JO14" s="25">
        <v>0</v>
      </c>
      <c r="JP14" s="25">
        <v>0</v>
      </c>
      <c r="JQ14" s="25" t="e">
        <v>#DIV/0!</v>
      </c>
      <c r="JR14" s="25">
        <v>0</v>
      </c>
      <c r="JS14" s="25">
        <v>0</v>
      </c>
      <c r="JT14" s="25">
        <v>0</v>
      </c>
      <c r="JU14" s="25">
        <v>0</v>
      </c>
      <c r="JV14" s="25">
        <v>0</v>
      </c>
      <c r="JW14" s="25">
        <v>0</v>
      </c>
      <c r="JX14" s="25">
        <v>0</v>
      </c>
      <c r="JY14" s="25">
        <v>0</v>
      </c>
      <c r="JZ14" s="25">
        <v>0</v>
      </c>
      <c r="KA14" s="25">
        <v>0</v>
      </c>
      <c r="KB14" s="25">
        <v>0</v>
      </c>
      <c r="KC14" s="25" t="e">
        <v>#DIV/0!</v>
      </c>
      <c r="KD14" s="25">
        <v>0</v>
      </c>
      <c r="KE14" s="25">
        <v>0</v>
      </c>
      <c r="KF14" s="25">
        <v>0</v>
      </c>
      <c r="KG14" s="25">
        <v>0</v>
      </c>
      <c r="KH14" s="25">
        <v>0</v>
      </c>
      <c r="KI14" s="25">
        <v>0</v>
      </c>
      <c r="KJ14" s="25">
        <v>0</v>
      </c>
      <c r="KK14" s="25">
        <v>0</v>
      </c>
      <c r="KL14" s="25">
        <v>0</v>
      </c>
      <c r="KM14" s="25">
        <v>0</v>
      </c>
      <c r="KN14" s="25">
        <v>0</v>
      </c>
      <c r="KO14" s="25" t="e">
        <v>#DIV/0!</v>
      </c>
      <c r="KP14" s="25">
        <v>0</v>
      </c>
      <c r="KQ14" s="25">
        <v>0</v>
      </c>
      <c r="KR14" s="25">
        <v>0</v>
      </c>
      <c r="KS14" s="25">
        <v>0</v>
      </c>
      <c r="KT14" s="25" t="e">
        <v>#DIV/0!</v>
      </c>
      <c r="KU14" s="25">
        <v>0</v>
      </c>
      <c r="KV14" s="25">
        <v>0</v>
      </c>
      <c r="KW14" s="25">
        <v>0</v>
      </c>
      <c r="KX14" s="25">
        <v>0</v>
      </c>
      <c r="KY14" s="25">
        <v>0</v>
      </c>
      <c r="KZ14" s="25">
        <v>0</v>
      </c>
      <c r="LA14" s="25">
        <v>0</v>
      </c>
      <c r="LB14" s="25">
        <v>0</v>
      </c>
      <c r="LC14" s="25">
        <v>0</v>
      </c>
      <c r="LD14" s="25" t="e">
        <v>#DIV/0!</v>
      </c>
      <c r="LE14" s="25">
        <v>0</v>
      </c>
      <c r="LF14" s="25">
        <v>0</v>
      </c>
      <c r="LG14" s="25">
        <v>0</v>
      </c>
      <c r="LH14" s="25">
        <v>0</v>
      </c>
      <c r="LI14" s="25">
        <v>0</v>
      </c>
      <c r="LJ14" s="25">
        <v>0</v>
      </c>
      <c r="LK14" s="25">
        <v>0</v>
      </c>
      <c r="LL14" s="25">
        <v>0</v>
      </c>
      <c r="LM14" s="25">
        <v>0</v>
      </c>
      <c r="LN14" s="25">
        <v>0</v>
      </c>
      <c r="LO14" s="25">
        <v>0</v>
      </c>
      <c r="LP14" s="25">
        <v>0</v>
      </c>
      <c r="LQ14" s="25">
        <v>0</v>
      </c>
      <c r="LR14" s="25">
        <v>0</v>
      </c>
      <c r="LS14" s="25">
        <v>0</v>
      </c>
      <c r="LT14" s="25">
        <v>0</v>
      </c>
      <c r="LU14" s="25">
        <v>0</v>
      </c>
      <c r="LV14" s="25">
        <v>0</v>
      </c>
      <c r="LW14" s="25">
        <v>0</v>
      </c>
      <c r="LX14" s="25" t="e">
        <v>#DIV/0!</v>
      </c>
      <c r="LY14" s="25">
        <v>0</v>
      </c>
      <c r="LZ14" s="25">
        <v>0</v>
      </c>
      <c r="MA14" s="25">
        <v>0</v>
      </c>
      <c r="MB14" s="25">
        <v>0</v>
      </c>
      <c r="MC14" s="25">
        <v>0</v>
      </c>
      <c r="MD14" s="25">
        <v>0</v>
      </c>
      <c r="ME14" s="25">
        <v>0</v>
      </c>
      <c r="MF14" s="25">
        <v>0</v>
      </c>
      <c r="MG14" s="25">
        <v>0</v>
      </c>
      <c r="MH14" s="25">
        <v>0</v>
      </c>
      <c r="MI14" s="25">
        <v>0</v>
      </c>
      <c r="MJ14" s="25">
        <v>0</v>
      </c>
      <c r="MK14" s="25">
        <v>0</v>
      </c>
      <c r="ML14" s="25">
        <v>0</v>
      </c>
      <c r="MM14" s="25">
        <v>0</v>
      </c>
      <c r="MN14" s="25">
        <v>0</v>
      </c>
      <c r="MO14" s="25">
        <v>0</v>
      </c>
      <c r="MP14" s="25">
        <v>0</v>
      </c>
      <c r="MQ14" s="25">
        <v>0</v>
      </c>
      <c r="MR14" s="25">
        <v>0</v>
      </c>
      <c r="MS14" s="25">
        <v>0</v>
      </c>
      <c r="MT14" s="25">
        <v>0</v>
      </c>
      <c r="MU14" s="25" t="e">
        <v>#DIV/0!</v>
      </c>
      <c r="MV14" s="25">
        <v>0</v>
      </c>
      <c r="MW14" s="25">
        <v>0</v>
      </c>
      <c r="MX14" s="25">
        <v>0</v>
      </c>
      <c r="MY14" s="25" t="e">
        <v>#DIV/0!</v>
      </c>
      <c r="MZ14" s="25">
        <v>0</v>
      </c>
      <c r="NA14" s="25">
        <v>0</v>
      </c>
      <c r="NB14" s="25">
        <v>0</v>
      </c>
      <c r="NC14" s="25">
        <v>0</v>
      </c>
      <c r="ND14" s="25">
        <v>0</v>
      </c>
      <c r="NE14" s="25">
        <v>0</v>
      </c>
      <c r="NF14" s="25">
        <v>0</v>
      </c>
      <c r="NG14" s="25">
        <v>0</v>
      </c>
      <c r="NH14" s="25">
        <v>0</v>
      </c>
      <c r="NI14" s="25">
        <v>0</v>
      </c>
      <c r="NJ14" s="25" t="e">
        <v>#DIV/0!</v>
      </c>
      <c r="NK14" s="25">
        <v>0</v>
      </c>
      <c r="NL14" s="25">
        <v>0</v>
      </c>
      <c r="NM14" s="25">
        <v>0</v>
      </c>
      <c r="NN14" s="25">
        <v>0</v>
      </c>
      <c r="NO14" s="25">
        <v>0</v>
      </c>
      <c r="NP14" s="25">
        <v>0</v>
      </c>
      <c r="NQ14" s="25">
        <v>0</v>
      </c>
      <c r="NR14" s="25">
        <v>0</v>
      </c>
      <c r="NS14" s="25">
        <v>0</v>
      </c>
      <c r="NT14" s="25">
        <v>0</v>
      </c>
      <c r="NU14" s="25">
        <v>0</v>
      </c>
      <c r="NV14" s="25" t="e">
        <v>#DIV/0!</v>
      </c>
      <c r="NW14" s="25">
        <v>0</v>
      </c>
      <c r="NX14" s="25">
        <v>0</v>
      </c>
      <c r="NY14" s="25">
        <v>0</v>
      </c>
      <c r="NZ14" s="25">
        <v>0</v>
      </c>
      <c r="OA14" s="25" t="e">
        <v>#DIV/0!</v>
      </c>
      <c r="OB14" s="25">
        <v>0</v>
      </c>
      <c r="OC14" s="25">
        <v>0</v>
      </c>
      <c r="OD14" s="25">
        <v>0</v>
      </c>
      <c r="OE14" s="25">
        <v>0</v>
      </c>
      <c r="OF14" s="25">
        <v>0</v>
      </c>
      <c r="OG14" s="25">
        <v>0</v>
      </c>
      <c r="OH14" s="25">
        <v>0</v>
      </c>
      <c r="OI14" s="25">
        <v>0</v>
      </c>
      <c r="OJ14" s="25">
        <v>0</v>
      </c>
      <c r="OK14" s="25">
        <v>0</v>
      </c>
      <c r="OL14" s="25">
        <v>0</v>
      </c>
      <c r="OM14" s="25">
        <v>0</v>
      </c>
      <c r="ON14" s="25">
        <v>0</v>
      </c>
      <c r="OO14" s="25">
        <v>0</v>
      </c>
      <c r="OP14" s="25" t="e">
        <v>#DIV/0!</v>
      </c>
      <c r="OQ14" s="25">
        <v>0</v>
      </c>
      <c r="OR14" s="25">
        <v>0</v>
      </c>
      <c r="OS14" s="25">
        <v>0</v>
      </c>
      <c r="OT14" s="25">
        <v>0</v>
      </c>
      <c r="OU14" s="25" t="e">
        <v>#DIV/0!</v>
      </c>
      <c r="OV14" s="25">
        <v>0</v>
      </c>
      <c r="OW14" s="25">
        <v>0</v>
      </c>
      <c r="OX14" s="25">
        <v>0</v>
      </c>
      <c r="OY14" s="25">
        <v>0</v>
      </c>
      <c r="OZ14" s="25">
        <v>0</v>
      </c>
      <c r="PA14" s="25">
        <v>0</v>
      </c>
      <c r="PB14" s="25">
        <v>0</v>
      </c>
      <c r="PC14" s="25">
        <v>0</v>
      </c>
      <c r="PD14" s="25">
        <v>0</v>
      </c>
      <c r="PE14" s="25">
        <v>0</v>
      </c>
      <c r="PF14" s="25">
        <v>0</v>
      </c>
      <c r="PG14" s="25">
        <v>0</v>
      </c>
      <c r="PH14" s="25">
        <v>0</v>
      </c>
      <c r="PI14" s="25">
        <v>0</v>
      </c>
      <c r="PJ14" s="25">
        <v>0</v>
      </c>
      <c r="PK14" s="25">
        <v>0</v>
      </c>
      <c r="PL14" s="25">
        <v>0</v>
      </c>
      <c r="PM14" s="25">
        <v>0</v>
      </c>
      <c r="PN14" s="25">
        <v>0</v>
      </c>
      <c r="PO14" s="25" t="e">
        <v>#DIV/0!</v>
      </c>
      <c r="PP14" s="25">
        <v>0</v>
      </c>
      <c r="PQ14" s="25">
        <v>0</v>
      </c>
      <c r="PR14" s="25">
        <v>0</v>
      </c>
      <c r="PS14" s="25">
        <v>0</v>
      </c>
      <c r="PT14" s="25">
        <v>0</v>
      </c>
      <c r="PU14" s="25">
        <v>0</v>
      </c>
      <c r="PV14" s="25">
        <v>0</v>
      </c>
      <c r="PW14" s="25">
        <v>0</v>
      </c>
      <c r="PX14" s="25">
        <v>0</v>
      </c>
      <c r="PY14" s="25">
        <v>0</v>
      </c>
      <c r="PZ14" s="25">
        <v>0</v>
      </c>
      <c r="QA14" s="25" t="e">
        <v>#DIV/0!</v>
      </c>
      <c r="QB14" s="25">
        <v>0</v>
      </c>
      <c r="QC14" s="25">
        <v>0</v>
      </c>
      <c r="QD14" s="25">
        <v>0</v>
      </c>
      <c r="QE14" s="25">
        <v>0</v>
      </c>
      <c r="QF14" s="25">
        <v>0</v>
      </c>
      <c r="QG14" s="25">
        <v>0</v>
      </c>
      <c r="QH14" s="25">
        <v>0</v>
      </c>
      <c r="QI14" s="25">
        <v>0</v>
      </c>
      <c r="QJ14" s="25">
        <v>0</v>
      </c>
      <c r="QK14" s="25">
        <v>0</v>
      </c>
      <c r="QL14" s="25">
        <v>0</v>
      </c>
      <c r="QM14" s="25">
        <v>2.2388059701492536E-2</v>
      </c>
      <c r="QN14" s="25">
        <v>0</v>
      </c>
      <c r="QO14" s="25">
        <v>0</v>
      </c>
      <c r="QP14" s="25" t="e">
        <v>#DIV/0!</v>
      </c>
      <c r="QQ14" s="25">
        <v>0</v>
      </c>
      <c r="QR14" s="25">
        <v>0</v>
      </c>
      <c r="QS14" s="25">
        <v>0</v>
      </c>
      <c r="QT14" s="25">
        <v>0</v>
      </c>
      <c r="QU14" s="25">
        <v>0</v>
      </c>
      <c r="QV14" s="25">
        <v>0</v>
      </c>
      <c r="QW14" s="25">
        <v>0</v>
      </c>
      <c r="QX14" s="25" t="e">
        <v>#DIV/0!</v>
      </c>
      <c r="QY14" s="25">
        <v>0</v>
      </c>
      <c r="QZ14" s="25">
        <v>0</v>
      </c>
      <c r="RA14" s="25">
        <v>0</v>
      </c>
      <c r="RB14" s="25">
        <v>0</v>
      </c>
      <c r="RC14" s="25" t="e">
        <v>#DIV/0!</v>
      </c>
      <c r="RD14" s="25" t="e">
        <v>#DIV/0!</v>
      </c>
      <c r="RE14" s="25">
        <v>0</v>
      </c>
      <c r="RF14" s="25">
        <v>0</v>
      </c>
      <c r="RG14" s="25">
        <v>0</v>
      </c>
      <c r="RH14" s="25">
        <v>0</v>
      </c>
      <c r="RI14" s="25">
        <v>0</v>
      </c>
      <c r="RJ14" s="25">
        <v>0</v>
      </c>
      <c r="RK14" s="25">
        <v>0</v>
      </c>
      <c r="RL14" s="25">
        <v>0</v>
      </c>
      <c r="RM14" s="25">
        <v>0</v>
      </c>
      <c r="RN14" s="25">
        <v>0</v>
      </c>
      <c r="RO14" s="25">
        <v>0</v>
      </c>
      <c r="RP14" s="25">
        <v>0</v>
      </c>
      <c r="RQ14" s="25">
        <v>0</v>
      </c>
      <c r="RR14" s="25">
        <v>0</v>
      </c>
      <c r="RS14" s="25">
        <v>0</v>
      </c>
      <c r="RT14" s="25">
        <v>0</v>
      </c>
      <c r="RU14" s="25">
        <v>0</v>
      </c>
      <c r="RV14" s="25">
        <v>0</v>
      </c>
      <c r="RW14" s="25">
        <v>0</v>
      </c>
      <c r="RX14" s="25">
        <v>0</v>
      </c>
      <c r="RY14" s="25">
        <v>0</v>
      </c>
      <c r="RZ14" s="25">
        <v>0</v>
      </c>
      <c r="SA14" s="25">
        <v>0</v>
      </c>
      <c r="SB14" s="25">
        <v>0</v>
      </c>
      <c r="SC14" s="25">
        <v>0</v>
      </c>
      <c r="SD14" s="25">
        <v>0</v>
      </c>
      <c r="SE14" s="25">
        <v>0</v>
      </c>
      <c r="SF14" s="25">
        <v>0</v>
      </c>
      <c r="SG14" s="25">
        <v>0</v>
      </c>
      <c r="SH14" s="25">
        <v>0</v>
      </c>
      <c r="SI14" s="25">
        <v>0</v>
      </c>
      <c r="SJ14" s="25">
        <v>0</v>
      </c>
      <c r="SK14" s="25">
        <v>0</v>
      </c>
      <c r="SL14" s="25">
        <v>0</v>
      </c>
      <c r="SM14" s="25">
        <v>0</v>
      </c>
      <c r="SN14" s="25">
        <v>0</v>
      </c>
      <c r="SO14" s="25">
        <v>0</v>
      </c>
      <c r="SP14" s="25">
        <v>0</v>
      </c>
      <c r="SQ14" s="25">
        <v>0</v>
      </c>
      <c r="SR14" s="25">
        <v>0</v>
      </c>
      <c r="SS14" s="25" t="e">
        <v>#DIV/0!</v>
      </c>
      <c r="ST14" s="25">
        <v>0</v>
      </c>
      <c r="SU14" s="25">
        <v>0</v>
      </c>
      <c r="SV14" s="25">
        <v>0</v>
      </c>
      <c r="SW14" s="25">
        <v>0</v>
      </c>
      <c r="SX14" s="25">
        <v>0</v>
      </c>
      <c r="SY14" s="25">
        <v>0</v>
      </c>
      <c r="SZ14" s="25">
        <v>0</v>
      </c>
      <c r="TA14" s="25">
        <v>0</v>
      </c>
      <c r="TB14" s="25">
        <v>0</v>
      </c>
      <c r="TC14" s="25">
        <v>0</v>
      </c>
      <c r="TD14" s="25">
        <v>0</v>
      </c>
      <c r="TE14" s="25">
        <v>0</v>
      </c>
      <c r="TF14" s="25">
        <v>0</v>
      </c>
      <c r="TG14" s="25">
        <v>0</v>
      </c>
      <c r="TH14" s="25">
        <v>0</v>
      </c>
      <c r="TI14" s="25">
        <v>0</v>
      </c>
      <c r="TJ14" s="25">
        <v>0</v>
      </c>
      <c r="TK14" s="25">
        <v>0</v>
      </c>
      <c r="TL14" s="25">
        <v>0</v>
      </c>
      <c r="TM14" s="25">
        <v>0</v>
      </c>
      <c r="TN14" s="25">
        <v>0</v>
      </c>
      <c r="TO14" s="25">
        <v>0</v>
      </c>
      <c r="TP14" s="25">
        <v>0</v>
      </c>
      <c r="TQ14" s="25">
        <v>0</v>
      </c>
      <c r="TR14" s="25">
        <v>0</v>
      </c>
      <c r="TS14" s="25">
        <v>0</v>
      </c>
      <c r="TT14" s="25">
        <v>0</v>
      </c>
      <c r="TU14" s="25">
        <v>0</v>
      </c>
      <c r="TV14" s="25">
        <v>0</v>
      </c>
      <c r="TW14" s="25">
        <v>0</v>
      </c>
      <c r="TX14" s="25">
        <v>0</v>
      </c>
      <c r="TY14" s="25">
        <v>0</v>
      </c>
      <c r="TZ14" s="25">
        <v>0</v>
      </c>
      <c r="UA14" s="25">
        <v>0</v>
      </c>
      <c r="UB14" s="25">
        <v>0</v>
      </c>
      <c r="UC14" s="25">
        <v>0</v>
      </c>
      <c r="UD14" s="25" t="e">
        <v>#DIV/0!</v>
      </c>
      <c r="UE14" s="25">
        <v>0</v>
      </c>
      <c r="UF14" s="25">
        <v>0</v>
      </c>
      <c r="UG14" s="25" t="e">
        <v>#DIV/0!</v>
      </c>
      <c r="UH14" s="25">
        <v>0</v>
      </c>
      <c r="UI14" s="25">
        <v>0</v>
      </c>
      <c r="UJ14" s="25">
        <v>0</v>
      </c>
      <c r="UK14" s="25">
        <v>0</v>
      </c>
      <c r="UL14" s="25" t="e">
        <v>#DIV/0!</v>
      </c>
      <c r="UM14" s="25">
        <v>0</v>
      </c>
      <c r="UN14" s="25" t="e">
        <v>#DIV/0!</v>
      </c>
      <c r="UO14" s="25" t="e">
        <v>#DIV/0!</v>
      </c>
      <c r="UP14" s="25">
        <v>0</v>
      </c>
    </row>
    <row r="15" spans="1:611" x14ac:dyDescent="0.25">
      <c r="A15" s="36" t="s">
        <v>52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 t="e">
        <v>#DIV/0!</v>
      </c>
      <c r="BV15" s="25" t="e">
        <v>#DIV/0!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25">
        <v>0</v>
      </c>
      <c r="CR15" s="25">
        <v>0</v>
      </c>
      <c r="CS15" s="25" t="e">
        <v>#DIV/0!</v>
      </c>
      <c r="CT15" s="25">
        <v>0</v>
      </c>
      <c r="CU15" s="25">
        <v>0</v>
      </c>
      <c r="CV15" s="25">
        <v>0</v>
      </c>
      <c r="CW15" s="25">
        <v>0</v>
      </c>
      <c r="CX15" s="25">
        <v>0</v>
      </c>
      <c r="CY15" s="25">
        <v>0</v>
      </c>
      <c r="CZ15" s="25">
        <v>0</v>
      </c>
      <c r="DA15" s="25">
        <v>0</v>
      </c>
      <c r="DB15" s="25">
        <v>0</v>
      </c>
      <c r="DC15" s="25">
        <v>0</v>
      </c>
      <c r="DD15" s="25">
        <v>0</v>
      </c>
      <c r="DE15" s="25">
        <v>0</v>
      </c>
      <c r="DF15" s="25">
        <v>0</v>
      </c>
      <c r="DG15" s="25">
        <v>0</v>
      </c>
      <c r="DH15" s="25">
        <v>0</v>
      </c>
      <c r="DI15" s="25">
        <v>0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 t="e">
        <v>#DIV/0!</v>
      </c>
      <c r="DT15" s="25">
        <v>0</v>
      </c>
      <c r="DU15" s="25" t="e">
        <v>#DIV/0!</v>
      </c>
      <c r="DV15" s="25">
        <v>0</v>
      </c>
      <c r="DW15" s="25">
        <v>0</v>
      </c>
      <c r="DX15" s="25">
        <v>0</v>
      </c>
      <c r="DY15" s="25">
        <v>0</v>
      </c>
      <c r="DZ15" s="25">
        <v>0</v>
      </c>
      <c r="EA15" s="25">
        <v>0</v>
      </c>
      <c r="EB15" s="25">
        <v>0</v>
      </c>
      <c r="EC15" s="25">
        <v>0</v>
      </c>
      <c r="ED15" s="25">
        <v>0</v>
      </c>
      <c r="EE15" s="25">
        <v>0</v>
      </c>
      <c r="EF15" s="25">
        <v>0</v>
      </c>
      <c r="EG15" s="25">
        <v>0</v>
      </c>
      <c r="EH15" s="25">
        <v>0</v>
      </c>
      <c r="EI15" s="25">
        <v>0</v>
      </c>
      <c r="EJ15" s="25">
        <v>0</v>
      </c>
      <c r="EK15" s="25">
        <v>0</v>
      </c>
      <c r="EL15" s="25">
        <v>0</v>
      </c>
      <c r="EM15" s="25">
        <v>0</v>
      </c>
      <c r="EN15" s="25">
        <v>0</v>
      </c>
      <c r="EO15" s="25">
        <v>0</v>
      </c>
      <c r="EP15" s="25">
        <v>0</v>
      </c>
      <c r="EQ15" s="25">
        <v>0</v>
      </c>
      <c r="ER15" s="25">
        <v>0</v>
      </c>
      <c r="ES15" s="25">
        <v>0</v>
      </c>
      <c r="ET15" s="25">
        <v>0</v>
      </c>
      <c r="EU15" s="25">
        <v>0</v>
      </c>
      <c r="EV15" s="25">
        <v>0</v>
      </c>
      <c r="EW15" s="25">
        <v>0</v>
      </c>
      <c r="EX15" s="25">
        <v>0</v>
      </c>
      <c r="EY15" s="25">
        <v>0</v>
      </c>
      <c r="EZ15" s="25">
        <v>0</v>
      </c>
      <c r="FA15" s="25">
        <v>0</v>
      </c>
      <c r="FB15" s="25">
        <v>0</v>
      </c>
      <c r="FC15" s="25">
        <v>0</v>
      </c>
      <c r="FD15" s="25">
        <v>0</v>
      </c>
      <c r="FE15" s="25">
        <v>0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 t="e">
        <v>#DIV/0!</v>
      </c>
      <c r="FZ15" s="25">
        <v>0</v>
      </c>
      <c r="GA15" s="25">
        <v>0</v>
      </c>
      <c r="GB15" s="25">
        <v>0</v>
      </c>
      <c r="GC15" s="25">
        <v>0</v>
      </c>
      <c r="GD15" s="25">
        <v>0</v>
      </c>
      <c r="GE15" s="25">
        <v>0</v>
      </c>
      <c r="GF15" s="25">
        <v>0</v>
      </c>
      <c r="GG15" s="25">
        <v>0</v>
      </c>
      <c r="GH15" s="25">
        <v>0</v>
      </c>
      <c r="GI15" s="25">
        <v>0</v>
      </c>
      <c r="GJ15" s="25">
        <v>0</v>
      </c>
      <c r="GK15" s="25">
        <v>0</v>
      </c>
      <c r="GL15" s="25">
        <v>0</v>
      </c>
      <c r="GM15" s="25">
        <v>0</v>
      </c>
      <c r="GN15" s="25">
        <v>0</v>
      </c>
      <c r="GO15" s="25">
        <v>0</v>
      </c>
      <c r="GP15" s="25" t="e">
        <v>#DIV/0!</v>
      </c>
      <c r="GQ15" s="25">
        <v>0</v>
      </c>
      <c r="GR15" s="25">
        <v>0</v>
      </c>
      <c r="GS15" s="25">
        <v>0</v>
      </c>
      <c r="GT15" s="25">
        <v>0</v>
      </c>
      <c r="GU15" s="25">
        <v>0</v>
      </c>
      <c r="GV15" s="25">
        <v>0</v>
      </c>
      <c r="GW15" s="25">
        <v>0</v>
      </c>
      <c r="GX15" s="25">
        <v>0</v>
      </c>
      <c r="GY15" s="25">
        <v>0</v>
      </c>
      <c r="GZ15" s="25">
        <v>0</v>
      </c>
      <c r="HA15" s="25" t="e">
        <v>#DIV/0!</v>
      </c>
      <c r="HB15" s="25" t="e">
        <v>#DIV/0!</v>
      </c>
      <c r="HC15" s="25">
        <v>0</v>
      </c>
      <c r="HD15" s="25">
        <v>0</v>
      </c>
      <c r="HE15" s="25">
        <v>0</v>
      </c>
      <c r="HF15" s="25">
        <v>0</v>
      </c>
      <c r="HG15" s="25">
        <v>0</v>
      </c>
      <c r="HH15" s="25">
        <v>0</v>
      </c>
      <c r="HI15" s="25">
        <v>0</v>
      </c>
      <c r="HJ15" s="25">
        <v>0</v>
      </c>
      <c r="HK15" s="25">
        <v>0</v>
      </c>
      <c r="HL15" s="25">
        <v>0</v>
      </c>
      <c r="HM15" s="25">
        <v>0</v>
      </c>
      <c r="HN15" s="25" t="e">
        <v>#DIV/0!</v>
      </c>
      <c r="HO15" s="25">
        <v>0</v>
      </c>
      <c r="HP15" s="25">
        <v>0</v>
      </c>
      <c r="HQ15" s="25">
        <v>0</v>
      </c>
      <c r="HR15" s="25" t="e">
        <v>#DIV/0!</v>
      </c>
      <c r="HS15" s="25">
        <v>0</v>
      </c>
      <c r="HT15" s="25">
        <v>0</v>
      </c>
      <c r="HU15" s="25">
        <v>0</v>
      </c>
      <c r="HV15" s="25">
        <v>0</v>
      </c>
      <c r="HW15" s="25" t="e">
        <v>#DIV/0!</v>
      </c>
      <c r="HX15" s="25">
        <v>0</v>
      </c>
      <c r="HY15" s="25">
        <v>0</v>
      </c>
      <c r="HZ15" s="25" t="e">
        <v>#DIV/0!</v>
      </c>
      <c r="IA15" s="25">
        <v>0</v>
      </c>
      <c r="IB15" s="25">
        <v>0</v>
      </c>
      <c r="IC15" s="25">
        <v>0</v>
      </c>
      <c r="ID15" s="25">
        <v>0</v>
      </c>
      <c r="IE15" s="25">
        <v>0</v>
      </c>
      <c r="IF15" s="25">
        <v>0</v>
      </c>
      <c r="IG15" s="25">
        <v>0</v>
      </c>
      <c r="IH15" s="25">
        <v>0</v>
      </c>
      <c r="II15" s="25">
        <v>0</v>
      </c>
      <c r="IJ15" s="25">
        <v>0</v>
      </c>
      <c r="IK15" s="25" t="e">
        <v>#DIV/0!</v>
      </c>
      <c r="IL15" s="25">
        <v>0</v>
      </c>
      <c r="IM15" s="25" t="e">
        <v>#DIV/0!</v>
      </c>
      <c r="IN15" s="25">
        <v>0</v>
      </c>
      <c r="IO15" s="25" t="e">
        <v>#DIV/0!</v>
      </c>
      <c r="IP15" s="25">
        <v>0</v>
      </c>
      <c r="IQ15" s="25">
        <v>0</v>
      </c>
      <c r="IR15" s="25" t="e">
        <v>#DIV/0!</v>
      </c>
      <c r="IS15" s="25">
        <v>0</v>
      </c>
      <c r="IT15" s="25">
        <v>0</v>
      </c>
      <c r="IU15" s="25">
        <v>0</v>
      </c>
      <c r="IV15" s="25">
        <v>0</v>
      </c>
      <c r="IW15" s="25">
        <v>0</v>
      </c>
      <c r="IX15" s="25">
        <v>0</v>
      </c>
      <c r="IY15" s="25">
        <v>0</v>
      </c>
      <c r="IZ15" s="25">
        <v>0</v>
      </c>
      <c r="JA15" s="25">
        <v>0</v>
      </c>
      <c r="JB15" s="25">
        <v>0</v>
      </c>
      <c r="JC15" s="25">
        <v>0</v>
      </c>
      <c r="JD15" s="25">
        <v>0</v>
      </c>
      <c r="JE15" s="25">
        <v>0</v>
      </c>
      <c r="JF15" s="25">
        <v>0</v>
      </c>
      <c r="JG15" s="25">
        <v>0</v>
      </c>
      <c r="JH15" s="25">
        <v>0</v>
      </c>
      <c r="JI15" s="25">
        <v>0</v>
      </c>
      <c r="JJ15" s="25">
        <v>0</v>
      </c>
      <c r="JK15" s="25">
        <v>0</v>
      </c>
      <c r="JL15" s="25">
        <v>0</v>
      </c>
      <c r="JM15" s="25">
        <v>0</v>
      </c>
      <c r="JN15" s="25">
        <v>0</v>
      </c>
      <c r="JO15" s="25">
        <v>0</v>
      </c>
      <c r="JP15" s="25">
        <v>0</v>
      </c>
      <c r="JQ15" s="25" t="e">
        <v>#DIV/0!</v>
      </c>
      <c r="JR15" s="25">
        <v>0</v>
      </c>
      <c r="JS15" s="25">
        <v>0</v>
      </c>
      <c r="JT15" s="25">
        <v>0</v>
      </c>
      <c r="JU15" s="25">
        <v>0</v>
      </c>
      <c r="JV15" s="25">
        <v>0</v>
      </c>
      <c r="JW15" s="25">
        <v>0</v>
      </c>
      <c r="JX15" s="25">
        <v>0</v>
      </c>
      <c r="JY15" s="25">
        <v>0</v>
      </c>
      <c r="JZ15" s="25">
        <v>0</v>
      </c>
      <c r="KA15" s="25">
        <v>0</v>
      </c>
      <c r="KB15" s="25">
        <v>0</v>
      </c>
      <c r="KC15" s="25" t="e">
        <v>#DIV/0!</v>
      </c>
      <c r="KD15" s="25">
        <v>0</v>
      </c>
      <c r="KE15" s="25">
        <v>0</v>
      </c>
      <c r="KF15" s="25">
        <v>0</v>
      </c>
      <c r="KG15" s="25">
        <v>0</v>
      </c>
      <c r="KH15" s="25">
        <v>0</v>
      </c>
      <c r="KI15" s="25">
        <v>0</v>
      </c>
      <c r="KJ15" s="25">
        <v>0</v>
      </c>
      <c r="KK15" s="25">
        <v>0</v>
      </c>
      <c r="KL15" s="25">
        <v>0</v>
      </c>
      <c r="KM15" s="25">
        <v>0</v>
      </c>
      <c r="KN15" s="25">
        <v>0</v>
      </c>
      <c r="KO15" s="25" t="e">
        <v>#DIV/0!</v>
      </c>
      <c r="KP15" s="25">
        <v>0</v>
      </c>
      <c r="KQ15" s="25">
        <v>0</v>
      </c>
      <c r="KR15" s="25">
        <v>0</v>
      </c>
      <c r="KS15" s="25">
        <v>0</v>
      </c>
      <c r="KT15" s="25" t="e">
        <v>#DIV/0!</v>
      </c>
      <c r="KU15" s="25">
        <v>0</v>
      </c>
      <c r="KV15" s="25">
        <v>0</v>
      </c>
      <c r="KW15" s="25">
        <v>0</v>
      </c>
      <c r="KX15" s="25">
        <v>0</v>
      </c>
      <c r="KY15" s="25">
        <v>0</v>
      </c>
      <c r="KZ15" s="25">
        <v>0</v>
      </c>
      <c r="LA15" s="25">
        <v>0</v>
      </c>
      <c r="LB15" s="25">
        <v>0</v>
      </c>
      <c r="LC15" s="25">
        <v>0</v>
      </c>
      <c r="LD15" s="25" t="e">
        <v>#DIV/0!</v>
      </c>
      <c r="LE15" s="25">
        <v>0</v>
      </c>
      <c r="LF15" s="25">
        <v>0</v>
      </c>
      <c r="LG15" s="25">
        <v>0</v>
      </c>
      <c r="LH15" s="25">
        <v>0</v>
      </c>
      <c r="LI15" s="25">
        <v>0</v>
      </c>
      <c r="LJ15" s="25">
        <v>0</v>
      </c>
      <c r="LK15" s="25">
        <v>0</v>
      </c>
      <c r="LL15" s="25">
        <v>0</v>
      </c>
      <c r="LM15" s="25">
        <v>0</v>
      </c>
      <c r="LN15" s="25">
        <v>0</v>
      </c>
      <c r="LO15" s="25">
        <v>0</v>
      </c>
      <c r="LP15" s="25">
        <v>0</v>
      </c>
      <c r="LQ15" s="25">
        <v>0</v>
      </c>
      <c r="LR15" s="25">
        <v>0</v>
      </c>
      <c r="LS15" s="25">
        <v>0</v>
      </c>
      <c r="LT15" s="25">
        <v>0</v>
      </c>
      <c r="LU15" s="25">
        <v>0</v>
      </c>
      <c r="LV15" s="25">
        <v>0</v>
      </c>
      <c r="LW15" s="25">
        <v>0</v>
      </c>
      <c r="LX15" s="25" t="e">
        <v>#DIV/0!</v>
      </c>
      <c r="LY15" s="25">
        <v>0</v>
      </c>
      <c r="LZ15" s="25">
        <v>0</v>
      </c>
      <c r="MA15" s="25">
        <v>0</v>
      </c>
      <c r="MB15" s="25">
        <v>0</v>
      </c>
      <c r="MC15" s="25">
        <v>0</v>
      </c>
      <c r="MD15" s="25">
        <v>0</v>
      </c>
      <c r="ME15" s="25">
        <v>0</v>
      </c>
      <c r="MF15" s="25">
        <v>0</v>
      </c>
      <c r="MG15" s="25">
        <v>0</v>
      </c>
      <c r="MH15" s="25">
        <v>0</v>
      </c>
      <c r="MI15" s="25">
        <v>0</v>
      </c>
      <c r="MJ15" s="25">
        <v>0</v>
      </c>
      <c r="MK15" s="25">
        <v>0</v>
      </c>
      <c r="ML15" s="25">
        <v>0</v>
      </c>
      <c r="MM15" s="25">
        <v>0</v>
      </c>
      <c r="MN15" s="25">
        <v>0</v>
      </c>
      <c r="MO15" s="25">
        <v>0</v>
      </c>
      <c r="MP15" s="25">
        <v>0</v>
      </c>
      <c r="MQ15" s="25">
        <v>0</v>
      </c>
      <c r="MR15" s="25">
        <v>0</v>
      </c>
      <c r="MS15" s="25">
        <v>0</v>
      </c>
      <c r="MT15" s="25">
        <v>0</v>
      </c>
      <c r="MU15" s="25" t="e">
        <v>#DIV/0!</v>
      </c>
      <c r="MV15" s="25">
        <v>0</v>
      </c>
      <c r="MW15" s="25">
        <v>0</v>
      </c>
      <c r="MX15" s="25">
        <v>0</v>
      </c>
      <c r="MY15" s="25" t="e">
        <v>#DIV/0!</v>
      </c>
      <c r="MZ15" s="25">
        <v>0</v>
      </c>
      <c r="NA15" s="25">
        <v>0</v>
      </c>
      <c r="NB15" s="25">
        <v>0</v>
      </c>
      <c r="NC15" s="25">
        <v>0</v>
      </c>
      <c r="ND15" s="25">
        <v>0</v>
      </c>
      <c r="NE15" s="25">
        <v>0</v>
      </c>
      <c r="NF15" s="25">
        <v>0</v>
      </c>
      <c r="NG15" s="25">
        <v>0</v>
      </c>
      <c r="NH15" s="25">
        <v>0</v>
      </c>
      <c r="NI15" s="25">
        <v>0</v>
      </c>
      <c r="NJ15" s="25" t="e">
        <v>#DIV/0!</v>
      </c>
      <c r="NK15" s="25">
        <v>0</v>
      </c>
      <c r="NL15" s="25">
        <v>0</v>
      </c>
      <c r="NM15" s="25">
        <v>0</v>
      </c>
      <c r="NN15" s="25">
        <v>0</v>
      </c>
      <c r="NO15" s="25">
        <v>0</v>
      </c>
      <c r="NP15" s="25">
        <v>0</v>
      </c>
      <c r="NQ15" s="25">
        <v>0</v>
      </c>
      <c r="NR15" s="25">
        <v>0</v>
      </c>
      <c r="NS15" s="25">
        <v>0</v>
      </c>
      <c r="NT15" s="25">
        <v>0</v>
      </c>
      <c r="NU15" s="25">
        <v>0</v>
      </c>
      <c r="NV15" s="25" t="e">
        <v>#DIV/0!</v>
      </c>
      <c r="NW15" s="25">
        <v>0</v>
      </c>
      <c r="NX15" s="25">
        <v>0</v>
      </c>
      <c r="NY15" s="25">
        <v>0</v>
      </c>
      <c r="NZ15" s="25">
        <v>0</v>
      </c>
      <c r="OA15" s="25" t="e">
        <v>#DIV/0!</v>
      </c>
      <c r="OB15" s="25">
        <v>0</v>
      </c>
      <c r="OC15" s="25">
        <v>0</v>
      </c>
      <c r="OD15" s="25">
        <v>0</v>
      </c>
      <c r="OE15" s="25">
        <v>0</v>
      </c>
      <c r="OF15" s="25">
        <v>0</v>
      </c>
      <c r="OG15" s="25">
        <v>0</v>
      </c>
      <c r="OH15" s="25">
        <v>0</v>
      </c>
      <c r="OI15" s="25">
        <v>0</v>
      </c>
      <c r="OJ15" s="25">
        <v>0</v>
      </c>
      <c r="OK15" s="25">
        <v>0</v>
      </c>
      <c r="OL15" s="25">
        <v>0</v>
      </c>
      <c r="OM15" s="25">
        <v>0</v>
      </c>
      <c r="ON15" s="25">
        <v>0</v>
      </c>
      <c r="OO15" s="25">
        <v>0</v>
      </c>
      <c r="OP15" s="25" t="e">
        <v>#DIV/0!</v>
      </c>
      <c r="OQ15" s="25">
        <v>0</v>
      </c>
      <c r="OR15" s="25">
        <v>0</v>
      </c>
      <c r="OS15" s="25">
        <v>0</v>
      </c>
      <c r="OT15" s="25">
        <v>0</v>
      </c>
      <c r="OU15" s="25" t="e">
        <v>#DIV/0!</v>
      </c>
      <c r="OV15" s="25">
        <v>0</v>
      </c>
      <c r="OW15" s="25">
        <v>0</v>
      </c>
      <c r="OX15" s="25">
        <v>0</v>
      </c>
      <c r="OY15" s="25">
        <v>0</v>
      </c>
      <c r="OZ15" s="25">
        <v>0</v>
      </c>
      <c r="PA15" s="25">
        <v>0</v>
      </c>
      <c r="PB15" s="25">
        <v>0</v>
      </c>
      <c r="PC15" s="25">
        <v>0</v>
      </c>
      <c r="PD15" s="25">
        <v>0</v>
      </c>
      <c r="PE15" s="25">
        <v>0</v>
      </c>
      <c r="PF15" s="25">
        <v>0</v>
      </c>
      <c r="PG15" s="25">
        <v>0</v>
      </c>
      <c r="PH15" s="25">
        <v>0</v>
      </c>
      <c r="PI15" s="25">
        <v>0</v>
      </c>
      <c r="PJ15" s="25">
        <v>0</v>
      </c>
      <c r="PK15" s="25">
        <v>0</v>
      </c>
      <c r="PL15" s="25">
        <v>0</v>
      </c>
      <c r="PM15" s="25">
        <v>0</v>
      </c>
      <c r="PN15" s="25">
        <v>0</v>
      </c>
      <c r="PO15" s="25" t="e">
        <v>#DIV/0!</v>
      </c>
      <c r="PP15" s="25">
        <v>0</v>
      </c>
      <c r="PQ15" s="25">
        <v>0</v>
      </c>
      <c r="PR15" s="25">
        <v>0</v>
      </c>
      <c r="PS15" s="25">
        <v>0</v>
      </c>
      <c r="PT15" s="25">
        <v>0</v>
      </c>
      <c r="PU15" s="25">
        <v>0</v>
      </c>
      <c r="PV15" s="25">
        <v>0</v>
      </c>
      <c r="PW15" s="25">
        <v>0</v>
      </c>
      <c r="PX15" s="25">
        <v>0</v>
      </c>
      <c r="PY15" s="25">
        <v>0</v>
      </c>
      <c r="PZ15" s="25">
        <v>0</v>
      </c>
      <c r="QA15" s="25" t="e">
        <v>#DIV/0!</v>
      </c>
      <c r="QB15" s="25">
        <v>0</v>
      </c>
      <c r="QC15" s="25">
        <v>0</v>
      </c>
      <c r="QD15" s="25">
        <v>0</v>
      </c>
      <c r="QE15" s="25">
        <v>0</v>
      </c>
      <c r="QF15" s="25">
        <v>2.2222222222222223E-2</v>
      </c>
      <c r="QG15" s="25">
        <v>0</v>
      </c>
      <c r="QH15" s="25">
        <v>0</v>
      </c>
      <c r="QI15" s="25">
        <v>0</v>
      </c>
      <c r="QJ15" s="25">
        <v>0</v>
      </c>
      <c r="QK15" s="25">
        <v>0</v>
      </c>
      <c r="QL15" s="25">
        <v>0</v>
      </c>
      <c r="QM15" s="25">
        <v>0</v>
      </c>
      <c r="QN15" s="25">
        <v>0</v>
      </c>
      <c r="QO15" s="25">
        <v>0</v>
      </c>
      <c r="QP15" s="25" t="e">
        <v>#DIV/0!</v>
      </c>
      <c r="QQ15" s="25">
        <v>0</v>
      </c>
      <c r="QR15" s="25">
        <v>0</v>
      </c>
      <c r="QS15" s="25">
        <v>0</v>
      </c>
      <c r="QT15" s="25">
        <v>0</v>
      </c>
      <c r="QU15" s="25">
        <v>0</v>
      </c>
      <c r="QV15" s="25">
        <v>0</v>
      </c>
      <c r="QW15" s="25">
        <v>0</v>
      </c>
      <c r="QX15" s="25" t="e">
        <v>#DIV/0!</v>
      </c>
      <c r="QY15" s="25">
        <v>0</v>
      </c>
      <c r="QZ15" s="25">
        <v>0</v>
      </c>
      <c r="RA15" s="25">
        <v>0</v>
      </c>
      <c r="RB15" s="25">
        <v>0</v>
      </c>
      <c r="RC15" s="25" t="e">
        <v>#DIV/0!</v>
      </c>
      <c r="RD15" s="25" t="e">
        <v>#DIV/0!</v>
      </c>
      <c r="RE15" s="25">
        <v>0</v>
      </c>
      <c r="RF15" s="25">
        <v>0</v>
      </c>
      <c r="RG15" s="25">
        <v>0</v>
      </c>
      <c r="RH15" s="25">
        <v>0</v>
      </c>
      <c r="RI15" s="25">
        <v>0</v>
      </c>
      <c r="RJ15" s="25">
        <v>0</v>
      </c>
      <c r="RK15" s="25">
        <v>0</v>
      </c>
      <c r="RL15" s="25">
        <v>0</v>
      </c>
      <c r="RM15" s="25">
        <v>0</v>
      </c>
      <c r="RN15" s="25">
        <v>0</v>
      </c>
      <c r="RO15" s="25">
        <v>0</v>
      </c>
      <c r="RP15" s="25">
        <v>0</v>
      </c>
      <c r="RQ15" s="25">
        <v>0</v>
      </c>
      <c r="RR15" s="25">
        <v>0</v>
      </c>
      <c r="RS15" s="25">
        <v>0</v>
      </c>
      <c r="RT15" s="25">
        <v>0</v>
      </c>
      <c r="RU15" s="25">
        <v>0</v>
      </c>
      <c r="RV15" s="25">
        <v>0</v>
      </c>
      <c r="RW15" s="25">
        <v>0</v>
      </c>
      <c r="RX15" s="25">
        <v>0</v>
      </c>
      <c r="RY15" s="25">
        <v>0</v>
      </c>
      <c r="RZ15" s="25">
        <v>0</v>
      </c>
      <c r="SA15" s="25">
        <v>0</v>
      </c>
      <c r="SB15" s="25">
        <v>0</v>
      </c>
      <c r="SC15" s="25">
        <v>0</v>
      </c>
      <c r="SD15" s="25">
        <v>0</v>
      </c>
      <c r="SE15" s="25">
        <v>0</v>
      </c>
      <c r="SF15" s="25">
        <v>0</v>
      </c>
      <c r="SG15" s="25">
        <v>0</v>
      </c>
      <c r="SH15" s="25">
        <v>0</v>
      </c>
      <c r="SI15" s="25">
        <v>0</v>
      </c>
      <c r="SJ15" s="25">
        <v>0</v>
      </c>
      <c r="SK15" s="25">
        <v>0</v>
      </c>
      <c r="SL15" s="25">
        <v>0</v>
      </c>
      <c r="SM15" s="25">
        <v>0</v>
      </c>
      <c r="SN15" s="25">
        <v>0</v>
      </c>
      <c r="SO15" s="25">
        <v>0</v>
      </c>
      <c r="SP15" s="25">
        <v>0</v>
      </c>
      <c r="SQ15" s="25">
        <v>0</v>
      </c>
      <c r="SR15" s="25">
        <v>0</v>
      </c>
      <c r="SS15" s="25" t="e">
        <v>#DIV/0!</v>
      </c>
      <c r="ST15" s="25">
        <v>0</v>
      </c>
      <c r="SU15" s="25">
        <v>0</v>
      </c>
      <c r="SV15" s="25">
        <v>0</v>
      </c>
      <c r="SW15" s="25">
        <v>0</v>
      </c>
      <c r="SX15" s="25">
        <v>0</v>
      </c>
      <c r="SY15" s="25">
        <v>0</v>
      </c>
      <c r="SZ15" s="25">
        <v>0</v>
      </c>
      <c r="TA15" s="25">
        <v>0</v>
      </c>
      <c r="TB15" s="25">
        <v>0</v>
      </c>
      <c r="TC15" s="25">
        <v>0</v>
      </c>
      <c r="TD15" s="25">
        <v>0</v>
      </c>
      <c r="TE15" s="25">
        <v>0</v>
      </c>
      <c r="TF15" s="25">
        <v>0</v>
      </c>
      <c r="TG15" s="25">
        <v>0</v>
      </c>
      <c r="TH15" s="25">
        <v>0</v>
      </c>
      <c r="TI15" s="25">
        <v>0</v>
      </c>
      <c r="TJ15" s="25">
        <v>0</v>
      </c>
      <c r="TK15" s="25">
        <v>0</v>
      </c>
      <c r="TL15" s="25">
        <v>0</v>
      </c>
      <c r="TM15" s="25">
        <v>0</v>
      </c>
      <c r="TN15" s="25">
        <v>0</v>
      </c>
      <c r="TO15" s="25">
        <v>0</v>
      </c>
      <c r="TP15" s="25">
        <v>0</v>
      </c>
      <c r="TQ15" s="25">
        <v>0</v>
      </c>
      <c r="TR15" s="25">
        <v>0</v>
      </c>
      <c r="TS15" s="25">
        <v>0</v>
      </c>
      <c r="TT15" s="25">
        <v>0</v>
      </c>
      <c r="TU15" s="25">
        <v>0</v>
      </c>
      <c r="TV15" s="25">
        <v>0</v>
      </c>
      <c r="TW15" s="25">
        <v>0</v>
      </c>
      <c r="TX15" s="25">
        <v>0</v>
      </c>
      <c r="TY15" s="25">
        <v>0</v>
      </c>
      <c r="TZ15" s="25">
        <v>0</v>
      </c>
      <c r="UA15" s="25">
        <v>0</v>
      </c>
      <c r="UB15" s="25">
        <v>0</v>
      </c>
      <c r="UC15" s="25">
        <v>0</v>
      </c>
      <c r="UD15" s="25" t="e">
        <v>#DIV/0!</v>
      </c>
      <c r="UE15" s="25">
        <v>0</v>
      </c>
      <c r="UF15" s="25">
        <v>0</v>
      </c>
      <c r="UG15" s="25" t="e">
        <v>#DIV/0!</v>
      </c>
      <c r="UH15" s="25">
        <v>0</v>
      </c>
      <c r="UI15" s="25">
        <v>0</v>
      </c>
      <c r="UJ15" s="25">
        <v>0</v>
      </c>
      <c r="UK15" s="25">
        <v>0</v>
      </c>
      <c r="UL15" s="25" t="e">
        <v>#DIV/0!</v>
      </c>
      <c r="UM15" s="25">
        <v>0</v>
      </c>
      <c r="UN15" s="25" t="e">
        <v>#DIV/0!</v>
      </c>
      <c r="UO15" s="25" t="e">
        <v>#DIV/0!</v>
      </c>
      <c r="UP15" s="25">
        <v>0</v>
      </c>
    </row>
    <row r="16" spans="1:611" x14ac:dyDescent="0.25">
      <c r="A16" s="36" t="s">
        <v>53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  <c r="BM16" s="25">
        <v>0</v>
      </c>
      <c r="BN16" s="25">
        <v>0</v>
      </c>
      <c r="BO16" s="25">
        <v>0</v>
      </c>
      <c r="BP16" s="25">
        <v>0</v>
      </c>
      <c r="BQ16" s="25">
        <v>0</v>
      </c>
      <c r="BR16" s="25">
        <v>0</v>
      </c>
      <c r="BS16" s="25">
        <v>0</v>
      </c>
      <c r="BT16" s="25">
        <v>0</v>
      </c>
      <c r="BU16" s="25" t="e">
        <v>#DIV/0!</v>
      </c>
      <c r="BV16" s="25" t="e">
        <v>#DIV/0!</v>
      </c>
      <c r="BW16" s="25">
        <v>0</v>
      </c>
      <c r="BX16" s="25">
        <v>0</v>
      </c>
      <c r="BY16" s="25">
        <v>0</v>
      </c>
      <c r="BZ16" s="25">
        <v>7.6923076923076927E-2</v>
      </c>
      <c r="CA16" s="25">
        <v>0</v>
      </c>
      <c r="CB16" s="25">
        <v>0</v>
      </c>
      <c r="CC16" s="25">
        <v>0</v>
      </c>
      <c r="CD16" s="25">
        <v>0</v>
      </c>
      <c r="CE16" s="25">
        <v>0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25">
        <v>0</v>
      </c>
      <c r="CR16" s="25">
        <v>0</v>
      </c>
      <c r="CS16" s="25" t="e">
        <v>#DIV/0!</v>
      </c>
      <c r="CT16" s="25">
        <v>0</v>
      </c>
      <c r="CU16" s="25">
        <v>0</v>
      </c>
      <c r="CV16" s="25">
        <v>0</v>
      </c>
      <c r="CW16" s="25">
        <v>0</v>
      </c>
      <c r="CX16" s="25">
        <v>0</v>
      </c>
      <c r="CY16" s="25">
        <v>0</v>
      </c>
      <c r="CZ16" s="25">
        <v>0</v>
      </c>
      <c r="DA16" s="25">
        <v>0</v>
      </c>
      <c r="DB16" s="25">
        <v>0</v>
      </c>
      <c r="DC16" s="25">
        <v>0</v>
      </c>
      <c r="DD16" s="25">
        <v>0</v>
      </c>
      <c r="DE16" s="25">
        <v>0</v>
      </c>
      <c r="DF16" s="25">
        <v>0</v>
      </c>
      <c r="DG16" s="25">
        <v>0</v>
      </c>
      <c r="DH16" s="25">
        <v>0</v>
      </c>
      <c r="DI16" s="25">
        <v>0</v>
      </c>
      <c r="DJ16" s="25">
        <v>0</v>
      </c>
      <c r="DK16" s="25">
        <v>0</v>
      </c>
      <c r="DL16" s="25">
        <v>0</v>
      </c>
      <c r="DM16" s="25">
        <v>0</v>
      </c>
      <c r="DN16" s="25">
        <v>0</v>
      </c>
      <c r="DO16" s="25">
        <v>0</v>
      </c>
      <c r="DP16" s="25">
        <v>0</v>
      </c>
      <c r="DQ16" s="25">
        <v>0</v>
      </c>
      <c r="DR16" s="25">
        <v>0.33333333333333331</v>
      </c>
      <c r="DS16" s="25" t="e">
        <v>#DIV/0!</v>
      </c>
      <c r="DT16" s="25">
        <v>0</v>
      </c>
      <c r="DU16" s="25" t="e">
        <v>#DIV/0!</v>
      </c>
      <c r="DV16" s="25">
        <v>0</v>
      </c>
      <c r="DW16" s="25">
        <v>0</v>
      </c>
      <c r="DX16" s="25">
        <v>0</v>
      </c>
      <c r="DY16" s="25">
        <v>0.125</v>
      </c>
      <c r="DZ16" s="25">
        <v>0</v>
      </c>
      <c r="EA16" s="25">
        <v>0</v>
      </c>
      <c r="EB16" s="25">
        <v>0</v>
      </c>
      <c r="EC16" s="25">
        <v>0</v>
      </c>
      <c r="ED16" s="25">
        <v>0</v>
      </c>
      <c r="EE16" s="25">
        <v>0</v>
      </c>
      <c r="EF16" s="25">
        <v>0</v>
      </c>
      <c r="EG16" s="25">
        <v>0</v>
      </c>
      <c r="EH16" s="25">
        <v>0</v>
      </c>
      <c r="EI16" s="25">
        <v>0</v>
      </c>
      <c r="EJ16" s="25">
        <v>0</v>
      </c>
      <c r="EK16" s="25">
        <v>0</v>
      </c>
      <c r="EL16" s="25">
        <v>0</v>
      </c>
      <c r="EM16" s="25">
        <v>0</v>
      </c>
      <c r="EN16" s="25">
        <v>0</v>
      </c>
      <c r="EO16" s="25">
        <v>0</v>
      </c>
      <c r="EP16" s="25">
        <v>0</v>
      </c>
      <c r="EQ16" s="25">
        <v>0</v>
      </c>
      <c r="ER16" s="25">
        <v>0</v>
      </c>
      <c r="ES16" s="25">
        <v>0.27027027027027029</v>
      </c>
      <c r="ET16" s="25">
        <v>0</v>
      </c>
      <c r="EU16" s="25">
        <v>0</v>
      </c>
      <c r="EV16" s="25">
        <v>0</v>
      </c>
      <c r="EW16" s="25">
        <v>1.2500000000000001E-2</v>
      </c>
      <c r="EX16" s="25">
        <v>0</v>
      </c>
      <c r="EY16" s="25">
        <v>0</v>
      </c>
      <c r="EZ16" s="25">
        <v>0</v>
      </c>
      <c r="FA16" s="25">
        <v>0</v>
      </c>
      <c r="FB16" s="25">
        <v>0</v>
      </c>
      <c r="FC16" s="25">
        <v>4.7619047619047616E-2</v>
      </c>
      <c r="FD16" s="25">
        <v>0</v>
      </c>
      <c r="FE16" s="25">
        <v>0</v>
      </c>
      <c r="FF16" s="25">
        <v>0</v>
      </c>
      <c r="FG16" s="25">
        <v>0</v>
      </c>
      <c r="FH16" s="25">
        <v>4.3478260869565216E-2</v>
      </c>
      <c r="FI16" s="25">
        <v>0</v>
      </c>
      <c r="FJ16" s="25">
        <v>0</v>
      </c>
      <c r="FK16" s="25">
        <v>0</v>
      </c>
      <c r="FL16" s="25">
        <v>0</v>
      </c>
      <c r="FM16" s="25">
        <v>0</v>
      </c>
      <c r="FN16" s="25">
        <v>0</v>
      </c>
      <c r="FO16" s="25">
        <v>0</v>
      </c>
      <c r="FP16" s="25">
        <v>0</v>
      </c>
      <c r="FQ16" s="25">
        <v>0</v>
      </c>
      <c r="FR16" s="25">
        <v>0</v>
      </c>
      <c r="FS16" s="25">
        <v>0</v>
      </c>
      <c r="FT16" s="25">
        <v>0</v>
      </c>
      <c r="FU16" s="25">
        <v>0</v>
      </c>
      <c r="FV16" s="25">
        <v>0</v>
      </c>
      <c r="FW16" s="25">
        <v>0</v>
      </c>
      <c r="FX16" s="25">
        <v>0</v>
      </c>
      <c r="FY16" s="25" t="e">
        <v>#DIV/0!</v>
      </c>
      <c r="FZ16" s="25">
        <v>0</v>
      </c>
      <c r="GA16" s="25">
        <v>0</v>
      </c>
      <c r="GB16" s="25">
        <v>0</v>
      </c>
      <c r="GC16" s="25">
        <v>0</v>
      </c>
      <c r="GD16" s="25">
        <v>0</v>
      </c>
      <c r="GE16" s="25">
        <v>0</v>
      </c>
      <c r="GF16" s="25">
        <v>0</v>
      </c>
      <c r="GG16" s="25">
        <v>0</v>
      </c>
      <c r="GH16" s="25">
        <v>0</v>
      </c>
      <c r="GI16" s="25">
        <v>0</v>
      </c>
      <c r="GJ16" s="25">
        <v>0</v>
      </c>
      <c r="GK16" s="25">
        <v>0</v>
      </c>
      <c r="GL16" s="25">
        <v>0</v>
      </c>
      <c r="GM16" s="25">
        <v>0</v>
      </c>
      <c r="GN16" s="25">
        <v>0</v>
      </c>
      <c r="GO16" s="25">
        <v>0.1</v>
      </c>
      <c r="GP16" s="25" t="e">
        <v>#DIV/0!</v>
      </c>
      <c r="GQ16" s="25">
        <v>0</v>
      </c>
      <c r="GR16" s="25">
        <v>0</v>
      </c>
      <c r="GS16" s="25">
        <v>0</v>
      </c>
      <c r="GT16" s="25">
        <v>0</v>
      </c>
      <c r="GU16" s="25">
        <v>0</v>
      </c>
      <c r="GV16" s="25">
        <v>0</v>
      </c>
      <c r="GW16" s="25">
        <v>0</v>
      </c>
      <c r="GX16" s="25">
        <v>0</v>
      </c>
      <c r="GY16" s="25">
        <v>0</v>
      </c>
      <c r="GZ16" s="25">
        <v>0</v>
      </c>
      <c r="HA16" s="25" t="e">
        <v>#DIV/0!</v>
      </c>
      <c r="HB16" s="25" t="e">
        <v>#DIV/0!</v>
      </c>
      <c r="HC16" s="25">
        <v>0</v>
      </c>
      <c r="HD16" s="25">
        <v>0</v>
      </c>
      <c r="HE16" s="25">
        <v>0</v>
      </c>
      <c r="HF16" s="25">
        <v>0</v>
      </c>
      <c r="HG16" s="25">
        <v>0</v>
      </c>
      <c r="HH16" s="25">
        <v>0</v>
      </c>
      <c r="HI16" s="25">
        <v>0</v>
      </c>
      <c r="HJ16" s="25">
        <v>0</v>
      </c>
      <c r="HK16" s="25">
        <v>0</v>
      </c>
      <c r="HL16" s="25">
        <v>0</v>
      </c>
      <c r="HM16" s="25">
        <v>0</v>
      </c>
      <c r="HN16" s="25" t="e">
        <v>#DIV/0!</v>
      </c>
      <c r="HO16" s="25">
        <v>0</v>
      </c>
      <c r="HP16" s="25">
        <v>0</v>
      </c>
      <c r="HQ16" s="25">
        <v>0</v>
      </c>
      <c r="HR16" s="25" t="e">
        <v>#DIV/0!</v>
      </c>
      <c r="HS16" s="25">
        <v>0</v>
      </c>
      <c r="HT16" s="25">
        <v>0</v>
      </c>
      <c r="HU16" s="25">
        <v>0</v>
      </c>
      <c r="HV16" s="25">
        <v>0</v>
      </c>
      <c r="HW16" s="25" t="e">
        <v>#DIV/0!</v>
      </c>
      <c r="HX16" s="25">
        <v>0</v>
      </c>
      <c r="HY16" s="25">
        <v>0</v>
      </c>
      <c r="HZ16" s="25" t="e">
        <v>#DIV/0!</v>
      </c>
      <c r="IA16" s="25">
        <v>0</v>
      </c>
      <c r="IB16" s="25">
        <v>0</v>
      </c>
      <c r="IC16" s="25">
        <v>0</v>
      </c>
      <c r="ID16" s="25">
        <v>0</v>
      </c>
      <c r="IE16" s="25">
        <v>0</v>
      </c>
      <c r="IF16" s="25">
        <v>0</v>
      </c>
      <c r="IG16" s="25">
        <v>0</v>
      </c>
      <c r="IH16" s="25">
        <v>0</v>
      </c>
      <c r="II16" s="25">
        <v>0</v>
      </c>
      <c r="IJ16" s="25">
        <v>0</v>
      </c>
      <c r="IK16" s="25" t="e">
        <v>#DIV/0!</v>
      </c>
      <c r="IL16" s="25">
        <v>0</v>
      </c>
      <c r="IM16" s="25" t="e">
        <v>#DIV/0!</v>
      </c>
      <c r="IN16" s="25">
        <v>0</v>
      </c>
      <c r="IO16" s="25" t="e">
        <v>#DIV/0!</v>
      </c>
      <c r="IP16" s="25">
        <v>0</v>
      </c>
      <c r="IQ16" s="25">
        <v>0</v>
      </c>
      <c r="IR16" s="25" t="e">
        <v>#DIV/0!</v>
      </c>
      <c r="IS16" s="25">
        <v>0</v>
      </c>
      <c r="IT16" s="25">
        <v>0</v>
      </c>
      <c r="IU16" s="25">
        <v>0</v>
      </c>
      <c r="IV16" s="25">
        <v>0</v>
      </c>
      <c r="IW16" s="25">
        <v>0</v>
      </c>
      <c r="IX16" s="25">
        <v>0.05</v>
      </c>
      <c r="IY16" s="25">
        <v>0</v>
      </c>
      <c r="IZ16" s="25">
        <v>0</v>
      </c>
      <c r="JA16" s="25">
        <v>0</v>
      </c>
      <c r="JB16" s="25">
        <v>0</v>
      </c>
      <c r="JC16" s="25">
        <v>0</v>
      </c>
      <c r="JD16" s="25">
        <v>0</v>
      </c>
      <c r="JE16" s="25">
        <v>0</v>
      </c>
      <c r="JF16" s="25">
        <v>0</v>
      </c>
      <c r="JG16" s="25">
        <v>0</v>
      </c>
      <c r="JH16" s="25">
        <v>0</v>
      </c>
      <c r="JI16" s="25">
        <v>0</v>
      </c>
      <c r="JJ16" s="25">
        <v>0</v>
      </c>
      <c r="JK16" s="25">
        <v>0.2857142857142857</v>
      </c>
      <c r="JL16" s="25">
        <v>0</v>
      </c>
      <c r="JM16" s="25">
        <v>0</v>
      </c>
      <c r="JN16" s="25">
        <v>0.22222222222222221</v>
      </c>
      <c r="JO16" s="25">
        <v>0</v>
      </c>
      <c r="JP16" s="25">
        <v>0</v>
      </c>
      <c r="JQ16" s="25" t="e">
        <v>#DIV/0!</v>
      </c>
      <c r="JR16" s="25">
        <v>0</v>
      </c>
      <c r="JS16" s="25">
        <v>0</v>
      </c>
      <c r="JT16" s="25">
        <v>0</v>
      </c>
      <c r="JU16" s="25">
        <v>0</v>
      </c>
      <c r="JV16" s="25">
        <v>0</v>
      </c>
      <c r="JW16" s="25">
        <v>0</v>
      </c>
      <c r="JX16" s="25">
        <v>0</v>
      </c>
      <c r="JY16" s="25">
        <v>0</v>
      </c>
      <c r="JZ16" s="25">
        <v>0</v>
      </c>
      <c r="KA16" s="25">
        <v>0</v>
      </c>
      <c r="KB16" s="25">
        <v>0</v>
      </c>
      <c r="KC16" s="25" t="e">
        <v>#DIV/0!</v>
      </c>
      <c r="KD16" s="25">
        <v>0</v>
      </c>
      <c r="KE16" s="25">
        <v>0</v>
      </c>
      <c r="KF16" s="25">
        <v>0</v>
      </c>
      <c r="KG16" s="25">
        <v>0</v>
      </c>
      <c r="KH16" s="25">
        <v>0</v>
      </c>
      <c r="KI16" s="25">
        <v>0</v>
      </c>
      <c r="KJ16" s="25">
        <v>0</v>
      </c>
      <c r="KK16" s="25">
        <v>0</v>
      </c>
      <c r="KL16" s="25">
        <v>0</v>
      </c>
      <c r="KM16" s="25">
        <v>0</v>
      </c>
      <c r="KN16" s="25">
        <v>0</v>
      </c>
      <c r="KO16" s="25" t="e">
        <v>#DIV/0!</v>
      </c>
      <c r="KP16" s="25">
        <v>0</v>
      </c>
      <c r="KQ16" s="25">
        <v>0</v>
      </c>
      <c r="KR16" s="25">
        <v>0</v>
      </c>
      <c r="KS16" s="25">
        <v>0</v>
      </c>
      <c r="KT16" s="25" t="e">
        <v>#DIV/0!</v>
      </c>
      <c r="KU16" s="25">
        <v>0</v>
      </c>
      <c r="KV16" s="25">
        <v>0</v>
      </c>
      <c r="KW16" s="25">
        <v>0</v>
      </c>
      <c r="KX16" s="25">
        <v>0</v>
      </c>
      <c r="KY16" s="25">
        <v>0</v>
      </c>
      <c r="KZ16" s="25">
        <v>0</v>
      </c>
      <c r="LA16" s="25">
        <v>0</v>
      </c>
      <c r="LB16" s="25">
        <v>0</v>
      </c>
      <c r="LC16" s="25">
        <v>0</v>
      </c>
      <c r="LD16" s="25" t="e">
        <v>#DIV/0!</v>
      </c>
      <c r="LE16" s="25">
        <v>0</v>
      </c>
      <c r="LF16" s="25">
        <v>0</v>
      </c>
      <c r="LG16" s="25">
        <v>0</v>
      </c>
      <c r="LH16" s="25">
        <v>0</v>
      </c>
      <c r="LI16" s="25">
        <v>0</v>
      </c>
      <c r="LJ16" s="25">
        <v>0</v>
      </c>
      <c r="LK16" s="25">
        <v>0</v>
      </c>
      <c r="LL16" s="25">
        <v>0</v>
      </c>
      <c r="LM16" s="25">
        <v>0</v>
      </c>
      <c r="LN16" s="25">
        <v>0</v>
      </c>
      <c r="LO16" s="25">
        <v>0</v>
      </c>
      <c r="LP16" s="25">
        <v>0</v>
      </c>
      <c r="LQ16" s="25">
        <v>0</v>
      </c>
      <c r="LR16" s="25">
        <v>0</v>
      </c>
      <c r="LS16" s="25">
        <v>0</v>
      </c>
      <c r="LT16" s="25">
        <v>0</v>
      </c>
      <c r="LU16" s="25">
        <v>0</v>
      </c>
      <c r="LV16" s="25">
        <v>0</v>
      </c>
      <c r="LW16" s="25">
        <v>9.0909090909090912E-2</v>
      </c>
      <c r="LX16" s="25" t="e">
        <v>#DIV/0!</v>
      </c>
      <c r="LY16" s="25">
        <v>0.125</v>
      </c>
      <c r="LZ16" s="25">
        <v>0</v>
      </c>
      <c r="MA16" s="25">
        <v>0</v>
      </c>
      <c r="MB16" s="25">
        <v>0</v>
      </c>
      <c r="MC16" s="25">
        <v>0</v>
      </c>
      <c r="MD16" s="25">
        <v>0</v>
      </c>
      <c r="ME16" s="25">
        <v>0</v>
      </c>
      <c r="MF16" s="25">
        <v>0</v>
      </c>
      <c r="MG16" s="25">
        <v>0</v>
      </c>
      <c r="MH16" s="25">
        <v>0</v>
      </c>
      <c r="MI16" s="25">
        <v>0</v>
      </c>
      <c r="MJ16" s="25">
        <v>0</v>
      </c>
      <c r="MK16" s="25">
        <v>0</v>
      </c>
      <c r="ML16" s="25">
        <v>0</v>
      </c>
      <c r="MM16" s="25">
        <v>0</v>
      </c>
      <c r="MN16" s="25">
        <v>0</v>
      </c>
      <c r="MO16" s="25">
        <v>0</v>
      </c>
      <c r="MP16" s="25">
        <v>0</v>
      </c>
      <c r="MQ16" s="25">
        <v>0</v>
      </c>
      <c r="MR16" s="25">
        <v>0</v>
      </c>
      <c r="MS16" s="25">
        <v>0</v>
      </c>
      <c r="MT16" s="25">
        <v>0</v>
      </c>
      <c r="MU16" s="25" t="e">
        <v>#DIV/0!</v>
      </c>
      <c r="MV16" s="25">
        <v>0</v>
      </c>
      <c r="MW16" s="25">
        <v>0</v>
      </c>
      <c r="MX16" s="25">
        <v>0</v>
      </c>
      <c r="MY16" s="25" t="e">
        <v>#DIV/0!</v>
      </c>
      <c r="MZ16" s="25">
        <v>0</v>
      </c>
      <c r="NA16" s="25">
        <v>0</v>
      </c>
      <c r="NB16" s="25">
        <v>0</v>
      </c>
      <c r="NC16" s="25">
        <v>0</v>
      </c>
      <c r="ND16" s="25">
        <v>0</v>
      </c>
      <c r="NE16" s="25">
        <v>0</v>
      </c>
      <c r="NF16" s="25">
        <v>0</v>
      </c>
      <c r="NG16" s="25">
        <v>0</v>
      </c>
      <c r="NH16" s="25">
        <v>0</v>
      </c>
      <c r="NI16" s="25">
        <v>0</v>
      </c>
      <c r="NJ16" s="25" t="e">
        <v>#DIV/0!</v>
      </c>
      <c r="NK16" s="25">
        <v>5.2631578947368418E-2</v>
      </c>
      <c r="NL16" s="25">
        <v>0</v>
      </c>
      <c r="NM16" s="25">
        <v>0</v>
      </c>
      <c r="NN16" s="25">
        <v>0</v>
      </c>
      <c r="NO16" s="25">
        <v>0</v>
      </c>
      <c r="NP16" s="25">
        <v>0</v>
      </c>
      <c r="NQ16" s="25">
        <v>0</v>
      </c>
      <c r="NR16" s="25">
        <v>0</v>
      </c>
      <c r="NS16" s="25">
        <v>0</v>
      </c>
      <c r="NT16" s="25">
        <v>0</v>
      </c>
      <c r="NU16" s="25">
        <v>0</v>
      </c>
      <c r="NV16" s="25" t="e">
        <v>#DIV/0!</v>
      </c>
      <c r="NW16" s="25">
        <v>0</v>
      </c>
      <c r="NX16" s="25">
        <v>9.0909090909090912E-2</v>
      </c>
      <c r="NY16" s="25">
        <v>0.2857142857142857</v>
      </c>
      <c r="NZ16" s="25">
        <v>0</v>
      </c>
      <c r="OA16" s="25" t="e">
        <v>#DIV/0!</v>
      </c>
      <c r="OB16" s="25">
        <v>0</v>
      </c>
      <c r="OC16" s="25">
        <v>0</v>
      </c>
      <c r="OD16" s="25">
        <v>0</v>
      </c>
      <c r="OE16" s="25">
        <v>0</v>
      </c>
      <c r="OF16" s="25">
        <v>0</v>
      </c>
      <c r="OG16" s="25">
        <v>0</v>
      </c>
      <c r="OH16" s="25">
        <v>0</v>
      </c>
      <c r="OI16" s="25">
        <v>0</v>
      </c>
      <c r="OJ16" s="25">
        <v>0</v>
      </c>
      <c r="OK16" s="25">
        <v>0</v>
      </c>
      <c r="OL16" s="25">
        <v>0</v>
      </c>
      <c r="OM16" s="25">
        <v>0</v>
      </c>
      <c r="ON16" s="25">
        <v>0</v>
      </c>
      <c r="OO16" s="25">
        <v>0</v>
      </c>
      <c r="OP16" s="25" t="e">
        <v>#DIV/0!</v>
      </c>
      <c r="OQ16" s="25">
        <v>0</v>
      </c>
      <c r="OR16" s="25">
        <v>0</v>
      </c>
      <c r="OS16" s="25">
        <v>0</v>
      </c>
      <c r="OT16" s="25">
        <v>0</v>
      </c>
      <c r="OU16" s="25" t="e">
        <v>#DIV/0!</v>
      </c>
      <c r="OV16" s="25">
        <v>0</v>
      </c>
      <c r="OW16" s="25">
        <v>0</v>
      </c>
      <c r="OX16" s="25">
        <v>0</v>
      </c>
      <c r="OY16" s="25">
        <v>0</v>
      </c>
      <c r="OZ16" s="25">
        <v>0</v>
      </c>
      <c r="PA16" s="25">
        <v>0</v>
      </c>
      <c r="PB16" s="25">
        <v>0</v>
      </c>
      <c r="PC16" s="25">
        <v>0</v>
      </c>
      <c r="PD16" s="25">
        <v>0</v>
      </c>
      <c r="PE16" s="25">
        <v>0</v>
      </c>
      <c r="PF16" s="25">
        <v>0</v>
      </c>
      <c r="PG16" s="25">
        <v>0</v>
      </c>
      <c r="PH16" s="25">
        <v>0</v>
      </c>
      <c r="PI16" s="25">
        <v>0</v>
      </c>
      <c r="PJ16" s="25">
        <v>0</v>
      </c>
      <c r="PK16" s="25">
        <v>0.1</v>
      </c>
      <c r="PL16" s="25">
        <v>0</v>
      </c>
      <c r="PM16" s="25">
        <v>0</v>
      </c>
      <c r="PN16" s="25">
        <v>0</v>
      </c>
      <c r="PO16" s="25" t="e">
        <v>#DIV/0!</v>
      </c>
      <c r="PP16" s="25">
        <v>0</v>
      </c>
      <c r="PQ16" s="25">
        <v>0</v>
      </c>
      <c r="PR16" s="25">
        <v>0</v>
      </c>
      <c r="PS16" s="25">
        <v>0</v>
      </c>
      <c r="PT16" s="25">
        <v>0</v>
      </c>
      <c r="PU16" s="25">
        <v>0</v>
      </c>
      <c r="PV16" s="25">
        <v>0</v>
      </c>
      <c r="PW16" s="25">
        <v>0</v>
      </c>
      <c r="PX16" s="25">
        <v>0</v>
      </c>
      <c r="PY16" s="25">
        <v>0</v>
      </c>
      <c r="PZ16" s="25">
        <v>0</v>
      </c>
      <c r="QA16" s="25" t="e">
        <v>#DIV/0!</v>
      </c>
      <c r="QB16" s="25">
        <v>9.5238095238095233E-2</v>
      </c>
      <c r="QC16" s="25">
        <v>0</v>
      </c>
      <c r="QD16" s="25">
        <v>0</v>
      </c>
      <c r="QE16" s="25">
        <v>0</v>
      </c>
      <c r="QF16" s="25">
        <v>0</v>
      </c>
      <c r="QG16" s="25">
        <v>0</v>
      </c>
      <c r="QH16" s="25">
        <v>0</v>
      </c>
      <c r="QI16" s="25">
        <v>0</v>
      </c>
      <c r="QJ16" s="25">
        <v>0</v>
      </c>
      <c r="QK16" s="25">
        <v>0</v>
      </c>
      <c r="QL16" s="25">
        <v>0</v>
      </c>
      <c r="QM16" s="25">
        <v>0</v>
      </c>
      <c r="QN16" s="25">
        <v>0</v>
      </c>
      <c r="QO16" s="25">
        <v>0</v>
      </c>
      <c r="QP16" s="25" t="e">
        <v>#DIV/0!</v>
      </c>
      <c r="QQ16" s="25">
        <v>0</v>
      </c>
      <c r="QR16" s="25">
        <v>0</v>
      </c>
      <c r="QS16" s="25">
        <v>0</v>
      </c>
      <c r="QT16" s="25">
        <v>0</v>
      </c>
      <c r="QU16" s="25">
        <v>0</v>
      </c>
      <c r="QV16" s="25">
        <v>0</v>
      </c>
      <c r="QW16" s="25">
        <v>0</v>
      </c>
      <c r="QX16" s="25" t="e">
        <v>#DIV/0!</v>
      </c>
      <c r="QY16" s="25">
        <v>0</v>
      </c>
      <c r="QZ16" s="25">
        <v>0</v>
      </c>
      <c r="RA16" s="25">
        <v>0</v>
      </c>
      <c r="RB16" s="25">
        <v>0</v>
      </c>
      <c r="RC16" s="25" t="e">
        <v>#DIV/0!</v>
      </c>
      <c r="RD16" s="25" t="e">
        <v>#DIV/0!</v>
      </c>
      <c r="RE16" s="25">
        <v>0</v>
      </c>
      <c r="RF16" s="25">
        <v>0</v>
      </c>
      <c r="RG16" s="25">
        <v>0</v>
      </c>
      <c r="RH16" s="25">
        <v>0</v>
      </c>
      <c r="RI16" s="25">
        <v>0</v>
      </c>
      <c r="RJ16" s="25">
        <v>0</v>
      </c>
      <c r="RK16" s="25">
        <v>0</v>
      </c>
      <c r="RL16" s="25">
        <v>0</v>
      </c>
      <c r="RM16" s="25">
        <v>0</v>
      </c>
      <c r="RN16" s="25">
        <v>0</v>
      </c>
      <c r="RO16" s="25">
        <v>0</v>
      </c>
      <c r="RP16" s="25">
        <v>0</v>
      </c>
      <c r="RQ16" s="25">
        <v>0</v>
      </c>
      <c r="RR16" s="25">
        <v>0</v>
      </c>
      <c r="RS16" s="25">
        <v>0</v>
      </c>
      <c r="RT16" s="25">
        <v>0</v>
      </c>
      <c r="RU16" s="25">
        <v>0</v>
      </c>
      <c r="RV16" s="25">
        <v>0</v>
      </c>
      <c r="RW16" s="25">
        <v>0</v>
      </c>
      <c r="RX16" s="25">
        <v>0</v>
      </c>
      <c r="RY16" s="25">
        <v>0</v>
      </c>
      <c r="RZ16" s="25">
        <v>0</v>
      </c>
      <c r="SA16" s="25">
        <v>0</v>
      </c>
      <c r="SB16" s="25">
        <v>0</v>
      </c>
      <c r="SC16" s="25">
        <v>0</v>
      </c>
      <c r="SD16" s="25">
        <v>0</v>
      </c>
      <c r="SE16" s="25">
        <v>0</v>
      </c>
      <c r="SF16" s="25">
        <v>0</v>
      </c>
      <c r="SG16" s="25">
        <v>0</v>
      </c>
      <c r="SH16" s="25">
        <v>0</v>
      </c>
      <c r="SI16" s="25">
        <v>0</v>
      </c>
      <c r="SJ16" s="25">
        <v>0</v>
      </c>
      <c r="SK16" s="25">
        <v>0</v>
      </c>
      <c r="SL16" s="25">
        <v>0</v>
      </c>
      <c r="SM16" s="25">
        <v>0</v>
      </c>
      <c r="SN16" s="25">
        <v>0</v>
      </c>
      <c r="SO16" s="25">
        <v>0</v>
      </c>
      <c r="SP16" s="25">
        <v>0</v>
      </c>
      <c r="SQ16" s="25">
        <v>0</v>
      </c>
      <c r="SR16" s="25">
        <v>0</v>
      </c>
      <c r="SS16" s="25" t="e">
        <v>#DIV/0!</v>
      </c>
      <c r="ST16" s="25">
        <v>0</v>
      </c>
      <c r="SU16" s="25">
        <v>0</v>
      </c>
      <c r="SV16" s="25">
        <v>0</v>
      </c>
      <c r="SW16" s="25">
        <v>0</v>
      </c>
      <c r="SX16" s="25">
        <v>0</v>
      </c>
      <c r="SY16" s="25">
        <v>0</v>
      </c>
      <c r="SZ16" s="25">
        <v>0</v>
      </c>
      <c r="TA16" s="25">
        <v>0</v>
      </c>
      <c r="TB16" s="25">
        <v>0</v>
      </c>
      <c r="TC16" s="25">
        <v>0</v>
      </c>
      <c r="TD16" s="25">
        <v>0</v>
      </c>
      <c r="TE16" s="25">
        <v>0</v>
      </c>
      <c r="TF16" s="25">
        <v>0</v>
      </c>
      <c r="TG16" s="25">
        <v>0</v>
      </c>
      <c r="TH16" s="25">
        <v>0</v>
      </c>
      <c r="TI16" s="25">
        <v>0</v>
      </c>
      <c r="TJ16" s="25">
        <v>0</v>
      </c>
      <c r="TK16" s="25">
        <v>0</v>
      </c>
      <c r="TL16" s="25">
        <v>0</v>
      </c>
      <c r="TM16" s="25">
        <v>0</v>
      </c>
      <c r="TN16" s="25">
        <v>0</v>
      </c>
      <c r="TO16" s="25">
        <v>0</v>
      </c>
      <c r="TP16" s="25">
        <v>0</v>
      </c>
      <c r="TQ16" s="25">
        <v>0</v>
      </c>
      <c r="TR16" s="25">
        <v>0</v>
      </c>
      <c r="TS16" s="25">
        <v>0</v>
      </c>
      <c r="TT16" s="25">
        <v>0.1111111111111111</v>
      </c>
      <c r="TU16" s="25">
        <v>0</v>
      </c>
      <c r="TV16" s="25">
        <v>0</v>
      </c>
      <c r="TW16" s="25">
        <v>0</v>
      </c>
      <c r="TX16" s="25">
        <v>0</v>
      </c>
      <c r="TY16" s="25">
        <v>0</v>
      </c>
      <c r="TZ16" s="25">
        <v>0</v>
      </c>
      <c r="UA16" s="25">
        <v>2.3809523809523808E-2</v>
      </c>
      <c r="UB16" s="25">
        <v>0</v>
      </c>
      <c r="UC16" s="25">
        <v>0</v>
      </c>
      <c r="UD16" s="25" t="e">
        <v>#DIV/0!</v>
      </c>
      <c r="UE16" s="25">
        <v>0</v>
      </c>
      <c r="UF16" s="25">
        <v>0</v>
      </c>
      <c r="UG16" s="25" t="e">
        <v>#DIV/0!</v>
      </c>
      <c r="UH16" s="25">
        <v>0</v>
      </c>
      <c r="UI16" s="25">
        <v>0</v>
      </c>
      <c r="UJ16" s="25">
        <v>0</v>
      </c>
      <c r="UK16" s="25">
        <v>0</v>
      </c>
      <c r="UL16" s="25" t="e">
        <v>#DIV/0!</v>
      </c>
      <c r="UM16" s="25">
        <v>5.2631578947368418E-2</v>
      </c>
      <c r="UN16" s="25" t="e">
        <v>#DIV/0!</v>
      </c>
      <c r="UO16" s="25" t="e">
        <v>#DIV/0!</v>
      </c>
      <c r="UP16" s="25">
        <v>0</v>
      </c>
    </row>
    <row r="17" spans="1:562" x14ac:dyDescent="0.25">
      <c r="A17" s="36" t="s">
        <v>54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25">
        <v>0</v>
      </c>
      <c r="BJ17" s="25">
        <v>0</v>
      </c>
      <c r="BK17" s="25">
        <v>0</v>
      </c>
      <c r="BL17" s="25">
        <v>0</v>
      </c>
      <c r="BM17" s="25">
        <v>0</v>
      </c>
      <c r="BN17" s="25">
        <v>0</v>
      </c>
      <c r="BO17" s="25">
        <v>0</v>
      </c>
      <c r="BP17" s="25">
        <v>0</v>
      </c>
      <c r="BQ17" s="25">
        <v>0</v>
      </c>
      <c r="BR17" s="25">
        <v>0</v>
      </c>
      <c r="BS17" s="25">
        <v>0</v>
      </c>
      <c r="BT17" s="25">
        <v>0</v>
      </c>
      <c r="BU17" s="25" t="e">
        <v>#DIV/0!</v>
      </c>
      <c r="BV17" s="25" t="e">
        <v>#DIV/0!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25">
        <v>0</v>
      </c>
      <c r="CD17" s="25">
        <v>0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 t="e">
        <v>#DIV/0!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25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>
        <v>0</v>
      </c>
      <c r="DJ17" s="25">
        <v>3.8461538461538464E-2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 t="e">
        <v>#DIV/0!</v>
      </c>
      <c r="DT17" s="25">
        <v>0</v>
      </c>
      <c r="DU17" s="25" t="e">
        <v>#DIV/0!</v>
      </c>
      <c r="DV17" s="25">
        <v>0</v>
      </c>
      <c r="DW17" s="25">
        <v>0</v>
      </c>
      <c r="DX17" s="25">
        <v>0</v>
      </c>
      <c r="DY17" s="25">
        <v>0</v>
      </c>
      <c r="DZ17" s="25">
        <v>0</v>
      </c>
      <c r="EA17" s="25">
        <v>5.5555555555555552E-2</v>
      </c>
      <c r="EB17" s="25">
        <v>0</v>
      </c>
      <c r="EC17" s="25">
        <v>0</v>
      </c>
      <c r="ED17" s="25">
        <v>0</v>
      </c>
      <c r="EE17" s="25">
        <v>0</v>
      </c>
      <c r="EF17" s="25">
        <v>0</v>
      </c>
      <c r="EG17" s="25">
        <v>0</v>
      </c>
      <c r="EH17" s="25">
        <v>0</v>
      </c>
      <c r="EI17" s="25">
        <v>0</v>
      </c>
      <c r="EJ17" s="25">
        <v>0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25">
        <v>0</v>
      </c>
      <c r="EQ17" s="25">
        <v>0</v>
      </c>
      <c r="ER17" s="25">
        <v>0</v>
      </c>
      <c r="ES17" s="25">
        <v>0</v>
      </c>
      <c r="ET17" s="25">
        <v>0</v>
      </c>
      <c r="EU17" s="25">
        <v>0</v>
      </c>
      <c r="EV17" s="25">
        <v>0</v>
      </c>
      <c r="EW17" s="25">
        <v>0</v>
      </c>
      <c r="EX17" s="25">
        <v>0</v>
      </c>
      <c r="EY17" s="25">
        <v>0</v>
      </c>
      <c r="EZ17" s="25">
        <v>0</v>
      </c>
      <c r="FA17" s="25">
        <v>0</v>
      </c>
      <c r="FB17" s="25">
        <v>0</v>
      </c>
      <c r="FC17" s="25">
        <v>0</v>
      </c>
      <c r="FD17" s="25">
        <v>0</v>
      </c>
      <c r="FE17" s="25">
        <v>0</v>
      </c>
      <c r="FF17" s="25">
        <v>0</v>
      </c>
      <c r="FG17" s="25">
        <v>0</v>
      </c>
      <c r="FH17" s="25">
        <v>0</v>
      </c>
      <c r="FI17" s="25">
        <v>0</v>
      </c>
      <c r="FJ17" s="25">
        <v>0</v>
      </c>
      <c r="FK17" s="25">
        <v>0</v>
      </c>
      <c r="FL17" s="25">
        <v>0</v>
      </c>
      <c r="FM17" s="25">
        <v>0</v>
      </c>
      <c r="FN17" s="25">
        <v>0</v>
      </c>
      <c r="FO17" s="25">
        <v>0</v>
      </c>
      <c r="FP17" s="25">
        <v>0</v>
      </c>
      <c r="FQ17" s="25">
        <v>0</v>
      </c>
      <c r="FR17" s="25">
        <v>0</v>
      </c>
      <c r="FS17" s="25">
        <v>0</v>
      </c>
      <c r="FT17" s="25">
        <v>0</v>
      </c>
      <c r="FU17" s="25">
        <v>0</v>
      </c>
      <c r="FV17" s="25">
        <v>0</v>
      </c>
      <c r="FW17" s="25">
        <v>0</v>
      </c>
      <c r="FX17" s="25">
        <v>0</v>
      </c>
      <c r="FY17" s="25" t="e">
        <v>#DIV/0!</v>
      </c>
      <c r="FZ17" s="25">
        <v>0</v>
      </c>
      <c r="GA17" s="25">
        <v>0</v>
      </c>
      <c r="GB17" s="25">
        <v>0</v>
      </c>
      <c r="GC17" s="25">
        <v>0</v>
      </c>
      <c r="GD17" s="25">
        <v>0</v>
      </c>
      <c r="GE17" s="25">
        <v>0</v>
      </c>
      <c r="GF17" s="25">
        <v>0</v>
      </c>
      <c r="GG17" s="25">
        <v>0</v>
      </c>
      <c r="GH17" s="25">
        <v>0</v>
      </c>
      <c r="GI17" s="25">
        <v>0</v>
      </c>
      <c r="GJ17" s="25">
        <v>0</v>
      </c>
      <c r="GK17" s="25">
        <v>0</v>
      </c>
      <c r="GL17" s="25">
        <v>0</v>
      </c>
      <c r="GM17" s="25">
        <v>0</v>
      </c>
      <c r="GN17" s="25">
        <v>0</v>
      </c>
      <c r="GO17" s="25">
        <v>0</v>
      </c>
      <c r="GP17" s="25" t="e">
        <v>#DIV/0!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</v>
      </c>
      <c r="GW17" s="25">
        <v>0</v>
      </c>
      <c r="GX17" s="25">
        <v>0</v>
      </c>
      <c r="GY17" s="25">
        <v>0</v>
      </c>
      <c r="GZ17" s="25">
        <v>0</v>
      </c>
      <c r="HA17" s="25" t="e">
        <v>#DIV/0!</v>
      </c>
      <c r="HB17" s="25" t="e">
        <v>#DIV/0!</v>
      </c>
      <c r="HC17" s="25">
        <v>0</v>
      </c>
      <c r="HD17" s="25">
        <v>0</v>
      </c>
      <c r="HE17" s="25">
        <v>0</v>
      </c>
      <c r="HF17" s="25">
        <v>0</v>
      </c>
      <c r="HG17" s="25">
        <v>0</v>
      </c>
      <c r="HH17" s="25">
        <v>0</v>
      </c>
      <c r="HI17" s="25">
        <v>0</v>
      </c>
      <c r="HJ17" s="25">
        <v>0</v>
      </c>
      <c r="HK17" s="25">
        <v>0.14285714285714285</v>
      </c>
      <c r="HL17" s="25">
        <v>1</v>
      </c>
      <c r="HM17" s="25">
        <v>0</v>
      </c>
      <c r="HN17" s="25" t="e">
        <v>#DIV/0!</v>
      </c>
      <c r="HO17" s="25">
        <v>0</v>
      </c>
      <c r="HP17" s="25">
        <v>0</v>
      </c>
      <c r="HQ17" s="25">
        <v>0</v>
      </c>
      <c r="HR17" s="25" t="e">
        <v>#DIV/0!</v>
      </c>
      <c r="HS17" s="25">
        <v>0</v>
      </c>
      <c r="HT17" s="25">
        <v>0</v>
      </c>
      <c r="HU17" s="25">
        <v>0</v>
      </c>
      <c r="HV17" s="25">
        <v>0</v>
      </c>
      <c r="HW17" s="25" t="e">
        <v>#DIV/0!</v>
      </c>
      <c r="HX17" s="25">
        <v>0</v>
      </c>
      <c r="HY17" s="25">
        <v>0</v>
      </c>
      <c r="HZ17" s="25" t="e">
        <v>#DIV/0!</v>
      </c>
      <c r="IA17" s="25">
        <v>0</v>
      </c>
      <c r="IB17" s="25">
        <v>0</v>
      </c>
      <c r="IC17" s="25">
        <v>0</v>
      </c>
      <c r="ID17" s="25">
        <v>0.2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 t="e">
        <v>#DIV/0!</v>
      </c>
      <c r="IL17" s="25">
        <v>0</v>
      </c>
      <c r="IM17" s="25" t="e">
        <v>#DIV/0!</v>
      </c>
      <c r="IN17" s="25">
        <v>0</v>
      </c>
      <c r="IO17" s="25" t="e">
        <v>#DIV/0!</v>
      </c>
      <c r="IP17" s="25">
        <v>0</v>
      </c>
      <c r="IQ17" s="25">
        <v>0</v>
      </c>
      <c r="IR17" s="25" t="e">
        <v>#DIV/0!</v>
      </c>
      <c r="IS17" s="25">
        <v>0</v>
      </c>
      <c r="IT17" s="25">
        <v>0</v>
      </c>
      <c r="IU17" s="25">
        <v>0</v>
      </c>
      <c r="IV17" s="25">
        <v>0.18181818181818182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 t="e">
        <v>#DIV/0!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 t="e">
        <v>#DIV/0!</v>
      </c>
      <c r="KD17" s="25">
        <v>0</v>
      </c>
      <c r="KE17" s="25">
        <v>0.25</v>
      </c>
      <c r="KF17" s="25">
        <v>0</v>
      </c>
      <c r="KG17" s="25">
        <v>0</v>
      </c>
      <c r="KH17" s="25">
        <v>0</v>
      </c>
      <c r="KI17" s="25">
        <v>0</v>
      </c>
      <c r="KJ17" s="25">
        <v>0</v>
      </c>
      <c r="KK17" s="25">
        <v>0</v>
      </c>
      <c r="KL17" s="25">
        <v>0</v>
      </c>
      <c r="KM17" s="25">
        <v>0</v>
      </c>
      <c r="KN17" s="25">
        <v>0</v>
      </c>
      <c r="KO17" s="25" t="e">
        <v>#DIV/0!</v>
      </c>
      <c r="KP17" s="25">
        <v>0</v>
      </c>
      <c r="KQ17" s="25">
        <v>0</v>
      </c>
      <c r="KR17" s="25">
        <v>0</v>
      </c>
      <c r="KS17" s="25">
        <v>0</v>
      </c>
      <c r="KT17" s="25" t="e">
        <v>#DIV/0!</v>
      </c>
      <c r="KU17" s="25">
        <v>0</v>
      </c>
      <c r="KV17" s="25">
        <v>0</v>
      </c>
      <c r="KW17" s="25">
        <v>0</v>
      </c>
      <c r="KX17" s="25">
        <v>0</v>
      </c>
      <c r="KY17" s="25">
        <v>0</v>
      </c>
      <c r="KZ17" s="25">
        <v>0</v>
      </c>
      <c r="LA17" s="25">
        <v>0</v>
      </c>
      <c r="LB17" s="25">
        <v>0</v>
      </c>
      <c r="LC17" s="25">
        <v>0</v>
      </c>
      <c r="LD17" s="25" t="e">
        <v>#DIV/0!</v>
      </c>
      <c r="LE17" s="25">
        <v>0</v>
      </c>
      <c r="LF17" s="25">
        <v>0</v>
      </c>
      <c r="LG17" s="25">
        <v>0</v>
      </c>
      <c r="LH17" s="25">
        <v>0</v>
      </c>
      <c r="LI17" s="25">
        <v>0</v>
      </c>
      <c r="LJ17" s="25">
        <v>0</v>
      </c>
      <c r="LK17" s="25">
        <v>0</v>
      </c>
      <c r="LL17" s="25">
        <v>0</v>
      </c>
      <c r="LM17" s="25">
        <v>0</v>
      </c>
      <c r="LN17" s="25">
        <v>0</v>
      </c>
      <c r="LO17" s="25">
        <v>0</v>
      </c>
      <c r="LP17" s="25">
        <v>0</v>
      </c>
      <c r="LQ17" s="25">
        <v>0</v>
      </c>
      <c r="LR17" s="25">
        <v>0</v>
      </c>
      <c r="LS17" s="25">
        <v>0</v>
      </c>
      <c r="LT17" s="25">
        <v>0</v>
      </c>
      <c r="LU17" s="25">
        <v>0</v>
      </c>
      <c r="LV17" s="25">
        <v>0</v>
      </c>
      <c r="LW17" s="25">
        <v>0</v>
      </c>
      <c r="LX17" s="25" t="e">
        <v>#DIV/0!</v>
      </c>
      <c r="LY17" s="25">
        <v>0</v>
      </c>
      <c r="LZ17" s="25">
        <v>0</v>
      </c>
      <c r="MA17" s="25">
        <v>0</v>
      </c>
      <c r="MB17" s="25">
        <v>0</v>
      </c>
      <c r="MC17" s="25">
        <v>0</v>
      </c>
      <c r="MD17" s="25">
        <v>0</v>
      </c>
      <c r="ME17" s="25">
        <v>0</v>
      </c>
      <c r="MF17" s="25">
        <v>0</v>
      </c>
      <c r="MG17" s="25">
        <v>0</v>
      </c>
      <c r="MH17" s="25">
        <v>0</v>
      </c>
      <c r="MI17" s="25">
        <v>0</v>
      </c>
      <c r="MJ17" s="25">
        <v>0</v>
      </c>
      <c r="MK17" s="25">
        <v>0</v>
      </c>
      <c r="ML17" s="25">
        <v>0</v>
      </c>
      <c r="MM17" s="25">
        <v>0</v>
      </c>
      <c r="MN17" s="25">
        <v>0</v>
      </c>
      <c r="MO17" s="25">
        <v>0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 t="e">
        <v>#DIV/0!</v>
      </c>
      <c r="MV17" s="25">
        <v>0</v>
      </c>
      <c r="MW17" s="25">
        <v>0</v>
      </c>
      <c r="MX17" s="25">
        <v>0</v>
      </c>
      <c r="MY17" s="25" t="e">
        <v>#DIV/0!</v>
      </c>
      <c r="MZ17" s="25">
        <v>0</v>
      </c>
      <c r="NA17" s="25">
        <v>0</v>
      </c>
      <c r="NB17" s="25">
        <v>0</v>
      </c>
      <c r="NC17" s="25">
        <v>0</v>
      </c>
      <c r="ND17" s="25">
        <v>0</v>
      </c>
      <c r="NE17" s="25">
        <v>0</v>
      </c>
      <c r="NF17" s="25">
        <v>0</v>
      </c>
      <c r="NG17" s="25">
        <v>0</v>
      </c>
      <c r="NH17" s="25">
        <v>0</v>
      </c>
      <c r="NI17" s="25">
        <v>0</v>
      </c>
      <c r="NJ17" s="25" t="e">
        <v>#DIV/0!</v>
      </c>
      <c r="NK17" s="25">
        <v>0</v>
      </c>
      <c r="NL17" s="25">
        <v>0</v>
      </c>
      <c r="NM17" s="25">
        <v>0</v>
      </c>
      <c r="NN17" s="25">
        <v>0</v>
      </c>
      <c r="NO17" s="25">
        <v>0</v>
      </c>
      <c r="NP17" s="25">
        <v>0</v>
      </c>
      <c r="NQ17" s="25">
        <v>0</v>
      </c>
      <c r="NR17" s="25">
        <v>0</v>
      </c>
      <c r="NS17" s="25">
        <v>0</v>
      </c>
      <c r="NT17" s="25">
        <v>0</v>
      </c>
      <c r="NU17" s="25">
        <v>0</v>
      </c>
      <c r="NV17" s="25" t="e">
        <v>#DIV/0!</v>
      </c>
      <c r="NW17" s="25">
        <v>0</v>
      </c>
      <c r="NX17" s="25">
        <v>0</v>
      </c>
      <c r="NY17" s="25">
        <v>0</v>
      </c>
      <c r="NZ17" s="25">
        <v>0</v>
      </c>
      <c r="OA17" s="25" t="e">
        <v>#DIV/0!</v>
      </c>
      <c r="OB17" s="25">
        <v>0</v>
      </c>
      <c r="OC17" s="25">
        <v>0</v>
      </c>
      <c r="OD17" s="25">
        <v>0</v>
      </c>
      <c r="OE17" s="25">
        <v>0</v>
      </c>
      <c r="OF17" s="25">
        <v>0</v>
      </c>
      <c r="OG17" s="25">
        <v>0</v>
      </c>
      <c r="OH17" s="25">
        <v>7.1428571428571425E-2</v>
      </c>
      <c r="OI17" s="25">
        <v>0</v>
      </c>
      <c r="OJ17" s="25">
        <v>0</v>
      </c>
      <c r="OK17" s="25">
        <v>0</v>
      </c>
      <c r="OL17" s="25">
        <v>0</v>
      </c>
      <c r="OM17" s="25">
        <v>0</v>
      </c>
      <c r="ON17" s="25">
        <v>0</v>
      </c>
      <c r="OO17" s="25">
        <v>0</v>
      </c>
      <c r="OP17" s="25" t="e">
        <v>#DIV/0!</v>
      </c>
      <c r="OQ17" s="25">
        <v>0</v>
      </c>
      <c r="OR17" s="25">
        <v>0</v>
      </c>
      <c r="OS17" s="25">
        <v>0</v>
      </c>
      <c r="OT17" s="25">
        <v>0</v>
      </c>
      <c r="OU17" s="25" t="e">
        <v>#DIV/0!</v>
      </c>
      <c r="OV17" s="25">
        <v>0</v>
      </c>
      <c r="OW17" s="25">
        <v>0</v>
      </c>
      <c r="OX17" s="25">
        <v>0</v>
      </c>
      <c r="OY17" s="25">
        <v>0</v>
      </c>
      <c r="OZ17" s="25">
        <v>0</v>
      </c>
      <c r="PA17" s="25">
        <v>0</v>
      </c>
      <c r="PB17" s="25">
        <v>5.3763440860215055E-2</v>
      </c>
      <c r="PC17" s="25">
        <v>0</v>
      </c>
      <c r="PD17" s="25">
        <v>0</v>
      </c>
      <c r="PE17" s="25">
        <v>0</v>
      </c>
      <c r="PF17" s="25">
        <v>0</v>
      </c>
      <c r="PG17" s="25">
        <v>0</v>
      </c>
      <c r="PH17" s="25">
        <v>0</v>
      </c>
      <c r="PI17" s="25">
        <v>0</v>
      </c>
      <c r="PJ17" s="25">
        <v>0</v>
      </c>
      <c r="PK17" s="25">
        <v>0</v>
      </c>
      <c r="PL17" s="25">
        <v>0</v>
      </c>
      <c r="PM17" s="25">
        <v>0</v>
      </c>
      <c r="PN17" s="25">
        <v>0</v>
      </c>
      <c r="PO17" s="25" t="e">
        <v>#DIV/0!</v>
      </c>
      <c r="PP17" s="25">
        <v>0</v>
      </c>
      <c r="PQ17" s="25">
        <v>0</v>
      </c>
      <c r="PR17" s="25">
        <v>0</v>
      </c>
      <c r="PS17" s="25">
        <v>0</v>
      </c>
      <c r="PT17" s="25">
        <v>0.2</v>
      </c>
      <c r="PU17" s="25">
        <v>3.7735849056603772E-2</v>
      </c>
      <c r="PV17" s="25">
        <v>0</v>
      </c>
      <c r="PW17" s="25">
        <v>0</v>
      </c>
      <c r="PX17" s="25">
        <v>0</v>
      </c>
      <c r="PY17" s="25">
        <v>0</v>
      </c>
      <c r="PZ17" s="25">
        <v>0</v>
      </c>
      <c r="QA17" s="25" t="e">
        <v>#DIV/0!</v>
      </c>
      <c r="QB17" s="25">
        <v>0</v>
      </c>
      <c r="QC17" s="25">
        <v>2.0618556701030927E-2</v>
      </c>
      <c r="QD17" s="25">
        <v>0</v>
      </c>
      <c r="QE17" s="25">
        <v>0</v>
      </c>
      <c r="QF17" s="25">
        <v>0</v>
      </c>
      <c r="QG17" s="25">
        <v>0</v>
      </c>
      <c r="QH17" s="25">
        <v>0</v>
      </c>
      <c r="QI17" s="25">
        <v>0</v>
      </c>
      <c r="QJ17" s="25">
        <v>2.0286618276568025E-2</v>
      </c>
      <c r="QK17" s="25">
        <v>0</v>
      </c>
      <c r="QL17" s="25">
        <v>0</v>
      </c>
      <c r="QM17" s="25">
        <v>0</v>
      </c>
      <c r="QN17" s="25">
        <v>0</v>
      </c>
      <c r="QO17" s="25">
        <v>0</v>
      </c>
      <c r="QP17" s="25" t="e">
        <v>#DIV/0!</v>
      </c>
      <c r="QQ17" s="25">
        <v>0</v>
      </c>
      <c r="QR17" s="25">
        <v>0</v>
      </c>
      <c r="QS17" s="25">
        <v>0</v>
      </c>
      <c r="QT17" s="25">
        <v>0</v>
      </c>
      <c r="QU17" s="25">
        <v>0</v>
      </c>
      <c r="QV17" s="25">
        <v>0</v>
      </c>
      <c r="QW17" s="25">
        <v>0</v>
      </c>
      <c r="QX17" s="25" t="e">
        <v>#DIV/0!</v>
      </c>
      <c r="QY17" s="25">
        <v>0</v>
      </c>
      <c r="QZ17" s="25">
        <v>0</v>
      </c>
      <c r="RA17" s="25">
        <v>0</v>
      </c>
      <c r="RB17" s="25">
        <v>0</v>
      </c>
      <c r="RC17" s="25" t="e">
        <v>#DIV/0!</v>
      </c>
      <c r="RD17" s="25" t="e">
        <v>#DIV/0!</v>
      </c>
      <c r="RE17" s="25">
        <v>0</v>
      </c>
      <c r="RF17" s="25">
        <v>0</v>
      </c>
      <c r="RG17" s="25">
        <v>0</v>
      </c>
      <c r="RH17" s="25">
        <v>0</v>
      </c>
      <c r="RI17" s="25">
        <v>0</v>
      </c>
      <c r="RJ17" s="25">
        <v>0</v>
      </c>
      <c r="RK17" s="25">
        <v>0</v>
      </c>
      <c r="RL17" s="25">
        <v>0</v>
      </c>
      <c r="RM17" s="25">
        <v>0</v>
      </c>
      <c r="RN17" s="25">
        <v>0</v>
      </c>
      <c r="RO17" s="25">
        <v>0</v>
      </c>
      <c r="RP17" s="25">
        <v>0</v>
      </c>
      <c r="RQ17" s="25">
        <v>0</v>
      </c>
      <c r="RR17" s="25">
        <v>0</v>
      </c>
      <c r="RS17" s="25">
        <v>0</v>
      </c>
      <c r="RT17" s="25">
        <v>0</v>
      </c>
      <c r="RU17" s="25">
        <v>0</v>
      </c>
      <c r="RV17" s="25">
        <v>0</v>
      </c>
      <c r="RW17" s="25">
        <v>0</v>
      </c>
      <c r="RX17" s="25">
        <v>0</v>
      </c>
      <c r="RY17" s="25">
        <v>0</v>
      </c>
      <c r="RZ17" s="25">
        <v>0</v>
      </c>
      <c r="SA17" s="25">
        <v>0</v>
      </c>
      <c r="SB17" s="25">
        <v>1.6826923076923076E-2</v>
      </c>
      <c r="SC17" s="25">
        <v>2.072538860103627E-2</v>
      </c>
      <c r="SD17" s="25">
        <v>0</v>
      </c>
      <c r="SE17" s="25">
        <v>4.464285714285714E-3</v>
      </c>
      <c r="SF17" s="25">
        <v>0</v>
      </c>
      <c r="SG17" s="25">
        <v>0</v>
      </c>
      <c r="SH17" s="25">
        <v>0</v>
      </c>
      <c r="SI17" s="25">
        <v>0</v>
      </c>
      <c r="SJ17" s="25">
        <v>0</v>
      </c>
      <c r="SK17" s="25">
        <v>0</v>
      </c>
      <c r="SL17" s="25">
        <v>0</v>
      </c>
      <c r="SM17" s="25">
        <v>0</v>
      </c>
      <c r="SN17" s="25">
        <v>0</v>
      </c>
      <c r="SO17" s="25">
        <v>0</v>
      </c>
      <c r="SP17" s="25">
        <v>0</v>
      </c>
      <c r="SQ17" s="25">
        <v>0</v>
      </c>
      <c r="SR17" s="25">
        <v>0</v>
      </c>
      <c r="SS17" s="25" t="e">
        <v>#DIV/0!</v>
      </c>
      <c r="ST17" s="25">
        <v>0</v>
      </c>
      <c r="SU17" s="25">
        <v>0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5">
        <v>0</v>
      </c>
      <c r="TF17" s="25">
        <v>0</v>
      </c>
      <c r="TG17" s="25">
        <v>0</v>
      </c>
      <c r="TH17" s="25">
        <v>0</v>
      </c>
      <c r="TI17" s="25">
        <v>0</v>
      </c>
      <c r="TJ17" s="25">
        <v>0</v>
      </c>
      <c r="TK17" s="25">
        <v>0</v>
      </c>
      <c r="TL17" s="25">
        <v>2.0833333333333332E-2</v>
      </c>
      <c r="TM17" s="25">
        <v>0</v>
      </c>
      <c r="TN17" s="25">
        <v>0</v>
      </c>
      <c r="TO17" s="25">
        <v>0</v>
      </c>
      <c r="TP17" s="25">
        <v>0</v>
      </c>
      <c r="TQ17" s="25">
        <v>0</v>
      </c>
      <c r="TR17" s="25">
        <v>0</v>
      </c>
      <c r="TS17" s="25">
        <v>0</v>
      </c>
      <c r="TT17" s="25">
        <v>0</v>
      </c>
      <c r="TU17" s="25">
        <v>0</v>
      </c>
      <c r="TV17" s="25">
        <v>0</v>
      </c>
      <c r="TW17" s="25">
        <v>0</v>
      </c>
      <c r="TX17" s="25">
        <v>0</v>
      </c>
      <c r="TY17" s="25">
        <v>0</v>
      </c>
      <c r="TZ17" s="25">
        <v>0</v>
      </c>
      <c r="UA17" s="25">
        <v>0</v>
      </c>
      <c r="UB17" s="25">
        <v>0</v>
      </c>
      <c r="UC17" s="25">
        <v>0</v>
      </c>
      <c r="UD17" s="25" t="e">
        <v>#DIV/0!</v>
      </c>
      <c r="UE17" s="25">
        <v>0</v>
      </c>
      <c r="UF17" s="25">
        <v>0</v>
      </c>
      <c r="UG17" s="25" t="e">
        <v>#DIV/0!</v>
      </c>
      <c r="UH17" s="25">
        <v>0</v>
      </c>
      <c r="UI17" s="25">
        <v>0</v>
      </c>
      <c r="UJ17" s="25">
        <v>0</v>
      </c>
      <c r="UK17" s="25">
        <v>0</v>
      </c>
      <c r="UL17" s="25" t="e">
        <v>#DIV/0!</v>
      </c>
      <c r="UM17" s="25">
        <v>0</v>
      </c>
      <c r="UN17" s="25" t="e">
        <v>#DIV/0!</v>
      </c>
      <c r="UO17" s="25" t="e">
        <v>#DIV/0!</v>
      </c>
      <c r="UP17" s="25">
        <v>0</v>
      </c>
    </row>
    <row r="18" spans="1:562" x14ac:dyDescent="0.25">
      <c r="A18" s="36" t="s">
        <v>55</v>
      </c>
      <c r="B18" s="25">
        <v>2.6616682286785379E-2</v>
      </c>
      <c r="C18" s="25">
        <v>0</v>
      </c>
      <c r="D18" s="25">
        <v>0</v>
      </c>
      <c r="E18" s="25">
        <v>0</v>
      </c>
      <c r="F18" s="25">
        <v>7.058823529411765E-3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0.13636363636363635</v>
      </c>
      <c r="V18" s="25">
        <v>0</v>
      </c>
      <c r="W18" s="25">
        <v>0.13924050632911392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3.5714285714285712E-2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6.8965517241379309E-2</v>
      </c>
      <c r="BH18" s="25">
        <v>8.5106382978723402E-2</v>
      </c>
      <c r="BI18" s="25">
        <v>0.50857142857142856</v>
      </c>
      <c r="BJ18" s="25">
        <v>0.45333333333333331</v>
      </c>
      <c r="BK18" s="25">
        <v>0.39393939393939392</v>
      </c>
      <c r="BL18" s="25">
        <v>0.6</v>
      </c>
      <c r="BM18" s="25">
        <v>0.16666666666666666</v>
      </c>
      <c r="BN18" s="25">
        <v>0.25</v>
      </c>
      <c r="BO18" s="25">
        <v>0.2857142857142857</v>
      </c>
      <c r="BP18" s="25">
        <v>0.27272727272727271</v>
      </c>
      <c r="BQ18" s="25">
        <v>0</v>
      </c>
      <c r="BR18" s="25">
        <v>0</v>
      </c>
      <c r="BS18" s="25">
        <v>0</v>
      </c>
      <c r="BT18" s="25">
        <v>0</v>
      </c>
      <c r="BU18" s="25" t="e">
        <v>#DIV/0!</v>
      </c>
      <c r="BV18" s="25" t="e">
        <v>#DIV/0!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0.1111111111111111</v>
      </c>
      <c r="CR18" s="25">
        <v>0.16806722689075632</v>
      </c>
      <c r="CS18" s="25" t="e">
        <v>#DIV/0!</v>
      </c>
      <c r="CT18" s="25">
        <v>0.15625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0.23076923076923078</v>
      </c>
      <c r="DI18" s="25">
        <v>0.1</v>
      </c>
      <c r="DJ18" s="25">
        <v>7.6923076923076927E-2</v>
      </c>
      <c r="DK18" s="25">
        <v>3.1914893617021274E-2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 t="e">
        <v>#DIV/0!</v>
      </c>
      <c r="DT18" s="25">
        <v>0</v>
      </c>
      <c r="DU18" s="25" t="e">
        <v>#DIV/0!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0.1111111111111111</v>
      </c>
      <c r="EB18" s="25">
        <v>0</v>
      </c>
      <c r="EC18" s="25">
        <v>0</v>
      </c>
      <c r="ED18" s="25">
        <v>0</v>
      </c>
      <c r="EE18" s="25">
        <v>0</v>
      </c>
      <c r="EF18" s="25">
        <v>3.8461538461538464E-2</v>
      </c>
      <c r="EG18" s="25">
        <v>0</v>
      </c>
      <c r="EH18" s="25">
        <v>0.33333333333333331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9.5238095238095233E-2</v>
      </c>
      <c r="FN18" s="25">
        <v>0</v>
      </c>
      <c r="FO18" s="25">
        <v>0</v>
      </c>
      <c r="FP18" s="25">
        <v>0</v>
      </c>
      <c r="FQ18" s="25">
        <v>0</v>
      </c>
      <c r="FR18" s="25">
        <v>0.2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 t="e">
        <v>#DIV/0!</v>
      </c>
      <c r="FZ18" s="25">
        <v>0</v>
      </c>
      <c r="GA18" s="25">
        <v>0</v>
      </c>
      <c r="GB18" s="25">
        <v>0</v>
      </c>
      <c r="GC18" s="25">
        <v>0</v>
      </c>
      <c r="GD18" s="25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 t="e">
        <v>#DIV/0!</v>
      </c>
      <c r="GQ18" s="25">
        <v>0</v>
      </c>
      <c r="GR18" s="25">
        <v>0</v>
      </c>
      <c r="GS18" s="25">
        <v>0</v>
      </c>
      <c r="GT18" s="25">
        <v>3.5714285714285712E-2</v>
      </c>
      <c r="GU18" s="25">
        <v>0</v>
      </c>
      <c r="GV18" s="25">
        <v>5.5555555555555552E-2</v>
      </c>
      <c r="GW18" s="25">
        <v>0</v>
      </c>
      <c r="GX18" s="25">
        <v>0</v>
      </c>
      <c r="GY18" s="25">
        <v>0</v>
      </c>
      <c r="GZ18" s="25">
        <v>0</v>
      </c>
      <c r="HA18" s="25" t="e">
        <v>#DIV/0!</v>
      </c>
      <c r="HB18" s="25" t="e">
        <v>#DIV/0!</v>
      </c>
      <c r="HC18" s="25">
        <v>0</v>
      </c>
      <c r="HD18" s="25">
        <v>0</v>
      </c>
      <c r="HE18" s="25">
        <v>0</v>
      </c>
      <c r="HF18" s="25">
        <v>0</v>
      </c>
      <c r="HG18" s="25">
        <v>0</v>
      </c>
      <c r="HH18" s="25">
        <v>0</v>
      </c>
      <c r="HI18" s="25">
        <v>0</v>
      </c>
      <c r="HJ18" s="25">
        <v>0</v>
      </c>
      <c r="HK18" s="25">
        <v>0.35714285714285715</v>
      </c>
      <c r="HL18" s="25">
        <v>0</v>
      </c>
      <c r="HM18" s="25">
        <v>0</v>
      </c>
      <c r="HN18" s="25" t="e">
        <v>#DIV/0!</v>
      </c>
      <c r="HO18" s="25">
        <v>0</v>
      </c>
      <c r="HP18" s="25">
        <v>0</v>
      </c>
      <c r="HQ18" s="25">
        <v>0</v>
      </c>
      <c r="HR18" s="25" t="e">
        <v>#DIV/0!</v>
      </c>
      <c r="HS18" s="25">
        <v>0</v>
      </c>
      <c r="HT18" s="25">
        <v>0</v>
      </c>
      <c r="HU18" s="25">
        <v>0</v>
      </c>
      <c r="HV18" s="25">
        <v>0</v>
      </c>
      <c r="HW18" s="25" t="e">
        <v>#DIV/0!</v>
      </c>
      <c r="HX18" s="25">
        <v>0</v>
      </c>
      <c r="HY18" s="25">
        <v>0</v>
      </c>
      <c r="HZ18" s="25" t="e">
        <v>#DIV/0!</v>
      </c>
      <c r="IA18" s="25">
        <v>0</v>
      </c>
      <c r="IB18" s="25">
        <v>0</v>
      </c>
      <c r="IC18" s="25">
        <v>0.25</v>
      </c>
      <c r="ID18" s="25">
        <v>0</v>
      </c>
      <c r="IE18" s="25">
        <v>0</v>
      </c>
      <c r="IF18" s="25">
        <v>0</v>
      </c>
      <c r="IG18" s="25">
        <v>0</v>
      </c>
      <c r="IH18" s="25">
        <v>0</v>
      </c>
      <c r="II18" s="25">
        <v>0</v>
      </c>
      <c r="IJ18" s="25">
        <v>0</v>
      </c>
      <c r="IK18" s="25" t="e">
        <v>#DIV/0!</v>
      </c>
      <c r="IL18" s="25">
        <v>0</v>
      </c>
      <c r="IM18" s="25" t="e">
        <v>#DIV/0!</v>
      </c>
      <c r="IN18" s="25">
        <v>0</v>
      </c>
      <c r="IO18" s="25" t="e">
        <v>#DIV/0!</v>
      </c>
      <c r="IP18" s="25">
        <v>0</v>
      </c>
      <c r="IQ18" s="25">
        <v>0</v>
      </c>
      <c r="IR18" s="25" t="e">
        <v>#DIV/0!</v>
      </c>
      <c r="IS18" s="25">
        <v>0</v>
      </c>
      <c r="IT18" s="25">
        <v>0</v>
      </c>
      <c r="IU18" s="25">
        <v>0</v>
      </c>
      <c r="IV18" s="25">
        <v>0</v>
      </c>
      <c r="IW18" s="25">
        <v>0</v>
      </c>
      <c r="IX18" s="25">
        <v>0.05</v>
      </c>
      <c r="IY18" s="25">
        <v>0</v>
      </c>
      <c r="IZ18" s="25">
        <v>0</v>
      </c>
      <c r="JA18" s="25">
        <v>2.1739130434782608E-2</v>
      </c>
      <c r="JB18" s="25">
        <v>0</v>
      </c>
      <c r="JC18" s="25">
        <v>0</v>
      </c>
      <c r="JD18" s="25">
        <v>0</v>
      </c>
      <c r="JE18" s="25">
        <v>0</v>
      </c>
      <c r="JF18" s="25">
        <v>0</v>
      </c>
      <c r="JG18" s="25">
        <v>0</v>
      </c>
      <c r="JH18" s="25">
        <v>0</v>
      </c>
      <c r="JI18" s="25">
        <v>0</v>
      </c>
      <c r="JJ18" s="25">
        <v>0</v>
      </c>
      <c r="JK18" s="25">
        <v>0</v>
      </c>
      <c r="JL18" s="25">
        <v>0</v>
      </c>
      <c r="JM18" s="25">
        <v>0</v>
      </c>
      <c r="JN18" s="25">
        <v>0</v>
      </c>
      <c r="JO18" s="25">
        <v>0</v>
      </c>
      <c r="JP18" s="25">
        <v>0</v>
      </c>
      <c r="JQ18" s="25" t="e">
        <v>#DIV/0!</v>
      </c>
      <c r="JR18" s="25">
        <v>0</v>
      </c>
      <c r="JS18" s="25">
        <v>0</v>
      </c>
      <c r="JT18" s="25">
        <v>0</v>
      </c>
      <c r="JU18" s="25">
        <v>0</v>
      </c>
      <c r="JV18" s="25">
        <v>0</v>
      </c>
      <c r="JW18" s="25">
        <v>0</v>
      </c>
      <c r="JX18" s="25">
        <v>0</v>
      </c>
      <c r="JY18" s="25">
        <v>0</v>
      </c>
      <c r="JZ18" s="25">
        <v>0</v>
      </c>
      <c r="KA18" s="25">
        <v>0</v>
      </c>
      <c r="KB18" s="25">
        <v>0</v>
      </c>
      <c r="KC18" s="25" t="e">
        <v>#DIV/0!</v>
      </c>
      <c r="KD18" s="25">
        <v>0.125</v>
      </c>
      <c r="KE18" s="25">
        <v>0</v>
      </c>
      <c r="KF18" s="25">
        <v>0</v>
      </c>
      <c r="KG18" s="25">
        <v>0.5</v>
      </c>
      <c r="KH18" s="25">
        <v>0</v>
      </c>
      <c r="KI18" s="25">
        <v>0</v>
      </c>
      <c r="KJ18" s="25">
        <v>0</v>
      </c>
      <c r="KK18" s="25">
        <v>0</v>
      </c>
      <c r="KL18" s="25">
        <v>0</v>
      </c>
      <c r="KM18" s="25">
        <v>0</v>
      </c>
      <c r="KN18" s="25">
        <v>0</v>
      </c>
      <c r="KO18" s="25" t="e">
        <v>#DIV/0!</v>
      </c>
      <c r="KP18" s="25">
        <v>0</v>
      </c>
      <c r="KQ18" s="25">
        <v>0</v>
      </c>
      <c r="KR18" s="25">
        <v>0</v>
      </c>
      <c r="KS18" s="25">
        <v>0</v>
      </c>
      <c r="KT18" s="25" t="e">
        <v>#DIV/0!</v>
      </c>
      <c r="KU18" s="25">
        <v>0</v>
      </c>
      <c r="KV18" s="25">
        <v>1.8292682926829267E-2</v>
      </c>
      <c r="KW18" s="25">
        <v>0.33333333333333331</v>
      </c>
      <c r="KX18" s="25">
        <v>0.1111111111111111</v>
      </c>
      <c r="KY18" s="25">
        <v>0.33333333333333331</v>
      </c>
      <c r="KZ18" s="25">
        <v>0</v>
      </c>
      <c r="LA18" s="25">
        <v>0</v>
      </c>
      <c r="LB18" s="25">
        <v>0</v>
      </c>
      <c r="LC18" s="25">
        <v>0</v>
      </c>
      <c r="LD18" s="25" t="e">
        <v>#DIV/0!</v>
      </c>
      <c r="LE18" s="25">
        <v>0</v>
      </c>
      <c r="LF18" s="25">
        <v>0</v>
      </c>
      <c r="LG18" s="25">
        <v>0</v>
      </c>
      <c r="LH18" s="25">
        <v>0</v>
      </c>
      <c r="LI18" s="25">
        <v>0</v>
      </c>
      <c r="LJ18" s="25">
        <v>0</v>
      </c>
      <c r="LK18" s="25">
        <v>0</v>
      </c>
      <c r="LL18" s="25">
        <v>0</v>
      </c>
      <c r="LM18" s="25">
        <v>0</v>
      </c>
      <c r="LN18" s="25">
        <v>0</v>
      </c>
      <c r="LO18" s="25">
        <v>0</v>
      </c>
      <c r="LP18" s="25">
        <v>0.33333333333333331</v>
      </c>
      <c r="LQ18" s="25">
        <v>0</v>
      </c>
      <c r="LR18" s="25">
        <v>0</v>
      </c>
      <c r="LS18" s="25">
        <v>0</v>
      </c>
      <c r="LT18" s="25">
        <v>0</v>
      </c>
      <c r="LU18" s="25">
        <v>0</v>
      </c>
      <c r="LV18" s="25">
        <v>0</v>
      </c>
      <c r="LW18" s="25">
        <v>0</v>
      </c>
      <c r="LX18" s="25" t="e">
        <v>#DIV/0!</v>
      </c>
      <c r="LY18" s="25">
        <v>0</v>
      </c>
      <c r="LZ18" s="25">
        <v>0</v>
      </c>
      <c r="MA18" s="25">
        <v>0</v>
      </c>
      <c r="MB18" s="25">
        <v>0</v>
      </c>
      <c r="MC18" s="25">
        <v>0</v>
      </c>
      <c r="MD18" s="25">
        <v>0</v>
      </c>
      <c r="ME18" s="25">
        <v>0.33333333333333331</v>
      </c>
      <c r="MF18" s="25">
        <v>0</v>
      </c>
      <c r="MG18" s="25">
        <v>0</v>
      </c>
      <c r="MH18" s="25">
        <v>0.38461538461538464</v>
      </c>
      <c r="MI18" s="25">
        <v>0</v>
      </c>
      <c r="MJ18" s="25">
        <v>0</v>
      </c>
      <c r="MK18" s="25">
        <v>0</v>
      </c>
      <c r="ML18" s="25">
        <v>0</v>
      </c>
      <c r="MM18" s="25">
        <v>0</v>
      </c>
      <c r="MN18" s="25">
        <v>0</v>
      </c>
      <c r="MO18" s="25">
        <v>0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 t="e">
        <v>#DIV/0!</v>
      </c>
      <c r="MV18" s="25">
        <v>0</v>
      </c>
      <c r="MW18" s="25">
        <v>0.33333333333333331</v>
      </c>
      <c r="MX18" s="25">
        <v>7.1428571428571425E-2</v>
      </c>
      <c r="MY18" s="25" t="e">
        <v>#DIV/0!</v>
      </c>
      <c r="MZ18" s="25">
        <v>0</v>
      </c>
      <c r="NA18" s="25">
        <v>0</v>
      </c>
      <c r="NB18" s="25">
        <v>0</v>
      </c>
      <c r="NC18" s="25">
        <v>0</v>
      </c>
      <c r="ND18" s="25">
        <v>0</v>
      </c>
      <c r="NE18" s="25">
        <v>0</v>
      </c>
      <c r="NF18" s="25">
        <v>0</v>
      </c>
      <c r="NG18" s="25">
        <v>0</v>
      </c>
      <c r="NH18" s="25">
        <v>0</v>
      </c>
      <c r="NI18" s="25">
        <v>0</v>
      </c>
      <c r="NJ18" s="25" t="e">
        <v>#DIV/0!</v>
      </c>
      <c r="NK18" s="25">
        <v>0</v>
      </c>
      <c r="NL18" s="25">
        <v>0</v>
      </c>
      <c r="NM18" s="25">
        <v>0</v>
      </c>
      <c r="NN18" s="25">
        <v>0</v>
      </c>
      <c r="NO18" s="25">
        <v>0</v>
      </c>
      <c r="NP18" s="25">
        <v>4.7619047619047616E-2</v>
      </c>
      <c r="NQ18" s="25">
        <v>0</v>
      </c>
      <c r="NR18" s="25">
        <v>0</v>
      </c>
      <c r="NS18" s="25">
        <v>0</v>
      </c>
      <c r="NT18" s="25">
        <v>0</v>
      </c>
      <c r="NU18" s="25">
        <v>0</v>
      </c>
      <c r="NV18" s="25" t="e">
        <v>#DIV/0!</v>
      </c>
      <c r="NW18" s="25">
        <v>0</v>
      </c>
      <c r="NX18" s="25">
        <v>0</v>
      </c>
      <c r="NY18" s="25">
        <v>0</v>
      </c>
      <c r="NZ18" s="25">
        <v>0</v>
      </c>
      <c r="OA18" s="25" t="e">
        <v>#DIV/0!</v>
      </c>
      <c r="OB18" s="25">
        <v>0</v>
      </c>
      <c r="OC18" s="25">
        <v>0</v>
      </c>
      <c r="OD18" s="25">
        <v>0</v>
      </c>
      <c r="OE18" s="25">
        <v>0</v>
      </c>
      <c r="OF18" s="25">
        <v>0</v>
      </c>
      <c r="OG18" s="25">
        <v>1.0752688172043012E-2</v>
      </c>
      <c r="OH18" s="25">
        <v>7.1428571428571425E-2</v>
      </c>
      <c r="OI18" s="25">
        <v>0.11627906976744186</v>
      </c>
      <c r="OJ18" s="25">
        <v>0</v>
      </c>
      <c r="OK18" s="25">
        <v>0.33333333333333331</v>
      </c>
      <c r="OL18" s="25">
        <v>0</v>
      </c>
      <c r="OM18" s="25">
        <v>0</v>
      </c>
      <c r="ON18" s="25">
        <v>0</v>
      </c>
      <c r="OO18" s="25">
        <v>0</v>
      </c>
      <c r="OP18" s="25" t="e">
        <v>#DIV/0!</v>
      </c>
      <c r="OQ18" s="25">
        <v>0</v>
      </c>
      <c r="OR18" s="25">
        <v>0</v>
      </c>
      <c r="OS18" s="25">
        <v>0</v>
      </c>
      <c r="OT18" s="25">
        <v>0</v>
      </c>
      <c r="OU18" s="25" t="e">
        <v>#DIV/0!</v>
      </c>
      <c r="OV18" s="25">
        <v>0</v>
      </c>
      <c r="OW18" s="25">
        <v>0</v>
      </c>
      <c r="OX18" s="25">
        <v>0</v>
      </c>
      <c r="OY18" s="25">
        <v>2.1250000000000002E-2</v>
      </c>
      <c r="OZ18" s="25">
        <v>0</v>
      </c>
      <c r="PA18" s="25">
        <v>0.19067796610169491</v>
      </c>
      <c r="PB18" s="25">
        <v>0.10752688172043011</v>
      </c>
      <c r="PC18" s="25">
        <v>0</v>
      </c>
      <c r="PD18" s="25">
        <v>0.15189873417721519</v>
      </c>
      <c r="PE18" s="25">
        <v>0</v>
      </c>
      <c r="PF18" s="25">
        <v>0</v>
      </c>
      <c r="PG18" s="25">
        <v>0</v>
      </c>
      <c r="PH18" s="25">
        <v>0</v>
      </c>
      <c r="PI18" s="25">
        <v>0</v>
      </c>
      <c r="PJ18" s="25">
        <v>0</v>
      </c>
      <c r="PK18" s="25">
        <v>0</v>
      </c>
      <c r="PL18" s="25">
        <v>0</v>
      </c>
      <c r="PM18" s="25">
        <v>0</v>
      </c>
      <c r="PN18" s="25">
        <v>0</v>
      </c>
      <c r="PO18" s="25" t="e">
        <v>#DIV/0!</v>
      </c>
      <c r="PP18" s="25">
        <v>0</v>
      </c>
      <c r="PQ18" s="25">
        <v>0</v>
      </c>
      <c r="PR18" s="25">
        <v>0</v>
      </c>
      <c r="PS18" s="25">
        <v>0</v>
      </c>
      <c r="PT18" s="25">
        <v>0</v>
      </c>
      <c r="PU18" s="25">
        <v>0</v>
      </c>
      <c r="PV18" s="25">
        <v>0.1118421052631579</v>
      </c>
      <c r="PW18" s="25">
        <v>2.6315789473684209E-2</v>
      </c>
      <c r="PX18" s="25">
        <v>0</v>
      </c>
      <c r="PY18" s="25">
        <v>0</v>
      </c>
      <c r="PZ18" s="25">
        <v>0</v>
      </c>
      <c r="QA18" s="25" t="e">
        <v>#DIV/0!</v>
      </c>
      <c r="QB18" s="25">
        <v>0</v>
      </c>
      <c r="QC18" s="25">
        <v>0</v>
      </c>
      <c r="QD18" s="25">
        <v>0</v>
      </c>
      <c r="QE18" s="25">
        <v>0</v>
      </c>
      <c r="QF18" s="25">
        <v>0</v>
      </c>
      <c r="QG18" s="25">
        <v>0</v>
      </c>
      <c r="QH18" s="25">
        <v>0</v>
      </c>
      <c r="QI18" s="25">
        <v>7.6923076923076927E-2</v>
      </c>
      <c r="QJ18" s="25">
        <v>6.0859854829704074E-2</v>
      </c>
      <c r="QK18" s="25">
        <v>3.9215686274509803E-2</v>
      </c>
      <c r="QL18" s="25">
        <v>0</v>
      </c>
      <c r="QM18" s="25">
        <v>0</v>
      </c>
      <c r="QN18" s="25">
        <v>0</v>
      </c>
      <c r="QO18" s="25">
        <v>7.6923076923076927E-2</v>
      </c>
      <c r="QP18" s="25" t="e">
        <v>#DIV/0!</v>
      </c>
      <c r="QQ18" s="25">
        <v>0</v>
      </c>
      <c r="QR18" s="25">
        <v>0</v>
      </c>
      <c r="QS18" s="25">
        <v>0</v>
      </c>
      <c r="QT18" s="25">
        <v>0</v>
      </c>
      <c r="QU18" s="25">
        <v>0</v>
      </c>
      <c r="QV18" s="25">
        <v>0</v>
      </c>
      <c r="QW18" s="25">
        <v>0</v>
      </c>
      <c r="QX18" s="25" t="e">
        <v>#DIV/0!</v>
      </c>
      <c r="QY18" s="25">
        <v>0</v>
      </c>
      <c r="QZ18" s="25">
        <v>0</v>
      </c>
      <c r="RA18" s="25">
        <v>0</v>
      </c>
      <c r="RB18" s="25">
        <v>0</v>
      </c>
      <c r="RC18" s="25" t="e">
        <v>#DIV/0!</v>
      </c>
      <c r="RD18" s="25" t="e">
        <v>#DIV/0!</v>
      </c>
      <c r="RE18" s="25">
        <v>0</v>
      </c>
      <c r="RF18" s="25">
        <v>0</v>
      </c>
      <c r="RG18" s="25">
        <v>8.4507042253521125E-2</v>
      </c>
      <c r="RH18" s="25">
        <v>0</v>
      </c>
      <c r="RI18" s="25">
        <v>0</v>
      </c>
      <c r="RJ18" s="25">
        <v>0</v>
      </c>
      <c r="RK18" s="25">
        <v>0</v>
      </c>
      <c r="RL18" s="25">
        <v>0.11764705882352941</v>
      </c>
      <c r="RM18" s="25">
        <v>0</v>
      </c>
      <c r="RN18" s="25">
        <v>0</v>
      </c>
      <c r="RO18" s="25">
        <v>0</v>
      </c>
      <c r="RP18" s="25">
        <v>0</v>
      </c>
      <c r="RQ18" s="25">
        <v>0</v>
      </c>
      <c r="RR18" s="25">
        <v>0</v>
      </c>
      <c r="RS18" s="25">
        <v>0</v>
      </c>
      <c r="RT18" s="25">
        <v>0</v>
      </c>
      <c r="RU18" s="25">
        <v>0</v>
      </c>
      <c r="RV18" s="25">
        <v>0</v>
      </c>
      <c r="RW18" s="25">
        <v>0</v>
      </c>
      <c r="RX18" s="25">
        <v>0</v>
      </c>
      <c r="RY18" s="25">
        <v>0</v>
      </c>
      <c r="RZ18" s="25">
        <v>0</v>
      </c>
      <c r="SA18" s="25">
        <v>1.2135922330097087E-2</v>
      </c>
      <c r="SB18" s="25">
        <v>1.201923076923077E-2</v>
      </c>
      <c r="SC18" s="25">
        <v>2.5906735751295335E-2</v>
      </c>
      <c r="SD18" s="25">
        <v>0</v>
      </c>
      <c r="SE18" s="25">
        <v>4.464285714285714E-3</v>
      </c>
      <c r="SF18" s="25">
        <v>0</v>
      </c>
      <c r="SG18" s="25">
        <v>7.8125E-3</v>
      </c>
      <c r="SH18" s="25">
        <v>2.0408163265306121E-2</v>
      </c>
      <c r="SI18" s="25">
        <v>4.3478260869565216E-2</v>
      </c>
      <c r="SJ18" s="25">
        <v>0</v>
      </c>
      <c r="SK18" s="25">
        <v>0</v>
      </c>
      <c r="SL18" s="25">
        <v>0</v>
      </c>
      <c r="SM18" s="25">
        <v>0</v>
      </c>
      <c r="SN18" s="25">
        <v>0</v>
      </c>
      <c r="SO18" s="25">
        <v>0</v>
      </c>
      <c r="SP18" s="25">
        <v>0</v>
      </c>
      <c r="SQ18" s="25">
        <v>0</v>
      </c>
      <c r="SR18" s="25">
        <v>0</v>
      </c>
      <c r="SS18" s="25" t="e">
        <v>#DIV/0!</v>
      </c>
      <c r="ST18" s="25">
        <v>0</v>
      </c>
      <c r="SU18" s="25">
        <v>0</v>
      </c>
      <c r="SV18" s="25">
        <v>0</v>
      </c>
      <c r="SW18" s="25">
        <v>2.3076923076923078E-2</v>
      </c>
      <c r="SX18" s="25">
        <v>1.8120045300113252E-2</v>
      </c>
      <c r="SY18" s="25">
        <v>0</v>
      </c>
      <c r="SZ18" s="25">
        <v>0</v>
      </c>
      <c r="TA18" s="25">
        <v>0</v>
      </c>
      <c r="TB18" s="25">
        <v>4.3478260869565216E-2</v>
      </c>
      <c r="TC18" s="25">
        <v>7.1571714858288003E-3</v>
      </c>
      <c r="TD18" s="25">
        <v>1.4925373134328358E-2</v>
      </c>
      <c r="TE18" s="25">
        <v>3.3333333333333333E-2</v>
      </c>
      <c r="TF18" s="25">
        <v>0.15384615384615385</v>
      </c>
      <c r="TG18" s="25">
        <v>0</v>
      </c>
      <c r="TH18" s="25">
        <v>0</v>
      </c>
      <c r="TI18" s="25">
        <v>0</v>
      </c>
      <c r="TJ18" s="25">
        <v>0</v>
      </c>
      <c r="TK18" s="25">
        <v>0</v>
      </c>
      <c r="TL18" s="25">
        <v>0</v>
      </c>
      <c r="TM18" s="25">
        <v>0</v>
      </c>
      <c r="TN18" s="25">
        <v>0</v>
      </c>
      <c r="TO18" s="25">
        <v>0</v>
      </c>
      <c r="TP18" s="25">
        <v>0</v>
      </c>
      <c r="TQ18" s="25">
        <v>0</v>
      </c>
      <c r="TR18" s="25">
        <v>0</v>
      </c>
      <c r="TS18" s="25">
        <v>0</v>
      </c>
      <c r="TT18" s="25">
        <v>0</v>
      </c>
      <c r="TU18" s="25">
        <v>0</v>
      </c>
      <c r="TV18" s="25">
        <v>0</v>
      </c>
      <c r="TW18" s="25">
        <v>0</v>
      </c>
      <c r="TX18" s="25">
        <v>0</v>
      </c>
      <c r="TY18" s="25">
        <v>0</v>
      </c>
      <c r="TZ18" s="25">
        <v>0</v>
      </c>
      <c r="UA18" s="25">
        <v>0</v>
      </c>
      <c r="UB18" s="25">
        <v>0</v>
      </c>
      <c r="UC18" s="25">
        <v>0</v>
      </c>
      <c r="UD18" s="25" t="e">
        <v>#DIV/0!</v>
      </c>
      <c r="UE18" s="25">
        <v>0</v>
      </c>
      <c r="UF18" s="25">
        <v>0</v>
      </c>
      <c r="UG18" s="25" t="e">
        <v>#DIV/0!</v>
      </c>
      <c r="UH18" s="25">
        <v>0</v>
      </c>
      <c r="UI18" s="25">
        <v>0</v>
      </c>
      <c r="UJ18" s="25">
        <v>0</v>
      </c>
      <c r="UK18" s="25">
        <v>0</v>
      </c>
      <c r="UL18" s="25" t="e">
        <v>#DIV/0!</v>
      </c>
      <c r="UM18" s="25">
        <v>0</v>
      </c>
      <c r="UN18" s="25" t="e">
        <v>#DIV/0!</v>
      </c>
      <c r="UO18" s="25" t="e">
        <v>#DIV/0!</v>
      </c>
      <c r="UP18" s="25">
        <v>0</v>
      </c>
    </row>
    <row r="19" spans="1:562" x14ac:dyDescent="0.25">
      <c r="A19" s="36" t="s">
        <v>56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0.33333333333333331</v>
      </c>
      <c r="M19" s="25">
        <v>0</v>
      </c>
      <c r="N19" s="25">
        <v>0</v>
      </c>
      <c r="O19" s="25">
        <v>2.8571428571428571E-2</v>
      </c>
      <c r="P19" s="25">
        <v>0.1348314606741573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2.5316455696202531E-2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7.9365079365079361E-3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0.12643678160919541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0.16</v>
      </c>
      <c r="BK19" s="25">
        <v>0</v>
      </c>
      <c r="BL19" s="25">
        <v>0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25">
        <v>0</v>
      </c>
      <c r="BT19" s="25">
        <v>0</v>
      </c>
      <c r="BU19" s="25" t="e">
        <v>#DIV/0!</v>
      </c>
      <c r="BV19" s="25" t="e">
        <v>#DIV/0!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5">
        <v>9.6774193548387094E-2</v>
      </c>
      <c r="CD19" s="25">
        <v>6.25E-2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0.18181818181818182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25">
        <v>0</v>
      </c>
      <c r="CR19" s="25">
        <v>5.0420168067226892E-2</v>
      </c>
      <c r="CS19" s="25" t="e">
        <v>#DIV/0!</v>
      </c>
      <c r="CT19" s="25">
        <v>0</v>
      </c>
      <c r="CU19" s="25">
        <v>0</v>
      </c>
      <c r="CV19" s="25">
        <v>0</v>
      </c>
      <c r="CW19" s="25">
        <v>0</v>
      </c>
      <c r="CX19" s="25">
        <v>0</v>
      </c>
      <c r="CY19" s="25">
        <v>0.33333333333333331</v>
      </c>
      <c r="CZ19" s="25">
        <v>0</v>
      </c>
      <c r="DA19" s="25">
        <v>0</v>
      </c>
      <c r="DB19" s="25">
        <v>0</v>
      </c>
      <c r="DC19" s="25">
        <v>0.21739130434782608</v>
      </c>
      <c r="DD19" s="25">
        <v>0</v>
      </c>
      <c r="DE19" s="25">
        <v>0</v>
      </c>
      <c r="DF19" s="25">
        <v>0</v>
      </c>
      <c r="DG19" s="25">
        <v>0</v>
      </c>
      <c r="DH19" s="25">
        <v>0</v>
      </c>
      <c r="DI19" s="25">
        <v>0</v>
      </c>
      <c r="DJ19" s="25">
        <v>0</v>
      </c>
      <c r="DK19" s="25">
        <v>0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 t="e">
        <v>#DIV/0!</v>
      </c>
      <c r="DT19" s="25">
        <v>0</v>
      </c>
      <c r="DU19" s="25" t="e">
        <v>#DIV/0!</v>
      </c>
      <c r="DV19" s="25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5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5">
        <v>0</v>
      </c>
      <c r="EK19" s="25">
        <v>0</v>
      </c>
      <c r="EL19" s="25">
        <v>0</v>
      </c>
      <c r="EM19" s="25">
        <v>0</v>
      </c>
      <c r="EN19" s="25">
        <v>0</v>
      </c>
      <c r="EO19" s="25">
        <v>0</v>
      </c>
      <c r="EP19" s="25">
        <v>0</v>
      </c>
      <c r="EQ19" s="25">
        <v>8.3333333333333329E-2</v>
      </c>
      <c r="ER19" s="25">
        <v>0</v>
      </c>
      <c r="ES19" s="25">
        <v>0</v>
      </c>
      <c r="ET19" s="25">
        <v>8.3333333333333329E-2</v>
      </c>
      <c r="EU19" s="25">
        <v>0.2</v>
      </c>
      <c r="EV19" s="25">
        <v>8.3333333333333329E-2</v>
      </c>
      <c r="EW19" s="25">
        <v>0</v>
      </c>
      <c r="EX19" s="25">
        <v>0</v>
      </c>
      <c r="EY19" s="25">
        <v>5.6818181818181816E-2</v>
      </c>
      <c r="EZ19" s="25">
        <v>0</v>
      </c>
      <c r="FA19" s="25">
        <v>0</v>
      </c>
      <c r="FB19" s="25">
        <v>0</v>
      </c>
      <c r="FC19" s="25">
        <v>0</v>
      </c>
      <c r="FD19" s="25">
        <v>0</v>
      </c>
      <c r="FE19" s="25">
        <v>0</v>
      </c>
      <c r="FF19" s="25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25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25">
        <v>0</v>
      </c>
      <c r="FT19" s="25">
        <v>0</v>
      </c>
      <c r="FU19" s="25">
        <v>0</v>
      </c>
      <c r="FV19" s="25">
        <v>0</v>
      </c>
      <c r="FW19" s="25">
        <v>0</v>
      </c>
      <c r="FX19" s="25">
        <v>0</v>
      </c>
      <c r="FY19" s="25" t="e">
        <v>#DIV/0!</v>
      </c>
      <c r="FZ19" s="25">
        <v>0</v>
      </c>
      <c r="GA19" s="25">
        <v>0</v>
      </c>
      <c r="GB19" s="25">
        <v>0</v>
      </c>
      <c r="GC19" s="25">
        <v>0</v>
      </c>
      <c r="GD19" s="25">
        <v>0.1111111111111111</v>
      </c>
      <c r="GE19" s="25">
        <v>5.8823529411764705E-2</v>
      </c>
      <c r="GF19" s="25">
        <v>0</v>
      </c>
      <c r="GG19" s="25">
        <v>0</v>
      </c>
      <c r="GH19" s="25">
        <v>0</v>
      </c>
      <c r="GI19" s="25">
        <v>0</v>
      </c>
      <c r="GJ19" s="25">
        <v>0</v>
      </c>
      <c r="GK19" s="25">
        <v>0</v>
      </c>
      <c r="GL19" s="25">
        <v>0</v>
      </c>
      <c r="GM19" s="25">
        <v>0</v>
      </c>
      <c r="GN19" s="25">
        <v>0</v>
      </c>
      <c r="GO19" s="25">
        <v>0</v>
      </c>
      <c r="GP19" s="25" t="e">
        <v>#DIV/0!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5">
        <v>0</v>
      </c>
      <c r="GY19" s="25">
        <v>0</v>
      </c>
      <c r="GZ19" s="25">
        <v>0</v>
      </c>
      <c r="HA19" s="25" t="e">
        <v>#DIV/0!</v>
      </c>
      <c r="HB19" s="25" t="e">
        <v>#DIV/0!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 t="e">
        <v>#DIV/0!</v>
      </c>
      <c r="HO19" s="25">
        <v>0</v>
      </c>
      <c r="HP19" s="25">
        <v>0</v>
      </c>
      <c r="HQ19" s="25">
        <v>0</v>
      </c>
      <c r="HR19" s="25" t="e">
        <v>#DIV/0!</v>
      </c>
      <c r="HS19" s="25">
        <v>0</v>
      </c>
      <c r="HT19" s="25">
        <v>0</v>
      </c>
      <c r="HU19" s="25">
        <v>0</v>
      </c>
      <c r="HV19" s="25">
        <v>0</v>
      </c>
      <c r="HW19" s="25" t="e">
        <v>#DIV/0!</v>
      </c>
      <c r="HX19" s="25">
        <v>0</v>
      </c>
      <c r="HY19" s="25">
        <v>0.16666666666666666</v>
      </c>
      <c r="HZ19" s="25" t="e">
        <v>#DIV/0!</v>
      </c>
      <c r="IA19" s="25">
        <v>0</v>
      </c>
      <c r="IB19" s="25">
        <v>0</v>
      </c>
      <c r="IC19" s="25">
        <v>0</v>
      </c>
      <c r="ID19" s="25">
        <v>0</v>
      </c>
      <c r="IE19" s="25">
        <v>0</v>
      </c>
      <c r="IF19" s="25">
        <v>0</v>
      </c>
      <c r="IG19" s="25">
        <v>0</v>
      </c>
      <c r="IH19" s="25">
        <v>0</v>
      </c>
      <c r="II19" s="25">
        <v>0</v>
      </c>
      <c r="IJ19" s="25">
        <v>0</v>
      </c>
      <c r="IK19" s="25" t="e">
        <v>#DIV/0!</v>
      </c>
      <c r="IL19" s="25">
        <v>0</v>
      </c>
      <c r="IM19" s="25" t="e">
        <v>#DIV/0!</v>
      </c>
      <c r="IN19" s="25">
        <v>0</v>
      </c>
      <c r="IO19" s="25" t="e">
        <v>#DIV/0!</v>
      </c>
      <c r="IP19" s="25">
        <v>0</v>
      </c>
      <c r="IQ19" s="25">
        <v>0</v>
      </c>
      <c r="IR19" s="25" t="e">
        <v>#DIV/0!</v>
      </c>
      <c r="IS19" s="25">
        <v>0</v>
      </c>
      <c r="IT19" s="25">
        <v>0</v>
      </c>
      <c r="IU19" s="25">
        <v>0</v>
      </c>
      <c r="IV19" s="25">
        <v>0</v>
      </c>
      <c r="IW19" s="25">
        <v>0</v>
      </c>
      <c r="IX19" s="25">
        <v>0</v>
      </c>
      <c r="IY19" s="25">
        <v>0</v>
      </c>
      <c r="IZ19" s="25">
        <v>0</v>
      </c>
      <c r="JA19" s="25">
        <v>0</v>
      </c>
      <c r="JB19" s="25">
        <v>0</v>
      </c>
      <c r="JC19" s="25">
        <v>0</v>
      </c>
      <c r="JD19" s="25">
        <v>0</v>
      </c>
      <c r="JE19" s="25">
        <v>0</v>
      </c>
      <c r="JF19" s="25">
        <v>0</v>
      </c>
      <c r="JG19" s="25">
        <v>0</v>
      </c>
      <c r="JH19" s="25">
        <v>0</v>
      </c>
      <c r="JI19" s="25">
        <v>0</v>
      </c>
      <c r="JJ19" s="25">
        <v>0</v>
      </c>
      <c r="JK19" s="25">
        <v>0</v>
      </c>
      <c r="JL19" s="25">
        <v>0</v>
      </c>
      <c r="JM19" s="25">
        <v>0</v>
      </c>
      <c r="JN19" s="25">
        <v>0</v>
      </c>
      <c r="JO19" s="25">
        <v>0</v>
      </c>
      <c r="JP19" s="25">
        <v>0</v>
      </c>
      <c r="JQ19" s="25" t="e">
        <v>#DIV/0!</v>
      </c>
      <c r="JR19" s="25">
        <v>0</v>
      </c>
      <c r="JS19" s="25">
        <v>0</v>
      </c>
      <c r="JT19" s="25">
        <v>0</v>
      </c>
      <c r="JU19" s="25">
        <v>0</v>
      </c>
      <c r="JV19" s="25">
        <v>0</v>
      </c>
      <c r="JW19" s="25">
        <v>0</v>
      </c>
      <c r="JX19" s="25">
        <v>0</v>
      </c>
      <c r="JY19" s="25">
        <v>0</v>
      </c>
      <c r="JZ19" s="25">
        <v>0</v>
      </c>
      <c r="KA19" s="25">
        <v>0</v>
      </c>
      <c r="KB19" s="25">
        <v>0</v>
      </c>
      <c r="KC19" s="25" t="e">
        <v>#DIV/0!</v>
      </c>
      <c r="KD19" s="25">
        <v>0</v>
      </c>
      <c r="KE19" s="25">
        <v>0</v>
      </c>
      <c r="KF19" s="25">
        <v>0</v>
      </c>
      <c r="KG19" s="25">
        <v>0</v>
      </c>
      <c r="KH19" s="25">
        <v>0</v>
      </c>
      <c r="KI19" s="25">
        <v>0</v>
      </c>
      <c r="KJ19" s="25">
        <v>0</v>
      </c>
      <c r="KK19" s="25">
        <v>0</v>
      </c>
      <c r="KL19" s="25">
        <v>0</v>
      </c>
      <c r="KM19" s="25">
        <v>0.33333333333333331</v>
      </c>
      <c r="KN19" s="25">
        <v>0</v>
      </c>
      <c r="KO19" s="25" t="e">
        <v>#DIV/0!</v>
      </c>
      <c r="KP19" s="25">
        <v>0</v>
      </c>
      <c r="KQ19" s="25">
        <v>0</v>
      </c>
      <c r="KR19" s="25">
        <v>0</v>
      </c>
      <c r="KS19" s="25">
        <v>0</v>
      </c>
      <c r="KT19" s="25" t="e">
        <v>#DIV/0!</v>
      </c>
      <c r="KU19" s="25">
        <v>0</v>
      </c>
      <c r="KV19" s="25">
        <v>0</v>
      </c>
      <c r="KW19" s="25">
        <v>0</v>
      </c>
      <c r="KX19" s="25">
        <v>0</v>
      </c>
      <c r="KY19" s="25">
        <v>0</v>
      </c>
      <c r="KZ19" s="25">
        <v>0</v>
      </c>
      <c r="LA19" s="25">
        <v>0</v>
      </c>
      <c r="LB19" s="25">
        <v>0</v>
      </c>
      <c r="LC19" s="25">
        <v>0</v>
      </c>
      <c r="LD19" s="25" t="e">
        <v>#DIV/0!</v>
      </c>
      <c r="LE19" s="25">
        <v>1</v>
      </c>
      <c r="LF19" s="25">
        <v>0</v>
      </c>
      <c r="LG19" s="25">
        <v>0</v>
      </c>
      <c r="LH19" s="25">
        <v>0</v>
      </c>
      <c r="LI19" s="25">
        <v>0</v>
      </c>
      <c r="LJ19" s="25">
        <v>0</v>
      </c>
      <c r="LK19" s="25">
        <v>0</v>
      </c>
      <c r="LL19" s="25">
        <v>0</v>
      </c>
      <c r="LM19" s="25">
        <v>0</v>
      </c>
      <c r="LN19" s="25">
        <v>0</v>
      </c>
      <c r="LO19" s="25">
        <v>0</v>
      </c>
      <c r="LP19" s="25">
        <v>0</v>
      </c>
      <c r="LQ19" s="25">
        <v>0</v>
      </c>
      <c r="LR19" s="25">
        <v>0</v>
      </c>
      <c r="LS19" s="25">
        <v>0</v>
      </c>
      <c r="LT19" s="25">
        <v>0</v>
      </c>
      <c r="LU19" s="25">
        <v>0</v>
      </c>
      <c r="LV19" s="25">
        <v>0</v>
      </c>
      <c r="LW19" s="25">
        <v>0</v>
      </c>
      <c r="LX19" s="25" t="e">
        <v>#DIV/0!</v>
      </c>
      <c r="LY19" s="25">
        <v>0</v>
      </c>
      <c r="LZ19" s="25">
        <v>0</v>
      </c>
      <c r="MA19" s="25">
        <v>0</v>
      </c>
      <c r="MB19" s="25">
        <v>0</v>
      </c>
      <c r="MC19" s="25">
        <v>0</v>
      </c>
      <c r="MD19" s="25">
        <v>0</v>
      </c>
      <c r="ME19" s="25">
        <v>0</v>
      </c>
      <c r="MF19" s="25">
        <v>0</v>
      </c>
      <c r="MG19" s="25">
        <v>0</v>
      </c>
      <c r="MH19" s="25">
        <v>0</v>
      </c>
      <c r="MI19" s="25">
        <v>0</v>
      </c>
      <c r="MJ19" s="25">
        <v>0</v>
      </c>
      <c r="MK19" s="25">
        <v>0</v>
      </c>
      <c r="ML19" s="25">
        <v>0</v>
      </c>
      <c r="MM19" s="25">
        <v>0</v>
      </c>
      <c r="MN19" s="25">
        <v>0</v>
      </c>
      <c r="MO19" s="25">
        <v>0</v>
      </c>
      <c r="MP19" s="25">
        <v>0</v>
      </c>
      <c r="MQ19" s="25">
        <v>0</v>
      </c>
      <c r="MR19" s="25">
        <v>0</v>
      </c>
      <c r="MS19" s="25">
        <v>0</v>
      </c>
      <c r="MT19" s="25">
        <v>0</v>
      </c>
      <c r="MU19" s="25" t="e">
        <v>#DIV/0!</v>
      </c>
      <c r="MV19" s="25">
        <v>0</v>
      </c>
      <c r="MW19" s="25">
        <v>0</v>
      </c>
      <c r="MX19" s="25">
        <v>0</v>
      </c>
      <c r="MY19" s="25" t="e">
        <v>#DIV/0!</v>
      </c>
      <c r="MZ19" s="25">
        <v>0</v>
      </c>
      <c r="NA19" s="25">
        <v>0</v>
      </c>
      <c r="NB19" s="25">
        <v>0</v>
      </c>
      <c r="NC19" s="25">
        <v>0</v>
      </c>
      <c r="ND19" s="25">
        <v>0</v>
      </c>
      <c r="NE19" s="25">
        <v>0</v>
      </c>
      <c r="NF19" s="25">
        <v>0</v>
      </c>
      <c r="NG19" s="25">
        <v>0</v>
      </c>
      <c r="NH19" s="25">
        <v>0</v>
      </c>
      <c r="NI19" s="25">
        <v>0</v>
      </c>
      <c r="NJ19" s="25" t="e">
        <v>#DIV/0!</v>
      </c>
      <c r="NK19" s="25">
        <v>0</v>
      </c>
      <c r="NL19" s="25">
        <v>0</v>
      </c>
      <c r="NM19" s="25">
        <v>0</v>
      </c>
      <c r="NN19" s="25">
        <v>0</v>
      </c>
      <c r="NO19" s="25">
        <v>0</v>
      </c>
      <c r="NP19" s="25">
        <v>0</v>
      </c>
      <c r="NQ19" s="25">
        <v>0</v>
      </c>
      <c r="NR19" s="25">
        <v>0</v>
      </c>
      <c r="NS19" s="25">
        <v>0</v>
      </c>
      <c r="NT19" s="25">
        <v>0</v>
      </c>
      <c r="NU19" s="25">
        <v>0</v>
      </c>
      <c r="NV19" s="25" t="e">
        <v>#DIV/0!</v>
      </c>
      <c r="NW19" s="25">
        <v>0</v>
      </c>
      <c r="NX19" s="25">
        <v>0</v>
      </c>
      <c r="NY19" s="25">
        <v>0</v>
      </c>
      <c r="NZ19" s="25">
        <v>0</v>
      </c>
      <c r="OA19" s="25" t="e">
        <v>#DIV/0!</v>
      </c>
      <c r="OB19" s="25">
        <v>0</v>
      </c>
      <c r="OC19" s="25">
        <v>0</v>
      </c>
      <c r="OD19" s="25">
        <v>0</v>
      </c>
      <c r="OE19" s="25">
        <v>0</v>
      </c>
      <c r="OF19" s="25">
        <v>0</v>
      </c>
      <c r="OG19" s="25">
        <v>0</v>
      </c>
      <c r="OH19" s="25">
        <v>0</v>
      </c>
      <c r="OI19" s="25">
        <v>0</v>
      </c>
      <c r="OJ19" s="25">
        <v>0</v>
      </c>
      <c r="OK19" s="25">
        <v>0</v>
      </c>
      <c r="OL19" s="25">
        <v>0</v>
      </c>
      <c r="OM19" s="25">
        <v>0</v>
      </c>
      <c r="ON19" s="25">
        <v>0</v>
      </c>
      <c r="OO19" s="25">
        <v>0</v>
      </c>
      <c r="OP19" s="25" t="e">
        <v>#DIV/0!</v>
      </c>
      <c r="OQ19" s="25">
        <v>0</v>
      </c>
      <c r="OR19" s="25">
        <v>0</v>
      </c>
      <c r="OS19" s="25">
        <v>0</v>
      </c>
      <c r="OT19" s="25">
        <v>0</v>
      </c>
      <c r="OU19" s="25" t="e">
        <v>#DIV/0!</v>
      </c>
      <c r="OV19" s="25">
        <v>0</v>
      </c>
      <c r="OW19" s="25">
        <v>0</v>
      </c>
      <c r="OX19" s="25">
        <v>0</v>
      </c>
      <c r="OY19" s="25">
        <v>0</v>
      </c>
      <c r="OZ19" s="25">
        <v>0</v>
      </c>
      <c r="PA19" s="25">
        <v>0</v>
      </c>
      <c r="PB19" s="25">
        <v>0</v>
      </c>
      <c r="PC19" s="25">
        <v>0</v>
      </c>
      <c r="PD19" s="25">
        <v>0</v>
      </c>
      <c r="PE19" s="25">
        <v>0</v>
      </c>
      <c r="PF19" s="25">
        <v>0</v>
      </c>
      <c r="PG19" s="25">
        <v>0</v>
      </c>
      <c r="PH19" s="25">
        <v>0</v>
      </c>
      <c r="PI19" s="25">
        <v>0</v>
      </c>
      <c r="PJ19" s="25">
        <v>0</v>
      </c>
      <c r="PK19" s="25">
        <v>0</v>
      </c>
      <c r="PL19" s="25">
        <v>1</v>
      </c>
      <c r="PM19" s="25">
        <v>0</v>
      </c>
      <c r="PN19" s="25">
        <v>8.8607594936708861E-2</v>
      </c>
      <c r="PO19" s="25" t="e">
        <v>#DIV/0!</v>
      </c>
      <c r="PP19" s="25">
        <v>0</v>
      </c>
      <c r="PQ19" s="25">
        <v>0</v>
      </c>
      <c r="PR19" s="25">
        <v>0</v>
      </c>
      <c r="PS19" s="25">
        <v>0</v>
      </c>
      <c r="PT19" s="25">
        <v>0</v>
      </c>
      <c r="PU19" s="25">
        <v>0</v>
      </c>
      <c r="PV19" s="25">
        <v>0</v>
      </c>
      <c r="PW19" s="25">
        <v>0</v>
      </c>
      <c r="PX19" s="25">
        <v>0</v>
      </c>
      <c r="PY19" s="25">
        <v>0</v>
      </c>
      <c r="PZ19" s="25">
        <v>0</v>
      </c>
      <c r="QA19" s="25" t="e">
        <v>#DIV/0!</v>
      </c>
      <c r="QB19" s="25">
        <v>4.7619047619047616E-2</v>
      </c>
      <c r="QC19" s="25">
        <v>0</v>
      </c>
      <c r="QD19" s="25">
        <v>0</v>
      </c>
      <c r="QE19" s="25">
        <v>0</v>
      </c>
      <c r="QF19" s="25">
        <v>0</v>
      </c>
      <c r="QG19" s="25">
        <v>0</v>
      </c>
      <c r="QH19" s="25">
        <v>0</v>
      </c>
      <c r="QI19" s="25">
        <v>0</v>
      </c>
      <c r="QJ19" s="25">
        <v>0</v>
      </c>
      <c r="QK19" s="25">
        <v>1.9607843137254902E-2</v>
      </c>
      <c r="QL19" s="25">
        <v>0</v>
      </c>
      <c r="QM19" s="25">
        <v>0</v>
      </c>
      <c r="QN19" s="25">
        <v>0</v>
      </c>
      <c r="QO19" s="25">
        <v>0</v>
      </c>
      <c r="QP19" s="25" t="e">
        <v>#DIV/0!</v>
      </c>
      <c r="QQ19" s="25">
        <v>0</v>
      </c>
      <c r="QR19" s="25">
        <v>0</v>
      </c>
      <c r="QS19" s="25">
        <v>0</v>
      </c>
      <c r="QT19" s="25">
        <v>0</v>
      </c>
      <c r="QU19" s="25">
        <v>0</v>
      </c>
      <c r="QV19" s="25">
        <v>6.6666666666666666E-2</v>
      </c>
      <c r="QW19" s="25">
        <v>3.3333333333333333E-2</v>
      </c>
      <c r="QX19" s="25" t="e">
        <v>#DIV/0!</v>
      </c>
      <c r="QY19" s="25">
        <v>0</v>
      </c>
      <c r="QZ19" s="25">
        <v>0</v>
      </c>
      <c r="RA19" s="25">
        <v>0</v>
      </c>
      <c r="RB19" s="25">
        <v>0</v>
      </c>
      <c r="RC19" s="25" t="e">
        <v>#DIV/0!</v>
      </c>
      <c r="RD19" s="25" t="e">
        <v>#DIV/0!</v>
      </c>
      <c r="RE19" s="25">
        <v>0</v>
      </c>
      <c r="RF19" s="25">
        <v>0</v>
      </c>
      <c r="RG19" s="25">
        <v>0</v>
      </c>
      <c r="RH19" s="25">
        <v>0</v>
      </c>
      <c r="RI19" s="25">
        <v>0</v>
      </c>
      <c r="RJ19" s="25">
        <v>0</v>
      </c>
      <c r="RK19" s="25">
        <v>0</v>
      </c>
      <c r="RL19" s="25">
        <v>0</v>
      </c>
      <c r="RM19" s="25">
        <v>0</v>
      </c>
      <c r="RN19" s="25">
        <v>0</v>
      </c>
      <c r="RO19" s="25">
        <v>0</v>
      </c>
      <c r="RP19" s="25">
        <v>0</v>
      </c>
      <c r="RQ19" s="25">
        <v>0.14285714285714285</v>
      </c>
      <c r="RR19" s="25">
        <v>0</v>
      </c>
      <c r="RS19" s="25">
        <v>0</v>
      </c>
      <c r="RT19" s="25">
        <v>0.125</v>
      </c>
      <c r="RU19" s="25">
        <v>0</v>
      </c>
      <c r="RV19" s="25">
        <v>0</v>
      </c>
      <c r="RW19" s="25">
        <v>0</v>
      </c>
      <c r="RX19" s="25">
        <v>0</v>
      </c>
      <c r="RY19" s="25">
        <v>0</v>
      </c>
      <c r="RZ19" s="25">
        <v>0</v>
      </c>
      <c r="SA19" s="25">
        <v>0</v>
      </c>
      <c r="SB19" s="25">
        <v>0</v>
      </c>
      <c r="SC19" s="25">
        <v>2.072538860103627E-2</v>
      </c>
      <c r="SD19" s="25">
        <v>0</v>
      </c>
      <c r="SE19" s="25">
        <v>0</v>
      </c>
      <c r="SF19" s="25">
        <v>0</v>
      </c>
      <c r="SG19" s="25">
        <v>0</v>
      </c>
      <c r="SH19" s="25">
        <v>0</v>
      </c>
      <c r="SI19" s="25">
        <v>0</v>
      </c>
      <c r="SJ19" s="25">
        <v>0</v>
      </c>
      <c r="SK19" s="25">
        <v>0</v>
      </c>
      <c r="SL19" s="25">
        <v>0</v>
      </c>
      <c r="SM19" s="25">
        <v>0</v>
      </c>
      <c r="SN19" s="25">
        <v>6.6666666666666666E-2</v>
      </c>
      <c r="SO19" s="25">
        <v>0</v>
      </c>
      <c r="SP19" s="25">
        <v>0.14285714285714285</v>
      </c>
      <c r="SQ19" s="25">
        <v>0</v>
      </c>
      <c r="SR19" s="25">
        <v>0.16666666666666666</v>
      </c>
      <c r="SS19" s="25" t="e">
        <v>#DIV/0!</v>
      </c>
      <c r="ST19" s="25">
        <v>0</v>
      </c>
      <c r="SU19" s="25">
        <v>0</v>
      </c>
      <c r="SV19" s="25">
        <v>0</v>
      </c>
      <c r="SW19" s="25">
        <v>0</v>
      </c>
      <c r="SX19" s="25">
        <v>0</v>
      </c>
      <c r="SY19" s="25">
        <v>0</v>
      </c>
      <c r="SZ19" s="25">
        <v>0</v>
      </c>
      <c r="TA19" s="25">
        <v>2.7027027027027029E-2</v>
      </c>
      <c r="TB19" s="25">
        <v>4.3478260869565216E-2</v>
      </c>
      <c r="TC19" s="25">
        <v>0</v>
      </c>
      <c r="TD19" s="25">
        <v>0</v>
      </c>
      <c r="TE19" s="25">
        <v>0</v>
      </c>
      <c r="TF19" s="25">
        <v>0</v>
      </c>
      <c r="TG19" s="25">
        <v>0</v>
      </c>
      <c r="TH19" s="25">
        <v>0</v>
      </c>
      <c r="TI19" s="25">
        <v>0</v>
      </c>
      <c r="TJ19" s="25">
        <v>0</v>
      </c>
      <c r="TK19" s="25">
        <v>0</v>
      </c>
      <c r="TL19" s="25">
        <v>0</v>
      </c>
      <c r="TM19" s="25">
        <v>0</v>
      </c>
      <c r="TN19" s="25">
        <v>0</v>
      </c>
      <c r="TO19" s="25">
        <v>0.17647058823529413</v>
      </c>
      <c r="TP19" s="25">
        <v>0</v>
      </c>
      <c r="TQ19" s="25">
        <v>0</v>
      </c>
      <c r="TR19" s="25">
        <v>0</v>
      </c>
      <c r="TS19" s="25">
        <v>0</v>
      </c>
      <c r="TT19" s="25">
        <v>5.5555555555555552E-2</v>
      </c>
      <c r="TU19" s="25">
        <v>4.1666666666666664E-2</v>
      </c>
      <c r="TV19" s="25">
        <v>0</v>
      </c>
      <c r="TW19" s="25">
        <v>0</v>
      </c>
      <c r="TX19" s="25">
        <v>0</v>
      </c>
      <c r="TY19" s="25">
        <v>0</v>
      </c>
      <c r="TZ19" s="25">
        <v>0</v>
      </c>
      <c r="UA19" s="25">
        <v>0</v>
      </c>
      <c r="UB19" s="25">
        <v>1.4285714285714285E-2</v>
      </c>
      <c r="UC19" s="25">
        <v>0</v>
      </c>
      <c r="UD19" s="25" t="e">
        <v>#DIV/0!</v>
      </c>
      <c r="UE19" s="25">
        <v>0</v>
      </c>
      <c r="UF19" s="25">
        <v>0</v>
      </c>
      <c r="UG19" s="25" t="e">
        <v>#DIV/0!</v>
      </c>
      <c r="UH19" s="25">
        <v>0</v>
      </c>
      <c r="UI19" s="25">
        <v>5.4054054054054057E-2</v>
      </c>
      <c r="UJ19" s="25">
        <v>0</v>
      </c>
      <c r="UK19" s="25">
        <v>0</v>
      </c>
      <c r="UL19" s="25" t="e">
        <v>#DIV/0!</v>
      </c>
      <c r="UM19" s="25">
        <v>0</v>
      </c>
      <c r="UN19" s="25" t="e">
        <v>#DIV/0!</v>
      </c>
      <c r="UO19" s="25" t="e">
        <v>#DIV/0!</v>
      </c>
      <c r="UP19" s="25">
        <v>0</v>
      </c>
    </row>
    <row r="20" spans="1:562" x14ac:dyDescent="0.25">
      <c r="A20" s="36" t="s">
        <v>57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 t="e">
        <v>#DIV/0!</v>
      </c>
      <c r="BV20" s="25" t="e">
        <v>#DIV/0!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 t="e">
        <v>#DIV/0!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 t="e">
        <v>#DIV/0!</v>
      </c>
      <c r="DT20" s="25">
        <v>0</v>
      </c>
      <c r="DU20" s="25" t="e">
        <v>#DIV/0!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3.125E-2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 t="e">
        <v>#DIV/0!</v>
      </c>
      <c r="FZ20" s="25">
        <v>0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 t="e">
        <v>#DIV/0!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 t="e">
        <v>#DIV/0!</v>
      </c>
      <c r="HB20" s="25" t="e">
        <v>#DIV/0!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 t="e">
        <v>#DIV/0!</v>
      </c>
      <c r="HO20" s="25">
        <v>0</v>
      </c>
      <c r="HP20" s="25">
        <v>0</v>
      </c>
      <c r="HQ20" s="25">
        <v>0</v>
      </c>
      <c r="HR20" s="25" t="e">
        <v>#DIV/0!</v>
      </c>
      <c r="HS20" s="25">
        <v>0</v>
      </c>
      <c r="HT20" s="25">
        <v>0</v>
      </c>
      <c r="HU20" s="25">
        <v>0</v>
      </c>
      <c r="HV20" s="25">
        <v>0</v>
      </c>
      <c r="HW20" s="25" t="e">
        <v>#DIV/0!</v>
      </c>
      <c r="HX20" s="25">
        <v>0</v>
      </c>
      <c r="HY20" s="25">
        <v>0</v>
      </c>
      <c r="HZ20" s="25" t="e">
        <v>#DIV/0!</v>
      </c>
      <c r="IA20" s="25">
        <v>0</v>
      </c>
      <c r="IB20" s="25">
        <v>0</v>
      </c>
      <c r="IC20" s="25">
        <v>0</v>
      </c>
      <c r="ID20" s="25">
        <v>0</v>
      </c>
      <c r="IE20" s="25">
        <v>0</v>
      </c>
      <c r="IF20" s="25">
        <v>0</v>
      </c>
      <c r="IG20" s="25">
        <v>0</v>
      </c>
      <c r="IH20" s="25">
        <v>0</v>
      </c>
      <c r="II20" s="25">
        <v>0</v>
      </c>
      <c r="IJ20" s="25">
        <v>0</v>
      </c>
      <c r="IK20" s="25" t="e">
        <v>#DIV/0!</v>
      </c>
      <c r="IL20" s="25">
        <v>0</v>
      </c>
      <c r="IM20" s="25" t="e">
        <v>#DIV/0!</v>
      </c>
      <c r="IN20" s="25">
        <v>0</v>
      </c>
      <c r="IO20" s="25" t="e">
        <v>#DIV/0!</v>
      </c>
      <c r="IP20" s="25">
        <v>0</v>
      </c>
      <c r="IQ20" s="25">
        <v>0</v>
      </c>
      <c r="IR20" s="25" t="e">
        <v>#DIV/0!</v>
      </c>
      <c r="IS20" s="25">
        <v>0</v>
      </c>
      <c r="IT20" s="25">
        <v>0</v>
      </c>
      <c r="IU20" s="25">
        <v>0</v>
      </c>
      <c r="IV20" s="25">
        <v>0</v>
      </c>
      <c r="IW20" s="25">
        <v>0</v>
      </c>
      <c r="IX20" s="25">
        <v>0</v>
      </c>
      <c r="IY20" s="25">
        <v>0</v>
      </c>
      <c r="IZ20" s="25">
        <v>0</v>
      </c>
      <c r="JA20" s="25">
        <v>0</v>
      </c>
      <c r="JB20" s="25">
        <v>0</v>
      </c>
      <c r="JC20" s="25">
        <v>0</v>
      </c>
      <c r="JD20" s="25">
        <v>0</v>
      </c>
      <c r="JE20" s="25">
        <v>0</v>
      </c>
      <c r="JF20" s="25">
        <v>0</v>
      </c>
      <c r="JG20" s="25">
        <v>0</v>
      </c>
      <c r="JH20" s="25">
        <v>0</v>
      </c>
      <c r="JI20" s="25">
        <v>0</v>
      </c>
      <c r="JJ20" s="25">
        <v>0</v>
      </c>
      <c r="JK20" s="25">
        <v>0</v>
      </c>
      <c r="JL20" s="25">
        <v>0</v>
      </c>
      <c r="JM20" s="25">
        <v>0</v>
      </c>
      <c r="JN20" s="25">
        <v>0</v>
      </c>
      <c r="JO20" s="25">
        <v>0</v>
      </c>
      <c r="JP20" s="25">
        <v>0</v>
      </c>
      <c r="JQ20" s="25" t="e">
        <v>#DIV/0!</v>
      </c>
      <c r="JR20" s="25">
        <v>0</v>
      </c>
      <c r="JS20" s="25">
        <v>0</v>
      </c>
      <c r="JT20" s="25">
        <v>0</v>
      </c>
      <c r="JU20" s="25">
        <v>0</v>
      </c>
      <c r="JV20" s="25">
        <v>0</v>
      </c>
      <c r="JW20" s="25">
        <v>0</v>
      </c>
      <c r="JX20" s="25">
        <v>0</v>
      </c>
      <c r="JY20" s="25">
        <v>0</v>
      </c>
      <c r="JZ20" s="25">
        <v>0</v>
      </c>
      <c r="KA20" s="25">
        <v>0</v>
      </c>
      <c r="KB20" s="25">
        <v>0</v>
      </c>
      <c r="KC20" s="25" t="e">
        <v>#DIV/0!</v>
      </c>
      <c r="KD20" s="25">
        <v>0</v>
      </c>
      <c r="KE20" s="25">
        <v>0</v>
      </c>
      <c r="KF20" s="25">
        <v>0</v>
      </c>
      <c r="KG20" s="25">
        <v>0</v>
      </c>
      <c r="KH20" s="25">
        <v>0</v>
      </c>
      <c r="KI20" s="25">
        <v>0</v>
      </c>
      <c r="KJ20" s="25">
        <v>0</v>
      </c>
      <c r="KK20" s="25">
        <v>0</v>
      </c>
      <c r="KL20" s="25">
        <v>0</v>
      </c>
      <c r="KM20" s="25">
        <v>0</v>
      </c>
      <c r="KN20" s="25">
        <v>0</v>
      </c>
      <c r="KO20" s="25" t="e">
        <v>#DIV/0!</v>
      </c>
      <c r="KP20" s="25">
        <v>0</v>
      </c>
      <c r="KQ20" s="25">
        <v>0</v>
      </c>
      <c r="KR20" s="25">
        <v>0</v>
      </c>
      <c r="KS20" s="25">
        <v>0</v>
      </c>
      <c r="KT20" s="25" t="e">
        <v>#DIV/0!</v>
      </c>
      <c r="KU20" s="25">
        <v>0</v>
      </c>
      <c r="KV20" s="25">
        <v>0</v>
      </c>
      <c r="KW20" s="25">
        <v>0</v>
      </c>
      <c r="KX20" s="25">
        <v>0</v>
      </c>
      <c r="KY20" s="25">
        <v>0</v>
      </c>
      <c r="KZ20" s="25">
        <v>0</v>
      </c>
      <c r="LA20" s="25">
        <v>0</v>
      </c>
      <c r="LB20" s="25">
        <v>0</v>
      </c>
      <c r="LC20" s="25">
        <v>0</v>
      </c>
      <c r="LD20" s="25" t="e">
        <v>#DIV/0!</v>
      </c>
      <c r="LE20" s="25">
        <v>0</v>
      </c>
      <c r="LF20" s="25">
        <v>0</v>
      </c>
      <c r="LG20" s="25">
        <v>0</v>
      </c>
      <c r="LH20" s="25">
        <v>0</v>
      </c>
      <c r="LI20" s="25">
        <v>0</v>
      </c>
      <c r="LJ20" s="25">
        <v>0</v>
      </c>
      <c r="LK20" s="25">
        <v>0</v>
      </c>
      <c r="LL20" s="25">
        <v>0</v>
      </c>
      <c r="LM20" s="25">
        <v>0</v>
      </c>
      <c r="LN20" s="25">
        <v>0</v>
      </c>
      <c r="LO20" s="25">
        <v>0</v>
      </c>
      <c r="LP20" s="25">
        <v>0</v>
      </c>
      <c r="LQ20" s="25">
        <v>0</v>
      </c>
      <c r="LR20" s="25">
        <v>0</v>
      </c>
      <c r="LS20" s="25">
        <v>0</v>
      </c>
      <c r="LT20" s="25">
        <v>0</v>
      </c>
      <c r="LU20" s="25">
        <v>0</v>
      </c>
      <c r="LV20" s="25">
        <v>0</v>
      </c>
      <c r="LW20" s="25">
        <v>0</v>
      </c>
      <c r="LX20" s="25" t="e">
        <v>#DIV/0!</v>
      </c>
      <c r="LY20" s="25">
        <v>0</v>
      </c>
      <c r="LZ20" s="25">
        <v>0</v>
      </c>
      <c r="MA20" s="25">
        <v>0</v>
      </c>
      <c r="MB20" s="25">
        <v>0</v>
      </c>
      <c r="MC20" s="25">
        <v>0</v>
      </c>
      <c r="MD20" s="25">
        <v>0</v>
      </c>
      <c r="ME20" s="25">
        <v>0</v>
      </c>
      <c r="MF20" s="25">
        <v>0</v>
      </c>
      <c r="MG20" s="25">
        <v>0</v>
      </c>
      <c r="MH20" s="25">
        <v>0</v>
      </c>
      <c r="MI20" s="25">
        <v>0</v>
      </c>
      <c r="MJ20" s="25">
        <v>0</v>
      </c>
      <c r="MK20" s="25">
        <v>0</v>
      </c>
      <c r="ML20" s="25">
        <v>0</v>
      </c>
      <c r="MM20" s="25">
        <v>0</v>
      </c>
      <c r="MN20" s="25">
        <v>0</v>
      </c>
      <c r="MO20" s="25">
        <v>0</v>
      </c>
      <c r="MP20" s="25">
        <v>0</v>
      </c>
      <c r="MQ20" s="25">
        <v>0</v>
      </c>
      <c r="MR20" s="25">
        <v>0</v>
      </c>
      <c r="MS20" s="25">
        <v>0</v>
      </c>
      <c r="MT20" s="25">
        <v>0</v>
      </c>
      <c r="MU20" s="25" t="e">
        <v>#DIV/0!</v>
      </c>
      <c r="MV20" s="25">
        <v>0</v>
      </c>
      <c r="MW20" s="25">
        <v>0</v>
      </c>
      <c r="MX20" s="25">
        <v>0</v>
      </c>
      <c r="MY20" s="25" t="e">
        <v>#DIV/0!</v>
      </c>
      <c r="MZ20" s="25">
        <v>0</v>
      </c>
      <c r="NA20" s="25">
        <v>0</v>
      </c>
      <c r="NB20" s="25">
        <v>0</v>
      </c>
      <c r="NC20" s="25">
        <v>0</v>
      </c>
      <c r="ND20" s="25">
        <v>0</v>
      </c>
      <c r="NE20" s="25">
        <v>0</v>
      </c>
      <c r="NF20" s="25">
        <v>0</v>
      </c>
      <c r="NG20" s="25">
        <v>0</v>
      </c>
      <c r="NH20" s="25">
        <v>0</v>
      </c>
      <c r="NI20" s="25">
        <v>0</v>
      </c>
      <c r="NJ20" s="25" t="e">
        <v>#DIV/0!</v>
      </c>
      <c r="NK20" s="25">
        <v>0</v>
      </c>
      <c r="NL20" s="25">
        <v>0</v>
      </c>
      <c r="NM20" s="25">
        <v>0</v>
      </c>
      <c r="NN20" s="25">
        <v>0</v>
      </c>
      <c r="NO20" s="25">
        <v>0</v>
      </c>
      <c r="NP20" s="25">
        <v>0</v>
      </c>
      <c r="NQ20" s="25">
        <v>0</v>
      </c>
      <c r="NR20" s="25">
        <v>0</v>
      </c>
      <c r="NS20" s="25">
        <v>0</v>
      </c>
      <c r="NT20" s="25">
        <v>0</v>
      </c>
      <c r="NU20" s="25">
        <v>0</v>
      </c>
      <c r="NV20" s="25" t="e">
        <v>#DIV/0!</v>
      </c>
      <c r="NW20" s="25">
        <v>0</v>
      </c>
      <c r="NX20" s="25">
        <v>0</v>
      </c>
      <c r="NY20" s="25">
        <v>0</v>
      </c>
      <c r="NZ20" s="25">
        <v>0</v>
      </c>
      <c r="OA20" s="25" t="e">
        <v>#DIV/0!</v>
      </c>
      <c r="OB20" s="25">
        <v>0</v>
      </c>
      <c r="OC20" s="25">
        <v>0</v>
      </c>
      <c r="OD20" s="25">
        <v>0</v>
      </c>
      <c r="OE20" s="25">
        <v>0</v>
      </c>
      <c r="OF20" s="25">
        <v>0</v>
      </c>
      <c r="OG20" s="25">
        <v>0</v>
      </c>
      <c r="OH20" s="25">
        <v>0</v>
      </c>
      <c r="OI20" s="25">
        <v>0</v>
      </c>
      <c r="OJ20" s="25">
        <v>0</v>
      </c>
      <c r="OK20" s="25">
        <v>0</v>
      </c>
      <c r="OL20" s="25">
        <v>0</v>
      </c>
      <c r="OM20" s="25">
        <v>0</v>
      </c>
      <c r="ON20" s="25">
        <v>0</v>
      </c>
      <c r="OO20" s="25">
        <v>0</v>
      </c>
      <c r="OP20" s="25" t="e">
        <v>#DIV/0!</v>
      </c>
      <c r="OQ20" s="25">
        <v>0</v>
      </c>
      <c r="OR20" s="25">
        <v>0</v>
      </c>
      <c r="OS20" s="25">
        <v>0</v>
      </c>
      <c r="OT20" s="25">
        <v>0</v>
      </c>
      <c r="OU20" s="25" t="e">
        <v>#DIV/0!</v>
      </c>
      <c r="OV20" s="25">
        <v>0</v>
      </c>
      <c r="OW20" s="25">
        <v>0</v>
      </c>
      <c r="OX20" s="25">
        <v>0</v>
      </c>
      <c r="OY20" s="25">
        <v>0</v>
      </c>
      <c r="OZ20" s="25">
        <v>0</v>
      </c>
      <c r="PA20" s="25">
        <v>0</v>
      </c>
      <c r="PB20" s="25">
        <v>0</v>
      </c>
      <c r="PC20" s="25">
        <v>0</v>
      </c>
      <c r="PD20" s="25">
        <v>0</v>
      </c>
      <c r="PE20" s="25">
        <v>0</v>
      </c>
      <c r="PF20" s="25">
        <v>0</v>
      </c>
      <c r="PG20" s="25">
        <v>0</v>
      </c>
      <c r="PH20" s="25">
        <v>0</v>
      </c>
      <c r="PI20" s="25">
        <v>0</v>
      </c>
      <c r="PJ20" s="25">
        <v>0</v>
      </c>
      <c r="PK20" s="25">
        <v>0</v>
      </c>
      <c r="PL20" s="25">
        <v>0</v>
      </c>
      <c r="PM20" s="25">
        <v>0</v>
      </c>
      <c r="PN20" s="25">
        <v>0</v>
      </c>
      <c r="PO20" s="25" t="e">
        <v>#DIV/0!</v>
      </c>
      <c r="PP20" s="25">
        <v>0</v>
      </c>
      <c r="PQ20" s="25">
        <v>0</v>
      </c>
      <c r="PR20" s="25">
        <v>0</v>
      </c>
      <c r="PS20" s="25">
        <v>0</v>
      </c>
      <c r="PT20" s="25">
        <v>0</v>
      </c>
      <c r="PU20" s="25">
        <v>0</v>
      </c>
      <c r="PV20" s="25">
        <v>0</v>
      </c>
      <c r="PW20" s="25">
        <v>2.6315789473684209E-2</v>
      </c>
      <c r="PX20" s="25">
        <v>0</v>
      </c>
      <c r="PY20" s="25">
        <v>0</v>
      </c>
      <c r="PZ20" s="25">
        <v>0</v>
      </c>
      <c r="QA20" s="25" t="e">
        <v>#DIV/0!</v>
      </c>
      <c r="QB20" s="25">
        <v>0</v>
      </c>
      <c r="QC20" s="25">
        <v>0</v>
      </c>
      <c r="QD20" s="25">
        <v>0</v>
      </c>
      <c r="QE20" s="25">
        <v>0</v>
      </c>
      <c r="QF20" s="25">
        <v>0</v>
      </c>
      <c r="QG20" s="25">
        <v>0</v>
      </c>
      <c r="QH20" s="25">
        <v>0</v>
      </c>
      <c r="QI20" s="25">
        <v>0</v>
      </c>
      <c r="QJ20" s="25">
        <v>0</v>
      </c>
      <c r="QK20" s="25">
        <v>0</v>
      </c>
      <c r="QL20" s="25">
        <v>0</v>
      </c>
      <c r="QM20" s="25">
        <v>0</v>
      </c>
      <c r="QN20" s="25">
        <v>0</v>
      </c>
      <c r="QO20" s="25">
        <v>0</v>
      </c>
      <c r="QP20" s="25" t="e">
        <v>#DIV/0!</v>
      </c>
      <c r="QQ20" s="25">
        <v>0</v>
      </c>
      <c r="QR20" s="25">
        <v>0</v>
      </c>
      <c r="QS20" s="25">
        <v>0</v>
      </c>
      <c r="QT20" s="25">
        <v>0</v>
      </c>
      <c r="QU20" s="25">
        <v>0</v>
      </c>
      <c r="QV20" s="25">
        <v>0</v>
      </c>
      <c r="QW20" s="25">
        <v>0</v>
      </c>
      <c r="QX20" s="25" t="e">
        <v>#DIV/0!</v>
      </c>
      <c r="QY20" s="25">
        <v>0</v>
      </c>
      <c r="QZ20" s="25">
        <v>0</v>
      </c>
      <c r="RA20" s="25">
        <v>0</v>
      </c>
      <c r="RB20" s="25">
        <v>0</v>
      </c>
      <c r="RC20" s="25" t="e">
        <v>#DIV/0!</v>
      </c>
      <c r="RD20" s="25" t="e">
        <v>#DIV/0!</v>
      </c>
      <c r="RE20" s="25">
        <v>0</v>
      </c>
      <c r="RF20" s="25">
        <v>0</v>
      </c>
      <c r="RG20" s="25">
        <v>0</v>
      </c>
      <c r="RH20" s="25">
        <v>0</v>
      </c>
      <c r="RI20" s="25">
        <v>0</v>
      </c>
      <c r="RJ20" s="25">
        <v>0</v>
      </c>
      <c r="RK20" s="25">
        <v>6.8728522336769758E-3</v>
      </c>
      <c r="RL20" s="25">
        <v>0</v>
      </c>
      <c r="RM20" s="25">
        <v>0</v>
      </c>
      <c r="RN20" s="25">
        <v>0</v>
      </c>
      <c r="RO20" s="25">
        <v>0</v>
      </c>
      <c r="RP20" s="25">
        <v>0</v>
      </c>
      <c r="RQ20" s="25">
        <v>0</v>
      </c>
      <c r="RR20" s="25">
        <v>0</v>
      </c>
      <c r="RS20" s="25">
        <v>0</v>
      </c>
      <c r="RT20" s="25">
        <v>0</v>
      </c>
      <c r="RU20" s="25">
        <v>0</v>
      </c>
      <c r="RV20" s="25">
        <v>0</v>
      </c>
      <c r="RW20" s="25">
        <v>0</v>
      </c>
      <c r="RX20" s="25">
        <v>0</v>
      </c>
      <c r="RY20" s="25">
        <v>0</v>
      </c>
      <c r="RZ20" s="25">
        <v>0</v>
      </c>
      <c r="SA20" s="25">
        <v>0</v>
      </c>
      <c r="SB20" s="25">
        <v>0</v>
      </c>
      <c r="SC20" s="25">
        <v>0</v>
      </c>
      <c r="SD20" s="25">
        <v>0</v>
      </c>
      <c r="SE20" s="25">
        <v>0</v>
      </c>
      <c r="SF20" s="25">
        <v>0</v>
      </c>
      <c r="SG20" s="25">
        <v>0</v>
      </c>
      <c r="SH20" s="25">
        <v>0</v>
      </c>
      <c r="SI20" s="25">
        <v>0</v>
      </c>
      <c r="SJ20" s="25">
        <v>0</v>
      </c>
      <c r="SK20" s="25">
        <v>0</v>
      </c>
      <c r="SL20" s="25">
        <v>0</v>
      </c>
      <c r="SM20" s="25">
        <v>0</v>
      </c>
      <c r="SN20" s="25">
        <v>0</v>
      </c>
      <c r="SO20" s="25">
        <v>0</v>
      </c>
      <c r="SP20" s="25">
        <v>0</v>
      </c>
      <c r="SQ20" s="25">
        <v>0</v>
      </c>
      <c r="SR20" s="25">
        <v>0</v>
      </c>
      <c r="SS20" s="25" t="e">
        <v>#DIV/0!</v>
      </c>
      <c r="ST20" s="25">
        <v>0</v>
      </c>
      <c r="SU20" s="25">
        <v>0</v>
      </c>
      <c r="SV20" s="25">
        <v>0</v>
      </c>
      <c r="SW20" s="25">
        <v>0</v>
      </c>
      <c r="SX20" s="25">
        <v>0</v>
      </c>
      <c r="SY20" s="25">
        <v>0</v>
      </c>
      <c r="SZ20" s="25">
        <v>0</v>
      </c>
      <c r="TA20" s="25">
        <v>0</v>
      </c>
      <c r="TB20" s="25">
        <v>0</v>
      </c>
      <c r="TC20" s="25">
        <v>3.4354423131978244E-3</v>
      </c>
      <c r="TD20" s="25">
        <v>0</v>
      </c>
      <c r="TE20" s="25">
        <v>0</v>
      </c>
      <c r="TF20" s="25">
        <v>0</v>
      </c>
      <c r="TG20" s="25">
        <v>0</v>
      </c>
      <c r="TH20" s="25">
        <v>0</v>
      </c>
      <c r="TI20" s="25">
        <v>0</v>
      </c>
      <c r="TJ20" s="25">
        <v>0</v>
      </c>
      <c r="TK20" s="25">
        <v>0</v>
      </c>
      <c r="TL20" s="25">
        <v>0</v>
      </c>
      <c r="TM20" s="25">
        <v>0</v>
      </c>
      <c r="TN20" s="25">
        <v>0</v>
      </c>
      <c r="TO20" s="25">
        <v>0</v>
      </c>
      <c r="TP20" s="25">
        <v>0</v>
      </c>
      <c r="TQ20" s="25">
        <v>0</v>
      </c>
      <c r="TR20" s="25">
        <v>0</v>
      </c>
      <c r="TS20" s="25">
        <v>0</v>
      </c>
      <c r="TT20" s="25">
        <v>0</v>
      </c>
      <c r="TU20" s="25">
        <v>0</v>
      </c>
      <c r="TV20" s="25">
        <v>0</v>
      </c>
      <c r="TW20" s="25">
        <v>0</v>
      </c>
      <c r="TX20" s="25">
        <v>0</v>
      </c>
      <c r="TY20" s="25">
        <v>0</v>
      </c>
      <c r="TZ20" s="25">
        <v>0</v>
      </c>
      <c r="UA20" s="25">
        <v>0</v>
      </c>
      <c r="UB20" s="25">
        <v>0</v>
      </c>
      <c r="UC20" s="25">
        <v>0</v>
      </c>
      <c r="UD20" s="25" t="e">
        <v>#DIV/0!</v>
      </c>
      <c r="UE20" s="25">
        <v>0</v>
      </c>
      <c r="UF20" s="25">
        <v>0</v>
      </c>
      <c r="UG20" s="25" t="e">
        <v>#DIV/0!</v>
      </c>
      <c r="UH20" s="25">
        <v>0</v>
      </c>
      <c r="UI20" s="25">
        <v>0</v>
      </c>
      <c r="UJ20" s="25">
        <v>0</v>
      </c>
      <c r="UK20" s="25">
        <v>0</v>
      </c>
      <c r="UL20" s="25" t="e">
        <v>#DIV/0!</v>
      </c>
      <c r="UM20" s="25">
        <v>0</v>
      </c>
      <c r="UN20" s="25" t="e">
        <v>#DIV/0!</v>
      </c>
      <c r="UO20" s="25" t="e">
        <v>#DIV/0!</v>
      </c>
      <c r="UP20" s="25">
        <v>0</v>
      </c>
    </row>
    <row r="21" spans="1:562" x14ac:dyDescent="0.25">
      <c r="A21" s="36" t="s">
        <v>58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0.10526315789473684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2.2988505747126436E-2</v>
      </c>
      <c r="BH21" s="25">
        <v>3.1914893617021274E-2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 t="e">
        <v>#DIV/0!</v>
      </c>
      <c r="BV21" s="25" t="e">
        <v>#DIV/0!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0.1111111111111111</v>
      </c>
      <c r="CR21" s="25">
        <v>0</v>
      </c>
      <c r="CS21" s="25" t="e">
        <v>#DIV/0!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0.375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 t="e">
        <v>#DIV/0!</v>
      </c>
      <c r="DT21" s="25">
        <v>0</v>
      </c>
      <c r="DU21" s="25" t="e">
        <v>#DIV/0!</v>
      </c>
      <c r="DV21" s="25">
        <v>0</v>
      </c>
      <c r="DW21" s="25">
        <v>0</v>
      </c>
      <c r="DX21" s="25">
        <v>0</v>
      </c>
      <c r="DY21" s="25">
        <v>0</v>
      </c>
      <c r="DZ21" s="25">
        <v>4.7337278106508876E-3</v>
      </c>
      <c r="EA21" s="25">
        <v>5.5555555555555552E-2</v>
      </c>
      <c r="EB21" s="25">
        <v>0</v>
      </c>
      <c r="EC21" s="25">
        <v>0</v>
      </c>
      <c r="ED21" s="25">
        <v>0</v>
      </c>
      <c r="EE21" s="25">
        <v>0</v>
      </c>
      <c r="EF21" s="25">
        <v>1.9230769230769232E-2</v>
      </c>
      <c r="EG21" s="25">
        <v>0</v>
      </c>
      <c r="EH21" s="25">
        <v>0</v>
      </c>
      <c r="EI21" s="25">
        <v>0.10526315789473684</v>
      </c>
      <c r="EJ21" s="25">
        <v>0</v>
      </c>
      <c r="EK21" s="25">
        <v>0</v>
      </c>
      <c r="EL21" s="25">
        <v>0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0</v>
      </c>
      <c r="ET21" s="25">
        <v>0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0</v>
      </c>
      <c r="FA21" s="25">
        <v>0</v>
      </c>
      <c r="FB21" s="25">
        <v>0</v>
      </c>
      <c r="FC21" s="25">
        <v>0</v>
      </c>
      <c r="FD21" s="25">
        <v>0</v>
      </c>
      <c r="FE21" s="25">
        <v>0</v>
      </c>
      <c r="FF21" s="25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5">
        <v>0</v>
      </c>
      <c r="FN21" s="25">
        <v>0</v>
      </c>
      <c r="FO21" s="25">
        <v>3.125E-2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</v>
      </c>
      <c r="FY21" s="25" t="e">
        <v>#DIV/0!</v>
      </c>
      <c r="FZ21" s="25">
        <v>0</v>
      </c>
      <c r="GA21" s="25">
        <v>0</v>
      </c>
      <c r="GB21" s="25">
        <v>0</v>
      </c>
      <c r="GC21" s="25">
        <v>0</v>
      </c>
      <c r="GD21" s="25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</v>
      </c>
      <c r="GN21" s="25">
        <v>0</v>
      </c>
      <c r="GO21" s="25">
        <v>0</v>
      </c>
      <c r="GP21" s="25" t="e">
        <v>#DIV/0!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5">
        <v>0</v>
      </c>
      <c r="GY21" s="25">
        <v>0</v>
      </c>
      <c r="GZ21" s="25">
        <v>0</v>
      </c>
      <c r="HA21" s="25" t="e">
        <v>#DIV/0!</v>
      </c>
      <c r="HB21" s="25" t="e">
        <v>#DIV/0!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 t="e">
        <v>#DIV/0!</v>
      </c>
      <c r="HO21" s="25">
        <v>0</v>
      </c>
      <c r="HP21" s="25">
        <v>0</v>
      </c>
      <c r="HQ21" s="25">
        <v>0</v>
      </c>
      <c r="HR21" s="25" t="e">
        <v>#DIV/0!</v>
      </c>
      <c r="HS21" s="25">
        <v>0</v>
      </c>
      <c r="HT21" s="25">
        <v>0</v>
      </c>
      <c r="HU21" s="25">
        <v>0</v>
      </c>
      <c r="HV21" s="25">
        <v>0</v>
      </c>
      <c r="HW21" s="25" t="e">
        <v>#DIV/0!</v>
      </c>
      <c r="HX21" s="25">
        <v>0</v>
      </c>
      <c r="HY21" s="25">
        <v>0</v>
      </c>
      <c r="HZ21" s="25" t="e">
        <v>#DIV/0!</v>
      </c>
      <c r="IA21" s="25">
        <v>0</v>
      </c>
      <c r="IB21" s="25">
        <v>0</v>
      </c>
      <c r="IC21" s="25">
        <v>0</v>
      </c>
      <c r="ID21" s="25">
        <v>0</v>
      </c>
      <c r="IE21" s="25">
        <v>0</v>
      </c>
      <c r="IF21" s="25">
        <v>0</v>
      </c>
      <c r="IG21" s="25">
        <v>0</v>
      </c>
      <c r="IH21" s="25">
        <v>0</v>
      </c>
      <c r="II21" s="25">
        <v>0</v>
      </c>
      <c r="IJ21" s="25">
        <v>0</v>
      </c>
      <c r="IK21" s="25" t="e">
        <v>#DIV/0!</v>
      </c>
      <c r="IL21" s="25">
        <v>0</v>
      </c>
      <c r="IM21" s="25" t="e">
        <v>#DIV/0!</v>
      </c>
      <c r="IN21" s="25">
        <v>0</v>
      </c>
      <c r="IO21" s="25" t="e">
        <v>#DIV/0!</v>
      </c>
      <c r="IP21" s="25">
        <v>0</v>
      </c>
      <c r="IQ21" s="25">
        <v>0</v>
      </c>
      <c r="IR21" s="25" t="e">
        <v>#DIV/0!</v>
      </c>
      <c r="IS21" s="25">
        <v>0</v>
      </c>
      <c r="IT21" s="25">
        <v>0</v>
      </c>
      <c r="IU21" s="25">
        <v>0</v>
      </c>
      <c r="IV21" s="25">
        <v>0</v>
      </c>
      <c r="IW21" s="25">
        <v>0</v>
      </c>
      <c r="IX21" s="25">
        <v>0</v>
      </c>
      <c r="IY21" s="25">
        <v>0.14285714285714285</v>
      </c>
      <c r="IZ21" s="25">
        <v>0</v>
      </c>
      <c r="JA21" s="25">
        <v>0</v>
      </c>
      <c r="JB21" s="25">
        <v>6.6666666666666666E-2</v>
      </c>
      <c r="JC21" s="25">
        <v>0</v>
      </c>
      <c r="JD21" s="25">
        <v>0</v>
      </c>
      <c r="JE21" s="25">
        <v>0</v>
      </c>
      <c r="JF21" s="25">
        <v>0</v>
      </c>
      <c r="JG21" s="25">
        <v>0</v>
      </c>
      <c r="JH21" s="25">
        <v>0</v>
      </c>
      <c r="JI21" s="25">
        <v>0</v>
      </c>
      <c r="JJ21" s="25">
        <v>0</v>
      </c>
      <c r="JK21" s="25">
        <v>0</v>
      </c>
      <c r="JL21" s="25">
        <v>0</v>
      </c>
      <c r="JM21" s="25">
        <v>0</v>
      </c>
      <c r="JN21" s="25">
        <v>0</v>
      </c>
      <c r="JO21" s="25">
        <v>0</v>
      </c>
      <c r="JP21" s="25">
        <v>0</v>
      </c>
      <c r="JQ21" s="25" t="e">
        <v>#DIV/0!</v>
      </c>
      <c r="JR21" s="25">
        <v>0</v>
      </c>
      <c r="JS21" s="25">
        <v>0</v>
      </c>
      <c r="JT21" s="25">
        <v>0</v>
      </c>
      <c r="JU21" s="25">
        <v>0</v>
      </c>
      <c r="JV21" s="25">
        <v>0</v>
      </c>
      <c r="JW21" s="25">
        <v>0</v>
      </c>
      <c r="JX21" s="25">
        <v>0</v>
      </c>
      <c r="JY21" s="25">
        <v>0</v>
      </c>
      <c r="JZ21" s="25">
        <v>0</v>
      </c>
      <c r="KA21" s="25">
        <v>0</v>
      </c>
      <c r="KB21" s="25">
        <v>0</v>
      </c>
      <c r="KC21" s="25" t="e">
        <v>#DIV/0!</v>
      </c>
      <c r="KD21" s="25">
        <v>0</v>
      </c>
      <c r="KE21" s="25">
        <v>0</v>
      </c>
      <c r="KF21" s="25">
        <v>0</v>
      </c>
      <c r="KG21" s="25">
        <v>0</v>
      </c>
      <c r="KH21" s="25">
        <v>0</v>
      </c>
      <c r="KI21" s="25">
        <v>0</v>
      </c>
      <c r="KJ21" s="25">
        <v>0</v>
      </c>
      <c r="KK21" s="25">
        <v>0</v>
      </c>
      <c r="KL21" s="25">
        <v>0</v>
      </c>
      <c r="KM21" s="25">
        <v>0</v>
      </c>
      <c r="KN21" s="25">
        <v>0</v>
      </c>
      <c r="KO21" s="25" t="e">
        <v>#DIV/0!</v>
      </c>
      <c r="KP21" s="25">
        <v>0</v>
      </c>
      <c r="KQ21" s="25">
        <v>0</v>
      </c>
      <c r="KR21" s="25">
        <v>0</v>
      </c>
      <c r="KS21" s="25">
        <v>0</v>
      </c>
      <c r="KT21" s="25" t="e">
        <v>#DIV/0!</v>
      </c>
      <c r="KU21" s="25">
        <v>0</v>
      </c>
      <c r="KV21" s="25">
        <v>2.4390243902439025E-2</v>
      </c>
      <c r="KW21" s="25">
        <v>0</v>
      </c>
      <c r="KX21" s="25">
        <v>0</v>
      </c>
      <c r="KY21" s="25">
        <v>0</v>
      </c>
      <c r="KZ21" s="25">
        <v>0</v>
      </c>
      <c r="LA21" s="25">
        <v>0</v>
      </c>
      <c r="LB21" s="25">
        <v>0</v>
      </c>
      <c r="LC21" s="25">
        <v>0</v>
      </c>
      <c r="LD21" s="25" t="e">
        <v>#DIV/0!</v>
      </c>
      <c r="LE21" s="25">
        <v>0</v>
      </c>
      <c r="LF21" s="25">
        <v>0</v>
      </c>
      <c r="LG21" s="25">
        <v>0</v>
      </c>
      <c r="LH21" s="25">
        <v>0</v>
      </c>
      <c r="LI21" s="25">
        <v>0</v>
      </c>
      <c r="LJ21" s="25">
        <v>0</v>
      </c>
      <c r="LK21" s="25">
        <v>0</v>
      </c>
      <c r="LL21" s="25">
        <v>0</v>
      </c>
      <c r="LM21" s="25">
        <v>0</v>
      </c>
      <c r="LN21" s="25">
        <v>0</v>
      </c>
      <c r="LO21" s="25">
        <v>0</v>
      </c>
      <c r="LP21" s="25">
        <v>0</v>
      </c>
      <c r="LQ21" s="25">
        <v>0</v>
      </c>
      <c r="LR21" s="25">
        <v>0</v>
      </c>
      <c r="LS21" s="25">
        <v>0</v>
      </c>
      <c r="LT21" s="25">
        <v>0</v>
      </c>
      <c r="LU21" s="25">
        <v>0</v>
      </c>
      <c r="LV21" s="25">
        <v>0</v>
      </c>
      <c r="LW21" s="25">
        <v>0</v>
      </c>
      <c r="LX21" s="25" t="e">
        <v>#DIV/0!</v>
      </c>
      <c r="LY21" s="25">
        <v>0</v>
      </c>
      <c r="LZ21" s="25">
        <v>0</v>
      </c>
      <c r="MA21" s="25">
        <v>0</v>
      </c>
      <c r="MB21" s="25">
        <v>0</v>
      </c>
      <c r="MC21" s="25">
        <v>0</v>
      </c>
      <c r="MD21" s="25">
        <v>0</v>
      </c>
      <c r="ME21" s="25">
        <v>0</v>
      </c>
      <c r="MF21" s="25">
        <v>0</v>
      </c>
      <c r="MG21" s="25">
        <v>0</v>
      </c>
      <c r="MH21" s="25">
        <v>0</v>
      </c>
      <c r="MI21" s="25">
        <v>0</v>
      </c>
      <c r="MJ21" s="25">
        <v>0</v>
      </c>
      <c r="MK21" s="25">
        <v>0</v>
      </c>
      <c r="ML21" s="25">
        <v>0</v>
      </c>
      <c r="MM21" s="25">
        <v>0</v>
      </c>
      <c r="MN21" s="25">
        <v>0</v>
      </c>
      <c r="MO21" s="25">
        <v>0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 t="e">
        <v>#DIV/0!</v>
      </c>
      <c r="MV21" s="25">
        <v>0</v>
      </c>
      <c r="MW21" s="25">
        <v>0.33333333333333331</v>
      </c>
      <c r="MX21" s="25">
        <v>0</v>
      </c>
      <c r="MY21" s="25" t="e">
        <v>#DIV/0!</v>
      </c>
      <c r="MZ21" s="25">
        <v>0</v>
      </c>
      <c r="NA21" s="25">
        <v>0</v>
      </c>
      <c r="NB21" s="25">
        <v>0</v>
      </c>
      <c r="NC21" s="25">
        <v>0</v>
      </c>
      <c r="ND21" s="25">
        <v>0</v>
      </c>
      <c r="NE21" s="25">
        <v>0</v>
      </c>
      <c r="NF21" s="25">
        <v>0</v>
      </c>
      <c r="NG21" s="25">
        <v>0</v>
      </c>
      <c r="NH21" s="25">
        <v>0</v>
      </c>
      <c r="NI21" s="25">
        <v>0</v>
      </c>
      <c r="NJ21" s="25" t="e">
        <v>#DIV/0!</v>
      </c>
      <c r="NK21" s="25">
        <v>0</v>
      </c>
      <c r="NL21" s="25">
        <v>0</v>
      </c>
      <c r="NM21" s="25">
        <v>0</v>
      </c>
      <c r="NN21" s="25">
        <v>0</v>
      </c>
      <c r="NO21" s="25">
        <v>0.25</v>
      </c>
      <c r="NP21" s="25">
        <v>0</v>
      </c>
      <c r="NQ21" s="25">
        <v>0</v>
      </c>
      <c r="NR21" s="25">
        <v>0</v>
      </c>
      <c r="NS21" s="25">
        <v>0</v>
      </c>
      <c r="NT21" s="25">
        <v>0</v>
      </c>
      <c r="NU21" s="25">
        <v>0</v>
      </c>
      <c r="NV21" s="25" t="e">
        <v>#DIV/0!</v>
      </c>
      <c r="NW21" s="25">
        <v>0</v>
      </c>
      <c r="NX21" s="25">
        <v>0</v>
      </c>
      <c r="NY21" s="25">
        <v>0</v>
      </c>
      <c r="NZ21" s="25">
        <v>0</v>
      </c>
      <c r="OA21" s="25" t="e">
        <v>#DIV/0!</v>
      </c>
      <c r="OB21" s="25">
        <v>0</v>
      </c>
      <c r="OC21" s="25">
        <v>0</v>
      </c>
      <c r="OD21" s="25">
        <v>0</v>
      </c>
      <c r="OE21" s="25">
        <v>0</v>
      </c>
      <c r="OF21" s="25">
        <v>0</v>
      </c>
      <c r="OG21" s="25">
        <v>0</v>
      </c>
      <c r="OH21" s="25">
        <v>0</v>
      </c>
      <c r="OI21" s="25">
        <v>0</v>
      </c>
      <c r="OJ21" s="25">
        <v>0</v>
      </c>
      <c r="OK21" s="25">
        <v>0</v>
      </c>
      <c r="OL21" s="25">
        <v>4.5454545454545456E-2</v>
      </c>
      <c r="OM21" s="25">
        <v>0</v>
      </c>
      <c r="ON21" s="25">
        <v>0</v>
      </c>
      <c r="OO21" s="25">
        <v>0</v>
      </c>
      <c r="OP21" s="25" t="e">
        <v>#DIV/0!</v>
      </c>
      <c r="OQ21" s="25">
        <v>0</v>
      </c>
      <c r="OR21" s="25">
        <v>0</v>
      </c>
      <c r="OS21" s="25">
        <v>0</v>
      </c>
      <c r="OT21" s="25">
        <v>0</v>
      </c>
      <c r="OU21" s="25" t="e">
        <v>#DIV/0!</v>
      </c>
      <c r="OV21" s="25">
        <v>0</v>
      </c>
      <c r="OW21" s="25">
        <v>0</v>
      </c>
      <c r="OX21" s="25">
        <v>0</v>
      </c>
      <c r="OY21" s="25">
        <v>1.0500000000000001E-2</v>
      </c>
      <c r="OZ21" s="25">
        <v>7.6923076923076927E-2</v>
      </c>
      <c r="PA21" s="25">
        <v>0</v>
      </c>
      <c r="PB21" s="25">
        <v>0</v>
      </c>
      <c r="PC21" s="25">
        <v>0</v>
      </c>
      <c r="PD21" s="25">
        <v>0</v>
      </c>
      <c r="PE21" s="25">
        <v>0.125</v>
      </c>
      <c r="PF21" s="25">
        <v>6.8965517241379309E-2</v>
      </c>
      <c r="PG21" s="25">
        <v>6.8965517241379309E-2</v>
      </c>
      <c r="PH21" s="25">
        <v>0</v>
      </c>
      <c r="PI21" s="25">
        <v>0</v>
      </c>
      <c r="PJ21" s="25">
        <v>0</v>
      </c>
      <c r="PK21" s="25">
        <v>0</v>
      </c>
      <c r="PL21" s="25">
        <v>0</v>
      </c>
      <c r="PM21" s="25">
        <v>0</v>
      </c>
      <c r="PN21" s="25">
        <v>0</v>
      </c>
      <c r="PO21" s="25" t="e">
        <v>#DIV/0!</v>
      </c>
      <c r="PP21" s="25">
        <v>0</v>
      </c>
      <c r="PQ21" s="25">
        <v>0</v>
      </c>
      <c r="PR21" s="25">
        <v>0</v>
      </c>
      <c r="PS21" s="25">
        <v>0</v>
      </c>
      <c r="PT21" s="25">
        <v>0</v>
      </c>
      <c r="PU21" s="25">
        <v>0</v>
      </c>
      <c r="PV21" s="25">
        <v>0</v>
      </c>
      <c r="PW21" s="25">
        <v>2.6315789473684209E-2</v>
      </c>
      <c r="PX21" s="25">
        <v>0</v>
      </c>
      <c r="PY21" s="25">
        <v>0</v>
      </c>
      <c r="PZ21" s="25">
        <v>0</v>
      </c>
      <c r="QA21" s="25" t="e">
        <v>#DIV/0!</v>
      </c>
      <c r="QB21" s="25">
        <v>0</v>
      </c>
      <c r="QC21" s="25">
        <v>0</v>
      </c>
      <c r="QD21" s="25">
        <v>0</v>
      </c>
      <c r="QE21" s="25">
        <v>0</v>
      </c>
      <c r="QF21" s="25">
        <v>0</v>
      </c>
      <c r="QG21" s="25">
        <v>0</v>
      </c>
      <c r="QH21" s="25">
        <v>0</v>
      </c>
      <c r="QI21" s="25">
        <v>0.15384615384615385</v>
      </c>
      <c r="QJ21" s="25">
        <v>0</v>
      </c>
      <c r="QK21" s="25">
        <v>0</v>
      </c>
      <c r="QL21" s="25">
        <v>0</v>
      </c>
      <c r="QM21" s="25">
        <v>0</v>
      </c>
      <c r="QN21" s="25">
        <v>0.25</v>
      </c>
      <c r="QO21" s="25">
        <v>7.6923076923076927E-2</v>
      </c>
      <c r="QP21" s="25" t="e">
        <v>#DIV/0!</v>
      </c>
      <c r="QQ21" s="25">
        <v>0</v>
      </c>
      <c r="QR21" s="25">
        <v>0</v>
      </c>
      <c r="QS21" s="25">
        <v>0</v>
      </c>
      <c r="QT21" s="25">
        <v>0</v>
      </c>
      <c r="QU21" s="25">
        <v>0</v>
      </c>
      <c r="QV21" s="25">
        <v>0</v>
      </c>
      <c r="QW21" s="25">
        <v>1.6666666666666666E-2</v>
      </c>
      <c r="QX21" s="25" t="e">
        <v>#DIV/0!</v>
      </c>
      <c r="QY21" s="25">
        <v>0</v>
      </c>
      <c r="QZ21" s="25">
        <v>0</v>
      </c>
      <c r="RA21" s="25">
        <v>0</v>
      </c>
      <c r="RB21" s="25">
        <v>0</v>
      </c>
      <c r="RC21" s="25" t="e">
        <v>#DIV/0!</v>
      </c>
      <c r="RD21" s="25" t="e">
        <v>#DIV/0!</v>
      </c>
      <c r="RE21" s="25">
        <v>0</v>
      </c>
      <c r="RF21" s="25">
        <v>0</v>
      </c>
      <c r="RG21" s="25">
        <v>0</v>
      </c>
      <c r="RH21" s="25">
        <v>0.05</v>
      </c>
      <c r="RI21" s="25">
        <v>0</v>
      </c>
      <c r="RJ21" s="25">
        <v>0</v>
      </c>
      <c r="RK21" s="25">
        <v>2.4054982817869417E-2</v>
      </c>
      <c r="RL21" s="25">
        <v>0.17647058823529413</v>
      </c>
      <c r="RM21" s="25">
        <v>0</v>
      </c>
      <c r="RN21" s="25">
        <v>0</v>
      </c>
      <c r="RO21" s="25">
        <v>0</v>
      </c>
      <c r="RP21" s="25">
        <v>0</v>
      </c>
      <c r="RQ21" s="25">
        <v>0</v>
      </c>
      <c r="RR21" s="25">
        <v>0</v>
      </c>
      <c r="RS21" s="25">
        <v>0</v>
      </c>
      <c r="RT21" s="25">
        <v>0</v>
      </c>
      <c r="RU21" s="25">
        <v>0</v>
      </c>
      <c r="RV21" s="25">
        <v>0</v>
      </c>
      <c r="RW21" s="25">
        <v>0</v>
      </c>
      <c r="RX21" s="25">
        <v>0</v>
      </c>
      <c r="RY21" s="25">
        <v>0</v>
      </c>
      <c r="RZ21" s="25">
        <v>0</v>
      </c>
      <c r="SA21" s="25">
        <v>7.2815533980582527E-3</v>
      </c>
      <c r="SB21" s="25">
        <v>2.403846153846154E-3</v>
      </c>
      <c r="SC21" s="25">
        <v>0</v>
      </c>
      <c r="SD21" s="25">
        <v>5.2631578947368418E-2</v>
      </c>
      <c r="SE21" s="25">
        <v>2.6785714285714284E-2</v>
      </c>
      <c r="SF21" s="25">
        <v>3.3333333333333333E-2</v>
      </c>
      <c r="SG21" s="25">
        <v>0</v>
      </c>
      <c r="SH21" s="25">
        <v>2.0408163265306121E-2</v>
      </c>
      <c r="SI21" s="25">
        <v>6.5217391304347824E-2</v>
      </c>
      <c r="SJ21" s="25">
        <v>0</v>
      </c>
      <c r="SK21" s="25">
        <v>0</v>
      </c>
      <c r="SL21" s="25">
        <v>0</v>
      </c>
      <c r="SM21" s="25">
        <v>0</v>
      </c>
      <c r="SN21" s="25">
        <v>0</v>
      </c>
      <c r="SO21" s="25">
        <v>0</v>
      </c>
      <c r="SP21" s="25">
        <v>0</v>
      </c>
      <c r="SQ21" s="25">
        <v>0</v>
      </c>
      <c r="SR21" s="25">
        <v>0</v>
      </c>
      <c r="SS21" s="25" t="e">
        <v>#DIV/0!</v>
      </c>
      <c r="ST21" s="25">
        <v>0</v>
      </c>
      <c r="SU21" s="25">
        <v>0</v>
      </c>
      <c r="SV21" s="25">
        <v>0</v>
      </c>
      <c r="SW21" s="25">
        <v>2.6923076923076925E-2</v>
      </c>
      <c r="SX21" s="25">
        <v>1.4722536806342015E-2</v>
      </c>
      <c r="SY21" s="25">
        <v>0</v>
      </c>
      <c r="SZ21" s="25">
        <v>6.6666666666666666E-2</v>
      </c>
      <c r="TA21" s="25">
        <v>0</v>
      </c>
      <c r="TB21" s="25">
        <v>0</v>
      </c>
      <c r="TC21" s="25">
        <v>2.14715144574864E-2</v>
      </c>
      <c r="TD21" s="25">
        <v>2.9850746268656716E-2</v>
      </c>
      <c r="TE21" s="25">
        <v>6.6666666666666666E-2</v>
      </c>
      <c r="TF21" s="25">
        <v>0</v>
      </c>
      <c r="TG21" s="25">
        <v>0</v>
      </c>
      <c r="TH21" s="25">
        <v>0</v>
      </c>
      <c r="TI21" s="25">
        <v>0</v>
      </c>
      <c r="TJ21" s="25">
        <v>0</v>
      </c>
      <c r="TK21" s="25">
        <v>0</v>
      </c>
      <c r="TL21" s="25">
        <v>0</v>
      </c>
      <c r="TM21" s="25">
        <v>0</v>
      </c>
      <c r="TN21" s="25">
        <v>0</v>
      </c>
      <c r="TO21" s="25">
        <v>0</v>
      </c>
      <c r="TP21" s="25">
        <v>0</v>
      </c>
      <c r="TQ21" s="25">
        <v>0</v>
      </c>
      <c r="TR21" s="25">
        <v>0</v>
      </c>
      <c r="TS21" s="25">
        <v>0</v>
      </c>
      <c r="TT21" s="25">
        <v>0</v>
      </c>
      <c r="TU21" s="25">
        <v>0</v>
      </c>
      <c r="TV21" s="25">
        <v>0</v>
      </c>
      <c r="TW21" s="25">
        <v>0</v>
      </c>
      <c r="TX21" s="25">
        <v>0</v>
      </c>
      <c r="TY21" s="25">
        <v>0</v>
      </c>
      <c r="TZ21" s="25">
        <v>0</v>
      </c>
      <c r="UA21" s="25">
        <v>0</v>
      </c>
      <c r="UB21" s="25">
        <v>0</v>
      </c>
      <c r="UC21" s="25">
        <v>0</v>
      </c>
      <c r="UD21" s="25" t="e">
        <v>#DIV/0!</v>
      </c>
      <c r="UE21" s="25">
        <v>0</v>
      </c>
      <c r="UF21" s="25">
        <v>0</v>
      </c>
      <c r="UG21" s="25" t="e">
        <v>#DIV/0!</v>
      </c>
      <c r="UH21" s="25">
        <v>0</v>
      </c>
      <c r="UI21" s="25">
        <v>0</v>
      </c>
      <c r="UJ21" s="25">
        <v>0</v>
      </c>
      <c r="UK21" s="25">
        <v>0</v>
      </c>
      <c r="UL21" s="25" t="e">
        <v>#DIV/0!</v>
      </c>
      <c r="UM21" s="25">
        <v>0</v>
      </c>
      <c r="UN21" s="25" t="e">
        <v>#DIV/0!</v>
      </c>
      <c r="UO21" s="25" t="e">
        <v>#DIV/0!</v>
      </c>
      <c r="UP21" s="25">
        <v>0</v>
      </c>
    </row>
    <row r="22" spans="1:562" x14ac:dyDescent="0.25">
      <c r="A22" s="36" t="s">
        <v>59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3.125E-2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0.13333333333333333</v>
      </c>
      <c r="BF22" s="25">
        <v>0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0</v>
      </c>
      <c r="BM22" s="25">
        <v>0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0</v>
      </c>
      <c r="BT22" s="25">
        <v>0</v>
      </c>
      <c r="BU22" s="25" t="e">
        <v>#DIV/0!</v>
      </c>
      <c r="BV22" s="25" t="e">
        <v>#DIV/0!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25">
        <v>0</v>
      </c>
      <c r="CR22" s="25">
        <v>0</v>
      </c>
      <c r="CS22" s="25" t="e">
        <v>#DIV/0!</v>
      </c>
      <c r="CT22" s="25">
        <v>0</v>
      </c>
      <c r="CU22" s="25">
        <v>0</v>
      </c>
      <c r="CV22" s="25">
        <v>0</v>
      </c>
      <c r="CW22" s="25">
        <v>0</v>
      </c>
      <c r="CX22" s="25">
        <v>0</v>
      </c>
      <c r="CY22" s="25">
        <v>0</v>
      </c>
      <c r="CZ22" s="25">
        <v>0</v>
      </c>
      <c r="DA22" s="25">
        <v>0</v>
      </c>
      <c r="DB22" s="25">
        <v>0</v>
      </c>
      <c r="DC22" s="25">
        <v>0</v>
      </c>
      <c r="DD22" s="25">
        <v>0</v>
      </c>
      <c r="DE22" s="25">
        <v>0</v>
      </c>
      <c r="DF22" s="25">
        <v>0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 t="e">
        <v>#DIV/0!</v>
      </c>
      <c r="DT22" s="25">
        <v>0</v>
      </c>
      <c r="DU22" s="25" t="e">
        <v>#DIV/0!</v>
      </c>
      <c r="DV22" s="25">
        <v>0</v>
      </c>
      <c r="DW22" s="25">
        <v>0</v>
      </c>
      <c r="DX22" s="25">
        <v>5.5555555555555552E-2</v>
      </c>
      <c r="DY22" s="25">
        <v>0</v>
      </c>
      <c r="DZ22" s="25">
        <v>0</v>
      </c>
      <c r="EA22" s="25">
        <v>0</v>
      </c>
      <c r="EB22" s="25">
        <v>0</v>
      </c>
      <c r="EC22" s="25">
        <v>0</v>
      </c>
      <c r="ED22" s="25">
        <v>0</v>
      </c>
      <c r="EE22" s="25">
        <v>0</v>
      </c>
      <c r="EF22" s="25">
        <v>0</v>
      </c>
      <c r="EG22" s="25">
        <v>0</v>
      </c>
      <c r="EH22" s="25">
        <v>0</v>
      </c>
      <c r="EI22" s="25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0</v>
      </c>
      <c r="EP22" s="25">
        <v>0</v>
      </c>
      <c r="EQ22" s="25">
        <v>0</v>
      </c>
      <c r="ER22" s="25">
        <v>0</v>
      </c>
      <c r="ES22" s="25">
        <v>0</v>
      </c>
      <c r="ET22" s="25">
        <v>0</v>
      </c>
      <c r="EU22" s="25">
        <v>0</v>
      </c>
      <c r="EV22" s="25">
        <v>0</v>
      </c>
      <c r="EW22" s="25">
        <v>0</v>
      </c>
      <c r="EX22" s="25">
        <v>0</v>
      </c>
      <c r="EY22" s="25">
        <v>0</v>
      </c>
      <c r="EZ22" s="25">
        <v>0</v>
      </c>
      <c r="FA22" s="25">
        <v>0</v>
      </c>
      <c r="FB22" s="25">
        <v>0</v>
      </c>
      <c r="FC22" s="25">
        <v>0</v>
      </c>
      <c r="FD22" s="25">
        <v>0</v>
      </c>
      <c r="FE22" s="25">
        <v>0</v>
      </c>
      <c r="FF22" s="25">
        <v>0</v>
      </c>
      <c r="FG22" s="25">
        <v>0</v>
      </c>
      <c r="FH22" s="25">
        <v>0</v>
      </c>
      <c r="FI22" s="25">
        <v>0</v>
      </c>
      <c r="FJ22" s="25">
        <v>0</v>
      </c>
      <c r="FK22" s="25">
        <v>0</v>
      </c>
      <c r="FL22" s="25">
        <v>0</v>
      </c>
      <c r="FM22" s="25">
        <v>0</v>
      </c>
      <c r="FN22" s="25">
        <v>0</v>
      </c>
      <c r="FO22" s="25">
        <v>0</v>
      </c>
      <c r="FP22" s="25">
        <v>0</v>
      </c>
      <c r="FQ22" s="25">
        <v>0</v>
      </c>
      <c r="FR22" s="25">
        <v>0</v>
      </c>
      <c r="FS22" s="25">
        <v>0</v>
      </c>
      <c r="FT22" s="25">
        <v>0</v>
      </c>
      <c r="FU22" s="25">
        <v>0</v>
      </c>
      <c r="FV22" s="25">
        <v>0</v>
      </c>
      <c r="FW22" s="25">
        <v>0</v>
      </c>
      <c r="FX22" s="25">
        <v>0</v>
      </c>
      <c r="FY22" s="25" t="e">
        <v>#DIV/0!</v>
      </c>
      <c r="FZ22" s="25">
        <v>0</v>
      </c>
      <c r="GA22" s="25">
        <v>0</v>
      </c>
      <c r="GB22" s="25">
        <v>0</v>
      </c>
      <c r="GC22" s="25">
        <v>0</v>
      </c>
      <c r="GD22" s="25">
        <v>0</v>
      </c>
      <c r="GE22" s="25">
        <v>0</v>
      </c>
      <c r="GF22" s="25">
        <v>0</v>
      </c>
      <c r="GG22" s="25">
        <v>0</v>
      </c>
      <c r="GH22" s="25">
        <v>0</v>
      </c>
      <c r="GI22" s="25">
        <v>0</v>
      </c>
      <c r="GJ22" s="25">
        <v>0</v>
      </c>
      <c r="GK22" s="25">
        <v>0</v>
      </c>
      <c r="GL22" s="25">
        <v>0</v>
      </c>
      <c r="GM22" s="25">
        <v>0</v>
      </c>
      <c r="GN22" s="25">
        <v>0</v>
      </c>
      <c r="GO22" s="25">
        <v>0</v>
      </c>
      <c r="GP22" s="25" t="e">
        <v>#DIV/0!</v>
      </c>
      <c r="GQ22" s="25">
        <v>0</v>
      </c>
      <c r="GR22" s="25">
        <v>0</v>
      </c>
      <c r="GS22" s="25">
        <v>0</v>
      </c>
      <c r="GT22" s="25">
        <v>0</v>
      </c>
      <c r="GU22" s="25">
        <v>0</v>
      </c>
      <c r="GV22" s="25">
        <v>0</v>
      </c>
      <c r="GW22" s="25">
        <v>0</v>
      </c>
      <c r="GX22" s="25">
        <v>0</v>
      </c>
      <c r="GY22" s="25">
        <v>0</v>
      </c>
      <c r="GZ22" s="25">
        <v>0</v>
      </c>
      <c r="HA22" s="25" t="e">
        <v>#DIV/0!</v>
      </c>
      <c r="HB22" s="25" t="e">
        <v>#DIV/0!</v>
      </c>
      <c r="HC22" s="25">
        <v>0</v>
      </c>
      <c r="HD22" s="25">
        <v>0</v>
      </c>
      <c r="HE22" s="25">
        <v>0</v>
      </c>
      <c r="HF22" s="25">
        <v>0</v>
      </c>
      <c r="HG22" s="25">
        <v>0</v>
      </c>
      <c r="HH22" s="25">
        <v>0</v>
      </c>
      <c r="HI22" s="25">
        <v>0</v>
      </c>
      <c r="HJ22" s="25">
        <v>0</v>
      </c>
      <c r="HK22" s="25">
        <v>0</v>
      </c>
      <c r="HL22" s="25">
        <v>0</v>
      </c>
      <c r="HM22" s="25">
        <v>0</v>
      </c>
      <c r="HN22" s="25" t="e">
        <v>#DIV/0!</v>
      </c>
      <c r="HO22" s="25">
        <v>0</v>
      </c>
      <c r="HP22" s="25">
        <v>0</v>
      </c>
      <c r="HQ22" s="25">
        <v>0</v>
      </c>
      <c r="HR22" s="25" t="e">
        <v>#DIV/0!</v>
      </c>
      <c r="HS22" s="25">
        <v>0</v>
      </c>
      <c r="HT22" s="25">
        <v>0</v>
      </c>
      <c r="HU22" s="25">
        <v>0</v>
      </c>
      <c r="HV22" s="25">
        <v>0</v>
      </c>
      <c r="HW22" s="25" t="e">
        <v>#DIV/0!</v>
      </c>
      <c r="HX22" s="25">
        <v>0</v>
      </c>
      <c r="HY22" s="25">
        <v>0</v>
      </c>
      <c r="HZ22" s="25" t="e">
        <v>#DIV/0!</v>
      </c>
      <c r="IA22" s="25">
        <v>0</v>
      </c>
      <c r="IB22" s="25">
        <v>0</v>
      </c>
      <c r="IC22" s="25">
        <v>0</v>
      </c>
      <c r="ID22" s="25">
        <v>0</v>
      </c>
      <c r="IE22" s="25">
        <v>0</v>
      </c>
      <c r="IF22" s="25">
        <v>0</v>
      </c>
      <c r="IG22" s="25">
        <v>0</v>
      </c>
      <c r="IH22" s="25">
        <v>0</v>
      </c>
      <c r="II22" s="25">
        <v>0</v>
      </c>
      <c r="IJ22" s="25">
        <v>0</v>
      </c>
      <c r="IK22" s="25" t="e">
        <v>#DIV/0!</v>
      </c>
      <c r="IL22" s="25">
        <v>0</v>
      </c>
      <c r="IM22" s="25" t="e">
        <v>#DIV/0!</v>
      </c>
      <c r="IN22" s="25">
        <v>0</v>
      </c>
      <c r="IO22" s="25" t="e">
        <v>#DIV/0!</v>
      </c>
      <c r="IP22" s="25">
        <v>0</v>
      </c>
      <c r="IQ22" s="25">
        <v>0</v>
      </c>
      <c r="IR22" s="25" t="e">
        <v>#DIV/0!</v>
      </c>
      <c r="IS22" s="25">
        <v>1.1111111111111112E-2</v>
      </c>
      <c r="IT22" s="25">
        <v>0</v>
      </c>
      <c r="IU22" s="25">
        <v>0</v>
      </c>
      <c r="IV22" s="25">
        <v>0</v>
      </c>
      <c r="IW22" s="25">
        <v>0</v>
      </c>
      <c r="IX22" s="25">
        <v>0</v>
      </c>
      <c r="IY22" s="25">
        <v>0</v>
      </c>
      <c r="IZ22" s="25">
        <v>0</v>
      </c>
      <c r="JA22" s="25">
        <v>0</v>
      </c>
      <c r="JB22" s="25">
        <v>0</v>
      </c>
      <c r="JC22" s="25">
        <v>0</v>
      </c>
      <c r="JD22" s="25">
        <v>0</v>
      </c>
      <c r="JE22" s="25">
        <v>0</v>
      </c>
      <c r="JF22" s="25">
        <v>0</v>
      </c>
      <c r="JG22" s="25">
        <v>0</v>
      </c>
      <c r="JH22" s="25">
        <v>0</v>
      </c>
      <c r="JI22" s="25">
        <v>0</v>
      </c>
      <c r="JJ22" s="25">
        <v>0</v>
      </c>
      <c r="JK22" s="25">
        <v>0</v>
      </c>
      <c r="JL22" s="25">
        <v>0</v>
      </c>
      <c r="JM22" s="25">
        <v>0</v>
      </c>
      <c r="JN22" s="25">
        <v>0</v>
      </c>
      <c r="JO22" s="25">
        <v>0</v>
      </c>
      <c r="JP22" s="25">
        <v>0</v>
      </c>
      <c r="JQ22" s="25" t="e">
        <v>#DIV/0!</v>
      </c>
      <c r="JR22" s="25">
        <v>0</v>
      </c>
      <c r="JS22" s="25">
        <v>0</v>
      </c>
      <c r="JT22" s="25">
        <v>0</v>
      </c>
      <c r="JU22" s="25">
        <v>0</v>
      </c>
      <c r="JV22" s="25">
        <v>0</v>
      </c>
      <c r="JW22" s="25">
        <v>0</v>
      </c>
      <c r="JX22" s="25">
        <v>0</v>
      </c>
      <c r="JY22" s="25">
        <v>0</v>
      </c>
      <c r="JZ22" s="25">
        <v>0</v>
      </c>
      <c r="KA22" s="25">
        <v>0</v>
      </c>
      <c r="KB22" s="25">
        <v>0</v>
      </c>
      <c r="KC22" s="25" t="e">
        <v>#DIV/0!</v>
      </c>
      <c r="KD22" s="25">
        <v>0</v>
      </c>
      <c r="KE22" s="25">
        <v>0</v>
      </c>
      <c r="KF22" s="25">
        <v>0</v>
      </c>
      <c r="KG22" s="25">
        <v>0</v>
      </c>
      <c r="KH22" s="25">
        <v>0</v>
      </c>
      <c r="KI22" s="25">
        <v>0</v>
      </c>
      <c r="KJ22" s="25">
        <v>0</v>
      </c>
      <c r="KK22" s="25">
        <v>0</v>
      </c>
      <c r="KL22" s="25">
        <v>0</v>
      </c>
      <c r="KM22" s="25">
        <v>0</v>
      </c>
      <c r="KN22" s="25">
        <v>0</v>
      </c>
      <c r="KO22" s="25" t="e">
        <v>#DIV/0!</v>
      </c>
      <c r="KP22" s="25">
        <v>0</v>
      </c>
      <c r="KQ22" s="25">
        <v>0</v>
      </c>
      <c r="KR22" s="25">
        <v>0</v>
      </c>
      <c r="KS22" s="25">
        <v>0</v>
      </c>
      <c r="KT22" s="25" t="e">
        <v>#DIV/0!</v>
      </c>
      <c r="KU22" s="25">
        <v>0</v>
      </c>
      <c r="KV22" s="25">
        <v>0</v>
      </c>
      <c r="KW22" s="25">
        <v>0</v>
      </c>
      <c r="KX22" s="25">
        <v>0</v>
      </c>
      <c r="KY22" s="25">
        <v>0</v>
      </c>
      <c r="KZ22" s="25">
        <v>0</v>
      </c>
      <c r="LA22" s="25">
        <v>0</v>
      </c>
      <c r="LB22" s="25">
        <v>0</v>
      </c>
      <c r="LC22" s="25">
        <v>0</v>
      </c>
      <c r="LD22" s="25" t="e">
        <v>#DIV/0!</v>
      </c>
      <c r="LE22" s="25">
        <v>0</v>
      </c>
      <c r="LF22" s="25">
        <v>0</v>
      </c>
      <c r="LG22" s="25">
        <v>0</v>
      </c>
      <c r="LH22" s="25">
        <v>0</v>
      </c>
      <c r="LI22" s="25">
        <v>0</v>
      </c>
      <c r="LJ22" s="25">
        <v>0</v>
      </c>
      <c r="LK22" s="25">
        <v>0</v>
      </c>
      <c r="LL22" s="25">
        <v>0</v>
      </c>
      <c r="LM22" s="25">
        <v>0</v>
      </c>
      <c r="LN22" s="25">
        <v>0</v>
      </c>
      <c r="LO22" s="25">
        <v>0</v>
      </c>
      <c r="LP22" s="25">
        <v>0</v>
      </c>
      <c r="LQ22" s="25">
        <v>0</v>
      </c>
      <c r="LR22" s="25">
        <v>0</v>
      </c>
      <c r="LS22" s="25">
        <v>0</v>
      </c>
      <c r="LT22" s="25">
        <v>0</v>
      </c>
      <c r="LU22" s="25">
        <v>0</v>
      </c>
      <c r="LV22" s="25">
        <v>0</v>
      </c>
      <c r="LW22" s="25">
        <v>0</v>
      </c>
      <c r="LX22" s="25" t="e">
        <v>#DIV/0!</v>
      </c>
      <c r="LY22" s="25">
        <v>0</v>
      </c>
      <c r="LZ22" s="25">
        <v>0</v>
      </c>
      <c r="MA22" s="25">
        <v>0</v>
      </c>
      <c r="MB22" s="25">
        <v>0</v>
      </c>
      <c r="MC22" s="25">
        <v>0</v>
      </c>
      <c r="MD22" s="25">
        <v>0</v>
      </c>
      <c r="ME22" s="25">
        <v>0</v>
      </c>
      <c r="MF22" s="25">
        <v>0</v>
      </c>
      <c r="MG22" s="25">
        <v>0</v>
      </c>
      <c r="MH22" s="25">
        <v>0</v>
      </c>
      <c r="MI22" s="25">
        <v>0</v>
      </c>
      <c r="MJ22" s="25">
        <v>0</v>
      </c>
      <c r="MK22" s="25">
        <v>0</v>
      </c>
      <c r="ML22" s="25">
        <v>0</v>
      </c>
      <c r="MM22" s="25">
        <v>0</v>
      </c>
      <c r="MN22" s="25">
        <v>0</v>
      </c>
      <c r="MO22" s="25">
        <v>0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 t="e">
        <v>#DIV/0!</v>
      </c>
      <c r="MV22" s="25">
        <v>0</v>
      </c>
      <c r="MW22" s="25">
        <v>0</v>
      </c>
      <c r="MX22" s="25">
        <v>0</v>
      </c>
      <c r="MY22" s="25" t="e">
        <v>#DIV/0!</v>
      </c>
      <c r="MZ22" s="25">
        <v>0</v>
      </c>
      <c r="NA22" s="25">
        <v>0</v>
      </c>
      <c r="NB22" s="25">
        <v>0</v>
      </c>
      <c r="NC22" s="25">
        <v>0</v>
      </c>
      <c r="ND22" s="25">
        <v>0</v>
      </c>
      <c r="NE22" s="25">
        <v>0</v>
      </c>
      <c r="NF22" s="25">
        <v>0</v>
      </c>
      <c r="NG22" s="25">
        <v>0</v>
      </c>
      <c r="NH22" s="25">
        <v>0</v>
      </c>
      <c r="NI22" s="25">
        <v>0</v>
      </c>
      <c r="NJ22" s="25" t="e">
        <v>#DIV/0!</v>
      </c>
      <c r="NK22" s="25">
        <v>1.7543859649122806E-2</v>
      </c>
      <c r="NL22" s="25">
        <v>0</v>
      </c>
      <c r="NM22" s="25">
        <v>0</v>
      </c>
      <c r="NN22" s="25">
        <v>0</v>
      </c>
      <c r="NO22" s="25">
        <v>0</v>
      </c>
      <c r="NP22" s="25">
        <v>0</v>
      </c>
      <c r="NQ22" s="25">
        <v>0</v>
      </c>
      <c r="NR22" s="25">
        <v>0</v>
      </c>
      <c r="NS22" s="25">
        <v>0</v>
      </c>
      <c r="NT22" s="25">
        <v>0</v>
      </c>
      <c r="NU22" s="25">
        <v>0</v>
      </c>
      <c r="NV22" s="25" t="e">
        <v>#DIV/0!</v>
      </c>
      <c r="NW22" s="25">
        <v>0</v>
      </c>
      <c r="NX22" s="25">
        <v>0</v>
      </c>
      <c r="NY22" s="25">
        <v>0</v>
      </c>
      <c r="NZ22" s="25">
        <v>0</v>
      </c>
      <c r="OA22" s="25" t="e">
        <v>#DIV/0!</v>
      </c>
      <c r="OB22" s="25">
        <v>0</v>
      </c>
      <c r="OC22" s="25">
        <v>0</v>
      </c>
      <c r="OD22" s="25">
        <v>0</v>
      </c>
      <c r="OE22" s="25">
        <v>0</v>
      </c>
      <c r="OF22" s="25">
        <v>0</v>
      </c>
      <c r="OG22" s="25">
        <v>0</v>
      </c>
      <c r="OH22" s="25">
        <v>0</v>
      </c>
      <c r="OI22" s="25">
        <v>0</v>
      </c>
      <c r="OJ22" s="25">
        <v>0</v>
      </c>
      <c r="OK22" s="25">
        <v>0</v>
      </c>
      <c r="OL22" s="25">
        <v>0</v>
      </c>
      <c r="OM22" s="25">
        <v>0</v>
      </c>
      <c r="ON22" s="25">
        <v>0</v>
      </c>
      <c r="OO22" s="25">
        <v>0</v>
      </c>
      <c r="OP22" s="25" t="e">
        <v>#DIV/0!</v>
      </c>
      <c r="OQ22" s="25">
        <v>0</v>
      </c>
      <c r="OR22" s="25">
        <v>0</v>
      </c>
      <c r="OS22" s="25">
        <v>0</v>
      </c>
      <c r="OT22" s="25">
        <v>0</v>
      </c>
      <c r="OU22" s="25" t="e">
        <v>#DIV/0!</v>
      </c>
      <c r="OV22" s="25">
        <v>0</v>
      </c>
      <c r="OW22" s="25">
        <v>0</v>
      </c>
      <c r="OX22" s="25">
        <v>0</v>
      </c>
      <c r="OY22" s="25">
        <v>0</v>
      </c>
      <c r="OZ22" s="25">
        <v>0</v>
      </c>
      <c r="PA22" s="25">
        <v>0</v>
      </c>
      <c r="PB22" s="25">
        <v>0</v>
      </c>
      <c r="PC22" s="25">
        <v>0</v>
      </c>
      <c r="PD22" s="25">
        <v>0</v>
      </c>
      <c r="PE22" s="25">
        <v>0</v>
      </c>
      <c r="PF22" s="25">
        <v>0</v>
      </c>
      <c r="PG22" s="25">
        <v>0</v>
      </c>
      <c r="PH22" s="25">
        <v>0</v>
      </c>
      <c r="PI22" s="25">
        <v>0</v>
      </c>
      <c r="PJ22" s="25">
        <v>0</v>
      </c>
      <c r="PK22" s="25">
        <v>0</v>
      </c>
      <c r="PL22" s="25">
        <v>0</v>
      </c>
      <c r="PM22" s="25">
        <v>0</v>
      </c>
      <c r="PN22" s="25">
        <v>0</v>
      </c>
      <c r="PO22" s="25" t="e">
        <v>#DIV/0!</v>
      </c>
      <c r="PP22" s="25">
        <v>0</v>
      </c>
      <c r="PQ22" s="25">
        <v>0</v>
      </c>
      <c r="PR22" s="25">
        <v>0</v>
      </c>
      <c r="PS22" s="25">
        <v>0</v>
      </c>
      <c r="PT22" s="25">
        <v>0</v>
      </c>
      <c r="PU22" s="25">
        <v>0</v>
      </c>
      <c r="PV22" s="25">
        <v>0</v>
      </c>
      <c r="PW22" s="25">
        <v>0</v>
      </c>
      <c r="PX22" s="25">
        <v>0</v>
      </c>
      <c r="PY22" s="25">
        <v>0</v>
      </c>
      <c r="PZ22" s="25">
        <v>0</v>
      </c>
      <c r="QA22" s="25" t="e">
        <v>#DIV/0!</v>
      </c>
      <c r="QB22" s="25">
        <v>0</v>
      </c>
      <c r="QC22" s="25">
        <v>0</v>
      </c>
      <c r="QD22" s="25">
        <v>0</v>
      </c>
      <c r="QE22" s="25">
        <v>0</v>
      </c>
      <c r="QF22" s="25">
        <v>6.6666666666666666E-2</v>
      </c>
      <c r="QG22" s="25">
        <v>3.3333333333333333E-2</v>
      </c>
      <c r="QH22" s="25">
        <v>0</v>
      </c>
      <c r="QI22" s="25">
        <v>0</v>
      </c>
      <c r="QJ22" s="25">
        <v>0</v>
      </c>
      <c r="QK22" s="25">
        <v>0</v>
      </c>
      <c r="QL22" s="25">
        <v>0</v>
      </c>
      <c r="QM22" s="25">
        <v>0</v>
      </c>
      <c r="QN22" s="25">
        <v>0</v>
      </c>
      <c r="QO22" s="25">
        <v>0</v>
      </c>
      <c r="QP22" s="25" t="e">
        <v>#DIV/0!</v>
      </c>
      <c r="QQ22" s="25">
        <v>0</v>
      </c>
      <c r="QR22" s="25">
        <v>0</v>
      </c>
      <c r="QS22" s="25">
        <v>0</v>
      </c>
      <c r="QT22" s="25">
        <v>0</v>
      </c>
      <c r="QU22" s="25">
        <v>0</v>
      </c>
      <c r="QV22" s="25">
        <v>0</v>
      </c>
      <c r="QW22" s="25">
        <v>0</v>
      </c>
      <c r="QX22" s="25" t="e">
        <v>#DIV/0!</v>
      </c>
      <c r="QY22" s="25">
        <v>0</v>
      </c>
      <c r="QZ22" s="25">
        <v>0</v>
      </c>
      <c r="RA22" s="25">
        <v>0</v>
      </c>
      <c r="RB22" s="25">
        <v>0</v>
      </c>
      <c r="RC22" s="25" t="e">
        <v>#DIV/0!</v>
      </c>
      <c r="RD22" s="25" t="e">
        <v>#DIV/0!</v>
      </c>
      <c r="RE22" s="25">
        <v>0</v>
      </c>
      <c r="RF22" s="25">
        <v>0</v>
      </c>
      <c r="RG22" s="25">
        <v>0</v>
      </c>
      <c r="RH22" s="25">
        <v>0</v>
      </c>
      <c r="RI22" s="25">
        <v>0</v>
      </c>
      <c r="RJ22" s="25">
        <v>0</v>
      </c>
      <c r="RK22" s="25">
        <v>0</v>
      </c>
      <c r="RL22" s="25">
        <v>0</v>
      </c>
      <c r="RM22" s="25">
        <v>0</v>
      </c>
      <c r="RN22" s="25">
        <v>0</v>
      </c>
      <c r="RO22" s="25">
        <v>0</v>
      </c>
      <c r="RP22" s="25">
        <v>0</v>
      </c>
      <c r="RQ22" s="25">
        <v>0</v>
      </c>
      <c r="RR22" s="25">
        <v>0</v>
      </c>
      <c r="RS22" s="25">
        <v>0</v>
      </c>
      <c r="RT22" s="25">
        <v>0</v>
      </c>
      <c r="RU22" s="25">
        <v>0</v>
      </c>
      <c r="RV22" s="25">
        <v>0</v>
      </c>
      <c r="RW22" s="25">
        <v>0</v>
      </c>
      <c r="RX22" s="25">
        <v>0</v>
      </c>
      <c r="RY22" s="25">
        <v>1.8518518518518517E-2</v>
      </c>
      <c r="RZ22" s="25">
        <v>0</v>
      </c>
      <c r="SA22" s="25">
        <v>0</v>
      </c>
      <c r="SB22" s="25">
        <v>0</v>
      </c>
      <c r="SC22" s="25">
        <v>0</v>
      </c>
      <c r="SD22" s="25">
        <v>0</v>
      </c>
      <c r="SE22" s="25">
        <v>0</v>
      </c>
      <c r="SF22" s="25">
        <v>0</v>
      </c>
      <c r="SG22" s="25">
        <v>0</v>
      </c>
      <c r="SH22" s="25">
        <v>0</v>
      </c>
      <c r="SI22" s="25">
        <v>0</v>
      </c>
      <c r="SJ22" s="25">
        <v>0</v>
      </c>
      <c r="SK22" s="25">
        <v>0</v>
      </c>
      <c r="SL22" s="25">
        <v>0</v>
      </c>
      <c r="SM22" s="25">
        <v>0</v>
      </c>
      <c r="SN22" s="25">
        <v>0</v>
      </c>
      <c r="SO22" s="25">
        <v>0</v>
      </c>
      <c r="SP22" s="25">
        <v>0</v>
      </c>
      <c r="SQ22" s="25">
        <v>0</v>
      </c>
      <c r="SR22" s="25">
        <v>0</v>
      </c>
      <c r="SS22" s="25" t="e">
        <v>#DIV/0!</v>
      </c>
      <c r="ST22" s="25">
        <v>0</v>
      </c>
      <c r="SU22" s="25">
        <v>0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5">
        <v>0</v>
      </c>
      <c r="TF22" s="25">
        <v>0</v>
      </c>
      <c r="TG22" s="25">
        <v>0</v>
      </c>
      <c r="TH22" s="25">
        <v>0</v>
      </c>
      <c r="TI22" s="25">
        <v>0</v>
      </c>
      <c r="TJ22" s="25">
        <v>0</v>
      </c>
      <c r="TK22" s="25">
        <v>0</v>
      </c>
      <c r="TL22" s="25">
        <v>0</v>
      </c>
      <c r="TM22" s="25">
        <v>0</v>
      </c>
      <c r="TN22" s="25">
        <v>0</v>
      </c>
      <c r="TO22" s="25">
        <v>0</v>
      </c>
      <c r="TP22" s="25">
        <v>0</v>
      </c>
      <c r="TQ22" s="25">
        <v>0</v>
      </c>
      <c r="TR22" s="25">
        <v>0</v>
      </c>
      <c r="TS22" s="25">
        <v>0</v>
      </c>
      <c r="TT22" s="25">
        <v>0</v>
      </c>
      <c r="TU22" s="25">
        <v>0</v>
      </c>
      <c r="TV22" s="25">
        <v>0</v>
      </c>
      <c r="TW22" s="25">
        <v>0</v>
      </c>
      <c r="TX22" s="25">
        <v>0</v>
      </c>
      <c r="TY22" s="25">
        <v>0</v>
      </c>
      <c r="TZ22" s="25">
        <v>0</v>
      </c>
      <c r="UA22" s="25">
        <v>0</v>
      </c>
      <c r="UB22" s="25">
        <v>1.4285714285714285E-2</v>
      </c>
      <c r="UC22" s="25">
        <v>0</v>
      </c>
      <c r="UD22" s="25" t="e">
        <v>#DIV/0!</v>
      </c>
      <c r="UE22" s="25">
        <v>0</v>
      </c>
      <c r="UF22" s="25">
        <v>0</v>
      </c>
      <c r="UG22" s="25" t="e">
        <v>#DIV/0!</v>
      </c>
      <c r="UH22" s="25">
        <v>0</v>
      </c>
      <c r="UI22" s="25">
        <v>0</v>
      </c>
      <c r="UJ22" s="25">
        <v>0</v>
      </c>
      <c r="UK22" s="25">
        <v>0</v>
      </c>
      <c r="UL22" s="25" t="e">
        <v>#DIV/0!</v>
      </c>
      <c r="UM22" s="25">
        <v>1.7543859649122806E-2</v>
      </c>
      <c r="UN22" s="25" t="e">
        <v>#DIV/0!</v>
      </c>
      <c r="UO22" s="25" t="e">
        <v>#DIV/0!</v>
      </c>
      <c r="UP22" s="25">
        <v>0</v>
      </c>
    </row>
    <row r="23" spans="1:562" x14ac:dyDescent="0.25">
      <c r="A23" s="38" t="s">
        <v>60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1.6129032258064516E-2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0.1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1.5151515151515152E-2</v>
      </c>
      <c r="BU23" s="25" t="e">
        <v>#DIV/0!</v>
      </c>
      <c r="BV23" s="25" t="e">
        <v>#DIV/0!</v>
      </c>
      <c r="BW23" s="25">
        <v>0.125</v>
      </c>
      <c r="BX23" s="25">
        <v>0</v>
      </c>
      <c r="BY23" s="25">
        <v>8.3333333333333329E-2</v>
      </c>
      <c r="BZ23" s="25">
        <v>7.6923076923076927E-2</v>
      </c>
      <c r="CA23" s="25">
        <v>0</v>
      </c>
      <c r="CB23" s="25">
        <v>9.375E-2</v>
      </c>
      <c r="CC23" s="25">
        <v>0.22580645161290322</v>
      </c>
      <c r="CD23" s="25">
        <v>0</v>
      </c>
      <c r="CE23" s="25">
        <v>0</v>
      </c>
      <c r="CF23" s="25">
        <v>0</v>
      </c>
      <c r="CG23" s="25">
        <v>0.2857142857142857</v>
      </c>
      <c r="CH23" s="25">
        <v>0.46153846153846156</v>
      </c>
      <c r="CI23" s="25">
        <v>0</v>
      </c>
      <c r="CJ23" s="25">
        <v>0.18181818181818182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 t="e">
        <v>#DIV/0!</v>
      </c>
      <c r="CT23" s="25">
        <v>0</v>
      </c>
      <c r="CU23" s="25">
        <v>2.7027027027027029E-2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0.14492753623188406</v>
      </c>
      <c r="DD23" s="25">
        <v>0.05</v>
      </c>
      <c r="DE23" s="25">
        <v>0.33333333333333331</v>
      </c>
      <c r="DF23" s="25">
        <v>0</v>
      </c>
      <c r="DG23" s="25">
        <v>0</v>
      </c>
      <c r="DH23" s="25">
        <v>0</v>
      </c>
      <c r="DI23" s="25">
        <v>0</v>
      </c>
      <c r="DJ23" s="25">
        <v>3.8461538461538464E-2</v>
      </c>
      <c r="DK23" s="25">
        <v>1.0638297872340425E-2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0.16666666666666666</v>
      </c>
      <c r="DR23" s="25">
        <v>0</v>
      </c>
      <c r="DS23" s="25" t="e">
        <v>#DIV/0!</v>
      </c>
      <c r="DT23" s="25">
        <v>9.2369477911646583E-2</v>
      </c>
      <c r="DU23" s="25" t="e">
        <v>#DIV/0!</v>
      </c>
      <c r="DV23" s="25">
        <v>0.14285714285714285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5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5">
        <v>0</v>
      </c>
      <c r="EK23" s="25">
        <v>0</v>
      </c>
      <c r="EL23" s="25">
        <v>0</v>
      </c>
      <c r="EM23" s="25">
        <v>0</v>
      </c>
      <c r="EN23" s="25">
        <v>0</v>
      </c>
      <c r="EO23" s="25">
        <v>0</v>
      </c>
      <c r="EP23" s="25">
        <v>0</v>
      </c>
      <c r="EQ23" s="25">
        <v>0</v>
      </c>
      <c r="ER23" s="25">
        <v>0</v>
      </c>
      <c r="ES23" s="25">
        <v>0</v>
      </c>
      <c r="ET23" s="25">
        <v>0</v>
      </c>
      <c r="EU23" s="25">
        <v>0</v>
      </c>
      <c r="EV23" s="25">
        <v>0</v>
      </c>
      <c r="EW23" s="25">
        <v>0</v>
      </c>
      <c r="EX23" s="25">
        <v>0</v>
      </c>
      <c r="EY23" s="25">
        <v>0</v>
      </c>
      <c r="EZ23" s="25">
        <v>0</v>
      </c>
      <c r="FA23" s="25">
        <v>0</v>
      </c>
      <c r="FB23" s="25">
        <v>0</v>
      </c>
      <c r="FC23" s="25">
        <v>0</v>
      </c>
      <c r="FD23" s="25">
        <v>0</v>
      </c>
      <c r="FE23" s="25">
        <v>0</v>
      </c>
      <c r="FF23" s="25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5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5">
        <v>0</v>
      </c>
      <c r="FU23" s="25">
        <v>0</v>
      </c>
      <c r="FV23" s="25">
        <v>0</v>
      </c>
      <c r="FW23" s="25">
        <v>0</v>
      </c>
      <c r="FX23" s="25">
        <v>0</v>
      </c>
      <c r="FY23" s="25" t="e">
        <v>#DIV/0!</v>
      </c>
      <c r="FZ23" s="25">
        <v>0</v>
      </c>
      <c r="GA23" s="25">
        <v>0</v>
      </c>
      <c r="GB23" s="25">
        <v>0</v>
      </c>
      <c r="GC23" s="25">
        <v>0</v>
      </c>
      <c r="GD23" s="25">
        <v>0</v>
      </c>
      <c r="GE23" s="25">
        <v>0</v>
      </c>
      <c r="GF23" s="25">
        <v>0</v>
      </c>
      <c r="GG23" s="25">
        <v>0</v>
      </c>
      <c r="GH23" s="25">
        <v>0</v>
      </c>
      <c r="GI23" s="25">
        <v>0.5</v>
      </c>
      <c r="GJ23" s="25">
        <v>0</v>
      </c>
      <c r="GK23" s="25">
        <v>0</v>
      </c>
      <c r="GL23" s="25">
        <v>0</v>
      </c>
      <c r="GM23" s="25">
        <v>0</v>
      </c>
      <c r="GN23" s="25">
        <v>0</v>
      </c>
      <c r="GO23" s="25">
        <v>0</v>
      </c>
      <c r="GP23" s="25" t="e">
        <v>#DIV/0!</v>
      </c>
      <c r="GQ23" s="25">
        <v>0</v>
      </c>
      <c r="GR23" s="25">
        <v>0</v>
      </c>
      <c r="GS23" s="25">
        <v>0</v>
      </c>
      <c r="GT23" s="25">
        <v>0</v>
      </c>
      <c r="GU23" s="25">
        <v>0</v>
      </c>
      <c r="GV23" s="25">
        <v>0</v>
      </c>
      <c r="GW23" s="25">
        <v>0</v>
      </c>
      <c r="GX23" s="25">
        <v>0</v>
      </c>
      <c r="GY23" s="25">
        <v>0</v>
      </c>
      <c r="GZ23" s="25">
        <v>0</v>
      </c>
      <c r="HA23" s="25" t="e">
        <v>#DIV/0!</v>
      </c>
      <c r="HB23" s="25" t="e">
        <v>#DIV/0!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1.7543859649122806E-2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 t="e">
        <v>#DIV/0!</v>
      </c>
      <c r="HO23" s="25">
        <v>0</v>
      </c>
      <c r="HP23" s="25">
        <v>0</v>
      </c>
      <c r="HQ23" s="25">
        <v>0</v>
      </c>
      <c r="HR23" s="25" t="e">
        <v>#DIV/0!</v>
      </c>
      <c r="HS23" s="25">
        <v>0</v>
      </c>
      <c r="HT23" s="25">
        <v>0</v>
      </c>
      <c r="HU23" s="25">
        <v>0</v>
      </c>
      <c r="HV23" s="25">
        <v>0</v>
      </c>
      <c r="HW23" s="25" t="e">
        <v>#DIV/0!</v>
      </c>
      <c r="HX23" s="25">
        <v>0.10526315789473684</v>
      </c>
      <c r="HY23" s="25">
        <v>0.16666666666666666</v>
      </c>
      <c r="HZ23" s="25" t="e">
        <v>#DIV/0!</v>
      </c>
      <c r="IA23" s="25">
        <v>0.1111111111111111</v>
      </c>
      <c r="IB23" s="25">
        <v>0</v>
      </c>
      <c r="IC23" s="25">
        <v>0</v>
      </c>
      <c r="ID23" s="25">
        <v>0</v>
      </c>
      <c r="IE23" s="25">
        <v>0</v>
      </c>
      <c r="IF23" s="25">
        <v>0</v>
      </c>
      <c r="IG23" s="25">
        <v>0</v>
      </c>
      <c r="IH23" s="25">
        <v>0</v>
      </c>
      <c r="II23" s="25">
        <v>0</v>
      </c>
      <c r="IJ23" s="25">
        <v>0</v>
      </c>
      <c r="IK23" s="25" t="e">
        <v>#DIV/0!</v>
      </c>
      <c r="IL23" s="25">
        <v>0</v>
      </c>
      <c r="IM23" s="25" t="e">
        <v>#DIV/0!</v>
      </c>
      <c r="IN23" s="25">
        <v>0</v>
      </c>
      <c r="IO23" s="25" t="e">
        <v>#DIV/0!</v>
      </c>
      <c r="IP23" s="25">
        <v>0</v>
      </c>
      <c r="IQ23" s="25">
        <v>0</v>
      </c>
      <c r="IR23" s="25" t="e">
        <v>#DIV/0!</v>
      </c>
      <c r="IS23" s="25">
        <v>0</v>
      </c>
      <c r="IT23" s="25">
        <v>0</v>
      </c>
      <c r="IU23" s="25">
        <v>0</v>
      </c>
      <c r="IV23" s="25">
        <v>0</v>
      </c>
      <c r="IW23" s="25">
        <v>0</v>
      </c>
      <c r="IX23" s="25">
        <v>0</v>
      </c>
      <c r="IY23" s="25">
        <v>0</v>
      </c>
      <c r="IZ23" s="25">
        <v>0</v>
      </c>
      <c r="JA23" s="25">
        <v>0</v>
      </c>
      <c r="JB23" s="25">
        <v>0</v>
      </c>
      <c r="JC23" s="25">
        <v>0</v>
      </c>
      <c r="JD23" s="25">
        <v>0</v>
      </c>
      <c r="JE23" s="25">
        <v>0</v>
      </c>
      <c r="JF23" s="25">
        <v>0</v>
      </c>
      <c r="JG23" s="25">
        <v>0</v>
      </c>
      <c r="JH23" s="25">
        <v>0</v>
      </c>
      <c r="JI23" s="25">
        <v>0</v>
      </c>
      <c r="JJ23" s="25">
        <v>0</v>
      </c>
      <c r="JK23" s="25">
        <v>0</v>
      </c>
      <c r="JL23" s="25">
        <v>0</v>
      </c>
      <c r="JM23" s="25">
        <v>0</v>
      </c>
      <c r="JN23" s="25">
        <v>0</v>
      </c>
      <c r="JO23" s="25">
        <v>0</v>
      </c>
      <c r="JP23" s="25">
        <v>0</v>
      </c>
      <c r="JQ23" s="25" t="e">
        <v>#DIV/0!</v>
      </c>
      <c r="JR23" s="25">
        <v>0</v>
      </c>
      <c r="JS23" s="25">
        <v>0</v>
      </c>
      <c r="JT23" s="25">
        <v>0</v>
      </c>
      <c r="JU23" s="25">
        <v>0.25</v>
      </c>
      <c r="JV23" s="25">
        <v>0</v>
      </c>
      <c r="JW23" s="25">
        <v>0</v>
      </c>
      <c r="JX23" s="25">
        <v>0</v>
      </c>
      <c r="JY23" s="25">
        <v>0</v>
      </c>
      <c r="JZ23" s="25">
        <v>0</v>
      </c>
      <c r="KA23" s="25">
        <v>0</v>
      </c>
      <c r="KB23" s="25">
        <v>0</v>
      </c>
      <c r="KC23" s="25" t="e">
        <v>#DIV/0!</v>
      </c>
      <c r="KD23" s="25">
        <v>0</v>
      </c>
      <c r="KE23" s="25">
        <v>0</v>
      </c>
      <c r="KF23" s="25">
        <v>0</v>
      </c>
      <c r="KG23" s="25">
        <v>0</v>
      </c>
      <c r="KH23" s="25">
        <v>0</v>
      </c>
      <c r="KI23" s="25">
        <v>0</v>
      </c>
      <c r="KJ23" s="25">
        <v>0</v>
      </c>
      <c r="KK23" s="25">
        <v>0</v>
      </c>
      <c r="KL23" s="25">
        <v>0</v>
      </c>
      <c r="KM23" s="25">
        <v>0</v>
      </c>
      <c r="KN23" s="25">
        <v>0</v>
      </c>
      <c r="KO23" s="25" t="e">
        <v>#DIV/0!</v>
      </c>
      <c r="KP23" s="25">
        <v>0.1</v>
      </c>
      <c r="KQ23" s="25">
        <v>0</v>
      </c>
      <c r="KR23" s="25">
        <v>0</v>
      </c>
      <c r="KS23" s="25">
        <v>0</v>
      </c>
      <c r="KT23" s="25" t="e">
        <v>#DIV/0!</v>
      </c>
      <c r="KU23" s="25">
        <v>0</v>
      </c>
      <c r="KV23" s="25">
        <v>0</v>
      </c>
      <c r="KW23" s="25">
        <v>0</v>
      </c>
      <c r="KX23" s="25">
        <v>0</v>
      </c>
      <c r="KY23" s="25">
        <v>0</v>
      </c>
      <c r="KZ23" s="25">
        <v>0</v>
      </c>
      <c r="LA23" s="25">
        <v>0</v>
      </c>
      <c r="LB23" s="25">
        <v>0</v>
      </c>
      <c r="LC23" s="25">
        <v>0</v>
      </c>
      <c r="LD23" s="25" t="e">
        <v>#DIV/0!</v>
      </c>
      <c r="LE23" s="25">
        <v>0</v>
      </c>
      <c r="LF23" s="25">
        <v>0</v>
      </c>
      <c r="LG23" s="25">
        <v>0</v>
      </c>
      <c r="LH23" s="25">
        <v>0</v>
      </c>
      <c r="LI23" s="25">
        <v>0</v>
      </c>
      <c r="LJ23" s="25">
        <v>0</v>
      </c>
      <c r="LK23" s="25">
        <v>0</v>
      </c>
      <c r="LL23" s="25">
        <v>0</v>
      </c>
      <c r="LM23" s="25">
        <v>0</v>
      </c>
      <c r="LN23" s="25">
        <v>0</v>
      </c>
      <c r="LO23" s="25">
        <v>0</v>
      </c>
      <c r="LP23" s="25">
        <v>0</v>
      </c>
      <c r="LQ23" s="25">
        <v>0</v>
      </c>
      <c r="LR23" s="25">
        <v>0</v>
      </c>
      <c r="LS23" s="25">
        <v>0</v>
      </c>
      <c r="LT23" s="25">
        <v>0</v>
      </c>
      <c r="LU23" s="25">
        <v>0</v>
      </c>
      <c r="LV23" s="25">
        <v>0</v>
      </c>
      <c r="LW23" s="25">
        <v>9.0909090909090912E-2</v>
      </c>
      <c r="LX23" s="25" t="e">
        <v>#DIV/0!</v>
      </c>
      <c r="LY23" s="25">
        <v>0</v>
      </c>
      <c r="LZ23" s="25">
        <v>0</v>
      </c>
      <c r="MA23" s="25">
        <v>0</v>
      </c>
      <c r="MB23" s="25">
        <v>0</v>
      </c>
      <c r="MC23" s="25">
        <v>0</v>
      </c>
      <c r="MD23" s="25">
        <v>0</v>
      </c>
      <c r="ME23" s="25">
        <v>0</v>
      </c>
      <c r="MF23" s="25">
        <v>0</v>
      </c>
      <c r="MG23" s="25">
        <v>0</v>
      </c>
      <c r="MH23" s="25">
        <v>0</v>
      </c>
      <c r="MI23" s="25">
        <v>0</v>
      </c>
      <c r="MJ23" s="25">
        <v>0</v>
      </c>
      <c r="MK23" s="25">
        <v>0</v>
      </c>
      <c r="ML23" s="25">
        <v>0</v>
      </c>
      <c r="MM23" s="25">
        <v>0</v>
      </c>
      <c r="MN23" s="25">
        <v>0</v>
      </c>
      <c r="MO23" s="25">
        <v>0</v>
      </c>
      <c r="MP23" s="25">
        <v>0</v>
      </c>
      <c r="MQ23" s="25">
        <v>0</v>
      </c>
      <c r="MR23" s="25">
        <v>7.1428571428571425E-2</v>
      </c>
      <c r="MS23" s="25">
        <v>0</v>
      </c>
      <c r="MT23" s="25">
        <v>0</v>
      </c>
      <c r="MU23" s="25" t="e">
        <v>#DIV/0!</v>
      </c>
      <c r="MV23" s="25">
        <v>0.25</v>
      </c>
      <c r="MW23" s="25">
        <v>0</v>
      </c>
      <c r="MX23" s="25">
        <v>0</v>
      </c>
      <c r="MY23" s="25" t="e">
        <v>#DIV/0!</v>
      </c>
      <c r="MZ23" s="25">
        <v>0</v>
      </c>
      <c r="NA23" s="25">
        <v>0</v>
      </c>
      <c r="NB23" s="25">
        <v>0</v>
      </c>
      <c r="NC23" s="25">
        <v>0</v>
      </c>
      <c r="ND23" s="25">
        <v>0</v>
      </c>
      <c r="NE23" s="25">
        <v>0</v>
      </c>
      <c r="NF23" s="25">
        <v>0</v>
      </c>
      <c r="NG23" s="25">
        <v>0</v>
      </c>
      <c r="NH23" s="25">
        <v>0</v>
      </c>
      <c r="NI23" s="25">
        <v>0</v>
      </c>
      <c r="NJ23" s="25" t="e">
        <v>#DIV/0!</v>
      </c>
      <c r="NK23" s="25">
        <v>0</v>
      </c>
      <c r="NL23" s="25">
        <v>0</v>
      </c>
      <c r="NM23" s="25">
        <v>0</v>
      </c>
      <c r="NN23" s="25">
        <v>0</v>
      </c>
      <c r="NO23" s="25">
        <v>0</v>
      </c>
      <c r="NP23" s="25">
        <v>0</v>
      </c>
      <c r="NQ23" s="25">
        <v>0</v>
      </c>
      <c r="NR23" s="25">
        <v>0</v>
      </c>
      <c r="NS23" s="25">
        <v>0</v>
      </c>
      <c r="NT23" s="25">
        <v>0</v>
      </c>
      <c r="NU23" s="25">
        <v>0</v>
      </c>
      <c r="NV23" s="25" t="e">
        <v>#DIV/0!</v>
      </c>
      <c r="NW23" s="25">
        <v>0</v>
      </c>
      <c r="NX23" s="25">
        <v>0</v>
      </c>
      <c r="NY23" s="25">
        <v>0</v>
      </c>
      <c r="NZ23" s="25">
        <v>0</v>
      </c>
      <c r="OA23" s="25" t="e">
        <v>#DIV/0!</v>
      </c>
      <c r="OB23" s="25">
        <v>0</v>
      </c>
      <c r="OC23" s="25">
        <v>0</v>
      </c>
      <c r="OD23" s="25">
        <v>0</v>
      </c>
      <c r="OE23" s="25">
        <v>0</v>
      </c>
      <c r="OF23" s="25">
        <v>0</v>
      </c>
      <c r="OG23" s="25">
        <v>0</v>
      </c>
      <c r="OH23" s="25">
        <v>0</v>
      </c>
      <c r="OI23" s="25">
        <v>0</v>
      </c>
      <c r="OJ23" s="25">
        <v>0</v>
      </c>
      <c r="OK23" s="25">
        <v>0</v>
      </c>
      <c r="OL23" s="25">
        <v>0</v>
      </c>
      <c r="OM23" s="25">
        <v>0</v>
      </c>
      <c r="ON23" s="25">
        <v>0</v>
      </c>
      <c r="OO23" s="25">
        <v>0</v>
      </c>
      <c r="OP23" s="25" t="e">
        <v>#DIV/0!</v>
      </c>
      <c r="OQ23" s="25">
        <v>0</v>
      </c>
      <c r="OR23" s="25">
        <v>0</v>
      </c>
      <c r="OS23" s="25">
        <v>0</v>
      </c>
      <c r="OT23" s="25">
        <v>0</v>
      </c>
      <c r="OU23" s="25" t="e">
        <v>#DIV/0!</v>
      </c>
      <c r="OV23" s="25">
        <v>0</v>
      </c>
      <c r="OW23" s="25">
        <v>0</v>
      </c>
      <c r="OX23" s="25">
        <v>0</v>
      </c>
      <c r="OY23" s="25">
        <v>0</v>
      </c>
      <c r="OZ23" s="25">
        <v>0</v>
      </c>
      <c r="PA23" s="25">
        <v>0</v>
      </c>
      <c r="PB23" s="25">
        <v>0</v>
      </c>
      <c r="PC23" s="25">
        <v>0</v>
      </c>
      <c r="PD23" s="25">
        <v>0</v>
      </c>
      <c r="PE23" s="25">
        <v>0</v>
      </c>
      <c r="PF23" s="25">
        <v>0</v>
      </c>
      <c r="PG23" s="25">
        <v>0</v>
      </c>
      <c r="PH23" s="25">
        <v>0</v>
      </c>
      <c r="PI23" s="25">
        <v>0</v>
      </c>
      <c r="PJ23" s="25">
        <v>0</v>
      </c>
      <c r="PK23" s="25">
        <v>0</v>
      </c>
      <c r="PL23" s="25">
        <v>0</v>
      </c>
      <c r="PM23" s="25">
        <v>0</v>
      </c>
      <c r="PN23" s="25">
        <v>5.0632911392405063E-2</v>
      </c>
      <c r="PO23" s="25" t="e">
        <v>#DIV/0!</v>
      </c>
      <c r="PP23" s="25">
        <v>0</v>
      </c>
      <c r="PQ23" s="25">
        <v>0</v>
      </c>
      <c r="PR23" s="25">
        <v>0</v>
      </c>
      <c r="PS23" s="25">
        <v>0</v>
      </c>
      <c r="PT23" s="25">
        <v>0</v>
      </c>
      <c r="PU23" s="25">
        <v>0</v>
      </c>
      <c r="PV23" s="25">
        <v>0</v>
      </c>
      <c r="PW23" s="25">
        <v>0</v>
      </c>
      <c r="PX23" s="25">
        <v>0</v>
      </c>
      <c r="PY23" s="25">
        <v>0</v>
      </c>
      <c r="PZ23" s="25">
        <v>0</v>
      </c>
      <c r="QA23" s="25" t="e">
        <v>#DIV/0!</v>
      </c>
      <c r="QB23" s="25">
        <v>0</v>
      </c>
      <c r="QC23" s="25">
        <v>2.0618556701030927E-2</v>
      </c>
      <c r="QD23" s="25">
        <v>0</v>
      </c>
      <c r="QE23" s="25">
        <v>0</v>
      </c>
      <c r="QF23" s="25">
        <v>0</v>
      </c>
      <c r="QG23" s="25">
        <v>0</v>
      </c>
      <c r="QH23" s="25">
        <v>0</v>
      </c>
      <c r="QI23" s="25">
        <v>0</v>
      </c>
      <c r="QJ23" s="25">
        <v>0</v>
      </c>
      <c r="QK23" s="25">
        <v>0</v>
      </c>
      <c r="QL23" s="25">
        <v>0</v>
      </c>
      <c r="QM23" s="25">
        <v>0</v>
      </c>
      <c r="QN23" s="25">
        <v>0</v>
      </c>
      <c r="QO23" s="25">
        <v>0</v>
      </c>
      <c r="QP23" s="25" t="e">
        <v>#DIV/0!</v>
      </c>
      <c r="QQ23" s="25">
        <v>0</v>
      </c>
      <c r="QR23" s="25">
        <v>0</v>
      </c>
      <c r="QS23" s="25">
        <v>0</v>
      </c>
      <c r="QT23" s="25">
        <v>0</v>
      </c>
      <c r="QU23" s="25">
        <v>0</v>
      </c>
      <c r="QV23" s="25">
        <v>0</v>
      </c>
      <c r="QW23" s="25">
        <v>8.3333333333333332E-3</v>
      </c>
      <c r="QX23" s="25" t="e">
        <v>#DIV/0!</v>
      </c>
      <c r="QY23" s="25">
        <v>0</v>
      </c>
      <c r="QZ23" s="25">
        <v>0</v>
      </c>
      <c r="RA23" s="25">
        <v>0</v>
      </c>
      <c r="RB23" s="25">
        <v>0</v>
      </c>
      <c r="RC23" s="25" t="e">
        <v>#DIV/0!</v>
      </c>
      <c r="RD23" s="25" t="e">
        <v>#DIV/0!</v>
      </c>
      <c r="RE23" s="25">
        <v>0</v>
      </c>
      <c r="RF23" s="25">
        <v>0</v>
      </c>
      <c r="RG23" s="25">
        <v>0</v>
      </c>
      <c r="RH23" s="25">
        <v>0</v>
      </c>
      <c r="RI23" s="25">
        <v>0</v>
      </c>
      <c r="RJ23" s="25">
        <v>0</v>
      </c>
      <c r="RK23" s="25">
        <v>0</v>
      </c>
      <c r="RL23" s="25">
        <v>0</v>
      </c>
      <c r="RM23" s="25">
        <v>0</v>
      </c>
      <c r="RN23" s="25">
        <v>0</v>
      </c>
      <c r="RO23" s="25">
        <v>0</v>
      </c>
      <c r="RP23" s="25">
        <v>0</v>
      </c>
      <c r="RQ23" s="25">
        <v>0</v>
      </c>
      <c r="RR23" s="25">
        <v>0</v>
      </c>
      <c r="RS23" s="25">
        <v>0</v>
      </c>
      <c r="RT23" s="25">
        <v>0</v>
      </c>
      <c r="RU23" s="25">
        <v>0</v>
      </c>
      <c r="RV23" s="25">
        <v>0</v>
      </c>
      <c r="RW23" s="25">
        <v>0</v>
      </c>
      <c r="RX23" s="25">
        <v>0</v>
      </c>
      <c r="RY23" s="25">
        <v>0</v>
      </c>
      <c r="RZ23" s="25">
        <v>0</v>
      </c>
      <c r="SA23" s="25">
        <v>0</v>
      </c>
      <c r="SB23" s="25">
        <v>0</v>
      </c>
      <c r="SC23" s="25">
        <v>5.1813471502590676E-3</v>
      </c>
      <c r="SD23" s="25">
        <v>0</v>
      </c>
      <c r="SE23" s="25">
        <v>0</v>
      </c>
      <c r="SF23" s="25">
        <v>0</v>
      </c>
      <c r="SG23" s="25">
        <v>0</v>
      </c>
      <c r="SH23" s="25">
        <v>0</v>
      </c>
      <c r="SI23" s="25">
        <v>0</v>
      </c>
      <c r="SJ23" s="25">
        <v>0</v>
      </c>
      <c r="SK23" s="25">
        <v>0</v>
      </c>
      <c r="SL23" s="25">
        <v>0</v>
      </c>
      <c r="SM23" s="25">
        <v>0</v>
      </c>
      <c r="SN23" s="25">
        <v>0</v>
      </c>
      <c r="SO23" s="25">
        <v>0</v>
      </c>
      <c r="SP23" s="25">
        <v>0</v>
      </c>
      <c r="SQ23" s="25">
        <v>0</v>
      </c>
      <c r="SR23" s="25">
        <v>0.33333333333333331</v>
      </c>
      <c r="SS23" s="25" t="e">
        <v>#DIV/0!</v>
      </c>
      <c r="ST23" s="25">
        <v>0</v>
      </c>
      <c r="SU23" s="25">
        <v>0</v>
      </c>
      <c r="SV23" s="25">
        <v>0</v>
      </c>
      <c r="SW23" s="25">
        <v>0</v>
      </c>
      <c r="SX23" s="25">
        <v>0</v>
      </c>
      <c r="SY23" s="25">
        <v>0</v>
      </c>
      <c r="SZ23" s="25">
        <v>0</v>
      </c>
      <c r="TA23" s="25">
        <v>0</v>
      </c>
      <c r="TB23" s="25">
        <v>0</v>
      </c>
      <c r="TC23" s="25">
        <v>0</v>
      </c>
      <c r="TD23" s="25">
        <v>0</v>
      </c>
      <c r="TE23" s="25">
        <v>0</v>
      </c>
      <c r="TF23" s="25">
        <v>0</v>
      </c>
      <c r="TG23" s="25">
        <v>0</v>
      </c>
      <c r="TH23" s="25">
        <v>0</v>
      </c>
      <c r="TI23" s="25">
        <v>0</v>
      </c>
      <c r="TJ23" s="25">
        <v>0</v>
      </c>
      <c r="TK23" s="25">
        <v>0</v>
      </c>
      <c r="TL23" s="25">
        <v>0</v>
      </c>
      <c r="TM23" s="25">
        <v>0</v>
      </c>
      <c r="TN23" s="25">
        <v>0</v>
      </c>
      <c r="TO23" s="25">
        <v>0</v>
      </c>
      <c r="TP23" s="25">
        <v>0</v>
      </c>
      <c r="TQ23" s="25">
        <v>0</v>
      </c>
      <c r="TR23" s="25">
        <v>0</v>
      </c>
      <c r="TS23" s="25">
        <v>4.1666666666666664E-2</v>
      </c>
      <c r="TT23" s="25">
        <v>0</v>
      </c>
      <c r="TU23" s="25">
        <v>0</v>
      </c>
      <c r="TV23" s="25">
        <v>0</v>
      </c>
      <c r="TW23" s="25">
        <v>0</v>
      </c>
      <c r="TX23" s="25">
        <v>0</v>
      </c>
      <c r="TY23" s="25">
        <v>0</v>
      </c>
      <c r="TZ23" s="25">
        <v>5.6390977443609019E-3</v>
      </c>
      <c r="UA23" s="25">
        <v>0</v>
      </c>
      <c r="UB23" s="25">
        <v>0</v>
      </c>
      <c r="UC23" s="25">
        <v>0</v>
      </c>
      <c r="UD23" s="25" t="e">
        <v>#DIV/0!</v>
      </c>
      <c r="UE23" s="25">
        <v>0</v>
      </c>
      <c r="UF23" s="25">
        <v>0</v>
      </c>
      <c r="UG23" s="25" t="e">
        <v>#DIV/0!</v>
      </c>
      <c r="UH23" s="25">
        <v>0.33333333333333331</v>
      </c>
      <c r="UI23" s="25">
        <v>9.0090090090090089E-3</v>
      </c>
      <c r="UJ23" s="25">
        <v>0.25641025641025639</v>
      </c>
      <c r="UK23" s="25">
        <v>0</v>
      </c>
      <c r="UL23" s="25" t="e">
        <v>#DIV/0!</v>
      </c>
      <c r="UM23" s="25">
        <v>0</v>
      </c>
      <c r="UN23" s="25" t="e">
        <v>#DIV/0!</v>
      </c>
      <c r="UO23" s="25" t="e">
        <v>#DIV/0!</v>
      </c>
      <c r="UP23" s="25">
        <v>0.125</v>
      </c>
    </row>
    <row r="24" spans="1:562" x14ac:dyDescent="0.25">
      <c r="A24" s="20" t="s">
        <v>61</v>
      </c>
      <c r="B24" s="25">
        <v>2.3992502343017807E-2</v>
      </c>
      <c r="C24" s="25">
        <v>0.125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0.27272727272727271</v>
      </c>
      <c r="K24" s="25">
        <v>6.4516129032258063E-2</v>
      </c>
      <c r="L24" s="25">
        <v>0</v>
      </c>
      <c r="M24" s="25">
        <v>0</v>
      </c>
      <c r="N24" s="25">
        <v>0</v>
      </c>
      <c r="O24" s="25">
        <v>0</v>
      </c>
      <c r="P24" s="25">
        <v>3.3707865168539325E-2</v>
      </c>
      <c r="Q24" s="25">
        <v>0</v>
      </c>
      <c r="R24" s="25">
        <v>8.3333333333333332E-3</v>
      </c>
      <c r="S24" s="25">
        <v>0.109375</v>
      </c>
      <c r="T24" s="25">
        <v>0.3</v>
      </c>
      <c r="U24" s="25">
        <v>0.22727272727272727</v>
      </c>
      <c r="V24" s="25">
        <v>0</v>
      </c>
      <c r="W24" s="25">
        <v>0.13924050632911392</v>
      </c>
      <c r="X24" s="25">
        <v>0</v>
      </c>
      <c r="Y24" s="25">
        <v>4.3478260869565216E-2</v>
      </c>
      <c r="Z24" s="25">
        <v>0</v>
      </c>
      <c r="AA24" s="25">
        <v>0</v>
      </c>
      <c r="AB24" s="25">
        <v>7.1210579857578843E-3</v>
      </c>
      <c r="AC24" s="25">
        <v>0</v>
      </c>
      <c r="AD24" s="25">
        <v>0</v>
      </c>
      <c r="AE24" s="25">
        <v>0</v>
      </c>
      <c r="AF24" s="25">
        <v>7.1428571428571425E-2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0.23076923076923078</v>
      </c>
      <c r="AM24" s="25">
        <v>0</v>
      </c>
      <c r="AN24" s="25">
        <v>0.10526315789473684</v>
      </c>
      <c r="AO24" s="25">
        <v>0.5</v>
      </c>
      <c r="AP24" s="25">
        <v>2.3809523809523808E-2</v>
      </c>
      <c r="AQ24" s="25">
        <v>0</v>
      </c>
      <c r="AR24" s="25">
        <v>7.1428571428571425E-2</v>
      </c>
      <c r="AS24" s="25">
        <v>2.2727272727272728E-2</v>
      </c>
      <c r="AT24" s="25">
        <v>3.4482758620689655E-2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4.5977011494252873E-2</v>
      </c>
      <c r="BC24" s="25">
        <v>0</v>
      </c>
      <c r="BD24" s="25">
        <v>0</v>
      </c>
      <c r="BE24" s="25">
        <v>6.6666666666666666E-2</v>
      </c>
      <c r="BF24" s="25">
        <v>0.2</v>
      </c>
      <c r="BG24" s="25">
        <v>9.1954022988505746E-2</v>
      </c>
      <c r="BH24" s="25">
        <v>0.1276595744680851</v>
      </c>
      <c r="BI24" s="25">
        <v>9.1428571428571428E-2</v>
      </c>
      <c r="BJ24" s="25">
        <v>0.08</v>
      </c>
      <c r="BK24" s="25">
        <v>6.0606060606060608E-2</v>
      </c>
      <c r="BL24" s="25">
        <v>0.22500000000000001</v>
      </c>
      <c r="BM24" s="25">
        <v>0.16666666666666666</v>
      </c>
      <c r="BN24" s="25">
        <v>0.25</v>
      </c>
      <c r="BO24" s="25">
        <v>0.2857142857142857</v>
      </c>
      <c r="BP24" s="25">
        <v>0.13636363636363635</v>
      </c>
      <c r="BQ24" s="25">
        <v>0.08</v>
      </c>
      <c r="BR24" s="25">
        <v>0.19354838709677419</v>
      </c>
      <c r="BS24" s="25">
        <v>0</v>
      </c>
      <c r="BT24" s="25">
        <v>0</v>
      </c>
      <c r="BU24" s="25" t="e">
        <v>#DIV/0!</v>
      </c>
      <c r="BV24" s="25" t="e">
        <v>#DIV/0!</v>
      </c>
      <c r="BW24" s="25">
        <v>0.25</v>
      </c>
      <c r="BX24" s="25">
        <v>0</v>
      </c>
      <c r="BY24" s="25">
        <v>0</v>
      </c>
      <c r="BZ24" s="25">
        <v>0</v>
      </c>
      <c r="CA24" s="25">
        <v>0</v>
      </c>
      <c r="CB24" s="25">
        <v>0.28125</v>
      </c>
      <c r="CC24" s="25">
        <v>9.6774193548387094E-2</v>
      </c>
      <c r="CD24" s="25">
        <v>0</v>
      </c>
      <c r="CE24" s="25">
        <v>0.14285714285714285</v>
      </c>
      <c r="CF24" s="25">
        <v>0</v>
      </c>
      <c r="CG24" s="25">
        <v>0</v>
      </c>
      <c r="CH24" s="25">
        <v>7.6923076923076927E-2</v>
      </c>
      <c r="CI24" s="25">
        <v>0</v>
      </c>
      <c r="CJ24" s="25">
        <v>0.18181818181818182</v>
      </c>
      <c r="CK24" s="25">
        <v>0.33333333333333331</v>
      </c>
      <c r="CL24" s="25">
        <v>0.3125</v>
      </c>
      <c r="CM24" s="25">
        <v>0</v>
      </c>
      <c r="CN24" s="25">
        <v>0</v>
      </c>
      <c r="CO24" s="25">
        <v>0</v>
      </c>
      <c r="CP24" s="25">
        <v>0</v>
      </c>
      <c r="CQ24" s="25">
        <v>0.1111111111111111</v>
      </c>
      <c r="CR24" s="25">
        <v>0.43697478991596639</v>
      </c>
      <c r="CS24" s="25" t="e">
        <v>#DIV/0!</v>
      </c>
      <c r="CT24" s="25">
        <v>0.46875</v>
      </c>
      <c r="CU24" s="25">
        <v>5.4054054054054057E-2</v>
      </c>
      <c r="CV24" s="25">
        <v>1.8518518518518517E-2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0.33333333333333331</v>
      </c>
      <c r="DD24" s="25">
        <v>0</v>
      </c>
      <c r="DE24" s="25">
        <v>0</v>
      </c>
      <c r="DF24" s="25">
        <v>0</v>
      </c>
      <c r="DG24" s="25">
        <v>0.22222222222222221</v>
      </c>
      <c r="DH24" s="25">
        <v>0.15384615384615385</v>
      </c>
      <c r="DI24" s="25">
        <v>0.2</v>
      </c>
      <c r="DJ24" s="25">
        <v>0.28846153846153844</v>
      </c>
      <c r="DK24" s="25">
        <v>7.4468085106382975E-2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0.5</v>
      </c>
      <c r="DR24" s="25">
        <v>0</v>
      </c>
      <c r="DS24" s="25" t="e">
        <v>#DIV/0!</v>
      </c>
      <c r="DT24" s="25">
        <v>0.46987951807228917</v>
      </c>
      <c r="DU24" s="25" t="e">
        <v>#DIV/0!</v>
      </c>
      <c r="DV24" s="25">
        <v>0</v>
      </c>
      <c r="DW24" s="25">
        <v>0</v>
      </c>
      <c r="DX24" s="25">
        <v>0</v>
      </c>
      <c r="DY24" s="25">
        <v>0</v>
      </c>
      <c r="DZ24" s="25">
        <v>9.8619329388560158E-3</v>
      </c>
      <c r="EA24" s="25">
        <v>0.16666666666666666</v>
      </c>
      <c r="EB24" s="25">
        <v>0</v>
      </c>
      <c r="EC24" s="25">
        <v>0</v>
      </c>
      <c r="ED24" s="25">
        <v>0</v>
      </c>
      <c r="EE24" s="25">
        <v>0</v>
      </c>
      <c r="EF24" s="25">
        <v>0</v>
      </c>
      <c r="EG24" s="25">
        <v>0</v>
      </c>
      <c r="EH24" s="25">
        <v>0</v>
      </c>
      <c r="EI24" s="25">
        <v>0.15789473684210525</v>
      </c>
      <c r="EJ24" s="25">
        <v>2.100840336134454E-2</v>
      </c>
      <c r="EK24" s="25">
        <v>2.1276595744680851E-2</v>
      </c>
      <c r="EL24" s="25">
        <v>0</v>
      </c>
      <c r="EM24" s="25">
        <v>1.4233697451175108E-2</v>
      </c>
      <c r="EN24" s="25">
        <v>0.44</v>
      </c>
      <c r="EO24" s="25">
        <v>0.48148148148148145</v>
      </c>
      <c r="EP24" s="25">
        <v>0.23076923076923078</v>
      </c>
      <c r="EQ24" s="25">
        <v>0.16666666666666666</v>
      </c>
      <c r="ER24" s="25">
        <v>0</v>
      </c>
      <c r="ES24" s="25">
        <v>2.7027027027027029E-2</v>
      </c>
      <c r="ET24" s="25">
        <v>0</v>
      </c>
      <c r="EU24" s="25">
        <v>0</v>
      </c>
      <c r="EV24" s="25">
        <v>0</v>
      </c>
      <c r="EW24" s="25">
        <v>8.7499999999999994E-2</v>
      </c>
      <c r="EX24" s="25">
        <v>3.4482758620689655E-2</v>
      </c>
      <c r="EY24" s="25">
        <v>0</v>
      </c>
      <c r="EZ24" s="25">
        <v>0</v>
      </c>
      <c r="FA24" s="25">
        <v>0</v>
      </c>
      <c r="FB24" s="25">
        <v>0.1875</v>
      </c>
      <c r="FC24" s="25">
        <v>4.7619047619047616E-2</v>
      </c>
      <c r="FD24" s="25">
        <v>0.5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8.7281795511221949E-2</v>
      </c>
      <c r="FL24" s="25">
        <v>0</v>
      </c>
      <c r="FM24" s="25">
        <v>9.5238095238095233E-2</v>
      </c>
      <c r="FN24" s="25">
        <v>0.2</v>
      </c>
      <c r="FO24" s="25">
        <v>0.1875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0</v>
      </c>
      <c r="FW24" s="25">
        <v>0</v>
      </c>
      <c r="FX24" s="25">
        <v>1</v>
      </c>
      <c r="FY24" s="25" t="e">
        <v>#DIV/0!</v>
      </c>
      <c r="FZ24" s="25">
        <v>0</v>
      </c>
      <c r="GA24" s="25">
        <v>0</v>
      </c>
      <c r="GB24" s="25">
        <v>0</v>
      </c>
      <c r="GC24" s="25">
        <v>0</v>
      </c>
      <c r="GD24" s="25">
        <v>0</v>
      </c>
      <c r="GE24" s="25">
        <v>0</v>
      </c>
      <c r="GF24" s="25">
        <v>0</v>
      </c>
      <c r="GG24" s="25">
        <v>0</v>
      </c>
      <c r="GH24" s="25">
        <v>0.2</v>
      </c>
      <c r="GI24" s="25">
        <v>0</v>
      </c>
      <c r="GJ24" s="25">
        <v>0</v>
      </c>
      <c r="GK24" s="25">
        <v>0.5</v>
      </c>
      <c r="GL24" s="25">
        <v>0</v>
      </c>
      <c r="GM24" s="25">
        <v>0</v>
      </c>
      <c r="GN24" s="25">
        <v>0</v>
      </c>
      <c r="GO24" s="25">
        <v>0</v>
      </c>
      <c r="GP24" s="25" t="e">
        <v>#DIV/0!</v>
      </c>
      <c r="GQ24" s="25">
        <v>0</v>
      </c>
      <c r="GR24" s="25">
        <v>0</v>
      </c>
      <c r="GS24" s="25">
        <v>0</v>
      </c>
      <c r="GT24" s="25">
        <v>5.3571428571428568E-2</v>
      </c>
      <c r="GU24" s="25">
        <v>1</v>
      </c>
      <c r="GV24" s="25">
        <v>0.3888888888888889</v>
      </c>
      <c r="GW24" s="25">
        <v>0</v>
      </c>
      <c r="GX24" s="25">
        <v>0</v>
      </c>
      <c r="GY24" s="25">
        <v>0</v>
      </c>
      <c r="GZ24" s="25">
        <v>0</v>
      </c>
      <c r="HA24" s="25" t="e">
        <v>#DIV/0!</v>
      </c>
      <c r="HB24" s="25" t="e">
        <v>#DIV/0!</v>
      </c>
      <c r="HC24" s="25">
        <v>0</v>
      </c>
      <c r="HD24" s="25">
        <v>0</v>
      </c>
      <c r="HE24" s="25">
        <v>0.5</v>
      </c>
      <c r="HF24" s="25">
        <v>0</v>
      </c>
      <c r="HG24" s="25">
        <v>0</v>
      </c>
      <c r="HH24" s="25">
        <v>1.7543859649122806E-2</v>
      </c>
      <c r="HI24" s="25">
        <v>0.22222222222222221</v>
      </c>
      <c r="HJ24" s="25">
        <v>1</v>
      </c>
      <c r="HK24" s="25">
        <v>0.2857142857142857</v>
      </c>
      <c r="HL24" s="25">
        <v>0</v>
      </c>
      <c r="HM24" s="25">
        <v>0</v>
      </c>
      <c r="HN24" s="25" t="e">
        <v>#DIV/0!</v>
      </c>
      <c r="HO24" s="25">
        <v>0</v>
      </c>
      <c r="HP24" s="25">
        <v>7.1428571428571425E-2</v>
      </c>
      <c r="HQ24" s="25">
        <v>0</v>
      </c>
      <c r="HR24" s="25" t="e">
        <v>#DIV/0!</v>
      </c>
      <c r="HS24" s="25">
        <v>0</v>
      </c>
      <c r="HT24" s="25">
        <v>0</v>
      </c>
      <c r="HU24" s="25">
        <v>0</v>
      </c>
      <c r="HV24" s="25">
        <v>0</v>
      </c>
      <c r="HW24" s="25" t="e">
        <v>#DIV/0!</v>
      </c>
      <c r="HX24" s="25">
        <v>7.0175438596491224E-2</v>
      </c>
      <c r="HY24" s="25">
        <v>0.16666666666666666</v>
      </c>
      <c r="HZ24" s="25" t="e">
        <v>#DIV/0!</v>
      </c>
      <c r="IA24" s="25">
        <v>0</v>
      </c>
      <c r="IB24" s="25">
        <v>0</v>
      </c>
      <c r="IC24" s="25">
        <v>0.375</v>
      </c>
      <c r="ID24" s="25">
        <v>0.4</v>
      </c>
      <c r="IE24" s="25">
        <v>0.33333333333333331</v>
      </c>
      <c r="IF24" s="25">
        <v>0</v>
      </c>
      <c r="IG24" s="25">
        <v>1.9607843137254902E-2</v>
      </c>
      <c r="IH24" s="25">
        <v>2.1739130434782608E-2</v>
      </c>
      <c r="II24" s="25">
        <v>7.6923076923076927E-3</v>
      </c>
      <c r="IJ24" s="25">
        <v>0</v>
      </c>
      <c r="IK24" s="25" t="e">
        <v>#DIV/0!</v>
      </c>
      <c r="IL24" s="25">
        <v>0</v>
      </c>
      <c r="IM24" s="25" t="e">
        <v>#DIV/0!</v>
      </c>
      <c r="IN24" s="25">
        <v>0</v>
      </c>
      <c r="IO24" s="25" t="e">
        <v>#DIV/0!</v>
      </c>
      <c r="IP24" s="25">
        <v>0</v>
      </c>
      <c r="IQ24" s="25">
        <v>1</v>
      </c>
      <c r="IR24" s="25" t="e">
        <v>#DIV/0!</v>
      </c>
      <c r="IS24" s="25">
        <v>2.2222222222222223E-2</v>
      </c>
      <c r="IT24" s="25">
        <v>0</v>
      </c>
      <c r="IU24" s="25">
        <v>0.1111111111111111</v>
      </c>
      <c r="IV24" s="25">
        <v>0</v>
      </c>
      <c r="IW24" s="25">
        <v>0</v>
      </c>
      <c r="IX24" s="25">
        <v>0.10833333333333334</v>
      </c>
      <c r="IY24" s="25">
        <v>0</v>
      </c>
      <c r="IZ24" s="25">
        <v>8.8888888888888892E-2</v>
      </c>
      <c r="JA24" s="25">
        <v>2.1739130434782608E-2</v>
      </c>
      <c r="JB24" s="25">
        <v>0</v>
      </c>
      <c r="JC24" s="25">
        <v>0</v>
      </c>
      <c r="JD24" s="25">
        <v>0</v>
      </c>
      <c r="JE24" s="25">
        <v>0.10526315789473684</v>
      </c>
      <c r="JF24" s="25">
        <v>0</v>
      </c>
      <c r="JG24" s="25">
        <v>0</v>
      </c>
      <c r="JH24" s="25">
        <v>2.5721455457967377E-2</v>
      </c>
      <c r="JI24" s="25">
        <v>0</v>
      </c>
      <c r="JJ24" s="25">
        <v>0.5</v>
      </c>
      <c r="JK24" s="25">
        <v>0</v>
      </c>
      <c r="JL24" s="25">
        <v>0</v>
      </c>
      <c r="JM24" s="25">
        <v>0</v>
      </c>
      <c r="JN24" s="25">
        <v>0</v>
      </c>
      <c r="JO24" s="25">
        <v>0</v>
      </c>
      <c r="JP24" s="25">
        <v>0</v>
      </c>
      <c r="JQ24" s="25" t="e">
        <v>#DIV/0!</v>
      </c>
      <c r="JR24" s="25">
        <v>0</v>
      </c>
      <c r="JS24" s="25">
        <v>0</v>
      </c>
      <c r="JT24" s="25">
        <v>0</v>
      </c>
      <c r="JU24" s="25">
        <v>0</v>
      </c>
      <c r="JV24" s="25">
        <v>0</v>
      </c>
      <c r="JW24" s="25">
        <v>0</v>
      </c>
      <c r="JX24" s="25">
        <v>0.125</v>
      </c>
      <c r="JY24" s="25">
        <v>0</v>
      </c>
      <c r="JZ24" s="25">
        <v>0.375</v>
      </c>
      <c r="KA24" s="25">
        <v>0</v>
      </c>
      <c r="KB24" s="25">
        <v>1</v>
      </c>
      <c r="KC24" s="25" t="e">
        <v>#DIV/0!</v>
      </c>
      <c r="KD24" s="25">
        <v>0.25</v>
      </c>
      <c r="KE24" s="25">
        <v>0.625</v>
      </c>
      <c r="KF24" s="25">
        <v>0</v>
      </c>
      <c r="KG24" s="25">
        <v>0</v>
      </c>
      <c r="KH24" s="25">
        <v>0</v>
      </c>
      <c r="KI24" s="25">
        <v>0.21428571428571427</v>
      </c>
      <c r="KJ24" s="25">
        <v>2.4390243902439025E-2</v>
      </c>
      <c r="KK24" s="25">
        <v>0</v>
      </c>
      <c r="KL24" s="25">
        <v>0</v>
      </c>
      <c r="KM24" s="25">
        <v>0</v>
      </c>
      <c r="KN24" s="25">
        <v>0</v>
      </c>
      <c r="KO24" s="25" t="e">
        <v>#DIV/0!</v>
      </c>
      <c r="KP24" s="25">
        <v>0</v>
      </c>
      <c r="KQ24" s="25">
        <v>0</v>
      </c>
      <c r="KR24" s="25">
        <v>0</v>
      </c>
      <c r="KS24" s="25">
        <v>0</v>
      </c>
      <c r="KT24" s="25" t="e">
        <v>#DIV/0!</v>
      </c>
      <c r="KU24" s="25">
        <v>0</v>
      </c>
      <c r="KV24" s="25">
        <v>4.2682926829268296E-2</v>
      </c>
      <c r="KW24" s="25">
        <v>0.5</v>
      </c>
      <c r="KX24" s="25">
        <v>0</v>
      </c>
      <c r="KY24" s="25">
        <v>0</v>
      </c>
      <c r="KZ24" s="25">
        <v>0</v>
      </c>
      <c r="LA24" s="25">
        <v>0.02</v>
      </c>
      <c r="LB24" s="25">
        <v>0</v>
      </c>
      <c r="LC24" s="25">
        <v>0</v>
      </c>
      <c r="LD24" s="25" t="e">
        <v>#DIV/0!</v>
      </c>
      <c r="LE24" s="25">
        <v>0</v>
      </c>
      <c r="LF24" s="25">
        <v>0</v>
      </c>
      <c r="LG24" s="25">
        <v>0</v>
      </c>
      <c r="LH24" s="25">
        <v>0</v>
      </c>
      <c r="LI24" s="25">
        <v>0</v>
      </c>
      <c r="LJ24" s="25">
        <v>0</v>
      </c>
      <c r="LK24" s="25">
        <v>0</v>
      </c>
      <c r="LL24" s="25">
        <v>0.42857142857142855</v>
      </c>
      <c r="LM24" s="25">
        <v>0.5</v>
      </c>
      <c r="LN24" s="25">
        <v>1</v>
      </c>
      <c r="LO24" s="25">
        <v>0</v>
      </c>
      <c r="LP24" s="25">
        <v>0</v>
      </c>
      <c r="LQ24" s="25">
        <v>8.8888888888888892E-2</v>
      </c>
      <c r="LR24" s="25">
        <v>0</v>
      </c>
      <c r="LS24" s="25">
        <v>0</v>
      </c>
      <c r="LT24" s="25">
        <v>0.4</v>
      </c>
      <c r="LU24" s="25">
        <v>0</v>
      </c>
      <c r="LV24" s="25">
        <v>0</v>
      </c>
      <c r="LW24" s="25">
        <v>0</v>
      </c>
      <c r="LX24" s="25" t="e">
        <v>#DIV/0!</v>
      </c>
      <c r="LY24" s="25">
        <v>0</v>
      </c>
      <c r="LZ24" s="25">
        <v>0</v>
      </c>
      <c r="MA24" s="25">
        <v>0</v>
      </c>
      <c r="MB24" s="25">
        <v>0</v>
      </c>
      <c r="MC24" s="25">
        <v>0.66666666666666663</v>
      </c>
      <c r="MD24" s="25">
        <v>0</v>
      </c>
      <c r="ME24" s="25">
        <v>0.33333333333333331</v>
      </c>
      <c r="MF24" s="25">
        <v>0.76923076923076927</v>
      </c>
      <c r="MG24" s="25">
        <v>1</v>
      </c>
      <c r="MH24" s="25">
        <v>0</v>
      </c>
      <c r="MI24" s="25">
        <v>0</v>
      </c>
      <c r="MJ24" s="25">
        <v>0</v>
      </c>
      <c r="MK24" s="25">
        <v>5.2631578947368418E-2</v>
      </c>
      <c r="ML24" s="25">
        <v>0.33333333333333331</v>
      </c>
      <c r="MM24" s="25">
        <v>0.14285714285714285</v>
      </c>
      <c r="MN24" s="25">
        <v>0</v>
      </c>
      <c r="MO24" s="25">
        <v>0</v>
      </c>
      <c r="MP24" s="25">
        <v>0</v>
      </c>
      <c r="MQ24" s="25">
        <v>0</v>
      </c>
      <c r="MR24" s="25">
        <v>7.1428571428571425E-2</v>
      </c>
      <c r="MS24" s="25">
        <v>0.5</v>
      </c>
      <c r="MT24" s="25">
        <v>0</v>
      </c>
      <c r="MU24" s="25" t="e">
        <v>#DIV/0!</v>
      </c>
      <c r="MV24" s="25">
        <v>0</v>
      </c>
      <c r="MW24" s="25">
        <v>0</v>
      </c>
      <c r="MX24" s="25">
        <v>0</v>
      </c>
      <c r="MY24" s="25" t="e">
        <v>#DIV/0!</v>
      </c>
      <c r="MZ24" s="25">
        <v>0</v>
      </c>
      <c r="NA24" s="25">
        <v>0.2</v>
      </c>
      <c r="NB24" s="25">
        <v>0</v>
      </c>
      <c r="NC24" s="25">
        <v>1</v>
      </c>
      <c r="ND24" s="25">
        <v>0.5</v>
      </c>
      <c r="NE24" s="25">
        <v>0</v>
      </c>
      <c r="NF24" s="25">
        <v>0</v>
      </c>
      <c r="NG24" s="25">
        <v>0</v>
      </c>
      <c r="NH24" s="25">
        <v>1.8518518518518517E-2</v>
      </c>
      <c r="NI24" s="25">
        <v>0</v>
      </c>
      <c r="NJ24" s="25" t="e">
        <v>#DIV/0!</v>
      </c>
      <c r="NK24" s="25">
        <v>0.10526315789473684</v>
      </c>
      <c r="NL24" s="25">
        <v>0.33333333333333331</v>
      </c>
      <c r="NM24" s="25">
        <v>0.17857142857142858</v>
      </c>
      <c r="NN24" s="25">
        <v>0</v>
      </c>
      <c r="NO24" s="25">
        <v>0</v>
      </c>
      <c r="NP24" s="25">
        <v>0</v>
      </c>
      <c r="NQ24" s="25">
        <v>0.5</v>
      </c>
      <c r="NR24" s="25">
        <v>0</v>
      </c>
      <c r="NS24" s="25">
        <v>0</v>
      </c>
      <c r="NT24" s="25">
        <v>4.5454545454545456E-2</v>
      </c>
      <c r="NU24" s="25">
        <v>0</v>
      </c>
      <c r="NV24" s="25" t="e">
        <v>#DIV/0!</v>
      </c>
      <c r="NW24" s="25">
        <v>0</v>
      </c>
      <c r="NX24" s="25">
        <v>0</v>
      </c>
      <c r="NY24" s="25">
        <v>0</v>
      </c>
      <c r="NZ24" s="25">
        <v>0</v>
      </c>
      <c r="OA24" s="25" t="e">
        <v>#DIV/0!</v>
      </c>
      <c r="OB24" s="25">
        <v>0</v>
      </c>
      <c r="OC24" s="25">
        <v>0</v>
      </c>
      <c r="OD24" s="25">
        <v>0</v>
      </c>
      <c r="OE24" s="25">
        <v>0.8</v>
      </c>
      <c r="OF24" s="25">
        <v>0.40740740740740738</v>
      </c>
      <c r="OG24" s="25">
        <v>2.8673835125448029E-2</v>
      </c>
      <c r="OH24" s="25">
        <v>0.21428571428571427</v>
      </c>
      <c r="OI24" s="25">
        <v>0.53488372093023251</v>
      </c>
      <c r="OJ24" s="25">
        <v>0.33333333333333331</v>
      </c>
      <c r="OK24" s="25">
        <v>0</v>
      </c>
      <c r="OL24" s="25">
        <v>4.5454545454545456E-2</v>
      </c>
      <c r="OM24" s="25">
        <v>7.1428571428571425E-2</v>
      </c>
      <c r="ON24" s="25">
        <v>0</v>
      </c>
      <c r="OO24" s="25">
        <v>0</v>
      </c>
      <c r="OP24" s="25" t="e">
        <v>#DIV/0!</v>
      </c>
      <c r="OQ24" s="25">
        <v>0</v>
      </c>
      <c r="OR24" s="25">
        <v>0</v>
      </c>
      <c r="OS24" s="25">
        <v>0</v>
      </c>
      <c r="OT24" s="25">
        <v>0</v>
      </c>
      <c r="OU24" s="25" t="e">
        <v>#DIV/0!</v>
      </c>
      <c r="OV24" s="25">
        <v>0</v>
      </c>
      <c r="OW24" s="25">
        <v>0</v>
      </c>
      <c r="OX24" s="25">
        <v>0</v>
      </c>
      <c r="OY24" s="25">
        <v>7.4999999999999997E-2</v>
      </c>
      <c r="OZ24" s="25">
        <v>0.19230769230769232</v>
      </c>
      <c r="PA24" s="25">
        <v>0.28813559322033899</v>
      </c>
      <c r="PB24" s="25">
        <v>0.34408602150537637</v>
      </c>
      <c r="PC24" s="25">
        <v>0.2</v>
      </c>
      <c r="PD24" s="25">
        <v>0.20253164556962025</v>
      </c>
      <c r="PE24" s="25">
        <v>4.1666666666666664E-2</v>
      </c>
      <c r="PF24" s="25">
        <v>6.8965517241379309E-2</v>
      </c>
      <c r="PG24" s="25">
        <v>6.8965517241379309E-2</v>
      </c>
      <c r="PH24" s="25">
        <v>0</v>
      </c>
      <c r="PI24" s="25">
        <v>0</v>
      </c>
      <c r="PJ24" s="25">
        <v>0</v>
      </c>
      <c r="PK24" s="25">
        <v>0</v>
      </c>
      <c r="PL24" s="25">
        <v>0</v>
      </c>
      <c r="PM24" s="25">
        <v>0</v>
      </c>
      <c r="PN24" s="25">
        <v>2.5316455696202531E-2</v>
      </c>
      <c r="PO24" s="25" t="e">
        <v>#DIV/0!</v>
      </c>
      <c r="PP24" s="25">
        <v>0</v>
      </c>
      <c r="PQ24" s="25">
        <v>0</v>
      </c>
      <c r="PR24" s="25">
        <v>0</v>
      </c>
      <c r="PS24" s="25">
        <v>9.0909090909090912E-2</v>
      </c>
      <c r="PT24" s="25">
        <v>0</v>
      </c>
      <c r="PU24" s="25">
        <v>0.11320754716981132</v>
      </c>
      <c r="PV24" s="25">
        <v>6.5789473684210523E-2</v>
      </c>
      <c r="PW24" s="25">
        <v>5.2631578947368418E-2</v>
      </c>
      <c r="PX24" s="25">
        <v>1.7857142857142856E-2</v>
      </c>
      <c r="PY24" s="25">
        <v>0</v>
      </c>
      <c r="PZ24" s="25">
        <v>0.5</v>
      </c>
      <c r="QA24" s="25" t="e">
        <v>#DIV/0!</v>
      </c>
      <c r="QB24" s="25">
        <v>9.5238095238095233E-2</v>
      </c>
      <c r="QC24" s="25">
        <v>1.0309278350515464E-2</v>
      </c>
      <c r="QD24" s="25">
        <v>0.125</v>
      </c>
      <c r="QE24" s="25">
        <v>0</v>
      </c>
      <c r="QF24" s="25">
        <v>0.15555555555555556</v>
      </c>
      <c r="QG24" s="25">
        <v>0.32222222222222224</v>
      </c>
      <c r="QH24" s="25">
        <v>0</v>
      </c>
      <c r="QI24" s="25">
        <v>7.6923076923076927E-2</v>
      </c>
      <c r="QJ24" s="25">
        <v>9.4732923878652522E-2</v>
      </c>
      <c r="QK24" s="25">
        <v>7.8431372549019607E-2</v>
      </c>
      <c r="QL24" s="25">
        <v>0</v>
      </c>
      <c r="QM24" s="25">
        <v>7.4626865671641784E-2</v>
      </c>
      <c r="QN24" s="25">
        <v>0.25</v>
      </c>
      <c r="QO24" s="25">
        <v>3.8461538461538464E-2</v>
      </c>
      <c r="QP24" s="25" t="e">
        <v>#DIV/0!</v>
      </c>
      <c r="QQ24" s="25">
        <v>0</v>
      </c>
      <c r="QR24" s="25">
        <v>0</v>
      </c>
      <c r="QS24" s="25">
        <v>8.1632653061224497E-3</v>
      </c>
      <c r="QT24" s="25">
        <v>0</v>
      </c>
      <c r="QU24" s="25">
        <v>0</v>
      </c>
      <c r="QV24" s="25">
        <v>0</v>
      </c>
      <c r="QW24" s="25">
        <v>5.8333333333333334E-2</v>
      </c>
      <c r="QX24" s="25" t="e">
        <v>#DIV/0!</v>
      </c>
      <c r="QY24" s="25">
        <v>0.33333333333333331</v>
      </c>
      <c r="QZ24" s="25">
        <v>0.1111111111111111</v>
      </c>
      <c r="RA24" s="25">
        <v>0</v>
      </c>
      <c r="RB24" s="25">
        <v>0</v>
      </c>
      <c r="RC24" s="25" t="e">
        <v>#DIV/0!</v>
      </c>
      <c r="RD24" s="25" t="e">
        <v>#DIV/0!</v>
      </c>
      <c r="RE24" s="25">
        <v>0</v>
      </c>
      <c r="RF24" s="25">
        <v>8.8105726872246701E-2</v>
      </c>
      <c r="RG24" s="25">
        <v>5.6338028169014086E-2</v>
      </c>
      <c r="RH24" s="25">
        <v>0</v>
      </c>
      <c r="RI24" s="25">
        <v>6.25E-2</v>
      </c>
      <c r="RJ24" s="25">
        <v>0</v>
      </c>
      <c r="RK24" s="25">
        <v>1.7182130584192441E-2</v>
      </c>
      <c r="RL24" s="25">
        <v>0</v>
      </c>
      <c r="RM24" s="25">
        <v>0</v>
      </c>
      <c r="RN24" s="25">
        <v>0</v>
      </c>
      <c r="RO24" s="25">
        <v>0</v>
      </c>
      <c r="RP24" s="25">
        <v>0</v>
      </c>
      <c r="RQ24" s="25">
        <v>0</v>
      </c>
      <c r="RR24" s="25">
        <v>0</v>
      </c>
      <c r="RS24" s="25">
        <v>0</v>
      </c>
      <c r="RT24" s="25">
        <v>0</v>
      </c>
      <c r="RU24" s="25">
        <v>0</v>
      </c>
      <c r="RV24" s="25">
        <v>0.25</v>
      </c>
      <c r="RW24" s="25">
        <v>0</v>
      </c>
      <c r="RX24" s="25">
        <v>0</v>
      </c>
      <c r="RY24" s="25">
        <v>0.1111111111111111</v>
      </c>
      <c r="RZ24" s="25">
        <v>0.66666666666666663</v>
      </c>
      <c r="SA24" s="25">
        <v>9.7087378640776691E-3</v>
      </c>
      <c r="SB24" s="25">
        <v>9.8557692307692304E-2</v>
      </c>
      <c r="SC24" s="25">
        <v>5.181347150259067E-2</v>
      </c>
      <c r="SD24" s="25">
        <v>5.2631578947368418E-2</v>
      </c>
      <c r="SE24" s="25">
        <v>6.25E-2</v>
      </c>
      <c r="SF24" s="25">
        <v>3.3333333333333333E-2</v>
      </c>
      <c r="SG24" s="25">
        <v>0</v>
      </c>
      <c r="SH24" s="25">
        <v>5.4421768707482991E-2</v>
      </c>
      <c r="SI24" s="25">
        <v>0</v>
      </c>
      <c r="SJ24" s="25">
        <v>0</v>
      </c>
      <c r="SK24" s="25">
        <v>0</v>
      </c>
      <c r="SL24" s="25">
        <v>0.5</v>
      </c>
      <c r="SM24" s="25">
        <v>0</v>
      </c>
      <c r="SN24" s="25">
        <v>0</v>
      </c>
      <c r="SO24" s="25">
        <v>0.25</v>
      </c>
      <c r="SP24" s="25">
        <v>0</v>
      </c>
      <c r="SQ24" s="25">
        <v>0</v>
      </c>
      <c r="SR24" s="25">
        <v>0</v>
      </c>
      <c r="SS24" s="25" t="e">
        <v>#DIV/0!</v>
      </c>
      <c r="ST24" s="25">
        <v>0</v>
      </c>
      <c r="SU24" s="25">
        <v>0</v>
      </c>
      <c r="SV24" s="25">
        <v>0</v>
      </c>
      <c r="SW24" s="25">
        <v>5.7692307692307696E-2</v>
      </c>
      <c r="SX24" s="25">
        <v>9.3997734994337487E-2</v>
      </c>
      <c r="SY24" s="25">
        <v>4.9382716049382713E-2</v>
      </c>
      <c r="SZ24" s="25">
        <v>3.3333333333333333E-2</v>
      </c>
      <c r="TA24" s="25">
        <v>5.4054054054054057E-2</v>
      </c>
      <c r="TB24" s="25">
        <v>8.6956521739130432E-2</v>
      </c>
      <c r="TC24" s="25">
        <v>7.500715717148583E-2</v>
      </c>
      <c r="TD24" s="25">
        <v>2.9850746268656716E-2</v>
      </c>
      <c r="TE24" s="25">
        <v>3.3333333333333333E-2</v>
      </c>
      <c r="TF24" s="25">
        <v>7.6923076923076927E-2</v>
      </c>
      <c r="TG24" s="25">
        <v>0.1</v>
      </c>
      <c r="TH24" s="25">
        <v>0</v>
      </c>
      <c r="TI24" s="25">
        <v>0</v>
      </c>
      <c r="TJ24" s="25">
        <v>0</v>
      </c>
      <c r="TK24" s="25">
        <v>0.4</v>
      </c>
      <c r="TL24" s="25">
        <v>0</v>
      </c>
      <c r="TM24" s="25">
        <v>0.5</v>
      </c>
      <c r="TN24" s="25">
        <v>0</v>
      </c>
      <c r="TO24" s="25">
        <v>0</v>
      </c>
      <c r="TP24" s="25">
        <v>0</v>
      </c>
      <c r="TQ24" s="25">
        <v>1.7543859649122806E-2</v>
      </c>
      <c r="TR24" s="25">
        <v>0.11764705882352941</v>
      </c>
      <c r="TS24" s="25">
        <v>4.1666666666666664E-2</v>
      </c>
      <c r="TT24" s="25">
        <v>0</v>
      </c>
      <c r="TU24" s="25">
        <v>0</v>
      </c>
      <c r="TV24" s="25">
        <v>0.25</v>
      </c>
      <c r="TW24" s="25">
        <v>0</v>
      </c>
      <c r="TX24" s="25">
        <v>0</v>
      </c>
      <c r="TY24" s="25">
        <v>0.1111111111111111</v>
      </c>
      <c r="TZ24" s="25">
        <v>0</v>
      </c>
      <c r="UA24" s="25">
        <v>7.1428571428571425E-2</v>
      </c>
      <c r="UB24" s="25">
        <v>0.15714285714285714</v>
      </c>
      <c r="UC24" s="25">
        <v>0.33333333333333331</v>
      </c>
      <c r="UD24" s="25" t="e">
        <v>#DIV/0!</v>
      </c>
      <c r="UE24" s="25">
        <v>0.12903225806451613</v>
      </c>
      <c r="UF24" s="25">
        <v>0</v>
      </c>
      <c r="UG24" s="25" t="e">
        <v>#DIV/0!</v>
      </c>
      <c r="UH24" s="25">
        <v>0</v>
      </c>
      <c r="UI24" s="25">
        <v>0.21621621621621623</v>
      </c>
      <c r="UJ24" s="25">
        <v>0.10256410256410256</v>
      </c>
      <c r="UK24" s="25">
        <v>0.33333333333333331</v>
      </c>
      <c r="UL24" s="25" t="e">
        <v>#DIV/0!</v>
      </c>
      <c r="UM24" s="25">
        <v>0.10526315789473684</v>
      </c>
      <c r="UN24" s="25" t="e">
        <v>#DIV/0!</v>
      </c>
      <c r="UO24" s="25" t="e">
        <v>#DIV/0!</v>
      </c>
      <c r="UP24" s="25">
        <v>0.625</v>
      </c>
    </row>
    <row r="25" spans="1:562" x14ac:dyDescent="0.25">
      <c r="A25" s="20" t="s">
        <v>63</v>
      </c>
      <c r="B25" s="25">
        <v>2.6241799437675727E-3</v>
      </c>
      <c r="C25" s="25">
        <v>0</v>
      </c>
      <c r="D25" s="25">
        <v>0</v>
      </c>
      <c r="E25" s="25">
        <v>0</v>
      </c>
      <c r="F25" s="25">
        <v>3.2941176470588238E-2</v>
      </c>
      <c r="G25" s="25">
        <v>7.6923076923076927E-2</v>
      </c>
      <c r="H25" s="25">
        <v>1.7241379310344827E-2</v>
      </c>
      <c r="I25" s="25">
        <v>3.6900369003690036E-3</v>
      </c>
      <c r="J25" s="25">
        <v>0.27272727272727271</v>
      </c>
      <c r="K25" s="25">
        <v>0.11290322580645161</v>
      </c>
      <c r="L25" s="25">
        <v>0</v>
      </c>
      <c r="M25" s="25">
        <v>0.16666666666666666</v>
      </c>
      <c r="N25" s="25">
        <v>0</v>
      </c>
      <c r="O25" s="25">
        <v>0</v>
      </c>
      <c r="P25" s="25">
        <v>0.29213483146067415</v>
      </c>
      <c r="Q25" s="25">
        <v>8.6956521739130432E-2</v>
      </c>
      <c r="R25" s="25">
        <v>0</v>
      </c>
      <c r="S25" s="25">
        <v>0.4375</v>
      </c>
      <c r="T25" s="25">
        <v>0.4</v>
      </c>
      <c r="U25" s="25">
        <v>9.0909090909090912E-2</v>
      </c>
      <c r="V25" s="25">
        <v>0</v>
      </c>
      <c r="W25" s="25">
        <v>0.17721518987341772</v>
      </c>
      <c r="X25" s="25">
        <v>0</v>
      </c>
      <c r="Y25" s="25">
        <v>0.39130434782608697</v>
      </c>
      <c r="Z25" s="25">
        <v>0.16666666666666666</v>
      </c>
      <c r="AA25" s="25">
        <v>2.3255813953488372E-2</v>
      </c>
      <c r="AB25" s="25">
        <v>2.2380467955239063E-2</v>
      </c>
      <c r="AC25" s="25">
        <v>0</v>
      </c>
      <c r="AD25" s="25">
        <v>1</v>
      </c>
      <c r="AE25" s="25">
        <v>0</v>
      </c>
      <c r="AF25" s="25">
        <v>7.1428571428571425E-2</v>
      </c>
      <c r="AG25" s="25">
        <v>0</v>
      </c>
      <c r="AH25" s="25">
        <v>0</v>
      </c>
      <c r="AI25" s="25">
        <v>5.8823529411764705E-2</v>
      </c>
      <c r="AJ25" s="25">
        <v>0</v>
      </c>
      <c r="AK25" s="25">
        <v>0.5</v>
      </c>
      <c r="AL25" s="25">
        <v>7.6923076923076927E-2</v>
      </c>
      <c r="AM25" s="25">
        <v>0</v>
      </c>
      <c r="AN25" s="25">
        <v>0.10526315789473684</v>
      </c>
      <c r="AO25" s="25">
        <v>0.16666666666666666</v>
      </c>
      <c r="AP25" s="25">
        <v>7.9365079365079361E-2</v>
      </c>
      <c r="AQ25" s="25">
        <v>0.2857142857142857</v>
      </c>
      <c r="AR25" s="25">
        <v>0.2857142857142857</v>
      </c>
      <c r="AS25" s="25">
        <v>0.11363636363636363</v>
      </c>
      <c r="AT25" s="25">
        <v>0</v>
      </c>
      <c r="AU25" s="25">
        <v>0</v>
      </c>
      <c r="AV25" s="25">
        <v>0</v>
      </c>
      <c r="AW25" s="25">
        <v>0.2</v>
      </c>
      <c r="AX25" s="25">
        <v>0</v>
      </c>
      <c r="AY25" s="25">
        <v>0</v>
      </c>
      <c r="AZ25" s="25">
        <v>0</v>
      </c>
      <c r="BA25" s="25">
        <v>0</v>
      </c>
      <c r="BB25" s="25">
        <v>0.32183908045977011</v>
      </c>
      <c r="BC25" s="25">
        <v>7.1428571428571425E-2</v>
      </c>
      <c r="BD25" s="25">
        <v>0</v>
      </c>
      <c r="BE25" s="25">
        <v>0.26666666666666666</v>
      </c>
      <c r="BF25" s="25">
        <v>0.8</v>
      </c>
      <c r="BG25" s="25">
        <v>0.16091954022988506</v>
      </c>
      <c r="BH25" s="25">
        <v>0.1702127659574468</v>
      </c>
      <c r="BI25" s="25">
        <v>5.7142857142857143E-3</v>
      </c>
      <c r="BJ25" s="25">
        <v>0</v>
      </c>
      <c r="BK25" s="25">
        <v>9.0909090909090912E-2</v>
      </c>
      <c r="BL25" s="25">
        <v>2.5000000000000001E-2</v>
      </c>
      <c r="BM25" s="25">
        <v>0.16666666666666666</v>
      </c>
      <c r="BN25" s="25">
        <v>0</v>
      </c>
      <c r="BO25" s="25">
        <v>0.25714285714285712</v>
      </c>
      <c r="BP25" s="25">
        <v>0.18181818181818182</v>
      </c>
      <c r="BQ25" s="25">
        <v>0.24</v>
      </c>
      <c r="BR25" s="25">
        <v>0</v>
      </c>
      <c r="BS25" s="25">
        <v>0</v>
      </c>
      <c r="BT25" s="25">
        <v>0</v>
      </c>
      <c r="BU25" s="25" t="e">
        <v>#DIV/0!</v>
      </c>
      <c r="BV25" s="25" t="e">
        <v>#DIV/0!</v>
      </c>
      <c r="BW25" s="25">
        <v>0.375</v>
      </c>
      <c r="BX25" s="25">
        <v>0.33333333333333331</v>
      </c>
      <c r="BY25" s="25">
        <v>0</v>
      </c>
      <c r="BZ25" s="25">
        <v>0</v>
      </c>
      <c r="CA25" s="25">
        <v>0.5</v>
      </c>
      <c r="CB25" s="25">
        <v>0</v>
      </c>
      <c r="CC25" s="25">
        <v>0</v>
      </c>
      <c r="CD25" s="25">
        <v>0</v>
      </c>
      <c r="CE25" s="25">
        <v>0.42857142857142855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6.25E-2</v>
      </c>
      <c r="CM25" s="25">
        <v>0.20833333333333334</v>
      </c>
      <c r="CN25" s="25">
        <v>0</v>
      </c>
      <c r="CO25" s="25">
        <v>0</v>
      </c>
      <c r="CP25" s="25">
        <v>0.5</v>
      </c>
      <c r="CQ25" s="25">
        <v>0.33333333333333331</v>
      </c>
      <c r="CR25" s="25">
        <v>0</v>
      </c>
      <c r="CS25" s="25" t="e">
        <v>#DIV/0!</v>
      </c>
      <c r="CT25" s="25">
        <v>0.125</v>
      </c>
      <c r="CU25" s="25">
        <v>2.7027027027027029E-2</v>
      </c>
      <c r="CV25" s="25">
        <v>0</v>
      </c>
      <c r="CW25" s="25">
        <v>0</v>
      </c>
      <c r="CX25" s="25">
        <v>0.33333333333333331</v>
      </c>
      <c r="CY25" s="25">
        <v>0.16666666666666666</v>
      </c>
      <c r="CZ25" s="25">
        <v>0.33333333333333331</v>
      </c>
      <c r="DA25" s="25">
        <v>0.33333333333333331</v>
      </c>
      <c r="DB25" s="25">
        <v>0</v>
      </c>
      <c r="DC25" s="25">
        <v>0.11594202898550725</v>
      </c>
      <c r="DD25" s="25">
        <v>0.45</v>
      </c>
      <c r="DE25" s="25">
        <v>0</v>
      </c>
      <c r="DF25" s="25">
        <v>0</v>
      </c>
      <c r="DG25" s="25">
        <v>0.1111111111111111</v>
      </c>
      <c r="DH25" s="25">
        <v>0.46153846153846156</v>
      </c>
      <c r="DI25" s="25">
        <v>0.5</v>
      </c>
      <c r="DJ25" s="25">
        <v>0.17307692307692307</v>
      </c>
      <c r="DK25" s="25">
        <v>0.10638297872340426</v>
      </c>
      <c r="DL25" s="25">
        <v>0.25</v>
      </c>
      <c r="DM25" s="25">
        <v>0</v>
      </c>
      <c r="DN25" s="25">
        <v>0</v>
      </c>
      <c r="DO25" s="25">
        <v>0.25</v>
      </c>
      <c r="DP25" s="25">
        <v>0</v>
      </c>
      <c r="DQ25" s="25">
        <v>0</v>
      </c>
      <c r="DR25" s="25">
        <v>0.33333333333333331</v>
      </c>
      <c r="DS25" s="25" t="e">
        <v>#DIV/0!</v>
      </c>
      <c r="DT25" s="25">
        <v>0.12048192771084337</v>
      </c>
      <c r="DU25" s="25" t="e">
        <v>#DIV/0!</v>
      </c>
      <c r="DV25" s="25">
        <v>0</v>
      </c>
      <c r="DW25" s="25">
        <v>0</v>
      </c>
      <c r="DX25" s="25">
        <v>0.37777777777777777</v>
      </c>
      <c r="DY25" s="25">
        <v>0.5</v>
      </c>
      <c r="DZ25" s="25">
        <v>1.4595660749506903E-2</v>
      </c>
      <c r="EA25" s="25">
        <v>0.22222222222222221</v>
      </c>
      <c r="EB25" s="25">
        <v>0.31578947368421051</v>
      </c>
      <c r="EC25" s="25">
        <v>1</v>
      </c>
      <c r="ED25" s="25">
        <v>0.17391304347826086</v>
      </c>
      <c r="EE25" s="25">
        <v>8.3333333333333329E-2</v>
      </c>
      <c r="EF25" s="25">
        <v>0.42307692307692307</v>
      </c>
      <c r="EG25" s="25">
        <v>0.16666666666666666</v>
      </c>
      <c r="EH25" s="25">
        <v>0.33333333333333331</v>
      </c>
      <c r="EI25" s="25">
        <v>0.15789473684210525</v>
      </c>
      <c r="EJ25" s="25">
        <v>2.100840336134454E-2</v>
      </c>
      <c r="EK25" s="25">
        <v>2.1276595744680851E-2</v>
      </c>
      <c r="EL25" s="25">
        <v>7.2453671450466769E-3</v>
      </c>
      <c r="EM25" s="25">
        <v>0</v>
      </c>
      <c r="EN25" s="25">
        <v>0.36</v>
      </c>
      <c r="EO25" s="25">
        <v>0.37037037037037035</v>
      </c>
      <c r="EP25" s="25">
        <v>0</v>
      </c>
      <c r="EQ25" s="25">
        <v>0.41666666666666669</v>
      </c>
      <c r="ER25" s="25">
        <v>0.125</v>
      </c>
      <c r="ES25" s="25">
        <v>0.32432432432432434</v>
      </c>
      <c r="ET25" s="25">
        <v>0.25</v>
      </c>
      <c r="EU25" s="25">
        <v>0.6</v>
      </c>
      <c r="EV25" s="25">
        <v>0.16666666666666666</v>
      </c>
      <c r="EW25" s="25">
        <v>0.13750000000000001</v>
      </c>
      <c r="EX25" s="25">
        <v>5.7471264367816091E-2</v>
      </c>
      <c r="EY25" s="25">
        <v>0.11363636363636363</v>
      </c>
      <c r="EZ25" s="25">
        <v>3.3333333333333333E-2</v>
      </c>
      <c r="FA25" s="25">
        <v>0</v>
      </c>
      <c r="FB25" s="25">
        <v>0.125</v>
      </c>
      <c r="FC25" s="25">
        <v>0.14285714285714285</v>
      </c>
      <c r="FD25" s="25">
        <v>0.375</v>
      </c>
      <c r="FE25" s="25">
        <v>0</v>
      </c>
      <c r="FF25" s="25">
        <v>0.33333333333333331</v>
      </c>
      <c r="FG25" s="25">
        <v>0</v>
      </c>
      <c r="FH25" s="25">
        <v>0.2608695652173913</v>
      </c>
      <c r="FI25" s="25">
        <v>0</v>
      </c>
      <c r="FJ25" s="25">
        <v>0</v>
      </c>
      <c r="FK25" s="25">
        <v>0.26184538653366585</v>
      </c>
      <c r="FL25" s="25">
        <v>0.5</v>
      </c>
      <c r="FM25" s="25">
        <v>0.14285714285714285</v>
      </c>
      <c r="FN25" s="25">
        <v>0.2</v>
      </c>
      <c r="FO25" s="25">
        <v>0.25</v>
      </c>
      <c r="FP25" s="25">
        <v>0.25</v>
      </c>
      <c r="FQ25" s="25">
        <v>0.33333333333333331</v>
      </c>
      <c r="FR25" s="25">
        <v>0.2</v>
      </c>
      <c r="FS25" s="25">
        <v>2.8571428571428571E-2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 t="e">
        <v>#DIV/0!</v>
      </c>
      <c r="FZ25" s="25">
        <v>0</v>
      </c>
      <c r="GA25" s="25">
        <v>0</v>
      </c>
      <c r="GB25" s="25">
        <v>0.5</v>
      </c>
      <c r="GC25" s="25">
        <v>0</v>
      </c>
      <c r="GD25" s="25">
        <v>0</v>
      </c>
      <c r="GE25" s="25">
        <v>0.11764705882352941</v>
      </c>
      <c r="GF25" s="25">
        <v>0.1111111111111111</v>
      </c>
      <c r="GG25" s="25">
        <v>0</v>
      </c>
      <c r="GH25" s="25">
        <v>0.4</v>
      </c>
      <c r="GI25" s="25">
        <v>0</v>
      </c>
      <c r="GJ25" s="25">
        <v>0</v>
      </c>
      <c r="GK25" s="25">
        <v>0</v>
      </c>
      <c r="GL25" s="25">
        <v>0.1111111111111111</v>
      </c>
      <c r="GM25" s="25">
        <v>0</v>
      </c>
      <c r="GN25" s="25">
        <v>0.23076923076923078</v>
      </c>
      <c r="GO25" s="25">
        <v>0</v>
      </c>
      <c r="GP25" s="25" t="e">
        <v>#DIV/0!</v>
      </c>
      <c r="GQ25" s="25">
        <v>0</v>
      </c>
      <c r="GR25" s="25">
        <v>0.16666666666666666</v>
      </c>
      <c r="GS25" s="25">
        <v>1</v>
      </c>
      <c r="GT25" s="25">
        <v>0.17857142857142858</v>
      </c>
      <c r="GU25" s="25">
        <v>0</v>
      </c>
      <c r="GV25" s="25">
        <v>0.1111111111111111</v>
      </c>
      <c r="GW25" s="25">
        <v>0.13333333333333333</v>
      </c>
      <c r="GX25" s="25">
        <v>0</v>
      </c>
      <c r="GY25" s="25">
        <v>0.5</v>
      </c>
      <c r="GZ25" s="25">
        <v>0.25</v>
      </c>
      <c r="HA25" s="25" t="e">
        <v>#DIV/0!</v>
      </c>
      <c r="HB25" s="25" t="e">
        <v>#DIV/0!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0.12280701754385964</v>
      </c>
      <c r="HI25" s="25">
        <v>0.55555555555555558</v>
      </c>
      <c r="HJ25" s="25">
        <v>0</v>
      </c>
      <c r="HK25" s="25">
        <v>0</v>
      </c>
      <c r="HL25" s="25">
        <v>0</v>
      </c>
      <c r="HM25" s="25">
        <v>0</v>
      </c>
      <c r="HN25" s="25" t="e">
        <v>#DIV/0!</v>
      </c>
      <c r="HO25" s="25">
        <v>8.5714285714285715E-2</v>
      </c>
      <c r="HP25" s="25">
        <v>0.21428571428571427</v>
      </c>
      <c r="HQ25" s="25">
        <v>0</v>
      </c>
      <c r="HR25" s="25" t="e">
        <v>#DIV/0!</v>
      </c>
      <c r="HS25" s="25">
        <v>0</v>
      </c>
      <c r="HT25" s="25">
        <v>0</v>
      </c>
      <c r="HU25" s="25">
        <v>0.25</v>
      </c>
      <c r="HV25" s="25">
        <v>0</v>
      </c>
      <c r="HW25" s="25" t="e">
        <v>#DIV/0!</v>
      </c>
      <c r="HX25" s="25">
        <v>0.61403508771929827</v>
      </c>
      <c r="HY25" s="25">
        <v>0</v>
      </c>
      <c r="HZ25" s="25" t="e">
        <v>#DIV/0!</v>
      </c>
      <c r="IA25" s="25">
        <v>0.33333333333333331</v>
      </c>
      <c r="IB25" s="25">
        <v>0</v>
      </c>
      <c r="IC25" s="25">
        <v>0.125</v>
      </c>
      <c r="ID25" s="25">
        <v>0.3</v>
      </c>
      <c r="IE25" s="25">
        <v>0.33333333333333331</v>
      </c>
      <c r="IF25" s="25">
        <v>0.48148148148148145</v>
      </c>
      <c r="IG25" s="25">
        <v>1.9607843137254902E-2</v>
      </c>
      <c r="IH25" s="25">
        <v>0</v>
      </c>
      <c r="II25" s="25">
        <v>0</v>
      </c>
      <c r="IJ25" s="25">
        <v>0</v>
      </c>
      <c r="IK25" s="25" t="e">
        <v>#DIV/0!</v>
      </c>
      <c r="IL25" s="25">
        <v>0.33333333333333331</v>
      </c>
      <c r="IM25" s="25" t="e">
        <v>#DIV/0!</v>
      </c>
      <c r="IN25" s="25">
        <v>0</v>
      </c>
      <c r="IO25" s="25" t="e">
        <v>#DIV/0!</v>
      </c>
      <c r="IP25" s="25">
        <v>0.125</v>
      </c>
      <c r="IQ25" s="25">
        <v>0</v>
      </c>
      <c r="IR25" s="25" t="e">
        <v>#DIV/0!</v>
      </c>
      <c r="IS25" s="25">
        <v>7.407407407407407E-2</v>
      </c>
      <c r="IT25" s="25">
        <v>0</v>
      </c>
      <c r="IU25" s="25">
        <v>0.61111111111111116</v>
      </c>
      <c r="IV25" s="25">
        <v>0.36363636363636365</v>
      </c>
      <c r="IW25" s="25">
        <v>0</v>
      </c>
      <c r="IX25" s="25">
        <v>0.44166666666666665</v>
      </c>
      <c r="IY25" s="25">
        <v>0.14285714285714285</v>
      </c>
      <c r="IZ25" s="25">
        <v>0.55555555555555558</v>
      </c>
      <c r="JA25" s="25">
        <v>0.30434782608695654</v>
      </c>
      <c r="JB25" s="25">
        <v>0.2</v>
      </c>
      <c r="JC25" s="25">
        <v>0</v>
      </c>
      <c r="JD25" s="25">
        <v>3.6363636363636362E-2</v>
      </c>
      <c r="JE25" s="25">
        <v>5.2631578947368418E-2</v>
      </c>
      <c r="JF25" s="25">
        <v>0</v>
      </c>
      <c r="JG25" s="25">
        <v>0</v>
      </c>
      <c r="JH25" s="25">
        <v>6.3989962358845673E-2</v>
      </c>
      <c r="JI25" s="25">
        <v>0</v>
      </c>
      <c r="JJ25" s="25">
        <v>0.14285714285714285</v>
      </c>
      <c r="JK25" s="25">
        <v>0.2857142857142857</v>
      </c>
      <c r="JL25" s="25">
        <v>0</v>
      </c>
      <c r="JM25" s="25">
        <v>0</v>
      </c>
      <c r="JN25" s="25">
        <v>0.1111111111111111</v>
      </c>
      <c r="JO25" s="25">
        <v>1</v>
      </c>
      <c r="JP25" s="25">
        <v>0</v>
      </c>
      <c r="JQ25" s="25" t="e">
        <v>#DIV/0!</v>
      </c>
      <c r="JR25" s="25">
        <v>0</v>
      </c>
      <c r="JS25" s="25">
        <v>0</v>
      </c>
      <c r="JT25" s="25">
        <v>0</v>
      </c>
      <c r="JU25" s="25">
        <v>0</v>
      </c>
      <c r="JV25" s="25">
        <v>0</v>
      </c>
      <c r="JW25" s="25">
        <v>0</v>
      </c>
      <c r="JX25" s="25">
        <v>0.25</v>
      </c>
      <c r="JY25" s="25">
        <v>0</v>
      </c>
      <c r="JZ25" s="25">
        <v>0.125</v>
      </c>
      <c r="KA25" s="25">
        <v>0.6</v>
      </c>
      <c r="KB25" s="25">
        <v>0</v>
      </c>
      <c r="KC25" s="25" t="e">
        <v>#DIV/0!</v>
      </c>
      <c r="KD25" s="25">
        <v>0.125</v>
      </c>
      <c r="KE25" s="25">
        <v>0.125</v>
      </c>
      <c r="KF25" s="25">
        <v>0</v>
      </c>
      <c r="KG25" s="25">
        <v>0</v>
      </c>
      <c r="KH25" s="25">
        <v>0</v>
      </c>
      <c r="KI25" s="25">
        <v>0</v>
      </c>
      <c r="KJ25" s="25">
        <v>0</v>
      </c>
      <c r="KK25" s="25">
        <v>0</v>
      </c>
      <c r="KL25" s="25">
        <v>0</v>
      </c>
      <c r="KM25" s="25">
        <v>0</v>
      </c>
      <c r="KN25" s="25">
        <v>0</v>
      </c>
      <c r="KO25" s="25" t="e">
        <v>#DIV/0!</v>
      </c>
      <c r="KP25" s="25">
        <v>0.1</v>
      </c>
      <c r="KQ25" s="25">
        <v>0</v>
      </c>
      <c r="KR25" s="25">
        <v>0</v>
      </c>
      <c r="KS25" s="25">
        <v>0</v>
      </c>
      <c r="KT25" s="25" t="e">
        <v>#DIV/0!</v>
      </c>
      <c r="KU25" s="25">
        <v>0</v>
      </c>
      <c r="KV25" s="25">
        <v>9.7560975609756101E-2</v>
      </c>
      <c r="KW25" s="25">
        <v>0</v>
      </c>
      <c r="KX25" s="25">
        <v>0.22222222222222221</v>
      </c>
      <c r="KY25" s="25">
        <v>0</v>
      </c>
      <c r="KZ25" s="25">
        <v>0</v>
      </c>
      <c r="LA25" s="25">
        <v>0</v>
      </c>
      <c r="LB25" s="25">
        <v>0</v>
      </c>
      <c r="LC25" s="25">
        <v>0</v>
      </c>
      <c r="LD25" s="25" t="e">
        <v>#DIV/0!</v>
      </c>
      <c r="LE25" s="25">
        <v>0</v>
      </c>
      <c r="LF25" s="25">
        <v>0</v>
      </c>
      <c r="LG25" s="25">
        <v>0</v>
      </c>
      <c r="LH25" s="25">
        <v>0.125</v>
      </c>
      <c r="LI25" s="25">
        <v>0</v>
      </c>
      <c r="LJ25" s="25">
        <v>0</v>
      </c>
      <c r="LK25" s="25">
        <v>0</v>
      </c>
      <c r="LL25" s="25">
        <v>0.14285714285714285</v>
      </c>
      <c r="LM25" s="25">
        <v>0</v>
      </c>
      <c r="LN25" s="25">
        <v>0</v>
      </c>
      <c r="LO25" s="25">
        <v>0</v>
      </c>
      <c r="LP25" s="25">
        <v>0.33333333333333331</v>
      </c>
      <c r="LQ25" s="25">
        <v>4.4444444444444446E-2</v>
      </c>
      <c r="LR25" s="25">
        <v>0</v>
      </c>
      <c r="LS25" s="25">
        <v>0.02</v>
      </c>
      <c r="LT25" s="25">
        <v>0</v>
      </c>
      <c r="LU25" s="25">
        <v>0</v>
      </c>
      <c r="LV25" s="25">
        <v>0</v>
      </c>
      <c r="LW25" s="25">
        <v>0</v>
      </c>
      <c r="LX25" s="25" t="e">
        <v>#DIV/0!</v>
      </c>
      <c r="LY25" s="25">
        <v>0</v>
      </c>
      <c r="LZ25" s="25">
        <v>0</v>
      </c>
      <c r="MA25" s="25">
        <v>0.33333333333333331</v>
      </c>
      <c r="MB25" s="25">
        <v>1</v>
      </c>
      <c r="MC25" s="25">
        <v>0.33333333333333331</v>
      </c>
      <c r="MD25" s="25">
        <v>0</v>
      </c>
      <c r="ME25" s="25">
        <v>0</v>
      </c>
      <c r="MF25" s="25">
        <v>0.23076923076923078</v>
      </c>
      <c r="MG25" s="25">
        <v>0</v>
      </c>
      <c r="MH25" s="25">
        <v>0.30769230769230771</v>
      </c>
      <c r="MI25" s="25">
        <v>0</v>
      </c>
      <c r="MJ25" s="25">
        <v>0</v>
      </c>
      <c r="MK25" s="25">
        <v>0.15789473684210525</v>
      </c>
      <c r="ML25" s="25">
        <v>0</v>
      </c>
      <c r="MM25" s="25">
        <v>0.14285714285714285</v>
      </c>
      <c r="MN25" s="25">
        <v>0</v>
      </c>
      <c r="MO25" s="25">
        <v>0.4</v>
      </c>
      <c r="MP25" s="25">
        <v>0</v>
      </c>
      <c r="MQ25" s="25">
        <v>0</v>
      </c>
      <c r="MR25" s="25">
        <v>7.1428571428571425E-2</v>
      </c>
      <c r="MS25" s="25">
        <v>0</v>
      </c>
      <c r="MT25" s="25">
        <v>1</v>
      </c>
      <c r="MU25" s="25" t="e">
        <v>#DIV/0!</v>
      </c>
      <c r="MV25" s="25">
        <v>0</v>
      </c>
      <c r="MW25" s="25">
        <v>0.33333333333333331</v>
      </c>
      <c r="MX25" s="25">
        <v>0.14285714285714285</v>
      </c>
      <c r="MY25" s="25" t="e">
        <v>#DIV/0!</v>
      </c>
      <c r="MZ25" s="25">
        <v>6.3829787234042548E-2</v>
      </c>
      <c r="NA25" s="25">
        <v>0</v>
      </c>
      <c r="NB25" s="25">
        <v>0</v>
      </c>
      <c r="NC25" s="25">
        <v>0</v>
      </c>
      <c r="ND25" s="25">
        <v>0</v>
      </c>
      <c r="NE25" s="25">
        <v>0</v>
      </c>
      <c r="NF25" s="25">
        <v>0</v>
      </c>
      <c r="NG25" s="25">
        <v>0</v>
      </c>
      <c r="NH25" s="25">
        <v>7.407407407407407E-2</v>
      </c>
      <c r="NI25" s="25">
        <v>0.66666666666666663</v>
      </c>
      <c r="NJ25" s="25" t="e">
        <v>#DIV/0!</v>
      </c>
      <c r="NK25" s="25">
        <v>0.17543859649122806</v>
      </c>
      <c r="NL25" s="25">
        <v>0.33333333333333331</v>
      </c>
      <c r="NM25" s="25">
        <v>0.17857142857142858</v>
      </c>
      <c r="NN25" s="25">
        <v>0.75</v>
      </c>
      <c r="NO25" s="25">
        <v>0.33333333333333331</v>
      </c>
      <c r="NP25" s="25">
        <v>0.2857142857142857</v>
      </c>
      <c r="NQ25" s="25">
        <v>0.5</v>
      </c>
      <c r="NR25" s="25">
        <v>0.5</v>
      </c>
      <c r="NS25" s="25">
        <v>7.6923076923076927E-2</v>
      </c>
      <c r="NT25" s="25">
        <v>0</v>
      </c>
      <c r="NU25" s="25">
        <v>0</v>
      </c>
      <c r="NV25" s="25" t="e">
        <v>#DIV/0!</v>
      </c>
      <c r="NW25" s="25">
        <v>1</v>
      </c>
      <c r="NX25" s="25">
        <v>0</v>
      </c>
      <c r="NY25" s="25">
        <v>0</v>
      </c>
      <c r="NZ25" s="25">
        <v>0</v>
      </c>
      <c r="OA25" s="25" t="e">
        <v>#DIV/0!</v>
      </c>
      <c r="OB25" s="25">
        <v>0.5</v>
      </c>
      <c r="OC25" s="25">
        <v>0.75</v>
      </c>
      <c r="OD25" s="25">
        <v>0.5</v>
      </c>
      <c r="OE25" s="25">
        <v>0.2</v>
      </c>
      <c r="OF25" s="25">
        <v>0.1111111111111111</v>
      </c>
      <c r="OG25" s="25">
        <v>0.14695340501792115</v>
      </c>
      <c r="OH25" s="25">
        <v>0.42857142857142855</v>
      </c>
      <c r="OI25" s="25">
        <v>0.11627906976744186</v>
      </c>
      <c r="OJ25" s="25">
        <v>0</v>
      </c>
      <c r="OK25" s="25">
        <v>0.33333333333333331</v>
      </c>
      <c r="OL25" s="25">
        <v>4.5454545454545456E-2</v>
      </c>
      <c r="OM25" s="25">
        <v>0</v>
      </c>
      <c r="ON25" s="25">
        <v>0</v>
      </c>
      <c r="OO25" s="25">
        <v>0</v>
      </c>
      <c r="OP25" s="25" t="e">
        <v>#DIV/0!</v>
      </c>
      <c r="OQ25" s="25">
        <v>0</v>
      </c>
      <c r="OR25" s="25">
        <v>0</v>
      </c>
      <c r="OS25" s="25">
        <v>0</v>
      </c>
      <c r="OT25" s="25">
        <v>0</v>
      </c>
      <c r="OU25" s="25" t="e">
        <v>#DIV/0!</v>
      </c>
      <c r="OV25" s="25">
        <v>0.375</v>
      </c>
      <c r="OW25" s="25">
        <v>0.33333333333333331</v>
      </c>
      <c r="OX25" s="25">
        <v>0</v>
      </c>
      <c r="OY25" s="25">
        <v>9.0999999999999998E-2</v>
      </c>
      <c r="OZ25" s="25">
        <v>0.46153846153846156</v>
      </c>
      <c r="PA25" s="25">
        <v>0.14830508474576271</v>
      </c>
      <c r="PB25" s="25">
        <v>0.12903225806451613</v>
      </c>
      <c r="PC25" s="25">
        <v>0</v>
      </c>
      <c r="PD25" s="25">
        <v>0.13924050632911392</v>
      </c>
      <c r="PE25" s="25">
        <v>0.25</v>
      </c>
      <c r="PF25" s="25">
        <v>0.17241379310344829</v>
      </c>
      <c r="PG25" s="25">
        <v>0.17241379310344829</v>
      </c>
      <c r="PH25" s="25">
        <v>3.2258064516129031E-2</v>
      </c>
      <c r="PI25" s="25">
        <v>0</v>
      </c>
      <c r="PJ25" s="25">
        <v>0</v>
      </c>
      <c r="PK25" s="25">
        <v>0</v>
      </c>
      <c r="PL25" s="25">
        <v>0</v>
      </c>
      <c r="PM25" s="25">
        <v>0</v>
      </c>
      <c r="PN25" s="25">
        <v>0.12658227848101267</v>
      </c>
      <c r="PO25" s="25" t="e">
        <v>#DIV/0!</v>
      </c>
      <c r="PP25" s="25">
        <v>0.2857142857142857</v>
      </c>
      <c r="PQ25" s="25">
        <v>0</v>
      </c>
      <c r="PR25" s="25">
        <v>0</v>
      </c>
      <c r="PS25" s="25">
        <v>0.18181818181818182</v>
      </c>
      <c r="PT25" s="25">
        <v>0.1</v>
      </c>
      <c r="PU25" s="25">
        <v>7.5471698113207544E-2</v>
      </c>
      <c r="PV25" s="25">
        <v>0.27631578947368424</v>
      </c>
      <c r="PW25" s="25">
        <v>0.15789473684210525</v>
      </c>
      <c r="PX25" s="25">
        <v>0</v>
      </c>
      <c r="PY25" s="25">
        <v>0</v>
      </c>
      <c r="PZ25" s="25">
        <v>0.5</v>
      </c>
      <c r="QA25" s="25" t="e">
        <v>#DIV/0!</v>
      </c>
      <c r="QB25" s="25">
        <v>0.2857142857142857</v>
      </c>
      <c r="QC25" s="25">
        <v>5.1546391752577317E-2</v>
      </c>
      <c r="QD25" s="25">
        <v>0</v>
      </c>
      <c r="QE25" s="25">
        <v>0</v>
      </c>
      <c r="QF25" s="25">
        <v>0.13333333333333333</v>
      </c>
      <c r="QG25" s="25">
        <v>0.24444444444444444</v>
      </c>
      <c r="QH25" s="25">
        <v>0</v>
      </c>
      <c r="QI25" s="25">
        <v>0</v>
      </c>
      <c r="QJ25" s="25">
        <v>3.7223152801042249E-2</v>
      </c>
      <c r="QK25" s="25">
        <v>0.13725490196078433</v>
      </c>
      <c r="QL25" s="25">
        <v>0</v>
      </c>
      <c r="QM25" s="25">
        <v>0</v>
      </c>
      <c r="QN25" s="25">
        <v>0.25</v>
      </c>
      <c r="QO25" s="25">
        <v>0.19230769230769232</v>
      </c>
      <c r="QP25" s="25" t="e">
        <v>#DIV/0!</v>
      </c>
      <c r="QQ25" s="25">
        <v>0.13793103448275862</v>
      </c>
      <c r="QR25" s="25">
        <v>0</v>
      </c>
      <c r="QS25" s="25">
        <v>0</v>
      </c>
      <c r="QT25" s="25">
        <v>0.72727272727272729</v>
      </c>
      <c r="QU25" s="25">
        <v>0.2</v>
      </c>
      <c r="QV25" s="25">
        <v>6.6666666666666666E-2</v>
      </c>
      <c r="QW25" s="25">
        <v>0.18333333333333332</v>
      </c>
      <c r="QX25" s="25" t="e">
        <v>#DIV/0!</v>
      </c>
      <c r="QY25" s="25">
        <v>0</v>
      </c>
      <c r="QZ25" s="25">
        <v>0</v>
      </c>
      <c r="RA25" s="25">
        <v>0</v>
      </c>
      <c r="RB25" s="25">
        <v>0.66666666666666663</v>
      </c>
      <c r="RC25" s="25" t="e">
        <v>#DIV/0!</v>
      </c>
      <c r="RD25" s="25" t="e">
        <v>#DIV/0!</v>
      </c>
      <c r="RE25" s="25">
        <v>7.8512396694214878E-2</v>
      </c>
      <c r="RF25" s="25">
        <v>0.1762114537444934</v>
      </c>
      <c r="RG25" s="25">
        <v>0.26760563380281688</v>
      </c>
      <c r="RH25" s="25">
        <v>0.125</v>
      </c>
      <c r="RI25" s="25">
        <v>0.125</v>
      </c>
      <c r="RJ25" s="25">
        <v>0.61538461538461542</v>
      </c>
      <c r="RK25" s="25">
        <v>0.19587628865979381</v>
      </c>
      <c r="RL25" s="25">
        <v>0</v>
      </c>
      <c r="RM25" s="25">
        <v>0.14285714285714285</v>
      </c>
      <c r="RN25" s="25">
        <v>0</v>
      </c>
      <c r="RO25" s="25">
        <v>0</v>
      </c>
      <c r="RP25" s="25">
        <v>1</v>
      </c>
      <c r="RQ25" s="25">
        <v>0.42857142857142855</v>
      </c>
      <c r="RR25" s="25">
        <v>0.14285714285714285</v>
      </c>
      <c r="RS25" s="25">
        <v>0.16666666666666666</v>
      </c>
      <c r="RT25" s="25">
        <v>0.125</v>
      </c>
      <c r="RU25" s="25">
        <v>0</v>
      </c>
      <c r="RV25" s="25">
        <v>0.25</v>
      </c>
      <c r="RW25" s="25">
        <v>0</v>
      </c>
      <c r="RX25" s="25">
        <v>0.14285714285714285</v>
      </c>
      <c r="RY25" s="25">
        <v>0.14814814814814814</v>
      </c>
      <c r="RZ25" s="25">
        <v>0.16666666666666666</v>
      </c>
      <c r="SA25" s="25">
        <v>0.23786407766990292</v>
      </c>
      <c r="SB25" s="25">
        <v>0.11538461538461539</v>
      </c>
      <c r="SC25" s="25">
        <v>0.21243523316062177</v>
      </c>
      <c r="SD25" s="25">
        <v>0.21052631578947367</v>
      </c>
      <c r="SE25" s="25">
        <v>0.18303571428571427</v>
      </c>
      <c r="SF25" s="25">
        <v>0.1</v>
      </c>
      <c r="SG25" s="25">
        <v>2.34375E-2</v>
      </c>
      <c r="SH25" s="25">
        <v>0.1326530612244898</v>
      </c>
      <c r="SI25" s="25">
        <v>0.36956521739130432</v>
      </c>
      <c r="SJ25" s="25">
        <v>0</v>
      </c>
      <c r="SK25" s="25">
        <v>0</v>
      </c>
      <c r="SL25" s="25">
        <v>0.25</v>
      </c>
      <c r="SM25" s="25">
        <v>7.6923076923076927E-2</v>
      </c>
      <c r="SN25" s="25">
        <v>6.6666666666666666E-2</v>
      </c>
      <c r="SO25" s="25">
        <v>0.25</v>
      </c>
      <c r="SP25" s="25">
        <v>0</v>
      </c>
      <c r="SQ25" s="25">
        <v>0.1111111111111111</v>
      </c>
      <c r="SR25" s="25">
        <v>0</v>
      </c>
      <c r="SS25" s="25" t="e">
        <v>#DIV/0!</v>
      </c>
      <c r="ST25" s="25">
        <v>0</v>
      </c>
      <c r="SU25" s="25">
        <v>0.33333333333333331</v>
      </c>
      <c r="SV25" s="25">
        <v>0</v>
      </c>
      <c r="SW25" s="25">
        <v>0.19615384615384615</v>
      </c>
      <c r="SX25" s="25">
        <v>0.26047565118912797</v>
      </c>
      <c r="SY25" s="25">
        <v>0.2839506172839506</v>
      </c>
      <c r="SZ25" s="25">
        <v>0.3</v>
      </c>
      <c r="TA25" s="25">
        <v>0.51351351351351349</v>
      </c>
      <c r="TB25" s="25">
        <v>0.2608695652173913</v>
      </c>
      <c r="TC25" s="25">
        <v>0.18236472945891782</v>
      </c>
      <c r="TD25" s="25">
        <v>0.16417910447761194</v>
      </c>
      <c r="TE25" s="25">
        <v>0.33333333333333331</v>
      </c>
      <c r="TF25" s="25">
        <v>0.30769230769230771</v>
      </c>
      <c r="TG25" s="25">
        <v>0.2</v>
      </c>
      <c r="TH25" s="25">
        <v>0</v>
      </c>
      <c r="TI25" s="25">
        <v>2.1739130434782608E-2</v>
      </c>
      <c r="TJ25" s="25">
        <v>5.2631578947368418E-2</v>
      </c>
      <c r="TK25" s="25">
        <v>0.3</v>
      </c>
      <c r="TL25" s="25">
        <v>0.85416666666666663</v>
      </c>
      <c r="TM25" s="25">
        <v>0</v>
      </c>
      <c r="TN25" s="25">
        <v>0</v>
      </c>
      <c r="TO25" s="25">
        <v>0</v>
      </c>
      <c r="TP25" s="25">
        <v>0.33333333333333331</v>
      </c>
      <c r="TQ25" s="25">
        <v>0.10526315789473684</v>
      </c>
      <c r="TR25" s="25">
        <v>0.11764705882352941</v>
      </c>
      <c r="TS25" s="25">
        <v>0.29166666666666669</v>
      </c>
      <c r="TT25" s="25">
        <v>0.27777777777777779</v>
      </c>
      <c r="TU25" s="25">
        <v>0.125</v>
      </c>
      <c r="TV25" s="25">
        <v>0.25</v>
      </c>
      <c r="TW25" s="25">
        <v>1</v>
      </c>
      <c r="TX25" s="25">
        <v>0</v>
      </c>
      <c r="TY25" s="25">
        <v>0</v>
      </c>
      <c r="TZ25" s="25">
        <v>3.7593984962406013E-2</v>
      </c>
      <c r="UA25" s="25">
        <v>0.23809523809523808</v>
      </c>
      <c r="UB25" s="25">
        <v>4.2857142857142858E-2</v>
      </c>
      <c r="UC25" s="25">
        <v>0.5</v>
      </c>
      <c r="UD25" s="25" t="e">
        <v>#DIV/0!</v>
      </c>
      <c r="UE25" s="25">
        <v>0.38709677419354838</v>
      </c>
      <c r="UF25" s="25">
        <v>0.2</v>
      </c>
      <c r="UG25" s="25" t="e">
        <v>#DIV/0!</v>
      </c>
      <c r="UH25" s="25">
        <v>0.33333333333333331</v>
      </c>
      <c r="UI25" s="25">
        <v>0.25225225225225223</v>
      </c>
      <c r="UJ25" s="25">
        <v>0.25641025641025639</v>
      </c>
      <c r="UK25" s="25">
        <v>0</v>
      </c>
      <c r="UL25" s="25" t="e">
        <v>#DIV/0!</v>
      </c>
      <c r="UM25" s="25">
        <v>0.17543859649122806</v>
      </c>
      <c r="UN25" s="25" t="e">
        <v>#DIV/0!</v>
      </c>
      <c r="UO25" s="25" t="e">
        <v>#DIV/0!</v>
      </c>
      <c r="UP25" s="25">
        <v>4.1666666666666664E-2</v>
      </c>
    </row>
    <row r="26" spans="1:562" s="34" customFormat="1" x14ac:dyDescent="0.25">
      <c r="A26" s="47" t="s">
        <v>64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  <c r="IW26" s="47"/>
      <c r="IX26" s="47"/>
      <c r="IY26" s="47"/>
      <c r="IZ26" s="47"/>
      <c r="JA26" s="47"/>
      <c r="JB26" s="47"/>
      <c r="JC26" s="47"/>
      <c r="JD26" s="47"/>
      <c r="JE26" s="47"/>
      <c r="JF26" s="47"/>
      <c r="JG26" s="47"/>
      <c r="JH26" s="47"/>
      <c r="JI26" s="47"/>
      <c r="JJ26" s="47"/>
      <c r="JK26" s="47"/>
      <c r="JL26" s="47"/>
      <c r="JM26" s="47"/>
      <c r="JN26" s="47"/>
      <c r="JO26" s="47"/>
      <c r="JP26" s="47"/>
      <c r="JQ26" s="47"/>
      <c r="JR26" s="47"/>
      <c r="JS26" s="47"/>
      <c r="JT26" s="47"/>
      <c r="JU26" s="47"/>
      <c r="JV26" s="47"/>
      <c r="JW26" s="47"/>
      <c r="JX26" s="47"/>
      <c r="JY26" s="47"/>
      <c r="JZ26" s="47"/>
      <c r="KA26" s="47"/>
      <c r="KB26" s="47"/>
      <c r="KC26" s="47"/>
      <c r="KD26" s="47"/>
      <c r="KE26" s="47"/>
      <c r="KF26" s="47"/>
      <c r="KG26" s="47"/>
      <c r="KH26" s="47"/>
      <c r="KI26" s="47"/>
      <c r="KJ26" s="47"/>
      <c r="KK26" s="47"/>
      <c r="KL26" s="47"/>
      <c r="KM26" s="47"/>
      <c r="KN26" s="47"/>
      <c r="KO26" s="47"/>
      <c r="KP26" s="47"/>
      <c r="KQ26" s="47"/>
      <c r="KR26" s="47"/>
      <c r="KS26" s="47"/>
      <c r="KT26" s="47"/>
      <c r="KU26" s="47"/>
      <c r="KV26" s="47"/>
      <c r="KW26" s="47"/>
      <c r="KX26" s="47"/>
      <c r="KY26" s="47"/>
      <c r="KZ26" s="47"/>
      <c r="LA26" s="47"/>
      <c r="LB26" s="47"/>
      <c r="LC26" s="47"/>
      <c r="LD26" s="47"/>
      <c r="LE26" s="47"/>
      <c r="LF26" s="47"/>
      <c r="LG26" s="47"/>
      <c r="LH26" s="47"/>
      <c r="LI26" s="47"/>
      <c r="LJ26" s="47"/>
      <c r="LK26" s="47"/>
      <c r="LL26" s="47"/>
      <c r="LM26" s="47"/>
      <c r="LN26" s="47"/>
      <c r="LO26" s="47"/>
      <c r="LP26" s="47"/>
      <c r="LQ26" s="47"/>
      <c r="LR26" s="47"/>
      <c r="LS26" s="47"/>
      <c r="LT26" s="47"/>
      <c r="LU26" s="47"/>
      <c r="LV26" s="47"/>
      <c r="LW26" s="47"/>
      <c r="LX26" s="47"/>
      <c r="LY26" s="47"/>
      <c r="LZ26" s="47"/>
      <c r="MA26" s="47"/>
      <c r="MB26" s="47"/>
      <c r="MC26" s="47"/>
      <c r="MD26" s="47"/>
      <c r="ME26" s="47"/>
      <c r="MF26" s="47"/>
      <c r="MG26" s="47"/>
      <c r="MH26" s="47"/>
      <c r="MI26" s="47"/>
      <c r="MJ26" s="47"/>
      <c r="MK26" s="47"/>
      <c r="ML26" s="47"/>
      <c r="MM26" s="47"/>
      <c r="MN26" s="47"/>
      <c r="MO26" s="47"/>
      <c r="MP26" s="47"/>
      <c r="MQ26" s="47"/>
      <c r="MR26" s="47"/>
      <c r="MS26" s="47"/>
      <c r="MT26" s="47"/>
      <c r="MU26" s="47"/>
      <c r="MV26" s="47"/>
      <c r="MW26" s="47"/>
      <c r="MX26" s="47"/>
      <c r="MY26" s="47"/>
      <c r="MZ26" s="47"/>
      <c r="NA26" s="47"/>
      <c r="NB26" s="47"/>
      <c r="NC26" s="47"/>
      <c r="ND26" s="47"/>
      <c r="NE26" s="47"/>
      <c r="NF26" s="47"/>
      <c r="NG26" s="47"/>
      <c r="NH26" s="47"/>
      <c r="NI26" s="47"/>
      <c r="NJ26" s="47"/>
      <c r="NK26" s="47"/>
      <c r="NL26" s="47"/>
      <c r="NM26" s="47"/>
      <c r="NN26" s="47"/>
      <c r="NO26" s="47"/>
      <c r="NP26" s="47"/>
      <c r="NQ26" s="47"/>
      <c r="NR26" s="47"/>
      <c r="NS26" s="47"/>
      <c r="NT26" s="47"/>
      <c r="NU26" s="47"/>
      <c r="NV26" s="47"/>
      <c r="NW26" s="47"/>
      <c r="NX26" s="47"/>
      <c r="NY26" s="47"/>
      <c r="NZ26" s="47"/>
      <c r="OA26" s="47"/>
      <c r="OB26" s="47"/>
      <c r="OC26" s="47"/>
      <c r="OD26" s="47"/>
      <c r="OE26" s="47"/>
      <c r="OF26" s="47"/>
      <c r="OG26" s="47"/>
      <c r="OH26" s="47"/>
      <c r="OI26" s="47"/>
      <c r="OJ26" s="47"/>
      <c r="OK26" s="47"/>
      <c r="OL26" s="47"/>
      <c r="OM26" s="47"/>
      <c r="ON26" s="47"/>
      <c r="OO26" s="47"/>
      <c r="OP26" s="47"/>
      <c r="OQ26" s="47"/>
      <c r="OR26" s="47"/>
      <c r="OS26" s="47"/>
      <c r="OT26" s="47"/>
      <c r="OU26" s="47"/>
      <c r="OV26" s="47"/>
      <c r="OW26" s="47"/>
      <c r="OX26" s="47"/>
      <c r="OY26" s="47"/>
      <c r="OZ26" s="47"/>
      <c r="PA26" s="47"/>
      <c r="PB26" s="47"/>
      <c r="PC26" s="47"/>
      <c r="PD26" s="47"/>
      <c r="PE26" s="47"/>
      <c r="PF26" s="47"/>
      <c r="PG26" s="47"/>
      <c r="PH26" s="47"/>
      <c r="PI26" s="47"/>
      <c r="PJ26" s="47"/>
      <c r="PK26" s="47"/>
      <c r="PL26" s="47"/>
      <c r="PM26" s="47"/>
      <c r="PN26" s="47"/>
      <c r="PO26" s="47"/>
      <c r="PP26" s="47"/>
      <c r="PQ26" s="47"/>
      <c r="PR26" s="47"/>
      <c r="PS26" s="47"/>
      <c r="PT26" s="47"/>
      <c r="PU26" s="47"/>
      <c r="PV26" s="47"/>
      <c r="PW26" s="47"/>
      <c r="PX26" s="47"/>
      <c r="PY26" s="47"/>
      <c r="PZ26" s="47"/>
      <c r="QA26" s="47"/>
      <c r="QB26" s="47"/>
      <c r="QC26" s="47"/>
      <c r="QD26" s="47"/>
      <c r="QE26" s="47"/>
      <c r="QF26" s="47"/>
      <c r="QG26" s="47"/>
      <c r="QH26" s="47"/>
      <c r="QI26" s="47"/>
      <c r="QJ26" s="47"/>
      <c r="QK26" s="47"/>
      <c r="QL26" s="47"/>
      <c r="QM26" s="47"/>
      <c r="QN26" s="47"/>
      <c r="QO26" s="47"/>
      <c r="QP26" s="47"/>
      <c r="QQ26" s="47"/>
      <c r="QR26" s="47"/>
      <c r="QS26" s="47"/>
      <c r="QT26" s="47"/>
      <c r="QU26" s="47"/>
      <c r="QV26" s="47"/>
      <c r="QW26" s="47"/>
      <c r="QX26" s="47"/>
      <c r="QY26" s="47"/>
      <c r="QZ26" s="47"/>
      <c r="RA26" s="47"/>
      <c r="RB26" s="47"/>
      <c r="RC26" s="47"/>
      <c r="RD26" s="47"/>
      <c r="RE26" s="47"/>
      <c r="RF26" s="47"/>
      <c r="RG26" s="47"/>
      <c r="RH26" s="47"/>
      <c r="RI26" s="47"/>
      <c r="RJ26" s="47"/>
      <c r="RK26" s="47"/>
      <c r="RL26" s="47"/>
      <c r="RM26" s="47"/>
      <c r="RN26" s="47"/>
      <c r="RO26" s="47"/>
      <c r="RP26" s="47"/>
      <c r="RQ26" s="47"/>
      <c r="RR26" s="47"/>
      <c r="RS26" s="47"/>
      <c r="RT26" s="47"/>
      <c r="RU26" s="47"/>
      <c r="RV26" s="47"/>
      <c r="RW26" s="47"/>
      <c r="RX26" s="47"/>
      <c r="RY26" s="47"/>
      <c r="RZ26" s="47"/>
      <c r="SA26" s="47"/>
      <c r="SB26" s="47"/>
      <c r="SC26" s="47"/>
      <c r="SD26" s="47"/>
      <c r="SE26" s="47"/>
      <c r="SF26" s="47"/>
      <c r="SG26" s="47"/>
      <c r="SH26" s="47"/>
      <c r="SI26" s="47"/>
      <c r="SJ26" s="47"/>
      <c r="SK26" s="47"/>
      <c r="SL26" s="47"/>
      <c r="SM26" s="47"/>
      <c r="SN26" s="47"/>
      <c r="SO26" s="47"/>
      <c r="SP26" s="47"/>
      <c r="SQ26" s="47"/>
      <c r="SR26" s="47"/>
      <c r="SS26" s="47"/>
      <c r="ST26" s="47"/>
      <c r="SU26" s="47"/>
      <c r="SV26" s="47"/>
      <c r="SW26" s="47"/>
      <c r="SX26" s="47"/>
      <c r="SY26" s="47"/>
      <c r="SZ26" s="47"/>
      <c r="TA26" s="47"/>
      <c r="TB26" s="47"/>
      <c r="TC26" s="47"/>
      <c r="TD26" s="47"/>
      <c r="TE26" s="47"/>
      <c r="TF26" s="47"/>
      <c r="TG26" s="47"/>
      <c r="TH26" s="47"/>
      <c r="TI26" s="47"/>
      <c r="TJ26" s="47"/>
      <c r="TK26" s="47"/>
      <c r="TL26" s="47"/>
      <c r="TM26" s="47"/>
      <c r="TN26" s="47"/>
      <c r="TO26" s="47"/>
      <c r="TP26" s="47"/>
      <c r="TQ26" s="47"/>
      <c r="TR26" s="47"/>
      <c r="TS26" s="47"/>
      <c r="TT26" s="47"/>
      <c r="TU26" s="47"/>
      <c r="TV26" s="47"/>
      <c r="TW26" s="47"/>
      <c r="TX26" s="47"/>
      <c r="TY26" s="47"/>
      <c r="TZ26" s="47"/>
      <c r="UA26" s="47"/>
      <c r="UB26" s="47"/>
      <c r="UC26" s="47"/>
      <c r="UD26" s="47"/>
      <c r="UE26" s="47"/>
      <c r="UF26" s="47"/>
      <c r="UG26" s="47"/>
      <c r="UH26" s="47"/>
      <c r="UI26" s="47"/>
      <c r="UJ26" s="47"/>
      <c r="UK26" s="47"/>
      <c r="UL26" s="47"/>
      <c r="UM26" s="47"/>
      <c r="UN26" s="47"/>
      <c r="UO26" s="47"/>
      <c r="UP26" s="47"/>
    </row>
    <row r="27" spans="1:562" x14ac:dyDescent="0.25">
      <c r="A27" s="36" t="s">
        <v>65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5">
        <v>0</v>
      </c>
      <c r="BT27" s="25">
        <v>0</v>
      </c>
      <c r="BU27" s="25" t="e">
        <v>#DIV/0!</v>
      </c>
      <c r="BV27" s="25" t="e">
        <v>#DIV/0!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5">
        <v>0</v>
      </c>
      <c r="CJ27" s="25">
        <v>0</v>
      </c>
      <c r="CK27" s="25">
        <v>0</v>
      </c>
      <c r="CL27" s="25">
        <v>0.125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 t="e">
        <v>#DIV/0!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 t="e">
        <v>#DIV/0!</v>
      </c>
      <c r="DT27" s="25">
        <v>0</v>
      </c>
      <c r="DU27" s="25" t="e">
        <v>#DIV/0!</v>
      </c>
      <c r="DV27" s="25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5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5">
        <v>0</v>
      </c>
      <c r="EK27" s="25">
        <v>0</v>
      </c>
      <c r="EL27" s="25">
        <v>0</v>
      </c>
      <c r="EM27" s="25">
        <v>0</v>
      </c>
      <c r="EN27" s="25">
        <v>0</v>
      </c>
      <c r="EO27" s="25">
        <v>0</v>
      </c>
      <c r="EP27" s="25">
        <v>0</v>
      </c>
      <c r="EQ27" s="25">
        <v>0</v>
      </c>
      <c r="ER27" s="25">
        <v>0</v>
      </c>
      <c r="ES27" s="25">
        <v>0</v>
      </c>
      <c r="ET27" s="25">
        <v>0</v>
      </c>
      <c r="EU27" s="25">
        <v>0</v>
      </c>
      <c r="EV27" s="25">
        <v>0</v>
      </c>
      <c r="EW27" s="25">
        <v>0</v>
      </c>
      <c r="EX27" s="25">
        <v>1.1494252873563218E-2</v>
      </c>
      <c r="EY27" s="25">
        <v>0</v>
      </c>
      <c r="EZ27" s="25">
        <v>0</v>
      </c>
      <c r="FA27" s="25">
        <v>0.14285714285714285</v>
      </c>
      <c r="FB27" s="25">
        <v>0</v>
      </c>
      <c r="FC27" s="25">
        <v>0</v>
      </c>
      <c r="FD27" s="25">
        <v>0.125</v>
      </c>
      <c r="FE27" s="25">
        <v>0</v>
      </c>
      <c r="FF27" s="25">
        <v>0</v>
      </c>
      <c r="FG27" s="25">
        <v>0</v>
      </c>
      <c r="FH27" s="25">
        <v>8.6956521739130432E-2</v>
      </c>
      <c r="FI27" s="25">
        <v>0</v>
      </c>
      <c r="FJ27" s="25">
        <v>0</v>
      </c>
      <c r="FK27" s="25">
        <v>0</v>
      </c>
      <c r="FL27" s="25">
        <v>0</v>
      </c>
      <c r="FM27" s="25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5">
        <v>0</v>
      </c>
      <c r="FU27" s="25">
        <v>0</v>
      </c>
      <c r="FV27" s="25">
        <v>0</v>
      </c>
      <c r="FW27" s="25">
        <v>0</v>
      </c>
      <c r="FX27" s="25">
        <v>0</v>
      </c>
      <c r="FY27" s="25" t="e">
        <v>#DIV/0!</v>
      </c>
      <c r="FZ27" s="25">
        <v>0</v>
      </c>
      <c r="GA27" s="25">
        <v>0</v>
      </c>
      <c r="GB27" s="25">
        <v>0</v>
      </c>
      <c r="GC27" s="25">
        <v>0</v>
      </c>
      <c r="GD27" s="25">
        <v>0</v>
      </c>
      <c r="GE27" s="25">
        <v>0</v>
      </c>
      <c r="GF27" s="25">
        <v>0</v>
      </c>
      <c r="GG27" s="25">
        <v>1</v>
      </c>
      <c r="GH27" s="25">
        <v>0</v>
      </c>
      <c r="GI27" s="25">
        <v>0</v>
      </c>
      <c r="GJ27" s="25">
        <v>0</v>
      </c>
      <c r="GK27" s="25">
        <v>0</v>
      </c>
      <c r="GL27" s="25">
        <v>0</v>
      </c>
      <c r="GM27" s="25">
        <v>0</v>
      </c>
      <c r="GN27" s="25">
        <v>0.23076923076923078</v>
      </c>
      <c r="GO27" s="25">
        <v>0</v>
      </c>
      <c r="GP27" s="25" t="e">
        <v>#DIV/0!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5">
        <v>0</v>
      </c>
      <c r="GY27" s="25">
        <v>0</v>
      </c>
      <c r="GZ27" s="25">
        <v>0</v>
      </c>
      <c r="HA27" s="25" t="e">
        <v>#DIV/0!</v>
      </c>
      <c r="HB27" s="25" t="e">
        <v>#DIV/0!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 t="e">
        <v>#DIV/0!</v>
      </c>
      <c r="HO27" s="25">
        <v>0</v>
      </c>
      <c r="HP27" s="25">
        <v>0</v>
      </c>
      <c r="HQ27" s="25">
        <v>0</v>
      </c>
      <c r="HR27" s="25" t="e">
        <v>#DIV/0!</v>
      </c>
      <c r="HS27" s="25">
        <v>0</v>
      </c>
      <c r="HT27" s="25">
        <v>0</v>
      </c>
      <c r="HU27" s="25">
        <v>0</v>
      </c>
      <c r="HV27" s="25">
        <v>0</v>
      </c>
      <c r="HW27" s="25" t="e">
        <v>#DIV/0!</v>
      </c>
      <c r="HX27" s="25">
        <v>0</v>
      </c>
      <c r="HY27" s="25">
        <v>0</v>
      </c>
      <c r="HZ27" s="25" t="e">
        <v>#DIV/0!</v>
      </c>
      <c r="IA27" s="25">
        <v>0</v>
      </c>
      <c r="IB27" s="25">
        <v>0</v>
      </c>
      <c r="IC27" s="25">
        <v>0</v>
      </c>
      <c r="ID27" s="25">
        <v>0</v>
      </c>
      <c r="IE27" s="25">
        <v>0</v>
      </c>
      <c r="IF27" s="25">
        <v>0</v>
      </c>
      <c r="IG27" s="25">
        <v>0</v>
      </c>
      <c r="IH27" s="25">
        <v>0</v>
      </c>
      <c r="II27" s="25">
        <v>0</v>
      </c>
      <c r="IJ27" s="25">
        <v>0</v>
      </c>
      <c r="IK27" s="25" t="e">
        <v>#DIV/0!</v>
      </c>
      <c r="IL27" s="25">
        <v>0</v>
      </c>
      <c r="IM27" s="25" t="e">
        <v>#DIV/0!</v>
      </c>
      <c r="IN27" s="25">
        <v>0</v>
      </c>
      <c r="IO27" s="25" t="e">
        <v>#DIV/0!</v>
      </c>
      <c r="IP27" s="25">
        <v>0</v>
      </c>
      <c r="IQ27" s="25">
        <v>0</v>
      </c>
      <c r="IR27" s="25" t="e">
        <v>#DIV/0!</v>
      </c>
      <c r="IS27" s="25">
        <v>0</v>
      </c>
      <c r="IT27" s="25">
        <v>0</v>
      </c>
      <c r="IU27" s="25">
        <v>0</v>
      </c>
      <c r="IV27" s="25">
        <v>0</v>
      </c>
      <c r="IW27" s="25">
        <v>0</v>
      </c>
      <c r="IX27" s="25">
        <v>0</v>
      </c>
      <c r="IY27" s="25">
        <v>0</v>
      </c>
      <c r="IZ27" s="25">
        <v>0</v>
      </c>
      <c r="JA27" s="25">
        <v>0</v>
      </c>
      <c r="JB27" s="25">
        <v>0</v>
      </c>
      <c r="JC27" s="25">
        <v>0</v>
      </c>
      <c r="JD27" s="25">
        <v>0</v>
      </c>
      <c r="JE27" s="25">
        <v>0</v>
      </c>
      <c r="JF27" s="25">
        <v>0</v>
      </c>
      <c r="JG27" s="25">
        <v>0</v>
      </c>
      <c r="JH27" s="25">
        <v>0</v>
      </c>
      <c r="JI27" s="25">
        <v>0</v>
      </c>
      <c r="JJ27" s="25">
        <v>0</v>
      </c>
      <c r="JK27" s="25">
        <v>0</v>
      </c>
      <c r="JL27" s="25">
        <v>0</v>
      </c>
      <c r="JM27" s="25">
        <v>0</v>
      </c>
      <c r="JN27" s="25">
        <v>0</v>
      </c>
      <c r="JO27" s="25">
        <v>0</v>
      </c>
      <c r="JP27" s="25">
        <v>0</v>
      </c>
      <c r="JQ27" s="25" t="e">
        <v>#DIV/0!</v>
      </c>
      <c r="JR27" s="25">
        <v>0</v>
      </c>
      <c r="JS27" s="25">
        <v>0</v>
      </c>
      <c r="JT27" s="25">
        <v>0</v>
      </c>
      <c r="JU27" s="25">
        <v>0</v>
      </c>
      <c r="JV27" s="25">
        <v>0</v>
      </c>
      <c r="JW27" s="25">
        <v>0</v>
      </c>
      <c r="JX27" s="25">
        <v>0</v>
      </c>
      <c r="JY27" s="25">
        <v>0</v>
      </c>
      <c r="JZ27" s="25">
        <v>0</v>
      </c>
      <c r="KA27" s="25">
        <v>0</v>
      </c>
      <c r="KB27" s="25">
        <v>0</v>
      </c>
      <c r="KC27" s="25" t="e">
        <v>#DIV/0!</v>
      </c>
      <c r="KD27" s="25">
        <v>0</v>
      </c>
      <c r="KE27" s="25">
        <v>0</v>
      </c>
      <c r="KF27" s="25">
        <v>0</v>
      </c>
      <c r="KG27" s="25">
        <v>0</v>
      </c>
      <c r="KH27" s="25">
        <v>0</v>
      </c>
      <c r="KI27" s="25">
        <v>0</v>
      </c>
      <c r="KJ27" s="25">
        <v>0</v>
      </c>
      <c r="KK27" s="25">
        <v>0</v>
      </c>
      <c r="KL27" s="25">
        <v>0</v>
      </c>
      <c r="KM27" s="25">
        <v>0</v>
      </c>
      <c r="KN27" s="25">
        <v>0</v>
      </c>
      <c r="KO27" s="25" t="e">
        <v>#DIV/0!</v>
      </c>
      <c r="KP27" s="25">
        <v>0</v>
      </c>
      <c r="KQ27" s="25">
        <v>0</v>
      </c>
      <c r="KR27" s="25">
        <v>0</v>
      </c>
      <c r="KS27" s="25">
        <v>0</v>
      </c>
      <c r="KT27" s="25" t="e">
        <v>#DIV/0!</v>
      </c>
      <c r="KU27" s="25">
        <v>0</v>
      </c>
      <c r="KV27" s="25">
        <v>0</v>
      </c>
      <c r="KW27" s="25">
        <v>0</v>
      </c>
      <c r="KX27" s="25">
        <v>0</v>
      </c>
      <c r="KY27" s="25">
        <v>0</v>
      </c>
      <c r="KZ27" s="25">
        <v>0</v>
      </c>
      <c r="LA27" s="25">
        <v>0</v>
      </c>
      <c r="LB27" s="25">
        <v>0</v>
      </c>
      <c r="LC27" s="25">
        <v>0</v>
      </c>
      <c r="LD27" s="25" t="e">
        <v>#DIV/0!</v>
      </c>
      <c r="LE27" s="25">
        <v>0</v>
      </c>
      <c r="LF27" s="25">
        <v>0</v>
      </c>
      <c r="LG27" s="25">
        <v>0</v>
      </c>
      <c r="LH27" s="25">
        <v>0</v>
      </c>
      <c r="LI27" s="25">
        <v>0</v>
      </c>
      <c r="LJ27" s="25">
        <v>0</v>
      </c>
      <c r="LK27" s="25">
        <v>0</v>
      </c>
      <c r="LL27" s="25">
        <v>0</v>
      </c>
      <c r="LM27" s="25">
        <v>0</v>
      </c>
      <c r="LN27" s="25">
        <v>0</v>
      </c>
      <c r="LO27" s="25">
        <v>0</v>
      </c>
      <c r="LP27" s="25">
        <v>0</v>
      </c>
      <c r="LQ27" s="25">
        <v>0</v>
      </c>
      <c r="LR27" s="25">
        <v>0</v>
      </c>
      <c r="LS27" s="25">
        <v>0</v>
      </c>
      <c r="LT27" s="25">
        <v>0</v>
      </c>
      <c r="LU27" s="25">
        <v>0</v>
      </c>
      <c r="LV27" s="25">
        <v>0</v>
      </c>
      <c r="LW27" s="25">
        <v>0</v>
      </c>
      <c r="LX27" s="25" t="e">
        <v>#DIV/0!</v>
      </c>
      <c r="LY27" s="25">
        <v>0</v>
      </c>
      <c r="LZ27" s="25">
        <v>0</v>
      </c>
      <c r="MA27" s="25">
        <v>0</v>
      </c>
      <c r="MB27" s="25">
        <v>0</v>
      </c>
      <c r="MC27" s="25">
        <v>0</v>
      </c>
      <c r="MD27" s="25">
        <v>0</v>
      </c>
      <c r="ME27" s="25">
        <v>0</v>
      </c>
      <c r="MF27" s="25">
        <v>0</v>
      </c>
      <c r="MG27" s="25">
        <v>0</v>
      </c>
      <c r="MH27" s="25">
        <v>0</v>
      </c>
      <c r="MI27" s="25">
        <v>0</v>
      </c>
      <c r="MJ27" s="25">
        <v>0</v>
      </c>
      <c r="MK27" s="25">
        <v>0</v>
      </c>
      <c r="ML27" s="25">
        <v>0</v>
      </c>
      <c r="MM27" s="25">
        <v>0</v>
      </c>
      <c r="MN27" s="25">
        <v>0</v>
      </c>
      <c r="MO27" s="25">
        <v>0</v>
      </c>
      <c r="MP27" s="25">
        <v>0</v>
      </c>
      <c r="MQ27" s="25">
        <v>0</v>
      </c>
      <c r="MR27" s="25">
        <v>0</v>
      </c>
      <c r="MS27" s="25">
        <v>0</v>
      </c>
      <c r="MT27" s="25">
        <v>0</v>
      </c>
      <c r="MU27" s="25" t="e">
        <v>#DIV/0!</v>
      </c>
      <c r="MV27" s="25">
        <v>0</v>
      </c>
      <c r="MW27" s="25">
        <v>0</v>
      </c>
      <c r="MX27" s="25">
        <v>0</v>
      </c>
      <c r="MY27" s="25" t="e">
        <v>#DIV/0!</v>
      </c>
      <c r="MZ27" s="25">
        <v>0</v>
      </c>
      <c r="NA27" s="25">
        <v>0</v>
      </c>
      <c r="NB27" s="25">
        <v>0</v>
      </c>
      <c r="NC27" s="25">
        <v>0</v>
      </c>
      <c r="ND27" s="25">
        <v>0</v>
      </c>
      <c r="NE27" s="25">
        <v>0</v>
      </c>
      <c r="NF27" s="25">
        <v>0</v>
      </c>
      <c r="NG27" s="25">
        <v>0</v>
      </c>
      <c r="NH27" s="25">
        <v>0</v>
      </c>
      <c r="NI27" s="25">
        <v>0</v>
      </c>
      <c r="NJ27" s="25" t="e">
        <v>#DIV/0!</v>
      </c>
      <c r="NK27" s="25">
        <v>3.5087719298245612E-2</v>
      </c>
      <c r="NL27" s="25">
        <v>0</v>
      </c>
      <c r="NM27" s="25">
        <v>0</v>
      </c>
      <c r="NN27" s="25">
        <v>0</v>
      </c>
      <c r="NO27" s="25">
        <v>0</v>
      </c>
      <c r="NP27" s="25">
        <v>0</v>
      </c>
      <c r="NQ27" s="25">
        <v>0</v>
      </c>
      <c r="NR27" s="25">
        <v>0</v>
      </c>
      <c r="NS27" s="25">
        <v>0</v>
      </c>
      <c r="NT27" s="25">
        <v>0</v>
      </c>
      <c r="NU27" s="25">
        <v>0</v>
      </c>
      <c r="NV27" s="25" t="e">
        <v>#DIV/0!</v>
      </c>
      <c r="NW27" s="25">
        <v>0</v>
      </c>
      <c r="NX27" s="25">
        <v>0</v>
      </c>
      <c r="NY27" s="25">
        <v>0</v>
      </c>
      <c r="NZ27" s="25">
        <v>0</v>
      </c>
      <c r="OA27" s="25" t="e">
        <v>#DIV/0!</v>
      </c>
      <c r="OB27" s="25">
        <v>0</v>
      </c>
      <c r="OC27" s="25">
        <v>0</v>
      </c>
      <c r="OD27" s="25">
        <v>0</v>
      </c>
      <c r="OE27" s="25">
        <v>0</v>
      </c>
      <c r="OF27" s="25">
        <v>0</v>
      </c>
      <c r="OG27" s="25">
        <v>0</v>
      </c>
      <c r="OH27" s="25">
        <v>0</v>
      </c>
      <c r="OI27" s="25">
        <v>0</v>
      </c>
      <c r="OJ27" s="25">
        <v>0</v>
      </c>
      <c r="OK27" s="25">
        <v>0</v>
      </c>
      <c r="OL27" s="25">
        <v>0</v>
      </c>
      <c r="OM27" s="25">
        <v>0</v>
      </c>
      <c r="ON27" s="25">
        <v>0</v>
      </c>
      <c r="OO27" s="25">
        <v>0</v>
      </c>
      <c r="OP27" s="25" t="e">
        <v>#DIV/0!</v>
      </c>
      <c r="OQ27" s="25">
        <v>0</v>
      </c>
      <c r="OR27" s="25">
        <v>0</v>
      </c>
      <c r="OS27" s="25">
        <v>0</v>
      </c>
      <c r="OT27" s="25">
        <v>0</v>
      </c>
      <c r="OU27" s="25" t="e">
        <v>#DIV/0!</v>
      </c>
      <c r="OV27" s="25">
        <v>0</v>
      </c>
      <c r="OW27" s="25">
        <v>0</v>
      </c>
      <c r="OX27" s="25">
        <v>0</v>
      </c>
      <c r="OY27" s="25">
        <v>0</v>
      </c>
      <c r="OZ27" s="25">
        <v>0</v>
      </c>
      <c r="PA27" s="25">
        <v>0</v>
      </c>
      <c r="PB27" s="25">
        <v>0</v>
      </c>
      <c r="PC27" s="25">
        <v>0</v>
      </c>
      <c r="PD27" s="25">
        <v>0</v>
      </c>
      <c r="PE27" s="25">
        <v>0</v>
      </c>
      <c r="PF27" s="25">
        <v>0</v>
      </c>
      <c r="PG27" s="25">
        <v>0</v>
      </c>
      <c r="PH27" s="25">
        <v>0</v>
      </c>
      <c r="PI27" s="25">
        <v>0</v>
      </c>
      <c r="PJ27" s="25">
        <v>0</v>
      </c>
      <c r="PK27" s="25">
        <v>0</v>
      </c>
      <c r="PL27" s="25">
        <v>0</v>
      </c>
      <c r="PM27" s="25">
        <v>0</v>
      </c>
      <c r="PN27" s="25">
        <v>0</v>
      </c>
      <c r="PO27" s="25" t="e">
        <v>#DIV/0!</v>
      </c>
      <c r="PP27" s="25">
        <v>0</v>
      </c>
      <c r="PQ27" s="25">
        <v>0</v>
      </c>
      <c r="PR27" s="25">
        <v>0</v>
      </c>
      <c r="PS27" s="25">
        <v>0</v>
      </c>
      <c r="PT27" s="25">
        <v>0</v>
      </c>
      <c r="PU27" s="25">
        <v>0</v>
      </c>
      <c r="PV27" s="25">
        <v>0</v>
      </c>
      <c r="PW27" s="25">
        <v>0</v>
      </c>
      <c r="PX27" s="25">
        <v>0</v>
      </c>
      <c r="PY27" s="25">
        <v>0</v>
      </c>
      <c r="PZ27" s="25">
        <v>0</v>
      </c>
      <c r="QA27" s="25" t="e">
        <v>#DIV/0!</v>
      </c>
      <c r="QB27" s="25">
        <v>0</v>
      </c>
      <c r="QC27" s="25">
        <v>0</v>
      </c>
      <c r="QD27" s="25">
        <v>0</v>
      </c>
      <c r="QE27" s="25">
        <v>0</v>
      </c>
      <c r="QF27" s="25">
        <v>0</v>
      </c>
      <c r="QG27" s="25">
        <v>0</v>
      </c>
      <c r="QH27" s="25">
        <v>0</v>
      </c>
      <c r="QI27" s="25">
        <v>0</v>
      </c>
      <c r="QJ27" s="25">
        <v>0</v>
      </c>
      <c r="QK27" s="25">
        <v>0</v>
      </c>
      <c r="QL27" s="25">
        <v>0</v>
      </c>
      <c r="QM27" s="25">
        <v>0</v>
      </c>
      <c r="QN27" s="25">
        <v>0</v>
      </c>
      <c r="QO27" s="25">
        <v>0</v>
      </c>
      <c r="QP27" s="25" t="e">
        <v>#DIV/0!</v>
      </c>
      <c r="QQ27" s="25">
        <v>0</v>
      </c>
      <c r="QR27" s="25">
        <v>0</v>
      </c>
      <c r="QS27" s="25">
        <v>0</v>
      </c>
      <c r="QT27" s="25">
        <v>0</v>
      </c>
      <c r="QU27" s="25">
        <v>0</v>
      </c>
      <c r="QV27" s="25">
        <v>0</v>
      </c>
      <c r="QW27" s="25">
        <v>0</v>
      </c>
      <c r="QX27" s="25" t="e">
        <v>#DIV/0!</v>
      </c>
      <c r="QY27" s="25">
        <v>0</v>
      </c>
      <c r="QZ27" s="25">
        <v>0</v>
      </c>
      <c r="RA27" s="25">
        <v>0</v>
      </c>
      <c r="RB27" s="25">
        <v>0</v>
      </c>
      <c r="RC27" s="25" t="e">
        <v>#DIV/0!</v>
      </c>
      <c r="RD27" s="25" t="e">
        <v>#DIV/0!</v>
      </c>
      <c r="RE27" s="25">
        <v>0</v>
      </c>
      <c r="RF27" s="25">
        <v>0</v>
      </c>
      <c r="RG27" s="25">
        <v>0</v>
      </c>
      <c r="RH27" s="25">
        <v>0</v>
      </c>
      <c r="RI27" s="25">
        <v>0</v>
      </c>
      <c r="RJ27" s="25">
        <v>0</v>
      </c>
      <c r="RK27" s="25">
        <v>0</v>
      </c>
      <c r="RL27" s="25">
        <v>0</v>
      </c>
      <c r="RM27" s="25">
        <v>0</v>
      </c>
      <c r="RN27" s="25">
        <v>0</v>
      </c>
      <c r="RO27" s="25">
        <v>0</v>
      </c>
      <c r="RP27" s="25">
        <v>0</v>
      </c>
      <c r="RQ27" s="25">
        <v>0</v>
      </c>
      <c r="RR27" s="25">
        <v>0</v>
      </c>
      <c r="RS27" s="25">
        <v>0</v>
      </c>
      <c r="RT27" s="25">
        <v>0</v>
      </c>
      <c r="RU27" s="25">
        <v>0</v>
      </c>
      <c r="RV27" s="25">
        <v>0</v>
      </c>
      <c r="RW27" s="25">
        <v>0</v>
      </c>
      <c r="RX27" s="25">
        <v>0</v>
      </c>
      <c r="RY27" s="25">
        <v>0</v>
      </c>
      <c r="RZ27" s="25">
        <v>0</v>
      </c>
      <c r="SA27" s="25">
        <v>0</v>
      </c>
      <c r="SB27" s="25">
        <v>0</v>
      </c>
      <c r="SC27" s="25">
        <v>0</v>
      </c>
      <c r="SD27" s="25">
        <v>0</v>
      </c>
      <c r="SE27" s="25">
        <v>0</v>
      </c>
      <c r="SF27" s="25">
        <v>0</v>
      </c>
      <c r="SG27" s="25">
        <v>0</v>
      </c>
      <c r="SH27" s="25">
        <v>0</v>
      </c>
      <c r="SI27" s="25">
        <v>0</v>
      </c>
      <c r="SJ27" s="25">
        <v>0</v>
      </c>
      <c r="SK27" s="25">
        <v>0</v>
      </c>
      <c r="SL27" s="25">
        <v>0</v>
      </c>
      <c r="SM27" s="25">
        <v>0</v>
      </c>
      <c r="SN27" s="25">
        <v>0</v>
      </c>
      <c r="SO27" s="25">
        <v>0</v>
      </c>
      <c r="SP27" s="25">
        <v>0</v>
      </c>
      <c r="SQ27" s="25">
        <v>0</v>
      </c>
      <c r="SR27" s="25">
        <v>0</v>
      </c>
      <c r="SS27" s="25" t="e">
        <v>#DIV/0!</v>
      </c>
      <c r="ST27" s="25">
        <v>0</v>
      </c>
      <c r="SU27" s="25">
        <v>0</v>
      </c>
      <c r="SV27" s="25">
        <v>0</v>
      </c>
      <c r="SW27" s="25">
        <v>0</v>
      </c>
      <c r="SX27" s="25">
        <v>0</v>
      </c>
      <c r="SY27" s="25">
        <v>0</v>
      </c>
      <c r="SZ27" s="25">
        <v>0</v>
      </c>
      <c r="TA27" s="25">
        <v>0</v>
      </c>
      <c r="TB27" s="25">
        <v>0</v>
      </c>
      <c r="TC27" s="25">
        <v>0</v>
      </c>
      <c r="TD27" s="25">
        <v>0</v>
      </c>
      <c r="TE27" s="25">
        <v>0</v>
      </c>
      <c r="TF27" s="25">
        <v>0</v>
      </c>
      <c r="TG27" s="25">
        <v>0</v>
      </c>
      <c r="TH27" s="25">
        <v>0</v>
      </c>
      <c r="TI27" s="25">
        <v>0</v>
      </c>
      <c r="TJ27" s="25">
        <v>0</v>
      </c>
      <c r="TK27" s="25">
        <v>0</v>
      </c>
      <c r="TL27" s="25">
        <v>0</v>
      </c>
      <c r="TM27" s="25">
        <v>0</v>
      </c>
      <c r="TN27" s="25">
        <v>0</v>
      </c>
      <c r="TO27" s="25">
        <v>0</v>
      </c>
      <c r="TP27" s="25">
        <v>0</v>
      </c>
      <c r="TQ27" s="25">
        <v>0</v>
      </c>
      <c r="TR27" s="25">
        <v>0</v>
      </c>
      <c r="TS27" s="25">
        <v>0</v>
      </c>
      <c r="TT27" s="25">
        <v>0</v>
      </c>
      <c r="TU27" s="25">
        <v>0</v>
      </c>
      <c r="TV27" s="25">
        <v>0</v>
      </c>
      <c r="TW27" s="25">
        <v>0</v>
      </c>
      <c r="TX27" s="25">
        <v>0</v>
      </c>
      <c r="TY27" s="25">
        <v>0</v>
      </c>
      <c r="TZ27" s="25">
        <v>0</v>
      </c>
      <c r="UA27" s="25">
        <v>0</v>
      </c>
      <c r="UB27" s="25">
        <v>0</v>
      </c>
      <c r="UC27" s="25">
        <v>0</v>
      </c>
      <c r="UD27" s="25" t="e">
        <v>#DIV/0!</v>
      </c>
      <c r="UE27" s="25">
        <v>0</v>
      </c>
      <c r="UF27" s="25">
        <v>0</v>
      </c>
      <c r="UG27" s="25" t="e">
        <v>#DIV/0!</v>
      </c>
      <c r="UH27" s="25">
        <v>0</v>
      </c>
      <c r="UI27" s="25">
        <v>0</v>
      </c>
      <c r="UJ27" s="25">
        <v>0</v>
      </c>
      <c r="UK27" s="25">
        <v>0</v>
      </c>
      <c r="UL27" s="25" t="e">
        <v>#DIV/0!</v>
      </c>
      <c r="UM27" s="25">
        <v>3.5087719298245612E-2</v>
      </c>
      <c r="UN27" s="25" t="e">
        <v>#DIV/0!</v>
      </c>
      <c r="UO27" s="25" t="e">
        <v>#DIV/0!</v>
      </c>
      <c r="UP27" s="25">
        <v>0</v>
      </c>
    </row>
    <row r="28" spans="1:562" x14ac:dyDescent="0.25">
      <c r="A28" s="36" t="s">
        <v>66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0.27272727272727271</v>
      </c>
      <c r="AI28" s="25">
        <v>5.8823529411764705E-2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 t="e">
        <v>#DIV/0!</v>
      </c>
      <c r="BV28" s="25" t="e">
        <v>#DIV/0!</v>
      </c>
      <c r="BW28" s="25">
        <v>0</v>
      </c>
      <c r="BX28" s="25">
        <v>0.25</v>
      </c>
      <c r="BY28" s="25">
        <v>0</v>
      </c>
      <c r="BZ28" s="25">
        <v>0</v>
      </c>
      <c r="CA28" s="25">
        <v>0.16666666666666666</v>
      </c>
      <c r="CB28" s="25">
        <v>0</v>
      </c>
      <c r="CC28" s="25">
        <v>0</v>
      </c>
      <c r="CD28" s="25">
        <v>0</v>
      </c>
      <c r="CE28" s="25">
        <v>0</v>
      </c>
      <c r="CF28" s="25">
        <v>0.6</v>
      </c>
      <c r="CG28" s="25">
        <v>0.2857142857142857</v>
      </c>
      <c r="CH28" s="25">
        <v>0.15384615384615385</v>
      </c>
      <c r="CI28" s="25">
        <v>0</v>
      </c>
      <c r="CJ28" s="25">
        <v>0</v>
      </c>
      <c r="CK28" s="25">
        <v>0</v>
      </c>
      <c r="CL28" s="25">
        <v>0</v>
      </c>
      <c r="CM28" s="25">
        <v>0.16666666666666666</v>
      </c>
      <c r="CN28" s="25">
        <v>0.2</v>
      </c>
      <c r="CO28" s="25">
        <v>0</v>
      </c>
      <c r="CP28" s="25">
        <v>0</v>
      </c>
      <c r="CQ28" s="25">
        <v>0</v>
      </c>
      <c r="CR28" s="25">
        <v>0</v>
      </c>
      <c r="CS28" s="25" t="e">
        <v>#DIV/0!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 t="e">
        <v>#DIV/0!</v>
      </c>
      <c r="DT28" s="25">
        <v>0</v>
      </c>
      <c r="DU28" s="25" t="e">
        <v>#DIV/0!</v>
      </c>
      <c r="DV28" s="25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0.18</v>
      </c>
      <c r="EO28" s="25">
        <v>3.7037037037037035E-2</v>
      </c>
      <c r="EP28" s="25">
        <v>0.38461538461538464</v>
      </c>
      <c r="EQ28" s="25">
        <v>8.3333333333333329E-2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6.25E-2</v>
      </c>
      <c r="FC28" s="25">
        <v>0.61904761904761907</v>
      </c>
      <c r="FD28" s="25">
        <v>0</v>
      </c>
      <c r="FE28" s="25">
        <v>0</v>
      </c>
      <c r="FF28" s="25">
        <v>0</v>
      </c>
      <c r="FG28" s="25">
        <v>0.25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 t="e">
        <v>#DIV/0!</v>
      </c>
      <c r="FZ28" s="25">
        <v>1</v>
      </c>
      <c r="GA28" s="25">
        <v>0.5</v>
      </c>
      <c r="GB28" s="25">
        <v>0</v>
      </c>
      <c r="GC28" s="25">
        <v>0.5</v>
      </c>
      <c r="GD28" s="25">
        <v>0.55555555555555558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0.33333333333333331</v>
      </c>
      <c r="GN28" s="25">
        <v>0</v>
      </c>
      <c r="GO28" s="25">
        <v>0.2</v>
      </c>
      <c r="GP28" s="25" t="e">
        <v>#DIV/0!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5">
        <v>0</v>
      </c>
      <c r="GY28" s="25">
        <v>0</v>
      </c>
      <c r="GZ28" s="25">
        <v>0</v>
      </c>
      <c r="HA28" s="25" t="e">
        <v>#DIV/0!</v>
      </c>
      <c r="HB28" s="25" t="e">
        <v>#DIV/0!</v>
      </c>
      <c r="HC28" s="25">
        <v>0.16666666666666666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 t="e">
        <v>#DIV/0!</v>
      </c>
      <c r="HO28" s="25">
        <v>0</v>
      </c>
      <c r="HP28" s="25">
        <v>0</v>
      </c>
      <c r="HQ28" s="25">
        <v>0</v>
      </c>
      <c r="HR28" s="25" t="e">
        <v>#DIV/0!</v>
      </c>
      <c r="HS28" s="25">
        <v>0</v>
      </c>
      <c r="HT28" s="25">
        <v>0</v>
      </c>
      <c r="HU28" s="25">
        <v>0</v>
      </c>
      <c r="HV28" s="25">
        <v>0</v>
      </c>
      <c r="HW28" s="25" t="e">
        <v>#DIV/0!</v>
      </c>
      <c r="HX28" s="25">
        <v>0</v>
      </c>
      <c r="HY28" s="25">
        <v>0</v>
      </c>
      <c r="HZ28" s="25" t="e">
        <v>#DIV/0!</v>
      </c>
      <c r="IA28" s="25">
        <v>0</v>
      </c>
      <c r="IB28" s="25">
        <v>0</v>
      </c>
      <c r="IC28" s="25">
        <v>0</v>
      </c>
      <c r="ID28" s="25">
        <v>0</v>
      </c>
      <c r="IE28" s="25">
        <v>0</v>
      </c>
      <c r="IF28" s="25">
        <v>0</v>
      </c>
      <c r="IG28" s="25">
        <v>0</v>
      </c>
      <c r="IH28" s="25">
        <v>0</v>
      </c>
      <c r="II28" s="25">
        <v>0</v>
      </c>
      <c r="IJ28" s="25">
        <v>0</v>
      </c>
      <c r="IK28" s="25" t="e">
        <v>#DIV/0!</v>
      </c>
      <c r="IL28" s="25">
        <v>0</v>
      </c>
      <c r="IM28" s="25" t="e">
        <v>#DIV/0!</v>
      </c>
      <c r="IN28" s="25">
        <v>0</v>
      </c>
      <c r="IO28" s="25" t="e">
        <v>#DIV/0!</v>
      </c>
      <c r="IP28" s="25">
        <v>0</v>
      </c>
      <c r="IQ28" s="25">
        <v>0</v>
      </c>
      <c r="IR28" s="25" t="e">
        <v>#DIV/0!</v>
      </c>
      <c r="IS28" s="25">
        <v>0</v>
      </c>
      <c r="IT28" s="25">
        <v>0</v>
      </c>
      <c r="IU28" s="25">
        <v>0</v>
      </c>
      <c r="IV28" s="25">
        <v>0</v>
      </c>
      <c r="IW28" s="25">
        <v>0</v>
      </c>
      <c r="IX28" s="25">
        <v>0</v>
      </c>
      <c r="IY28" s="25">
        <v>0</v>
      </c>
      <c r="IZ28" s="25">
        <v>0</v>
      </c>
      <c r="JA28" s="25">
        <v>0</v>
      </c>
      <c r="JB28" s="25">
        <v>0</v>
      </c>
      <c r="JC28" s="25">
        <v>0</v>
      </c>
      <c r="JD28" s="25">
        <v>0</v>
      </c>
      <c r="JE28" s="25">
        <v>0</v>
      </c>
      <c r="JF28" s="25">
        <v>0</v>
      </c>
      <c r="JG28" s="25">
        <v>0</v>
      </c>
      <c r="JH28" s="25">
        <v>0</v>
      </c>
      <c r="JI28" s="25">
        <v>0</v>
      </c>
      <c r="JJ28" s="25">
        <v>7.1428571428571425E-2</v>
      </c>
      <c r="JK28" s="25">
        <v>0</v>
      </c>
      <c r="JL28" s="25">
        <v>1</v>
      </c>
      <c r="JM28" s="25">
        <v>2.3809523809523808E-2</v>
      </c>
      <c r="JN28" s="25">
        <v>0</v>
      </c>
      <c r="JO28" s="25">
        <v>0</v>
      </c>
      <c r="JP28" s="25">
        <v>0</v>
      </c>
      <c r="JQ28" s="25" t="e">
        <v>#DIV/0!</v>
      </c>
      <c r="JR28" s="25">
        <v>0</v>
      </c>
      <c r="JS28" s="25">
        <v>0</v>
      </c>
      <c r="JT28" s="25">
        <v>0</v>
      </c>
      <c r="JU28" s="25">
        <v>0</v>
      </c>
      <c r="JV28" s="25">
        <v>0</v>
      </c>
      <c r="JW28" s="25">
        <v>0</v>
      </c>
      <c r="JX28" s="25">
        <v>0</v>
      </c>
      <c r="JY28" s="25">
        <v>0</v>
      </c>
      <c r="JZ28" s="25">
        <v>0</v>
      </c>
      <c r="KA28" s="25">
        <v>0</v>
      </c>
      <c r="KB28" s="25">
        <v>0</v>
      </c>
      <c r="KC28" s="25" t="e">
        <v>#DIV/0!</v>
      </c>
      <c r="KD28" s="25">
        <v>0</v>
      </c>
      <c r="KE28" s="25">
        <v>0</v>
      </c>
      <c r="KF28" s="25">
        <v>0</v>
      </c>
      <c r="KG28" s="25">
        <v>0</v>
      </c>
      <c r="KH28" s="25">
        <v>0</v>
      </c>
      <c r="KI28" s="25">
        <v>0</v>
      </c>
      <c r="KJ28" s="25">
        <v>0</v>
      </c>
      <c r="KK28" s="25">
        <v>0</v>
      </c>
      <c r="KL28" s="25">
        <v>0</v>
      </c>
      <c r="KM28" s="25">
        <v>0</v>
      </c>
      <c r="KN28" s="25">
        <v>0</v>
      </c>
      <c r="KO28" s="25" t="e">
        <v>#DIV/0!</v>
      </c>
      <c r="KP28" s="25">
        <v>0</v>
      </c>
      <c r="KQ28" s="25">
        <v>0</v>
      </c>
      <c r="KR28" s="25">
        <v>0</v>
      </c>
      <c r="KS28" s="25">
        <v>0</v>
      </c>
      <c r="KT28" s="25" t="e">
        <v>#DIV/0!</v>
      </c>
      <c r="KU28" s="25">
        <v>0</v>
      </c>
      <c r="KV28" s="25">
        <v>0</v>
      </c>
      <c r="KW28" s="25">
        <v>0</v>
      </c>
      <c r="KX28" s="25">
        <v>0</v>
      </c>
      <c r="KY28" s="25">
        <v>0</v>
      </c>
      <c r="KZ28" s="25">
        <v>0</v>
      </c>
      <c r="LA28" s="25">
        <v>0</v>
      </c>
      <c r="LB28" s="25">
        <v>0</v>
      </c>
      <c r="LC28" s="25">
        <v>0</v>
      </c>
      <c r="LD28" s="25" t="e">
        <v>#DIV/0!</v>
      </c>
      <c r="LE28" s="25">
        <v>0</v>
      </c>
      <c r="LF28" s="25">
        <v>0</v>
      </c>
      <c r="LG28" s="25">
        <v>0</v>
      </c>
      <c r="LH28" s="25">
        <v>0</v>
      </c>
      <c r="LI28" s="25">
        <v>0</v>
      </c>
      <c r="LJ28" s="25">
        <v>0</v>
      </c>
      <c r="LK28" s="25">
        <v>0</v>
      </c>
      <c r="LL28" s="25">
        <v>0</v>
      </c>
      <c r="LM28" s="25">
        <v>0</v>
      </c>
      <c r="LN28" s="25">
        <v>0</v>
      </c>
      <c r="LO28" s="25">
        <v>0</v>
      </c>
      <c r="LP28" s="25">
        <v>0</v>
      </c>
      <c r="LQ28" s="25">
        <v>0</v>
      </c>
      <c r="LR28" s="25">
        <v>0</v>
      </c>
      <c r="LS28" s="25">
        <v>0</v>
      </c>
      <c r="LT28" s="25">
        <v>0</v>
      </c>
      <c r="LU28" s="25">
        <v>0</v>
      </c>
      <c r="LV28" s="25">
        <v>0</v>
      </c>
      <c r="LW28" s="25">
        <v>0</v>
      </c>
      <c r="LX28" s="25" t="e">
        <v>#DIV/0!</v>
      </c>
      <c r="LY28" s="25">
        <v>0</v>
      </c>
      <c r="LZ28" s="25">
        <v>0</v>
      </c>
      <c r="MA28" s="25">
        <v>0</v>
      </c>
      <c r="MB28" s="25">
        <v>0</v>
      </c>
      <c r="MC28" s="25">
        <v>0</v>
      </c>
      <c r="MD28" s="25">
        <v>0</v>
      </c>
      <c r="ME28" s="25">
        <v>0</v>
      </c>
      <c r="MF28" s="25">
        <v>0</v>
      </c>
      <c r="MG28" s="25">
        <v>0</v>
      </c>
      <c r="MH28" s="25">
        <v>0</v>
      </c>
      <c r="MI28" s="25">
        <v>0</v>
      </c>
      <c r="MJ28" s="25">
        <v>0</v>
      </c>
      <c r="MK28" s="25">
        <v>0</v>
      </c>
      <c r="ML28" s="25">
        <v>0</v>
      </c>
      <c r="MM28" s="25">
        <v>0</v>
      </c>
      <c r="MN28" s="25">
        <v>0</v>
      </c>
      <c r="MO28" s="25">
        <v>0</v>
      </c>
      <c r="MP28" s="25">
        <v>0</v>
      </c>
      <c r="MQ28" s="25">
        <v>0</v>
      </c>
      <c r="MR28" s="25">
        <v>0</v>
      </c>
      <c r="MS28" s="25">
        <v>0</v>
      </c>
      <c r="MT28" s="25">
        <v>0</v>
      </c>
      <c r="MU28" s="25" t="e">
        <v>#DIV/0!</v>
      </c>
      <c r="MV28" s="25">
        <v>0</v>
      </c>
      <c r="MW28" s="25">
        <v>0</v>
      </c>
      <c r="MX28" s="25">
        <v>0</v>
      </c>
      <c r="MY28" s="25" t="e">
        <v>#DIV/0!</v>
      </c>
      <c r="MZ28" s="25">
        <v>0</v>
      </c>
      <c r="NA28" s="25">
        <v>0</v>
      </c>
      <c r="NB28" s="25">
        <v>0</v>
      </c>
      <c r="NC28" s="25">
        <v>0</v>
      </c>
      <c r="ND28" s="25">
        <v>0</v>
      </c>
      <c r="NE28" s="25">
        <v>0</v>
      </c>
      <c r="NF28" s="25">
        <v>0</v>
      </c>
      <c r="NG28" s="25">
        <v>0</v>
      </c>
      <c r="NH28" s="25">
        <v>0</v>
      </c>
      <c r="NI28" s="25">
        <v>0</v>
      </c>
      <c r="NJ28" s="25" t="e">
        <v>#DIV/0!</v>
      </c>
      <c r="NK28" s="25">
        <v>0</v>
      </c>
      <c r="NL28" s="25">
        <v>0</v>
      </c>
      <c r="NM28" s="25">
        <v>0</v>
      </c>
      <c r="NN28" s="25">
        <v>0</v>
      </c>
      <c r="NO28" s="25">
        <v>0</v>
      </c>
      <c r="NP28" s="25">
        <v>0</v>
      </c>
      <c r="NQ28" s="25">
        <v>0</v>
      </c>
      <c r="NR28" s="25">
        <v>0</v>
      </c>
      <c r="NS28" s="25">
        <v>0</v>
      </c>
      <c r="NT28" s="25">
        <v>0</v>
      </c>
      <c r="NU28" s="25">
        <v>0</v>
      </c>
      <c r="NV28" s="25" t="e">
        <v>#DIV/0!</v>
      </c>
      <c r="NW28" s="25">
        <v>0</v>
      </c>
      <c r="NX28" s="25">
        <v>0</v>
      </c>
      <c r="NY28" s="25">
        <v>0</v>
      </c>
      <c r="NZ28" s="25">
        <v>0</v>
      </c>
      <c r="OA28" s="25" t="e">
        <v>#DIV/0!</v>
      </c>
      <c r="OB28" s="25">
        <v>0</v>
      </c>
      <c r="OC28" s="25">
        <v>0</v>
      </c>
      <c r="OD28" s="25">
        <v>0</v>
      </c>
      <c r="OE28" s="25">
        <v>0</v>
      </c>
      <c r="OF28" s="25">
        <v>0</v>
      </c>
      <c r="OG28" s="25">
        <v>0</v>
      </c>
      <c r="OH28" s="25">
        <v>0</v>
      </c>
      <c r="OI28" s="25">
        <v>0</v>
      </c>
      <c r="OJ28" s="25">
        <v>0</v>
      </c>
      <c r="OK28" s="25">
        <v>0</v>
      </c>
      <c r="OL28" s="25">
        <v>0</v>
      </c>
      <c r="OM28" s="25">
        <v>0</v>
      </c>
      <c r="ON28" s="25">
        <v>0</v>
      </c>
      <c r="OO28" s="25">
        <v>0</v>
      </c>
      <c r="OP28" s="25" t="e">
        <v>#DIV/0!</v>
      </c>
      <c r="OQ28" s="25">
        <v>0</v>
      </c>
      <c r="OR28" s="25">
        <v>0.16666666666666666</v>
      </c>
      <c r="OS28" s="25">
        <v>0</v>
      </c>
      <c r="OT28" s="25">
        <v>0</v>
      </c>
      <c r="OU28" s="25" t="e">
        <v>#DIV/0!</v>
      </c>
      <c r="OV28" s="25">
        <v>0</v>
      </c>
      <c r="OW28" s="25">
        <v>0</v>
      </c>
      <c r="OX28" s="25">
        <v>0</v>
      </c>
      <c r="OY28" s="25">
        <v>0</v>
      </c>
      <c r="OZ28" s="25">
        <v>0</v>
      </c>
      <c r="PA28" s="25">
        <v>0</v>
      </c>
      <c r="PB28" s="25">
        <v>0</v>
      </c>
      <c r="PC28" s="25">
        <v>0</v>
      </c>
      <c r="PD28" s="25">
        <v>0</v>
      </c>
      <c r="PE28" s="25">
        <v>0</v>
      </c>
      <c r="PF28" s="25">
        <v>0</v>
      </c>
      <c r="PG28" s="25">
        <v>0</v>
      </c>
      <c r="PH28" s="25">
        <v>0</v>
      </c>
      <c r="PI28" s="25">
        <v>0</v>
      </c>
      <c r="PJ28" s="25">
        <v>0</v>
      </c>
      <c r="PK28" s="25">
        <v>0</v>
      </c>
      <c r="PL28" s="25">
        <v>0</v>
      </c>
      <c r="PM28" s="25">
        <v>0</v>
      </c>
      <c r="PN28" s="25">
        <v>0</v>
      </c>
      <c r="PO28" s="25" t="e">
        <v>#DIV/0!</v>
      </c>
      <c r="PP28" s="25">
        <v>0</v>
      </c>
      <c r="PQ28" s="25">
        <v>0</v>
      </c>
      <c r="PR28" s="25">
        <v>0</v>
      </c>
      <c r="PS28" s="25">
        <v>0</v>
      </c>
      <c r="PT28" s="25">
        <v>0</v>
      </c>
      <c r="PU28" s="25">
        <v>0</v>
      </c>
      <c r="PV28" s="25">
        <v>0</v>
      </c>
      <c r="PW28" s="25">
        <v>0</v>
      </c>
      <c r="PX28" s="25">
        <v>0</v>
      </c>
      <c r="PY28" s="25">
        <v>0</v>
      </c>
      <c r="PZ28" s="25">
        <v>0</v>
      </c>
      <c r="QA28" s="25" t="e">
        <v>#DIV/0!</v>
      </c>
      <c r="QB28" s="25">
        <v>0</v>
      </c>
      <c r="QC28" s="25">
        <v>0</v>
      </c>
      <c r="QD28" s="25">
        <v>0</v>
      </c>
      <c r="QE28" s="25">
        <v>0</v>
      </c>
      <c r="QF28" s="25">
        <v>0</v>
      </c>
      <c r="QG28" s="25">
        <v>0</v>
      </c>
      <c r="QH28" s="25">
        <v>0</v>
      </c>
      <c r="QI28" s="25">
        <v>0</v>
      </c>
      <c r="QJ28" s="25">
        <v>0</v>
      </c>
      <c r="QK28" s="25">
        <v>0</v>
      </c>
      <c r="QL28" s="25">
        <v>0</v>
      </c>
      <c r="QM28" s="25">
        <v>0</v>
      </c>
      <c r="QN28" s="25">
        <v>0</v>
      </c>
      <c r="QO28" s="25">
        <v>0</v>
      </c>
      <c r="QP28" s="25" t="e">
        <v>#DIV/0!</v>
      </c>
      <c r="QQ28" s="25">
        <v>0</v>
      </c>
      <c r="QR28" s="25">
        <v>0</v>
      </c>
      <c r="QS28" s="25">
        <v>0</v>
      </c>
      <c r="QT28" s="25">
        <v>0</v>
      </c>
      <c r="QU28" s="25">
        <v>0.2</v>
      </c>
      <c r="QV28" s="25">
        <v>0</v>
      </c>
      <c r="QW28" s="25">
        <v>0</v>
      </c>
      <c r="QX28" s="25" t="e">
        <v>#DIV/0!</v>
      </c>
      <c r="QY28" s="25">
        <v>0</v>
      </c>
      <c r="QZ28" s="25">
        <v>0</v>
      </c>
      <c r="RA28" s="25">
        <v>0</v>
      </c>
      <c r="RB28" s="25">
        <v>0</v>
      </c>
      <c r="RC28" s="25" t="e">
        <v>#DIV/0!</v>
      </c>
      <c r="RD28" s="25" t="e">
        <v>#DIV/0!</v>
      </c>
      <c r="RE28" s="25">
        <v>0</v>
      </c>
      <c r="RF28" s="25">
        <v>0</v>
      </c>
      <c r="RG28" s="25">
        <v>0</v>
      </c>
      <c r="RH28" s="25">
        <v>0</v>
      </c>
      <c r="RI28" s="25">
        <v>0</v>
      </c>
      <c r="RJ28" s="25">
        <v>0</v>
      </c>
      <c r="RK28" s="25">
        <v>0</v>
      </c>
      <c r="RL28" s="25">
        <v>0</v>
      </c>
      <c r="RM28" s="25">
        <v>0</v>
      </c>
      <c r="RN28" s="25">
        <v>0</v>
      </c>
      <c r="RO28" s="25">
        <v>0</v>
      </c>
      <c r="RP28" s="25">
        <v>0</v>
      </c>
      <c r="RQ28" s="25">
        <v>0</v>
      </c>
      <c r="RR28" s="25">
        <v>0</v>
      </c>
      <c r="RS28" s="25">
        <v>0</v>
      </c>
      <c r="RT28" s="25">
        <v>0</v>
      </c>
      <c r="RU28" s="25">
        <v>0</v>
      </c>
      <c r="RV28" s="25">
        <v>0</v>
      </c>
      <c r="RW28" s="25">
        <v>0</v>
      </c>
      <c r="RX28" s="25">
        <v>0</v>
      </c>
      <c r="RY28" s="25">
        <v>0</v>
      </c>
      <c r="RZ28" s="25">
        <v>0</v>
      </c>
      <c r="SA28" s="25">
        <v>0</v>
      </c>
      <c r="SB28" s="25">
        <v>0</v>
      </c>
      <c r="SC28" s="25">
        <v>0</v>
      </c>
      <c r="SD28" s="25">
        <v>0</v>
      </c>
      <c r="SE28" s="25">
        <v>0</v>
      </c>
      <c r="SF28" s="25">
        <v>0</v>
      </c>
      <c r="SG28" s="25">
        <v>0</v>
      </c>
      <c r="SH28" s="25">
        <v>0</v>
      </c>
      <c r="SI28" s="25">
        <v>0</v>
      </c>
      <c r="SJ28" s="25">
        <v>0</v>
      </c>
      <c r="SK28" s="25">
        <v>0</v>
      </c>
      <c r="SL28" s="25">
        <v>0</v>
      </c>
      <c r="SM28" s="25">
        <v>0</v>
      </c>
      <c r="SN28" s="25">
        <v>0</v>
      </c>
      <c r="SO28" s="25">
        <v>0</v>
      </c>
      <c r="SP28" s="25">
        <v>0</v>
      </c>
      <c r="SQ28" s="25">
        <v>0</v>
      </c>
      <c r="SR28" s="25">
        <v>0</v>
      </c>
      <c r="SS28" s="25" t="e">
        <v>#DIV/0!</v>
      </c>
      <c r="ST28" s="25">
        <v>0</v>
      </c>
      <c r="SU28" s="25">
        <v>0</v>
      </c>
      <c r="SV28" s="25">
        <v>0</v>
      </c>
      <c r="SW28" s="25">
        <v>0</v>
      </c>
      <c r="SX28" s="25">
        <v>0</v>
      </c>
      <c r="SY28" s="25">
        <v>0</v>
      </c>
      <c r="SZ28" s="25">
        <v>0</v>
      </c>
      <c r="TA28" s="25">
        <v>0</v>
      </c>
      <c r="TB28" s="25">
        <v>0</v>
      </c>
      <c r="TC28" s="25">
        <v>0</v>
      </c>
      <c r="TD28" s="25">
        <v>0</v>
      </c>
      <c r="TE28" s="25">
        <v>0</v>
      </c>
      <c r="TF28" s="25">
        <v>0</v>
      </c>
      <c r="TG28" s="25">
        <v>0</v>
      </c>
      <c r="TH28" s="25">
        <v>0</v>
      </c>
      <c r="TI28" s="25">
        <v>0</v>
      </c>
      <c r="TJ28" s="25">
        <v>0</v>
      </c>
      <c r="TK28" s="25">
        <v>0</v>
      </c>
      <c r="TL28" s="25">
        <v>0</v>
      </c>
      <c r="TM28" s="25">
        <v>0</v>
      </c>
      <c r="TN28" s="25">
        <v>0</v>
      </c>
      <c r="TO28" s="25">
        <v>5.8823529411764705E-2</v>
      </c>
      <c r="TP28" s="25">
        <v>0</v>
      </c>
      <c r="TQ28" s="25">
        <v>0</v>
      </c>
      <c r="TR28" s="25">
        <v>0</v>
      </c>
      <c r="TS28" s="25">
        <v>0</v>
      </c>
      <c r="TT28" s="25">
        <v>0</v>
      </c>
      <c r="TU28" s="25">
        <v>0</v>
      </c>
      <c r="TV28" s="25">
        <v>0</v>
      </c>
      <c r="TW28" s="25">
        <v>0</v>
      </c>
      <c r="TX28" s="25">
        <v>0.33333333333333331</v>
      </c>
      <c r="TY28" s="25">
        <v>0</v>
      </c>
      <c r="TZ28" s="25">
        <v>0</v>
      </c>
      <c r="UA28" s="25">
        <v>0</v>
      </c>
      <c r="UB28" s="25">
        <v>0</v>
      </c>
      <c r="UC28" s="25">
        <v>0</v>
      </c>
      <c r="UD28" s="25" t="e">
        <v>#DIV/0!</v>
      </c>
      <c r="UE28" s="25">
        <v>0</v>
      </c>
      <c r="UF28" s="25">
        <v>0</v>
      </c>
      <c r="UG28" s="25" t="e">
        <v>#DIV/0!</v>
      </c>
      <c r="UH28" s="25">
        <v>0</v>
      </c>
      <c r="UI28" s="25">
        <v>0</v>
      </c>
      <c r="UJ28" s="25">
        <v>0</v>
      </c>
      <c r="UK28" s="25">
        <v>0</v>
      </c>
      <c r="UL28" s="25" t="e">
        <v>#DIV/0!</v>
      </c>
      <c r="UM28" s="25">
        <v>0</v>
      </c>
      <c r="UN28" s="25" t="e">
        <v>#DIV/0!</v>
      </c>
      <c r="UO28" s="25" t="e">
        <v>#DIV/0!</v>
      </c>
      <c r="UP28" s="25">
        <v>0</v>
      </c>
    </row>
    <row r="29" spans="1:562" x14ac:dyDescent="0.25">
      <c r="A29" s="36" t="s">
        <v>67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 t="e">
        <v>#DIV/0!</v>
      </c>
      <c r="BV29" s="25" t="e">
        <v>#DIV/0!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25">
        <v>0</v>
      </c>
      <c r="CS29" s="25" t="e">
        <v>#DIV/0!</v>
      </c>
      <c r="CT29" s="25">
        <v>0</v>
      </c>
      <c r="CU29" s="25">
        <v>0</v>
      </c>
      <c r="CV29" s="25">
        <v>0</v>
      </c>
      <c r="CW29" s="25">
        <v>0</v>
      </c>
      <c r="CX29" s="25">
        <v>0</v>
      </c>
      <c r="CY29" s="25">
        <v>0</v>
      </c>
      <c r="CZ29" s="25">
        <v>0</v>
      </c>
      <c r="DA29" s="25">
        <v>0</v>
      </c>
      <c r="DB29" s="25">
        <v>0</v>
      </c>
      <c r="DC29" s="25">
        <v>0</v>
      </c>
      <c r="DD29" s="25">
        <v>0</v>
      </c>
      <c r="DE29" s="25">
        <v>0</v>
      </c>
      <c r="DF29" s="25">
        <v>0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 t="e">
        <v>#DIV/0!</v>
      </c>
      <c r="DT29" s="25">
        <v>0</v>
      </c>
      <c r="DU29" s="25" t="e">
        <v>#DIV/0!</v>
      </c>
      <c r="DV29" s="25">
        <v>0</v>
      </c>
      <c r="DW29" s="25">
        <v>0</v>
      </c>
      <c r="DX29" s="25">
        <v>0</v>
      </c>
      <c r="DY29" s="25">
        <v>0</v>
      </c>
      <c r="DZ29" s="25">
        <v>0</v>
      </c>
      <c r="EA29" s="25">
        <v>0</v>
      </c>
      <c r="EB29" s="25">
        <v>0</v>
      </c>
      <c r="EC29" s="25">
        <v>0</v>
      </c>
      <c r="ED29" s="25">
        <v>0</v>
      </c>
      <c r="EE29" s="25">
        <v>0</v>
      </c>
      <c r="EF29" s="25">
        <v>0</v>
      </c>
      <c r="EG29" s="25">
        <v>0</v>
      </c>
      <c r="EH29" s="25">
        <v>0</v>
      </c>
      <c r="EI29" s="25">
        <v>0</v>
      </c>
      <c r="EJ29" s="25">
        <v>0</v>
      </c>
      <c r="EK29" s="25">
        <v>0</v>
      </c>
      <c r="EL29" s="25">
        <v>0</v>
      </c>
      <c r="EM29" s="25">
        <v>7.2823568354849384E-3</v>
      </c>
      <c r="EN29" s="25">
        <v>0</v>
      </c>
      <c r="EO29" s="25">
        <v>0</v>
      </c>
      <c r="EP29" s="25">
        <v>0</v>
      </c>
      <c r="EQ29" s="25">
        <v>0</v>
      </c>
      <c r="ER29" s="25">
        <v>0</v>
      </c>
      <c r="ES29" s="25">
        <v>0</v>
      </c>
      <c r="ET29" s="25">
        <v>0</v>
      </c>
      <c r="EU29" s="25">
        <v>0</v>
      </c>
      <c r="EV29" s="25">
        <v>0</v>
      </c>
      <c r="EW29" s="25">
        <v>0</v>
      </c>
      <c r="EX29" s="25">
        <v>0</v>
      </c>
      <c r="EY29" s="25">
        <v>0</v>
      </c>
      <c r="EZ29" s="25">
        <v>0</v>
      </c>
      <c r="FA29" s="25">
        <v>0</v>
      </c>
      <c r="FB29" s="25">
        <v>0</v>
      </c>
      <c r="FC29" s="25">
        <v>0</v>
      </c>
      <c r="FD29" s="25">
        <v>0</v>
      </c>
      <c r="FE29" s="25">
        <v>0</v>
      </c>
      <c r="FF29" s="25">
        <v>0</v>
      </c>
      <c r="FG29" s="25">
        <v>0</v>
      </c>
      <c r="FH29" s="25">
        <v>0</v>
      </c>
      <c r="FI29" s="25">
        <v>0</v>
      </c>
      <c r="FJ29" s="25">
        <v>0</v>
      </c>
      <c r="FK29" s="25">
        <v>0</v>
      </c>
      <c r="FL29" s="25">
        <v>0</v>
      </c>
      <c r="FM29" s="25">
        <v>0</v>
      </c>
      <c r="FN29" s="25">
        <v>0</v>
      </c>
      <c r="FO29" s="25">
        <v>0</v>
      </c>
      <c r="FP29" s="25">
        <v>0</v>
      </c>
      <c r="FQ29" s="25">
        <v>0</v>
      </c>
      <c r="FR29" s="25">
        <v>0</v>
      </c>
      <c r="FS29" s="25">
        <v>0</v>
      </c>
      <c r="FT29" s="25">
        <v>0</v>
      </c>
      <c r="FU29" s="25">
        <v>0</v>
      </c>
      <c r="FV29" s="25">
        <v>0</v>
      </c>
      <c r="FW29" s="25">
        <v>0</v>
      </c>
      <c r="FX29" s="25">
        <v>0</v>
      </c>
      <c r="FY29" s="25" t="e">
        <v>#DIV/0!</v>
      </c>
      <c r="FZ29" s="25">
        <v>0</v>
      </c>
      <c r="GA29" s="25">
        <v>0</v>
      </c>
      <c r="GB29" s="25">
        <v>0</v>
      </c>
      <c r="GC29" s="25">
        <v>0</v>
      </c>
      <c r="GD29" s="25">
        <v>0</v>
      </c>
      <c r="GE29" s="25">
        <v>0</v>
      </c>
      <c r="GF29" s="25">
        <v>0</v>
      </c>
      <c r="GG29" s="25">
        <v>0</v>
      </c>
      <c r="GH29" s="25">
        <v>0</v>
      </c>
      <c r="GI29" s="25">
        <v>0</v>
      </c>
      <c r="GJ29" s="25">
        <v>0</v>
      </c>
      <c r="GK29" s="25">
        <v>0</v>
      </c>
      <c r="GL29" s="25">
        <v>0</v>
      </c>
      <c r="GM29" s="25">
        <v>0</v>
      </c>
      <c r="GN29" s="25">
        <v>0</v>
      </c>
      <c r="GO29" s="25">
        <v>0</v>
      </c>
      <c r="GP29" s="25" t="e">
        <v>#DIV/0!</v>
      </c>
      <c r="GQ29" s="25">
        <v>0</v>
      </c>
      <c r="GR29" s="25">
        <v>0</v>
      </c>
      <c r="GS29" s="25">
        <v>0</v>
      </c>
      <c r="GT29" s="25">
        <v>0</v>
      </c>
      <c r="GU29" s="25">
        <v>0</v>
      </c>
      <c r="GV29" s="25">
        <v>0</v>
      </c>
      <c r="GW29" s="25">
        <v>0</v>
      </c>
      <c r="GX29" s="25">
        <v>0</v>
      </c>
      <c r="GY29" s="25">
        <v>0</v>
      </c>
      <c r="GZ29" s="25">
        <v>0</v>
      </c>
      <c r="HA29" s="25" t="e">
        <v>#DIV/0!</v>
      </c>
      <c r="HB29" s="25" t="e">
        <v>#DIV/0!</v>
      </c>
      <c r="HC29" s="25">
        <v>0</v>
      </c>
      <c r="HD29" s="25">
        <v>0</v>
      </c>
      <c r="HE29" s="25">
        <v>0</v>
      </c>
      <c r="HF29" s="25">
        <v>0</v>
      </c>
      <c r="HG29" s="25">
        <v>0</v>
      </c>
      <c r="HH29" s="25">
        <v>0</v>
      </c>
      <c r="HI29" s="25">
        <v>0</v>
      </c>
      <c r="HJ29" s="25">
        <v>0</v>
      </c>
      <c r="HK29" s="25">
        <v>0</v>
      </c>
      <c r="HL29" s="25">
        <v>0</v>
      </c>
      <c r="HM29" s="25">
        <v>0</v>
      </c>
      <c r="HN29" s="25" t="e">
        <v>#DIV/0!</v>
      </c>
      <c r="HO29" s="25">
        <v>0</v>
      </c>
      <c r="HP29" s="25">
        <v>0</v>
      </c>
      <c r="HQ29" s="25">
        <v>0</v>
      </c>
      <c r="HR29" s="25" t="e">
        <v>#DIV/0!</v>
      </c>
      <c r="HS29" s="25">
        <v>0</v>
      </c>
      <c r="HT29" s="25">
        <v>0</v>
      </c>
      <c r="HU29" s="25">
        <v>0</v>
      </c>
      <c r="HV29" s="25">
        <v>0</v>
      </c>
      <c r="HW29" s="25" t="e">
        <v>#DIV/0!</v>
      </c>
      <c r="HX29" s="25">
        <v>0</v>
      </c>
      <c r="HY29" s="25">
        <v>0</v>
      </c>
      <c r="HZ29" s="25" t="e">
        <v>#DIV/0!</v>
      </c>
      <c r="IA29" s="25">
        <v>0</v>
      </c>
      <c r="IB29" s="25">
        <v>0</v>
      </c>
      <c r="IC29" s="25">
        <v>0</v>
      </c>
      <c r="ID29" s="25">
        <v>0</v>
      </c>
      <c r="IE29" s="25">
        <v>0</v>
      </c>
      <c r="IF29" s="25">
        <v>0</v>
      </c>
      <c r="IG29" s="25">
        <v>0</v>
      </c>
      <c r="IH29" s="25">
        <v>0</v>
      </c>
      <c r="II29" s="25">
        <v>0</v>
      </c>
      <c r="IJ29" s="25">
        <v>0</v>
      </c>
      <c r="IK29" s="25" t="e">
        <v>#DIV/0!</v>
      </c>
      <c r="IL29" s="25">
        <v>0</v>
      </c>
      <c r="IM29" s="25" t="e">
        <v>#DIV/0!</v>
      </c>
      <c r="IN29" s="25">
        <v>0</v>
      </c>
      <c r="IO29" s="25" t="e">
        <v>#DIV/0!</v>
      </c>
      <c r="IP29" s="25">
        <v>0</v>
      </c>
      <c r="IQ29" s="25">
        <v>0</v>
      </c>
      <c r="IR29" s="25" t="e">
        <v>#DIV/0!</v>
      </c>
      <c r="IS29" s="25">
        <v>0</v>
      </c>
      <c r="IT29" s="25">
        <v>0</v>
      </c>
      <c r="IU29" s="25">
        <v>0</v>
      </c>
      <c r="IV29" s="25">
        <v>0</v>
      </c>
      <c r="IW29" s="25">
        <v>0</v>
      </c>
      <c r="IX29" s="25">
        <v>0</v>
      </c>
      <c r="IY29" s="25">
        <v>0</v>
      </c>
      <c r="IZ29" s="25">
        <v>0</v>
      </c>
      <c r="JA29" s="25">
        <v>0</v>
      </c>
      <c r="JB29" s="25">
        <v>0</v>
      </c>
      <c r="JC29" s="25">
        <v>0</v>
      </c>
      <c r="JD29" s="25">
        <v>0</v>
      </c>
      <c r="JE29" s="25">
        <v>0</v>
      </c>
      <c r="JF29" s="25">
        <v>0</v>
      </c>
      <c r="JG29" s="25">
        <v>0</v>
      </c>
      <c r="JH29" s="25">
        <v>0</v>
      </c>
      <c r="JI29" s="25">
        <v>0</v>
      </c>
      <c r="JJ29" s="25">
        <v>0</v>
      </c>
      <c r="JK29" s="25">
        <v>0</v>
      </c>
      <c r="JL29" s="25">
        <v>0</v>
      </c>
      <c r="JM29" s="25">
        <v>0</v>
      </c>
      <c r="JN29" s="25">
        <v>0</v>
      </c>
      <c r="JO29" s="25">
        <v>0</v>
      </c>
      <c r="JP29" s="25">
        <v>0</v>
      </c>
      <c r="JQ29" s="25" t="e">
        <v>#DIV/0!</v>
      </c>
      <c r="JR29" s="25">
        <v>0</v>
      </c>
      <c r="JS29" s="25">
        <v>0</v>
      </c>
      <c r="JT29" s="25">
        <v>0</v>
      </c>
      <c r="JU29" s="25">
        <v>0</v>
      </c>
      <c r="JV29" s="25">
        <v>0</v>
      </c>
      <c r="JW29" s="25">
        <v>0</v>
      </c>
      <c r="JX29" s="25">
        <v>0</v>
      </c>
      <c r="JY29" s="25">
        <v>0</v>
      </c>
      <c r="JZ29" s="25">
        <v>0</v>
      </c>
      <c r="KA29" s="25">
        <v>0</v>
      </c>
      <c r="KB29" s="25">
        <v>0</v>
      </c>
      <c r="KC29" s="25" t="e">
        <v>#DIV/0!</v>
      </c>
      <c r="KD29" s="25">
        <v>0</v>
      </c>
      <c r="KE29" s="25">
        <v>0</v>
      </c>
      <c r="KF29" s="25">
        <v>0</v>
      </c>
      <c r="KG29" s="25">
        <v>0</v>
      </c>
      <c r="KH29" s="25">
        <v>0</v>
      </c>
      <c r="KI29" s="25">
        <v>0</v>
      </c>
      <c r="KJ29" s="25">
        <v>0</v>
      </c>
      <c r="KK29" s="25">
        <v>0</v>
      </c>
      <c r="KL29" s="25">
        <v>0</v>
      </c>
      <c r="KM29" s="25">
        <v>0</v>
      </c>
      <c r="KN29" s="25">
        <v>0</v>
      </c>
      <c r="KO29" s="25" t="e">
        <v>#DIV/0!</v>
      </c>
      <c r="KP29" s="25">
        <v>0</v>
      </c>
      <c r="KQ29" s="25">
        <v>0</v>
      </c>
      <c r="KR29" s="25">
        <v>0</v>
      </c>
      <c r="KS29" s="25">
        <v>0</v>
      </c>
      <c r="KT29" s="25" t="e">
        <v>#DIV/0!</v>
      </c>
      <c r="KU29" s="25">
        <v>0</v>
      </c>
      <c r="KV29" s="25">
        <v>0</v>
      </c>
      <c r="KW29" s="25">
        <v>0</v>
      </c>
      <c r="KX29" s="25">
        <v>0</v>
      </c>
      <c r="KY29" s="25">
        <v>0</v>
      </c>
      <c r="KZ29" s="25">
        <v>0</v>
      </c>
      <c r="LA29" s="25">
        <v>0</v>
      </c>
      <c r="LB29" s="25">
        <v>0</v>
      </c>
      <c r="LC29" s="25">
        <v>0</v>
      </c>
      <c r="LD29" s="25" t="e">
        <v>#DIV/0!</v>
      </c>
      <c r="LE29" s="25">
        <v>0</v>
      </c>
      <c r="LF29" s="25">
        <v>0</v>
      </c>
      <c r="LG29" s="25">
        <v>0</v>
      </c>
      <c r="LH29" s="25">
        <v>0</v>
      </c>
      <c r="LI29" s="25">
        <v>0</v>
      </c>
      <c r="LJ29" s="25">
        <v>0</v>
      </c>
      <c r="LK29" s="25">
        <v>0</v>
      </c>
      <c r="LL29" s="25">
        <v>0</v>
      </c>
      <c r="LM29" s="25">
        <v>0</v>
      </c>
      <c r="LN29" s="25">
        <v>0</v>
      </c>
      <c r="LO29" s="25">
        <v>0</v>
      </c>
      <c r="LP29" s="25">
        <v>0</v>
      </c>
      <c r="LQ29" s="25">
        <v>0</v>
      </c>
      <c r="LR29" s="25">
        <v>0</v>
      </c>
      <c r="LS29" s="25">
        <v>0</v>
      </c>
      <c r="LT29" s="25">
        <v>0</v>
      </c>
      <c r="LU29" s="25">
        <v>0</v>
      </c>
      <c r="LV29" s="25">
        <v>0</v>
      </c>
      <c r="LW29" s="25">
        <v>0</v>
      </c>
      <c r="LX29" s="25" t="e">
        <v>#DIV/0!</v>
      </c>
      <c r="LY29" s="25">
        <v>0</v>
      </c>
      <c r="LZ29" s="25">
        <v>0</v>
      </c>
      <c r="MA29" s="25">
        <v>0</v>
      </c>
      <c r="MB29" s="25">
        <v>0</v>
      </c>
      <c r="MC29" s="25">
        <v>0</v>
      </c>
      <c r="MD29" s="25">
        <v>0</v>
      </c>
      <c r="ME29" s="25">
        <v>0</v>
      </c>
      <c r="MF29" s="25">
        <v>0</v>
      </c>
      <c r="MG29" s="25">
        <v>0</v>
      </c>
      <c r="MH29" s="25">
        <v>0</v>
      </c>
      <c r="MI29" s="25">
        <v>0</v>
      </c>
      <c r="MJ29" s="25">
        <v>0</v>
      </c>
      <c r="MK29" s="25">
        <v>0</v>
      </c>
      <c r="ML29" s="25">
        <v>0</v>
      </c>
      <c r="MM29" s="25">
        <v>0</v>
      </c>
      <c r="MN29" s="25">
        <v>0</v>
      </c>
      <c r="MO29" s="25">
        <v>0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 t="e">
        <v>#DIV/0!</v>
      </c>
      <c r="MV29" s="25">
        <v>0</v>
      </c>
      <c r="MW29" s="25">
        <v>0</v>
      </c>
      <c r="MX29" s="25">
        <v>0</v>
      </c>
      <c r="MY29" s="25" t="e">
        <v>#DIV/0!</v>
      </c>
      <c r="MZ29" s="25">
        <v>0</v>
      </c>
      <c r="NA29" s="25">
        <v>0</v>
      </c>
      <c r="NB29" s="25">
        <v>0</v>
      </c>
      <c r="NC29" s="25">
        <v>0</v>
      </c>
      <c r="ND29" s="25">
        <v>0</v>
      </c>
      <c r="NE29" s="25">
        <v>0</v>
      </c>
      <c r="NF29" s="25">
        <v>0</v>
      </c>
      <c r="NG29" s="25">
        <v>0</v>
      </c>
      <c r="NH29" s="25">
        <v>0</v>
      </c>
      <c r="NI29" s="25">
        <v>0</v>
      </c>
      <c r="NJ29" s="25" t="e">
        <v>#DIV/0!</v>
      </c>
      <c r="NK29" s="25">
        <v>0</v>
      </c>
      <c r="NL29" s="25">
        <v>0</v>
      </c>
      <c r="NM29" s="25">
        <v>0</v>
      </c>
      <c r="NN29" s="25">
        <v>0</v>
      </c>
      <c r="NO29" s="25">
        <v>0</v>
      </c>
      <c r="NP29" s="25">
        <v>0</v>
      </c>
      <c r="NQ29" s="25">
        <v>0</v>
      </c>
      <c r="NR29" s="25">
        <v>0</v>
      </c>
      <c r="NS29" s="25">
        <v>0</v>
      </c>
      <c r="NT29" s="25">
        <v>0</v>
      </c>
      <c r="NU29" s="25">
        <v>0</v>
      </c>
      <c r="NV29" s="25" t="e">
        <v>#DIV/0!</v>
      </c>
      <c r="NW29" s="25">
        <v>0</v>
      </c>
      <c r="NX29" s="25">
        <v>0</v>
      </c>
      <c r="NY29" s="25">
        <v>0</v>
      </c>
      <c r="NZ29" s="25">
        <v>0</v>
      </c>
      <c r="OA29" s="25" t="e">
        <v>#DIV/0!</v>
      </c>
      <c r="OB29" s="25">
        <v>0</v>
      </c>
      <c r="OC29" s="25">
        <v>0</v>
      </c>
      <c r="OD29" s="25">
        <v>0</v>
      </c>
      <c r="OE29" s="25">
        <v>0</v>
      </c>
      <c r="OF29" s="25">
        <v>0</v>
      </c>
      <c r="OG29" s="25">
        <v>0</v>
      </c>
      <c r="OH29" s="25">
        <v>0</v>
      </c>
      <c r="OI29" s="25">
        <v>0</v>
      </c>
      <c r="OJ29" s="25">
        <v>0</v>
      </c>
      <c r="OK29" s="25">
        <v>0</v>
      </c>
      <c r="OL29" s="25">
        <v>0</v>
      </c>
      <c r="OM29" s="25">
        <v>0</v>
      </c>
      <c r="ON29" s="25">
        <v>0</v>
      </c>
      <c r="OO29" s="25">
        <v>0</v>
      </c>
      <c r="OP29" s="25" t="e">
        <v>#DIV/0!</v>
      </c>
      <c r="OQ29" s="25">
        <v>0</v>
      </c>
      <c r="OR29" s="25">
        <v>0</v>
      </c>
      <c r="OS29" s="25">
        <v>0</v>
      </c>
      <c r="OT29" s="25">
        <v>0</v>
      </c>
      <c r="OU29" s="25" t="e">
        <v>#DIV/0!</v>
      </c>
      <c r="OV29" s="25">
        <v>0</v>
      </c>
      <c r="OW29" s="25">
        <v>0</v>
      </c>
      <c r="OX29" s="25">
        <v>0</v>
      </c>
      <c r="OY29" s="25">
        <v>0</v>
      </c>
      <c r="OZ29" s="25">
        <v>0</v>
      </c>
      <c r="PA29" s="25">
        <v>0</v>
      </c>
      <c r="PB29" s="25">
        <v>0</v>
      </c>
      <c r="PC29" s="25">
        <v>0</v>
      </c>
      <c r="PD29" s="25">
        <v>0</v>
      </c>
      <c r="PE29" s="25">
        <v>0</v>
      </c>
      <c r="PF29" s="25">
        <v>0</v>
      </c>
      <c r="PG29" s="25">
        <v>0</v>
      </c>
      <c r="PH29" s="25">
        <v>0</v>
      </c>
      <c r="PI29" s="25">
        <v>0</v>
      </c>
      <c r="PJ29" s="25">
        <v>0</v>
      </c>
      <c r="PK29" s="25">
        <v>0</v>
      </c>
      <c r="PL29" s="25">
        <v>0</v>
      </c>
      <c r="PM29" s="25">
        <v>0</v>
      </c>
      <c r="PN29" s="25">
        <v>0</v>
      </c>
      <c r="PO29" s="25" t="e">
        <v>#DIV/0!</v>
      </c>
      <c r="PP29" s="25">
        <v>0</v>
      </c>
      <c r="PQ29" s="25">
        <v>0</v>
      </c>
      <c r="PR29" s="25">
        <v>0</v>
      </c>
      <c r="PS29" s="25">
        <v>0</v>
      </c>
      <c r="PT29" s="25">
        <v>0</v>
      </c>
      <c r="PU29" s="25">
        <v>0</v>
      </c>
      <c r="PV29" s="25">
        <v>0</v>
      </c>
      <c r="PW29" s="25">
        <v>0</v>
      </c>
      <c r="PX29" s="25">
        <v>0</v>
      </c>
      <c r="PY29" s="25">
        <v>0</v>
      </c>
      <c r="PZ29" s="25">
        <v>0</v>
      </c>
      <c r="QA29" s="25" t="e">
        <v>#DIV/0!</v>
      </c>
      <c r="QB29" s="25">
        <v>0</v>
      </c>
      <c r="QC29" s="25">
        <v>0</v>
      </c>
      <c r="QD29" s="25">
        <v>0</v>
      </c>
      <c r="QE29" s="25">
        <v>0</v>
      </c>
      <c r="QF29" s="25">
        <v>0</v>
      </c>
      <c r="QG29" s="25">
        <v>0</v>
      </c>
      <c r="QH29" s="25">
        <v>0</v>
      </c>
      <c r="QI29" s="25">
        <v>0</v>
      </c>
      <c r="QJ29" s="25">
        <v>0</v>
      </c>
      <c r="QK29" s="25">
        <v>0</v>
      </c>
      <c r="QL29" s="25">
        <v>0</v>
      </c>
      <c r="QM29" s="25">
        <v>0</v>
      </c>
      <c r="QN29" s="25">
        <v>0</v>
      </c>
      <c r="QO29" s="25">
        <v>0</v>
      </c>
      <c r="QP29" s="25" t="e">
        <v>#DIV/0!</v>
      </c>
      <c r="QQ29" s="25">
        <v>0</v>
      </c>
      <c r="QR29" s="25">
        <v>0</v>
      </c>
      <c r="QS29" s="25">
        <v>0</v>
      </c>
      <c r="QT29" s="25">
        <v>0</v>
      </c>
      <c r="QU29" s="25">
        <v>0</v>
      </c>
      <c r="QV29" s="25">
        <v>0</v>
      </c>
      <c r="QW29" s="25">
        <v>0</v>
      </c>
      <c r="QX29" s="25" t="e">
        <v>#DIV/0!</v>
      </c>
      <c r="QY29" s="25">
        <v>0</v>
      </c>
      <c r="QZ29" s="25">
        <v>0</v>
      </c>
      <c r="RA29" s="25">
        <v>0</v>
      </c>
      <c r="RB29" s="25">
        <v>0</v>
      </c>
      <c r="RC29" s="25" t="e">
        <v>#DIV/0!</v>
      </c>
      <c r="RD29" s="25" t="e">
        <v>#DIV/0!</v>
      </c>
      <c r="RE29" s="25">
        <v>0</v>
      </c>
      <c r="RF29" s="25">
        <v>0</v>
      </c>
      <c r="RG29" s="25">
        <v>0</v>
      </c>
      <c r="RH29" s="25">
        <v>0</v>
      </c>
      <c r="RI29" s="25">
        <v>0</v>
      </c>
      <c r="RJ29" s="25">
        <v>0</v>
      </c>
      <c r="RK29" s="25">
        <v>0</v>
      </c>
      <c r="RL29" s="25">
        <v>0</v>
      </c>
      <c r="RM29" s="25">
        <v>0</v>
      </c>
      <c r="RN29" s="25">
        <v>0</v>
      </c>
      <c r="RO29" s="25">
        <v>0</v>
      </c>
      <c r="RP29" s="25">
        <v>0</v>
      </c>
      <c r="RQ29" s="25">
        <v>0</v>
      </c>
      <c r="RR29" s="25">
        <v>0</v>
      </c>
      <c r="RS29" s="25">
        <v>0</v>
      </c>
      <c r="RT29" s="25">
        <v>0</v>
      </c>
      <c r="RU29" s="25">
        <v>0</v>
      </c>
      <c r="RV29" s="25">
        <v>0</v>
      </c>
      <c r="RW29" s="25">
        <v>0</v>
      </c>
      <c r="RX29" s="25">
        <v>0</v>
      </c>
      <c r="RY29" s="25">
        <v>0</v>
      </c>
      <c r="RZ29" s="25">
        <v>0</v>
      </c>
      <c r="SA29" s="25">
        <v>0</v>
      </c>
      <c r="SB29" s="25">
        <v>0</v>
      </c>
      <c r="SC29" s="25">
        <v>0</v>
      </c>
      <c r="SD29" s="25">
        <v>0</v>
      </c>
      <c r="SE29" s="25">
        <v>0</v>
      </c>
      <c r="SF29" s="25">
        <v>0</v>
      </c>
      <c r="SG29" s="25">
        <v>0</v>
      </c>
      <c r="SH29" s="25">
        <v>0</v>
      </c>
      <c r="SI29" s="25">
        <v>0</v>
      </c>
      <c r="SJ29" s="25">
        <v>0</v>
      </c>
      <c r="SK29" s="25">
        <v>0</v>
      </c>
      <c r="SL29" s="25">
        <v>0</v>
      </c>
      <c r="SM29" s="25">
        <v>0</v>
      </c>
      <c r="SN29" s="25">
        <v>0</v>
      </c>
      <c r="SO29" s="25">
        <v>0</v>
      </c>
      <c r="SP29" s="25">
        <v>0</v>
      </c>
      <c r="SQ29" s="25">
        <v>0</v>
      </c>
      <c r="SR29" s="25">
        <v>0</v>
      </c>
      <c r="SS29" s="25" t="e">
        <v>#DIV/0!</v>
      </c>
      <c r="ST29" s="25">
        <v>0</v>
      </c>
      <c r="SU29" s="25">
        <v>0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5">
        <v>0</v>
      </c>
      <c r="TF29" s="25">
        <v>0</v>
      </c>
      <c r="TG29" s="25">
        <v>0</v>
      </c>
      <c r="TH29" s="25">
        <v>0</v>
      </c>
      <c r="TI29" s="25">
        <v>0</v>
      </c>
      <c r="TJ29" s="25">
        <v>0</v>
      </c>
      <c r="TK29" s="25">
        <v>0</v>
      </c>
      <c r="TL29" s="25">
        <v>0</v>
      </c>
      <c r="TM29" s="25">
        <v>0</v>
      </c>
      <c r="TN29" s="25">
        <v>0</v>
      </c>
      <c r="TO29" s="25">
        <v>0</v>
      </c>
      <c r="TP29" s="25">
        <v>0</v>
      </c>
      <c r="TQ29" s="25">
        <v>0</v>
      </c>
      <c r="TR29" s="25">
        <v>0</v>
      </c>
      <c r="TS29" s="25">
        <v>0</v>
      </c>
      <c r="TT29" s="25">
        <v>0</v>
      </c>
      <c r="TU29" s="25">
        <v>0</v>
      </c>
      <c r="TV29" s="25">
        <v>0</v>
      </c>
      <c r="TW29" s="25">
        <v>0</v>
      </c>
      <c r="TX29" s="25">
        <v>0</v>
      </c>
      <c r="TY29" s="25">
        <v>0</v>
      </c>
      <c r="TZ29" s="25">
        <v>0</v>
      </c>
      <c r="UA29" s="25">
        <v>0</v>
      </c>
      <c r="UB29" s="25">
        <v>0</v>
      </c>
      <c r="UC29" s="25">
        <v>0</v>
      </c>
      <c r="UD29" s="25" t="e">
        <v>#DIV/0!</v>
      </c>
      <c r="UE29" s="25">
        <v>0</v>
      </c>
      <c r="UF29" s="25">
        <v>0</v>
      </c>
      <c r="UG29" s="25" t="e">
        <v>#DIV/0!</v>
      </c>
      <c r="UH29" s="25">
        <v>0</v>
      </c>
      <c r="UI29" s="25">
        <v>0</v>
      </c>
      <c r="UJ29" s="25">
        <v>0</v>
      </c>
      <c r="UK29" s="25">
        <v>0</v>
      </c>
      <c r="UL29" s="25" t="e">
        <v>#DIV/0!</v>
      </c>
      <c r="UM29" s="25">
        <v>0</v>
      </c>
      <c r="UN29" s="25" t="e">
        <v>#DIV/0!</v>
      </c>
      <c r="UO29" s="25" t="e">
        <v>#DIV/0!</v>
      </c>
      <c r="UP29" s="25">
        <v>0</v>
      </c>
    </row>
    <row r="30" spans="1:562" x14ac:dyDescent="0.25">
      <c r="A30" s="36" t="s">
        <v>68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 t="e">
        <v>#DIV/0!</v>
      </c>
      <c r="BV30" s="25" t="e">
        <v>#DIV/0!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6.25E-2</v>
      </c>
      <c r="CE30" s="25">
        <v>0</v>
      </c>
      <c r="CF30" s="25">
        <v>0</v>
      </c>
      <c r="CG30" s="25">
        <v>0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0.4</v>
      </c>
      <c r="CO30" s="25">
        <v>0</v>
      </c>
      <c r="CP30" s="25">
        <v>0</v>
      </c>
      <c r="CQ30" s="25">
        <v>0</v>
      </c>
      <c r="CR30" s="25">
        <v>0</v>
      </c>
      <c r="CS30" s="25" t="e">
        <v>#DIV/0!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 t="e">
        <v>#DIV/0!</v>
      </c>
      <c r="DT30" s="25">
        <v>0</v>
      </c>
      <c r="DU30" s="25" t="e">
        <v>#DIV/0!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0</v>
      </c>
      <c r="EX30" s="25">
        <v>3.4482758620689655E-2</v>
      </c>
      <c r="EY30" s="25">
        <v>0</v>
      </c>
      <c r="EZ30" s="25">
        <v>0</v>
      </c>
      <c r="FA30" s="25">
        <v>0</v>
      </c>
      <c r="FB30" s="25">
        <v>0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5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 t="e">
        <v>#DIV/0!</v>
      </c>
      <c r="FZ30" s="25">
        <v>0</v>
      </c>
      <c r="GA30" s="25">
        <v>0</v>
      </c>
      <c r="GB30" s="25">
        <v>0</v>
      </c>
      <c r="GC30" s="25">
        <v>0</v>
      </c>
      <c r="GD30" s="25">
        <v>0</v>
      </c>
      <c r="GE30" s="25">
        <v>0</v>
      </c>
      <c r="GF30" s="25">
        <v>0.1111111111111111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0.1111111111111111</v>
      </c>
      <c r="GM30" s="25">
        <v>0</v>
      </c>
      <c r="GN30" s="25">
        <v>0</v>
      </c>
      <c r="GO30" s="25">
        <v>0</v>
      </c>
      <c r="GP30" s="25" t="e">
        <v>#DIV/0!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5">
        <v>0</v>
      </c>
      <c r="GY30" s="25">
        <v>0</v>
      </c>
      <c r="GZ30" s="25">
        <v>0</v>
      </c>
      <c r="HA30" s="25" t="e">
        <v>#DIV/0!</v>
      </c>
      <c r="HB30" s="25" t="e">
        <v>#DIV/0!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 t="e">
        <v>#DIV/0!</v>
      </c>
      <c r="HO30" s="25">
        <v>0</v>
      </c>
      <c r="HP30" s="25">
        <v>0</v>
      </c>
      <c r="HQ30" s="25">
        <v>0</v>
      </c>
      <c r="HR30" s="25" t="e">
        <v>#DIV/0!</v>
      </c>
      <c r="HS30" s="25">
        <v>0</v>
      </c>
      <c r="HT30" s="25">
        <v>0</v>
      </c>
      <c r="HU30" s="25">
        <v>0</v>
      </c>
      <c r="HV30" s="25">
        <v>0</v>
      </c>
      <c r="HW30" s="25" t="e">
        <v>#DIV/0!</v>
      </c>
      <c r="HX30" s="25">
        <v>0</v>
      </c>
      <c r="HY30" s="25">
        <v>0</v>
      </c>
      <c r="HZ30" s="25" t="e">
        <v>#DIV/0!</v>
      </c>
      <c r="IA30" s="25">
        <v>0</v>
      </c>
      <c r="IB30" s="25">
        <v>0</v>
      </c>
      <c r="IC30" s="25">
        <v>0</v>
      </c>
      <c r="ID30" s="25">
        <v>0</v>
      </c>
      <c r="IE30" s="25">
        <v>0</v>
      </c>
      <c r="IF30" s="25">
        <v>0</v>
      </c>
      <c r="IG30" s="25">
        <v>0</v>
      </c>
      <c r="IH30" s="25">
        <v>0</v>
      </c>
      <c r="II30" s="25">
        <v>0</v>
      </c>
      <c r="IJ30" s="25">
        <v>0</v>
      </c>
      <c r="IK30" s="25" t="e">
        <v>#DIV/0!</v>
      </c>
      <c r="IL30" s="25">
        <v>0</v>
      </c>
      <c r="IM30" s="25" t="e">
        <v>#DIV/0!</v>
      </c>
      <c r="IN30" s="25">
        <v>0</v>
      </c>
      <c r="IO30" s="25" t="e">
        <v>#DIV/0!</v>
      </c>
      <c r="IP30" s="25">
        <v>0</v>
      </c>
      <c r="IQ30" s="25">
        <v>0</v>
      </c>
      <c r="IR30" s="25" t="e">
        <v>#DIV/0!</v>
      </c>
      <c r="IS30" s="25">
        <v>0</v>
      </c>
      <c r="IT30" s="25">
        <v>0</v>
      </c>
      <c r="IU30" s="25">
        <v>0</v>
      </c>
      <c r="IV30" s="25">
        <v>0</v>
      </c>
      <c r="IW30" s="25">
        <v>0</v>
      </c>
      <c r="IX30" s="25">
        <v>0</v>
      </c>
      <c r="IY30" s="25">
        <v>0</v>
      </c>
      <c r="IZ30" s="25">
        <v>0</v>
      </c>
      <c r="JA30" s="25">
        <v>0</v>
      </c>
      <c r="JB30" s="25">
        <v>0</v>
      </c>
      <c r="JC30" s="25">
        <v>0</v>
      </c>
      <c r="JD30" s="25">
        <v>0</v>
      </c>
      <c r="JE30" s="25">
        <v>0</v>
      </c>
      <c r="JF30" s="25">
        <v>0</v>
      </c>
      <c r="JG30" s="25">
        <v>0</v>
      </c>
      <c r="JH30" s="25">
        <v>0</v>
      </c>
      <c r="JI30" s="25">
        <v>0</v>
      </c>
      <c r="JJ30" s="25">
        <v>0</v>
      </c>
      <c r="JK30" s="25">
        <v>0</v>
      </c>
      <c r="JL30" s="25">
        <v>0</v>
      </c>
      <c r="JM30" s="25">
        <v>0</v>
      </c>
      <c r="JN30" s="25">
        <v>0</v>
      </c>
      <c r="JO30" s="25">
        <v>0</v>
      </c>
      <c r="JP30" s="25">
        <v>0</v>
      </c>
      <c r="JQ30" s="25" t="e">
        <v>#DIV/0!</v>
      </c>
      <c r="JR30" s="25">
        <v>0</v>
      </c>
      <c r="JS30" s="25">
        <v>0</v>
      </c>
      <c r="JT30" s="25">
        <v>0</v>
      </c>
      <c r="JU30" s="25">
        <v>0</v>
      </c>
      <c r="JV30" s="25">
        <v>0</v>
      </c>
      <c r="JW30" s="25">
        <v>0</v>
      </c>
      <c r="JX30" s="25">
        <v>0</v>
      </c>
      <c r="JY30" s="25">
        <v>0</v>
      </c>
      <c r="JZ30" s="25">
        <v>0</v>
      </c>
      <c r="KA30" s="25">
        <v>0</v>
      </c>
      <c r="KB30" s="25">
        <v>0</v>
      </c>
      <c r="KC30" s="25" t="e">
        <v>#DIV/0!</v>
      </c>
      <c r="KD30" s="25">
        <v>0</v>
      </c>
      <c r="KE30" s="25">
        <v>0</v>
      </c>
      <c r="KF30" s="25">
        <v>0</v>
      </c>
      <c r="KG30" s="25">
        <v>0</v>
      </c>
      <c r="KH30" s="25">
        <v>0</v>
      </c>
      <c r="KI30" s="25">
        <v>0</v>
      </c>
      <c r="KJ30" s="25">
        <v>0</v>
      </c>
      <c r="KK30" s="25">
        <v>0</v>
      </c>
      <c r="KL30" s="25">
        <v>0</v>
      </c>
      <c r="KM30" s="25">
        <v>0</v>
      </c>
      <c r="KN30" s="25">
        <v>0</v>
      </c>
      <c r="KO30" s="25" t="e">
        <v>#DIV/0!</v>
      </c>
      <c r="KP30" s="25">
        <v>0</v>
      </c>
      <c r="KQ30" s="25">
        <v>0</v>
      </c>
      <c r="KR30" s="25">
        <v>0</v>
      </c>
      <c r="KS30" s="25">
        <v>0</v>
      </c>
      <c r="KT30" s="25" t="e">
        <v>#DIV/0!</v>
      </c>
      <c r="KU30" s="25">
        <v>0</v>
      </c>
      <c r="KV30" s="25">
        <v>0</v>
      </c>
      <c r="KW30" s="25">
        <v>0</v>
      </c>
      <c r="KX30" s="25">
        <v>0</v>
      </c>
      <c r="KY30" s="25">
        <v>0</v>
      </c>
      <c r="KZ30" s="25">
        <v>0</v>
      </c>
      <c r="LA30" s="25">
        <v>0</v>
      </c>
      <c r="LB30" s="25">
        <v>0</v>
      </c>
      <c r="LC30" s="25">
        <v>0</v>
      </c>
      <c r="LD30" s="25" t="e">
        <v>#DIV/0!</v>
      </c>
      <c r="LE30" s="25">
        <v>0</v>
      </c>
      <c r="LF30" s="25">
        <v>0</v>
      </c>
      <c r="LG30" s="25">
        <v>0</v>
      </c>
      <c r="LH30" s="25">
        <v>0</v>
      </c>
      <c r="LI30" s="25">
        <v>0</v>
      </c>
      <c r="LJ30" s="25">
        <v>0</v>
      </c>
      <c r="LK30" s="25">
        <v>0</v>
      </c>
      <c r="LL30" s="25">
        <v>0</v>
      </c>
      <c r="LM30" s="25">
        <v>0</v>
      </c>
      <c r="LN30" s="25">
        <v>0</v>
      </c>
      <c r="LO30" s="25">
        <v>0</v>
      </c>
      <c r="LP30" s="25">
        <v>0</v>
      </c>
      <c r="LQ30" s="25">
        <v>0</v>
      </c>
      <c r="LR30" s="25">
        <v>0</v>
      </c>
      <c r="LS30" s="25">
        <v>0</v>
      </c>
      <c r="LT30" s="25">
        <v>0</v>
      </c>
      <c r="LU30" s="25">
        <v>0</v>
      </c>
      <c r="LV30" s="25">
        <v>0</v>
      </c>
      <c r="LW30" s="25">
        <v>9.0909090909090912E-2</v>
      </c>
      <c r="LX30" s="25" t="e">
        <v>#DIV/0!</v>
      </c>
      <c r="LY30" s="25">
        <v>0</v>
      </c>
      <c r="LZ30" s="25">
        <v>0</v>
      </c>
      <c r="MA30" s="25">
        <v>0</v>
      </c>
      <c r="MB30" s="25">
        <v>0</v>
      </c>
      <c r="MC30" s="25">
        <v>0</v>
      </c>
      <c r="MD30" s="25">
        <v>0</v>
      </c>
      <c r="ME30" s="25">
        <v>0</v>
      </c>
      <c r="MF30" s="25">
        <v>0</v>
      </c>
      <c r="MG30" s="25">
        <v>0</v>
      </c>
      <c r="MH30" s="25">
        <v>0</v>
      </c>
      <c r="MI30" s="25">
        <v>0</v>
      </c>
      <c r="MJ30" s="25">
        <v>0</v>
      </c>
      <c r="MK30" s="25">
        <v>0</v>
      </c>
      <c r="ML30" s="25">
        <v>0</v>
      </c>
      <c r="MM30" s="25">
        <v>0</v>
      </c>
      <c r="MN30" s="25">
        <v>0</v>
      </c>
      <c r="MO30" s="25">
        <v>0</v>
      </c>
      <c r="MP30" s="25">
        <v>0.14285714285714285</v>
      </c>
      <c r="MQ30" s="25">
        <v>0</v>
      </c>
      <c r="MR30" s="25">
        <v>0</v>
      </c>
      <c r="MS30" s="25">
        <v>0</v>
      </c>
      <c r="MT30" s="25">
        <v>0</v>
      </c>
      <c r="MU30" s="25" t="e">
        <v>#DIV/0!</v>
      </c>
      <c r="MV30" s="25">
        <v>0</v>
      </c>
      <c r="MW30" s="25">
        <v>0</v>
      </c>
      <c r="MX30" s="25">
        <v>0</v>
      </c>
      <c r="MY30" s="25" t="e">
        <v>#DIV/0!</v>
      </c>
      <c r="MZ30" s="25">
        <v>0</v>
      </c>
      <c r="NA30" s="25">
        <v>0</v>
      </c>
      <c r="NB30" s="25">
        <v>0</v>
      </c>
      <c r="NC30" s="25">
        <v>0</v>
      </c>
      <c r="ND30" s="25">
        <v>0</v>
      </c>
      <c r="NE30" s="25">
        <v>0</v>
      </c>
      <c r="NF30" s="25">
        <v>0</v>
      </c>
      <c r="NG30" s="25">
        <v>0</v>
      </c>
      <c r="NH30" s="25">
        <v>0</v>
      </c>
      <c r="NI30" s="25">
        <v>0</v>
      </c>
      <c r="NJ30" s="25" t="e">
        <v>#DIV/0!</v>
      </c>
      <c r="NK30" s="25">
        <v>1.7543859649122806E-2</v>
      </c>
      <c r="NL30" s="25">
        <v>0</v>
      </c>
      <c r="NM30" s="25">
        <v>0</v>
      </c>
      <c r="NN30" s="25">
        <v>0</v>
      </c>
      <c r="NO30" s="25">
        <v>0</v>
      </c>
      <c r="NP30" s="25">
        <v>0</v>
      </c>
      <c r="NQ30" s="25">
        <v>0</v>
      </c>
      <c r="NR30" s="25">
        <v>0</v>
      </c>
      <c r="NS30" s="25">
        <v>0</v>
      </c>
      <c r="NT30" s="25">
        <v>0</v>
      </c>
      <c r="NU30" s="25">
        <v>0</v>
      </c>
      <c r="NV30" s="25" t="e">
        <v>#DIV/0!</v>
      </c>
      <c r="NW30" s="25">
        <v>0</v>
      </c>
      <c r="NX30" s="25">
        <v>9.0909090909090912E-2</v>
      </c>
      <c r="NY30" s="25">
        <v>0</v>
      </c>
      <c r="NZ30" s="25">
        <v>0.4</v>
      </c>
      <c r="OA30" s="25" t="e">
        <v>#DIV/0!</v>
      </c>
      <c r="OB30" s="25">
        <v>0</v>
      </c>
      <c r="OC30" s="25">
        <v>0</v>
      </c>
      <c r="OD30" s="25">
        <v>0</v>
      </c>
      <c r="OE30" s="25">
        <v>0</v>
      </c>
      <c r="OF30" s="25">
        <v>0</v>
      </c>
      <c r="OG30" s="25">
        <v>0</v>
      </c>
      <c r="OH30" s="25">
        <v>0</v>
      </c>
      <c r="OI30" s="25">
        <v>0</v>
      </c>
      <c r="OJ30" s="25">
        <v>0</v>
      </c>
      <c r="OK30" s="25">
        <v>0</v>
      </c>
      <c r="OL30" s="25">
        <v>0</v>
      </c>
      <c r="OM30" s="25">
        <v>0</v>
      </c>
      <c r="ON30" s="25">
        <v>0</v>
      </c>
      <c r="OO30" s="25">
        <v>0</v>
      </c>
      <c r="OP30" s="25" t="e">
        <v>#DIV/0!</v>
      </c>
      <c r="OQ30" s="25">
        <v>0</v>
      </c>
      <c r="OR30" s="25">
        <v>0</v>
      </c>
      <c r="OS30" s="25">
        <v>0</v>
      </c>
      <c r="OT30" s="25">
        <v>0</v>
      </c>
      <c r="OU30" s="25" t="e">
        <v>#DIV/0!</v>
      </c>
      <c r="OV30" s="25">
        <v>0</v>
      </c>
      <c r="OW30" s="25">
        <v>0</v>
      </c>
      <c r="OX30" s="25">
        <v>0</v>
      </c>
      <c r="OY30" s="25">
        <v>0</v>
      </c>
      <c r="OZ30" s="25">
        <v>0</v>
      </c>
      <c r="PA30" s="25">
        <v>0</v>
      </c>
      <c r="PB30" s="25">
        <v>0</v>
      </c>
      <c r="PC30" s="25">
        <v>0</v>
      </c>
      <c r="PD30" s="25">
        <v>0</v>
      </c>
      <c r="PE30" s="25">
        <v>0</v>
      </c>
      <c r="PF30" s="25">
        <v>0</v>
      </c>
      <c r="PG30" s="25">
        <v>0</v>
      </c>
      <c r="PH30" s="25">
        <v>0</v>
      </c>
      <c r="PI30" s="25">
        <v>0</v>
      </c>
      <c r="PJ30" s="25">
        <v>0</v>
      </c>
      <c r="PK30" s="25">
        <v>0</v>
      </c>
      <c r="PL30" s="25">
        <v>0</v>
      </c>
      <c r="PM30" s="25">
        <v>0</v>
      </c>
      <c r="PN30" s="25">
        <v>0</v>
      </c>
      <c r="PO30" s="25" t="e">
        <v>#DIV/0!</v>
      </c>
      <c r="PP30" s="25">
        <v>0</v>
      </c>
      <c r="PQ30" s="25">
        <v>0</v>
      </c>
      <c r="PR30" s="25">
        <v>0</v>
      </c>
      <c r="PS30" s="25">
        <v>0</v>
      </c>
      <c r="PT30" s="25">
        <v>0</v>
      </c>
      <c r="PU30" s="25">
        <v>0</v>
      </c>
      <c r="PV30" s="25">
        <v>0</v>
      </c>
      <c r="PW30" s="25">
        <v>0</v>
      </c>
      <c r="PX30" s="25">
        <v>0</v>
      </c>
      <c r="PY30" s="25">
        <v>0</v>
      </c>
      <c r="PZ30" s="25">
        <v>0</v>
      </c>
      <c r="QA30" s="25" t="e">
        <v>#DIV/0!</v>
      </c>
      <c r="QB30" s="25">
        <v>0</v>
      </c>
      <c r="QC30" s="25">
        <v>0</v>
      </c>
      <c r="QD30" s="25">
        <v>0</v>
      </c>
      <c r="QE30" s="25">
        <v>0</v>
      </c>
      <c r="QF30" s="25">
        <v>0</v>
      </c>
      <c r="QG30" s="25">
        <v>0</v>
      </c>
      <c r="QH30" s="25">
        <v>0</v>
      </c>
      <c r="QI30" s="25">
        <v>0</v>
      </c>
      <c r="QJ30" s="25">
        <v>0</v>
      </c>
      <c r="QK30" s="25">
        <v>0</v>
      </c>
      <c r="QL30" s="25">
        <v>0</v>
      </c>
      <c r="QM30" s="25">
        <v>0</v>
      </c>
      <c r="QN30" s="25">
        <v>0</v>
      </c>
      <c r="QO30" s="25">
        <v>0</v>
      </c>
      <c r="QP30" s="25" t="e">
        <v>#DIV/0!</v>
      </c>
      <c r="QQ30" s="25">
        <v>0</v>
      </c>
      <c r="QR30" s="25">
        <v>0</v>
      </c>
      <c r="QS30" s="25">
        <v>0</v>
      </c>
      <c r="QT30" s="25">
        <v>0</v>
      </c>
      <c r="QU30" s="25">
        <v>0</v>
      </c>
      <c r="QV30" s="25">
        <v>0</v>
      </c>
      <c r="QW30" s="25">
        <v>0</v>
      </c>
      <c r="QX30" s="25" t="e">
        <v>#DIV/0!</v>
      </c>
      <c r="QY30" s="25">
        <v>0</v>
      </c>
      <c r="QZ30" s="25">
        <v>0</v>
      </c>
      <c r="RA30" s="25">
        <v>0</v>
      </c>
      <c r="RB30" s="25">
        <v>0</v>
      </c>
      <c r="RC30" s="25" t="e">
        <v>#DIV/0!</v>
      </c>
      <c r="RD30" s="25" t="e">
        <v>#DIV/0!</v>
      </c>
      <c r="RE30" s="25">
        <v>0</v>
      </c>
      <c r="RF30" s="25">
        <v>0</v>
      </c>
      <c r="RG30" s="25">
        <v>0</v>
      </c>
      <c r="RH30" s="25">
        <v>0</v>
      </c>
      <c r="RI30" s="25">
        <v>0</v>
      </c>
      <c r="RJ30" s="25">
        <v>0</v>
      </c>
      <c r="RK30" s="25">
        <v>0</v>
      </c>
      <c r="RL30" s="25">
        <v>0</v>
      </c>
      <c r="RM30" s="25">
        <v>0</v>
      </c>
      <c r="RN30" s="25">
        <v>0</v>
      </c>
      <c r="RO30" s="25">
        <v>0</v>
      </c>
      <c r="RP30" s="25">
        <v>0</v>
      </c>
      <c r="RQ30" s="25">
        <v>0</v>
      </c>
      <c r="RR30" s="25">
        <v>0</v>
      </c>
      <c r="RS30" s="25">
        <v>0</v>
      </c>
      <c r="RT30" s="25">
        <v>0.125</v>
      </c>
      <c r="RU30" s="25">
        <v>0</v>
      </c>
      <c r="RV30" s="25">
        <v>0</v>
      </c>
      <c r="RW30" s="25">
        <v>0</v>
      </c>
      <c r="RX30" s="25">
        <v>0.14285714285714285</v>
      </c>
      <c r="RY30" s="25">
        <v>1.8518518518518517E-2</v>
      </c>
      <c r="RZ30" s="25">
        <v>0</v>
      </c>
      <c r="SA30" s="25">
        <v>0</v>
      </c>
      <c r="SB30" s="25">
        <v>0</v>
      </c>
      <c r="SC30" s="25">
        <v>0</v>
      </c>
      <c r="SD30" s="25">
        <v>0</v>
      </c>
      <c r="SE30" s="25">
        <v>0</v>
      </c>
      <c r="SF30" s="25">
        <v>0</v>
      </c>
      <c r="SG30" s="25">
        <v>0</v>
      </c>
      <c r="SH30" s="25">
        <v>0</v>
      </c>
      <c r="SI30" s="25">
        <v>0</v>
      </c>
      <c r="SJ30" s="25">
        <v>0</v>
      </c>
      <c r="SK30" s="25">
        <v>0</v>
      </c>
      <c r="SL30" s="25">
        <v>0</v>
      </c>
      <c r="SM30" s="25">
        <v>0</v>
      </c>
      <c r="SN30" s="25">
        <v>0</v>
      </c>
      <c r="SO30" s="25">
        <v>0</v>
      </c>
      <c r="SP30" s="25">
        <v>0.14285714285714285</v>
      </c>
      <c r="SQ30" s="25">
        <v>0</v>
      </c>
      <c r="SR30" s="25">
        <v>0</v>
      </c>
      <c r="SS30" s="25" t="e">
        <v>#DIV/0!</v>
      </c>
      <c r="ST30" s="25">
        <v>0.2</v>
      </c>
      <c r="SU30" s="25">
        <v>0</v>
      </c>
      <c r="SV30" s="25">
        <v>1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5">
        <v>0</v>
      </c>
      <c r="TF30" s="25">
        <v>0</v>
      </c>
      <c r="TG30" s="25">
        <v>0</v>
      </c>
      <c r="TH30" s="25">
        <v>0</v>
      </c>
      <c r="TI30" s="25">
        <v>0</v>
      </c>
      <c r="TJ30" s="25">
        <v>0</v>
      </c>
      <c r="TK30" s="25">
        <v>0</v>
      </c>
      <c r="TL30" s="25">
        <v>0</v>
      </c>
      <c r="TM30" s="25">
        <v>0</v>
      </c>
      <c r="TN30" s="25">
        <v>0</v>
      </c>
      <c r="TO30" s="25">
        <v>0</v>
      </c>
      <c r="TP30" s="25">
        <v>0</v>
      </c>
      <c r="TQ30" s="25">
        <v>1.7543859649122806E-2</v>
      </c>
      <c r="TR30" s="25">
        <v>0</v>
      </c>
      <c r="TS30" s="25">
        <v>0</v>
      </c>
      <c r="TT30" s="25">
        <v>5.5555555555555552E-2</v>
      </c>
      <c r="TU30" s="25">
        <v>0</v>
      </c>
      <c r="TV30" s="25">
        <v>0</v>
      </c>
      <c r="TW30" s="25">
        <v>0</v>
      </c>
      <c r="TX30" s="25">
        <v>0</v>
      </c>
      <c r="TY30" s="25">
        <v>0</v>
      </c>
      <c r="TZ30" s="25">
        <v>0</v>
      </c>
      <c r="UA30" s="25">
        <v>0</v>
      </c>
      <c r="UB30" s="25">
        <v>0</v>
      </c>
      <c r="UC30" s="25">
        <v>0</v>
      </c>
      <c r="UD30" s="25" t="e">
        <v>#DIV/0!</v>
      </c>
      <c r="UE30" s="25">
        <v>0</v>
      </c>
      <c r="UF30" s="25">
        <v>0</v>
      </c>
      <c r="UG30" s="25" t="e">
        <v>#DIV/0!</v>
      </c>
      <c r="UH30" s="25">
        <v>0</v>
      </c>
      <c r="UI30" s="25">
        <v>0</v>
      </c>
      <c r="UJ30" s="25">
        <v>2.564102564102564E-2</v>
      </c>
      <c r="UK30" s="25">
        <v>0</v>
      </c>
      <c r="UL30" s="25" t="e">
        <v>#DIV/0!</v>
      </c>
      <c r="UM30" s="25">
        <v>1.7543859649122806E-2</v>
      </c>
      <c r="UN30" s="25" t="e">
        <v>#DIV/0!</v>
      </c>
      <c r="UO30" s="25" t="e">
        <v>#DIV/0!</v>
      </c>
      <c r="UP30" s="25">
        <v>0</v>
      </c>
    </row>
    <row r="31" spans="1:562" x14ac:dyDescent="0.25">
      <c r="A31" s="36" t="s">
        <v>69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>
        <v>0</v>
      </c>
      <c r="BU31" s="25" t="e">
        <v>#DIV/0!</v>
      </c>
      <c r="BV31" s="25" t="e">
        <v>#DIV/0!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0.2</v>
      </c>
      <c r="CO31" s="25">
        <v>0</v>
      </c>
      <c r="CP31" s="25">
        <v>0</v>
      </c>
      <c r="CQ31" s="25">
        <v>0</v>
      </c>
      <c r="CR31" s="25">
        <v>0</v>
      </c>
      <c r="CS31" s="25" t="e">
        <v>#DIV/0!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 t="e">
        <v>#DIV/0!</v>
      </c>
      <c r="DT31" s="25">
        <v>0</v>
      </c>
      <c r="DU31" s="25" t="e">
        <v>#DIV/0!</v>
      </c>
      <c r="DV31" s="25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5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5">
        <v>0</v>
      </c>
      <c r="EK31" s="25">
        <v>0</v>
      </c>
      <c r="EL31" s="25">
        <v>0</v>
      </c>
      <c r="EM31" s="25">
        <v>0</v>
      </c>
      <c r="EN31" s="25">
        <v>0.02</v>
      </c>
      <c r="EO31" s="25">
        <v>0</v>
      </c>
      <c r="EP31" s="25">
        <v>0</v>
      </c>
      <c r="EQ31" s="25">
        <v>0</v>
      </c>
      <c r="ER31" s="25">
        <v>0</v>
      </c>
      <c r="ES31" s="25">
        <v>0</v>
      </c>
      <c r="ET31" s="25">
        <v>0</v>
      </c>
      <c r="EU31" s="25">
        <v>0</v>
      </c>
      <c r="EV31" s="25">
        <v>0</v>
      </c>
      <c r="EW31" s="25">
        <v>0</v>
      </c>
      <c r="EX31" s="25">
        <v>0</v>
      </c>
      <c r="EY31" s="25">
        <v>0</v>
      </c>
      <c r="EZ31" s="25">
        <v>0</v>
      </c>
      <c r="FA31" s="25">
        <v>0</v>
      </c>
      <c r="FB31" s="25">
        <v>0</v>
      </c>
      <c r="FC31" s="25">
        <v>0</v>
      </c>
      <c r="FD31" s="25">
        <v>0</v>
      </c>
      <c r="FE31" s="25">
        <v>0</v>
      </c>
      <c r="FF31" s="25">
        <v>0</v>
      </c>
      <c r="FG31" s="25">
        <v>0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5">
        <v>0</v>
      </c>
      <c r="FN31" s="25">
        <v>0</v>
      </c>
      <c r="FO31" s="25">
        <v>0</v>
      </c>
      <c r="FP31" s="25">
        <v>0</v>
      </c>
      <c r="FQ31" s="25">
        <v>0</v>
      </c>
      <c r="FR31" s="25">
        <v>0</v>
      </c>
      <c r="FS31" s="25">
        <v>0</v>
      </c>
      <c r="FT31" s="25">
        <v>0</v>
      </c>
      <c r="FU31" s="25">
        <v>0</v>
      </c>
      <c r="FV31" s="25">
        <v>0</v>
      </c>
      <c r="FW31" s="25">
        <v>0</v>
      </c>
      <c r="FX31" s="25">
        <v>0</v>
      </c>
      <c r="FY31" s="25" t="e">
        <v>#DIV/0!</v>
      </c>
      <c r="FZ31" s="25">
        <v>0</v>
      </c>
      <c r="GA31" s="25">
        <v>0</v>
      </c>
      <c r="GB31" s="25">
        <v>0</v>
      </c>
      <c r="GC31" s="25">
        <v>0</v>
      </c>
      <c r="GD31" s="25">
        <v>0</v>
      </c>
      <c r="GE31" s="25">
        <v>0</v>
      </c>
      <c r="GF31" s="25">
        <v>0</v>
      </c>
      <c r="GG31" s="25">
        <v>0</v>
      </c>
      <c r="GH31" s="25">
        <v>0</v>
      </c>
      <c r="GI31" s="25">
        <v>0</v>
      </c>
      <c r="GJ31" s="25">
        <v>0</v>
      </c>
      <c r="GK31" s="25">
        <v>0</v>
      </c>
      <c r="GL31" s="25">
        <v>0</v>
      </c>
      <c r="GM31" s="25">
        <v>0</v>
      </c>
      <c r="GN31" s="25">
        <v>0</v>
      </c>
      <c r="GO31" s="25">
        <v>0</v>
      </c>
      <c r="GP31" s="25" t="e">
        <v>#DIV/0!</v>
      </c>
      <c r="GQ31" s="25">
        <v>0</v>
      </c>
      <c r="GR31" s="25">
        <v>0</v>
      </c>
      <c r="GS31" s="25">
        <v>0</v>
      </c>
      <c r="GT31" s="25">
        <v>0</v>
      </c>
      <c r="GU31" s="25">
        <v>0</v>
      </c>
      <c r="GV31" s="25">
        <v>0</v>
      </c>
      <c r="GW31" s="25">
        <v>0</v>
      </c>
      <c r="GX31" s="25">
        <v>0</v>
      </c>
      <c r="GY31" s="25">
        <v>0</v>
      </c>
      <c r="GZ31" s="25">
        <v>0</v>
      </c>
      <c r="HA31" s="25" t="e">
        <v>#DIV/0!</v>
      </c>
      <c r="HB31" s="25" t="e">
        <v>#DIV/0!</v>
      </c>
      <c r="HC31" s="25">
        <v>0</v>
      </c>
      <c r="HD31" s="25">
        <v>0</v>
      </c>
      <c r="HE31" s="25">
        <v>0</v>
      </c>
      <c r="HF31" s="25">
        <v>0</v>
      </c>
      <c r="HG31" s="25">
        <v>0</v>
      </c>
      <c r="HH31" s="25">
        <v>0</v>
      </c>
      <c r="HI31" s="25">
        <v>0</v>
      </c>
      <c r="HJ31" s="25">
        <v>0</v>
      </c>
      <c r="HK31" s="25">
        <v>0</v>
      </c>
      <c r="HL31" s="25">
        <v>0</v>
      </c>
      <c r="HM31" s="25">
        <v>0</v>
      </c>
      <c r="HN31" s="25" t="e">
        <v>#DIV/0!</v>
      </c>
      <c r="HO31" s="25">
        <v>0</v>
      </c>
      <c r="HP31" s="25">
        <v>0</v>
      </c>
      <c r="HQ31" s="25">
        <v>0</v>
      </c>
      <c r="HR31" s="25" t="e">
        <v>#DIV/0!</v>
      </c>
      <c r="HS31" s="25">
        <v>0</v>
      </c>
      <c r="HT31" s="25">
        <v>0</v>
      </c>
      <c r="HU31" s="25">
        <v>0</v>
      </c>
      <c r="HV31" s="25">
        <v>0</v>
      </c>
      <c r="HW31" s="25" t="e">
        <v>#DIV/0!</v>
      </c>
      <c r="HX31" s="25">
        <v>0</v>
      </c>
      <c r="HY31" s="25">
        <v>0</v>
      </c>
      <c r="HZ31" s="25" t="e">
        <v>#DIV/0!</v>
      </c>
      <c r="IA31" s="25">
        <v>0</v>
      </c>
      <c r="IB31" s="25">
        <v>0</v>
      </c>
      <c r="IC31" s="25">
        <v>0</v>
      </c>
      <c r="ID31" s="25">
        <v>0</v>
      </c>
      <c r="IE31" s="25">
        <v>0</v>
      </c>
      <c r="IF31" s="25">
        <v>0</v>
      </c>
      <c r="IG31" s="25">
        <v>0</v>
      </c>
      <c r="IH31" s="25">
        <v>0</v>
      </c>
      <c r="II31" s="25">
        <v>0</v>
      </c>
      <c r="IJ31" s="25">
        <v>0</v>
      </c>
      <c r="IK31" s="25" t="e">
        <v>#DIV/0!</v>
      </c>
      <c r="IL31" s="25">
        <v>0</v>
      </c>
      <c r="IM31" s="25" t="e">
        <v>#DIV/0!</v>
      </c>
      <c r="IN31" s="25">
        <v>0</v>
      </c>
      <c r="IO31" s="25" t="e">
        <v>#DIV/0!</v>
      </c>
      <c r="IP31" s="25">
        <v>0</v>
      </c>
      <c r="IQ31" s="25">
        <v>0</v>
      </c>
      <c r="IR31" s="25" t="e">
        <v>#DIV/0!</v>
      </c>
      <c r="IS31" s="25">
        <v>0</v>
      </c>
      <c r="IT31" s="25">
        <v>0</v>
      </c>
      <c r="IU31" s="25">
        <v>0</v>
      </c>
      <c r="IV31" s="25">
        <v>0</v>
      </c>
      <c r="IW31" s="25">
        <v>0</v>
      </c>
      <c r="IX31" s="25">
        <v>0</v>
      </c>
      <c r="IY31" s="25">
        <v>0</v>
      </c>
      <c r="IZ31" s="25">
        <v>0</v>
      </c>
      <c r="JA31" s="25">
        <v>0</v>
      </c>
      <c r="JB31" s="25">
        <v>0</v>
      </c>
      <c r="JC31" s="25">
        <v>0</v>
      </c>
      <c r="JD31" s="25">
        <v>0</v>
      </c>
      <c r="JE31" s="25">
        <v>0</v>
      </c>
      <c r="JF31" s="25">
        <v>0</v>
      </c>
      <c r="JG31" s="25">
        <v>0</v>
      </c>
      <c r="JH31" s="25">
        <v>0</v>
      </c>
      <c r="JI31" s="25">
        <v>0</v>
      </c>
      <c r="JJ31" s="25">
        <v>0.2857142857142857</v>
      </c>
      <c r="JK31" s="25">
        <v>0</v>
      </c>
      <c r="JL31" s="25">
        <v>0</v>
      </c>
      <c r="JM31" s="25">
        <v>0</v>
      </c>
      <c r="JN31" s="25">
        <v>0</v>
      </c>
      <c r="JO31" s="25">
        <v>0</v>
      </c>
      <c r="JP31" s="25">
        <v>0</v>
      </c>
      <c r="JQ31" s="25" t="e">
        <v>#DIV/0!</v>
      </c>
      <c r="JR31" s="25">
        <v>0</v>
      </c>
      <c r="JS31" s="25">
        <v>0</v>
      </c>
      <c r="JT31" s="25">
        <v>0</v>
      </c>
      <c r="JU31" s="25">
        <v>0</v>
      </c>
      <c r="JV31" s="25">
        <v>0</v>
      </c>
      <c r="JW31" s="25">
        <v>0</v>
      </c>
      <c r="JX31" s="25">
        <v>0</v>
      </c>
      <c r="JY31" s="25">
        <v>0</v>
      </c>
      <c r="JZ31" s="25">
        <v>0</v>
      </c>
      <c r="KA31" s="25">
        <v>0</v>
      </c>
      <c r="KB31" s="25">
        <v>0</v>
      </c>
      <c r="KC31" s="25" t="e">
        <v>#DIV/0!</v>
      </c>
      <c r="KD31" s="25">
        <v>0</v>
      </c>
      <c r="KE31" s="25">
        <v>0</v>
      </c>
      <c r="KF31" s="25">
        <v>0</v>
      </c>
      <c r="KG31" s="25">
        <v>0</v>
      </c>
      <c r="KH31" s="25">
        <v>0</v>
      </c>
      <c r="KI31" s="25">
        <v>0</v>
      </c>
      <c r="KJ31" s="25">
        <v>0</v>
      </c>
      <c r="KK31" s="25">
        <v>0</v>
      </c>
      <c r="KL31" s="25">
        <v>0</v>
      </c>
      <c r="KM31" s="25">
        <v>0</v>
      </c>
      <c r="KN31" s="25">
        <v>0</v>
      </c>
      <c r="KO31" s="25" t="e">
        <v>#DIV/0!</v>
      </c>
      <c r="KP31" s="25">
        <v>0</v>
      </c>
      <c r="KQ31" s="25">
        <v>0</v>
      </c>
      <c r="KR31" s="25">
        <v>0</v>
      </c>
      <c r="KS31" s="25">
        <v>0</v>
      </c>
      <c r="KT31" s="25" t="e">
        <v>#DIV/0!</v>
      </c>
      <c r="KU31" s="25">
        <v>0</v>
      </c>
      <c r="KV31" s="25">
        <v>0</v>
      </c>
      <c r="KW31" s="25">
        <v>0</v>
      </c>
      <c r="KX31" s="25">
        <v>0</v>
      </c>
      <c r="KY31" s="25">
        <v>0</v>
      </c>
      <c r="KZ31" s="25">
        <v>0</v>
      </c>
      <c r="LA31" s="25">
        <v>0</v>
      </c>
      <c r="LB31" s="25">
        <v>0</v>
      </c>
      <c r="LC31" s="25">
        <v>0</v>
      </c>
      <c r="LD31" s="25" t="e">
        <v>#DIV/0!</v>
      </c>
      <c r="LE31" s="25">
        <v>0</v>
      </c>
      <c r="LF31" s="25">
        <v>0</v>
      </c>
      <c r="LG31" s="25">
        <v>0</v>
      </c>
      <c r="LH31" s="25">
        <v>0</v>
      </c>
      <c r="LI31" s="25">
        <v>0</v>
      </c>
      <c r="LJ31" s="25">
        <v>0</v>
      </c>
      <c r="LK31" s="25">
        <v>0</v>
      </c>
      <c r="LL31" s="25">
        <v>0</v>
      </c>
      <c r="LM31" s="25">
        <v>0</v>
      </c>
      <c r="LN31" s="25">
        <v>0</v>
      </c>
      <c r="LO31" s="25">
        <v>0</v>
      </c>
      <c r="LP31" s="25">
        <v>0</v>
      </c>
      <c r="LQ31" s="25">
        <v>0</v>
      </c>
      <c r="LR31" s="25">
        <v>0</v>
      </c>
      <c r="LS31" s="25">
        <v>0</v>
      </c>
      <c r="LT31" s="25">
        <v>0</v>
      </c>
      <c r="LU31" s="25">
        <v>0</v>
      </c>
      <c r="LV31" s="25">
        <v>0</v>
      </c>
      <c r="LW31" s="25">
        <v>0</v>
      </c>
      <c r="LX31" s="25" t="e">
        <v>#DIV/0!</v>
      </c>
      <c r="LY31" s="25">
        <v>0</v>
      </c>
      <c r="LZ31" s="25">
        <v>0</v>
      </c>
      <c r="MA31" s="25">
        <v>0</v>
      </c>
      <c r="MB31" s="25">
        <v>0</v>
      </c>
      <c r="MC31" s="25">
        <v>0</v>
      </c>
      <c r="MD31" s="25">
        <v>0</v>
      </c>
      <c r="ME31" s="25">
        <v>0</v>
      </c>
      <c r="MF31" s="25">
        <v>0</v>
      </c>
      <c r="MG31" s="25">
        <v>0</v>
      </c>
      <c r="MH31" s="25">
        <v>0</v>
      </c>
      <c r="MI31" s="25">
        <v>0</v>
      </c>
      <c r="MJ31" s="25">
        <v>0</v>
      </c>
      <c r="MK31" s="25">
        <v>0</v>
      </c>
      <c r="ML31" s="25">
        <v>0</v>
      </c>
      <c r="MM31" s="25">
        <v>0</v>
      </c>
      <c r="MN31" s="25">
        <v>0</v>
      </c>
      <c r="MO31" s="25">
        <v>0</v>
      </c>
      <c r="MP31" s="25">
        <v>0</v>
      </c>
      <c r="MQ31" s="25">
        <v>0</v>
      </c>
      <c r="MR31" s="25">
        <v>0</v>
      </c>
      <c r="MS31" s="25">
        <v>0</v>
      </c>
      <c r="MT31" s="25">
        <v>0</v>
      </c>
      <c r="MU31" s="25" t="e">
        <v>#DIV/0!</v>
      </c>
      <c r="MV31" s="25">
        <v>0</v>
      </c>
      <c r="MW31" s="25">
        <v>0</v>
      </c>
      <c r="MX31" s="25">
        <v>0</v>
      </c>
      <c r="MY31" s="25" t="e">
        <v>#DIV/0!</v>
      </c>
      <c r="MZ31" s="25">
        <v>0</v>
      </c>
      <c r="NA31" s="25">
        <v>0</v>
      </c>
      <c r="NB31" s="25">
        <v>0</v>
      </c>
      <c r="NC31" s="25">
        <v>0</v>
      </c>
      <c r="ND31" s="25">
        <v>0</v>
      </c>
      <c r="NE31" s="25">
        <v>0</v>
      </c>
      <c r="NF31" s="25">
        <v>0</v>
      </c>
      <c r="NG31" s="25">
        <v>0</v>
      </c>
      <c r="NH31" s="25">
        <v>0</v>
      </c>
      <c r="NI31" s="25">
        <v>0</v>
      </c>
      <c r="NJ31" s="25" t="e">
        <v>#DIV/0!</v>
      </c>
      <c r="NK31" s="25">
        <v>0</v>
      </c>
      <c r="NL31" s="25">
        <v>0</v>
      </c>
      <c r="NM31" s="25">
        <v>0</v>
      </c>
      <c r="NN31" s="25">
        <v>0</v>
      </c>
      <c r="NO31" s="25">
        <v>0</v>
      </c>
      <c r="NP31" s="25">
        <v>0</v>
      </c>
      <c r="NQ31" s="25">
        <v>0</v>
      </c>
      <c r="NR31" s="25">
        <v>0</v>
      </c>
      <c r="NS31" s="25">
        <v>0</v>
      </c>
      <c r="NT31" s="25">
        <v>0</v>
      </c>
      <c r="NU31" s="25">
        <v>0</v>
      </c>
      <c r="NV31" s="25" t="e">
        <v>#DIV/0!</v>
      </c>
      <c r="NW31" s="25">
        <v>0</v>
      </c>
      <c r="NX31" s="25">
        <v>0.18181818181818182</v>
      </c>
      <c r="NY31" s="25">
        <v>0</v>
      </c>
      <c r="NZ31" s="25">
        <v>0</v>
      </c>
      <c r="OA31" s="25" t="e">
        <v>#DIV/0!</v>
      </c>
      <c r="OB31" s="25">
        <v>0</v>
      </c>
      <c r="OC31" s="25">
        <v>0</v>
      </c>
      <c r="OD31" s="25">
        <v>0</v>
      </c>
      <c r="OE31" s="25">
        <v>0</v>
      </c>
      <c r="OF31" s="25">
        <v>0</v>
      </c>
      <c r="OG31" s="25">
        <v>0</v>
      </c>
      <c r="OH31" s="25">
        <v>0</v>
      </c>
      <c r="OI31" s="25">
        <v>0</v>
      </c>
      <c r="OJ31" s="25">
        <v>0</v>
      </c>
      <c r="OK31" s="25">
        <v>0</v>
      </c>
      <c r="OL31" s="25">
        <v>0</v>
      </c>
      <c r="OM31" s="25">
        <v>0</v>
      </c>
      <c r="ON31" s="25">
        <v>0</v>
      </c>
      <c r="OO31" s="25">
        <v>0</v>
      </c>
      <c r="OP31" s="25" t="e">
        <v>#DIV/0!</v>
      </c>
      <c r="OQ31" s="25">
        <v>0</v>
      </c>
      <c r="OR31" s="25">
        <v>0</v>
      </c>
      <c r="OS31" s="25">
        <v>0</v>
      </c>
      <c r="OT31" s="25">
        <v>0</v>
      </c>
      <c r="OU31" s="25" t="e">
        <v>#DIV/0!</v>
      </c>
      <c r="OV31" s="25">
        <v>0</v>
      </c>
      <c r="OW31" s="25">
        <v>0</v>
      </c>
      <c r="OX31" s="25">
        <v>0</v>
      </c>
      <c r="OY31" s="25">
        <v>0</v>
      </c>
      <c r="OZ31" s="25">
        <v>0</v>
      </c>
      <c r="PA31" s="25">
        <v>0</v>
      </c>
      <c r="PB31" s="25">
        <v>0</v>
      </c>
      <c r="PC31" s="25">
        <v>0</v>
      </c>
      <c r="PD31" s="25">
        <v>0</v>
      </c>
      <c r="PE31" s="25">
        <v>0</v>
      </c>
      <c r="PF31" s="25">
        <v>0</v>
      </c>
      <c r="PG31" s="25">
        <v>0</v>
      </c>
      <c r="PH31" s="25">
        <v>0</v>
      </c>
      <c r="PI31" s="25">
        <v>0</v>
      </c>
      <c r="PJ31" s="25">
        <v>0</v>
      </c>
      <c r="PK31" s="25">
        <v>0</v>
      </c>
      <c r="PL31" s="25">
        <v>0</v>
      </c>
      <c r="PM31" s="25">
        <v>0</v>
      </c>
      <c r="PN31" s="25">
        <v>0</v>
      </c>
      <c r="PO31" s="25" t="e">
        <v>#DIV/0!</v>
      </c>
      <c r="PP31" s="25">
        <v>0</v>
      </c>
      <c r="PQ31" s="25">
        <v>0</v>
      </c>
      <c r="PR31" s="25">
        <v>0</v>
      </c>
      <c r="PS31" s="25">
        <v>0</v>
      </c>
      <c r="PT31" s="25">
        <v>0</v>
      </c>
      <c r="PU31" s="25">
        <v>0</v>
      </c>
      <c r="PV31" s="25">
        <v>0</v>
      </c>
      <c r="PW31" s="25">
        <v>0</v>
      </c>
      <c r="PX31" s="25">
        <v>0</v>
      </c>
      <c r="PY31" s="25">
        <v>0</v>
      </c>
      <c r="PZ31" s="25">
        <v>0</v>
      </c>
      <c r="QA31" s="25" t="e">
        <v>#DIV/0!</v>
      </c>
      <c r="QB31" s="25">
        <v>0</v>
      </c>
      <c r="QC31" s="25">
        <v>0</v>
      </c>
      <c r="QD31" s="25">
        <v>0</v>
      </c>
      <c r="QE31" s="25">
        <v>0</v>
      </c>
      <c r="QF31" s="25">
        <v>0</v>
      </c>
      <c r="QG31" s="25">
        <v>0</v>
      </c>
      <c r="QH31" s="25">
        <v>0</v>
      </c>
      <c r="QI31" s="25">
        <v>0</v>
      </c>
      <c r="QJ31" s="25">
        <v>0</v>
      </c>
      <c r="QK31" s="25">
        <v>0</v>
      </c>
      <c r="QL31" s="25">
        <v>0</v>
      </c>
      <c r="QM31" s="25">
        <v>0</v>
      </c>
      <c r="QN31" s="25">
        <v>0</v>
      </c>
      <c r="QO31" s="25">
        <v>0</v>
      </c>
      <c r="QP31" s="25" t="e">
        <v>#DIV/0!</v>
      </c>
      <c r="QQ31" s="25">
        <v>0</v>
      </c>
      <c r="QR31" s="25">
        <v>0</v>
      </c>
      <c r="QS31" s="25">
        <v>0</v>
      </c>
      <c r="QT31" s="25">
        <v>0</v>
      </c>
      <c r="QU31" s="25">
        <v>0</v>
      </c>
      <c r="QV31" s="25">
        <v>0</v>
      </c>
      <c r="QW31" s="25">
        <v>0</v>
      </c>
      <c r="QX31" s="25" t="e">
        <v>#DIV/0!</v>
      </c>
      <c r="QY31" s="25">
        <v>0</v>
      </c>
      <c r="QZ31" s="25">
        <v>0</v>
      </c>
      <c r="RA31" s="25">
        <v>0</v>
      </c>
      <c r="RB31" s="25">
        <v>0</v>
      </c>
      <c r="RC31" s="25" t="e">
        <v>#DIV/0!</v>
      </c>
      <c r="RD31" s="25" t="e">
        <v>#DIV/0!</v>
      </c>
      <c r="RE31" s="25">
        <v>0</v>
      </c>
      <c r="RF31" s="25">
        <v>0</v>
      </c>
      <c r="RG31" s="25">
        <v>0</v>
      </c>
      <c r="RH31" s="25">
        <v>0</v>
      </c>
      <c r="RI31" s="25">
        <v>0</v>
      </c>
      <c r="RJ31" s="25">
        <v>0</v>
      </c>
      <c r="RK31" s="25">
        <v>0</v>
      </c>
      <c r="RL31" s="25">
        <v>0</v>
      </c>
      <c r="RM31" s="25">
        <v>0</v>
      </c>
      <c r="RN31" s="25">
        <v>0</v>
      </c>
      <c r="RO31" s="25">
        <v>0</v>
      </c>
      <c r="RP31" s="25">
        <v>0</v>
      </c>
      <c r="RQ31" s="25">
        <v>0</v>
      </c>
      <c r="RR31" s="25">
        <v>0</v>
      </c>
      <c r="RS31" s="25">
        <v>0</v>
      </c>
      <c r="RT31" s="25">
        <v>0</v>
      </c>
      <c r="RU31" s="25">
        <v>0</v>
      </c>
      <c r="RV31" s="25">
        <v>0</v>
      </c>
      <c r="RW31" s="25">
        <v>0</v>
      </c>
      <c r="RX31" s="25">
        <v>0</v>
      </c>
      <c r="RY31" s="25">
        <v>0</v>
      </c>
      <c r="RZ31" s="25">
        <v>0</v>
      </c>
      <c r="SA31" s="25">
        <v>0</v>
      </c>
      <c r="SB31" s="25">
        <v>0</v>
      </c>
      <c r="SC31" s="25">
        <v>0</v>
      </c>
      <c r="SD31" s="25">
        <v>0</v>
      </c>
      <c r="SE31" s="25">
        <v>0</v>
      </c>
      <c r="SF31" s="25">
        <v>0</v>
      </c>
      <c r="SG31" s="25">
        <v>0</v>
      </c>
      <c r="SH31" s="25">
        <v>0</v>
      </c>
      <c r="SI31" s="25">
        <v>0</v>
      </c>
      <c r="SJ31" s="25">
        <v>0</v>
      </c>
      <c r="SK31" s="25">
        <v>0</v>
      </c>
      <c r="SL31" s="25">
        <v>0</v>
      </c>
      <c r="SM31" s="25">
        <v>0</v>
      </c>
      <c r="SN31" s="25">
        <v>0</v>
      </c>
      <c r="SO31" s="25">
        <v>0</v>
      </c>
      <c r="SP31" s="25">
        <v>0</v>
      </c>
      <c r="SQ31" s="25">
        <v>0</v>
      </c>
      <c r="SR31" s="25">
        <v>0</v>
      </c>
      <c r="SS31" s="25" t="e">
        <v>#DIV/0!</v>
      </c>
      <c r="ST31" s="25">
        <v>0</v>
      </c>
      <c r="SU31" s="25">
        <v>0.66666666666666663</v>
      </c>
      <c r="SV31" s="25">
        <v>0</v>
      </c>
      <c r="SW31" s="25">
        <v>0</v>
      </c>
      <c r="SX31" s="25">
        <v>0</v>
      </c>
      <c r="SY31" s="25">
        <v>0</v>
      </c>
      <c r="SZ31" s="25">
        <v>0</v>
      </c>
      <c r="TA31" s="25">
        <v>0</v>
      </c>
      <c r="TB31" s="25">
        <v>0</v>
      </c>
      <c r="TC31" s="25">
        <v>0</v>
      </c>
      <c r="TD31" s="25">
        <v>0</v>
      </c>
      <c r="TE31" s="25">
        <v>0</v>
      </c>
      <c r="TF31" s="25">
        <v>0</v>
      </c>
      <c r="TG31" s="25">
        <v>0</v>
      </c>
      <c r="TH31" s="25">
        <v>0</v>
      </c>
      <c r="TI31" s="25">
        <v>0</v>
      </c>
      <c r="TJ31" s="25">
        <v>0</v>
      </c>
      <c r="TK31" s="25">
        <v>0</v>
      </c>
      <c r="TL31" s="25">
        <v>0</v>
      </c>
      <c r="TM31" s="25">
        <v>0</v>
      </c>
      <c r="TN31" s="25">
        <v>0</v>
      </c>
      <c r="TO31" s="25">
        <v>0</v>
      </c>
      <c r="TP31" s="25">
        <v>0</v>
      </c>
      <c r="TQ31" s="25">
        <v>0</v>
      </c>
      <c r="TR31" s="25">
        <v>0</v>
      </c>
      <c r="TS31" s="25">
        <v>0</v>
      </c>
      <c r="TT31" s="25">
        <v>0</v>
      </c>
      <c r="TU31" s="25">
        <v>0</v>
      </c>
      <c r="TV31" s="25">
        <v>0</v>
      </c>
      <c r="TW31" s="25">
        <v>0</v>
      </c>
      <c r="TX31" s="25">
        <v>0</v>
      </c>
      <c r="TY31" s="25">
        <v>0</v>
      </c>
      <c r="TZ31" s="25">
        <v>3.7593984962406013E-3</v>
      </c>
      <c r="UA31" s="25">
        <v>0</v>
      </c>
      <c r="UB31" s="25">
        <v>0</v>
      </c>
      <c r="UC31" s="25">
        <v>0</v>
      </c>
      <c r="UD31" s="25" t="e">
        <v>#DIV/0!</v>
      </c>
      <c r="UE31" s="25">
        <v>0</v>
      </c>
      <c r="UF31" s="25">
        <v>0</v>
      </c>
      <c r="UG31" s="25" t="e">
        <v>#DIV/0!</v>
      </c>
      <c r="UH31" s="25">
        <v>0</v>
      </c>
      <c r="UI31" s="25">
        <v>0</v>
      </c>
      <c r="UJ31" s="25">
        <v>0</v>
      </c>
      <c r="UK31" s="25">
        <v>0</v>
      </c>
      <c r="UL31" s="25" t="e">
        <v>#DIV/0!</v>
      </c>
      <c r="UM31" s="25">
        <v>0</v>
      </c>
      <c r="UN31" s="25" t="e">
        <v>#DIV/0!</v>
      </c>
      <c r="UO31" s="25" t="e">
        <v>#DIV/0!</v>
      </c>
      <c r="UP31" s="25">
        <v>0</v>
      </c>
    </row>
    <row r="32" spans="1:562" x14ac:dyDescent="0.25">
      <c r="A32" s="36" t="s">
        <v>70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0.2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  <c r="BT32" s="25">
        <v>0</v>
      </c>
      <c r="BU32" s="25" t="e">
        <v>#DIV/0!</v>
      </c>
      <c r="BV32" s="25" t="e">
        <v>#DIV/0!</v>
      </c>
      <c r="BW32" s="25">
        <v>0</v>
      </c>
      <c r="BX32" s="25">
        <v>0</v>
      </c>
      <c r="BY32" s="25">
        <v>0.41666666666666669</v>
      </c>
      <c r="BZ32" s="25">
        <v>0.15384615384615385</v>
      </c>
      <c r="CA32" s="25">
        <v>0.16666666666666666</v>
      </c>
      <c r="CB32" s="25">
        <v>0</v>
      </c>
      <c r="CC32" s="25">
        <v>3.2258064516129031E-2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5">
        <v>0</v>
      </c>
      <c r="CJ32" s="25">
        <v>0</v>
      </c>
      <c r="CK32" s="25">
        <v>0.33333333333333331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 t="e">
        <v>#DIV/0!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 t="e">
        <v>#DIV/0!</v>
      </c>
      <c r="DT32" s="25">
        <v>0</v>
      </c>
      <c r="DU32" s="25" t="e">
        <v>#DIV/0!</v>
      </c>
      <c r="DV32" s="25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5">
        <v>0</v>
      </c>
      <c r="ED32" s="25">
        <v>0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0.1111111111111111</v>
      </c>
      <c r="EP32" s="25">
        <v>0</v>
      </c>
      <c r="EQ32" s="25">
        <v>0</v>
      </c>
      <c r="ER32" s="25">
        <v>0</v>
      </c>
      <c r="ES32" s="25">
        <v>0</v>
      </c>
      <c r="ET32" s="25">
        <v>0</v>
      </c>
      <c r="EU32" s="25">
        <v>0</v>
      </c>
      <c r="EV32" s="25">
        <v>0.16666666666666666</v>
      </c>
      <c r="EW32" s="25">
        <v>0</v>
      </c>
      <c r="EX32" s="25">
        <v>0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</v>
      </c>
      <c r="FF32" s="25">
        <v>0</v>
      </c>
      <c r="FG32" s="25">
        <v>0</v>
      </c>
      <c r="FH32" s="25">
        <v>0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0</v>
      </c>
      <c r="FO32" s="25">
        <v>0</v>
      </c>
      <c r="FP32" s="25">
        <v>0</v>
      </c>
      <c r="FQ32" s="25">
        <v>0</v>
      </c>
      <c r="FR32" s="25">
        <v>0</v>
      </c>
      <c r="FS32" s="25">
        <v>0</v>
      </c>
      <c r="FT32" s="25">
        <v>0</v>
      </c>
      <c r="FU32" s="25">
        <v>0</v>
      </c>
      <c r="FV32" s="25">
        <v>0</v>
      </c>
      <c r="FW32" s="25">
        <v>0</v>
      </c>
      <c r="FX32" s="25">
        <v>0</v>
      </c>
      <c r="FY32" s="25" t="e">
        <v>#DIV/0!</v>
      </c>
      <c r="FZ32" s="25">
        <v>0</v>
      </c>
      <c r="GA32" s="25">
        <v>0</v>
      </c>
      <c r="GB32" s="25">
        <v>0</v>
      </c>
      <c r="GC32" s="25">
        <v>0</v>
      </c>
      <c r="GD32" s="25">
        <v>0</v>
      </c>
      <c r="GE32" s="25">
        <v>0</v>
      </c>
      <c r="GF32" s="25">
        <v>0</v>
      </c>
      <c r="GG32" s="25">
        <v>0</v>
      </c>
      <c r="GH32" s="25">
        <v>0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 t="e">
        <v>#DIV/0!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</v>
      </c>
      <c r="GX32" s="25">
        <v>0</v>
      </c>
      <c r="GY32" s="25">
        <v>0</v>
      </c>
      <c r="GZ32" s="25">
        <v>0</v>
      </c>
      <c r="HA32" s="25" t="e">
        <v>#DIV/0!</v>
      </c>
      <c r="HB32" s="25" t="e">
        <v>#DIV/0!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 t="e">
        <v>#DIV/0!</v>
      </c>
      <c r="HO32" s="25">
        <v>0</v>
      </c>
      <c r="HP32" s="25">
        <v>0</v>
      </c>
      <c r="HQ32" s="25">
        <v>0</v>
      </c>
      <c r="HR32" s="25" t="e">
        <v>#DIV/0!</v>
      </c>
      <c r="HS32" s="25">
        <v>0</v>
      </c>
      <c r="HT32" s="25">
        <v>0</v>
      </c>
      <c r="HU32" s="25">
        <v>0</v>
      </c>
      <c r="HV32" s="25">
        <v>0</v>
      </c>
      <c r="HW32" s="25" t="e">
        <v>#DIV/0!</v>
      </c>
      <c r="HX32" s="25">
        <v>0</v>
      </c>
      <c r="HY32" s="25">
        <v>0</v>
      </c>
      <c r="HZ32" s="25" t="e">
        <v>#DIV/0!</v>
      </c>
      <c r="IA32" s="25">
        <v>0</v>
      </c>
      <c r="IB32" s="25">
        <v>0</v>
      </c>
      <c r="IC32" s="25">
        <v>0</v>
      </c>
      <c r="ID32" s="25">
        <v>0</v>
      </c>
      <c r="IE32" s="25">
        <v>0</v>
      </c>
      <c r="IF32" s="25">
        <v>0</v>
      </c>
      <c r="IG32" s="25">
        <v>0</v>
      </c>
      <c r="IH32" s="25">
        <v>0</v>
      </c>
      <c r="II32" s="25">
        <v>0</v>
      </c>
      <c r="IJ32" s="25">
        <v>0</v>
      </c>
      <c r="IK32" s="25" t="e">
        <v>#DIV/0!</v>
      </c>
      <c r="IL32" s="25">
        <v>0</v>
      </c>
      <c r="IM32" s="25" t="e">
        <v>#DIV/0!</v>
      </c>
      <c r="IN32" s="25">
        <v>0</v>
      </c>
      <c r="IO32" s="25" t="e">
        <v>#DIV/0!</v>
      </c>
      <c r="IP32" s="25">
        <v>0</v>
      </c>
      <c r="IQ32" s="25">
        <v>0</v>
      </c>
      <c r="IR32" s="25" t="e">
        <v>#DIV/0!</v>
      </c>
      <c r="IS32" s="25">
        <v>0</v>
      </c>
      <c r="IT32" s="25">
        <v>0</v>
      </c>
      <c r="IU32" s="25">
        <v>0</v>
      </c>
      <c r="IV32" s="25">
        <v>0</v>
      </c>
      <c r="IW32" s="25">
        <v>0</v>
      </c>
      <c r="IX32" s="25">
        <v>0</v>
      </c>
      <c r="IY32" s="25">
        <v>0</v>
      </c>
      <c r="IZ32" s="25">
        <v>0</v>
      </c>
      <c r="JA32" s="25">
        <v>0</v>
      </c>
      <c r="JB32" s="25">
        <v>0</v>
      </c>
      <c r="JC32" s="25">
        <v>0</v>
      </c>
      <c r="JD32" s="25">
        <v>0</v>
      </c>
      <c r="JE32" s="25">
        <v>0</v>
      </c>
      <c r="JF32" s="25">
        <v>0</v>
      </c>
      <c r="JG32" s="25">
        <v>0</v>
      </c>
      <c r="JH32" s="25">
        <v>0</v>
      </c>
      <c r="JI32" s="25">
        <v>0</v>
      </c>
      <c r="JJ32" s="25">
        <v>0</v>
      </c>
      <c r="JK32" s="25">
        <v>0</v>
      </c>
      <c r="JL32" s="25">
        <v>0</v>
      </c>
      <c r="JM32" s="25">
        <v>2.3809523809523808E-2</v>
      </c>
      <c r="JN32" s="25">
        <v>0</v>
      </c>
      <c r="JO32" s="25">
        <v>0</v>
      </c>
      <c r="JP32" s="25">
        <v>0</v>
      </c>
      <c r="JQ32" s="25" t="e">
        <v>#DIV/0!</v>
      </c>
      <c r="JR32" s="25">
        <v>0</v>
      </c>
      <c r="JS32" s="25">
        <v>9.5238095238095233E-2</v>
      </c>
      <c r="JT32" s="25">
        <v>0</v>
      </c>
      <c r="JU32" s="25">
        <v>0</v>
      </c>
      <c r="JV32" s="25">
        <v>0</v>
      </c>
      <c r="JW32" s="25">
        <v>0</v>
      </c>
      <c r="JX32" s="25">
        <v>0</v>
      </c>
      <c r="JY32" s="25">
        <v>0.4</v>
      </c>
      <c r="JZ32" s="25">
        <v>0</v>
      </c>
      <c r="KA32" s="25">
        <v>0</v>
      </c>
      <c r="KB32" s="25">
        <v>0</v>
      </c>
      <c r="KC32" s="25" t="e">
        <v>#DIV/0!</v>
      </c>
      <c r="KD32" s="25">
        <v>0</v>
      </c>
      <c r="KE32" s="25">
        <v>0</v>
      </c>
      <c r="KF32" s="25">
        <v>0</v>
      </c>
      <c r="KG32" s="25">
        <v>0</v>
      </c>
      <c r="KH32" s="25">
        <v>0</v>
      </c>
      <c r="KI32" s="25">
        <v>0</v>
      </c>
      <c r="KJ32" s="25">
        <v>0</v>
      </c>
      <c r="KK32" s="25">
        <v>0</v>
      </c>
      <c r="KL32" s="25">
        <v>0</v>
      </c>
      <c r="KM32" s="25">
        <v>0.16666666666666666</v>
      </c>
      <c r="KN32" s="25">
        <v>0</v>
      </c>
      <c r="KO32" s="25" t="e">
        <v>#DIV/0!</v>
      </c>
      <c r="KP32" s="25">
        <v>0</v>
      </c>
      <c r="KQ32" s="25">
        <v>0</v>
      </c>
      <c r="KR32" s="25">
        <v>0</v>
      </c>
      <c r="KS32" s="25">
        <v>0</v>
      </c>
      <c r="KT32" s="25" t="e">
        <v>#DIV/0!</v>
      </c>
      <c r="KU32" s="25">
        <v>0</v>
      </c>
      <c r="KV32" s="25">
        <v>0</v>
      </c>
      <c r="KW32" s="25">
        <v>0</v>
      </c>
      <c r="KX32" s="25">
        <v>0</v>
      </c>
      <c r="KY32" s="25">
        <v>0</v>
      </c>
      <c r="KZ32" s="25">
        <v>0</v>
      </c>
      <c r="LA32" s="25">
        <v>0</v>
      </c>
      <c r="LB32" s="25">
        <v>0</v>
      </c>
      <c r="LC32" s="25">
        <v>0</v>
      </c>
      <c r="LD32" s="25" t="e">
        <v>#DIV/0!</v>
      </c>
      <c r="LE32" s="25">
        <v>0</v>
      </c>
      <c r="LF32" s="25">
        <v>0</v>
      </c>
      <c r="LG32" s="25">
        <v>0</v>
      </c>
      <c r="LH32" s="25">
        <v>0</v>
      </c>
      <c r="LI32" s="25">
        <v>0</v>
      </c>
      <c r="LJ32" s="25">
        <v>0</v>
      </c>
      <c r="LK32" s="25">
        <v>0</v>
      </c>
      <c r="LL32" s="25">
        <v>0.14285714285714285</v>
      </c>
      <c r="LM32" s="25">
        <v>0</v>
      </c>
      <c r="LN32" s="25">
        <v>0</v>
      </c>
      <c r="LO32" s="25">
        <v>0</v>
      </c>
      <c r="LP32" s="25">
        <v>0</v>
      </c>
      <c r="LQ32" s="25">
        <v>0</v>
      </c>
      <c r="LR32" s="25">
        <v>0</v>
      </c>
      <c r="LS32" s="25">
        <v>0</v>
      </c>
      <c r="LT32" s="25">
        <v>0</v>
      </c>
      <c r="LU32" s="25">
        <v>0</v>
      </c>
      <c r="LV32" s="25">
        <v>0</v>
      </c>
      <c r="LW32" s="25">
        <v>0</v>
      </c>
      <c r="LX32" s="25" t="e">
        <v>#DIV/0!</v>
      </c>
      <c r="LY32" s="25">
        <v>0</v>
      </c>
      <c r="LZ32" s="25">
        <v>0</v>
      </c>
      <c r="MA32" s="25">
        <v>0</v>
      </c>
      <c r="MB32" s="25">
        <v>0</v>
      </c>
      <c r="MC32" s="25">
        <v>0</v>
      </c>
      <c r="MD32" s="25">
        <v>0</v>
      </c>
      <c r="ME32" s="25">
        <v>0</v>
      </c>
      <c r="MF32" s="25">
        <v>0</v>
      </c>
      <c r="MG32" s="25">
        <v>0</v>
      </c>
      <c r="MH32" s="25">
        <v>0</v>
      </c>
      <c r="MI32" s="25">
        <v>0</v>
      </c>
      <c r="MJ32" s="25">
        <v>0</v>
      </c>
      <c r="MK32" s="25">
        <v>0</v>
      </c>
      <c r="ML32" s="25">
        <v>0</v>
      </c>
      <c r="MM32" s="25">
        <v>0</v>
      </c>
      <c r="MN32" s="25">
        <v>0</v>
      </c>
      <c r="MO32" s="25">
        <v>0.2</v>
      </c>
      <c r="MP32" s="25">
        <v>0</v>
      </c>
      <c r="MQ32" s="25">
        <v>0</v>
      </c>
      <c r="MR32" s="25">
        <v>0</v>
      </c>
      <c r="MS32" s="25">
        <v>0</v>
      </c>
      <c r="MT32" s="25">
        <v>0</v>
      </c>
      <c r="MU32" s="25" t="e">
        <v>#DIV/0!</v>
      </c>
      <c r="MV32" s="25">
        <v>0</v>
      </c>
      <c r="MW32" s="25">
        <v>0</v>
      </c>
      <c r="MX32" s="25">
        <v>0</v>
      </c>
      <c r="MY32" s="25" t="e">
        <v>#DIV/0!</v>
      </c>
      <c r="MZ32" s="25">
        <v>0</v>
      </c>
      <c r="NA32" s="25">
        <v>0</v>
      </c>
      <c r="NB32" s="25">
        <v>0</v>
      </c>
      <c r="NC32" s="25">
        <v>0</v>
      </c>
      <c r="ND32" s="25">
        <v>0</v>
      </c>
      <c r="NE32" s="25">
        <v>0</v>
      </c>
      <c r="NF32" s="25">
        <v>0</v>
      </c>
      <c r="NG32" s="25">
        <v>0</v>
      </c>
      <c r="NH32" s="25">
        <v>0</v>
      </c>
      <c r="NI32" s="25">
        <v>0</v>
      </c>
      <c r="NJ32" s="25" t="e">
        <v>#DIV/0!</v>
      </c>
      <c r="NK32" s="25">
        <v>0</v>
      </c>
      <c r="NL32" s="25">
        <v>0</v>
      </c>
      <c r="NM32" s="25">
        <v>0</v>
      </c>
      <c r="NN32" s="25">
        <v>0</v>
      </c>
      <c r="NO32" s="25">
        <v>0</v>
      </c>
      <c r="NP32" s="25">
        <v>0</v>
      </c>
      <c r="NQ32" s="25">
        <v>0</v>
      </c>
      <c r="NR32" s="25">
        <v>0</v>
      </c>
      <c r="NS32" s="25">
        <v>0</v>
      </c>
      <c r="NT32" s="25">
        <v>0</v>
      </c>
      <c r="NU32" s="25">
        <v>0</v>
      </c>
      <c r="NV32" s="25" t="e">
        <v>#DIV/0!</v>
      </c>
      <c r="NW32" s="25">
        <v>0</v>
      </c>
      <c r="NX32" s="25">
        <v>0</v>
      </c>
      <c r="NY32" s="25">
        <v>0</v>
      </c>
      <c r="NZ32" s="25">
        <v>0</v>
      </c>
      <c r="OA32" s="25" t="e">
        <v>#DIV/0!</v>
      </c>
      <c r="OB32" s="25">
        <v>0</v>
      </c>
      <c r="OC32" s="25">
        <v>0</v>
      </c>
      <c r="OD32" s="25">
        <v>0</v>
      </c>
      <c r="OE32" s="25">
        <v>0</v>
      </c>
      <c r="OF32" s="25">
        <v>0</v>
      </c>
      <c r="OG32" s="25">
        <v>0</v>
      </c>
      <c r="OH32" s="25">
        <v>0</v>
      </c>
      <c r="OI32" s="25">
        <v>0</v>
      </c>
      <c r="OJ32" s="25">
        <v>0</v>
      </c>
      <c r="OK32" s="25">
        <v>0</v>
      </c>
      <c r="OL32" s="25">
        <v>0</v>
      </c>
      <c r="OM32" s="25">
        <v>0</v>
      </c>
      <c r="ON32" s="25">
        <v>0</v>
      </c>
      <c r="OO32" s="25">
        <v>0</v>
      </c>
      <c r="OP32" s="25" t="e">
        <v>#DIV/0!</v>
      </c>
      <c r="OQ32" s="25">
        <v>0</v>
      </c>
      <c r="OR32" s="25">
        <v>0</v>
      </c>
      <c r="OS32" s="25">
        <v>0.2</v>
      </c>
      <c r="OT32" s="25">
        <v>0</v>
      </c>
      <c r="OU32" s="25" t="e">
        <v>#DIV/0!</v>
      </c>
      <c r="OV32" s="25">
        <v>0</v>
      </c>
      <c r="OW32" s="25">
        <v>0</v>
      </c>
      <c r="OX32" s="25">
        <v>0</v>
      </c>
      <c r="OY32" s="25">
        <v>0</v>
      </c>
      <c r="OZ32" s="25">
        <v>0</v>
      </c>
      <c r="PA32" s="25">
        <v>0</v>
      </c>
      <c r="PB32" s="25">
        <v>0</v>
      </c>
      <c r="PC32" s="25">
        <v>0</v>
      </c>
      <c r="PD32" s="25">
        <v>0</v>
      </c>
      <c r="PE32" s="25">
        <v>0</v>
      </c>
      <c r="PF32" s="25">
        <v>0</v>
      </c>
      <c r="PG32" s="25">
        <v>0</v>
      </c>
      <c r="PH32" s="25">
        <v>0</v>
      </c>
      <c r="PI32" s="25">
        <v>0</v>
      </c>
      <c r="PJ32" s="25">
        <v>0</v>
      </c>
      <c r="PK32" s="25">
        <v>0</v>
      </c>
      <c r="PL32" s="25">
        <v>0</v>
      </c>
      <c r="PM32" s="25">
        <v>0</v>
      </c>
      <c r="PN32" s="25">
        <v>0</v>
      </c>
      <c r="PO32" s="25" t="e">
        <v>#DIV/0!</v>
      </c>
      <c r="PP32" s="25">
        <v>0</v>
      </c>
      <c r="PQ32" s="25">
        <v>0</v>
      </c>
      <c r="PR32" s="25">
        <v>0</v>
      </c>
      <c r="PS32" s="25">
        <v>0</v>
      </c>
      <c r="PT32" s="25">
        <v>0</v>
      </c>
      <c r="PU32" s="25">
        <v>0</v>
      </c>
      <c r="PV32" s="25">
        <v>0</v>
      </c>
      <c r="PW32" s="25">
        <v>0</v>
      </c>
      <c r="PX32" s="25">
        <v>0</v>
      </c>
      <c r="PY32" s="25">
        <v>0</v>
      </c>
      <c r="PZ32" s="25">
        <v>0</v>
      </c>
      <c r="QA32" s="25" t="e">
        <v>#DIV/0!</v>
      </c>
      <c r="QB32" s="25">
        <v>0</v>
      </c>
      <c r="QC32" s="25">
        <v>1.0309278350515464E-2</v>
      </c>
      <c r="QD32" s="25">
        <v>0</v>
      </c>
      <c r="QE32" s="25">
        <v>0</v>
      </c>
      <c r="QF32" s="25">
        <v>0</v>
      </c>
      <c r="QG32" s="25">
        <v>0</v>
      </c>
      <c r="QH32" s="25">
        <v>0</v>
      </c>
      <c r="QI32" s="25">
        <v>0</v>
      </c>
      <c r="QJ32" s="25">
        <v>0</v>
      </c>
      <c r="QK32" s="25">
        <v>0</v>
      </c>
      <c r="QL32" s="25">
        <v>0</v>
      </c>
      <c r="QM32" s="25">
        <v>0</v>
      </c>
      <c r="QN32" s="25">
        <v>0</v>
      </c>
      <c r="QO32" s="25">
        <v>0</v>
      </c>
      <c r="QP32" s="25" t="e">
        <v>#DIV/0!</v>
      </c>
      <c r="QQ32" s="25">
        <v>0</v>
      </c>
      <c r="QR32" s="25">
        <v>0</v>
      </c>
      <c r="QS32" s="25">
        <v>0</v>
      </c>
      <c r="QT32" s="25">
        <v>0</v>
      </c>
      <c r="QU32" s="25">
        <v>0</v>
      </c>
      <c r="QV32" s="25">
        <v>0</v>
      </c>
      <c r="QW32" s="25">
        <v>8.3333333333333332E-3</v>
      </c>
      <c r="QX32" s="25" t="e">
        <v>#DIV/0!</v>
      </c>
      <c r="QY32" s="25">
        <v>0</v>
      </c>
      <c r="QZ32" s="25">
        <v>0</v>
      </c>
      <c r="RA32" s="25">
        <v>0</v>
      </c>
      <c r="RB32" s="25">
        <v>0</v>
      </c>
      <c r="RC32" s="25" t="e">
        <v>#DIV/0!</v>
      </c>
      <c r="RD32" s="25" t="e">
        <v>#DIV/0!</v>
      </c>
      <c r="RE32" s="25">
        <v>0</v>
      </c>
      <c r="RF32" s="25">
        <v>0</v>
      </c>
      <c r="RG32" s="25">
        <v>0</v>
      </c>
      <c r="RH32" s="25">
        <v>0</v>
      </c>
      <c r="RI32" s="25">
        <v>0</v>
      </c>
      <c r="RJ32" s="25">
        <v>0</v>
      </c>
      <c r="RK32" s="25">
        <v>0</v>
      </c>
      <c r="RL32" s="25">
        <v>0</v>
      </c>
      <c r="RM32" s="25">
        <v>0</v>
      </c>
      <c r="RN32" s="25">
        <v>0</v>
      </c>
      <c r="RO32" s="25">
        <v>0</v>
      </c>
      <c r="RP32" s="25">
        <v>0</v>
      </c>
      <c r="RQ32" s="25">
        <v>0</v>
      </c>
      <c r="RR32" s="25">
        <v>0</v>
      </c>
      <c r="RS32" s="25">
        <v>0</v>
      </c>
      <c r="RT32" s="25">
        <v>0</v>
      </c>
      <c r="RU32" s="25">
        <v>0</v>
      </c>
      <c r="RV32" s="25">
        <v>0</v>
      </c>
      <c r="RW32" s="25">
        <v>0</v>
      </c>
      <c r="RX32" s="25">
        <v>0</v>
      </c>
      <c r="RY32" s="25">
        <v>0</v>
      </c>
      <c r="RZ32" s="25">
        <v>0</v>
      </c>
      <c r="SA32" s="25">
        <v>0</v>
      </c>
      <c r="SB32" s="25">
        <v>0</v>
      </c>
      <c r="SC32" s="25">
        <v>0</v>
      </c>
      <c r="SD32" s="25">
        <v>0</v>
      </c>
      <c r="SE32" s="25">
        <v>0</v>
      </c>
      <c r="SF32" s="25">
        <v>0</v>
      </c>
      <c r="SG32" s="25">
        <v>0</v>
      </c>
      <c r="SH32" s="25">
        <v>0</v>
      </c>
      <c r="SI32" s="25">
        <v>0</v>
      </c>
      <c r="SJ32" s="25">
        <v>0</v>
      </c>
      <c r="SK32" s="25">
        <v>0</v>
      </c>
      <c r="SL32" s="25">
        <v>0</v>
      </c>
      <c r="SM32" s="25">
        <v>0</v>
      </c>
      <c r="SN32" s="25">
        <v>0</v>
      </c>
      <c r="SO32" s="25">
        <v>0</v>
      </c>
      <c r="SP32" s="25">
        <v>0</v>
      </c>
      <c r="SQ32" s="25">
        <v>0.44444444444444442</v>
      </c>
      <c r="SR32" s="25">
        <v>0.33333333333333331</v>
      </c>
      <c r="SS32" s="25" t="e">
        <v>#DIV/0!</v>
      </c>
      <c r="ST32" s="25">
        <v>0</v>
      </c>
      <c r="SU32" s="25">
        <v>0</v>
      </c>
      <c r="SV32" s="25">
        <v>0</v>
      </c>
      <c r="SW32" s="25">
        <v>0</v>
      </c>
      <c r="SX32" s="25">
        <v>0</v>
      </c>
      <c r="SY32" s="25">
        <v>0</v>
      </c>
      <c r="SZ32" s="25">
        <v>0</v>
      </c>
      <c r="TA32" s="25">
        <v>0</v>
      </c>
      <c r="TB32" s="25">
        <v>0</v>
      </c>
      <c r="TC32" s="25">
        <v>0</v>
      </c>
      <c r="TD32" s="25">
        <v>0</v>
      </c>
      <c r="TE32" s="25">
        <v>0</v>
      </c>
      <c r="TF32" s="25">
        <v>0</v>
      </c>
      <c r="TG32" s="25">
        <v>0</v>
      </c>
      <c r="TH32" s="25">
        <v>0</v>
      </c>
      <c r="TI32" s="25">
        <v>0</v>
      </c>
      <c r="TJ32" s="25">
        <v>0</v>
      </c>
      <c r="TK32" s="25">
        <v>0</v>
      </c>
      <c r="TL32" s="25">
        <v>0</v>
      </c>
      <c r="TM32" s="25">
        <v>0</v>
      </c>
      <c r="TN32" s="25">
        <v>0</v>
      </c>
      <c r="TO32" s="25">
        <v>0.11764705882352941</v>
      </c>
      <c r="TP32" s="25">
        <v>0</v>
      </c>
      <c r="TQ32" s="25">
        <v>0</v>
      </c>
      <c r="TR32" s="25">
        <v>0</v>
      </c>
      <c r="TS32" s="25">
        <v>0</v>
      </c>
      <c r="TT32" s="25">
        <v>0</v>
      </c>
      <c r="TU32" s="25">
        <v>0</v>
      </c>
      <c r="TV32" s="25">
        <v>0</v>
      </c>
      <c r="TW32" s="25">
        <v>0</v>
      </c>
      <c r="TX32" s="25">
        <v>8.3333333333333329E-2</v>
      </c>
      <c r="TY32" s="25">
        <v>0</v>
      </c>
      <c r="TZ32" s="25">
        <v>1.8796992481203006E-3</v>
      </c>
      <c r="UA32" s="25">
        <v>2.3809523809523808E-2</v>
      </c>
      <c r="UB32" s="25">
        <v>0</v>
      </c>
      <c r="UC32" s="25">
        <v>0</v>
      </c>
      <c r="UD32" s="25" t="e">
        <v>#DIV/0!</v>
      </c>
      <c r="UE32" s="25">
        <v>0</v>
      </c>
      <c r="UF32" s="25">
        <v>0.2</v>
      </c>
      <c r="UG32" s="25" t="e">
        <v>#DIV/0!</v>
      </c>
      <c r="UH32" s="25">
        <v>0</v>
      </c>
      <c r="UI32" s="25">
        <v>9.0090090090090089E-3</v>
      </c>
      <c r="UJ32" s="25">
        <v>0</v>
      </c>
      <c r="UK32" s="25">
        <v>0</v>
      </c>
      <c r="UL32" s="25" t="e">
        <v>#DIV/0!</v>
      </c>
      <c r="UM32" s="25">
        <v>0</v>
      </c>
      <c r="UN32" s="25" t="e">
        <v>#DIV/0!</v>
      </c>
      <c r="UO32" s="25" t="e">
        <v>#DIV/0!</v>
      </c>
      <c r="UP32" s="25">
        <v>0</v>
      </c>
    </row>
    <row r="33" spans="1:562" x14ac:dyDescent="0.25">
      <c r="A33" s="36" t="s">
        <v>71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 t="e">
        <v>#DIV/0!</v>
      </c>
      <c r="BV33" s="25" t="e">
        <v>#DIV/0!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25">
        <v>0</v>
      </c>
      <c r="CR33" s="25">
        <v>0</v>
      </c>
      <c r="CS33" s="25" t="e">
        <v>#DIV/0!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</v>
      </c>
      <c r="DF33" s="25">
        <v>0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 t="e">
        <v>#DIV/0!</v>
      </c>
      <c r="DT33" s="25">
        <v>0</v>
      </c>
      <c r="DU33" s="25" t="e">
        <v>#DIV/0!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</v>
      </c>
      <c r="EC33" s="25">
        <v>0</v>
      </c>
      <c r="ED33" s="25">
        <v>0</v>
      </c>
      <c r="EE33" s="25">
        <v>0</v>
      </c>
      <c r="EF33" s="25">
        <v>0</v>
      </c>
      <c r="EG33" s="25">
        <v>0</v>
      </c>
      <c r="EH33" s="25">
        <v>0</v>
      </c>
      <c r="EI33" s="25">
        <v>0</v>
      </c>
      <c r="EJ33" s="25">
        <v>0</v>
      </c>
      <c r="EK33" s="25">
        <v>0</v>
      </c>
      <c r="EL33" s="25">
        <v>0</v>
      </c>
      <c r="EM33" s="25">
        <v>0</v>
      </c>
      <c r="EN33" s="25">
        <v>0</v>
      </c>
      <c r="EO33" s="25">
        <v>0</v>
      </c>
      <c r="EP33" s="25">
        <v>0</v>
      </c>
      <c r="EQ33" s="25">
        <v>0</v>
      </c>
      <c r="ER33" s="25">
        <v>0</v>
      </c>
      <c r="ES33" s="25">
        <v>8.1081081081081086E-2</v>
      </c>
      <c r="ET33" s="25">
        <v>0</v>
      </c>
      <c r="EU33" s="25">
        <v>0</v>
      </c>
      <c r="EV33" s="25">
        <v>0</v>
      </c>
      <c r="EW33" s="25">
        <v>0</v>
      </c>
      <c r="EX33" s="25">
        <v>1.1494252873563218E-2</v>
      </c>
      <c r="EY33" s="25">
        <v>0</v>
      </c>
      <c r="EZ33" s="25">
        <v>0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0</v>
      </c>
      <c r="FI33" s="25">
        <v>0</v>
      </c>
      <c r="FJ33" s="25">
        <v>0</v>
      </c>
      <c r="FK33" s="25">
        <v>0</v>
      </c>
      <c r="FL33" s="25">
        <v>0</v>
      </c>
      <c r="FM33" s="25">
        <v>0</v>
      </c>
      <c r="FN33" s="25">
        <v>0</v>
      </c>
      <c r="FO33" s="25">
        <v>0</v>
      </c>
      <c r="FP33" s="25">
        <v>0</v>
      </c>
      <c r="FQ33" s="25">
        <v>0</v>
      </c>
      <c r="FR33" s="25">
        <v>0</v>
      </c>
      <c r="FS33" s="25">
        <v>0</v>
      </c>
      <c r="FT33" s="25">
        <v>0</v>
      </c>
      <c r="FU33" s="25">
        <v>0</v>
      </c>
      <c r="FV33" s="25">
        <v>0</v>
      </c>
      <c r="FW33" s="25">
        <v>0</v>
      </c>
      <c r="FX33" s="25">
        <v>0</v>
      </c>
      <c r="FY33" s="25" t="e">
        <v>#DIV/0!</v>
      </c>
      <c r="FZ33" s="25">
        <v>0</v>
      </c>
      <c r="GA33" s="25">
        <v>0</v>
      </c>
      <c r="GB33" s="25">
        <v>0</v>
      </c>
      <c r="GC33" s="25">
        <v>0</v>
      </c>
      <c r="GD33" s="25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0</v>
      </c>
      <c r="GM33" s="25">
        <v>0</v>
      </c>
      <c r="GN33" s="25">
        <v>0</v>
      </c>
      <c r="GO33" s="25">
        <v>0</v>
      </c>
      <c r="GP33" s="25" t="e">
        <v>#DIV/0!</v>
      </c>
      <c r="GQ33" s="25">
        <v>0</v>
      </c>
      <c r="GR33" s="25">
        <v>0</v>
      </c>
      <c r="GS33" s="25">
        <v>0</v>
      </c>
      <c r="GT33" s="25">
        <v>0</v>
      </c>
      <c r="GU33" s="25">
        <v>0</v>
      </c>
      <c r="GV33" s="25">
        <v>0</v>
      </c>
      <c r="GW33" s="25">
        <v>0</v>
      </c>
      <c r="GX33" s="25">
        <v>0</v>
      </c>
      <c r="GY33" s="25">
        <v>0</v>
      </c>
      <c r="GZ33" s="25">
        <v>0</v>
      </c>
      <c r="HA33" s="25" t="e">
        <v>#DIV/0!</v>
      </c>
      <c r="HB33" s="25" t="e">
        <v>#DIV/0!</v>
      </c>
      <c r="HC33" s="25">
        <v>0</v>
      </c>
      <c r="HD33" s="25">
        <v>0</v>
      </c>
      <c r="HE33" s="25">
        <v>0</v>
      </c>
      <c r="HF33" s="25">
        <v>0</v>
      </c>
      <c r="HG33" s="25">
        <v>0</v>
      </c>
      <c r="HH33" s="25">
        <v>0</v>
      </c>
      <c r="HI33" s="25">
        <v>0</v>
      </c>
      <c r="HJ33" s="25">
        <v>0</v>
      </c>
      <c r="HK33" s="25">
        <v>0</v>
      </c>
      <c r="HL33" s="25">
        <v>0</v>
      </c>
      <c r="HM33" s="25">
        <v>0</v>
      </c>
      <c r="HN33" s="25" t="e">
        <v>#DIV/0!</v>
      </c>
      <c r="HO33" s="25">
        <v>0</v>
      </c>
      <c r="HP33" s="25">
        <v>0</v>
      </c>
      <c r="HQ33" s="25">
        <v>0</v>
      </c>
      <c r="HR33" s="25" t="e">
        <v>#DIV/0!</v>
      </c>
      <c r="HS33" s="25">
        <v>0</v>
      </c>
      <c r="HT33" s="25">
        <v>0</v>
      </c>
      <c r="HU33" s="25">
        <v>0</v>
      </c>
      <c r="HV33" s="25">
        <v>0</v>
      </c>
      <c r="HW33" s="25" t="e">
        <v>#DIV/0!</v>
      </c>
      <c r="HX33" s="25">
        <v>0</v>
      </c>
      <c r="HY33" s="25">
        <v>0</v>
      </c>
      <c r="HZ33" s="25" t="e">
        <v>#DIV/0!</v>
      </c>
      <c r="IA33" s="25">
        <v>0</v>
      </c>
      <c r="IB33" s="25">
        <v>0</v>
      </c>
      <c r="IC33" s="25">
        <v>0</v>
      </c>
      <c r="ID33" s="25">
        <v>0</v>
      </c>
      <c r="IE33" s="25">
        <v>0</v>
      </c>
      <c r="IF33" s="25">
        <v>0</v>
      </c>
      <c r="IG33" s="25">
        <v>0</v>
      </c>
      <c r="IH33" s="25">
        <v>0</v>
      </c>
      <c r="II33" s="25">
        <v>0</v>
      </c>
      <c r="IJ33" s="25">
        <v>0</v>
      </c>
      <c r="IK33" s="25" t="e">
        <v>#DIV/0!</v>
      </c>
      <c r="IL33" s="25">
        <v>0</v>
      </c>
      <c r="IM33" s="25" t="e">
        <v>#DIV/0!</v>
      </c>
      <c r="IN33" s="25">
        <v>0</v>
      </c>
      <c r="IO33" s="25" t="e">
        <v>#DIV/0!</v>
      </c>
      <c r="IP33" s="25">
        <v>0</v>
      </c>
      <c r="IQ33" s="25">
        <v>0</v>
      </c>
      <c r="IR33" s="25" t="e">
        <v>#DIV/0!</v>
      </c>
      <c r="IS33" s="25">
        <v>0</v>
      </c>
      <c r="IT33" s="25">
        <v>0</v>
      </c>
      <c r="IU33" s="25">
        <v>0</v>
      </c>
      <c r="IV33" s="25">
        <v>0</v>
      </c>
      <c r="IW33" s="25">
        <v>0</v>
      </c>
      <c r="IX33" s="25">
        <v>0</v>
      </c>
      <c r="IY33" s="25">
        <v>0</v>
      </c>
      <c r="IZ33" s="25">
        <v>0</v>
      </c>
      <c r="JA33" s="25">
        <v>0</v>
      </c>
      <c r="JB33" s="25">
        <v>0</v>
      </c>
      <c r="JC33" s="25">
        <v>0</v>
      </c>
      <c r="JD33" s="25">
        <v>0</v>
      </c>
      <c r="JE33" s="25">
        <v>0</v>
      </c>
      <c r="JF33" s="25">
        <v>0</v>
      </c>
      <c r="JG33" s="25">
        <v>0</v>
      </c>
      <c r="JH33" s="25">
        <v>0</v>
      </c>
      <c r="JI33" s="25">
        <v>0</v>
      </c>
      <c r="JJ33" s="25">
        <v>0</v>
      </c>
      <c r="JK33" s="25">
        <v>0</v>
      </c>
      <c r="JL33" s="25">
        <v>0</v>
      </c>
      <c r="JM33" s="25">
        <v>0</v>
      </c>
      <c r="JN33" s="25">
        <v>0</v>
      </c>
      <c r="JO33" s="25">
        <v>0</v>
      </c>
      <c r="JP33" s="25">
        <v>0</v>
      </c>
      <c r="JQ33" s="25" t="e">
        <v>#DIV/0!</v>
      </c>
      <c r="JR33" s="25">
        <v>0</v>
      </c>
      <c r="JS33" s="25">
        <v>0</v>
      </c>
      <c r="JT33" s="25">
        <v>0</v>
      </c>
      <c r="JU33" s="25">
        <v>0</v>
      </c>
      <c r="JV33" s="25">
        <v>0</v>
      </c>
      <c r="JW33" s="25">
        <v>0</v>
      </c>
      <c r="JX33" s="25">
        <v>0</v>
      </c>
      <c r="JY33" s="25">
        <v>0</v>
      </c>
      <c r="JZ33" s="25">
        <v>0</v>
      </c>
      <c r="KA33" s="25">
        <v>0</v>
      </c>
      <c r="KB33" s="25">
        <v>0</v>
      </c>
      <c r="KC33" s="25" t="e">
        <v>#DIV/0!</v>
      </c>
      <c r="KD33" s="25">
        <v>0</v>
      </c>
      <c r="KE33" s="25">
        <v>0</v>
      </c>
      <c r="KF33" s="25">
        <v>0</v>
      </c>
      <c r="KG33" s="25">
        <v>0</v>
      </c>
      <c r="KH33" s="25">
        <v>0</v>
      </c>
      <c r="KI33" s="25">
        <v>0</v>
      </c>
      <c r="KJ33" s="25">
        <v>0</v>
      </c>
      <c r="KK33" s="25">
        <v>0</v>
      </c>
      <c r="KL33" s="25">
        <v>0</v>
      </c>
      <c r="KM33" s="25">
        <v>0</v>
      </c>
      <c r="KN33" s="25">
        <v>0</v>
      </c>
      <c r="KO33" s="25" t="e">
        <v>#DIV/0!</v>
      </c>
      <c r="KP33" s="25">
        <v>0</v>
      </c>
      <c r="KQ33" s="25">
        <v>0</v>
      </c>
      <c r="KR33" s="25">
        <v>0</v>
      </c>
      <c r="KS33" s="25">
        <v>0</v>
      </c>
      <c r="KT33" s="25" t="e">
        <v>#DIV/0!</v>
      </c>
      <c r="KU33" s="25">
        <v>0</v>
      </c>
      <c r="KV33" s="25">
        <v>0</v>
      </c>
      <c r="KW33" s="25">
        <v>0</v>
      </c>
      <c r="KX33" s="25">
        <v>0</v>
      </c>
      <c r="KY33" s="25">
        <v>0</v>
      </c>
      <c r="KZ33" s="25">
        <v>0</v>
      </c>
      <c r="LA33" s="25">
        <v>0</v>
      </c>
      <c r="LB33" s="25">
        <v>0</v>
      </c>
      <c r="LC33" s="25">
        <v>0</v>
      </c>
      <c r="LD33" s="25" t="e">
        <v>#DIV/0!</v>
      </c>
      <c r="LE33" s="25">
        <v>0</v>
      </c>
      <c r="LF33" s="25">
        <v>0</v>
      </c>
      <c r="LG33" s="25">
        <v>0</v>
      </c>
      <c r="LH33" s="25">
        <v>0</v>
      </c>
      <c r="LI33" s="25">
        <v>0</v>
      </c>
      <c r="LJ33" s="25">
        <v>0</v>
      </c>
      <c r="LK33" s="25">
        <v>0</v>
      </c>
      <c r="LL33" s="25">
        <v>0</v>
      </c>
      <c r="LM33" s="25">
        <v>0</v>
      </c>
      <c r="LN33" s="25">
        <v>0</v>
      </c>
      <c r="LO33" s="25">
        <v>0</v>
      </c>
      <c r="LP33" s="25">
        <v>0</v>
      </c>
      <c r="LQ33" s="25">
        <v>0</v>
      </c>
      <c r="LR33" s="25">
        <v>0</v>
      </c>
      <c r="LS33" s="25">
        <v>0</v>
      </c>
      <c r="LT33" s="25">
        <v>0</v>
      </c>
      <c r="LU33" s="25">
        <v>0</v>
      </c>
      <c r="LV33" s="25">
        <v>0</v>
      </c>
      <c r="LW33" s="25">
        <v>0</v>
      </c>
      <c r="LX33" s="25" t="e">
        <v>#DIV/0!</v>
      </c>
      <c r="LY33" s="25">
        <v>0</v>
      </c>
      <c r="LZ33" s="25">
        <v>0</v>
      </c>
      <c r="MA33" s="25">
        <v>0</v>
      </c>
      <c r="MB33" s="25">
        <v>0</v>
      </c>
      <c r="MC33" s="25">
        <v>0</v>
      </c>
      <c r="MD33" s="25">
        <v>0</v>
      </c>
      <c r="ME33" s="25">
        <v>0</v>
      </c>
      <c r="MF33" s="25">
        <v>0</v>
      </c>
      <c r="MG33" s="25">
        <v>0</v>
      </c>
      <c r="MH33" s="25">
        <v>0</v>
      </c>
      <c r="MI33" s="25">
        <v>0</v>
      </c>
      <c r="MJ33" s="25">
        <v>0</v>
      </c>
      <c r="MK33" s="25">
        <v>0</v>
      </c>
      <c r="ML33" s="25">
        <v>0</v>
      </c>
      <c r="MM33" s="25">
        <v>0</v>
      </c>
      <c r="MN33" s="25">
        <v>0</v>
      </c>
      <c r="MO33" s="25">
        <v>0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 t="e">
        <v>#DIV/0!</v>
      </c>
      <c r="MV33" s="25">
        <v>0</v>
      </c>
      <c r="MW33" s="25">
        <v>0</v>
      </c>
      <c r="MX33" s="25">
        <v>0</v>
      </c>
      <c r="MY33" s="25" t="e">
        <v>#DIV/0!</v>
      </c>
      <c r="MZ33" s="25">
        <v>0</v>
      </c>
      <c r="NA33" s="25">
        <v>0</v>
      </c>
      <c r="NB33" s="25">
        <v>0</v>
      </c>
      <c r="NC33" s="25">
        <v>0</v>
      </c>
      <c r="ND33" s="25">
        <v>0</v>
      </c>
      <c r="NE33" s="25">
        <v>0</v>
      </c>
      <c r="NF33" s="25">
        <v>0</v>
      </c>
      <c r="NG33" s="25">
        <v>0</v>
      </c>
      <c r="NH33" s="25">
        <v>0</v>
      </c>
      <c r="NI33" s="25">
        <v>0</v>
      </c>
      <c r="NJ33" s="25" t="e">
        <v>#DIV/0!</v>
      </c>
      <c r="NK33" s="25">
        <v>0</v>
      </c>
      <c r="NL33" s="25">
        <v>0</v>
      </c>
      <c r="NM33" s="25">
        <v>0</v>
      </c>
      <c r="NN33" s="25">
        <v>0</v>
      </c>
      <c r="NO33" s="25">
        <v>0</v>
      </c>
      <c r="NP33" s="25">
        <v>0</v>
      </c>
      <c r="NQ33" s="25">
        <v>0</v>
      </c>
      <c r="NR33" s="25">
        <v>0</v>
      </c>
      <c r="NS33" s="25">
        <v>0</v>
      </c>
      <c r="NT33" s="25">
        <v>0</v>
      </c>
      <c r="NU33" s="25">
        <v>0</v>
      </c>
      <c r="NV33" s="25" t="e">
        <v>#DIV/0!</v>
      </c>
      <c r="NW33" s="25">
        <v>0</v>
      </c>
      <c r="NX33" s="25">
        <v>0</v>
      </c>
      <c r="NY33" s="25">
        <v>0</v>
      </c>
      <c r="NZ33" s="25">
        <v>0</v>
      </c>
      <c r="OA33" s="25" t="e">
        <v>#DIV/0!</v>
      </c>
      <c r="OB33" s="25">
        <v>0</v>
      </c>
      <c r="OC33" s="25">
        <v>0</v>
      </c>
      <c r="OD33" s="25">
        <v>0</v>
      </c>
      <c r="OE33" s="25">
        <v>0</v>
      </c>
      <c r="OF33" s="25">
        <v>0</v>
      </c>
      <c r="OG33" s="25">
        <v>0</v>
      </c>
      <c r="OH33" s="25">
        <v>0</v>
      </c>
      <c r="OI33" s="25">
        <v>0</v>
      </c>
      <c r="OJ33" s="25">
        <v>0</v>
      </c>
      <c r="OK33" s="25">
        <v>0</v>
      </c>
      <c r="OL33" s="25">
        <v>0</v>
      </c>
      <c r="OM33" s="25">
        <v>0</v>
      </c>
      <c r="ON33" s="25">
        <v>0</v>
      </c>
      <c r="OO33" s="25">
        <v>0</v>
      </c>
      <c r="OP33" s="25" t="e">
        <v>#DIV/0!</v>
      </c>
      <c r="OQ33" s="25">
        <v>0</v>
      </c>
      <c r="OR33" s="25">
        <v>0</v>
      </c>
      <c r="OS33" s="25">
        <v>0</v>
      </c>
      <c r="OT33" s="25">
        <v>0</v>
      </c>
      <c r="OU33" s="25" t="e">
        <v>#DIV/0!</v>
      </c>
      <c r="OV33" s="25">
        <v>0</v>
      </c>
      <c r="OW33" s="25">
        <v>0</v>
      </c>
      <c r="OX33" s="25">
        <v>0</v>
      </c>
      <c r="OY33" s="25">
        <v>0</v>
      </c>
      <c r="OZ33" s="25">
        <v>0</v>
      </c>
      <c r="PA33" s="25">
        <v>0</v>
      </c>
      <c r="PB33" s="25">
        <v>0</v>
      </c>
      <c r="PC33" s="25">
        <v>0</v>
      </c>
      <c r="PD33" s="25">
        <v>0</v>
      </c>
      <c r="PE33" s="25">
        <v>0</v>
      </c>
      <c r="PF33" s="25">
        <v>0</v>
      </c>
      <c r="PG33" s="25">
        <v>0</v>
      </c>
      <c r="PH33" s="25">
        <v>0</v>
      </c>
      <c r="PI33" s="25">
        <v>0</v>
      </c>
      <c r="PJ33" s="25">
        <v>0</v>
      </c>
      <c r="PK33" s="25">
        <v>0</v>
      </c>
      <c r="PL33" s="25">
        <v>0</v>
      </c>
      <c r="PM33" s="25">
        <v>0</v>
      </c>
      <c r="PN33" s="25">
        <v>0</v>
      </c>
      <c r="PO33" s="25" t="e">
        <v>#DIV/0!</v>
      </c>
      <c r="PP33" s="25">
        <v>0</v>
      </c>
      <c r="PQ33" s="25">
        <v>0</v>
      </c>
      <c r="PR33" s="25">
        <v>0</v>
      </c>
      <c r="PS33" s="25">
        <v>0</v>
      </c>
      <c r="PT33" s="25">
        <v>0</v>
      </c>
      <c r="PU33" s="25">
        <v>0</v>
      </c>
      <c r="PV33" s="25">
        <v>0</v>
      </c>
      <c r="PW33" s="25">
        <v>0</v>
      </c>
      <c r="PX33" s="25">
        <v>0</v>
      </c>
      <c r="PY33" s="25">
        <v>0</v>
      </c>
      <c r="PZ33" s="25">
        <v>0</v>
      </c>
      <c r="QA33" s="25" t="e">
        <v>#DIV/0!</v>
      </c>
      <c r="QB33" s="25">
        <v>0</v>
      </c>
      <c r="QC33" s="25">
        <v>0</v>
      </c>
      <c r="QD33" s="25">
        <v>0</v>
      </c>
      <c r="QE33" s="25">
        <v>0</v>
      </c>
      <c r="QF33" s="25">
        <v>0</v>
      </c>
      <c r="QG33" s="25">
        <v>0</v>
      </c>
      <c r="QH33" s="25">
        <v>0</v>
      </c>
      <c r="QI33" s="25">
        <v>0</v>
      </c>
      <c r="QJ33" s="25">
        <v>0</v>
      </c>
      <c r="QK33" s="25">
        <v>0</v>
      </c>
      <c r="QL33" s="25">
        <v>0</v>
      </c>
      <c r="QM33" s="25">
        <v>0</v>
      </c>
      <c r="QN33" s="25">
        <v>0</v>
      </c>
      <c r="QO33" s="25">
        <v>0</v>
      </c>
      <c r="QP33" s="25" t="e">
        <v>#DIV/0!</v>
      </c>
      <c r="QQ33" s="25">
        <v>0</v>
      </c>
      <c r="QR33" s="25">
        <v>0</v>
      </c>
      <c r="QS33" s="25">
        <v>0</v>
      </c>
      <c r="QT33" s="25">
        <v>0</v>
      </c>
      <c r="QU33" s="25">
        <v>0</v>
      </c>
      <c r="QV33" s="25">
        <v>0</v>
      </c>
      <c r="QW33" s="25">
        <v>0</v>
      </c>
      <c r="QX33" s="25" t="e">
        <v>#DIV/0!</v>
      </c>
      <c r="QY33" s="25">
        <v>0</v>
      </c>
      <c r="QZ33" s="25">
        <v>0</v>
      </c>
      <c r="RA33" s="25">
        <v>0</v>
      </c>
      <c r="RB33" s="25">
        <v>0</v>
      </c>
      <c r="RC33" s="25" t="e">
        <v>#DIV/0!</v>
      </c>
      <c r="RD33" s="25" t="e">
        <v>#DIV/0!</v>
      </c>
      <c r="RE33" s="25">
        <v>0</v>
      </c>
      <c r="RF33" s="25">
        <v>0</v>
      </c>
      <c r="RG33" s="25">
        <v>0</v>
      </c>
      <c r="RH33" s="25">
        <v>0</v>
      </c>
      <c r="RI33" s="25">
        <v>0</v>
      </c>
      <c r="RJ33" s="25">
        <v>0</v>
      </c>
      <c r="RK33" s="25">
        <v>0</v>
      </c>
      <c r="RL33" s="25">
        <v>0</v>
      </c>
      <c r="RM33" s="25">
        <v>0</v>
      </c>
      <c r="RN33" s="25">
        <v>0</v>
      </c>
      <c r="RO33" s="25">
        <v>0</v>
      </c>
      <c r="RP33" s="25">
        <v>0</v>
      </c>
      <c r="RQ33" s="25">
        <v>0</v>
      </c>
      <c r="RR33" s="25">
        <v>0</v>
      </c>
      <c r="RS33" s="25">
        <v>0</v>
      </c>
      <c r="RT33" s="25">
        <v>0</v>
      </c>
      <c r="RU33" s="25">
        <v>0</v>
      </c>
      <c r="RV33" s="25">
        <v>0</v>
      </c>
      <c r="RW33" s="25">
        <v>0</v>
      </c>
      <c r="RX33" s="25">
        <v>0</v>
      </c>
      <c r="RY33" s="25">
        <v>0</v>
      </c>
      <c r="RZ33" s="25">
        <v>0</v>
      </c>
      <c r="SA33" s="25">
        <v>0</v>
      </c>
      <c r="SB33" s="25">
        <v>0</v>
      </c>
      <c r="SC33" s="25">
        <v>0</v>
      </c>
      <c r="SD33" s="25">
        <v>0</v>
      </c>
      <c r="SE33" s="25">
        <v>0</v>
      </c>
      <c r="SF33" s="25">
        <v>0</v>
      </c>
      <c r="SG33" s="25">
        <v>0</v>
      </c>
      <c r="SH33" s="25">
        <v>0</v>
      </c>
      <c r="SI33" s="25">
        <v>0</v>
      </c>
      <c r="SJ33" s="25">
        <v>0</v>
      </c>
      <c r="SK33" s="25">
        <v>0</v>
      </c>
      <c r="SL33" s="25">
        <v>0</v>
      </c>
      <c r="SM33" s="25">
        <v>0</v>
      </c>
      <c r="SN33" s="25">
        <v>0</v>
      </c>
      <c r="SO33" s="25">
        <v>0</v>
      </c>
      <c r="SP33" s="25">
        <v>0</v>
      </c>
      <c r="SQ33" s="25">
        <v>0</v>
      </c>
      <c r="SR33" s="25">
        <v>0</v>
      </c>
      <c r="SS33" s="25" t="e">
        <v>#DIV/0!</v>
      </c>
      <c r="ST33" s="25">
        <v>0</v>
      </c>
      <c r="SU33" s="25">
        <v>0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5">
        <v>0</v>
      </c>
      <c r="TF33" s="25">
        <v>0</v>
      </c>
      <c r="TG33" s="25">
        <v>0</v>
      </c>
      <c r="TH33" s="25">
        <v>0</v>
      </c>
      <c r="TI33" s="25">
        <v>0</v>
      </c>
      <c r="TJ33" s="25">
        <v>0</v>
      </c>
      <c r="TK33" s="25">
        <v>0</v>
      </c>
      <c r="TL33" s="25">
        <v>0</v>
      </c>
      <c r="TM33" s="25">
        <v>0</v>
      </c>
      <c r="TN33" s="25">
        <v>0</v>
      </c>
      <c r="TO33" s="25">
        <v>0</v>
      </c>
      <c r="TP33" s="25">
        <v>0</v>
      </c>
      <c r="TQ33" s="25">
        <v>0</v>
      </c>
      <c r="TR33" s="25">
        <v>0</v>
      </c>
      <c r="TS33" s="25">
        <v>0</v>
      </c>
      <c r="TT33" s="25">
        <v>0</v>
      </c>
      <c r="TU33" s="25">
        <v>0</v>
      </c>
      <c r="TV33" s="25">
        <v>0</v>
      </c>
      <c r="TW33" s="25">
        <v>0</v>
      </c>
      <c r="TX33" s="25">
        <v>0</v>
      </c>
      <c r="TY33" s="25">
        <v>0</v>
      </c>
      <c r="TZ33" s="25">
        <v>0</v>
      </c>
      <c r="UA33" s="25">
        <v>0</v>
      </c>
      <c r="UB33" s="25">
        <v>0</v>
      </c>
      <c r="UC33" s="25">
        <v>0</v>
      </c>
      <c r="UD33" s="25" t="e">
        <v>#DIV/0!</v>
      </c>
      <c r="UE33" s="25">
        <v>0</v>
      </c>
      <c r="UF33" s="25">
        <v>0</v>
      </c>
      <c r="UG33" s="25" t="e">
        <v>#DIV/0!</v>
      </c>
      <c r="UH33" s="25">
        <v>0</v>
      </c>
      <c r="UI33" s="25">
        <v>0</v>
      </c>
      <c r="UJ33" s="25">
        <v>0</v>
      </c>
      <c r="UK33" s="25">
        <v>0</v>
      </c>
      <c r="UL33" s="25" t="e">
        <v>#DIV/0!</v>
      </c>
      <c r="UM33" s="25">
        <v>0</v>
      </c>
      <c r="UN33" s="25" t="e">
        <v>#DIV/0!</v>
      </c>
      <c r="UO33" s="25" t="e">
        <v>#DIV/0!</v>
      </c>
      <c r="UP33" s="25">
        <v>0</v>
      </c>
    </row>
    <row r="34" spans="1:562" x14ac:dyDescent="0.25">
      <c r="A34" s="36" t="s">
        <v>72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 t="e">
        <v>#DIV/0!</v>
      </c>
      <c r="BV34" s="25" t="e">
        <v>#DIV/0!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0.33333333333333331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 t="e">
        <v>#DIV/0!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 t="e">
        <v>#DIV/0!</v>
      </c>
      <c r="DT34" s="25">
        <v>0</v>
      </c>
      <c r="DU34" s="25" t="e">
        <v>#DIV/0!</v>
      </c>
      <c r="DV34" s="25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5">
        <v>0</v>
      </c>
      <c r="ED34" s="25">
        <v>0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5">
        <v>0</v>
      </c>
      <c r="EK34" s="25">
        <v>0</v>
      </c>
      <c r="EL34" s="25">
        <v>0</v>
      </c>
      <c r="EM34" s="25">
        <v>0</v>
      </c>
      <c r="EN34" s="25">
        <v>0</v>
      </c>
      <c r="EO34" s="25">
        <v>0</v>
      </c>
      <c r="EP34" s="25">
        <v>0</v>
      </c>
      <c r="EQ34" s="25">
        <v>0</v>
      </c>
      <c r="ER34" s="25">
        <v>0</v>
      </c>
      <c r="ES34" s="25">
        <v>0</v>
      </c>
      <c r="ET34" s="25">
        <v>0</v>
      </c>
      <c r="EU34" s="25">
        <v>0</v>
      </c>
      <c r="EV34" s="25">
        <v>0</v>
      </c>
      <c r="EW34" s="25">
        <v>0</v>
      </c>
      <c r="EX34" s="25">
        <v>0</v>
      </c>
      <c r="EY34" s="25">
        <v>0</v>
      </c>
      <c r="EZ34" s="25">
        <v>0</v>
      </c>
      <c r="FA34" s="25">
        <v>0</v>
      </c>
      <c r="FB34" s="25">
        <v>0</v>
      </c>
      <c r="FC34" s="25">
        <v>0</v>
      </c>
      <c r="FD34" s="25">
        <v>0</v>
      </c>
      <c r="FE34" s="25">
        <v>0</v>
      </c>
      <c r="FF34" s="25">
        <v>0</v>
      </c>
      <c r="FG34" s="25">
        <v>0</v>
      </c>
      <c r="FH34" s="25">
        <v>0</v>
      </c>
      <c r="FI34" s="25">
        <v>0</v>
      </c>
      <c r="FJ34" s="25">
        <v>0</v>
      </c>
      <c r="FK34" s="25">
        <v>0</v>
      </c>
      <c r="FL34" s="25">
        <v>0</v>
      </c>
      <c r="FM34" s="25">
        <v>0</v>
      </c>
      <c r="FN34" s="25">
        <v>0</v>
      </c>
      <c r="FO34" s="25">
        <v>0</v>
      </c>
      <c r="FP34" s="25">
        <v>0</v>
      </c>
      <c r="FQ34" s="25">
        <v>0</v>
      </c>
      <c r="FR34" s="25">
        <v>0</v>
      </c>
      <c r="FS34" s="25">
        <v>0</v>
      </c>
      <c r="FT34" s="25">
        <v>0</v>
      </c>
      <c r="FU34" s="25">
        <v>0</v>
      </c>
      <c r="FV34" s="25">
        <v>0</v>
      </c>
      <c r="FW34" s="25">
        <v>0</v>
      </c>
      <c r="FX34" s="25">
        <v>0</v>
      </c>
      <c r="FY34" s="25" t="e">
        <v>#DIV/0!</v>
      </c>
      <c r="FZ34" s="25">
        <v>0</v>
      </c>
      <c r="GA34" s="25">
        <v>0</v>
      </c>
      <c r="GB34" s="25">
        <v>0</v>
      </c>
      <c r="GC34" s="25">
        <v>0</v>
      </c>
      <c r="GD34" s="25">
        <v>0</v>
      </c>
      <c r="GE34" s="25">
        <v>0</v>
      </c>
      <c r="GF34" s="25">
        <v>0</v>
      </c>
      <c r="GG34" s="25">
        <v>0</v>
      </c>
      <c r="GH34" s="25">
        <v>0</v>
      </c>
      <c r="GI34" s="25">
        <v>0</v>
      </c>
      <c r="GJ34" s="25">
        <v>0</v>
      </c>
      <c r="GK34" s="25">
        <v>0</v>
      </c>
      <c r="GL34" s="25">
        <v>0</v>
      </c>
      <c r="GM34" s="25">
        <v>0</v>
      </c>
      <c r="GN34" s="25">
        <v>0</v>
      </c>
      <c r="GO34" s="25">
        <v>0</v>
      </c>
      <c r="GP34" s="25" t="e">
        <v>#DIV/0!</v>
      </c>
      <c r="GQ34" s="25">
        <v>0</v>
      </c>
      <c r="GR34" s="25">
        <v>0</v>
      </c>
      <c r="GS34" s="25">
        <v>0</v>
      </c>
      <c r="GT34" s="25">
        <v>0</v>
      </c>
      <c r="GU34" s="25">
        <v>0</v>
      </c>
      <c r="GV34" s="25">
        <v>0</v>
      </c>
      <c r="GW34" s="25">
        <v>0</v>
      </c>
      <c r="GX34" s="25">
        <v>0</v>
      </c>
      <c r="GY34" s="25">
        <v>0</v>
      </c>
      <c r="GZ34" s="25">
        <v>0</v>
      </c>
      <c r="HA34" s="25" t="e">
        <v>#DIV/0!</v>
      </c>
      <c r="HB34" s="25" t="e">
        <v>#DIV/0!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 t="e">
        <v>#DIV/0!</v>
      </c>
      <c r="HO34" s="25">
        <v>0</v>
      </c>
      <c r="HP34" s="25">
        <v>0</v>
      </c>
      <c r="HQ34" s="25">
        <v>0</v>
      </c>
      <c r="HR34" s="25" t="e">
        <v>#DIV/0!</v>
      </c>
      <c r="HS34" s="25">
        <v>0</v>
      </c>
      <c r="HT34" s="25">
        <v>0</v>
      </c>
      <c r="HU34" s="25">
        <v>0</v>
      </c>
      <c r="HV34" s="25">
        <v>0</v>
      </c>
      <c r="HW34" s="25" t="e">
        <v>#DIV/0!</v>
      </c>
      <c r="HX34" s="25">
        <v>0</v>
      </c>
      <c r="HY34" s="25">
        <v>0</v>
      </c>
      <c r="HZ34" s="25" t="e">
        <v>#DIV/0!</v>
      </c>
      <c r="IA34" s="25">
        <v>0</v>
      </c>
      <c r="IB34" s="25">
        <v>0</v>
      </c>
      <c r="IC34" s="25">
        <v>0</v>
      </c>
      <c r="ID34" s="25">
        <v>0</v>
      </c>
      <c r="IE34" s="25">
        <v>0</v>
      </c>
      <c r="IF34" s="25">
        <v>0</v>
      </c>
      <c r="IG34" s="25">
        <v>0</v>
      </c>
      <c r="IH34" s="25">
        <v>0</v>
      </c>
      <c r="II34" s="25">
        <v>0</v>
      </c>
      <c r="IJ34" s="25">
        <v>0</v>
      </c>
      <c r="IK34" s="25" t="e">
        <v>#DIV/0!</v>
      </c>
      <c r="IL34" s="25">
        <v>0</v>
      </c>
      <c r="IM34" s="25" t="e">
        <v>#DIV/0!</v>
      </c>
      <c r="IN34" s="25">
        <v>0</v>
      </c>
      <c r="IO34" s="25" t="e">
        <v>#DIV/0!</v>
      </c>
      <c r="IP34" s="25">
        <v>0</v>
      </c>
      <c r="IQ34" s="25">
        <v>0</v>
      </c>
      <c r="IR34" s="25" t="e">
        <v>#DIV/0!</v>
      </c>
      <c r="IS34" s="25">
        <v>0</v>
      </c>
      <c r="IT34" s="25">
        <v>0</v>
      </c>
      <c r="IU34" s="25">
        <v>0</v>
      </c>
      <c r="IV34" s="25">
        <v>0</v>
      </c>
      <c r="IW34" s="25">
        <v>0</v>
      </c>
      <c r="IX34" s="25">
        <v>0</v>
      </c>
      <c r="IY34" s="25">
        <v>0</v>
      </c>
      <c r="IZ34" s="25">
        <v>0</v>
      </c>
      <c r="JA34" s="25">
        <v>0</v>
      </c>
      <c r="JB34" s="25">
        <v>0</v>
      </c>
      <c r="JC34" s="25">
        <v>0</v>
      </c>
      <c r="JD34" s="25">
        <v>0</v>
      </c>
      <c r="JE34" s="25">
        <v>0</v>
      </c>
      <c r="JF34" s="25">
        <v>0</v>
      </c>
      <c r="JG34" s="25">
        <v>0</v>
      </c>
      <c r="JH34" s="25">
        <v>0</v>
      </c>
      <c r="JI34" s="25">
        <v>0</v>
      </c>
      <c r="JJ34" s="25">
        <v>0</v>
      </c>
      <c r="JK34" s="25">
        <v>0</v>
      </c>
      <c r="JL34" s="25">
        <v>0</v>
      </c>
      <c r="JM34" s="25">
        <v>0</v>
      </c>
      <c r="JN34" s="25">
        <v>0</v>
      </c>
      <c r="JO34" s="25">
        <v>0</v>
      </c>
      <c r="JP34" s="25">
        <v>0</v>
      </c>
      <c r="JQ34" s="25" t="e">
        <v>#DIV/0!</v>
      </c>
      <c r="JR34" s="25">
        <v>0</v>
      </c>
      <c r="JS34" s="25">
        <v>0</v>
      </c>
      <c r="JT34" s="25">
        <v>0</v>
      </c>
      <c r="JU34" s="25">
        <v>0</v>
      </c>
      <c r="JV34" s="25">
        <v>0</v>
      </c>
      <c r="JW34" s="25">
        <v>0</v>
      </c>
      <c r="JX34" s="25">
        <v>0</v>
      </c>
      <c r="JY34" s="25">
        <v>0</v>
      </c>
      <c r="JZ34" s="25">
        <v>0</v>
      </c>
      <c r="KA34" s="25">
        <v>0</v>
      </c>
      <c r="KB34" s="25">
        <v>0</v>
      </c>
      <c r="KC34" s="25" t="e">
        <v>#DIV/0!</v>
      </c>
      <c r="KD34" s="25">
        <v>0</v>
      </c>
      <c r="KE34" s="25">
        <v>0</v>
      </c>
      <c r="KF34" s="25">
        <v>0</v>
      </c>
      <c r="KG34" s="25">
        <v>0</v>
      </c>
      <c r="KH34" s="25">
        <v>0</v>
      </c>
      <c r="KI34" s="25">
        <v>0</v>
      </c>
      <c r="KJ34" s="25">
        <v>0</v>
      </c>
      <c r="KK34" s="25">
        <v>0</v>
      </c>
      <c r="KL34" s="25">
        <v>0</v>
      </c>
      <c r="KM34" s="25">
        <v>0</v>
      </c>
      <c r="KN34" s="25">
        <v>0</v>
      </c>
      <c r="KO34" s="25" t="e">
        <v>#DIV/0!</v>
      </c>
      <c r="KP34" s="25">
        <v>0</v>
      </c>
      <c r="KQ34" s="25">
        <v>0</v>
      </c>
      <c r="KR34" s="25">
        <v>0</v>
      </c>
      <c r="KS34" s="25">
        <v>0</v>
      </c>
      <c r="KT34" s="25" t="e">
        <v>#DIV/0!</v>
      </c>
      <c r="KU34" s="25">
        <v>0</v>
      </c>
      <c r="KV34" s="25">
        <v>0</v>
      </c>
      <c r="KW34" s="25">
        <v>0</v>
      </c>
      <c r="KX34" s="25">
        <v>0</v>
      </c>
      <c r="KY34" s="25">
        <v>0</v>
      </c>
      <c r="KZ34" s="25">
        <v>0</v>
      </c>
      <c r="LA34" s="25">
        <v>0</v>
      </c>
      <c r="LB34" s="25">
        <v>0</v>
      </c>
      <c r="LC34" s="25">
        <v>0</v>
      </c>
      <c r="LD34" s="25" t="e">
        <v>#DIV/0!</v>
      </c>
      <c r="LE34" s="25">
        <v>0</v>
      </c>
      <c r="LF34" s="25">
        <v>0</v>
      </c>
      <c r="LG34" s="25">
        <v>0</v>
      </c>
      <c r="LH34" s="25">
        <v>0</v>
      </c>
      <c r="LI34" s="25">
        <v>0</v>
      </c>
      <c r="LJ34" s="25">
        <v>0</v>
      </c>
      <c r="LK34" s="25">
        <v>0</v>
      </c>
      <c r="LL34" s="25">
        <v>0</v>
      </c>
      <c r="LM34" s="25">
        <v>0</v>
      </c>
      <c r="LN34" s="25">
        <v>0</v>
      </c>
      <c r="LO34" s="25">
        <v>0</v>
      </c>
      <c r="LP34" s="25">
        <v>0</v>
      </c>
      <c r="LQ34" s="25">
        <v>0</v>
      </c>
      <c r="LR34" s="25">
        <v>0</v>
      </c>
      <c r="LS34" s="25">
        <v>0</v>
      </c>
      <c r="LT34" s="25">
        <v>0</v>
      </c>
      <c r="LU34" s="25">
        <v>0</v>
      </c>
      <c r="LV34" s="25">
        <v>0</v>
      </c>
      <c r="LW34" s="25">
        <v>0</v>
      </c>
      <c r="LX34" s="25" t="e">
        <v>#DIV/0!</v>
      </c>
      <c r="LY34" s="25">
        <v>0</v>
      </c>
      <c r="LZ34" s="25">
        <v>0</v>
      </c>
      <c r="MA34" s="25">
        <v>0</v>
      </c>
      <c r="MB34" s="25">
        <v>0</v>
      </c>
      <c r="MC34" s="25">
        <v>0</v>
      </c>
      <c r="MD34" s="25">
        <v>0</v>
      </c>
      <c r="ME34" s="25">
        <v>0</v>
      </c>
      <c r="MF34" s="25">
        <v>0</v>
      </c>
      <c r="MG34" s="25">
        <v>0</v>
      </c>
      <c r="MH34" s="25">
        <v>0</v>
      </c>
      <c r="MI34" s="25">
        <v>0</v>
      </c>
      <c r="MJ34" s="25">
        <v>0</v>
      </c>
      <c r="MK34" s="25">
        <v>0</v>
      </c>
      <c r="ML34" s="25">
        <v>0</v>
      </c>
      <c r="MM34" s="25">
        <v>0</v>
      </c>
      <c r="MN34" s="25">
        <v>0</v>
      </c>
      <c r="MO34" s="25">
        <v>0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 t="e">
        <v>#DIV/0!</v>
      </c>
      <c r="MV34" s="25">
        <v>0</v>
      </c>
      <c r="MW34" s="25">
        <v>0</v>
      </c>
      <c r="MX34" s="25">
        <v>0</v>
      </c>
      <c r="MY34" s="25" t="e">
        <v>#DIV/0!</v>
      </c>
      <c r="MZ34" s="25">
        <v>0</v>
      </c>
      <c r="NA34" s="25">
        <v>0</v>
      </c>
      <c r="NB34" s="25">
        <v>0</v>
      </c>
      <c r="NC34" s="25">
        <v>0</v>
      </c>
      <c r="ND34" s="25">
        <v>0</v>
      </c>
      <c r="NE34" s="25">
        <v>0</v>
      </c>
      <c r="NF34" s="25">
        <v>0</v>
      </c>
      <c r="NG34" s="25">
        <v>0</v>
      </c>
      <c r="NH34" s="25">
        <v>0</v>
      </c>
      <c r="NI34" s="25">
        <v>0</v>
      </c>
      <c r="NJ34" s="25" t="e">
        <v>#DIV/0!</v>
      </c>
      <c r="NK34" s="25">
        <v>0</v>
      </c>
      <c r="NL34" s="25">
        <v>0</v>
      </c>
      <c r="NM34" s="25">
        <v>0</v>
      </c>
      <c r="NN34" s="25">
        <v>0</v>
      </c>
      <c r="NO34" s="25">
        <v>0</v>
      </c>
      <c r="NP34" s="25">
        <v>0</v>
      </c>
      <c r="NQ34" s="25">
        <v>0</v>
      </c>
      <c r="NR34" s="25">
        <v>0</v>
      </c>
      <c r="NS34" s="25">
        <v>0</v>
      </c>
      <c r="NT34" s="25">
        <v>0</v>
      </c>
      <c r="NU34" s="25">
        <v>0</v>
      </c>
      <c r="NV34" s="25" t="e">
        <v>#DIV/0!</v>
      </c>
      <c r="NW34" s="25">
        <v>0</v>
      </c>
      <c r="NX34" s="25">
        <v>0</v>
      </c>
      <c r="NY34" s="25">
        <v>0</v>
      </c>
      <c r="NZ34" s="25">
        <v>0</v>
      </c>
      <c r="OA34" s="25" t="e">
        <v>#DIV/0!</v>
      </c>
      <c r="OB34" s="25">
        <v>0</v>
      </c>
      <c r="OC34" s="25">
        <v>0</v>
      </c>
      <c r="OD34" s="25">
        <v>0</v>
      </c>
      <c r="OE34" s="25">
        <v>0</v>
      </c>
      <c r="OF34" s="25">
        <v>0</v>
      </c>
      <c r="OG34" s="25">
        <v>0</v>
      </c>
      <c r="OH34" s="25">
        <v>0</v>
      </c>
      <c r="OI34" s="25">
        <v>0</v>
      </c>
      <c r="OJ34" s="25">
        <v>0</v>
      </c>
      <c r="OK34" s="25">
        <v>0</v>
      </c>
      <c r="OL34" s="25">
        <v>0</v>
      </c>
      <c r="OM34" s="25">
        <v>0</v>
      </c>
      <c r="ON34" s="25">
        <v>0</v>
      </c>
      <c r="OO34" s="25">
        <v>0</v>
      </c>
      <c r="OP34" s="25" t="e">
        <v>#DIV/0!</v>
      </c>
      <c r="OQ34" s="25">
        <v>0</v>
      </c>
      <c r="OR34" s="25">
        <v>0</v>
      </c>
      <c r="OS34" s="25">
        <v>0</v>
      </c>
      <c r="OT34" s="25">
        <v>0</v>
      </c>
      <c r="OU34" s="25" t="e">
        <v>#DIV/0!</v>
      </c>
      <c r="OV34" s="25">
        <v>0</v>
      </c>
      <c r="OW34" s="25">
        <v>0</v>
      </c>
      <c r="OX34" s="25">
        <v>0</v>
      </c>
      <c r="OY34" s="25">
        <v>0</v>
      </c>
      <c r="OZ34" s="25">
        <v>0</v>
      </c>
      <c r="PA34" s="25">
        <v>0</v>
      </c>
      <c r="PB34" s="25">
        <v>0</v>
      </c>
      <c r="PC34" s="25">
        <v>0</v>
      </c>
      <c r="PD34" s="25">
        <v>0</v>
      </c>
      <c r="PE34" s="25">
        <v>0</v>
      </c>
      <c r="PF34" s="25">
        <v>0</v>
      </c>
      <c r="PG34" s="25">
        <v>0</v>
      </c>
      <c r="PH34" s="25">
        <v>0</v>
      </c>
      <c r="PI34" s="25">
        <v>0</v>
      </c>
      <c r="PJ34" s="25">
        <v>0</v>
      </c>
      <c r="PK34" s="25">
        <v>0</v>
      </c>
      <c r="PL34" s="25">
        <v>0</v>
      </c>
      <c r="PM34" s="25">
        <v>0</v>
      </c>
      <c r="PN34" s="25">
        <v>0</v>
      </c>
      <c r="PO34" s="25" t="e">
        <v>#DIV/0!</v>
      </c>
      <c r="PP34" s="25">
        <v>0</v>
      </c>
      <c r="PQ34" s="25">
        <v>0</v>
      </c>
      <c r="PR34" s="25">
        <v>0</v>
      </c>
      <c r="PS34" s="25">
        <v>0</v>
      </c>
      <c r="PT34" s="25">
        <v>0</v>
      </c>
      <c r="PU34" s="25">
        <v>0</v>
      </c>
      <c r="PV34" s="25">
        <v>0</v>
      </c>
      <c r="PW34" s="25">
        <v>0</v>
      </c>
      <c r="PX34" s="25">
        <v>0</v>
      </c>
      <c r="PY34" s="25">
        <v>0</v>
      </c>
      <c r="PZ34" s="25">
        <v>0</v>
      </c>
      <c r="QA34" s="25" t="e">
        <v>#DIV/0!</v>
      </c>
      <c r="QB34" s="25">
        <v>0</v>
      </c>
      <c r="QC34" s="25">
        <v>0</v>
      </c>
      <c r="QD34" s="25">
        <v>0</v>
      </c>
      <c r="QE34" s="25">
        <v>0</v>
      </c>
      <c r="QF34" s="25">
        <v>0</v>
      </c>
      <c r="QG34" s="25">
        <v>0</v>
      </c>
      <c r="QH34" s="25">
        <v>0</v>
      </c>
      <c r="QI34" s="25">
        <v>0</v>
      </c>
      <c r="QJ34" s="25">
        <v>0</v>
      </c>
      <c r="QK34" s="25">
        <v>0</v>
      </c>
      <c r="QL34" s="25">
        <v>0</v>
      </c>
      <c r="QM34" s="25">
        <v>0</v>
      </c>
      <c r="QN34" s="25">
        <v>0</v>
      </c>
      <c r="QO34" s="25">
        <v>0</v>
      </c>
      <c r="QP34" s="25" t="e">
        <v>#DIV/0!</v>
      </c>
      <c r="QQ34" s="25">
        <v>0</v>
      </c>
      <c r="QR34" s="25">
        <v>0</v>
      </c>
      <c r="QS34" s="25">
        <v>0</v>
      </c>
      <c r="QT34" s="25">
        <v>0</v>
      </c>
      <c r="QU34" s="25">
        <v>0</v>
      </c>
      <c r="QV34" s="25">
        <v>0</v>
      </c>
      <c r="QW34" s="25">
        <v>0</v>
      </c>
      <c r="QX34" s="25" t="e">
        <v>#DIV/0!</v>
      </c>
      <c r="QY34" s="25">
        <v>0</v>
      </c>
      <c r="QZ34" s="25">
        <v>0</v>
      </c>
      <c r="RA34" s="25">
        <v>0</v>
      </c>
      <c r="RB34" s="25">
        <v>0</v>
      </c>
      <c r="RC34" s="25" t="e">
        <v>#DIV/0!</v>
      </c>
      <c r="RD34" s="25" t="e">
        <v>#DIV/0!</v>
      </c>
      <c r="RE34" s="25">
        <v>0</v>
      </c>
      <c r="RF34" s="25">
        <v>0</v>
      </c>
      <c r="RG34" s="25">
        <v>0</v>
      </c>
      <c r="RH34" s="25">
        <v>0</v>
      </c>
      <c r="RI34" s="25">
        <v>0</v>
      </c>
      <c r="RJ34" s="25">
        <v>0</v>
      </c>
      <c r="RK34" s="25">
        <v>0</v>
      </c>
      <c r="RL34" s="25">
        <v>0</v>
      </c>
      <c r="RM34" s="25">
        <v>0</v>
      </c>
      <c r="RN34" s="25">
        <v>0</v>
      </c>
      <c r="RO34" s="25">
        <v>0</v>
      </c>
      <c r="RP34" s="25">
        <v>0</v>
      </c>
      <c r="RQ34" s="25">
        <v>0</v>
      </c>
      <c r="RR34" s="25">
        <v>0</v>
      </c>
      <c r="RS34" s="25">
        <v>0</v>
      </c>
      <c r="RT34" s="25">
        <v>0</v>
      </c>
      <c r="RU34" s="25">
        <v>0</v>
      </c>
      <c r="RV34" s="25">
        <v>0</v>
      </c>
      <c r="RW34" s="25">
        <v>0</v>
      </c>
      <c r="RX34" s="25">
        <v>0</v>
      </c>
      <c r="RY34" s="25">
        <v>0</v>
      </c>
      <c r="RZ34" s="25">
        <v>0</v>
      </c>
      <c r="SA34" s="25">
        <v>0</v>
      </c>
      <c r="SB34" s="25">
        <v>0</v>
      </c>
      <c r="SC34" s="25">
        <v>0</v>
      </c>
      <c r="SD34" s="25">
        <v>0</v>
      </c>
      <c r="SE34" s="25">
        <v>0</v>
      </c>
      <c r="SF34" s="25">
        <v>0</v>
      </c>
      <c r="SG34" s="25">
        <v>0</v>
      </c>
      <c r="SH34" s="25">
        <v>0</v>
      </c>
      <c r="SI34" s="25">
        <v>0</v>
      </c>
      <c r="SJ34" s="25">
        <v>0</v>
      </c>
      <c r="SK34" s="25">
        <v>0</v>
      </c>
      <c r="SL34" s="25">
        <v>0</v>
      </c>
      <c r="SM34" s="25">
        <v>0</v>
      </c>
      <c r="SN34" s="25">
        <v>0</v>
      </c>
      <c r="SO34" s="25">
        <v>0</v>
      </c>
      <c r="SP34" s="25">
        <v>0</v>
      </c>
      <c r="SQ34" s="25">
        <v>0</v>
      </c>
      <c r="SR34" s="25">
        <v>0</v>
      </c>
      <c r="SS34" s="25" t="e">
        <v>#DIV/0!</v>
      </c>
      <c r="ST34" s="25">
        <v>0</v>
      </c>
      <c r="SU34" s="25">
        <v>0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5">
        <v>0</v>
      </c>
      <c r="TF34" s="25">
        <v>0</v>
      </c>
      <c r="TG34" s="25">
        <v>0</v>
      </c>
      <c r="TH34" s="25">
        <v>0</v>
      </c>
      <c r="TI34" s="25">
        <v>0</v>
      </c>
      <c r="TJ34" s="25">
        <v>0</v>
      </c>
      <c r="TK34" s="25">
        <v>0</v>
      </c>
      <c r="TL34" s="25">
        <v>0</v>
      </c>
      <c r="TM34" s="25">
        <v>0</v>
      </c>
      <c r="TN34" s="25">
        <v>0</v>
      </c>
      <c r="TO34" s="25">
        <v>0</v>
      </c>
      <c r="TP34" s="25">
        <v>0</v>
      </c>
      <c r="TQ34" s="25">
        <v>0</v>
      </c>
      <c r="TR34" s="25">
        <v>0</v>
      </c>
      <c r="TS34" s="25">
        <v>0</v>
      </c>
      <c r="TT34" s="25">
        <v>0</v>
      </c>
      <c r="TU34" s="25">
        <v>0</v>
      </c>
      <c r="TV34" s="25">
        <v>0</v>
      </c>
      <c r="TW34" s="25">
        <v>0</v>
      </c>
      <c r="TX34" s="25">
        <v>0</v>
      </c>
      <c r="TY34" s="25">
        <v>0</v>
      </c>
      <c r="TZ34" s="25">
        <v>0</v>
      </c>
      <c r="UA34" s="25">
        <v>0</v>
      </c>
      <c r="UB34" s="25">
        <v>0</v>
      </c>
      <c r="UC34" s="25">
        <v>0</v>
      </c>
      <c r="UD34" s="25" t="e">
        <v>#DIV/0!</v>
      </c>
      <c r="UE34" s="25">
        <v>0</v>
      </c>
      <c r="UF34" s="25">
        <v>0</v>
      </c>
      <c r="UG34" s="25" t="e">
        <v>#DIV/0!</v>
      </c>
      <c r="UH34" s="25">
        <v>0</v>
      </c>
      <c r="UI34" s="25">
        <v>0</v>
      </c>
      <c r="UJ34" s="25">
        <v>0</v>
      </c>
      <c r="UK34" s="25">
        <v>0</v>
      </c>
      <c r="UL34" s="25" t="e">
        <v>#DIV/0!</v>
      </c>
      <c r="UM34" s="25">
        <v>0</v>
      </c>
      <c r="UN34" s="25" t="e">
        <v>#DIV/0!</v>
      </c>
      <c r="UO34" s="25" t="e">
        <v>#DIV/0!</v>
      </c>
      <c r="UP34" s="25">
        <v>0</v>
      </c>
    </row>
    <row r="35" spans="1:562" x14ac:dyDescent="0.25">
      <c r="A35" s="36" t="s">
        <v>73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 t="e">
        <v>#DIV/0!</v>
      </c>
      <c r="BV35" s="25" t="e">
        <v>#DIV/0!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 t="e">
        <v>#DIV/0!</v>
      </c>
      <c r="CT35" s="25"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 t="e">
        <v>#DIV/0!</v>
      </c>
      <c r="DT35" s="25">
        <v>0</v>
      </c>
      <c r="DU35" s="25" t="e">
        <v>#DIV/0!</v>
      </c>
      <c r="DV35" s="25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5">
        <v>0</v>
      </c>
      <c r="ED35" s="25">
        <v>0</v>
      </c>
      <c r="EE35" s="25">
        <v>0</v>
      </c>
      <c r="EF35" s="25">
        <v>0</v>
      </c>
      <c r="EG35" s="25">
        <v>0</v>
      </c>
      <c r="EH35" s="25">
        <v>0</v>
      </c>
      <c r="EI35" s="25">
        <v>0</v>
      </c>
      <c r="EJ35" s="25">
        <v>0</v>
      </c>
      <c r="EK35" s="25">
        <v>0</v>
      </c>
      <c r="EL35" s="25">
        <v>0</v>
      </c>
      <c r="EM35" s="25">
        <v>0</v>
      </c>
      <c r="EN35" s="25">
        <v>0</v>
      </c>
      <c r="EO35" s="25">
        <v>0</v>
      </c>
      <c r="EP35" s="25">
        <v>0</v>
      </c>
      <c r="EQ35" s="25">
        <v>0</v>
      </c>
      <c r="ER35" s="25">
        <v>0</v>
      </c>
      <c r="ES35" s="25">
        <v>8.1081081081081086E-2</v>
      </c>
      <c r="ET35" s="25">
        <v>0</v>
      </c>
      <c r="EU35" s="25">
        <v>0</v>
      </c>
      <c r="EV35" s="25">
        <v>0</v>
      </c>
      <c r="EW35" s="25">
        <v>0</v>
      </c>
      <c r="EX35" s="25">
        <v>0</v>
      </c>
      <c r="EY35" s="25">
        <v>0</v>
      </c>
      <c r="EZ35" s="25">
        <v>0</v>
      </c>
      <c r="FA35" s="25">
        <v>0</v>
      </c>
      <c r="FB35" s="25">
        <v>0</v>
      </c>
      <c r="FC35" s="25">
        <v>0</v>
      </c>
      <c r="FD35" s="25">
        <v>0</v>
      </c>
      <c r="FE35" s="25">
        <v>0</v>
      </c>
      <c r="FF35" s="25">
        <v>0</v>
      </c>
      <c r="FG35" s="25">
        <v>0</v>
      </c>
      <c r="FH35" s="25">
        <v>0</v>
      </c>
      <c r="FI35" s="25">
        <v>0</v>
      </c>
      <c r="FJ35" s="25">
        <v>0</v>
      </c>
      <c r="FK35" s="25">
        <v>0</v>
      </c>
      <c r="FL35" s="25">
        <v>0</v>
      </c>
      <c r="FM35" s="25">
        <v>0</v>
      </c>
      <c r="FN35" s="25">
        <v>0</v>
      </c>
      <c r="FO35" s="25">
        <v>0</v>
      </c>
      <c r="FP35" s="25">
        <v>0</v>
      </c>
      <c r="FQ35" s="25">
        <v>0</v>
      </c>
      <c r="FR35" s="25">
        <v>0</v>
      </c>
      <c r="FS35" s="25">
        <v>0</v>
      </c>
      <c r="FT35" s="25">
        <v>0</v>
      </c>
      <c r="FU35" s="25">
        <v>0</v>
      </c>
      <c r="FV35" s="25">
        <v>0</v>
      </c>
      <c r="FW35" s="25">
        <v>0</v>
      </c>
      <c r="FX35" s="25">
        <v>0</v>
      </c>
      <c r="FY35" s="25" t="e">
        <v>#DIV/0!</v>
      </c>
      <c r="FZ35" s="25">
        <v>0</v>
      </c>
      <c r="GA35" s="25">
        <v>0</v>
      </c>
      <c r="GB35" s="25">
        <v>0</v>
      </c>
      <c r="GC35" s="25">
        <v>0</v>
      </c>
      <c r="GD35" s="25">
        <v>0</v>
      </c>
      <c r="GE35" s="25">
        <v>0</v>
      </c>
      <c r="GF35" s="25">
        <v>0</v>
      </c>
      <c r="GG35" s="25">
        <v>0</v>
      </c>
      <c r="GH35" s="25">
        <v>0</v>
      </c>
      <c r="GI35" s="25">
        <v>0</v>
      </c>
      <c r="GJ35" s="25">
        <v>0</v>
      </c>
      <c r="GK35" s="25">
        <v>0</v>
      </c>
      <c r="GL35" s="25">
        <v>0</v>
      </c>
      <c r="GM35" s="25">
        <v>0</v>
      </c>
      <c r="GN35" s="25">
        <v>0</v>
      </c>
      <c r="GO35" s="25">
        <v>0</v>
      </c>
      <c r="GP35" s="25" t="e">
        <v>#DIV/0!</v>
      </c>
      <c r="GQ35" s="25">
        <v>0</v>
      </c>
      <c r="GR35" s="25">
        <v>0</v>
      </c>
      <c r="GS35" s="25">
        <v>0</v>
      </c>
      <c r="GT35" s="25">
        <v>0</v>
      </c>
      <c r="GU35" s="25">
        <v>0</v>
      </c>
      <c r="GV35" s="25">
        <v>0</v>
      </c>
      <c r="GW35" s="25">
        <v>0</v>
      </c>
      <c r="GX35" s="25">
        <v>0</v>
      </c>
      <c r="GY35" s="25">
        <v>0</v>
      </c>
      <c r="GZ35" s="25">
        <v>0</v>
      </c>
      <c r="HA35" s="25" t="e">
        <v>#DIV/0!</v>
      </c>
      <c r="HB35" s="25" t="e">
        <v>#DIV/0!</v>
      </c>
      <c r="HC35" s="25">
        <v>0</v>
      </c>
      <c r="HD35" s="25">
        <v>0</v>
      </c>
      <c r="HE35" s="25">
        <v>0</v>
      </c>
      <c r="HF35" s="25">
        <v>0</v>
      </c>
      <c r="HG35" s="25">
        <v>0</v>
      </c>
      <c r="HH35" s="25">
        <v>0</v>
      </c>
      <c r="HI35" s="25">
        <v>0</v>
      </c>
      <c r="HJ35" s="25">
        <v>0</v>
      </c>
      <c r="HK35" s="25">
        <v>0</v>
      </c>
      <c r="HL35" s="25">
        <v>0</v>
      </c>
      <c r="HM35" s="25">
        <v>0</v>
      </c>
      <c r="HN35" s="25" t="e">
        <v>#DIV/0!</v>
      </c>
      <c r="HO35" s="25">
        <v>0</v>
      </c>
      <c r="HP35" s="25">
        <v>0</v>
      </c>
      <c r="HQ35" s="25">
        <v>0</v>
      </c>
      <c r="HR35" s="25" t="e">
        <v>#DIV/0!</v>
      </c>
      <c r="HS35" s="25">
        <v>0</v>
      </c>
      <c r="HT35" s="25">
        <v>0</v>
      </c>
      <c r="HU35" s="25">
        <v>0</v>
      </c>
      <c r="HV35" s="25">
        <v>0</v>
      </c>
      <c r="HW35" s="25" t="e">
        <v>#DIV/0!</v>
      </c>
      <c r="HX35" s="25">
        <v>0</v>
      </c>
      <c r="HY35" s="25">
        <v>0</v>
      </c>
      <c r="HZ35" s="25" t="e">
        <v>#DIV/0!</v>
      </c>
      <c r="IA35" s="25">
        <v>0</v>
      </c>
      <c r="IB35" s="25">
        <v>0</v>
      </c>
      <c r="IC35" s="25">
        <v>0</v>
      </c>
      <c r="ID35" s="25">
        <v>0</v>
      </c>
      <c r="IE35" s="25">
        <v>0</v>
      </c>
      <c r="IF35" s="25">
        <v>0</v>
      </c>
      <c r="IG35" s="25">
        <v>0</v>
      </c>
      <c r="IH35" s="25">
        <v>0</v>
      </c>
      <c r="II35" s="25">
        <v>0</v>
      </c>
      <c r="IJ35" s="25">
        <v>0</v>
      </c>
      <c r="IK35" s="25" t="e">
        <v>#DIV/0!</v>
      </c>
      <c r="IL35" s="25">
        <v>0</v>
      </c>
      <c r="IM35" s="25" t="e">
        <v>#DIV/0!</v>
      </c>
      <c r="IN35" s="25">
        <v>0</v>
      </c>
      <c r="IO35" s="25" t="e">
        <v>#DIV/0!</v>
      </c>
      <c r="IP35" s="25">
        <v>0</v>
      </c>
      <c r="IQ35" s="25">
        <v>0</v>
      </c>
      <c r="IR35" s="25" t="e">
        <v>#DIV/0!</v>
      </c>
      <c r="IS35" s="25">
        <v>0</v>
      </c>
      <c r="IT35" s="25">
        <v>0</v>
      </c>
      <c r="IU35" s="25">
        <v>0</v>
      </c>
      <c r="IV35" s="25">
        <v>0</v>
      </c>
      <c r="IW35" s="25">
        <v>0</v>
      </c>
      <c r="IX35" s="25">
        <v>0</v>
      </c>
      <c r="IY35" s="25">
        <v>0</v>
      </c>
      <c r="IZ35" s="25">
        <v>0</v>
      </c>
      <c r="JA35" s="25">
        <v>0</v>
      </c>
      <c r="JB35" s="25">
        <v>0</v>
      </c>
      <c r="JC35" s="25">
        <v>0</v>
      </c>
      <c r="JD35" s="25">
        <v>0</v>
      </c>
      <c r="JE35" s="25">
        <v>0</v>
      </c>
      <c r="JF35" s="25">
        <v>0</v>
      </c>
      <c r="JG35" s="25">
        <v>0</v>
      </c>
      <c r="JH35" s="25">
        <v>0</v>
      </c>
      <c r="JI35" s="25">
        <v>0</v>
      </c>
      <c r="JJ35" s="25">
        <v>0</v>
      </c>
      <c r="JK35" s="25">
        <v>0</v>
      </c>
      <c r="JL35" s="25">
        <v>0</v>
      </c>
      <c r="JM35" s="25">
        <v>0</v>
      </c>
      <c r="JN35" s="25">
        <v>0</v>
      </c>
      <c r="JO35" s="25">
        <v>0</v>
      </c>
      <c r="JP35" s="25">
        <v>0</v>
      </c>
      <c r="JQ35" s="25" t="e">
        <v>#DIV/0!</v>
      </c>
      <c r="JR35" s="25">
        <v>0</v>
      </c>
      <c r="JS35" s="25">
        <v>0</v>
      </c>
      <c r="JT35" s="25">
        <v>0</v>
      </c>
      <c r="JU35" s="25">
        <v>0</v>
      </c>
      <c r="JV35" s="25">
        <v>0</v>
      </c>
      <c r="JW35" s="25">
        <v>0</v>
      </c>
      <c r="JX35" s="25">
        <v>0</v>
      </c>
      <c r="JY35" s="25">
        <v>0</v>
      </c>
      <c r="JZ35" s="25">
        <v>0</v>
      </c>
      <c r="KA35" s="25">
        <v>0</v>
      </c>
      <c r="KB35" s="25">
        <v>0</v>
      </c>
      <c r="KC35" s="25" t="e">
        <v>#DIV/0!</v>
      </c>
      <c r="KD35" s="25">
        <v>0</v>
      </c>
      <c r="KE35" s="25">
        <v>0</v>
      </c>
      <c r="KF35" s="25">
        <v>0</v>
      </c>
      <c r="KG35" s="25">
        <v>0</v>
      </c>
      <c r="KH35" s="25">
        <v>0</v>
      </c>
      <c r="KI35" s="25">
        <v>0</v>
      </c>
      <c r="KJ35" s="25">
        <v>0</v>
      </c>
      <c r="KK35" s="25">
        <v>0</v>
      </c>
      <c r="KL35" s="25">
        <v>0</v>
      </c>
      <c r="KM35" s="25">
        <v>0</v>
      </c>
      <c r="KN35" s="25">
        <v>0</v>
      </c>
      <c r="KO35" s="25" t="e">
        <v>#DIV/0!</v>
      </c>
      <c r="KP35" s="25">
        <v>0</v>
      </c>
      <c r="KQ35" s="25">
        <v>0</v>
      </c>
      <c r="KR35" s="25">
        <v>0</v>
      </c>
      <c r="KS35" s="25">
        <v>0</v>
      </c>
      <c r="KT35" s="25" t="e">
        <v>#DIV/0!</v>
      </c>
      <c r="KU35" s="25">
        <v>0</v>
      </c>
      <c r="KV35" s="25">
        <v>0</v>
      </c>
      <c r="KW35" s="25">
        <v>0</v>
      </c>
      <c r="KX35" s="25">
        <v>0</v>
      </c>
      <c r="KY35" s="25">
        <v>0</v>
      </c>
      <c r="KZ35" s="25">
        <v>0</v>
      </c>
      <c r="LA35" s="25">
        <v>0</v>
      </c>
      <c r="LB35" s="25">
        <v>0</v>
      </c>
      <c r="LC35" s="25">
        <v>0</v>
      </c>
      <c r="LD35" s="25" t="e">
        <v>#DIV/0!</v>
      </c>
      <c r="LE35" s="25">
        <v>0</v>
      </c>
      <c r="LF35" s="25">
        <v>0</v>
      </c>
      <c r="LG35" s="25">
        <v>0</v>
      </c>
      <c r="LH35" s="25">
        <v>0</v>
      </c>
      <c r="LI35" s="25">
        <v>0</v>
      </c>
      <c r="LJ35" s="25">
        <v>0</v>
      </c>
      <c r="LK35" s="25">
        <v>0</v>
      </c>
      <c r="LL35" s="25">
        <v>0</v>
      </c>
      <c r="LM35" s="25">
        <v>0</v>
      </c>
      <c r="LN35" s="25">
        <v>0</v>
      </c>
      <c r="LO35" s="25">
        <v>0</v>
      </c>
      <c r="LP35" s="25">
        <v>0</v>
      </c>
      <c r="LQ35" s="25">
        <v>0</v>
      </c>
      <c r="LR35" s="25">
        <v>0</v>
      </c>
      <c r="LS35" s="25">
        <v>0</v>
      </c>
      <c r="LT35" s="25">
        <v>0</v>
      </c>
      <c r="LU35" s="25">
        <v>0</v>
      </c>
      <c r="LV35" s="25">
        <v>0</v>
      </c>
      <c r="LW35" s="25">
        <v>0</v>
      </c>
      <c r="LX35" s="25" t="e">
        <v>#DIV/0!</v>
      </c>
      <c r="LY35" s="25">
        <v>0</v>
      </c>
      <c r="LZ35" s="25">
        <v>0</v>
      </c>
      <c r="MA35" s="25">
        <v>0</v>
      </c>
      <c r="MB35" s="25">
        <v>0</v>
      </c>
      <c r="MC35" s="25">
        <v>0</v>
      </c>
      <c r="MD35" s="25">
        <v>0</v>
      </c>
      <c r="ME35" s="25">
        <v>0</v>
      </c>
      <c r="MF35" s="25">
        <v>0</v>
      </c>
      <c r="MG35" s="25">
        <v>0</v>
      </c>
      <c r="MH35" s="25">
        <v>0</v>
      </c>
      <c r="MI35" s="25">
        <v>0</v>
      </c>
      <c r="MJ35" s="25">
        <v>0</v>
      </c>
      <c r="MK35" s="25">
        <v>0</v>
      </c>
      <c r="ML35" s="25">
        <v>0</v>
      </c>
      <c r="MM35" s="25">
        <v>0</v>
      </c>
      <c r="MN35" s="25">
        <v>0</v>
      </c>
      <c r="MO35" s="25">
        <v>0</v>
      </c>
      <c r="MP35" s="25">
        <v>0</v>
      </c>
      <c r="MQ35" s="25">
        <v>0</v>
      </c>
      <c r="MR35" s="25">
        <v>0</v>
      </c>
      <c r="MS35" s="25">
        <v>0</v>
      </c>
      <c r="MT35" s="25">
        <v>0</v>
      </c>
      <c r="MU35" s="25" t="e">
        <v>#DIV/0!</v>
      </c>
      <c r="MV35" s="25">
        <v>0</v>
      </c>
      <c r="MW35" s="25">
        <v>0</v>
      </c>
      <c r="MX35" s="25">
        <v>0</v>
      </c>
      <c r="MY35" s="25" t="e">
        <v>#DIV/0!</v>
      </c>
      <c r="MZ35" s="25">
        <v>0</v>
      </c>
      <c r="NA35" s="25">
        <v>0</v>
      </c>
      <c r="NB35" s="25">
        <v>0</v>
      </c>
      <c r="NC35" s="25">
        <v>0</v>
      </c>
      <c r="ND35" s="25">
        <v>0</v>
      </c>
      <c r="NE35" s="25">
        <v>0</v>
      </c>
      <c r="NF35" s="25">
        <v>0</v>
      </c>
      <c r="NG35" s="25">
        <v>0</v>
      </c>
      <c r="NH35" s="25">
        <v>0</v>
      </c>
      <c r="NI35" s="25">
        <v>0</v>
      </c>
      <c r="NJ35" s="25" t="e">
        <v>#DIV/0!</v>
      </c>
      <c r="NK35" s="25">
        <v>0</v>
      </c>
      <c r="NL35" s="25">
        <v>0</v>
      </c>
      <c r="NM35" s="25">
        <v>0</v>
      </c>
      <c r="NN35" s="25">
        <v>0</v>
      </c>
      <c r="NO35" s="25">
        <v>0</v>
      </c>
      <c r="NP35" s="25">
        <v>0</v>
      </c>
      <c r="NQ35" s="25">
        <v>0</v>
      </c>
      <c r="NR35" s="25">
        <v>0</v>
      </c>
      <c r="NS35" s="25">
        <v>0</v>
      </c>
      <c r="NT35" s="25">
        <v>0</v>
      </c>
      <c r="NU35" s="25">
        <v>0</v>
      </c>
      <c r="NV35" s="25" t="e">
        <v>#DIV/0!</v>
      </c>
      <c r="NW35" s="25">
        <v>0</v>
      </c>
      <c r="NX35" s="25">
        <v>0</v>
      </c>
      <c r="NY35" s="25">
        <v>0</v>
      </c>
      <c r="NZ35" s="25">
        <v>0</v>
      </c>
      <c r="OA35" s="25" t="e">
        <v>#DIV/0!</v>
      </c>
      <c r="OB35" s="25">
        <v>0</v>
      </c>
      <c r="OC35" s="25">
        <v>0</v>
      </c>
      <c r="OD35" s="25">
        <v>0</v>
      </c>
      <c r="OE35" s="25">
        <v>0</v>
      </c>
      <c r="OF35" s="25">
        <v>0</v>
      </c>
      <c r="OG35" s="25">
        <v>0</v>
      </c>
      <c r="OH35" s="25">
        <v>0</v>
      </c>
      <c r="OI35" s="25">
        <v>0</v>
      </c>
      <c r="OJ35" s="25">
        <v>0</v>
      </c>
      <c r="OK35" s="25">
        <v>0</v>
      </c>
      <c r="OL35" s="25">
        <v>0</v>
      </c>
      <c r="OM35" s="25">
        <v>0</v>
      </c>
      <c r="ON35" s="25">
        <v>0</v>
      </c>
      <c r="OO35" s="25">
        <v>0</v>
      </c>
      <c r="OP35" s="25" t="e">
        <v>#DIV/0!</v>
      </c>
      <c r="OQ35" s="25">
        <v>0</v>
      </c>
      <c r="OR35" s="25">
        <v>0</v>
      </c>
      <c r="OS35" s="25">
        <v>0</v>
      </c>
      <c r="OT35" s="25">
        <v>0</v>
      </c>
      <c r="OU35" s="25" t="e">
        <v>#DIV/0!</v>
      </c>
      <c r="OV35" s="25">
        <v>0</v>
      </c>
      <c r="OW35" s="25">
        <v>0</v>
      </c>
      <c r="OX35" s="25">
        <v>0</v>
      </c>
      <c r="OY35" s="25">
        <v>0</v>
      </c>
      <c r="OZ35" s="25">
        <v>0</v>
      </c>
      <c r="PA35" s="25">
        <v>0</v>
      </c>
      <c r="PB35" s="25">
        <v>0</v>
      </c>
      <c r="PC35" s="25">
        <v>0</v>
      </c>
      <c r="PD35" s="25">
        <v>0</v>
      </c>
      <c r="PE35" s="25">
        <v>0</v>
      </c>
      <c r="PF35" s="25">
        <v>0</v>
      </c>
      <c r="PG35" s="25">
        <v>0</v>
      </c>
      <c r="PH35" s="25">
        <v>0</v>
      </c>
      <c r="PI35" s="25">
        <v>0</v>
      </c>
      <c r="PJ35" s="25">
        <v>0</v>
      </c>
      <c r="PK35" s="25">
        <v>0</v>
      </c>
      <c r="PL35" s="25">
        <v>0</v>
      </c>
      <c r="PM35" s="25">
        <v>0</v>
      </c>
      <c r="PN35" s="25">
        <v>0</v>
      </c>
      <c r="PO35" s="25" t="e">
        <v>#DIV/0!</v>
      </c>
      <c r="PP35" s="25">
        <v>0</v>
      </c>
      <c r="PQ35" s="25">
        <v>0</v>
      </c>
      <c r="PR35" s="25">
        <v>0</v>
      </c>
      <c r="PS35" s="25">
        <v>0</v>
      </c>
      <c r="PT35" s="25">
        <v>0</v>
      </c>
      <c r="PU35" s="25">
        <v>0</v>
      </c>
      <c r="PV35" s="25">
        <v>0</v>
      </c>
      <c r="PW35" s="25">
        <v>0</v>
      </c>
      <c r="PX35" s="25">
        <v>0</v>
      </c>
      <c r="PY35" s="25">
        <v>0</v>
      </c>
      <c r="PZ35" s="25">
        <v>0</v>
      </c>
      <c r="QA35" s="25" t="e">
        <v>#DIV/0!</v>
      </c>
      <c r="QB35" s="25">
        <v>0</v>
      </c>
      <c r="QC35" s="25">
        <v>0</v>
      </c>
      <c r="QD35" s="25">
        <v>0</v>
      </c>
      <c r="QE35" s="25">
        <v>0</v>
      </c>
      <c r="QF35" s="25">
        <v>0</v>
      </c>
      <c r="QG35" s="25">
        <v>0</v>
      </c>
      <c r="QH35" s="25">
        <v>0</v>
      </c>
      <c r="QI35" s="25">
        <v>0</v>
      </c>
      <c r="QJ35" s="25">
        <v>0</v>
      </c>
      <c r="QK35" s="25">
        <v>0</v>
      </c>
      <c r="QL35" s="25">
        <v>0</v>
      </c>
      <c r="QM35" s="25">
        <v>0</v>
      </c>
      <c r="QN35" s="25">
        <v>0</v>
      </c>
      <c r="QO35" s="25">
        <v>0</v>
      </c>
      <c r="QP35" s="25" t="e">
        <v>#DIV/0!</v>
      </c>
      <c r="QQ35" s="25">
        <v>0</v>
      </c>
      <c r="QR35" s="25">
        <v>0</v>
      </c>
      <c r="QS35" s="25">
        <v>0</v>
      </c>
      <c r="QT35" s="25">
        <v>0</v>
      </c>
      <c r="QU35" s="25">
        <v>0</v>
      </c>
      <c r="QV35" s="25">
        <v>0</v>
      </c>
      <c r="QW35" s="25">
        <v>0</v>
      </c>
      <c r="QX35" s="25" t="e">
        <v>#DIV/0!</v>
      </c>
      <c r="QY35" s="25">
        <v>0</v>
      </c>
      <c r="QZ35" s="25">
        <v>0</v>
      </c>
      <c r="RA35" s="25">
        <v>0</v>
      </c>
      <c r="RB35" s="25">
        <v>0</v>
      </c>
      <c r="RC35" s="25" t="e">
        <v>#DIV/0!</v>
      </c>
      <c r="RD35" s="25" t="e">
        <v>#DIV/0!</v>
      </c>
      <c r="RE35" s="25">
        <v>0</v>
      </c>
      <c r="RF35" s="25">
        <v>0</v>
      </c>
      <c r="RG35" s="25">
        <v>0</v>
      </c>
      <c r="RH35" s="25">
        <v>0</v>
      </c>
      <c r="RI35" s="25">
        <v>0</v>
      </c>
      <c r="RJ35" s="25">
        <v>0</v>
      </c>
      <c r="RK35" s="25">
        <v>0</v>
      </c>
      <c r="RL35" s="25">
        <v>0</v>
      </c>
      <c r="RM35" s="25">
        <v>0</v>
      </c>
      <c r="RN35" s="25">
        <v>0</v>
      </c>
      <c r="RO35" s="25">
        <v>0</v>
      </c>
      <c r="RP35" s="25">
        <v>0</v>
      </c>
      <c r="RQ35" s="25">
        <v>0</v>
      </c>
      <c r="RR35" s="25">
        <v>0</v>
      </c>
      <c r="RS35" s="25">
        <v>0</v>
      </c>
      <c r="RT35" s="25">
        <v>0</v>
      </c>
      <c r="RU35" s="25">
        <v>0</v>
      </c>
      <c r="RV35" s="25">
        <v>0</v>
      </c>
      <c r="RW35" s="25">
        <v>0</v>
      </c>
      <c r="RX35" s="25">
        <v>0</v>
      </c>
      <c r="RY35" s="25">
        <v>0</v>
      </c>
      <c r="RZ35" s="25">
        <v>0</v>
      </c>
      <c r="SA35" s="25">
        <v>0</v>
      </c>
      <c r="SB35" s="25">
        <v>0</v>
      </c>
      <c r="SC35" s="25">
        <v>0</v>
      </c>
      <c r="SD35" s="25">
        <v>0</v>
      </c>
      <c r="SE35" s="25">
        <v>0</v>
      </c>
      <c r="SF35" s="25">
        <v>0</v>
      </c>
      <c r="SG35" s="25">
        <v>0</v>
      </c>
      <c r="SH35" s="25">
        <v>0</v>
      </c>
      <c r="SI35" s="25">
        <v>0</v>
      </c>
      <c r="SJ35" s="25">
        <v>0</v>
      </c>
      <c r="SK35" s="25">
        <v>0</v>
      </c>
      <c r="SL35" s="25">
        <v>0</v>
      </c>
      <c r="SM35" s="25">
        <v>0</v>
      </c>
      <c r="SN35" s="25">
        <v>0</v>
      </c>
      <c r="SO35" s="25">
        <v>0</v>
      </c>
      <c r="SP35" s="25">
        <v>0</v>
      </c>
      <c r="SQ35" s="25">
        <v>0</v>
      </c>
      <c r="SR35" s="25">
        <v>0</v>
      </c>
      <c r="SS35" s="25" t="e">
        <v>#DIV/0!</v>
      </c>
      <c r="ST35" s="25">
        <v>0</v>
      </c>
      <c r="SU35" s="25">
        <v>0</v>
      </c>
      <c r="SV35" s="25">
        <v>0</v>
      </c>
      <c r="SW35" s="25">
        <v>0</v>
      </c>
      <c r="SX35" s="25">
        <v>0</v>
      </c>
      <c r="SY35" s="25">
        <v>0</v>
      </c>
      <c r="SZ35" s="25">
        <v>0</v>
      </c>
      <c r="TA35" s="25">
        <v>0</v>
      </c>
      <c r="TB35" s="25">
        <v>0</v>
      </c>
      <c r="TC35" s="25">
        <v>0</v>
      </c>
      <c r="TD35" s="25">
        <v>0</v>
      </c>
      <c r="TE35" s="25">
        <v>0</v>
      </c>
      <c r="TF35" s="25">
        <v>0</v>
      </c>
      <c r="TG35" s="25">
        <v>0</v>
      </c>
      <c r="TH35" s="25">
        <v>0</v>
      </c>
      <c r="TI35" s="25">
        <v>0</v>
      </c>
      <c r="TJ35" s="25">
        <v>0</v>
      </c>
      <c r="TK35" s="25">
        <v>0</v>
      </c>
      <c r="TL35" s="25">
        <v>0</v>
      </c>
      <c r="TM35" s="25">
        <v>0</v>
      </c>
      <c r="TN35" s="25">
        <v>0</v>
      </c>
      <c r="TO35" s="25">
        <v>0</v>
      </c>
      <c r="TP35" s="25">
        <v>0</v>
      </c>
      <c r="TQ35" s="25">
        <v>0</v>
      </c>
      <c r="TR35" s="25">
        <v>0</v>
      </c>
      <c r="TS35" s="25">
        <v>0</v>
      </c>
      <c r="TT35" s="25">
        <v>0</v>
      </c>
      <c r="TU35" s="25">
        <v>0</v>
      </c>
      <c r="TV35" s="25">
        <v>0</v>
      </c>
      <c r="TW35" s="25">
        <v>0</v>
      </c>
      <c r="TX35" s="25">
        <v>0</v>
      </c>
      <c r="TY35" s="25">
        <v>0</v>
      </c>
      <c r="TZ35" s="25">
        <v>0</v>
      </c>
      <c r="UA35" s="25">
        <v>0</v>
      </c>
      <c r="UB35" s="25">
        <v>0</v>
      </c>
      <c r="UC35" s="25">
        <v>0</v>
      </c>
      <c r="UD35" s="25" t="e">
        <v>#DIV/0!</v>
      </c>
      <c r="UE35" s="25">
        <v>0</v>
      </c>
      <c r="UF35" s="25">
        <v>0</v>
      </c>
      <c r="UG35" s="25" t="e">
        <v>#DIV/0!</v>
      </c>
      <c r="UH35" s="25">
        <v>0</v>
      </c>
      <c r="UI35" s="25">
        <v>0</v>
      </c>
      <c r="UJ35" s="25">
        <v>0</v>
      </c>
      <c r="UK35" s="25">
        <v>0</v>
      </c>
      <c r="UL35" s="25" t="e">
        <v>#DIV/0!</v>
      </c>
      <c r="UM35" s="25">
        <v>0</v>
      </c>
      <c r="UN35" s="25" t="e">
        <v>#DIV/0!</v>
      </c>
      <c r="UO35" s="25" t="e">
        <v>#DIV/0!</v>
      </c>
      <c r="UP35" s="25">
        <v>0</v>
      </c>
    </row>
    <row r="36" spans="1:562" x14ac:dyDescent="0.25">
      <c r="A36" s="36" t="s">
        <v>74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7.1428571428571425E-2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 t="e">
        <v>#DIV/0!</v>
      </c>
      <c r="BV36" s="25" t="e">
        <v>#DIV/0!</v>
      </c>
      <c r="BW36" s="25">
        <v>0</v>
      </c>
      <c r="BX36" s="25">
        <v>0</v>
      </c>
      <c r="BY36" s="25">
        <v>0</v>
      </c>
      <c r="BZ36" s="25">
        <v>7.6923076923076927E-2</v>
      </c>
      <c r="CA36" s="25">
        <v>0</v>
      </c>
      <c r="CB36" s="25">
        <v>6.25E-2</v>
      </c>
      <c r="CC36" s="25">
        <v>0.12903225806451613</v>
      </c>
      <c r="CD36" s="25">
        <v>0.4375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6.25E-2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 t="e">
        <v>#DIV/0!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 t="e">
        <v>#DIV/0!</v>
      </c>
      <c r="DT36" s="25">
        <v>0</v>
      </c>
      <c r="DU36" s="25" t="e">
        <v>#DIV/0!</v>
      </c>
      <c r="DV36" s="25">
        <v>0</v>
      </c>
      <c r="DW36" s="25">
        <v>0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</v>
      </c>
      <c r="EO36" s="25">
        <v>0</v>
      </c>
      <c r="EP36" s="25">
        <v>0</v>
      </c>
      <c r="EQ36" s="25">
        <v>0</v>
      </c>
      <c r="ER36" s="25">
        <v>0.25</v>
      </c>
      <c r="ES36" s="25">
        <v>0</v>
      </c>
      <c r="ET36" s="25">
        <v>0.16666666666666666</v>
      </c>
      <c r="EU36" s="25">
        <v>0</v>
      </c>
      <c r="EV36" s="25">
        <v>0</v>
      </c>
      <c r="EW36" s="25">
        <v>3.7499999999999999E-2</v>
      </c>
      <c r="EX36" s="25">
        <v>0</v>
      </c>
      <c r="EY36" s="25">
        <v>1.1363636363636364E-2</v>
      </c>
      <c r="EZ36" s="25">
        <v>0</v>
      </c>
      <c r="FA36" s="25">
        <v>0</v>
      </c>
      <c r="FB36" s="25">
        <v>0</v>
      </c>
      <c r="FC36" s="25">
        <v>0</v>
      </c>
      <c r="FD36" s="25">
        <v>0</v>
      </c>
      <c r="FE36" s="25">
        <v>0</v>
      </c>
      <c r="FF36" s="25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5">
        <v>0</v>
      </c>
      <c r="FN36" s="25">
        <v>0</v>
      </c>
      <c r="FO36" s="25">
        <v>0</v>
      </c>
      <c r="FP36" s="25">
        <v>0</v>
      </c>
      <c r="FQ36" s="25">
        <v>0</v>
      </c>
      <c r="FR36" s="25">
        <v>0</v>
      </c>
      <c r="FS36" s="25">
        <v>0</v>
      </c>
      <c r="FT36" s="25">
        <v>0</v>
      </c>
      <c r="FU36" s="25">
        <v>0</v>
      </c>
      <c r="FV36" s="25">
        <v>0</v>
      </c>
      <c r="FW36" s="25">
        <v>0</v>
      </c>
      <c r="FX36" s="25">
        <v>0</v>
      </c>
      <c r="FY36" s="25" t="e">
        <v>#DIV/0!</v>
      </c>
      <c r="FZ36" s="25">
        <v>0</v>
      </c>
      <c r="GA36" s="25">
        <v>0</v>
      </c>
      <c r="GB36" s="25">
        <v>0</v>
      </c>
      <c r="GC36" s="25">
        <v>0</v>
      </c>
      <c r="GD36" s="25">
        <v>0</v>
      </c>
      <c r="GE36" s="25">
        <v>0.58823529411764708</v>
      </c>
      <c r="GF36" s="25">
        <v>0.33333333333333331</v>
      </c>
      <c r="GG36" s="25">
        <v>0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0</v>
      </c>
      <c r="GN36" s="25">
        <v>0.15384615384615385</v>
      </c>
      <c r="GO36" s="25">
        <v>0</v>
      </c>
      <c r="GP36" s="25" t="e">
        <v>#DIV/0!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5">
        <v>0</v>
      </c>
      <c r="GY36" s="25">
        <v>0</v>
      </c>
      <c r="GZ36" s="25">
        <v>0</v>
      </c>
      <c r="HA36" s="25" t="e">
        <v>#DIV/0!</v>
      </c>
      <c r="HB36" s="25" t="e">
        <v>#DIV/0!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 t="e">
        <v>#DIV/0!</v>
      </c>
      <c r="HO36" s="25">
        <v>0</v>
      </c>
      <c r="HP36" s="25">
        <v>0</v>
      </c>
      <c r="HQ36" s="25">
        <v>0</v>
      </c>
      <c r="HR36" s="25" t="e">
        <v>#DIV/0!</v>
      </c>
      <c r="HS36" s="25">
        <v>0</v>
      </c>
      <c r="HT36" s="25">
        <v>0</v>
      </c>
      <c r="HU36" s="25">
        <v>0</v>
      </c>
      <c r="HV36" s="25">
        <v>0</v>
      </c>
      <c r="HW36" s="25" t="e">
        <v>#DIV/0!</v>
      </c>
      <c r="HX36" s="25">
        <v>0</v>
      </c>
      <c r="HY36" s="25">
        <v>0</v>
      </c>
      <c r="HZ36" s="25" t="e">
        <v>#DIV/0!</v>
      </c>
      <c r="IA36" s="25">
        <v>0</v>
      </c>
      <c r="IB36" s="25">
        <v>0</v>
      </c>
      <c r="IC36" s="25">
        <v>0</v>
      </c>
      <c r="ID36" s="25">
        <v>0</v>
      </c>
      <c r="IE36" s="25">
        <v>0</v>
      </c>
      <c r="IF36" s="25">
        <v>0</v>
      </c>
      <c r="IG36" s="25">
        <v>0</v>
      </c>
      <c r="IH36" s="25">
        <v>0</v>
      </c>
      <c r="II36" s="25">
        <v>0</v>
      </c>
      <c r="IJ36" s="25">
        <v>0</v>
      </c>
      <c r="IK36" s="25" t="e">
        <v>#DIV/0!</v>
      </c>
      <c r="IL36" s="25">
        <v>0</v>
      </c>
      <c r="IM36" s="25" t="e">
        <v>#DIV/0!</v>
      </c>
      <c r="IN36" s="25">
        <v>0</v>
      </c>
      <c r="IO36" s="25" t="e">
        <v>#DIV/0!</v>
      </c>
      <c r="IP36" s="25">
        <v>0</v>
      </c>
      <c r="IQ36" s="25">
        <v>0</v>
      </c>
      <c r="IR36" s="25" t="e">
        <v>#DIV/0!</v>
      </c>
      <c r="IS36" s="25">
        <v>0</v>
      </c>
      <c r="IT36" s="25">
        <v>0</v>
      </c>
      <c r="IU36" s="25">
        <v>0</v>
      </c>
      <c r="IV36" s="25">
        <v>0</v>
      </c>
      <c r="IW36" s="25">
        <v>0</v>
      </c>
      <c r="IX36" s="25">
        <v>0</v>
      </c>
      <c r="IY36" s="25">
        <v>0</v>
      </c>
      <c r="IZ36" s="25">
        <v>0</v>
      </c>
      <c r="JA36" s="25">
        <v>0</v>
      </c>
      <c r="JB36" s="25">
        <v>0</v>
      </c>
      <c r="JC36" s="25">
        <v>0</v>
      </c>
      <c r="JD36" s="25">
        <v>0</v>
      </c>
      <c r="JE36" s="25">
        <v>0</v>
      </c>
      <c r="JF36" s="25">
        <v>0</v>
      </c>
      <c r="JG36" s="25">
        <v>0</v>
      </c>
      <c r="JH36" s="25">
        <v>0</v>
      </c>
      <c r="JI36" s="25">
        <v>0</v>
      </c>
      <c r="JJ36" s="25">
        <v>0</v>
      </c>
      <c r="JK36" s="25">
        <v>0</v>
      </c>
      <c r="JL36" s="25">
        <v>0</v>
      </c>
      <c r="JM36" s="25">
        <v>0</v>
      </c>
      <c r="JN36" s="25">
        <v>0</v>
      </c>
      <c r="JO36" s="25">
        <v>0</v>
      </c>
      <c r="JP36" s="25">
        <v>0</v>
      </c>
      <c r="JQ36" s="25" t="e">
        <v>#DIV/0!</v>
      </c>
      <c r="JR36" s="25">
        <v>0</v>
      </c>
      <c r="JS36" s="25">
        <v>0</v>
      </c>
      <c r="JT36" s="25">
        <v>0.25</v>
      </c>
      <c r="JU36" s="25">
        <v>0</v>
      </c>
      <c r="JV36" s="25">
        <v>0</v>
      </c>
      <c r="JW36" s="25">
        <v>0</v>
      </c>
      <c r="JX36" s="25">
        <v>0</v>
      </c>
      <c r="JY36" s="25">
        <v>0</v>
      </c>
      <c r="JZ36" s="25">
        <v>0</v>
      </c>
      <c r="KA36" s="25">
        <v>0</v>
      </c>
      <c r="KB36" s="25">
        <v>0</v>
      </c>
      <c r="KC36" s="25" t="e">
        <v>#DIV/0!</v>
      </c>
      <c r="KD36" s="25">
        <v>0</v>
      </c>
      <c r="KE36" s="25">
        <v>0</v>
      </c>
      <c r="KF36" s="25">
        <v>0</v>
      </c>
      <c r="KG36" s="25">
        <v>0</v>
      </c>
      <c r="KH36" s="25">
        <v>0</v>
      </c>
      <c r="KI36" s="25">
        <v>0</v>
      </c>
      <c r="KJ36" s="25">
        <v>0</v>
      </c>
      <c r="KK36" s="25">
        <v>0</v>
      </c>
      <c r="KL36" s="25">
        <v>0</v>
      </c>
      <c r="KM36" s="25">
        <v>0</v>
      </c>
      <c r="KN36" s="25">
        <v>0</v>
      </c>
      <c r="KO36" s="25" t="e">
        <v>#DIV/0!</v>
      </c>
      <c r="KP36" s="25">
        <v>0</v>
      </c>
      <c r="KQ36" s="25">
        <v>0</v>
      </c>
      <c r="KR36" s="25">
        <v>0</v>
      </c>
      <c r="KS36" s="25">
        <v>0</v>
      </c>
      <c r="KT36" s="25" t="e">
        <v>#DIV/0!</v>
      </c>
      <c r="KU36" s="25">
        <v>0</v>
      </c>
      <c r="KV36" s="25">
        <v>0</v>
      </c>
      <c r="KW36" s="25">
        <v>0</v>
      </c>
      <c r="KX36" s="25">
        <v>0</v>
      </c>
      <c r="KY36" s="25">
        <v>0</v>
      </c>
      <c r="KZ36" s="25">
        <v>0</v>
      </c>
      <c r="LA36" s="25">
        <v>0</v>
      </c>
      <c r="LB36" s="25">
        <v>0</v>
      </c>
      <c r="LC36" s="25">
        <v>0</v>
      </c>
      <c r="LD36" s="25" t="e">
        <v>#DIV/0!</v>
      </c>
      <c r="LE36" s="25">
        <v>0</v>
      </c>
      <c r="LF36" s="25">
        <v>0</v>
      </c>
      <c r="LG36" s="25">
        <v>0</v>
      </c>
      <c r="LH36" s="25">
        <v>0</v>
      </c>
      <c r="LI36" s="25">
        <v>0</v>
      </c>
      <c r="LJ36" s="25">
        <v>0</v>
      </c>
      <c r="LK36" s="25">
        <v>0</v>
      </c>
      <c r="LL36" s="25">
        <v>0</v>
      </c>
      <c r="LM36" s="25">
        <v>0</v>
      </c>
      <c r="LN36" s="25">
        <v>0</v>
      </c>
      <c r="LO36" s="25">
        <v>0</v>
      </c>
      <c r="LP36" s="25">
        <v>0</v>
      </c>
      <c r="LQ36" s="25">
        <v>0</v>
      </c>
      <c r="LR36" s="25">
        <v>0</v>
      </c>
      <c r="LS36" s="25">
        <v>0</v>
      </c>
      <c r="LT36" s="25">
        <v>0</v>
      </c>
      <c r="LU36" s="25">
        <v>0</v>
      </c>
      <c r="LV36" s="25">
        <v>0</v>
      </c>
      <c r="LW36" s="25">
        <v>9.0909090909090912E-2</v>
      </c>
      <c r="LX36" s="25" t="e">
        <v>#DIV/0!</v>
      </c>
      <c r="LY36" s="25">
        <v>0</v>
      </c>
      <c r="LZ36" s="25">
        <v>0</v>
      </c>
      <c r="MA36" s="25">
        <v>0</v>
      </c>
      <c r="MB36" s="25">
        <v>0</v>
      </c>
      <c r="MC36" s="25">
        <v>0</v>
      </c>
      <c r="MD36" s="25">
        <v>0</v>
      </c>
      <c r="ME36" s="25">
        <v>0</v>
      </c>
      <c r="MF36" s="25">
        <v>0</v>
      </c>
      <c r="MG36" s="25">
        <v>0</v>
      </c>
      <c r="MH36" s="25">
        <v>0</v>
      </c>
      <c r="MI36" s="25">
        <v>0</v>
      </c>
      <c r="MJ36" s="25">
        <v>0</v>
      </c>
      <c r="MK36" s="25">
        <v>0</v>
      </c>
      <c r="ML36" s="25">
        <v>0</v>
      </c>
      <c r="MM36" s="25">
        <v>0</v>
      </c>
      <c r="MN36" s="25">
        <v>0</v>
      </c>
      <c r="MO36" s="25">
        <v>0</v>
      </c>
      <c r="MP36" s="25">
        <v>0</v>
      </c>
      <c r="MQ36" s="25">
        <v>0</v>
      </c>
      <c r="MR36" s="25">
        <v>0</v>
      </c>
      <c r="MS36" s="25">
        <v>0</v>
      </c>
      <c r="MT36" s="25">
        <v>0</v>
      </c>
      <c r="MU36" s="25" t="e">
        <v>#DIV/0!</v>
      </c>
      <c r="MV36" s="25">
        <v>0</v>
      </c>
      <c r="MW36" s="25">
        <v>0</v>
      </c>
      <c r="MX36" s="25">
        <v>0</v>
      </c>
      <c r="MY36" s="25" t="e">
        <v>#DIV/0!</v>
      </c>
      <c r="MZ36" s="25">
        <v>0</v>
      </c>
      <c r="NA36" s="25">
        <v>0</v>
      </c>
      <c r="NB36" s="25">
        <v>0</v>
      </c>
      <c r="NC36" s="25">
        <v>0</v>
      </c>
      <c r="ND36" s="25">
        <v>0</v>
      </c>
      <c r="NE36" s="25">
        <v>0</v>
      </c>
      <c r="NF36" s="25">
        <v>0</v>
      </c>
      <c r="NG36" s="25">
        <v>0</v>
      </c>
      <c r="NH36" s="25">
        <v>0</v>
      </c>
      <c r="NI36" s="25">
        <v>0</v>
      </c>
      <c r="NJ36" s="25" t="e">
        <v>#DIV/0!</v>
      </c>
      <c r="NK36" s="25">
        <v>0</v>
      </c>
      <c r="NL36" s="25">
        <v>0</v>
      </c>
      <c r="NM36" s="25">
        <v>0</v>
      </c>
      <c r="NN36" s="25">
        <v>0</v>
      </c>
      <c r="NO36" s="25">
        <v>0</v>
      </c>
      <c r="NP36" s="25">
        <v>0</v>
      </c>
      <c r="NQ36" s="25">
        <v>0</v>
      </c>
      <c r="NR36" s="25">
        <v>0</v>
      </c>
      <c r="NS36" s="25">
        <v>0</v>
      </c>
      <c r="NT36" s="25">
        <v>0</v>
      </c>
      <c r="NU36" s="25">
        <v>0</v>
      </c>
      <c r="NV36" s="25" t="e">
        <v>#DIV/0!</v>
      </c>
      <c r="NW36" s="25">
        <v>0</v>
      </c>
      <c r="NX36" s="25">
        <v>0</v>
      </c>
      <c r="NY36" s="25">
        <v>0.14285714285714285</v>
      </c>
      <c r="NZ36" s="25">
        <v>0</v>
      </c>
      <c r="OA36" s="25" t="e">
        <v>#DIV/0!</v>
      </c>
      <c r="OB36" s="25">
        <v>0</v>
      </c>
      <c r="OC36" s="25">
        <v>0</v>
      </c>
      <c r="OD36" s="25">
        <v>0</v>
      </c>
      <c r="OE36" s="25">
        <v>0</v>
      </c>
      <c r="OF36" s="25">
        <v>0</v>
      </c>
      <c r="OG36" s="25">
        <v>0</v>
      </c>
      <c r="OH36" s="25">
        <v>0</v>
      </c>
      <c r="OI36" s="25">
        <v>0</v>
      </c>
      <c r="OJ36" s="25">
        <v>0</v>
      </c>
      <c r="OK36" s="25">
        <v>0</v>
      </c>
      <c r="OL36" s="25">
        <v>0</v>
      </c>
      <c r="OM36" s="25">
        <v>0</v>
      </c>
      <c r="ON36" s="25">
        <v>0</v>
      </c>
      <c r="OO36" s="25">
        <v>0</v>
      </c>
      <c r="OP36" s="25" t="e">
        <v>#DIV/0!</v>
      </c>
      <c r="OQ36" s="25">
        <v>0</v>
      </c>
      <c r="OR36" s="25">
        <v>0</v>
      </c>
      <c r="OS36" s="25">
        <v>0</v>
      </c>
      <c r="OT36" s="25">
        <v>0</v>
      </c>
      <c r="OU36" s="25" t="e">
        <v>#DIV/0!</v>
      </c>
      <c r="OV36" s="25">
        <v>0</v>
      </c>
      <c r="OW36" s="25">
        <v>0</v>
      </c>
      <c r="OX36" s="25">
        <v>0</v>
      </c>
      <c r="OY36" s="25">
        <v>0</v>
      </c>
      <c r="OZ36" s="25">
        <v>0</v>
      </c>
      <c r="PA36" s="25">
        <v>0</v>
      </c>
      <c r="PB36" s="25">
        <v>0</v>
      </c>
      <c r="PC36" s="25">
        <v>0</v>
      </c>
      <c r="PD36" s="25">
        <v>0</v>
      </c>
      <c r="PE36" s="25">
        <v>0</v>
      </c>
      <c r="PF36" s="25">
        <v>0</v>
      </c>
      <c r="PG36" s="25">
        <v>0</v>
      </c>
      <c r="PH36" s="25">
        <v>0</v>
      </c>
      <c r="PI36" s="25">
        <v>0</v>
      </c>
      <c r="PJ36" s="25">
        <v>0</v>
      </c>
      <c r="PK36" s="25">
        <v>0</v>
      </c>
      <c r="PL36" s="25">
        <v>0</v>
      </c>
      <c r="PM36" s="25">
        <v>0</v>
      </c>
      <c r="PN36" s="25">
        <v>0</v>
      </c>
      <c r="PO36" s="25" t="e">
        <v>#DIV/0!</v>
      </c>
      <c r="PP36" s="25">
        <v>0</v>
      </c>
      <c r="PQ36" s="25">
        <v>0</v>
      </c>
      <c r="PR36" s="25">
        <v>0</v>
      </c>
      <c r="PS36" s="25">
        <v>0</v>
      </c>
      <c r="PT36" s="25">
        <v>0</v>
      </c>
      <c r="PU36" s="25">
        <v>0</v>
      </c>
      <c r="PV36" s="25">
        <v>0</v>
      </c>
      <c r="PW36" s="25">
        <v>0</v>
      </c>
      <c r="PX36" s="25">
        <v>0</v>
      </c>
      <c r="PY36" s="25">
        <v>0</v>
      </c>
      <c r="PZ36" s="25">
        <v>0</v>
      </c>
      <c r="QA36" s="25" t="e">
        <v>#DIV/0!</v>
      </c>
      <c r="QB36" s="25">
        <v>0</v>
      </c>
      <c r="QC36" s="25">
        <v>0</v>
      </c>
      <c r="QD36" s="25">
        <v>0</v>
      </c>
      <c r="QE36" s="25">
        <v>0</v>
      </c>
      <c r="QF36" s="25">
        <v>0</v>
      </c>
      <c r="QG36" s="25">
        <v>0</v>
      </c>
      <c r="QH36" s="25">
        <v>0</v>
      </c>
      <c r="QI36" s="25">
        <v>0</v>
      </c>
      <c r="QJ36" s="25">
        <v>0</v>
      </c>
      <c r="QK36" s="25">
        <v>0</v>
      </c>
      <c r="QL36" s="25">
        <v>0</v>
      </c>
      <c r="QM36" s="25">
        <v>0</v>
      </c>
      <c r="QN36" s="25">
        <v>0</v>
      </c>
      <c r="QO36" s="25">
        <v>0</v>
      </c>
      <c r="QP36" s="25" t="e">
        <v>#DIV/0!</v>
      </c>
      <c r="QQ36" s="25">
        <v>0</v>
      </c>
      <c r="QR36" s="25">
        <v>0</v>
      </c>
      <c r="QS36" s="25">
        <v>0</v>
      </c>
      <c r="QT36" s="25">
        <v>0</v>
      </c>
      <c r="QU36" s="25">
        <v>0</v>
      </c>
      <c r="QV36" s="25">
        <v>0</v>
      </c>
      <c r="QW36" s="25">
        <v>0</v>
      </c>
      <c r="QX36" s="25" t="e">
        <v>#DIV/0!</v>
      </c>
      <c r="QY36" s="25">
        <v>0.16666666666666666</v>
      </c>
      <c r="QZ36" s="25">
        <v>0</v>
      </c>
      <c r="RA36" s="25">
        <v>0</v>
      </c>
      <c r="RB36" s="25">
        <v>0</v>
      </c>
      <c r="RC36" s="25" t="e">
        <v>#DIV/0!</v>
      </c>
      <c r="RD36" s="25" t="e">
        <v>#DIV/0!</v>
      </c>
      <c r="RE36" s="25">
        <v>0</v>
      </c>
      <c r="RF36" s="25">
        <v>0</v>
      </c>
      <c r="RG36" s="25">
        <v>0</v>
      </c>
      <c r="RH36" s="25">
        <v>0</v>
      </c>
      <c r="RI36" s="25">
        <v>0</v>
      </c>
      <c r="RJ36" s="25">
        <v>0</v>
      </c>
      <c r="RK36" s="25">
        <v>0</v>
      </c>
      <c r="RL36" s="25">
        <v>0</v>
      </c>
      <c r="RM36" s="25">
        <v>0</v>
      </c>
      <c r="RN36" s="25">
        <v>0</v>
      </c>
      <c r="RO36" s="25">
        <v>0</v>
      </c>
      <c r="RP36" s="25">
        <v>0</v>
      </c>
      <c r="RQ36" s="25">
        <v>0</v>
      </c>
      <c r="RR36" s="25">
        <v>0</v>
      </c>
      <c r="RS36" s="25">
        <v>0</v>
      </c>
      <c r="RT36" s="25">
        <v>0</v>
      </c>
      <c r="RU36" s="25">
        <v>0</v>
      </c>
      <c r="RV36" s="25">
        <v>0</v>
      </c>
      <c r="RW36" s="25">
        <v>0</v>
      </c>
      <c r="RX36" s="25">
        <v>0</v>
      </c>
      <c r="RY36" s="25">
        <v>0</v>
      </c>
      <c r="RZ36" s="25">
        <v>0</v>
      </c>
      <c r="SA36" s="25">
        <v>0</v>
      </c>
      <c r="SB36" s="25">
        <v>0</v>
      </c>
      <c r="SC36" s="25">
        <v>0</v>
      </c>
      <c r="SD36" s="25">
        <v>0</v>
      </c>
      <c r="SE36" s="25">
        <v>0</v>
      </c>
      <c r="SF36" s="25">
        <v>0</v>
      </c>
      <c r="SG36" s="25">
        <v>0</v>
      </c>
      <c r="SH36" s="25">
        <v>0</v>
      </c>
      <c r="SI36" s="25">
        <v>0</v>
      </c>
      <c r="SJ36" s="25">
        <v>0</v>
      </c>
      <c r="SK36" s="25">
        <v>0</v>
      </c>
      <c r="SL36" s="25">
        <v>0</v>
      </c>
      <c r="SM36" s="25">
        <v>0</v>
      </c>
      <c r="SN36" s="25">
        <v>0</v>
      </c>
      <c r="SO36" s="25">
        <v>0</v>
      </c>
      <c r="SP36" s="25">
        <v>0</v>
      </c>
      <c r="SQ36" s="25">
        <v>0</v>
      </c>
      <c r="SR36" s="25">
        <v>0</v>
      </c>
      <c r="SS36" s="25" t="e">
        <v>#DIV/0!</v>
      </c>
      <c r="ST36" s="25">
        <v>0</v>
      </c>
      <c r="SU36" s="25">
        <v>0</v>
      </c>
      <c r="SV36" s="25">
        <v>0</v>
      </c>
      <c r="SW36" s="25">
        <v>0</v>
      </c>
      <c r="SX36" s="25">
        <v>0</v>
      </c>
      <c r="SY36" s="25">
        <v>0</v>
      </c>
      <c r="SZ36" s="25">
        <v>0</v>
      </c>
      <c r="TA36" s="25">
        <v>0</v>
      </c>
      <c r="TB36" s="25">
        <v>0</v>
      </c>
      <c r="TC36" s="25">
        <v>0</v>
      </c>
      <c r="TD36" s="25">
        <v>0</v>
      </c>
      <c r="TE36" s="25">
        <v>0</v>
      </c>
      <c r="TF36" s="25">
        <v>0</v>
      </c>
      <c r="TG36" s="25">
        <v>0</v>
      </c>
      <c r="TH36" s="25">
        <v>0</v>
      </c>
      <c r="TI36" s="25">
        <v>0</v>
      </c>
      <c r="TJ36" s="25">
        <v>0</v>
      </c>
      <c r="TK36" s="25">
        <v>0</v>
      </c>
      <c r="TL36" s="25">
        <v>0</v>
      </c>
      <c r="TM36" s="25">
        <v>0</v>
      </c>
      <c r="TN36" s="25">
        <v>0</v>
      </c>
      <c r="TO36" s="25">
        <v>0</v>
      </c>
      <c r="TP36" s="25">
        <v>0</v>
      </c>
      <c r="TQ36" s="25">
        <v>0</v>
      </c>
      <c r="TR36" s="25">
        <v>5.8823529411764705E-2</v>
      </c>
      <c r="TS36" s="25">
        <v>0</v>
      </c>
      <c r="TT36" s="25">
        <v>0</v>
      </c>
      <c r="TU36" s="25">
        <v>0.10416666666666667</v>
      </c>
      <c r="TV36" s="25">
        <v>0</v>
      </c>
      <c r="TW36" s="25">
        <v>0</v>
      </c>
      <c r="TX36" s="25">
        <v>0</v>
      </c>
      <c r="TY36" s="25">
        <v>0.1111111111111111</v>
      </c>
      <c r="TZ36" s="25">
        <v>0</v>
      </c>
      <c r="UA36" s="25">
        <v>0</v>
      </c>
      <c r="UB36" s="25">
        <v>0</v>
      </c>
      <c r="UC36" s="25">
        <v>0</v>
      </c>
      <c r="UD36" s="25" t="e">
        <v>#DIV/0!</v>
      </c>
      <c r="UE36" s="25">
        <v>0</v>
      </c>
      <c r="UF36" s="25">
        <v>0</v>
      </c>
      <c r="UG36" s="25" t="e">
        <v>#DIV/0!</v>
      </c>
      <c r="UH36" s="25">
        <v>0</v>
      </c>
      <c r="UI36" s="25">
        <v>0</v>
      </c>
      <c r="UJ36" s="25">
        <v>0</v>
      </c>
      <c r="UK36" s="25">
        <v>0</v>
      </c>
      <c r="UL36" s="25" t="e">
        <v>#DIV/0!</v>
      </c>
      <c r="UM36" s="25">
        <v>0</v>
      </c>
      <c r="UN36" s="25" t="e">
        <v>#DIV/0!</v>
      </c>
      <c r="UO36" s="25" t="e">
        <v>#DIV/0!</v>
      </c>
      <c r="UP36" s="25">
        <v>0</v>
      </c>
    </row>
    <row r="37" spans="1:562" x14ac:dyDescent="0.25">
      <c r="A37" s="36" t="s">
        <v>75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 t="e">
        <v>#DIV/0!</v>
      </c>
      <c r="BV37" s="25" t="e">
        <v>#DIV/0!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 t="e">
        <v>#DIV/0!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 t="e">
        <v>#DIV/0!</v>
      </c>
      <c r="DT37" s="25">
        <v>0</v>
      </c>
      <c r="DU37" s="25" t="e">
        <v>#DIV/0!</v>
      </c>
      <c r="DV37" s="25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5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5">
        <v>0</v>
      </c>
      <c r="EK37" s="25">
        <v>0</v>
      </c>
      <c r="EL37" s="25">
        <v>0</v>
      </c>
      <c r="EM37" s="25">
        <v>0</v>
      </c>
      <c r="EN37" s="25">
        <v>0</v>
      </c>
      <c r="EO37" s="25">
        <v>0</v>
      </c>
      <c r="EP37" s="25">
        <v>0</v>
      </c>
      <c r="EQ37" s="25">
        <v>0</v>
      </c>
      <c r="ER37" s="25">
        <v>0</v>
      </c>
      <c r="ES37" s="25">
        <v>0</v>
      </c>
      <c r="ET37" s="25">
        <v>0</v>
      </c>
      <c r="EU37" s="25">
        <v>0</v>
      </c>
      <c r="EV37" s="25">
        <v>0</v>
      </c>
      <c r="EW37" s="25">
        <v>0</v>
      </c>
      <c r="EX37" s="25">
        <v>0</v>
      </c>
      <c r="EY37" s="25">
        <v>0</v>
      </c>
      <c r="EZ37" s="25">
        <v>0</v>
      </c>
      <c r="FA37" s="25">
        <v>0</v>
      </c>
      <c r="FB37" s="25">
        <v>0</v>
      </c>
      <c r="FC37" s="25">
        <v>0</v>
      </c>
      <c r="FD37" s="25">
        <v>0</v>
      </c>
      <c r="FE37" s="25">
        <v>0</v>
      </c>
      <c r="FF37" s="25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5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5">
        <v>0</v>
      </c>
      <c r="FU37" s="25">
        <v>0</v>
      </c>
      <c r="FV37" s="25">
        <v>0</v>
      </c>
      <c r="FW37" s="25">
        <v>0</v>
      </c>
      <c r="FX37" s="25">
        <v>0</v>
      </c>
      <c r="FY37" s="25" t="e">
        <v>#DIV/0!</v>
      </c>
      <c r="FZ37" s="25">
        <v>0</v>
      </c>
      <c r="GA37" s="25">
        <v>0</v>
      </c>
      <c r="GB37" s="25">
        <v>0</v>
      </c>
      <c r="GC37" s="25">
        <v>0</v>
      </c>
      <c r="GD37" s="25">
        <v>0</v>
      </c>
      <c r="GE37" s="25">
        <v>0</v>
      </c>
      <c r="GF37" s="25">
        <v>0</v>
      </c>
      <c r="GG37" s="25">
        <v>0</v>
      </c>
      <c r="GH37" s="25">
        <v>0</v>
      </c>
      <c r="GI37" s="25">
        <v>0</v>
      </c>
      <c r="GJ37" s="25">
        <v>0</v>
      </c>
      <c r="GK37" s="25">
        <v>0</v>
      </c>
      <c r="GL37" s="25">
        <v>0</v>
      </c>
      <c r="GM37" s="25">
        <v>0</v>
      </c>
      <c r="GN37" s="25">
        <v>0</v>
      </c>
      <c r="GO37" s="25">
        <v>0</v>
      </c>
      <c r="GP37" s="25" t="e">
        <v>#DIV/0!</v>
      </c>
      <c r="GQ37" s="25">
        <v>0</v>
      </c>
      <c r="GR37" s="25">
        <v>0</v>
      </c>
      <c r="GS37" s="25">
        <v>0</v>
      </c>
      <c r="GT37" s="25">
        <v>0</v>
      </c>
      <c r="GU37" s="25">
        <v>0</v>
      </c>
      <c r="GV37" s="25">
        <v>0</v>
      </c>
      <c r="GW37" s="25">
        <v>0</v>
      </c>
      <c r="GX37" s="25">
        <v>0</v>
      </c>
      <c r="GY37" s="25">
        <v>0</v>
      </c>
      <c r="GZ37" s="25">
        <v>0</v>
      </c>
      <c r="HA37" s="25" t="e">
        <v>#DIV/0!</v>
      </c>
      <c r="HB37" s="25" t="e">
        <v>#DIV/0!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 t="e">
        <v>#DIV/0!</v>
      </c>
      <c r="HO37" s="25">
        <v>0</v>
      </c>
      <c r="HP37" s="25">
        <v>0</v>
      </c>
      <c r="HQ37" s="25">
        <v>0</v>
      </c>
      <c r="HR37" s="25" t="e">
        <v>#DIV/0!</v>
      </c>
      <c r="HS37" s="25">
        <v>0</v>
      </c>
      <c r="HT37" s="25">
        <v>0</v>
      </c>
      <c r="HU37" s="25">
        <v>0</v>
      </c>
      <c r="HV37" s="25">
        <v>0</v>
      </c>
      <c r="HW37" s="25" t="e">
        <v>#DIV/0!</v>
      </c>
      <c r="HX37" s="25">
        <v>0</v>
      </c>
      <c r="HY37" s="25">
        <v>0</v>
      </c>
      <c r="HZ37" s="25" t="e">
        <v>#DIV/0!</v>
      </c>
      <c r="IA37" s="25">
        <v>0</v>
      </c>
      <c r="IB37" s="25">
        <v>0</v>
      </c>
      <c r="IC37" s="25">
        <v>0</v>
      </c>
      <c r="ID37" s="25">
        <v>0</v>
      </c>
      <c r="IE37" s="25">
        <v>0</v>
      </c>
      <c r="IF37" s="25">
        <v>0</v>
      </c>
      <c r="IG37" s="25">
        <v>0</v>
      </c>
      <c r="IH37" s="25">
        <v>0</v>
      </c>
      <c r="II37" s="25">
        <v>0</v>
      </c>
      <c r="IJ37" s="25">
        <v>0</v>
      </c>
      <c r="IK37" s="25" t="e">
        <v>#DIV/0!</v>
      </c>
      <c r="IL37" s="25">
        <v>0</v>
      </c>
      <c r="IM37" s="25" t="e">
        <v>#DIV/0!</v>
      </c>
      <c r="IN37" s="25">
        <v>0</v>
      </c>
      <c r="IO37" s="25" t="e">
        <v>#DIV/0!</v>
      </c>
      <c r="IP37" s="25">
        <v>0</v>
      </c>
      <c r="IQ37" s="25">
        <v>0</v>
      </c>
      <c r="IR37" s="25" t="e">
        <v>#DIV/0!</v>
      </c>
      <c r="IS37" s="25">
        <v>0</v>
      </c>
      <c r="IT37" s="25">
        <v>0</v>
      </c>
      <c r="IU37" s="25">
        <v>0</v>
      </c>
      <c r="IV37" s="25">
        <v>0</v>
      </c>
      <c r="IW37" s="25">
        <v>0</v>
      </c>
      <c r="IX37" s="25">
        <v>0</v>
      </c>
      <c r="IY37" s="25">
        <v>0</v>
      </c>
      <c r="IZ37" s="25">
        <v>0</v>
      </c>
      <c r="JA37" s="25">
        <v>0</v>
      </c>
      <c r="JB37" s="25">
        <v>0</v>
      </c>
      <c r="JC37" s="25">
        <v>0</v>
      </c>
      <c r="JD37" s="25">
        <v>0</v>
      </c>
      <c r="JE37" s="25">
        <v>0</v>
      </c>
      <c r="JF37" s="25">
        <v>0</v>
      </c>
      <c r="JG37" s="25">
        <v>0</v>
      </c>
      <c r="JH37" s="25">
        <v>0</v>
      </c>
      <c r="JI37" s="25">
        <v>1.8664047151277015E-2</v>
      </c>
      <c r="JJ37" s="25">
        <v>0</v>
      </c>
      <c r="JK37" s="25">
        <v>0</v>
      </c>
      <c r="JL37" s="25">
        <v>0</v>
      </c>
      <c r="JM37" s="25">
        <v>0</v>
      </c>
      <c r="JN37" s="25">
        <v>0</v>
      </c>
      <c r="JO37" s="25">
        <v>0</v>
      </c>
      <c r="JP37" s="25">
        <v>0</v>
      </c>
      <c r="JQ37" s="25" t="e">
        <v>#DIV/0!</v>
      </c>
      <c r="JR37" s="25">
        <v>0</v>
      </c>
      <c r="JS37" s="25">
        <v>0</v>
      </c>
      <c r="JT37" s="25">
        <v>0</v>
      </c>
      <c r="JU37" s="25">
        <v>0</v>
      </c>
      <c r="JV37" s="25">
        <v>0</v>
      </c>
      <c r="JW37" s="25">
        <v>0</v>
      </c>
      <c r="JX37" s="25">
        <v>0</v>
      </c>
      <c r="JY37" s="25">
        <v>0</v>
      </c>
      <c r="JZ37" s="25">
        <v>0</v>
      </c>
      <c r="KA37" s="25">
        <v>0</v>
      </c>
      <c r="KB37" s="25">
        <v>0</v>
      </c>
      <c r="KC37" s="25" t="e">
        <v>#DIV/0!</v>
      </c>
      <c r="KD37" s="25">
        <v>0</v>
      </c>
      <c r="KE37" s="25">
        <v>0</v>
      </c>
      <c r="KF37" s="25">
        <v>0</v>
      </c>
      <c r="KG37" s="25">
        <v>0</v>
      </c>
      <c r="KH37" s="25">
        <v>0</v>
      </c>
      <c r="KI37" s="25">
        <v>0</v>
      </c>
      <c r="KJ37" s="25">
        <v>0</v>
      </c>
      <c r="KK37" s="25">
        <v>0</v>
      </c>
      <c r="KL37" s="25">
        <v>0</v>
      </c>
      <c r="KM37" s="25">
        <v>0</v>
      </c>
      <c r="KN37" s="25">
        <v>0</v>
      </c>
      <c r="KO37" s="25" t="e">
        <v>#DIV/0!</v>
      </c>
      <c r="KP37" s="25">
        <v>0</v>
      </c>
      <c r="KQ37" s="25">
        <v>0</v>
      </c>
      <c r="KR37" s="25">
        <v>0</v>
      </c>
      <c r="KS37" s="25">
        <v>0</v>
      </c>
      <c r="KT37" s="25" t="e">
        <v>#DIV/0!</v>
      </c>
      <c r="KU37" s="25">
        <v>0</v>
      </c>
      <c r="KV37" s="25">
        <v>0</v>
      </c>
      <c r="KW37" s="25">
        <v>0</v>
      </c>
      <c r="KX37" s="25">
        <v>0</v>
      </c>
      <c r="KY37" s="25">
        <v>0</v>
      </c>
      <c r="KZ37" s="25">
        <v>0</v>
      </c>
      <c r="LA37" s="25">
        <v>0</v>
      </c>
      <c r="LB37" s="25">
        <v>0</v>
      </c>
      <c r="LC37" s="25">
        <v>0</v>
      </c>
      <c r="LD37" s="25" t="e">
        <v>#DIV/0!</v>
      </c>
      <c r="LE37" s="25">
        <v>0</v>
      </c>
      <c r="LF37" s="25">
        <v>0</v>
      </c>
      <c r="LG37" s="25">
        <v>0</v>
      </c>
      <c r="LH37" s="25">
        <v>0</v>
      </c>
      <c r="LI37" s="25">
        <v>0</v>
      </c>
      <c r="LJ37" s="25">
        <v>0</v>
      </c>
      <c r="LK37" s="25">
        <v>0</v>
      </c>
      <c r="LL37" s="25">
        <v>0</v>
      </c>
      <c r="LM37" s="25">
        <v>0</v>
      </c>
      <c r="LN37" s="25">
        <v>0</v>
      </c>
      <c r="LO37" s="25">
        <v>0</v>
      </c>
      <c r="LP37" s="25">
        <v>0</v>
      </c>
      <c r="LQ37" s="25">
        <v>0</v>
      </c>
      <c r="LR37" s="25">
        <v>0</v>
      </c>
      <c r="LS37" s="25">
        <v>0</v>
      </c>
      <c r="LT37" s="25">
        <v>0</v>
      </c>
      <c r="LU37" s="25">
        <v>0</v>
      </c>
      <c r="LV37" s="25">
        <v>0</v>
      </c>
      <c r="LW37" s="25">
        <v>0</v>
      </c>
      <c r="LX37" s="25" t="e">
        <v>#DIV/0!</v>
      </c>
      <c r="LY37" s="25">
        <v>0</v>
      </c>
      <c r="LZ37" s="25">
        <v>0</v>
      </c>
      <c r="MA37" s="25">
        <v>0</v>
      </c>
      <c r="MB37" s="25">
        <v>0</v>
      </c>
      <c r="MC37" s="25">
        <v>0</v>
      </c>
      <c r="MD37" s="25">
        <v>0</v>
      </c>
      <c r="ME37" s="25">
        <v>0</v>
      </c>
      <c r="MF37" s="25">
        <v>0</v>
      </c>
      <c r="MG37" s="25">
        <v>0</v>
      </c>
      <c r="MH37" s="25">
        <v>0</v>
      </c>
      <c r="MI37" s="25">
        <v>0</v>
      </c>
      <c r="MJ37" s="25">
        <v>0</v>
      </c>
      <c r="MK37" s="25">
        <v>0</v>
      </c>
      <c r="ML37" s="25">
        <v>0</v>
      </c>
      <c r="MM37" s="25">
        <v>0</v>
      </c>
      <c r="MN37" s="25">
        <v>0</v>
      </c>
      <c r="MO37" s="25">
        <v>0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 t="e">
        <v>#DIV/0!</v>
      </c>
      <c r="MV37" s="25">
        <v>0</v>
      </c>
      <c r="MW37" s="25">
        <v>0</v>
      </c>
      <c r="MX37" s="25">
        <v>0</v>
      </c>
      <c r="MY37" s="25" t="e">
        <v>#DIV/0!</v>
      </c>
      <c r="MZ37" s="25">
        <v>0</v>
      </c>
      <c r="NA37" s="25">
        <v>0</v>
      </c>
      <c r="NB37" s="25">
        <v>0</v>
      </c>
      <c r="NC37" s="25">
        <v>0</v>
      </c>
      <c r="ND37" s="25">
        <v>0</v>
      </c>
      <c r="NE37" s="25">
        <v>0</v>
      </c>
      <c r="NF37" s="25">
        <v>0</v>
      </c>
      <c r="NG37" s="25">
        <v>0</v>
      </c>
      <c r="NH37" s="25">
        <v>0</v>
      </c>
      <c r="NI37" s="25">
        <v>0</v>
      </c>
      <c r="NJ37" s="25" t="e">
        <v>#DIV/0!</v>
      </c>
      <c r="NK37" s="25">
        <v>0</v>
      </c>
      <c r="NL37" s="25">
        <v>0</v>
      </c>
      <c r="NM37" s="25">
        <v>0</v>
      </c>
      <c r="NN37" s="25">
        <v>0</v>
      </c>
      <c r="NO37" s="25">
        <v>0</v>
      </c>
      <c r="NP37" s="25">
        <v>0</v>
      </c>
      <c r="NQ37" s="25">
        <v>0</v>
      </c>
      <c r="NR37" s="25">
        <v>0</v>
      </c>
      <c r="NS37" s="25">
        <v>0</v>
      </c>
      <c r="NT37" s="25">
        <v>0</v>
      </c>
      <c r="NU37" s="25">
        <v>0</v>
      </c>
      <c r="NV37" s="25" t="e">
        <v>#DIV/0!</v>
      </c>
      <c r="NW37" s="25">
        <v>0</v>
      </c>
      <c r="NX37" s="25">
        <v>0</v>
      </c>
      <c r="NY37" s="25">
        <v>0</v>
      </c>
      <c r="NZ37" s="25">
        <v>0</v>
      </c>
      <c r="OA37" s="25" t="e">
        <v>#DIV/0!</v>
      </c>
      <c r="OB37" s="25">
        <v>0</v>
      </c>
      <c r="OC37" s="25">
        <v>0</v>
      </c>
      <c r="OD37" s="25">
        <v>0</v>
      </c>
      <c r="OE37" s="25">
        <v>0</v>
      </c>
      <c r="OF37" s="25">
        <v>0</v>
      </c>
      <c r="OG37" s="25">
        <v>0</v>
      </c>
      <c r="OH37" s="25">
        <v>0</v>
      </c>
      <c r="OI37" s="25">
        <v>0</v>
      </c>
      <c r="OJ37" s="25">
        <v>0</v>
      </c>
      <c r="OK37" s="25">
        <v>0</v>
      </c>
      <c r="OL37" s="25">
        <v>0</v>
      </c>
      <c r="OM37" s="25">
        <v>0</v>
      </c>
      <c r="ON37" s="25">
        <v>0</v>
      </c>
      <c r="OO37" s="25">
        <v>0</v>
      </c>
      <c r="OP37" s="25" t="e">
        <v>#DIV/0!</v>
      </c>
      <c r="OQ37" s="25">
        <v>0</v>
      </c>
      <c r="OR37" s="25">
        <v>0</v>
      </c>
      <c r="OS37" s="25">
        <v>0</v>
      </c>
      <c r="OT37" s="25">
        <v>0</v>
      </c>
      <c r="OU37" s="25" t="e">
        <v>#DIV/0!</v>
      </c>
      <c r="OV37" s="25">
        <v>0</v>
      </c>
      <c r="OW37" s="25">
        <v>0</v>
      </c>
      <c r="OX37" s="25">
        <v>0</v>
      </c>
      <c r="OY37" s="25">
        <v>0</v>
      </c>
      <c r="OZ37" s="25">
        <v>0</v>
      </c>
      <c r="PA37" s="25">
        <v>0</v>
      </c>
      <c r="PB37" s="25">
        <v>0</v>
      </c>
      <c r="PC37" s="25">
        <v>0</v>
      </c>
      <c r="PD37" s="25">
        <v>0</v>
      </c>
      <c r="PE37" s="25">
        <v>0</v>
      </c>
      <c r="PF37" s="25">
        <v>0</v>
      </c>
      <c r="PG37" s="25">
        <v>0</v>
      </c>
      <c r="PH37" s="25">
        <v>0</v>
      </c>
      <c r="PI37" s="25">
        <v>0</v>
      </c>
      <c r="PJ37" s="25">
        <v>0</v>
      </c>
      <c r="PK37" s="25">
        <v>0</v>
      </c>
      <c r="PL37" s="25">
        <v>0</v>
      </c>
      <c r="PM37" s="25">
        <v>0</v>
      </c>
      <c r="PN37" s="25">
        <v>0</v>
      </c>
      <c r="PO37" s="25" t="e">
        <v>#DIV/0!</v>
      </c>
      <c r="PP37" s="25">
        <v>0</v>
      </c>
      <c r="PQ37" s="25">
        <v>0</v>
      </c>
      <c r="PR37" s="25">
        <v>0</v>
      </c>
      <c r="PS37" s="25">
        <v>0</v>
      </c>
      <c r="PT37" s="25">
        <v>0</v>
      </c>
      <c r="PU37" s="25">
        <v>0</v>
      </c>
      <c r="PV37" s="25">
        <v>0</v>
      </c>
      <c r="PW37" s="25">
        <v>0</v>
      </c>
      <c r="PX37" s="25">
        <v>0</v>
      </c>
      <c r="PY37" s="25">
        <v>0</v>
      </c>
      <c r="PZ37" s="25">
        <v>0</v>
      </c>
      <c r="QA37" s="25" t="e">
        <v>#DIV/0!</v>
      </c>
      <c r="QB37" s="25">
        <v>0</v>
      </c>
      <c r="QC37" s="25">
        <v>0</v>
      </c>
      <c r="QD37" s="25">
        <v>0</v>
      </c>
      <c r="QE37" s="25">
        <v>0</v>
      </c>
      <c r="QF37" s="25">
        <v>0</v>
      </c>
      <c r="QG37" s="25">
        <v>0</v>
      </c>
      <c r="QH37" s="25">
        <v>0</v>
      </c>
      <c r="QI37" s="25">
        <v>0</v>
      </c>
      <c r="QJ37" s="25">
        <v>0</v>
      </c>
      <c r="QK37" s="25">
        <v>0</v>
      </c>
      <c r="QL37" s="25">
        <v>0</v>
      </c>
      <c r="QM37" s="25">
        <v>0</v>
      </c>
      <c r="QN37" s="25">
        <v>0</v>
      </c>
      <c r="QO37" s="25">
        <v>0</v>
      </c>
      <c r="QP37" s="25" t="e">
        <v>#DIV/0!</v>
      </c>
      <c r="QQ37" s="25">
        <v>0</v>
      </c>
      <c r="QR37" s="25">
        <v>0</v>
      </c>
      <c r="QS37" s="25">
        <v>0</v>
      </c>
      <c r="QT37" s="25">
        <v>0</v>
      </c>
      <c r="QU37" s="25">
        <v>0</v>
      </c>
      <c r="QV37" s="25">
        <v>0</v>
      </c>
      <c r="QW37" s="25">
        <v>0</v>
      </c>
      <c r="QX37" s="25" t="e">
        <v>#DIV/0!</v>
      </c>
      <c r="QY37" s="25">
        <v>0</v>
      </c>
      <c r="QZ37" s="25">
        <v>0</v>
      </c>
      <c r="RA37" s="25">
        <v>0</v>
      </c>
      <c r="RB37" s="25">
        <v>0</v>
      </c>
      <c r="RC37" s="25" t="e">
        <v>#DIV/0!</v>
      </c>
      <c r="RD37" s="25" t="e">
        <v>#DIV/0!</v>
      </c>
      <c r="RE37" s="25">
        <v>0</v>
      </c>
      <c r="RF37" s="25">
        <v>0</v>
      </c>
      <c r="RG37" s="25">
        <v>0</v>
      </c>
      <c r="RH37" s="25">
        <v>0</v>
      </c>
      <c r="RI37" s="25">
        <v>0</v>
      </c>
      <c r="RJ37" s="25">
        <v>0</v>
      </c>
      <c r="RK37" s="25">
        <v>0</v>
      </c>
      <c r="RL37" s="25">
        <v>0</v>
      </c>
      <c r="RM37" s="25">
        <v>0</v>
      </c>
      <c r="RN37" s="25">
        <v>0</v>
      </c>
      <c r="RO37" s="25">
        <v>0</v>
      </c>
      <c r="RP37" s="25">
        <v>0</v>
      </c>
      <c r="RQ37" s="25">
        <v>0</v>
      </c>
      <c r="RR37" s="25">
        <v>0</v>
      </c>
      <c r="RS37" s="25">
        <v>0</v>
      </c>
      <c r="RT37" s="25">
        <v>0</v>
      </c>
      <c r="RU37" s="25">
        <v>0</v>
      </c>
      <c r="RV37" s="25">
        <v>0</v>
      </c>
      <c r="RW37" s="25">
        <v>0</v>
      </c>
      <c r="RX37" s="25">
        <v>0</v>
      </c>
      <c r="RY37" s="25">
        <v>0</v>
      </c>
      <c r="RZ37" s="25">
        <v>0</v>
      </c>
      <c r="SA37" s="25">
        <v>0</v>
      </c>
      <c r="SB37" s="25">
        <v>0</v>
      </c>
      <c r="SC37" s="25">
        <v>0</v>
      </c>
      <c r="SD37" s="25">
        <v>0</v>
      </c>
      <c r="SE37" s="25">
        <v>0</v>
      </c>
      <c r="SF37" s="25">
        <v>0</v>
      </c>
      <c r="SG37" s="25">
        <v>0</v>
      </c>
      <c r="SH37" s="25">
        <v>0</v>
      </c>
      <c r="SI37" s="25">
        <v>0</v>
      </c>
      <c r="SJ37" s="25">
        <v>0</v>
      </c>
      <c r="SK37" s="25">
        <v>0</v>
      </c>
      <c r="SL37" s="25">
        <v>0</v>
      </c>
      <c r="SM37" s="25">
        <v>0</v>
      </c>
      <c r="SN37" s="25">
        <v>0</v>
      </c>
      <c r="SO37" s="25">
        <v>0</v>
      </c>
      <c r="SP37" s="25">
        <v>0</v>
      </c>
      <c r="SQ37" s="25">
        <v>0</v>
      </c>
      <c r="SR37" s="25">
        <v>0</v>
      </c>
      <c r="SS37" s="25" t="e">
        <v>#DIV/0!</v>
      </c>
      <c r="ST37" s="25">
        <v>0</v>
      </c>
      <c r="SU37" s="25">
        <v>0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5">
        <v>0</v>
      </c>
      <c r="TF37" s="25">
        <v>0</v>
      </c>
      <c r="TG37" s="25">
        <v>0</v>
      </c>
      <c r="TH37" s="25">
        <v>0</v>
      </c>
      <c r="TI37" s="25">
        <v>0</v>
      </c>
      <c r="TJ37" s="25">
        <v>0</v>
      </c>
      <c r="TK37" s="25">
        <v>0</v>
      </c>
      <c r="TL37" s="25">
        <v>0</v>
      </c>
      <c r="TM37" s="25">
        <v>0</v>
      </c>
      <c r="TN37" s="25">
        <v>0</v>
      </c>
      <c r="TO37" s="25">
        <v>0</v>
      </c>
      <c r="TP37" s="25">
        <v>0</v>
      </c>
      <c r="TQ37" s="25">
        <v>0</v>
      </c>
      <c r="TR37" s="25">
        <v>0</v>
      </c>
      <c r="TS37" s="25">
        <v>0</v>
      </c>
      <c r="TT37" s="25">
        <v>0</v>
      </c>
      <c r="TU37" s="25">
        <v>0</v>
      </c>
      <c r="TV37" s="25">
        <v>0</v>
      </c>
      <c r="TW37" s="25">
        <v>0</v>
      </c>
      <c r="TX37" s="25">
        <v>0</v>
      </c>
      <c r="TY37" s="25">
        <v>0</v>
      </c>
      <c r="TZ37" s="25">
        <v>0</v>
      </c>
      <c r="UA37" s="25">
        <v>0</v>
      </c>
      <c r="UB37" s="25">
        <v>0</v>
      </c>
      <c r="UC37" s="25">
        <v>0</v>
      </c>
      <c r="UD37" s="25" t="e">
        <v>#DIV/0!</v>
      </c>
      <c r="UE37" s="25">
        <v>0</v>
      </c>
      <c r="UF37" s="25">
        <v>0</v>
      </c>
      <c r="UG37" s="25" t="e">
        <v>#DIV/0!</v>
      </c>
      <c r="UH37" s="25">
        <v>0</v>
      </c>
      <c r="UI37" s="25">
        <v>0</v>
      </c>
      <c r="UJ37" s="25">
        <v>0</v>
      </c>
      <c r="UK37" s="25">
        <v>0</v>
      </c>
      <c r="UL37" s="25" t="e">
        <v>#DIV/0!</v>
      </c>
      <c r="UM37" s="25">
        <v>0</v>
      </c>
      <c r="UN37" s="25" t="e">
        <v>#DIV/0!</v>
      </c>
      <c r="UO37" s="25" t="e">
        <v>#DIV/0!</v>
      </c>
      <c r="UP37" s="25">
        <v>0</v>
      </c>
    </row>
    <row r="38" spans="1:562" x14ac:dyDescent="0.25">
      <c r="A38" s="36" t="s">
        <v>76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 t="e">
        <v>#DIV/0!</v>
      </c>
      <c r="BV38" s="25" t="e">
        <v>#DIV/0!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0.1875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 t="e">
        <v>#DIV/0!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 t="e">
        <v>#DIV/0!</v>
      </c>
      <c r="DT38" s="25">
        <v>0</v>
      </c>
      <c r="DU38" s="25" t="e">
        <v>#DIV/0!</v>
      </c>
      <c r="DV38" s="25">
        <v>0</v>
      </c>
      <c r="DW38" s="25">
        <v>0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5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5">
        <v>0</v>
      </c>
      <c r="EK38" s="25">
        <v>0</v>
      </c>
      <c r="EL38" s="25">
        <v>0</v>
      </c>
      <c r="EM38" s="25">
        <v>0</v>
      </c>
      <c r="EN38" s="25">
        <v>0</v>
      </c>
      <c r="EO38" s="25">
        <v>0</v>
      </c>
      <c r="EP38" s="25">
        <v>0</v>
      </c>
      <c r="EQ38" s="25">
        <v>0</v>
      </c>
      <c r="ER38" s="25">
        <v>0</v>
      </c>
      <c r="ES38" s="25">
        <v>0</v>
      </c>
      <c r="ET38" s="25">
        <v>0</v>
      </c>
      <c r="EU38" s="25">
        <v>0</v>
      </c>
      <c r="EV38" s="25">
        <v>0</v>
      </c>
      <c r="EW38" s="25">
        <v>0</v>
      </c>
      <c r="EX38" s="25">
        <v>0</v>
      </c>
      <c r="EY38" s="25">
        <v>0</v>
      </c>
      <c r="EZ38" s="25">
        <v>0</v>
      </c>
      <c r="FA38" s="25">
        <v>0</v>
      </c>
      <c r="FB38" s="25">
        <v>0</v>
      </c>
      <c r="FC38" s="25">
        <v>0</v>
      </c>
      <c r="FD38" s="25">
        <v>0</v>
      </c>
      <c r="FE38" s="25">
        <v>0</v>
      </c>
      <c r="FF38" s="25">
        <v>0</v>
      </c>
      <c r="FG38" s="25">
        <v>0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5">
        <v>0</v>
      </c>
      <c r="FN38" s="25">
        <v>0</v>
      </c>
      <c r="FO38" s="25">
        <v>0</v>
      </c>
      <c r="FP38" s="25">
        <v>0</v>
      </c>
      <c r="FQ38" s="25">
        <v>0</v>
      </c>
      <c r="FR38" s="25">
        <v>0</v>
      </c>
      <c r="FS38" s="25">
        <v>0</v>
      </c>
      <c r="FT38" s="25">
        <v>0</v>
      </c>
      <c r="FU38" s="25">
        <v>0</v>
      </c>
      <c r="FV38" s="25">
        <v>0</v>
      </c>
      <c r="FW38" s="25">
        <v>0</v>
      </c>
      <c r="FX38" s="25">
        <v>0</v>
      </c>
      <c r="FY38" s="25" t="e">
        <v>#DIV/0!</v>
      </c>
      <c r="FZ38" s="25">
        <v>0</v>
      </c>
      <c r="GA38" s="25">
        <v>0</v>
      </c>
      <c r="GB38" s="25">
        <v>0</v>
      </c>
      <c r="GC38" s="25">
        <v>0</v>
      </c>
      <c r="GD38" s="25">
        <v>0</v>
      </c>
      <c r="GE38" s="25">
        <v>0</v>
      </c>
      <c r="GF38" s="25">
        <v>0</v>
      </c>
      <c r="GG38" s="25">
        <v>0</v>
      </c>
      <c r="GH38" s="25">
        <v>0</v>
      </c>
      <c r="GI38" s="25">
        <v>0</v>
      </c>
      <c r="GJ38" s="25">
        <v>0</v>
      </c>
      <c r="GK38" s="25">
        <v>0</v>
      </c>
      <c r="GL38" s="25">
        <v>0</v>
      </c>
      <c r="GM38" s="25">
        <v>0</v>
      </c>
      <c r="GN38" s="25">
        <v>0</v>
      </c>
      <c r="GO38" s="25">
        <v>0</v>
      </c>
      <c r="GP38" s="25" t="e">
        <v>#DIV/0!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5">
        <v>0</v>
      </c>
      <c r="GY38" s="25">
        <v>0</v>
      </c>
      <c r="GZ38" s="25">
        <v>0</v>
      </c>
      <c r="HA38" s="25" t="e">
        <v>#DIV/0!</v>
      </c>
      <c r="HB38" s="25" t="e">
        <v>#DIV/0!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 t="e">
        <v>#DIV/0!</v>
      </c>
      <c r="HO38" s="25">
        <v>0</v>
      </c>
      <c r="HP38" s="25">
        <v>0</v>
      </c>
      <c r="HQ38" s="25">
        <v>0</v>
      </c>
      <c r="HR38" s="25" t="e">
        <v>#DIV/0!</v>
      </c>
      <c r="HS38" s="25">
        <v>0</v>
      </c>
      <c r="HT38" s="25">
        <v>0</v>
      </c>
      <c r="HU38" s="25">
        <v>0</v>
      </c>
      <c r="HV38" s="25">
        <v>0</v>
      </c>
      <c r="HW38" s="25" t="e">
        <v>#DIV/0!</v>
      </c>
      <c r="HX38" s="25">
        <v>0</v>
      </c>
      <c r="HY38" s="25">
        <v>0</v>
      </c>
      <c r="HZ38" s="25" t="e">
        <v>#DIV/0!</v>
      </c>
      <c r="IA38" s="25">
        <v>0</v>
      </c>
      <c r="IB38" s="25">
        <v>0</v>
      </c>
      <c r="IC38" s="25">
        <v>0</v>
      </c>
      <c r="ID38" s="25">
        <v>0</v>
      </c>
      <c r="IE38" s="25">
        <v>0</v>
      </c>
      <c r="IF38" s="25">
        <v>0</v>
      </c>
      <c r="IG38" s="25">
        <v>0</v>
      </c>
      <c r="IH38" s="25">
        <v>0</v>
      </c>
      <c r="II38" s="25">
        <v>0</v>
      </c>
      <c r="IJ38" s="25">
        <v>0</v>
      </c>
      <c r="IK38" s="25" t="e">
        <v>#DIV/0!</v>
      </c>
      <c r="IL38" s="25">
        <v>0</v>
      </c>
      <c r="IM38" s="25" t="e">
        <v>#DIV/0!</v>
      </c>
      <c r="IN38" s="25">
        <v>0</v>
      </c>
      <c r="IO38" s="25" t="e">
        <v>#DIV/0!</v>
      </c>
      <c r="IP38" s="25">
        <v>0</v>
      </c>
      <c r="IQ38" s="25">
        <v>0</v>
      </c>
      <c r="IR38" s="25" t="e">
        <v>#DIV/0!</v>
      </c>
      <c r="IS38" s="25">
        <v>0</v>
      </c>
      <c r="IT38" s="25">
        <v>0</v>
      </c>
      <c r="IU38" s="25">
        <v>0</v>
      </c>
      <c r="IV38" s="25">
        <v>0</v>
      </c>
      <c r="IW38" s="25">
        <v>0</v>
      </c>
      <c r="IX38" s="25">
        <v>0</v>
      </c>
      <c r="IY38" s="25">
        <v>0</v>
      </c>
      <c r="IZ38" s="25">
        <v>0</v>
      </c>
      <c r="JA38" s="25">
        <v>0</v>
      </c>
      <c r="JB38" s="25">
        <v>0</v>
      </c>
      <c r="JC38" s="25">
        <v>0</v>
      </c>
      <c r="JD38" s="25">
        <v>0</v>
      </c>
      <c r="JE38" s="25">
        <v>0</v>
      </c>
      <c r="JF38" s="25">
        <v>0</v>
      </c>
      <c r="JG38" s="25">
        <v>0</v>
      </c>
      <c r="JH38" s="25">
        <v>0</v>
      </c>
      <c r="JI38" s="25">
        <v>0</v>
      </c>
      <c r="JJ38" s="25">
        <v>0</v>
      </c>
      <c r="JK38" s="25">
        <v>0</v>
      </c>
      <c r="JL38" s="25">
        <v>0</v>
      </c>
      <c r="JM38" s="25">
        <v>0</v>
      </c>
      <c r="JN38" s="25">
        <v>0</v>
      </c>
      <c r="JO38" s="25">
        <v>0</v>
      </c>
      <c r="JP38" s="25">
        <v>0</v>
      </c>
      <c r="JQ38" s="25" t="e">
        <v>#DIV/0!</v>
      </c>
      <c r="JR38" s="25">
        <v>0</v>
      </c>
      <c r="JS38" s="25">
        <v>0</v>
      </c>
      <c r="JT38" s="25">
        <v>0</v>
      </c>
      <c r="JU38" s="25">
        <v>0</v>
      </c>
      <c r="JV38" s="25">
        <v>0</v>
      </c>
      <c r="JW38" s="25">
        <v>0</v>
      </c>
      <c r="JX38" s="25">
        <v>0</v>
      </c>
      <c r="JY38" s="25">
        <v>0.2</v>
      </c>
      <c r="JZ38" s="25">
        <v>0</v>
      </c>
      <c r="KA38" s="25">
        <v>0</v>
      </c>
      <c r="KB38" s="25">
        <v>0</v>
      </c>
      <c r="KC38" s="25" t="e">
        <v>#DIV/0!</v>
      </c>
      <c r="KD38" s="25">
        <v>0</v>
      </c>
      <c r="KE38" s="25">
        <v>0</v>
      </c>
      <c r="KF38" s="25">
        <v>0</v>
      </c>
      <c r="KG38" s="25">
        <v>0</v>
      </c>
      <c r="KH38" s="25">
        <v>0</v>
      </c>
      <c r="KI38" s="25">
        <v>0</v>
      </c>
      <c r="KJ38" s="25">
        <v>0</v>
      </c>
      <c r="KK38" s="25">
        <v>0</v>
      </c>
      <c r="KL38" s="25">
        <v>0</v>
      </c>
      <c r="KM38" s="25">
        <v>0</v>
      </c>
      <c r="KN38" s="25">
        <v>0</v>
      </c>
      <c r="KO38" s="25" t="e">
        <v>#DIV/0!</v>
      </c>
      <c r="KP38" s="25">
        <v>0</v>
      </c>
      <c r="KQ38" s="25">
        <v>0</v>
      </c>
      <c r="KR38" s="25">
        <v>0</v>
      </c>
      <c r="KS38" s="25">
        <v>0</v>
      </c>
      <c r="KT38" s="25" t="e">
        <v>#DIV/0!</v>
      </c>
      <c r="KU38" s="25">
        <v>0</v>
      </c>
      <c r="KV38" s="25">
        <v>0</v>
      </c>
      <c r="KW38" s="25">
        <v>0</v>
      </c>
      <c r="KX38" s="25">
        <v>0</v>
      </c>
      <c r="KY38" s="25">
        <v>0</v>
      </c>
      <c r="KZ38" s="25">
        <v>0</v>
      </c>
      <c r="LA38" s="25">
        <v>0</v>
      </c>
      <c r="LB38" s="25">
        <v>0</v>
      </c>
      <c r="LC38" s="25">
        <v>0</v>
      </c>
      <c r="LD38" s="25" t="e">
        <v>#DIV/0!</v>
      </c>
      <c r="LE38" s="25">
        <v>0</v>
      </c>
      <c r="LF38" s="25">
        <v>0</v>
      </c>
      <c r="LG38" s="25">
        <v>0</v>
      </c>
      <c r="LH38" s="25">
        <v>0</v>
      </c>
      <c r="LI38" s="25">
        <v>0</v>
      </c>
      <c r="LJ38" s="25">
        <v>0</v>
      </c>
      <c r="LK38" s="25">
        <v>0</v>
      </c>
      <c r="LL38" s="25">
        <v>0</v>
      </c>
      <c r="LM38" s="25">
        <v>0</v>
      </c>
      <c r="LN38" s="25">
        <v>0</v>
      </c>
      <c r="LO38" s="25">
        <v>0</v>
      </c>
      <c r="LP38" s="25">
        <v>0</v>
      </c>
      <c r="LQ38" s="25">
        <v>0</v>
      </c>
      <c r="LR38" s="25">
        <v>0</v>
      </c>
      <c r="LS38" s="25">
        <v>0</v>
      </c>
      <c r="LT38" s="25">
        <v>0</v>
      </c>
      <c r="LU38" s="25">
        <v>0</v>
      </c>
      <c r="LV38" s="25">
        <v>0</v>
      </c>
      <c r="LW38" s="25">
        <v>0</v>
      </c>
      <c r="LX38" s="25" t="e">
        <v>#DIV/0!</v>
      </c>
      <c r="LY38" s="25">
        <v>0</v>
      </c>
      <c r="LZ38" s="25">
        <v>0</v>
      </c>
      <c r="MA38" s="25">
        <v>0</v>
      </c>
      <c r="MB38" s="25">
        <v>0</v>
      </c>
      <c r="MC38" s="25">
        <v>0</v>
      </c>
      <c r="MD38" s="25">
        <v>0</v>
      </c>
      <c r="ME38" s="25">
        <v>0</v>
      </c>
      <c r="MF38" s="25">
        <v>0</v>
      </c>
      <c r="MG38" s="25">
        <v>0</v>
      </c>
      <c r="MH38" s="25">
        <v>0</v>
      </c>
      <c r="MI38" s="25">
        <v>0</v>
      </c>
      <c r="MJ38" s="25">
        <v>0</v>
      </c>
      <c r="MK38" s="25">
        <v>0</v>
      </c>
      <c r="ML38" s="25">
        <v>0</v>
      </c>
      <c r="MM38" s="25">
        <v>0</v>
      </c>
      <c r="MN38" s="25">
        <v>0</v>
      </c>
      <c r="MO38" s="25">
        <v>0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 t="e">
        <v>#DIV/0!</v>
      </c>
      <c r="MV38" s="25">
        <v>0</v>
      </c>
      <c r="MW38" s="25">
        <v>0</v>
      </c>
      <c r="MX38" s="25">
        <v>0</v>
      </c>
      <c r="MY38" s="25" t="e">
        <v>#DIV/0!</v>
      </c>
      <c r="MZ38" s="25">
        <v>0</v>
      </c>
      <c r="NA38" s="25">
        <v>0</v>
      </c>
      <c r="NB38" s="25">
        <v>0</v>
      </c>
      <c r="NC38" s="25">
        <v>0</v>
      </c>
      <c r="ND38" s="25">
        <v>0</v>
      </c>
      <c r="NE38" s="25">
        <v>0</v>
      </c>
      <c r="NF38" s="25">
        <v>0</v>
      </c>
      <c r="NG38" s="25">
        <v>0</v>
      </c>
      <c r="NH38" s="25">
        <v>0</v>
      </c>
      <c r="NI38" s="25">
        <v>0</v>
      </c>
      <c r="NJ38" s="25" t="e">
        <v>#DIV/0!</v>
      </c>
      <c r="NK38" s="25">
        <v>0</v>
      </c>
      <c r="NL38" s="25">
        <v>0</v>
      </c>
      <c r="NM38" s="25">
        <v>0</v>
      </c>
      <c r="NN38" s="25">
        <v>0</v>
      </c>
      <c r="NO38" s="25">
        <v>0</v>
      </c>
      <c r="NP38" s="25">
        <v>0</v>
      </c>
      <c r="NQ38" s="25">
        <v>0</v>
      </c>
      <c r="NR38" s="25">
        <v>0</v>
      </c>
      <c r="NS38" s="25">
        <v>0</v>
      </c>
      <c r="NT38" s="25">
        <v>0</v>
      </c>
      <c r="NU38" s="25">
        <v>0</v>
      </c>
      <c r="NV38" s="25" t="e">
        <v>#DIV/0!</v>
      </c>
      <c r="NW38" s="25">
        <v>0</v>
      </c>
      <c r="NX38" s="25">
        <v>0</v>
      </c>
      <c r="NY38" s="25">
        <v>0</v>
      </c>
      <c r="NZ38" s="25">
        <v>0</v>
      </c>
      <c r="OA38" s="25" t="e">
        <v>#DIV/0!</v>
      </c>
      <c r="OB38" s="25">
        <v>0</v>
      </c>
      <c r="OC38" s="25">
        <v>0</v>
      </c>
      <c r="OD38" s="25">
        <v>0</v>
      </c>
      <c r="OE38" s="25">
        <v>0</v>
      </c>
      <c r="OF38" s="25">
        <v>0</v>
      </c>
      <c r="OG38" s="25">
        <v>0</v>
      </c>
      <c r="OH38" s="25">
        <v>0</v>
      </c>
      <c r="OI38" s="25">
        <v>0</v>
      </c>
      <c r="OJ38" s="25">
        <v>0</v>
      </c>
      <c r="OK38" s="25">
        <v>0</v>
      </c>
      <c r="OL38" s="25">
        <v>0</v>
      </c>
      <c r="OM38" s="25">
        <v>0</v>
      </c>
      <c r="ON38" s="25">
        <v>0</v>
      </c>
      <c r="OO38" s="25">
        <v>0</v>
      </c>
      <c r="OP38" s="25" t="e">
        <v>#DIV/0!</v>
      </c>
      <c r="OQ38" s="25">
        <v>0</v>
      </c>
      <c r="OR38" s="25">
        <v>0</v>
      </c>
      <c r="OS38" s="25">
        <v>0</v>
      </c>
      <c r="OT38" s="25">
        <v>0</v>
      </c>
      <c r="OU38" s="25" t="e">
        <v>#DIV/0!</v>
      </c>
      <c r="OV38" s="25">
        <v>0</v>
      </c>
      <c r="OW38" s="25">
        <v>0</v>
      </c>
      <c r="OX38" s="25">
        <v>0</v>
      </c>
      <c r="OY38" s="25">
        <v>0</v>
      </c>
      <c r="OZ38" s="25">
        <v>0</v>
      </c>
      <c r="PA38" s="25">
        <v>0</v>
      </c>
      <c r="PB38" s="25">
        <v>0</v>
      </c>
      <c r="PC38" s="25">
        <v>0</v>
      </c>
      <c r="PD38" s="25">
        <v>0</v>
      </c>
      <c r="PE38" s="25">
        <v>0</v>
      </c>
      <c r="PF38" s="25">
        <v>0</v>
      </c>
      <c r="PG38" s="25">
        <v>0</v>
      </c>
      <c r="PH38" s="25">
        <v>0</v>
      </c>
      <c r="PI38" s="25">
        <v>0</v>
      </c>
      <c r="PJ38" s="25">
        <v>0</v>
      </c>
      <c r="PK38" s="25">
        <v>0</v>
      </c>
      <c r="PL38" s="25">
        <v>0</v>
      </c>
      <c r="PM38" s="25">
        <v>0</v>
      </c>
      <c r="PN38" s="25">
        <v>0</v>
      </c>
      <c r="PO38" s="25" t="e">
        <v>#DIV/0!</v>
      </c>
      <c r="PP38" s="25">
        <v>0</v>
      </c>
      <c r="PQ38" s="25">
        <v>0</v>
      </c>
      <c r="PR38" s="25">
        <v>0</v>
      </c>
      <c r="PS38" s="25">
        <v>0</v>
      </c>
      <c r="PT38" s="25">
        <v>0</v>
      </c>
      <c r="PU38" s="25">
        <v>0</v>
      </c>
      <c r="PV38" s="25">
        <v>9.2105263157894732E-2</v>
      </c>
      <c r="PW38" s="25">
        <v>2.6315789473684209E-2</v>
      </c>
      <c r="PX38" s="25">
        <v>0</v>
      </c>
      <c r="PY38" s="25">
        <v>0</v>
      </c>
      <c r="PZ38" s="25">
        <v>0</v>
      </c>
      <c r="QA38" s="25" t="e">
        <v>#DIV/0!</v>
      </c>
      <c r="QB38" s="25">
        <v>0</v>
      </c>
      <c r="QC38" s="25">
        <v>0</v>
      </c>
      <c r="QD38" s="25">
        <v>0</v>
      </c>
      <c r="QE38" s="25">
        <v>0</v>
      </c>
      <c r="QF38" s="25">
        <v>4.4444444444444446E-2</v>
      </c>
      <c r="QG38" s="25">
        <v>8.8888888888888892E-2</v>
      </c>
      <c r="QH38" s="25">
        <v>0</v>
      </c>
      <c r="QI38" s="25">
        <v>0</v>
      </c>
      <c r="QJ38" s="25">
        <v>5.3973571561511259E-2</v>
      </c>
      <c r="QK38" s="25">
        <v>5.8823529411764705E-2</v>
      </c>
      <c r="QL38" s="25">
        <v>0</v>
      </c>
      <c r="QM38" s="25">
        <v>0</v>
      </c>
      <c r="QN38" s="25">
        <v>0</v>
      </c>
      <c r="QO38" s="25">
        <v>0</v>
      </c>
      <c r="QP38" s="25" t="e">
        <v>#DIV/0!</v>
      </c>
      <c r="QQ38" s="25">
        <v>0</v>
      </c>
      <c r="QR38" s="25">
        <v>0</v>
      </c>
      <c r="QS38" s="25">
        <v>0</v>
      </c>
      <c r="QT38" s="25">
        <v>0</v>
      </c>
      <c r="QU38" s="25">
        <v>0</v>
      </c>
      <c r="QV38" s="25">
        <v>0</v>
      </c>
      <c r="QW38" s="25">
        <v>0</v>
      </c>
      <c r="QX38" s="25" t="e">
        <v>#DIV/0!</v>
      </c>
      <c r="QY38" s="25">
        <v>0</v>
      </c>
      <c r="QZ38" s="25">
        <v>0</v>
      </c>
      <c r="RA38" s="25">
        <v>0</v>
      </c>
      <c r="RB38" s="25">
        <v>0</v>
      </c>
      <c r="RC38" s="25" t="e">
        <v>#DIV/0!</v>
      </c>
      <c r="RD38" s="25" t="e">
        <v>#DIV/0!</v>
      </c>
      <c r="RE38" s="25">
        <v>0</v>
      </c>
      <c r="RF38" s="25">
        <v>0</v>
      </c>
      <c r="RG38" s="25">
        <v>5.6338028169014086E-2</v>
      </c>
      <c r="RH38" s="25">
        <v>0</v>
      </c>
      <c r="RI38" s="25">
        <v>0</v>
      </c>
      <c r="RJ38" s="25">
        <v>0</v>
      </c>
      <c r="RK38" s="25">
        <v>0</v>
      </c>
      <c r="RL38" s="25">
        <v>0</v>
      </c>
      <c r="RM38" s="25">
        <v>0</v>
      </c>
      <c r="RN38" s="25">
        <v>0</v>
      </c>
      <c r="RO38" s="25">
        <v>0</v>
      </c>
      <c r="RP38" s="25">
        <v>0</v>
      </c>
      <c r="RQ38" s="25">
        <v>0</v>
      </c>
      <c r="RR38" s="25">
        <v>0</v>
      </c>
      <c r="RS38" s="25">
        <v>0</v>
      </c>
      <c r="RT38" s="25">
        <v>0</v>
      </c>
      <c r="RU38" s="25">
        <v>0</v>
      </c>
      <c r="RV38" s="25">
        <v>0</v>
      </c>
      <c r="RW38" s="25">
        <v>0</v>
      </c>
      <c r="RX38" s="25">
        <v>0</v>
      </c>
      <c r="RY38" s="25">
        <v>0</v>
      </c>
      <c r="RZ38" s="25">
        <v>0</v>
      </c>
      <c r="SA38" s="25">
        <v>0</v>
      </c>
      <c r="SB38" s="25">
        <v>0.16586538461538461</v>
      </c>
      <c r="SC38" s="25">
        <v>0</v>
      </c>
      <c r="SD38" s="25">
        <v>0</v>
      </c>
      <c r="SE38" s="25">
        <v>0</v>
      </c>
      <c r="SF38" s="25">
        <v>0</v>
      </c>
      <c r="SG38" s="25">
        <v>0</v>
      </c>
      <c r="SH38" s="25">
        <v>0</v>
      </c>
      <c r="SI38" s="25">
        <v>0</v>
      </c>
      <c r="SJ38" s="25">
        <v>0</v>
      </c>
      <c r="SK38" s="25">
        <v>0</v>
      </c>
      <c r="SL38" s="25">
        <v>0.25</v>
      </c>
      <c r="SM38" s="25">
        <v>0.61538461538461542</v>
      </c>
      <c r="SN38" s="25">
        <v>0</v>
      </c>
      <c r="SO38" s="25">
        <v>0</v>
      </c>
      <c r="SP38" s="25">
        <v>0</v>
      </c>
      <c r="SQ38" s="25">
        <v>0</v>
      </c>
      <c r="SR38" s="25">
        <v>0</v>
      </c>
      <c r="SS38" s="25" t="e">
        <v>#DIV/0!</v>
      </c>
      <c r="ST38" s="25">
        <v>0</v>
      </c>
      <c r="SU38" s="25">
        <v>0</v>
      </c>
      <c r="SV38" s="25">
        <v>0</v>
      </c>
      <c r="SW38" s="25">
        <v>0</v>
      </c>
      <c r="SX38" s="25">
        <v>0</v>
      </c>
      <c r="SY38" s="25">
        <v>3.0864197530864196E-2</v>
      </c>
      <c r="SZ38" s="25">
        <v>0</v>
      </c>
      <c r="TA38" s="25">
        <v>0</v>
      </c>
      <c r="TB38" s="25">
        <v>0</v>
      </c>
      <c r="TC38" s="25">
        <v>1.4314342971657601E-2</v>
      </c>
      <c r="TD38" s="25">
        <v>0</v>
      </c>
      <c r="TE38" s="25">
        <v>0</v>
      </c>
      <c r="TF38" s="25">
        <v>0</v>
      </c>
      <c r="TG38" s="25">
        <v>0</v>
      </c>
      <c r="TH38" s="25">
        <v>0</v>
      </c>
      <c r="TI38" s="25">
        <v>0</v>
      </c>
      <c r="TJ38" s="25">
        <v>0</v>
      </c>
      <c r="TK38" s="25">
        <v>0.1</v>
      </c>
      <c r="TL38" s="25">
        <v>0</v>
      </c>
      <c r="TM38" s="25">
        <v>0</v>
      </c>
      <c r="TN38" s="25">
        <v>0</v>
      </c>
      <c r="TO38" s="25">
        <v>0</v>
      </c>
      <c r="TP38" s="25">
        <v>6.6666666666666666E-2</v>
      </c>
      <c r="TQ38" s="25">
        <v>0</v>
      </c>
      <c r="TR38" s="25">
        <v>0</v>
      </c>
      <c r="TS38" s="25">
        <v>4.1666666666666664E-2</v>
      </c>
      <c r="TT38" s="25">
        <v>5.5555555555555552E-2</v>
      </c>
      <c r="TU38" s="25">
        <v>0</v>
      </c>
      <c r="TV38" s="25">
        <v>0</v>
      </c>
      <c r="TW38" s="25">
        <v>0</v>
      </c>
      <c r="TX38" s="25">
        <v>0</v>
      </c>
      <c r="TY38" s="25">
        <v>0</v>
      </c>
      <c r="TZ38" s="25">
        <v>0</v>
      </c>
      <c r="UA38" s="25">
        <v>0</v>
      </c>
      <c r="UB38" s="25">
        <v>1.4285714285714285E-2</v>
      </c>
      <c r="UC38" s="25">
        <v>0.16666666666666666</v>
      </c>
      <c r="UD38" s="25" t="e">
        <v>#DIV/0!</v>
      </c>
      <c r="UE38" s="25">
        <v>0</v>
      </c>
      <c r="UF38" s="25">
        <v>0</v>
      </c>
      <c r="UG38" s="25" t="e">
        <v>#DIV/0!</v>
      </c>
      <c r="UH38" s="25">
        <v>0</v>
      </c>
      <c r="UI38" s="25">
        <v>0</v>
      </c>
      <c r="UJ38" s="25">
        <v>0</v>
      </c>
      <c r="UK38" s="25">
        <v>0</v>
      </c>
      <c r="UL38" s="25" t="e">
        <v>#DIV/0!</v>
      </c>
      <c r="UM38" s="25">
        <v>0</v>
      </c>
      <c r="UN38" s="25" t="e">
        <v>#DIV/0!</v>
      </c>
      <c r="UO38" s="25" t="e">
        <v>#DIV/0!</v>
      </c>
      <c r="UP38" s="25">
        <v>0</v>
      </c>
    </row>
    <row r="39" spans="1:562" x14ac:dyDescent="0.25">
      <c r="A39" s="36" t="s">
        <v>77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 t="e">
        <v>#DIV/0!</v>
      </c>
      <c r="BV39" s="25" t="e">
        <v>#DIV/0!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 t="e">
        <v>#DIV/0!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 t="e">
        <v>#DIV/0!</v>
      </c>
      <c r="DT39" s="25">
        <v>0</v>
      </c>
      <c r="DU39" s="25" t="e">
        <v>#DIV/0!</v>
      </c>
      <c r="DV39" s="25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5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5">
        <v>0</v>
      </c>
      <c r="EK39" s="25">
        <v>0</v>
      </c>
      <c r="EL39" s="25">
        <v>0</v>
      </c>
      <c r="EM39" s="25">
        <v>0</v>
      </c>
      <c r="EN39" s="25">
        <v>0</v>
      </c>
      <c r="EO39" s="25">
        <v>0</v>
      </c>
      <c r="EP39" s="25">
        <v>0</v>
      </c>
      <c r="EQ39" s="25">
        <v>0</v>
      </c>
      <c r="ER39" s="25">
        <v>0</v>
      </c>
      <c r="ES39" s="25">
        <v>0</v>
      </c>
      <c r="ET39" s="25">
        <v>0</v>
      </c>
      <c r="EU39" s="25">
        <v>0</v>
      </c>
      <c r="EV39" s="25">
        <v>0</v>
      </c>
      <c r="EW39" s="25">
        <v>0</v>
      </c>
      <c r="EX39" s="25">
        <v>0</v>
      </c>
      <c r="EY39" s="25">
        <v>0</v>
      </c>
      <c r="EZ39" s="25">
        <v>0</v>
      </c>
      <c r="FA39" s="25">
        <v>0</v>
      </c>
      <c r="FB39" s="25">
        <v>0</v>
      </c>
      <c r="FC39" s="25">
        <v>0</v>
      </c>
      <c r="FD39" s="25">
        <v>0</v>
      </c>
      <c r="FE39" s="25">
        <v>0</v>
      </c>
      <c r="FF39" s="25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5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5">
        <v>0</v>
      </c>
      <c r="FU39" s="25">
        <v>0</v>
      </c>
      <c r="FV39" s="25">
        <v>0</v>
      </c>
      <c r="FW39" s="25">
        <v>0</v>
      </c>
      <c r="FX39" s="25">
        <v>0</v>
      </c>
      <c r="FY39" s="25" t="e">
        <v>#DIV/0!</v>
      </c>
      <c r="FZ39" s="25">
        <v>0</v>
      </c>
      <c r="GA39" s="25">
        <v>0</v>
      </c>
      <c r="GB39" s="25">
        <v>0</v>
      </c>
      <c r="GC39" s="25">
        <v>0</v>
      </c>
      <c r="GD39" s="25">
        <v>0</v>
      </c>
      <c r="GE39" s="25">
        <v>0</v>
      </c>
      <c r="GF39" s="25">
        <v>0</v>
      </c>
      <c r="GG39" s="25">
        <v>0</v>
      </c>
      <c r="GH39" s="25">
        <v>0</v>
      </c>
      <c r="GI39" s="25">
        <v>0</v>
      </c>
      <c r="GJ39" s="25">
        <v>0</v>
      </c>
      <c r="GK39" s="25">
        <v>0</v>
      </c>
      <c r="GL39" s="25">
        <v>0</v>
      </c>
      <c r="GM39" s="25">
        <v>0</v>
      </c>
      <c r="GN39" s="25">
        <v>0</v>
      </c>
      <c r="GO39" s="25">
        <v>0</v>
      </c>
      <c r="GP39" s="25" t="e">
        <v>#DIV/0!</v>
      </c>
      <c r="GQ39" s="25">
        <v>0</v>
      </c>
      <c r="GR39" s="25">
        <v>0</v>
      </c>
      <c r="GS39" s="25">
        <v>0</v>
      </c>
      <c r="GT39" s="25">
        <v>0</v>
      </c>
      <c r="GU39" s="25">
        <v>0</v>
      </c>
      <c r="GV39" s="25">
        <v>0</v>
      </c>
      <c r="GW39" s="25">
        <v>0</v>
      </c>
      <c r="GX39" s="25">
        <v>0</v>
      </c>
      <c r="GY39" s="25">
        <v>0</v>
      </c>
      <c r="GZ39" s="25">
        <v>0</v>
      </c>
      <c r="HA39" s="25" t="e">
        <v>#DIV/0!</v>
      </c>
      <c r="HB39" s="25" t="e">
        <v>#DIV/0!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 t="e">
        <v>#DIV/0!</v>
      </c>
      <c r="HO39" s="25">
        <v>0</v>
      </c>
      <c r="HP39" s="25">
        <v>0</v>
      </c>
      <c r="HQ39" s="25">
        <v>0</v>
      </c>
      <c r="HR39" s="25" t="e">
        <v>#DIV/0!</v>
      </c>
      <c r="HS39" s="25">
        <v>0</v>
      </c>
      <c r="HT39" s="25">
        <v>0</v>
      </c>
      <c r="HU39" s="25">
        <v>0</v>
      </c>
      <c r="HV39" s="25">
        <v>0</v>
      </c>
      <c r="HW39" s="25" t="e">
        <v>#DIV/0!</v>
      </c>
      <c r="HX39" s="25">
        <v>0</v>
      </c>
      <c r="HY39" s="25">
        <v>0</v>
      </c>
      <c r="HZ39" s="25" t="e">
        <v>#DIV/0!</v>
      </c>
      <c r="IA39" s="25">
        <v>0</v>
      </c>
      <c r="IB39" s="25">
        <v>0</v>
      </c>
      <c r="IC39" s="25">
        <v>0</v>
      </c>
      <c r="ID39" s="25">
        <v>0</v>
      </c>
      <c r="IE39" s="25">
        <v>0</v>
      </c>
      <c r="IF39" s="25">
        <v>0</v>
      </c>
      <c r="IG39" s="25">
        <v>0</v>
      </c>
      <c r="IH39" s="25">
        <v>0</v>
      </c>
      <c r="II39" s="25">
        <v>0</v>
      </c>
      <c r="IJ39" s="25">
        <v>0</v>
      </c>
      <c r="IK39" s="25" t="e">
        <v>#DIV/0!</v>
      </c>
      <c r="IL39" s="25">
        <v>0</v>
      </c>
      <c r="IM39" s="25" t="e">
        <v>#DIV/0!</v>
      </c>
      <c r="IN39" s="25">
        <v>0</v>
      </c>
      <c r="IO39" s="25" t="e">
        <v>#DIV/0!</v>
      </c>
      <c r="IP39" s="25">
        <v>0</v>
      </c>
      <c r="IQ39" s="25">
        <v>0</v>
      </c>
      <c r="IR39" s="25" t="e">
        <v>#DIV/0!</v>
      </c>
      <c r="IS39" s="25">
        <v>0</v>
      </c>
      <c r="IT39" s="25">
        <v>0</v>
      </c>
      <c r="IU39" s="25">
        <v>0</v>
      </c>
      <c r="IV39" s="25">
        <v>0</v>
      </c>
      <c r="IW39" s="25">
        <v>0</v>
      </c>
      <c r="IX39" s="25">
        <v>0</v>
      </c>
      <c r="IY39" s="25">
        <v>0</v>
      </c>
      <c r="IZ39" s="25">
        <v>0</v>
      </c>
      <c r="JA39" s="25">
        <v>0</v>
      </c>
      <c r="JB39" s="25">
        <v>0</v>
      </c>
      <c r="JC39" s="25">
        <v>0</v>
      </c>
      <c r="JD39" s="25">
        <v>0</v>
      </c>
      <c r="JE39" s="25">
        <v>0</v>
      </c>
      <c r="JF39" s="25">
        <v>0</v>
      </c>
      <c r="JG39" s="25">
        <v>0</v>
      </c>
      <c r="JH39" s="25">
        <v>0</v>
      </c>
      <c r="JI39" s="25">
        <v>0</v>
      </c>
      <c r="JJ39" s="25">
        <v>0</v>
      </c>
      <c r="JK39" s="25">
        <v>0</v>
      </c>
      <c r="JL39" s="25">
        <v>0</v>
      </c>
      <c r="JM39" s="25">
        <v>0</v>
      </c>
      <c r="JN39" s="25">
        <v>0</v>
      </c>
      <c r="JO39" s="25">
        <v>0</v>
      </c>
      <c r="JP39" s="25">
        <v>0</v>
      </c>
      <c r="JQ39" s="25" t="e">
        <v>#DIV/0!</v>
      </c>
      <c r="JR39" s="25">
        <v>0</v>
      </c>
      <c r="JS39" s="25">
        <v>0</v>
      </c>
      <c r="JT39" s="25">
        <v>0</v>
      </c>
      <c r="JU39" s="25">
        <v>0</v>
      </c>
      <c r="JV39" s="25">
        <v>0</v>
      </c>
      <c r="JW39" s="25">
        <v>0</v>
      </c>
      <c r="JX39" s="25">
        <v>0</v>
      </c>
      <c r="JY39" s="25">
        <v>0</v>
      </c>
      <c r="JZ39" s="25">
        <v>0</v>
      </c>
      <c r="KA39" s="25">
        <v>0</v>
      </c>
      <c r="KB39" s="25">
        <v>0</v>
      </c>
      <c r="KC39" s="25" t="e">
        <v>#DIV/0!</v>
      </c>
      <c r="KD39" s="25">
        <v>0</v>
      </c>
      <c r="KE39" s="25">
        <v>0</v>
      </c>
      <c r="KF39" s="25">
        <v>0</v>
      </c>
      <c r="KG39" s="25">
        <v>0</v>
      </c>
      <c r="KH39" s="25">
        <v>0</v>
      </c>
      <c r="KI39" s="25">
        <v>0</v>
      </c>
      <c r="KJ39" s="25">
        <v>0</v>
      </c>
      <c r="KK39" s="25">
        <v>0</v>
      </c>
      <c r="KL39" s="25">
        <v>0</v>
      </c>
      <c r="KM39" s="25">
        <v>0</v>
      </c>
      <c r="KN39" s="25">
        <v>0</v>
      </c>
      <c r="KO39" s="25" t="e">
        <v>#DIV/0!</v>
      </c>
      <c r="KP39" s="25">
        <v>0</v>
      </c>
      <c r="KQ39" s="25">
        <v>0</v>
      </c>
      <c r="KR39" s="25">
        <v>0</v>
      </c>
      <c r="KS39" s="25">
        <v>0</v>
      </c>
      <c r="KT39" s="25" t="e">
        <v>#DIV/0!</v>
      </c>
      <c r="KU39" s="25">
        <v>0</v>
      </c>
      <c r="KV39" s="25">
        <v>0</v>
      </c>
      <c r="KW39" s="25">
        <v>0</v>
      </c>
      <c r="KX39" s="25">
        <v>0</v>
      </c>
      <c r="KY39" s="25">
        <v>0</v>
      </c>
      <c r="KZ39" s="25">
        <v>0</v>
      </c>
      <c r="LA39" s="25">
        <v>0</v>
      </c>
      <c r="LB39" s="25">
        <v>0</v>
      </c>
      <c r="LC39" s="25">
        <v>0</v>
      </c>
      <c r="LD39" s="25" t="e">
        <v>#DIV/0!</v>
      </c>
      <c r="LE39" s="25">
        <v>0</v>
      </c>
      <c r="LF39" s="25">
        <v>0</v>
      </c>
      <c r="LG39" s="25">
        <v>0</v>
      </c>
      <c r="LH39" s="25">
        <v>0</v>
      </c>
      <c r="LI39" s="25">
        <v>0</v>
      </c>
      <c r="LJ39" s="25">
        <v>0</v>
      </c>
      <c r="LK39" s="25">
        <v>0</v>
      </c>
      <c r="LL39" s="25">
        <v>0</v>
      </c>
      <c r="LM39" s="25">
        <v>0</v>
      </c>
      <c r="LN39" s="25">
        <v>0</v>
      </c>
      <c r="LO39" s="25">
        <v>0</v>
      </c>
      <c r="LP39" s="25">
        <v>0</v>
      </c>
      <c r="LQ39" s="25">
        <v>0</v>
      </c>
      <c r="LR39" s="25">
        <v>0</v>
      </c>
      <c r="LS39" s="25">
        <v>0</v>
      </c>
      <c r="LT39" s="25">
        <v>0</v>
      </c>
      <c r="LU39" s="25">
        <v>0</v>
      </c>
      <c r="LV39" s="25">
        <v>0</v>
      </c>
      <c r="LW39" s="25">
        <v>0</v>
      </c>
      <c r="LX39" s="25" t="e">
        <v>#DIV/0!</v>
      </c>
      <c r="LY39" s="25">
        <v>0</v>
      </c>
      <c r="LZ39" s="25">
        <v>0</v>
      </c>
      <c r="MA39" s="25">
        <v>0</v>
      </c>
      <c r="MB39" s="25">
        <v>0</v>
      </c>
      <c r="MC39" s="25">
        <v>0</v>
      </c>
      <c r="MD39" s="25">
        <v>0</v>
      </c>
      <c r="ME39" s="25">
        <v>0</v>
      </c>
      <c r="MF39" s="25">
        <v>0</v>
      </c>
      <c r="MG39" s="25">
        <v>0</v>
      </c>
      <c r="MH39" s="25">
        <v>0</v>
      </c>
      <c r="MI39" s="25">
        <v>0</v>
      </c>
      <c r="MJ39" s="25">
        <v>0</v>
      </c>
      <c r="MK39" s="25">
        <v>0</v>
      </c>
      <c r="ML39" s="25">
        <v>0</v>
      </c>
      <c r="MM39" s="25">
        <v>0</v>
      </c>
      <c r="MN39" s="25">
        <v>0</v>
      </c>
      <c r="MO39" s="25">
        <v>0</v>
      </c>
      <c r="MP39" s="25">
        <v>0</v>
      </c>
      <c r="MQ39" s="25">
        <v>0</v>
      </c>
      <c r="MR39" s="25">
        <v>0</v>
      </c>
      <c r="MS39" s="25">
        <v>0</v>
      </c>
      <c r="MT39" s="25">
        <v>0</v>
      </c>
      <c r="MU39" s="25" t="e">
        <v>#DIV/0!</v>
      </c>
      <c r="MV39" s="25">
        <v>0</v>
      </c>
      <c r="MW39" s="25">
        <v>0</v>
      </c>
      <c r="MX39" s="25">
        <v>0</v>
      </c>
      <c r="MY39" s="25" t="e">
        <v>#DIV/0!</v>
      </c>
      <c r="MZ39" s="25">
        <v>0</v>
      </c>
      <c r="NA39" s="25">
        <v>0</v>
      </c>
      <c r="NB39" s="25">
        <v>0</v>
      </c>
      <c r="NC39" s="25">
        <v>0</v>
      </c>
      <c r="ND39" s="25">
        <v>0</v>
      </c>
      <c r="NE39" s="25">
        <v>0</v>
      </c>
      <c r="NF39" s="25">
        <v>0</v>
      </c>
      <c r="NG39" s="25">
        <v>0</v>
      </c>
      <c r="NH39" s="25">
        <v>0</v>
      </c>
      <c r="NI39" s="25">
        <v>0</v>
      </c>
      <c r="NJ39" s="25" t="e">
        <v>#DIV/0!</v>
      </c>
      <c r="NK39" s="25">
        <v>0</v>
      </c>
      <c r="NL39" s="25">
        <v>0</v>
      </c>
      <c r="NM39" s="25">
        <v>0</v>
      </c>
      <c r="NN39" s="25">
        <v>0</v>
      </c>
      <c r="NO39" s="25">
        <v>0</v>
      </c>
      <c r="NP39" s="25">
        <v>0</v>
      </c>
      <c r="NQ39" s="25">
        <v>0</v>
      </c>
      <c r="NR39" s="25">
        <v>0</v>
      </c>
      <c r="NS39" s="25">
        <v>0</v>
      </c>
      <c r="NT39" s="25">
        <v>0</v>
      </c>
      <c r="NU39" s="25">
        <v>0</v>
      </c>
      <c r="NV39" s="25" t="e">
        <v>#DIV/0!</v>
      </c>
      <c r="NW39" s="25">
        <v>0</v>
      </c>
      <c r="NX39" s="25">
        <v>0</v>
      </c>
      <c r="NY39" s="25">
        <v>0</v>
      </c>
      <c r="NZ39" s="25">
        <v>0</v>
      </c>
      <c r="OA39" s="25" t="e">
        <v>#DIV/0!</v>
      </c>
      <c r="OB39" s="25">
        <v>0</v>
      </c>
      <c r="OC39" s="25">
        <v>0</v>
      </c>
      <c r="OD39" s="25">
        <v>0</v>
      </c>
      <c r="OE39" s="25">
        <v>0</v>
      </c>
      <c r="OF39" s="25">
        <v>0</v>
      </c>
      <c r="OG39" s="25">
        <v>0</v>
      </c>
      <c r="OH39" s="25">
        <v>0</v>
      </c>
      <c r="OI39" s="25">
        <v>0</v>
      </c>
      <c r="OJ39" s="25">
        <v>0</v>
      </c>
      <c r="OK39" s="25">
        <v>0</v>
      </c>
      <c r="OL39" s="25">
        <v>0</v>
      </c>
      <c r="OM39" s="25">
        <v>0</v>
      </c>
      <c r="ON39" s="25">
        <v>0</v>
      </c>
      <c r="OO39" s="25">
        <v>0</v>
      </c>
      <c r="OP39" s="25" t="e">
        <v>#DIV/0!</v>
      </c>
      <c r="OQ39" s="25">
        <v>0</v>
      </c>
      <c r="OR39" s="25">
        <v>0</v>
      </c>
      <c r="OS39" s="25">
        <v>0</v>
      </c>
      <c r="OT39" s="25">
        <v>0</v>
      </c>
      <c r="OU39" s="25" t="e">
        <v>#DIV/0!</v>
      </c>
      <c r="OV39" s="25">
        <v>0</v>
      </c>
      <c r="OW39" s="25">
        <v>0</v>
      </c>
      <c r="OX39" s="25">
        <v>0</v>
      </c>
      <c r="OY39" s="25">
        <v>0</v>
      </c>
      <c r="OZ39" s="25">
        <v>0</v>
      </c>
      <c r="PA39" s="25">
        <v>0</v>
      </c>
      <c r="PB39" s="25">
        <v>0</v>
      </c>
      <c r="PC39" s="25">
        <v>0</v>
      </c>
      <c r="PD39" s="25">
        <v>0</v>
      </c>
      <c r="PE39" s="25">
        <v>0</v>
      </c>
      <c r="PF39" s="25">
        <v>0</v>
      </c>
      <c r="PG39" s="25">
        <v>0</v>
      </c>
      <c r="PH39" s="25">
        <v>0</v>
      </c>
      <c r="PI39" s="25">
        <v>0</v>
      </c>
      <c r="PJ39" s="25">
        <v>0</v>
      </c>
      <c r="PK39" s="25">
        <v>0</v>
      </c>
      <c r="PL39" s="25">
        <v>0</v>
      </c>
      <c r="PM39" s="25">
        <v>0</v>
      </c>
      <c r="PN39" s="25">
        <v>0</v>
      </c>
      <c r="PO39" s="25" t="e">
        <v>#DIV/0!</v>
      </c>
      <c r="PP39" s="25">
        <v>0</v>
      </c>
      <c r="PQ39" s="25">
        <v>0</v>
      </c>
      <c r="PR39" s="25">
        <v>0</v>
      </c>
      <c r="PS39" s="25">
        <v>0</v>
      </c>
      <c r="PT39" s="25">
        <v>0</v>
      </c>
      <c r="PU39" s="25">
        <v>0</v>
      </c>
      <c r="PV39" s="25">
        <v>1.9736842105263157E-2</v>
      </c>
      <c r="PW39" s="25">
        <v>0</v>
      </c>
      <c r="PX39" s="25">
        <v>0</v>
      </c>
      <c r="PY39" s="25">
        <v>0</v>
      </c>
      <c r="PZ39" s="25">
        <v>0</v>
      </c>
      <c r="QA39" s="25" t="e">
        <v>#DIV/0!</v>
      </c>
      <c r="QB39" s="25">
        <v>0</v>
      </c>
      <c r="QC39" s="25">
        <v>0.10309278350515463</v>
      </c>
      <c r="QD39" s="25">
        <v>0</v>
      </c>
      <c r="QE39" s="25">
        <v>0</v>
      </c>
      <c r="QF39" s="25">
        <v>0</v>
      </c>
      <c r="QG39" s="25">
        <v>0</v>
      </c>
      <c r="QH39" s="25">
        <v>0</v>
      </c>
      <c r="QI39" s="25">
        <v>0</v>
      </c>
      <c r="QJ39" s="25">
        <v>0</v>
      </c>
      <c r="QK39" s="25">
        <v>0</v>
      </c>
      <c r="QL39" s="25">
        <v>0</v>
      </c>
      <c r="QM39" s="25">
        <v>0</v>
      </c>
      <c r="QN39" s="25">
        <v>0</v>
      </c>
      <c r="QO39" s="25">
        <v>0</v>
      </c>
      <c r="QP39" s="25" t="e">
        <v>#DIV/0!</v>
      </c>
      <c r="QQ39" s="25">
        <v>0</v>
      </c>
      <c r="QR39" s="25">
        <v>0</v>
      </c>
      <c r="QS39" s="25">
        <v>0</v>
      </c>
      <c r="QT39" s="25">
        <v>0</v>
      </c>
      <c r="QU39" s="25">
        <v>0</v>
      </c>
      <c r="QV39" s="25">
        <v>0</v>
      </c>
      <c r="QW39" s="25">
        <v>0</v>
      </c>
      <c r="QX39" s="25" t="e">
        <v>#DIV/0!</v>
      </c>
      <c r="QY39" s="25">
        <v>0</v>
      </c>
      <c r="QZ39" s="25">
        <v>0</v>
      </c>
      <c r="RA39" s="25">
        <v>0</v>
      </c>
      <c r="RB39" s="25">
        <v>0</v>
      </c>
      <c r="RC39" s="25" t="e">
        <v>#DIV/0!</v>
      </c>
      <c r="RD39" s="25" t="e">
        <v>#DIV/0!</v>
      </c>
      <c r="RE39" s="25">
        <v>0</v>
      </c>
      <c r="RF39" s="25">
        <v>0</v>
      </c>
      <c r="RG39" s="25">
        <v>0</v>
      </c>
      <c r="RH39" s="25">
        <v>0</v>
      </c>
      <c r="RI39" s="25">
        <v>0</v>
      </c>
      <c r="RJ39" s="25">
        <v>0</v>
      </c>
      <c r="RK39" s="25">
        <v>0</v>
      </c>
      <c r="RL39" s="25">
        <v>0</v>
      </c>
      <c r="RM39" s="25">
        <v>0</v>
      </c>
      <c r="RN39" s="25">
        <v>0</v>
      </c>
      <c r="RO39" s="25">
        <v>0</v>
      </c>
      <c r="RP39" s="25">
        <v>0</v>
      </c>
      <c r="RQ39" s="25">
        <v>0</v>
      </c>
      <c r="RR39" s="25">
        <v>0</v>
      </c>
      <c r="RS39" s="25">
        <v>0</v>
      </c>
      <c r="RT39" s="25">
        <v>0</v>
      </c>
      <c r="RU39" s="25">
        <v>0</v>
      </c>
      <c r="RV39" s="25">
        <v>0</v>
      </c>
      <c r="RW39" s="25">
        <v>0</v>
      </c>
      <c r="RX39" s="25">
        <v>0</v>
      </c>
      <c r="RY39" s="25">
        <v>3.7037037037037035E-2</v>
      </c>
      <c r="RZ39" s="25">
        <v>0</v>
      </c>
      <c r="SA39" s="25">
        <v>0</v>
      </c>
      <c r="SB39" s="25">
        <v>0</v>
      </c>
      <c r="SC39" s="25">
        <v>0</v>
      </c>
      <c r="SD39" s="25">
        <v>0</v>
      </c>
      <c r="SE39" s="25">
        <v>0</v>
      </c>
      <c r="SF39" s="25">
        <v>0</v>
      </c>
      <c r="SG39" s="25">
        <v>0</v>
      </c>
      <c r="SH39" s="25">
        <v>0</v>
      </c>
      <c r="SI39" s="25">
        <v>0</v>
      </c>
      <c r="SJ39" s="25">
        <v>0</v>
      </c>
      <c r="SK39" s="25">
        <v>0</v>
      </c>
      <c r="SL39" s="25">
        <v>0</v>
      </c>
      <c r="SM39" s="25">
        <v>0</v>
      </c>
      <c r="SN39" s="25">
        <v>0</v>
      </c>
      <c r="SO39" s="25">
        <v>0</v>
      </c>
      <c r="SP39" s="25">
        <v>0</v>
      </c>
      <c r="SQ39" s="25">
        <v>0</v>
      </c>
      <c r="SR39" s="25">
        <v>0</v>
      </c>
      <c r="SS39" s="25" t="e">
        <v>#DIV/0!</v>
      </c>
      <c r="ST39" s="25">
        <v>0</v>
      </c>
      <c r="SU39" s="25">
        <v>0</v>
      </c>
      <c r="SV39" s="25">
        <v>0</v>
      </c>
      <c r="SW39" s="25">
        <v>0</v>
      </c>
      <c r="SX39" s="25">
        <v>0</v>
      </c>
      <c r="SY39" s="25">
        <v>0</v>
      </c>
      <c r="SZ39" s="25">
        <v>0</v>
      </c>
      <c r="TA39" s="25">
        <v>0</v>
      </c>
      <c r="TB39" s="25">
        <v>0</v>
      </c>
      <c r="TC39" s="25">
        <v>1.4314342971657601E-2</v>
      </c>
      <c r="TD39" s="25">
        <v>0</v>
      </c>
      <c r="TE39" s="25">
        <v>0</v>
      </c>
      <c r="TF39" s="25">
        <v>0</v>
      </c>
      <c r="TG39" s="25">
        <v>0</v>
      </c>
      <c r="TH39" s="25">
        <v>0</v>
      </c>
      <c r="TI39" s="25">
        <v>0</v>
      </c>
      <c r="TJ39" s="25">
        <v>0</v>
      </c>
      <c r="TK39" s="25">
        <v>0</v>
      </c>
      <c r="TL39" s="25">
        <v>0</v>
      </c>
      <c r="TM39" s="25">
        <v>0</v>
      </c>
      <c r="TN39" s="25">
        <v>0</v>
      </c>
      <c r="TO39" s="25">
        <v>0</v>
      </c>
      <c r="TP39" s="25">
        <v>0</v>
      </c>
      <c r="TQ39" s="25">
        <v>0</v>
      </c>
      <c r="TR39" s="25">
        <v>0</v>
      </c>
      <c r="TS39" s="25">
        <v>0</v>
      </c>
      <c r="TT39" s="25">
        <v>0</v>
      </c>
      <c r="TU39" s="25">
        <v>0</v>
      </c>
      <c r="TV39" s="25">
        <v>0</v>
      </c>
      <c r="TW39" s="25">
        <v>0</v>
      </c>
      <c r="TX39" s="25">
        <v>0</v>
      </c>
      <c r="TY39" s="25">
        <v>0</v>
      </c>
      <c r="TZ39" s="25">
        <v>3.7593984962406013E-3</v>
      </c>
      <c r="UA39" s="25">
        <v>0</v>
      </c>
      <c r="UB39" s="25">
        <v>0</v>
      </c>
      <c r="UC39" s="25">
        <v>0</v>
      </c>
      <c r="UD39" s="25" t="e">
        <v>#DIV/0!</v>
      </c>
      <c r="UE39" s="25">
        <v>0</v>
      </c>
      <c r="UF39" s="25">
        <v>0</v>
      </c>
      <c r="UG39" s="25" t="e">
        <v>#DIV/0!</v>
      </c>
      <c r="UH39" s="25">
        <v>0</v>
      </c>
      <c r="UI39" s="25">
        <v>0</v>
      </c>
      <c r="UJ39" s="25">
        <v>0</v>
      </c>
      <c r="UK39" s="25">
        <v>0</v>
      </c>
      <c r="UL39" s="25" t="e">
        <v>#DIV/0!</v>
      </c>
      <c r="UM39" s="25">
        <v>0</v>
      </c>
      <c r="UN39" s="25" t="e">
        <v>#DIV/0!</v>
      </c>
      <c r="UO39" s="25" t="e">
        <v>#DIV/0!</v>
      </c>
      <c r="UP39" s="25">
        <v>0</v>
      </c>
    </row>
    <row r="40" spans="1:562" x14ac:dyDescent="0.25">
      <c r="A40" s="36" t="s">
        <v>78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 t="e">
        <v>#DIV/0!</v>
      </c>
      <c r="BV40" s="25" t="e">
        <v>#DIV/0!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25">
        <v>0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 t="e">
        <v>#DIV/0!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 t="e">
        <v>#DIV/0!</v>
      </c>
      <c r="DT40" s="25">
        <v>0</v>
      </c>
      <c r="DU40" s="25" t="e">
        <v>#DIV/0!</v>
      </c>
      <c r="DV40" s="25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5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5">
        <v>0</v>
      </c>
      <c r="EK40" s="25">
        <v>0</v>
      </c>
      <c r="EL40" s="25">
        <v>0</v>
      </c>
      <c r="EM40" s="25">
        <v>0</v>
      </c>
      <c r="EN40" s="25">
        <v>0</v>
      </c>
      <c r="EO40" s="25">
        <v>0</v>
      </c>
      <c r="EP40" s="25">
        <v>0</v>
      </c>
      <c r="EQ40" s="25">
        <v>0</v>
      </c>
      <c r="ER40" s="25">
        <v>0</v>
      </c>
      <c r="ES40" s="25">
        <v>0</v>
      </c>
      <c r="ET40" s="25">
        <v>0</v>
      </c>
      <c r="EU40" s="25">
        <v>0</v>
      </c>
      <c r="EV40" s="25">
        <v>0</v>
      </c>
      <c r="EW40" s="25">
        <v>0</v>
      </c>
      <c r="EX40" s="25">
        <v>0</v>
      </c>
      <c r="EY40" s="25">
        <v>0</v>
      </c>
      <c r="EZ40" s="25">
        <v>0</v>
      </c>
      <c r="FA40" s="25">
        <v>0</v>
      </c>
      <c r="FB40" s="25">
        <v>0</v>
      </c>
      <c r="FC40" s="25">
        <v>0</v>
      </c>
      <c r="FD40" s="25">
        <v>0</v>
      </c>
      <c r="FE40" s="25">
        <v>0</v>
      </c>
      <c r="FF40" s="25">
        <v>0</v>
      </c>
      <c r="FG40" s="25">
        <v>0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5">
        <v>0</v>
      </c>
      <c r="FN40" s="25">
        <v>0</v>
      </c>
      <c r="FO40" s="25">
        <v>0</v>
      </c>
      <c r="FP40" s="25">
        <v>0</v>
      </c>
      <c r="FQ40" s="25">
        <v>0</v>
      </c>
      <c r="FR40" s="25">
        <v>0</v>
      </c>
      <c r="FS40" s="25">
        <v>0</v>
      </c>
      <c r="FT40" s="25">
        <v>0</v>
      </c>
      <c r="FU40" s="25">
        <v>0</v>
      </c>
      <c r="FV40" s="25">
        <v>0</v>
      </c>
      <c r="FW40" s="25">
        <v>0</v>
      </c>
      <c r="FX40" s="25">
        <v>0</v>
      </c>
      <c r="FY40" s="25" t="e">
        <v>#DIV/0!</v>
      </c>
      <c r="FZ40" s="25">
        <v>0</v>
      </c>
      <c r="GA40" s="25">
        <v>0</v>
      </c>
      <c r="GB40" s="25">
        <v>0</v>
      </c>
      <c r="GC40" s="25">
        <v>0</v>
      </c>
      <c r="GD40" s="25">
        <v>0</v>
      </c>
      <c r="GE40" s="25">
        <v>0</v>
      </c>
      <c r="GF40" s="25">
        <v>0</v>
      </c>
      <c r="GG40" s="25">
        <v>0</v>
      </c>
      <c r="GH40" s="25">
        <v>0</v>
      </c>
      <c r="GI40" s="25">
        <v>0</v>
      </c>
      <c r="GJ40" s="25">
        <v>0</v>
      </c>
      <c r="GK40" s="25">
        <v>0</v>
      </c>
      <c r="GL40" s="25">
        <v>0</v>
      </c>
      <c r="GM40" s="25">
        <v>0</v>
      </c>
      <c r="GN40" s="25">
        <v>0</v>
      </c>
      <c r="GO40" s="25">
        <v>0</v>
      </c>
      <c r="GP40" s="25" t="e">
        <v>#DIV/0!</v>
      </c>
      <c r="GQ40" s="25">
        <v>0</v>
      </c>
      <c r="GR40" s="25">
        <v>0</v>
      </c>
      <c r="GS40" s="25">
        <v>0</v>
      </c>
      <c r="GT40" s="25">
        <v>0</v>
      </c>
      <c r="GU40" s="25">
        <v>0</v>
      </c>
      <c r="GV40" s="25">
        <v>0</v>
      </c>
      <c r="GW40" s="25">
        <v>0</v>
      </c>
      <c r="GX40" s="25">
        <v>0</v>
      </c>
      <c r="GY40" s="25">
        <v>0</v>
      </c>
      <c r="GZ40" s="25">
        <v>0</v>
      </c>
      <c r="HA40" s="25" t="e">
        <v>#DIV/0!</v>
      </c>
      <c r="HB40" s="25" t="e">
        <v>#DIV/0!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 t="e">
        <v>#DIV/0!</v>
      </c>
      <c r="HO40" s="25">
        <v>0</v>
      </c>
      <c r="HP40" s="25">
        <v>0</v>
      </c>
      <c r="HQ40" s="25">
        <v>0</v>
      </c>
      <c r="HR40" s="25" t="e">
        <v>#DIV/0!</v>
      </c>
      <c r="HS40" s="25">
        <v>0</v>
      </c>
      <c r="HT40" s="25">
        <v>0</v>
      </c>
      <c r="HU40" s="25">
        <v>0</v>
      </c>
      <c r="HV40" s="25">
        <v>0</v>
      </c>
      <c r="HW40" s="25" t="e">
        <v>#DIV/0!</v>
      </c>
      <c r="HX40" s="25">
        <v>0</v>
      </c>
      <c r="HY40" s="25">
        <v>0</v>
      </c>
      <c r="HZ40" s="25" t="e">
        <v>#DIV/0!</v>
      </c>
      <c r="IA40" s="25">
        <v>0</v>
      </c>
      <c r="IB40" s="25">
        <v>0</v>
      </c>
      <c r="IC40" s="25">
        <v>0</v>
      </c>
      <c r="ID40" s="25">
        <v>0</v>
      </c>
      <c r="IE40" s="25">
        <v>0</v>
      </c>
      <c r="IF40" s="25">
        <v>0</v>
      </c>
      <c r="IG40" s="25">
        <v>0</v>
      </c>
      <c r="IH40" s="25">
        <v>0</v>
      </c>
      <c r="II40" s="25">
        <v>0</v>
      </c>
      <c r="IJ40" s="25">
        <v>0</v>
      </c>
      <c r="IK40" s="25" t="e">
        <v>#DIV/0!</v>
      </c>
      <c r="IL40" s="25">
        <v>0</v>
      </c>
      <c r="IM40" s="25" t="e">
        <v>#DIV/0!</v>
      </c>
      <c r="IN40" s="25">
        <v>0</v>
      </c>
      <c r="IO40" s="25" t="e">
        <v>#DIV/0!</v>
      </c>
      <c r="IP40" s="25">
        <v>0</v>
      </c>
      <c r="IQ40" s="25">
        <v>0</v>
      </c>
      <c r="IR40" s="25" t="e">
        <v>#DIV/0!</v>
      </c>
      <c r="IS40" s="25">
        <v>0</v>
      </c>
      <c r="IT40" s="25">
        <v>0</v>
      </c>
      <c r="IU40" s="25">
        <v>0</v>
      </c>
      <c r="IV40" s="25">
        <v>0</v>
      </c>
      <c r="IW40" s="25">
        <v>0</v>
      </c>
      <c r="IX40" s="25">
        <v>0</v>
      </c>
      <c r="IY40" s="25">
        <v>0</v>
      </c>
      <c r="IZ40" s="25">
        <v>0</v>
      </c>
      <c r="JA40" s="25">
        <v>0</v>
      </c>
      <c r="JB40" s="25">
        <v>0</v>
      </c>
      <c r="JC40" s="25">
        <v>0</v>
      </c>
      <c r="JD40" s="25">
        <v>0</v>
      </c>
      <c r="JE40" s="25">
        <v>0</v>
      </c>
      <c r="JF40" s="25">
        <v>0</v>
      </c>
      <c r="JG40" s="25">
        <v>0</v>
      </c>
      <c r="JH40" s="25">
        <v>0</v>
      </c>
      <c r="JI40" s="25">
        <v>0</v>
      </c>
      <c r="JJ40" s="25">
        <v>0</v>
      </c>
      <c r="JK40" s="25">
        <v>0</v>
      </c>
      <c r="JL40" s="25">
        <v>0</v>
      </c>
      <c r="JM40" s="25">
        <v>0</v>
      </c>
      <c r="JN40" s="25">
        <v>0</v>
      </c>
      <c r="JO40" s="25">
        <v>0</v>
      </c>
      <c r="JP40" s="25">
        <v>0</v>
      </c>
      <c r="JQ40" s="25" t="e">
        <v>#DIV/0!</v>
      </c>
      <c r="JR40" s="25">
        <v>0</v>
      </c>
      <c r="JS40" s="25">
        <v>0</v>
      </c>
      <c r="JT40" s="25">
        <v>0</v>
      </c>
      <c r="JU40" s="25">
        <v>0</v>
      </c>
      <c r="JV40" s="25">
        <v>0</v>
      </c>
      <c r="JW40" s="25">
        <v>0</v>
      </c>
      <c r="JX40" s="25">
        <v>0</v>
      </c>
      <c r="JY40" s="25">
        <v>0</v>
      </c>
      <c r="JZ40" s="25">
        <v>0</v>
      </c>
      <c r="KA40" s="25">
        <v>0</v>
      </c>
      <c r="KB40" s="25">
        <v>0</v>
      </c>
      <c r="KC40" s="25" t="e">
        <v>#DIV/0!</v>
      </c>
      <c r="KD40" s="25">
        <v>0</v>
      </c>
      <c r="KE40" s="25">
        <v>0</v>
      </c>
      <c r="KF40" s="25">
        <v>0</v>
      </c>
      <c r="KG40" s="25">
        <v>0</v>
      </c>
      <c r="KH40" s="25">
        <v>0</v>
      </c>
      <c r="KI40" s="25">
        <v>0</v>
      </c>
      <c r="KJ40" s="25">
        <v>0</v>
      </c>
      <c r="KK40" s="25">
        <v>0</v>
      </c>
      <c r="KL40" s="25">
        <v>0</v>
      </c>
      <c r="KM40" s="25">
        <v>0</v>
      </c>
      <c r="KN40" s="25">
        <v>0</v>
      </c>
      <c r="KO40" s="25" t="e">
        <v>#DIV/0!</v>
      </c>
      <c r="KP40" s="25">
        <v>0</v>
      </c>
      <c r="KQ40" s="25">
        <v>0</v>
      </c>
      <c r="KR40" s="25">
        <v>0</v>
      </c>
      <c r="KS40" s="25">
        <v>0</v>
      </c>
      <c r="KT40" s="25" t="e">
        <v>#DIV/0!</v>
      </c>
      <c r="KU40" s="25">
        <v>0</v>
      </c>
      <c r="KV40" s="25">
        <v>0</v>
      </c>
      <c r="KW40" s="25">
        <v>0</v>
      </c>
      <c r="KX40" s="25">
        <v>0</v>
      </c>
      <c r="KY40" s="25">
        <v>0</v>
      </c>
      <c r="KZ40" s="25">
        <v>0</v>
      </c>
      <c r="LA40" s="25">
        <v>0</v>
      </c>
      <c r="LB40" s="25">
        <v>0</v>
      </c>
      <c r="LC40" s="25">
        <v>0</v>
      </c>
      <c r="LD40" s="25" t="e">
        <v>#DIV/0!</v>
      </c>
      <c r="LE40" s="25">
        <v>0</v>
      </c>
      <c r="LF40" s="25">
        <v>0</v>
      </c>
      <c r="LG40" s="25">
        <v>0</v>
      </c>
      <c r="LH40" s="25">
        <v>0</v>
      </c>
      <c r="LI40" s="25">
        <v>0</v>
      </c>
      <c r="LJ40" s="25">
        <v>0</v>
      </c>
      <c r="LK40" s="25">
        <v>0</v>
      </c>
      <c r="LL40" s="25">
        <v>0</v>
      </c>
      <c r="LM40" s="25">
        <v>0</v>
      </c>
      <c r="LN40" s="25">
        <v>0</v>
      </c>
      <c r="LO40" s="25">
        <v>0</v>
      </c>
      <c r="LP40" s="25">
        <v>0</v>
      </c>
      <c r="LQ40" s="25">
        <v>0</v>
      </c>
      <c r="LR40" s="25">
        <v>0</v>
      </c>
      <c r="LS40" s="25">
        <v>0</v>
      </c>
      <c r="LT40" s="25">
        <v>0</v>
      </c>
      <c r="LU40" s="25">
        <v>0</v>
      </c>
      <c r="LV40" s="25">
        <v>0</v>
      </c>
      <c r="LW40" s="25">
        <v>0</v>
      </c>
      <c r="LX40" s="25" t="e">
        <v>#DIV/0!</v>
      </c>
      <c r="LY40" s="25">
        <v>0</v>
      </c>
      <c r="LZ40" s="25">
        <v>0</v>
      </c>
      <c r="MA40" s="25">
        <v>0</v>
      </c>
      <c r="MB40" s="25">
        <v>0</v>
      </c>
      <c r="MC40" s="25">
        <v>0</v>
      </c>
      <c r="MD40" s="25">
        <v>0</v>
      </c>
      <c r="ME40" s="25">
        <v>0</v>
      </c>
      <c r="MF40" s="25">
        <v>0</v>
      </c>
      <c r="MG40" s="25">
        <v>0</v>
      </c>
      <c r="MH40" s="25">
        <v>0</v>
      </c>
      <c r="MI40" s="25">
        <v>0</v>
      </c>
      <c r="MJ40" s="25">
        <v>0</v>
      </c>
      <c r="MK40" s="25">
        <v>0</v>
      </c>
      <c r="ML40" s="25">
        <v>0</v>
      </c>
      <c r="MM40" s="25">
        <v>0</v>
      </c>
      <c r="MN40" s="25">
        <v>0</v>
      </c>
      <c r="MO40" s="25">
        <v>0</v>
      </c>
      <c r="MP40" s="25">
        <v>0</v>
      </c>
      <c r="MQ40" s="25">
        <v>0</v>
      </c>
      <c r="MR40" s="25">
        <v>0</v>
      </c>
      <c r="MS40" s="25">
        <v>0</v>
      </c>
      <c r="MT40" s="25">
        <v>0</v>
      </c>
      <c r="MU40" s="25" t="e">
        <v>#DIV/0!</v>
      </c>
      <c r="MV40" s="25">
        <v>0</v>
      </c>
      <c r="MW40" s="25">
        <v>0</v>
      </c>
      <c r="MX40" s="25">
        <v>0</v>
      </c>
      <c r="MY40" s="25" t="e">
        <v>#DIV/0!</v>
      </c>
      <c r="MZ40" s="25">
        <v>0</v>
      </c>
      <c r="NA40" s="25">
        <v>0</v>
      </c>
      <c r="NB40" s="25">
        <v>0</v>
      </c>
      <c r="NC40" s="25">
        <v>0</v>
      </c>
      <c r="ND40" s="25">
        <v>0</v>
      </c>
      <c r="NE40" s="25">
        <v>0</v>
      </c>
      <c r="NF40" s="25">
        <v>0</v>
      </c>
      <c r="NG40" s="25">
        <v>0</v>
      </c>
      <c r="NH40" s="25">
        <v>0</v>
      </c>
      <c r="NI40" s="25">
        <v>0</v>
      </c>
      <c r="NJ40" s="25" t="e">
        <v>#DIV/0!</v>
      </c>
      <c r="NK40" s="25">
        <v>0</v>
      </c>
      <c r="NL40" s="25">
        <v>0</v>
      </c>
      <c r="NM40" s="25">
        <v>0</v>
      </c>
      <c r="NN40" s="25">
        <v>0</v>
      </c>
      <c r="NO40" s="25">
        <v>0</v>
      </c>
      <c r="NP40" s="25">
        <v>0</v>
      </c>
      <c r="NQ40" s="25">
        <v>0</v>
      </c>
      <c r="NR40" s="25">
        <v>0</v>
      </c>
      <c r="NS40" s="25">
        <v>0</v>
      </c>
      <c r="NT40" s="25">
        <v>0</v>
      </c>
      <c r="NU40" s="25">
        <v>0</v>
      </c>
      <c r="NV40" s="25" t="e">
        <v>#DIV/0!</v>
      </c>
      <c r="NW40" s="25">
        <v>0</v>
      </c>
      <c r="NX40" s="25">
        <v>0</v>
      </c>
      <c r="NY40" s="25">
        <v>0</v>
      </c>
      <c r="NZ40" s="25">
        <v>0</v>
      </c>
      <c r="OA40" s="25" t="e">
        <v>#DIV/0!</v>
      </c>
      <c r="OB40" s="25">
        <v>0</v>
      </c>
      <c r="OC40" s="25">
        <v>0</v>
      </c>
      <c r="OD40" s="25">
        <v>0</v>
      </c>
      <c r="OE40" s="25">
        <v>0</v>
      </c>
      <c r="OF40" s="25">
        <v>0</v>
      </c>
      <c r="OG40" s="25">
        <v>0</v>
      </c>
      <c r="OH40" s="25">
        <v>0</v>
      </c>
      <c r="OI40" s="25">
        <v>0</v>
      </c>
      <c r="OJ40" s="25">
        <v>0</v>
      </c>
      <c r="OK40" s="25">
        <v>0</v>
      </c>
      <c r="OL40" s="25">
        <v>0</v>
      </c>
      <c r="OM40" s="25">
        <v>0</v>
      </c>
      <c r="ON40" s="25">
        <v>0</v>
      </c>
      <c r="OO40" s="25">
        <v>0</v>
      </c>
      <c r="OP40" s="25" t="e">
        <v>#DIV/0!</v>
      </c>
      <c r="OQ40" s="25">
        <v>0</v>
      </c>
      <c r="OR40" s="25">
        <v>0</v>
      </c>
      <c r="OS40" s="25">
        <v>0</v>
      </c>
      <c r="OT40" s="25">
        <v>0</v>
      </c>
      <c r="OU40" s="25" t="e">
        <v>#DIV/0!</v>
      </c>
      <c r="OV40" s="25">
        <v>0</v>
      </c>
      <c r="OW40" s="25">
        <v>0</v>
      </c>
      <c r="OX40" s="25">
        <v>0</v>
      </c>
      <c r="OY40" s="25">
        <v>0</v>
      </c>
      <c r="OZ40" s="25">
        <v>0</v>
      </c>
      <c r="PA40" s="25">
        <v>0</v>
      </c>
      <c r="PB40" s="25">
        <v>0</v>
      </c>
      <c r="PC40" s="25">
        <v>0</v>
      </c>
      <c r="PD40" s="25">
        <v>0</v>
      </c>
      <c r="PE40" s="25">
        <v>0</v>
      </c>
      <c r="PF40" s="25">
        <v>0</v>
      </c>
      <c r="PG40" s="25">
        <v>0</v>
      </c>
      <c r="PH40" s="25">
        <v>0</v>
      </c>
      <c r="PI40" s="25">
        <v>0</v>
      </c>
      <c r="PJ40" s="25">
        <v>0</v>
      </c>
      <c r="PK40" s="25">
        <v>0</v>
      </c>
      <c r="PL40" s="25">
        <v>0</v>
      </c>
      <c r="PM40" s="25">
        <v>0</v>
      </c>
      <c r="PN40" s="25">
        <v>0</v>
      </c>
      <c r="PO40" s="25" t="e">
        <v>#DIV/0!</v>
      </c>
      <c r="PP40" s="25">
        <v>0</v>
      </c>
      <c r="PQ40" s="25">
        <v>0</v>
      </c>
      <c r="PR40" s="25">
        <v>0</v>
      </c>
      <c r="PS40" s="25">
        <v>0</v>
      </c>
      <c r="PT40" s="25">
        <v>0</v>
      </c>
      <c r="PU40" s="25">
        <v>0</v>
      </c>
      <c r="PV40" s="25">
        <v>6.5789473684210523E-2</v>
      </c>
      <c r="PW40" s="25">
        <v>0</v>
      </c>
      <c r="PX40" s="25">
        <v>0</v>
      </c>
      <c r="PY40" s="25">
        <v>0</v>
      </c>
      <c r="PZ40" s="25">
        <v>0</v>
      </c>
      <c r="QA40" s="25" t="e">
        <v>#DIV/0!</v>
      </c>
      <c r="QB40" s="25">
        <v>0</v>
      </c>
      <c r="QC40" s="25">
        <v>0</v>
      </c>
      <c r="QD40" s="25">
        <v>0</v>
      </c>
      <c r="QE40" s="25">
        <v>0</v>
      </c>
      <c r="QF40" s="25">
        <v>0</v>
      </c>
      <c r="QG40" s="25">
        <v>0</v>
      </c>
      <c r="QH40" s="25">
        <v>0</v>
      </c>
      <c r="QI40" s="25">
        <v>0</v>
      </c>
      <c r="QJ40" s="25">
        <v>4.0573236553136049E-2</v>
      </c>
      <c r="QK40" s="25">
        <v>9.8039215686274508E-2</v>
      </c>
      <c r="QL40" s="25">
        <v>0</v>
      </c>
      <c r="QM40" s="25">
        <v>0</v>
      </c>
      <c r="QN40" s="25">
        <v>0</v>
      </c>
      <c r="QO40" s="25">
        <v>0</v>
      </c>
      <c r="QP40" s="25" t="e">
        <v>#DIV/0!</v>
      </c>
      <c r="QQ40" s="25">
        <v>0</v>
      </c>
      <c r="QR40" s="25">
        <v>0</v>
      </c>
      <c r="QS40" s="25">
        <v>0</v>
      </c>
      <c r="QT40" s="25">
        <v>0</v>
      </c>
      <c r="QU40" s="25">
        <v>0</v>
      </c>
      <c r="QV40" s="25">
        <v>0</v>
      </c>
      <c r="QW40" s="25">
        <v>0</v>
      </c>
      <c r="QX40" s="25" t="e">
        <v>#DIV/0!</v>
      </c>
      <c r="QY40" s="25">
        <v>0</v>
      </c>
      <c r="QZ40" s="25">
        <v>0</v>
      </c>
      <c r="RA40" s="25">
        <v>0</v>
      </c>
      <c r="RB40" s="25">
        <v>0</v>
      </c>
      <c r="RC40" s="25" t="e">
        <v>#DIV/0!</v>
      </c>
      <c r="RD40" s="25" t="e">
        <v>#DIV/0!</v>
      </c>
      <c r="RE40" s="25">
        <v>0</v>
      </c>
      <c r="RF40" s="25">
        <v>0</v>
      </c>
      <c r="RG40" s="25">
        <v>0</v>
      </c>
      <c r="RH40" s="25">
        <v>0</v>
      </c>
      <c r="RI40" s="25">
        <v>0</v>
      </c>
      <c r="RJ40" s="25">
        <v>0</v>
      </c>
      <c r="RK40" s="25">
        <v>0</v>
      </c>
      <c r="RL40" s="25">
        <v>0</v>
      </c>
      <c r="RM40" s="25">
        <v>0</v>
      </c>
      <c r="RN40" s="25">
        <v>0</v>
      </c>
      <c r="RO40" s="25">
        <v>0</v>
      </c>
      <c r="RP40" s="25">
        <v>0</v>
      </c>
      <c r="RQ40" s="25">
        <v>0</v>
      </c>
      <c r="RR40" s="25">
        <v>0</v>
      </c>
      <c r="RS40" s="25">
        <v>0</v>
      </c>
      <c r="RT40" s="25">
        <v>0</v>
      </c>
      <c r="RU40" s="25">
        <v>0</v>
      </c>
      <c r="RV40" s="25">
        <v>0</v>
      </c>
      <c r="RW40" s="25">
        <v>0</v>
      </c>
      <c r="RX40" s="25">
        <v>0</v>
      </c>
      <c r="RY40" s="25">
        <v>0</v>
      </c>
      <c r="RZ40" s="25">
        <v>0</v>
      </c>
      <c r="SA40" s="25">
        <v>0</v>
      </c>
      <c r="SB40" s="25">
        <v>3.3653846153846152E-2</v>
      </c>
      <c r="SC40" s="25">
        <v>0</v>
      </c>
      <c r="SD40" s="25">
        <v>0</v>
      </c>
      <c r="SE40" s="25">
        <v>0</v>
      </c>
      <c r="SF40" s="25">
        <v>0</v>
      </c>
      <c r="SG40" s="25">
        <v>0</v>
      </c>
      <c r="SH40" s="25">
        <v>0</v>
      </c>
      <c r="SI40" s="25">
        <v>0</v>
      </c>
      <c r="SJ40" s="25">
        <v>0</v>
      </c>
      <c r="SK40" s="25">
        <v>0</v>
      </c>
      <c r="SL40" s="25">
        <v>0</v>
      </c>
      <c r="SM40" s="25">
        <v>0</v>
      </c>
      <c r="SN40" s="25">
        <v>0</v>
      </c>
      <c r="SO40" s="25">
        <v>0</v>
      </c>
      <c r="SP40" s="25">
        <v>0</v>
      </c>
      <c r="SQ40" s="25">
        <v>0</v>
      </c>
      <c r="SR40" s="25">
        <v>0</v>
      </c>
      <c r="SS40" s="25" t="e">
        <v>#DIV/0!</v>
      </c>
      <c r="ST40" s="25">
        <v>0</v>
      </c>
      <c r="SU40" s="25">
        <v>0</v>
      </c>
      <c r="SV40" s="25">
        <v>0</v>
      </c>
      <c r="SW40" s="25">
        <v>3.8461538461538464E-3</v>
      </c>
      <c r="SX40" s="25">
        <v>3.3975084937712344E-3</v>
      </c>
      <c r="SY40" s="25">
        <v>0</v>
      </c>
      <c r="SZ40" s="25">
        <v>0</v>
      </c>
      <c r="TA40" s="25">
        <v>0</v>
      </c>
      <c r="TB40" s="25">
        <v>4.3478260869565216E-2</v>
      </c>
      <c r="TC40" s="25">
        <v>0</v>
      </c>
      <c r="TD40" s="25">
        <v>0</v>
      </c>
      <c r="TE40" s="25">
        <v>0</v>
      </c>
      <c r="TF40" s="25">
        <v>0</v>
      </c>
      <c r="TG40" s="25">
        <v>0</v>
      </c>
      <c r="TH40" s="25">
        <v>0</v>
      </c>
      <c r="TI40" s="25">
        <v>0</v>
      </c>
      <c r="TJ40" s="25">
        <v>0</v>
      </c>
      <c r="TK40" s="25">
        <v>0</v>
      </c>
      <c r="TL40" s="25">
        <v>0</v>
      </c>
      <c r="TM40" s="25">
        <v>0</v>
      </c>
      <c r="TN40" s="25">
        <v>0</v>
      </c>
      <c r="TO40" s="25">
        <v>0</v>
      </c>
      <c r="TP40" s="25">
        <v>0</v>
      </c>
      <c r="TQ40" s="25">
        <v>0</v>
      </c>
      <c r="TR40" s="25">
        <v>0</v>
      </c>
      <c r="TS40" s="25">
        <v>0</v>
      </c>
      <c r="TT40" s="25">
        <v>0</v>
      </c>
      <c r="TU40" s="25">
        <v>0</v>
      </c>
      <c r="TV40" s="25">
        <v>0</v>
      </c>
      <c r="TW40" s="25">
        <v>0</v>
      </c>
      <c r="TX40" s="25">
        <v>0</v>
      </c>
      <c r="TY40" s="25">
        <v>0</v>
      </c>
      <c r="TZ40" s="25">
        <v>0</v>
      </c>
      <c r="UA40" s="25">
        <v>0</v>
      </c>
      <c r="UB40" s="25">
        <v>0</v>
      </c>
      <c r="UC40" s="25">
        <v>0</v>
      </c>
      <c r="UD40" s="25" t="e">
        <v>#DIV/0!</v>
      </c>
      <c r="UE40" s="25">
        <v>0</v>
      </c>
      <c r="UF40" s="25">
        <v>0</v>
      </c>
      <c r="UG40" s="25" t="e">
        <v>#DIV/0!</v>
      </c>
      <c r="UH40" s="25">
        <v>0</v>
      </c>
      <c r="UI40" s="25">
        <v>0</v>
      </c>
      <c r="UJ40" s="25">
        <v>0</v>
      </c>
      <c r="UK40" s="25">
        <v>0</v>
      </c>
      <c r="UL40" s="25" t="e">
        <v>#DIV/0!</v>
      </c>
      <c r="UM40" s="25">
        <v>0</v>
      </c>
      <c r="UN40" s="25" t="e">
        <v>#DIV/0!</v>
      </c>
      <c r="UO40" s="25" t="e">
        <v>#DIV/0!</v>
      </c>
      <c r="UP40" s="25">
        <v>0</v>
      </c>
    </row>
    <row r="41" spans="1:562" x14ac:dyDescent="0.25">
      <c r="A41" s="36" t="s">
        <v>79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 t="e">
        <v>#DIV/0!</v>
      </c>
      <c r="BV41" s="25" t="e">
        <v>#DIV/0!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 t="e">
        <v>#DIV/0!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 t="e">
        <v>#DIV/0!</v>
      </c>
      <c r="DT41" s="25">
        <v>0</v>
      </c>
      <c r="DU41" s="25" t="e">
        <v>#DIV/0!</v>
      </c>
      <c r="DV41" s="25">
        <v>0</v>
      </c>
      <c r="DW41" s="25">
        <v>0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5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5">
        <v>0</v>
      </c>
      <c r="EK41" s="25">
        <v>0</v>
      </c>
      <c r="EL41" s="25">
        <v>0</v>
      </c>
      <c r="EM41" s="25">
        <v>0</v>
      </c>
      <c r="EN41" s="25">
        <v>0</v>
      </c>
      <c r="EO41" s="25">
        <v>0</v>
      </c>
      <c r="EP41" s="25">
        <v>0</v>
      </c>
      <c r="EQ41" s="25">
        <v>0</v>
      </c>
      <c r="ER41" s="25">
        <v>0</v>
      </c>
      <c r="ES41" s="25">
        <v>0</v>
      </c>
      <c r="ET41" s="25">
        <v>0</v>
      </c>
      <c r="EU41" s="25">
        <v>0</v>
      </c>
      <c r="EV41" s="25">
        <v>0</v>
      </c>
      <c r="EW41" s="25">
        <v>0</v>
      </c>
      <c r="EX41" s="25">
        <v>0</v>
      </c>
      <c r="EY41" s="25">
        <v>0</v>
      </c>
      <c r="EZ41" s="25">
        <v>0</v>
      </c>
      <c r="FA41" s="25">
        <v>0</v>
      </c>
      <c r="FB41" s="25">
        <v>0</v>
      </c>
      <c r="FC41" s="25">
        <v>0</v>
      </c>
      <c r="FD41" s="25">
        <v>0</v>
      </c>
      <c r="FE41" s="25">
        <v>0</v>
      </c>
      <c r="FF41" s="25">
        <v>0</v>
      </c>
      <c r="FG41" s="25">
        <v>0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5">
        <v>0</v>
      </c>
      <c r="FN41" s="25">
        <v>0</v>
      </c>
      <c r="FO41" s="25">
        <v>0</v>
      </c>
      <c r="FP41" s="25">
        <v>0</v>
      </c>
      <c r="FQ41" s="25">
        <v>0</v>
      </c>
      <c r="FR41" s="25">
        <v>0</v>
      </c>
      <c r="FS41" s="25">
        <v>0</v>
      </c>
      <c r="FT41" s="25">
        <v>0</v>
      </c>
      <c r="FU41" s="25">
        <v>0</v>
      </c>
      <c r="FV41" s="25">
        <v>0</v>
      </c>
      <c r="FW41" s="25">
        <v>0</v>
      </c>
      <c r="FX41" s="25">
        <v>0</v>
      </c>
      <c r="FY41" s="25" t="e">
        <v>#DIV/0!</v>
      </c>
      <c r="FZ41" s="25">
        <v>0</v>
      </c>
      <c r="GA41" s="25">
        <v>0</v>
      </c>
      <c r="GB41" s="25">
        <v>0</v>
      </c>
      <c r="GC41" s="25">
        <v>0</v>
      </c>
      <c r="GD41" s="25">
        <v>0</v>
      </c>
      <c r="GE41" s="25">
        <v>0</v>
      </c>
      <c r="GF41" s="25">
        <v>0</v>
      </c>
      <c r="GG41" s="25">
        <v>0</v>
      </c>
      <c r="GH41" s="25">
        <v>0</v>
      </c>
      <c r="GI41" s="25">
        <v>0</v>
      </c>
      <c r="GJ41" s="25">
        <v>0</v>
      </c>
      <c r="GK41" s="25">
        <v>0</v>
      </c>
      <c r="GL41" s="25">
        <v>0</v>
      </c>
      <c r="GM41" s="25">
        <v>0</v>
      </c>
      <c r="GN41" s="25">
        <v>0</v>
      </c>
      <c r="GO41" s="25">
        <v>0</v>
      </c>
      <c r="GP41" s="25" t="e">
        <v>#DIV/0!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5">
        <v>0</v>
      </c>
      <c r="GY41" s="25">
        <v>0</v>
      </c>
      <c r="GZ41" s="25">
        <v>0</v>
      </c>
      <c r="HA41" s="25" t="e">
        <v>#DIV/0!</v>
      </c>
      <c r="HB41" s="25" t="e">
        <v>#DIV/0!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 t="e">
        <v>#DIV/0!</v>
      </c>
      <c r="HO41" s="25">
        <v>0</v>
      </c>
      <c r="HP41" s="25">
        <v>0</v>
      </c>
      <c r="HQ41" s="25">
        <v>0</v>
      </c>
      <c r="HR41" s="25" t="e">
        <v>#DIV/0!</v>
      </c>
      <c r="HS41" s="25">
        <v>0</v>
      </c>
      <c r="HT41" s="25">
        <v>0</v>
      </c>
      <c r="HU41" s="25">
        <v>0</v>
      </c>
      <c r="HV41" s="25">
        <v>0</v>
      </c>
      <c r="HW41" s="25" t="e">
        <v>#DIV/0!</v>
      </c>
      <c r="HX41" s="25">
        <v>0</v>
      </c>
      <c r="HY41" s="25">
        <v>0</v>
      </c>
      <c r="HZ41" s="25" t="e">
        <v>#DIV/0!</v>
      </c>
      <c r="IA41" s="25">
        <v>0</v>
      </c>
      <c r="IB41" s="25">
        <v>0</v>
      </c>
      <c r="IC41" s="25">
        <v>0</v>
      </c>
      <c r="ID41" s="25">
        <v>0</v>
      </c>
      <c r="IE41" s="25">
        <v>0</v>
      </c>
      <c r="IF41" s="25">
        <v>0</v>
      </c>
      <c r="IG41" s="25">
        <v>0</v>
      </c>
      <c r="IH41" s="25">
        <v>0</v>
      </c>
      <c r="II41" s="25">
        <v>0</v>
      </c>
      <c r="IJ41" s="25">
        <v>0</v>
      </c>
      <c r="IK41" s="25" t="e">
        <v>#DIV/0!</v>
      </c>
      <c r="IL41" s="25">
        <v>0</v>
      </c>
      <c r="IM41" s="25" t="e">
        <v>#DIV/0!</v>
      </c>
      <c r="IN41" s="25">
        <v>0</v>
      </c>
      <c r="IO41" s="25" t="e">
        <v>#DIV/0!</v>
      </c>
      <c r="IP41" s="25">
        <v>0</v>
      </c>
      <c r="IQ41" s="25">
        <v>0</v>
      </c>
      <c r="IR41" s="25" t="e">
        <v>#DIV/0!</v>
      </c>
      <c r="IS41" s="25">
        <v>0</v>
      </c>
      <c r="IT41" s="25">
        <v>0</v>
      </c>
      <c r="IU41" s="25">
        <v>0</v>
      </c>
      <c r="IV41" s="25">
        <v>0</v>
      </c>
      <c r="IW41" s="25">
        <v>0</v>
      </c>
      <c r="IX41" s="25">
        <v>0</v>
      </c>
      <c r="IY41" s="25">
        <v>0</v>
      </c>
      <c r="IZ41" s="25">
        <v>0</v>
      </c>
      <c r="JA41" s="25">
        <v>0</v>
      </c>
      <c r="JB41" s="25">
        <v>0</v>
      </c>
      <c r="JC41" s="25">
        <v>0</v>
      </c>
      <c r="JD41" s="25">
        <v>0</v>
      </c>
      <c r="JE41" s="25">
        <v>0</v>
      </c>
      <c r="JF41" s="25">
        <v>0</v>
      </c>
      <c r="JG41" s="25">
        <v>0</v>
      </c>
      <c r="JH41" s="25">
        <v>0</v>
      </c>
      <c r="JI41" s="25">
        <v>0</v>
      </c>
      <c r="JJ41" s="25">
        <v>0</v>
      </c>
      <c r="JK41" s="25">
        <v>0</v>
      </c>
      <c r="JL41" s="25">
        <v>0</v>
      </c>
      <c r="JM41" s="25">
        <v>0</v>
      </c>
      <c r="JN41" s="25">
        <v>0</v>
      </c>
      <c r="JO41" s="25">
        <v>0</v>
      </c>
      <c r="JP41" s="25">
        <v>0</v>
      </c>
      <c r="JQ41" s="25" t="e">
        <v>#DIV/0!</v>
      </c>
      <c r="JR41" s="25">
        <v>0</v>
      </c>
      <c r="JS41" s="25">
        <v>0</v>
      </c>
      <c r="JT41" s="25">
        <v>0</v>
      </c>
      <c r="JU41" s="25">
        <v>0</v>
      </c>
      <c r="JV41" s="25">
        <v>0</v>
      </c>
      <c r="JW41" s="25">
        <v>0</v>
      </c>
      <c r="JX41" s="25">
        <v>0</v>
      </c>
      <c r="JY41" s="25">
        <v>0</v>
      </c>
      <c r="JZ41" s="25">
        <v>0</v>
      </c>
      <c r="KA41" s="25">
        <v>0</v>
      </c>
      <c r="KB41" s="25">
        <v>0</v>
      </c>
      <c r="KC41" s="25" t="e">
        <v>#DIV/0!</v>
      </c>
      <c r="KD41" s="25">
        <v>0</v>
      </c>
      <c r="KE41" s="25">
        <v>0</v>
      </c>
      <c r="KF41" s="25">
        <v>0</v>
      </c>
      <c r="KG41" s="25">
        <v>0</v>
      </c>
      <c r="KH41" s="25">
        <v>0</v>
      </c>
      <c r="KI41" s="25">
        <v>0</v>
      </c>
      <c r="KJ41" s="25">
        <v>0</v>
      </c>
      <c r="KK41" s="25">
        <v>0</v>
      </c>
      <c r="KL41" s="25">
        <v>0</v>
      </c>
      <c r="KM41" s="25">
        <v>0</v>
      </c>
      <c r="KN41" s="25">
        <v>0</v>
      </c>
      <c r="KO41" s="25" t="e">
        <v>#DIV/0!</v>
      </c>
      <c r="KP41" s="25">
        <v>0</v>
      </c>
      <c r="KQ41" s="25">
        <v>0</v>
      </c>
      <c r="KR41" s="25">
        <v>0</v>
      </c>
      <c r="KS41" s="25">
        <v>0</v>
      </c>
      <c r="KT41" s="25" t="e">
        <v>#DIV/0!</v>
      </c>
      <c r="KU41" s="25">
        <v>0</v>
      </c>
      <c r="KV41" s="25">
        <v>0</v>
      </c>
      <c r="KW41" s="25">
        <v>0</v>
      </c>
      <c r="KX41" s="25">
        <v>0</v>
      </c>
      <c r="KY41" s="25">
        <v>0</v>
      </c>
      <c r="KZ41" s="25">
        <v>0</v>
      </c>
      <c r="LA41" s="25">
        <v>0</v>
      </c>
      <c r="LB41" s="25">
        <v>0</v>
      </c>
      <c r="LC41" s="25">
        <v>0</v>
      </c>
      <c r="LD41" s="25" t="e">
        <v>#DIV/0!</v>
      </c>
      <c r="LE41" s="25">
        <v>0</v>
      </c>
      <c r="LF41" s="25">
        <v>0</v>
      </c>
      <c r="LG41" s="25">
        <v>0</v>
      </c>
      <c r="LH41" s="25">
        <v>0</v>
      </c>
      <c r="LI41" s="25">
        <v>0</v>
      </c>
      <c r="LJ41" s="25">
        <v>0</v>
      </c>
      <c r="LK41" s="25">
        <v>0</v>
      </c>
      <c r="LL41" s="25">
        <v>0</v>
      </c>
      <c r="LM41" s="25">
        <v>0</v>
      </c>
      <c r="LN41" s="25">
        <v>0</v>
      </c>
      <c r="LO41" s="25">
        <v>0</v>
      </c>
      <c r="LP41" s="25">
        <v>0</v>
      </c>
      <c r="LQ41" s="25">
        <v>0</v>
      </c>
      <c r="LR41" s="25">
        <v>0</v>
      </c>
      <c r="LS41" s="25">
        <v>0</v>
      </c>
      <c r="LT41" s="25">
        <v>0</v>
      </c>
      <c r="LU41" s="25">
        <v>0</v>
      </c>
      <c r="LV41" s="25">
        <v>0</v>
      </c>
      <c r="LW41" s="25">
        <v>0</v>
      </c>
      <c r="LX41" s="25" t="e">
        <v>#DIV/0!</v>
      </c>
      <c r="LY41" s="25">
        <v>0</v>
      </c>
      <c r="LZ41" s="25">
        <v>0</v>
      </c>
      <c r="MA41" s="25">
        <v>0</v>
      </c>
      <c r="MB41" s="25">
        <v>0</v>
      </c>
      <c r="MC41" s="25">
        <v>0</v>
      </c>
      <c r="MD41" s="25">
        <v>0</v>
      </c>
      <c r="ME41" s="25">
        <v>0</v>
      </c>
      <c r="MF41" s="25">
        <v>0</v>
      </c>
      <c r="MG41" s="25">
        <v>0</v>
      </c>
      <c r="MH41" s="25">
        <v>0</v>
      </c>
      <c r="MI41" s="25">
        <v>0</v>
      </c>
      <c r="MJ41" s="25">
        <v>0</v>
      </c>
      <c r="MK41" s="25">
        <v>0</v>
      </c>
      <c r="ML41" s="25">
        <v>0</v>
      </c>
      <c r="MM41" s="25">
        <v>0</v>
      </c>
      <c r="MN41" s="25">
        <v>0</v>
      </c>
      <c r="MO41" s="25">
        <v>0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 t="e">
        <v>#DIV/0!</v>
      </c>
      <c r="MV41" s="25">
        <v>0</v>
      </c>
      <c r="MW41" s="25">
        <v>0</v>
      </c>
      <c r="MX41" s="25">
        <v>0</v>
      </c>
      <c r="MY41" s="25" t="e">
        <v>#DIV/0!</v>
      </c>
      <c r="MZ41" s="25">
        <v>0</v>
      </c>
      <c r="NA41" s="25">
        <v>0</v>
      </c>
      <c r="NB41" s="25">
        <v>0</v>
      </c>
      <c r="NC41" s="25">
        <v>0</v>
      </c>
      <c r="ND41" s="25">
        <v>0</v>
      </c>
      <c r="NE41" s="25">
        <v>0</v>
      </c>
      <c r="NF41" s="25">
        <v>0</v>
      </c>
      <c r="NG41" s="25">
        <v>0</v>
      </c>
      <c r="NH41" s="25">
        <v>0</v>
      </c>
      <c r="NI41" s="25">
        <v>0</v>
      </c>
      <c r="NJ41" s="25" t="e">
        <v>#DIV/0!</v>
      </c>
      <c r="NK41" s="25">
        <v>0</v>
      </c>
      <c r="NL41" s="25">
        <v>0</v>
      </c>
      <c r="NM41" s="25">
        <v>0</v>
      </c>
      <c r="NN41" s="25">
        <v>0</v>
      </c>
      <c r="NO41" s="25">
        <v>0</v>
      </c>
      <c r="NP41" s="25">
        <v>0</v>
      </c>
      <c r="NQ41" s="25">
        <v>0</v>
      </c>
      <c r="NR41" s="25">
        <v>0</v>
      </c>
      <c r="NS41" s="25">
        <v>0</v>
      </c>
      <c r="NT41" s="25">
        <v>0</v>
      </c>
      <c r="NU41" s="25">
        <v>0</v>
      </c>
      <c r="NV41" s="25" t="e">
        <v>#DIV/0!</v>
      </c>
      <c r="NW41" s="25">
        <v>0</v>
      </c>
      <c r="NX41" s="25">
        <v>0</v>
      </c>
      <c r="NY41" s="25">
        <v>0</v>
      </c>
      <c r="NZ41" s="25">
        <v>0</v>
      </c>
      <c r="OA41" s="25" t="e">
        <v>#DIV/0!</v>
      </c>
      <c r="OB41" s="25">
        <v>0</v>
      </c>
      <c r="OC41" s="25">
        <v>0</v>
      </c>
      <c r="OD41" s="25">
        <v>0</v>
      </c>
      <c r="OE41" s="25">
        <v>0</v>
      </c>
      <c r="OF41" s="25">
        <v>0</v>
      </c>
      <c r="OG41" s="25">
        <v>0</v>
      </c>
      <c r="OH41" s="25">
        <v>0</v>
      </c>
      <c r="OI41" s="25">
        <v>0</v>
      </c>
      <c r="OJ41" s="25">
        <v>0</v>
      </c>
      <c r="OK41" s="25">
        <v>0</v>
      </c>
      <c r="OL41" s="25">
        <v>0</v>
      </c>
      <c r="OM41" s="25">
        <v>0</v>
      </c>
      <c r="ON41" s="25">
        <v>0</v>
      </c>
      <c r="OO41" s="25">
        <v>0</v>
      </c>
      <c r="OP41" s="25" t="e">
        <v>#DIV/0!</v>
      </c>
      <c r="OQ41" s="25">
        <v>0</v>
      </c>
      <c r="OR41" s="25">
        <v>0</v>
      </c>
      <c r="OS41" s="25">
        <v>0</v>
      </c>
      <c r="OT41" s="25">
        <v>0</v>
      </c>
      <c r="OU41" s="25" t="e">
        <v>#DIV/0!</v>
      </c>
      <c r="OV41" s="25">
        <v>0</v>
      </c>
      <c r="OW41" s="25">
        <v>0</v>
      </c>
      <c r="OX41" s="25">
        <v>0</v>
      </c>
      <c r="OY41" s="25">
        <v>0</v>
      </c>
      <c r="OZ41" s="25">
        <v>0</v>
      </c>
      <c r="PA41" s="25">
        <v>0</v>
      </c>
      <c r="PB41" s="25">
        <v>0</v>
      </c>
      <c r="PC41" s="25">
        <v>0</v>
      </c>
      <c r="PD41" s="25">
        <v>0</v>
      </c>
      <c r="PE41" s="25">
        <v>0</v>
      </c>
      <c r="PF41" s="25">
        <v>0</v>
      </c>
      <c r="PG41" s="25">
        <v>0</v>
      </c>
      <c r="PH41" s="25">
        <v>0</v>
      </c>
      <c r="PI41" s="25">
        <v>0</v>
      </c>
      <c r="PJ41" s="25">
        <v>0</v>
      </c>
      <c r="PK41" s="25">
        <v>0</v>
      </c>
      <c r="PL41" s="25">
        <v>0</v>
      </c>
      <c r="PM41" s="25">
        <v>0</v>
      </c>
      <c r="PN41" s="25">
        <v>0</v>
      </c>
      <c r="PO41" s="25" t="e">
        <v>#DIV/0!</v>
      </c>
      <c r="PP41" s="25">
        <v>0</v>
      </c>
      <c r="PQ41" s="25">
        <v>0</v>
      </c>
      <c r="PR41" s="25">
        <v>0</v>
      </c>
      <c r="PS41" s="25">
        <v>0</v>
      </c>
      <c r="PT41" s="25">
        <v>0</v>
      </c>
      <c r="PU41" s="25">
        <v>0</v>
      </c>
      <c r="PV41" s="25">
        <v>0</v>
      </c>
      <c r="PW41" s="25">
        <v>0</v>
      </c>
      <c r="PX41" s="25">
        <v>0</v>
      </c>
      <c r="PY41" s="25">
        <v>0</v>
      </c>
      <c r="PZ41" s="25">
        <v>0</v>
      </c>
      <c r="QA41" s="25" t="e">
        <v>#DIV/0!</v>
      </c>
      <c r="QB41" s="25">
        <v>0</v>
      </c>
      <c r="QC41" s="25">
        <v>0</v>
      </c>
      <c r="QD41" s="25">
        <v>0</v>
      </c>
      <c r="QE41" s="25">
        <v>0</v>
      </c>
      <c r="QF41" s="25">
        <v>0</v>
      </c>
      <c r="QG41" s="25">
        <v>0</v>
      </c>
      <c r="QH41" s="25">
        <v>0</v>
      </c>
      <c r="QI41" s="25">
        <v>0</v>
      </c>
      <c r="QJ41" s="25">
        <v>0</v>
      </c>
      <c r="QK41" s="25">
        <v>0</v>
      </c>
      <c r="QL41" s="25">
        <v>0</v>
      </c>
      <c r="QM41" s="25">
        <v>0</v>
      </c>
      <c r="QN41" s="25">
        <v>0</v>
      </c>
      <c r="QO41" s="25">
        <v>0</v>
      </c>
      <c r="QP41" s="25" t="e">
        <v>#DIV/0!</v>
      </c>
      <c r="QQ41" s="25">
        <v>0</v>
      </c>
      <c r="QR41" s="25">
        <v>0</v>
      </c>
      <c r="QS41" s="25">
        <v>0</v>
      </c>
      <c r="QT41" s="25">
        <v>0</v>
      </c>
      <c r="QU41" s="25">
        <v>0</v>
      </c>
      <c r="QV41" s="25">
        <v>0</v>
      </c>
      <c r="QW41" s="25">
        <v>0</v>
      </c>
      <c r="QX41" s="25" t="e">
        <v>#DIV/0!</v>
      </c>
      <c r="QY41" s="25">
        <v>0</v>
      </c>
      <c r="QZ41" s="25">
        <v>0</v>
      </c>
      <c r="RA41" s="25">
        <v>0</v>
      </c>
      <c r="RB41" s="25">
        <v>0</v>
      </c>
      <c r="RC41" s="25" t="e">
        <v>#DIV/0!</v>
      </c>
      <c r="RD41" s="25" t="e">
        <v>#DIV/0!</v>
      </c>
      <c r="RE41" s="25">
        <v>0</v>
      </c>
      <c r="RF41" s="25">
        <v>0</v>
      </c>
      <c r="RG41" s="25">
        <v>0</v>
      </c>
      <c r="RH41" s="25">
        <v>0</v>
      </c>
      <c r="RI41" s="25">
        <v>0</v>
      </c>
      <c r="RJ41" s="25">
        <v>0</v>
      </c>
      <c r="RK41" s="25">
        <v>0</v>
      </c>
      <c r="RL41" s="25">
        <v>0</v>
      </c>
      <c r="RM41" s="25">
        <v>0</v>
      </c>
      <c r="RN41" s="25">
        <v>0</v>
      </c>
      <c r="RO41" s="25">
        <v>0</v>
      </c>
      <c r="RP41" s="25">
        <v>0</v>
      </c>
      <c r="RQ41" s="25">
        <v>0</v>
      </c>
      <c r="RR41" s="25">
        <v>0</v>
      </c>
      <c r="RS41" s="25">
        <v>0</v>
      </c>
      <c r="RT41" s="25">
        <v>0</v>
      </c>
      <c r="RU41" s="25">
        <v>0</v>
      </c>
      <c r="RV41" s="25">
        <v>0</v>
      </c>
      <c r="RW41" s="25">
        <v>0</v>
      </c>
      <c r="RX41" s="25">
        <v>0</v>
      </c>
      <c r="RY41" s="25">
        <v>0</v>
      </c>
      <c r="RZ41" s="25">
        <v>0</v>
      </c>
      <c r="SA41" s="25">
        <v>0</v>
      </c>
      <c r="SB41" s="25">
        <v>0</v>
      </c>
      <c r="SC41" s="25">
        <v>0</v>
      </c>
      <c r="SD41" s="25">
        <v>0</v>
      </c>
      <c r="SE41" s="25">
        <v>0</v>
      </c>
      <c r="SF41" s="25">
        <v>0</v>
      </c>
      <c r="SG41" s="25">
        <v>0</v>
      </c>
      <c r="SH41" s="25">
        <v>0</v>
      </c>
      <c r="SI41" s="25">
        <v>0</v>
      </c>
      <c r="SJ41" s="25">
        <v>0</v>
      </c>
      <c r="SK41" s="25">
        <v>0</v>
      </c>
      <c r="SL41" s="25">
        <v>0</v>
      </c>
      <c r="SM41" s="25">
        <v>0</v>
      </c>
      <c r="SN41" s="25">
        <v>0</v>
      </c>
      <c r="SO41" s="25">
        <v>0</v>
      </c>
      <c r="SP41" s="25">
        <v>0</v>
      </c>
      <c r="SQ41" s="25">
        <v>0</v>
      </c>
      <c r="SR41" s="25">
        <v>0</v>
      </c>
      <c r="SS41" s="25" t="e">
        <v>#DIV/0!</v>
      </c>
      <c r="ST41" s="25">
        <v>0</v>
      </c>
      <c r="SU41" s="25">
        <v>0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5">
        <v>0</v>
      </c>
      <c r="TF41" s="25">
        <v>0</v>
      </c>
      <c r="TG41" s="25">
        <v>0</v>
      </c>
      <c r="TH41" s="25">
        <v>0</v>
      </c>
      <c r="TI41" s="25">
        <v>0</v>
      </c>
      <c r="TJ41" s="25">
        <v>0</v>
      </c>
      <c r="TK41" s="25">
        <v>0</v>
      </c>
      <c r="TL41" s="25">
        <v>4.1666666666666664E-2</v>
      </c>
      <c r="TM41" s="25">
        <v>0</v>
      </c>
      <c r="TN41" s="25">
        <v>0.4</v>
      </c>
      <c r="TO41" s="25">
        <v>0</v>
      </c>
      <c r="TP41" s="25">
        <v>0</v>
      </c>
      <c r="TQ41" s="25">
        <v>0</v>
      </c>
      <c r="TR41" s="25">
        <v>0</v>
      </c>
      <c r="TS41" s="25">
        <v>0</v>
      </c>
      <c r="TT41" s="25">
        <v>0</v>
      </c>
      <c r="TU41" s="25">
        <v>0</v>
      </c>
      <c r="TV41" s="25">
        <v>0</v>
      </c>
      <c r="TW41" s="25">
        <v>0</v>
      </c>
      <c r="TX41" s="25">
        <v>0</v>
      </c>
      <c r="TY41" s="25">
        <v>0</v>
      </c>
      <c r="TZ41" s="25">
        <v>0</v>
      </c>
      <c r="UA41" s="25">
        <v>0</v>
      </c>
      <c r="UB41" s="25">
        <v>2.8571428571428571E-2</v>
      </c>
      <c r="UC41" s="25">
        <v>0</v>
      </c>
      <c r="UD41" s="25" t="e">
        <v>#DIV/0!</v>
      </c>
      <c r="UE41" s="25">
        <v>0</v>
      </c>
      <c r="UF41" s="25">
        <v>0</v>
      </c>
      <c r="UG41" s="25" t="e">
        <v>#DIV/0!</v>
      </c>
      <c r="UH41" s="25">
        <v>0</v>
      </c>
      <c r="UI41" s="25">
        <v>0</v>
      </c>
      <c r="UJ41" s="25">
        <v>0</v>
      </c>
      <c r="UK41" s="25">
        <v>0</v>
      </c>
      <c r="UL41" s="25" t="e">
        <v>#DIV/0!</v>
      </c>
      <c r="UM41" s="25">
        <v>0</v>
      </c>
      <c r="UN41" s="25" t="e">
        <v>#DIV/0!</v>
      </c>
      <c r="UO41" s="25" t="e">
        <v>#DIV/0!</v>
      </c>
      <c r="UP41" s="25">
        <v>0</v>
      </c>
    </row>
    <row r="42" spans="1:562" x14ac:dyDescent="0.25">
      <c r="A42" s="36" t="s">
        <v>80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 t="e">
        <v>#DIV/0!</v>
      </c>
      <c r="BV42" s="25" t="e">
        <v>#DIV/0!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 t="e">
        <v>#DIV/0!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 t="e">
        <v>#DIV/0!</v>
      </c>
      <c r="DT42" s="25">
        <v>0</v>
      </c>
      <c r="DU42" s="25" t="e">
        <v>#DIV/0!</v>
      </c>
      <c r="DV42" s="25">
        <v>0</v>
      </c>
      <c r="DW42" s="25">
        <v>0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5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5">
        <v>0</v>
      </c>
      <c r="EK42" s="25">
        <v>0</v>
      </c>
      <c r="EL42" s="25">
        <v>0</v>
      </c>
      <c r="EM42" s="25">
        <v>0</v>
      </c>
      <c r="EN42" s="25">
        <v>0</v>
      </c>
      <c r="EO42" s="25">
        <v>0</v>
      </c>
      <c r="EP42" s="25">
        <v>0</v>
      </c>
      <c r="EQ42" s="25">
        <v>0</v>
      </c>
      <c r="ER42" s="25">
        <v>0</v>
      </c>
      <c r="ES42" s="25">
        <v>0</v>
      </c>
      <c r="ET42" s="25">
        <v>0</v>
      </c>
      <c r="EU42" s="25">
        <v>0</v>
      </c>
      <c r="EV42" s="25">
        <v>0</v>
      </c>
      <c r="EW42" s="25">
        <v>0</v>
      </c>
      <c r="EX42" s="25">
        <v>0</v>
      </c>
      <c r="EY42" s="25">
        <v>0</v>
      </c>
      <c r="EZ42" s="25">
        <v>0</v>
      </c>
      <c r="FA42" s="25">
        <v>0</v>
      </c>
      <c r="FB42" s="25">
        <v>0</v>
      </c>
      <c r="FC42" s="25">
        <v>0</v>
      </c>
      <c r="FD42" s="25">
        <v>0</v>
      </c>
      <c r="FE42" s="25">
        <v>0</v>
      </c>
      <c r="FF42" s="25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5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5">
        <v>0</v>
      </c>
      <c r="FU42" s="25">
        <v>0</v>
      </c>
      <c r="FV42" s="25">
        <v>0</v>
      </c>
      <c r="FW42" s="25">
        <v>0</v>
      </c>
      <c r="FX42" s="25">
        <v>0</v>
      </c>
      <c r="FY42" s="25" t="e">
        <v>#DIV/0!</v>
      </c>
      <c r="FZ42" s="25">
        <v>0</v>
      </c>
      <c r="GA42" s="25">
        <v>0</v>
      </c>
      <c r="GB42" s="25">
        <v>0</v>
      </c>
      <c r="GC42" s="25">
        <v>0</v>
      </c>
      <c r="GD42" s="25">
        <v>0</v>
      </c>
      <c r="GE42" s="25">
        <v>0</v>
      </c>
      <c r="GF42" s="25">
        <v>0</v>
      </c>
      <c r="GG42" s="25">
        <v>0</v>
      </c>
      <c r="GH42" s="25">
        <v>0</v>
      </c>
      <c r="GI42" s="25">
        <v>0</v>
      </c>
      <c r="GJ42" s="25">
        <v>0</v>
      </c>
      <c r="GK42" s="25">
        <v>0</v>
      </c>
      <c r="GL42" s="25">
        <v>0</v>
      </c>
      <c r="GM42" s="25">
        <v>0</v>
      </c>
      <c r="GN42" s="25">
        <v>0</v>
      </c>
      <c r="GO42" s="25">
        <v>0</v>
      </c>
      <c r="GP42" s="25" t="e">
        <v>#DIV/0!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5">
        <v>0</v>
      </c>
      <c r="GY42" s="25">
        <v>0</v>
      </c>
      <c r="GZ42" s="25">
        <v>0</v>
      </c>
      <c r="HA42" s="25" t="e">
        <v>#DIV/0!</v>
      </c>
      <c r="HB42" s="25" t="e">
        <v>#DIV/0!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 t="e">
        <v>#DIV/0!</v>
      </c>
      <c r="HO42" s="25">
        <v>0</v>
      </c>
      <c r="HP42" s="25">
        <v>0</v>
      </c>
      <c r="HQ42" s="25">
        <v>0</v>
      </c>
      <c r="HR42" s="25" t="e">
        <v>#DIV/0!</v>
      </c>
      <c r="HS42" s="25">
        <v>0</v>
      </c>
      <c r="HT42" s="25">
        <v>0</v>
      </c>
      <c r="HU42" s="25">
        <v>0</v>
      </c>
      <c r="HV42" s="25">
        <v>0</v>
      </c>
      <c r="HW42" s="25" t="e">
        <v>#DIV/0!</v>
      </c>
      <c r="HX42" s="25">
        <v>0</v>
      </c>
      <c r="HY42" s="25">
        <v>0</v>
      </c>
      <c r="HZ42" s="25" t="e">
        <v>#DIV/0!</v>
      </c>
      <c r="IA42" s="25">
        <v>0</v>
      </c>
      <c r="IB42" s="25">
        <v>0</v>
      </c>
      <c r="IC42" s="25">
        <v>0</v>
      </c>
      <c r="ID42" s="25">
        <v>0</v>
      </c>
      <c r="IE42" s="25">
        <v>0</v>
      </c>
      <c r="IF42" s="25">
        <v>0</v>
      </c>
      <c r="IG42" s="25">
        <v>0</v>
      </c>
      <c r="IH42" s="25">
        <v>0</v>
      </c>
      <c r="II42" s="25">
        <v>0</v>
      </c>
      <c r="IJ42" s="25">
        <v>0</v>
      </c>
      <c r="IK42" s="25" t="e">
        <v>#DIV/0!</v>
      </c>
      <c r="IL42" s="25">
        <v>0</v>
      </c>
      <c r="IM42" s="25" t="e">
        <v>#DIV/0!</v>
      </c>
      <c r="IN42" s="25">
        <v>0</v>
      </c>
      <c r="IO42" s="25" t="e">
        <v>#DIV/0!</v>
      </c>
      <c r="IP42" s="25">
        <v>0</v>
      </c>
      <c r="IQ42" s="25">
        <v>0</v>
      </c>
      <c r="IR42" s="25" t="e">
        <v>#DIV/0!</v>
      </c>
      <c r="IS42" s="25">
        <v>0</v>
      </c>
      <c r="IT42" s="25">
        <v>0</v>
      </c>
      <c r="IU42" s="25">
        <v>0</v>
      </c>
      <c r="IV42" s="25">
        <v>0</v>
      </c>
      <c r="IW42" s="25">
        <v>0</v>
      </c>
      <c r="IX42" s="25">
        <v>0</v>
      </c>
      <c r="IY42" s="25">
        <v>0</v>
      </c>
      <c r="IZ42" s="25">
        <v>0</v>
      </c>
      <c r="JA42" s="25">
        <v>0</v>
      </c>
      <c r="JB42" s="25">
        <v>0</v>
      </c>
      <c r="JC42" s="25">
        <v>0</v>
      </c>
      <c r="JD42" s="25">
        <v>0</v>
      </c>
      <c r="JE42" s="25">
        <v>0</v>
      </c>
      <c r="JF42" s="25">
        <v>0</v>
      </c>
      <c r="JG42" s="25">
        <v>0</v>
      </c>
      <c r="JH42" s="25">
        <v>0</v>
      </c>
      <c r="JI42" s="25">
        <v>0</v>
      </c>
      <c r="JJ42" s="25">
        <v>0</v>
      </c>
      <c r="JK42" s="25">
        <v>0</v>
      </c>
      <c r="JL42" s="25">
        <v>0</v>
      </c>
      <c r="JM42" s="25">
        <v>0</v>
      </c>
      <c r="JN42" s="25">
        <v>0</v>
      </c>
      <c r="JO42" s="25">
        <v>0</v>
      </c>
      <c r="JP42" s="25">
        <v>0</v>
      </c>
      <c r="JQ42" s="25" t="e">
        <v>#DIV/0!</v>
      </c>
      <c r="JR42" s="25">
        <v>0</v>
      </c>
      <c r="JS42" s="25">
        <v>0</v>
      </c>
      <c r="JT42" s="25">
        <v>0</v>
      </c>
      <c r="JU42" s="25">
        <v>0</v>
      </c>
      <c r="JV42" s="25">
        <v>0</v>
      </c>
      <c r="JW42" s="25">
        <v>0</v>
      </c>
      <c r="JX42" s="25">
        <v>0</v>
      </c>
      <c r="JY42" s="25">
        <v>0</v>
      </c>
      <c r="JZ42" s="25">
        <v>0</v>
      </c>
      <c r="KA42" s="25">
        <v>0</v>
      </c>
      <c r="KB42" s="25">
        <v>0</v>
      </c>
      <c r="KC42" s="25" t="e">
        <v>#DIV/0!</v>
      </c>
      <c r="KD42" s="25">
        <v>0</v>
      </c>
      <c r="KE42" s="25">
        <v>0</v>
      </c>
      <c r="KF42" s="25">
        <v>0</v>
      </c>
      <c r="KG42" s="25">
        <v>0</v>
      </c>
      <c r="KH42" s="25">
        <v>0</v>
      </c>
      <c r="KI42" s="25">
        <v>0</v>
      </c>
      <c r="KJ42" s="25">
        <v>0</v>
      </c>
      <c r="KK42" s="25">
        <v>0</v>
      </c>
      <c r="KL42" s="25">
        <v>0</v>
      </c>
      <c r="KM42" s="25">
        <v>0</v>
      </c>
      <c r="KN42" s="25">
        <v>0</v>
      </c>
      <c r="KO42" s="25" t="e">
        <v>#DIV/0!</v>
      </c>
      <c r="KP42" s="25">
        <v>0</v>
      </c>
      <c r="KQ42" s="25">
        <v>0</v>
      </c>
      <c r="KR42" s="25">
        <v>0</v>
      </c>
      <c r="KS42" s="25">
        <v>0</v>
      </c>
      <c r="KT42" s="25" t="e">
        <v>#DIV/0!</v>
      </c>
      <c r="KU42" s="25">
        <v>0</v>
      </c>
      <c r="KV42" s="25">
        <v>0</v>
      </c>
      <c r="KW42" s="25">
        <v>0</v>
      </c>
      <c r="KX42" s="25">
        <v>0</v>
      </c>
      <c r="KY42" s="25">
        <v>0</v>
      </c>
      <c r="KZ42" s="25">
        <v>0</v>
      </c>
      <c r="LA42" s="25">
        <v>0</v>
      </c>
      <c r="LB42" s="25">
        <v>0</v>
      </c>
      <c r="LC42" s="25">
        <v>0</v>
      </c>
      <c r="LD42" s="25" t="e">
        <v>#DIV/0!</v>
      </c>
      <c r="LE42" s="25">
        <v>0</v>
      </c>
      <c r="LF42" s="25">
        <v>0</v>
      </c>
      <c r="LG42" s="25">
        <v>0</v>
      </c>
      <c r="LH42" s="25">
        <v>0</v>
      </c>
      <c r="LI42" s="25">
        <v>0</v>
      </c>
      <c r="LJ42" s="25">
        <v>0</v>
      </c>
      <c r="LK42" s="25">
        <v>0</v>
      </c>
      <c r="LL42" s="25">
        <v>0</v>
      </c>
      <c r="LM42" s="25">
        <v>0</v>
      </c>
      <c r="LN42" s="25">
        <v>0</v>
      </c>
      <c r="LO42" s="25">
        <v>0</v>
      </c>
      <c r="LP42" s="25">
        <v>0</v>
      </c>
      <c r="LQ42" s="25">
        <v>0</v>
      </c>
      <c r="LR42" s="25">
        <v>0</v>
      </c>
      <c r="LS42" s="25">
        <v>0</v>
      </c>
      <c r="LT42" s="25">
        <v>0</v>
      </c>
      <c r="LU42" s="25">
        <v>0</v>
      </c>
      <c r="LV42" s="25">
        <v>0</v>
      </c>
      <c r="LW42" s="25">
        <v>0</v>
      </c>
      <c r="LX42" s="25" t="e">
        <v>#DIV/0!</v>
      </c>
      <c r="LY42" s="25">
        <v>0</v>
      </c>
      <c r="LZ42" s="25">
        <v>0</v>
      </c>
      <c r="MA42" s="25">
        <v>0</v>
      </c>
      <c r="MB42" s="25">
        <v>0</v>
      </c>
      <c r="MC42" s="25">
        <v>0</v>
      </c>
      <c r="MD42" s="25">
        <v>0</v>
      </c>
      <c r="ME42" s="25">
        <v>0</v>
      </c>
      <c r="MF42" s="25">
        <v>0</v>
      </c>
      <c r="MG42" s="25">
        <v>0</v>
      </c>
      <c r="MH42" s="25">
        <v>0</v>
      </c>
      <c r="MI42" s="25">
        <v>0</v>
      </c>
      <c r="MJ42" s="25">
        <v>0</v>
      </c>
      <c r="MK42" s="25">
        <v>0</v>
      </c>
      <c r="ML42" s="25">
        <v>0</v>
      </c>
      <c r="MM42" s="25">
        <v>0</v>
      </c>
      <c r="MN42" s="25">
        <v>0</v>
      </c>
      <c r="MO42" s="25">
        <v>0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 t="e">
        <v>#DIV/0!</v>
      </c>
      <c r="MV42" s="25">
        <v>0</v>
      </c>
      <c r="MW42" s="25">
        <v>0</v>
      </c>
      <c r="MX42" s="25">
        <v>0</v>
      </c>
      <c r="MY42" s="25" t="e">
        <v>#DIV/0!</v>
      </c>
      <c r="MZ42" s="25">
        <v>0</v>
      </c>
      <c r="NA42" s="25">
        <v>0</v>
      </c>
      <c r="NB42" s="25">
        <v>0</v>
      </c>
      <c r="NC42" s="25">
        <v>0</v>
      </c>
      <c r="ND42" s="25">
        <v>0</v>
      </c>
      <c r="NE42" s="25">
        <v>0</v>
      </c>
      <c r="NF42" s="25">
        <v>0</v>
      </c>
      <c r="NG42" s="25">
        <v>0</v>
      </c>
      <c r="NH42" s="25">
        <v>0</v>
      </c>
      <c r="NI42" s="25">
        <v>0</v>
      </c>
      <c r="NJ42" s="25" t="e">
        <v>#DIV/0!</v>
      </c>
      <c r="NK42" s="25">
        <v>0</v>
      </c>
      <c r="NL42" s="25">
        <v>0</v>
      </c>
      <c r="NM42" s="25">
        <v>0</v>
      </c>
      <c r="NN42" s="25">
        <v>0</v>
      </c>
      <c r="NO42" s="25">
        <v>0</v>
      </c>
      <c r="NP42" s="25">
        <v>0</v>
      </c>
      <c r="NQ42" s="25">
        <v>0</v>
      </c>
      <c r="NR42" s="25">
        <v>0</v>
      </c>
      <c r="NS42" s="25">
        <v>0</v>
      </c>
      <c r="NT42" s="25">
        <v>0</v>
      </c>
      <c r="NU42" s="25">
        <v>0</v>
      </c>
      <c r="NV42" s="25" t="e">
        <v>#DIV/0!</v>
      </c>
      <c r="NW42" s="25">
        <v>0</v>
      </c>
      <c r="NX42" s="25">
        <v>0</v>
      </c>
      <c r="NY42" s="25">
        <v>0</v>
      </c>
      <c r="NZ42" s="25">
        <v>0</v>
      </c>
      <c r="OA42" s="25" t="e">
        <v>#DIV/0!</v>
      </c>
      <c r="OB42" s="25">
        <v>0</v>
      </c>
      <c r="OC42" s="25">
        <v>0</v>
      </c>
      <c r="OD42" s="25">
        <v>0</v>
      </c>
      <c r="OE42" s="25">
        <v>0</v>
      </c>
      <c r="OF42" s="25">
        <v>0</v>
      </c>
      <c r="OG42" s="25">
        <v>0</v>
      </c>
      <c r="OH42" s="25">
        <v>0</v>
      </c>
      <c r="OI42" s="25">
        <v>0</v>
      </c>
      <c r="OJ42" s="25">
        <v>0</v>
      </c>
      <c r="OK42" s="25">
        <v>0</v>
      </c>
      <c r="OL42" s="25">
        <v>0</v>
      </c>
      <c r="OM42" s="25">
        <v>0</v>
      </c>
      <c r="ON42" s="25">
        <v>0</v>
      </c>
      <c r="OO42" s="25">
        <v>0</v>
      </c>
      <c r="OP42" s="25" t="e">
        <v>#DIV/0!</v>
      </c>
      <c r="OQ42" s="25">
        <v>0</v>
      </c>
      <c r="OR42" s="25">
        <v>0</v>
      </c>
      <c r="OS42" s="25">
        <v>0</v>
      </c>
      <c r="OT42" s="25">
        <v>0</v>
      </c>
      <c r="OU42" s="25" t="e">
        <v>#DIV/0!</v>
      </c>
      <c r="OV42" s="25">
        <v>0</v>
      </c>
      <c r="OW42" s="25">
        <v>0</v>
      </c>
      <c r="OX42" s="25">
        <v>0</v>
      </c>
      <c r="OY42" s="25">
        <v>0</v>
      </c>
      <c r="OZ42" s="25">
        <v>0</v>
      </c>
      <c r="PA42" s="25">
        <v>0</v>
      </c>
      <c r="PB42" s="25">
        <v>0</v>
      </c>
      <c r="PC42" s="25">
        <v>0</v>
      </c>
      <c r="PD42" s="25">
        <v>0</v>
      </c>
      <c r="PE42" s="25">
        <v>0</v>
      </c>
      <c r="PF42" s="25">
        <v>0</v>
      </c>
      <c r="PG42" s="25">
        <v>0</v>
      </c>
      <c r="PH42" s="25">
        <v>0</v>
      </c>
      <c r="PI42" s="25">
        <v>0</v>
      </c>
      <c r="PJ42" s="25">
        <v>0</v>
      </c>
      <c r="PK42" s="25">
        <v>0</v>
      </c>
      <c r="PL42" s="25">
        <v>0</v>
      </c>
      <c r="PM42" s="25">
        <v>0</v>
      </c>
      <c r="PN42" s="25">
        <v>0</v>
      </c>
      <c r="PO42" s="25" t="e">
        <v>#DIV/0!</v>
      </c>
      <c r="PP42" s="25">
        <v>0</v>
      </c>
      <c r="PQ42" s="25">
        <v>0</v>
      </c>
      <c r="PR42" s="25">
        <v>0</v>
      </c>
      <c r="PS42" s="25">
        <v>0</v>
      </c>
      <c r="PT42" s="25">
        <v>0</v>
      </c>
      <c r="PU42" s="25">
        <v>0</v>
      </c>
      <c r="PV42" s="25">
        <v>0</v>
      </c>
      <c r="PW42" s="25">
        <v>0</v>
      </c>
      <c r="PX42" s="25">
        <v>0</v>
      </c>
      <c r="PY42" s="25">
        <v>0</v>
      </c>
      <c r="PZ42" s="25">
        <v>0</v>
      </c>
      <c r="QA42" s="25" t="e">
        <v>#DIV/0!</v>
      </c>
      <c r="QB42" s="25">
        <v>0</v>
      </c>
      <c r="QC42" s="25">
        <v>0</v>
      </c>
      <c r="QD42" s="25">
        <v>0</v>
      </c>
      <c r="QE42" s="25">
        <v>0</v>
      </c>
      <c r="QF42" s="25">
        <v>0</v>
      </c>
      <c r="QG42" s="25">
        <v>0</v>
      </c>
      <c r="QH42" s="25">
        <v>0</v>
      </c>
      <c r="QI42" s="25">
        <v>0</v>
      </c>
      <c r="QJ42" s="25">
        <v>0</v>
      </c>
      <c r="QK42" s="25">
        <v>0</v>
      </c>
      <c r="QL42" s="25">
        <v>0</v>
      </c>
      <c r="QM42" s="25">
        <v>0</v>
      </c>
      <c r="QN42" s="25">
        <v>0</v>
      </c>
      <c r="QO42" s="25">
        <v>0</v>
      </c>
      <c r="QP42" s="25" t="e">
        <v>#DIV/0!</v>
      </c>
      <c r="QQ42" s="25">
        <v>0</v>
      </c>
      <c r="QR42" s="25">
        <v>0</v>
      </c>
      <c r="QS42" s="25">
        <v>0</v>
      </c>
      <c r="QT42" s="25">
        <v>0</v>
      </c>
      <c r="QU42" s="25">
        <v>0</v>
      </c>
      <c r="QV42" s="25">
        <v>0</v>
      </c>
      <c r="QW42" s="25">
        <v>0</v>
      </c>
      <c r="QX42" s="25" t="e">
        <v>#DIV/0!</v>
      </c>
      <c r="QY42" s="25">
        <v>0</v>
      </c>
      <c r="QZ42" s="25">
        <v>0</v>
      </c>
      <c r="RA42" s="25">
        <v>0</v>
      </c>
      <c r="RB42" s="25">
        <v>0</v>
      </c>
      <c r="RC42" s="25" t="e">
        <v>#DIV/0!</v>
      </c>
      <c r="RD42" s="25" t="e">
        <v>#DIV/0!</v>
      </c>
      <c r="RE42" s="25">
        <v>0</v>
      </c>
      <c r="RF42" s="25">
        <v>0</v>
      </c>
      <c r="RG42" s="25">
        <v>0</v>
      </c>
      <c r="RH42" s="25">
        <v>0</v>
      </c>
      <c r="RI42" s="25">
        <v>0</v>
      </c>
      <c r="RJ42" s="25">
        <v>0</v>
      </c>
      <c r="RK42" s="25">
        <v>0</v>
      </c>
      <c r="RL42" s="25">
        <v>0</v>
      </c>
      <c r="RM42" s="25">
        <v>0</v>
      </c>
      <c r="RN42" s="25">
        <v>0</v>
      </c>
      <c r="RO42" s="25">
        <v>0</v>
      </c>
      <c r="RP42" s="25">
        <v>0</v>
      </c>
      <c r="RQ42" s="25">
        <v>0</v>
      </c>
      <c r="RR42" s="25">
        <v>0</v>
      </c>
      <c r="RS42" s="25">
        <v>0</v>
      </c>
      <c r="RT42" s="25">
        <v>0</v>
      </c>
      <c r="RU42" s="25">
        <v>0</v>
      </c>
      <c r="RV42" s="25">
        <v>0</v>
      </c>
      <c r="RW42" s="25">
        <v>0</v>
      </c>
      <c r="RX42" s="25">
        <v>0</v>
      </c>
      <c r="RY42" s="25">
        <v>0</v>
      </c>
      <c r="RZ42" s="25">
        <v>0</v>
      </c>
      <c r="SA42" s="25">
        <v>0</v>
      </c>
      <c r="SB42" s="25">
        <v>0</v>
      </c>
      <c r="SC42" s="25">
        <v>0</v>
      </c>
      <c r="SD42" s="25">
        <v>0</v>
      </c>
      <c r="SE42" s="25">
        <v>0</v>
      </c>
      <c r="SF42" s="25">
        <v>0</v>
      </c>
      <c r="SG42" s="25">
        <v>0</v>
      </c>
      <c r="SH42" s="25">
        <v>0</v>
      </c>
      <c r="SI42" s="25">
        <v>0</v>
      </c>
      <c r="SJ42" s="25">
        <v>0</v>
      </c>
      <c r="SK42" s="25">
        <v>0</v>
      </c>
      <c r="SL42" s="25">
        <v>0</v>
      </c>
      <c r="SM42" s="25">
        <v>0</v>
      </c>
      <c r="SN42" s="25">
        <v>0</v>
      </c>
      <c r="SO42" s="25">
        <v>0</v>
      </c>
      <c r="SP42" s="25">
        <v>0</v>
      </c>
      <c r="SQ42" s="25">
        <v>0</v>
      </c>
      <c r="SR42" s="25">
        <v>0</v>
      </c>
      <c r="SS42" s="25" t="e">
        <v>#DIV/0!</v>
      </c>
      <c r="ST42" s="25">
        <v>0</v>
      </c>
      <c r="SU42" s="25">
        <v>0</v>
      </c>
      <c r="SV42" s="25">
        <v>0</v>
      </c>
      <c r="SW42" s="25">
        <v>3.8461538461538464E-3</v>
      </c>
      <c r="SX42" s="25">
        <v>0</v>
      </c>
      <c r="SY42" s="25">
        <v>6.1728395061728392E-3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5">
        <v>0</v>
      </c>
      <c r="TF42" s="25">
        <v>0</v>
      </c>
      <c r="TG42" s="25">
        <v>0</v>
      </c>
      <c r="TH42" s="25">
        <v>0</v>
      </c>
      <c r="TI42" s="25">
        <v>0</v>
      </c>
      <c r="TJ42" s="25">
        <v>0</v>
      </c>
      <c r="TK42" s="25">
        <v>0</v>
      </c>
      <c r="TL42" s="25">
        <v>0</v>
      </c>
      <c r="TM42" s="25">
        <v>0</v>
      </c>
      <c r="TN42" s="25">
        <v>0</v>
      </c>
      <c r="TO42" s="25">
        <v>5.8823529411764705E-2</v>
      </c>
      <c r="TP42" s="25">
        <v>0</v>
      </c>
      <c r="TQ42" s="25">
        <v>0.10526315789473684</v>
      </c>
      <c r="TR42" s="25">
        <v>0</v>
      </c>
      <c r="TS42" s="25">
        <v>0</v>
      </c>
      <c r="TT42" s="25">
        <v>0</v>
      </c>
      <c r="TU42" s="25">
        <v>0</v>
      </c>
      <c r="TV42" s="25">
        <v>0</v>
      </c>
      <c r="TW42" s="25">
        <v>0</v>
      </c>
      <c r="TX42" s="25">
        <v>0</v>
      </c>
      <c r="TY42" s="25">
        <v>0</v>
      </c>
      <c r="TZ42" s="25">
        <v>0</v>
      </c>
      <c r="UA42" s="25">
        <v>0</v>
      </c>
      <c r="UB42" s="25">
        <v>0</v>
      </c>
      <c r="UC42" s="25">
        <v>0</v>
      </c>
      <c r="UD42" s="25" t="e">
        <v>#DIV/0!</v>
      </c>
      <c r="UE42" s="25">
        <v>0</v>
      </c>
      <c r="UF42" s="25">
        <v>0</v>
      </c>
      <c r="UG42" s="25" t="e">
        <v>#DIV/0!</v>
      </c>
      <c r="UH42" s="25">
        <v>0</v>
      </c>
      <c r="UI42" s="25">
        <v>0</v>
      </c>
      <c r="UJ42" s="25">
        <v>0</v>
      </c>
      <c r="UK42" s="25">
        <v>0</v>
      </c>
      <c r="UL42" s="25" t="e">
        <v>#DIV/0!</v>
      </c>
      <c r="UM42" s="25">
        <v>0</v>
      </c>
      <c r="UN42" s="25" t="e">
        <v>#DIV/0!</v>
      </c>
      <c r="UO42" s="25" t="e">
        <v>#DIV/0!</v>
      </c>
      <c r="UP42" s="25">
        <v>0</v>
      </c>
    </row>
    <row r="43" spans="1:562" x14ac:dyDescent="0.25">
      <c r="A43" s="36" t="s">
        <v>81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 t="e">
        <v>#DIV/0!</v>
      </c>
      <c r="BV43" s="25" t="e">
        <v>#DIV/0!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 t="e">
        <v>#DIV/0!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 t="e">
        <v>#DIV/0!</v>
      </c>
      <c r="DT43" s="25">
        <v>1.6064257028112448E-2</v>
      </c>
      <c r="DU43" s="25" t="e">
        <v>#DIV/0!</v>
      </c>
      <c r="DV43" s="25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5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5">
        <v>0</v>
      </c>
      <c r="EK43" s="25">
        <v>0</v>
      </c>
      <c r="EL43" s="25">
        <v>0</v>
      </c>
      <c r="EM43" s="25">
        <v>0</v>
      </c>
      <c r="EN43" s="25">
        <v>0</v>
      </c>
      <c r="EO43" s="25">
        <v>0</v>
      </c>
      <c r="EP43" s="25">
        <v>0</v>
      </c>
      <c r="EQ43" s="25">
        <v>0</v>
      </c>
      <c r="ER43" s="25">
        <v>0</v>
      </c>
      <c r="ES43" s="25">
        <v>0</v>
      </c>
      <c r="ET43" s="25">
        <v>0</v>
      </c>
      <c r="EU43" s="25">
        <v>0</v>
      </c>
      <c r="EV43" s="25">
        <v>0</v>
      </c>
      <c r="EW43" s="25">
        <v>0</v>
      </c>
      <c r="EX43" s="25">
        <v>0</v>
      </c>
      <c r="EY43" s="25">
        <v>0</v>
      </c>
      <c r="EZ43" s="25">
        <v>0</v>
      </c>
      <c r="FA43" s="25">
        <v>0</v>
      </c>
      <c r="FB43" s="25">
        <v>0</v>
      </c>
      <c r="FC43" s="25">
        <v>0</v>
      </c>
      <c r="FD43" s="25">
        <v>0</v>
      </c>
      <c r="FE43" s="25">
        <v>0</v>
      </c>
      <c r="FF43" s="25">
        <v>0</v>
      </c>
      <c r="FG43" s="25">
        <v>0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5">
        <v>0</v>
      </c>
      <c r="FN43" s="25">
        <v>0</v>
      </c>
      <c r="FO43" s="25">
        <v>0</v>
      </c>
      <c r="FP43" s="25">
        <v>0</v>
      </c>
      <c r="FQ43" s="25">
        <v>0</v>
      </c>
      <c r="FR43" s="25">
        <v>0</v>
      </c>
      <c r="FS43" s="25">
        <v>0</v>
      </c>
      <c r="FT43" s="25">
        <v>0</v>
      </c>
      <c r="FU43" s="25">
        <v>0</v>
      </c>
      <c r="FV43" s="25">
        <v>0</v>
      </c>
      <c r="FW43" s="25">
        <v>0</v>
      </c>
      <c r="FX43" s="25">
        <v>0</v>
      </c>
      <c r="FY43" s="25" t="e">
        <v>#DIV/0!</v>
      </c>
      <c r="FZ43" s="25">
        <v>0</v>
      </c>
      <c r="GA43" s="25">
        <v>0</v>
      </c>
      <c r="GB43" s="25">
        <v>0</v>
      </c>
      <c r="GC43" s="25">
        <v>0</v>
      </c>
      <c r="GD43" s="25">
        <v>0</v>
      </c>
      <c r="GE43" s="25">
        <v>0</v>
      </c>
      <c r="GF43" s="25">
        <v>0</v>
      </c>
      <c r="GG43" s="25">
        <v>0</v>
      </c>
      <c r="GH43" s="25">
        <v>0</v>
      </c>
      <c r="GI43" s="25">
        <v>0</v>
      </c>
      <c r="GJ43" s="25">
        <v>0</v>
      </c>
      <c r="GK43" s="25">
        <v>0</v>
      </c>
      <c r="GL43" s="25">
        <v>0</v>
      </c>
      <c r="GM43" s="25">
        <v>0</v>
      </c>
      <c r="GN43" s="25">
        <v>0</v>
      </c>
      <c r="GO43" s="25">
        <v>0</v>
      </c>
      <c r="GP43" s="25" t="e">
        <v>#DIV/0!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5">
        <v>0</v>
      </c>
      <c r="GY43" s="25">
        <v>0</v>
      </c>
      <c r="GZ43" s="25">
        <v>0</v>
      </c>
      <c r="HA43" s="25" t="e">
        <v>#DIV/0!</v>
      </c>
      <c r="HB43" s="25" t="e">
        <v>#DIV/0!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 t="e">
        <v>#DIV/0!</v>
      </c>
      <c r="HO43" s="25">
        <v>0</v>
      </c>
      <c r="HP43" s="25">
        <v>0</v>
      </c>
      <c r="HQ43" s="25">
        <v>0</v>
      </c>
      <c r="HR43" s="25" t="e">
        <v>#DIV/0!</v>
      </c>
      <c r="HS43" s="25">
        <v>0</v>
      </c>
      <c r="HT43" s="25">
        <v>0</v>
      </c>
      <c r="HU43" s="25">
        <v>0</v>
      </c>
      <c r="HV43" s="25">
        <v>0</v>
      </c>
      <c r="HW43" s="25" t="e">
        <v>#DIV/0!</v>
      </c>
      <c r="HX43" s="25">
        <v>0</v>
      </c>
      <c r="HY43" s="25">
        <v>0</v>
      </c>
      <c r="HZ43" s="25" t="e">
        <v>#DIV/0!</v>
      </c>
      <c r="IA43" s="25">
        <v>0</v>
      </c>
      <c r="IB43" s="25">
        <v>0</v>
      </c>
      <c r="IC43" s="25">
        <v>0</v>
      </c>
      <c r="ID43" s="25">
        <v>0</v>
      </c>
      <c r="IE43" s="25">
        <v>0</v>
      </c>
      <c r="IF43" s="25">
        <v>0</v>
      </c>
      <c r="IG43" s="25">
        <v>0</v>
      </c>
      <c r="IH43" s="25">
        <v>0</v>
      </c>
      <c r="II43" s="25">
        <v>0</v>
      </c>
      <c r="IJ43" s="25">
        <v>0</v>
      </c>
      <c r="IK43" s="25" t="e">
        <v>#DIV/0!</v>
      </c>
      <c r="IL43" s="25">
        <v>0</v>
      </c>
      <c r="IM43" s="25" t="e">
        <v>#DIV/0!</v>
      </c>
      <c r="IN43" s="25">
        <v>0</v>
      </c>
      <c r="IO43" s="25" t="e">
        <v>#DIV/0!</v>
      </c>
      <c r="IP43" s="25">
        <v>0</v>
      </c>
      <c r="IQ43" s="25">
        <v>0</v>
      </c>
      <c r="IR43" s="25" t="e">
        <v>#DIV/0!</v>
      </c>
      <c r="IS43" s="25">
        <v>0</v>
      </c>
      <c r="IT43" s="25">
        <v>0</v>
      </c>
      <c r="IU43" s="25">
        <v>0</v>
      </c>
      <c r="IV43" s="25">
        <v>0</v>
      </c>
      <c r="IW43" s="25">
        <v>0</v>
      </c>
      <c r="IX43" s="25">
        <v>0</v>
      </c>
      <c r="IY43" s="25">
        <v>0</v>
      </c>
      <c r="IZ43" s="25">
        <v>0</v>
      </c>
      <c r="JA43" s="25">
        <v>0</v>
      </c>
      <c r="JB43" s="25">
        <v>0</v>
      </c>
      <c r="JC43" s="25">
        <v>0</v>
      </c>
      <c r="JD43" s="25">
        <v>0</v>
      </c>
      <c r="JE43" s="25">
        <v>0</v>
      </c>
      <c r="JF43" s="25">
        <v>0</v>
      </c>
      <c r="JG43" s="25">
        <v>0</v>
      </c>
      <c r="JH43" s="25">
        <v>0</v>
      </c>
      <c r="JI43" s="25">
        <v>0</v>
      </c>
      <c r="JJ43" s="25">
        <v>0</v>
      </c>
      <c r="JK43" s="25">
        <v>0</v>
      </c>
      <c r="JL43" s="25">
        <v>0</v>
      </c>
      <c r="JM43" s="25">
        <v>0</v>
      </c>
      <c r="JN43" s="25">
        <v>0</v>
      </c>
      <c r="JO43" s="25">
        <v>0</v>
      </c>
      <c r="JP43" s="25">
        <v>0</v>
      </c>
      <c r="JQ43" s="25" t="e">
        <v>#DIV/0!</v>
      </c>
      <c r="JR43" s="25">
        <v>0</v>
      </c>
      <c r="JS43" s="25">
        <v>0</v>
      </c>
      <c r="JT43" s="25">
        <v>0</v>
      </c>
      <c r="JU43" s="25">
        <v>0</v>
      </c>
      <c r="JV43" s="25">
        <v>0</v>
      </c>
      <c r="JW43" s="25">
        <v>0</v>
      </c>
      <c r="JX43" s="25">
        <v>0</v>
      </c>
      <c r="JY43" s="25">
        <v>0</v>
      </c>
      <c r="JZ43" s="25">
        <v>0</v>
      </c>
      <c r="KA43" s="25">
        <v>0</v>
      </c>
      <c r="KB43" s="25">
        <v>0</v>
      </c>
      <c r="KC43" s="25" t="e">
        <v>#DIV/0!</v>
      </c>
      <c r="KD43" s="25">
        <v>0</v>
      </c>
      <c r="KE43" s="25">
        <v>0</v>
      </c>
      <c r="KF43" s="25">
        <v>0</v>
      </c>
      <c r="KG43" s="25">
        <v>0</v>
      </c>
      <c r="KH43" s="25">
        <v>0</v>
      </c>
      <c r="KI43" s="25">
        <v>0</v>
      </c>
      <c r="KJ43" s="25">
        <v>0</v>
      </c>
      <c r="KK43" s="25">
        <v>0</v>
      </c>
      <c r="KL43" s="25">
        <v>0</v>
      </c>
      <c r="KM43" s="25">
        <v>0</v>
      </c>
      <c r="KN43" s="25">
        <v>0</v>
      </c>
      <c r="KO43" s="25" t="e">
        <v>#DIV/0!</v>
      </c>
      <c r="KP43" s="25">
        <v>0</v>
      </c>
      <c r="KQ43" s="25">
        <v>0</v>
      </c>
      <c r="KR43" s="25">
        <v>0</v>
      </c>
      <c r="KS43" s="25">
        <v>0</v>
      </c>
      <c r="KT43" s="25" t="e">
        <v>#DIV/0!</v>
      </c>
      <c r="KU43" s="25">
        <v>0</v>
      </c>
      <c r="KV43" s="25">
        <v>0</v>
      </c>
      <c r="KW43" s="25">
        <v>0</v>
      </c>
      <c r="KX43" s="25">
        <v>0</v>
      </c>
      <c r="KY43" s="25">
        <v>0</v>
      </c>
      <c r="KZ43" s="25">
        <v>0</v>
      </c>
      <c r="LA43" s="25">
        <v>0</v>
      </c>
      <c r="LB43" s="25">
        <v>0</v>
      </c>
      <c r="LC43" s="25">
        <v>0</v>
      </c>
      <c r="LD43" s="25" t="e">
        <v>#DIV/0!</v>
      </c>
      <c r="LE43" s="25">
        <v>0</v>
      </c>
      <c r="LF43" s="25">
        <v>0</v>
      </c>
      <c r="LG43" s="25">
        <v>0</v>
      </c>
      <c r="LH43" s="25">
        <v>0</v>
      </c>
      <c r="LI43" s="25">
        <v>0</v>
      </c>
      <c r="LJ43" s="25">
        <v>0</v>
      </c>
      <c r="LK43" s="25">
        <v>0</v>
      </c>
      <c r="LL43" s="25">
        <v>0</v>
      </c>
      <c r="LM43" s="25">
        <v>0</v>
      </c>
      <c r="LN43" s="25">
        <v>0</v>
      </c>
      <c r="LO43" s="25">
        <v>0</v>
      </c>
      <c r="LP43" s="25">
        <v>0</v>
      </c>
      <c r="LQ43" s="25">
        <v>0</v>
      </c>
      <c r="LR43" s="25">
        <v>0</v>
      </c>
      <c r="LS43" s="25">
        <v>0</v>
      </c>
      <c r="LT43" s="25">
        <v>0</v>
      </c>
      <c r="LU43" s="25">
        <v>0</v>
      </c>
      <c r="LV43" s="25">
        <v>0</v>
      </c>
      <c r="LW43" s="25">
        <v>0</v>
      </c>
      <c r="LX43" s="25" t="e">
        <v>#DIV/0!</v>
      </c>
      <c r="LY43" s="25">
        <v>0</v>
      </c>
      <c r="LZ43" s="25">
        <v>0</v>
      </c>
      <c r="MA43" s="25">
        <v>0</v>
      </c>
      <c r="MB43" s="25">
        <v>0</v>
      </c>
      <c r="MC43" s="25">
        <v>0</v>
      </c>
      <c r="MD43" s="25">
        <v>0</v>
      </c>
      <c r="ME43" s="25">
        <v>0</v>
      </c>
      <c r="MF43" s="25">
        <v>0</v>
      </c>
      <c r="MG43" s="25">
        <v>0</v>
      </c>
      <c r="MH43" s="25">
        <v>0</v>
      </c>
      <c r="MI43" s="25">
        <v>0</v>
      </c>
      <c r="MJ43" s="25">
        <v>0</v>
      </c>
      <c r="MK43" s="25">
        <v>0</v>
      </c>
      <c r="ML43" s="25">
        <v>0</v>
      </c>
      <c r="MM43" s="25">
        <v>0</v>
      </c>
      <c r="MN43" s="25">
        <v>0</v>
      </c>
      <c r="MO43" s="25">
        <v>0</v>
      </c>
      <c r="MP43" s="25">
        <v>0</v>
      </c>
      <c r="MQ43" s="25">
        <v>0</v>
      </c>
      <c r="MR43" s="25">
        <v>0</v>
      </c>
      <c r="MS43" s="25">
        <v>0</v>
      </c>
      <c r="MT43" s="25">
        <v>0</v>
      </c>
      <c r="MU43" s="25" t="e">
        <v>#DIV/0!</v>
      </c>
      <c r="MV43" s="25">
        <v>0</v>
      </c>
      <c r="MW43" s="25">
        <v>0</v>
      </c>
      <c r="MX43" s="25">
        <v>0</v>
      </c>
      <c r="MY43" s="25" t="e">
        <v>#DIV/0!</v>
      </c>
      <c r="MZ43" s="25">
        <v>0</v>
      </c>
      <c r="NA43" s="25">
        <v>0</v>
      </c>
      <c r="NB43" s="25">
        <v>0</v>
      </c>
      <c r="NC43" s="25">
        <v>0</v>
      </c>
      <c r="ND43" s="25">
        <v>0</v>
      </c>
      <c r="NE43" s="25">
        <v>0</v>
      </c>
      <c r="NF43" s="25">
        <v>0</v>
      </c>
      <c r="NG43" s="25">
        <v>0</v>
      </c>
      <c r="NH43" s="25">
        <v>0</v>
      </c>
      <c r="NI43" s="25">
        <v>0</v>
      </c>
      <c r="NJ43" s="25" t="e">
        <v>#DIV/0!</v>
      </c>
      <c r="NK43" s="25">
        <v>0</v>
      </c>
      <c r="NL43" s="25">
        <v>0</v>
      </c>
      <c r="NM43" s="25">
        <v>0</v>
      </c>
      <c r="NN43" s="25">
        <v>0</v>
      </c>
      <c r="NO43" s="25">
        <v>0</v>
      </c>
      <c r="NP43" s="25">
        <v>0</v>
      </c>
      <c r="NQ43" s="25">
        <v>0</v>
      </c>
      <c r="NR43" s="25">
        <v>0</v>
      </c>
      <c r="NS43" s="25">
        <v>0</v>
      </c>
      <c r="NT43" s="25">
        <v>0</v>
      </c>
      <c r="NU43" s="25">
        <v>0</v>
      </c>
      <c r="NV43" s="25" t="e">
        <v>#DIV/0!</v>
      </c>
      <c r="NW43" s="25">
        <v>0</v>
      </c>
      <c r="NX43" s="25">
        <v>0</v>
      </c>
      <c r="NY43" s="25">
        <v>0</v>
      </c>
      <c r="NZ43" s="25">
        <v>0</v>
      </c>
      <c r="OA43" s="25" t="e">
        <v>#DIV/0!</v>
      </c>
      <c r="OB43" s="25">
        <v>0</v>
      </c>
      <c r="OC43" s="25">
        <v>0</v>
      </c>
      <c r="OD43" s="25">
        <v>0</v>
      </c>
      <c r="OE43" s="25">
        <v>0</v>
      </c>
      <c r="OF43" s="25">
        <v>0</v>
      </c>
      <c r="OG43" s="25">
        <v>0</v>
      </c>
      <c r="OH43" s="25">
        <v>0</v>
      </c>
      <c r="OI43" s="25">
        <v>0</v>
      </c>
      <c r="OJ43" s="25">
        <v>0</v>
      </c>
      <c r="OK43" s="25">
        <v>0</v>
      </c>
      <c r="OL43" s="25">
        <v>0</v>
      </c>
      <c r="OM43" s="25">
        <v>0</v>
      </c>
      <c r="ON43" s="25">
        <v>0</v>
      </c>
      <c r="OO43" s="25">
        <v>0</v>
      </c>
      <c r="OP43" s="25" t="e">
        <v>#DIV/0!</v>
      </c>
      <c r="OQ43" s="25">
        <v>0</v>
      </c>
      <c r="OR43" s="25">
        <v>0</v>
      </c>
      <c r="OS43" s="25">
        <v>0</v>
      </c>
      <c r="OT43" s="25">
        <v>0</v>
      </c>
      <c r="OU43" s="25" t="e">
        <v>#DIV/0!</v>
      </c>
      <c r="OV43" s="25">
        <v>0</v>
      </c>
      <c r="OW43" s="25">
        <v>0</v>
      </c>
      <c r="OX43" s="25">
        <v>0</v>
      </c>
      <c r="OY43" s="25">
        <v>0</v>
      </c>
      <c r="OZ43" s="25">
        <v>0</v>
      </c>
      <c r="PA43" s="25">
        <v>0</v>
      </c>
      <c r="PB43" s="25">
        <v>0</v>
      </c>
      <c r="PC43" s="25">
        <v>0</v>
      </c>
      <c r="PD43" s="25">
        <v>0</v>
      </c>
      <c r="PE43" s="25">
        <v>0</v>
      </c>
      <c r="PF43" s="25">
        <v>0</v>
      </c>
      <c r="PG43" s="25">
        <v>0</v>
      </c>
      <c r="PH43" s="25">
        <v>0</v>
      </c>
      <c r="PI43" s="25">
        <v>0</v>
      </c>
      <c r="PJ43" s="25">
        <v>0</v>
      </c>
      <c r="PK43" s="25">
        <v>0</v>
      </c>
      <c r="PL43" s="25">
        <v>0</v>
      </c>
      <c r="PM43" s="25">
        <v>0</v>
      </c>
      <c r="PN43" s="25">
        <v>0</v>
      </c>
      <c r="PO43" s="25" t="e">
        <v>#DIV/0!</v>
      </c>
      <c r="PP43" s="25">
        <v>0</v>
      </c>
      <c r="PQ43" s="25">
        <v>0</v>
      </c>
      <c r="PR43" s="25">
        <v>0</v>
      </c>
      <c r="PS43" s="25">
        <v>0</v>
      </c>
      <c r="PT43" s="25">
        <v>0</v>
      </c>
      <c r="PU43" s="25">
        <v>0</v>
      </c>
      <c r="PV43" s="25">
        <v>0</v>
      </c>
      <c r="PW43" s="25">
        <v>0</v>
      </c>
      <c r="PX43" s="25">
        <v>0</v>
      </c>
      <c r="PY43" s="25">
        <v>0</v>
      </c>
      <c r="PZ43" s="25">
        <v>0</v>
      </c>
      <c r="QA43" s="25" t="e">
        <v>#DIV/0!</v>
      </c>
      <c r="QB43" s="25">
        <v>0</v>
      </c>
      <c r="QC43" s="25">
        <v>0</v>
      </c>
      <c r="QD43" s="25">
        <v>0</v>
      </c>
      <c r="QE43" s="25">
        <v>0</v>
      </c>
      <c r="QF43" s="25">
        <v>0</v>
      </c>
      <c r="QG43" s="25">
        <v>0</v>
      </c>
      <c r="QH43" s="25">
        <v>0</v>
      </c>
      <c r="QI43" s="25">
        <v>0</v>
      </c>
      <c r="QJ43" s="25">
        <v>0</v>
      </c>
      <c r="QK43" s="25">
        <v>0</v>
      </c>
      <c r="QL43" s="25">
        <v>0</v>
      </c>
      <c r="QM43" s="25">
        <v>0</v>
      </c>
      <c r="QN43" s="25">
        <v>0</v>
      </c>
      <c r="QO43" s="25">
        <v>0</v>
      </c>
      <c r="QP43" s="25" t="e">
        <v>#DIV/0!</v>
      </c>
      <c r="QQ43" s="25">
        <v>0</v>
      </c>
      <c r="QR43" s="25">
        <v>0</v>
      </c>
      <c r="QS43" s="25">
        <v>0</v>
      </c>
      <c r="QT43" s="25">
        <v>0</v>
      </c>
      <c r="QU43" s="25">
        <v>0</v>
      </c>
      <c r="QV43" s="25">
        <v>0</v>
      </c>
      <c r="QW43" s="25">
        <v>0</v>
      </c>
      <c r="QX43" s="25" t="e">
        <v>#DIV/0!</v>
      </c>
      <c r="QY43" s="25">
        <v>0</v>
      </c>
      <c r="QZ43" s="25">
        <v>0</v>
      </c>
      <c r="RA43" s="25">
        <v>0</v>
      </c>
      <c r="RB43" s="25">
        <v>0</v>
      </c>
      <c r="RC43" s="25" t="e">
        <v>#DIV/0!</v>
      </c>
      <c r="RD43" s="25" t="e">
        <v>#DIV/0!</v>
      </c>
      <c r="RE43" s="25">
        <v>0</v>
      </c>
      <c r="RF43" s="25">
        <v>0</v>
      </c>
      <c r="RG43" s="25">
        <v>0</v>
      </c>
      <c r="RH43" s="25">
        <v>0</v>
      </c>
      <c r="RI43" s="25">
        <v>0</v>
      </c>
      <c r="RJ43" s="25">
        <v>0</v>
      </c>
      <c r="RK43" s="25">
        <v>0</v>
      </c>
      <c r="RL43" s="25">
        <v>0</v>
      </c>
      <c r="RM43" s="25">
        <v>0</v>
      </c>
      <c r="RN43" s="25">
        <v>0</v>
      </c>
      <c r="RO43" s="25">
        <v>0</v>
      </c>
      <c r="RP43" s="25">
        <v>0</v>
      </c>
      <c r="RQ43" s="25">
        <v>0</v>
      </c>
      <c r="RR43" s="25">
        <v>0</v>
      </c>
      <c r="RS43" s="25">
        <v>0</v>
      </c>
      <c r="RT43" s="25">
        <v>0</v>
      </c>
      <c r="RU43" s="25">
        <v>0</v>
      </c>
      <c r="RV43" s="25">
        <v>0</v>
      </c>
      <c r="RW43" s="25">
        <v>0</v>
      </c>
      <c r="RX43" s="25">
        <v>0</v>
      </c>
      <c r="RY43" s="25">
        <v>0</v>
      </c>
      <c r="RZ43" s="25">
        <v>0</v>
      </c>
      <c r="SA43" s="25">
        <v>0</v>
      </c>
      <c r="SB43" s="25">
        <v>0</v>
      </c>
      <c r="SC43" s="25">
        <v>0</v>
      </c>
      <c r="SD43" s="25">
        <v>0</v>
      </c>
      <c r="SE43" s="25">
        <v>0</v>
      </c>
      <c r="SF43" s="25">
        <v>0</v>
      </c>
      <c r="SG43" s="25">
        <v>0</v>
      </c>
      <c r="SH43" s="25">
        <v>0</v>
      </c>
      <c r="SI43" s="25">
        <v>0</v>
      </c>
      <c r="SJ43" s="25">
        <v>0</v>
      </c>
      <c r="SK43" s="25">
        <v>0</v>
      </c>
      <c r="SL43" s="25">
        <v>0</v>
      </c>
      <c r="SM43" s="25">
        <v>0</v>
      </c>
      <c r="SN43" s="25">
        <v>0</v>
      </c>
      <c r="SO43" s="25">
        <v>0</v>
      </c>
      <c r="SP43" s="25">
        <v>0</v>
      </c>
      <c r="SQ43" s="25">
        <v>0</v>
      </c>
      <c r="SR43" s="25">
        <v>0</v>
      </c>
      <c r="SS43" s="25" t="e">
        <v>#DIV/0!</v>
      </c>
      <c r="ST43" s="25">
        <v>0</v>
      </c>
      <c r="SU43" s="25">
        <v>0</v>
      </c>
      <c r="SV43" s="25">
        <v>0</v>
      </c>
      <c r="SW43" s="25">
        <v>0</v>
      </c>
      <c r="SX43" s="25">
        <v>0</v>
      </c>
      <c r="SY43" s="25">
        <v>0</v>
      </c>
      <c r="SZ43" s="25">
        <v>0</v>
      </c>
      <c r="TA43" s="25">
        <v>0</v>
      </c>
      <c r="TB43" s="25">
        <v>0</v>
      </c>
      <c r="TC43" s="25">
        <v>0</v>
      </c>
      <c r="TD43" s="25">
        <v>0</v>
      </c>
      <c r="TE43" s="25">
        <v>0</v>
      </c>
      <c r="TF43" s="25">
        <v>0</v>
      </c>
      <c r="TG43" s="25">
        <v>0</v>
      </c>
      <c r="TH43" s="25">
        <v>0</v>
      </c>
      <c r="TI43" s="25">
        <v>0</v>
      </c>
      <c r="TJ43" s="25">
        <v>0</v>
      </c>
      <c r="TK43" s="25">
        <v>0</v>
      </c>
      <c r="TL43" s="25">
        <v>0</v>
      </c>
      <c r="TM43" s="25">
        <v>0</v>
      </c>
      <c r="TN43" s="25">
        <v>0</v>
      </c>
      <c r="TO43" s="25">
        <v>0</v>
      </c>
      <c r="TP43" s="25">
        <v>0</v>
      </c>
      <c r="TQ43" s="25">
        <v>0</v>
      </c>
      <c r="TR43" s="25">
        <v>0</v>
      </c>
      <c r="TS43" s="25">
        <v>0</v>
      </c>
      <c r="TT43" s="25">
        <v>0</v>
      </c>
      <c r="TU43" s="25">
        <v>0</v>
      </c>
      <c r="TV43" s="25">
        <v>0.25</v>
      </c>
      <c r="TW43" s="25">
        <v>0</v>
      </c>
      <c r="TX43" s="25">
        <v>0</v>
      </c>
      <c r="TY43" s="25">
        <v>0</v>
      </c>
      <c r="TZ43" s="25">
        <v>0</v>
      </c>
      <c r="UA43" s="25">
        <v>0</v>
      </c>
      <c r="UB43" s="25">
        <v>0</v>
      </c>
      <c r="UC43" s="25">
        <v>0</v>
      </c>
      <c r="UD43" s="25" t="e">
        <v>#DIV/0!</v>
      </c>
      <c r="UE43" s="25">
        <v>0</v>
      </c>
      <c r="UF43" s="25">
        <v>0</v>
      </c>
      <c r="UG43" s="25" t="e">
        <v>#DIV/0!</v>
      </c>
      <c r="UH43" s="25">
        <v>0</v>
      </c>
      <c r="UI43" s="25">
        <v>0</v>
      </c>
      <c r="UJ43" s="25">
        <v>0</v>
      </c>
      <c r="UK43" s="25">
        <v>0</v>
      </c>
      <c r="UL43" s="25" t="e">
        <v>#DIV/0!</v>
      </c>
      <c r="UM43" s="25">
        <v>0</v>
      </c>
      <c r="UN43" s="25" t="e">
        <v>#DIV/0!</v>
      </c>
      <c r="UO43" s="25" t="e">
        <v>#DIV/0!</v>
      </c>
      <c r="UP43" s="25">
        <v>0</v>
      </c>
    </row>
    <row r="44" spans="1:562" x14ac:dyDescent="0.25">
      <c r="A44" s="36" t="s">
        <v>82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 t="e">
        <v>#DIV/0!</v>
      </c>
      <c r="BV44" s="25" t="e">
        <v>#DIV/0!</v>
      </c>
      <c r="BW44" s="25">
        <v>0</v>
      </c>
      <c r="BX44" s="25">
        <v>0</v>
      </c>
      <c r="BY44" s="25">
        <v>0</v>
      </c>
      <c r="BZ44" s="25">
        <v>7.6923076923076927E-2</v>
      </c>
      <c r="CA44" s="25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 t="e">
        <v>#DIV/0!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 t="e">
        <v>#DIV/0!</v>
      </c>
      <c r="DT44" s="25">
        <v>0</v>
      </c>
      <c r="DU44" s="25" t="e">
        <v>#DIV/0!</v>
      </c>
      <c r="DV44" s="25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5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5">
        <v>0</v>
      </c>
      <c r="EK44" s="25">
        <v>0</v>
      </c>
      <c r="EL44" s="25">
        <v>0</v>
      </c>
      <c r="EM44" s="25">
        <v>0</v>
      </c>
      <c r="EN44" s="25">
        <v>0</v>
      </c>
      <c r="EO44" s="25">
        <v>0</v>
      </c>
      <c r="EP44" s="25">
        <v>0</v>
      </c>
      <c r="EQ44" s="25">
        <v>0</v>
      </c>
      <c r="ER44" s="25">
        <v>0</v>
      </c>
      <c r="ES44" s="25">
        <v>0</v>
      </c>
      <c r="ET44" s="25">
        <v>0</v>
      </c>
      <c r="EU44" s="25">
        <v>0</v>
      </c>
      <c r="EV44" s="25">
        <v>0</v>
      </c>
      <c r="EW44" s="25">
        <v>0</v>
      </c>
      <c r="EX44" s="25">
        <v>0</v>
      </c>
      <c r="EY44" s="25">
        <v>0</v>
      </c>
      <c r="EZ44" s="25">
        <v>0</v>
      </c>
      <c r="FA44" s="25">
        <v>0</v>
      </c>
      <c r="FB44" s="25">
        <v>0</v>
      </c>
      <c r="FC44" s="25">
        <v>0</v>
      </c>
      <c r="FD44" s="25">
        <v>0</v>
      </c>
      <c r="FE44" s="25">
        <v>0</v>
      </c>
      <c r="FF44" s="25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5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5">
        <v>0</v>
      </c>
      <c r="FU44" s="25">
        <v>0</v>
      </c>
      <c r="FV44" s="25">
        <v>0</v>
      </c>
      <c r="FW44" s="25">
        <v>0</v>
      </c>
      <c r="FX44" s="25">
        <v>0</v>
      </c>
      <c r="FY44" s="25" t="e">
        <v>#DIV/0!</v>
      </c>
      <c r="FZ44" s="25">
        <v>0</v>
      </c>
      <c r="GA44" s="25">
        <v>0</v>
      </c>
      <c r="GB44" s="25">
        <v>0</v>
      </c>
      <c r="GC44" s="25">
        <v>0</v>
      </c>
      <c r="GD44" s="25">
        <v>0</v>
      </c>
      <c r="GE44" s="25">
        <v>0</v>
      </c>
      <c r="GF44" s="25">
        <v>0</v>
      </c>
      <c r="GG44" s="25">
        <v>0</v>
      </c>
      <c r="GH44" s="25">
        <v>0</v>
      </c>
      <c r="GI44" s="25">
        <v>0</v>
      </c>
      <c r="GJ44" s="25">
        <v>0</v>
      </c>
      <c r="GK44" s="25">
        <v>0</v>
      </c>
      <c r="GL44" s="25">
        <v>0</v>
      </c>
      <c r="GM44" s="25">
        <v>0</v>
      </c>
      <c r="GN44" s="25">
        <v>0</v>
      </c>
      <c r="GO44" s="25">
        <v>0</v>
      </c>
      <c r="GP44" s="25" t="e">
        <v>#DIV/0!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5">
        <v>0</v>
      </c>
      <c r="GY44" s="25">
        <v>0</v>
      </c>
      <c r="GZ44" s="25">
        <v>0</v>
      </c>
      <c r="HA44" s="25" t="e">
        <v>#DIV/0!</v>
      </c>
      <c r="HB44" s="25" t="e">
        <v>#DIV/0!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 t="e">
        <v>#DIV/0!</v>
      </c>
      <c r="HO44" s="25">
        <v>0</v>
      </c>
      <c r="HP44" s="25">
        <v>0</v>
      </c>
      <c r="HQ44" s="25">
        <v>0</v>
      </c>
      <c r="HR44" s="25" t="e">
        <v>#DIV/0!</v>
      </c>
      <c r="HS44" s="25">
        <v>0</v>
      </c>
      <c r="HT44" s="25">
        <v>0</v>
      </c>
      <c r="HU44" s="25">
        <v>0</v>
      </c>
      <c r="HV44" s="25">
        <v>0</v>
      </c>
      <c r="HW44" s="25" t="e">
        <v>#DIV/0!</v>
      </c>
      <c r="HX44" s="25">
        <v>0</v>
      </c>
      <c r="HY44" s="25">
        <v>0</v>
      </c>
      <c r="HZ44" s="25" t="e">
        <v>#DIV/0!</v>
      </c>
      <c r="IA44" s="25">
        <v>0</v>
      </c>
      <c r="IB44" s="25">
        <v>0</v>
      </c>
      <c r="IC44" s="25">
        <v>0</v>
      </c>
      <c r="ID44" s="25">
        <v>0</v>
      </c>
      <c r="IE44" s="25">
        <v>0</v>
      </c>
      <c r="IF44" s="25">
        <v>0</v>
      </c>
      <c r="IG44" s="25">
        <v>0</v>
      </c>
      <c r="IH44" s="25">
        <v>0</v>
      </c>
      <c r="II44" s="25">
        <v>0</v>
      </c>
      <c r="IJ44" s="25">
        <v>0</v>
      </c>
      <c r="IK44" s="25" t="e">
        <v>#DIV/0!</v>
      </c>
      <c r="IL44" s="25">
        <v>0</v>
      </c>
      <c r="IM44" s="25" t="e">
        <v>#DIV/0!</v>
      </c>
      <c r="IN44" s="25">
        <v>0</v>
      </c>
      <c r="IO44" s="25" t="e">
        <v>#DIV/0!</v>
      </c>
      <c r="IP44" s="25">
        <v>0</v>
      </c>
      <c r="IQ44" s="25">
        <v>0</v>
      </c>
      <c r="IR44" s="25" t="e">
        <v>#DIV/0!</v>
      </c>
      <c r="IS44" s="25">
        <v>0</v>
      </c>
      <c r="IT44" s="25">
        <v>0</v>
      </c>
      <c r="IU44" s="25">
        <v>0</v>
      </c>
      <c r="IV44" s="25">
        <v>0</v>
      </c>
      <c r="IW44" s="25">
        <v>0</v>
      </c>
      <c r="IX44" s="25">
        <v>0</v>
      </c>
      <c r="IY44" s="25">
        <v>0</v>
      </c>
      <c r="IZ44" s="25">
        <v>0</v>
      </c>
      <c r="JA44" s="25">
        <v>0</v>
      </c>
      <c r="JB44" s="25">
        <v>0</v>
      </c>
      <c r="JC44" s="25">
        <v>0</v>
      </c>
      <c r="JD44" s="25">
        <v>0</v>
      </c>
      <c r="JE44" s="25">
        <v>0</v>
      </c>
      <c r="JF44" s="25">
        <v>0</v>
      </c>
      <c r="JG44" s="25">
        <v>0</v>
      </c>
      <c r="JH44" s="25">
        <v>0</v>
      </c>
      <c r="JI44" s="25">
        <v>0</v>
      </c>
      <c r="JJ44" s="25">
        <v>0</v>
      </c>
      <c r="JK44" s="25">
        <v>0</v>
      </c>
      <c r="JL44" s="25">
        <v>0</v>
      </c>
      <c r="JM44" s="25">
        <v>0</v>
      </c>
      <c r="JN44" s="25">
        <v>0</v>
      </c>
      <c r="JO44" s="25">
        <v>0</v>
      </c>
      <c r="JP44" s="25">
        <v>0</v>
      </c>
      <c r="JQ44" s="25" t="e">
        <v>#DIV/0!</v>
      </c>
      <c r="JR44" s="25">
        <v>0</v>
      </c>
      <c r="JS44" s="25">
        <v>0</v>
      </c>
      <c r="JT44" s="25">
        <v>0</v>
      </c>
      <c r="JU44" s="25">
        <v>0</v>
      </c>
      <c r="JV44" s="25">
        <v>0</v>
      </c>
      <c r="JW44" s="25">
        <v>0</v>
      </c>
      <c r="JX44" s="25">
        <v>0</v>
      </c>
      <c r="JY44" s="25">
        <v>0</v>
      </c>
      <c r="JZ44" s="25">
        <v>0</v>
      </c>
      <c r="KA44" s="25">
        <v>0</v>
      </c>
      <c r="KB44" s="25">
        <v>0</v>
      </c>
      <c r="KC44" s="25" t="e">
        <v>#DIV/0!</v>
      </c>
      <c r="KD44" s="25">
        <v>0</v>
      </c>
      <c r="KE44" s="25">
        <v>0</v>
      </c>
      <c r="KF44" s="25">
        <v>0</v>
      </c>
      <c r="KG44" s="25">
        <v>0</v>
      </c>
      <c r="KH44" s="25">
        <v>0</v>
      </c>
      <c r="KI44" s="25">
        <v>0</v>
      </c>
      <c r="KJ44" s="25">
        <v>0</v>
      </c>
      <c r="KK44" s="25">
        <v>0</v>
      </c>
      <c r="KL44" s="25">
        <v>0</v>
      </c>
      <c r="KM44" s="25">
        <v>0</v>
      </c>
      <c r="KN44" s="25">
        <v>0</v>
      </c>
      <c r="KO44" s="25" t="e">
        <v>#DIV/0!</v>
      </c>
      <c r="KP44" s="25">
        <v>0</v>
      </c>
      <c r="KQ44" s="25">
        <v>0</v>
      </c>
      <c r="KR44" s="25">
        <v>0</v>
      </c>
      <c r="KS44" s="25">
        <v>0</v>
      </c>
      <c r="KT44" s="25" t="e">
        <v>#DIV/0!</v>
      </c>
      <c r="KU44" s="25">
        <v>0</v>
      </c>
      <c r="KV44" s="25">
        <v>0</v>
      </c>
      <c r="KW44" s="25">
        <v>0</v>
      </c>
      <c r="KX44" s="25">
        <v>0</v>
      </c>
      <c r="KY44" s="25">
        <v>0</v>
      </c>
      <c r="KZ44" s="25">
        <v>0</v>
      </c>
      <c r="LA44" s="25">
        <v>0</v>
      </c>
      <c r="LB44" s="25">
        <v>0</v>
      </c>
      <c r="LC44" s="25">
        <v>0</v>
      </c>
      <c r="LD44" s="25" t="e">
        <v>#DIV/0!</v>
      </c>
      <c r="LE44" s="25">
        <v>0</v>
      </c>
      <c r="LF44" s="25">
        <v>0</v>
      </c>
      <c r="LG44" s="25">
        <v>0</v>
      </c>
      <c r="LH44" s="25">
        <v>0</v>
      </c>
      <c r="LI44" s="25">
        <v>0</v>
      </c>
      <c r="LJ44" s="25">
        <v>0</v>
      </c>
      <c r="LK44" s="25">
        <v>0</v>
      </c>
      <c r="LL44" s="25">
        <v>0</v>
      </c>
      <c r="LM44" s="25">
        <v>0</v>
      </c>
      <c r="LN44" s="25">
        <v>0</v>
      </c>
      <c r="LO44" s="25">
        <v>0</v>
      </c>
      <c r="LP44" s="25">
        <v>0</v>
      </c>
      <c r="LQ44" s="25">
        <v>0</v>
      </c>
      <c r="LR44" s="25">
        <v>0</v>
      </c>
      <c r="LS44" s="25">
        <v>0</v>
      </c>
      <c r="LT44" s="25">
        <v>0</v>
      </c>
      <c r="LU44" s="25">
        <v>0</v>
      </c>
      <c r="LV44" s="25">
        <v>0</v>
      </c>
      <c r="LW44" s="25">
        <v>0</v>
      </c>
      <c r="LX44" s="25" t="e">
        <v>#DIV/0!</v>
      </c>
      <c r="LY44" s="25">
        <v>0</v>
      </c>
      <c r="LZ44" s="25">
        <v>0</v>
      </c>
      <c r="MA44" s="25">
        <v>0</v>
      </c>
      <c r="MB44" s="25">
        <v>0</v>
      </c>
      <c r="MC44" s="25">
        <v>0</v>
      </c>
      <c r="MD44" s="25">
        <v>0</v>
      </c>
      <c r="ME44" s="25">
        <v>0</v>
      </c>
      <c r="MF44" s="25">
        <v>0</v>
      </c>
      <c r="MG44" s="25">
        <v>0</v>
      </c>
      <c r="MH44" s="25">
        <v>0</v>
      </c>
      <c r="MI44" s="25">
        <v>0</v>
      </c>
      <c r="MJ44" s="25">
        <v>0</v>
      </c>
      <c r="MK44" s="25">
        <v>0</v>
      </c>
      <c r="ML44" s="25">
        <v>0</v>
      </c>
      <c r="MM44" s="25">
        <v>0</v>
      </c>
      <c r="MN44" s="25">
        <v>0</v>
      </c>
      <c r="MO44" s="25">
        <v>0</v>
      </c>
      <c r="MP44" s="25">
        <v>0</v>
      </c>
      <c r="MQ44" s="25">
        <v>0</v>
      </c>
      <c r="MR44" s="25">
        <v>0</v>
      </c>
      <c r="MS44" s="25">
        <v>0</v>
      </c>
      <c r="MT44" s="25">
        <v>0</v>
      </c>
      <c r="MU44" s="25" t="e">
        <v>#DIV/0!</v>
      </c>
      <c r="MV44" s="25">
        <v>0</v>
      </c>
      <c r="MW44" s="25">
        <v>0</v>
      </c>
      <c r="MX44" s="25">
        <v>0</v>
      </c>
      <c r="MY44" s="25" t="e">
        <v>#DIV/0!</v>
      </c>
      <c r="MZ44" s="25">
        <v>0</v>
      </c>
      <c r="NA44" s="25">
        <v>0</v>
      </c>
      <c r="NB44" s="25">
        <v>0</v>
      </c>
      <c r="NC44" s="25">
        <v>0</v>
      </c>
      <c r="ND44" s="25">
        <v>0</v>
      </c>
      <c r="NE44" s="25">
        <v>0</v>
      </c>
      <c r="NF44" s="25">
        <v>0</v>
      </c>
      <c r="NG44" s="25">
        <v>0</v>
      </c>
      <c r="NH44" s="25">
        <v>0</v>
      </c>
      <c r="NI44" s="25">
        <v>0</v>
      </c>
      <c r="NJ44" s="25" t="e">
        <v>#DIV/0!</v>
      </c>
      <c r="NK44" s="25">
        <v>0</v>
      </c>
      <c r="NL44" s="25">
        <v>0</v>
      </c>
      <c r="NM44" s="25">
        <v>0</v>
      </c>
      <c r="NN44" s="25">
        <v>0</v>
      </c>
      <c r="NO44" s="25">
        <v>0</v>
      </c>
      <c r="NP44" s="25">
        <v>0</v>
      </c>
      <c r="NQ44" s="25">
        <v>0</v>
      </c>
      <c r="NR44" s="25">
        <v>0</v>
      </c>
      <c r="NS44" s="25">
        <v>0</v>
      </c>
      <c r="NT44" s="25">
        <v>0</v>
      </c>
      <c r="NU44" s="25">
        <v>0</v>
      </c>
      <c r="NV44" s="25" t="e">
        <v>#DIV/0!</v>
      </c>
      <c r="NW44" s="25">
        <v>0</v>
      </c>
      <c r="NX44" s="25">
        <v>0</v>
      </c>
      <c r="NY44" s="25">
        <v>0</v>
      </c>
      <c r="NZ44" s="25">
        <v>0</v>
      </c>
      <c r="OA44" s="25" t="e">
        <v>#DIV/0!</v>
      </c>
      <c r="OB44" s="25">
        <v>0</v>
      </c>
      <c r="OC44" s="25">
        <v>0</v>
      </c>
      <c r="OD44" s="25">
        <v>0</v>
      </c>
      <c r="OE44" s="25">
        <v>0</v>
      </c>
      <c r="OF44" s="25">
        <v>0</v>
      </c>
      <c r="OG44" s="25">
        <v>0</v>
      </c>
      <c r="OH44" s="25">
        <v>0</v>
      </c>
      <c r="OI44" s="25">
        <v>0</v>
      </c>
      <c r="OJ44" s="25">
        <v>0</v>
      </c>
      <c r="OK44" s="25">
        <v>0</v>
      </c>
      <c r="OL44" s="25">
        <v>0</v>
      </c>
      <c r="OM44" s="25">
        <v>0</v>
      </c>
      <c r="ON44" s="25">
        <v>0</v>
      </c>
      <c r="OO44" s="25">
        <v>0</v>
      </c>
      <c r="OP44" s="25" t="e">
        <v>#DIV/0!</v>
      </c>
      <c r="OQ44" s="25">
        <v>0</v>
      </c>
      <c r="OR44" s="25">
        <v>0</v>
      </c>
      <c r="OS44" s="25">
        <v>0</v>
      </c>
      <c r="OT44" s="25">
        <v>0</v>
      </c>
      <c r="OU44" s="25" t="e">
        <v>#DIV/0!</v>
      </c>
      <c r="OV44" s="25">
        <v>0</v>
      </c>
      <c r="OW44" s="25">
        <v>0</v>
      </c>
      <c r="OX44" s="25">
        <v>0</v>
      </c>
      <c r="OY44" s="25">
        <v>0</v>
      </c>
      <c r="OZ44" s="25">
        <v>0</v>
      </c>
      <c r="PA44" s="25">
        <v>0</v>
      </c>
      <c r="PB44" s="25">
        <v>0</v>
      </c>
      <c r="PC44" s="25">
        <v>0</v>
      </c>
      <c r="PD44" s="25">
        <v>0</v>
      </c>
      <c r="PE44" s="25">
        <v>0</v>
      </c>
      <c r="PF44" s="25">
        <v>0</v>
      </c>
      <c r="PG44" s="25">
        <v>0</v>
      </c>
      <c r="PH44" s="25">
        <v>0</v>
      </c>
      <c r="PI44" s="25">
        <v>0</v>
      </c>
      <c r="PJ44" s="25">
        <v>0</v>
      </c>
      <c r="PK44" s="25">
        <v>0</v>
      </c>
      <c r="PL44" s="25">
        <v>0</v>
      </c>
      <c r="PM44" s="25">
        <v>0</v>
      </c>
      <c r="PN44" s="25">
        <v>0</v>
      </c>
      <c r="PO44" s="25" t="e">
        <v>#DIV/0!</v>
      </c>
      <c r="PP44" s="25">
        <v>0</v>
      </c>
      <c r="PQ44" s="25">
        <v>0</v>
      </c>
      <c r="PR44" s="25">
        <v>0</v>
      </c>
      <c r="PS44" s="25">
        <v>0</v>
      </c>
      <c r="PT44" s="25">
        <v>0</v>
      </c>
      <c r="PU44" s="25">
        <v>0</v>
      </c>
      <c r="PV44" s="25">
        <v>0</v>
      </c>
      <c r="PW44" s="25">
        <v>0</v>
      </c>
      <c r="PX44" s="25">
        <v>0</v>
      </c>
      <c r="PY44" s="25">
        <v>0</v>
      </c>
      <c r="PZ44" s="25">
        <v>0</v>
      </c>
      <c r="QA44" s="25" t="e">
        <v>#DIV/0!</v>
      </c>
      <c r="QB44" s="25">
        <v>0</v>
      </c>
      <c r="QC44" s="25">
        <v>0</v>
      </c>
      <c r="QD44" s="25">
        <v>0</v>
      </c>
      <c r="QE44" s="25">
        <v>0</v>
      </c>
      <c r="QF44" s="25">
        <v>0</v>
      </c>
      <c r="QG44" s="25">
        <v>0</v>
      </c>
      <c r="QH44" s="25">
        <v>0</v>
      </c>
      <c r="QI44" s="25">
        <v>0</v>
      </c>
      <c r="QJ44" s="25">
        <v>0</v>
      </c>
      <c r="QK44" s="25">
        <v>0</v>
      </c>
      <c r="QL44" s="25">
        <v>0</v>
      </c>
      <c r="QM44" s="25">
        <v>0</v>
      </c>
      <c r="QN44" s="25">
        <v>0</v>
      </c>
      <c r="QO44" s="25">
        <v>0</v>
      </c>
      <c r="QP44" s="25" t="e">
        <v>#DIV/0!</v>
      </c>
      <c r="QQ44" s="25">
        <v>0</v>
      </c>
      <c r="QR44" s="25">
        <v>0</v>
      </c>
      <c r="QS44" s="25">
        <v>0</v>
      </c>
      <c r="QT44" s="25">
        <v>0</v>
      </c>
      <c r="QU44" s="25">
        <v>0</v>
      </c>
      <c r="QV44" s="25">
        <v>0</v>
      </c>
      <c r="QW44" s="25">
        <v>0</v>
      </c>
      <c r="QX44" s="25" t="e">
        <v>#DIV/0!</v>
      </c>
      <c r="QY44" s="25">
        <v>0</v>
      </c>
      <c r="QZ44" s="25">
        <v>0</v>
      </c>
      <c r="RA44" s="25">
        <v>0</v>
      </c>
      <c r="RB44" s="25">
        <v>0</v>
      </c>
      <c r="RC44" s="25" t="e">
        <v>#DIV/0!</v>
      </c>
      <c r="RD44" s="25" t="e">
        <v>#DIV/0!</v>
      </c>
      <c r="RE44" s="25">
        <v>0</v>
      </c>
      <c r="RF44" s="25">
        <v>0</v>
      </c>
      <c r="RG44" s="25">
        <v>0</v>
      </c>
      <c r="RH44" s="25">
        <v>0</v>
      </c>
      <c r="RI44" s="25">
        <v>0</v>
      </c>
      <c r="RJ44" s="25">
        <v>0</v>
      </c>
      <c r="RK44" s="25">
        <v>0</v>
      </c>
      <c r="RL44" s="25">
        <v>0</v>
      </c>
      <c r="RM44" s="25">
        <v>0</v>
      </c>
      <c r="RN44" s="25">
        <v>0</v>
      </c>
      <c r="RO44" s="25">
        <v>0</v>
      </c>
      <c r="RP44" s="25">
        <v>0</v>
      </c>
      <c r="RQ44" s="25">
        <v>0</v>
      </c>
      <c r="RR44" s="25">
        <v>0</v>
      </c>
      <c r="RS44" s="25">
        <v>0</v>
      </c>
      <c r="RT44" s="25">
        <v>0</v>
      </c>
      <c r="RU44" s="25">
        <v>0</v>
      </c>
      <c r="RV44" s="25">
        <v>0</v>
      </c>
      <c r="RW44" s="25">
        <v>0</v>
      </c>
      <c r="RX44" s="25">
        <v>0</v>
      </c>
      <c r="RY44" s="25">
        <v>0</v>
      </c>
      <c r="RZ44" s="25">
        <v>0</v>
      </c>
      <c r="SA44" s="25">
        <v>0</v>
      </c>
      <c r="SB44" s="25">
        <v>0</v>
      </c>
      <c r="SC44" s="25">
        <v>0</v>
      </c>
      <c r="SD44" s="25">
        <v>0</v>
      </c>
      <c r="SE44" s="25">
        <v>0</v>
      </c>
      <c r="SF44" s="25">
        <v>0</v>
      </c>
      <c r="SG44" s="25">
        <v>0</v>
      </c>
      <c r="SH44" s="25">
        <v>0</v>
      </c>
      <c r="SI44" s="25">
        <v>0</v>
      </c>
      <c r="SJ44" s="25">
        <v>0</v>
      </c>
      <c r="SK44" s="25">
        <v>0</v>
      </c>
      <c r="SL44" s="25">
        <v>0</v>
      </c>
      <c r="SM44" s="25">
        <v>0</v>
      </c>
      <c r="SN44" s="25">
        <v>0</v>
      </c>
      <c r="SO44" s="25">
        <v>0</v>
      </c>
      <c r="SP44" s="25">
        <v>0</v>
      </c>
      <c r="SQ44" s="25">
        <v>0</v>
      </c>
      <c r="SR44" s="25">
        <v>0</v>
      </c>
      <c r="SS44" s="25" t="e">
        <v>#DIV/0!</v>
      </c>
      <c r="ST44" s="25">
        <v>0</v>
      </c>
      <c r="SU44" s="25">
        <v>0</v>
      </c>
      <c r="SV44" s="25">
        <v>0</v>
      </c>
      <c r="SW44" s="25">
        <v>0</v>
      </c>
      <c r="SX44" s="25">
        <v>0</v>
      </c>
      <c r="SY44" s="25">
        <v>0</v>
      </c>
      <c r="SZ44" s="25">
        <v>0</v>
      </c>
      <c r="TA44" s="25">
        <v>0</v>
      </c>
      <c r="TB44" s="25">
        <v>0</v>
      </c>
      <c r="TC44" s="25">
        <v>0</v>
      </c>
      <c r="TD44" s="25">
        <v>0</v>
      </c>
      <c r="TE44" s="25">
        <v>0</v>
      </c>
      <c r="TF44" s="25">
        <v>0</v>
      </c>
      <c r="TG44" s="25">
        <v>0</v>
      </c>
      <c r="TH44" s="25">
        <v>0</v>
      </c>
      <c r="TI44" s="25">
        <v>0</v>
      </c>
      <c r="TJ44" s="25">
        <v>0</v>
      </c>
      <c r="TK44" s="25">
        <v>0</v>
      </c>
      <c r="TL44" s="25">
        <v>0</v>
      </c>
      <c r="TM44" s="25">
        <v>0</v>
      </c>
      <c r="TN44" s="25">
        <v>0</v>
      </c>
      <c r="TO44" s="25">
        <v>0</v>
      </c>
      <c r="TP44" s="25">
        <v>0</v>
      </c>
      <c r="TQ44" s="25">
        <v>0</v>
      </c>
      <c r="TR44" s="25">
        <v>0</v>
      </c>
      <c r="TS44" s="25">
        <v>0</v>
      </c>
      <c r="TT44" s="25">
        <v>0</v>
      </c>
      <c r="TU44" s="25">
        <v>0</v>
      </c>
      <c r="TV44" s="25">
        <v>0</v>
      </c>
      <c r="TW44" s="25">
        <v>0</v>
      </c>
      <c r="TX44" s="25">
        <v>0</v>
      </c>
      <c r="TY44" s="25">
        <v>0</v>
      </c>
      <c r="TZ44" s="25">
        <v>0</v>
      </c>
      <c r="UA44" s="25">
        <v>0</v>
      </c>
      <c r="UB44" s="25">
        <v>0</v>
      </c>
      <c r="UC44" s="25">
        <v>0</v>
      </c>
      <c r="UD44" s="25" t="e">
        <v>#DIV/0!</v>
      </c>
      <c r="UE44" s="25">
        <v>0</v>
      </c>
      <c r="UF44" s="25">
        <v>0</v>
      </c>
      <c r="UG44" s="25" t="e">
        <v>#DIV/0!</v>
      </c>
      <c r="UH44" s="25">
        <v>0</v>
      </c>
      <c r="UI44" s="25">
        <v>0</v>
      </c>
      <c r="UJ44" s="25">
        <v>0</v>
      </c>
      <c r="UK44" s="25">
        <v>0</v>
      </c>
      <c r="UL44" s="25" t="e">
        <v>#DIV/0!</v>
      </c>
      <c r="UM44" s="25">
        <v>0</v>
      </c>
      <c r="UN44" s="25" t="e">
        <v>#DIV/0!</v>
      </c>
      <c r="UO44" s="25" t="e">
        <v>#DIV/0!</v>
      </c>
      <c r="UP44" s="25">
        <v>0</v>
      </c>
    </row>
    <row r="45" spans="1:562" x14ac:dyDescent="0.25">
      <c r="A45" s="36" t="s">
        <v>83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1.5151515151515152E-2</v>
      </c>
      <c r="BU45" s="25" t="e">
        <v>#DIV/0!</v>
      </c>
      <c r="BV45" s="25" t="e">
        <v>#DIV/0!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3.125E-2</v>
      </c>
      <c r="CC45" s="25">
        <v>6.4516129032258063E-2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6.25E-2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 t="e">
        <v>#DIV/0!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4.3478260869565216E-2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 t="e">
        <v>#DIV/0!</v>
      </c>
      <c r="DT45" s="25">
        <v>0.22489959839357429</v>
      </c>
      <c r="DU45" s="25" t="e">
        <v>#DIV/0!</v>
      </c>
      <c r="DV45" s="25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5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5">
        <v>0</v>
      </c>
      <c r="EK45" s="25">
        <v>0</v>
      </c>
      <c r="EL45" s="25">
        <v>0</v>
      </c>
      <c r="EM45" s="25">
        <v>0</v>
      </c>
      <c r="EN45" s="25">
        <v>0</v>
      </c>
      <c r="EO45" s="25">
        <v>0</v>
      </c>
      <c r="EP45" s="25">
        <v>0</v>
      </c>
      <c r="EQ45" s="25">
        <v>0</v>
      </c>
      <c r="ER45" s="25">
        <v>0</v>
      </c>
      <c r="ES45" s="25">
        <v>0</v>
      </c>
      <c r="ET45" s="25">
        <v>0</v>
      </c>
      <c r="EU45" s="25">
        <v>0</v>
      </c>
      <c r="EV45" s="25">
        <v>0</v>
      </c>
      <c r="EW45" s="25">
        <v>0</v>
      </c>
      <c r="EX45" s="25">
        <v>0</v>
      </c>
      <c r="EY45" s="25">
        <v>1.1363636363636364E-2</v>
      </c>
      <c r="EZ45" s="25">
        <v>0</v>
      </c>
      <c r="FA45" s="25">
        <v>0</v>
      </c>
      <c r="FB45" s="25">
        <v>0</v>
      </c>
      <c r="FC45" s="25">
        <v>0</v>
      </c>
      <c r="FD45" s="25">
        <v>0</v>
      </c>
      <c r="FE45" s="25">
        <v>0</v>
      </c>
      <c r="FF45" s="25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5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5">
        <v>0</v>
      </c>
      <c r="FU45" s="25">
        <v>0</v>
      </c>
      <c r="FV45" s="25">
        <v>0</v>
      </c>
      <c r="FW45" s="25">
        <v>0</v>
      </c>
      <c r="FX45" s="25">
        <v>0</v>
      </c>
      <c r="FY45" s="25" t="e">
        <v>#DIV/0!</v>
      </c>
      <c r="FZ45" s="25">
        <v>0</v>
      </c>
      <c r="GA45" s="25">
        <v>0</v>
      </c>
      <c r="GB45" s="25">
        <v>0</v>
      </c>
      <c r="GC45" s="25">
        <v>0</v>
      </c>
      <c r="GD45" s="25">
        <v>0</v>
      </c>
      <c r="GE45" s="25">
        <v>0</v>
      </c>
      <c r="GF45" s="25">
        <v>0</v>
      </c>
      <c r="GG45" s="25">
        <v>0</v>
      </c>
      <c r="GH45" s="25">
        <v>0</v>
      </c>
      <c r="GI45" s="25">
        <v>0</v>
      </c>
      <c r="GJ45" s="25">
        <v>0</v>
      </c>
      <c r="GK45" s="25">
        <v>0</v>
      </c>
      <c r="GL45" s="25">
        <v>0</v>
      </c>
      <c r="GM45" s="25">
        <v>0</v>
      </c>
      <c r="GN45" s="25">
        <v>0</v>
      </c>
      <c r="GO45" s="25">
        <v>0</v>
      </c>
      <c r="GP45" s="25" t="e">
        <v>#DIV/0!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5">
        <v>0</v>
      </c>
      <c r="GY45" s="25">
        <v>0</v>
      </c>
      <c r="GZ45" s="25">
        <v>0</v>
      </c>
      <c r="HA45" s="25" t="e">
        <v>#DIV/0!</v>
      </c>
      <c r="HB45" s="25" t="e">
        <v>#DIV/0!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 t="e">
        <v>#DIV/0!</v>
      </c>
      <c r="HO45" s="25">
        <v>0</v>
      </c>
      <c r="HP45" s="25">
        <v>0</v>
      </c>
      <c r="HQ45" s="25">
        <v>0</v>
      </c>
      <c r="HR45" s="25" t="e">
        <v>#DIV/0!</v>
      </c>
      <c r="HS45" s="25">
        <v>0</v>
      </c>
      <c r="HT45" s="25">
        <v>0</v>
      </c>
      <c r="HU45" s="25">
        <v>0</v>
      </c>
      <c r="HV45" s="25">
        <v>0</v>
      </c>
      <c r="HW45" s="25" t="e">
        <v>#DIV/0!</v>
      </c>
      <c r="HX45" s="25">
        <v>0</v>
      </c>
      <c r="HY45" s="25">
        <v>0</v>
      </c>
      <c r="HZ45" s="25" t="e">
        <v>#DIV/0!</v>
      </c>
      <c r="IA45" s="25">
        <v>0</v>
      </c>
      <c r="IB45" s="25">
        <v>0</v>
      </c>
      <c r="IC45" s="25">
        <v>0</v>
      </c>
      <c r="ID45" s="25">
        <v>0</v>
      </c>
      <c r="IE45" s="25">
        <v>0</v>
      </c>
      <c r="IF45" s="25">
        <v>0</v>
      </c>
      <c r="IG45" s="25">
        <v>0</v>
      </c>
      <c r="IH45" s="25">
        <v>0</v>
      </c>
      <c r="II45" s="25">
        <v>0</v>
      </c>
      <c r="IJ45" s="25">
        <v>0</v>
      </c>
      <c r="IK45" s="25" t="e">
        <v>#DIV/0!</v>
      </c>
      <c r="IL45" s="25">
        <v>0</v>
      </c>
      <c r="IM45" s="25" t="e">
        <v>#DIV/0!</v>
      </c>
      <c r="IN45" s="25">
        <v>0</v>
      </c>
      <c r="IO45" s="25" t="e">
        <v>#DIV/0!</v>
      </c>
      <c r="IP45" s="25">
        <v>0</v>
      </c>
      <c r="IQ45" s="25">
        <v>0</v>
      </c>
      <c r="IR45" s="25" t="e">
        <v>#DIV/0!</v>
      </c>
      <c r="IS45" s="25">
        <v>0</v>
      </c>
      <c r="IT45" s="25">
        <v>0</v>
      </c>
      <c r="IU45" s="25">
        <v>0</v>
      </c>
      <c r="IV45" s="25">
        <v>0</v>
      </c>
      <c r="IW45" s="25">
        <v>0</v>
      </c>
      <c r="IX45" s="25">
        <v>0</v>
      </c>
      <c r="IY45" s="25">
        <v>0</v>
      </c>
      <c r="IZ45" s="25">
        <v>0</v>
      </c>
      <c r="JA45" s="25">
        <v>0</v>
      </c>
      <c r="JB45" s="25">
        <v>0</v>
      </c>
      <c r="JC45" s="25">
        <v>0</v>
      </c>
      <c r="JD45" s="25">
        <v>0</v>
      </c>
      <c r="JE45" s="25">
        <v>0</v>
      </c>
      <c r="JF45" s="25">
        <v>0</v>
      </c>
      <c r="JG45" s="25">
        <v>0</v>
      </c>
      <c r="JH45" s="25">
        <v>0</v>
      </c>
      <c r="JI45" s="25">
        <v>0</v>
      </c>
      <c r="JJ45" s="25">
        <v>0</v>
      </c>
      <c r="JK45" s="25">
        <v>0</v>
      </c>
      <c r="JL45" s="25">
        <v>0</v>
      </c>
      <c r="JM45" s="25">
        <v>0</v>
      </c>
      <c r="JN45" s="25">
        <v>0</v>
      </c>
      <c r="JO45" s="25">
        <v>0</v>
      </c>
      <c r="JP45" s="25">
        <v>0</v>
      </c>
      <c r="JQ45" s="25" t="e">
        <v>#DIV/0!</v>
      </c>
      <c r="JR45" s="25">
        <v>0</v>
      </c>
      <c r="JS45" s="25">
        <v>0</v>
      </c>
      <c r="JT45" s="25">
        <v>0</v>
      </c>
      <c r="JU45" s="25">
        <v>0</v>
      </c>
      <c r="JV45" s="25">
        <v>0</v>
      </c>
      <c r="JW45" s="25">
        <v>0</v>
      </c>
      <c r="JX45" s="25">
        <v>0</v>
      </c>
      <c r="JY45" s="25">
        <v>0</v>
      </c>
      <c r="JZ45" s="25">
        <v>0</v>
      </c>
      <c r="KA45" s="25">
        <v>0</v>
      </c>
      <c r="KB45" s="25">
        <v>0</v>
      </c>
      <c r="KC45" s="25" t="e">
        <v>#DIV/0!</v>
      </c>
      <c r="KD45" s="25">
        <v>0</v>
      </c>
      <c r="KE45" s="25">
        <v>0</v>
      </c>
      <c r="KF45" s="25">
        <v>0</v>
      </c>
      <c r="KG45" s="25">
        <v>0</v>
      </c>
      <c r="KH45" s="25">
        <v>0</v>
      </c>
      <c r="KI45" s="25">
        <v>0</v>
      </c>
      <c r="KJ45" s="25">
        <v>0</v>
      </c>
      <c r="KK45" s="25">
        <v>0</v>
      </c>
      <c r="KL45" s="25">
        <v>0</v>
      </c>
      <c r="KM45" s="25">
        <v>0</v>
      </c>
      <c r="KN45" s="25">
        <v>0</v>
      </c>
      <c r="KO45" s="25" t="e">
        <v>#DIV/0!</v>
      </c>
      <c r="KP45" s="25">
        <v>0</v>
      </c>
      <c r="KQ45" s="25">
        <v>0</v>
      </c>
      <c r="KR45" s="25">
        <v>0</v>
      </c>
      <c r="KS45" s="25">
        <v>0</v>
      </c>
      <c r="KT45" s="25" t="e">
        <v>#DIV/0!</v>
      </c>
      <c r="KU45" s="25">
        <v>0</v>
      </c>
      <c r="KV45" s="25">
        <v>0</v>
      </c>
      <c r="KW45" s="25">
        <v>0</v>
      </c>
      <c r="KX45" s="25">
        <v>0</v>
      </c>
      <c r="KY45" s="25">
        <v>0</v>
      </c>
      <c r="KZ45" s="25">
        <v>0</v>
      </c>
      <c r="LA45" s="25">
        <v>0</v>
      </c>
      <c r="LB45" s="25">
        <v>0</v>
      </c>
      <c r="LC45" s="25">
        <v>0</v>
      </c>
      <c r="LD45" s="25" t="e">
        <v>#DIV/0!</v>
      </c>
      <c r="LE45" s="25">
        <v>0</v>
      </c>
      <c r="LF45" s="25">
        <v>0</v>
      </c>
      <c r="LG45" s="25">
        <v>0</v>
      </c>
      <c r="LH45" s="25">
        <v>0</v>
      </c>
      <c r="LI45" s="25">
        <v>0</v>
      </c>
      <c r="LJ45" s="25">
        <v>0</v>
      </c>
      <c r="LK45" s="25">
        <v>0</v>
      </c>
      <c r="LL45" s="25">
        <v>0</v>
      </c>
      <c r="LM45" s="25">
        <v>0</v>
      </c>
      <c r="LN45" s="25">
        <v>0</v>
      </c>
      <c r="LO45" s="25">
        <v>0</v>
      </c>
      <c r="LP45" s="25">
        <v>0</v>
      </c>
      <c r="LQ45" s="25">
        <v>4.4444444444444446E-2</v>
      </c>
      <c r="LR45" s="25">
        <v>0</v>
      </c>
      <c r="LS45" s="25">
        <v>0</v>
      </c>
      <c r="LT45" s="25">
        <v>0</v>
      </c>
      <c r="LU45" s="25">
        <v>0</v>
      </c>
      <c r="LV45" s="25">
        <v>0</v>
      </c>
      <c r="LW45" s="25">
        <v>0</v>
      </c>
      <c r="LX45" s="25" t="e">
        <v>#DIV/0!</v>
      </c>
      <c r="LY45" s="25">
        <v>0</v>
      </c>
      <c r="LZ45" s="25">
        <v>0</v>
      </c>
      <c r="MA45" s="25">
        <v>0</v>
      </c>
      <c r="MB45" s="25">
        <v>0</v>
      </c>
      <c r="MC45" s="25">
        <v>0</v>
      </c>
      <c r="MD45" s="25">
        <v>0</v>
      </c>
      <c r="ME45" s="25">
        <v>0</v>
      </c>
      <c r="MF45" s="25">
        <v>0</v>
      </c>
      <c r="MG45" s="25">
        <v>0</v>
      </c>
      <c r="MH45" s="25">
        <v>0</v>
      </c>
      <c r="MI45" s="25">
        <v>0</v>
      </c>
      <c r="MJ45" s="25">
        <v>0</v>
      </c>
      <c r="MK45" s="25">
        <v>0</v>
      </c>
      <c r="ML45" s="25">
        <v>0</v>
      </c>
      <c r="MM45" s="25">
        <v>0</v>
      </c>
      <c r="MN45" s="25">
        <v>0</v>
      </c>
      <c r="MO45" s="25">
        <v>0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 t="e">
        <v>#DIV/0!</v>
      </c>
      <c r="MV45" s="25">
        <v>0</v>
      </c>
      <c r="MW45" s="25">
        <v>0</v>
      </c>
      <c r="MX45" s="25">
        <v>0</v>
      </c>
      <c r="MY45" s="25" t="e">
        <v>#DIV/0!</v>
      </c>
      <c r="MZ45" s="25">
        <v>0</v>
      </c>
      <c r="NA45" s="25">
        <v>0</v>
      </c>
      <c r="NB45" s="25">
        <v>0</v>
      </c>
      <c r="NC45" s="25">
        <v>0</v>
      </c>
      <c r="ND45" s="25">
        <v>0</v>
      </c>
      <c r="NE45" s="25">
        <v>0</v>
      </c>
      <c r="NF45" s="25">
        <v>0</v>
      </c>
      <c r="NG45" s="25">
        <v>0</v>
      </c>
      <c r="NH45" s="25">
        <v>0</v>
      </c>
      <c r="NI45" s="25">
        <v>0</v>
      </c>
      <c r="NJ45" s="25" t="e">
        <v>#DIV/0!</v>
      </c>
      <c r="NK45" s="25">
        <v>0</v>
      </c>
      <c r="NL45" s="25">
        <v>0</v>
      </c>
      <c r="NM45" s="25">
        <v>0</v>
      </c>
      <c r="NN45" s="25">
        <v>0</v>
      </c>
      <c r="NO45" s="25">
        <v>0</v>
      </c>
      <c r="NP45" s="25">
        <v>0</v>
      </c>
      <c r="NQ45" s="25">
        <v>0</v>
      </c>
      <c r="NR45" s="25">
        <v>0</v>
      </c>
      <c r="NS45" s="25">
        <v>0</v>
      </c>
      <c r="NT45" s="25">
        <v>0</v>
      </c>
      <c r="NU45" s="25">
        <v>0</v>
      </c>
      <c r="NV45" s="25" t="e">
        <v>#DIV/0!</v>
      </c>
      <c r="NW45" s="25">
        <v>0</v>
      </c>
      <c r="NX45" s="25">
        <v>0</v>
      </c>
      <c r="NY45" s="25">
        <v>0</v>
      </c>
      <c r="NZ45" s="25">
        <v>0</v>
      </c>
      <c r="OA45" s="25" t="e">
        <v>#DIV/0!</v>
      </c>
      <c r="OB45" s="25">
        <v>0</v>
      </c>
      <c r="OC45" s="25">
        <v>0</v>
      </c>
      <c r="OD45" s="25">
        <v>0</v>
      </c>
      <c r="OE45" s="25">
        <v>0</v>
      </c>
      <c r="OF45" s="25">
        <v>0</v>
      </c>
      <c r="OG45" s="25">
        <v>0</v>
      </c>
      <c r="OH45" s="25">
        <v>0</v>
      </c>
      <c r="OI45" s="25">
        <v>0</v>
      </c>
      <c r="OJ45" s="25">
        <v>0</v>
      </c>
      <c r="OK45" s="25">
        <v>0</v>
      </c>
      <c r="OL45" s="25">
        <v>0</v>
      </c>
      <c r="OM45" s="25">
        <v>0</v>
      </c>
      <c r="ON45" s="25">
        <v>0</v>
      </c>
      <c r="OO45" s="25">
        <v>0</v>
      </c>
      <c r="OP45" s="25" t="e">
        <v>#DIV/0!</v>
      </c>
      <c r="OQ45" s="25">
        <v>0</v>
      </c>
      <c r="OR45" s="25">
        <v>0</v>
      </c>
      <c r="OS45" s="25">
        <v>0</v>
      </c>
      <c r="OT45" s="25">
        <v>0</v>
      </c>
      <c r="OU45" s="25" t="e">
        <v>#DIV/0!</v>
      </c>
      <c r="OV45" s="25">
        <v>0</v>
      </c>
      <c r="OW45" s="25">
        <v>0</v>
      </c>
      <c r="OX45" s="25">
        <v>0</v>
      </c>
      <c r="OY45" s="25">
        <v>0</v>
      </c>
      <c r="OZ45" s="25">
        <v>0</v>
      </c>
      <c r="PA45" s="25">
        <v>0</v>
      </c>
      <c r="PB45" s="25">
        <v>0</v>
      </c>
      <c r="PC45" s="25">
        <v>0</v>
      </c>
      <c r="PD45" s="25">
        <v>0</v>
      </c>
      <c r="PE45" s="25">
        <v>0</v>
      </c>
      <c r="PF45" s="25">
        <v>0</v>
      </c>
      <c r="PG45" s="25">
        <v>0</v>
      </c>
      <c r="PH45" s="25">
        <v>0</v>
      </c>
      <c r="PI45" s="25">
        <v>0</v>
      </c>
      <c r="PJ45" s="25">
        <v>0</v>
      </c>
      <c r="PK45" s="25">
        <v>0</v>
      </c>
      <c r="PL45" s="25">
        <v>0</v>
      </c>
      <c r="PM45" s="25">
        <v>0</v>
      </c>
      <c r="PN45" s="25">
        <v>0</v>
      </c>
      <c r="PO45" s="25" t="e">
        <v>#DIV/0!</v>
      </c>
      <c r="PP45" s="25">
        <v>0</v>
      </c>
      <c r="PQ45" s="25">
        <v>0</v>
      </c>
      <c r="PR45" s="25">
        <v>0</v>
      </c>
      <c r="PS45" s="25">
        <v>0</v>
      </c>
      <c r="PT45" s="25">
        <v>0</v>
      </c>
      <c r="PU45" s="25">
        <v>0</v>
      </c>
      <c r="PV45" s="25">
        <v>0</v>
      </c>
      <c r="PW45" s="25">
        <v>0</v>
      </c>
      <c r="PX45" s="25">
        <v>0</v>
      </c>
      <c r="PY45" s="25">
        <v>0</v>
      </c>
      <c r="PZ45" s="25">
        <v>0</v>
      </c>
      <c r="QA45" s="25" t="e">
        <v>#DIV/0!</v>
      </c>
      <c r="QB45" s="25">
        <v>0</v>
      </c>
      <c r="QC45" s="25">
        <v>0</v>
      </c>
      <c r="QD45" s="25">
        <v>0</v>
      </c>
      <c r="QE45" s="25">
        <v>0</v>
      </c>
      <c r="QF45" s="25">
        <v>0</v>
      </c>
      <c r="QG45" s="25">
        <v>1.1111111111111112E-2</v>
      </c>
      <c r="QH45" s="25">
        <v>0</v>
      </c>
      <c r="QI45" s="25">
        <v>0</v>
      </c>
      <c r="QJ45" s="25">
        <v>0</v>
      </c>
      <c r="QK45" s="25">
        <v>0</v>
      </c>
      <c r="QL45" s="25">
        <v>0</v>
      </c>
      <c r="QM45" s="25">
        <v>0</v>
      </c>
      <c r="QN45" s="25">
        <v>0</v>
      </c>
      <c r="QO45" s="25">
        <v>0</v>
      </c>
      <c r="QP45" s="25" t="e">
        <v>#DIV/0!</v>
      </c>
      <c r="QQ45" s="25">
        <v>0</v>
      </c>
      <c r="QR45" s="25">
        <v>0</v>
      </c>
      <c r="QS45" s="25">
        <v>0</v>
      </c>
      <c r="QT45" s="25">
        <v>0</v>
      </c>
      <c r="QU45" s="25">
        <v>0</v>
      </c>
      <c r="QV45" s="25">
        <v>0</v>
      </c>
      <c r="QW45" s="25">
        <v>0</v>
      </c>
      <c r="QX45" s="25" t="e">
        <v>#DIV/0!</v>
      </c>
      <c r="QY45" s="25">
        <v>0</v>
      </c>
      <c r="QZ45" s="25">
        <v>0</v>
      </c>
      <c r="RA45" s="25">
        <v>0</v>
      </c>
      <c r="RB45" s="25">
        <v>0</v>
      </c>
      <c r="RC45" s="25" t="e">
        <v>#DIV/0!</v>
      </c>
      <c r="RD45" s="25" t="e">
        <v>#DIV/0!</v>
      </c>
      <c r="RE45" s="25">
        <v>0</v>
      </c>
      <c r="RF45" s="25">
        <v>0</v>
      </c>
      <c r="RG45" s="25">
        <v>0</v>
      </c>
      <c r="RH45" s="25">
        <v>0</v>
      </c>
      <c r="RI45" s="25">
        <v>0</v>
      </c>
      <c r="RJ45" s="25">
        <v>0</v>
      </c>
      <c r="RK45" s="25">
        <v>0</v>
      </c>
      <c r="RL45" s="25">
        <v>0</v>
      </c>
      <c r="RM45" s="25">
        <v>0</v>
      </c>
      <c r="RN45" s="25">
        <v>0</v>
      </c>
      <c r="RO45" s="25">
        <v>0</v>
      </c>
      <c r="RP45" s="25">
        <v>0</v>
      </c>
      <c r="RQ45" s="25">
        <v>0</v>
      </c>
      <c r="RR45" s="25">
        <v>0</v>
      </c>
      <c r="RS45" s="25">
        <v>0</v>
      </c>
      <c r="RT45" s="25">
        <v>0</v>
      </c>
      <c r="RU45" s="25">
        <v>0</v>
      </c>
      <c r="RV45" s="25">
        <v>0</v>
      </c>
      <c r="RW45" s="25">
        <v>0</v>
      </c>
      <c r="RX45" s="25">
        <v>0</v>
      </c>
      <c r="RY45" s="25">
        <v>0</v>
      </c>
      <c r="RZ45" s="25">
        <v>0</v>
      </c>
      <c r="SA45" s="25">
        <v>0</v>
      </c>
      <c r="SB45" s="25">
        <v>0</v>
      </c>
      <c r="SC45" s="25">
        <v>0</v>
      </c>
      <c r="SD45" s="25">
        <v>0</v>
      </c>
      <c r="SE45" s="25">
        <v>0</v>
      </c>
      <c r="SF45" s="25">
        <v>0</v>
      </c>
      <c r="SG45" s="25">
        <v>0</v>
      </c>
      <c r="SH45" s="25">
        <v>0</v>
      </c>
      <c r="SI45" s="25">
        <v>0</v>
      </c>
      <c r="SJ45" s="25">
        <v>0</v>
      </c>
      <c r="SK45" s="25">
        <v>0</v>
      </c>
      <c r="SL45" s="25">
        <v>0</v>
      </c>
      <c r="SM45" s="25">
        <v>0</v>
      </c>
      <c r="SN45" s="25">
        <v>0</v>
      </c>
      <c r="SO45" s="25">
        <v>0</v>
      </c>
      <c r="SP45" s="25">
        <v>0</v>
      </c>
      <c r="SQ45" s="25">
        <v>0</v>
      </c>
      <c r="SR45" s="25">
        <v>0</v>
      </c>
      <c r="SS45" s="25" t="e">
        <v>#DIV/0!</v>
      </c>
      <c r="ST45" s="25">
        <v>0</v>
      </c>
      <c r="SU45" s="25">
        <v>0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5">
        <v>0</v>
      </c>
      <c r="TF45" s="25">
        <v>0</v>
      </c>
      <c r="TG45" s="25">
        <v>0</v>
      </c>
      <c r="TH45" s="25">
        <v>0</v>
      </c>
      <c r="TI45" s="25">
        <v>0</v>
      </c>
      <c r="TJ45" s="25">
        <v>0</v>
      </c>
      <c r="TK45" s="25">
        <v>0</v>
      </c>
      <c r="TL45" s="25">
        <v>0</v>
      </c>
      <c r="TM45" s="25">
        <v>0</v>
      </c>
      <c r="TN45" s="25">
        <v>0</v>
      </c>
      <c r="TO45" s="25">
        <v>0</v>
      </c>
      <c r="TP45" s="25">
        <v>0</v>
      </c>
      <c r="TQ45" s="25">
        <v>0</v>
      </c>
      <c r="TR45" s="25">
        <v>0</v>
      </c>
      <c r="TS45" s="25">
        <v>0</v>
      </c>
      <c r="TT45" s="25">
        <v>0</v>
      </c>
      <c r="TU45" s="25">
        <v>2.0833333333333332E-2</v>
      </c>
      <c r="TV45" s="25">
        <v>0</v>
      </c>
      <c r="TW45" s="25">
        <v>0</v>
      </c>
      <c r="TX45" s="25">
        <v>0</v>
      </c>
      <c r="TY45" s="25">
        <v>0</v>
      </c>
      <c r="TZ45" s="25">
        <v>2.4436090225563908E-2</v>
      </c>
      <c r="UA45" s="25">
        <v>0</v>
      </c>
      <c r="UB45" s="25">
        <v>2.8571428571428571E-2</v>
      </c>
      <c r="UC45" s="25">
        <v>0</v>
      </c>
      <c r="UD45" s="25" t="e">
        <v>#DIV/0!</v>
      </c>
      <c r="UE45" s="25">
        <v>0</v>
      </c>
      <c r="UF45" s="25">
        <v>0</v>
      </c>
      <c r="UG45" s="25" t="e">
        <v>#DIV/0!</v>
      </c>
      <c r="UH45" s="25">
        <v>0</v>
      </c>
      <c r="UI45" s="25">
        <v>0</v>
      </c>
      <c r="UJ45" s="25">
        <v>0</v>
      </c>
      <c r="UK45" s="25">
        <v>0</v>
      </c>
      <c r="UL45" s="25" t="e">
        <v>#DIV/0!</v>
      </c>
      <c r="UM45" s="25">
        <v>0</v>
      </c>
      <c r="UN45" s="25" t="e">
        <v>#DIV/0!</v>
      </c>
      <c r="UO45" s="25" t="e">
        <v>#DIV/0!</v>
      </c>
      <c r="UP45" s="25">
        <v>0</v>
      </c>
    </row>
    <row r="46" spans="1:562" x14ac:dyDescent="0.25">
      <c r="A46" s="36" t="s">
        <v>84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0.42528735632183906</v>
      </c>
      <c r="BH46" s="25">
        <v>0.23404255319148937</v>
      </c>
      <c r="BI46" s="25">
        <v>0</v>
      </c>
      <c r="BJ46" s="25">
        <v>2.6666666666666668E-2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 t="e">
        <v>#DIV/0!</v>
      </c>
      <c r="BV46" s="25" t="e">
        <v>#DIV/0!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 t="e">
        <v>#DIV/0!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1.9230769230769232E-2</v>
      </c>
      <c r="DK46" s="25">
        <v>1.0638297872340425E-2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 t="e">
        <v>#DIV/0!</v>
      </c>
      <c r="DT46" s="25">
        <v>0</v>
      </c>
      <c r="DU46" s="25" t="e">
        <v>#DIV/0!</v>
      </c>
      <c r="DV46" s="25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5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v>0</v>
      </c>
      <c r="EO46" s="25">
        <v>0</v>
      </c>
      <c r="EP46" s="25">
        <v>0</v>
      </c>
      <c r="EQ46" s="25">
        <v>0</v>
      </c>
      <c r="ER46" s="25">
        <v>0</v>
      </c>
      <c r="ES46" s="25">
        <v>0</v>
      </c>
      <c r="ET46" s="25">
        <v>0</v>
      </c>
      <c r="EU46" s="25">
        <v>0</v>
      </c>
      <c r="EV46" s="25">
        <v>0</v>
      </c>
      <c r="EW46" s="25">
        <v>0</v>
      </c>
      <c r="EX46" s="25">
        <v>0</v>
      </c>
      <c r="EY46" s="25">
        <v>0</v>
      </c>
      <c r="EZ46" s="25">
        <v>0</v>
      </c>
      <c r="FA46" s="25">
        <v>0</v>
      </c>
      <c r="FB46" s="25">
        <v>0</v>
      </c>
      <c r="FC46" s="25">
        <v>0</v>
      </c>
      <c r="FD46" s="25">
        <v>0</v>
      </c>
      <c r="FE46" s="25">
        <v>0</v>
      </c>
      <c r="FF46" s="25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5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5">
        <v>0</v>
      </c>
      <c r="FU46" s="25">
        <v>0</v>
      </c>
      <c r="FV46" s="25">
        <v>0</v>
      </c>
      <c r="FW46" s="25">
        <v>0</v>
      </c>
      <c r="FX46" s="25">
        <v>0</v>
      </c>
      <c r="FY46" s="25" t="e">
        <v>#DIV/0!</v>
      </c>
      <c r="FZ46" s="25">
        <v>0</v>
      </c>
      <c r="GA46" s="25">
        <v>0</v>
      </c>
      <c r="GB46" s="25">
        <v>0</v>
      </c>
      <c r="GC46" s="25">
        <v>0</v>
      </c>
      <c r="GD46" s="25">
        <v>0</v>
      </c>
      <c r="GE46" s="25">
        <v>0</v>
      </c>
      <c r="GF46" s="25">
        <v>0</v>
      </c>
      <c r="GG46" s="25">
        <v>0</v>
      </c>
      <c r="GH46" s="25">
        <v>0</v>
      </c>
      <c r="GI46" s="25">
        <v>0</v>
      </c>
      <c r="GJ46" s="25">
        <v>0</v>
      </c>
      <c r="GK46" s="25">
        <v>0</v>
      </c>
      <c r="GL46" s="25">
        <v>0</v>
      </c>
      <c r="GM46" s="25">
        <v>0</v>
      </c>
      <c r="GN46" s="25">
        <v>0</v>
      </c>
      <c r="GO46" s="25">
        <v>0</v>
      </c>
      <c r="GP46" s="25" t="e">
        <v>#DIV/0!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5">
        <v>0</v>
      </c>
      <c r="GY46" s="25">
        <v>0</v>
      </c>
      <c r="GZ46" s="25">
        <v>0</v>
      </c>
      <c r="HA46" s="25" t="e">
        <v>#DIV/0!</v>
      </c>
      <c r="HB46" s="25" t="e">
        <v>#DIV/0!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 t="e">
        <v>#DIV/0!</v>
      </c>
      <c r="HO46" s="25">
        <v>0</v>
      </c>
      <c r="HP46" s="25">
        <v>0</v>
      </c>
      <c r="HQ46" s="25">
        <v>0</v>
      </c>
      <c r="HR46" s="25" t="e">
        <v>#DIV/0!</v>
      </c>
      <c r="HS46" s="25">
        <v>0</v>
      </c>
      <c r="HT46" s="25">
        <v>0</v>
      </c>
      <c r="HU46" s="25">
        <v>0</v>
      </c>
      <c r="HV46" s="25">
        <v>0</v>
      </c>
      <c r="HW46" s="25" t="e">
        <v>#DIV/0!</v>
      </c>
      <c r="HX46" s="25">
        <v>0</v>
      </c>
      <c r="HY46" s="25">
        <v>0</v>
      </c>
      <c r="HZ46" s="25" t="e">
        <v>#DIV/0!</v>
      </c>
      <c r="IA46" s="25">
        <v>0</v>
      </c>
      <c r="IB46" s="25">
        <v>0</v>
      </c>
      <c r="IC46" s="25">
        <v>0</v>
      </c>
      <c r="ID46" s="25">
        <v>0</v>
      </c>
      <c r="IE46" s="25">
        <v>0</v>
      </c>
      <c r="IF46" s="25">
        <v>3.7037037037037035E-2</v>
      </c>
      <c r="IG46" s="25">
        <v>0</v>
      </c>
      <c r="IH46" s="25">
        <v>0</v>
      </c>
      <c r="II46" s="25">
        <v>0</v>
      </c>
      <c r="IJ46" s="25">
        <v>0</v>
      </c>
      <c r="IK46" s="25" t="e">
        <v>#DIV/0!</v>
      </c>
      <c r="IL46" s="25">
        <v>0</v>
      </c>
      <c r="IM46" s="25" t="e">
        <v>#DIV/0!</v>
      </c>
      <c r="IN46" s="25">
        <v>0</v>
      </c>
      <c r="IO46" s="25" t="e">
        <v>#DIV/0!</v>
      </c>
      <c r="IP46" s="25">
        <v>0</v>
      </c>
      <c r="IQ46" s="25">
        <v>0</v>
      </c>
      <c r="IR46" s="25" t="e">
        <v>#DIV/0!</v>
      </c>
      <c r="IS46" s="25">
        <v>0</v>
      </c>
      <c r="IT46" s="25">
        <v>0</v>
      </c>
      <c r="IU46" s="25">
        <v>0</v>
      </c>
      <c r="IV46" s="25">
        <v>0</v>
      </c>
      <c r="IW46" s="25">
        <v>0</v>
      </c>
      <c r="IX46" s="25">
        <v>0</v>
      </c>
      <c r="IY46" s="25">
        <v>0</v>
      </c>
      <c r="IZ46" s="25">
        <v>0</v>
      </c>
      <c r="JA46" s="25">
        <v>0</v>
      </c>
      <c r="JB46" s="25">
        <v>0</v>
      </c>
      <c r="JC46" s="25">
        <v>0</v>
      </c>
      <c r="JD46" s="25">
        <v>0</v>
      </c>
      <c r="JE46" s="25">
        <v>0</v>
      </c>
      <c r="JF46" s="25">
        <v>0</v>
      </c>
      <c r="JG46" s="25">
        <v>0</v>
      </c>
      <c r="JH46" s="25">
        <v>0</v>
      </c>
      <c r="JI46" s="25">
        <v>0</v>
      </c>
      <c r="JJ46" s="25">
        <v>0</v>
      </c>
      <c r="JK46" s="25">
        <v>0</v>
      </c>
      <c r="JL46" s="25">
        <v>0</v>
      </c>
      <c r="JM46" s="25">
        <v>0</v>
      </c>
      <c r="JN46" s="25">
        <v>0</v>
      </c>
      <c r="JO46" s="25">
        <v>0</v>
      </c>
      <c r="JP46" s="25">
        <v>0</v>
      </c>
      <c r="JQ46" s="25" t="e">
        <v>#DIV/0!</v>
      </c>
      <c r="JR46" s="25">
        <v>0</v>
      </c>
      <c r="JS46" s="25">
        <v>0</v>
      </c>
      <c r="JT46" s="25">
        <v>0</v>
      </c>
      <c r="JU46" s="25">
        <v>0</v>
      </c>
      <c r="JV46" s="25">
        <v>0</v>
      </c>
      <c r="JW46" s="25">
        <v>0</v>
      </c>
      <c r="JX46" s="25">
        <v>0</v>
      </c>
      <c r="JY46" s="25">
        <v>0</v>
      </c>
      <c r="JZ46" s="25">
        <v>0</v>
      </c>
      <c r="KA46" s="25">
        <v>0</v>
      </c>
      <c r="KB46" s="25">
        <v>0</v>
      </c>
      <c r="KC46" s="25" t="e">
        <v>#DIV/0!</v>
      </c>
      <c r="KD46" s="25">
        <v>0</v>
      </c>
      <c r="KE46" s="25">
        <v>0</v>
      </c>
      <c r="KF46" s="25">
        <v>0</v>
      </c>
      <c r="KG46" s="25">
        <v>0</v>
      </c>
      <c r="KH46" s="25">
        <v>0</v>
      </c>
      <c r="KI46" s="25">
        <v>0</v>
      </c>
      <c r="KJ46" s="25">
        <v>0</v>
      </c>
      <c r="KK46" s="25">
        <v>0</v>
      </c>
      <c r="KL46" s="25">
        <v>0</v>
      </c>
      <c r="KM46" s="25">
        <v>0</v>
      </c>
      <c r="KN46" s="25">
        <v>0</v>
      </c>
      <c r="KO46" s="25" t="e">
        <v>#DIV/0!</v>
      </c>
      <c r="KP46" s="25">
        <v>0</v>
      </c>
      <c r="KQ46" s="25">
        <v>0</v>
      </c>
      <c r="KR46" s="25">
        <v>0</v>
      </c>
      <c r="KS46" s="25">
        <v>0</v>
      </c>
      <c r="KT46" s="25" t="e">
        <v>#DIV/0!</v>
      </c>
      <c r="KU46" s="25">
        <v>0</v>
      </c>
      <c r="KV46" s="25">
        <v>0</v>
      </c>
      <c r="KW46" s="25">
        <v>0</v>
      </c>
      <c r="KX46" s="25">
        <v>0</v>
      </c>
      <c r="KY46" s="25">
        <v>0</v>
      </c>
      <c r="KZ46" s="25">
        <v>0</v>
      </c>
      <c r="LA46" s="25">
        <v>0</v>
      </c>
      <c r="LB46" s="25">
        <v>0</v>
      </c>
      <c r="LC46" s="25">
        <v>0</v>
      </c>
      <c r="LD46" s="25" t="e">
        <v>#DIV/0!</v>
      </c>
      <c r="LE46" s="25">
        <v>0</v>
      </c>
      <c r="LF46" s="25">
        <v>0</v>
      </c>
      <c r="LG46" s="25">
        <v>0</v>
      </c>
      <c r="LH46" s="25">
        <v>0</v>
      </c>
      <c r="LI46" s="25">
        <v>0</v>
      </c>
      <c r="LJ46" s="25">
        <v>0</v>
      </c>
      <c r="LK46" s="25">
        <v>0</v>
      </c>
      <c r="LL46" s="25">
        <v>0</v>
      </c>
      <c r="LM46" s="25">
        <v>0</v>
      </c>
      <c r="LN46" s="25">
        <v>0</v>
      </c>
      <c r="LO46" s="25">
        <v>0</v>
      </c>
      <c r="LP46" s="25">
        <v>0</v>
      </c>
      <c r="LQ46" s="25">
        <v>0</v>
      </c>
      <c r="LR46" s="25">
        <v>0</v>
      </c>
      <c r="LS46" s="25">
        <v>0</v>
      </c>
      <c r="LT46" s="25">
        <v>0</v>
      </c>
      <c r="LU46" s="25">
        <v>0</v>
      </c>
      <c r="LV46" s="25">
        <v>0</v>
      </c>
      <c r="LW46" s="25">
        <v>0</v>
      </c>
      <c r="LX46" s="25" t="e">
        <v>#DIV/0!</v>
      </c>
      <c r="LY46" s="25">
        <v>0</v>
      </c>
      <c r="LZ46" s="25">
        <v>0</v>
      </c>
      <c r="MA46" s="25">
        <v>0</v>
      </c>
      <c r="MB46" s="25">
        <v>0</v>
      </c>
      <c r="MC46" s="25">
        <v>0</v>
      </c>
      <c r="MD46" s="25">
        <v>0</v>
      </c>
      <c r="ME46" s="25">
        <v>0</v>
      </c>
      <c r="MF46" s="25">
        <v>0</v>
      </c>
      <c r="MG46" s="25">
        <v>0</v>
      </c>
      <c r="MH46" s="25">
        <v>0</v>
      </c>
      <c r="MI46" s="25">
        <v>0</v>
      </c>
      <c r="MJ46" s="25">
        <v>0</v>
      </c>
      <c r="MK46" s="25">
        <v>0</v>
      </c>
      <c r="ML46" s="25">
        <v>0</v>
      </c>
      <c r="MM46" s="25">
        <v>0</v>
      </c>
      <c r="MN46" s="25">
        <v>0</v>
      </c>
      <c r="MO46" s="25">
        <v>0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 t="e">
        <v>#DIV/0!</v>
      </c>
      <c r="MV46" s="25">
        <v>0</v>
      </c>
      <c r="MW46" s="25">
        <v>0</v>
      </c>
      <c r="MX46" s="25">
        <v>0</v>
      </c>
      <c r="MY46" s="25" t="e">
        <v>#DIV/0!</v>
      </c>
      <c r="MZ46" s="25">
        <v>0</v>
      </c>
      <c r="NA46" s="25">
        <v>0</v>
      </c>
      <c r="NB46" s="25">
        <v>0</v>
      </c>
      <c r="NC46" s="25">
        <v>0</v>
      </c>
      <c r="ND46" s="25">
        <v>0</v>
      </c>
      <c r="NE46" s="25">
        <v>0</v>
      </c>
      <c r="NF46" s="25">
        <v>0</v>
      </c>
      <c r="NG46" s="25">
        <v>0</v>
      </c>
      <c r="NH46" s="25">
        <v>0</v>
      </c>
      <c r="NI46" s="25">
        <v>0</v>
      </c>
      <c r="NJ46" s="25" t="e">
        <v>#DIV/0!</v>
      </c>
      <c r="NK46" s="25">
        <v>0</v>
      </c>
      <c r="NL46" s="25">
        <v>0</v>
      </c>
      <c r="NM46" s="25">
        <v>0</v>
      </c>
      <c r="NN46" s="25">
        <v>0</v>
      </c>
      <c r="NO46" s="25">
        <v>0</v>
      </c>
      <c r="NP46" s="25">
        <v>0</v>
      </c>
      <c r="NQ46" s="25">
        <v>0</v>
      </c>
      <c r="NR46" s="25">
        <v>0</v>
      </c>
      <c r="NS46" s="25">
        <v>0</v>
      </c>
      <c r="NT46" s="25">
        <v>0</v>
      </c>
      <c r="NU46" s="25">
        <v>0</v>
      </c>
      <c r="NV46" s="25" t="e">
        <v>#DIV/0!</v>
      </c>
      <c r="NW46" s="25">
        <v>0</v>
      </c>
      <c r="NX46" s="25">
        <v>0</v>
      </c>
      <c r="NY46" s="25">
        <v>0</v>
      </c>
      <c r="NZ46" s="25">
        <v>0</v>
      </c>
      <c r="OA46" s="25" t="e">
        <v>#DIV/0!</v>
      </c>
      <c r="OB46" s="25">
        <v>0</v>
      </c>
      <c r="OC46" s="25">
        <v>0</v>
      </c>
      <c r="OD46" s="25">
        <v>0</v>
      </c>
      <c r="OE46" s="25">
        <v>0</v>
      </c>
      <c r="OF46" s="25">
        <v>0</v>
      </c>
      <c r="OG46" s="25">
        <v>0</v>
      </c>
      <c r="OH46" s="25">
        <v>0</v>
      </c>
      <c r="OI46" s="25">
        <v>0</v>
      </c>
      <c r="OJ46" s="25">
        <v>0</v>
      </c>
      <c r="OK46" s="25">
        <v>0</v>
      </c>
      <c r="OL46" s="25">
        <v>0</v>
      </c>
      <c r="OM46" s="25">
        <v>0</v>
      </c>
      <c r="ON46" s="25">
        <v>0</v>
      </c>
      <c r="OO46" s="25">
        <v>0</v>
      </c>
      <c r="OP46" s="25" t="e">
        <v>#DIV/0!</v>
      </c>
      <c r="OQ46" s="25">
        <v>0</v>
      </c>
      <c r="OR46" s="25">
        <v>0</v>
      </c>
      <c r="OS46" s="25">
        <v>0</v>
      </c>
      <c r="OT46" s="25">
        <v>0</v>
      </c>
      <c r="OU46" s="25" t="e">
        <v>#DIV/0!</v>
      </c>
      <c r="OV46" s="25">
        <v>0</v>
      </c>
      <c r="OW46" s="25">
        <v>0</v>
      </c>
      <c r="OX46" s="25">
        <v>0</v>
      </c>
      <c r="OY46" s="25">
        <v>0</v>
      </c>
      <c r="OZ46" s="25">
        <v>0</v>
      </c>
      <c r="PA46" s="25">
        <v>0</v>
      </c>
      <c r="PB46" s="25">
        <v>1.0752688172043012E-2</v>
      </c>
      <c r="PC46" s="25">
        <v>0</v>
      </c>
      <c r="PD46" s="25">
        <v>0</v>
      </c>
      <c r="PE46" s="25">
        <v>0</v>
      </c>
      <c r="PF46" s="25">
        <v>3.4482758620689655E-2</v>
      </c>
      <c r="PG46" s="25">
        <v>3.4482758620689655E-2</v>
      </c>
      <c r="PH46" s="25">
        <v>0</v>
      </c>
      <c r="PI46" s="25">
        <v>0</v>
      </c>
      <c r="PJ46" s="25">
        <v>0</v>
      </c>
      <c r="PK46" s="25">
        <v>0</v>
      </c>
      <c r="PL46" s="25">
        <v>0</v>
      </c>
      <c r="PM46" s="25">
        <v>0</v>
      </c>
      <c r="PN46" s="25">
        <v>0</v>
      </c>
      <c r="PO46" s="25" t="e">
        <v>#DIV/0!</v>
      </c>
      <c r="PP46" s="25">
        <v>0</v>
      </c>
      <c r="PQ46" s="25">
        <v>0</v>
      </c>
      <c r="PR46" s="25">
        <v>0</v>
      </c>
      <c r="PS46" s="25">
        <v>0</v>
      </c>
      <c r="PT46" s="25">
        <v>0</v>
      </c>
      <c r="PU46" s="25">
        <v>0</v>
      </c>
      <c r="PV46" s="25">
        <v>4.6052631578947366E-2</v>
      </c>
      <c r="PW46" s="25">
        <v>0</v>
      </c>
      <c r="PX46" s="25">
        <v>0</v>
      </c>
      <c r="PY46" s="25">
        <v>0</v>
      </c>
      <c r="PZ46" s="25">
        <v>0</v>
      </c>
      <c r="QA46" s="25" t="e">
        <v>#DIV/0!</v>
      </c>
      <c r="QB46" s="25">
        <v>0</v>
      </c>
      <c r="QC46" s="25">
        <v>0</v>
      </c>
      <c r="QD46" s="25">
        <v>0</v>
      </c>
      <c r="QE46" s="25">
        <v>0</v>
      </c>
      <c r="QF46" s="25">
        <v>0</v>
      </c>
      <c r="QG46" s="25">
        <v>0</v>
      </c>
      <c r="QH46" s="25">
        <v>0</v>
      </c>
      <c r="QI46" s="25">
        <v>0</v>
      </c>
      <c r="QJ46" s="25">
        <v>6.7001675041876048E-3</v>
      </c>
      <c r="QK46" s="25">
        <v>0</v>
      </c>
      <c r="QL46" s="25">
        <v>0</v>
      </c>
      <c r="QM46" s="25">
        <v>0</v>
      </c>
      <c r="QN46" s="25">
        <v>0</v>
      </c>
      <c r="QO46" s="25">
        <v>0</v>
      </c>
      <c r="QP46" s="25" t="e">
        <v>#DIV/0!</v>
      </c>
      <c r="QQ46" s="25">
        <v>0</v>
      </c>
      <c r="QR46" s="25">
        <v>0</v>
      </c>
      <c r="QS46" s="25">
        <v>0</v>
      </c>
      <c r="QT46" s="25">
        <v>0</v>
      </c>
      <c r="QU46" s="25">
        <v>0</v>
      </c>
      <c r="QV46" s="25">
        <v>0</v>
      </c>
      <c r="QW46" s="25">
        <v>0</v>
      </c>
      <c r="QX46" s="25" t="e">
        <v>#DIV/0!</v>
      </c>
      <c r="QY46" s="25">
        <v>0</v>
      </c>
      <c r="QZ46" s="25">
        <v>0</v>
      </c>
      <c r="RA46" s="25">
        <v>0</v>
      </c>
      <c r="RB46" s="25">
        <v>0</v>
      </c>
      <c r="RC46" s="25" t="e">
        <v>#DIV/0!</v>
      </c>
      <c r="RD46" s="25" t="e">
        <v>#DIV/0!</v>
      </c>
      <c r="RE46" s="25">
        <v>0</v>
      </c>
      <c r="RF46" s="25">
        <v>0</v>
      </c>
      <c r="RG46" s="25">
        <v>0</v>
      </c>
      <c r="RH46" s="25">
        <v>0</v>
      </c>
      <c r="RI46" s="25">
        <v>0</v>
      </c>
      <c r="RJ46" s="25">
        <v>0</v>
      </c>
      <c r="RK46" s="25">
        <v>0</v>
      </c>
      <c r="RL46" s="25">
        <v>0</v>
      </c>
      <c r="RM46" s="25">
        <v>0</v>
      </c>
      <c r="RN46" s="25">
        <v>0</v>
      </c>
      <c r="RO46" s="25">
        <v>0</v>
      </c>
      <c r="RP46" s="25">
        <v>0</v>
      </c>
      <c r="RQ46" s="25">
        <v>0</v>
      </c>
      <c r="RR46" s="25">
        <v>0</v>
      </c>
      <c r="RS46" s="25">
        <v>0</v>
      </c>
      <c r="RT46" s="25">
        <v>0</v>
      </c>
      <c r="RU46" s="25">
        <v>0</v>
      </c>
      <c r="RV46" s="25">
        <v>0</v>
      </c>
      <c r="RW46" s="25">
        <v>0</v>
      </c>
      <c r="RX46" s="25">
        <v>0</v>
      </c>
      <c r="RY46" s="25">
        <v>0</v>
      </c>
      <c r="RZ46" s="25">
        <v>0</v>
      </c>
      <c r="SA46" s="25">
        <v>2.4271844660194173E-3</v>
      </c>
      <c r="SB46" s="25">
        <v>1.4423076923076924E-2</v>
      </c>
      <c r="SC46" s="25">
        <v>0</v>
      </c>
      <c r="SD46" s="25">
        <v>0</v>
      </c>
      <c r="SE46" s="25">
        <v>0</v>
      </c>
      <c r="SF46" s="25">
        <v>0</v>
      </c>
      <c r="SG46" s="25">
        <v>0</v>
      </c>
      <c r="SH46" s="25">
        <v>3.4013605442176869E-3</v>
      </c>
      <c r="SI46" s="25">
        <v>0</v>
      </c>
      <c r="SJ46" s="25">
        <v>0</v>
      </c>
      <c r="SK46" s="25">
        <v>0</v>
      </c>
      <c r="SL46" s="25">
        <v>0</v>
      </c>
      <c r="SM46" s="25">
        <v>0</v>
      </c>
      <c r="SN46" s="25">
        <v>0</v>
      </c>
      <c r="SO46" s="25">
        <v>0</v>
      </c>
      <c r="SP46" s="25">
        <v>0</v>
      </c>
      <c r="SQ46" s="25">
        <v>0</v>
      </c>
      <c r="SR46" s="25">
        <v>0</v>
      </c>
      <c r="SS46" s="25" t="e">
        <v>#DIV/0!</v>
      </c>
      <c r="ST46" s="25">
        <v>0</v>
      </c>
      <c r="SU46" s="25">
        <v>0</v>
      </c>
      <c r="SV46" s="25">
        <v>0</v>
      </c>
      <c r="SW46" s="25">
        <v>3.0769230769230771E-2</v>
      </c>
      <c r="SX46" s="25">
        <v>1.4722536806342015E-2</v>
      </c>
      <c r="SY46" s="25">
        <v>6.1728395061728392E-3</v>
      </c>
      <c r="SZ46" s="25">
        <v>3.3333333333333333E-2</v>
      </c>
      <c r="TA46" s="25">
        <v>0</v>
      </c>
      <c r="TB46" s="25">
        <v>0</v>
      </c>
      <c r="TC46" s="25">
        <v>7.1571714858288003E-3</v>
      </c>
      <c r="TD46" s="25">
        <v>0</v>
      </c>
      <c r="TE46" s="25">
        <v>0</v>
      </c>
      <c r="TF46" s="25">
        <v>0</v>
      </c>
      <c r="TG46" s="25">
        <v>0</v>
      </c>
      <c r="TH46" s="25">
        <v>0</v>
      </c>
      <c r="TI46" s="25">
        <v>0</v>
      </c>
      <c r="TJ46" s="25">
        <v>0</v>
      </c>
      <c r="TK46" s="25">
        <v>0</v>
      </c>
      <c r="TL46" s="25">
        <v>0</v>
      </c>
      <c r="TM46" s="25">
        <v>0</v>
      </c>
      <c r="TN46" s="25">
        <v>0</v>
      </c>
      <c r="TO46" s="25">
        <v>0</v>
      </c>
      <c r="TP46" s="25">
        <v>0</v>
      </c>
      <c r="TQ46" s="25">
        <v>0</v>
      </c>
      <c r="TR46" s="25">
        <v>0</v>
      </c>
      <c r="TS46" s="25">
        <v>0</v>
      </c>
      <c r="TT46" s="25">
        <v>0</v>
      </c>
      <c r="TU46" s="25">
        <v>0</v>
      </c>
      <c r="TV46" s="25">
        <v>0</v>
      </c>
      <c r="TW46" s="25">
        <v>0</v>
      </c>
      <c r="TX46" s="25">
        <v>0</v>
      </c>
      <c r="TY46" s="25">
        <v>0</v>
      </c>
      <c r="TZ46" s="25">
        <v>0</v>
      </c>
      <c r="UA46" s="25">
        <v>0</v>
      </c>
      <c r="UB46" s="25">
        <v>0</v>
      </c>
      <c r="UC46" s="25">
        <v>0</v>
      </c>
      <c r="UD46" s="25" t="e">
        <v>#DIV/0!</v>
      </c>
      <c r="UE46" s="25">
        <v>0</v>
      </c>
      <c r="UF46" s="25">
        <v>0</v>
      </c>
      <c r="UG46" s="25" t="e">
        <v>#DIV/0!</v>
      </c>
      <c r="UH46" s="25">
        <v>0</v>
      </c>
      <c r="UI46" s="25">
        <v>0</v>
      </c>
      <c r="UJ46" s="25">
        <v>0</v>
      </c>
      <c r="UK46" s="25">
        <v>0</v>
      </c>
      <c r="UL46" s="25" t="e">
        <v>#DIV/0!</v>
      </c>
      <c r="UM46" s="25">
        <v>0</v>
      </c>
      <c r="UN46" s="25" t="e">
        <v>#DIV/0!</v>
      </c>
      <c r="UO46" s="25" t="e">
        <v>#DIV/0!</v>
      </c>
      <c r="UP46" s="25">
        <v>0</v>
      </c>
    </row>
    <row r="47" spans="1:562" x14ac:dyDescent="0.25">
      <c r="A47" s="20" t="s">
        <v>85</v>
      </c>
      <c r="B47" s="25">
        <v>2.6241799437675727E-3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5.2631578947368418E-2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0.13829787234042554</v>
      </c>
      <c r="BI47" s="25">
        <v>5.7142857142857143E-3</v>
      </c>
      <c r="BJ47" s="25">
        <v>0</v>
      </c>
      <c r="BK47" s="25">
        <v>3.0303030303030304E-2</v>
      </c>
      <c r="BL47" s="25">
        <v>0</v>
      </c>
      <c r="BM47" s="25">
        <v>0.16666666666666666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 t="e">
        <v>#DIV/0!</v>
      </c>
      <c r="BV47" s="25" t="e">
        <v>#DIV/0!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 t="e">
        <v>#DIV/0!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 t="e">
        <v>#DIV/0!</v>
      </c>
      <c r="DT47" s="25">
        <v>0</v>
      </c>
      <c r="DU47" s="25" t="e">
        <v>#DIV/0!</v>
      </c>
      <c r="DV47" s="25">
        <v>0</v>
      </c>
      <c r="DW47" s="25">
        <v>0</v>
      </c>
      <c r="DX47" s="25">
        <v>0</v>
      </c>
      <c r="DY47" s="25">
        <v>0</v>
      </c>
      <c r="DZ47" s="25">
        <v>0</v>
      </c>
      <c r="EA47" s="25">
        <v>0</v>
      </c>
      <c r="EB47" s="25">
        <v>0</v>
      </c>
      <c r="EC47" s="25">
        <v>0</v>
      </c>
      <c r="ED47" s="25">
        <v>0</v>
      </c>
      <c r="EE47" s="25">
        <v>0</v>
      </c>
      <c r="EF47" s="25">
        <v>0</v>
      </c>
      <c r="EG47" s="25">
        <v>0</v>
      </c>
      <c r="EH47" s="25">
        <v>0</v>
      </c>
      <c r="EI47" s="25">
        <v>0</v>
      </c>
      <c r="EJ47" s="25">
        <v>0</v>
      </c>
      <c r="EK47" s="25">
        <v>0</v>
      </c>
      <c r="EL47" s="25">
        <v>0</v>
      </c>
      <c r="EM47" s="25">
        <v>0</v>
      </c>
      <c r="EN47" s="25">
        <v>0</v>
      </c>
      <c r="EO47" s="25">
        <v>0</v>
      </c>
      <c r="EP47" s="25">
        <v>0</v>
      </c>
      <c r="EQ47" s="25">
        <v>0</v>
      </c>
      <c r="ER47" s="25">
        <v>0</v>
      </c>
      <c r="ES47" s="25">
        <v>0</v>
      </c>
      <c r="ET47" s="25">
        <v>0</v>
      </c>
      <c r="EU47" s="25">
        <v>0</v>
      </c>
      <c r="EV47" s="25">
        <v>0</v>
      </c>
      <c r="EW47" s="25">
        <v>0</v>
      </c>
      <c r="EX47" s="25">
        <v>0</v>
      </c>
      <c r="EY47" s="25">
        <v>0</v>
      </c>
      <c r="EZ47" s="25">
        <v>0</v>
      </c>
      <c r="FA47" s="25">
        <v>0</v>
      </c>
      <c r="FB47" s="25">
        <v>0</v>
      </c>
      <c r="FC47" s="25">
        <v>0</v>
      </c>
      <c r="FD47" s="25">
        <v>0</v>
      </c>
      <c r="FE47" s="25">
        <v>0</v>
      </c>
      <c r="FF47" s="25">
        <v>0</v>
      </c>
      <c r="FG47" s="25">
        <v>0</v>
      </c>
      <c r="FH47" s="25">
        <v>0</v>
      </c>
      <c r="FI47" s="25">
        <v>0.14285714285714285</v>
      </c>
      <c r="FJ47" s="25">
        <v>0.16666666666666666</v>
      </c>
      <c r="FK47" s="25">
        <v>0</v>
      </c>
      <c r="FL47" s="25">
        <v>0</v>
      </c>
      <c r="FM47" s="25">
        <v>0</v>
      </c>
      <c r="FN47" s="25">
        <v>0.2</v>
      </c>
      <c r="FO47" s="25">
        <v>3.125E-2</v>
      </c>
      <c r="FP47" s="25">
        <v>0</v>
      </c>
      <c r="FQ47" s="25">
        <v>0</v>
      </c>
      <c r="FR47" s="25">
        <v>0</v>
      </c>
      <c r="FS47" s="25">
        <v>0</v>
      </c>
      <c r="FT47" s="25">
        <v>0</v>
      </c>
      <c r="FU47" s="25">
        <v>0</v>
      </c>
      <c r="FV47" s="25">
        <v>0</v>
      </c>
      <c r="FW47" s="25">
        <v>0</v>
      </c>
      <c r="FX47" s="25">
        <v>0</v>
      </c>
      <c r="FY47" s="25" t="e">
        <v>#DIV/0!</v>
      </c>
      <c r="FZ47" s="25">
        <v>0</v>
      </c>
      <c r="GA47" s="25">
        <v>0</v>
      </c>
      <c r="GB47" s="25">
        <v>0</v>
      </c>
      <c r="GC47" s="25">
        <v>0</v>
      </c>
      <c r="GD47" s="25">
        <v>0</v>
      </c>
      <c r="GE47" s="25">
        <v>0</v>
      </c>
      <c r="GF47" s="25">
        <v>0</v>
      </c>
      <c r="GG47" s="25">
        <v>0</v>
      </c>
      <c r="GH47" s="25">
        <v>0</v>
      </c>
      <c r="GI47" s="25">
        <v>0</v>
      </c>
      <c r="GJ47" s="25">
        <v>0</v>
      </c>
      <c r="GK47" s="25">
        <v>0</v>
      </c>
      <c r="GL47" s="25">
        <v>0</v>
      </c>
      <c r="GM47" s="25">
        <v>0</v>
      </c>
      <c r="GN47" s="25">
        <v>0</v>
      </c>
      <c r="GO47" s="25">
        <v>0</v>
      </c>
      <c r="GP47" s="25" t="e">
        <v>#DIV/0!</v>
      </c>
      <c r="GQ47" s="25">
        <v>0</v>
      </c>
      <c r="GR47" s="25">
        <v>0</v>
      </c>
      <c r="GS47" s="25">
        <v>0</v>
      </c>
      <c r="GT47" s="25">
        <v>0</v>
      </c>
      <c r="GU47" s="25">
        <v>0</v>
      </c>
      <c r="GV47" s="25">
        <v>0</v>
      </c>
      <c r="GW47" s="25">
        <v>0</v>
      </c>
      <c r="GX47" s="25">
        <v>0</v>
      </c>
      <c r="GY47" s="25">
        <v>0</v>
      </c>
      <c r="GZ47" s="25">
        <v>0</v>
      </c>
      <c r="HA47" s="25" t="e">
        <v>#DIV/0!</v>
      </c>
      <c r="HB47" s="25" t="e">
        <v>#DIV/0!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 t="e">
        <v>#DIV/0!</v>
      </c>
      <c r="HO47" s="25">
        <v>0</v>
      </c>
      <c r="HP47" s="25">
        <v>0</v>
      </c>
      <c r="HQ47" s="25">
        <v>0</v>
      </c>
      <c r="HR47" s="25" t="e">
        <v>#DIV/0!</v>
      </c>
      <c r="HS47" s="25">
        <v>0</v>
      </c>
      <c r="HT47" s="25">
        <v>0</v>
      </c>
      <c r="HU47" s="25">
        <v>0</v>
      </c>
      <c r="HV47" s="25">
        <v>0</v>
      </c>
      <c r="HW47" s="25" t="e">
        <v>#DIV/0!</v>
      </c>
      <c r="HX47" s="25">
        <v>0</v>
      </c>
      <c r="HY47" s="25">
        <v>0</v>
      </c>
      <c r="HZ47" s="25" t="e">
        <v>#DIV/0!</v>
      </c>
      <c r="IA47" s="25">
        <v>0</v>
      </c>
      <c r="IB47" s="25">
        <v>0</v>
      </c>
      <c r="IC47" s="25">
        <v>0</v>
      </c>
      <c r="ID47" s="25">
        <v>0</v>
      </c>
      <c r="IE47" s="25">
        <v>0</v>
      </c>
      <c r="IF47" s="25">
        <v>0</v>
      </c>
      <c r="IG47" s="25">
        <v>0</v>
      </c>
      <c r="IH47" s="25">
        <v>0</v>
      </c>
      <c r="II47" s="25">
        <v>0</v>
      </c>
      <c r="IJ47" s="25">
        <v>0</v>
      </c>
      <c r="IK47" s="25" t="e">
        <v>#DIV/0!</v>
      </c>
      <c r="IL47" s="25">
        <v>0</v>
      </c>
      <c r="IM47" s="25" t="e">
        <v>#DIV/0!</v>
      </c>
      <c r="IN47" s="25">
        <v>0</v>
      </c>
      <c r="IO47" s="25" t="e">
        <v>#DIV/0!</v>
      </c>
      <c r="IP47" s="25">
        <v>0</v>
      </c>
      <c r="IQ47" s="25">
        <v>0</v>
      </c>
      <c r="IR47" s="25" t="e">
        <v>#DIV/0!</v>
      </c>
      <c r="IS47" s="25">
        <v>0</v>
      </c>
      <c r="IT47" s="25">
        <v>0</v>
      </c>
      <c r="IU47" s="25">
        <v>0</v>
      </c>
      <c r="IV47" s="25">
        <v>0</v>
      </c>
      <c r="IW47" s="25">
        <v>0</v>
      </c>
      <c r="IX47" s="25">
        <v>0</v>
      </c>
      <c r="IY47" s="25">
        <v>0</v>
      </c>
      <c r="IZ47" s="25">
        <v>0</v>
      </c>
      <c r="JA47" s="25">
        <v>0</v>
      </c>
      <c r="JB47" s="25">
        <v>0</v>
      </c>
      <c r="JC47" s="25">
        <v>0</v>
      </c>
      <c r="JD47" s="25">
        <v>0</v>
      </c>
      <c r="JE47" s="25">
        <v>0</v>
      </c>
      <c r="JF47" s="25">
        <v>0</v>
      </c>
      <c r="JG47" s="25">
        <v>0</v>
      </c>
      <c r="JH47" s="25">
        <v>0</v>
      </c>
      <c r="JI47" s="25">
        <v>0</v>
      </c>
      <c r="JJ47" s="25">
        <v>0</v>
      </c>
      <c r="JK47" s="25">
        <v>0</v>
      </c>
      <c r="JL47" s="25">
        <v>0</v>
      </c>
      <c r="JM47" s="25">
        <v>0</v>
      </c>
      <c r="JN47" s="25">
        <v>0</v>
      </c>
      <c r="JO47" s="25">
        <v>0</v>
      </c>
      <c r="JP47" s="25">
        <v>0</v>
      </c>
      <c r="JQ47" s="25" t="e">
        <v>#DIV/0!</v>
      </c>
      <c r="JR47" s="25">
        <v>0</v>
      </c>
      <c r="JS47" s="25">
        <v>0</v>
      </c>
      <c r="JT47" s="25">
        <v>0</v>
      </c>
      <c r="JU47" s="25">
        <v>0</v>
      </c>
      <c r="JV47" s="25">
        <v>0</v>
      </c>
      <c r="JW47" s="25">
        <v>0</v>
      </c>
      <c r="JX47" s="25">
        <v>0</v>
      </c>
      <c r="JY47" s="25">
        <v>0</v>
      </c>
      <c r="JZ47" s="25">
        <v>0</v>
      </c>
      <c r="KA47" s="25">
        <v>0</v>
      </c>
      <c r="KB47" s="25">
        <v>0</v>
      </c>
      <c r="KC47" s="25" t="e">
        <v>#DIV/0!</v>
      </c>
      <c r="KD47" s="25">
        <v>0</v>
      </c>
      <c r="KE47" s="25">
        <v>0</v>
      </c>
      <c r="KF47" s="25">
        <v>0</v>
      </c>
      <c r="KG47" s="25">
        <v>0</v>
      </c>
      <c r="KH47" s="25">
        <v>0</v>
      </c>
      <c r="KI47" s="25">
        <v>0</v>
      </c>
      <c r="KJ47" s="25">
        <v>0</v>
      </c>
      <c r="KK47" s="25">
        <v>0</v>
      </c>
      <c r="KL47" s="25">
        <v>0</v>
      </c>
      <c r="KM47" s="25">
        <v>0</v>
      </c>
      <c r="KN47" s="25">
        <v>0</v>
      </c>
      <c r="KO47" s="25" t="e">
        <v>#DIV/0!</v>
      </c>
      <c r="KP47" s="25">
        <v>0</v>
      </c>
      <c r="KQ47" s="25">
        <v>0</v>
      </c>
      <c r="KR47" s="25">
        <v>0</v>
      </c>
      <c r="KS47" s="25">
        <v>0</v>
      </c>
      <c r="KT47" s="25" t="e">
        <v>#DIV/0!</v>
      </c>
      <c r="KU47" s="25">
        <v>0</v>
      </c>
      <c r="KV47" s="25">
        <v>6.0975609756097563E-3</v>
      </c>
      <c r="KW47" s="25">
        <v>0</v>
      </c>
      <c r="KX47" s="25">
        <v>0</v>
      </c>
      <c r="KY47" s="25">
        <v>0</v>
      </c>
      <c r="KZ47" s="25">
        <v>0</v>
      </c>
      <c r="LA47" s="25">
        <v>0</v>
      </c>
      <c r="LB47" s="25">
        <v>0</v>
      </c>
      <c r="LC47" s="25">
        <v>0</v>
      </c>
      <c r="LD47" s="25" t="e">
        <v>#DIV/0!</v>
      </c>
      <c r="LE47" s="25">
        <v>0</v>
      </c>
      <c r="LF47" s="25">
        <v>0</v>
      </c>
      <c r="LG47" s="25">
        <v>0</v>
      </c>
      <c r="LH47" s="25">
        <v>0</v>
      </c>
      <c r="LI47" s="25">
        <v>0</v>
      </c>
      <c r="LJ47" s="25">
        <v>0</v>
      </c>
      <c r="LK47" s="25">
        <v>0</v>
      </c>
      <c r="LL47" s="25">
        <v>0</v>
      </c>
      <c r="LM47" s="25">
        <v>0</v>
      </c>
      <c r="LN47" s="25">
        <v>0</v>
      </c>
      <c r="LO47" s="25">
        <v>0</v>
      </c>
      <c r="LP47" s="25">
        <v>0</v>
      </c>
      <c r="LQ47" s="25">
        <v>0</v>
      </c>
      <c r="LR47" s="25">
        <v>0</v>
      </c>
      <c r="LS47" s="25">
        <v>0</v>
      </c>
      <c r="LT47" s="25">
        <v>0</v>
      </c>
      <c r="LU47" s="25">
        <v>0</v>
      </c>
      <c r="LV47" s="25">
        <v>0</v>
      </c>
      <c r="LW47" s="25">
        <v>0</v>
      </c>
      <c r="LX47" s="25" t="e">
        <v>#DIV/0!</v>
      </c>
      <c r="LY47" s="25">
        <v>0</v>
      </c>
      <c r="LZ47" s="25">
        <v>0</v>
      </c>
      <c r="MA47" s="25">
        <v>0</v>
      </c>
      <c r="MB47" s="25">
        <v>0</v>
      </c>
      <c r="MC47" s="25">
        <v>0</v>
      </c>
      <c r="MD47" s="25">
        <v>0</v>
      </c>
      <c r="ME47" s="25">
        <v>0</v>
      </c>
      <c r="MF47" s="25">
        <v>0</v>
      </c>
      <c r="MG47" s="25">
        <v>0</v>
      </c>
      <c r="MH47" s="25">
        <v>0</v>
      </c>
      <c r="MI47" s="25">
        <v>0</v>
      </c>
      <c r="MJ47" s="25">
        <v>0</v>
      </c>
      <c r="MK47" s="25">
        <v>0</v>
      </c>
      <c r="ML47" s="25">
        <v>0</v>
      </c>
      <c r="MM47" s="25">
        <v>0</v>
      </c>
      <c r="MN47" s="25">
        <v>0</v>
      </c>
      <c r="MO47" s="25">
        <v>0</v>
      </c>
      <c r="MP47" s="25">
        <v>0</v>
      </c>
      <c r="MQ47" s="25">
        <v>0</v>
      </c>
      <c r="MR47" s="25">
        <v>0</v>
      </c>
      <c r="MS47" s="25">
        <v>0</v>
      </c>
      <c r="MT47" s="25">
        <v>0</v>
      </c>
      <c r="MU47" s="25" t="e">
        <v>#DIV/0!</v>
      </c>
      <c r="MV47" s="25">
        <v>0</v>
      </c>
      <c r="MW47" s="25">
        <v>0</v>
      </c>
      <c r="MX47" s="25">
        <v>0</v>
      </c>
      <c r="MY47" s="25" t="e">
        <v>#DIV/0!</v>
      </c>
      <c r="MZ47" s="25">
        <v>0</v>
      </c>
      <c r="NA47" s="25">
        <v>0</v>
      </c>
      <c r="NB47" s="25">
        <v>0</v>
      </c>
      <c r="NC47" s="25">
        <v>0</v>
      </c>
      <c r="ND47" s="25">
        <v>0</v>
      </c>
      <c r="NE47" s="25">
        <v>0</v>
      </c>
      <c r="NF47" s="25">
        <v>0</v>
      </c>
      <c r="NG47" s="25">
        <v>0</v>
      </c>
      <c r="NH47" s="25">
        <v>0</v>
      </c>
      <c r="NI47" s="25">
        <v>0</v>
      </c>
      <c r="NJ47" s="25" t="e">
        <v>#DIV/0!</v>
      </c>
      <c r="NK47" s="25">
        <v>0</v>
      </c>
      <c r="NL47" s="25">
        <v>0</v>
      </c>
      <c r="NM47" s="25">
        <v>0</v>
      </c>
      <c r="NN47" s="25">
        <v>0</v>
      </c>
      <c r="NO47" s="25">
        <v>8.3333333333333329E-2</v>
      </c>
      <c r="NP47" s="25">
        <v>0</v>
      </c>
      <c r="NQ47" s="25">
        <v>0</v>
      </c>
      <c r="NR47" s="25">
        <v>0</v>
      </c>
      <c r="NS47" s="25">
        <v>0</v>
      </c>
      <c r="NT47" s="25">
        <v>0</v>
      </c>
      <c r="NU47" s="25">
        <v>0</v>
      </c>
      <c r="NV47" s="25" t="e">
        <v>#DIV/0!</v>
      </c>
      <c r="NW47" s="25">
        <v>0</v>
      </c>
      <c r="NX47" s="25">
        <v>0</v>
      </c>
      <c r="NY47" s="25">
        <v>0</v>
      </c>
      <c r="NZ47" s="25">
        <v>0</v>
      </c>
      <c r="OA47" s="25" t="e">
        <v>#DIV/0!</v>
      </c>
      <c r="OB47" s="25">
        <v>0</v>
      </c>
      <c r="OC47" s="25">
        <v>0</v>
      </c>
      <c r="OD47" s="25">
        <v>0</v>
      </c>
      <c r="OE47" s="25">
        <v>0</v>
      </c>
      <c r="OF47" s="25">
        <v>0</v>
      </c>
      <c r="OG47" s="25">
        <v>0</v>
      </c>
      <c r="OH47" s="25">
        <v>7.1428571428571425E-2</v>
      </c>
      <c r="OI47" s="25">
        <v>0</v>
      </c>
      <c r="OJ47" s="25">
        <v>0</v>
      </c>
      <c r="OK47" s="25">
        <v>0</v>
      </c>
      <c r="OL47" s="25">
        <v>0</v>
      </c>
      <c r="OM47" s="25">
        <v>0</v>
      </c>
      <c r="ON47" s="25">
        <v>0</v>
      </c>
      <c r="OO47" s="25">
        <v>0</v>
      </c>
      <c r="OP47" s="25" t="e">
        <v>#DIV/0!</v>
      </c>
      <c r="OQ47" s="25">
        <v>0</v>
      </c>
      <c r="OR47" s="25">
        <v>0</v>
      </c>
      <c r="OS47" s="25">
        <v>0</v>
      </c>
      <c r="OT47" s="25">
        <v>0</v>
      </c>
      <c r="OU47" s="25" t="e">
        <v>#DIV/0!</v>
      </c>
      <c r="OV47" s="25">
        <v>0</v>
      </c>
      <c r="OW47" s="25">
        <v>0</v>
      </c>
      <c r="OX47" s="25">
        <v>0</v>
      </c>
      <c r="OY47" s="25">
        <v>0</v>
      </c>
      <c r="OZ47" s="25">
        <v>0</v>
      </c>
      <c r="PA47" s="25">
        <v>6.3559322033898309E-3</v>
      </c>
      <c r="PB47" s="25">
        <v>0</v>
      </c>
      <c r="PC47" s="25">
        <v>0</v>
      </c>
      <c r="PD47" s="25">
        <v>3.7974683544303799E-2</v>
      </c>
      <c r="PE47" s="25">
        <v>0</v>
      </c>
      <c r="PF47" s="25">
        <v>0</v>
      </c>
      <c r="PG47" s="25">
        <v>0</v>
      </c>
      <c r="PH47" s="25">
        <v>0</v>
      </c>
      <c r="PI47" s="25">
        <v>0</v>
      </c>
      <c r="PJ47" s="25">
        <v>0</v>
      </c>
      <c r="PK47" s="25">
        <v>0</v>
      </c>
      <c r="PL47" s="25">
        <v>0</v>
      </c>
      <c r="PM47" s="25">
        <v>0</v>
      </c>
      <c r="PN47" s="25">
        <v>0</v>
      </c>
      <c r="PO47" s="25" t="e">
        <v>#DIV/0!</v>
      </c>
      <c r="PP47" s="25">
        <v>0</v>
      </c>
      <c r="PQ47" s="25">
        <v>0</v>
      </c>
      <c r="PR47" s="25">
        <v>0</v>
      </c>
      <c r="PS47" s="25">
        <v>0</v>
      </c>
      <c r="PT47" s="25">
        <v>0</v>
      </c>
      <c r="PU47" s="25">
        <v>0</v>
      </c>
      <c r="PV47" s="25">
        <v>0</v>
      </c>
      <c r="PW47" s="25">
        <v>2.6315789473684209E-2</v>
      </c>
      <c r="PX47" s="25">
        <v>0</v>
      </c>
      <c r="PY47" s="25">
        <v>0</v>
      </c>
      <c r="PZ47" s="25">
        <v>0</v>
      </c>
      <c r="QA47" s="25" t="e">
        <v>#DIV/0!</v>
      </c>
      <c r="QB47" s="25">
        <v>0</v>
      </c>
      <c r="QC47" s="25">
        <v>0</v>
      </c>
      <c r="QD47" s="25">
        <v>0</v>
      </c>
      <c r="QE47" s="25">
        <v>0</v>
      </c>
      <c r="QF47" s="25">
        <v>0</v>
      </c>
      <c r="QG47" s="25">
        <v>0</v>
      </c>
      <c r="QH47" s="25">
        <v>0</v>
      </c>
      <c r="QI47" s="25">
        <v>0</v>
      </c>
      <c r="QJ47" s="25">
        <v>1.0050251256281407E-2</v>
      </c>
      <c r="QK47" s="25">
        <v>0</v>
      </c>
      <c r="QL47" s="25">
        <v>0</v>
      </c>
      <c r="QM47" s="25">
        <v>0</v>
      </c>
      <c r="QN47" s="25">
        <v>0</v>
      </c>
      <c r="QO47" s="25">
        <v>3.8461538461538464E-2</v>
      </c>
      <c r="QP47" s="25" t="e">
        <v>#DIV/0!</v>
      </c>
      <c r="QQ47" s="25">
        <v>0</v>
      </c>
      <c r="QR47" s="25">
        <v>0</v>
      </c>
      <c r="QS47" s="25">
        <v>0</v>
      </c>
      <c r="QT47" s="25">
        <v>0</v>
      </c>
      <c r="QU47" s="25">
        <v>0</v>
      </c>
      <c r="QV47" s="25">
        <v>0</v>
      </c>
      <c r="QW47" s="25">
        <v>0</v>
      </c>
      <c r="QX47" s="25" t="e">
        <v>#DIV/0!</v>
      </c>
      <c r="QY47" s="25">
        <v>0</v>
      </c>
      <c r="QZ47" s="25">
        <v>0</v>
      </c>
      <c r="RA47" s="25">
        <v>0</v>
      </c>
      <c r="RB47" s="25">
        <v>0</v>
      </c>
      <c r="RC47" s="25" t="e">
        <v>#DIV/0!</v>
      </c>
      <c r="RD47" s="25" t="e">
        <v>#DIV/0!</v>
      </c>
      <c r="RE47" s="25">
        <v>0</v>
      </c>
      <c r="RF47" s="25">
        <v>0</v>
      </c>
      <c r="RG47" s="25">
        <v>0</v>
      </c>
      <c r="RH47" s="25">
        <v>0.15</v>
      </c>
      <c r="RI47" s="25">
        <v>0</v>
      </c>
      <c r="RJ47" s="25">
        <v>0</v>
      </c>
      <c r="RK47" s="25">
        <v>1.3745704467353952E-2</v>
      </c>
      <c r="RL47" s="25">
        <v>0</v>
      </c>
      <c r="RM47" s="25">
        <v>0</v>
      </c>
      <c r="RN47" s="25">
        <v>0</v>
      </c>
      <c r="RO47" s="25">
        <v>0</v>
      </c>
      <c r="RP47" s="25">
        <v>0</v>
      </c>
      <c r="RQ47" s="25">
        <v>0</v>
      </c>
      <c r="RR47" s="25">
        <v>0</v>
      </c>
      <c r="RS47" s="25">
        <v>0</v>
      </c>
      <c r="RT47" s="25">
        <v>0</v>
      </c>
      <c r="RU47" s="25">
        <v>0</v>
      </c>
      <c r="RV47" s="25">
        <v>0</v>
      </c>
      <c r="RW47" s="25">
        <v>0</v>
      </c>
      <c r="RX47" s="25">
        <v>0</v>
      </c>
      <c r="RY47" s="25">
        <v>0</v>
      </c>
      <c r="RZ47" s="25">
        <v>0</v>
      </c>
      <c r="SA47" s="25">
        <v>1.2135922330097087E-2</v>
      </c>
      <c r="SB47" s="25">
        <v>2.8846153846153848E-2</v>
      </c>
      <c r="SC47" s="25">
        <v>0</v>
      </c>
      <c r="SD47" s="25">
        <v>0</v>
      </c>
      <c r="SE47" s="25">
        <v>0</v>
      </c>
      <c r="SF47" s="25">
        <v>0.56666666666666665</v>
      </c>
      <c r="SG47" s="25">
        <v>0</v>
      </c>
      <c r="SH47" s="25">
        <v>0.15306122448979592</v>
      </c>
      <c r="SI47" s="25">
        <v>2.1739130434782608E-2</v>
      </c>
      <c r="SJ47" s="25">
        <v>0</v>
      </c>
      <c r="SK47" s="25">
        <v>0</v>
      </c>
      <c r="SL47" s="25">
        <v>0</v>
      </c>
      <c r="SM47" s="25">
        <v>0</v>
      </c>
      <c r="SN47" s="25">
        <v>0</v>
      </c>
      <c r="SO47" s="25">
        <v>0</v>
      </c>
      <c r="SP47" s="25">
        <v>0</v>
      </c>
      <c r="SQ47" s="25">
        <v>0</v>
      </c>
      <c r="SR47" s="25">
        <v>0</v>
      </c>
      <c r="SS47" s="25" t="e">
        <v>#DIV/0!</v>
      </c>
      <c r="ST47" s="25">
        <v>0</v>
      </c>
      <c r="SU47" s="25">
        <v>0</v>
      </c>
      <c r="SV47" s="25">
        <v>0</v>
      </c>
      <c r="SW47" s="25">
        <v>3.4615384615384617E-2</v>
      </c>
      <c r="SX47" s="25">
        <v>9.7395243488108726E-2</v>
      </c>
      <c r="SY47" s="25">
        <v>1.8518518518518517E-2</v>
      </c>
      <c r="SZ47" s="25">
        <v>0</v>
      </c>
      <c r="TA47" s="25">
        <v>5.4054054054054057E-2</v>
      </c>
      <c r="TB47" s="25">
        <v>0.21739130434782608</v>
      </c>
      <c r="TC47" s="25">
        <v>2.8628685943315201E-2</v>
      </c>
      <c r="TD47" s="25">
        <v>0.17910447761194029</v>
      </c>
      <c r="TE47" s="25">
        <v>0.1</v>
      </c>
      <c r="TF47" s="25">
        <v>0</v>
      </c>
      <c r="TG47" s="25">
        <v>0</v>
      </c>
      <c r="TH47" s="25">
        <v>0</v>
      </c>
      <c r="TI47" s="25">
        <v>0</v>
      </c>
      <c r="TJ47" s="25">
        <v>0</v>
      </c>
      <c r="TK47" s="25">
        <v>0</v>
      </c>
      <c r="TL47" s="25">
        <v>0</v>
      </c>
      <c r="TM47" s="25">
        <v>0</v>
      </c>
      <c r="TN47" s="25">
        <v>0</v>
      </c>
      <c r="TO47" s="25">
        <v>0</v>
      </c>
      <c r="TP47" s="25">
        <v>0</v>
      </c>
      <c r="TQ47" s="25">
        <v>0</v>
      </c>
      <c r="TR47" s="25">
        <v>0</v>
      </c>
      <c r="TS47" s="25">
        <v>0</v>
      </c>
      <c r="TT47" s="25">
        <v>0</v>
      </c>
      <c r="TU47" s="25">
        <v>0</v>
      </c>
      <c r="TV47" s="25">
        <v>0</v>
      </c>
      <c r="TW47" s="25">
        <v>0</v>
      </c>
      <c r="TX47" s="25">
        <v>0</v>
      </c>
      <c r="TY47" s="25">
        <v>0</v>
      </c>
      <c r="TZ47" s="25">
        <v>0</v>
      </c>
      <c r="UA47" s="25">
        <v>0</v>
      </c>
      <c r="UB47" s="25">
        <v>0</v>
      </c>
      <c r="UC47" s="25">
        <v>0</v>
      </c>
      <c r="UD47" s="25" t="e">
        <v>#DIV/0!</v>
      </c>
      <c r="UE47" s="25">
        <v>0</v>
      </c>
      <c r="UF47" s="25">
        <v>0</v>
      </c>
      <c r="UG47" s="25" t="e">
        <v>#DIV/0!</v>
      </c>
      <c r="UH47" s="25">
        <v>0</v>
      </c>
      <c r="UI47" s="25">
        <v>0</v>
      </c>
      <c r="UJ47" s="25">
        <v>0</v>
      </c>
      <c r="UK47" s="25">
        <v>0</v>
      </c>
      <c r="UL47" s="25" t="e">
        <v>#DIV/0!</v>
      </c>
      <c r="UM47" s="25">
        <v>0</v>
      </c>
      <c r="UN47" s="25" t="e">
        <v>#DIV/0!</v>
      </c>
      <c r="UO47" s="25" t="e">
        <v>#DIV/0!</v>
      </c>
      <c r="UP47" s="25">
        <v>0</v>
      </c>
    </row>
    <row r="48" spans="1:562" x14ac:dyDescent="0.25">
      <c r="A48" s="36" t="s">
        <v>86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 t="e">
        <v>#DIV/0!</v>
      </c>
      <c r="BV48" s="25" t="e">
        <v>#DIV/0!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5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4.1666666666666664E-2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 t="e">
        <v>#DIV/0!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 t="e">
        <v>#DIV/0!</v>
      </c>
      <c r="DT48" s="25">
        <v>0</v>
      </c>
      <c r="DU48" s="25" t="e">
        <v>#DIV/0!</v>
      </c>
      <c r="DV48" s="25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5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5">
        <v>0</v>
      </c>
      <c r="EK48" s="25">
        <v>0</v>
      </c>
      <c r="EL48" s="25">
        <v>0</v>
      </c>
      <c r="EM48" s="25">
        <v>0</v>
      </c>
      <c r="EN48" s="25">
        <v>0</v>
      </c>
      <c r="EO48" s="25">
        <v>0</v>
      </c>
      <c r="EP48" s="25">
        <v>0</v>
      </c>
      <c r="EQ48" s="25">
        <v>0</v>
      </c>
      <c r="ER48" s="25">
        <v>0</v>
      </c>
      <c r="ES48" s="25">
        <v>0</v>
      </c>
      <c r="ET48" s="25">
        <v>0</v>
      </c>
      <c r="EU48" s="25">
        <v>0</v>
      </c>
      <c r="EV48" s="25">
        <v>0</v>
      </c>
      <c r="EW48" s="25">
        <v>0</v>
      </c>
      <c r="EX48" s="25">
        <v>0</v>
      </c>
      <c r="EY48" s="25">
        <v>0</v>
      </c>
      <c r="EZ48" s="25">
        <v>0</v>
      </c>
      <c r="FA48" s="25">
        <v>0</v>
      </c>
      <c r="FB48" s="25">
        <v>0</v>
      </c>
      <c r="FC48" s="25">
        <v>0</v>
      </c>
      <c r="FD48" s="25">
        <v>0</v>
      </c>
      <c r="FE48" s="25">
        <v>0</v>
      </c>
      <c r="FF48" s="25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5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5">
        <v>0</v>
      </c>
      <c r="FU48" s="25">
        <v>0</v>
      </c>
      <c r="FV48" s="25">
        <v>0</v>
      </c>
      <c r="FW48" s="25">
        <v>1</v>
      </c>
      <c r="FX48" s="25">
        <v>0</v>
      </c>
      <c r="FY48" s="25" t="e">
        <v>#DIV/0!</v>
      </c>
      <c r="FZ48" s="25">
        <v>0</v>
      </c>
      <c r="GA48" s="25">
        <v>0</v>
      </c>
      <c r="GB48" s="25">
        <v>0</v>
      </c>
      <c r="GC48" s="25">
        <v>0</v>
      </c>
      <c r="GD48" s="25">
        <v>0</v>
      </c>
      <c r="GE48" s="25">
        <v>0</v>
      </c>
      <c r="GF48" s="25">
        <v>0</v>
      </c>
      <c r="GG48" s="25">
        <v>0</v>
      </c>
      <c r="GH48" s="25">
        <v>0</v>
      </c>
      <c r="GI48" s="25">
        <v>0</v>
      </c>
      <c r="GJ48" s="25">
        <v>0</v>
      </c>
      <c r="GK48" s="25">
        <v>0</v>
      </c>
      <c r="GL48" s="25">
        <v>0</v>
      </c>
      <c r="GM48" s="25">
        <v>0</v>
      </c>
      <c r="GN48" s="25">
        <v>0</v>
      </c>
      <c r="GO48" s="25">
        <v>0</v>
      </c>
      <c r="GP48" s="25" t="e">
        <v>#DIV/0!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5">
        <v>0</v>
      </c>
      <c r="GY48" s="25">
        <v>0</v>
      </c>
      <c r="GZ48" s="25">
        <v>0</v>
      </c>
      <c r="HA48" s="25" t="e">
        <v>#DIV/0!</v>
      </c>
      <c r="HB48" s="25" t="e">
        <v>#DIV/0!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 t="e">
        <v>#DIV/0!</v>
      </c>
      <c r="HO48" s="25">
        <v>0</v>
      </c>
      <c r="HP48" s="25">
        <v>0</v>
      </c>
      <c r="HQ48" s="25">
        <v>0</v>
      </c>
      <c r="HR48" s="25" t="e">
        <v>#DIV/0!</v>
      </c>
      <c r="HS48" s="25">
        <v>0</v>
      </c>
      <c r="HT48" s="25">
        <v>0</v>
      </c>
      <c r="HU48" s="25">
        <v>0</v>
      </c>
      <c r="HV48" s="25">
        <v>0</v>
      </c>
      <c r="HW48" s="25" t="e">
        <v>#DIV/0!</v>
      </c>
      <c r="HX48" s="25">
        <v>0</v>
      </c>
      <c r="HY48" s="25">
        <v>0</v>
      </c>
      <c r="HZ48" s="25" t="e">
        <v>#DIV/0!</v>
      </c>
      <c r="IA48" s="25">
        <v>0</v>
      </c>
      <c r="IB48" s="25">
        <v>0</v>
      </c>
      <c r="IC48" s="25">
        <v>0</v>
      </c>
      <c r="ID48" s="25">
        <v>0</v>
      </c>
      <c r="IE48" s="25">
        <v>0</v>
      </c>
      <c r="IF48" s="25">
        <v>0</v>
      </c>
      <c r="IG48" s="25">
        <v>0</v>
      </c>
      <c r="IH48" s="25">
        <v>0</v>
      </c>
      <c r="II48" s="25">
        <v>0</v>
      </c>
      <c r="IJ48" s="25">
        <v>0</v>
      </c>
      <c r="IK48" s="25" t="e">
        <v>#DIV/0!</v>
      </c>
      <c r="IL48" s="25">
        <v>0</v>
      </c>
      <c r="IM48" s="25" t="e">
        <v>#DIV/0!</v>
      </c>
      <c r="IN48" s="25">
        <v>0</v>
      </c>
      <c r="IO48" s="25" t="e">
        <v>#DIV/0!</v>
      </c>
      <c r="IP48" s="25">
        <v>0</v>
      </c>
      <c r="IQ48" s="25">
        <v>0</v>
      </c>
      <c r="IR48" s="25" t="e">
        <v>#DIV/0!</v>
      </c>
      <c r="IS48" s="25">
        <v>0</v>
      </c>
      <c r="IT48" s="25">
        <v>0</v>
      </c>
      <c r="IU48" s="25">
        <v>0</v>
      </c>
      <c r="IV48" s="25">
        <v>0</v>
      </c>
      <c r="IW48" s="25">
        <v>0</v>
      </c>
      <c r="IX48" s="25">
        <v>0</v>
      </c>
      <c r="IY48" s="25">
        <v>0</v>
      </c>
      <c r="IZ48" s="25">
        <v>0</v>
      </c>
      <c r="JA48" s="25">
        <v>0</v>
      </c>
      <c r="JB48" s="25">
        <v>0</v>
      </c>
      <c r="JC48" s="25">
        <v>0</v>
      </c>
      <c r="JD48" s="25">
        <v>0</v>
      </c>
      <c r="JE48" s="25">
        <v>0</v>
      </c>
      <c r="JF48" s="25">
        <v>0</v>
      </c>
      <c r="JG48" s="25">
        <v>0</v>
      </c>
      <c r="JH48" s="25">
        <v>0</v>
      </c>
      <c r="JI48" s="25">
        <v>0</v>
      </c>
      <c r="JJ48" s="25">
        <v>0</v>
      </c>
      <c r="JK48" s="25">
        <v>0</v>
      </c>
      <c r="JL48" s="25">
        <v>0</v>
      </c>
      <c r="JM48" s="25">
        <v>0</v>
      </c>
      <c r="JN48" s="25">
        <v>0</v>
      </c>
      <c r="JO48" s="25">
        <v>0</v>
      </c>
      <c r="JP48" s="25">
        <v>0</v>
      </c>
      <c r="JQ48" s="25" t="e">
        <v>#DIV/0!</v>
      </c>
      <c r="JR48" s="25">
        <v>0</v>
      </c>
      <c r="JS48" s="25">
        <v>0</v>
      </c>
      <c r="JT48" s="25">
        <v>0</v>
      </c>
      <c r="JU48" s="25">
        <v>0</v>
      </c>
      <c r="JV48" s="25">
        <v>0</v>
      </c>
      <c r="JW48" s="25">
        <v>0</v>
      </c>
      <c r="JX48" s="25">
        <v>0</v>
      </c>
      <c r="JY48" s="25">
        <v>0</v>
      </c>
      <c r="JZ48" s="25">
        <v>0</v>
      </c>
      <c r="KA48" s="25">
        <v>0</v>
      </c>
      <c r="KB48" s="25">
        <v>0</v>
      </c>
      <c r="KC48" s="25" t="e">
        <v>#DIV/0!</v>
      </c>
      <c r="KD48" s="25">
        <v>0</v>
      </c>
      <c r="KE48" s="25">
        <v>0</v>
      </c>
      <c r="KF48" s="25">
        <v>0</v>
      </c>
      <c r="KG48" s="25">
        <v>0</v>
      </c>
      <c r="KH48" s="25">
        <v>0</v>
      </c>
      <c r="KI48" s="25">
        <v>0</v>
      </c>
      <c r="KJ48" s="25">
        <v>0</v>
      </c>
      <c r="KK48" s="25">
        <v>0</v>
      </c>
      <c r="KL48" s="25">
        <v>0</v>
      </c>
      <c r="KM48" s="25">
        <v>0</v>
      </c>
      <c r="KN48" s="25">
        <v>0</v>
      </c>
      <c r="KO48" s="25" t="e">
        <v>#DIV/0!</v>
      </c>
      <c r="KP48" s="25">
        <v>0</v>
      </c>
      <c r="KQ48" s="25">
        <v>0</v>
      </c>
      <c r="KR48" s="25">
        <v>0</v>
      </c>
      <c r="KS48" s="25">
        <v>0</v>
      </c>
      <c r="KT48" s="25" t="e">
        <v>#DIV/0!</v>
      </c>
      <c r="KU48" s="25">
        <v>0</v>
      </c>
      <c r="KV48" s="25">
        <v>0</v>
      </c>
      <c r="KW48" s="25">
        <v>0</v>
      </c>
      <c r="KX48" s="25">
        <v>0</v>
      </c>
      <c r="KY48" s="25">
        <v>0</v>
      </c>
      <c r="KZ48" s="25">
        <v>0</v>
      </c>
      <c r="LA48" s="25">
        <v>0</v>
      </c>
      <c r="LB48" s="25">
        <v>0</v>
      </c>
      <c r="LC48" s="25">
        <v>0</v>
      </c>
      <c r="LD48" s="25" t="e">
        <v>#DIV/0!</v>
      </c>
      <c r="LE48" s="25">
        <v>0</v>
      </c>
      <c r="LF48" s="25">
        <v>0</v>
      </c>
      <c r="LG48" s="25">
        <v>0</v>
      </c>
      <c r="LH48" s="25">
        <v>0</v>
      </c>
      <c r="LI48" s="25">
        <v>0</v>
      </c>
      <c r="LJ48" s="25">
        <v>0</v>
      </c>
      <c r="LK48" s="25">
        <v>0</v>
      </c>
      <c r="LL48" s="25">
        <v>0</v>
      </c>
      <c r="LM48" s="25">
        <v>0</v>
      </c>
      <c r="LN48" s="25">
        <v>0</v>
      </c>
      <c r="LO48" s="25">
        <v>0</v>
      </c>
      <c r="LP48" s="25">
        <v>0</v>
      </c>
      <c r="LQ48" s="25">
        <v>0</v>
      </c>
      <c r="LR48" s="25">
        <v>0</v>
      </c>
      <c r="LS48" s="25">
        <v>0</v>
      </c>
      <c r="LT48" s="25">
        <v>0</v>
      </c>
      <c r="LU48" s="25">
        <v>0</v>
      </c>
      <c r="LV48" s="25">
        <v>0</v>
      </c>
      <c r="LW48" s="25">
        <v>0</v>
      </c>
      <c r="LX48" s="25" t="e">
        <v>#DIV/0!</v>
      </c>
      <c r="LY48" s="25">
        <v>0</v>
      </c>
      <c r="LZ48" s="25">
        <v>0</v>
      </c>
      <c r="MA48" s="25">
        <v>0</v>
      </c>
      <c r="MB48" s="25">
        <v>0</v>
      </c>
      <c r="MC48" s="25">
        <v>0</v>
      </c>
      <c r="MD48" s="25">
        <v>0</v>
      </c>
      <c r="ME48" s="25">
        <v>0</v>
      </c>
      <c r="MF48" s="25">
        <v>0</v>
      </c>
      <c r="MG48" s="25">
        <v>0</v>
      </c>
      <c r="MH48" s="25">
        <v>0</v>
      </c>
      <c r="MI48" s="25">
        <v>0</v>
      </c>
      <c r="MJ48" s="25">
        <v>0</v>
      </c>
      <c r="MK48" s="25">
        <v>0</v>
      </c>
      <c r="ML48" s="25">
        <v>0</v>
      </c>
      <c r="MM48" s="25">
        <v>0</v>
      </c>
      <c r="MN48" s="25">
        <v>0</v>
      </c>
      <c r="MO48" s="25">
        <v>0</v>
      </c>
      <c r="MP48" s="25">
        <v>0</v>
      </c>
      <c r="MQ48" s="25">
        <v>0</v>
      </c>
      <c r="MR48" s="25">
        <v>0</v>
      </c>
      <c r="MS48" s="25">
        <v>0</v>
      </c>
      <c r="MT48" s="25">
        <v>0</v>
      </c>
      <c r="MU48" s="25" t="e">
        <v>#DIV/0!</v>
      </c>
      <c r="MV48" s="25">
        <v>0</v>
      </c>
      <c r="MW48" s="25">
        <v>0</v>
      </c>
      <c r="MX48" s="25">
        <v>0</v>
      </c>
      <c r="MY48" s="25" t="e">
        <v>#DIV/0!</v>
      </c>
      <c r="MZ48" s="25">
        <v>0</v>
      </c>
      <c r="NA48" s="25">
        <v>0</v>
      </c>
      <c r="NB48" s="25">
        <v>0</v>
      </c>
      <c r="NC48" s="25">
        <v>0</v>
      </c>
      <c r="ND48" s="25">
        <v>0</v>
      </c>
      <c r="NE48" s="25">
        <v>0</v>
      </c>
      <c r="NF48" s="25">
        <v>0</v>
      </c>
      <c r="NG48" s="25">
        <v>0</v>
      </c>
      <c r="NH48" s="25">
        <v>0</v>
      </c>
      <c r="NI48" s="25">
        <v>0</v>
      </c>
      <c r="NJ48" s="25" t="e">
        <v>#DIV/0!</v>
      </c>
      <c r="NK48" s="25">
        <v>0</v>
      </c>
      <c r="NL48" s="25">
        <v>0</v>
      </c>
      <c r="NM48" s="25">
        <v>0</v>
      </c>
      <c r="NN48" s="25">
        <v>0</v>
      </c>
      <c r="NO48" s="25">
        <v>0</v>
      </c>
      <c r="NP48" s="25">
        <v>0</v>
      </c>
      <c r="NQ48" s="25">
        <v>0</v>
      </c>
      <c r="NR48" s="25">
        <v>0</v>
      </c>
      <c r="NS48" s="25">
        <v>0</v>
      </c>
      <c r="NT48" s="25">
        <v>0</v>
      </c>
      <c r="NU48" s="25">
        <v>0</v>
      </c>
      <c r="NV48" s="25" t="e">
        <v>#DIV/0!</v>
      </c>
      <c r="NW48" s="25">
        <v>0</v>
      </c>
      <c r="NX48" s="25">
        <v>0</v>
      </c>
      <c r="NY48" s="25">
        <v>0</v>
      </c>
      <c r="NZ48" s="25">
        <v>0</v>
      </c>
      <c r="OA48" s="25" t="e">
        <v>#DIV/0!</v>
      </c>
      <c r="OB48" s="25">
        <v>0</v>
      </c>
      <c r="OC48" s="25">
        <v>0</v>
      </c>
      <c r="OD48" s="25">
        <v>0</v>
      </c>
      <c r="OE48" s="25">
        <v>0</v>
      </c>
      <c r="OF48" s="25">
        <v>0</v>
      </c>
      <c r="OG48" s="25">
        <v>0</v>
      </c>
      <c r="OH48" s="25">
        <v>0</v>
      </c>
      <c r="OI48" s="25">
        <v>0</v>
      </c>
      <c r="OJ48" s="25">
        <v>0</v>
      </c>
      <c r="OK48" s="25">
        <v>0</v>
      </c>
      <c r="OL48" s="25">
        <v>0</v>
      </c>
      <c r="OM48" s="25">
        <v>0</v>
      </c>
      <c r="ON48" s="25">
        <v>0</v>
      </c>
      <c r="OO48" s="25">
        <v>0</v>
      </c>
      <c r="OP48" s="25" t="e">
        <v>#DIV/0!</v>
      </c>
      <c r="OQ48" s="25">
        <v>0</v>
      </c>
      <c r="OR48" s="25">
        <v>0</v>
      </c>
      <c r="OS48" s="25">
        <v>0</v>
      </c>
      <c r="OT48" s="25">
        <v>0</v>
      </c>
      <c r="OU48" s="25" t="e">
        <v>#DIV/0!</v>
      </c>
      <c r="OV48" s="25">
        <v>0</v>
      </c>
      <c r="OW48" s="25">
        <v>0</v>
      </c>
      <c r="OX48" s="25">
        <v>0</v>
      </c>
      <c r="OY48" s="25">
        <v>0</v>
      </c>
      <c r="OZ48" s="25">
        <v>0</v>
      </c>
      <c r="PA48" s="25">
        <v>0</v>
      </c>
      <c r="PB48" s="25">
        <v>0</v>
      </c>
      <c r="PC48" s="25">
        <v>0</v>
      </c>
      <c r="PD48" s="25">
        <v>0</v>
      </c>
      <c r="PE48" s="25">
        <v>0</v>
      </c>
      <c r="PF48" s="25">
        <v>0</v>
      </c>
      <c r="PG48" s="25">
        <v>0</v>
      </c>
      <c r="PH48" s="25">
        <v>0</v>
      </c>
      <c r="PI48" s="25">
        <v>0</v>
      </c>
      <c r="PJ48" s="25">
        <v>0</v>
      </c>
      <c r="PK48" s="25">
        <v>0</v>
      </c>
      <c r="PL48" s="25">
        <v>0</v>
      </c>
      <c r="PM48" s="25">
        <v>0</v>
      </c>
      <c r="PN48" s="25">
        <v>0</v>
      </c>
      <c r="PO48" s="25" t="e">
        <v>#DIV/0!</v>
      </c>
      <c r="PP48" s="25">
        <v>0</v>
      </c>
      <c r="PQ48" s="25">
        <v>0</v>
      </c>
      <c r="PR48" s="25">
        <v>0</v>
      </c>
      <c r="PS48" s="25">
        <v>0</v>
      </c>
      <c r="PT48" s="25">
        <v>0</v>
      </c>
      <c r="PU48" s="25">
        <v>0</v>
      </c>
      <c r="PV48" s="25">
        <v>0</v>
      </c>
      <c r="PW48" s="25">
        <v>0</v>
      </c>
      <c r="PX48" s="25">
        <v>0</v>
      </c>
      <c r="PY48" s="25">
        <v>0</v>
      </c>
      <c r="PZ48" s="25">
        <v>0</v>
      </c>
      <c r="QA48" s="25" t="e">
        <v>#DIV/0!</v>
      </c>
      <c r="QB48" s="25">
        <v>0</v>
      </c>
      <c r="QC48" s="25">
        <v>1.0309278350515464E-2</v>
      </c>
      <c r="QD48" s="25">
        <v>0</v>
      </c>
      <c r="QE48" s="25">
        <v>0</v>
      </c>
      <c r="QF48" s="25">
        <v>0</v>
      </c>
      <c r="QG48" s="25">
        <v>0</v>
      </c>
      <c r="QH48" s="25">
        <v>0</v>
      </c>
      <c r="QI48" s="25">
        <v>0</v>
      </c>
      <c r="QJ48" s="25">
        <v>0</v>
      </c>
      <c r="QK48" s="25">
        <v>0</v>
      </c>
      <c r="QL48" s="25">
        <v>0</v>
      </c>
      <c r="QM48" s="25">
        <v>0</v>
      </c>
      <c r="QN48" s="25">
        <v>0</v>
      </c>
      <c r="QO48" s="25">
        <v>0</v>
      </c>
      <c r="QP48" s="25" t="e">
        <v>#DIV/0!</v>
      </c>
      <c r="QQ48" s="25">
        <v>0</v>
      </c>
      <c r="QR48" s="25">
        <v>0</v>
      </c>
      <c r="QS48" s="25">
        <v>0</v>
      </c>
      <c r="QT48" s="25">
        <v>0</v>
      </c>
      <c r="QU48" s="25">
        <v>0</v>
      </c>
      <c r="QV48" s="25">
        <v>0</v>
      </c>
      <c r="QW48" s="25">
        <v>0</v>
      </c>
      <c r="QX48" s="25" t="e">
        <v>#DIV/0!</v>
      </c>
      <c r="QY48" s="25">
        <v>0</v>
      </c>
      <c r="QZ48" s="25">
        <v>0</v>
      </c>
      <c r="RA48" s="25">
        <v>0</v>
      </c>
      <c r="RB48" s="25">
        <v>0</v>
      </c>
      <c r="RC48" s="25" t="e">
        <v>#DIV/0!</v>
      </c>
      <c r="RD48" s="25" t="e">
        <v>#DIV/0!</v>
      </c>
      <c r="RE48" s="25">
        <v>0</v>
      </c>
      <c r="RF48" s="25">
        <v>0</v>
      </c>
      <c r="RG48" s="25">
        <v>0</v>
      </c>
      <c r="RH48" s="25">
        <v>0</v>
      </c>
      <c r="RI48" s="25">
        <v>0</v>
      </c>
      <c r="RJ48" s="25">
        <v>0</v>
      </c>
      <c r="RK48" s="25">
        <v>0</v>
      </c>
      <c r="RL48" s="25">
        <v>0</v>
      </c>
      <c r="RM48" s="25">
        <v>0</v>
      </c>
      <c r="RN48" s="25">
        <v>0</v>
      </c>
      <c r="RO48" s="25">
        <v>0</v>
      </c>
      <c r="RP48" s="25">
        <v>0</v>
      </c>
      <c r="RQ48" s="25">
        <v>0</v>
      </c>
      <c r="RR48" s="25">
        <v>0</v>
      </c>
      <c r="RS48" s="25">
        <v>0</v>
      </c>
      <c r="RT48" s="25">
        <v>0</v>
      </c>
      <c r="RU48" s="25">
        <v>0</v>
      </c>
      <c r="RV48" s="25">
        <v>0</v>
      </c>
      <c r="RW48" s="25">
        <v>0</v>
      </c>
      <c r="RX48" s="25">
        <v>0</v>
      </c>
      <c r="RY48" s="25">
        <v>0</v>
      </c>
      <c r="RZ48" s="25">
        <v>0</v>
      </c>
      <c r="SA48" s="25">
        <v>0</v>
      </c>
      <c r="SB48" s="25">
        <v>0</v>
      </c>
      <c r="SC48" s="25">
        <v>0</v>
      </c>
      <c r="SD48" s="25">
        <v>0</v>
      </c>
      <c r="SE48" s="25">
        <v>0</v>
      </c>
      <c r="SF48" s="25">
        <v>0</v>
      </c>
      <c r="SG48" s="25">
        <v>0</v>
      </c>
      <c r="SH48" s="25">
        <v>0</v>
      </c>
      <c r="SI48" s="25">
        <v>0</v>
      </c>
      <c r="SJ48" s="25">
        <v>0</v>
      </c>
      <c r="SK48" s="25">
        <v>0</v>
      </c>
      <c r="SL48" s="25">
        <v>0</v>
      </c>
      <c r="SM48" s="25">
        <v>0</v>
      </c>
      <c r="SN48" s="25">
        <v>0</v>
      </c>
      <c r="SO48" s="25">
        <v>0</v>
      </c>
      <c r="SP48" s="25">
        <v>0</v>
      </c>
      <c r="SQ48" s="25">
        <v>0</v>
      </c>
      <c r="SR48" s="25">
        <v>0</v>
      </c>
      <c r="SS48" s="25" t="e">
        <v>#DIV/0!</v>
      </c>
      <c r="ST48" s="25">
        <v>0</v>
      </c>
      <c r="SU48" s="25">
        <v>0</v>
      </c>
      <c r="SV48" s="25">
        <v>0</v>
      </c>
      <c r="SW48" s="25">
        <v>0</v>
      </c>
      <c r="SX48" s="25">
        <v>0</v>
      </c>
      <c r="SY48" s="25">
        <v>0</v>
      </c>
      <c r="SZ48" s="25">
        <v>0</v>
      </c>
      <c r="TA48" s="25">
        <v>0</v>
      </c>
      <c r="TB48" s="25">
        <v>0</v>
      </c>
      <c r="TC48" s="25">
        <v>0</v>
      </c>
      <c r="TD48" s="25">
        <v>0</v>
      </c>
      <c r="TE48" s="25">
        <v>0</v>
      </c>
      <c r="TF48" s="25">
        <v>0</v>
      </c>
      <c r="TG48" s="25">
        <v>0</v>
      </c>
      <c r="TH48" s="25">
        <v>0</v>
      </c>
      <c r="TI48" s="25">
        <v>0</v>
      </c>
      <c r="TJ48" s="25">
        <v>0</v>
      </c>
      <c r="TK48" s="25">
        <v>0</v>
      </c>
      <c r="TL48" s="25">
        <v>0</v>
      </c>
      <c r="TM48" s="25">
        <v>0</v>
      </c>
      <c r="TN48" s="25">
        <v>0</v>
      </c>
      <c r="TO48" s="25">
        <v>0</v>
      </c>
      <c r="TP48" s="25">
        <v>0</v>
      </c>
      <c r="TQ48" s="25">
        <v>0</v>
      </c>
      <c r="TR48" s="25">
        <v>0</v>
      </c>
      <c r="TS48" s="25">
        <v>0</v>
      </c>
      <c r="TT48" s="25">
        <v>0</v>
      </c>
      <c r="TU48" s="25">
        <v>0</v>
      </c>
      <c r="TV48" s="25">
        <v>0</v>
      </c>
      <c r="TW48" s="25">
        <v>0</v>
      </c>
      <c r="TX48" s="25">
        <v>0</v>
      </c>
      <c r="TY48" s="25">
        <v>0</v>
      </c>
      <c r="TZ48" s="25">
        <v>0</v>
      </c>
      <c r="UA48" s="25">
        <v>0</v>
      </c>
      <c r="UB48" s="25">
        <v>0</v>
      </c>
      <c r="UC48" s="25">
        <v>0</v>
      </c>
      <c r="UD48" s="25" t="e">
        <v>#DIV/0!</v>
      </c>
      <c r="UE48" s="25">
        <v>0</v>
      </c>
      <c r="UF48" s="25">
        <v>0</v>
      </c>
      <c r="UG48" s="25" t="e">
        <v>#DIV/0!</v>
      </c>
      <c r="UH48" s="25">
        <v>0</v>
      </c>
      <c r="UI48" s="25">
        <v>0</v>
      </c>
      <c r="UJ48" s="25">
        <v>0</v>
      </c>
      <c r="UK48" s="25">
        <v>0</v>
      </c>
      <c r="UL48" s="25" t="e">
        <v>#DIV/0!</v>
      </c>
      <c r="UM48" s="25">
        <v>0</v>
      </c>
      <c r="UN48" s="25" t="e">
        <v>#DIV/0!</v>
      </c>
      <c r="UO48" s="25" t="e">
        <v>#DIV/0!</v>
      </c>
      <c r="UP48" s="25">
        <v>0</v>
      </c>
    </row>
    <row r="49" spans="1:562" x14ac:dyDescent="0.25">
      <c r="A49" s="20" t="s">
        <v>87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 t="e">
        <v>#DIV/0!</v>
      </c>
      <c r="BV49" s="25" t="e">
        <v>#DIV/0!</v>
      </c>
      <c r="BW49" s="25">
        <v>0.125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 t="e">
        <v>#DIV/0!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 t="e">
        <v>#DIV/0!</v>
      </c>
      <c r="DT49" s="25">
        <v>0</v>
      </c>
      <c r="DU49" s="25" t="e">
        <v>#DIV/0!</v>
      </c>
      <c r="DV49" s="25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5">
        <v>0</v>
      </c>
      <c r="ED49" s="25">
        <v>0</v>
      </c>
      <c r="EE49" s="25">
        <v>0</v>
      </c>
      <c r="EF49" s="25">
        <v>0</v>
      </c>
      <c r="EG49" s="25">
        <v>0</v>
      </c>
      <c r="EH49" s="25">
        <v>0</v>
      </c>
      <c r="EI49" s="25">
        <v>0</v>
      </c>
      <c r="EJ49" s="25">
        <v>0</v>
      </c>
      <c r="EK49" s="25">
        <v>0</v>
      </c>
      <c r="EL49" s="25">
        <v>0</v>
      </c>
      <c r="EM49" s="25">
        <v>0</v>
      </c>
      <c r="EN49" s="25">
        <v>0</v>
      </c>
      <c r="EO49" s="25">
        <v>0</v>
      </c>
      <c r="EP49" s="25">
        <v>0</v>
      </c>
      <c r="EQ49" s="25">
        <v>0</v>
      </c>
      <c r="ER49" s="25">
        <v>0</v>
      </c>
      <c r="ES49" s="25">
        <v>0</v>
      </c>
      <c r="ET49" s="25">
        <v>0</v>
      </c>
      <c r="EU49" s="25">
        <v>0</v>
      </c>
      <c r="EV49" s="25">
        <v>0</v>
      </c>
      <c r="EW49" s="25">
        <v>0</v>
      </c>
      <c r="EX49" s="25">
        <v>0</v>
      </c>
      <c r="EY49" s="25">
        <v>0</v>
      </c>
      <c r="EZ49" s="25">
        <v>0</v>
      </c>
      <c r="FA49" s="25">
        <v>0</v>
      </c>
      <c r="FB49" s="25">
        <v>0</v>
      </c>
      <c r="FC49" s="25">
        <v>0</v>
      </c>
      <c r="FD49" s="25">
        <v>0</v>
      </c>
      <c r="FE49" s="25">
        <v>0</v>
      </c>
      <c r="FF49" s="25">
        <v>0</v>
      </c>
      <c r="FG49" s="25">
        <v>0</v>
      </c>
      <c r="FH49" s="25">
        <v>0</v>
      </c>
      <c r="FI49" s="25">
        <v>0</v>
      </c>
      <c r="FJ49" s="25">
        <v>0</v>
      </c>
      <c r="FK49" s="25">
        <v>0</v>
      </c>
      <c r="FL49" s="25">
        <v>0</v>
      </c>
      <c r="FM49" s="25">
        <v>0</v>
      </c>
      <c r="FN49" s="25">
        <v>0</v>
      </c>
      <c r="FO49" s="25">
        <v>0</v>
      </c>
      <c r="FP49" s="25">
        <v>0</v>
      </c>
      <c r="FQ49" s="25">
        <v>0</v>
      </c>
      <c r="FR49" s="25">
        <v>0</v>
      </c>
      <c r="FS49" s="25">
        <v>0</v>
      </c>
      <c r="FT49" s="25">
        <v>0</v>
      </c>
      <c r="FU49" s="25">
        <v>0</v>
      </c>
      <c r="FV49" s="25">
        <v>0</v>
      </c>
      <c r="FW49" s="25">
        <v>0</v>
      </c>
      <c r="FX49" s="25">
        <v>0</v>
      </c>
      <c r="FY49" s="25" t="e">
        <v>#DIV/0!</v>
      </c>
      <c r="FZ49" s="25">
        <v>0</v>
      </c>
      <c r="GA49" s="25">
        <v>0</v>
      </c>
      <c r="GB49" s="25">
        <v>0</v>
      </c>
      <c r="GC49" s="25">
        <v>0</v>
      </c>
      <c r="GD49" s="25">
        <v>0</v>
      </c>
      <c r="GE49" s="25">
        <v>0</v>
      </c>
      <c r="GF49" s="25">
        <v>0</v>
      </c>
      <c r="GG49" s="25">
        <v>0</v>
      </c>
      <c r="GH49" s="25">
        <v>0</v>
      </c>
      <c r="GI49" s="25">
        <v>0</v>
      </c>
      <c r="GJ49" s="25">
        <v>0</v>
      </c>
      <c r="GK49" s="25">
        <v>0</v>
      </c>
      <c r="GL49" s="25">
        <v>0</v>
      </c>
      <c r="GM49" s="25">
        <v>0</v>
      </c>
      <c r="GN49" s="25">
        <v>0</v>
      </c>
      <c r="GO49" s="25">
        <v>0</v>
      </c>
      <c r="GP49" s="25" t="e">
        <v>#DIV/0!</v>
      </c>
      <c r="GQ49" s="25">
        <v>0</v>
      </c>
      <c r="GR49" s="25">
        <v>0.16666666666666666</v>
      </c>
      <c r="GS49" s="25">
        <v>0</v>
      </c>
      <c r="GT49" s="25">
        <v>0</v>
      </c>
      <c r="GU49" s="25">
        <v>0</v>
      </c>
      <c r="GV49" s="25">
        <v>0</v>
      </c>
      <c r="GW49" s="25">
        <v>0</v>
      </c>
      <c r="GX49" s="25">
        <v>0</v>
      </c>
      <c r="GY49" s="25">
        <v>0</v>
      </c>
      <c r="GZ49" s="25">
        <v>0</v>
      </c>
      <c r="HA49" s="25" t="e">
        <v>#DIV/0!</v>
      </c>
      <c r="HB49" s="25" t="e">
        <v>#DIV/0!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 t="e">
        <v>#DIV/0!</v>
      </c>
      <c r="HO49" s="25">
        <v>0</v>
      </c>
      <c r="HP49" s="25">
        <v>0</v>
      </c>
      <c r="HQ49" s="25">
        <v>0</v>
      </c>
      <c r="HR49" s="25" t="e">
        <v>#DIV/0!</v>
      </c>
      <c r="HS49" s="25">
        <v>0</v>
      </c>
      <c r="HT49" s="25">
        <v>0</v>
      </c>
      <c r="HU49" s="25">
        <v>0</v>
      </c>
      <c r="HV49" s="25">
        <v>0</v>
      </c>
      <c r="HW49" s="25" t="e">
        <v>#DIV/0!</v>
      </c>
      <c r="HX49" s="25">
        <v>0</v>
      </c>
      <c r="HY49" s="25">
        <v>0</v>
      </c>
      <c r="HZ49" s="25" t="e">
        <v>#DIV/0!</v>
      </c>
      <c r="IA49" s="25">
        <v>0</v>
      </c>
      <c r="IB49" s="25">
        <v>0</v>
      </c>
      <c r="IC49" s="25">
        <v>0</v>
      </c>
      <c r="ID49" s="25">
        <v>0</v>
      </c>
      <c r="IE49" s="25">
        <v>0</v>
      </c>
      <c r="IF49" s="25">
        <v>0</v>
      </c>
      <c r="IG49" s="25">
        <v>0</v>
      </c>
      <c r="IH49" s="25">
        <v>0</v>
      </c>
      <c r="II49" s="25">
        <v>0</v>
      </c>
      <c r="IJ49" s="25">
        <v>0</v>
      </c>
      <c r="IK49" s="25" t="e">
        <v>#DIV/0!</v>
      </c>
      <c r="IL49" s="25">
        <v>0</v>
      </c>
      <c r="IM49" s="25" t="e">
        <v>#DIV/0!</v>
      </c>
      <c r="IN49" s="25">
        <v>0</v>
      </c>
      <c r="IO49" s="25" t="e">
        <v>#DIV/0!</v>
      </c>
      <c r="IP49" s="25">
        <v>0</v>
      </c>
      <c r="IQ49" s="25">
        <v>0</v>
      </c>
      <c r="IR49" s="25" t="e">
        <v>#DIV/0!</v>
      </c>
      <c r="IS49" s="25">
        <v>0</v>
      </c>
      <c r="IT49" s="25">
        <v>0</v>
      </c>
      <c r="IU49" s="25">
        <v>0</v>
      </c>
      <c r="IV49" s="25">
        <v>0</v>
      </c>
      <c r="IW49" s="25">
        <v>0</v>
      </c>
      <c r="IX49" s="25">
        <v>0</v>
      </c>
      <c r="IY49" s="25">
        <v>0</v>
      </c>
      <c r="IZ49" s="25">
        <v>0</v>
      </c>
      <c r="JA49" s="25">
        <v>0</v>
      </c>
      <c r="JB49" s="25">
        <v>0</v>
      </c>
      <c r="JC49" s="25">
        <v>0</v>
      </c>
      <c r="JD49" s="25">
        <v>0</v>
      </c>
      <c r="JE49" s="25">
        <v>0</v>
      </c>
      <c r="JF49" s="25">
        <v>0</v>
      </c>
      <c r="JG49" s="25">
        <v>0</v>
      </c>
      <c r="JH49" s="25">
        <v>0</v>
      </c>
      <c r="JI49" s="25">
        <v>0</v>
      </c>
      <c r="JJ49" s="25">
        <v>0</v>
      </c>
      <c r="JK49" s="25">
        <v>0</v>
      </c>
      <c r="JL49" s="25">
        <v>0</v>
      </c>
      <c r="JM49" s="25">
        <v>0</v>
      </c>
      <c r="JN49" s="25">
        <v>0</v>
      </c>
      <c r="JO49" s="25">
        <v>0</v>
      </c>
      <c r="JP49" s="25">
        <v>0</v>
      </c>
      <c r="JQ49" s="25" t="e">
        <v>#DIV/0!</v>
      </c>
      <c r="JR49" s="25">
        <v>0</v>
      </c>
      <c r="JS49" s="25">
        <v>0</v>
      </c>
      <c r="JT49" s="25">
        <v>0</v>
      </c>
      <c r="JU49" s="25">
        <v>0</v>
      </c>
      <c r="JV49" s="25">
        <v>0</v>
      </c>
      <c r="JW49" s="25">
        <v>0</v>
      </c>
      <c r="JX49" s="25">
        <v>0</v>
      </c>
      <c r="JY49" s="25">
        <v>0</v>
      </c>
      <c r="JZ49" s="25">
        <v>0</v>
      </c>
      <c r="KA49" s="25">
        <v>0</v>
      </c>
      <c r="KB49" s="25">
        <v>0</v>
      </c>
      <c r="KC49" s="25" t="e">
        <v>#DIV/0!</v>
      </c>
      <c r="KD49" s="25">
        <v>0</v>
      </c>
      <c r="KE49" s="25">
        <v>0</v>
      </c>
      <c r="KF49" s="25">
        <v>0</v>
      </c>
      <c r="KG49" s="25">
        <v>0</v>
      </c>
      <c r="KH49" s="25">
        <v>0</v>
      </c>
      <c r="KI49" s="25">
        <v>0</v>
      </c>
      <c r="KJ49" s="25">
        <v>0</v>
      </c>
      <c r="KK49" s="25">
        <v>0</v>
      </c>
      <c r="KL49" s="25">
        <v>0.5</v>
      </c>
      <c r="KM49" s="25">
        <v>0</v>
      </c>
      <c r="KN49" s="25">
        <v>0</v>
      </c>
      <c r="KO49" s="25" t="e">
        <v>#DIV/0!</v>
      </c>
      <c r="KP49" s="25">
        <v>0</v>
      </c>
      <c r="KQ49" s="25">
        <v>0</v>
      </c>
      <c r="KR49" s="25">
        <v>0</v>
      </c>
      <c r="KS49" s="25">
        <v>0</v>
      </c>
      <c r="KT49" s="25" t="e">
        <v>#DIV/0!</v>
      </c>
      <c r="KU49" s="25">
        <v>0</v>
      </c>
      <c r="KV49" s="25">
        <v>0</v>
      </c>
      <c r="KW49" s="25">
        <v>0</v>
      </c>
      <c r="KX49" s="25">
        <v>0</v>
      </c>
      <c r="KY49" s="25">
        <v>0</v>
      </c>
      <c r="KZ49" s="25">
        <v>0</v>
      </c>
      <c r="LA49" s="25">
        <v>0</v>
      </c>
      <c r="LB49" s="25">
        <v>0</v>
      </c>
      <c r="LC49" s="25">
        <v>0</v>
      </c>
      <c r="LD49" s="25" t="e">
        <v>#DIV/0!</v>
      </c>
      <c r="LE49" s="25">
        <v>0</v>
      </c>
      <c r="LF49" s="25">
        <v>0</v>
      </c>
      <c r="LG49" s="25">
        <v>0</v>
      </c>
      <c r="LH49" s="25">
        <v>0</v>
      </c>
      <c r="LI49" s="25">
        <v>0</v>
      </c>
      <c r="LJ49" s="25">
        <v>0</v>
      </c>
      <c r="LK49" s="25">
        <v>0</v>
      </c>
      <c r="LL49" s="25">
        <v>0</v>
      </c>
      <c r="LM49" s="25">
        <v>0</v>
      </c>
      <c r="LN49" s="25">
        <v>0</v>
      </c>
      <c r="LO49" s="25">
        <v>0</v>
      </c>
      <c r="LP49" s="25">
        <v>0</v>
      </c>
      <c r="LQ49" s="25">
        <v>0</v>
      </c>
      <c r="LR49" s="25">
        <v>0</v>
      </c>
      <c r="LS49" s="25">
        <v>0</v>
      </c>
      <c r="LT49" s="25">
        <v>0</v>
      </c>
      <c r="LU49" s="25">
        <v>0</v>
      </c>
      <c r="LV49" s="25">
        <v>0</v>
      </c>
      <c r="LW49" s="25">
        <v>0</v>
      </c>
      <c r="LX49" s="25" t="e">
        <v>#DIV/0!</v>
      </c>
      <c r="LY49" s="25">
        <v>0</v>
      </c>
      <c r="LZ49" s="25">
        <v>0</v>
      </c>
      <c r="MA49" s="25">
        <v>0</v>
      </c>
      <c r="MB49" s="25">
        <v>0</v>
      </c>
      <c r="MC49" s="25">
        <v>0</v>
      </c>
      <c r="MD49" s="25">
        <v>0</v>
      </c>
      <c r="ME49" s="25">
        <v>0</v>
      </c>
      <c r="MF49" s="25">
        <v>0</v>
      </c>
      <c r="MG49" s="25">
        <v>0</v>
      </c>
      <c r="MH49" s="25">
        <v>0</v>
      </c>
      <c r="MI49" s="25">
        <v>0</v>
      </c>
      <c r="MJ49" s="25">
        <v>0</v>
      </c>
      <c r="MK49" s="25">
        <v>0</v>
      </c>
      <c r="ML49" s="25">
        <v>0</v>
      </c>
      <c r="MM49" s="25">
        <v>0</v>
      </c>
      <c r="MN49" s="25">
        <v>0</v>
      </c>
      <c r="MO49" s="25">
        <v>0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 t="e">
        <v>#DIV/0!</v>
      </c>
      <c r="MV49" s="25">
        <v>0</v>
      </c>
      <c r="MW49" s="25">
        <v>0</v>
      </c>
      <c r="MX49" s="25">
        <v>0</v>
      </c>
      <c r="MY49" s="25" t="e">
        <v>#DIV/0!</v>
      </c>
      <c r="MZ49" s="25">
        <v>0</v>
      </c>
      <c r="NA49" s="25">
        <v>0</v>
      </c>
      <c r="NB49" s="25">
        <v>0</v>
      </c>
      <c r="NC49" s="25">
        <v>0</v>
      </c>
      <c r="ND49" s="25">
        <v>0</v>
      </c>
      <c r="NE49" s="25">
        <v>0</v>
      </c>
      <c r="NF49" s="25">
        <v>0</v>
      </c>
      <c r="NG49" s="25">
        <v>0</v>
      </c>
      <c r="NH49" s="25">
        <v>0</v>
      </c>
      <c r="NI49" s="25">
        <v>0</v>
      </c>
      <c r="NJ49" s="25" t="e">
        <v>#DIV/0!</v>
      </c>
      <c r="NK49" s="25">
        <v>0</v>
      </c>
      <c r="NL49" s="25">
        <v>0</v>
      </c>
      <c r="NM49" s="25">
        <v>0</v>
      </c>
      <c r="NN49" s="25">
        <v>0</v>
      </c>
      <c r="NO49" s="25">
        <v>0</v>
      </c>
      <c r="NP49" s="25">
        <v>0</v>
      </c>
      <c r="NQ49" s="25">
        <v>0</v>
      </c>
      <c r="NR49" s="25">
        <v>0</v>
      </c>
      <c r="NS49" s="25">
        <v>0</v>
      </c>
      <c r="NT49" s="25">
        <v>0</v>
      </c>
      <c r="NU49" s="25">
        <v>0</v>
      </c>
      <c r="NV49" s="25" t="e">
        <v>#DIV/0!</v>
      </c>
      <c r="NW49" s="25">
        <v>0</v>
      </c>
      <c r="NX49" s="25">
        <v>0</v>
      </c>
      <c r="NY49" s="25">
        <v>0</v>
      </c>
      <c r="NZ49" s="25">
        <v>0</v>
      </c>
      <c r="OA49" s="25" t="e">
        <v>#DIV/0!</v>
      </c>
      <c r="OB49" s="25">
        <v>0</v>
      </c>
      <c r="OC49" s="25">
        <v>0</v>
      </c>
      <c r="OD49" s="25">
        <v>0</v>
      </c>
      <c r="OE49" s="25">
        <v>0</v>
      </c>
      <c r="OF49" s="25">
        <v>0</v>
      </c>
      <c r="OG49" s="25">
        <v>0</v>
      </c>
      <c r="OH49" s="25">
        <v>0</v>
      </c>
      <c r="OI49" s="25">
        <v>0</v>
      </c>
      <c r="OJ49" s="25">
        <v>0</v>
      </c>
      <c r="OK49" s="25">
        <v>0</v>
      </c>
      <c r="OL49" s="25">
        <v>0</v>
      </c>
      <c r="OM49" s="25">
        <v>0</v>
      </c>
      <c r="ON49" s="25">
        <v>0</v>
      </c>
      <c r="OO49" s="25">
        <v>0</v>
      </c>
      <c r="OP49" s="25" t="e">
        <v>#DIV/0!</v>
      </c>
      <c r="OQ49" s="25">
        <v>0</v>
      </c>
      <c r="OR49" s="25">
        <v>0</v>
      </c>
      <c r="OS49" s="25">
        <v>0</v>
      </c>
      <c r="OT49" s="25">
        <v>0</v>
      </c>
      <c r="OU49" s="25" t="e">
        <v>#DIV/0!</v>
      </c>
      <c r="OV49" s="25">
        <v>0</v>
      </c>
      <c r="OW49" s="25">
        <v>0</v>
      </c>
      <c r="OX49" s="25">
        <v>0</v>
      </c>
      <c r="OY49" s="25">
        <v>0</v>
      </c>
      <c r="OZ49" s="25">
        <v>0</v>
      </c>
      <c r="PA49" s="25">
        <v>0</v>
      </c>
      <c r="PB49" s="25">
        <v>0</v>
      </c>
      <c r="PC49" s="25">
        <v>0</v>
      </c>
      <c r="PD49" s="25">
        <v>0</v>
      </c>
      <c r="PE49" s="25">
        <v>0</v>
      </c>
      <c r="PF49" s="25">
        <v>0</v>
      </c>
      <c r="PG49" s="25">
        <v>0</v>
      </c>
      <c r="PH49" s="25">
        <v>0</v>
      </c>
      <c r="PI49" s="25">
        <v>0</v>
      </c>
      <c r="PJ49" s="25">
        <v>0</v>
      </c>
      <c r="PK49" s="25">
        <v>0</v>
      </c>
      <c r="PL49" s="25">
        <v>0</v>
      </c>
      <c r="PM49" s="25">
        <v>0</v>
      </c>
      <c r="PN49" s="25">
        <v>0</v>
      </c>
      <c r="PO49" s="25" t="e">
        <v>#DIV/0!</v>
      </c>
      <c r="PP49" s="25">
        <v>0</v>
      </c>
      <c r="PQ49" s="25">
        <v>0</v>
      </c>
      <c r="PR49" s="25">
        <v>0</v>
      </c>
      <c r="PS49" s="25">
        <v>0</v>
      </c>
      <c r="PT49" s="25">
        <v>0</v>
      </c>
      <c r="PU49" s="25">
        <v>0</v>
      </c>
      <c r="PV49" s="25">
        <v>0</v>
      </c>
      <c r="PW49" s="25">
        <v>0</v>
      </c>
      <c r="PX49" s="25">
        <v>0</v>
      </c>
      <c r="PY49" s="25">
        <v>0</v>
      </c>
      <c r="PZ49" s="25">
        <v>0</v>
      </c>
      <c r="QA49" s="25" t="e">
        <v>#DIV/0!</v>
      </c>
      <c r="QB49" s="25">
        <v>0</v>
      </c>
      <c r="QC49" s="25">
        <v>0</v>
      </c>
      <c r="QD49" s="25">
        <v>0</v>
      </c>
      <c r="QE49" s="25">
        <v>0</v>
      </c>
      <c r="QF49" s="25">
        <v>0</v>
      </c>
      <c r="QG49" s="25">
        <v>0</v>
      </c>
      <c r="QH49" s="25">
        <v>0</v>
      </c>
      <c r="QI49" s="25">
        <v>0</v>
      </c>
      <c r="QJ49" s="25">
        <v>0</v>
      </c>
      <c r="QK49" s="25">
        <v>0</v>
      </c>
      <c r="QL49" s="25">
        <v>0</v>
      </c>
      <c r="QM49" s="25">
        <v>0</v>
      </c>
      <c r="QN49" s="25">
        <v>0</v>
      </c>
      <c r="QO49" s="25">
        <v>0</v>
      </c>
      <c r="QP49" s="25" t="e">
        <v>#DIV/0!</v>
      </c>
      <c r="QQ49" s="25">
        <v>0</v>
      </c>
      <c r="QR49" s="25">
        <v>0</v>
      </c>
      <c r="QS49" s="25">
        <v>0</v>
      </c>
      <c r="QT49" s="25">
        <v>0</v>
      </c>
      <c r="QU49" s="25">
        <v>0</v>
      </c>
      <c r="QV49" s="25">
        <v>0</v>
      </c>
      <c r="QW49" s="25">
        <v>0</v>
      </c>
      <c r="QX49" s="25" t="e">
        <v>#DIV/0!</v>
      </c>
      <c r="QY49" s="25">
        <v>0</v>
      </c>
      <c r="QZ49" s="25">
        <v>0</v>
      </c>
      <c r="RA49" s="25">
        <v>0</v>
      </c>
      <c r="RB49" s="25">
        <v>0</v>
      </c>
      <c r="RC49" s="25" t="e">
        <v>#DIV/0!</v>
      </c>
      <c r="RD49" s="25" t="e">
        <v>#DIV/0!</v>
      </c>
      <c r="RE49" s="25">
        <v>0</v>
      </c>
      <c r="RF49" s="25">
        <v>0</v>
      </c>
      <c r="RG49" s="25">
        <v>0</v>
      </c>
      <c r="RH49" s="25">
        <v>0</v>
      </c>
      <c r="RI49" s="25">
        <v>0</v>
      </c>
      <c r="RJ49" s="25">
        <v>0</v>
      </c>
      <c r="RK49" s="25">
        <v>0</v>
      </c>
      <c r="RL49" s="25">
        <v>0</v>
      </c>
      <c r="RM49" s="25">
        <v>0</v>
      </c>
      <c r="RN49" s="25">
        <v>0</v>
      </c>
      <c r="RO49" s="25">
        <v>0</v>
      </c>
      <c r="RP49" s="25">
        <v>0</v>
      </c>
      <c r="RQ49" s="25">
        <v>0</v>
      </c>
      <c r="RR49" s="25">
        <v>0</v>
      </c>
      <c r="RS49" s="25">
        <v>0</v>
      </c>
      <c r="RT49" s="25">
        <v>0</v>
      </c>
      <c r="RU49" s="25">
        <v>0</v>
      </c>
      <c r="RV49" s="25">
        <v>0</v>
      </c>
      <c r="RW49" s="25">
        <v>0</v>
      </c>
      <c r="RX49" s="25">
        <v>0</v>
      </c>
      <c r="RY49" s="25">
        <v>0</v>
      </c>
      <c r="RZ49" s="25">
        <v>0</v>
      </c>
      <c r="SA49" s="25">
        <v>0</v>
      </c>
      <c r="SB49" s="25">
        <v>0</v>
      </c>
      <c r="SC49" s="25">
        <v>0</v>
      </c>
      <c r="SD49" s="25">
        <v>0</v>
      </c>
      <c r="SE49" s="25">
        <v>0</v>
      </c>
      <c r="SF49" s="25">
        <v>0</v>
      </c>
      <c r="SG49" s="25">
        <v>0</v>
      </c>
      <c r="SH49" s="25">
        <v>0</v>
      </c>
      <c r="SI49" s="25">
        <v>0</v>
      </c>
      <c r="SJ49" s="25">
        <v>0</v>
      </c>
      <c r="SK49" s="25">
        <v>0</v>
      </c>
      <c r="SL49" s="25">
        <v>0</v>
      </c>
      <c r="SM49" s="25">
        <v>0</v>
      </c>
      <c r="SN49" s="25">
        <v>0</v>
      </c>
      <c r="SO49" s="25">
        <v>0</v>
      </c>
      <c r="SP49" s="25">
        <v>0</v>
      </c>
      <c r="SQ49" s="25">
        <v>0</v>
      </c>
      <c r="SR49" s="25">
        <v>0</v>
      </c>
      <c r="SS49" s="25" t="e">
        <v>#DIV/0!</v>
      </c>
      <c r="ST49" s="25">
        <v>0</v>
      </c>
      <c r="SU49" s="25">
        <v>0</v>
      </c>
      <c r="SV49" s="25">
        <v>0</v>
      </c>
      <c r="SW49" s="25">
        <v>3.8461538461538464E-3</v>
      </c>
      <c r="SX49" s="25">
        <v>0</v>
      </c>
      <c r="SY49" s="25">
        <v>0</v>
      </c>
      <c r="SZ49" s="25">
        <v>0</v>
      </c>
      <c r="TA49" s="25">
        <v>2.7027027027027029E-2</v>
      </c>
      <c r="TB49" s="25">
        <v>0</v>
      </c>
      <c r="TC49" s="25">
        <v>0</v>
      </c>
      <c r="TD49" s="25">
        <v>0</v>
      </c>
      <c r="TE49" s="25">
        <v>0</v>
      </c>
      <c r="TF49" s="25">
        <v>0</v>
      </c>
      <c r="TG49" s="25">
        <v>0</v>
      </c>
      <c r="TH49" s="25">
        <v>0</v>
      </c>
      <c r="TI49" s="25">
        <v>0</v>
      </c>
      <c r="TJ49" s="25">
        <v>0</v>
      </c>
      <c r="TK49" s="25">
        <v>0</v>
      </c>
      <c r="TL49" s="25">
        <v>0</v>
      </c>
      <c r="TM49" s="25">
        <v>0</v>
      </c>
      <c r="TN49" s="25">
        <v>0</v>
      </c>
      <c r="TO49" s="25">
        <v>0</v>
      </c>
      <c r="TP49" s="25">
        <v>0</v>
      </c>
      <c r="TQ49" s="25">
        <v>0</v>
      </c>
      <c r="TR49" s="25">
        <v>0</v>
      </c>
      <c r="TS49" s="25">
        <v>0</v>
      </c>
      <c r="TT49" s="25">
        <v>0</v>
      </c>
      <c r="TU49" s="25">
        <v>0</v>
      </c>
      <c r="TV49" s="25">
        <v>0</v>
      </c>
      <c r="TW49" s="25">
        <v>0</v>
      </c>
      <c r="TX49" s="25">
        <v>0</v>
      </c>
      <c r="TY49" s="25">
        <v>0</v>
      </c>
      <c r="TZ49" s="25">
        <v>0</v>
      </c>
      <c r="UA49" s="25">
        <v>0</v>
      </c>
      <c r="UB49" s="25">
        <v>0</v>
      </c>
      <c r="UC49" s="25">
        <v>0</v>
      </c>
      <c r="UD49" s="25" t="e">
        <v>#DIV/0!</v>
      </c>
      <c r="UE49" s="25">
        <v>0</v>
      </c>
      <c r="UF49" s="25">
        <v>0</v>
      </c>
      <c r="UG49" s="25" t="e">
        <v>#DIV/0!</v>
      </c>
      <c r="UH49" s="25">
        <v>0</v>
      </c>
      <c r="UI49" s="25">
        <v>0</v>
      </c>
      <c r="UJ49" s="25">
        <v>0</v>
      </c>
      <c r="UK49" s="25">
        <v>0</v>
      </c>
      <c r="UL49" s="25" t="e">
        <v>#DIV/0!</v>
      </c>
      <c r="UM49" s="25">
        <v>0</v>
      </c>
      <c r="UN49" s="25" t="e">
        <v>#DIV/0!</v>
      </c>
      <c r="UO49" s="25" t="e">
        <v>#DIV/0!</v>
      </c>
      <c r="UP49" s="25">
        <v>0</v>
      </c>
    </row>
    <row r="50" spans="1:562" x14ac:dyDescent="0.25">
      <c r="A50" s="36" t="s">
        <v>88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 t="e">
        <v>#DIV/0!</v>
      </c>
      <c r="BV50" s="25" t="e">
        <v>#DIV/0!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 t="e">
        <v>#DIV/0!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 t="e">
        <v>#DIV/0!</v>
      </c>
      <c r="DT50" s="25">
        <v>0</v>
      </c>
      <c r="DU50" s="25" t="e">
        <v>#DIV/0!</v>
      </c>
      <c r="DV50" s="25">
        <v>0</v>
      </c>
      <c r="DW50" s="25">
        <v>0</v>
      </c>
      <c r="DX50" s="25">
        <v>0</v>
      </c>
      <c r="DY50" s="25">
        <v>0</v>
      </c>
      <c r="DZ50" s="25">
        <v>0</v>
      </c>
      <c r="EA50" s="25">
        <v>0</v>
      </c>
      <c r="EB50" s="25">
        <v>0</v>
      </c>
      <c r="EC50" s="25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5">
        <v>0</v>
      </c>
      <c r="EK50" s="25">
        <v>0</v>
      </c>
      <c r="EL50" s="25">
        <v>0</v>
      </c>
      <c r="EM50" s="25">
        <v>0</v>
      </c>
      <c r="EN50" s="25">
        <v>0</v>
      </c>
      <c r="EO50" s="25">
        <v>0</v>
      </c>
      <c r="EP50" s="25">
        <v>0</v>
      </c>
      <c r="EQ50" s="25">
        <v>0</v>
      </c>
      <c r="ER50" s="25">
        <v>0</v>
      </c>
      <c r="ES50" s="25">
        <v>0</v>
      </c>
      <c r="ET50" s="25">
        <v>0</v>
      </c>
      <c r="EU50" s="25">
        <v>0</v>
      </c>
      <c r="EV50" s="25">
        <v>0</v>
      </c>
      <c r="EW50" s="25">
        <v>0</v>
      </c>
      <c r="EX50" s="25">
        <v>0</v>
      </c>
      <c r="EY50" s="25">
        <v>0</v>
      </c>
      <c r="EZ50" s="25">
        <v>0</v>
      </c>
      <c r="FA50" s="25">
        <v>0</v>
      </c>
      <c r="FB50" s="25">
        <v>0</v>
      </c>
      <c r="FC50" s="25">
        <v>0</v>
      </c>
      <c r="FD50" s="25">
        <v>0</v>
      </c>
      <c r="FE50" s="25">
        <v>0</v>
      </c>
      <c r="FF50" s="25">
        <v>0</v>
      </c>
      <c r="FG50" s="25">
        <v>0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5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5">
        <v>0</v>
      </c>
      <c r="FU50" s="25">
        <v>0</v>
      </c>
      <c r="FV50" s="25">
        <v>0</v>
      </c>
      <c r="FW50" s="25">
        <v>0</v>
      </c>
      <c r="FX50" s="25">
        <v>0</v>
      </c>
      <c r="FY50" s="25" t="e">
        <v>#DIV/0!</v>
      </c>
      <c r="FZ50" s="25">
        <v>0</v>
      </c>
      <c r="GA50" s="25">
        <v>0</v>
      </c>
      <c r="GB50" s="25">
        <v>0</v>
      </c>
      <c r="GC50" s="25">
        <v>0</v>
      </c>
      <c r="GD50" s="25">
        <v>0</v>
      </c>
      <c r="GE50" s="25">
        <v>0</v>
      </c>
      <c r="GF50" s="25">
        <v>0</v>
      </c>
      <c r="GG50" s="25">
        <v>0</v>
      </c>
      <c r="GH50" s="25">
        <v>0</v>
      </c>
      <c r="GI50" s="25">
        <v>0</v>
      </c>
      <c r="GJ50" s="25">
        <v>0</v>
      </c>
      <c r="GK50" s="25">
        <v>0</v>
      </c>
      <c r="GL50" s="25">
        <v>0</v>
      </c>
      <c r="GM50" s="25">
        <v>0</v>
      </c>
      <c r="GN50" s="25">
        <v>0</v>
      </c>
      <c r="GO50" s="25">
        <v>0</v>
      </c>
      <c r="GP50" s="25" t="e">
        <v>#DIV/0!</v>
      </c>
      <c r="GQ50" s="25">
        <v>0</v>
      </c>
      <c r="GR50" s="25">
        <v>0</v>
      </c>
      <c r="GS50" s="25">
        <v>0</v>
      </c>
      <c r="GT50" s="25">
        <v>0</v>
      </c>
      <c r="GU50" s="25">
        <v>0</v>
      </c>
      <c r="GV50" s="25">
        <v>0</v>
      </c>
      <c r="GW50" s="25">
        <v>0</v>
      </c>
      <c r="GX50" s="25">
        <v>0</v>
      </c>
      <c r="GY50" s="25">
        <v>0</v>
      </c>
      <c r="GZ50" s="25">
        <v>0</v>
      </c>
      <c r="HA50" s="25" t="e">
        <v>#DIV/0!</v>
      </c>
      <c r="HB50" s="25" t="e">
        <v>#DIV/0!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 t="e">
        <v>#DIV/0!</v>
      </c>
      <c r="HO50" s="25">
        <v>0</v>
      </c>
      <c r="HP50" s="25">
        <v>0</v>
      </c>
      <c r="HQ50" s="25">
        <v>0</v>
      </c>
      <c r="HR50" s="25" t="e">
        <v>#DIV/0!</v>
      </c>
      <c r="HS50" s="25">
        <v>0</v>
      </c>
      <c r="HT50" s="25">
        <v>0</v>
      </c>
      <c r="HU50" s="25">
        <v>0</v>
      </c>
      <c r="HV50" s="25">
        <v>0</v>
      </c>
      <c r="HW50" s="25" t="e">
        <v>#DIV/0!</v>
      </c>
      <c r="HX50" s="25">
        <v>0</v>
      </c>
      <c r="HY50" s="25">
        <v>0</v>
      </c>
      <c r="HZ50" s="25" t="e">
        <v>#DIV/0!</v>
      </c>
      <c r="IA50" s="25">
        <v>0</v>
      </c>
      <c r="IB50" s="25">
        <v>0</v>
      </c>
      <c r="IC50" s="25">
        <v>0</v>
      </c>
      <c r="ID50" s="25">
        <v>0</v>
      </c>
      <c r="IE50" s="25">
        <v>0</v>
      </c>
      <c r="IF50" s="25">
        <v>0</v>
      </c>
      <c r="IG50" s="25">
        <v>0</v>
      </c>
      <c r="IH50" s="25">
        <v>0</v>
      </c>
      <c r="II50" s="25">
        <v>0</v>
      </c>
      <c r="IJ50" s="25">
        <v>0</v>
      </c>
      <c r="IK50" s="25" t="e">
        <v>#DIV/0!</v>
      </c>
      <c r="IL50" s="25">
        <v>0</v>
      </c>
      <c r="IM50" s="25" t="e">
        <v>#DIV/0!</v>
      </c>
      <c r="IN50" s="25">
        <v>0</v>
      </c>
      <c r="IO50" s="25" t="e">
        <v>#DIV/0!</v>
      </c>
      <c r="IP50" s="25">
        <v>0</v>
      </c>
      <c r="IQ50" s="25">
        <v>0</v>
      </c>
      <c r="IR50" s="25" t="e">
        <v>#DIV/0!</v>
      </c>
      <c r="IS50" s="25">
        <v>0</v>
      </c>
      <c r="IT50" s="25">
        <v>0</v>
      </c>
      <c r="IU50" s="25">
        <v>0</v>
      </c>
      <c r="IV50" s="25">
        <v>0</v>
      </c>
      <c r="IW50" s="25">
        <v>0</v>
      </c>
      <c r="IX50" s="25">
        <v>0</v>
      </c>
      <c r="IY50" s="25">
        <v>0</v>
      </c>
      <c r="IZ50" s="25">
        <v>0</v>
      </c>
      <c r="JA50" s="25">
        <v>0</v>
      </c>
      <c r="JB50" s="25">
        <v>0</v>
      </c>
      <c r="JC50" s="25">
        <v>0</v>
      </c>
      <c r="JD50" s="25">
        <v>0</v>
      </c>
      <c r="JE50" s="25">
        <v>2.6315789473684209E-2</v>
      </c>
      <c r="JF50" s="25">
        <v>0</v>
      </c>
      <c r="JG50" s="25">
        <v>0</v>
      </c>
      <c r="JH50" s="25">
        <v>0</v>
      </c>
      <c r="JI50" s="25">
        <v>0</v>
      </c>
      <c r="JJ50" s="25">
        <v>0</v>
      </c>
      <c r="JK50" s="25">
        <v>0</v>
      </c>
      <c r="JL50" s="25">
        <v>0</v>
      </c>
      <c r="JM50" s="25">
        <v>0</v>
      </c>
      <c r="JN50" s="25">
        <v>0</v>
      </c>
      <c r="JO50" s="25">
        <v>0</v>
      </c>
      <c r="JP50" s="25">
        <v>0</v>
      </c>
      <c r="JQ50" s="25" t="e">
        <v>#DIV/0!</v>
      </c>
      <c r="JR50" s="25">
        <v>0</v>
      </c>
      <c r="JS50" s="25">
        <v>0</v>
      </c>
      <c r="JT50" s="25">
        <v>0</v>
      </c>
      <c r="JU50" s="25">
        <v>0</v>
      </c>
      <c r="JV50" s="25">
        <v>0</v>
      </c>
      <c r="JW50" s="25">
        <v>0</v>
      </c>
      <c r="JX50" s="25">
        <v>0</v>
      </c>
      <c r="JY50" s="25">
        <v>0</v>
      </c>
      <c r="JZ50" s="25">
        <v>0</v>
      </c>
      <c r="KA50" s="25">
        <v>0</v>
      </c>
      <c r="KB50" s="25">
        <v>0</v>
      </c>
      <c r="KC50" s="25" t="e">
        <v>#DIV/0!</v>
      </c>
      <c r="KD50" s="25">
        <v>0</v>
      </c>
      <c r="KE50" s="25">
        <v>0</v>
      </c>
      <c r="KF50" s="25">
        <v>0</v>
      </c>
      <c r="KG50" s="25">
        <v>0</v>
      </c>
      <c r="KH50" s="25">
        <v>0</v>
      </c>
      <c r="KI50" s="25">
        <v>0</v>
      </c>
      <c r="KJ50" s="25">
        <v>0</v>
      </c>
      <c r="KK50" s="25">
        <v>0</v>
      </c>
      <c r="KL50" s="25">
        <v>0</v>
      </c>
      <c r="KM50" s="25">
        <v>0</v>
      </c>
      <c r="KN50" s="25">
        <v>0</v>
      </c>
      <c r="KO50" s="25" t="e">
        <v>#DIV/0!</v>
      </c>
      <c r="KP50" s="25">
        <v>0</v>
      </c>
      <c r="KQ50" s="25">
        <v>0</v>
      </c>
      <c r="KR50" s="25">
        <v>0</v>
      </c>
      <c r="KS50" s="25">
        <v>0</v>
      </c>
      <c r="KT50" s="25" t="e">
        <v>#DIV/0!</v>
      </c>
      <c r="KU50" s="25">
        <v>0</v>
      </c>
      <c r="KV50" s="25">
        <v>0</v>
      </c>
      <c r="KW50" s="25">
        <v>0</v>
      </c>
      <c r="KX50" s="25">
        <v>0</v>
      </c>
      <c r="KY50" s="25">
        <v>0</v>
      </c>
      <c r="KZ50" s="25">
        <v>0</v>
      </c>
      <c r="LA50" s="25">
        <v>0</v>
      </c>
      <c r="LB50" s="25">
        <v>0</v>
      </c>
      <c r="LC50" s="25">
        <v>0</v>
      </c>
      <c r="LD50" s="25" t="e">
        <v>#DIV/0!</v>
      </c>
      <c r="LE50" s="25">
        <v>0</v>
      </c>
      <c r="LF50" s="25">
        <v>0</v>
      </c>
      <c r="LG50" s="25">
        <v>0</v>
      </c>
      <c r="LH50" s="25">
        <v>0</v>
      </c>
      <c r="LI50" s="25">
        <v>0</v>
      </c>
      <c r="LJ50" s="25">
        <v>0</v>
      </c>
      <c r="LK50" s="25">
        <v>0</v>
      </c>
      <c r="LL50" s="25">
        <v>0</v>
      </c>
      <c r="LM50" s="25">
        <v>0</v>
      </c>
      <c r="LN50" s="25">
        <v>0</v>
      </c>
      <c r="LO50" s="25">
        <v>0</v>
      </c>
      <c r="LP50" s="25">
        <v>0</v>
      </c>
      <c r="LQ50" s="25">
        <v>0</v>
      </c>
      <c r="LR50" s="25">
        <v>0</v>
      </c>
      <c r="LS50" s="25">
        <v>0</v>
      </c>
      <c r="LT50" s="25">
        <v>0</v>
      </c>
      <c r="LU50" s="25">
        <v>0</v>
      </c>
      <c r="LV50" s="25">
        <v>0</v>
      </c>
      <c r="LW50" s="25">
        <v>0</v>
      </c>
      <c r="LX50" s="25" t="e">
        <v>#DIV/0!</v>
      </c>
      <c r="LY50" s="25">
        <v>0</v>
      </c>
      <c r="LZ50" s="25">
        <v>0</v>
      </c>
      <c r="MA50" s="25">
        <v>0</v>
      </c>
      <c r="MB50" s="25">
        <v>0</v>
      </c>
      <c r="MC50" s="25">
        <v>0</v>
      </c>
      <c r="MD50" s="25">
        <v>0</v>
      </c>
      <c r="ME50" s="25">
        <v>0</v>
      </c>
      <c r="MF50" s="25">
        <v>0</v>
      </c>
      <c r="MG50" s="25">
        <v>0</v>
      </c>
      <c r="MH50" s="25">
        <v>0</v>
      </c>
      <c r="MI50" s="25">
        <v>0</v>
      </c>
      <c r="MJ50" s="25">
        <v>0</v>
      </c>
      <c r="MK50" s="25">
        <v>0</v>
      </c>
      <c r="ML50" s="25">
        <v>0</v>
      </c>
      <c r="MM50" s="25">
        <v>0</v>
      </c>
      <c r="MN50" s="25">
        <v>0</v>
      </c>
      <c r="MO50" s="25">
        <v>0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 t="e">
        <v>#DIV/0!</v>
      </c>
      <c r="MV50" s="25">
        <v>0</v>
      </c>
      <c r="MW50" s="25">
        <v>0</v>
      </c>
      <c r="MX50" s="25">
        <v>0</v>
      </c>
      <c r="MY50" s="25" t="e">
        <v>#DIV/0!</v>
      </c>
      <c r="MZ50" s="25">
        <v>0</v>
      </c>
      <c r="NA50" s="25">
        <v>0</v>
      </c>
      <c r="NB50" s="25">
        <v>0</v>
      </c>
      <c r="NC50" s="25">
        <v>0</v>
      </c>
      <c r="ND50" s="25">
        <v>0</v>
      </c>
      <c r="NE50" s="25">
        <v>0</v>
      </c>
      <c r="NF50" s="25">
        <v>0</v>
      </c>
      <c r="NG50" s="25">
        <v>0</v>
      </c>
      <c r="NH50" s="25">
        <v>0</v>
      </c>
      <c r="NI50" s="25">
        <v>0</v>
      </c>
      <c r="NJ50" s="25" t="e">
        <v>#DIV/0!</v>
      </c>
      <c r="NK50" s="25">
        <v>0</v>
      </c>
      <c r="NL50" s="25">
        <v>0</v>
      </c>
      <c r="NM50" s="25">
        <v>0</v>
      </c>
      <c r="NN50" s="25">
        <v>0</v>
      </c>
      <c r="NO50" s="25">
        <v>0</v>
      </c>
      <c r="NP50" s="25">
        <v>0</v>
      </c>
      <c r="NQ50" s="25">
        <v>0</v>
      </c>
      <c r="NR50" s="25">
        <v>0</v>
      </c>
      <c r="NS50" s="25">
        <v>0</v>
      </c>
      <c r="NT50" s="25">
        <v>0</v>
      </c>
      <c r="NU50" s="25">
        <v>0</v>
      </c>
      <c r="NV50" s="25" t="e">
        <v>#DIV/0!</v>
      </c>
      <c r="NW50" s="25">
        <v>0</v>
      </c>
      <c r="NX50" s="25">
        <v>0</v>
      </c>
      <c r="NY50" s="25">
        <v>0</v>
      </c>
      <c r="NZ50" s="25">
        <v>0</v>
      </c>
      <c r="OA50" s="25" t="e">
        <v>#DIV/0!</v>
      </c>
      <c r="OB50" s="25">
        <v>0</v>
      </c>
      <c r="OC50" s="25">
        <v>0</v>
      </c>
      <c r="OD50" s="25">
        <v>0</v>
      </c>
      <c r="OE50" s="25">
        <v>0</v>
      </c>
      <c r="OF50" s="25">
        <v>0</v>
      </c>
      <c r="OG50" s="25">
        <v>0</v>
      </c>
      <c r="OH50" s="25">
        <v>0</v>
      </c>
      <c r="OI50" s="25">
        <v>0</v>
      </c>
      <c r="OJ50" s="25">
        <v>0</v>
      </c>
      <c r="OK50" s="25">
        <v>0</v>
      </c>
      <c r="OL50" s="25">
        <v>0</v>
      </c>
      <c r="OM50" s="25">
        <v>0</v>
      </c>
      <c r="ON50" s="25">
        <v>0</v>
      </c>
      <c r="OO50" s="25">
        <v>0</v>
      </c>
      <c r="OP50" s="25" t="e">
        <v>#DIV/0!</v>
      </c>
      <c r="OQ50" s="25">
        <v>0</v>
      </c>
      <c r="OR50" s="25">
        <v>0</v>
      </c>
      <c r="OS50" s="25">
        <v>0</v>
      </c>
      <c r="OT50" s="25">
        <v>0</v>
      </c>
      <c r="OU50" s="25" t="e">
        <v>#DIV/0!</v>
      </c>
      <c r="OV50" s="25">
        <v>0</v>
      </c>
      <c r="OW50" s="25">
        <v>0</v>
      </c>
      <c r="OX50" s="25">
        <v>0</v>
      </c>
      <c r="OY50" s="25">
        <v>0</v>
      </c>
      <c r="OZ50" s="25">
        <v>0</v>
      </c>
      <c r="PA50" s="25">
        <v>0</v>
      </c>
      <c r="PB50" s="25">
        <v>0</v>
      </c>
      <c r="PC50" s="25">
        <v>0</v>
      </c>
      <c r="PD50" s="25">
        <v>0</v>
      </c>
      <c r="PE50" s="25">
        <v>0</v>
      </c>
      <c r="PF50" s="25">
        <v>0</v>
      </c>
      <c r="PG50" s="25">
        <v>0</v>
      </c>
      <c r="PH50" s="25">
        <v>0</v>
      </c>
      <c r="PI50" s="25">
        <v>0</v>
      </c>
      <c r="PJ50" s="25">
        <v>0</v>
      </c>
      <c r="PK50" s="25">
        <v>0</v>
      </c>
      <c r="PL50" s="25">
        <v>0</v>
      </c>
      <c r="PM50" s="25">
        <v>0</v>
      </c>
      <c r="PN50" s="25">
        <v>0</v>
      </c>
      <c r="PO50" s="25" t="e">
        <v>#DIV/0!</v>
      </c>
      <c r="PP50" s="25">
        <v>0</v>
      </c>
      <c r="PQ50" s="25">
        <v>0</v>
      </c>
      <c r="PR50" s="25">
        <v>0</v>
      </c>
      <c r="PS50" s="25">
        <v>0</v>
      </c>
      <c r="PT50" s="25">
        <v>0</v>
      </c>
      <c r="PU50" s="25">
        <v>0</v>
      </c>
      <c r="PV50" s="25">
        <v>0</v>
      </c>
      <c r="PW50" s="25">
        <v>0</v>
      </c>
      <c r="PX50" s="25">
        <v>0</v>
      </c>
      <c r="PY50" s="25">
        <v>0</v>
      </c>
      <c r="PZ50" s="25">
        <v>0</v>
      </c>
      <c r="QA50" s="25" t="e">
        <v>#DIV/0!</v>
      </c>
      <c r="QB50" s="25">
        <v>0</v>
      </c>
      <c r="QC50" s="25">
        <v>0</v>
      </c>
      <c r="QD50" s="25">
        <v>0</v>
      </c>
      <c r="QE50" s="25">
        <v>0</v>
      </c>
      <c r="QF50" s="25">
        <v>0</v>
      </c>
      <c r="QG50" s="25">
        <v>0</v>
      </c>
      <c r="QH50" s="25">
        <v>0</v>
      </c>
      <c r="QI50" s="25">
        <v>0</v>
      </c>
      <c r="QJ50" s="25">
        <v>0</v>
      </c>
      <c r="QK50" s="25">
        <v>0</v>
      </c>
      <c r="QL50" s="25">
        <v>0</v>
      </c>
      <c r="QM50" s="25">
        <v>0</v>
      </c>
      <c r="QN50" s="25">
        <v>0</v>
      </c>
      <c r="QO50" s="25">
        <v>0</v>
      </c>
      <c r="QP50" s="25" t="e">
        <v>#DIV/0!</v>
      </c>
      <c r="QQ50" s="25">
        <v>0</v>
      </c>
      <c r="QR50" s="25">
        <v>0</v>
      </c>
      <c r="QS50" s="25">
        <v>0</v>
      </c>
      <c r="QT50" s="25">
        <v>0</v>
      </c>
      <c r="QU50" s="25">
        <v>0</v>
      </c>
      <c r="QV50" s="25">
        <v>0</v>
      </c>
      <c r="QW50" s="25">
        <v>0</v>
      </c>
      <c r="QX50" s="25" t="e">
        <v>#DIV/0!</v>
      </c>
      <c r="QY50" s="25">
        <v>0</v>
      </c>
      <c r="QZ50" s="25">
        <v>0</v>
      </c>
      <c r="RA50" s="25">
        <v>0</v>
      </c>
      <c r="RB50" s="25">
        <v>0</v>
      </c>
      <c r="RC50" s="25" t="e">
        <v>#DIV/0!</v>
      </c>
      <c r="RD50" s="25" t="e">
        <v>#DIV/0!</v>
      </c>
      <c r="RE50" s="25">
        <v>0</v>
      </c>
      <c r="RF50" s="25">
        <v>0</v>
      </c>
      <c r="RG50" s="25">
        <v>0</v>
      </c>
      <c r="RH50" s="25">
        <v>0</v>
      </c>
      <c r="RI50" s="25">
        <v>0</v>
      </c>
      <c r="RJ50" s="25">
        <v>0</v>
      </c>
      <c r="RK50" s="25">
        <v>0</v>
      </c>
      <c r="RL50" s="25">
        <v>0</v>
      </c>
      <c r="RM50" s="25">
        <v>0</v>
      </c>
      <c r="RN50" s="25">
        <v>0</v>
      </c>
      <c r="RO50" s="25">
        <v>0</v>
      </c>
      <c r="RP50" s="25">
        <v>0</v>
      </c>
      <c r="RQ50" s="25">
        <v>0</v>
      </c>
      <c r="RR50" s="25">
        <v>0</v>
      </c>
      <c r="RS50" s="25">
        <v>0</v>
      </c>
      <c r="RT50" s="25">
        <v>0</v>
      </c>
      <c r="RU50" s="25">
        <v>0</v>
      </c>
      <c r="RV50" s="25">
        <v>0</v>
      </c>
      <c r="RW50" s="25">
        <v>0</v>
      </c>
      <c r="RX50" s="25">
        <v>0</v>
      </c>
      <c r="RY50" s="25">
        <v>0</v>
      </c>
      <c r="RZ50" s="25">
        <v>0</v>
      </c>
      <c r="SA50" s="25">
        <v>0</v>
      </c>
      <c r="SB50" s="25">
        <v>0</v>
      </c>
      <c r="SC50" s="25">
        <v>0</v>
      </c>
      <c r="SD50" s="25">
        <v>0</v>
      </c>
      <c r="SE50" s="25">
        <v>0</v>
      </c>
      <c r="SF50" s="25">
        <v>0</v>
      </c>
      <c r="SG50" s="25">
        <v>0</v>
      </c>
      <c r="SH50" s="25">
        <v>0</v>
      </c>
      <c r="SI50" s="25">
        <v>0</v>
      </c>
      <c r="SJ50" s="25">
        <v>0</v>
      </c>
      <c r="SK50" s="25">
        <v>0</v>
      </c>
      <c r="SL50" s="25">
        <v>0</v>
      </c>
      <c r="SM50" s="25">
        <v>0</v>
      </c>
      <c r="SN50" s="25">
        <v>0</v>
      </c>
      <c r="SO50" s="25">
        <v>0</v>
      </c>
      <c r="SP50" s="25">
        <v>0</v>
      </c>
      <c r="SQ50" s="25">
        <v>0</v>
      </c>
      <c r="SR50" s="25">
        <v>0</v>
      </c>
      <c r="SS50" s="25" t="e">
        <v>#DIV/0!</v>
      </c>
      <c r="ST50" s="25">
        <v>0</v>
      </c>
      <c r="SU50" s="25">
        <v>0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5">
        <v>0</v>
      </c>
      <c r="TF50" s="25">
        <v>0</v>
      </c>
      <c r="TG50" s="25">
        <v>0</v>
      </c>
      <c r="TH50" s="25">
        <v>0</v>
      </c>
      <c r="TI50" s="25">
        <v>0</v>
      </c>
      <c r="TJ50" s="25">
        <v>1.7543859649122806E-2</v>
      </c>
      <c r="TK50" s="25">
        <v>0</v>
      </c>
      <c r="TL50" s="25">
        <v>0</v>
      </c>
      <c r="TM50" s="25">
        <v>0</v>
      </c>
      <c r="TN50" s="25">
        <v>0</v>
      </c>
      <c r="TO50" s="25">
        <v>0</v>
      </c>
      <c r="TP50" s="25">
        <v>0</v>
      </c>
      <c r="TQ50" s="25">
        <v>0</v>
      </c>
      <c r="TR50" s="25">
        <v>0</v>
      </c>
      <c r="TS50" s="25">
        <v>0</v>
      </c>
      <c r="TT50" s="25">
        <v>0</v>
      </c>
      <c r="TU50" s="25">
        <v>0</v>
      </c>
      <c r="TV50" s="25">
        <v>0</v>
      </c>
      <c r="TW50" s="25">
        <v>0</v>
      </c>
      <c r="TX50" s="25">
        <v>0</v>
      </c>
      <c r="TY50" s="25">
        <v>0</v>
      </c>
      <c r="TZ50" s="25">
        <v>0</v>
      </c>
      <c r="UA50" s="25">
        <v>0</v>
      </c>
      <c r="UB50" s="25">
        <v>0</v>
      </c>
      <c r="UC50" s="25">
        <v>0</v>
      </c>
      <c r="UD50" s="25" t="e">
        <v>#DIV/0!</v>
      </c>
      <c r="UE50" s="25">
        <v>0</v>
      </c>
      <c r="UF50" s="25">
        <v>0</v>
      </c>
      <c r="UG50" s="25" t="e">
        <v>#DIV/0!</v>
      </c>
      <c r="UH50" s="25">
        <v>0</v>
      </c>
      <c r="UI50" s="25">
        <v>0</v>
      </c>
      <c r="UJ50" s="25">
        <v>0</v>
      </c>
      <c r="UK50" s="25">
        <v>0</v>
      </c>
      <c r="UL50" s="25" t="e">
        <v>#DIV/0!</v>
      </c>
      <c r="UM50" s="25">
        <v>0</v>
      </c>
      <c r="UN50" s="25" t="e">
        <v>#DIV/0!</v>
      </c>
      <c r="UO50" s="25" t="e">
        <v>#DIV/0!</v>
      </c>
      <c r="UP50" s="25">
        <v>0</v>
      </c>
    </row>
    <row r="51" spans="1:562" x14ac:dyDescent="0.25">
      <c r="A51" s="36" t="s">
        <v>89</v>
      </c>
      <c r="B51" s="25">
        <v>3.2052483598875352E-2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 t="e">
        <v>#DIV/0!</v>
      </c>
      <c r="BV51" s="25" t="e">
        <v>#DIV/0!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 t="e">
        <v>#DIV/0!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 t="e">
        <v>#DIV/0!</v>
      </c>
      <c r="DT51" s="25">
        <v>8.0321285140562242E-3</v>
      </c>
      <c r="DU51" s="25" t="e">
        <v>#DIV/0!</v>
      </c>
      <c r="DV51" s="25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5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5">
        <v>0</v>
      </c>
      <c r="EK51" s="25">
        <v>0</v>
      </c>
      <c r="EL51" s="25">
        <v>0</v>
      </c>
      <c r="EM51" s="25">
        <v>0</v>
      </c>
      <c r="EN51" s="25">
        <v>0</v>
      </c>
      <c r="EO51" s="25">
        <v>0</v>
      </c>
      <c r="EP51" s="25">
        <v>0</v>
      </c>
      <c r="EQ51" s="25">
        <v>0</v>
      </c>
      <c r="ER51" s="25">
        <v>0</v>
      </c>
      <c r="ES51" s="25">
        <v>0</v>
      </c>
      <c r="ET51" s="25">
        <v>0</v>
      </c>
      <c r="EU51" s="25">
        <v>0</v>
      </c>
      <c r="EV51" s="25">
        <v>0</v>
      </c>
      <c r="EW51" s="25">
        <v>0</v>
      </c>
      <c r="EX51" s="25">
        <v>0</v>
      </c>
      <c r="EY51" s="25">
        <v>0</v>
      </c>
      <c r="EZ51" s="25">
        <v>0</v>
      </c>
      <c r="FA51" s="25">
        <v>0</v>
      </c>
      <c r="FB51" s="25">
        <v>0</v>
      </c>
      <c r="FC51" s="25">
        <v>0</v>
      </c>
      <c r="FD51" s="25">
        <v>0</v>
      </c>
      <c r="FE51" s="25">
        <v>0</v>
      </c>
      <c r="FF51" s="25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5">
        <v>0</v>
      </c>
      <c r="FN51" s="25">
        <v>0</v>
      </c>
      <c r="FO51" s="25">
        <v>0</v>
      </c>
      <c r="FP51" s="25">
        <v>0</v>
      </c>
      <c r="FQ51" s="25">
        <v>0</v>
      </c>
      <c r="FR51" s="25">
        <v>0</v>
      </c>
      <c r="FS51" s="25">
        <v>0</v>
      </c>
      <c r="FT51" s="25">
        <v>0</v>
      </c>
      <c r="FU51" s="25">
        <v>0</v>
      </c>
      <c r="FV51" s="25">
        <v>0</v>
      </c>
      <c r="FW51" s="25">
        <v>0</v>
      </c>
      <c r="FX51" s="25">
        <v>0</v>
      </c>
      <c r="FY51" s="25" t="e">
        <v>#DIV/0!</v>
      </c>
      <c r="FZ51" s="25">
        <v>0</v>
      </c>
      <c r="GA51" s="25">
        <v>0</v>
      </c>
      <c r="GB51" s="25">
        <v>0</v>
      </c>
      <c r="GC51" s="25">
        <v>0</v>
      </c>
      <c r="GD51" s="25">
        <v>0</v>
      </c>
      <c r="GE51" s="25">
        <v>0</v>
      </c>
      <c r="GF51" s="25">
        <v>0</v>
      </c>
      <c r="GG51" s="25">
        <v>0</v>
      </c>
      <c r="GH51" s="25">
        <v>0</v>
      </c>
      <c r="GI51" s="25">
        <v>0</v>
      </c>
      <c r="GJ51" s="25">
        <v>0</v>
      </c>
      <c r="GK51" s="25">
        <v>0</v>
      </c>
      <c r="GL51" s="25">
        <v>0</v>
      </c>
      <c r="GM51" s="25">
        <v>0</v>
      </c>
      <c r="GN51" s="25">
        <v>0</v>
      </c>
      <c r="GO51" s="25">
        <v>0</v>
      </c>
      <c r="GP51" s="25" t="e">
        <v>#DIV/0!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5">
        <v>0</v>
      </c>
      <c r="GY51" s="25">
        <v>0</v>
      </c>
      <c r="GZ51" s="25">
        <v>0</v>
      </c>
      <c r="HA51" s="25" t="e">
        <v>#DIV/0!</v>
      </c>
      <c r="HB51" s="25" t="e">
        <v>#DIV/0!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 t="e">
        <v>#DIV/0!</v>
      </c>
      <c r="HO51" s="25">
        <v>0</v>
      </c>
      <c r="HP51" s="25">
        <v>0</v>
      </c>
      <c r="HQ51" s="25">
        <v>0</v>
      </c>
      <c r="HR51" s="25" t="e">
        <v>#DIV/0!</v>
      </c>
      <c r="HS51" s="25">
        <v>0</v>
      </c>
      <c r="HT51" s="25">
        <v>0</v>
      </c>
      <c r="HU51" s="25">
        <v>0</v>
      </c>
      <c r="HV51" s="25">
        <v>0</v>
      </c>
      <c r="HW51" s="25" t="e">
        <v>#DIV/0!</v>
      </c>
      <c r="HX51" s="25">
        <v>0</v>
      </c>
      <c r="HY51" s="25">
        <v>0</v>
      </c>
      <c r="HZ51" s="25" t="e">
        <v>#DIV/0!</v>
      </c>
      <c r="IA51" s="25">
        <v>0</v>
      </c>
      <c r="IB51" s="25">
        <v>0</v>
      </c>
      <c r="IC51" s="25">
        <v>0</v>
      </c>
      <c r="ID51" s="25">
        <v>0</v>
      </c>
      <c r="IE51" s="25">
        <v>0</v>
      </c>
      <c r="IF51" s="25">
        <v>0</v>
      </c>
      <c r="IG51" s="25">
        <v>0</v>
      </c>
      <c r="IH51" s="25">
        <v>0</v>
      </c>
      <c r="II51" s="25">
        <v>0</v>
      </c>
      <c r="IJ51" s="25">
        <v>0</v>
      </c>
      <c r="IK51" s="25" t="e">
        <v>#DIV/0!</v>
      </c>
      <c r="IL51" s="25">
        <v>0</v>
      </c>
      <c r="IM51" s="25" t="e">
        <v>#DIV/0!</v>
      </c>
      <c r="IN51" s="25">
        <v>0</v>
      </c>
      <c r="IO51" s="25" t="e">
        <v>#DIV/0!</v>
      </c>
      <c r="IP51" s="25">
        <v>0</v>
      </c>
      <c r="IQ51" s="25">
        <v>0</v>
      </c>
      <c r="IR51" s="25" t="e">
        <v>#DIV/0!</v>
      </c>
      <c r="IS51" s="25">
        <v>0</v>
      </c>
      <c r="IT51" s="25">
        <v>0</v>
      </c>
      <c r="IU51" s="25">
        <v>0</v>
      </c>
      <c r="IV51" s="25">
        <v>0</v>
      </c>
      <c r="IW51" s="25">
        <v>0</v>
      </c>
      <c r="IX51" s="25">
        <v>0</v>
      </c>
      <c r="IY51" s="25">
        <v>0</v>
      </c>
      <c r="IZ51" s="25">
        <v>0</v>
      </c>
      <c r="JA51" s="25">
        <v>0</v>
      </c>
      <c r="JB51" s="25">
        <v>0</v>
      </c>
      <c r="JC51" s="25">
        <v>0</v>
      </c>
      <c r="JD51" s="25">
        <v>0</v>
      </c>
      <c r="JE51" s="25">
        <v>0</v>
      </c>
      <c r="JF51" s="25">
        <v>0</v>
      </c>
      <c r="JG51" s="25">
        <v>0</v>
      </c>
      <c r="JH51" s="25">
        <v>0</v>
      </c>
      <c r="JI51" s="25">
        <v>0</v>
      </c>
      <c r="JJ51" s="25">
        <v>0</v>
      </c>
      <c r="JK51" s="25">
        <v>0</v>
      </c>
      <c r="JL51" s="25">
        <v>0</v>
      </c>
      <c r="JM51" s="25">
        <v>0</v>
      </c>
      <c r="JN51" s="25">
        <v>0</v>
      </c>
      <c r="JO51" s="25">
        <v>0</v>
      </c>
      <c r="JP51" s="25">
        <v>0</v>
      </c>
      <c r="JQ51" s="25" t="e">
        <v>#DIV/0!</v>
      </c>
      <c r="JR51" s="25">
        <v>0</v>
      </c>
      <c r="JS51" s="25">
        <v>0</v>
      </c>
      <c r="JT51" s="25">
        <v>0</v>
      </c>
      <c r="JU51" s="25">
        <v>0</v>
      </c>
      <c r="JV51" s="25">
        <v>0</v>
      </c>
      <c r="JW51" s="25">
        <v>0</v>
      </c>
      <c r="JX51" s="25">
        <v>0</v>
      </c>
      <c r="JY51" s="25">
        <v>0</v>
      </c>
      <c r="JZ51" s="25">
        <v>0</v>
      </c>
      <c r="KA51" s="25">
        <v>0</v>
      </c>
      <c r="KB51" s="25">
        <v>0</v>
      </c>
      <c r="KC51" s="25" t="e">
        <v>#DIV/0!</v>
      </c>
      <c r="KD51" s="25">
        <v>0</v>
      </c>
      <c r="KE51" s="25">
        <v>0</v>
      </c>
      <c r="KF51" s="25">
        <v>0</v>
      </c>
      <c r="KG51" s="25">
        <v>0</v>
      </c>
      <c r="KH51" s="25">
        <v>0</v>
      </c>
      <c r="KI51" s="25">
        <v>0</v>
      </c>
      <c r="KJ51" s="25">
        <v>0</v>
      </c>
      <c r="KK51" s="25">
        <v>0</v>
      </c>
      <c r="KL51" s="25">
        <v>0</v>
      </c>
      <c r="KM51" s="25">
        <v>0</v>
      </c>
      <c r="KN51" s="25">
        <v>0</v>
      </c>
      <c r="KO51" s="25" t="e">
        <v>#DIV/0!</v>
      </c>
      <c r="KP51" s="25">
        <v>0</v>
      </c>
      <c r="KQ51" s="25">
        <v>0</v>
      </c>
      <c r="KR51" s="25">
        <v>0</v>
      </c>
      <c r="KS51" s="25">
        <v>0</v>
      </c>
      <c r="KT51" s="25" t="e">
        <v>#DIV/0!</v>
      </c>
      <c r="KU51" s="25">
        <v>0</v>
      </c>
      <c r="KV51" s="25">
        <v>0</v>
      </c>
      <c r="KW51" s="25">
        <v>0</v>
      </c>
      <c r="KX51" s="25">
        <v>0</v>
      </c>
      <c r="KY51" s="25">
        <v>0</v>
      </c>
      <c r="KZ51" s="25">
        <v>0</v>
      </c>
      <c r="LA51" s="25">
        <v>0</v>
      </c>
      <c r="LB51" s="25">
        <v>0</v>
      </c>
      <c r="LC51" s="25">
        <v>0</v>
      </c>
      <c r="LD51" s="25" t="e">
        <v>#DIV/0!</v>
      </c>
      <c r="LE51" s="25">
        <v>0</v>
      </c>
      <c r="LF51" s="25">
        <v>0</v>
      </c>
      <c r="LG51" s="25">
        <v>0</v>
      </c>
      <c r="LH51" s="25">
        <v>0</v>
      </c>
      <c r="LI51" s="25">
        <v>0</v>
      </c>
      <c r="LJ51" s="25">
        <v>0</v>
      </c>
      <c r="LK51" s="25">
        <v>0</v>
      </c>
      <c r="LL51" s="25">
        <v>0</v>
      </c>
      <c r="LM51" s="25">
        <v>0</v>
      </c>
      <c r="LN51" s="25">
        <v>0</v>
      </c>
      <c r="LO51" s="25">
        <v>0</v>
      </c>
      <c r="LP51" s="25">
        <v>0</v>
      </c>
      <c r="LQ51" s="25">
        <v>0</v>
      </c>
      <c r="LR51" s="25">
        <v>0</v>
      </c>
      <c r="LS51" s="25">
        <v>0</v>
      </c>
      <c r="LT51" s="25">
        <v>0</v>
      </c>
      <c r="LU51" s="25">
        <v>0</v>
      </c>
      <c r="LV51" s="25">
        <v>0</v>
      </c>
      <c r="LW51" s="25">
        <v>0</v>
      </c>
      <c r="LX51" s="25" t="e">
        <v>#DIV/0!</v>
      </c>
      <c r="LY51" s="25">
        <v>0</v>
      </c>
      <c r="LZ51" s="25">
        <v>0</v>
      </c>
      <c r="MA51" s="25">
        <v>0</v>
      </c>
      <c r="MB51" s="25">
        <v>0</v>
      </c>
      <c r="MC51" s="25">
        <v>0</v>
      </c>
      <c r="MD51" s="25">
        <v>0</v>
      </c>
      <c r="ME51" s="25">
        <v>0</v>
      </c>
      <c r="MF51" s="25">
        <v>0</v>
      </c>
      <c r="MG51" s="25">
        <v>0</v>
      </c>
      <c r="MH51" s="25">
        <v>0</v>
      </c>
      <c r="MI51" s="25">
        <v>0</v>
      </c>
      <c r="MJ51" s="25">
        <v>0</v>
      </c>
      <c r="MK51" s="25">
        <v>0</v>
      </c>
      <c r="ML51" s="25">
        <v>0</v>
      </c>
      <c r="MM51" s="25">
        <v>0</v>
      </c>
      <c r="MN51" s="25">
        <v>0</v>
      </c>
      <c r="MO51" s="25">
        <v>0</v>
      </c>
      <c r="MP51" s="25">
        <v>0</v>
      </c>
      <c r="MQ51" s="25">
        <v>0</v>
      </c>
      <c r="MR51" s="25">
        <v>0</v>
      </c>
      <c r="MS51" s="25">
        <v>0</v>
      </c>
      <c r="MT51" s="25">
        <v>0</v>
      </c>
      <c r="MU51" s="25" t="e">
        <v>#DIV/0!</v>
      </c>
      <c r="MV51" s="25">
        <v>0</v>
      </c>
      <c r="MW51" s="25">
        <v>0</v>
      </c>
      <c r="MX51" s="25">
        <v>0</v>
      </c>
      <c r="MY51" s="25" t="e">
        <v>#DIV/0!</v>
      </c>
      <c r="MZ51" s="25">
        <v>0</v>
      </c>
      <c r="NA51" s="25">
        <v>0</v>
      </c>
      <c r="NB51" s="25">
        <v>0</v>
      </c>
      <c r="NC51" s="25">
        <v>0</v>
      </c>
      <c r="ND51" s="25">
        <v>0</v>
      </c>
      <c r="NE51" s="25">
        <v>0</v>
      </c>
      <c r="NF51" s="25">
        <v>0</v>
      </c>
      <c r="NG51" s="25">
        <v>0</v>
      </c>
      <c r="NH51" s="25">
        <v>0</v>
      </c>
      <c r="NI51" s="25">
        <v>0</v>
      </c>
      <c r="NJ51" s="25" t="e">
        <v>#DIV/0!</v>
      </c>
      <c r="NK51" s="25">
        <v>0</v>
      </c>
      <c r="NL51" s="25">
        <v>0</v>
      </c>
      <c r="NM51" s="25">
        <v>0</v>
      </c>
      <c r="NN51" s="25">
        <v>0</v>
      </c>
      <c r="NO51" s="25">
        <v>0</v>
      </c>
      <c r="NP51" s="25">
        <v>0</v>
      </c>
      <c r="NQ51" s="25">
        <v>0</v>
      </c>
      <c r="NR51" s="25">
        <v>0</v>
      </c>
      <c r="NS51" s="25">
        <v>0</v>
      </c>
      <c r="NT51" s="25">
        <v>0</v>
      </c>
      <c r="NU51" s="25">
        <v>0</v>
      </c>
      <c r="NV51" s="25" t="e">
        <v>#DIV/0!</v>
      </c>
      <c r="NW51" s="25">
        <v>0</v>
      </c>
      <c r="NX51" s="25">
        <v>0</v>
      </c>
      <c r="NY51" s="25">
        <v>0</v>
      </c>
      <c r="NZ51" s="25">
        <v>0</v>
      </c>
      <c r="OA51" s="25" t="e">
        <v>#DIV/0!</v>
      </c>
      <c r="OB51" s="25">
        <v>0</v>
      </c>
      <c r="OC51" s="25">
        <v>0</v>
      </c>
      <c r="OD51" s="25">
        <v>0</v>
      </c>
      <c r="OE51" s="25">
        <v>0</v>
      </c>
      <c r="OF51" s="25">
        <v>0</v>
      </c>
      <c r="OG51" s="25">
        <v>0</v>
      </c>
      <c r="OH51" s="25">
        <v>0</v>
      </c>
      <c r="OI51" s="25">
        <v>0</v>
      </c>
      <c r="OJ51" s="25">
        <v>0</v>
      </c>
      <c r="OK51" s="25">
        <v>0</v>
      </c>
      <c r="OL51" s="25">
        <v>0</v>
      </c>
      <c r="OM51" s="25">
        <v>0</v>
      </c>
      <c r="ON51" s="25">
        <v>0</v>
      </c>
      <c r="OO51" s="25">
        <v>0</v>
      </c>
      <c r="OP51" s="25" t="e">
        <v>#DIV/0!</v>
      </c>
      <c r="OQ51" s="25">
        <v>0</v>
      </c>
      <c r="OR51" s="25">
        <v>0</v>
      </c>
      <c r="OS51" s="25">
        <v>0</v>
      </c>
      <c r="OT51" s="25">
        <v>0</v>
      </c>
      <c r="OU51" s="25" t="e">
        <v>#DIV/0!</v>
      </c>
      <c r="OV51" s="25">
        <v>0</v>
      </c>
      <c r="OW51" s="25">
        <v>0</v>
      </c>
      <c r="OX51" s="25">
        <v>0</v>
      </c>
      <c r="OY51" s="25">
        <v>0</v>
      </c>
      <c r="OZ51" s="25">
        <v>0</v>
      </c>
      <c r="PA51" s="25">
        <v>0</v>
      </c>
      <c r="PB51" s="25">
        <v>0</v>
      </c>
      <c r="PC51" s="25">
        <v>0</v>
      </c>
      <c r="PD51" s="25">
        <v>0</v>
      </c>
      <c r="PE51" s="25">
        <v>0</v>
      </c>
      <c r="PF51" s="25">
        <v>0</v>
      </c>
      <c r="PG51" s="25">
        <v>0</v>
      </c>
      <c r="PH51" s="25">
        <v>0</v>
      </c>
      <c r="PI51" s="25">
        <v>0</v>
      </c>
      <c r="PJ51" s="25">
        <v>0</v>
      </c>
      <c r="PK51" s="25">
        <v>0</v>
      </c>
      <c r="PL51" s="25">
        <v>0</v>
      </c>
      <c r="PM51" s="25">
        <v>0</v>
      </c>
      <c r="PN51" s="25">
        <v>0</v>
      </c>
      <c r="PO51" s="25" t="e">
        <v>#DIV/0!</v>
      </c>
      <c r="PP51" s="25">
        <v>0</v>
      </c>
      <c r="PQ51" s="25">
        <v>0</v>
      </c>
      <c r="PR51" s="25">
        <v>0</v>
      </c>
      <c r="PS51" s="25">
        <v>0</v>
      </c>
      <c r="PT51" s="25">
        <v>0</v>
      </c>
      <c r="PU51" s="25">
        <v>0</v>
      </c>
      <c r="PV51" s="25">
        <v>0</v>
      </c>
      <c r="PW51" s="25">
        <v>0</v>
      </c>
      <c r="PX51" s="25">
        <v>0</v>
      </c>
      <c r="PY51" s="25">
        <v>0</v>
      </c>
      <c r="PZ51" s="25">
        <v>0</v>
      </c>
      <c r="QA51" s="25" t="e">
        <v>#DIV/0!</v>
      </c>
      <c r="QB51" s="25">
        <v>0</v>
      </c>
      <c r="QC51" s="25">
        <v>3.0927835051546393E-2</v>
      </c>
      <c r="QD51" s="25">
        <v>0</v>
      </c>
      <c r="QE51" s="25">
        <v>0</v>
      </c>
      <c r="QF51" s="25">
        <v>2.2222222222222223E-2</v>
      </c>
      <c r="QG51" s="25">
        <v>0</v>
      </c>
      <c r="QH51" s="25">
        <v>0</v>
      </c>
      <c r="QI51" s="25">
        <v>0</v>
      </c>
      <c r="QJ51" s="25">
        <v>0</v>
      </c>
      <c r="QK51" s="25">
        <v>0</v>
      </c>
      <c r="QL51" s="25">
        <v>0</v>
      </c>
      <c r="QM51" s="25">
        <v>0</v>
      </c>
      <c r="QN51" s="25">
        <v>0</v>
      </c>
      <c r="QO51" s="25">
        <v>0</v>
      </c>
      <c r="QP51" s="25" t="e">
        <v>#DIV/0!</v>
      </c>
      <c r="QQ51" s="25">
        <v>0</v>
      </c>
      <c r="QR51" s="25">
        <v>0</v>
      </c>
      <c r="QS51" s="25">
        <v>0</v>
      </c>
      <c r="QT51" s="25">
        <v>0</v>
      </c>
      <c r="QU51" s="25">
        <v>0</v>
      </c>
      <c r="QV51" s="25">
        <v>0</v>
      </c>
      <c r="QW51" s="25">
        <v>0</v>
      </c>
      <c r="QX51" s="25" t="e">
        <v>#DIV/0!</v>
      </c>
      <c r="QY51" s="25">
        <v>0</v>
      </c>
      <c r="QZ51" s="25">
        <v>0</v>
      </c>
      <c r="RA51" s="25">
        <v>0</v>
      </c>
      <c r="RB51" s="25">
        <v>0</v>
      </c>
      <c r="RC51" s="25" t="e">
        <v>#DIV/0!</v>
      </c>
      <c r="RD51" s="25" t="e">
        <v>#DIV/0!</v>
      </c>
      <c r="RE51" s="25">
        <v>0</v>
      </c>
      <c r="RF51" s="25">
        <v>0</v>
      </c>
      <c r="RG51" s="25">
        <v>0</v>
      </c>
      <c r="RH51" s="25">
        <v>0</v>
      </c>
      <c r="RI51" s="25">
        <v>0</v>
      </c>
      <c r="RJ51" s="25">
        <v>0</v>
      </c>
      <c r="RK51" s="25">
        <v>0</v>
      </c>
      <c r="RL51" s="25">
        <v>0</v>
      </c>
      <c r="RM51" s="25">
        <v>0</v>
      </c>
      <c r="RN51" s="25">
        <v>0</v>
      </c>
      <c r="RO51" s="25">
        <v>0</v>
      </c>
      <c r="RP51" s="25">
        <v>0</v>
      </c>
      <c r="RQ51" s="25">
        <v>0</v>
      </c>
      <c r="RR51" s="25">
        <v>0</v>
      </c>
      <c r="RS51" s="25">
        <v>0</v>
      </c>
      <c r="RT51" s="25">
        <v>0</v>
      </c>
      <c r="RU51" s="25">
        <v>0</v>
      </c>
      <c r="RV51" s="25">
        <v>0</v>
      </c>
      <c r="RW51" s="25">
        <v>0</v>
      </c>
      <c r="RX51" s="25">
        <v>0</v>
      </c>
      <c r="RY51" s="25">
        <v>0</v>
      </c>
      <c r="RZ51" s="25">
        <v>0</v>
      </c>
      <c r="SA51" s="25">
        <v>0</v>
      </c>
      <c r="SB51" s="25">
        <v>0</v>
      </c>
      <c r="SC51" s="25">
        <v>0</v>
      </c>
      <c r="SD51" s="25">
        <v>0</v>
      </c>
      <c r="SE51" s="25">
        <v>0</v>
      </c>
      <c r="SF51" s="25">
        <v>0</v>
      </c>
      <c r="SG51" s="25">
        <v>0</v>
      </c>
      <c r="SH51" s="25">
        <v>0</v>
      </c>
      <c r="SI51" s="25">
        <v>0</v>
      </c>
      <c r="SJ51" s="25">
        <v>0</v>
      </c>
      <c r="SK51" s="25">
        <v>0</v>
      </c>
      <c r="SL51" s="25">
        <v>0</v>
      </c>
      <c r="SM51" s="25">
        <v>0</v>
      </c>
      <c r="SN51" s="25">
        <v>0</v>
      </c>
      <c r="SO51" s="25">
        <v>0</v>
      </c>
      <c r="SP51" s="25">
        <v>0</v>
      </c>
      <c r="SQ51" s="25">
        <v>0</v>
      </c>
      <c r="SR51" s="25">
        <v>0</v>
      </c>
      <c r="SS51" s="25" t="e">
        <v>#DIV/0!</v>
      </c>
      <c r="ST51" s="25">
        <v>0</v>
      </c>
      <c r="SU51" s="25">
        <v>0</v>
      </c>
      <c r="SV51" s="25">
        <v>0</v>
      </c>
      <c r="SW51" s="25">
        <v>0</v>
      </c>
      <c r="SX51" s="25">
        <v>0</v>
      </c>
      <c r="SY51" s="25">
        <v>0</v>
      </c>
      <c r="SZ51" s="25">
        <v>0</v>
      </c>
      <c r="TA51" s="25">
        <v>0</v>
      </c>
      <c r="TB51" s="25">
        <v>0</v>
      </c>
      <c r="TC51" s="25">
        <v>0</v>
      </c>
      <c r="TD51" s="25">
        <v>0</v>
      </c>
      <c r="TE51" s="25">
        <v>0</v>
      </c>
      <c r="TF51" s="25">
        <v>0</v>
      </c>
      <c r="TG51" s="25">
        <v>0</v>
      </c>
      <c r="TH51" s="25">
        <v>0</v>
      </c>
      <c r="TI51" s="25">
        <v>0</v>
      </c>
      <c r="TJ51" s="25">
        <v>0</v>
      </c>
      <c r="TK51" s="25">
        <v>0.05</v>
      </c>
      <c r="TL51" s="25">
        <v>0</v>
      </c>
      <c r="TM51" s="25">
        <v>0</v>
      </c>
      <c r="TN51" s="25">
        <v>0</v>
      </c>
      <c r="TO51" s="25">
        <v>0</v>
      </c>
      <c r="TP51" s="25">
        <v>0</v>
      </c>
      <c r="TQ51" s="25">
        <v>0</v>
      </c>
      <c r="TR51" s="25">
        <v>0</v>
      </c>
      <c r="TS51" s="25">
        <v>0</v>
      </c>
      <c r="TT51" s="25">
        <v>0</v>
      </c>
      <c r="TU51" s="25">
        <v>0</v>
      </c>
      <c r="TV51" s="25">
        <v>0</v>
      </c>
      <c r="TW51" s="25">
        <v>0</v>
      </c>
      <c r="TX51" s="25">
        <v>0</v>
      </c>
      <c r="TY51" s="25">
        <v>0</v>
      </c>
      <c r="TZ51" s="25">
        <v>0</v>
      </c>
      <c r="UA51" s="25">
        <v>0</v>
      </c>
      <c r="UB51" s="25">
        <v>0</v>
      </c>
      <c r="UC51" s="25">
        <v>0</v>
      </c>
      <c r="UD51" s="25" t="e">
        <v>#DIV/0!</v>
      </c>
      <c r="UE51" s="25">
        <v>0</v>
      </c>
      <c r="UF51" s="25">
        <v>0</v>
      </c>
      <c r="UG51" s="25" t="e">
        <v>#DIV/0!</v>
      </c>
      <c r="UH51" s="25">
        <v>0</v>
      </c>
      <c r="UI51" s="25">
        <v>0</v>
      </c>
      <c r="UJ51" s="25">
        <v>0</v>
      </c>
      <c r="UK51" s="25">
        <v>0</v>
      </c>
      <c r="UL51" s="25" t="e">
        <v>#DIV/0!</v>
      </c>
      <c r="UM51" s="25">
        <v>0</v>
      </c>
      <c r="UN51" s="25" t="e">
        <v>#DIV/0!</v>
      </c>
      <c r="UO51" s="25" t="e">
        <v>#DIV/0!</v>
      </c>
      <c r="UP51" s="25">
        <v>0</v>
      </c>
    </row>
    <row r="52" spans="1:562" x14ac:dyDescent="0.25">
      <c r="A52" s="36" t="s">
        <v>90</v>
      </c>
      <c r="B52" s="25">
        <v>5.2483598875351454E-3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 t="e">
        <v>#DIV/0!</v>
      </c>
      <c r="BV52" s="25" t="e">
        <v>#DIV/0!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 t="e">
        <v>#DIV/0!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 t="e">
        <v>#DIV/0!</v>
      </c>
      <c r="DT52" s="25">
        <v>0</v>
      </c>
      <c r="DU52" s="25" t="e">
        <v>#DIV/0!</v>
      </c>
      <c r="DV52" s="25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5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5">
        <v>0</v>
      </c>
      <c r="EK52" s="25">
        <v>0</v>
      </c>
      <c r="EL52" s="25">
        <v>0</v>
      </c>
      <c r="EM52" s="25">
        <v>0</v>
      </c>
      <c r="EN52" s="25">
        <v>0</v>
      </c>
      <c r="EO52" s="25">
        <v>0</v>
      </c>
      <c r="EP52" s="25">
        <v>0</v>
      </c>
      <c r="EQ52" s="25">
        <v>0</v>
      </c>
      <c r="ER52" s="25">
        <v>0</v>
      </c>
      <c r="ES52" s="25">
        <v>0</v>
      </c>
      <c r="ET52" s="25">
        <v>0</v>
      </c>
      <c r="EU52" s="25">
        <v>0</v>
      </c>
      <c r="EV52" s="25">
        <v>0</v>
      </c>
      <c r="EW52" s="25">
        <v>0</v>
      </c>
      <c r="EX52" s="25">
        <v>0</v>
      </c>
      <c r="EY52" s="25">
        <v>0</v>
      </c>
      <c r="EZ52" s="25">
        <v>0</v>
      </c>
      <c r="FA52" s="25">
        <v>0</v>
      </c>
      <c r="FB52" s="25">
        <v>0</v>
      </c>
      <c r="FC52" s="25">
        <v>0</v>
      </c>
      <c r="FD52" s="25">
        <v>0</v>
      </c>
      <c r="FE52" s="25">
        <v>0</v>
      </c>
      <c r="FF52" s="25">
        <v>0</v>
      </c>
      <c r="FG52" s="25">
        <v>0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5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5">
        <v>0</v>
      </c>
      <c r="FU52" s="25">
        <v>0</v>
      </c>
      <c r="FV52" s="25">
        <v>0</v>
      </c>
      <c r="FW52" s="25">
        <v>0</v>
      </c>
      <c r="FX52" s="25">
        <v>0</v>
      </c>
      <c r="FY52" s="25" t="e">
        <v>#DIV/0!</v>
      </c>
      <c r="FZ52" s="25">
        <v>0</v>
      </c>
      <c r="GA52" s="25">
        <v>0</v>
      </c>
      <c r="GB52" s="25">
        <v>0</v>
      </c>
      <c r="GC52" s="25">
        <v>0</v>
      </c>
      <c r="GD52" s="25">
        <v>0</v>
      </c>
      <c r="GE52" s="25">
        <v>0</v>
      </c>
      <c r="GF52" s="25">
        <v>0</v>
      </c>
      <c r="GG52" s="25">
        <v>0</v>
      </c>
      <c r="GH52" s="25">
        <v>0</v>
      </c>
      <c r="GI52" s="25">
        <v>0</v>
      </c>
      <c r="GJ52" s="25">
        <v>0</v>
      </c>
      <c r="GK52" s="25">
        <v>0</v>
      </c>
      <c r="GL52" s="25">
        <v>0</v>
      </c>
      <c r="GM52" s="25">
        <v>0</v>
      </c>
      <c r="GN52" s="25">
        <v>0</v>
      </c>
      <c r="GO52" s="25">
        <v>0</v>
      </c>
      <c r="GP52" s="25" t="e">
        <v>#DIV/0!</v>
      </c>
      <c r="GQ52" s="25">
        <v>0</v>
      </c>
      <c r="GR52" s="25">
        <v>0</v>
      </c>
      <c r="GS52" s="25">
        <v>0</v>
      </c>
      <c r="GT52" s="25">
        <v>0</v>
      </c>
      <c r="GU52" s="25">
        <v>0</v>
      </c>
      <c r="GV52" s="25">
        <v>0</v>
      </c>
      <c r="GW52" s="25">
        <v>0</v>
      </c>
      <c r="GX52" s="25">
        <v>0</v>
      </c>
      <c r="GY52" s="25">
        <v>0</v>
      </c>
      <c r="GZ52" s="25">
        <v>0</v>
      </c>
      <c r="HA52" s="25" t="e">
        <v>#DIV/0!</v>
      </c>
      <c r="HB52" s="25" t="e">
        <v>#DIV/0!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 t="e">
        <v>#DIV/0!</v>
      </c>
      <c r="HO52" s="25">
        <v>0</v>
      </c>
      <c r="HP52" s="25">
        <v>0</v>
      </c>
      <c r="HQ52" s="25">
        <v>0</v>
      </c>
      <c r="HR52" s="25" t="e">
        <v>#DIV/0!</v>
      </c>
      <c r="HS52" s="25">
        <v>0</v>
      </c>
      <c r="HT52" s="25">
        <v>0</v>
      </c>
      <c r="HU52" s="25">
        <v>0</v>
      </c>
      <c r="HV52" s="25">
        <v>0</v>
      </c>
      <c r="HW52" s="25" t="e">
        <v>#DIV/0!</v>
      </c>
      <c r="HX52" s="25">
        <v>0</v>
      </c>
      <c r="HY52" s="25">
        <v>0</v>
      </c>
      <c r="HZ52" s="25" t="e">
        <v>#DIV/0!</v>
      </c>
      <c r="IA52" s="25">
        <v>0</v>
      </c>
      <c r="IB52" s="25">
        <v>0</v>
      </c>
      <c r="IC52" s="25">
        <v>0</v>
      </c>
      <c r="ID52" s="25">
        <v>0</v>
      </c>
      <c r="IE52" s="25">
        <v>0</v>
      </c>
      <c r="IF52" s="25">
        <v>0</v>
      </c>
      <c r="IG52" s="25">
        <v>0</v>
      </c>
      <c r="IH52" s="25">
        <v>0</v>
      </c>
      <c r="II52" s="25">
        <v>0</v>
      </c>
      <c r="IJ52" s="25">
        <v>0</v>
      </c>
      <c r="IK52" s="25" t="e">
        <v>#DIV/0!</v>
      </c>
      <c r="IL52" s="25">
        <v>0</v>
      </c>
      <c r="IM52" s="25" t="e">
        <v>#DIV/0!</v>
      </c>
      <c r="IN52" s="25">
        <v>0</v>
      </c>
      <c r="IO52" s="25" t="e">
        <v>#DIV/0!</v>
      </c>
      <c r="IP52" s="25">
        <v>0</v>
      </c>
      <c r="IQ52" s="25">
        <v>0</v>
      </c>
      <c r="IR52" s="25" t="e">
        <v>#DIV/0!</v>
      </c>
      <c r="IS52" s="25">
        <v>0</v>
      </c>
      <c r="IT52" s="25">
        <v>0</v>
      </c>
      <c r="IU52" s="25">
        <v>0</v>
      </c>
      <c r="IV52" s="25">
        <v>0</v>
      </c>
      <c r="IW52" s="25">
        <v>0</v>
      </c>
      <c r="IX52" s="25">
        <v>0</v>
      </c>
      <c r="IY52" s="25">
        <v>0</v>
      </c>
      <c r="IZ52" s="25">
        <v>0</v>
      </c>
      <c r="JA52" s="25">
        <v>0</v>
      </c>
      <c r="JB52" s="25">
        <v>0</v>
      </c>
      <c r="JC52" s="25">
        <v>0</v>
      </c>
      <c r="JD52" s="25">
        <v>0</v>
      </c>
      <c r="JE52" s="25">
        <v>0</v>
      </c>
      <c r="JF52" s="25">
        <v>0</v>
      </c>
      <c r="JG52" s="25">
        <v>0</v>
      </c>
      <c r="JH52" s="25">
        <v>0</v>
      </c>
      <c r="JI52" s="25">
        <v>0</v>
      </c>
      <c r="JJ52" s="25">
        <v>0</v>
      </c>
      <c r="JK52" s="25">
        <v>0</v>
      </c>
      <c r="JL52" s="25">
        <v>0</v>
      </c>
      <c r="JM52" s="25">
        <v>0</v>
      </c>
      <c r="JN52" s="25">
        <v>0</v>
      </c>
      <c r="JO52" s="25">
        <v>0</v>
      </c>
      <c r="JP52" s="25">
        <v>0</v>
      </c>
      <c r="JQ52" s="25" t="e">
        <v>#DIV/0!</v>
      </c>
      <c r="JR52" s="25">
        <v>0</v>
      </c>
      <c r="JS52" s="25">
        <v>0</v>
      </c>
      <c r="JT52" s="25">
        <v>0</v>
      </c>
      <c r="JU52" s="25">
        <v>0</v>
      </c>
      <c r="JV52" s="25">
        <v>0</v>
      </c>
      <c r="JW52" s="25">
        <v>0</v>
      </c>
      <c r="JX52" s="25">
        <v>0</v>
      </c>
      <c r="JY52" s="25">
        <v>0</v>
      </c>
      <c r="JZ52" s="25">
        <v>0</v>
      </c>
      <c r="KA52" s="25">
        <v>0</v>
      </c>
      <c r="KB52" s="25">
        <v>0</v>
      </c>
      <c r="KC52" s="25" t="e">
        <v>#DIV/0!</v>
      </c>
      <c r="KD52" s="25">
        <v>0</v>
      </c>
      <c r="KE52" s="25">
        <v>0</v>
      </c>
      <c r="KF52" s="25">
        <v>0</v>
      </c>
      <c r="KG52" s="25">
        <v>0</v>
      </c>
      <c r="KH52" s="25">
        <v>0</v>
      </c>
      <c r="KI52" s="25">
        <v>0</v>
      </c>
      <c r="KJ52" s="25">
        <v>0</v>
      </c>
      <c r="KK52" s="25">
        <v>0</v>
      </c>
      <c r="KL52" s="25">
        <v>0</v>
      </c>
      <c r="KM52" s="25">
        <v>0</v>
      </c>
      <c r="KN52" s="25">
        <v>0</v>
      </c>
      <c r="KO52" s="25" t="e">
        <v>#DIV/0!</v>
      </c>
      <c r="KP52" s="25">
        <v>0</v>
      </c>
      <c r="KQ52" s="25">
        <v>0</v>
      </c>
      <c r="KR52" s="25">
        <v>0</v>
      </c>
      <c r="KS52" s="25">
        <v>0</v>
      </c>
      <c r="KT52" s="25" t="e">
        <v>#DIV/0!</v>
      </c>
      <c r="KU52" s="25">
        <v>0</v>
      </c>
      <c r="KV52" s="25">
        <v>0</v>
      </c>
      <c r="KW52" s="25">
        <v>0</v>
      </c>
      <c r="KX52" s="25">
        <v>0</v>
      </c>
      <c r="KY52" s="25">
        <v>0</v>
      </c>
      <c r="KZ52" s="25">
        <v>0</v>
      </c>
      <c r="LA52" s="25">
        <v>0</v>
      </c>
      <c r="LB52" s="25">
        <v>0</v>
      </c>
      <c r="LC52" s="25">
        <v>0</v>
      </c>
      <c r="LD52" s="25" t="e">
        <v>#DIV/0!</v>
      </c>
      <c r="LE52" s="25">
        <v>0</v>
      </c>
      <c r="LF52" s="25">
        <v>0</v>
      </c>
      <c r="LG52" s="25">
        <v>0</v>
      </c>
      <c r="LH52" s="25">
        <v>0</v>
      </c>
      <c r="LI52" s="25">
        <v>0</v>
      </c>
      <c r="LJ52" s="25">
        <v>0</v>
      </c>
      <c r="LK52" s="25">
        <v>0</v>
      </c>
      <c r="LL52" s="25">
        <v>0</v>
      </c>
      <c r="LM52" s="25">
        <v>0</v>
      </c>
      <c r="LN52" s="25">
        <v>0</v>
      </c>
      <c r="LO52" s="25">
        <v>0</v>
      </c>
      <c r="LP52" s="25">
        <v>0</v>
      </c>
      <c r="LQ52" s="25">
        <v>0</v>
      </c>
      <c r="LR52" s="25">
        <v>0</v>
      </c>
      <c r="LS52" s="25">
        <v>0</v>
      </c>
      <c r="LT52" s="25">
        <v>0</v>
      </c>
      <c r="LU52" s="25">
        <v>0</v>
      </c>
      <c r="LV52" s="25">
        <v>0</v>
      </c>
      <c r="LW52" s="25">
        <v>0</v>
      </c>
      <c r="LX52" s="25" t="e">
        <v>#DIV/0!</v>
      </c>
      <c r="LY52" s="25">
        <v>0</v>
      </c>
      <c r="LZ52" s="25">
        <v>0</v>
      </c>
      <c r="MA52" s="25">
        <v>0</v>
      </c>
      <c r="MB52" s="25">
        <v>0</v>
      </c>
      <c r="MC52" s="25">
        <v>0</v>
      </c>
      <c r="MD52" s="25">
        <v>0</v>
      </c>
      <c r="ME52" s="25">
        <v>0</v>
      </c>
      <c r="MF52" s="25">
        <v>0</v>
      </c>
      <c r="MG52" s="25">
        <v>0</v>
      </c>
      <c r="MH52" s="25">
        <v>0</v>
      </c>
      <c r="MI52" s="25">
        <v>0</v>
      </c>
      <c r="MJ52" s="25">
        <v>0</v>
      </c>
      <c r="MK52" s="25">
        <v>0</v>
      </c>
      <c r="ML52" s="25">
        <v>0</v>
      </c>
      <c r="MM52" s="25">
        <v>0</v>
      </c>
      <c r="MN52" s="25">
        <v>0</v>
      </c>
      <c r="MO52" s="25">
        <v>0</v>
      </c>
      <c r="MP52" s="25">
        <v>0</v>
      </c>
      <c r="MQ52" s="25">
        <v>0</v>
      </c>
      <c r="MR52" s="25">
        <v>0</v>
      </c>
      <c r="MS52" s="25">
        <v>0</v>
      </c>
      <c r="MT52" s="25">
        <v>0</v>
      </c>
      <c r="MU52" s="25" t="e">
        <v>#DIV/0!</v>
      </c>
      <c r="MV52" s="25">
        <v>0</v>
      </c>
      <c r="MW52" s="25">
        <v>0</v>
      </c>
      <c r="MX52" s="25">
        <v>0</v>
      </c>
      <c r="MY52" s="25" t="e">
        <v>#DIV/0!</v>
      </c>
      <c r="MZ52" s="25">
        <v>0</v>
      </c>
      <c r="NA52" s="25">
        <v>0</v>
      </c>
      <c r="NB52" s="25">
        <v>0</v>
      </c>
      <c r="NC52" s="25">
        <v>0</v>
      </c>
      <c r="ND52" s="25">
        <v>0</v>
      </c>
      <c r="NE52" s="25">
        <v>0</v>
      </c>
      <c r="NF52" s="25">
        <v>0</v>
      </c>
      <c r="NG52" s="25">
        <v>0</v>
      </c>
      <c r="NH52" s="25">
        <v>0</v>
      </c>
      <c r="NI52" s="25">
        <v>0</v>
      </c>
      <c r="NJ52" s="25" t="e">
        <v>#DIV/0!</v>
      </c>
      <c r="NK52" s="25">
        <v>0</v>
      </c>
      <c r="NL52" s="25">
        <v>0</v>
      </c>
      <c r="NM52" s="25">
        <v>0</v>
      </c>
      <c r="NN52" s="25">
        <v>0</v>
      </c>
      <c r="NO52" s="25">
        <v>0</v>
      </c>
      <c r="NP52" s="25">
        <v>0</v>
      </c>
      <c r="NQ52" s="25">
        <v>0</v>
      </c>
      <c r="NR52" s="25">
        <v>0</v>
      </c>
      <c r="NS52" s="25">
        <v>0</v>
      </c>
      <c r="NT52" s="25">
        <v>0</v>
      </c>
      <c r="NU52" s="25">
        <v>0</v>
      </c>
      <c r="NV52" s="25" t="e">
        <v>#DIV/0!</v>
      </c>
      <c r="NW52" s="25">
        <v>0</v>
      </c>
      <c r="NX52" s="25">
        <v>0</v>
      </c>
      <c r="NY52" s="25">
        <v>0</v>
      </c>
      <c r="NZ52" s="25">
        <v>0</v>
      </c>
      <c r="OA52" s="25" t="e">
        <v>#DIV/0!</v>
      </c>
      <c r="OB52" s="25">
        <v>0</v>
      </c>
      <c r="OC52" s="25">
        <v>0</v>
      </c>
      <c r="OD52" s="25">
        <v>0</v>
      </c>
      <c r="OE52" s="25">
        <v>0</v>
      </c>
      <c r="OF52" s="25">
        <v>0</v>
      </c>
      <c r="OG52" s="25">
        <v>0</v>
      </c>
      <c r="OH52" s="25">
        <v>0</v>
      </c>
      <c r="OI52" s="25">
        <v>0</v>
      </c>
      <c r="OJ52" s="25">
        <v>0</v>
      </c>
      <c r="OK52" s="25">
        <v>0</v>
      </c>
      <c r="OL52" s="25">
        <v>0</v>
      </c>
      <c r="OM52" s="25">
        <v>0</v>
      </c>
      <c r="ON52" s="25">
        <v>0</v>
      </c>
      <c r="OO52" s="25">
        <v>0</v>
      </c>
      <c r="OP52" s="25" t="e">
        <v>#DIV/0!</v>
      </c>
      <c r="OQ52" s="25">
        <v>0</v>
      </c>
      <c r="OR52" s="25">
        <v>0</v>
      </c>
      <c r="OS52" s="25">
        <v>0</v>
      </c>
      <c r="OT52" s="25">
        <v>0</v>
      </c>
      <c r="OU52" s="25" t="e">
        <v>#DIV/0!</v>
      </c>
      <c r="OV52" s="25">
        <v>0</v>
      </c>
      <c r="OW52" s="25">
        <v>0</v>
      </c>
      <c r="OX52" s="25">
        <v>0</v>
      </c>
      <c r="OY52" s="25">
        <v>0</v>
      </c>
      <c r="OZ52" s="25">
        <v>0</v>
      </c>
      <c r="PA52" s="25">
        <v>0</v>
      </c>
      <c r="PB52" s="25">
        <v>0</v>
      </c>
      <c r="PC52" s="25">
        <v>0</v>
      </c>
      <c r="PD52" s="25">
        <v>0</v>
      </c>
      <c r="PE52" s="25">
        <v>0</v>
      </c>
      <c r="PF52" s="25">
        <v>0</v>
      </c>
      <c r="PG52" s="25">
        <v>0</v>
      </c>
      <c r="PH52" s="25">
        <v>0</v>
      </c>
      <c r="PI52" s="25">
        <v>0</v>
      </c>
      <c r="PJ52" s="25">
        <v>0</v>
      </c>
      <c r="PK52" s="25">
        <v>0</v>
      </c>
      <c r="PL52" s="25">
        <v>0</v>
      </c>
      <c r="PM52" s="25">
        <v>0</v>
      </c>
      <c r="PN52" s="25">
        <v>0</v>
      </c>
      <c r="PO52" s="25" t="e">
        <v>#DIV/0!</v>
      </c>
      <c r="PP52" s="25">
        <v>0</v>
      </c>
      <c r="PQ52" s="25">
        <v>0</v>
      </c>
      <c r="PR52" s="25">
        <v>0</v>
      </c>
      <c r="PS52" s="25">
        <v>0</v>
      </c>
      <c r="PT52" s="25">
        <v>0</v>
      </c>
      <c r="PU52" s="25">
        <v>0</v>
      </c>
      <c r="PV52" s="25">
        <v>0</v>
      </c>
      <c r="PW52" s="25">
        <v>0</v>
      </c>
      <c r="PX52" s="25">
        <v>0</v>
      </c>
      <c r="PY52" s="25">
        <v>0</v>
      </c>
      <c r="PZ52" s="25">
        <v>0</v>
      </c>
      <c r="QA52" s="25" t="e">
        <v>#DIV/0!</v>
      </c>
      <c r="QB52" s="25">
        <v>0</v>
      </c>
      <c r="QC52" s="25">
        <v>0</v>
      </c>
      <c r="QD52" s="25">
        <v>0</v>
      </c>
      <c r="QE52" s="25">
        <v>0</v>
      </c>
      <c r="QF52" s="25">
        <v>0</v>
      </c>
      <c r="QG52" s="25">
        <v>0</v>
      </c>
      <c r="QH52" s="25">
        <v>0</v>
      </c>
      <c r="QI52" s="25">
        <v>0</v>
      </c>
      <c r="QJ52" s="25">
        <v>0</v>
      </c>
      <c r="QK52" s="25">
        <v>0</v>
      </c>
      <c r="QL52" s="25">
        <v>0</v>
      </c>
      <c r="QM52" s="25">
        <v>0</v>
      </c>
      <c r="QN52" s="25">
        <v>0</v>
      </c>
      <c r="QO52" s="25">
        <v>0</v>
      </c>
      <c r="QP52" s="25" t="e">
        <v>#DIV/0!</v>
      </c>
      <c r="QQ52" s="25">
        <v>0</v>
      </c>
      <c r="QR52" s="25">
        <v>0</v>
      </c>
      <c r="QS52" s="25">
        <v>0</v>
      </c>
      <c r="QT52" s="25">
        <v>0</v>
      </c>
      <c r="QU52" s="25">
        <v>0</v>
      </c>
      <c r="QV52" s="25">
        <v>0</v>
      </c>
      <c r="QW52" s="25">
        <v>0</v>
      </c>
      <c r="QX52" s="25" t="e">
        <v>#DIV/0!</v>
      </c>
      <c r="QY52" s="25">
        <v>0</v>
      </c>
      <c r="QZ52" s="25">
        <v>0</v>
      </c>
      <c r="RA52" s="25">
        <v>0</v>
      </c>
      <c r="RB52" s="25">
        <v>0</v>
      </c>
      <c r="RC52" s="25" t="e">
        <v>#DIV/0!</v>
      </c>
      <c r="RD52" s="25" t="e">
        <v>#DIV/0!</v>
      </c>
      <c r="RE52" s="25">
        <v>0</v>
      </c>
      <c r="RF52" s="25">
        <v>0</v>
      </c>
      <c r="RG52" s="25">
        <v>0</v>
      </c>
      <c r="RH52" s="25">
        <v>0</v>
      </c>
      <c r="RI52" s="25">
        <v>0</v>
      </c>
      <c r="RJ52" s="25">
        <v>0</v>
      </c>
      <c r="RK52" s="25">
        <v>0</v>
      </c>
      <c r="RL52" s="25">
        <v>0</v>
      </c>
      <c r="RM52" s="25">
        <v>0</v>
      </c>
      <c r="RN52" s="25">
        <v>0</v>
      </c>
      <c r="RO52" s="25">
        <v>0</v>
      </c>
      <c r="RP52" s="25">
        <v>0</v>
      </c>
      <c r="RQ52" s="25">
        <v>0</v>
      </c>
      <c r="RR52" s="25">
        <v>0</v>
      </c>
      <c r="RS52" s="25">
        <v>0</v>
      </c>
      <c r="RT52" s="25">
        <v>0</v>
      </c>
      <c r="RU52" s="25">
        <v>0</v>
      </c>
      <c r="RV52" s="25">
        <v>0</v>
      </c>
      <c r="RW52" s="25">
        <v>0</v>
      </c>
      <c r="RX52" s="25">
        <v>0</v>
      </c>
      <c r="RY52" s="25">
        <v>0</v>
      </c>
      <c r="RZ52" s="25">
        <v>0</v>
      </c>
      <c r="SA52" s="25">
        <v>0</v>
      </c>
      <c r="SB52" s="25">
        <v>0</v>
      </c>
      <c r="SC52" s="25">
        <v>0</v>
      </c>
      <c r="SD52" s="25">
        <v>0</v>
      </c>
      <c r="SE52" s="25">
        <v>0</v>
      </c>
      <c r="SF52" s="25">
        <v>0</v>
      </c>
      <c r="SG52" s="25">
        <v>0</v>
      </c>
      <c r="SH52" s="25">
        <v>0</v>
      </c>
      <c r="SI52" s="25">
        <v>0</v>
      </c>
      <c r="SJ52" s="25">
        <v>0</v>
      </c>
      <c r="SK52" s="25">
        <v>0</v>
      </c>
      <c r="SL52" s="25">
        <v>0</v>
      </c>
      <c r="SM52" s="25">
        <v>0</v>
      </c>
      <c r="SN52" s="25">
        <v>0</v>
      </c>
      <c r="SO52" s="25">
        <v>0</v>
      </c>
      <c r="SP52" s="25">
        <v>0</v>
      </c>
      <c r="SQ52" s="25">
        <v>0</v>
      </c>
      <c r="SR52" s="25">
        <v>0</v>
      </c>
      <c r="SS52" s="25" t="e">
        <v>#DIV/0!</v>
      </c>
      <c r="ST52" s="25">
        <v>0</v>
      </c>
      <c r="SU52" s="25">
        <v>0</v>
      </c>
      <c r="SV52" s="25">
        <v>0</v>
      </c>
      <c r="SW52" s="25">
        <v>0</v>
      </c>
      <c r="SX52" s="25">
        <v>0</v>
      </c>
      <c r="SY52" s="25">
        <v>0</v>
      </c>
      <c r="SZ52" s="25">
        <v>0</v>
      </c>
      <c r="TA52" s="25">
        <v>0</v>
      </c>
      <c r="TB52" s="25">
        <v>0</v>
      </c>
      <c r="TC52" s="25">
        <v>0</v>
      </c>
      <c r="TD52" s="25">
        <v>0</v>
      </c>
      <c r="TE52" s="25">
        <v>0</v>
      </c>
      <c r="TF52" s="25">
        <v>0</v>
      </c>
      <c r="TG52" s="25">
        <v>0</v>
      </c>
      <c r="TH52" s="25">
        <v>0</v>
      </c>
      <c r="TI52" s="25">
        <v>0</v>
      </c>
      <c r="TJ52" s="25">
        <v>0</v>
      </c>
      <c r="TK52" s="25">
        <v>0</v>
      </c>
      <c r="TL52" s="25">
        <v>0</v>
      </c>
      <c r="TM52" s="25">
        <v>0</v>
      </c>
      <c r="TN52" s="25">
        <v>0</v>
      </c>
      <c r="TO52" s="25">
        <v>0</v>
      </c>
      <c r="TP52" s="25">
        <v>0</v>
      </c>
      <c r="TQ52" s="25">
        <v>0</v>
      </c>
      <c r="TR52" s="25">
        <v>0</v>
      </c>
      <c r="TS52" s="25">
        <v>0</v>
      </c>
      <c r="TT52" s="25">
        <v>0</v>
      </c>
      <c r="TU52" s="25">
        <v>0</v>
      </c>
      <c r="TV52" s="25">
        <v>0</v>
      </c>
      <c r="TW52" s="25">
        <v>0</v>
      </c>
      <c r="TX52" s="25">
        <v>0</v>
      </c>
      <c r="TY52" s="25">
        <v>0</v>
      </c>
      <c r="TZ52" s="25">
        <v>0</v>
      </c>
      <c r="UA52" s="25">
        <v>0</v>
      </c>
      <c r="UB52" s="25">
        <v>0</v>
      </c>
      <c r="UC52" s="25">
        <v>0</v>
      </c>
      <c r="UD52" s="25" t="e">
        <v>#DIV/0!</v>
      </c>
      <c r="UE52" s="25">
        <v>0</v>
      </c>
      <c r="UF52" s="25">
        <v>0</v>
      </c>
      <c r="UG52" s="25" t="e">
        <v>#DIV/0!</v>
      </c>
      <c r="UH52" s="25">
        <v>0</v>
      </c>
      <c r="UI52" s="25">
        <v>0</v>
      </c>
      <c r="UJ52" s="25">
        <v>0</v>
      </c>
      <c r="UK52" s="25">
        <v>0</v>
      </c>
      <c r="UL52" s="25" t="e">
        <v>#DIV/0!</v>
      </c>
      <c r="UM52" s="25">
        <v>0</v>
      </c>
      <c r="UN52" s="25" t="e">
        <v>#DIV/0!</v>
      </c>
      <c r="UO52" s="25" t="e">
        <v>#DIV/0!</v>
      </c>
      <c r="UP52" s="25">
        <v>0</v>
      </c>
    </row>
    <row r="53" spans="1:562" x14ac:dyDescent="0.25">
      <c r="A53" s="36" t="s">
        <v>91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 t="e">
        <v>#DIV/0!</v>
      </c>
      <c r="BV53" s="25" t="e">
        <v>#DIV/0!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5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5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 t="e">
        <v>#DIV/0!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 t="e">
        <v>#DIV/0!</v>
      </c>
      <c r="DT53" s="25">
        <v>0</v>
      </c>
      <c r="DU53" s="25" t="e">
        <v>#DIV/0!</v>
      </c>
      <c r="DV53" s="25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5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0</v>
      </c>
      <c r="EP53" s="25">
        <v>0</v>
      </c>
      <c r="EQ53" s="25">
        <v>0</v>
      </c>
      <c r="ER53" s="25">
        <v>0</v>
      </c>
      <c r="ES53" s="25">
        <v>0</v>
      </c>
      <c r="ET53" s="25">
        <v>0</v>
      </c>
      <c r="EU53" s="25">
        <v>0</v>
      </c>
      <c r="EV53" s="25">
        <v>0</v>
      </c>
      <c r="EW53" s="25">
        <v>0</v>
      </c>
      <c r="EX53" s="25">
        <v>0</v>
      </c>
      <c r="EY53" s="25">
        <v>0</v>
      </c>
      <c r="EZ53" s="25">
        <v>0</v>
      </c>
      <c r="FA53" s="25">
        <v>0</v>
      </c>
      <c r="FB53" s="25">
        <v>0</v>
      </c>
      <c r="FC53" s="25">
        <v>0</v>
      </c>
      <c r="FD53" s="25">
        <v>0</v>
      </c>
      <c r="FE53" s="25">
        <v>0</v>
      </c>
      <c r="FF53" s="25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5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5">
        <v>0</v>
      </c>
      <c r="FU53" s="25">
        <v>0</v>
      </c>
      <c r="FV53" s="25">
        <v>0</v>
      </c>
      <c r="FW53" s="25">
        <v>0</v>
      </c>
      <c r="FX53" s="25">
        <v>0</v>
      </c>
      <c r="FY53" s="25" t="e">
        <v>#DIV/0!</v>
      </c>
      <c r="FZ53" s="25">
        <v>0</v>
      </c>
      <c r="GA53" s="25">
        <v>0</v>
      </c>
      <c r="GB53" s="25">
        <v>0</v>
      </c>
      <c r="GC53" s="25">
        <v>0</v>
      </c>
      <c r="GD53" s="25">
        <v>0</v>
      </c>
      <c r="GE53" s="25">
        <v>0</v>
      </c>
      <c r="GF53" s="25">
        <v>0</v>
      </c>
      <c r="GG53" s="25">
        <v>0</v>
      </c>
      <c r="GH53" s="25">
        <v>0</v>
      </c>
      <c r="GI53" s="25">
        <v>0</v>
      </c>
      <c r="GJ53" s="25">
        <v>0</v>
      </c>
      <c r="GK53" s="25">
        <v>0</v>
      </c>
      <c r="GL53" s="25">
        <v>0</v>
      </c>
      <c r="GM53" s="25">
        <v>0</v>
      </c>
      <c r="GN53" s="25">
        <v>0</v>
      </c>
      <c r="GO53" s="25">
        <v>0</v>
      </c>
      <c r="GP53" s="25" t="e">
        <v>#DIV/0!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0</v>
      </c>
      <c r="GX53" s="25">
        <v>0</v>
      </c>
      <c r="GY53" s="25">
        <v>0</v>
      </c>
      <c r="GZ53" s="25">
        <v>0</v>
      </c>
      <c r="HA53" s="25" t="e">
        <v>#DIV/0!</v>
      </c>
      <c r="HB53" s="25" t="e">
        <v>#DIV/0!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 t="e">
        <v>#DIV/0!</v>
      </c>
      <c r="HO53" s="25">
        <v>0</v>
      </c>
      <c r="HP53" s="25">
        <v>0</v>
      </c>
      <c r="HQ53" s="25">
        <v>0</v>
      </c>
      <c r="HR53" s="25" t="e">
        <v>#DIV/0!</v>
      </c>
      <c r="HS53" s="25">
        <v>0</v>
      </c>
      <c r="HT53" s="25">
        <v>0</v>
      </c>
      <c r="HU53" s="25">
        <v>0</v>
      </c>
      <c r="HV53" s="25">
        <v>0</v>
      </c>
      <c r="HW53" s="25" t="e">
        <v>#DIV/0!</v>
      </c>
      <c r="HX53" s="25">
        <v>0</v>
      </c>
      <c r="HY53" s="25">
        <v>0</v>
      </c>
      <c r="HZ53" s="25" t="e">
        <v>#DIV/0!</v>
      </c>
      <c r="IA53" s="25">
        <v>0</v>
      </c>
      <c r="IB53" s="25">
        <v>0</v>
      </c>
      <c r="IC53" s="25">
        <v>0</v>
      </c>
      <c r="ID53" s="25">
        <v>0</v>
      </c>
      <c r="IE53" s="25">
        <v>0</v>
      </c>
      <c r="IF53" s="25">
        <v>0</v>
      </c>
      <c r="IG53" s="25">
        <v>0</v>
      </c>
      <c r="IH53" s="25">
        <v>0</v>
      </c>
      <c r="II53" s="25">
        <v>0</v>
      </c>
      <c r="IJ53" s="25">
        <v>0</v>
      </c>
      <c r="IK53" s="25" t="e">
        <v>#DIV/0!</v>
      </c>
      <c r="IL53" s="25">
        <v>0</v>
      </c>
      <c r="IM53" s="25" t="e">
        <v>#DIV/0!</v>
      </c>
      <c r="IN53" s="25">
        <v>0</v>
      </c>
      <c r="IO53" s="25" t="e">
        <v>#DIV/0!</v>
      </c>
      <c r="IP53" s="25">
        <v>0</v>
      </c>
      <c r="IQ53" s="25">
        <v>0</v>
      </c>
      <c r="IR53" s="25" t="e">
        <v>#DIV/0!</v>
      </c>
      <c r="IS53" s="25">
        <v>0</v>
      </c>
      <c r="IT53" s="25">
        <v>0</v>
      </c>
      <c r="IU53" s="25">
        <v>0</v>
      </c>
      <c r="IV53" s="25">
        <v>0</v>
      </c>
      <c r="IW53" s="25">
        <v>0</v>
      </c>
      <c r="IX53" s="25">
        <v>0</v>
      </c>
      <c r="IY53" s="25">
        <v>0</v>
      </c>
      <c r="IZ53" s="25">
        <v>0</v>
      </c>
      <c r="JA53" s="25">
        <v>0</v>
      </c>
      <c r="JB53" s="25">
        <v>0</v>
      </c>
      <c r="JC53" s="25">
        <v>0</v>
      </c>
      <c r="JD53" s="25">
        <v>0</v>
      </c>
      <c r="JE53" s="25">
        <v>0</v>
      </c>
      <c r="JF53" s="25">
        <v>0</v>
      </c>
      <c r="JG53" s="25">
        <v>0</v>
      </c>
      <c r="JH53" s="25">
        <v>0</v>
      </c>
      <c r="JI53" s="25">
        <v>0</v>
      </c>
      <c r="JJ53" s="25">
        <v>0</v>
      </c>
      <c r="JK53" s="25">
        <v>0</v>
      </c>
      <c r="JL53" s="25">
        <v>0</v>
      </c>
      <c r="JM53" s="25">
        <v>0</v>
      </c>
      <c r="JN53" s="25">
        <v>0</v>
      </c>
      <c r="JO53" s="25">
        <v>0</v>
      </c>
      <c r="JP53" s="25">
        <v>0</v>
      </c>
      <c r="JQ53" s="25" t="e">
        <v>#DIV/0!</v>
      </c>
      <c r="JR53" s="25">
        <v>0</v>
      </c>
      <c r="JS53" s="25">
        <v>0</v>
      </c>
      <c r="JT53" s="25">
        <v>0</v>
      </c>
      <c r="JU53" s="25">
        <v>0</v>
      </c>
      <c r="JV53" s="25">
        <v>0</v>
      </c>
      <c r="JW53" s="25">
        <v>0</v>
      </c>
      <c r="JX53" s="25">
        <v>0</v>
      </c>
      <c r="JY53" s="25">
        <v>0</v>
      </c>
      <c r="JZ53" s="25">
        <v>0</v>
      </c>
      <c r="KA53" s="25">
        <v>0</v>
      </c>
      <c r="KB53" s="25">
        <v>0</v>
      </c>
      <c r="KC53" s="25" t="e">
        <v>#DIV/0!</v>
      </c>
      <c r="KD53" s="25">
        <v>0</v>
      </c>
      <c r="KE53" s="25">
        <v>0</v>
      </c>
      <c r="KF53" s="25">
        <v>0</v>
      </c>
      <c r="KG53" s="25">
        <v>0</v>
      </c>
      <c r="KH53" s="25">
        <v>0</v>
      </c>
      <c r="KI53" s="25">
        <v>0</v>
      </c>
      <c r="KJ53" s="25">
        <v>0</v>
      </c>
      <c r="KK53" s="25">
        <v>0</v>
      </c>
      <c r="KL53" s="25">
        <v>0</v>
      </c>
      <c r="KM53" s="25">
        <v>0</v>
      </c>
      <c r="KN53" s="25">
        <v>0</v>
      </c>
      <c r="KO53" s="25" t="e">
        <v>#DIV/0!</v>
      </c>
      <c r="KP53" s="25">
        <v>0</v>
      </c>
      <c r="KQ53" s="25">
        <v>0</v>
      </c>
      <c r="KR53" s="25">
        <v>0</v>
      </c>
      <c r="KS53" s="25">
        <v>0</v>
      </c>
      <c r="KT53" s="25" t="e">
        <v>#DIV/0!</v>
      </c>
      <c r="KU53" s="25">
        <v>0</v>
      </c>
      <c r="KV53" s="25">
        <v>0</v>
      </c>
      <c r="KW53" s="25">
        <v>0</v>
      </c>
      <c r="KX53" s="25">
        <v>0</v>
      </c>
      <c r="KY53" s="25">
        <v>0</v>
      </c>
      <c r="KZ53" s="25">
        <v>0</v>
      </c>
      <c r="LA53" s="25">
        <v>0</v>
      </c>
      <c r="LB53" s="25">
        <v>0</v>
      </c>
      <c r="LC53" s="25">
        <v>0</v>
      </c>
      <c r="LD53" s="25" t="e">
        <v>#DIV/0!</v>
      </c>
      <c r="LE53" s="25">
        <v>0</v>
      </c>
      <c r="LF53" s="25">
        <v>0</v>
      </c>
      <c r="LG53" s="25">
        <v>0</v>
      </c>
      <c r="LH53" s="25">
        <v>0</v>
      </c>
      <c r="LI53" s="25">
        <v>0</v>
      </c>
      <c r="LJ53" s="25">
        <v>0</v>
      </c>
      <c r="LK53" s="25">
        <v>0</v>
      </c>
      <c r="LL53" s="25">
        <v>0</v>
      </c>
      <c r="LM53" s="25">
        <v>0</v>
      </c>
      <c r="LN53" s="25">
        <v>0</v>
      </c>
      <c r="LO53" s="25">
        <v>0</v>
      </c>
      <c r="LP53" s="25">
        <v>0</v>
      </c>
      <c r="LQ53" s="25">
        <v>0</v>
      </c>
      <c r="LR53" s="25">
        <v>0</v>
      </c>
      <c r="LS53" s="25">
        <v>0</v>
      </c>
      <c r="LT53" s="25">
        <v>0</v>
      </c>
      <c r="LU53" s="25">
        <v>0</v>
      </c>
      <c r="LV53" s="25">
        <v>0</v>
      </c>
      <c r="LW53" s="25">
        <v>0</v>
      </c>
      <c r="LX53" s="25" t="e">
        <v>#DIV/0!</v>
      </c>
      <c r="LY53" s="25">
        <v>0</v>
      </c>
      <c r="LZ53" s="25">
        <v>0</v>
      </c>
      <c r="MA53" s="25">
        <v>0</v>
      </c>
      <c r="MB53" s="25">
        <v>0</v>
      </c>
      <c r="MC53" s="25">
        <v>0</v>
      </c>
      <c r="MD53" s="25">
        <v>0</v>
      </c>
      <c r="ME53" s="25">
        <v>0</v>
      </c>
      <c r="MF53" s="25">
        <v>0</v>
      </c>
      <c r="MG53" s="25">
        <v>0</v>
      </c>
      <c r="MH53" s="25">
        <v>0</v>
      </c>
      <c r="MI53" s="25">
        <v>0</v>
      </c>
      <c r="MJ53" s="25">
        <v>0</v>
      </c>
      <c r="MK53" s="25">
        <v>0</v>
      </c>
      <c r="ML53" s="25">
        <v>0</v>
      </c>
      <c r="MM53" s="25">
        <v>0</v>
      </c>
      <c r="MN53" s="25">
        <v>0</v>
      </c>
      <c r="MO53" s="25">
        <v>0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 t="e">
        <v>#DIV/0!</v>
      </c>
      <c r="MV53" s="25">
        <v>0</v>
      </c>
      <c r="MW53" s="25">
        <v>0</v>
      </c>
      <c r="MX53" s="25">
        <v>0</v>
      </c>
      <c r="MY53" s="25" t="e">
        <v>#DIV/0!</v>
      </c>
      <c r="MZ53" s="25">
        <v>0</v>
      </c>
      <c r="NA53" s="25">
        <v>0</v>
      </c>
      <c r="NB53" s="25">
        <v>0</v>
      </c>
      <c r="NC53" s="25">
        <v>0</v>
      </c>
      <c r="ND53" s="25">
        <v>0</v>
      </c>
      <c r="NE53" s="25">
        <v>0</v>
      </c>
      <c r="NF53" s="25">
        <v>0</v>
      </c>
      <c r="NG53" s="25">
        <v>0</v>
      </c>
      <c r="NH53" s="25">
        <v>0</v>
      </c>
      <c r="NI53" s="25">
        <v>0</v>
      </c>
      <c r="NJ53" s="25" t="e">
        <v>#DIV/0!</v>
      </c>
      <c r="NK53" s="25">
        <v>0</v>
      </c>
      <c r="NL53" s="25">
        <v>0</v>
      </c>
      <c r="NM53" s="25">
        <v>0</v>
      </c>
      <c r="NN53" s="25">
        <v>0</v>
      </c>
      <c r="NO53" s="25">
        <v>0</v>
      </c>
      <c r="NP53" s="25">
        <v>0</v>
      </c>
      <c r="NQ53" s="25">
        <v>0</v>
      </c>
      <c r="NR53" s="25">
        <v>0</v>
      </c>
      <c r="NS53" s="25">
        <v>0</v>
      </c>
      <c r="NT53" s="25">
        <v>0</v>
      </c>
      <c r="NU53" s="25">
        <v>0</v>
      </c>
      <c r="NV53" s="25" t="e">
        <v>#DIV/0!</v>
      </c>
      <c r="NW53" s="25">
        <v>0</v>
      </c>
      <c r="NX53" s="25">
        <v>0</v>
      </c>
      <c r="NY53" s="25">
        <v>0</v>
      </c>
      <c r="NZ53" s="25">
        <v>0</v>
      </c>
      <c r="OA53" s="25" t="e">
        <v>#DIV/0!</v>
      </c>
      <c r="OB53" s="25">
        <v>0</v>
      </c>
      <c r="OC53" s="25">
        <v>0</v>
      </c>
      <c r="OD53" s="25">
        <v>0</v>
      </c>
      <c r="OE53" s="25">
        <v>0</v>
      </c>
      <c r="OF53" s="25">
        <v>0</v>
      </c>
      <c r="OG53" s="25">
        <v>0</v>
      </c>
      <c r="OH53" s="25">
        <v>0</v>
      </c>
      <c r="OI53" s="25">
        <v>0</v>
      </c>
      <c r="OJ53" s="25">
        <v>0</v>
      </c>
      <c r="OK53" s="25">
        <v>0</v>
      </c>
      <c r="OL53" s="25">
        <v>0</v>
      </c>
      <c r="OM53" s="25">
        <v>0</v>
      </c>
      <c r="ON53" s="25">
        <v>0</v>
      </c>
      <c r="OO53" s="25">
        <v>0</v>
      </c>
      <c r="OP53" s="25" t="e">
        <v>#DIV/0!</v>
      </c>
      <c r="OQ53" s="25">
        <v>0</v>
      </c>
      <c r="OR53" s="25">
        <v>0</v>
      </c>
      <c r="OS53" s="25">
        <v>0</v>
      </c>
      <c r="OT53" s="25">
        <v>0</v>
      </c>
      <c r="OU53" s="25" t="e">
        <v>#DIV/0!</v>
      </c>
      <c r="OV53" s="25">
        <v>0</v>
      </c>
      <c r="OW53" s="25">
        <v>0</v>
      </c>
      <c r="OX53" s="25">
        <v>0</v>
      </c>
      <c r="OY53" s="25">
        <v>0</v>
      </c>
      <c r="OZ53" s="25">
        <v>0</v>
      </c>
      <c r="PA53" s="25">
        <v>0</v>
      </c>
      <c r="PB53" s="25">
        <v>0</v>
      </c>
      <c r="PC53" s="25">
        <v>0</v>
      </c>
      <c r="PD53" s="25">
        <v>0</v>
      </c>
      <c r="PE53" s="25">
        <v>0</v>
      </c>
      <c r="PF53" s="25">
        <v>0</v>
      </c>
      <c r="PG53" s="25">
        <v>0</v>
      </c>
      <c r="PH53" s="25">
        <v>0</v>
      </c>
      <c r="PI53" s="25">
        <v>0</v>
      </c>
      <c r="PJ53" s="25">
        <v>0</v>
      </c>
      <c r="PK53" s="25">
        <v>0</v>
      </c>
      <c r="PL53" s="25">
        <v>0</v>
      </c>
      <c r="PM53" s="25">
        <v>0</v>
      </c>
      <c r="PN53" s="25">
        <v>0</v>
      </c>
      <c r="PO53" s="25" t="e">
        <v>#DIV/0!</v>
      </c>
      <c r="PP53" s="25">
        <v>0</v>
      </c>
      <c r="PQ53" s="25">
        <v>0</v>
      </c>
      <c r="PR53" s="25">
        <v>0</v>
      </c>
      <c r="PS53" s="25">
        <v>0</v>
      </c>
      <c r="PT53" s="25">
        <v>0</v>
      </c>
      <c r="PU53" s="25">
        <v>0</v>
      </c>
      <c r="PV53" s="25">
        <v>0</v>
      </c>
      <c r="PW53" s="25">
        <v>0</v>
      </c>
      <c r="PX53" s="25">
        <v>0</v>
      </c>
      <c r="PY53" s="25">
        <v>0</v>
      </c>
      <c r="PZ53" s="25">
        <v>0</v>
      </c>
      <c r="QA53" s="25" t="e">
        <v>#DIV/0!</v>
      </c>
      <c r="QB53" s="25">
        <v>0</v>
      </c>
      <c r="QC53" s="25">
        <v>0</v>
      </c>
      <c r="QD53" s="25">
        <v>0</v>
      </c>
      <c r="QE53" s="25">
        <v>0</v>
      </c>
      <c r="QF53" s="25">
        <v>0</v>
      </c>
      <c r="QG53" s="25">
        <v>0</v>
      </c>
      <c r="QH53" s="25">
        <v>0</v>
      </c>
      <c r="QI53" s="25">
        <v>0</v>
      </c>
      <c r="QJ53" s="25">
        <v>0</v>
      </c>
      <c r="QK53" s="25">
        <v>0</v>
      </c>
      <c r="QL53" s="25">
        <v>0</v>
      </c>
      <c r="QM53" s="25">
        <v>0</v>
      </c>
      <c r="QN53" s="25">
        <v>0</v>
      </c>
      <c r="QO53" s="25">
        <v>0</v>
      </c>
      <c r="QP53" s="25" t="e">
        <v>#DIV/0!</v>
      </c>
      <c r="QQ53" s="25">
        <v>0</v>
      </c>
      <c r="QR53" s="25">
        <v>0</v>
      </c>
      <c r="QS53" s="25">
        <v>0</v>
      </c>
      <c r="QT53" s="25">
        <v>0</v>
      </c>
      <c r="QU53" s="25">
        <v>0</v>
      </c>
      <c r="QV53" s="25">
        <v>0</v>
      </c>
      <c r="QW53" s="25">
        <v>0</v>
      </c>
      <c r="QX53" s="25" t="e">
        <v>#DIV/0!</v>
      </c>
      <c r="QY53" s="25">
        <v>0</v>
      </c>
      <c r="QZ53" s="25">
        <v>0</v>
      </c>
      <c r="RA53" s="25">
        <v>0</v>
      </c>
      <c r="RB53" s="25">
        <v>0</v>
      </c>
      <c r="RC53" s="25" t="e">
        <v>#DIV/0!</v>
      </c>
      <c r="RD53" s="25" t="e">
        <v>#DIV/0!</v>
      </c>
      <c r="RE53" s="25">
        <v>0</v>
      </c>
      <c r="RF53" s="25">
        <v>0</v>
      </c>
      <c r="RG53" s="25">
        <v>0</v>
      </c>
      <c r="RH53" s="25">
        <v>0</v>
      </c>
      <c r="RI53" s="25">
        <v>0</v>
      </c>
      <c r="RJ53" s="25">
        <v>0</v>
      </c>
      <c r="RK53" s="25">
        <v>0</v>
      </c>
      <c r="RL53" s="25">
        <v>0</v>
      </c>
      <c r="RM53" s="25">
        <v>0</v>
      </c>
      <c r="RN53" s="25">
        <v>0</v>
      </c>
      <c r="RO53" s="25">
        <v>0</v>
      </c>
      <c r="RP53" s="25">
        <v>0</v>
      </c>
      <c r="RQ53" s="25">
        <v>0</v>
      </c>
      <c r="RR53" s="25">
        <v>0</v>
      </c>
      <c r="RS53" s="25">
        <v>0</v>
      </c>
      <c r="RT53" s="25">
        <v>0</v>
      </c>
      <c r="RU53" s="25">
        <v>0</v>
      </c>
      <c r="RV53" s="25">
        <v>0</v>
      </c>
      <c r="RW53" s="25">
        <v>0</v>
      </c>
      <c r="RX53" s="25">
        <v>0</v>
      </c>
      <c r="RY53" s="25">
        <v>0</v>
      </c>
      <c r="RZ53" s="25">
        <v>0</v>
      </c>
      <c r="SA53" s="25">
        <v>0</v>
      </c>
      <c r="SB53" s="25">
        <v>0</v>
      </c>
      <c r="SC53" s="25">
        <v>0</v>
      </c>
      <c r="SD53" s="25">
        <v>0</v>
      </c>
      <c r="SE53" s="25">
        <v>0</v>
      </c>
      <c r="SF53" s="25">
        <v>0</v>
      </c>
      <c r="SG53" s="25">
        <v>0</v>
      </c>
      <c r="SH53" s="25">
        <v>0</v>
      </c>
      <c r="SI53" s="25">
        <v>0</v>
      </c>
      <c r="SJ53" s="25">
        <v>0</v>
      </c>
      <c r="SK53" s="25">
        <v>0</v>
      </c>
      <c r="SL53" s="25">
        <v>0</v>
      </c>
      <c r="SM53" s="25">
        <v>0</v>
      </c>
      <c r="SN53" s="25">
        <v>0</v>
      </c>
      <c r="SO53" s="25">
        <v>0</v>
      </c>
      <c r="SP53" s="25">
        <v>0</v>
      </c>
      <c r="SQ53" s="25">
        <v>0</v>
      </c>
      <c r="SR53" s="25">
        <v>0</v>
      </c>
      <c r="SS53" s="25" t="e">
        <v>#DIV/0!</v>
      </c>
      <c r="ST53" s="25">
        <v>0</v>
      </c>
      <c r="SU53" s="25">
        <v>0</v>
      </c>
      <c r="SV53" s="25">
        <v>0</v>
      </c>
      <c r="SW53" s="25">
        <v>3.8461538461538464E-3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5">
        <v>0</v>
      </c>
      <c r="TF53" s="25">
        <v>0</v>
      </c>
      <c r="TG53" s="25">
        <v>0</v>
      </c>
      <c r="TH53" s="25">
        <v>0</v>
      </c>
      <c r="TI53" s="25">
        <v>0</v>
      </c>
      <c r="TJ53" s="25">
        <v>0</v>
      </c>
      <c r="TK53" s="25">
        <v>0</v>
      </c>
      <c r="TL53" s="25">
        <v>0</v>
      </c>
      <c r="TM53" s="25">
        <v>0</v>
      </c>
      <c r="TN53" s="25">
        <v>0</v>
      </c>
      <c r="TO53" s="25">
        <v>0</v>
      </c>
      <c r="TP53" s="25">
        <v>0</v>
      </c>
      <c r="TQ53" s="25">
        <v>0</v>
      </c>
      <c r="TR53" s="25">
        <v>0</v>
      </c>
      <c r="TS53" s="25">
        <v>0</v>
      </c>
      <c r="TT53" s="25">
        <v>0</v>
      </c>
      <c r="TU53" s="25">
        <v>0</v>
      </c>
      <c r="TV53" s="25">
        <v>0</v>
      </c>
      <c r="TW53" s="25">
        <v>0</v>
      </c>
      <c r="TX53" s="25">
        <v>0</v>
      </c>
      <c r="TY53" s="25">
        <v>0</v>
      </c>
      <c r="TZ53" s="25">
        <v>0</v>
      </c>
      <c r="UA53" s="25">
        <v>0</v>
      </c>
      <c r="UB53" s="25">
        <v>0</v>
      </c>
      <c r="UC53" s="25">
        <v>0</v>
      </c>
      <c r="UD53" s="25" t="e">
        <v>#DIV/0!</v>
      </c>
      <c r="UE53" s="25">
        <v>0</v>
      </c>
      <c r="UF53" s="25">
        <v>0</v>
      </c>
      <c r="UG53" s="25" t="e">
        <v>#DIV/0!</v>
      </c>
      <c r="UH53" s="25">
        <v>0</v>
      </c>
      <c r="UI53" s="25">
        <v>0</v>
      </c>
      <c r="UJ53" s="25">
        <v>0</v>
      </c>
      <c r="UK53" s="25">
        <v>0</v>
      </c>
      <c r="UL53" s="25" t="e">
        <v>#DIV/0!</v>
      </c>
      <c r="UM53" s="25">
        <v>0</v>
      </c>
      <c r="UN53" s="25" t="e">
        <v>#DIV/0!</v>
      </c>
      <c r="UO53" s="25" t="e">
        <v>#DIV/0!</v>
      </c>
      <c r="UP53" s="25">
        <v>0</v>
      </c>
    </row>
    <row r="54" spans="1:562" x14ac:dyDescent="0.25">
      <c r="A54" s="36" t="s">
        <v>92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 t="e">
        <v>#DIV/0!</v>
      </c>
      <c r="BV54" s="25" t="e">
        <v>#DIV/0!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 t="e">
        <v>#DIV/0!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 t="e">
        <v>#DIV/0!</v>
      </c>
      <c r="DT54" s="25">
        <v>0</v>
      </c>
      <c r="DU54" s="25" t="e">
        <v>#DIV/0!</v>
      </c>
      <c r="DV54" s="25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5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5">
        <v>0</v>
      </c>
      <c r="EK54" s="25">
        <v>0</v>
      </c>
      <c r="EL54" s="25">
        <v>0</v>
      </c>
      <c r="EM54" s="25">
        <v>0</v>
      </c>
      <c r="EN54" s="25">
        <v>0</v>
      </c>
      <c r="EO54" s="25">
        <v>0</v>
      </c>
      <c r="EP54" s="25">
        <v>0</v>
      </c>
      <c r="EQ54" s="25">
        <v>0</v>
      </c>
      <c r="ER54" s="25">
        <v>0</v>
      </c>
      <c r="ES54" s="25">
        <v>0</v>
      </c>
      <c r="ET54" s="25">
        <v>0</v>
      </c>
      <c r="EU54" s="25">
        <v>0</v>
      </c>
      <c r="EV54" s="25">
        <v>0</v>
      </c>
      <c r="EW54" s="25">
        <v>0</v>
      </c>
      <c r="EX54" s="25">
        <v>0</v>
      </c>
      <c r="EY54" s="25">
        <v>0</v>
      </c>
      <c r="EZ54" s="25">
        <v>0</v>
      </c>
      <c r="FA54" s="25">
        <v>0</v>
      </c>
      <c r="FB54" s="25">
        <v>0</v>
      </c>
      <c r="FC54" s="25">
        <v>0</v>
      </c>
      <c r="FD54" s="25">
        <v>0</v>
      </c>
      <c r="FE54" s="25">
        <v>0</v>
      </c>
      <c r="FF54" s="25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5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5">
        <v>0</v>
      </c>
      <c r="FU54" s="25">
        <v>0</v>
      </c>
      <c r="FV54" s="25">
        <v>0</v>
      </c>
      <c r="FW54" s="25">
        <v>0</v>
      </c>
      <c r="FX54" s="25">
        <v>0</v>
      </c>
      <c r="FY54" s="25" t="e">
        <v>#DIV/0!</v>
      </c>
      <c r="FZ54" s="25">
        <v>0</v>
      </c>
      <c r="GA54" s="25">
        <v>0</v>
      </c>
      <c r="GB54" s="25">
        <v>0</v>
      </c>
      <c r="GC54" s="25">
        <v>0</v>
      </c>
      <c r="GD54" s="25">
        <v>0</v>
      </c>
      <c r="GE54" s="25">
        <v>0</v>
      </c>
      <c r="GF54" s="25">
        <v>0</v>
      </c>
      <c r="GG54" s="25">
        <v>0</v>
      </c>
      <c r="GH54" s="25">
        <v>0</v>
      </c>
      <c r="GI54" s="25">
        <v>0</v>
      </c>
      <c r="GJ54" s="25">
        <v>0</v>
      </c>
      <c r="GK54" s="25">
        <v>0</v>
      </c>
      <c r="GL54" s="25">
        <v>0</v>
      </c>
      <c r="GM54" s="25">
        <v>0</v>
      </c>
      <c r="GN54" s="25">
        <v>0</v>
      </c>
      <c r="GO54" s="25">
        <v>0</v>
      </c>
      <c r="GP54" s="25" t="e">
        <v>#DIV/0!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5">
        <v>0</v>
      </c>
      <c r="GY54" s="25">
        <v>0</v>
      </c>
      <c r="GZ54" s="25">
        <v>0</v>
      </c>
      <c r="HA54" s="25" t="e">
        <v>#DIV/0!</v>
      </c>
      <c r="HB54" s="25" t="e">
        <v>#DIV/0!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 t="e">
        <v>#DIV/0!</v>
      </c>
      <c r="HO54" s="25">
        <v>0</v>
      </c>
      <c r="HP54" s="25">
        <v>0</v>
      </c>
      <c r="HQ54" s="25">
        <v>0</v>
      </c>
      <c r="HR54" s="25" t="e">
        <v>#DIV/0!</v>
      </c>
      <c r="HS54" s="25">
        <v>0</v>
      </c>
      <c r="HT54" s="25">
        <v>0</v>
      </c>
      <c r="HU54" s="25">
        <v>0</v>
      </c>
      <c r="HV54" s="25">
        <v>0</v>
      </c>
      <c r="HW54" s="25" t="e">
        <v>#DIV/0!</v>
      </c>
      <c r="HX54" s="25">
        <v>0</v>
      </c>
      <c r="HY54" s="25">
        <v>0</v>
      </c>
      <c r="HZ54" s="25" t="e">
        <v>#DIV/0!</v>
      </c>
      <c r="IA54" s="25">
        <v>0</v>
      </c>
      <c r="IB54" s="25">
        <v>0</v>
      </c>
      <c r="IC54" s="25">
        <v>0</v>
      </c>
      <c r="ID54" s="25">
        <v>0</v>
      </c>
      <c r="IE54" s="25">
        <v>0</v>
      </c>
      <c r="IF54" s="25">
        <v>0</v>
      </c>
      <c r="IG54" s="25">
        <v>0</v>
      </c>
      <c r="IH54" s="25">
        <v>0</v>
      </c>
      <c r="II54" s="25">
        <v>0</v>
      </c>
      <c r="IJ54" s="25">
        <v>0</v>
      </c>
      <c r="IK54" s="25" t="e">
        <v>#DIV/0!</v>
      </c>
      <c r="IL54" s="25">
        <v>0</v>
      </c>
      <c r="IM54" s="25" t="e">
        <v>#DIV/0!</v>
      </c>
      <c r="IN54" s="25">
        <v>0</v>
      </c>
      <c r="IO54" s="25" t="e">
        <v>#DIV/0!</v>
      </c>
      <c r="IP54" s="25">
        <v>0</v>
      </c>
      <c r="IQ54" s="25">
        <v>0</v>
      </c>
      <c r="IR54" s="25" t="e">
        <v>#DIV/0!</v>
      </c>
      <c r="IS54" s="25">
        <v>0</v>
      </c>
      <c r="IT54" s="25">
        <v>0</v>
      </c>
      <c r="IU54" s="25">
        <v>0</v>
      </c>
      <c r="IV54" s="25">
        <v>0</v>
      </c>
      <c r="IW54" s="25">
        <v>0</v>
      </c>
      <c r="IX54" s="25">
        <v>0</v>
      </c>
      <c r="IY54" s="25">
        <v>0</v>
      </c>
      <c r="IZ54" s="25">
        <v>0</v>
      </c>
      <c r="JA54" s="25">
        <v>0</v>
      </c>
      <c r="JB54" s="25">
        <v>0</v>
      </c>
      <c r="JC54" s="25">
        <v>0</v>
      </c>
      <c r="JD54" s="25">
        <v>0</v>
      </c>
      <c r="JE54" s="25">
        <v>0</v>
      </c>
      <c r="JF54" s="25">
        <v>0</v>
      </c>
      <c r="JG54" s="25">
        <v>0</v>
      </c>
      <c r="JH54" s="25">
        <v>0</v>
      </c>
      <c r="JI54" s="25">
        <v>0</v>
      </c>
      <c r="JJ54" s="25">
        <v>0</v>
      </c>
      <c r="JK54" s="25">
        <v>0</v>
      </c>
      <c r="JL54" s="25">
        <v>0</v>
      </c>
      <c r="JM54" s="25">
        <v>0</v>
      </c>
      <c r="JN54" s="25">
        <v>0</v>
      </c>
      <c r="JO54" s="25">
        <v>0</v>
      </c>
      <c r="JP54" s="25">
        <v>0</v>
      </c>
      <c r="JQ54" s="25" t="e">
        <v>#DIV/0!</v>
      </c>
      <c r="JR54" s="25">
        <v>0</v>
      </c>
      <c r="JS54" s="25">
        <v>0</v>
      </c>
      <c r="JT54" s="25">
        <v>0</v>
      </c>
      <c r="JU54" s="25">
        <v>0</v>
      </c>
      <c r="JV54" s="25">
        <v>0</v>
      </c>
      <c r="JW54" s="25">
        <v>0</v>
      </c>
      <c r="JX54" s="25">
        <v>0</v>
      </c>
      <c r="JY54" s="25">
        <v>0</v>
      </c>
      <c r="JZ54" s="25">
        <v>0</v>
      </c>
      <c r="KA54" s="25">
        <v>0</v>
      </c>
      <c r="KB54" s="25">
        <v>0</v>
      </c>
      <c r="KC54" s="25" t="e">
        <v>#DIV/0!</v>
      </c>
      <c r="KD54" s="25">
        <v>0</v>
      </c>
      <c r="KE54" s="25">
        <v>0</v>
      </c>
      <c r="KF54" s="25">
        <v>0</v>
      </c>
      <c r="KG54" s="25">
        <v>0</v>
      </c>
      <c r="KH54" s="25">
        <v>0</v>
      </c>
      <c r="KI54" s="25">
        <v>0</v>
      </c>
      <c r="KJ54" s="25">
        <v>0</v>
      </c>
      <c r="KK54" s="25">
        <v>0</v>
      </c>
      <c r="KL54" s="25">
        <v>0</v>
      </c>
      <c r="KM54" s="25">
        <v>0</v>
      </c>
      <c r="KN54" s="25">
        <v>0</v>
      </c>
      <c r="KO54" s="25" t="e">
        <v>#DIV/0!</v>
      </c>
      <c r="KP54" s="25">
        <v>0</v>
      </c>
      <c r="KQ54" s="25">
        <v>0</v>
      </c>
      <c r="KR54" s="25">
        <v>0</v>
      </c>
      <c r="KS54" s="25">
        <v>0</v>
      </c>
      <c r="KT54" s="25" t="e">
        <v>#DIV/0!</v>
      </c>
      <c r="KU54" s="25">
        <v>0</v>
      </c>
      <c r="KV54" s="25">
        <v>0</v>
      </c>
      <c r="KW54" s="25">
        <v>0</v>
      </c>
      <c r="KX54" s="25">
        <v>0</v>
      </c>
      <c r="KY54" s="25">
        <v>0</v>
      </c>
      <c r="KZ54" s="25">
        <v>0</v>
      </c>
      <c r="LA54" s="25">
        <v>0</v>
      </c>
      <c r="LB54" s="25">
        <v>0</v>
      </c>
      <c r="LC54" s="25">
        <v>0</v>
      </c>
      <c r="LD54" s="25" t="e">
        <v>#DIV/0!</v>
      </c>
      <c r="LE54" s="25">
        <v>0</v>
      </c>
      <c r="LF54" s="25">
        <v>0</v>
      </c>
      <c r="LG54" s="25">
        <v>0</v>
      </c>
      <c r="LH54" s="25">
        <v>0</v>
      </c>
      <c r="LI54" s="25">
        <v>0</v>
      </c>
      <c r="LJ54" s="25">
        <v>0</v>
      </c>
      <c r="LK54" s="25">
        <v>0</v>
      </c>
      <c r="LL54" s="25">
        <v>0</v>
      </c>
      <c r="LM54" s="25">
        <v>0</v>
      </c>
      <c r="LN54" s="25">
        <v>0</v>
      </c>
      <c r="LO54" s="25">
        <v>0</v>
      </c>
      <c r="LP54" s="25">
        <v>0</v>
      </c>
      <c r="LQ54" s="25">
        <v>0</v>
      </c>
      <c r="LR54" s="25">
        <v>0</v>
      </c>
      <c r="LS54" s="25">
        <v>0</v>
      </c>
      <c r="LT54" s="25">
        <v>0</v>
      </c>
      <c r="LU54" s="25">
        <v>0</v>
      </c>
      <c r="LV54" s="25">
        <v>0</v>
      </c>
      <c r="LW54" s="25">
        <v>0</v>
      </c>
      <c r="LX54" s="25" t="e">
        <v>#DIV/0!</v>
      </c>
      <c r="LY54" s="25">
        <v>0</v>
      </c>
      <c r="LZ54" s="25">
        <v>0</v>
      </c>
      <c r="MA54" s="25">
        <v>0</v>
      </c>
      <c r="MB54" s="25">
        <v>0</v>
      </c>
      <c r="MC54" s="25">
        <v>0</v>
      </c>
      <c r="MD54" s="25">
        <v>0</v>
      </c>
      <c r="ME54" s="25">
        <v>0</v>
      </c>
      <c r="MF54" s="25">
        <v>0</v>
      </c>
      <c r="MG54" s="25">
        <v>0</v>
      </c>
      <c r="MH54" s="25">
        <v>0</v>
      </c>
      <c r="MI54" s="25">
        <v>0</v>
      </c>
      <c r="MJ54" s="25">
        <v>0</v>
      </c>
      <c r="MK54" s="25">
        <v>0</v>
      </c>
      <c r="ML54" s="25">
        <v>0</v>
      </c>
      <c r="MM54" s="25">
        <v>0</v>
      </c>
      <c r="MN54" s="25">
        <v>0</v>
      </c>
      <c r="MO54" s="25">
        <v>0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 t="e">
        <v>#DIV/0!</v>
      </c>
      <c r="MV54" s="25">
        <v>0</v>
      </c>
      <c r="MW54" s="25">
        <v>0</v>
      </c>
      <c r="MX54" s="25">
        <v>0</v>
      </c>
      <c r="MY54" s="25" t="e">
        <v>#DIV/0!</v>
      </c>
      <c r="MZ54" s="25">
        <v>0</v>
      </c>
      <c r="NA54" s="25">
        <v>0</v>
      </c>
      <c r="NB54" s="25">
        <v>0</v>
      </c>
      <c r="NC54" s="25">
        <v>0</v>
      </c>
      <c r="ND54" s="25">
        <v>0</v>
      </c>
      <c r="NE54" s="25">
        <v>0</v>
      </c>
      <c r="NF54" s="25">
        <v>0</v>
      </c>
      <c r="NG54" s="25">
        <v>0</v>
      </c>
      <c r="NH54" s="25">
        <v>0</v>
      </c>
      <c r="NI54" s="25">
        <v>0</v>
      </c>
      <c r="NJ54" s="25" t="e">
        <v>#DIV/0!</v>
      </c>
      <c r="NK54" s="25">
        <v>0</v>
      </c>
      <c r="NL54" s="25">
        <v>0</v>
      </c>
      <c r="NM54" s="25">
        <v>0</v>
      </c>
      <c r="NN54" s="25">
        <v>0</v>
      </c>
      <c r="NO54" s="25">
        <v>0</v>
      </c>
      <c r="NP54" s="25">
        <v>0</v>
      </c>
      <c r="NQ54" s="25">
        <v>0</v>
      </c>
      <c r="NR54" s="25">
        <v>0</v>
      </c>
      <c r="NS54" s="25">
        <v>0</v>
      </c>
      <c r="NT54" s="25">
        <v>0</v>
      </c>
      <c r="NU54" s="25">
        <v>0</v>
      </c>
      <c r="NV54" s="25" t="e">
        <v>#DIV/0!</v>
      </c>
      <c r="NW54" s="25">
        <v>0</v>
      </c>
      <c r="NX54" s="25">
        <v>0</v>
      </c>
      <c r="NY54" s="25">
        <v>0</v>
      </c>
      <c r="NZ54" s="25">
        <v>0</v>
      </c>
      <c r="OA54" s="25" t="e">
        <v>#DIV/0!</v>
      </c>
      <c r="OB54" s="25">
        <v>0</v>
      </c>
      <c r="OC54" s="25">
        <v>0</v>
      </c>
      <c r="OD54" s="25">
        <v>0</v>
      </c>
      <c r="OE54" s="25">
        <v>0</v>
      </c>
      <c r="OF54" s="25">
        <v>0</v>
      </c>
      <c r="OG54" s="25">
        <v>0</v>
      </c>
      <c r="OH54" s="25">
        <v>0</v>
      </c>
      <c r="OI54" s="25">
        <v>0</v>
      </c>
      <c r="OJ54" s="25">
        <v>0</v>
      </c>
      <c r="OK54" s="25">
        <v>0</v>
      </c>
      <c r="OL54" s="25">
        <v>0</v>
      </c>
      <c r="OM54" s="25">
        <v>0</v>
      </c>
      <c r="ON54" s="25">
        <v>0</v>
      </c>
      <c r="OO54" s="25">
        <v>0</v>
      </c>
      <c r="OP54" s="25" t="e">
        <v>#DIV/0!</v>
      </c>
      <c r="OQ54" s="25">
        <v>0</v>
      </c>
      <c r="OR54" s="25">
        <v>0</v>
      </c>
      <c r="OS54" s="25">
        <v>0</v>
      </c>
      <c r="OT54" s="25">
        <v>0</v>
      </c>
      <c r="OU54" s="25" t="e">
        <v>#DIV/0!</v>
      </c>
      <c r="OV54" s="25">
        <v>0</v>
      </c>
      <c r="OW54" s="25">
        <v>0</v>
      </c>
      <c r="OX54" s="25">
        <v>0</v>
      </c>
      <c r="OY54" s="25">
        <v>0</v>
      </c>
      <c r="OZ54" s="25">
        <v>0</v>
      </c>
      <c r="PA54" s="25">
        <v>0</v>
      </c>
      <c r="PB54" s="25">
        <v>0</v>
      </c>
      <c r="PC54" s="25">
        <v>0</v>
      </c>
      <c r="PD54" s="25">
        <v>0</v>
      </c>
      <c r="PE54" s="25">
        <v>0</v>
      </c>
      <c r="PF54" s="25">
        <v>0</v>
      </c>
      <c r="PG54" s="25">
        <v>0</v>
      </c>
      <c r="PH54" s="25">
        <v>0</v>
      </c>
      <c r="PI54" s="25">
        <v>0</v>
      </c>
      <c r="PJ54" s="25">
        <v>0</v>
      </c>
      <c r="PK54" s="25">
        <v>0</v>
      </c>
      <c r="PL54" s="25">
        <v>0</v>
      </c>
      <c r="PM54" s="25">
        <v>0</v>
      </c>
      <c r="PN54" s="25">
        <v>0</v>
      </c>
      <c r="PO54" s="25" t="e">
        <v>#DIV/0!</v>
      </c>
      <c r="PP54" s="25">
        <v>0</v>
      </c>
      <c r="PQ54" s="25">
        <v>0</v>
      </c>
      <c r="PR54" s="25">
        <v>0</v>
      </c>
      <c r="PS54" s="25">
        <v>0</v>
      </c>
      <c r="PT54" s="25">
        <v>0</v>
      </c>
      <c r="PU54" s="25">
        <v>0</v>
      </c>
      <c r="PV54" s="25">
        <v>0</v>
      </c>
      <c r="PW54" s="25">
        <v>0</v>
      </c>
      <c r="PX54" s="25">
        <v>0</v>
      </c>
      <c r="PY54" s="25">
        <v>0</v>
      </c>
      <c r="PZ54" s="25">
        <v>0</v>
      </c>
      <c r="QA54" s="25" t="e">
        <v>#DIV/0!</v>
      </c>
      <c r="QB54" s="25">
        <v>0</v>
      </c>
      <c r="QC54" s="25">
        <v>0</v>
      </c>
      <c r="QD54" s="25">
        <v>0</v>
      </c>
      <c r="QE54" s="25">
        <v>0</v>
      </c>
      <c r="QF54" s="25">
        <v>2.2222222222222223E-2</v>
      </c>
      <c r="QG54" s="25">
        <v>0</v>
      </c>
      <c r="QH54" s="25">
        <v>0</v>
      </c>
      <c r="QI54" s="25">
        <v>0</v>
      </c>
      <c r="QJ54" s="25">
        <v>0</v>
      </c>
      <c r="QK54" s="25">
        <v>0</v>
      </c>
      <c r="QL54" s="25">
        <v>0</v>
      </c>
      <c r="QM54" s="25">
        <v>0</v>
      </c>
      <c r="QN54" s="25">
        <v>0</v>
      </c>
      <c r="QO54" s="25">
        <v>0</v>
      </c>
      <c r="QP54" s="25" t="e">
        <v>#DIV/0!</v>
      </c>
      <c r="QQ54" s="25">
        <v>0</v>
      </c>
      <c r="QR54" s="25">
        <v>0</v>
      </c>
      <c r="QS54" s="25">
        <v>0</v>
      </c>
      <c r="QT54" s="25">
        <v>0</v>
      </c>
      <c r="QU54" s="25">
        <v>0</v>
      </c>
      <c r="QV54" s="25">
        <v>0</v>
      </c>
      <c r="QW54" s="25">
        <v>0</v>
      </c>
      <c r="QX54" s="25" t="e">
        <v>#DIV/0!</v>
      </c>
      <c r="QY54" s="25">
        <v>0</v>
      </c>
      <c r="QZ54" s="25">
        <v>0</v>
      </c>
      <c r="RA54" s="25">
        <v>0</v>
      </c>
      <c r="RB54" s="25">
        <v>0</v>
      </c>
      <c r="RC54" s="25" t="e">
        <v>#DIV/0!</v>
      </c>
      <c r="RD54" s="25" t="e">
        <v>#DIV/0!</v>
      </c>
      <c r="RE54" s="25">
        <v>0</v>
      </c>
      <c r="RF54" s="25">
        <v>0</v>
      </c>
      <c r="RG54" s="25">
        <v>0</v>
      </c>
      <c r="RH54" s="25">
        <v>0</v>
      </c>
      <c r="RI54" s="25">
        <v>0</v>
      </c>
      <c r="RJ54" s="25">
        <v>0</v>
      </c>
      <c r="RK54" s="25">
        <v>0</v>
      </c>
      <c r="RL54" s="25">
        <v>0</v>
      </c>
      <c r="RM54" s="25">
        <v>0</v>
      </c>
      <c r="RN54" s="25">
        <v>0</v>
      </c>
      <c r="RO54" s="25">
        <v>0</v>
      </c>
      <c r="RP54" s="25">
        <v>0</v>
      </c>
      <c r="RQ54" s="25">
        <v>0</v>
      </c>
      <c r="RR54" s="25">
        <v>0</v>
      </c>
      <c r="RS54" s="25">
        <v>0</v>
      </c>
      <c r="RT54" s="25">
        <v>0</v>
      </c>
      <c r="RU54" s="25">
        <v>0</v>
      </c>
      <c r="RV54" s="25">
        <v>0</v>
      </c>
      <c r="RW54" s="25">
        <v>0</v>
      </c>
      <c r="RX54" s="25">
        <v>0</v>
      </c>
      <c r="RY54" s="25">
        <v>0</v>
      </c>
      <c r="RZ54" s="25">
        <v>0</v>
      </c>
      <c r="SA54" s="25">
        <v>0</v>
      </c>
      <c r="SB54" s="25">
        <v>0</v>
      </c>
      <c r="SC54" s="25">
        <v>0</v>
      </c>
      <c r="SD54" s="25">
        <v>0</v>
      </c>
      <c r="SE54" s="25">
        <v>0</v>
      </c>
      <c r="SF54" s="25">
        <v>0</v>
      </c>
      <c r="SG54" s="25">
        <v>0</v>
      </c>
      <c r="SH54" s="25">
        <v>0</v>
      </c>
      <c r="SI54" s="25">
        <v>0</v>
      </c>
      <c r="SJ54" s="25">
        <v>0</v>
      </c>
      <c r="SK54" s="25">
        <v>0</v>
      </c>
      <c r="SL54" s="25">
        <v>0</v>
      </c>
      <c r="SM54" s="25">
        <v>0</v>
      </c>
      <c r="SN54" s="25">
        <v>0</v>
      </c>
      <c r="SO54" s="25">
        <v>0</v>
      </c>
      <c r="SP54" s="25">
        <v>0</v>
      </c>
      <c r="SQ54" s="25">
        <v>0</v>
      </c>
      <c r="SR54" s="25">
        <v>0</v>
      </c>
      <c r="SS54" s="25" t="e">
        <v>#DIV/0!</v>
      </c>
      <c r="ST54" s="25">
        <v>0</v>
      </c>
      <c r="SU54" s="25">
        <v>0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5">
        <v>0</v>
      </c>
      <c r="TF54" s="25">
        <v>0</v>
      </c>
      <c r="TG54" s="25">
        <v>0</v>
      </c>
      <c r="TH54" s="25">
        <v>0</v>
      </c>
      <c r="TI54" s="25">
        <v>0</v>
      </c>
      <c r="TJ54" s="25">
        <v>0</v>
      </c>
      <c r="TK54" s="25">
        <v>0</v>
      </c>
      <c r="TL54" s="25">
        <v>0</v>
      </c>
      <c r="TM54" s="25">
        <v>0</v>
      </c>
      <c r="TN54" s="25">
        <v>0</v>
      </c>
      <c r="TO54" s="25">
        <v>0</v>
      </c>
      <c r="TP54" s="25">
        <v>0</v>
      </c>
      <c r="TQ54" s="25">
        <v>0</v>
      </c>
      <c r="TR54" s="25">
        <v>0</v>
      </c>
      <c r="TS54" s="25">
        <v>0</v>
      </c>
      <c r="TT54" s="25">
        <v>0</v>
      </c>
      <c r="TU54" s="25">
        <v>0</v>
      </c>
      <c r="TV54" s="25">
        <v>0</v>
      </c>
      <c r="TW54" s="25">
        <v>0</v>
      </c>
      <c r="TX54" s="25">
        <v>0</v>
      </c>
      <c r="TY54" s="25">
        <v>0</v>
      </c>
      <c r="TZ54" s="25">
        <v>1.1278195488721804E-2</v>
      </c>
      <c r="UA54" s="25">
        <v>0</v>
      </c>
      <c r="UB54" s="25">
        <v>0</v>
      </c>
      <c r="UC54" s="25">
        <v>0</v>
      </c>
      <c r="UD54" s="25" t="e">
        <v>#DIV/0!</v>
      </c>
      <c r="UE54" s="25">
        <v>3.2258064516129031E-2</v>
      </c>
      <c r="UF54" s="25">
        <v>0</v>
      </c>
      <c r="UG54" s="25" t="e">
        <v>#DIV/0!</v>
      </c>
      <c r="UH54" s="25">
        <v>0</v>
      </c>
      <c r="UI54" s="25">
        <v>0</v>
      </c>
      <c r="UJ54" s="25">
        <v>0</v>
      </c>
      <c r="UK54" s="25">
        <v>0</v>
      </c>
      <c r="UL54" s="25" t="e">
        <v>#DIV/0!</v>
      </c>
      <c r="UM54" s="25">
        <v>0</v>
      </c>
      <c r="UN54" s="25" t="e">
        <v>#DIV/0!</v>
      </c>
      <c r="UO54" s="25" t="e">
        <v>#DIV/0!</v>
      </c>
      <c r="UP54" s="25">
        <v>0</v>
      </c>
    </row>
    <row r="55" spans="1:562" x14ac:dyDescent="0.25">
      <c r="A55" s="36" t="s">
        <v>93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0.25</v>
      </c>
      <c r="AZ55" s="25">
        <v>0</v>
      </c>
      <c r="BA55" s="25">
        <v>0</v>
      </c>
      <c r="BB55" s="25">
        <v>2.2988505747126436E-2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 t="e">
        <v>#DIV/0!</v>
      </c>
      <c r="BV55" s="25" t="e">
        <v>#DIV/0!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5">
        <v>0</v>
      </c>
      <c r="CD55" s="25">
        <v>0</v>
      </c>
      <c r="CE55" s="25">
        <v>0.14285714285714285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 t="e">
        <v>#DIV/0!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 t="e">
        <v>#DIV/0!</v>
      </c>
      <c r="DT55" s="25">
        <v>0</v>
      </c>
      <c r="DU55" s="25" t="e">
        <v>#DIV/0!</v>
      </c>
      <c r="DV55" s="25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5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5">
        <v>0</v>
      </c>
      <c r="EK55" s="25">
        <v>0</v>
      </c>
      <c r="EL55" s="25">
        <v>0</v>
      </c>
      <c r="EM55" s="25">
        <v>0</v>
      </c>
      <c r="EN55" s="25">
        <v>0</v>
      </c>
      <c r="EO55" s="25">
        <v>0</v>
      </c>
      <c r="EP55" s="25">
        <v>0</v>
      </c>
      <c r="EQ55" s="25">
        <v>0</v>
      </c>
      <c r="ER55" s="25">
        <v>0</v>
      </c>
      <c r="ES55" s="25">
        <v>0</v>
      </c>
      <c r="ET55" s="25">
        <v>0</v>
      </c>
      <c r="EU55" s="25">
        <v>0</v>
      </c>
      <c r="EV55" s="25">
        <v>0</v>
      </c>
      <c r="EW55" s="25">
        <v>0</v>
      </c>
      <c r="EX55" s="25">
        <v>0</v>
      </c>
      <c r="EY55" s="25">
        <v>0</v>
      </c>
      <c r="EZ55" s="25">
        <v>0</v>
      </c>
      <c r="FA55" s="25">
        <v>0</v>
      </c>
      <c r="FB55" s="25">
        <v>0</v>
      </c>
      <c r="FC55" s="25">
        <v>0</v>
      </c>
      <c r="FD55" s="25">
        <v>0</v>
      </c>
      <c r="FE55" s="25">
        <v>0</v>
      </c>
      <c r="FF55" s="25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5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5">
        <v>0</v>
      </c>
      <c r="FU55" s="25">
        <v>0</v>
      </c>
      <c r="FV55" s="25">
        <v>0</v>
      </c>
      <c r="FW55" s="25">
        <v>0</v>
      </c>
      <c r="FX55" s="25">
        <v>0</v>
      </c>
      <c r="FY55" s="25" t="e">
        <v>#DIV/0!</v>
      </c>
      <c r="FZ55" s="25">
        <v>0</v>
      </c>
      <c r="GA55" s="25">
        <v>0</v>
      </c>
      <c r="GB55" s="25">
        <v>0</v>
      </c>
      <c r="GC55" s="25">
        <v>0</v>
      </c>
      <c r="GD55" s="25">
        <v>0</v>
      </c>
      <c r="GE55" s="25">
        <v>0</v>
      </c>
      <c r="GF55" s="25">
        <v>0</v>
      </c>
      <c r="GG55" s="25">
        <v>0</v>
      </c>
      <c r="GH55" s="25">
        <v>0</v>
      </c>
      <c r="GI55" s="25">
        <v>0</v>
      </c>
      <c r="GJ55" s="25">
        <v>0</v>
      </c>
      <c r="GK55" s="25">
        <v>0</v>
      </c>
      <c r="GL55" s="25">
        <v>0</v>
      </c>
      <c r="GM55" s="25">
        <v>0</v>
      </c>
      <c r="GN55" s="25">
        <v>0</v>
      </c>
      <c r="GO55" s="25">
        <v>0</v>
      </c>
      <c r="GP55" s="25" t="e">
        <v>#DIV/0!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0</v>
      </c>
      <c r="GX55" s="25">
        <v>0</v>
      </c>
      <c r="GY55" s="25">
        <v>0</v>
      </c>
      <c r="GZ55" s="25">
        <v>0</v>
      </c>
      <c r="HA55" s="25" t="e">
        <v>#DIV/0!</v>
      </c>
      <c r="HB55" s="25" t="e">
        <v>#DIV/0!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 t="e">
        <v>#DIV/0!</v>
      </c>
      <c r="HO55" s="25">
        <v>0</v>
      </c>
      <c r="HP55" s="25">
        <v>0</v>
      </c>
      <c r="HQ55" s="25">
        <v>0</v>
      </c>
      <c r="HR55" s="25" t="e">
        <v>#DIV/0!</v>
      </c>
      <c r="HS55" s="25">
        <v>0</v>
      </c>
      <c r="HT55" s="25">
        <v>0</v>
      </c>
      <c r="HU55" s="25">
        <v>0</v>
      </c>
      <c r="HV55" s="25">
        <v>0</v>
      </c>
      <c r="HW55" s="25" t="e">
        <v>#DIV/0!</v>
      </c>
      <c r="HX55" s="25">
        <v>0</v>
      </c>
      <c r="HY55" s="25">
        <v>0</v>
      </c>
      <c r="HZ55" s="25" t="e">
        <v>#DIV/0!</v>
      </c>
      <c r="IA55" s="25">
        <v>0</v>
      </c>
      <c r="IB55" s="25">
        <v>0</v>
      </c>
      <c r="IC55" s="25">
        <v>0</v>
      </c>
      <c r="ID55" s="25">
        <v>0</v>
      </c>
      <c r="IE55" s="25">
        <v>0</v>
      </c>
      <c r="IF55" s="25">
        <v>0</v>
      </c>
      <c r="IG55" s="25">
        <v>0</v>
      </c>
      <c r="IH55" s="25">
        <v>0</v>
      </c>
      <c r="II55" s="25">
        <v>0</v>
      </c>
      <c r="IJ55" s="25">
        <v>0</v>
      </c>
      <c r="IK55" s="25" t="e">
        <v>#DIV/0!</v>
      </c>
      <c r="IL55" s="25">
        <v>0</v>
      </c>
      <c r="IM55" s="25" t="e">
        <v>#DIV/0!</v>
      </c>
      <c r="IN55" s="25">
        <v>0</v>
      </c>
      <c r="IO55" s="25" t="e">
        <v>#DIV/0!</v>
      </c>
      <c r="IP55" s="25">
        <v>0</v>
      </c>
      <c r="IQ55" s="25">
        <v>0</v>
      </c>
      <c r="IR55" s="25" t="e">
        <v>#DIV/0!</v>
      </c>
      <c r="IS55" s="25">
        <v>0</v>
      </c>
      <c r="IT55" s="25">
        <v>0</v>
      </c>
      <c r="IU55" s="25">
        <v>0</v>
      </c>
      <c r="IV55" s="25">
        <v>0</v>
      </c>
      <c r="IW55" s="25">
        <v>0</v>
      </c>
      <c r="IX55" s="25">
        <v>0</v>
      </c>
      <c r="IY55" s="25">
        <v>0</v>
      </c>
      <c r="IZ55" s="25">
        <v>0</v>
      </c>
      <c r="JA55" s="25">
        <v>0</v>
      </c>
      <c r="JB55" s="25">
        <v>0</v>
      </c>
      <c r="JC55" s="25">
        <v>0</v>
      </c>
      <c r="JD55" s="25">
        <v>0</v>
      </c>
      <c r="JE55" s="25">
        <v>0</v>
      </c>
      <c r="JF55" s="25">
        <v>0</v>
      </c>
      <c r="JG55" s="25">
        <v>0</v>
      </c>
      <c r="JH55" s="25">
        <v>0</v>
      </c>
      <c r="JI55" s="25">
        <v>0</v>
      </c>
      <c r="JJ55" s="25">
        <v>0</v>
      </c>
      <c r="JK55" s="25">
        <v>0</v>
      </c>
      <c r="JL55" s="25">
        <v>0</v>
      </c>
      <c r="JM55" s="25">
        <v>0</v>
      </c>
      <c r="JN55" s="25">
        <v>0</v>
      </c>
      <c r="JO55" s="25">
        <v>0</v>
      </c>
      <c r="JP55" s="25">
        <v>0</v>
      </c>
      <c r="JQ55" s="25" t="e">
        <v>#DIV/0!</v>
      </c>
      <c r="JR55" s="25">
        <v>0</v>
      </c>
      <c r="JS55" s="25">
        <v>0</v>
      </c>
      <c r="JT55" s="25">
        <v>0</v>
      </c>
      <c r="JU55" s="25">
        <v>0</v>
      </c>
      <c r="JV55" s="25">
        <v>0</v>
      </c>
      <c r="JW55" s="25">
        <v>0</v>
      </c>
      <c r="JX55" s="25">
        <v>0</v>
      </c>
      <c r="JY55" s="25">
        <v>0</v>
      </c>
      <c r="JZ55" s="25">
        <v>0</v>
      </c>
      <c r="KA55" s="25">
        <v>0</v>
      </c>
      <c r="KB55" s="25">
        <v>0</v>
      </c>
      <c r="KC55" s="25" t="e">
        <v>#DIV/0!</v>
      </c>
      <c r="KD55" s="25">
        <v>0</v>
      </c>
      <c r="KE55" s="25">
        <v>0</v>
      </c>
      <c r="KF55" s="25">
        <v>0</v>
      </c>
      <c r="KG55" s="25">
        <v>0</v>
      </c>
      <c r="KH55" s="25">
        <v>0</v>
      </c>
      <c r="KI55" s="25">
        <v>0</v>
      </c>
      <c r="KJ55" s="25">
        <v>0</v>
      </c>
      <c r="KK55" s="25">
        <v>0</v>
      </c>
      <c r="KL55" s="25">
        <v>0</v>
      </c>
      <c r="KM55" s="25">
        <v>0</v>
      </c>
      <c r="KN55" s="25">
        <v>0</v>
      </c>
      <c r="KO55" s="25" t="e">
        <v>#DIV/0!</v>
      </c>
      <c r="KP55" s="25">
        <v>0</v>
      </c>
      <c r="KQ55" s="25">
        <v>0</v>
      </c>
      <c r="KR55" s="25">
        <v>0</v>
      </c>
      <c r="KS55" s="25">
        <v>0</v>
      </c>
      <c r="KT55" s="25" t="e">
        <v>#DIV/0!</v>
      </c>
      <c r="KU55" s="25">
        <v>0</v>
      </c>
      <c r="KV55" s="25">
        <v>0</v>
      </c>
      <c r="KW55" s="25">
        <v>0</v>
      </c>
      <c r="KX55" s="25">
        <v>0</v>
      </c>
      <c r="KY55" s="25">
        <v>0</v>
      </c>
      <c r="KZ55" s="25">
        <v>0</v>
      </c>
      <c r="LA55" s="25">
        <v>0</v>
      </c>
      <c r="LB55" s="25">
        <v>0</v>
      </c>
      <c r="LC55" s="25">
        <v>0</v>
      </c>
      <c r="LD55" s="25" t="e">
        <v>#DIV/0!</v>
      </c>
      <c r="LE55" s="25">
        <v>0</v>
      </c>
      <c r="LF55" s="25">
        <v>0</v>
      </c>
      <c r="LG55" s="25">
        <v>0</v>
      </c>
      <c r="LH55" s="25">
        <v>0</v>
      </c>
      <c r="LI55" s="25">
        <v>0</v>
      </c>
      <c r="LJ55" s="25">
        <v>0</v>
      </c>
      <c r="LK55" s="25">
        <v>0</v>
      </c>
      <c r="LL55" s="25">
        <v>0</v>
      </c>
      <c r="LM55" s="25">
        <v>0</v>
      </c>
      <c r="LN55" s="25">
        <v>0</v>
      </c>
      <c r="LO55" s="25">
        <v>0</v>
      </c>
      <c r="LP55" s="25">
        <v>0</v>
      </c>
      <c r="LQ55" s="25">
        <v>4.4444444444444446E-2</v>
      </c>
      <c r="LR55" s="25">
        <v>0</v>
      </c>
      <c r="LS55" s="25">
        <v>0</v>
      </c>
      <c r="LT55" s="25">
        <v>0</v>
      </c>
      <c r="LU55" s="25">
        <v>0</v>
      </c>
      <c r="LV55" s="25">
        <v>0</v>
      </c>
      <c r="LW55" s="25">
        <v>0</v>
      </c>
      <c r="LX55" s="25" t="e">
        <v>#DIV/0!</v>
      </c>
      <c r="LY55" s="25">
        <v>0</v>
      </c>
      <c r="LZ55" s="25">
        <v>0</v>
      </c>
      <c r="MA55" s="25">
        <v>0</v>
      </c>
      <c r="MB55" s="25">
        <v>0</v>
      </c>
      <c r="MC55" s="25">
        <v>0</v>
      </c>
      <c r="MD55" s="25">
        <v>0</v>
      </c>
      <c r="ME55" s="25">
        <v>0</v>
      </c>
      <c r="MF55" s="25">
        <v>0</v>
      </c>
      <c r="MG55" s="25">
        <v>0</v>
      </c>
      <c r="MH55" s="25">
        <v>0</v>
      </c>
      <c r="MI55" s="25">
        <v>0</v>
      </c>
      <c r="MJ55" s="25">
        <v>0</v>
      </c>
      <c r="MK55" s="25">
        <v>0</v>
      </c>
      <c r="ML55" s="25">
        <v>0</v>
      </c>
      <c r="MM55" s="25">
        <v>0</v>
      </c>
      <c r="MN55" s="25">
        <v>0</v>
      </c>
      <c r="MO55" s="25">
        <v>0</v>
      </c>
      <c r="MP55" s="25">
        <v>0</v>
      </c>
      <c r="MQ55" s="25">
        <v>0</v>
      </c>
      <c r="MR55" s="25">
        <v>0</v>
      </c>
      <c r="MS55" s="25">
        <v>0</v>
      </c>
      <c r="MT55" s="25">
        <v>0</v>
      </c>
      <c r="MU55" s="25" t="e">
        <v>#DIV/0!</v>
      </c>
      <c r="MV55" s="25">
        <v>0</v>
      </c>
      <c r="MW55" s="25">
        <v>0</v>
      </c>
      <c r="MX55" s="25">
        <v>0</v>
      </c>
      <c r="MY55" s="25" t="e">
        <v>#DIV/0!</v>
      </c>
      <c r="MZ55" s="25">
        <v>0</v>
      </c>
      <c r="NA55" s="25">
        <v>0</v>
      </c>
      <c r="NB55" s="25">
        <v>0</v>
      </c>
      <c r="NC55" s="25">
        <v>0</v>
      </c>
      <c r="ND55" s="25">
        <v>0</v>
      </c>
      <c r="NE55" s="25">
        <v>0</v>
      </c>
      <c r="NF55" s="25">
        <v>0</v>
      </c>
      <c r="NG55" s="25">
        <v>0</v>
      </c>
      <c r="NH55" s="25">
        <v>5.5555555555555552E-2</v>
      </c>
      <c r="NI55" s="25">
        <v>0</v>
      </c>
      <c r="NJ55" s="25" t="e">
        <v>#DIV/0!</v>
      </c>
      <c r="NK55" s="25">
        <v>0</v>
      </c>
      <c r="NL55" s="25">
        <v>0</v>
      </c>
      <c r="NM55" s="25">
        <v>0</v>
      </c>
      <c r="NN55" s="25">
        <v>0</v>
      </c>
      <c r="NO55" s="25">
        <v>0</v>
      </c>
      <c r="NP55" s="25">
        <v>0</v>
      </c>
      <c r="NQ55" s="25">
        <v>0</v>
      </c>
      <c r="NR55" s="25">
        <v>0</v>
      </c>
      <c r="NS55" s="25">
        <v>0</v>
      </c>
      <c r="NT55" s="25">
        <v>0</v>
      </c>
      <c r="NU55" s="25">
        <v>0</v>
      </c>
      <c r="NV55" s="25" t="e">
        <v>#DIV/0!</v>
      </c>
      <c r="NW55" s="25">
        <v>0</v>
      </c>
      <c r="NX55" s="25">
        <v>0</v>
      </c>
      <c r="NY55" s="25">
        <v>0</v>
      </c>
      <c r="NZ55" s="25">
        <v>0</v>
      </c>
      <c r="OA55" s="25" t="e">
        <v>#DIV/0!</v>
      </c>
      <c r="OB55" s="25">
        <v>0</v>
      </c>
      <c r="OC55" s="25">
        <v>0</v>
      </c>
      <c r="OD55" s="25">
        <v>0</v>
      </c>
      <c r="OE55" s="25">
        <v>0</v>
      </c>
      <c r="OF55" s="25">
        <v>0</v>
      </c>
      <c r="OG55" s="25">
        <v>0</v>
      </c>
      <c r="OH55" s="25">
        <v>0</v>
      </c>
      <c r="OI55" s="25">
        <v>0</v>
      </c>
      <c r="OJ55" s="25">
        <v>0</v>
      </c>
      <c r="OK55" s="25">
        <v>0</v>
      </c>
      <c r="OL55" s="25">
        <v>0</v>
      </c>
      <c r="OM55" s="25">
        <v>0</v>
      </c>
      <c r="ON55" s="25">
        <v>0</v>
      </c>
      <c r="OO55" s="25">
        <v>0</v>
      </c>
      <c r="OP55" s="25" t="e">
        <v>#DIV/0!</v>
      </c>
      <c r="OQ55" s="25">
        <v>0</v>
      </c>
      <c r="OR55" s="25">
        <v>0</v>
      </c>
      <c r="OS55" s="25">
        <v>0</v>
      </c>
      <c r="OT55" s="25">
        <v>0</v>
      </c>
      <c r="OU55" s="25" t="e">
        <v>#DIV/0!</v>
      </c>
      <c r="OV55" s="25">
        <v>0</v>
      </c>
      <c r="OW55" s="25">
        <v>0</v>
      </c>
      <c r="OX55" s="25">
        <v>0</v>
      </c>
      <c r="OY55" s="25">
        <v>0</v>
      </c>
      <c r="OZ55" s="25">
        <v>0</v>
      </c>
      <c r="PA55" s="25">
        <v>0</v>
      </c>
      <c r="PB55" s="25">
        <v>0</v>
      </c>
      <c r="PC55" s="25">
        <v>0</v>
      </c>
      <c r="PD55" s="25">
        <v>0</v>
      </c>
      <c r="PE55" s="25">
        <v>0</v>
      </c>
      <c r="PF55" s="25">
        <v>0</v>
      </c>
      <c r="PG55" s="25">
        <v>0</v>
      </c>
      <c r="PH55" s="25">
        <v>0</v>
      </c>
      <c r="PI55" s="25">
        <v>0</v>
      </c>
      <c r="PJ55" s="25">
        <v>0</v>
      </c>
      <c r="PK55" s="25">
        <v>0</v>
      </c>
      <c r="PL55" s="25">
        <v>0</v>
      </c>
      <c r="PM55" s="25">
        <v>0</v>
      </c>
      <c r="PN55" s="25">
        <v>0</v>
      </c>
      <c r="PO55" s="25" t="e">
        <v>#DIV/0!</v>
      </c>
      <c r="PP55" s="25">
        <v>0</v>
      </c>
      <c r="PQ55" s="25">
        <v>0</v>
      </c>
      <c r="PR55" s="25">
        <v>0</v>
      </c>
      <c r="PS55" s="25">
        <v>0</v>
      </c>
      <c r="PT55" s="25">
        <v>0</v>
      </c>
      <c r="PU55" s="25">
        <v>0</v>
      </c>
      <c r="PV55" s="25">
        <v>0</v>
      </c>
      <c r="PW55" s="25">
        <v>0</v>
      </c>
      <c r="PX55" s="25">
        <v>0</v>
      </c>
      <c r="PY55" s="25">
        <v>0</v>
      </c>
      <c r="PZ55" s="25">
        <v>0</v>
      </c>
      <c r="QA55" s="25" t="e">
        <v>#DIV/0!</v>
      </c>
      <c r="QB55" s="25">
        <v>0</v>
      </c>
      <c r="QC55" s="25">
        <v>1.0309278350515464E-2</v>
      </c>
      <c r="QD55" s="25">
        <v>0</v>
      </c>
      <c r="QE55" s="25">
        <v>0</v>
      </c>
      <c r="QF55" s="25">
        <v>0</v>
      </c>
      <c r="QG55" s="25">
        <v>0</v>
      </c>
      <c r="QH55" s="25">
        <v>0</v>
      </c>
      <c r="QI55" s="25">
        <v>0</v>
      </c>
      <c r="QJ55" s="25">
        <v>0</v>
      </c>
      <c r="QK55" s="25">
        <v>0</v>
      </c>
      <c r="QL55" s="25">
        <v>0</v>
      </c>
      <c r="QM55" s="25">
        <v>0</v>
      </c>
      <c r="QN55" s="25">
        <v>0</v>
      </c>
      <c r="QO55" s="25">
        <v>0</v>
      </c>
      <c r="QP55" s="25" t="e">
        <v>#DIV/0!</v>
      </c>
      <c r="QQ55" s="25">
        <v>0</v>
      </c>
      <c r="QR55" s="25">
        <v>0</v>
      </c>
      <c r="QS55" s="25">
        <v>0</v>
      </c>
      <c r="QT55" s="25">
        <v>0</v>
      </c>
      <c r="QU55" s="25">
        <v>0</v>
      </c>
      <c r="QV55" s="25">
        <v>0</v>
      </c>
      <c r="QW55" s="25">
        <v>0</v>
      </c>
      <c r="QX55" s="25" t="e">
        <v>#DIV/0!</v>
      </c>
      <c r="QY55" s="25">
        <v>0</v>
      </c>
      <c r="QZ55" s="25">
        <v>0</v>
      </c>
      <c r="RA55" s="25">
        <v>0</v>
      </c>
      <c r="RB55" s="25">
        <v>0</v>
      </c>
      <c r="RC55" s="25" t="e">
        <v>#DIV/0!</v>
      </c>
      <c r="RD55" s="25" t="e">
        <v>#DIV/0!</v>
      </c>
      <c r="RE55" s="25">
        <v>0</v>
      </c>
      <c r="RF55" s="25">
        <v>0</v>
      </c>
      <c r="RG55" s="25">
        <v>0</v>
      </c>
      <c r="RH55" s="25">
        <v>0</v>
      </c>
      <c r="RI55" s="25">
        <v>0</v>
      </c>
      <c r="RJ55" s="25">
        <v>0</v>
      </c>
      <c r="RK55" s="25">
        <v>0</v>
      </c>
      <c r="RL55" s="25">
        <v>0</v>
      </c>
      <c r="RM55" s="25">
        <v>0</v>
      </c>
      <c r="RN55" s="25">
        <v>0</v>
      </c>
      <c r="RO55" s="25">
        <v>0</v>
      </c>
      <c r="RP55" s="25">
        <v>0</v>
      </c>
      <c r="RQ55" s="25">
        <v>0</v>
      </c>
      <c r="RR55" s="25">
        <v>0</v>
      </c>
      <c r="RS55" s="25">
        <v>0</v>
      </c>
      <c r="RT55" s="25">
        <v>0</v>
      </c>
      <c r="RU55" s="25">
        <v>0</v>
      </c>
      <c r="RV55" s="25">
        <v>0</v>
      </c>
      <c r="RW55" s="25">
        <v>0</v>
      </c>
      <c r="RX55" s="25">
        <v>0</v>
      </c>
      <c r="RY55" s="25">
        <v>0</v>
      </c>
      <c r="RZ55" s="25">
        <v>0</v>
      </c>
      <c r="SA55" s="25">
        <v>0</v>
      </c>
      <c r="SB55" s="25">
        <v>7.2115384615384619E-3</v>
      </c>
      <c r="SC55" s="25">
        <v>0</v>
      </c>
      <c r="SD55" s="25">
        <v>0</v>
      </c>
      <c r="SE55" s="25">
        <v>0</v>
      </c>
      <c r="SF55" s="25">
        <v>0</v>
      </c>
      <c r="SG55" s="25">
        <v>0</v>
      </c>
      <c r="SH55" s="25">
        <v>0</v>
      </c>
      <c r="SI55" s="25">
        <v>0</v>
      </c>
      <c r="SJ55" s="25">
        <v>0</v>
      </c>
      <c r="SK55" s="25">
        <v>1.1904761904761904E-2</v>
      </c>
      <c r="SL55" s="25">
        <v>0</v>
      </c>
      <c r="SM55" s="25">
        <v>0</v>
      </c>
      <c r="SN55" s="25">
        <v>0</v>
      </c>
      <c r="SO55" s="25">
        <v>0</v>
      </c>
      <c r="SP55" s="25">
        <v>0</v>
      </c>
      <c r="SQ55" s="25">
        <v>0</v>
      </c>
      <c r="SR55" s="25">
        <v>0</v>
      </c>
      <c r="SS55" s="25" t="e">
        <v>#DIV/0!</v>
      </c>
      <c r="ST55" s="25">
        <v>0</v>
      </c>
      <c r="SU55" s="25">
        <v>0</v>
      </c>
      <c r="SV55" s="25">
        <v>0</v>
      </c>
      <c r="SW55" s="25">
        <v>0</v>
      </c>
      <c r="SX55" s="25">
        <v>0</v>
      </c>
      <c r="SY55" s="25">
        <v>0</v>
      </c>
      <c r="SZ55" s="25">
        <v>0</v>
      </c>
      <c r="TA55" s="25">
        <v>0</v>
      </c>
      <c r="TB55" s="25">
        <v>0</v>
      </c>
      <c r="TC55" s="25">
        <v>0</v>
      </c>
      <c r="TD55" s="25">
        <v>0</v>
      </c>
      <c r="TE55" s="25">
        <v>0</v>
      </c>
      <c r="TF55" s="25">
        <v>0</v>
      </c>
      <c r="TG55" s="25">
        <v>0</v>
      </c>
      <c r="TH55" s="25">
        <v>0</v>
      </c>
      <c r="TI55" s="25">
        <v>0</v>
      </c>
      <c r="TJ55" s="25">
        <v>0</v>
      </c>
      <c r="TK55" s="25">
        <v>0</v>
      </c>
      <c r="TL55" s="25">
        <v>0</v>
      </c>
      <c r="TM55" s="25">
        <v>0</v>
      </c>
      <c r="TN55" s="25">
        <v>0</v>
      </c>
      <c r="TO55" s="25">
        <v>0</v>
      </c>
      <c r="TP55" s="25">
        <v>0</v>
      </c>
      <c r="TQ55" s="25">
        <v>0</v>
      </c>
      <c r="TR55" s="25">
        <v>5.8823529411764705E-2</v>
      </c>
      <c r="TS55" s="25">
        <v>0</v>
      </c>
      <c r="TT55" s="25">
        <v>0</v>
      </c>
      <c r="TU55" s="25">
        <v>0</v>
      </c>
      <c r="TV55" s="25">
        <v>0</v>
      </c>
      <c r="TW55" s="25">
        <v>0</v>
      </c>
      <c r="TX55" s="25">
        <v>8.3333333333333329E-2</v>
      </c>
      <c r="TY55" s="25">
        <v>0</v>
      </c>
      <c r="TZ55" s="25">
        <v>0</v>
      </c>
      <c r="UA55" s="25">
        <v>0</v>
      </c>
      <c r="UB55" s="25">
        <v>0</v>
      </c>
      <c r="UC55" s="25">
        <v>0</v>
      </c>
      <c r="UD55" s="25" t="e">
        <v>#DIV/0!</v>
      </c>
      <c r="UE55" s="25">
        <v>0</v>
      </c>
      <c r="UF55" s="25">
        <v>0</v>
      </c>
      <c r="UG55" s="25" t="e">
        <v>#DIV/0!</v>
      </c>
      <c r="UH55" s="25">
        <v>0</v>
      </c>
      <c r="UI55" s="25">
        <v>0</v>
      </c>
      <c r="UJ55" s="25">
        <v>0</v>
      </c>
      <c r="UK55" s="25">
        <v>0</v>
      </c>
      <c r="UL55" s="25" t="e">
        <v>#DIV/0!</v>
      </c>
      <c r="UM55" s="25">
        <v>0</v>
      </c>
      <c r="UN55" s="25" t="e">
        <v>#DIV/0!</v>
      </c>
      <c r="UO55" s="25" t="e">
        <v>#DIV/0!</v>
      </c>
      <c r="UP55" s="25">
        <v>0</v>
      </c>
    </row>
    <row r="56" spans="1:562" x14ac:dyDescent="0.25">
      <c r="A56" s="36" t="s">
        <v>94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1.1494252873563218E-2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 t="e">
        <v>#DIV/0!</v>
      </c>
      <c r="BV56" s="25" t="e">
        <v>#DIV/0!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5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 t="e">
        <v>#DIV/0!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 t="e">
        <v>#DIV/0!</v>
      </c>
      <c r="DT56" s="25">
        <v>0</v>
      </c>
      <c r="DU56" s="25" t="e">
        <v>#DIV/0!</v>
      </c>
      <c r="DV56" s="25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5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5">
        <v>0</v>
      </c>
      <c r="EK56" s="25">
        <v>0</v>
      </c>
      <c r="EL56" s="25">
        <v>0</v>
      </c>
      <c r="EM56" s="25">
        <v>0</v>
      </c>
      <c r="EN56" s="25">
        <v>0</v>
      </c>
      <c r="EO56" s="25">
        <v>0</v>
      </c>
      <c r="EP56" s="25">
        <v>0</v>
      </c>
      <c r="EQ56" s="25">
        <v>0</v>
      </c>
      <c r="ER56" s="25">
        <v>0</v>
      </c>
      <c r="ES56" s="25">
        <v>0</v>
      </c>
      <c r="ET56" s="25">
        <v>0</v>
      </c>
      <c r="EU56" s="25">
        <v>0</v>
      </c>
      <c r="EV56" s="25">
        <v>0</v>
      </c>
      <c r="EW56" s="25">
        <v>0</v>
      </c>
      <c r="EX56" s="25">
        <v>0</v>
      </c>
      <c r="EY56" s="25">
        <v>0</v>
      </c>
      <c r="EZ56" s="25">
        <v>0</v>
      </c>
      <c r="FA56" s="25">
        <v>0</v>
      </c>
      <c r="FB56" s="25">
        <v>0</v>
      </c>
      <c r="FC56" s="25">
        <v>0</v>
      </c>
      <c r="FD56" s="25">
        <v>0</v>
      </c>
      <c r="FE56" s="25">
        <v>0</v>
      </c>
      <c r="FF56" s="25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5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5">
        <v>0</v>
      </c>
      <c r="FU56" s="25">
        <v>0</v>
      </c>
      <c r="FV56" s="25">
        <v>0</v>
      </c>
      <c r="FW56" s="25">
        <v>0</v>
      </c>
      <c r="FX56" s="25">
        <v>0</v>
      </c>
      <c r="FY56" s="25" t="e">
        <v>#DIV/0!</v>
      </c>
      <c r="FZ56" s="25">
        <v>0</v>
      </c>
      <c r="GA56" s="25">
        <v>0</v>
      </c>
      <c r="GB56" s="25">
        <v>0</v>
      </c>
      <c r="GC56" s="25">
        <v>0</v>
      </c>
      <c r="GD56" s="25">
        <v>0</v>
      </c>
      <c r="GE56" s="25">
        <v>0</v>
      </c>
      <c r="GF56" s="25">
        <v>0</v>
      </c>
      <c r="GG56" s="25">
        <v>0</v>
      </c>
      <c r="GH56" s="25">
        <v>0</v>
      </c>
      <c r="GI56" s="25">
        <v>0</v>
      </c>
      <c r="GJ56" s="25">
        <v>0</v>
      </c>
      <c r="GK56" s="25">
        <v>0</v>
      </c>
      <c r="GL56" s="25">
        <v>0</v>
      </c>
      <c r="GM56" s="25">
        <v>0</v>
      </c>
      <c r="GN56" s="25">
        <v>0</v>
      </c>
      <c r="GO56" s="25">
        <v>0</v>
      </c>
      <c r="GP56" s="25" t="e">
        <v>#DIV/0!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5">
        <v>0</v>
      </c>
      <c r="GY56" s="25">
        <v>0</v>
      </c>
      <c r="GZ56" s="25">
        <v>0</v>
      </c>
      <c r="HA56" s="25" t="e">
        <v>#DIV/0!</v>
      </c>
      <c r="HB56" s="25" t="e">
        <v>#DIV/0!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 t="e">
        <v>#DIV/0!</v>
      </c>
      <c r="HO56" s="25">
        <v>0</v>
      </c>
      <c r="HP56" s="25">
        <v>0</v>
      </c>
      <c r="HQ56" s="25">
        <v>0</v>
      </c>
      <c r="HR56" s="25" t="e">
        <v>#DIV/0!</v>
      </c>
      <c r="HS56" s="25">
        <v>0</v>
      </c>
      <c r="HT56" s="25">
        <v>0</v>
      </c>
      <c r="HU56" s="25">
        <v>0</v>
      </c>
      <c r="HV56" s="25">
        <v>0</v>
      </c>
      <c r="HW56" s="25" t="e">
        <v>#DIV/0!</v>
      </c>
      <c r="HX56" s="25">
        <v>0</v>
      </c>
      <c r="HY56" s="25">
        <v>0</v>
      </c>
      <c r="HZ56" s="25" t="e">
        <v>#DIV/0!</v>
      </c>
      <c r="IA56" s="25">
        <v>0</v>
      </c>
      <c r="IB56" s="25">
        <v>0</v>
      </c>
      <c r="IC56" s="25">
        <v>0</v>
      </c>
      <c r="ID56" s="25">
        <v>0</v>
      </c>
      <c r="IE56" s="25">
        <v>0</v>
      </c>
      <c r="IF56" s="25">
        <v>0</v>
      </c>
      <c r="IG56" s="25">
        <v>0</v>
      </c>
      <c r="IH56" s="25">
        <v>0</v>
      </c>
      <c r="II56" s="25">
        <v>0</v>
      </c>
      <c r="IJ56" s="25">
        <v>0</v>
      </c>
      <c r="IK56" s="25" t="e">
        <v>#DIV/0!</v>
      </c>
      <c r="IL56" s="25">
        <v>0</v>
      </c>
      <c r="IM56" s="25" t="e">
        <v>#DIV/0!</v>
      </c>
      <c r="IN56" s="25">
        <v>0</v>
      </c>
      <c r="IO56" s="25" t="e">
        <v>#DIV/0!</v>
      </c>
      <c r="IP56" s="25">
        <v>0</v>
      </c>
      <c r="IQ56" s="25">
        <v>0</v>
      </c>
      <c r="IR56" s="25" t="e">
        <v>#DIV/0!</v>
      </c>
      <c r="IS56" s="25">
        <v>0</v>
      </c>
      <c r="IT56" s="25">
        <v>0</v>
      </c>
      <c r="IU56" s="25">
        <v>0</v>
      </c>
      <c r="IV56" s="25">
        <v>0</v>
      </c>
      <c r="IW56" s="25">
        <v>0</v>
      </c>
      <c r="IX56" s="25">
        <v>0</v>
      </c>
      <c r="IY56" s="25">
        <v>0</v>
      </c>
      <c r="IZ56" s="25">
        <v>0</v>
      </c>
      <c r="JA56" s="25">
        <v>0</v>
      </c>
      <c r="JB56" s="25">
        <v>0</v>
      </c>
      <c r="JC56" s="25">
        <v>0</v>
      </c>
      <c r="JD56" s="25">
        <v>0</v>
      </c>
      <c r="JE56" s="25">
        <v>0</v>
      </c>
      <c r="JF56" s="25">
        <v>0</v>
      </c>
      <c r="JG56" s="25">
        <v>0</v>
      </c>
      <c r="JH56" s="25">
        <v>0</v>
      </c>
      <c r="JI56" s="25">
        <v>0</v>
      </c>
      <c r="JJ56" s="25">
        <v>0</v>
      </c>
      <c r="JK56" s="25">
        <v>0</v>
      </c>
      <c r="JL56" s="25">
        <v>0</v>
      </c>
      <c r="JM56" s="25">
        <v>0</v>
      </c>
      <c r="JN56" s="25">
        <v>0</v>
      </c>
      <c r="JO56" s="25">
        <v>0</v>
      </c>
      <c r="JP56" s="25">
        <v>0</v>
      </c>
      <c r="JQ56" s="25" t="e">
        <v>#DIV/0!</v>
      </c>
      <c r="JR56" s="25">
        <v>0</v>
      </c>
      <c r="JS56" s="25">
        <v>0</v>
      </c>
      <c r="JT56" s="25">
        <v>0</v>
      </c>
      <c r="JU56" s="25">
        <v>0</v>
      </c>
      <c r="JV56" s="25">
        <v>0</v>
      </c>
      <c r="JW56" s="25">
        <v>0</v>
      </c>
      <c r="JX56" s="25">
        <v>0</v>
      </c>
      <c r="JY56" s="25">
        <v>0</v>
      </c>
      <c r="JZ56" s="25">
        <v>0</v>
      </c>
      <c r="KA56" s="25">
        <v>0</v>
      </c>
      <c r="KB56" s="25">
        <v>0</v>
      </c>
      <c r="KC56" s="25" t="e">
        <v>#DIV/0!</v>
      </c>
      <c r="KD56" s="25">
        <v>0</v>
      </c>
      <c r="KE56" s="25">
        <v>0</v>
      </c>
      <c r="KF56" s="25">
        <v>0</v>
      </c>
      <c r="KG56" s="25">
        <v>0</v>
      </c>
      <c r="KH56" s="25">
        <v>0</v>
      </c>
      <c r="KI56" s="25">
        <v>0</v>
      </c>
      <c r="KJ56" s="25">
        <v>0</v>
      </c>
      <c r="KK56" s="25">
        <v>0</v>
      </c>
      <c r="KL56" s="25">
        <v>0</v>
      </c>
      <c r="KM56" s="25">
        <v>0</v>
      </c>
      <c r="KN56" s="25">
        <v>0</v>
      </c>
      <c r="KO56" s="25" t="e">
        <v>#DIV/0!</v>
      </c>
      <c r="KP56" s="25">
        <v>0</v>
      </c>
      <c r="KQ56" s="25">
        <v>0</v>
      </c>
      <c r="KR56" s="25">
        <v>0</v>
      </c>
      <c r="KS56" s="25">
        <v>0</v>
      </c>
      <c r="KT56" s="25" t="e">
        <v>#DIV/0!</v>
      </c>
      <c r="KU56" s="25">
        <v>0</v>
      </c>
      <c r="KV56" s="25">
        <v>0</v>
      </c>
      <c r="KW56" s="25">
        <v>0</v>
      </c>
      <c r="KX56" s="25">
        <v>0</v>
      </c>
      <c r="KY56" s="25">
        <v>0</v>
      </c>
      <c r="KZ56" s="25">
        <v>0</v>
      </c>
      <c r="LA56" s="25">
        <v>0</v>
      </c>
      <c r="LB56" s="25">
        <v>0</v>
      </c>
      <c r="LC56" s="25">
        <v>0</v>
      </c>
      <c r="LD56" s="25" t="e">
        <v>#DIV/0!</v>
      </c>
      <c r="LE56" s="25">
        <v>0</v>
      </c>
      <c r="LF56" s="25">
        <v>0</v>
      </c>
      <c r="LG56" s="25">
        <v>0</v>
      </c>
      <c r="LH56" s="25">
        <v>0</v>
      </c>
      <c r="LI56" s="25">
        <v>0</v>
      </c>
      <c r="LJ56" s="25">
        <v>0</v>
      </c>
      <c r="LK56" s="25">
        <v>0</v>
      </c>
      <c r="LL56" s="25">
        <v>0</v>
      </c>
      <c r="LM56" s="25">
        <v>0</v>
      </c>
      <c r="LN56" s="25">
        <v>0</v>
      </c>
      <c r="LO56" s="25">
        <v>0</v>
      </c>
      <c r="LP56" s="25">
        <v>0</v>
      </c>
      <c r="LQ56" s="25">
        <v>0</v>
      </c>
      <c r="LR56" s="25">
        <v>0</v>
      </c>
      <c r="LS56" s="25">
        <v>0</v>
      </c>
      <c r="LT56" s="25">
        <v>0</v>
      </c>
      <c r="LU56" s="25">
        <v>0</v>
      </c>
      <c r="LV56" s="25">
        <v>0</v>
      </c>
      <c r="LW56" s="25">
        <v>0</v>
      </c>
      <c r="LX56" s="25" t="e">
        <v>#DIV/0!</v>
      </c>
      <c r="LY56" s="25">
        <v>0</v>
      </c>
      <c r="LZ56" s="25">
        <v>0</v>
      </c>
      <c r="MA56" s="25">
        <v>0</v>
      </c>
      <c r="MB56" s="25">
        <v>0</v>
      </c>
      <c r="MC56" s="25">
        <v>0</v>
      </c>
      <c r="MD56" s="25">
        <v>0</v>
      </c>
      <c r="ME56" s="25">
        <v>0</v>
      </c>
      <c r="MF56" s="25">
        <v>0</v>
      </c>
      <c r="MG56" s="25">
        <v>0</v>
      </c>
      <c r="MH56" s="25">
        <v>0</v>
      </c>
      <c r="MI56" s="25">
        <v>0</v>
      </c>
      <c r="MJ56" s="25">
        <v>0</v>
      </c>
      <c r="MK56" s="25">
        <v>0</v>
      </c>
      <c r="ML56" s="25">
        <v>0</v>
      </c>
      <c r="MM56" s="25">
        <v>0</v>
      </c>
      <c r="MN56" s="25">
        <v>0</v>
      </c>
      <c r="MO56" s="25">
        <v>0</v>
      </c>
      <c r="MP56" s="25">
        <v>0</v>
      </c>
      <c r="MQ56" s="25">
        <v>0</v>
      </c>
      <c r="MR56" s="25">
        <v>0</v>
      </c>
      <c r="MS56" s="25">
        <v>0</v>
      </c>
      <c r="MT56" s="25">
        <v>0</v>
      </c>
      <c r="MU56" s="25" t="e">
        <v>#DIV/0!</v>
      </c>
      <c r="MV56" s="25">
        <v>0</v>
      </c>
      <c r="MW56" s="25">
        <v>0</v>
      </c>
      <c r="MX56" s="25">
        <v>0</v>
      </c>
      <c r="MY56" s="25" t="e">
        <v>#DIV/0!</v>
      </c>
      <c r="MZ56" s="25">
        <v>0</v>
      </c>
      <c r="NA56" s="25">
        <v>0</v>
      </c>
      <c r="NB56" s="25">
        <v>0</v>
      </c>
      <c r="NC56" s="25">
        <v>0</v>
      </c>
      <c r="ND56" s="25">
        <v>0</v>
      </c>
      <c r="NE56" s="25">
        <v>0</v>
      </c>
      <c r="NF56" s="25">
        <v>0</v>
      </c>
      <c r="NG56" s="25">
        <v>0</v>
      </c>
      <c r="NH56" s="25">
        <v>0</v>
      </c>
      <c r="NI56" s="25">
        <v>0</v>
      </c>
      <c r="NJ56" s="25" t="e">
        <v>#DIV/0!</v>
      </c>
      <c r="NK56" s="25">
        <v>0</v>
      </c>
      <c r="NL56" s="25">
        <v>0</v>
      </c>
      <c r="NM56" s="25">
        <v>0</v>
      </c>
      <c r="NN56" s="25">
        <v>0</v>
      </c>
      <c r="NO56" s="25">
        <v>0</v>
      </c>
      <c r="NP56" s="25">
        <v>0</v>
      </c>
      <c r="NQ56" s="25">
        <v>0</v>
      </c>
      <c r="NR56" s="25">
        <v>0</v>
      </c>
      <c r="NS56" s="25">
        <v>0</v>
      </c>
      <c r="NT56" s="25">
        <v>0</v>
      </c>
      <c r="NU56" s="25">
        <v>0</v>
      </c>
      <c r="NV56" s="25" t="e">
        <v>#DIV/0!</v>
      </c>
      <c r="NW56" s="25">
        <v>0</v>
      </c>
      <c r="NX56" s="25">
        <v>0</v>
      </c>
      <c r="NY56" s="25">
        <v>0</v>
      </c>
      <c r="NZ56" s="25">
        <v>0</v>
      </c>
      <c r="OA56" s="25" t="e">
        <v>#DIV/0!</v>
      </c>
      <c r="OB56" s="25">
        <v>0</v>
      </c>
      <c r="OC56" s="25">
        <v>0</v>
      </c>
      <c r="OD56" s="25">
        <v>0</v>
      </c>
      <c r="OE56" s="25">
        <v>0</v>
      </c>
      <c r="OF56" s="25">
        <v>0</v>
      </c>
      <c r="OG56" s="25">
        <v>0</v>
      </c>
      <c r="OH56" s="25">
        <v>0</v>
      </c>
      <c r="OI56" s="25">
        <v>0</v>
      </c>
      <c r="OJ56" s="25">
        <v>0</v>
      </c>
      <c r="OK56" s="25">
        <v>0</v>
      </c>
      <c r="OL56" s="25">
        <v>0</v>
      </c>
      <c r="OM56" s="25">
        <v>0</v>
      </c>
      <c r="ON56" s="25">
        <v>0</v>
      </c>
      <c r="OO56" s="25">
        <v>0</v>
      </c>
      <c r="OP56" s="25" t="e">
        <v>#DIV/0!</v>
      </c>
      <c r="OQ56" s="25">
        <v>0</v>
      </c>
      <c r="OR56" s="25">
        <v>0</v>
      </c>
      <c r="OS56" s="25">
        <v>0</v>
      </c>
      <c r="OT56" s="25">
        <v>0</v>
      </c>
      <c r="OU56" s="25" t="e">
        <v>#DIV/0!</v>
      </c>
      <c r="OV56" s="25">
        <v>0</v>
      </c>
      <c r="OW56" s="25">
        <v>0</v>
      </c>
      <c r="OX56" s="25">
        <v>0</v>
      </c>
      <c r="OY56" s="25">
        <v>0</v>
      </c>
      <c r="OZ56" s="25">
        <v>0</v>
      </c>
      <c r="PA56" s="25">
        <v>0</v>
      </c>
      <c r="PB56" s="25">
        <v>0</v>
      </c>
      <c r="PC56" s="25">
        <v>0</v>
      </c>
      <c r="PD56" s="25">
        <v>0</v>
      </c>
      <c r="PE56" s="25">
        <v>0</v>
      </c>
      <c r="PF56" s="25">
        <v>0</v>
      </c>
      <c r="PG56" s="25">
        <v>0</v>
      </c>
      <c r="PH56" s="25">
        <v>0</v>
      </c>
      <c r="PI56" s="25">
        <v>0</v>
      </c>
      <c r="PJ56" s="25">
        <v>0</v>
      </c>
      <c r="PK56" s="25">
        <v>0</v>
      </c>
      <c r="PL56" s="25">
        <v>0</v>
      </c>
      <c r="PM56" s="25">
        <v>0</v>
      </c>
      <c r="PN56" s="25">
        <v>0</v>
      </c>
      <c r="PO56" s="25" t="e">
        <v>#DIV/0!</v>
      </c>
      <c r="PP56" s="25">
        <v>0</v>
      </c>
      <c r="PQ56" s="25">
        <v>0</v>
      </c>
      <c r="PR56" s="25">
        <v>0</v>
      </c>
      <c r="PS56" s="25">
        <v>0</v>
      </c>
      <c r="PT56" s="25">
        <v>0</v>
      </c>
      <c r="PU56" s="25">
        <v>0</v>
      </c>
      <c r="PV56" s="25">
        <v>0</v>
      </c>
      <c r="PW56" s="25">
        <v>2.6315789473684209E-2</v>
      </c>
      <c r="PX56" s="25">
        <v>0</v>
      </c>
      <c r="PY56" s="25">
        <v>0</v>
      </c>
      <c r="PZ56" s="25">
        <v>0</v>
      </c>
      <c r="QA56" s="25" t="e">
        <v>#DIV/0!</v>
      </c>
      <c r="QB56" s="25">
        <v>0</v>
      </c>
      <c r="QC56" s="25">
        <v>0</v>
      </c>
      <c r="QD56" s="25">
        <v>0</v>
      </c>
      <c r="QE56" s="25">
        <v>0</v>
      </c>
      <c r="QF56" s="25">
        <v>0</v>
      </c>
      <c r="QG56" s="25">
        <v>0</v>
      </c>
      <c r="QH56" s="25">
        <v>0</v>
      </c>
      <c r="QI56" s="25">
        <v>0</v>
      </c>
      <c r="QJ56" s="25">
        <v>0</v>
      </c>
      <c r="QK56" s="25">
        <v>0</v>
      </c>
      <c r="QL56" s="25">
        <v>0</v>
      </c>
      <c r="QM56" s="25">
        <v>0</v>
      </c>
      <c r="QN56" s="25">
        <v>0</v>
      </c>
      <c r="QO56" s="25">
        <v>0</v>
      </c>
      <c r="QP56" s="25" t="e">
        <v>#DIV/0!</v>
      </c>
      <c r="QQ56" s="25">
        <v>0</v>
      </c>
      <c r="QR56" s="25">
        <v>0</v>
      </c>
      <c r="QS56" s="25">
        <v>0</v>
      </c>
      <c r="QT56" s="25">
        <v>0</v>
      </c>
      <c r="QU56" s="25">
        <v>0</v>
      </c>
      <c r="QV56" s="25">
        <v>0</v>
      </c>
      <c r="QW56" s="25">
        <v>1.6666666666666666E-2</v>
      </c>
      <c r="QX56" s="25" t="e">
        <v>#DIV/0!</v>
      </c>
      <c r="QY56" s="25">
        <v>0</v>
      </c>
      <c r="QZ56" s="25">
        <v>0</v>
      </c>
      <c r="RA56" s="25">
        <v>0</v>
      </c>
      <c r="RB56" s="25">
        <v>0</v>
      </c>
      <c r="RC56" s="25" t="e">
        <v>#DIV/0!</v>
      </c>
      <c r="RD56" s="25" t="e">
        <v>#DIV/0!</v>
      </c>
      <c r="RE56" s="25">
        <v>0</v>
      </c>
      <c r="RF56" s="25">
        <v>0</v>
      </c>
      <c r="RG56" s="25">
        <v>0</v>
      </c>
      <c r="RH56" s="25">
        <v>0</v>
      </c>
      <c r="RI56" s="25">
        <v>0</v>
      </c>
      <c r="RJ56" s="25">
        <v>0</v>
      </c>
      <c r="RK56" s="25">
        <v>0</v>
      </c>
      <c r="RL56" s="25">
        <v>0</v>
      </c>
      <c r="RM56" s="25">
        <v>0</v>
      </c>
      <c r="RN56" s="25">
        <v>0</v>
      </c>
      <c r="RO56" s="25">
        <v>0</v>
      </c>
      <c r="RP56" s="25">
        <v>0</v>
      </c>
      <c r="RQ56" s="25">
        <v>0</v>
      </c>
      <c r="RR56" s="25">
        <v>0</v>
      </c>
      <c r="RS56" s="25">
        <v>0</v>
      </c>
      <c r="RT56" s="25">
        <v>0</v>
      </c>
      <c r="RU56" s="25">
        <v>0</v>
      </c>
      <c r="RV56" s="25">
        <v>0</v>
      </c>
      <c r="RW56" s="25">
        <v>0</v>
      </c>
      <c r="RX56" s="25">
        <v>0</v>
      </c>
      <c r="RY56" s="25">
        <v>0</v>
      </c>
      <c r="RZ56" s="25">
        <v>0</v>
      </c>
      <c r="SA56" s="25">
        <v>0</v>
      </c>
      <c r="SB56" s="25">
        <v>0</v>
      </c>
      <c r="SC56" s="25">
        <v>0</v>
      </c>
      <c r="SD56" s="25">
        <v>0</v>
      </c>
      <c r="SE56" s="25">
        <v>0</v>
      </c>
      <c r="SF56" s="25">
        <v>0</v>
      </c>
      <c r="SG56" s="25">
        <v>0</v>
      </c>
      <c r="SH56" s="25">
        <v>0</v>
      </c>
      <c r="SI56" s="25">
        <v>0</v>
      </c>
      <c r="SJ56" s="25">
        <v>0</v>
      </c>
      <c r="SK56" s="25">
        <v>0</v>
      </c>
      <c r="SL56" s="25">
        <v>0</v>
      </c>
      <c r="SM56" s="25">
        <v>0</v>
      </c>
      <c r="SN56" s="25">
        <v>0</v>
      </c>
      <c r="SO56" s="25">
        <v>0</v>
      </c>
      <c r="SP56" s="25">
        <v>0</v>
      </c>
      <c r="SQ56" s="25">
        <v>0</v>
      </c>
      <c r="SR56" s="25">
        <v>0</v>
      </c>
      <c r="SS56" s="25" t="e">
        <v>#DIV/0!</v>
      </c>
      <c r="ST56" s="25">
        <v>0</v>
      </c>
      <c r="SU56" s="25">
        <v>0</v>
      </c>
      <c r="SV56" s="25">
        <v>0</v>
      </c>
      <c r="SW56" s="25">
        <v>1.5384615384615385E-2</v>
      </c>
      <c r="SX56" s="25">
        <v>3.3975084937712344E-3</v>
      </c>
      <c r="SY56" s="25">
        <v>0</v>
      </c>
      <c r="SZ56" s="25">
        <v>0</v>
      </c>
      <c r="TA56" s="25">
        <v>0</v>
      </c>
      <c r="TB56" s="25">
        <v>0</v>
      </c>
      <c r="TC56" s="25">
        <v>0</v>
      </c>
      <c r="TD56" s="25">
        <v>2.9850746268656716E-2</v>
      </c>
      <c r="TE56" s="25">
        <v>0</v>
      </c>
      <c r="TF56" s="25">
        <v>0</v>
      </c>
      <c r="TG56" s="25">
        <v>0</v>
      </c>
      <c r="TH56" s="25">
        <v>0</v>
      </c>
      <c r="TI56" s="25">
        <v>0</v>
      </c>
      <c r="TJ56" s="25">
        <v>0</v>
      </c>
      <c r="TK56" s="25">
        <v>0</v>
      </c>
      <c r="TL56" s="25">
        <v>0</v>
      </c>
      <c r="TM56" s="25">
        <v>0</v>
      </c>
      <c r="TN56" s="25">
        <v>0</v>
      </c>
      <c r="TO56" s="25">
        <v>0</v>
      </c>
      <c r="TP56" s="25">
        <v>0</v>
      </c>
      <c r="TQ56" s="25">
        <v>0</v>
      </c>
      <c r="TR56" s="25">
        <v>0</v>
      </c>
      <c r="TS56" s="25">
        <v>0</v>
      </c>
      <c r="TT56" s="25">
        <v>0</v>
      </c>
      <c r="TU56" s="25">
        <v>0</v>
      </c>
      <c r="TV56" s="25">
        <v>0</v>
      </c>
      <c r="TW56" s="25">
        <v>0</v>
      </c>
      <c r="TX56" s="25">
        <v>0</v>
      </c>
      <c r="TY56" s="25">
        <v>0</v>
      </c>
      <c r="TZ56" s="25">
        <v>0</v>
      </c>
      <c r="UA56" s="25">
        <v>0</v>
      </c>
      <c r="UB56" s="25">
        <v>0</v>
      </c>
      <c r="UC56" s="25">
        <v>0</v>
      </c>
      <c r="UD56" s="25" t="e">
        <v>#DIV/0!</v>
      </c>
      <c r="UE56" s="25">
        <v>0</v>
      </c>
      <c r="UF56" s="25">
        <v>0</v>
      </c>
      <c r="UG56" s="25" t="e">
        <v>#DIV/0!</v>
      </c>
      <c r="UH56" s="25">
        <v>0</v>
      </c>
      <c r="UI56" s="25">
        <v>0</v>
      </c>
      <c r="UJ56" s="25">
        <v>0</v>
      </c>
      <c r="UK56" s="25">
        <v>0</v>
      </c>
      <c r="UL56" s="25" t="e">
        <v>#DIV/0!</v>
      </c>
      <c r="UM56" s="25">
        <v>0</v>
      </c>
      <c r="UN56" s="25" t="e">
        <v>#DIV/0!</v>
      </c>
      <c r="UO56" s="25" t="e">
        <v>#DIV/0!</v>
      </c>
      <c r="UP56" s="25">
        <v>0</v>
      </c>
    </row>
    <row r="57" spans="1:562" x14ac:dyDescent="0.25">
      <c r="A57" s="36" t="s">
        <v>95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 t="e">
        <v>#DIV/0!</v>
      </c>
      <c r="BV57" s="25" t="e">
        <v>#DIV/0!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5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 t="e">
        <v>#DIV/0!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 t="e">
        <v>#DIV/0!</v>
      </c>
      <c r="DT57" s="25">
        <v>0</v>
      </c>
      <c r="DU57" s="25" t="e">
        <v>#DIV/0!</v>
      </c>
      <c r="DV57" s="25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5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5">
        <v>0</v>
      </c>
      <c r="EK57" s="25">
        <v>0</v>
      </c>
      <c r="EL57" s="25">
        <v>0</v>
      </c>
      <c r="EM57" s="25">
        <v>0</v>
      </c>
      <c r="EN57" s="25">
        <v>0</v>
      </c>
      <c r="EO57" s="25">
        <v>0</v>
      </c>
      <c r="EP57" s="25">
        <v>0</v>
      </c>
      <c r="EQ57" s="25">
        <v>0</v>
      </c>
      <c r="ER57" s="25">
        <v>0</v>
      </c>
      <c r="ES57" s="25">
        <v>0</v>
      </c>
      <c r="ET57" s="25">
        <v>0</v>
      </c>
      <c r="EU57" s="25">
        <v>0</v>
      </c>
      <c r="EV57" s="25">
        <v>0</v>
      </c>
      <c r="EW57" s="25">
        <v>0</v>
      </c>
      <c r="EX57" s="25">
        <v>0</v>
      </c>
      <c r="EY57" s="25">
        <v>0</v>
      </c>
      <c r="EZ57" s="25">
        <v>0</v>
      </c>
      <c r="FA57" s="25">
        <v>0</v>
      </c>
      <c r="FB57" s="25">
        <v>0</v>
      </c>
      <c r="FC57" s="25">
        <v>0</v>
      </c>
      <c r="FD57" s="25">
        <v>0</v>
      </c>
      <c r="FE57" s="25">
        <v>0</v>
      </c>
      <c r="FF57" s="25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5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5">
        <v>0</v>
      </c>
      <c r="FU57" s="25">
        <v>0</v>
      </c>
      <c r="FV57" s="25">
        <v>0</v>
      </c>
      <c r="FW57" s="25">
        <v>0</v>
      </c>
      <c r="FX57" s="25">
        <v>0</v>
      </c>
      <c r="FY57" s="25" t="e">
        <v>#DIV/0!</v>
      </c>
      <c r="FZ57" s="25">
        <v>0</v>
      </c>
      <c r="GA57" s="25">
        <v>0</v>
      </c>
      <c r="GB57" s="25">
        <v>0</v>
      </c>
      <c r="GC57" s="25">
        <v>0</v>
      </c>
      <c r="GD57" s="25">
        <v>0</v>
      </c>
      <c r="GE57" s="25">
        <v>0</v>
      </c>
      <c r="GF57" s="25">
        <v>0</v>
      </c>
      <c r="GG57" s="25">
        <v>0</v>
      </c>
      <c r="GH57" s="25">
        <v>0</v>
      </c>
      <c r="GI57" s="25">
        <v>0</v>
      </c>
      <c r="GJ57" s="25">
        <v>0</v>
      </c>
      <c r="GK57" s="25">
        <v>0</v>
      </c>
      <c r="GL57" s="25">
        <v>0</v>
      </c>
      <c r="GM57" s="25">
        <v>0</v>
      </c>
      <c r="GN57" s="25">
        <v>0</v>
      </c>
      <c r="GO57" s="25">
        <v>0</v>
      </c>
      <c r="GP57" s="25" t="e">
        <v>#DIV/0!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5">
        <v>0</v>
      </c>
      <c r="GY57" s="25">
        <v>0</v>
      </c>
      <c r="GZ57" s="25">
        <v>0</v>
      </c>
      <c r="HA57" s="25" t="e">
        <v>#DIV/0!</v>
      </c>
      <c r="HB57" s="25" t="e">
        <v>#DIV/0!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 t="e">
        <v>#DIV/0!</v>
      </c>
      <c r="HO57" s="25">
        <v>0</v>
      </c>
      <c r="HP57" s="25">
        <v>0</v>
      </c>
      <c r="HQ57" s="25">
        <v>0</v>
      </c>
      <c r="HR57" s="25" t="e">
        <v>#DIV/0!</v>
      </c>
      <c r="HS57" s="25">
        <v>0</v>
      </c>
      <c r="HT57" s="25">
        <v>0</v>
      </c>
      <c r="HU57" s="25">
        <v>0</v>
      </c>
      <c r="HV57" s="25">
        <v>0</v>
      </c>
      <c r="HW57" s="25" t="e">
        <v>#DIV/0!</v>
      </c>
      <c r="HX57" s="25">
        <v>0</v>
      </c>
      <c r="HY57" s="25">
        <v>0</v>
      </c>
      <c r="HZ57" s="25" t="e">
        <v>#DIV/0!</v>
      </c>
      <c r="IA57" s="25">
        <v>0</v>
      </c>
      <c r="IB57" s="25">
        <v>0</v>
      </c>
      <c r="IC57" s="25">
        <v>0</v>
      </c>
      <c r="ID57" s="25">
        <v>0</v>
      </c>
      <c r="IE57" s="25">
        <v>0</v>
      </c>
      <c r="IF57" s="25">
        <v>0</v>
      </c>
      <c r="IG57" s="25">
        <v>0</v>
      </c>
      <c r="IH57" s="25">
        <v>0</v>
      </c>
      <c r="II57" s="25">
        <v>0</v>
      </c>
      <c r="IJ57" s="25">
        <v>0</v>
      </c>
      <c r="IK57" s="25" t="e">
        <v>#DIV/0!</v>
      </c>
      <c r="IL57" s="25">
        <v>0</v>
      </c>
      <c r="IM57" s="25" t="e">
        <v>#DIV/0!</v>
      </c>
      <c r="IN57" s="25">
        <v>0</v>
      </c>
      <c r="IO57" s="25" t="e">
        <v>#DIV/0!</v>
      </c>
      <c r="IP57" s="25">
        <v>0</v>
      </c>
      <c r="IQ57" s="25">
        <v>0</v>
      </c>
      <c r="IR57" s="25" t="e">
        <v>#DIV/0!</v>
      </c>
      <c r="IS57" s="25">
        <v>0</v>
      </c>
      <c r="IT57" s="25">
        <v>0</v>
      </c>
      <c r="IU57" s="25">
        <v>0</v>
      </c>
      <c r="IV57" s="25">
        <v>0</v>
      </c>
      <c r="IW57" s="25">
        <v>0</v>
      </c>
      <c r="IX57" s="25">
        <v>0</v>
      </c>
      <c r="IY57" s="25">
        <v>0</v>
      </c>
      <c r="IZ57" s="25">
        <v>0</v>
      </c>
      <c r="JA57" s="25">
        <v>0</v>
      </c>
      <c r="JB57" s="25">
        <v>0</v>
      </c>
      <c r="JC57" s="25">
        <v>0</v>
      </c>
      <c r="JD57" s="25">
        <v>0</v>
      </c>
      <c r="JE57" s="25">
        <v>0</v>
      </c>
      <c r="JF57" s="25">
        <v>0</v>
      </c>
      <c r="JG57" s="25">
        <v>0</v>
      </c>
      <c r="JH57" s="25">
        <v>0</v>
      </c>
      <c r="JI57" s="25">
        <v>0</v>
      </c>
      <c r="JJ57" s="25">
        <v>0</v>
      </c>
      <c r="JK57" s="25">
        <v>0</v>
      </c>
      <c r="JL57" s="25">
        <v>0</v>
      </c>
      <c r="JM57" s="25">
        <v>0</v>
      </c>
      <c r="JN57" s="25">
        <v>0</v>
      </c>
      <c r="JO57" s="25">
        <v>0</v>
      </c>
      <c r="JP57" s="25">
        <v>0</v>
      </c>
      <c r="JQ57" s="25" t="e">
        <v>#DIV/0!</v>
      </c>
      <c r="JR57" s="25">
        <v>0</v>
      </c>
      <c r="JS57" s="25">
        <v>0</v>
      </c>
      <c r="JT57" s="25">
        <v>0</v>
      </c>
      <c r="JU57" s="25">
        <v>0</v>
      </c>
      <c r="JV57" s="25">
        <v>0</v>
      </c>
      <c r="JW57" s="25">
        <v>0</v>
      </c>
      <c r="JX57" s="25">
        <v>0</v>
      </c>
      <c r="JY57" s="25">
        <v>0</v>
      </c>
      <c r="JZ57" s="25">
        <v>0</v>
      </c>
      <c r="KA57" s="25">
        <v>0</v>
      </c>
      <c r="KB57" s="25">
        <v>0</v>
      </c>
      <c r="KC57" s="25" t="e">
        <v>#DIV/0!</v>
      </c>
      <c r="KD57" s="25">
        <v>0</v>
      </c>
      <c r="KE57" s="25">
        <v>0</v>
      </c>
      <c r="KF57" s="25">
        <v>0</v>
      </c>
      <c r="KG57" s="25">
        <v>0</v>
      </c>
      <c r="KH57" s="25">
        <v>0</v>
      </c>
      <c r="KI57" s="25">
        <v>0</v>
      </c>
      <c r="KJ57" s="25">
        <v>0</v>
      </c>
      <c r="KK57" s="25">
        <v>0</v>
      </c>
      <c r="KL57" s="25">
        <v>0</v>
      </c>
      <c r="KM57" s="25">
        <v>0</v>
      </c>
      <c r="KN57" s="25">
        <v>0</v>
      </c>
      <c r="KO57" s="25" t="e">
        <v>#DIV/0!</v>
      </c>
      <c r="KP57" s="25">
        <v>0</v>
      </c>
      <c r="KQ57" s="25">
        <v>0</v>
      </c>
      <c r="KR57" s="25">
        <v>0</v>
      </c>
      <c r="KS57" s="25">
        <v>0</v>
      </c>
      <c r="KT57" s="25" t="e">
        <v>#DIV/0!</v>
      </c>
      <c r="KU57" s="25">
        <v>0</v>
      </c>
      <c r="KV57" s="25">
        <v>0</v>
      </c>
      <c r="KW57" s="25">
        <v>0</v>
      </c>
      <c r="KX57" s="25">
        <v>0</v>
      </c>
      <c r="KY57" s="25">
        <v>0</v>
      </c>
      <c r="KZ57" s="25">
        <v>0</v>
      </c>
      <c r="LA57" s="25">
        <v>0</v>
      </c>
      <c r="LB57" s="25">
        <v>0</v>
      </c>
      <c r="LC57" s="25">
        <v>0</v>
      </c>
      <c r="LD57" s="25" t="e">
        <v>#DIV/0!</v>
      </c>
      <c r="LE57" s="25">
        <v>0</v>
      </c>
      <c r="LF57" s="25">
        <v>0</v>
      </c>
      <c r="LG57" s="25">
        <v>0</v>
      </c>
      <c r="LH57" s="25">
        <v>0</v>
      </c>
      <c r="LI57" s="25">
        <v>0</v>
      </c>
      <c r="LJ57" s="25">
        <v>0</v>
      </c>
      <c r="LK57" s="25">
        <v>0</v>
      </c>
      <c r="LL57" s="25">
        <v>0</v>
      </c>
      <c r="LM57" s="25">
        <v>0</v>
      </c>
      <c r="LN57" s="25">
        <v>0</v>
      </c>
      <c r="LO57" s="25">
        <v>0</v>
      </c>
      <c r="LP57" s="25">
        <v>0</v>
      </c>
      <c r="LQ57" s="25">
        <v>0</v>
      </c>
      <c r="LR57" s="25">
        <v>0</v>
      </c>
      <c r="LS57" s="25">
        <v>0</v>
      </c>
      <c r="LT57" s="25">
        <v>0</v>
      </c>
      <c r="LU57" s="25">
        <v>0</v>
      </c>
      <c r="LV57" s="25">
        <v>0</v>
      </c>
      <c r="LW57" s="25">
        <v>0</v>
      </c>
      <c r="LX57" s="25" t="e">
        <v>#DIV/0!</v>
      </c>
      <c r="LY57" s="25">
        <v>0</v>
      </c>
      <c r="LZ57" s="25">
        <v>0</v>
      </c>
      <c r="MA57" s="25">
        <v>0</v>
      </c>
      <c r="MB57" s="25">
        <v>0</v>
      </c>
      <c r="MC57" s="25">
        <v>0</v>
      </c>
      <c r="MD57" s="25">
        <v>0</v>
      </c>
      <c r="ME57" s="25">
        <v>0</v>
      </c>
      <c r="MF57" s="25">
        <v>0</v>
      </c>
      <c r="MG57" s="25">
        <v>0</v>
      </c>
      <c r="MH57" s="25">
        <v>0</v>
      </c>
      <c r="MI57" s="25">
        <v>0</v>
      </c>
      <c r="MJ57" s="25">
        <v>0</v>
      </c>
      <c r="MK57" s="25">
        <v>0</v>
      </c>
      <c r="ML57" s="25">
        <v>0</v>
      </c>
      <c r="MM57" s="25">
        <v>0</v>
      </c>
      <c r="MN57" s="25">
        <v>0</v>
      </c>
      <c r="MO57" s="25">
        <v>0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 t="e">
        <v>#DIV/0!</v>
      </c>
      <c r="MV57" s="25">
        <v>0</v>
      </c>
      <c r="MW57" s="25">
        <v>0</v>
      </c>
      <c r="MX57" s="25">
        <v>0</v>
      </c>
      <c r="MY57" s="25" t="e">
        <v>#DIV/0!</v>
      </c>
      <c r="MZ57" s="25">
        <v>0</v>
      </c>
      <c r="NA57" s="25">
        <v>0</v>
      </c>
      <c r="NB57" s="25">
        <v>0</v>
      </c>
      <c r="NC57" s="25">
        <v>0</v>
      </c>
      <c r="ND57" s="25">
        <v>0</v>
      </c>
      <c r="NE57" s="25">
        <v>0</v>
      </c>
      <c r="NF57" s="25">
        <v>0</v>
      </c>
      <c r="NG57" s="25">
        <v>0</v>
      </c>
      <c r="NH57" s="25">
        <v>0</v>
      </c>
      <c r="NI57" s="25">
        <v>0</v>
      </c>
      <c r="NJ57" s="25" t="e">
        <v>#DIV/0!</v>
      </c>
      <c r="NK57" s="25">
        <v>0</v>
      </c>
      <c r="NL57" s="25">
        <v>0</v>
      </c>
      <c r="NM57" s="25">
        <v>0</v>
      </c>
      <c r="NN57" s="25">
        <v>0</v>
      </c>
      <c r="NO57" s="25">
        <v>0</v>
      </c>
      <c r="NP57" s="25">
        <v>0</v>
      </c>
      <c r="NQ57" s="25">
        <v>0</v>
      </c>
      <c r="NR57" s="25">
        <v>0</v>
      </c>
      <c r="NS57" s="25">
        <v>0</v>
      </c>
      <c r="NT57" s="25">
        <v>0</v>
      </c>
      <c r="NU57" s="25">
        <v>0</v>
      </c>
      <c r="NV57" s="25" t="e">
        <v>#DIV/0!</v>
      </c>
      <c r="NW57" s="25">
        <v>0</v>
      </c>
      <c r="NX57" s="25">
        <v>0</v>
      </c>
      <c r="NY57" s="25">
        <v>0</v>
      </c>
      <c r="NZ57" s="25">
        <v>0</v>
      </c>
      <c r="OA57" s="25" t="e">
        <v>#DIV/0!</v>
      </c>
      <c r="OB57" s="25">
        <v>0</v>
      </c>
      <c r="OC57" s="25">
        <v>0</v>
      </c>
      <c r="OD57" s="25">
        <v>0</v>
      </c>
      <c r="OE57" s="25">
        <v>0</v>
      </c>
      <c r="OF57" s="25">
        <v>0</v>
      </c>
      <c r="OG57" s="25">
        <v>0</v>
      </c>
      <c r="OH57" s="25">
        <v>0</v>
      </c>
      <c r="OI57" s="25">
        <v>0</v>
      </c>
      <c r="OJ57" s="25">
        <v>0</v>
      </c>
      <c r="OK57" s="25">
        <v>0</v>
      </c>
      <c r="OL57" s="25">
        <v>0</v>
      </c>
      <c r="OM57" s="25">
        <v>0</v>
      </c>
      <c r="ON57" s="25">
        <v>0</v>
      </c>
      <c r="OO57" s="25">
        <v>0</v>
      </c>
      <c r="OP57" s="25" t="e">
        <v>#DIV/0!</v>
      </c>
      <c r="OQ57" s="25">
        <v>0</v>
      </c>
      <c r="OR57" s="25">
        <v>0</v>
      </c>
      <c r="OS57" s="25">
        <v>0</v>
      </c>
      <c r="OT57" s="25">
        <v>0</v>
      </c>
      <c r="OU57" s="25" t="e">
        <v>#DIV/0!</v>
      </c>
      <c r="OV57" s="25">
        <v>0</v>
      </c>
      <c r="OW57" s="25">
        <v>0</v>
      </c>
      <c r="OX57" s="25">
        <v>0</v>
      </c>
      <c r="OY57" s="25">
        <v>0</v>
      </c>
      <c r="OZ57" s="25">
        <v>0</v>
      </c>
      <c r="PA57" s="25">
        <v>0</v>
      </c>
      <c r="PB57" s="25">
        <v>0</v>
      </c>
      <c r="PC57" s="25">
        <v>0</v>
      </c>
      <c r="PD57" s="25">
        <v>0</v>
      </c>
      <c r="PE57" s="25">
        <v>0</v>
      </c>
      <c r="PF57" s="25">
        <v>0</v>
      </c>
      <c r="PG57" s="25">
        <v>0</v>
      </c>
      <c r="PH57" s="25">
        <v>0</v>
      </c>
      <c r="PI57" s="25">
        <v>0</v>
      </c>
      <c r="PJ57" s="25">
        <v>0</v>
      </c>
      <c r="PK57" s="25">
        <v>0</v>
      </c>
      <c r="PL57" s="25">
        <v>0</v>
      </c>
      <c r="PM57" s="25">
        <v>0</v>
      </c>
      <c r="PN57" s="25">
        <v>0</v>
      </c>
      <c r="PO57" s="25" t="e">
        <v>#DIV/0!</v>
      </c>
      <c r="PP57" s="25">
        <v>0</v>
      </c>
      <c r="PQ57" s="25">
        <v>0</v>
      </c>
      <c r="PR57" s="25">
        <v>0</v>
      </c>
      <c r="PS57" s="25">
        <v>0</v>
      </c>
      <c r="PT57" s="25">
        <v>0</v>
      </c>
      <c r="PU57" s="25">
        <v>0</v>
      </c>
      <c r="PV57" s="25">
        <v>0</v>
      </c>
      <c r="PW57" s="25">
        <v>0</v>
      </c>
      <c r="PX57" s="25">
        <v>0</v>
      </c>
      <c r="PY57" s="25">
        <v>0</v>
      </c>
      <c r="PZ57" s="25">
        <v>0</v>
      </c>
      <c r="QA57" s="25" t="e">
        <v>#DIV/0!</v>
      </c>
      <c r="QB57" s="25">
        <v>0</v>
      </c>
      <c r="QC57" s="25">
        <v>0</v>
      </c>
      <c r="QD57" s="25">
        <v>0</v>
      </c>
      <c r="QE57" s="25">
        <v>0</v>
      </c>
      <c r="QF57" s="25">
        <v>0</v>
      </c>
      <c r="QG57" s="25">
        <v>0</v>
      </c>
      <c r="QH57" s="25">
        <v>0</v>
      </c>
      <c r="QI57" s="25">
        <v>0</v>
      </c>
      <c r="QJ57" s="25">
        <v>0</v>
      </c>
      <c r="QK57" s="25">
        <v>0</v>
      </c>
      <c r="QL57" s="25">
        <v>0</v>
      </c>
      <c r="QM57" s="25">
        <v>0</v>
      </c>
      <c r="QN57" s="25">
        <v>0</v>
      </c>
      <c r="QO57" s="25">
        <v>0</v>
      </c>
      <c r="QP57" s="25" t="e">
        <v>#DIV/0!</v>
      </c>
      <c r="QQ57" s="25">
        <v>3.4482758620689655E-2</v>
      </c>
      <c r="QR57" s="25">
        <v>0</v>
      </c>
      <c r="QS57" s="25">
        <v>0</v>
      </c>
      <c r="QT57" s="25">
        <v>0</v>
      </c>
      <c r="QU57" s="25">
        <v>0</v>
      </c>
      <c r="QV57" s="25">
        <v>0</v>
      </c>
      <c r="QW57" s="25">
        <v>0</v>
      </c>
      <c r="QX57" s="25" t="e">
        <v>#DIV/0!</v>
      </c>
      <c r="QY57" s="25">
        <v>0</v>
      </c>
      <c r="QZ57" s="25">
        <v>0</v>
      </c>
      <c r="RA57" s="25">
        <v>0</v>
      </c>
      <c r="RB57" s="25">
        <v>0</v>
      </c>
      <c r="RC57" s="25" t="e">
        <v>#DIV/0!</v>
      </c>
      <c r="RD57" s="25" t="e">
        <v>#DIV/0!</v>
      </c>
      <c r="RE57" s="25">
        <v>0</v>
      </c>
      <c r="RF57" s="25">
        <v>0</v>
      </c>
      <c r="RG57" s="25">
        <v>0</v>
      </c>
      <c r="RH57" s="25">
        <v>0</v>
      </c>
      <c r="RI57" s="25">
        <v>0</v>
      </c>
      <c r="RJ57" s="25">
        <v>0</v>
      </c>
      <c r="RK57" s="25">
        <v>0</v>
      </c>
      <c r="RL57" s="25">
        <v>0</v>
      </c>
      <c r="RM57" s="25">
        <v>0</v>
      </c>
      <c r="RN57" s="25">
        <v>0</v>
      </c>
      <c r="RO57" s="25">
        <v>0</v>
      </c>
      <c r="RP57" s="25">
        <v>0</v>
      </c>
      <c r="RQ57" s="25">
        <v>0</v>
      </c>
      <c r="RR57" s="25">
        <v>0</v>
      </c>
      <c r="RS57" s="25">
        <v>0</v>
      </c>
      <c r="RT57" s="25">
        <v>0</v>
      </c>
      <c r="RU57" s="25">
        <v>0</v>
      </c>
      <c r="RV57" s="25">
        <v>0</v>
      </c>
      <c r="RW57" s="25">
        <v>0</v>
      </c>
      <c r="RX57" s="25">
        <v>0</v>
      </c>
      <c r="RY57" s="25">
        <v>0</v>
      </c>
      <c r="RZ57" s="25">
        <v>0</v>
      </c>
      <c r="SA57" s="25">
        <v>0</v>
      </c>
      <c r="SB57" s="25">
        <v>0</v>
      </c>
      <c r="SC57" s="25">
        <v>0</v>
      </c>
      <c r="SD57" s="25">
        <v>0</v>
      </c>
      <c r="SE57" s="25">
        <v>0</v>
      </c>
      <c r="SF57" s="25">
        <v>0</v>
      </c>
      <c r="SG57" s="25">
        <v>0</v>
      </c>
      <c r="SH57" s="25">
        <v>0</v>
      </c>
      <c r="SI57" s="25">
        <v>0</v>
      </c>
      <c r="SJ57" s="25">
        <v>0</v>
      </c>
      <c r="SK57" s="25">
        <v>0</v>
      </c>
      <c r="SL57" s="25">
        <v>0</v>
      </c>
      <c r="SM57" s="25">
        <v>0</v>
      </c>
      <c r="SN57" s="25">
        <v>0</v>
      </c>
      <c r="SO57" s="25">
        <v>0</v>
      </c>
      <c r="SP57" s="25">
        <v>0</v>
      </c>
      <c r="SQ57" s="25">
        <v>0</v>
      </c>
      <c r="SR57" s="25">
        <v>0</v>
      </c>
      <c r="SS57" s="25" t="e">
        <v>#DIV/0!</v>
      </c>
      <c r="ST57" s="25">
        <v>0</v>
      </c>
      <c r="SU57" s="25">
        <v>0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5">
        <v>0</v>
      </c>
      <c r="TF57" s="25">
        <v>0</v>
      </c>
      <c r="TG57" s="25">
        <v>0</v>
      </c>
      <c r="TH57" s="25">
        <v>0</v>
      </c>
      <c r="TI57" s="25">
        <v>0</v>
      </c>
      <c r="TJ57" s="25">
        <v>0</v>
      </c>
      <c r="TK57" s="25">
        <v>0</v>
      </c>
      <c r="TL57" s="25">
        <v>0</v>
      </c>
      <c r="TM57" s="25">
        <v>0</v>
      </c>
      <c r="TN57" s="25">
        <v>0</v>
      </c>
      <c r="TO57" s="25">
        <v>0</v>
      </c>
      <c r="TP57" s="25">
        <v>0</v>
      </c>
      <c r="TQ57" s="25">
        <v>0</v>
      </c>
      <c r="TR57" s="25">
        <v>0</v>
      </c>
      <c r="TS57" s="25">
        <v>0</v>
      </c>
      <c r="TT57" s="25">
        <v>0</v>
      </c>
      <c r="TU57" s="25">
        <v>0</v>
      </c>
      <c r="TV57" s="25">
        <v>0</v>
      </c>
      <c r="TW57" s="25">
        <v>0</v>
      </c>
      <c r="TX57" s="25">
        <v>0</v>
      </c>
      <c r="TY57" s="25">
        <v>0</v>
      </c>
      <c r="TZ57" s="25">
        <v>0</v>
      </c>
      <c r="UA57" s="25">
        <v>2.3809523809523808E-2</v>
      </c>
      <c r="UB57" s="25">
        <v>0</v>
      </c>
      <c r="UC57" s="25">
        <v>0</v>
      </c>
      <c r="UD57" s="25" t="e">
        <v>#DIV/0!</v>
      </c>
      <c r="UE57" s="25">
        <v>0</v>
      </c>
      <c r="UF57" s="25">
        <v>0</v>
      </c>
      <c r="UG57" s="25" t="e">
        <v>#DIV/0!</v>
      </c>
      <c r="UH57" s="25">
        <v>0</v>
      </c>
      <c r="UI57" s="25">
        <v>0</v>
      </c>
      <c r="UJ57" s="25">
        <v>0</v>
      </c>
      <c r="UK57" s="25">
        <v>0</v>
      </c>
      <c r="UL57" s="25" t="e">
        <v>#DIV/0!</v>
      </c>
      <c r="UM57" s="25">
        <v>0</v>
      </c>
      <c r="UN57" s="25" t="e">
        <v>#DIV/0!</v>
      </c>
      <c r="UO57" s="25" t="e">
        <v>#DIV/0!</v>
      </c>
      <c r="UP57" s="25">
        <v>0</v>
      </c>
    </row>
    <row r="58" spans="1:562" x14ac:dyDescent="0.25">
      <c r="A58" s="36" t="s">
        <v>96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 t="e">
        <v>#DIV/0!</v>
      </c>
      <c r="BV58" s="25" t="e">
        <v>#DIV/0!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4.1666666666666664E-2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 t="e">
        <v>#DIV/0!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 t="e">
        <v>#DIV/0!</v>
      </c>
      <c r="DT58" s="25">
        <v>0</v>
      </c>
      <c r="DU58" s="25" t="e">
        <v>#DIV/0!</v>
      </c>
      <c r="DV58" s="25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5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5">
        <v>0</v>
      </c>
      <c r="EK58" s="25">
        <v>0</v>
      </c>
      <c r="EL58" s="25">
        <v>0</v>
      </c>
      <c r="EM58" s="25">
        <v>0</v>
      </c>
      <c r="EN58" s="25">
        <v>0</v>
      </c>
      <c r="EO58" s="25">
        <v>0</v>
      </c>
      <c r="EP58" s="25">
        <v>0</v>
      </c>
      <c r="EQ58" s="25">
        <v>0</v>
      </c>
      <c r="ER58" s="25">
        <v>0</v>
      </c>
      <c r="ES58" s="25">
        <v>0</v>
      </c>
      <c r="ET58" s="25">
        <v>0</v>
      </c>
      <c r="EU58" s="25">
        <v>0</v>
      </c>
      <c r="EV58" s="25">
        <v>0</v>
      </c>
      <c r="EW58" s="25">
        <v>0</v>
      </c>
      <c r="EX58" s="25">
        <v>0</v>
      </c>
      <c r="EY58" s="25">
        <v>0</v>
      </c>
      <c r="EZ58" s="25">
        <v>0</v>
      </c>
      <c r="FA58" s="25">
        <v>0</v>
      </c>
      <c r="FB58" s="25">
        <v>0</v>
      </c>
      <c r="FC58" s="25">
        <v>0</v>
      </c>
      <c r="FD58" s="25">
        <v>0</v>
      </c>
      <c r="FE58" s="25">
        <v>0</v>
      </c>
      <c r="FF58" s="25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5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5">
        <v>0</v>
      </c>
      <c r="FU58" s="25">
        <v>0</v>
      </c>
      <c r="FV58" s="25">
        <v>0</v>
      </c>
      <c r="FW58" s="25">
        <v>0</v>
      </c>
      <c r="FX58" s="25">
        <v>0</v>
      </c>
      <c r="FY58" s="25" t="e">
        <v>#DIV/0!</v>
      </c>
      <c r="FZ58" s="25">
        <v>0</v>
      </c>
      <c r="GA58" s="25">
        <v>0</v>
      </c>
      <c r="GB58" s="25">
        <v>0</v>
      </c>
      <c r="GC58" s="25">
        <v>0</v>
      </c>
      <c r="GD58" s="25">
        <v>0</v>
      </c>
      <c r="GE58" s="25">
        <v>0</v>
      </c>
      <c r="GF58" s="25">
        <v>0</v>
      </c>
      <c r="GG58" s="25">
        <v>0</v>
      </c>
      <c r="GH58" s="25">
        <v>0</v>
      </c>
      <c r="GI58" s="25">
        <v>0</v>
      </c>
      <c r="GJ58" s="25">
        <v>0</v>
      </c>
      <c r="GK58" s="25">
        <v>0</v>
      </c>
      <c r="GL58" s="25">
        <v>0</v>
      </c>
      <c r="GM58" s="25">
        <v>0</v>
      </c>
      <c r="GN58" s="25">
        <v>0</v>
      </c>
      <c r="GO58" s="25">
        <v>0</v>
      </c>
      <c r="GP58" s="25" t="e">
        <v>#DIV/0!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5">
        <v>0</v>
      </c>
      <c r="GY58" s="25">
        <v>0</v>
      </c>
      <c r="GZ58" s="25">
        <v>0</v>
      </c>
      <c r="HA58" s="25" t="e">
        <v>#DIV/0!</v>
      </c>
      <c r="HB58" s="25" t="e">
        <v>#DIV/0!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 t="e">
        <v>#DIV/0!</v>
      </c>
      <c r="HO58" s="25">
        <v>0</v>
      </c>
      <c r="HP58" s="25">
        <v>0</v>
      </c>
      <c r="HQ58" s="25">
        <v>0</v>
      </c>
      <c r="HR58" s="25" t="e">
        <v>#DIV/0!</v>
      </c>
      <c r="HS58" s="25">
        <v>0</v>
      </c>
      <c r="HT58" s="25">
        <v>0</v>
      </c>
      <c r="HU58" s="25">
        <v>0</v>
      </c>
      <c r="HV58" s="25">
        <v>0</v>
      </c>
      <c r="HW58" s="25" t="e">
        <v>#DIV/0!</v>
      </c>
      <c r="HX58" s="25">
        <v>0</v>
      </c>
      <c r="HY58" s="25">
        <v>0</v>
      </c>
      <c r="HZ58" s="25" t="e">
        <v>#DIV/0!</v>
      </c>
      <c r="IA58" s="25">
        <v>0</v>
      </c>
      <c r="IB58" s="25">
        <v>0</v>
      </c>
      <c r="IC58" s="25">
        <v>0</v>
      </c>
      <c r="ID58" s="25">
        <v>0</v>
      </c>
      <c r="IE58" s="25">
        <v>0</v>
      </c>
      <c r="IF58" s="25">
        <v>0</v>
      </c>
      <c r="IG58" s="25">
        <v>0</v>
      </c>
      <c r="IH58" s="25">
        <v>0</v>
      </c>
      <c r="II58" s="25">
        <v>0</v>
      </c>
      <c r="IJ58" s="25">
        <v>0</v>
      </c>
      <c r="IK58" s="25" t="e">
        <v>#DIV/0!</v>
      </c>
      <c r="IL58" s="25">
        <v>0</v>
      </c>
      <c r="IM58" s="25" t="e">
        <v>#DIV/0!</v>
      </c>
      <c r="IN58" s="25">
        <v>0</v>
      </c>
      <c r="IO58" s="25" t="e">
        <v>#DIV/0!</v>
      </c>
      <c r="IP58" s="25">
        <v>0</v>
      </c>
      <c r="IQ58" s="25">
        <v>0</v>
      </c>
      <c r="IR58" s="25" t="e">
        <v>#DIV/0!</v>
      </c>
      <c r="IS58" s="25">
        <v>0</v>
      </c>
      <c r="IT58" s="25">
        <v>0</v>
      </c>
      <c r="IU58" s="25">
        <v>0</v>
      </c>
      <c r="IV58" s="25">
        <v>0</v>
      </c>
      <c r="IW58" s="25">
        <v>0</v>
      </c>
      <c r="IX58" s="25">
        <v>0</v>
      </c>
      <c r="IY58" s="25">
        <v>0</v>
      </c>
      <c r="IZ58" s="25">
        <v>0</v>
      </c>
      <c r="JA58" s="25">
        <v>0</v>
      </c>
      <c r="JB58" s="25">
        <v>0</v>
      </c>
      <c r="JC58" s="25">
        <v>0</v>
      </c>
      <c r="JD58" s="25">
        <v>0</v>
      </c>
      <c r="JE58" s="25">
        <v>0</v>
      </c>
      <c r="JF58" s="25">
        <v>0</v>
      </c>
      <c r="JG58" s="25">
        <v>0</v>
      </c>
      <c r="JH58" s="25">
        <v>0</v>
      </c>
      <c r="JI58" s="25">
        <v>0</v>
      </c>
      <c r="JJ58" s="25">
        <v>0</v>
      </c>
      <c r="JK58" s="25">
        <v>0</v>
      </c>
      <c r="JL58" s="25">
        <v>0</v>
      </c>
      <c r="JM58" s="25">
        <v>0</v>
      </c>
      <c r="JN58" s="25">
        <v>0</v>
      </c>
      <c r="JO58" s="25">
        <v>0</v>
      </c>
      <c r="JP58" s="25">
        <v>0</v>
      </c>
      <c r="JQ58" s="25" t="e">
        <v>#DIV/0!</v>
      </c>
      <c r="JR58" s="25">
        <v>0</v>
      </c>
      <c r="JS58" s="25">
        <v>0</v>
      </c>
      <c r="JT58" s="25">
        <v>0</v>
      </c>
      <c r="JU58" s="25">
        <v>0</v>
      </c>
      <c r="JV58" s="25">
        <v>0</v>
      </c>
      <c r="JW58" s="25">
        <v>0</v>
      </c>
      <c r="JX58" s="25">
        <v>0</v>
      </c>
      <c r="JY58" s="25">
        <v>0</v>
      </c>
      <c r="JZ58" s="25">
        <v>0</v>
      </c>
      <c r="KA58" s="25">
        <v>0</v>
      </c>
      <c r="KB58" s="25">
        <v>0</v>
      </c>
      <c r="KC58" s="25" t="e">
        <v>#DIV/0!</v>
      </c>
      <c r="KD58" s="25">
        <v>0</v>
      </c>
      <c r="KE58" s="25">
        <v>0</v>
      </c>
      <c r="KF58" s="25">
        <v>0</v>
      </c>
      <c r="KG58" s="25">
        <v>0</v>
      </c>
      <c r="KH58" s="25">
        <v>0</v>
      </c>
      <c r="KI58" s="25">
        <v>0</v>
      </c>
      <c r="KJ58" s="25">
        <v>0</v>
      </c>
      <c r="KK58" s="25">
        <v>0</v>
      </c>
      <c r="KL58" s="25">
        <v>0</v>
      </c>
      <c r="KM58" s="25">
        <v>0</v>
      </c>
      <c r="KN58" s="25">
        <v>0</v>
      </c>
      <c r="KO58" s="25" t="e">
        <v>#DIV/0!</v>
      </c>
      <c r="KP58" s="25">
        <v>0</v>
      </c>
      <c r="KQ58" s="25">
        <v>0</v>
      </c>
      <c r="KR58" s="25">
        <v>0</v>
      </c>
      <c r="KS58" s="25">
        <v>0</v>
      </c>
      <c r="KT58" s="25" t="e">
        <v>#DIV/0!</v>
      </c>
      <c r="KU58" s="25">
        <v>0</v>
      </c>
      <c r="KV58" s="25">
        <v>0</v>
      </c>
      <c r="KW58" s="25">
        <v>0</v>
      </c>
      <c r="KX58" s="25">
        <v>0</v>
      </c>
      <c r="KY58" s="25">
        <v>0</v>
      </c>
      <c r="KZ58" s="25">
        <v>0</v>
      </c>
      <c r="LA58" s="25">
        <v>0</v>
      </c>
      <c r="LB58" s="25">
        <v>0</v>
      </c>
      <c r="LC58" s="25">
        <v>0</v>
      </c>
      <c r="LD58" s="25" t="e">
        <v>#DIV/0!</v>
      </c>
      <c r="LE58" s="25">
        <v>0</v>
      </c>
      <c r="LF58" s="25">
        <v>0</v>
      </c>
      <c r="LG58" s="25">
        <v>0</v>
      </c>
      <c r="LH58" s="25">
        <v>0</v>
      </c>
      <c r="LI58" s="25">
        <v>0</v>
      </c>
      <c r="LJ58" s="25">
        <v>0</v>
      </c>
      <c r="LK58" s="25">
        <v>0</v>
      </c>
      <c r="LL58" s="25">
        <v>0</v>
      </c>
      <c r="LM58" s="25">
        <v>0</v>
      </c>
      <c r="LN58" s="25">
        <v>0</v>
      </c>
      <c r="LO58" s="25">
        <v>0</v>
      </c>
      <c r="LP58" s="25">
        <v>0</v>
      </c>
      <c r="LQ58" s="25">
        <v>0</v>
      </c>
      <c r="LR58" s="25">
        <v>0</v>
      </c>
      <c r="LS58" s="25">
        <v>0</v>
      </c>
      <c r="LT58" s="25">
        <v>0</v>
      </c>
      <c r="LU58" s="25">
        <v>0</v>
      </c>
      <c r="LV58" s="25">
        <v>0</v>
      </c>
      <c r="LW58" s="25">
        <v>0</v>
      </c>
      <c r="LX58" s="25" t="e">
        <v>#DIV/0!</v>
      </c>
      <c r="LY58" s="25">
        <v>0</v>
      </c>
      <c r="LZ58" s="25">
        <v>0</v>
      </c>
      <c r="MA58" s="25">
        <v>0</v>
      </c>
      <c r="MB58" s="25">
        <v>0</v>
      </c>
      <c r="MC58" s="25">
        <v>0</v>
      </c>
      <c r="MD58" s="25">
        <v>0</v>
      </c>
      <c r="ME58" s="25">
        <v>0</v>
      </c>
      <c r="MF58" s="25">
        <v>0</v>
      </c>
      <c r="MG58" s="25">
        <v>0</v>
      </c>
      <c r="MH58" s="25">
        <v>0</v>
      </c>
      <c r="MI58" s="25">
        <v>0</v>
      </c>
      <c r="MJ58" s="25">
        <v>0</v>
      </c>
      <c r="MK58" s="25">
        <v>0</v>
      </c>
      <c r="ML58" s="25">
        <v>0</v>
      </c>
      <c r="MM58" s="25">
        <v>0</v>
      </c>
      <c r="MN58" s="25">
        <v>0</v>
      </c>
      <c r="MO58" s="25">
        <v>0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 t="e">
        <v>#DIV/0!</v>
      </c>
      <c r="MV58" s="25">
        <v>0</v>
      </c>
      <c r="MW58" s="25">
        <v>0</v>
      </c>
      <c r="MX58" s="25">
        <v>0</v>
      </c>
      <c r="MY58" s="25" t="e">
        <v>#DIV/0!</v>
      </c>
      <c r="MZ58" s="25">
        <v>0</v>
      </c>
      <c r="NA58" s="25">
        <v>0</v>
      </c>
      <c r="NB58" s="25">
        <v>0</v>
      </c>
      <c r="NC58" s="25">
        <v>0</v>
      </c>
      <c r="ND58" s="25">
        <v>0</v>
      </c>
      <c r="NE58" s="25">
        <v>0</v>
      </c>
      <c r="NF58" s="25">
        <v>0</v>
      </c>
      <c r="NG58" s="25">
        <v>0</v>
      </c>
      <c r="NH58" s="25">
        <v>0</v>
      </c>
      <c r="NI58" s="25">
        <v>0</v>
      </c>
      <c r="NJ58" s="25" t="e">
        <v>#DIV/0!</v>
      </c>
      <c r="NK58" s="25">
        <v>0</v>
      </c>
      <c r="NL58" s="25">
        <v>0</v>
      </c>
      <c r="NM58" s="25">
        <v>0</v>
      </c>
      <c r="NN58" s="25">
        <v>0</v>
      </c>
      <c r="NO58" s="25">
        <v>0</v>
      </c>
      <c r="NP58" s="25">
        <v>0</v>
      </c>
      <c r="NQ58" s="25">
        <v>0</v>
      </c>
      <c r="NR58" s="25">
        <v>0</v>
      </c>
      <c r="NS58" s="25">
        <v>0</v>
      </c>
      <c r="NT58" s="25">
        <v>0</v>
      </c>
      <c r="NU58" s="25">
        <v>0</v>
      </c>
      <c r="NV58" s="25" t="e">
        <v>#DIV/0!</v>
      </c>
      <c r="NW58" s="25">
        <v>0</v>
      </c>
      <c r="NX58" s="25">
        <v>0</v>
      </c>
      <c r="NY58" s="25">
        <v>0</v>
      </c>
      <c r="NZ58" s="25">
        <v>0</v>
      </c>
      <c r="OA58" s="25" t="e">
        <v>#DIV/0!</v>
      </c>
      <c r="OB58" s="25">
        <v>0</v>
      </c>
      <c r="OC58" s="25">
        <v>0</v>
      </c>
      <c r="OD58" s="25">
        <v>0</v>
      </c>
      <c r="OE58" s="25">
        <v>0</v>
      </c>
      <c r="OF58" s="25">
        <v>0</v>
      </c>
      <c r="OG58" s="25">
        <v>0</v>
      </c>
      <c r="OH58" s="25">
        <v>0</v>
      </c>
      <c r="OI58" s="25">
        <v>0</v>
      </c>
      <c r="OJ58" s="25">
        <v>0</v>
      </c>
      <c r="OK58" s="25">
        <v>0</v>
      </c>
      <c r="OL58" s="25">
        <v>0</v>
      </c>
      <c r="OM58" s="25">
        <v>0</v>
      </c>
      <c r="ON58" s="25">
        <v>0</v>
      </c>
      <c r="OO58" s="25">
        <v>0</v>
      </c>
      <c r="OP58" s="25" t="e">
        <v>#DIV/0!</v>
      </c>
      <c r="OQ58" s="25">
        <v>0</v>
      </c>
      <c r="OR58" s="25">
        <v>0</v>
      </c>
      <c r="OS58" s="25">
        <v>0</v>
      </c>
      <c r="OT58" s="25">
        <v>0</v>
      </c>
      <c r="OU58" s="25" t="e">
        <v>#DIV/0!</v>
      </c>
      <c r="OV58" s="25">
        <v>0</v>
      </c>
      <c r="OW58" s="25">
        <v>0</v>
      </c>
      <c r="OX58" s="25">
        <v>0</v>
      </c>
      <c r="OY58" s="25">
        <v>0</v>
      </c>
      <c r="OZ58" s="25">
        <v>0</v>
      </c>
      <c r="PA58" s="25">
        <v>0</v>
      </c>
      <c r="PB58" s="25">
        <v>0</v>
      </c>
      <c r="PC58" s="25">
        <v>0</v>
      </c>
      <c r="PD58" s="25">
        <v>0</v>
      </c>
      <c r="PE58" s="25">
        <v>0</v>
      </c>
      <c r="PF58" s="25">
        <v>0</v>
      </c>
      <c r="PG58" s="25">
        <v>0</v>
      </c>
      <c r="PH58" s="25">
        <v>0</v>
      </c>
      <c r="PI58" s="25">
        <v>0</v>
      </c>
      <c r="PJ58" s="25">
        <v>0</v>
      </c>
      <c r="PK58" s="25">
        <v>0</v>
      </c>
      <c r="PL58" s="25">
        <v>0</v>
      </c>
      <c r="PM58" s="25">
        <v>0</v>
      </c>
      <c r="PN58" s="25">
        <v>0</v>
      </c>
      <c r="PO58" s="25" t="e">
        <v>#DIV/0!</v>
      </c>
      <c r="PP58" s="25">
        <v>0</v>
      </c>
      <c r="PQ58" s="25">
        <v>0</v>
      </c>
      <c r="PR58" s="25">
        <v>0</v>
      </c>
      <c r="PS58" s="25">
        <v>0</v>
      </c>
      <c r="PT58" s="25">
        <v>0</v>
      </c>
      <c r="PU58" s="25">
        <v>0</v>
      </c>
      <c r="PV58" s="25">
        <v>0</v>
      </c>
      <c r="PW58" s="25">
        <v>0</v>
      </c>
      <c r="PX58" s="25">
        <v>0</v>
      </c>
      <c r="PY58" s="25">
        <v>0</v>
      </c>
      <c r="PZ58" s="25">
        <v>0</v>
      </c>
      <c r="QA58" s="25" t="e">
        <v>#DIV/0!</v>
      </c>
      <c r="QB58" s="25">
        <v>0</v>
      </c>
      <c r="QC58" s="25">
        <v>0</v>
      </c>
      <c r="QD58" s="25">
        <v>0</v>
      </c>
      <c r="QE58" s="25">
        <v>0</v>
      </c>
      <c r="QF58" s="25">
        <v>0</v>
      </c>
      <c r="QG58" s="25">
        <v>0</v>
      </c>
      <c r="QH58" s="25">
        <v>0</v>
      </c>
      <c r="QI58" s="25">
        <v>0</v>
      </c>
      <c r="QJ58" s="25">
        <v>0</v>
      </c>
      <c r="QK58" s="25">
        <v>0</v>
      </c>
      <c r="QL58" s="25">
        <v>0</v>
      </c>
      <c r="QM58" s="25">
        <v>0</v>
      </c>
      <c r="QN58" s="25">
        <v>0</v>
      </c>
      <c r="QO58" s="25">
        <v>0</v>
      </c>
      <c r="QP58" s="25" t="e">
        <v>#DIV/0!</v>
      </c>
      <c r="QQ58" s="25">
        <v>0</v>
      </c>
      <c r="QR58" s="25">
        <v>0</v>
      </c>
      <c r="QS58" s="25">
        <v>0</v>
      </c>
      <c r="QT58" s="25">
        <v>0</v>
      </c>
      <c r="QU58" s="25">
        <v>0</v>
      </c>
      <c r="QV58" s="25">
        <v>0</v>
      </c>
      <c r="QW58" s="25">
        <v>0</v>
      </c>
      <c r="QX58" s="25" t="e">
        <v>#DIV/0!</v>
      </c>
      <c r="QY58" s="25">
        <v>0</v>
      </c>
      <c r="QZ58" s="25">
        <v>0</v>
      </c>
      <c r="RA58" s="25">
        <v>0</v>
      </c>
      <c r="RB58" s="25">
        <v>0</v>
      </c>
      <c r="RC58" s="25" t="e">
        <v>#DIV/0!</v>
      </c>
      <c r="RD58" s="25" t="e">
        <v>#DIV/0!</v>
      </c>
      <c r="RE58" s="25">
        <v>0</v>
      </c>
      <c r="RF58" s="25">
        <v>0</v>
      </c>
      <c r="RG58" s="25">
        <v>0</v>
      </c>
      <c r="RH58" s="25">
        <v>0</v>
      </c>
      <c r="RI58" s="25">
        <v>0</v>
      </c>
      <c r="RJ58" s="25">
        <v>0</v>
      </c>
      <c r="RK58" s="25">
        <v>0</v>
      </c>
      <c r="RL58" s="25">
        <v>0</v>
      </c>
      <c r="RM58" s="25">
        <v>0</v>
      </c>
      <c r="RN58" s="25">
        <v>0</v>
      </c>
      <c r="RO58" s="25">
        <v>0</v>
      </c>
      <c r="RP58" s="25">
        <v>0</v>
      </c>
      <c r="RQ58" s="25">
        <v>0</v>
      </c>
      <c r="RR58" s="25">
        <v>0</v>
      </c>
      <c r="RS58" s="25">
        <v>0</v>
      </c>
      <c r="RT58" s="25">
        <v>0</v>
      </c>
      <c r="RU58" s="25">
        <v>0</v>
      </c>
      <c r="RV58" s="25">
        <v>0</v>
      </c>
      <c r="RW58" s="25">
        <v>0</v>
      </c>
      <c r="RX58" s="25">
        <v>0.14285714285714285</v>
      </c>
      <c r="RY58" s="25">
        <v>0</v>
      </c>
      <c r="RZ58" s="25">
        <v>0</v>
      </c>
      <c r="SA58" s="25">
        <v>0</v>
      </c>
      <c r="SB58" s="25">
        <v>0</v>
      </c>
      <c r="SC58" s="25">
        <v>0</v>
      </c>
      <c r="SD58" s="25">
        <v>0</v>
      </c>
      <c r="SE58" s="25">
        <v>0</v>
      </c>
      <c r="SF58" s="25">
        <v>0</v>
      </c>
      <c r="SG58" s="25">
        <v>0</v>
      </c>
      <c r="SH58" s="25">
        <v>0</v>
      </c>
      <c r="SI58" s="25">
        <v>0</v>
      </c>
      <c r="SJ58" s="25">
        <v>0</v>
      </c>
      <c r="SK58" s="25">
        <v>0</v>
      </c>
      <c r="SL58" s="25">
        <v>0</v>
      </c>
      <c r="SM58" s="25">
        <v>0</v>
      </c>
      <c r="SN58" s="25">
        <v>0</v>
      </c>
      <c r="SO58" s="25">
        <v>0</v>
      </c>
      <c r="SP58" s="25">
        <v>0</v>
      </c>
      <c r="SQ58" s="25">
        <v>0</v>
      </c>
      <c r="SR58" s="25">
        <v>0</v>
      </c>
      <c r="SS58" s="25" t="e">
        <v>#DIV/0!</v>
      </c>
      <c r="ST58" s="25">
        <v>0</v>
      </c>
      <c r="SU58" s="25">
        <v>0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5">
        <v>0</v>
      </c>
      <c r="TF58" s="25">
        <v>0</v>
      </c>
      <c r="TG58" s="25">
        <v>0</v>
      </c>
      <c r="TH58" s="25">
        <v>0</v>
      </c>
      <c r="TI58" s="25">
        <v>0</v>
      </c>
      <c r="TJ58" s="25">
        <v>0</v>
      </c>
      <c r="TK58" s="25">
        <v>0</v>
      </c>
      <c r="TL58" s="25">
        <v>0</v>
      </c>
      <c r="TM58" s="25">
        <v>0</v>
      </c>
      <c r="TN58" s="25">
        <v>0</v>
      </c>
      <c r="TO58" s="25">
        <v>0</v>
      </c>
      <c r="TP58" s="25">
        <v>0</v>
      </c>
      <c r="TQ58" s="25">
        <v>1.7543859649122806E-2</v>
      </c>
      <c r="TR58" s="25">
        <v>0</v>
      </c>
      <c r="TS58" s="25">
        <v>0</v>
      </c>
      <c r="TT58" s="25">
        <v>0</v>
      </c>
      <c r="TU58" s="25">
        <v>0</v>
      </c>
      <c r="TV58" s="25">
        <v>0</v>
      </c>
      <c r="TW58" s="25">
        <v>0</v>
      </c>
      <c r="TX58" s="25">
        <v>0</v>
      </c>
      <c r="TY58" s="25">
        <v>0</v>
      </c>
      <c r="TZ58" s="25">
        <v>0</v>
      </c>
      <c r="UA58" s="25">
        <v>0</v>
      </c>
      <c r="UB58" s="25">
        <v>0</v>
      </c>
      <c r="UC58" s="25">
        <v>0</v>
      </c>
      <c r="UD58" s="25" t="e">
        <v>#DIV/0!</v>
      </c>
      <c r="UE58" s="25">
        <v>0</v>
      </c>
      <c r="UF58" s="25">
        <v>0</v>
      </c>
      <c r="UG58" s="25" t="e">
        <v>#DIV/0!</v>
      </c>
      <c r="UH58" s="25">
        <v>0</v>
      </c>
      <c r="UI58" s="25">
        <v>0</v>
      </c>
      <c r="UJ58" s="25">
        <v>0</v>
      </c>
      <c r="UK58" s="25">
        <v>0</v>
      </c>
      <c r="UL58" s="25" t="e">
        <v>#DIV/0!</v>
      </c>
      <c r="UM58" s="25">
        <v>0</v>
      </c>
      <c r="UN58" s="25" t="e">
        <v>#DIV/0!</v>
      </c>
      <c r="UO58" s="25" t="e">
        <v>#DIV/0!</v>
      </c>
      <c r="UP58" s="25">
        <v>0</v>
      </c>
    </row>
    <row r="59" spans="1:562" x14ac:dyDescent="0.25">
      <c r="A59" s="36" t="s">
        <v>97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 t="e">
        <v>#DIV/0!</v>
      </c>
      <c r="BV59" s="25" t="e">
        <v>#DIV/0!</v>
      </c>
      <c r="BW59" s="25">
        <v>0</v>
      </c>
      <c r="BX59" s="25">
        <v>0</v>
      </c>
      <c r="BY59" s="25">
        <v>0</v>
      </c>
      <c r="BZ59" s="25">
        <v>0</v>
      </c>
      <c r="CA59" s="25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25">
        <v>0</v>
      </c>
      <c r="CR59" s="25">
        <v>0</v>
      </c>
      <c r="CS59" s="25" t="e">
        <v>#DIV/0!</v>
      </c>
      <c r="CT59" s="25">
        <v>0</v>
      </c>
      <c r="CU59" s="25">
        <v>0</v>
      </c>
      <c r="CV59" s="25">
        <v>0</v>
      </c>
      <c r="CW59" s="25">
        <v>0</v>
      </c>
      <c r="CX59" s="25">
        <v>0</v>
      </c>
      <c r="CY59" s="25">
        <v>0</v>
      </c>
      <c r="CZ59" s="25">
        <v>0</v>
      </c>
      <c r="DA59" s="25">
        <v>0</v>
      </c>
      <c r="DB59" s="25">
        <v>0</v>
      </c>
      <c r="DC59" s="25">
        <v>0</v>
      </c>
      <c r="DD59" s="25">
        <v>0</v>
      </c>
      <c r="DE59" s="25">
        <v>0</v>
      </c>
      <c r="DF59" s="25">
        <v>0</v>
      </c>
      <c r="DG59" s="25">
        <v>0</v>
      </c>
      <c r="DH59" s="25">
        <v>0</v>
      </c>
      <c r="DI59" s="25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 t="e">
        <v>#DIV/0!</v>
      </c>
      <c r="DT59" s="25">
        <v>0</v>
      </c>
      <c r="DU59" s="25" t="e">
        <v>#DIV/0!</v>
      </c>
      <c r="DV59" s="25">
        <v>0</v>
      </c>
      <c r="DW59" s="25">
        <v>0</v>
      </c>
      <c r="DX59" s="25">
        <v>0</v>
      </c>
      <c r="DY59" s="25">
        <v>0</v>
      </c>
      <c r="DZ59" s="25">
        <v>0</v>
      </c>
      <c r="EA59" s="25">
        <v>0</v>
      </c>
      <c r="EB59" s="25">
        <v>0</v>
      </c>
      <c r="EC59" s="25">
        <v>0</v>
      </c>
      <c r="ED59" s="25">
        <v>0</v>
      </c>
      <c r="EE59" s="25">
        <v>0</v>
      </c>
      <c r="EF59" s="25">
        <v>0</v>
      </c>
      <c r="EG59" s="25">
        <v>0</v>
      </c>
      <c r="EH59" s="25">
        <v>0</v>
      </c>
      <c r="EI59" s="25">
        <v>0</v>
      </c>
      <c r="EJ59" s="25">
        <v>0</v>
      </c>
      <c r="EK59" s="25">
        <v>0</v>
      </c>
      <c r="EL59" s="25">
        <v>0</v>
      </c>
      <c r="EM59" s="25">
        <v>0</v>
      </c>
      <c r="EN59" s="25">
        <v>0</v>
      </c>
      <c r="EO59" s="25">
        <v>0</v>
      </c>
      <c r="EP59" s="25">
        <v>0</v>
      </c>
      <c r="EQ59" s="25">
        <v>0</v>
      </c>
      <c r="ER59" s="25">
        <v>0</v>
      </c>
      <c r="ES59" s="25">
        <v>0</v>
      </c>
      <c r="ET59" s="25">
        <v>0</v>
      </c>
      <c r="EU59" s="25">
        <v>0</v>
      </c>
      <c r="EV59" s="25">
        <v>0</v>
      </c>
      <c r="EW59" s="25">
        <v>0</v>
      </c>
      <c r="EX59" s="25">
        <v>0</v>
      </c>
      <c r="EY59" s="25">
        <v>1.1363636363636364E-2</v>
      </c>
      <c r="EZ59" s="25">
        <v>0</v>
      </c>
      <c r="FA59" s="25">
        <v>0</v>
      </c>
      <c r="FB59" s="25">
        <v>0</v>
      </c>
      <c r="FC59" s="25">
        <v>0</v>
      </c>
      <c r="FD59" s="25">
        <v>0</v>
      </c>
      <c r="FE59" s="25">
        <v>0</v>
      </c>
      <c r="FF59" s="25">
        <v>0</v>
      </c>
      <c r="FG59" s="25">
        <v>0</v>
      </c>
      <c r="FH59" s="25">
        <v>0</v>
      </c>
      <c r="FI59" s="25">
        <v>0</v>
      </c>
      <c r="FJ59" s="25">
        <v>0</v>
      </c>
      <c r="FK59" s="25">
        <v>0</v>
      </c>
      <c r="FL59" s="25">
        <v>0</v>
      </c>
      <c r="FM59" s="25">
        <v>0</v>
      </c>
      <c r="FN59" s="25">
        <v>0</v>
      </c>
      <c r="FO59" s="25">
        <v>0</v>
      </c>
      <c r="FP59" s="25">
        <v>0</v>
      </c>
      <c r="FQ59" s="25">
        <v>0</v>
      </c>
      <c r="FR59" s="25">
        <v>0</v>
      </c>
      <c r="FS59" s="25">
        <v>0</v>
      </c>
      <c r="FT59" s="25">
        <v>0</v>
      </c>
      <c r="FU59" s="25">
        <v>0</v>
      </c>
      <c r="FV59" s="25">
        <v>0</v>
      </c>
      <c r="FW59" s="25">
        <v>0</v>
      </c>
      <c r="FX59" s="25">
        <v>0</v>
      </c>
      <c r="FY59" s="25" t="e">
        <v>#DIV/0!</v>
      </c>
      <c r="FZ59" s="25">
        <v>0</v>
      </c>
      <c r="GA59" s="25">
        <v>0</v>
      </c>
      <c r="GB59" s="25">
        <v>0</v>
      </c>
      <c r="GC59" s="25">
        <v>0</v>
      </c>
      <c r="GD59" s="25">
        <v>0</v>
      </c>
      <c r="GE59" s="25">
        <v>0</v>
      </c>
      <c r="GF59" s="25">
        <v>0</v>
      </c>
      <c r="GG59" s="25">
        <v>0</v>
      </c>
      <c r="GH59" s="25">
        <v>0</v>
      </c>
      <c r="GI59" s="25">
        <v>0</v>
      </c>
      <c r="GJ59" s="25">
        <v>0</v>
      </c>
      <c r="GK59" s="25">
        <v>0</v>
      </c>
      <c r="GL59" s="25">
        <v>0</v>
      </c>
      <c r="GM59" s="25">
        <v>0</v>
      </c>
      <c r="GN59" s="25">
        <v>0</v>
      </c>
      <c r="GO59" s="25">
        <v>0</v>
      </c>
      <c r="GP59" s="25" t="e">
        <v>#DIV/0!</v>
      </c>
      <c r="GQ59" s="25">
        <v>0</v>
      </c>
      <c r="GR59" s="25">
        <v>0</v>
      </c>
      <c r="GS59" s="25">
        <v>0</v>
      </c>
      <c r="GT59" s="25">
        <v>0</v>
      </c>
      <c r="GU59" s="25">
        <v>0</v>
      </c>
      <c r="GV59" s="25">
        <v>0</v>
      </c>
      <c r="GW59" s="25">
        <v>0</v>
      </c>
      <c r="GX59" s="25">
        <v>0</v>
      </c>
      <c r="GY59" s="25">
        <v>0</v>
      </c>
      <c r="GZ59" s="25">
        <v>0</v>
      </c>
      <c r="HA59" s="25" t="e">
        <v>#DIV/0!</v>
      </c>
      <c r="HB59" s="25" t="e">
        <v>#DIV/0!</v>
      </c>
      <c r="HC59" s="25">
        <v>0</v>
      </c>
      <c r="HD59" s="25">
        <v>0</v>
      </c>
      <c r="HE59" s="25">
        <v>0</v>
      </c>
      <c r="HF59" s="25">
        <v>0</v>
      </c>
      <c r="HG59" s="25">
        <v>0</v>
      </c>
      <c r="HH59" s="25">
        <v>0</v>
      </c>
      <c r="HI59" s="25">
        <v>0</v>
      </c>
      <c r="HJ59" s="25">
        <v>0</v>
      </c>
      <c r="HK59" s="25">
        <v>0</v>
      </c>
      <c r="HL59" s="25">
        <v>0</v>
      </c>
      <c r="HM59" s="25">
        <v>0</v>
      </c>
      <c r="HN59" s="25" t="e">
        <v>#DIV/0!</v>
      </c>
      <c r="HO59" s="25">
        <v>0</v>
      </c>
      <c r="HP59" s="25">
        <v>0</v>
      </c>
      <c r="HQ59" s="25">
        <v>0</v>
      </c>
      <c r="HR59" s="25" t="e">
        <v>#DIV/0!</v>
      </c>
      <c r="HS59" s="25">
        <v>0</v>
      </c>
      <c r="HT59" s="25">
        <v>0</v>
      </c>
      <c r="HU59" s="25">
        <v>0</v>
      </c>
      <c r="HV59" s="25">
        <v>0</v>
      </c>
      <c r="HW59" s="25" t="e">
        <v>#DIV/0!</v>
      </c>
      <c r="HX59" s="25">
        <v>0</v>
      </c>
      <c r="HY59" s="25">
        <v>0</v>
      </c>
      <c r="HZ59" s="25" t="e">
        <v>#DIV/0!</v>
      </c>
      <c r="IA59" s="25">
        <v>0</v>
      </c>
      <c r="IB59" s="25">
        <v>0</v>
      </c>
      <c r="IC59" s="25">
        <v>0</v>
      </c>
      <c r="ID59" s="25">
        <v>0</v>
      </c>
      <c r="IE59" s="25">
        <v>0</v>
      </c>
      <c r="IF59" s="25">
        <v>0</v>
      </c>
      <c r="IG59" s="25">
        <v>0</v>
      </c>
      <c r="IH59" s="25">
        <v>0</v>
      </c>
      <c r="II59" s="25">
        <v>0</v>
      </c>
      <c r="IJ59" s="25">
        <v>0</v>
      </c>
      <c r="IK59" s="25" t="e">
        <v>#DIV/0!</v>
      </c>
      <c r="IL59" s="25">
        <v>0</v>
      </c>
      <c r="IM59" s="25" t="e">
        <v>#DIV/0!</v>
      </c>
      <c r="IN59" s="25">
        <v>0</v>
      </c>
      <c r="IO59" s="25" t="e">
        <v>#DIV/0!</v>
      </c>
      <c r="IP59" s="25">
        <v>0</v>
      </c>
      <c r="IQ59" s="25">
        <v>0</v>
      </c>
      <c r="IR59" s="25" t="e">
        <v>#DIV/0!</v>
      </c>
      <c r="IS59" s="25">
        <v>0</v>
      </c>
      <c r="IT59" s="25">
        <v>0</v>
      </c>
      <c r="IU59" s="25">
        <v>0</v>
      </c>
      <c r="IV59" s="25">
        <v>0</v>
      </c>
      <c r="IW59" s="25">
        <v>0</v>
      </c>
      <c r="IX59" s="25">
        <v>0</v>
      </c>
      <c r="IY59" s="25">
        <v>0</v>
      </c>
      <c r="IZ59" s="25">
        <v>0</v>
      </c>
      <c r="JA59" s="25">
        <v>0</v>
      </c>
      <c r="JB59" s="25">
        <v>0</v>
      </c>
      <c r="JC59" s="25">
        <v>0</v>
      </c>
      <c r="JD59" s="25">
        <v>0</v>
      </c>
      <c r="JE59" s="25">
        <v>0</v>
      </c>
      <c r="JF59" s="25">
        <v>0</v>
      </c>
      <c r="JG59" s="25">
        <v>0</v>
      </c>
      <c r="JH59" s="25">
        <v>0</v>
      </c>
      <c r="JI59" s="25">
        <v>0</v>
      </c>
      <c r="JJ59" s="25">
        <v>0</v>
      </c>
      <c r="JK59" s="25">
        <v>0</v>
      </c>
      <c r="JL59" s="25">
        <v>0</v>
      </c>
      <c r="JM59" s="25">
        <v>0</v>
      </c>
      <c r="JN59" s="25">
        <v>0</v>
      </c>
      <c r="JO59" s="25">
        <v>0</v>
      </c>
      <c r="JP59" s="25">
        <v>0</v>
      </c>
      <c r="JQ59" s="25" t="e">
        <v>#DIV/0!</v>
      </c>
      <c r="JR59" s="25">
        <v>0</v>
      </c>
      <c r="JS59" s="25">
        <v>0</v>
      </c>
      <c r="JT59" s="25">
        <v>0</v>
      </c>
      <c r="JU59" s="25">
        <v>0</v>
      </c>
      <c r="JV59" s="25">
        <v>0</v>
      </c>
      <c r="JW59" s="25">
        <v>0</v>
      </c>
      <c r="JX59" s="25">
        <v>0</v>
      </c>
      <c r="JY59" s="25">
        <v>0</v>
      </c>
      <c r="JZ59" s="25">
        <v>0</v>
      </c>
      <c r="KA59" s="25">
        <v>0</v>
      </c>
      <c r="KB59" s="25">
        <v>0</v>
      </c>
      <c r="KC59" s="25" t="e">
        <v>#DIV/0!</v>
      </c>
      <c r="KD59" s="25">
        <v>0</v>
      </c>
      <c r="KE59" s="25">
        <v>0</v>
      </c>
      <c r="KF59" s="25">
        <v>0</v>
      </c>
      <c r="KG59" s="25">
        <v>0</v>
      </c>
      <c r="KH59" s="25">
        <v>0</v>
      </c>
      <c r="KI59" s="25">
        <v>0</v>
      </c>
      <c r="KJ59" s="25">
        <v>0</v>
      </c>
      <c r="KK59" s="25">
        <v>0</v>
      </c>
      <c r="KL59" s="25">
        <v>0</v>
      </c>
      <c r="KM59" s="25">
        <v>0</v>
      </c>
      <c r="KN59" s="25">
        <v>0</v>
      </c>
      <c r="KO59" s="25" t="e">
        <v>#DIV/0!</v>
      </c>
      <c r="KP59" s="25">
        <v>0</v>
      </c>
      <c r="KQ59" s="25">
        <v>0</v>
      </c>
      <c r="KR59" s="25">
        <v>0</v>
      </c>
      <c r="KS59" s="25">
        <v>0</v>
      </c>
      <c r="KT59" s="25" t="e">
        <v>#DIV/0!</v>
      </c>
      <c r="KU59" s="25">
        <v>0</v>
      </c>
      <c r="KV59" s="25">
        <v>0</v>
      </c>
      <c r="KW59" s="25">
        <v>0</v>
      </c>
      <c r="KX59" s="25">
        <v>0</v>
      </c>
      <c r="KY59" s="25">
        <v>0</v>
      </c>
      <c r="KZ59" s="25">
        <v>0</v>
      </c>
      <c r="LA59" s="25">
        <v>0</v>
      </c>
      <c r="LB59" s="25">
        <v>0</v>
      </c>
      <c r="LC59" s="25">
        <v>0</v>
      </c>
      <c r="LD59" s="25" t="e">
        <v>#DIV/0!</v>
      </c>
      <c r="LE59" s="25">
        <v>0</v>
      </c>
      <c r="LF59" s="25">
        <v>0</v>
      </c>
      <c r="LG59" s="25">
        <v>0</v>
      </c>
      <c r="LH59" s="25">
        <v>0</v>
      </c>
      <c r="LI59" s="25">
        <v>0</v>
      </c>
      <c r="LJ59" s="25">
        <v>0</v>
      </c>
      <c r="LK59" s="25">
        <v>0</v>
      </c>
      <c r="LL59" s="25">
        <v>0</v>
      </c>
      <c r="LM59" s="25">
        <v>0</v>
      </c>
      <c r="LN59" s="25">
        <v>0</v>
      </c>
      <c r="LO59" s="25">
        <v>0</v>
      </c>
      <c r="LP59" s="25">
        <v>0</v>
      </c>
      <c r="LQ59" s="25">
        <v>0</v>
      </c>
      <c r="LR59" s="25">
        <v>0</v>
      </c>
      <c r="LS59" s="25">
        <v>0</v>
      </c>
      <c r="LT59" s="25">
        <v>0</v>
      </c>
      <c r="LU59" s="25">
        <v>0</v>
      </c>
      <c r="LV59" s="25">
        <v>0</v>
      </c>
      <c r="LW59" s="25">
        <v>0</v>
      </c>
      <c r="LX59" s="25" t="e">
        <v>#DIV/0!</v>
      </c>
      <c r="LY59" s="25">
        <v>0</v>
      </c>
      <c r="LZ59" s="25">
        <v>0</v>
      </c>
      <c r="MA59" s="25">
        <v>0</v>
      </c>
      <c r="MB59" s="25">
        <v>0</v>
      </c>
      <c r="MC59" s="25">
        <v>0</v>
      </c>
      <c r="MD59" s="25">
        <v>0</v>
      </c>
      <c r="ME59" s="25">
        <v>0</v>
      </c>
      <c r="MF59" s="25">
        <v>0</v>
      </c>
      <c r="MG59" s="25">
        <v>0</v>
      </c>
      <c r="MH59" s="25">
        <v>0</v>
      </c>
      <c r="MI59" s="25">
        <v>0</v>
      </c>
      <c r="MJ59" s="25">
        <v>0</v>
      </c>
      <c r="MK59" s="25">
        <v>0</v>
      </c>
      <c r="ML59" s="25">
        <v>0</v>
      </c>
      <c r="MM59" s="25">
        <v>0</v>
      </c>
      <c r="MN59" s="25">
        <v>0</v>
      </c>
      <c r="MO59" s="25">
        <v>0</v>
      </c>
      <c r="MP59" s="25">
        <v>0</v>
      </c>
      <c r="MQ59" s="25">
        <v>0</v>
      </c>
      <c r="MR59" s="25">
        <v>0</v>
      </c>
      <c r="MS59" s="25">
        <v>0</v>
      </c>
      <c r="MT59" s="25">
        <v>0</v>
      </c>
      <c r="MU59" s="25" t="e">
        <v>#DIV/0!</v>
      </c>
      <c r="MV59" s="25">
        <v>0</v>
      </c>
      <c r="MW59" s="25">
        <v>0</v>
      </c>
      <c r="MX59" s="25">
        <v>0</v>
      </c>
      <c r="MY59" s="25" t="e">
        <v>#DIV/0!</v>
      </c>
      <c r="MZ59" s="25">
        <v>0</v>
      </c>
      <c r="NA59" s="25">
        <v>0</v>
      </c>
      <c r="NB59" s="25">
        <v>0</v>
      </c>
      <c r="NC59" s="25">
        <v>0</v>
      </c>
      <c r="ND59" s="25">
        <v>0</v>
      </c>
      <c r="NE59" s="25">
        <v>0</v>
      </c>
      <c r="NF59" s="25">
        <v>0</v>
      </c>
      <c r="NG59" s="25">
        <v>0</v>
      </c>
      <c r="NH59" s="25">
        <v>0</v>
      </c>
      <c r="NI59" s="25">
        <v>0</v>
      </c>
      <c r="NJ59" s="25" t="e">
        <v>#DIV/0!</v>
      </c>
      <c r="NK59" s="25">
        <v>0</v>
      </c>
      <c r="NL59" s="25">
        <v>0</v>
      </c>
      <c r="NM59" s="25">
        <v>0</v>
      </c>
      <c r="NN59" s="25">
        <v>0</v>
      </c>
      <c r="NO59" s="25">
        <v>0</v>
      </c>
      <c r="NP59" s="25">
        <v>0</v>
      </c>
      <c r="NQ59" s="25">
        <v>0</v>
      </c>
      <c r="NR59" s="25">
        <v>0</v>
      </c>
      <c r="NS59" s="25">
        <v>0</v>
      </c>
      <c r="NT59" s="25">
        <v>0</v>
      </c>
      <c r="NU59" s="25">
        <v>0</v>
      </c>
      <c r="NV59" s="25" t="e">
        <v>#DIV/0!</v>
      </c>
      <c r="NW59" s="25">
        <v>0</v>
      </c>
      <c r="NX59" s="25">
        <v>0</v>
      </c>
      <c r="NY59" s="25">
        <v>0</v>
      </c>
      <c r="NZ59" s="25">
        <v>0</v>
      </c>
      <c r="OA59" s="25" t="e">
        <v>#DIV/0!</v>
      </c>
      <c r="OB59" s="25">
        <v>0</v>
      </c>
      <c r="OC59" s="25">
        <v>0</v>
      </c>
      <c r="OD59" s="25">
        <v>0</v>
      </c>
      <c r="OE59" s="25">
        <v>0</v>
      </c>
      <c r="OF59" s="25">
        <v>0</v>
      </c>
      <c r="OG59" s="25">
        <v>0</v>
      </c>
      <c r="OH59" s="25">
        <v>0</v>
      </c>
      <c r="OI59" s="25">
        <v>0</v>
      </c>
      <c r="OJ59" s="25">
        <v>0</v>
      </c>
      <c r="OK59" s="25">
        <v>0</v>
      </c>
      <c r="OL59" s="25">
        <v>0</v>
      </c>
      <c r="OM59" s="25">
        <v>0</v>
      </c>
      <c r="ON59" s="25">
        <v>0</v>
      </c>
      <c r="OO59" s="25">
        <v>0</v>
      </c>
      <c r="OP59" s="25" t="e">
        <v>#DIV/0!</v>
      </c>
      <c r="OQ59" s="25">
        <v>0</v>
      </c>
      <c r="OR59" s="25">
        <v>0</v>
      </c>
      <c r="OS59" s="25">
        <v>0</v>
      </c>
      <c r="OT59" s="25">
        <v>0</v>
      </c>
      <c r="OU59" s="25" t="e">
        <v>#DIV/0!</v>
      </c>
      <c r="OV59" s="25">
        <v>0</v>
      </c>
      <c r="OW59" s="25">
        <v>0</v>
      </c>
      <c r="OX59" s="25">
        <v>0</v>
      </c>
      <c r="OY59" s="25">
        <v>0</v>
      </c>
      <c r="OZ59" s="25">
        <v>0</v>
      </c>
      <c r="PA59" s="25">
        <v>0</v>
      </c>
      <c r="PB59" s="25">
        <v>0</v>
      </c>
      <c r="PC59" s="25">
        <v>0</v>
      </c>
      <c r="PD59" s="25">
        <v>0</v>
      </c>
      <c r="PE59" s="25">
        <v>0</v>
      </c>
      <c r="PF59" s="25">
        <v>0</v>
      </c>
      <c r="PG59" s="25">
        <v>0</v>
      </c>
      <c r="PH59" s="25">
        <v>0</v>
      </c>
      <c r="PI59" s="25">
        <v>0</v>
      </c>
      <c r="PJ59" s="25">
        <v>0</v>
      </c>
      <c r="PK59" s="25">
        <v>0</v>
      </c>
      <c r="PL59" s="25">
        <v>0</v>
      </c>
      <c r="PM59" s="25">
        <v>0</v>
      </c>
      <c r="PN59" s="25">
        <v>0</v>
      </c>
      <c r="PO59" s="25" t="e">
        <v>#DIV/0!</v>
      </c>
      <c r="PP59" s="25">
        <v>0</v>
      </c>
      <c r="PQ59" s="25">
        <v>0</v>
      </c>
      <c r="PR59" s="25">
        <v>0</v>
      </c>
      <c r="PS59" s="25">
        <v>0</v>
      </c>
      <c r="PT59" s="25">
        <v>0</v>
      </c>
      <c r="PU59" s="25">
        <v>0</v>
      </c>
      <c r="PV59" s="25">
        <v>0</v>
      </c>
      <c r="PW59" s="25">
        <v>0</v>
      </c>
      <c r="PX59" s="25">
        <v>0</v>
      </c>
      <c r="PY59" s="25">
        <v>0</v>
      </c>
      <c r="PZ59" s="25">
        <v>0</v>
      </c>
      <c r="QA59" s="25" t="e">
        <v>#DIV/0!</v>
      </c>
      <c r="QB59" s="25">
        <v>0</v>
      </c>
      <c r="QC59" s="25">
        <v>0</v>
      </c>
      <c r="QD59" s="25">
        <v>0</v>
      </c>
      <c r="QE59" s="25">
        <v>0</v>
      </c>
      <c r="QF59" s="25">
        <v>0</v>
      </c>
      <c r="QG59" s="25">
        <v>0</v>
      </c>
      <c r="QH59" s="25">
        <v>0</v>
      </c>
      <c r="QI59" s="25">
        <v>0</v>
      </c>
      <c r="QJ59" s="25">
        <v>0</v>
      </c>
      <c r="QK59" s="25">
        <v>0</v>
      </c>
      <c r="QL59" s="25">
        <v>0</v>
      </c>
      <c r="QM59" s="25">
        <v>0</v>
      </c>
      <c r="QN59" s="25">
        <v>0</v>
      </c>
      <c r="QO59" s="25">
        <v>0</v>
      </c>
      <c r="QP59" s="25" t="e">
        <v>#DIV/0!</v>
      </c>
      <c r="QQ59" s="25">
        <v>0</v>
      </c>
      <c r="QR59" s="25">
        <v>0</v>
      </c>
      <c r="QS59" s="25">
        <v>0</v>
      </c>
      <c r="QT59" s="25">
        <v>0</v>
      </c>
      <c r="QU59" s="25">
        <v>0</v>
      </c>
      <c r="QV59" s="25">
        <v>0</v>
      </c>
      <c r="QW59" s="25">
        <v>0</v>
      </c>
      <c r="QX59" s="25" t="e">
        <v>#DIV/0!</v>
      </c>
      <c r="QY59" s="25">
        <v>0</v>
      </c>
      <c r="QZ59" s="25">
        <v>0</v>
      </c>
      <c r="RA59" s="25">
        <v>0</v>
      </c>
      <c r="RB59" s="25">
        <v>0</v>
      </c>
      <c r="RC59" s="25" t="e">
        <v>#DIV/0!</v>
      </c>
      <c r="RD59" s="25" t="e">
        <v>#DIV/0!</v>
      </c>
      <c r="RE59" s="25">
        <v>0</v>
      </c>
      <c r="RF59" s="25">
        <v>0</v>
      </c>
      <c r="RG59" s="25">
        <v>0</v>
      </c>
      <c r="RH59" s="25">
        <v>0</v>
      </c>
      <c r="RI59" s="25">
        <v>0</v>
      </c>
      <c r="RJ59" s="25">
        <v>0</v>
      </c>
      <c r="RK59" s="25">
        <v>0</v>
      </c>
      <c r="RL59" s="25">
        <v>0</v>
      </c>
      <c r="RM59" s="25">
        <v>0</v>
      </c>
      <c r="RN59" s="25">
        <v>0</v>
      </c>
      <c r="RO59" s="25">
        <v>0</v>
      </c>
      <c r="RP59" s="25">
        <v>0</v>
      </c>
      <c r="RQ59" s="25">
        <v>0</v>
      </c>
      <c r="RR59" s="25">
        <v>0</v>
      </c>
      <c r="RS59" s="25">
        <v>0</v>
      </c>
      <c r="RT59" s="25">
        <v>0</v>
      </c>
      <c r="RU59" s="25">
        <v>0</v>
      </c>
      <c r="RV59" s="25">
        <v>0</v>
      </c>
      <c r="RW59" s="25">
        <v>0</v>
      </c>
      <c r="RX59" s="25">
        <v>0</v>
      </c>
      <c r="RY59" s="25">
        <v>0</v>
      </c>
      <c r="RZ59" s="25">
        <v>0</v>
      </c>
      <c r="SA59" s="25">
        <v>0</v>
      </c>
      <c r="SB59" s="25">
        <v>0</v>
      </c>
      <c r="SC59" s="25">
        <v>0</v>
      </c>
      <c r="SD59" s="25">
        <v>0</v>
      </c>
      <c r="SE59" s="25">
        <v>0</v>
      </c>
      <c r="SF59" s="25">
        <v>0</v>
      </c>
      <c r="SG59" s="25">
        <v>0</v>
      </c>
      <c r="SH59" s="25">
        <v>0</v>
      </c>
      <c r="SI59" s="25">
        <v>0</v>
      </c>
      <c r="SJ59" s="25">
        <v>0</v>
      </c>
      <c r="SK59" s="25">
        <v>0</v>
      </c>
      <c r="SL59" s="25">
        <v>0</v>
      </c>
      <c r="SM59" s="25">
        <v>0</v>
      </c>
      <c r="SN59" s="25">
        <v>0</v>
      </c>
      <c r="SO59" s="25">
        <v>0</v>
      </c>
      <c r="SP59" s="25">
        <v>0</v>
      </c>
      <c r="SQ59" s="25">
        <v>0</v>
      </c>
      <c r="SR59" s="25">
        <v>0</v>
      </c>
      <c r="SS59" s="25" t="e">
        <v>#DIV/0!</v>
      </c>
      <c r="ST59" s="25">
        <v>0</v>
      </c>
      <c r="SU59" s="25">
        <v>0</v>
      </c>
      <c r="SV59" s="25">
        <v>0</v>
      </c>
      <c r="SW59" s="25">
        <v>0</v>
      </c>
      <c r="SX59" s="25">
        <v>0</v>
      </c>
      <c r="SY59" s="25">
        <v>0</v>
      </c>
      <c r="SZ59" s="25">
        <v>0</v>
      </c>
      <c r="TA59" s="25">
        <v>0</v>
      </c>
      <c r="TB59" s="25">
        <v>0</v>
      </c>
      <c r="TC59" s="25">
        <v>0</v>
      </c>
      <c r="TD59" s="25">
        <v>0</v>
      </c>
      <c r="TE59" s="25">
        <v>0</v>
      </c>
      <c r="TF59" s="25">
        <v>0</v>
      </c>
      <c r="TG59" s="25">
        <v>0</v>
      </c>
      <c r="TH59" s="25">
        <v>0</v>
      </c>
      <c r="TI59" s="25">
        <v>0</v>
      </c>
      <c r="TJ59" s="25">
        <v>0</v>
      </c>
      <c r="TK59" s="25">
        <v>0</v>
      </c>
      <c r="TL59" s="25">
        <v>0</v>
      </c>
      <c r="TM59" s="25">
        <v>0</v>
      </c>
      <c r="TN59" s="25">
        <v>0</v>
      </c>
      <c r="TO59" s="25">
        <v>0</v>
      </c>
      <c r="TP59" s="25">
        <v>0</v>
      </c>
      <c r="TQ59" s="25">
        <v>0</v>
      </c>
      <c r="TR59" s="25">
        <v>0</v>
      </c>
      <c r="TS59" s="25">
        <v>0</v>
      </c>
      <c r="TT59" s="25">
        <v>0</v>
      </c>
      <c r="TU59" s="25">
        <v>0</v>
      </c>
      <c r="TV59" s="25">
        <v>0</v>
      </c>
      <c r="TW59" s="25">
        <v>0</v>
      </c>
      <c r="TX59" s="25">
        <v>0</v>
      </c>
      <c r="TY59" s="25">
        <v>0</v>
      </c>
      <c r="TZ59" s="25">
        <v>0</v>
      </c>
      <c r="UA59" s="25">
        <v>0</v>
      </c>
      <c r="UB59" s="25">
        <v>0</v>
      </c>
      <c r="UC59" s="25">
        <v>0</v>
      </c>
      <c r="UD59" s="25" t="e">
        <v>#DIV/0!</v>
      </c>
      <c r="UE59" s="25">
        <v>0</v>
      </c>
      <c r="UF59" s="25">
        <v>0</v>
      </c>
      <c r="UG59" s="25" t="e">
        <v>#DIV/0!</v>
      </c>
      <c r="UH59" s="25">
        <v>0</v>
      </c>
      <c r="UI59" s="25">
        <v>0</v>
      </c>
      <c r="UJ59" s="25">
        <v>0</v>
      </c>
      <c r="UK59" s="25">
        <v>0</v>
      </c>
      <c r="UL59" s="25" t="e">
        <v>#DIV/0!</v>
      </c>
      <c r="UM59" s="25">
        <v>0</v>
      </c>
      <c r="UN59" s="25" t="e">
        <v>#DIV/0!</v>
      </c>
      <c r="UO59" s="25" t="e">
        <v>#DIV/0!</v>
      </c>
      <c r="UP59" s="25">
        <v>0</v>
      </c>
    </row>
    <row r="60" spans="1:562" x14ac:dyDescent="0.25">
      <c r="A60" s="36" t="s">
        <v>98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 t="e">
        <v>#DIV/0!</v>
      </c>
      <c r="BV60" s="25" t="e">
        <v>#DIV/0!</v>
      </c>
      <c r="BW60" s="25"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25">
        <v>0</v>
      </c>
      <c r="CR60" s="25">
        <v>0</v>
      </c>
      <c r="CS60" s="25" t="e">
        <v>#DIV/0!</v>
      </c>
      <c r="CT60" s="25">
        <v>0</v>
      </c>
      <c r="CU60" s="25">
        <v>0</v>
      </c>
      <c r="CV60" s="25">
        <v>0</v>
      </c>
      <c r="CW60" s="25">
        <v>0</v>
      </c>
      <c r="CX60" s="25">
        <v>0</v>
      </c>
      <c r="CY60" s="25">
        <v>0</v>
      </c>
      <c r="CZ60" s="25">
        <v>0</v>
      </c>
      <c r="DA60" s="25">
        <v>0</v>
      </c>
      <c r="DB60" s="25">
        <v>0</v>
      </c>
      <c r="DC60" s="25">
        <v>0</v>
      </c>
      <c r="DD60" s="25">
        <v>0</v>
      </c>
      <c r="DE60" s="25">
        <v>0</v>
      </c>
      <c r="DF60" s="25">
        <v>0</v>
      </c>
      <c r="DG60" s="25">
        <v>0</v>
      </c>
      <c r="DH60" s="25">
        <v>0</v>
      </c>
      <c r="DI60" s="25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 t="e">
        <v>#DIV/0!</v>
      </c>
      <c r="DT60" s="25">
        <v>0</v>
      </c>
      <c r="DU60" s="25" t="e">
        <v>#DIV/0!</v>
      </c>
      <c r="DV60" s="25">
        <v>0</v>
      </c>
      <c r="DW60" s="25">
        <v>0</v>
      </c>
      <c r="DX60" s="25">
        <v>0</v>
      </c>
      <c r="DY60" s="25">
        <v>0</v>
      </c>
      <c r="DZ60" s="25">
        <v>0</v>
      </c>
      <c r="EA60" s="25">
        <v>0</v>
      </c>
      <c r="EB60" s="25">
        <v>0</v>
      </c>
      <c r="EC60" s="25">
        <v>0</v>
      </c>
      <c r="ED60" s="25">
        <v>0</v>
      </c>
      <c r="EE60" s="25">
        <v>0</v>
      </c>
      <c r="EF60" s="25">
        <v>0</v>
      </c>
      <c r="EG60" s="25">
        <v>0</v>
      </c>
      <c r="EH60" s="25">
        <v>0</v>
      </c>
      <c r="EI60" s="25">
        <v>0</v>
      </c>
      <c r="EJ60" s="25">
        <v>0</v>
      </c>
      <c r="EK60" s="25">
        <v>0</v>
      </c>
      <c r="EL60" s="25">
        <v>0</v>
      </c>
      <c r="EM60" s="25">
        <v>0</v>
      </c>
      <c r="EN60" s="25">
        <v>0</v>
      </c>
      <c r="EO60" s="25">
        <v>0</v>
      </c>
      <c r="EP60" s="25">
        <v>0</v>
      </c>
      <c r="EQ60" s="25">
        <v>0</v>
      </c>
      <c r="ER60" s="25">
        <v>0</v>
      </c>
      <c r="ES60" s="25">
        <v>0</v>
      </c>
      <c r="ET60" s="25">
        <v>0</v>
      </c>
      <c r="EU60" s="25">
        <v>0</v>
      </c>
      <c r="EV60" s="25">
        <v>0</v>
      </c>
      <c r="EW60" s="25">
        <v>0</v>
      </c>
      <c r="EX60" s="25">
        <v>0</v>
      </c>
      <c r="EY60" s="25">
        <v>0</v>
      </c>
      <c r="EZ60" s="25">
        <v>0</v>
      </c>
      <c r="FA60" s="25">
        <v>0</v>
      </c>
      <c r="FB60" s="25">
        <v>0</v>
      </c>
      <c r="FC60" s="25">
        <v>0</v>
      </c>
      <c r="FD60" s="25">
        <v>0</v>
      </c>
      <c r="FE60" s="25">
        <v>0</v>
      </c>
      <c r="FF60" s="25">
        <v>0</v>
      </c>
      <c r="FG60" s="25">
        <v>0</v>
      </c>
      <c r="FH60" s="25">
        <v>0</v>
      </c>
      <c r="FI60" s="25">
        <v>0</v>
      </c>
      <c r="FJ60" s="25">
        <v>0</v>
      </c>
      <c r="FK60" s="25">
        <v>0</v>
      </c>
      <c r="FL60" s="25">
        <v>0</v>
      </c>
      <c r="FM60" s="25">
        <v>0</v>
      </c>
      <c r="FN60" s="25">
        <v>0</v>
      </c>
      <c r="FO60" s="25">
        <v>0</v>
      </c>
      <c r="FP60" s="25">
        <v>0</v>
      </c>
      <c r="FQ60" s="25">
        <v>0</v>
      </c>
      <c r="FR60" s="25">
        <v>0</v>
      </c>
      <c r="FS60" s="25">
        <v>0</v>
      </c>
      <c r="FT60" s="25">
        <v>0</v>
      </c>
      <c r="FU60" s="25">
        <v>0</v>
      </c>
      <c r="FV60" s="25">
        <v>0</v>
      </c>
      <c r="FW60" s="25">
        <v>0</v>
      </c>
      <c r="FX60" s="25">
        <v>0</v>
      </c>
      <c r="FY60" s="25" t="e">
        <v>#DIV/0!</v>
      </c>
      <c r="FZ60" s="25">
        <v>0</v>
      </c>
      <c r="GA60" s="25">
        <v>0</v>
      </c>
      <c r="GB60" s="25">
        <v>0</v>
      </c>
      <c r="GC60" s="25">
        <v>0</v>
      </c>
      <c r="GD60" s="25">
        <v>0</v>
      </c>
      <c r="GE60" s="25">
        <v>0</v>
      </c>
      <c r="GF60" s="25">
        <v>0</v>
      </c>
      <c r="GG60" s="25">
        <v>0</v>
      </c>
      <c r="GH60" s="25">
        <v>0</v>
      </c>
      <c r="GI60" s="25">
        <v>0</v>
      </c>
      <c r="GJ60" s="25">
        <v>0</v>
      </c>
      <c r="GK60" s="25">
        <v>0</v>
      </c>
      <c r="GL60" s="25">
        <v>0</v>
      </c>
      <c r="GM60" s="25">
        <v>0</v>
      </c>
      <c r="GN60" s="25">
        <v>0</v>
      </c>
      <c r="GO60" s="25">
        <v>0</v>
      </c>
      <c r="GP60" s="25" t="e">
        <v>#DIV/0!</v>
      </c>
      <c r="GQ60" s="25">
        <v>0</v>
      </c>
      <c r="GR60" s="25">
        <v>0</v>
      </c>
      <c r="GS60" s="25">
        <v>0</v>
      </c>
      <c r="GT60" s="25">
        <v>0</v>
      </c>
      <c r="GU60" s="25">
        <v>0</v>
      </c>
      <c r="GV60" s="25">
        <v>0</v>
      </c>
      <c r="GW60" s="25">
        <v>0</v>
      </c>
      <c r="GX60" s="25">
        <v>0</v>
      </c>
      <c r="GY60" s="25">
        <v>0</v>
      </c>
      <c r="GZ60" s="25">
        <v>0</v>
      </c>
      <c r="HA60" s="25" t="e">
        <v>#DIV/0!</v>
      </c>
      <c r="HB60" s="25" t="e">
        <v>#DIV/0!</v>
      </c>
      <c r="HC60" s="25">
        <v>0</v>
      </c>
      <c r="HD60" s="25">
        <v>0</v>
      </c>
      <c r="HE60" s="25">
        <v>0</v>
      </c>
      <c r="HF60" s="25">
        <v>0</v>
      </c>
      <c r="HG60" s="25">
        <v>0</v>
      </c>
      <c r="HH60" s="25">
        <v>0</v>
      </c>
      <c r="HI60" s="25">
        <v>0</v>
      </c>
      <c r="HJ60" s="25">
        <v>0</v>
      </c>
      <c r="HK60" s="25">
        <v>0</v>
      </c>
      <c r="HL60" s="25">
        <v>0</v>
      </c>
      <c r="HM60" s="25">
        <v>0</v>
      </c>
      <c r="HN60" s="25" t="e">
        <v>#DIV/0!</v>
      </c>
      <c r="HO60" s="25">
        <v>0</v>
      </c>
      <c r="HP60" s="25">
        <v>0</v>
      </c>
      <c r="HQ60" s="25">
        <v>0</v>
      </c>
      <c r="HR60" s="25" t="e">
        <v>#DIV/0!</v>
      </c>
      <c r="HS60" s="25">
        <v>0</v>
      </c>
      <c r="HT60" s="25">
        <v>0</v>
      </c>
      <c r="HU60" s="25">
        <v>0</v>
      </c>
      <c r="HV60" s="25">
        <v>0</v>
      </c>
      <c r="HW60" s="25" t="e">
        <v>#DIV/0!</v>
      </c>
      <c r="HX60" s="25">
        <v>0</v>
      </c>
      <c r="HY60" s="25">
        <v>0</v>
      </c>
      <c r="HZ60" s="25" t="e">
        <v>#DIV/0!</v>
      </c>
      <c r="IA60" s="25">
        <v>0</v>
      </c>
      <c r="IB60" s="25">
        <v>0</v>
      </c>
      <c r="IC60" s="25">
        <v>0</v>
      </c>
      <c r="ID60" s="25">
        <v>0</v>
      </c>
      <c r="IE60" s="25">
        <v>0</v>
      </c>
      <c r="IF60" s="25">
        <v>0</v>
      </c>
      <c r="IG60" s="25">
        <v>0</v>
      </c>
      <c r="IH60" s="25">
        <v>0</v>
      </c>
      <c r="II60" s="25">
        <v>0</v>
      </c>
      <c r="IJ60" s="25">
        <v>0</v>
      </c>
      <c r="IK60" s="25" t="e">
        <v>#DIV/0!</v>
      </c>
      <c r="IL60" s="25">
        <v>0</v>
      </c>
      <c r="IM60" s="25" t="e">
        <v>#DIV/0!</v>
      </c>
      <c r="IN60" s="25">
        <v>0</v>
      </c>
      <c r="IO60" s="25" t="e">
        <v>#DIV/0!</v>
      </c>
      <c r="IP60" s="25">
        <v>0</v>
      </c>
      <c r="IQ60" s="25">
        <v>0</v>
      </c>
      <c r="IR60" s="25" t="e">
        <v>#DIV/0!</v>
      </c>
      <c r="IS60" s="25">
        <v>0</v>
      </c>
      <c r="IT60" s="25">
        <v>0</v>
      </c>
      <c r="IU60" s="25">
        <v>0</v>
      </c>
      <c r="IV60" s="25">
        <v>0</v>
      </c>
      <c r="IW60" s="25">
        <v>0</v>
      </c>
      <c r="IX60" s="25">
        <v>0</v>
      </c>
      <c r="IY60" s="25">
        <v>0</v>
      </c>
      <c r="IZ60" s="25">
        <v>0</v>
      </c>
      <c r="JA60" s="25">
        <v>0</v>
      </c>
      <c r="JB60" s="25">
        <v>0</v>
      </c>
      <c r="JC60" s="25">
        <v>0</v>
      </c>
      <c r="JD60" s="25">
        <v>0</v>
      </c>
      <c r="JE60" s="25">
        <v>0</v>
      </c>
      <c r="JF60" s="25">
        <v>0</v>
      </c>
      <c r="JG60" s="25">
        <v>0</v>
      </c>
      <c r="JH60" s="25">
        <v>0</v>
      </c>
      <c r="JI60" s="25">
        <v>0</v>
      </c>
      <c r="JJ60" s="25">
        <v>0</v>
      </c>
      <c r="JK60" s="25">
        <v>0</v>
      </c>
      <c r="JL60" s="25">
        <v>0</v>
      </c>
      <c r="JM60" s="25">
        <v>0</v>
      </c>
      <c r="JN60" s="25">
        <v>0</v>
      </c>
      <c r="JO60" s="25">
        <v>0</v>
      </c>
      <c r="JP60" s="25">
        <v>0</v>
      </c>
      <c r="JQ60" s="25" t="e">
        <v>#DIV/0!</v>
      </c>
      <c r="JR60" s="25">
        <v>0</v>
      </c>
      <c r="JS60" s="25">
        <v>0</v>
      </c>
      <c r="JT60" s="25">
        <v>0</v>
      </c>
      <c r="JU60" s="25">
        <v>0</v>
      </c>
      <c r="JV60" s="25">
        <v>0</v>
      </c>
      <c r="JW60" s="25">
        <v>0</v>
      </c>
      <c r="JX60" s="25">
        <v>0</v>
      </c>
      <c r="JY60" s="25">
        <v>0</v>
      </c>
      <c r="JZ60" s="25">
        <v>0</v>
      </c>
      <c r="KA60" s="25">
        <v>0</v>
      </c>
      <c r="KB60" s="25">
        <v>0</v>
      </c>
      <c r="KC60" s="25" t="e">
        <v>#DIV/0!</v>
      </c>
      <c r="KD60" s="25">
        <v>0</v>
      </c>
      <c r="KE60" s="25">
        <v>0</v>
      </c>
      <c r="KF60" s="25">
        <v>0</v>
      </c>
      <c r="KG60" s="25">
        <v>0</v>
      </c>
      <c r="KH60" s="25">
        <v>0</v>
      </c>
      <c r="KI60" s="25">
        <v>0</v>
      </c>
      <c r="KJ60" s="25">
        <v>0</v>
      </c>
      <c r="KK60" s="25">
        <v>0</v>
      </c>
      <c r="KL60" s="25">
        <v>0</v>
      </c>
      <c r="KM60" s="25">
        <v>0</v>
      </c>
      <c r="KN60" s="25">
        <v>0</v>
      </c>
      <c r="KO60" s="25" t="e">
        <v>#DIV/0!</v>
      </c>
      <c r="KP60" s="25">
        <v>0</v>
      </c>
      <c r="KQ60" s="25">
        <v>0</v>
      </c>
      <c r="KR60" s="25">
        <v>0</v>
      </c>
      <c r="KS60" s="25">
        <v>0</v>
      </c>
      <c r="KT60" s="25" t="e">
        <v>#DIV/0!</v>
      </c>
      <c r="KU60" s="25">
        <v>0</v>
      </c>
      <c r="KV60" s="25">
        <v>0</v>
      </c>
      <c r="KW60" s="25">
        <v>0</v>
      </c>
      <c r="KX60" s="25">
        <v>0</v>
      </c>
      <c r="KY60" s="25">
        <v>0</v>
      </c>
      <c r="KZ60" s="25">
        <v>0</v>
      </c>
      <c r="LA60" s="25">
        <v>0</v>
      </c>
      <c r="LB60" s="25">
        <v>0</v>
      </c>
      <c r="LC60" s="25">
        <v>0</v>
      </c>
      <c r="LD60" s="25" t="e">
        <v>#DIV/0!</v>
      </c>
      <c r="LE60" s="25">
        <v>0</v>
      </c>
      <c r="LF60" s="25">
        <v>0</v>
      </c>
      <c r="LG60" s="25">
        <v>0</v>
      </c>
      <c r="LH60" s="25">
        <v>0</v>
      </c>
      <c r="LI60" s="25">
        <v>0</v>
      </c>
      <c r="LJ60" s="25">
        <v>0</v>
      </c>
      <c r="LK60" s="25">
        <v>0</v>
      </c>
      <c r="LL60" s="25">
        <v>0</v>
      </c>
      <c r="LM60" s="25">
        <v>0</v>
      </c>
      <c r="LN60" s="25">
        <v>0</v>
      </c>
      <c r="LO60" s="25">
        <v>0</v>
      </c>
      <c r="LP60" s="25">
        <v>0</v>
      </c>
      <c r="LQ60" s="25">
        <v>0</v>
      </c>
      <c r="LR60" s="25">
        <v>0</v>
      </c>
      <c r="LS60" s="25">
        <v>0</v>
      </c>
      <c r="LT60" s="25">
        <v>0</v>
      </c>
      <c r="LU60" s="25">
        <v>0</v>
      </c>
      <c r="LV60" s="25">
        <v>0</v>
      </c>
      <c r="LW60" s="25">
        <v>0</v>
      </c>
      <c r="LX60" s="25" t="e">
        <v>#DIV/0!</v>
      </c>
      <c r="LY60" s="25">
        <v>0</v>
      </c>
      <c r="LZ60" s="25">
        <v>0</v>
      </c>
      <c r="MA60" s="25">
        <v>0</v>
      </c>
      <c r="MB60" s="25">
        <v>0</v>
      </c>
      <c r="MC60" s="25">
        <v>0</v>
      </c>
      <c r="MD60" s="25">
        <v>0</v>
      </c>
      <c r="ME60" s="25">
        <v>0</v>
      </c>
      <c r="MF60" s="25">
        <v>0</v>
      </c>
      <c r="MG60" s="25">
        <v>0</v>
      </c>
      <c r="MH60" s="25">
        <v>0</v>
      </c>
      <c r="MI60" s="25">
        <v>0</v>
      </c>
      <c r="MJ60" s="25">
        <v>0</v>
      </c>
      <c r="MK60" s="25">
        <v>0</v>
      </c>
      <c r="ML60" s="25">
        <v>0</v>
      </c>
      <c r="MM60" s="25">
        <v>0</v>
      </c>
      <c r="MN60" s="25">
        <v>0</v>
      </c>
      <c r="MO60" s="25">
        <v>0</v>
      </c>
      <c r="MP60" s="25">
        <v>0</v>
      </c>
      <c r="MQ60" s="25">
        <v>0</v>
      </c>
      <c r="MR60" s="25">
        <v>0</v>
      </c>
      <c r="MS60" s="25">
        <v>0</v>
      </c>
      <c r="MT60" s="25">
        <v>0</v>
      </c>
      <c r="MU60" s="25" t="e">
        <v>#DIV/0!</v>
      </c>
      <c r="MV60" s="25">
        <v>0</v>
      </c>
      <c r="MW60" s="25">
        <v>0</v>
      </c>
      <c r="MX60" s="25">
        <v>0</v>
      </c>
      <c r="MY60" s="25" t="e">
        <v>#DIV/0!</v>
      </c>
      <c r="MZ60" s="25">
        <v>0</v>
      </c>
      <c r="NA60" s="25">
        <v>0</v>
      </c>
      <c r="NB60" s="25">
        <v>0</v>
      </c>
      <c r="NC60" s="25">
        <v>0</v>
      </c>
      <c r="ND60" s="25">
        <v>0</v>
      </c>
      <c r="NE60" s="25">
        <v>0</v>
      </c>
      <c r="NF60" s="25">
        <v>0</v>
      </c>
      <c r="NG60" s="25">
        <v>0</v>
      </c>
      <c r="NH60" s="25">
        <v>0</v>
      </c>
      <c r="NI60" s="25">
        <v>0</v>
      </c>
      <c r="NJ60" s="25" t="e">
        <v>#DIV/0!</v>
      </c>
      <c r="NK60" s="25">
        <v>0</v>
      </c>
      <c r="NL60" s="25">
        <v>0</v>
      </c>
      <c r="NM60" s="25">
        <v>0</v>
      </c>
      <c r="NN60" s="25">
        <v>0</v>
      </c>
      <c r="NO60" s="25">
        <v>0</v>
      </c>
      <c r="NP60" s="25">
        <v>0</v>
      </c>
      <c r="NQ60" s="25">
        <v>0</v>
      </c>
      <c r="NR60" s="25">
        <v>0</v>
      </c>
      <c r="NS60" s="25">
        <v>0</v>
      </c>
      <c r="NT60" s="25">
        <v>0</v>
      </c>
      <c r="NU60" s="25">
        <v>0</v>
      </c>
      <c r="NV60" s="25" t="e">
        <v>#DIV/0!</v>
      </c>
      <c r="NW60" s="25">
        <v>0</v>
      </c>
      <c r="NX60" s="25">
        <v>0</v>
      </c>
      <c r="NY60" s="25">
        <v>0</v>
      </c>
      <c r="NZ60" s="25">
        <v>0</v>
      </c>
      <c r="OA60" s="25" t="e">
        <v>#DIV/0!</v>
      </c>
      <c r="OB60" s="25">
        <v>0</v>
      </c>
      <c r="OC60" s="25">
        <v>0</v>
      </c>
      <c r="OD60" s="25">
        <v>0</v>
      </c>
      <c r="OE60" s="25">
        <v>0</v>
      </c>
      <c r="OF60" s="25">
        <v>0</v>
      </c>
      <c r="OG60" s="25">
        <v>0</v>
      </c>
      <c r="OH60" s="25">
        <v>0</v>
      </c>
      <c r="OI60" s="25">
        <v>0</v>
      </c>
      <c r="OJ60" s="25">
        <v>0</v>
      </c>
      <c r="OK60" s="25">
        <v>0</v>
      </c>
      <c r="OL60" s="25">
        <v>0</v>
      </c>
      <c r="OM60" s="25">
        <v>0</v>
      </c>
      <c r="ON60" s="25">
        <v>0</v>
      </c>
      <c r="OO60" s="25">
        <v>0</v>
      </c>
      <c r="OP60" s="25" t="e">
        <v>#DIV/0!</v>
      </c>
      <c r="OQ60" s="25">
        <v>0</v>
      </c>
      <c r="OR60" s="25">
        <v>0</v>
      </c>
      <c r="OS60" s="25">
        <v>0</v>
      </c>
      <c r="OT60" s="25">
        <v>0</v>
      </c>
      <c r="OU60" s="25" t="e">
        <v>#DIV/0!</v>
      </c>
      <c r="OV60" s="25">
        <v>0</v>
      </c>
      <c r="OW60" s="25">
        <v>0</v>
      </c>
      <c r="OX60" s="25">
        <v>0</v>
      </c>
      <c r="OY60" s="25">
        <v>0</v>
      </c>
      <c r="OZ60" s="25">
        <v>0</v>
      </c>
      <c r="PA60" s="25">
        <v>0</v>
      </c>
      <c r="PB60" s="25">
        <v>0</v>
      </c>
      <c r="PC60" s="25">
        <v>0</v>
      </c>
      <c r="PD60" s="25">
        <v>0</v>
      </c>
      <c r="PE60" s="25">
        <v>0</v>
      </c>
      <c r="PF60" s="25">
        <v>0</v>
      </c>
      <c r="PG60" s="25">
        <v>0</v>
      </c>
      <c r="PH60" s="25">
        <v>0</v>
      </c>
      <c r="PI60" s="25">
        <v>0</v>
      </c>
      <c r="PJ60" s="25">
        <v>0</v>
      </c>
      <c r="PK60" s="25">
        <v>0</v>
      </c>
      <c r="PL60" s="25">
        <v>0</v>
      </c>
      <c r="PM60" s="25">
        <v>0</v>
      </c>
      <c r="PN60" s="25">
        <v>0</v>
      </c>
      <c r="PO60" s="25" t="e">
        <v>#DIV/0!</v>
      </c>
      <c r="PP60" s="25">
        <v>0</v>
      </c>
      <c r="PQ60" s="25">
        <v>0</v>
      </c>
      <c r="PR60" s="25">
        <v>0</v>
      </c>
      <c r="PS60" s="25">
        <v>0</v>
      </c>
      <c r="PT60" s="25">
        <v>0</v>
      </c>
      <c r="PU60" s="25">
        <v>3.7735849056603772E-2</v>
      </c>
      <c r="PV60" s="25">
        <v>0</v>
      </c>
      <c r="PW60" s="25">
        <v>0</v>
      </c>
      <c r="PX60" s="25">
        <v>0</v>
      </c>
      <c r="PY60" s="25">
        <v>0</v>
      </c>
      <c r="PZ60" s="25">
        <v>0</v>
      </c>
      <c r="QA60" s="25" t="e">
        <v>#DIV/0!</v>
      </c>
      <c r="QB60" s="25">
        <v>0</v>
      </c>
      <c r="QC60" s="25">
        <v>0</v>
      </c>
      <c r="QD60" s="25">
        <v>0</v>
      </c>
      <c r="QE60" s="25">
        <v>0</v>
      </c>
      <c r="QF60" s="25">
        <v>0</v>
      </c>
      <c r="QG60" s="25">
        <v>0</v>
      </c>
      <c r="QH60" s="25">
        <v>0</v>
      </c>
      <c r="QI60" s="25">
        <v>0</v>
      </c>
      <c r="QJ60" s="25">
        <v>0</v>
      </c>
      <c r="QK60" s="25">
        <v>0</v>
      </c>
      <c r="QL60" s="25">
        <v>0</v>
      </c>
      <c r="QM60" s="25">
        <v>0</v>
      </c>
      <c r="QN60" s="25">
        <v>0</v>
      </c>
      <c r="QO60" s="25">
        <v>0</v>
      </c>
      <c r="QP60" s="25" t="e">
        <v>#DIV/0!</v>
      </c>
      <c r="QQ60" s="25">
        <v>0</v>
      </c>
      <c r="QR60" s="25">
        <v>0</v>
      </c>
      <c r="QS60" s="25">
        <v>0</v>
      </c>
      <c r="QT60" s="25">
        <v>0</v>
      </c>
      <c r="QU60" s="25">
        <v>0</v>
      </c>
      <c r="QV60" s="25">
        <v>0</v>
      </c>
      <c r="QW60" s="25">
        <v>0</v>
      </c>
      <c r="QX60" s="25" t="e">
        <v>#DIV/0!</v>
      </c>
      <c r="QY60" s="25">
        <v>0</v>
      </c>
      <c r="QZ60" s="25">
        <v>0</v>
      </c>
      <c r="RA60" s="25">
        <v>0</v>
      </c>
      <c r="RB60" s="25">
        <v>0</v>
      </c>
      <c r="RC60" s="25" t="e">
        <v>#DIV/0!</v>
      </c>
      <c r="RD60" s="25" t="e">
        <v>#DIV/0!</v>
      </c>
      <c r="RE60" s="25">
        <v>0</v>
      </c>
      <c r="RF60" s="25">
        <v>0</v>
      </c>
      <c r="RG60" s="25">
        <v>0</v>
      </c>
      <c r="RH60" s="25">
        <v>0</v>
      </c>
      <c r="RI60" s="25">
        <v>0</v>
      </c>
      <c r="RJ60" s="25">
        <v>0</v>
      </c>
      <c r="RK60" s="25">
        <v>3.4364261168384879E-3</v>
      </c>
      <c r="RL60" s="25">
        <v>5.8823529411764705E-2</v>
      </c>
      <c r="RM60" s="25">
        <v>0</v>
      </c>
      <c r="RN60" s="25">
        <v>0</v>
      </c>
      <c r="RO60" s="25">
        <v>0</v>
      </c>
      <c r="RP60" s="25">
        <v>0</v>
      </c>
      <c r="RQ60" s="25">
        <v>0</v>
      </c>
      <c r="RR60" s="25">
        <v>0</v>
      </c>
      <c r="RS60" s="25">
        <v>0</v>
      </c>
      <c r="RT60" s="25">
        <v>0</v>
      </c>
      <c r="RU60" s="25">
        <v>0</v>
      </c>
      <c r="RV60" s="25">
        <v>0</v>
      </c>
      <c r="RW60" s="25">
        <v>0</v>
      </c>
      <c r="RX60" s="25">
        <v>0</v>
      </c>
      <c r="RY60" s="25">
        <v>0</v>
      </c>
      <c r="RZ60" s="25">
        <v>0</v>
      </c>
      <c r="SA60" s="25">
        <v>7.2815533980582527E-3</v>
      </c>
      <c r="SB60" s="25">
        <v>2.403846153846154E-3</v>
      </c>
      <c r="SC60" s="25">
        <v>0</v>
      </c>
      <c r="SD60" s="25">
        <v>0</v>
      </c>
      <c r="SE60" s="25">
        <v>0</v>
      </c>
      <c r="SF60" s="25">
        <v>0</v>
      </c>
      <c r="SG60" s="25">
        <v>0</v>
      </c>
      <c r="SH60" s="25">
        <v>2.3809523809523808E-2</v>
      </c>
      <c r="SI60" s="25">
        <v>0</v>
      </c>
      <c r="SJ60" s="25">
        <v>0</v>
      </c>
      <c r="SK60" s="25">
        <v>0</v>
      </c>
      <c r="SL60" s="25">
        <v>0</v>
      </c>
      <c r="SM60" s="25">
        <v>0</v>
      </c>
      <c r="SN60" s="25">
        <v>0</v>
      </c>
      <c r="SO60" s="25">
        <v>0</v>
      </c>
      <c r="SP60" s="25">
        <v>0</v>
      </c>
      <c r="SQ60" s="25">
        <v>0.1111111111111111</v>
      </c>
      <c r="SR60" s="25">
        <v>0</v>
      </c>
      <c r="SS60" s="25" t="e">
        <v>#DIV/0!</v>
      </c>
      <c r="ST60" s="25">
        <v>0.3</v>
      </c>
      <c r="SU60" s="25">
        <v>0</v>
      </c>
      <c r="SV60" s="25">
        <v>0</v>
      </c>
      <c r="SW60" s="25">
        <v>3.8461538461538464E-3</v>
      </c>
      <c r="SX60" s="25">
        <v>1.8120045300113252E-2</v>
      </c>
      <c r="SY60" s="25">
        <v>0</v>
      </c>
      <c r="SZ60" s="25">
        <v>0</v>
      </c>
      <c r="TA60" s="25">
        <v>0</v>
      </c>
      <c r="TB60" s="25">
        <v>0</v>
      </c>
      <c r="TC60" s="25">
        <v>2.14715144574864E-2</v>
      </c>
      <c r="TD60" s="25">
        <v>1.4925373134328358E-2</v>
      </c>
      <c r="TE60" s="25">
        <v>0</v>
      </c>
      <c r="TF60" s="25">
        <v>0</v>
      </c>
      <c r="TG60" s="25">
        <v>0</v>
      </c>
      <c r="TH60" s="25">
        <v>0</v>
      </c>
      <c r="TI60" s="25">
        <v>0</v>
      </c>
      <c r="TJ60" s="25">
        <v>0</v>
      </c>
      <c r="TK60" s="25">
        <v>0</v>
      </c>
      <c r="TL60" s="25">
        <v>0</v>
      </c>
      <c r="TM60" s="25">
        <v>0</v>
      </c>
      <c r="TN60" s="25">
        <v>0</v>
      </c>
      <c r="TO60" s="25">
        <v>0</v>
      </c>
      <c r="TP60" s="25">
        <v>0</v>
      </c>
      <c r="TQ60" s="25">
        <v>1.7543859649122806E-2</v>
      </c>
      <c r="TR60" s="25">
        <v>0</v>
      </c>
      <c r="TS60" s="25">
        <v>0</v>
      </c>
      <c r="TT60" s="25">
        <v>0</v>
      </c>
      <c r="TU60" s="25">
        <v>0</v>
      </c>
      <c r="TV60" s="25">
        <v>0</v>
      </c>
      <c r="TW60" s="25">
        <v>0</v>
      </c>
      <c r="TX60" s="25">
        <v>0</v>
      </c>
      <c r="TY60" s="25">
        <v>0</v>
      </c>
      <c r="TZ60" s="25">
        <v>0</v>
      </c>
      <c r="UA60" s="25">
        <v>2.3809523809523808E-2</v>
      </c>
      <c r="UB60" s="25">
        <v>2.8571428571428571E-2</v>
      </c>
      <c r="UC60" s="25">
        <v>0</v>
      </c>
      <c r="UD60" s="25" t="e">
        <v>#DIV/0!</v>
      </c>
      <c r="UE60" s="25">
        <v>0</v>
      </c>
      <c r="UF60" s="25">
        <v>0</v>
      </c>
      <c r="UG60" s="25" t="e">
        <v>#DIV/0!</v>
      </c>
      <c r="UH60" s="25">
        <v>0</v>
      </c>
      <c r="UI60" s="25">
        <v>0</v>
      </c>
      <c r="UJ60" s="25">
        <v>0</v>
      </c>
      <c r="UK60" s="25">
        <v>0</v>
      </c>
      <c r="UL60" s="25" t="e">
        <v>#DIV/0!</v>
      </c>
      <c r="UM60" s="25">
        <v>0</v>
      </c>
      <c r="UN60" s="25" t="e">
        <v>#DIV/0!</v>
      </c>
      <c r="UO60" s="25" t="e">
        <v>#DIV/0!</v>
      </c>
      <c r="UP60" s="25">
        <v>0</v>
      </c>
    </row>
    <row r="61" spans="1:562" x14ac:dyDescent="0.25">
      <c r="A61" s="36" t="s">
        <v>99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 t="e">
        <v>#DIV/0!</v>
      </c>
      <c r="BV61" s="25" t="e">
        <v>#DIV/0!</v>
      </c>
      <c r="BW61" s="25"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 t="e">
        <v>#DIV/0!</v>
      </c>
      <c r="CT61" s="25"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 t="e">
        <v>#DIV/0!</v>
      </c>
      <c r="DT61" s="25">
        <v>0</v>
      </c>
      <c r="DU61" s="25" t="e">
        <v>#DIV/0!</v>
      </c>
      <c r="DV61" s="25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5">
        <v>0</v>
      </c>
      <c r="ED61" s="25">
        <v>0</v>
      </c>
      <c r="EE61" s="25">
        <v>0</v>
      </c>
      <c r="EF61" s="25">
        <v>0</v>
      </c>
      <c r="EG61" s="25">
        <v>0</v>
      </c>
      <c r="EH61" s="25">
        <v>0</v>
      </c>
      <c r="EI61" s="25">
        <v>0</v>
      </c>
      <c r="EJ61" s="25">
        <v>0</v>
      </c>
      <c r="EK61" s="25">
        <v>0</v>
      </c>
      <c r="EL61" s="25">
        <v>0</v>
      </c>
      <c r="EM61" s="25">
        <v>0</v>
      </c>
      <c r="EN61" s="25">
        <v>0</v>
      </c>
      <c r="EO61" s="25">
        <v>0</v>
      </c>
      <c r="EP61" s="25">
        <v>0</v>
      </c>
      <c r="EQ61" s="25">
        <v>0</v>
      </c>
      <c r="ER61" s="25">
        <v>0</v>
      </c>
      <c r="ES61" s="25">
        <v>0</v>
      </c>
      <c r="ET61" s="25">
        <v>0</v>
      </c>
      <c r="EU61" s="25">
        <v>0</v>
      </c>
      <c r="EV61" s="25">
        <v>0</v>
      </c>
      <c r="EW61" s="25">
        <v>0</v>
      </c>
      <c r="EX61" s="25">
        <v>0</v>
      </c>
      <c r="EY61" s="25">
        <v>0</v>
      </c>
      <c r="EZ61" s="25">
        <v>0</v>
      </c>
      <c r="FA61" s="25">
        <v>0</v>
      </c>
      <c r="FB61" s="25">
        <v>0</v>
      </c>
      <c r="FC61" s="25">
        <v>0</v>
      </c>
      <c r="FD61" s="25">
        <v>0</v>
      </c>
      <c r="FE61" s="25">
        <v>0</v>
      </c>
      <c r="FF61" s="25">
        <v>0</v>
      </c>
      <c r="FG61" s="25">
        <v>0</v>
      </c>
      <c r="FH61" s="25">
        <v>0</v>
      </c>
      <c r="FI61" s="25">
        <v>0</v>
      </c>
      <c r="FJ61" s="25">
        <v>0</v>
      </c>
      <c r="FK61" s="25">
        <v>0</v>
      </c>
      <c r="FL61" s="25">
        <v>0</v>
      </c>
      <c r="FM61" s="25">
        <v>0</v>
      </c>
      <c r="FN61" s="25">
        <v>0</v>
      </c>
      <c r="FO61" s="25">
        <v>0</v>
      </c>
      <c r="FP61" s="25">
        <v>0</v>
      </c>
      <c r="FQ61" s="25">
        <v>0</v>
      </c>
      <c r="FR61" s="25">
        <v>0</v>
      </c>
      <c r="FS61" s="25">
        <v>0</v>
      </c>
      <c r="FT61" s="25">
        <v>0</v>
      </c>
      <c r="FU61" s="25">
        <v>0</v>
      </c>
      <c r="FV61" s="25">
        <v>0</v>
      </c>
      <c r="FW61" s="25">
        <v>0</v>
      </c>
      <c r="FX61" s="25">
        <v>0</v>
      </c>
      <c r="FY61" s="25" t="e">
        <v>#DIV/0!</v>
      </c>
      <c r="FZ61" s="25">
        <v>0</v>
      </c>
      <c r="GA61" s="25">
        <v>0</v>
      </c>
      <c r="GB61" s="25">
        <v>0</v>
      </c>
      <c r="GC61" s="25">
        <v>0</v>
      </c>
      <c r="GD61" s="25">
        <v>0</v>
      </c>
      <c r="GE61" s="25">
        <v>0</v>
      </c>
      <c r="GF61" s="25">
        <v>0</v>
      </c>
      <c r="GG61" s="25">
        <v>0</v>
      </c>
      <c r="GH61" s="25">
        <v>0</v>
      </c>
      <c r="GI61" s="25">
        <v>0</v>
      </c>
      <c r="GJ61" s="25">
        <v>0</v>
      </c>
      <c r="GK61" s="25">
        <v>0</v>
      </c>
      <c r="GL61" s="25">
        <v>0</v>
      </c>
      <c r="GM61" s="25">
        <v>0</v>
      </c>
      <c r="GN61" s="25">
        <v>0</v>
      </c>
      <c r="GO61" s="25">
        <v>0</v>
      </c>
      <c r="GP61" s="25" t="e">
        <v>#DIV/0!</v>
      </c>
      <c r="GQ61" s="25">
        <v>0</v>
      </c>
      <c r="GR61" s="25">
        <v>0</v>
      </c>
      <c r="GS61" s="25">
        <v>0</v>
      </c>
      <c r="GT61" s="25">
        <v>0</v>
      </c>
      <c r="GU61" s="25">
        <v>0</v>
      </c>
      <c r="GV61" s="25">
        <v>0</v>
      </c>
      <c r="GW61" s="25">
        <v>0</v>
      </c>
      <c r="GX61" s="25">
        <v>0</v>
      </c>
      <c r="GY61" s="25">
        <v>0</v>
      </c>
      <c r="GZ61" s="25">
        <v>0</v>
      </c>
      <c r="HA61" s="25" t="e">
        <v>#DIV/0!</v>
      </c>
      <c r="HB61" s="25" t="e">
        <v>#DIV/0!</v>
      </c>
      <c r="HC61" s="25">
        <v>0</v>
      </c>
      <c r="HD61" s="25">
        <v>0</v>
      </c>
      <c r="HE61" s="25">
        <v>0</v>
      </c>
      <c r="HF61" s="25">
        <v>0</v>
      </c>
      <c r="HG61" s="25">
        <v>0</v>
      </c>
      <c r="HH61" s="25">
        <v>0</v>
      </c>
      <c r="HI61" s="25">
        <v>0</v>
      </c>
      <c r="HJ61" s="25">
        <v>0</v>
      </c>
      <c r="HK61" s="25">
        <v>0</v>
      </c>
      <c r="HL61" s="25">
        <v>0</v>
      </c>
      <c r="HM61" s="25">
        <v>0</v>
      </c>
      <c r="HN61" s="25" t="e">
        <v>#DIV/0!</v>
      </c>
      <c r="HO61" s="25">
        <v>0</v>
      </c>
      <c r="HP61" s="25">
        <v>0</v>
      </c>
      <c r="HQ61" s="25">
        <v>0</v>
      </c>
      <c r="HR61" s="25" t="e">
        <v>#DIV/0!</v>
      </c>
      <c r="HS61" s="25">
        <v>0</v>
      </c>
      <c r="HT61" s="25">
        <v>0</v>
      </c>
      <c r="HU61" s="25">
        <v>0</v>
      </c>
      <c r="HV61" s="25">
        <v>0</v>
      </c>
      <c r="HW61" s="25" t="e">
        <v>#DIV/0!</v>
      </c>
      <c r="HX61" s="25">
        <v>0</v>
      </c>
      <c r="HY61" s="25">
        <v>0</v>
      </c>
      <c r="HZ61" s="25" t="e">
        <v>#DIV/0!</v>
      </c>
      <c r="IA61" s="25">
        <v>5.5555555555555552E-2</v>
      </c>
      <c r="IB61" s="25">
        <v>0</v>
      </c>
      <c r="IC61" s="25">
        <v>0</v>
      </c>
      <c r="ID61" s="25">
        <v>0</v>
      </c>
      <c r="IE61" s="25">
        <v>0</v>
      </c>
      <c r="IF61" s="25">
        <v>0</v>
      </c>
      <c r="IG61" s="25">
        <v>0</v>
      </c>
      <c r="IH61" s="25">
        <v>0</v>
      </c>
      <c r="II61" s="25">
        <v>0</v>
      </c>
      <c r="IJ61" s="25">
        <v>0</v>
      </c>
      <c r="IK61" s="25" t="e">
        <v>#DIV/0!</v>
      </c>
      <c r="IL61" s="25">
        <v>0</v>
      </c>
      <c r="IM61" s="25" t="e">
        <v>#DIV/0!</v>
      </c>
      <c r="IN61" s="25">
        <v>0</v>
      </c>
      <c r="IO61" s="25" t="e">
        <v>#DIV/0!</v>
      </c>
      <c r="IP61" s="25">
        <v>0</v>
      </c>
      <c r="IQ61" s="25">
        <v>0</v>
      </c>
      <c r="IR61" s="25" t="e">
        <v>#DIV/0!</v>
      </c>
      <c r="IS61" s="25">
        <v>0</v>
      </c>
      <c r="IT61" s="25">
        <v>0</v>
      </c>
      <c r="IU61" s="25">
        <v>0</v>
      </c>
      <c r="IV61" s="25">
        <v>0</v>
      </c>
      <c r="IW61" s="25">
        <v>0</v>
      </c>
      <c r="IX61" s="25">
        <v>0</v>
      </c>
      <c r="IY61" s="25">
        <v>0</v>
      </c>
      <c r="IZ61" s="25">
        <v>0</v>
      </c>
      <c r="JA61" s="25">
        <v>0</v>
      </c>
      <c r="JB61" s="25">
        <v>0</v>
      </c>
      <c r="JC61" s="25">
        <v>0</v>
      </c>
      <c r="JD61" s="25">
        <v>0</v>
      </c>
      <c r="JE61" s="25">
        <v>0</v>
      </c>
      <c r="JF61" s="25">
        <v>0</v>
      </c>
      <c r="JG61" s="25">
        <v>0</v>
      </c>
      <c r="JH61" s="25">
        <v>0</v>
      </c>
      <c r="JI61" s="25">
        <v>0</v>
      </c>
      <c r="JJ61" s="25">
        <v>0</v>
      </c>
      <c r="JK61" s="25">
        <v>0</v>
      </c>
      <c r="JL61" s="25">
        <v>0</v>
      </c>
      <c r="JM61" s="25">
        <v>0</v>
      </c>
      <c r="JN61" s="25">
        <v>0</v>
      </c>
      <c r="JO61" s="25">
        <v>0</v>
      </c>
      <c r="JP61" s="25">
        <v>0</v>
      </c>
      <c r="JQ61" s="25" t="e">
        <v>#DIV/0!</v>
      </c>
      <c r="JR61" s="25">
        <v>0</v>
      </c>
      <c r="JS61" s="25">
        <v>0</v>
      </c>
      <c r="JT61" s="25">
        <v>0</v>
      </c>
      <c r="JU61" s="25">
        <v>0</v>
      </c>
      <c r="JV61" s="25">
        <v>0</v>
      </c>
      <c r="JW61" s="25">
        <v>0</v>
      </c>
      <c r="JX61" s="25">
        <v>0</v>
      </c>
      <c r="JY61" s="25">
        <v>0</v>
      </c>
      <c r="JZ61" s="25">
        <v>0</v>
      </c>
      <c r="KA61" s="25">
        <v>0</v>
      </c>
      <c r="KB61" s="25">
        <v>0</v>
      </c>
      <c r="KC61" s="25" t="e">
        <v>#DIV/0!</v>
      </c>
      <c r="KD61" s="25">
        <v>0</v>
      </c>
      <c r="KE61" s="25">
        <v>0</v>
      </c>
      <c r="KF61" s="25">
        <v>0</v>
      </c>
      <c r="KG61" s="25">
        <v>0</v>
      </c>
      <c r="KH61" s="25">
        <v>0</v>
      </c>
      <c r="KI61" s="25">
        <v>0</v>
      </c>
      <c r="KJ61" s="25">
        <v>0</v>
      </c>
      <c r="KK61" s="25">
        <v>0</v>
      </c>
      <c r="KL61" s="25">
        <v>0</v>
      </c>
      <c r="KM61" s="25">
        <v>0</v>
      </c>
      <c r="KN61" s="25">
        <v>0</v>
      </c>
      <c r="KO61" s="25" t="e">
        <v>#DIV/0!</v>
      </c>
      <c r="KP61" s="25">
        <v>0</v>
      </c>
      <c r="KQ61" s="25">
        <v>0</v>
      </c>
      <c r="KR61" s="25">
        <v>0</v>
      </c>
      <c r="KS61" s="25">
        <v>0</v>
      </c>
      <c r="KT61" s="25" t="e">
        <v>#DIV/0!</v>
      </c>
      <c r="KU61" s="25">
        <v>0</v>
      </c>
      <c r="KV61" s="25">
        <v>0</v>
      </c>
      <c r="KW61" s="25">
        <v>0</v>
      </c>
      <c r="KX61" s="25">
        <v>0</v>
      </c>
      <c r="KY61" s="25">
        <v>0</v>
      </c>
      <c r="KZ61" s="25">
        <v>0</v>
      </c>
      <c r="LA61" s="25">
        <v>0</v>
      </c>
      <c r="LB61" s="25">
        <v>0</v>
      </c>
      <c r="LC61" s="25">
        <v>0</v>
      </c>
      <c r="LD61" s="25" t="e">
        <v>#DIV/0!</v>
      </c>
      <c r="LE61" s="25">
        <v>0</v>
      </c>
      <c r="LF61" s="25">
        <v>0</v>
      </c>
      <c r="LG61" s="25">
        <v>0</v>
      </c>
      <c r="LH61" s="25">
        <v>0</v>
      </c>
      <c r="LI61" s="25">
        <v>0</v>
      </c>
      <c r="LJ61" s="25">
        <v>0</v>
      </c>
      <c r="LK61" s="25">
        <v>0</v>
      </c>
      <c r="LL61" s="25">
        <v>0</v>
      </c>
      <c r="LM61" s="25">
        <v>0</v>
      </c>
      <c r="LN61" s="25">
        <v>0</v>
      </c>
      <c r="LO61" s="25">
        <v>0</v>
      </c>
      <c r="LP61" s="25">
        <v>0</v>
      </c>
      <c r="LQ61" s="25">
        <v>0</v>
      </c>
      <c r="LR61" s="25">
        <v>0</v>
      </c>
      <c r="LS61" s="25">
        <v>0</v>
      </c>
      <c r="LT61" s="25">
        <v>0</v>
      </c>
      <c r="LU61" s="25">
        <v>0</v>
      </c>
      <c r="LV61" s="25">
        <v>0</v>
      </c>
      <c r="LW61" s="25">
        <v>0</v>
      </c>
      <c r="LX61" s="25" t="e">
        <v>#DIV/0!</v>
      </c>
      <c r="LY61" s="25">
        <v>0</v>
      </c>
      <c r="LZ61" s="25">
        <v>0</v>
      </c>
      <c r="MA61" s="25">
        <v>0</v>
      </c>
      <c r="MB61" s="25">
        <v>0</v>
      </c>
      <c r="MC61" s="25">
        <v>0</v>
      </c>
      <c r="MD61" s="25">
        <v>0</v>
      </c>
      <c r="ME61" s="25">
        <v>0</v>
      </c>
      <c r="MF61" s="25">
        <v>0</v>
      </c>
      <c r="MG61" s="25">
        <v>0</v>
      </c>
      <c r="MH61" s="25">
        <v>0</v>
      </c>
      <c r="MI61" s="25">
        <v>0</v>
      </c>
      <c r="MJ61" s="25">
        <v>0</v>
      </c>
      <c r="MK61" s="25">
        <v>0</v>
      </c>
      <c r="ML61" s="25">
        <v>0</v>
      </c>
      <c r="MM61" s="25">
        <v>0</v>
      </c>
      <c r="MN61" s="25">
        <v>0</v>
      </c>
      <c r="MO61" s="25">
        <v>0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 t="e">
        <v>#DIV/0!</v>
      </c>
      <c r="MV61" s="25">
        <v>0</v>
      </c>
      <c r="MW61" s="25">
        <v>0</v>
      </c>
      <c r="MX61" s="25">
        <v>0</v>
      </c>
      <c r="MY61" s="25" t="e">
        <v>#DIV/0!</v>
      </c>
      <c r="MZ61" s="25">
        <v>0</v>
      </c>
      <c r="NA61" s="25">
        <v>0</v>
      </c>
      <c r="NB61" s="25">
        <v>0</v>
      </c>
      <c r="NC61" s="25">
        <v>0</v>
      </c>
      <c r="ND61" s="25">
        <v>0</v>
      </c>
      <c r="NE61" s="25">
        <v>0</v>
      </c>
      <c r="NF61" s="25">
        <v>0</v>
      </c>
      <c r="NG61" s="25">
        <v>0</v>
      </c>
      <c r="NH61" s="25">
        <v>0</v>
      </c>
      <c r="NI61" s="25">
        <v>0</v>
      </c>
      <c r="NJ61" s="25" t="e">
        <v>#DIV/0!</v>
      </c>
      <c r="NK61" s="25">
        <v>0</v>
      </c>
      <c r="NL61" s="25">
        <v>0</v>
      </c>
      <c r="NM61" s="25">
        <v>0</v>
      </c>
      <c r="NN61" s="25">
        <v>0</v>
      </c>
      <c r="NO61" s="25">
        <v>0</v>
      </c>
      <c r="NP61" s="25">
        <v>0</v>
      </c>
      <c r="NQ61" s="25">
        <v>0</v>
      </c>
      <c r="NR61" s="25">
        <v>0</v>
      </c>
      <c r="NS61" s="25">
        <v>0</v>
      </c>
      <c r="NT61" s="25">
        <v>0</v>
      </c>
      <c r="NU61" s="25">
        <v>0</v>
      </c>
      <c r="NV61" s="25" t="e">
        <v>#DIV/0!</v>
      </c>
      <c r="NW61" s="25">
        <v>0</v>
      </c>
      <c r="NX61" s="25">
        <v>0</v>
      </c>
      <c r="NY61" s="25">
        <v>0</v>
      </c>
      <c r="NZ61" s="25">
        <v>0</v>
      </c>
      <c r="OA61" s="25" t="e">
        <v>#DIV/0!</v>
      </c>
      <c r="OB61" s="25">
        <v>0</v>
      </c>
      <c r="OC61" s="25">
        <v>0</v>
      </c>
      <c r="OD61" s="25">
        <v>0</v>
      </c>
      <c r="OE61" s="25">
        <v>0</v>
      </c>
      <c r="OF61" s="25">
        <v>0</v>
      </c>
      <c r="OG61" s="25">
        <v>0</v>
      </c>
      <c r="OH61" s="25">
        <v>0</v>
      </c>
      <c r="OI61" s="25">
        <v>0</v>
      </c>
      <c r="OJ61" s="25">
        <v>0</v>
      </c>
      <c r="OK61" s="25">
        <v>0</v>
      </c>
      <c r="OL61" s="25">
        <v>0</v>
      </c>
      <c r="OM61" s="25">
        <v>0</v>
      </c>
      <c r="ON61" s="25">
        <v>0</v>
      </c>
      <c r="OO61" s="25">
        <v>0</v>
      </c>
      <c r="OP61" s="25" t="e">
        <v>#DIV/0!</v>
      </c>
      <c r="OQ61" s="25">
        <v>0</v>
      </c>
      <c r="OR61" s="25">
        <v>0</v>
      </c>
      <c r="OS61" s="25">
        <v>0</v>
      </c>
      <c r="OT61" s="25">
        <v>0</v>
      </c>
      <c r="OU61" s="25" t="e">
        <v>#DIV/0!</v>
      </c>
      <c r="OV61" s="25">
        <v>0</v>
      </c>
      <c r="OW61" s="25">
        <v>0</v>
      </c>
      <c r="OX61" s="25">
        <v>0</v>
      </c>
      <c r="OY61" s="25">
        <v>0</v>
      </c>
      <c r="OZ61" s="25">
        <v>0</v>
      </c>
      <c r="PA61" s="25">
        <v>0</v>
      </c>
      <c r="PB61" s="25">
        <v>0</v>
      </c>
      <c r="PC61" s="25">
        <v>0</v>
      </c>
      <c r="PD61" s="25">
        <v>0</v>
      </c>
      <c r="PE61" s="25">
        <v>0</v>
      </c>
      <c r="PF61" s="25">
        <v>0</v>
      </c>
      <c r="PG61" s="25">
        <v>0</v>
      </c>
      <c r="PH61" s="25">
        <v>0</v>
      </c>
      <c r="PI61" s="25">
        <v>0</v>
      </c>
      <c r="PJ61" s="25">
        <v>0</v>
      </c>
      <c r="PK61" s="25">
        <v>0</v>
      </c>
      <c r="PL61" s="25">
        <v>0</v>
      </c>
      <c r="PM61" s="25">
        <v>0</v>
      </c>
      <c r="PN61" s="25">
        <v>0</v>
      </c>
      <c r="PO61" s="25" t="e">
        <v>#DIV/0!</v>
      </c>
      <c r="PP61" s="25">
        <v>0</v>
      </c>
      <c r="PQ61" s="25">
        <v>0</v>
      </c>
      <c r="PR61" s="25">
        <v>0</v>
      </c>
      <c r="PS61" s="25">
        <v>0</v>
      </c>
      <c r="PT61" s="25">
        <v>0</v>
      </c>
      <c r="PU61" s="25">
        <v>0</v>
      </c>
      <c r="PV61" s="25">
        <v>0</v>
      </c>
      <c r="PW61" s="25">
        <v>0</v>
      </c>
      <c r="PX61" s="25">
        <v>0</v>
      </c>
      <c r="PY61" s="25">
        <v>0</v>
      </c>
      <c r="PZ61" s="25">
        <v>0</v>
      </c>
      <c r="QA61" s="25" t="e">
        <v>#DIV/0!</v>
      </c>
      <c r="QB61" s="25">
        <v>0</v>
      </c>
      <c r="QC61" s="25">
        <v>0</v>
      </c>
      <c r="QD61" s="25">
        <v>0</v>
      </c>
      <c r="QE61" s="25">
        <v>0</v>
      </c>
      <c r="QF61" s="25">
        <v>0</v>
      </c>
      <c r="QG61" s="25">
        <v>0</v>
      </c>
      <c r="QH61" s="25">
        <v>0</v>
      </c>
      <c r="QI61" s="25">
        <v>0</v>
      </c>
      <c r="QJ61" s="25">
        <v>0</v>
      </c>
      <c r="QK61" s="25">
        <v>0</v>
      </c>
      <c r="QL61" s="25">
        <v>0</v>
      </c>
      <c r="QM61" s="25">
        <v>0</v>
      </c>
      <c r="QN61" s="25">
        <v>0</v>
      </c>
      <c r="QO61" s="25">
        <v>0</v>
      </c>
      <c r="QP61" s="25" t="e">
        <v>#DIV/0!</v>
      </c>
      <c r="QQ61" s="25">
        <v>0</v>
      </c>
      <c r="QR61" s="25">
        <v>0</v>
      </c>
      <c r="QS61" s="25">
        <v>0</v>
      </c>
      <c r="QT61" s="25">
        <v>0</v>
      </c>
      <c r="QU61" s="25">
        <v>0</v>
      </c>
      <c r="QV61" s="25">
        <v>0</v>
      </c>
      <c r="QW61" s="25">
        <v>0</v>
      </c>
      <c r="QX61" s="25" t="e">
        <v>#DIV/0!</v>
      </c>
      <c r="QY61" s="25">
        <v>0</v>
      </c>
      <c r="QZ61" s="25">
        <v>0</v>
      </c>
      <c r="RA61" s="25">
        <v>0</v>
      </c>
      <c r="RB61" s="25">
        <v>0</v>
      </c>
      <c r="RC61" s="25" t="e">
        <v>#DIV/0!</v>
      </c>
      <c r="RD61" s="25" t="e">
        <v>#DIV/0!</v>
      </c>
      <c r="RE61" s="25">
        <v>0</v>
      </c>
      <c r="RF61" s="25">
        <v>0</v>
      </c>
      <c r="RG61" s="25">
        <v>0</v>
      </c>
      <c r="RH61" s="25">
        <v>0</v>
      </c>
      <c r="RI61" s="25">
        <v>0</v>
      </c>
      <c r="RJ61" s="25">
        <v>0</v>
      </c>
      <c r="RK61" s="25">
        <v>0</v>
      </c>
      <c r="RL61" s="25">
        <v>0</v>
      </c>
      <c r="RM61" s="25">
        <v>0</v>
      </c>
      <c r="RN61" s="25">
        <v>0</v>
      </c>
      <c r="RO61" s="25">
        <v>0</v>
      </c>
      <c r="RP61" s="25">
        <v>0</v>
      </c>
      <c r="RQ61" s="25">
        <v>0</v>
      </c>
      <c r="RR61" s="25">
        <v>0</v>
      </c>
      <c r="RS61" s="25">
        <v>0</v>
      </c>
      <c r="RT61" s="25">
        <v>0</v>
      </c>
      <c r="RU61" s="25">
        <v>0</v>
      </c>
      <c r="RV61" s="25">
        <v>0</v>
      </c>
      <c r="RW61" s="25">
        <v>0</v>
      </c>
      <c r="RX61" s="25">
        <v>0</v>
      </c>
      <c r="RY61" s="25">
        <v>0</v>
      </c>
      <c r="RZ61" s="25">
        <v>0</v>
      </c>
      <c r="SA61" s="25">
        <v>0</v>
      </c>
      <c r="SB61" s="25">
        <v>0</v>
      </c>
      <c r="SC61" s="25">
        <v>0</v>
      </c>
      <c r="SD61" s="25">
        <v>0</v>
      </c>
      <c r="SE61" s="25">
        <v>0</v>
      </c>
      <c r="SF61" s="25">
        <v>0</v>
      </c>
      <c r="SG61" s="25">
        <v>0</v>
      </c>
      <c r="SH61" s="25">
        <v>0</v>
      </c>
      <c r="SI61" s="25">
        <v>0</v>
      </c>
      <c r="SJ61" s="25">
        <v>0</v>
      </c>
      <c r="SK61" s="25">
        <v>0</v>
      </c>
      <c r="SL61" s="25">
        <v>0</v>
      </c>
      <c r="SM61" s="25">
        <v>0</v>
      </c>
      <c r="SN61" s="25">
        <v>0</v>
      </c>
      <c r="SO61" s="25">
        <v>0</v>
      </c>
      <c r="SP61" s="25">
        <v>0</v>
      </c>
      <c r="SQ61" s="25">
        <v>0</v>
      </c>
      <c r="SR61" s="25">
        <v>0</v>
      </c>
      <c r="SS61" s="25" t="e">
        <v>#DIV/0!</v>
      </c>
      <c r="ST61" s="25">
        <v>0</v>
      </c>
      <c r="SU61" s="25">
        <v>0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5">
        <v>0</v>
      </c>
      <c r="TF61" s="25">
        <v>0</v>
      </c>
      <c r="TG61" s="25">
        <v>0</v>
      </c>
      <c r="TH61" s="25">
        <v>0</v>
      </c>
      <c r="TI61" s="25">
        <v>0</v>
      </c>
      <c r="TJ61" s="25">
        <v>0</v>
      </c>
      <c r="TK61" s="25">
        <v>0</v>
      </c>
      <c r="TL61" s="25">
        <v>0</v>
      </c>
      <c r="TM61" s="25">
        <v>0</v>
      </c>
      <c r="TN61" s="25">
        <v>0</v>
      </c>
      <c r="TO61" s="25">
        <v>0</v>
      </c>
      <c r="TP61" s="25">
        <v>0</v>
      </c>
      <c r="TQ61" s="25">
        <v>0</v>
      </c>
      <c r="TR61" s="25">
        <v>0</v>
      </c>
      <c r="TS61" s="25">
        <v>0</v>
      </c>
      <c r="TT61" s="25">
        <v>0</v>
      </c>
      <c r="TU61" s="25">
        <v>0</v>
      </c>
      <c r="TV61" s="25">
        <v>0</v>
      </c>
      <c r="TW61" s="25">
        <v>0</v>
      </c>
      <c r="TX61" s="25">
        <v>0</v>
      </c>
      <c r="TY61" s="25">
        <v>0</v>
      </c>
      <c r="TZ61" s="25">
        <v>0</v>
      </c>
      <c r="UA61" s="25">
        <v>0</v>
      </c>
      <c r="UB61" s="25">
        <v>0</v>
      </c>
      <c r="UC61" s="25">
        <v>0</v>
      </c>
      <c r="UD61" s="25" t="e">
        <v>#DIV/0!</v>
      </c>
      <c r="UE61" s="25">
        <v>0</v>
      </c>
      <c r="UF61" s="25">
        <v>0</v>
      </c>
      <c r="UG61" s="25" t="e">
        <v>#DIV/0!</v>
      </c>
      <c r="UH61" s="25">
        <v>0</v>
      </c>
      <c r="UI61" s="25">
        <v>0</v>
      </c>
      <c r="UJ61" s="25">
        <v>0</v>
      </c>
      <c r="UK61" s="25">
        <v>0</v>
      </c>
      <c r="UL61" s="25" t="e">
        <v>#DIV/0!</v>
      </c>
      <c r="UM61" s="25">
        <v>0</v>
      </c>
      <c r="UN61" s="25" t="e">
        <v>#DIV/0!</v>
      </c>
      <c r="UO61" s="25" t="e">
        <v>#DIV/0!</v>
      </c>
      <c r="UP61" s="25">
        <v>0</v>
      </c>
    </row>
    <row r="62" spans="1:562" x14ac:dyDescent="0.25">
      <c r="A62" s="36" t="s">
        <v>100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 t="e">
        <v>#DIV/0!</v>
      </c>
      <c r="BV62" s="25" t="e">
        <v>#DIV/0!</v>
      </c>
      <c r="BW62" s="25">
        <v>0</v>
      </c>
      <c r="BX62" s="25">
        <v>0</v>
      </c>
      <c r="BY62" s="25">
        <v>0</v>
      </c>
      <c r="BZ62" s="25">
        <v>0</v>
      </c>
      <c r="CA62" s="25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4.1666666666666664E-2</v>
      </c>
      <c r="CN62" s="25">
        <v>0</v>
      </c>
      <c r="CO62" s="25">
        <v>0</v>
      </c>
      <c r="CP62" s="25">
        <v>0</v>
      </c>
      <c r="CQ62" s="25">
        <v>0</v>
      </c>
      <c r="CR62" s="25">
        <v>0</v>
      </c>
      <c r="CS62" s="25" t="e">
        <v>#DIV/0!</v>
      </c>
      <c r="CT62" s="25">
        <v>0</v>
      </c>
      <c r="CU62" s="25">
        <v>0</v>
      </c>
      <c r="CV62" s="25">
        <v>0</v>
      </c>
      <c r="CW62" s="25">
        <v>0</v>
      </c>
      <c r="CX62" s="25">
        <v>0</v>
      </c>
      <c r="CY62" s="25">
        <v>0</v>
      </c>
      <c r="CZ62" s="25">
        <v>0</v>
      </c>
      <c r="DA62" s="25">
        <v>0</v>
      </c>
      <c r="DB62" s="25">
        <v>0</v>
      </c>
      <c r="DC62" s="25">
        <v>0</v>
      </c>
      <c r="DD62" s="25">
        <v>0</v>
      </c>
      <c r="DE62" s="25">
        <v>0</v>
      </c>
      <c r="DF62" s="25">
        <v>0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 t="e">
        <v>#DIV/0!</v>
      </c>
      <c r="DT62" s="25">
        <v>0</v>
      </c>
      <c r="DU62" s="25" t="e">
        <v>#DIV/0!</v>
      </c>
      <c r="DV62" s="25">
        <v>0</v>
      </c>
      <c r="DW62" s="25">
        <v>0</v>
      </c>
      <c r="DX62" s="25">
        <v>0</v>
      </c>
      <c r="DY62" s="25">
        <v>0</v>
      </c>
      <c r="DZ62" s="25">
        <v>0</v>
      </c>
      <c r="EA62" s="25">
        <v>0</v>
      </c>
      <c r="EB62" s="25">
        <v>0</v>
      </c>
      <c r="EC62" s="25">
        <v>0</v>
      </c>
      <c r="ED62" s="25">
        <v>0</v>
      </c>
      <c r="EE62" s="25">
        <v>0</v>
      </c>
      <c r="EF62" s="25">
        <v>0</v>
      </c>
      <c r="EG62" s="25">
        <v>0</v>
      </c>
      <c r="EH62" s="25">
        <v>0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0</v>
      </c>
      <c r="EO62" s="25">
        <v>0</v>
      </c>
      <c r="EP62" s="25">
        <v>0</v>
      </c>
      <c r="EQ62" s="25">
        <v>0</v>
      </c>
      <c r="ER62" s="25">
        <v>0</v>
      </c>
      <c r="ES62" s="25">
        <v>0</v>
      </c>
      <c r="ET62" s="25">
        <v>0</v>
      </c>
      <c r="EU62" s="25">
        <v>0</v>
      </c>
      <c r="EV62" s="25">
        <v>0</v>
      </c>
      <c r="EW62" s="25">
        <v>0</v>
      </c>
      <c r="EX62" s="25">
        <v>0</v>
      </c>
      <c r="EY62" s="25">
        <v>0</v>
      </c>
      <c r="EZ62" s="25">
        <v>0</v>
      </c>
      <c r="FA62" s="25">
        <v>0</v>
      </c>
      <c r="FB62" s="25">
        <v>0</v>
      </c>
      <c r="FC62" s="25">
        <v>0</v>
      </c>
      <c r="FD62" s="25">
        <v>0</v>
      </c>
      <c r="FE62" s="25">
        <v>0</v>
      </c>
      <c r="FF62" s="25">
        <v>0</v>
      </c>
      <c r="FG62" s="25">
        <v>0</v>
      </c>
      <c r="FH62" s="25">
        <v>0</v>
      </c>
      <c r="FI62" s="25">
        <v>0</v>
      </c>
      <c r="FJ62" s="25">
        <v>0</v>
      </c>
      <c r="FK62" s="25">
        <v>0</v>
      </c>
      <c r="FL62" s="25">
        <v>0</v>
      </c>
      <c r="FM62" s="25">
        <v>0</v>
      </c>
      <c r="FN62" s="25">
        <v>0</v>
      </c>
      <c r="FO62" s="25">
        <v>0</v>
      </c>
      <c r="FP62" s="25">
        <v>0</v>
      </c>
      <c r="FQ62" s="25">
        <v>0</v>
      </c>
      <c r="FR62" s="25">
        <v>0</v>
      </c>
      <c r="FS62" s="25">
        <v>0</v>
      </c>
      <c r="FT62" s="25">
        <v>0</v>
      </c>
      <c r="FU62" s="25">
        <v>0</v>
      </c>
      <c r="FV62" s="25">
        <v>0</v>
      </c>
      <c r="FW62" s="25">
        <v>0</v>
      </c>
      <c r="FX62" s="25">
        <v>0</v>
      </c>
      <c r="FY62" s="25" t="e">
        <v>#DIV/0!</v>
      </c>
      <c r="FZ62" s="25">
        <v>0</v>
      </c>
      <c r="GA62" s="25">
        <v>0</v>
      </c>
      <c r="GB62" s="25">
        <v>0</v>
      </c>
      <c r="GC62" s="25">
        <v>0</v>
      </c>
      <c r="GD62" s="25">
        <v>0</v>
      </c>
      <c r="GE62" s="25">
        <v>0</v>
      </c>
      <c r="GF62" s="25">
        <v>0</v>
      </c>
      <c r="GG62" s="25">
        <v>0</v>
      </c>
      <c r="GH62" s="25">
        <v>0</v>
      </c>
      <c r="GI62" s="25">
        <v>0</v>
      </c>
      <c r="GJ62" s="25">
        <v>0</v>
      </c>
      <c r="GK62" s="25">
        <v>0</v>
      </c>
      <c r="GL62" s="25">
        <v>0</v>
      </c>
      <c r="GM62" s="25">
        <v>0</v>
      </c>
      <c r="GN62" s="25">
        <v>0</v>
      </c>
      <c r="GO62" s="25">
        <v>0</v>
      </c>
      <c r="GP62" s="25" t="e">
        <v>#DIV/0!</v>
      </c>
      <c r="GQ62" s="25">
        <v>0</v>
      </c>
      <c r="GR62" s="25">
        <v>0</v>
      </c>
      <c r="GS62" s="25">
        <v>0</v>
      </c>
      <c r="GT62" s="25">
        <v>0</v>
      </c>
      <c r="GU62" s="25">
        <v>0</v>
      </c>
      <c r="GV62" s="25">
        <v>0</v>
      </c>
      <c r="GW62" s="25">
        <v>0</v>
      </c>
      <c r="GX62" s="25">
        <v>0</v>
      </c>
      <c r="GY62" s="25">
        <v>0</v>
      </c>
      <c r="GZ62" s="25">
        <v>0</v>
      </c>
      <c r="HA62" s="25" t="e">
        <v>#DIV/0!</v>
      </c>
      <c r="HB62" s="25" t="e">
        <v>#DIV/0!</v>
      </c>
      <c r="HC62" s="25">
        <v>0</v>
      </c>
      <c r="HD62" s="25">
        <v>0</v>
      </c>
      <c r="HE62" s="25">
        <v>0</v>
      </c>
      <c r="HF62" s="25">
        <v>0</v>
      </c>
      <c r="HG62" s="25">
        <v>0</v>
      </c>
      <c r="HH62" s="25">
        <v>0</v>
      </c>
      <c r="HI62" s="25">
        <v>0</v>
      </c>
      <c r="HJ62" s="25">
        <v>0</v>
      </c>
      <c r="HK62" s="25">
        <v>0</v>
      </c>
      <c r="HL62" s="25">
        <v>0</v>
      </c>
      <c r="HM62" s="25">
        <v>0</v>
      </c>
      <c r="HN62" s="25" t="e">
        <v>#DIV/0!</v>
      </c>
      <c r="HO62" s="25">
        <v>0</v>
      </c>
      <c r="HP62" s="25">
        <v>0</v>
      </c>
      <c r="HQ62" s="25">
        <v>0</v>
      </c>
      <c r="HR62" s="25" t="e">
        <v>#DIV/0!</v>
      </c>
      <c r="HS62" s="25">
        <v>0</v>
      </c>
      <c r="HT62" s="25">
        <v>0</v>
      </c>
      <c r="HU62" s="25">
        <v>0</v>
      </c>
      <c r="HV62" s="25">
        <v>0</v>
      </c>
      <c r="HW62" s="25" t="e">
        <v>#DIV/0!</v>
      </c>
      <c r="HX62" s="25">
        <v>0</v>
      </c>
      <c r="HY62" s="25">
        <v>0</v>
      </c>
      <c r="HZ62" s="25" t="e">
        <v>#DIV/0!</v>
      </c>
      <c r="IA62" s="25">
        <v>0</v>
      </c>
      <c r="IB62" s="25">
        <v>0</v>
      </c>
      <c r="IC62" s="25">
        <v>0</v>
      </c>
      <c r="ID62" s="25">
        <v>0</v>
      </c>
      <c r="IE62" s="25">
        <v>0</v>
      </c>
      <c r="IF62" s="25">
        <v>0</v>
      </c>
      <c r="IG62" s="25">
        <v>0</v>
      </c>
      <c r="IH62" s="25">
        <v>0</v>
      </c>
      <c r="II62" s="25">
        <v>0</v>
      </c>
      <c r="IJ62" s="25">
        <v>0</v>
      </c>
      <c r="IK62" s="25" t="e">
        <v>#DIV/0!</v>
      </c>
      <c r="IL62" s="25">
        <v>0</v>
      </c>
      <c r="IM62" s="25" t="e">
        <v>#DIV/0!</v>
      </c>
      <c r="IN62" s="25">
        <v>0</v>
      </c>
      <c r="IO62" s="25" t="e">
        <v>#DIV/0!</v>
      </c>
      <c r="IP62" s="25">
        <v>0</v>
      </c>
      <c r="IQ62" s="25">
        <v>0</v>
      </c>
      <c r="IR62" s="25" t="e">
        <v>#DIV/0!</v>
      </c>
      <c r="IS62" s="25">
        <v>0</v>
      </c>
      <c r="IT62" s="25">
        <v>0</v>
      </c>
      <c r="IU62" s="25">
        <v>0</v>
      </c>
      <c r="IV62" s="25">
        <v>0</v>
      </c>
      <c r="IW62" s="25">
        <v>0</v>
      </c>
      <c r="IX62" s="25">
        <v>0</v>
      </c>
      <c r="IY62" s="25">
        <v>0</v>
      </c>
      <c r="IZ62" s="25">
        <v>0</v>
      </c>
      <c r="JA62" s="25">
        <v>0</v>
      </c>
      <c r="JB62" s="25">
        <v>0</v>
      </c>
      <c r="JC62" s="25">
        <v>0</v>
      </c>
      <c r="JD62" s="25">
        <v>0</v>
      </c>
      <c r="JE62" s="25">
        <v>0</v>
      </c>
      <c r="JF62" s="25">
        <v>0</v>
      </c>
      <c r="JG62" s="25">
        <v>0</v>
      </c>
      <c r="JH62" s="25">
        <v>0</v>
      </c>
      <c r="JI62" s="25">
        <v>0</v>
      </c>
      <c r="JJ62" s="25">
        <v>0</v>
      </c>
      <c r="JK62" s="25">
        <v>0</v>
      </c>
      <c r="JL62" s="25">
        <v>0</v>
      </c>
      <c r="JM62" s="25">
        <v>0</v>
      </c>
      <c r="JN62" s="25">
        <v>0</v>
      </c>
      <c r="JO62" s="25">
        <v>0</v>
      </c>
      <c r="JP62" s="25">
        <v>0</v>
      </c>
      <c r="JQ62" s="25" t="e">
        <v>#DIV/0!</v>
      </c>
      <c r="JR62" s="25">
        <v>0</v>
      </c>
      <c r="JS62" s="25">
        <v>0</v>
      </c>
      <c r="JT62" s="25">
        <v>0</v>
      </c>
      <c r="JU62" s="25">
        <v>0</v>
      </c>
      <c r="JV62" s="25">
        <v>0</v>
      </c>
      <c r="JW62" s="25">
        <v>0</v>
      </c>
      <c r="JX62" s="25">
        <v>0</v>
      </c>
      <c r="JY62" s="25">
        <v>0</v>
      </c>
      <c r="JZ62" s="25">
        <v>0</v>
      </c>
      <c r="KA62" s="25">
        <v>0</v>
      </c>
      <c r="KB62" s="25">
        <v>0</v>
      </c>
      <c r="KC62" s="25" t="e">
        <v>#DIV/0!</v>
      </c>
      <c r="KD62" s="25">
        <v>0</v>
      </c>
      <c r="KE62" s="25">
        <v>0</v>
      </c>
      <c r="KF62" s="25">
        <v>0</v>
      </c>
      <c r="KG62" s="25">
        <v>0</v>
      </c>
      <c r="KH62" s="25">
        <v>0</v>
      </c>
      <c r="KI62" s="25">
        <v>0</v>
      </c>
      <c r="KJ62" s="25">
        <v>0</v>
      </c>
      <c r="KK62" s="25">
        <v>0</v>
      </c>
      <c r="KL62" s="25">
        <v>0</v>
      </c>
      <c r="KM62" s="25">
        <v>0</v>
      </c>
      <c r="KN62" s="25">
        <v>0</v>
      </c>
      <c r="KO62" s="25" t="e">
        <v>#DIV/0!</v>
      </c>
      <c r="KP62" s="25">
        <v>0</v>
      </c>
      <c r="KQ62" s="25">
        <v>0</v>
      </c>
      <c r="KR62" s="25">
        <v>0</v>
      </c>
      <c r="KS62" s="25">
        <v>0</v>
      </c>
      <c r="KT62" s="25" t="e">
        <v>#DIV/0!</v>
      </c>
      <c r="KU62" s="25">
        <v>0</v>
      </c>
      <c r="KV62" s="25">
        <v>0</v>
      </c>
      <c r="KW62" s="25">
        <v>0</v>
      </c>
      <c r="KX62" s="25">
        <v>0</v>
      </c>
      <c r="KY62" s="25">
        <v>0</v>
      </c>
      <c r="KZ62" s="25">
        <v>0</v>
      </c>
      <c r="LA62" s="25">
        <v>0</v>
      </c>
      <c r="LB62" s="25">
        <v>0</v>
      </c>
      <c r="LC62" s="25">
        <v>0</v>
      </c>
      <c r="LD62" s="25" t="e">
        <v>#DIV/0!</v>
      </c>
      <c r="LE62" s="25">
        <v>0</v>
      </c>
      <c r="LF62" s="25">
        <v>0</v>
      </c>
      <c r="LG62" s="25">
        <v>0</v>
      </c>
      <c r="LH62" s="25">
        <v>0</v>
      </c>
      <c r="LI62" s="25">
        <v>0</v>
      </c>
      <c r="LJ62" s="25">
        <v>0</v>
      </c>
      <c r="LK62" s="25">
        <v>0</v>
      </c>
      <c r="LL62" s="25">
        <v>0</v>
      </c>
      <c r="LM62" s="25">
        <v>0</v>
      </c>
      <c r="LN62" s="25">
        <v>0</v>
      </c>
      <c r="LO62" s="25">
        <v>0</v>
      </c>
      <c r="LP62" s="25">
        <v>0</v>
      </c>
      <c r="LQ62" s="25">
        <v>0</v>
      </c>
      <c r="LR62" s="25">
        <v>0</v>
      </c>
      <c r="LS62" s="25">
        <v>0</v>
      </c>
      <c r="LT62" s="25">
        <v>0</v>
      </c>
      <c r="LU62" s="25">
        <v>0</v>
      </c>
      <c r="LV62" s="25">
        <v>0</v>
      </c>
      <c r="LW62" s="25">
        <v>0</v>
      </c>
      <c r="LX62" s="25" t="e">
        <v>#DIV/0!</v>
      </c>
      <c r="LY62" s="25">
        <v>0</v>
      </c>
      <c r="LZ62" s="25">
        <v>0</v>
      </c>
      <c r="MA62" s="25">
        <v>0</v>
      </c>
      <c r="MB62" s="25">
        <v>0</v>
      </c>
      <c r="MC62" s="25">
        <v>0</v>
      </c>
      <c r="MD62" s="25">
        <v>0</v>
      </c>
      <c r="ME62" s="25">
        <v>0</v>
      </c>
      <c r="MF62" s="25">
        <v>0</v>
      </c>
      <c r="MG62" s="25">
        <v>0</v>
      </c>
      <c r="MH62" s="25">
        <v>0</v>
      </c>
      <c r="MI62" s="25">
        <v>0</v>
      </c>
      <c r="MJ62" s="25">
        <v>0</v>
      </c>
      <c r="MK62" s="25">
        <v>0</v>
      </c>
      <c r="ML62" s="25">
        <v>0</v>
      </c>
      <c r="MM62" s="25">
        <v>0</v>
      </c>
      <c r="MN62" s="25">
        <v>0</v>
      </c>
      <c r="MO62" s="25">
        <v>0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 t="e">
        <v>#DIV/0!</v>
      </c>
      <c r="MV62" s="25">
        <v>0</v>
      </c>
      <c r="MW62" s="25">
        <v>0</v>
      </c>
      <c r="MX62" s="25">
        <v>0</v>
      </c>
      <c r="MY62" s="25" t="e">
        <v>#DIV/0!</v>
      </c>
      <c r="MZ62" s="25">
        <v>0</v>
      </c>
      <c r="NA62" s="25">
        <v>0</v>
      </c>
      <c r="NB62" s="25">
        <v>0</v>
      </c>
      <c r="NC62" s="25">
        <v>0</v>
      </c>
      <c r="ND62" s="25">
        <v>0</v>
      </c>
      <c r="NE62" s="25">
        <v>0</v>
      </c>
      <c r="NF62" s="25">
        <v>0</v>
      </c>
      <c r="NG62" s="25">
        <v>0</v>
      </c>
      <c r="NH62" s="25">
        <v>0</v>
      </c>
      <c r="NI62" s="25">
        <v>0</v>
      </c>
      <c r="NJ62" s="25" t="e">
        <v>#DIV/0!</v>
      </c>
      <c r="NK62" s="25">
        <v>0</v>
      </c>
      <c r="NL62" s="25">
        <v>0</v>
      </c>
      <c r="NM62" s="25">
        <v>0</v>
      </c>
      <c r="NN62" s="25">
        <v>0</v>
      </c>
      <c r="NO62" s="25">
        <v>0</v>
      </c>
      <c r="NP62" s="25">
        <v>0</v>
      </c>
      <c r="NQ62" s="25">
        <v>0</v>
      </c>
      <c r="NR62" s="25">
        <v>0</v>
      </c>
      <c r="NS62" s="25">
        <v>0</v>
      </c>
      <c r="NT62" s="25">
        <v>0</v>
      </c>
      <c r="NU62" s="25">
        <v>0</v>
      </c>
      <c r="NV62" s="25" t="e">
        <v>#DIV/0!</v>
      </c>
      <c r="NW62" s="25">
        <v>0</v>
      </c>
      <c r="NX62" s="25">
        <v>0</v>
      </c>
      <c r="NY62" s="25">
        <v>0</v>
      </c>
      <c r="NZ62" s="25">
        <v>0</v>
      </c>
      <c r="OA62" s="25" t="e">
        <v>#DIV/0!</v>
      </c>
      <c r="OB62" s="25">
        <v>0</v>
      </c>
      <c r="OC62" s="25">
        <v>0</v>
      </c>
      <c r="OD62" s="25">
        <v>0</v>
      </c>
      <c r="OE62" s="25">
        <v>0</v>
      </c>
      <c r="OF62" s="25">
        <v>0</v>
      </c>
      <c r="OG62" s="25">
        <v>0</v>
      </c>
      <c r="OH62" s="25">
        <v>0</v>
      </c>
      <c r="OI62" s="25">
        <v>0</v>
      </c>
      <c r="OJ62" s="25">
        <v>0</v>
      </c>
      <c r="OK62" s="25">
        <v>0</v>
      </c>
      <c r="OL62" s="25">
        <v>0</v>
      </c>
      <c r="OM62" s="25">
        <v>0</v>
      </c>
      <c r="ON62" s="25">
        <v>0</v>
      </c>
      <c r="OO62" s="25">
        <v>0</v>
      </c>
      <c r="OP62" s="25" t="e">
        <v>#DIV/0!</v>
      </c>
      <c r="OQ62" s="25">
        <v>0</v>
      </c>
      <c r="OR62" s="25">
        <v>0</v>
      </c>
      <c r="OS62" s="25">
        <v>0</v>
      </c>
      <c r="OT62" s="25">
        <v>0</v>
      </c>
      <c r="OU62" s="25" t="e">
        <v>#DIV/0!</v>
      </c>
      <c r="OV62" s="25">
        <v>0</v>
      </c>
      <c r="OW62" s="25">
        <v>0</v>
      </c>
      <c r="OX62" s="25">
        <v>0</v>
      </c>
      <c r="OY62" s="25">
        <v>0</v>
      </c>
      <c r="OZ62" s="25">
        <v>0</v>
      </c>
      <c r="PA62" s="25">
        <v>0</v>
      </c>
      <c r="PB62" s="25">
        <v>0</v>
      </c>
      <c r="PC62" s="25">
        <v>0</v>
      </c>
      <c r="PD62" s="25">
        <v>0</v>
      </c>
      <c r="PE62" s="25">
        <v>0</v>
      </c>
      <c r="PF62" s="25">
        <v>0</v>
      </c>
      <c r="PG62" s="25">
        <v>0</v>
      </c>
      <c r="PH62" s="25">
        <v>0</v>
      </c>
      <c r="PI62" s="25">
        <v>0</v>
      </c>
      <c r="PJ62" s="25">
        <v>0</v>
      </c>
      <c r="PK62" s="25">
        <v>0</v>
      </c>
      <c r="PL62" s="25">
        <v>0</v>
      </c>
      <c r="PM62" s="25">
        <v>0</v>
      </c>
      <c r="PN62" s="25">
        <v>0</v>
      </c>
      <c r="PO62" s="25" t="e">
        <v>#DIV/0!</v>
      </c>
      <c r="PP62" s="25">
        <v>0</v>
      </c>
      <c r="PQ62" s="25">
        <v>0</v>
      </c>
      <c r="PR62" s="25">
        <v>0</v>
      </c>
      <c r="PS62" s="25">
        <v>0</v>
      </c>
      <c r="PT62" s="25">
        <v>0</v>
      </c>
      <c r="PU62" s="25">
        <v>0</v>
      </c>
      <c r="PV62" s="25">
        <v>0</v>
      </c>
      <c r="PW62" s="25">
        <v>0</v>
      </c>
      <c r="PX62" s="25">
        <v>0</v>
      </c>
      <c r="PY62" s="25">
        <v>0</v>
      </c>
      <c r="PZ62" s="25">
        <v>0</v>
      </c>
      <c r="QA62" s="25" t="e">
        <v>#DIV/0!</v>
      </c>
      <c r="QB62" s="25">
        <v>0</v>
      </c>
      <c r="QC62" s="25">
        <v>0</v>
      </c>
      <c r="QD62" s="25">
        <v>0</v>
      </c>
      <c r="QE62" s="25">
        <v>0</v>
      </c>
      <c r="QF62" s="25">
        <v>0</v>
      </c>
      <c r="QG62" s="25">
        <v>1.1111111111111112E-2</v>
      </c>
      <c r="QH62" s="25">
        <v>0</v>
      </c>
      <c r="QI62" s="25">
        <v>0</v>
      </c>
      <c r="QJ62" s="25">
        <v>0</v>
      </c>
      <c r="QK62" s="25">
        <v>0</v>
      </c>
      <c r="QL62" s="25">
        <v>0</v>
      </c>
      <c r="QM62" s="25">
        <v>0</v>
      </c>
      <c r="QN62" s="25">
        <v>0</v>
      </c>
      <c r="QO62" s="25">
        <v>0</v>
      </c>
      <c r="QP62" s="25" t="e">
        <v>#DIV/0!</v>
      </c>
      <c r="QQ62" s="25">
        <v>0</v>
      </c>
      <c r="QR62" s="25">
        <v>0</v>
      </c>
      <c r="QS62" s="25">
        <v>0</v>
      </c>
      <c r="QT62" s="25">
        <v>0</v>
      </c>
      <c r="QU62" s="25">
        <v>0</v>
      </c>
      <c r="QV62" s="25">
        <v>0</v>
      </c>
      <c r="QW62" s="25">
        <v>0</v>
      </c>
      <c r="QX62" s="25" t="e">
        <v>#DIV/0!</v>
      </c>
      <c r="QY62" s="25">
        <v>0</v>
      </c>
      <c r="QZ62" s="25">
        <v>0</v>
      </c>
      <c r="RA62" s="25">
        <v>0</v>
      </c>
      <c r="RB62" s="25">
        <v>0</v>
      </c>
      <c r="RC62" s="25" t="e">
        <v>#DIV/0!</v>
      </c>
      <c r="RD62" s="25" t="e">
        <v>#DIV/0!</v>
      </c>
      <c r="RE62" s="25">
        <v>0</v>
      </c>
      <c r="RF62" s="25">
        <v>0</v>
      </c>
      <c r="RG62" s="25">
        <v>0</v>
      </c>
      <c r="RH62" s="25">
        <v>0</v>
      </c>
      <c r="RI62" s="25">
        <v>0</v>
      </c>
      <c r="RJ62" s="25">
        <v>0</v>
      </c>
      <c r="RK62" s="25">
        <v>0</v>
      </c>
      <c r="RL62" s="25">
        <v>0</v>
      </c>
      <c r="RM62" s="25">
        <v>0</v>
      </c>
      <c r="RN62" s="25">
        <v>0</v>
      </c>
      <c r="RO62" s="25">
        <v>0</v>
      </c>
      <c r="RP62" s="25">
        <v>0</v>
      </c>
      <c r="RQ62" s="25">
        <v>0</v>
      </c>
      <c r="RR62" s="25">
        <v>0</v>
      </c>
      <c r="RS62" s="25">
        <v>0</v>
      </c>
      <c r="RT62" s="25">
        <v>0</v>
      </c>
      <c r="RU62" s="25">
        <v>0</v>
      </c>
      <c r="RV62" s="25">
        <v>0</v>
      </c>
      <c r="RW62" s="25">
        <v>0</v>
      </c>
      <c r="RX62" s="25">
        <v>0</v>
      </c>
      <c r="RY62" s="25">
        <v>0</v>
      </c>
      <c r="RZ62" s="25">
        <v>0</v>
      </c>
      <c r="SA62" s="25">
        <v>0</v>
      </c>
      <c r="SB62" s="25">
        <v>0</v>
      </c>
      <c r="SC62" s="25">
        <v>0</v>
      </c>
      <c r="SD62" s="25">
        <v>0</v>
      </c>
      <c r="SE62" s="25">
        <v>0</v>
      </c>
      <c r="SF62" s="25">
        <v>0</v>
      </c>
      <c r="SG62" s="25">
        <v>0</v>
      </c>
      <c r="SH62" s="25">
        <v>0</v>
      </c>
      <c r="SI62" s="25">
        <v>0</v>
      </c>
      <c r="SJ62" s="25">
        <v>0</v>
      </c>
      <c r="SK62" s="25">
        <v>0</v>
      </c>
      <c r="SL62" s="25">
        <v>0</v>
      </c>
      <c r="SM62" s="25">
        <v>0</v>
      </c>
      <c r="SN62" s="25">
        <v>0</v>
      </c>
      <c r="SO62" s="25">
        <v>0</v>
      </c>
      <c r="SP62" s="25">
        <v>0</v>
      </c>
      <c r="SQ62" s="25">
        <v>0</v>
      </c>
      <c r="SR62" s="25">
        <v>0</v>
      </c>
      <c r="SS62" s="25" t="e">
        <v>#DIV/0!</v>
      </c>
      <c r="ST62" s="25">
        <v>0</v>
      </c>
      <c r="SU62" s="25">
        <v>0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5">
        <v>0</v>
      </c>
      <c r="TF62" s="25">
        <v>0</v>
      </c>
      <c r="TG62" s="25">
        <v>0</v>
      </c>
      <c r="TH62" s="25">
        <v>0</v>
      </c>
      <c r="TI62" s="25">
        <v>0</v>
      </c>
      <c r="TJ62" s="25">
        <v>0</v>
      </c>
      <c r="TK62" s="25">
        <v>0</v>
      </c>
      <c r="TL62" s="25">
        <v>0</v>
      </c>
      <c r="TM62" s="25">
        <v>0</v>
      </c>
      <c r="TN62" s="25">
        <v>0</v>
      </c>
      <c r="TO62" s="25">
        <v>0</v>
      </c>
      <c r="TP62" s="25">
        <v>0</v>
      </c>
      <c r="TQ62" s="25">
        <v>0</v>
      </c>
      <c r="TR62" s="25">
        <v>0</v>
      </c>
      <c r="TS62" s="25">
        <v>0</v>
      </c>
      <c r="TT62" s="25">
        <v>0</v>
      </c>
      <c r="TU62" s="25">
        <v>0</v>
      </c>
      <c r="TV62" s="25">
        <v>0</v>
      </c>
      <c r="TW62" s="25">
        <v>0</v>
      </c>
      <c r="TX62" s="25">
        <v>0</v>
      </c>
      <c r="TY62" s="25">
        <v>0</v>
      </c>
      <c r="TZ62" s="25">
        <v>0</v>
      </c>
      <c r="UA62" s="25">
        <v>0</v>
      </c>
      <c r="UB62" s="25">
        <v>0</v>
      </c>
      <c r="UC62" s="25">
        <v>0</v>
      </c>
      <c r="UD62" s="25" t="e">
        <v>#DIV/0!</v>
      </c>
      <c r="UE62" s="25">
        <v>0</v>
      </c>
      <c r="UF62" s="25">
        <v>0</v>
      </c>
      <c r="UG62" s="25" t="e">
        <v>#DIV/0!</v>
      </c>
      <c r="UH62" s="25">
        <v>0</v>
      </c>
      <c r="UI62" s="25">
        <v>0</v>
      </c>
      <c r="UJ62" s="25">
        <v>0</v>
      </c>
      <c r="UK62" s="25">
        <v>0</v>
      </c>
      <c r="UL62" s="25" t="e">
        <v>#DIV/0!</v>
      </c>
      <c r="UM62" s="25">
        <v>0</v>
      </c>
      <c r="UN62" s="25" t="e">
        <v>#DIV/0!</v>
      </c>
      <c r="UO62" s="25" t="e">
        <v>#DIV/0!</v>
      </c>
      <c r="UP62" s="25">
        <v>0</v>
      </c>
    </row>
    <row r="63" spans="1:562" x14ac:dyDescent="0.25">
      <c r="A63" s="36" t="s">
        <v>101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3.1746031746031744E-2</v>
      </c>
      <c r="AQ63" s="25">
        <v>0</v>
      </c>
      <c r="AR63" s="25">
        <v>1.7857142857142856E-2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 t="e">
        <v>#DIV/0!</v>
      </c>
      <c r="BV63" s="25" t="e">
        <v>#DIV/0!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 t="e">
        <v>#DIV/0!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1.0638297872340425E-2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 t="e">
        <v>#DIV/0!</v>
      </c>
      <c r="DT63" s="25">
        <v>0</v>
      </c>
      <c r="DU63" s="25" t="e">
        <v>#DIV/0!</v>
      </c>
      <c r="DV63" s="25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5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5">
        <v>0</v>
      </c>
      <c r="EK63" s="25">
        <v>0</v>
      </c>
      <c r="EL63" s="25">
        <v>0</v>
      </c>
      <c r="EM63" s="25">
        <v>0</v>
      </c>
      <c r="EN63" s="25">
        <v>0</v>
      </c>
      <c r="EO63" s="25">
        <v>0</v>
      </c>
      <c r="EP63" s="25">
        <v>0</v>
      </c>
      <c r="EQ63" s="25">
        <v>0</v>
      </c>
      <c r="ER63" s="25">
        <v>0</v>
      </c>
      <c r="ES63" s="25">
        <v>0</v>
      </c>
      <c r="ET63" s="25">
        <v>0</v>
      </c>
      <c r="EU63" s="25">
        <v>0</v>
      </c>
      <c r="EV63" s="25">
        <v>0</v>
      </c>
      <c r="EW63" s="25">
        <v>0</v>
      </c>
      <c r="EX63" s="25">
        <v>0</v>
      </c>
      <c r="EY63" s="25">
        <v>0</v>
      </c>
      <c r="EZ63" s="25">
        <v>0</v>
      </c>
      <c r="FA63" s="25">
        <v>0</v>
      </c>
      <c r="FB63" s="25">
        <v>0</v>
      </c>
      <c r="FC63" s="25">
        <v>0</v>
      </c>
      <c r="FD63" s="25">
        <v>0</v>
      </c>
      <c r="FE63" s="25">
        <v>0</v>
      </c>
      <c r="FF63" s="25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5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5">
        <v>0</v>
      </c>
      <c r="FU63" s="25">
        <v>0</v>
      </c>
      <c r="FV63" s="25">
        <v>0</v>
      </c>
      <c r="FW63" s="25">
        <v>0</v>
      </c>
      <c r="FX63" s="25">
        <v>0</v>
      </c>
      <c r="FY63" s="25" t="e">
        <v>#DIV/0!</v>
      </c>
      <c r="FZ63" s="25">
        <v>0</v>
      </c>
      <c r="GA63" s="25">
        <v>0</v>
      </c>
      <c r="GB63" s="25">
        <v>0</v>
      </c>
      <c r="GC63" s="25">
        <v>0</v>
      </c>
      <c r="GD63" s="25">
        <v>0</v>
      </c>
      <c r="GE63" s="25">
        <v>0</v>
      </c>
      <c r="GF63" s="25">
        <v>0</v>
      </c>
      <c r="GG63" s="25">
        <v>0</v>
      </c>
      <c r="GH63" s="25">
        <v>0</v>
      </c>
      <c r="GI63" s="25">
        <v>0</v>
      </c>
      <c r="GJ63" s="25">
        <v>0</v>
      </c>
      <c r="GK63" s="25">
        <v>0</v>
      </c>
      <c r="GL63" s="25">
        <v>0</v>
      </c>
      <c r="GM63" s="25">
        <v>0</v>
      </c>
      <c r="GN63" s="25">
        <v>0</v>
      </c>
      <c r="GO63" s="25">
        <v>0</v>
      </c>
      <c r="GP63" s="25" t="e">
        <v>#DIV/0!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5">
        <v>0</v>
      </c>
      <c r="GY63" s="25">
        <v>0</v>
      </c>
      <c r="GZ63" s="25">
        <v>0</v>
      </c>
      <c r="HA63" s="25" t="e">
        <v>#DIV/0!</v>
      </c>
      <c r="HB63" s="25" t="e">
        <v>#DIV/0!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 t="e">
        <v>#DIV/0!</v>
      </c>
      <c r="HO63" s="25">
        <v>0</v>
      </c>
      <c r="HP63" s="25">
        <v>0</v>
      </c>
      <c r="HQ63" s="25">
        <v>0</v>
      </c>
      <c r="HR63" s="25" t="e">
        <v>#DIV/0!</v>
      </c>
      <c r="HS63" s="25">
        <v>0</v>
      </c>
      <c r="HT63" s="25">
        <v>0</v>
      </c>
      <c r="HU63" s="25">
        <v>0</v>
      </c>
      <c r="HV63" s="25">
        <v>0</v>
      </c>
      <c r="HW63" s="25" t="e">
        <v>#DIV/0!</v>
      </c>
      <c r="HX63" s="25">
        <v>0</v>
      </c>
      <c r="HY63" s="25">
        <v>0</v>
      </c>
      <c r="HZ63" s="25" t="e">
        <v>#DIV/0!</v>
      </c>
      <c r="IA63" s="25">
        <v>0</v>
      </c>
      <c r="IB63" s="25">
        <v>0</v>
      </c>
      <c r="IC63" s="25">
        <v>0</v>
      </c>
      <c r="ID63" s="25">
        <v>0</v>
      </c>
      <c r="IE63" s="25">
        <v>0</v>
      </c>
      <c r="IF63" s="25">
        <v>0</v>
      </c>
      <c r="IG63" s="25">
        <v>0</v>
      </c>
      <c r="IH63" s="25">
        <v>0</v>
      </c>
      <c r="II63" s="25">
        <v>0</v>
      </c>
      <c r="IJ63" s="25">
        <v>0</v>
      </c>
      <c r="IK63" s="25" t="e">
        <v>#DIV/0!</v>
      </c>
      <c r="IL63" s="25">
        <v>0</v>
      </c>
      <c r="IM63" s="25" t="e">
        <v>#DIV/0!</v>
      </c>
      <c r="IN63" s="25">
        <v>0</v>
      </c>
      <c r="IO63" s="25" t="e">
        <v>#DIV/0!</v>
      </c>
      <c r="IP63" s="25">
        <v>0</v>
      </c>
      <c r="IQ63" s="25">
        <v>0</v>
      </c>
      <c r="IR63" s="25" t="e">
        <v>#DIV/0!</v>
      </c>
      <c r="IS63" s="25">
        <v>0</v>
      </c>
      <c r="IT63" s="25">
        <v>0</v>
      </c>
      <c r="IU63" s="25">
        <v>0</v>
      </c>
      <c r="IV63" s="25">
        <v>0</v>
      </c>
      <c r="IW63" s="25">
        <v>0</v>
      </c>
      <c r="IX63" s="25">
        <v>0</v>
      </c>
      <c r="IY63" s="25">
        <v>0</v>
      </c>
      <c r="IZ63" s="25">
        <v>0</v>
      </c>
      <c r="JA63" s="25">
        <v>0</v>
      </c>
      <c r="JB63" s="25">
        <v>0</v>
      </c>
      <c r="JC63" s="25">
        <v>0</v>
      </c>
      <c r="JD63" s="25">
        <v>0</v>
      </c>
      <c r="JE63" s="25">
        <v>0</v>
      </c>
      <c r="JF63" s="25">
        <v>0</v>
      </c>
      <c r="JG63" s="25">
        <v>0</v>
      </c>
      <c r="JH63" s="25">
        <v>0</v>
      </c>
      <c r="JI63" s="25">
        <v>0</v>
      </c>
      <c r="JJ63" s="25">
        <v>0</v>
      </c>
      <c r="JK63" s="25">
        <v>0</v>
      </c>
      <c r="JL63" s="25">
        <v>0</v>
      </c>
      <c r="JM63" s="25">
        <v>0</v>
      </c>
      <c r="JN63" s="25">
        <v>0</v>
      </c>
      <c r="JO63" s="25">
        <v>0</v>
      </c>
      <c r="JP63" s="25">
        <v>0</v>
      </c>
      <c r="JQ63" s="25" t="e">
        <v>#DIV/0!</v>
      </c>
      <c r="JR63" s="25">
        <v>0</v>
      </c>
      <c r="JS63" s="25">
        <v>0</v>
      </c>
      <c r="JT63" s="25">
        <v>0</v>
      </c>
      <c r="JU63" s="25">
        <v>0</v>
      </c>
      <c r="JV63" s="25">
        <v>0</v>
      </c>
      <c r="JW63" s="25">
        <v>0</v>
      </c>
      <c r="JX63" s="25">
        <v>0</v>
      </c>
      <c r="JY63" s="25">
        <v>0</v>
      </c>
      <c r="JZ63" s="25">
        <v>0</v>
      </c>
      <c r="KA63" s="25">
        <v>0</v>
      </c>
      <c r="KB63" s="25">
        <v>0</v>
      </c>
      <c r="KC63" s="25" t="e">
        <v>#DIV/0!</v>
      </c>
      <c r="KD63" s="25">
        <v>0</v>
      </c>
      <c r="KE63" s="25">
        <v>0</v>
      </c>
      <c r="KF63" s="25">
        <v>0</v>
      </c>
      <c r="KG63" s="25">
        <v>0</v>
      </c>
      <c r="KH63" s="25">
        <v>0</v>
      </c>
      <c r="KI63" s="25">
        <v>0</v>
      </c>
      <c r="KJ63" s="25">
        <v>0</v>
      </c>
      <c r="KK63" s="25">
        <v>0</v>
      </c>
      <c r="KL63" s="25">
        <v>0</v>
      </c>
      <c r="KM63" s="25">
        <v>0</v>
      </c>
      <c r="KN63" s="25">
        <v>0</v>
      </c>
      <c r="KO63" s="25" t="e">
        <v>#DIV/0!</v>
      </c>
      <c r="KP63" s="25">
        <v>0</v>
      </c>
      <c r="KQ63" s="25">
        <v>0</v>
      </c>
      <c r="KR63" s="25">
        <v>0</v>
      </c>
      <c r="KS63" s="25">
        <v>0</v>
      </c>
      <c r="KT63" s="25" t="e">
        <v>#DIV/0!</v>
      </c>
      <c r="KU63" s="25">
        <v>0</v>
      </c>
      <c r="KV63" s="25">
        <v>0</v>
      </c>
      <c r="KW63" s="25">
        <v>0</v>
      </c>
      <c r="KX63" s="25">
        <v>0</v>
      </c>
      <c r="KY63" s="25">
        <v>0</v>
      </c>
      <c r="KZ63" s="25">
        <v>0</v>
      </c>
      <c r="LA63" s="25">
        <v>0</v>
      </c>
      <c r="LB63" s="25">
        <v>0</v>
      </c>
      <c r="LC63" s="25">
        <v>0</v>
      </c>
      <c r="LD63" s="25" t="e">
        <v>#DIV/0!</v>
      </c>
      <c r="LE63" s="25">
        <v>0</v>
      </c>
      <c r="LF63" s="25">
        <v>0</v>
      </c>
      <c r="LG63" s="25">
        <v>0</v>
      </c>
      <c r="LH63" s="25">
        <v>0</v>
      </c>
      <c r="LI63" s="25">
        <v>0</v>
      </c>
      <c r="LJ63" s="25">
        <v>0</v>
      </c>
      <c r="LK63" s="25">
        <v>0</v>
      </c>
      <c r="LL63" s="25">
        <v>0</v>
      </c>
      <c r="LM63" s="25">
        <v>0</v>
      </c>
      <c r="LN63" s="25">
        <v>0</v>
      </c>
      <c r="LO63" s="25">
        <v>0</v>
      </c>
      <c r="LP63" s="25">
        <v>0</v>
      </c>
      <c r="LQ63" s="25">
        <v>0</v>
      </c>
      <c r="LR63" s="25">
        <v>0</v>
      </c>
      <c r="LS63" s="25">
        <v>0</v>
      </c>
      <c r="LT63" s="25">
        <v>0</v>
      </c>
      <c r="LU63" s="25">
        <v>0</v>
      </c>
      <c r="LV63" s="25">
        <v>0</v>
      </c>
      <c r="LW63" s="25">
        <v>0</v>
      </c>
      <c r="LX63" s="25" t="e">
        <v>#DIV/0!</v>
      </c>
      <c r="LY63" s="25">
        <v>0</v>
      </c>
      <c r="LZ63" s="25">
        <v>0</v>
      </c>
      <c r="MA63" s="25">
        <v>0</v>
      </c>
      <c r="MB63" s="25">
        <v>0</v>
      </c>
      <c r="MC63" s="25">
        <v>0</v>
      </c>
      <c r="MD63" s="25">
        <v>0</v>
      </c>
      <c r="ME63" s="25">
        <v>0</v>
      </c>
      <c r="MF63" s="25">
        <v>0</v>
      </c>
      <c r="MG63" s="25">
        <v>0</v>
      </c>
      <c r="MH63" s="25">
        <v>0</v>
      </c>
      <c r="MI63" s="25">
        <v>0</v>
      </c>
      <c r="MJ63" s="25">
        <v>0</v>
      </c>
      <c r="MK63" s="25">
        <v>0</v>
      </c>
      <c r="ML63" s="25">
        <v>0</v>
      </c>
      <c r="MM63" s="25">
        <v>0</v>
      </c>
      <c r="MN63" s="25">
        <v>0</v>
      </c>
      <c r="MO63" s="25">
        <v>0</v>
      </c>
      <c r="MP63" s="25">
        <v>0</v>
      </c>
      <c r="MQ63" s="25">
        <v>0</v>
      </c>
      <c r="MR63" s="25">
        <v>0</v>
      </c>
      <c r="MS63" s="25">
        <v>0</v>
      </c>
      <c r="MT63" s="25">
        <v>0</v>
      </c>
      <c r="MU63" s="25" t="e">
        <v>#DIV/0!</v>
      </c>
      <c r="MV63" s="25">
        <v>0</v>
      </c>
      <c r="MW63" s="25">
        <v>0</v>
      </c>
      <c r="MX63" s="25">
        <v>0</v>
      </c>
      <c r="MY63" s="25" t="e">
        <v>#DIV/0!</v>
      </c>
      <c r="MZ63" s="25">
        <v>0</v>
      </c>
      <c r="NA63" s="25">
        <v>0</v>
      </c>
      <c r="NB63" s="25">
        <v>0</v>
      </c>
      <c r="NC63" s="25">
        <v>0</v>
      </c>
      <c r="ND63" s="25">
        <v>0</v>
      </c>
      <c r="NE63" s="25">
        <v>0</v>
      </c>
      <c r="NF63" s="25">
        <v>0</v>
      </c>
      <c r="NG63" s="25">
        <v>0</v>
      </c>
      <c r="NH63" s="25">
        <v>0</v>
      </c>
      <c r="NI63" s="25">
        <v>0</v>
      </c>
      <c r="NJ63" s="25" t="e">
        <v>#DIV/0!</v>
      </c>
      <c r="NK63" s="25">
        <v>0</v>
      </c>
      <c r="NL63" s="25">
        <v>0</v>
      </c>
      <c r="NM63" s="25">
        <v>0</v>
      </c>
      <c r="NN63" s="25">
        <v>0</v>
      </c>
      <c r="NO63" s="25">
        <v>0</v>
      </c>
      <c r="NP63" s="25">
        <v>0</v>
      </c>
      <c r="NQ63" s="25">
        <v>0</v>
      </c>
      <c r="NR63" s="25">
        <v>0</v>
      </c>
      <c r="NS63" s="25">
        <v>0</v>
      </c>
      <c r="NT63" s="25">
        <v>0</v>
      </c>
      <c r="NU63" s="25">
        <v>0</v>
      </c>
      <c r="NV63" s="25" t="e">
        <v>#DIV/0!</v>
      </c>
      <c r="NW63" s="25">
        <v>0</v>
      </c>
      <c r="NX63" s="25">
        <v>0</v>
      </c>
      <c r="NY63" s="25">
        <v>0</v>
      </c>
      <c r="NZ63" s="25">
        <v>0</v>
      </c>
      <c r="OA63" s="25" t="e">
        <v>#DIV/0!</v>
      </c>
      <c r="OB63" s="25">
        <v>0</v>
      </c>
      <c r="OC63" s="25">
        <v>0</v>
      </c>
      <c r="OD63" s="25">
        <v>0</v>
      </c>
      <c r="OE63" s="25">
        <v>0</v>
      </c>
      <c r="OF63" s="25">
        <v>0</v>
      </c>
      <c r="OG63" s="25">
        <v>0</v>
      </c>
      <c r="OH63" s="25">
        <v>0</v>
      </c>
      <c r="OI63" s="25">
        <v>0</v>
      </c>
      <c r="OJ63" s="25">
        <v>0</v>
      </c>
      <c r="OK63" s="25">
        <v>0</v>
      </c>
      <c r="OL63" s="25">
        <v>0</v>
      </c>
      <c r="OM63" s="25">
        <v>0</v>
      </c>
      <c r="ON63" s="25">
        <v>0</v>
      </c>
      <c r="OO63" s="25">
        <v>0</v>
      </c>
      <c r="OP63" s="25" t="e">
        <v>#DIV/0!</v>
      </c>
      <c r="OQ63" s="25">
        <v>0</v>
      </c>
      <c r="OR63" s="25">
        <v>0</v>
      </c>
      <c r="OS63" s="25">
        <v>0</v>
      </c>
      <c r="OT63" s="25">
        <v>0</v>
      </c>
      <c r="OU63" s="25" t="e">
        <v>#DIV/0!</v>
      </c>
      <c r="OV63" s="25">
        <v>0</v>
      </c>
      <c r="OW63" s="25">
        <v>0</v>
      </c>
      <c r="OX63" s="25">
        <v>0</v>
      </c>
      <c r="OY63" s="25">
        <v>0</v>
      </c>
      <c r="OZ63" s="25">
        <v>0</v>
      </c>
      <c r="PA63" s="25">
        <v>0</v>
      </c>
      <c r="PB63" s="25">
        <v>0</v>
      </c>
      <c r="PC63" s="25">
        <v>0</v>
      </c>
      <c r="PD63" s="25">
        <v>0</v>
      </c>
      <c r="PE63" s="25">
        <v>0</v>
      </c>
      <c r="PF63" s="25">
        <v>0</v>
      </c>
      <c r="PG63" s="25">
        <v>0</v>
      </c>
      <c r="PH63" s="25">
        <v>0</v>
      </c>
      <c r="PI63" s="25">
        <v>0</v>
      </c>
      <c r="PJ63" s="25">
        <v>0</v>
      </c>
      <c r="PK63" s="25">
        <v>0</v>
      </c>
      <c r="PL63" s="25">
        <v>0</v>
      </c>
      <c r="PM63" s="25">
        <v>0</v>
      </c>
      <c r="PN63" s="25">
        <v>0</v>
      </c>
      <c r="PO63" s="25" t="e">
        <v>#DIV/0!</v>
      </c>
      <c r="PP63" s="25">
        <v>0</v>
      </c>
      <c r="PQ63" s="25">
        <v>0</v>
      </c>
      <c r="PR63" s="25">
        <v>0</v>
      </c>
      <c r="PS63" s="25">
        <v>0</v>
      </c>
      <c r="PT63" s="25">
        <v>0</v>
      </c>
      <c r="PU63" s="25">
        <v>0</v>
      </c>
      <c r="PV63" s="25">
        <v>0</v>
      </c>
      <c r="PW63" s="25">
        <v>0</v>
      </c>
      <c r="PX63" s="25">
        <v>0</v>
      </c>
      <c r="PY63" s="25">
        <v>0</v>
      </c>
      <c r="PZ63" s="25">
        <v>0</v>
      </c>
      <c r="QA63" s="25" t="e">
        <v>#DIV/0!</v>
      </c>
      <c r="QB63" s="25">
        <v>0</v>
      </c>
      <c r="QC63" s="25">
        <v>0</v>
      </c>
      <c r="QD63" s="25">
        <v>0</v>
      </c>
      <c r="QE63" s="25">
        <v>0</v>
      </c>
      <c r="QF63" s="25">
        <v>0</v>
      </c>
      <c r="QG63" s="25">
        <v>0</v>
      </c>
      <c r="QH63" s="25">
        <v>0</v>
      </c>
      <c r="QI63" s="25">
        <v>0</v>
      </c>
      <c r="QJ63" s="25">
        <v>0</v>
      </c>
      <c r="QK63" s="25">
        <v>0</v>
      </c>
      <c r="QL63" s="25">
        <v>0</v>
      </c>
      <c r="QM63" s="25">
        <v>0</v>
      </c>
      <c r="QN63" s="25">
        <v>0</v>
      </c>
      <c r="QO63" s="25">
        <v>0</v>
      </c>
      <c r="QP63" s="25" t="e">
        <v>#DIV/0!</v>
      </c>
      <c r="QQ63" s="25">
        <v>0</v>
      </c>
      <c r="QR63" s="25">
        <v>0</v>
      </c>
      <c r="QS63" s="25">
        <v>0</v>
      </c>
      <c r="QT63" s="25">
        <v>0</v>
      </c>
      <c r="QU63" s="25">
        <v>0</v>
      </c>
      <c r="QV63" s="25">
        <v>0</v>
      </c>
      <c r="QW63" s="25">
        <v>0</v>
      </c>
      <c r="QX63" s="25" t="e">
        <v>#DIV/0!</v>
      </c>
      <c r="QY63" s="25">
        <v>0</v>
      </c>
      <c r="QZ63" s="25">
        <v>0</v>
      </c>
      <c r="RA63" s="25">
        <v>0</v>
      </c>
      <c r="RB63" s="25">
        <v>0</v>
      </c>
      <c r="RC63" s="25" t="e">
        <v>#DIV/0!</v>
      </c>
      <c r="RD63" s="25" t="e">
        <v>#DIV/0!</v>
      </c>
      <c r="RE63" s="25">
        <v>0</v>
      </c>
      <c r="RF63" s="25">
        <v>0</v>
      </c>
      <c r="RG63" s="25">
        <v>0</v>
      </c>
      <c r="RH63" s="25">
        <v>0</v>
      </c>
      <c r="RI63" s="25">
        <v>0</v>
      </c>
      <c r="RJ63" s="25">
        <v>0</v>
      </c>
      <c r="RK63" s="25">
        <v>0</v>
      </c>
      <c r="RL63" s="25">
        <v>0</v>
      </c>
      <c r="RM63" s="25">
        <v>0</v>
      </c>
      <c r="RN63" s="25">
        <v>0</v>
      </c>
      <c r="RO63" s="25">
        <v>0</v>
      </c>
      <c r="RP63" s="25">
        <v>0</v>
      </c>
      <c r="RQ63" s="25">
        <v>0</v>
      </c>
      <c r="RR63" s="25">
        <v>0</v>
      </c>
      <c r="RS63" s="25">
        <v>0</v>
      </c>
      <c r="RT63" s="25">
        <v>0</v>
      </c>
      <c r="RU63" s="25">
        <v>0</v>
      </c>
      <c r="RV63" s="25">
        <v>0</v>
      </c>
      <c r="RW63" s="25">
        <v>0</v>
      </c>
      <c r="RX63" s="25">
        <v>0</v>
      </c>
      <c r="RY63" s="25">
        <v>0</v>
      </c>
      <c r="RZ63" s="25">
        <v>0</v>
      </c>
      <c r="SA63" s="25">
        <v>0</v>
      </c>
      <c r="SB63" s="25">
        <v>0</v>
      </c>
      <c r="SC63" s="25">
        <v>0</v>
      </c>
      <c r="SD63" s="25">
        <v>0</v>
      </c>
      <c r="SE63" s="25">
        <v>4.464285714285714E-3</v>
      </c>
      <c r="SF63" s="25">
        <v>0</v>
      </c>
      <c r="SG63" s="25">
        <v>0</v>
      </c>
      <c r="SH63" s="25">
        <v>0</v>
      </c>
      <c r="SI63" s="25">
        <v>0</v>
      </c>
      <c r="SJ63" s="25">
        <v>0</v>
      </c>
      <c r="SK63" s="25">
        <v>0</v>
      </c>
      <c r="SL63" s="25">
        <v>0</v>
      </c>
      <c r="SM63" s="25">
        <v>0</v>
      </c>
      <c r="SN63" s="25">
        <v>0</v>
      </c>
      <c r="SO63" s="25">
        <v>0</v>
      </c>
      <c r="SP63" s="25">
        <v>0</v>
      </c>
      <c r="SQ63" s="25">
        <v>0</v>
      </c>
      <c r="SR63" s="25">
        <v>0</v>
      </c>
      <c r="SS63" s="25" t="e">
        <v>#DIV/0!</v>
      </c>
      <c r="ST63" s="25">
        <v>0</v>
      </c>
      <c r="SU63" s="25">
        <v>0</v>
      </c>
      <c r="SV63" s="25">
        <v>0</v>
      </c>
      <c r="SW63" s="25">
        <v>0</v>
      </c>
      <c r="SX63" s="25">
        <v>0</v>
      </c>
      <c r="SY63" s="25">
        <v>6.1728395061728392E-3</v>
      </c>
      <c r="SZ63" s="25">
        <v>0</v>
      </c>
      <c r="TA63" s="25">
        <v>2.7027027027027029E-2</v>
      </c>
      <c r="TB63" s="25">
        <v>0</v>
      </c>
      <c r="TC63" s="25">
        <v>3.4354423131978244E-3</v>
      </c>
      <c r="TD63" s="25">
        <v>0</v>
      </c>
      <c r="TE63" s="25">
        <v>0</v>
      </c>
      <c r="TF63" s="25">
        <v>0</v>
      </c>
      <c r="TG63" s="25">
        <v>0</v>
      </c>
      <c r="TH63" s="25">
        <v>0</v>
      </c>
      <c r="TI63" s="25">
        <v>0</v>
      </c>
      <c r="TJ63" s="25">
        <v>0</v>
      </c>
      <c r="TK63" s="25">
        <v>0</v>
      </c>
      <c r="TL63" s="25">
        <v>0</v>
      </c>
      <c r="TM63" s="25">
        <v>0</v>
      </c>
      <c r="TN63" s="25">
        <v>0</v>
      </c>
      <c r="TO63" s="25">
        <v>0</v>
      </c>
      <c r="TP63" s="25">
        <v>0</v>
      </c>
      <c r="TQ63" s="25">
        <v>0</v>
      </c>
      <c r="TR63" s="25">
        <v>5.8823529411764705E-2</v>
      </c>
      <c r="TS63" s="25">
        <v>0</v>
      </c>
      <c r="TT63" s="25">
        <v>0</v>
      </c>
      <c r="TU63" s="25">
        <v>6.25E-2</v>
      </c>
      <c r="TV63" s="25">
        <v>0</v>
      </c>
      <c r="TW63" s="25">
        <v>0</v>
      </c>
      <c r="TX63" s="25">
        <v>0</v>
      </c>
      <c r="TY63" s="25">
        <v>0</v>
      </c>
      <c r="TZ63" s="25">
        <v>0</v>
      </c>
      <c r="UA63" s="25">
        <v>0</v>
      </c>
      <c r="UB63" s="25">
        <v>0</v>
      </c>
      <c r="UC63" s="25">
        <v>0</v>
      </c>
      <c r="UD63" s="25" t="e">
        <v>#DIV/0!</v>
      </c>
      <c r="UE63" s="25">
        <v>0</v>
      </c>
      <c r="UF63" s="25">
        <v>0</v>
      </c>
      <c r="UG63" s="25" t="e">
        <v>#DIV/0!</v>
      </c>
      <c r="UH63" s="25">
        <v>0</v>
      </c>
      <c r="UI63" s="25">
        <v>0</v>
      </c>
      <c r="UJ63" s="25">
        <v>0</v>
      </c>
      <c r="UK63" s="25">
        <v>0</v>
      </c>
      <c r="UL63" s="25" t="e">
        <v>#DIV/0!</v>
      </c>
      <c r="UM63" s="25">
        <v>0</v>
      </c>
      <c r="UN63" s="25" t="e">
        <v>#DIV/0!</v>
      </c>
      <c r="UO63" s="25" t="e">
        <v>#DIV/0!</v>
      </c>
      <c r="UP63" s="25">
        <v>0</v>
      </c>
    </row>
    <row r="64" spans="1:562" x14ac:dyDescent="0.25">
      <c r="A64" s="36" t="s">
        <v>102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5">
        <v>0</v>
      </c>
      <c r="BT64" s="25">
        <v>0</v>
      </c>
      <c r="BU64" s="25" t="e">
        <v>#DIV/0!</v>
      </c>
      <c r="BV64" s="25" t="e">
        <v>#DIV/0!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 t="e">
        <v>#DIV/0!</v>
      </c>
      <c r="CT64" s="25"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 t="e">
        <v>#DIV/0!</v>
      </c>
      <c r="DT64" s="25">
        <v>0</v>
      </c>
      <c r="DU64" s="25" t="e">
        <v>#DIV/0!</v>
      </c>
      <c r="DV64" s="25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5">
        <v>0</v>
      </c>
      <c r="ED64" s="25">
        <v>0</v>
      </c>
      <c r="EE64" s="25">
        <v>0</v>
      </c>
      <c r="EF64" s="25">
        <v>0</v>
      </c>
      <c r="EG64" s="25">
        <v>0</v>
      </c>
      <c r="EH64" s="25">
        <v>0</v>
      </c>
      <c r="EI64" s="25">
        <v>0</v>
      </c>
      <c r="EJ64" s="25">
        <v>0</v>
      </c>
      <c r="EK64" s="25">
        <v>0</v>
      </c>
      <c r="EL64" s="25">
        <v>0</v>
      </c>
      <c r="EM64" s="25">
        <v>0</v>
      </c>
      <c r="EN64" s="25">
        <v>0</v>
      </c>
      <c r="EO64" s="25">
        <v>0</v>
      </c>
      <c r="EP64" s="25">
        <v>0</v>
      </c>
      <c r="EQ64" s="25">
        <v>0</v>
      </c>
      <c r="ER64" s="25">
        <v>0</v>
      </c>
      <c r="ES64" s="25">
        <v>0</v>
      </c>
      <c r="ET64" s="25">
        <v>0</v>
      </c>
      <c r="EU64" s="25">
        <v>0</v>
      </c>
      <c r="EV64" s="25">
        <v>0</v>
      </c>
      <c r="EW64" s="25">
        <v>0</v>
      </c>
      <c r="EX64" s="25">
        <v>0</v>
      </c>
      <c r="EY64" s="25">
        <v>0</v>
      </c>
      <c r="EZ64" s="25">
        <v>0</v>
      </c>
      <c r="FA64" s="25">
        <v>0</v>
      </c>
      <c r="FB64" s="25">
        <v>0</v>
      </c>
      <c r="FC64" s="25">
        <v>0</v>
      </c>
      <c r="FD64" s="25">
        <v>0</v>
      </c>
      <c r="FE64" s="25">
        <v>0</v>
      </c>
      <c r="FF64" s="25">
        <v>0</v>
      </c>
      <c r="FG64" s="25">
        <v>0</v>
      </c>
      <c r="FH64" s="25">
        <v>0</v>
      </c>
      <c r="FI64" s="25">
        <v>0</v>
      </c>
      <c r="FJ64" s="25">
        <v>0</v>
      </c>
      <c r="FK64" s="25">
        <v>0</v>
      </c>
      <c r="FL64" s="25">
        <v>0</v>
      </c>
      <c r="FM64" s="25">
        <v>0</v>
      </c>
      <c r="FN64" s="25">
        <v>0</v>
      </c>
      <c r="FO64" s="25">
        <v>0</v>
      </c>
      <c r="FP64" s="25">
        <v>0</v>
      </c>
      <c r="FQ64" s="25">
        <v>0</v>
      </c>
      <c r="FR64" s="25">
        <v>0</v>
      </c>
      <c r="FS64" s="25">
        <v>0</v>
      </c>
      <c r="FT64" s="25">
        <v>0</v>
      </c>
      <c r="FU64" s="25">
        <v>0</v>
      </c>
      <c r="FV64" s="25">
        <v>0</v>
      </c>
      <c r="FW64" s="25">
        <v>0</v>
      </c>
      <c r="FX64" s="25">
        <v>0</v>
      </c>
      <c r="FY64" s="25" t="e">
        <v>#DIV/0!</v>
      </c>
      <c r="FZ64" s="25">
        <v>0</v>
      </c>
      <c r="GA64" s="25">
        <v>0</v>
      </c>
      <c r="GB64" s="25">
        <v>0</v>
      </c>
      <c r="GC64" s="25">
        <v>0</v>
      </c>
      <c r="GD64" s="25">
        <v>0</v>
      </c>
      <c r="GE64" s="25">
        <v>0</v>
      </c>
      <c r="GF64" s="25">
        <v>0</v>
      </c>
      <c r="GG64" s="25">
        <v>0</v>
      </c>
      <c r="GH64" s="25">
        <v>0</v>
      </c>
      <c r="GI64" s="25">
        <v>0</v>
      </c>
      <c r="GJ64" s="25">
        <v>0</v>
      </c>
      <c r="GK64" s="25">
        <v>0</v>
      </c>
      <c r="GL64" s="25">
        <v>0</v>
      </c>
      <c r="GM64" s="25">
        <v>0</v>
      </c>
      <c r="GN64" s="25">
        <v>0</v>
      </c>
      <c r="GO64" s="25">
        <v>0</v>
      </c>
      <c r="GP64" s="25" t="e">
        <v>#DIV/0!</v>
      </c>
      <c r="GQ64" s="25">
        <v>0</v>
      </c>
      <c r="GR64" s="25">
        <v>0</v>
      </c>
      <c r="GS64" s="25">
        <v>0</v>
      </c>
      <c r="GT64" s="25">
        <v>0</v>
      </c>
      <c r="GU64" s="25">
        <v>0</v>
      </c>
      <c r="GV64" s="25">
        <v>0</v>
      </c>
      <c r="GW64" s="25">
        <v>0</v>
      </c>
      <c r="GX64" s="25">
        <v>0</v>
      </c>
      <c r="GY64" s="25">
        <v>0</v>
      </c>
      <c r="GZ64" s="25">
        <v>0</v>
      </c>
      <c r="HA64" s="25" t="e">
        <v>#DIV/0!</v>
      </c>
      <c r="HB64" s="25" t="e">
        <v>#DIV/0!</v>
      </c>
      <c r="HC64" s="25">
        <v>0</v>
      </c>
      <c r="HD64" s="25">
        <v>0</v>
      </c>
      <c r="HE64" s="25">
        <v>0</v>
      </c>
      <c r="HF64" s="25">
        <v>0</v>
      </c>
      <c r="HG64" s="25">
        <v>0</v>
      </c>
      <c r="HH64" s="25">
        <v>0</v>
      </c>
      <c r="HI64" s="25">
        <v>0</v>
      </c>
      <c r="HJ64" s="25">
        <v>0</v>
      </c>
      <c r="HK64" s="25">
        <v>0</v>
      </c>
      <c r="HL64" s="25">
        <v>0</v>
      </c>
      <c r="HM64" s="25">
        <v>0</v>
      </c>
      <c r="HN64" s="25" t="e">
        <v>#DIV/0!</v>
      </c>
      <c r="HO64" s="25">
        <v>0</v>
      </c>
      <c r="HP64" s="25">
        <v>0</v>
      </c>
      <c r="HQ64" s="25">
        <v>0</v>
      </c>
      <c r="HR64" s="25" t="e">
        <v>#DIV/0!</v>
      </c>
      <c r="HS64" s="25">
        <v>0</v>
      </c>
      <c r="HT64" s="25">
        <v>0</v>
      </c>
      <c r="HU64" s="25">
        <v>0</v>
      </c>
      <c r="HV64" s="25">
        <v>0</v>
      </c>
      <c r="HW64" s="25" t="e">
        <v>#DIV/0!</v>
      </c>
      <c r="HX64" s="25">
        <v>0</v>
      </c>
      <c r="HY64" s="25">
        <v>0</v>
      </c>
      <c r="HZ64" s="25" t="e">
        <v>#DIV/0!</v>
      </c>
      <c r="IA64" s="25">
        <v>0</v>
      </c>
      <c r="IB64" s="25">
        <v>0</v>
      </c>
      <c r="IC64" s="25">
        <v>0</v>
      </c>
      <c r="ID64" s="25">
        <v>0</v>
      </c>
      <c r="IE64" s="25">
        <v>0</v>
      </c>
      <c r="IF64" s="25">
        <v>0</v>
      </c>
      <c r="IG64" s="25">
        <v>0</v>
      </c>
      <c r="IH64" s="25">
        <v>0</v>
      </c>
      <c r="II64" s="25">
        <v>0</v>
      </c>
      <c r="IJ64" s="25">
        <v>0</v>
      </c>
      <c r="IK64" s="25" t="e">
        <v>#DIV/0!</v>
      </c>
      <c r="IL64" s="25">
        <v>0</v>
      </c>
      <c r="IM64" s="25" t="e">
        <v>#DIV/0!</v>
      </c>
      <c r="IN64" s="25">
        <v>0</v>
      </c>
      <c r="IO64" s="25" t="e">
        <v>#DIV/0!</v>
      </c>
      <c r="IP64" s="25">
        <v>0</v>
      </c>
      <c r="IQ64" s="25">
        <v>0</v>
      </c>
      <c r="IR64" s="25" t="e">
        <v>#DIV/0!</v>
      </c>
      <c r="IS64" s="25">
        <v>0</v>
      </c>
      <c r="IT64" s="25">
        <v>0</v>
      </c>
      <c r="IU64" s="25">
        <v>0</v>
      </c>
      <c r="IV64" s="25">
        <v>0</v>
      </c>
      <c r="IW64" s="25">
        <v>0</v>
      </c>
      <c r="IX64" s="25">
        <v>0</v>
      </c>
      <c r="IY64" s="25">
        <v>0</v>
      </c>
      <c r="IZ64" s="25">
        <v>0</v>
      </c>
      <c r="JA64" s="25">
        <v>0</v>
      </c>
      <c r="JB64" s="25">
        <v>0</v>
      </c>
      <c r="JC64" s="25">
        <v>0</v>
      </c>
      <c r="JD64" s="25">
        <v>6.0606060606060606E-3</v>
      </c>
      <c r="JE64" s="25">
        <v>0</v>
      </c>
      <c r="JF64" s="25">
        <v>0</v>
      </c>
      <c r="JG64" s="25">
        <v>0</v>
      </c>
      <c r="JH64" s="25">
        <v>0</v>
      </c>
      <c r="JI64" s="25">
        <v>0</v>
      </c>
      <c r="JJ64" s="25">
        <v>0</v>
      </c>
      <c r="JK64" s="25">
        <v>0</v>
      </c>
      <c r="JL64" s="25">
        <v>0</v>
      </c>
      <c r="JM64" s="25">
        <v>0</v>
      </c>
      <c r="JN64" s="25">
        <v>0</v>
      </c>
      <c r="JO64" s="25">
        <v>0</v>
      </c>
      <c r="JP64" s="25">
        <v>0</v>
      </c>
      <c r="JQ64" s="25" t="e">
        <v>#DIV/0!</v>
      </c>
      <c r="JR64" s="25">
        <v>0</v>
      </c>
      <c r="JS64" s="25">
        <v>0</v>
      </c>
      <c r="JT64" s="25">
        <v>0</v>
      </c>
      <c r="JU64" s="25">
        <v>0</v>
      </c>
      <c r="JV64" s="25">
        <v>0</v>
      </c>
      <c r="JW64" s="25">
        <v>0</v>
      </c>
      <c r="JX64" s="25">
        <v>0</v>
      </c>
      <c r="JY64" s="25">
        <v>0</v>
      </c>
      <c r="JZ64" s="25">
        <v>0</v>
      </c>
      <c r="KA64" s="25">
        <v>0</v>
      </c>
      <c r="KB64" s="25">
        <v>0</v>
      </c>
      <c r="KC64" s="25" t="e">
        <v>#DIV/0!</v>
      </c>
      <c r="KD64" s="25">
        <v>0</v>
      </c>
      <c r="KE64" s="25">
        <v>0</v>
      </c>
      <c r="KF64" s="25">
        <v>0</v>
      </c>
      <c r="KG64" s="25">
        <v>0</v>
      </c>
      <c r="KH64" s="25">
        <v>0</v>
      </c>
      <c r="KI64" s="25">
        <v>0</v>
      </c>
      <c r="KJ64" s="25">
        <v>0</v>
      </c>
      <c r="KK64" s="25">
        <v>0</v>
      </c>
      <c r="KL64" s="25">
        <v>0</v>
      </c>
      <c r="KM64" s="25">
        <v>0</v>
      </c>
      <c r="KN64" s="25">
        <v>0</v>
      </c>
      <c r="KO64" s="25" t="e">
        <v>#DIV/0!</v>
      </c>
      <c r="KP64" s="25">
        <v>0</v>
      </c>
      <c r="KQ64" s="25">
        <v>0</v>
      </c>
      <c r="KR64" s="25">
        <v>0</v>
      </c>
      <c r="KS64" s="25">
        <v>0</v>
      </c>
      <c r="KT64" s="25" t="e">
        <v>#DIV/0!</v>
      </c>
      <c r="KU64" s="25">
        <v>0</v>
      </c>
      <c r="KV64" s="25">
        <v>0</v>
      </c>
      <c r="KW64" s="25">
        <v>0</v>
      </c>
      <c r="KX64" s="25">
        <v>0</v>
      </c>
      <c r="KY64" s="25">
        <v>0</v>
      </c>
      <c r="KZ64" s="25">
        <v>0</v>
      </c>
      <c r="LA64" s="25">
        <v>0</v>
      </c>
      <c r="LB64" s="25">
        <v>0</v>
      </c>
      <c r="LC64" s="25">
        <v>0</v>
      </c>
      <c r="LD64" s="25" t="e">
        <v>#DIV/0!</v>
      </c>
      <c r="LE64" s="25">
        <v>0</v>
      </c>
      <c r="LF64" s="25">
        <v>0</v>
      </c>
      <c r="LG64" s="25">
        <v>0</v>
      </c>
      <c r="LH64" s="25">
        <v>0</v>
      </c>
      <c r="LI64" s="25">
        <v>0</v>
      </c>
      <c r="LJ64" s="25">
        <v>0</v>
      </c>
      <c r="LK64" s="25">
        <v>0</v>
      </c>
      <c r="LL64" s="25">
        <v>0</v>
      </c>
      <c r="LM64" s="25">
        <v>0</v>
      </c>
      <c r="LN64" s="25">
        <v>0</v>
      </c>
      <c r="LO64" s="25">
        <v>0</v>
      </c>
      <c r="LP64" s="25">
        <v>0</v>
      </c>
      <c r="LQ64" s="25">
        <v>0</v>
      </c>
      <c r="LR64" s="25">
        <v>0</v>
      </c>
      <c r="LS64" s="25">
        <v>0</v>
      </c>
      <c r="LT64" s="25">
        <v>0</v>
      </c>
      <c r="LU64" s="25">
        <v>0</v>
      </c>
      <c r="LV64" s="25">
        <v>0</v>
      </c>
      <c r="LW64" s="25">
        <v>0</v>
      </c>
      <c r="LX64" s="25" t="e">
        <v>#DIV/0!</v>
      </c>
      <c r="LY64" s="25">
        <v>0</v>
      </c>
      <c r="LZ64" s="25">
        <v>0</v>
      </c>
      <c r="MA64" s="25">
        <v>0</v>
      </c>
      <c r="MB64" s="25">
        <v>0</v>
      </c>
      <c r="MC64" s="25">
        <v>0</v>
      </c>
      <c r="MD64" s="25">
        <v>0</v>
      </c>
      <c r="ME64" s="25">
        <v>0</v>
      </c>
      <c r="MF64" s="25">
        <v>0</v>
      </c>
      <c r="MG64" s="25">
        <v>0</v>
      </c>
      <c r="MH64" s="25">
        <v>0</v>
      </c>
      <c r="MI64" s="25">
        <v>0</v>
      </c>
      <c r="MJ64" s="25">
        <v>0</v>
      </c>
      <c r="MK64" s="25">
        <v>0</v>
      </c>
      <c r="ML64" s="25">
        <v>0</v>
      </c>
      <c r="MM64" s="25">
        <v>0</v>
      </c>
      <c r="MN64" s="25">
        <v>0</v>
      </c>
      <c r="MO64" s="25">
        <v>0</v>
      </c>
      <c r="MP64" s="25">
        <v>0</v>
      </c>
      <c r="MQ64" s="25">
        <v>0</v>
      </c>
      <c r="MR64" s="25">
        <v>0</v>
      </c>
      <c r="MS64" s="25">
        <v>0</v>
      </c>
      <c r="MT64" s="25">
        <v>0</v>
      </c>
      <c r="MU64" s="25" t="e">
        <v>#DIV/0!</v>
      </c>
      <c r="MV64" s="25">
        <v>0</v>
      </c>
      <c r="MW64" s="25">
        <v>0</v>
      </c>
      <c r="MX64" s="25">
        <v>0</v>
      </c>
      <c r="MY64" s="25" t="e">
        <v>#DIV/0!</v>
      </c>
      <c r="MZ64" s="25">
        <v>0</v>
      </c>
      <c r="NA64" s="25">
        <v>0</v>
      </c>
      <c r="NB64" s="25">
        <v>0</v>
      </c>
      <c r="NC64" s="25">
        <v>0</v>
      </c>
      <c r="ND64" s="25">
        <v>0</v>
      </c>
      <c r="NE64" s="25">
        <v>0</v>
      </c>
      <c r="NF64" s="25">
        <v>0</v>
      </c>
      <c r="NG64" s="25">
        <v>0</v>
      </c>
      <c r="NH64" s="25">
        <v>0</v>
      </c>
      <c r="NI64" s="25">
        <v>0</v>
      </c>
      <c r="NJ64" s="25" t="e">
        <v>#DIV/0!</v>
      </c>
      <c r="NK64" s="25">
        <v>0</v>
      </c>
      <c r="NL64" s="25">
        <v>0</v>
      </c>
      <c r="NM64" s="25">
        <v>0</v>
      </c>
      <c r="NN64" s="25">
        <v>0</v>
      </c>
      <c r="NO64" s="25">
        <v>0</v>
      </c>
      <c r="NP64" s="25">
        <v>0</v>
      </c>
      <c r="NQ64" s="25">
        <v>0</v>
      </c>
      <c r="NR64" s="25">
        <v>0</v>
      </c>
      <c r="NS64" s="25">
        <v>0</v>
      </c>
      <c r="NT64" s="25">
        <v>0</v>
      </c>
      <c r="NU64" s="25">
        <v>0</v>
      </c>
      <c r="NV64" s="25" t="e">
        <v>#DIV/0!</v>
      </c>
      <c r="NW64" s="25">
        <v>0</v>
      </c>
      <c r="NX64" s="25">
        <v>0</v>
      </c>
      <c r="NY64" s="25">
        <v>0</v>
      </c>
      <c r="NZ64" s="25">
        <v>0</v>
      </c>
      <c r="OA64" s="25" t="e">
        <v>#DIV/0!</v>
      </c>
      <c r="OB64" s="25">
        <v>0</v>
      </c>
      <c r="OC64" s="25">
        <v>0</v>
      </c>
      <c r="OD64" s="25">
        <v>0</v>
      </c>
      <c r="OE64" s="25">
        <v>0</v>
      </c>
      <c r="OF64" s="25">
        <v>0</v>
      </c>
      <c r="OG64" s="25">
        <v>0</v>
      </c>
      <c r="OH64" s="25">
        <v>0</v>
      </c>
      <c r="OI64" s="25">
        <v>0</v>
      </c>
      <c r="OJ64" s="25">
        <v>0</v>
      </c>
      <c r="OK64" s="25">
        <v>0</v>
      </c>
      <c r="OL64" s="25">
        <v>0</v>
      </c>
      <c r="OM64" s="25">
        <v>0</v>
      </c>
      <c r="ON64" s="25">
        <v>0</v>
      </c>
      <c r="OO64" s="25">
        <v>0</v>
      </c>
      <c r="OP64" s="25" t="e">
        <v>#DIV/0!</v>
      </c>
      <c r="OQ64" s="25">
        <v>0</v>
      </c>
      <c r="OR64" s="25">
        <v>0</v>
      </c>
      <c r="OS64" s="25">
        <v>0</v>
      </c>
      <c r="OT64" s="25">
        <v>0</v>
      </c>
      <c r="OU64" s="25" t="e">
        <v>#DIV/0!</v>
      </c>
      <c r="OV64" s="25">
        <v>0</v>
      </c>
      <c r="OW64" s="25">
        <v>0</v>
      </c>
      <c r="OX64" s="25">
        <v>0</v>
      </c>
      <c r="OY64" s="25">
        <v>0</v>
      </c>
      <c r="OZ64" s="25">
        <v>0</v>
      </c>
      <c r="PA64" s="25">
        <v>0</v>
      </c>
      <c r="PB64" s="25">
        <v>0</v>
      </c>
      <c r="PC64" s="25">
        <v>0</v>
      </c>
      <c r="PD64" s="25">
        <v>0</v>
      </c>
      <c r="PE64" s="25">
        <v>0</v>
      </c>
      <c r="PF64" s="25">
        <v>0</v>
      </c>
      <c r="PG64" s="25">
        <v>0</v>
      </c>
      <c r="PH64" s="25">
        <v>0</v>
      </c>
      <c r="PI64" s="25">
        <v>0</v>
      </c>
      <c r="PJ64" s="25">
        <v>0</v>
      </c>
      <c r="PK64" s="25">
        <v>0</v>
      </c>
      <c r="PL64" s="25">
        <v>0</v>
      </c>
      <c r="PM64" s="25">
        <v>0</v>
      </c>
      <c r="PN64" s="25">
        <v>0</v>
      </c>
      <c r="PO64" s="25" t="e">
        <v>#DIV/0!</v>
      </c>
      <c r="PP64" s="25">
        <v>0</v>
      </c>
      <c r="PQ64" s="25">
        <v>0</v>
      </c>
      <c r="PR64" s="25">
        <v>0</v>
      </c>
      <c r="PS64" s="25">
        <v>0</v>
      </c>
      <c r="PT64" s="25">
        <v>0</v>
      </c>
      <c r="PU64" s="25">
        <v>0</v>
      </c>
      <c r="PV64" s="25">
        <v>0</v>
      </c>
      <c r="PW64" s="25">
        <v>0</v>
      </c>
      <c r="PX64" s="25">
        <v>0</v>
      </c>
      <c r="PY64" s="25">
        <v>0</v>
      </c>
      <c r="PZ64" s="25">
        <v>0</v>
      </c>
      <c r="QA64" s="25" t="e">
        <v>#DIV/0!</v>
      </c>
      <c r="QB64" s="25">
        <v>0</v>
      </c>
      <c r="QC64" s="25">
        <v>0</v>
      </c>
      <c r="QD64" s="25">
        <v>0</v>
      </c>
      <c r="QE64" s="25">
        <v>0</v>
      </c>
      <c r="QF64" s="25">
        <v>0</v>
      </c>
      <c r="QG64" s="25">
        <v>0</v>
      </c>
      <c r="QH64" s="25">
        <v>0</v>
      </c>
      <c r="QI64" s="25">
        <v>0</v>
      </c>
      <c r="QJ64" s="25">
        <v>0</v>
      </c>
      <c r="QK64" s="25">
        <v>0</v>
      </c>
      <c r="QL64" s="25">
        <v>0</v>
      </c>
      <c r="QM64" s="25">
        <v>0</v>
      </c>
      <c r="QN64" s="25">
        <v>0</v>
      </c>
      <c r="QO64" s="25">
        <v>0</v>
      </c>
      <c r="QP64" s="25" t="e">
        <v>#DIV/0!</v>
      </c>
      <c r="QQ64" s="25">
        <v>0</v>
      </c>
      <c r="QR64" s="25">
        <v>0</v>
      </c>
      <c r="QS64" s="25">
        <v>0</v>
      </c>
      <c r="QT64" s="25">
        <v>0</v>
      </c>
      <c r="QU64" s="25">
        <v>0</v>
      </c>
      <c r="QV64" s="25">
        <v>0</v>
      </c>
      <c r="QW64" s="25">
        <v>0</v>
      </c>
      <c r="QX64" s="25" t="e">
        <v>#DIV/0!</v>
      </c>
      <c r="QY64" s="25">
        <v>0</v>
      </c>
      <c r="QZ64" s="25">
        <v>0</v>
      </c>
      <c r="RA64" s="25">
        <v>0</v>
      </c>
      <c r="RB64" s="25">
        <v>0</v>
      </c>
      <c r="RC64" s="25" t="e">
        <v>#DIV/0!</v>
      </c>
      <c r="RD64" s="25" t="e">
        <v>#DIV/0!</v>
      </c>
      <c r="RE64" s="25">
        <v>0</v>
      </c>
      <c r="RF64" s="25">
        <v>0</v>
      </c>
      <c r="RG64" s="25">
        <v>0</v>
      </c>
      <c r="RH64" s="25">
        <v>0</v>
      </c>
      <c r="RI64" s="25">
        <v>0</v>
      </c>
      <c r="RJ64" s="25">
        <v>0</v>
      </c>
      <c r="RK64" s="25">
        <v>0</v>
      </c>
      <c r="RL64" s="25">
        <v>0</v>
      </c>
      <c r="RM64" s="25">
        <v>0</v>
      </c>
      <c r="RN64" s="25">
        <v>0</v>
      </c>
      <c r="RO64" s="25">
        <v>0</v>
      </c>
      <c r="RP64" s="25">
        <v>0</v>
      </c>
      <c r="RQ64" s="25">
        <v>0</v>
      </c>
      <c r="RR64" s="25">
        <v>0</v>
      </c>
      <c r="RS64" s="25">
        <v>0</v>
      </c>
      <c r="RT64" s="25">
        <v>0</v>
      </c>
      <c r="RU64" s="25">
        <v>0</v>
      </c>
      <c r="RV64" s="25">
        <v>0</v>
      </c>
      <c r="RW64" s="25">
        <v>0</v>
      </c>
      <c r="RX64" s="25">
        <v>0</v>
      </c>
      <c r="RY64" s="25">
        <v>0</v>
      </c>
      <c r="RZ64" s="25">
        <v>0</v>
      </c>
      <c r="SA64" s="25">
        <v>0</v>
      </c>
      <c r="SB64" s="25">
        <v>0</v>
      </c>
      <c r="SC64" s="25">
        <v>0</v>
      </c>
      <c r="SD64" s="25">
        <v>0</v>
      </c>
      <c r="SE64" s="25">
        <v>0</v>
      </c>
      <c r="SF64" s="25">
        <v>0</v>
      </c>
      <c r="SG64" s="25">
        <v>0</v>
      </c>
      <c r="SH64" s="25">
        <v>0</v>
      </c>
      <c r="SI64" s="25">
        <v>0</v>
      </c>
      <c r="SJ64" s="25">
        <v>0</v>
      </c>
      <c r="SK64" s="25">
        <v>0</v>
      </c>
      <c r="SL64" s="25">
        <v>0</v>
      </c>
      <c r="SM64" s="25">
        <v>0</v>
      </c>
      <c r="SN64" s="25">
        <v>0</v>
      </c>
      <c r="SO64" s="25">
        <v>0</v>
      </c>
      <c r="SP64" s="25">
        <v>0</v>
      </c>
      <c r="SQ64" s="25">
        <v>0</v>
      </c>
      <c r="SR64" s="25">
        <v>0</v>
      </c>
      <c r="SS64" s="25" t="e">
        <v>#DIV/0!</v>
      </c>
      <c r="ST64" s="25">
        <v>0</v>
      </c>
      <c r="SU64" s="25">
        <v>0</v>
      </c>
      <c r="SV64" s="25">
        <v>0</v>
      </c>
      <c r="SW64" s="25">
        <v>0</v>
      </c>
      <c r="SX64" s="25">
        <v>0</v>
      </c>
      <c r="SY64" s="25">
        <v>0</v>
      </c>
      <c r="SZ64" s="25">
        <v>0</v>
      </c>
      <c r="TA64" s="25">
        <v>0</v>
      </c>
      <c r="TB64" s="25">
        <v>0</v>
      </c>
      <c r="TC64" s="25">
        <v>0</v>
      </c>
      <c r="TD64" s="25">
        <v>0</v>
      </c>
      <c r="TE64" s="25">
        <v>0</v>
      </c>
      <c r="TF64" s="25">
        <v>0</v>
      </c>
      <c r="TG64" s="25">
        <v>0</v>
      </c>
      <c r="TH64" s="25">
        <v>0</v>
      </c>
      <c r="TI64" s="25">
        <v>0</v>
      </c>
      <c r="TJ64" s="25">
        <v>0</v>
      </c>
      <c r="TK64" s="25">
        <v>0</v>
      </c>
      <c r="TL64" s="25">
        <v>0</v>
      </c>
      <c r="TM64" s="25">
        <v>0</v>
      </c>
      <c r="TN64" s="25">
        <v>0</v>
      </c>
      <c r="TO64" s="25">
        <v>0</v>
      </c>
      <c r="TP64" s="25">
        <v>0</v>
      </c>
      <c r="TQ64" s="25">
        <v>0</v>
      </c>
      <c r="TR64" s="25">
        <v>0</v>
      </c>
      <c r="TS64" s="25">
        <v>0</v>
      </c>
      <c r="TT64" s="25">
        <v>0</v>
      </c>
      <c r="TU64" s="25">
        <v>0</v>
      </c>
      <c r="TV64" s="25">
        <v>0</v>
      </c>
      <c r="TW64" s="25">
        <v>0</v>
      </c>
      <c r="TX64" s="25">
        <v>0</v>
      </c>
      <c r="TY64" s="25">
        <v>0</v>
      </c>
      <c r="TZ64" s="25">
        <v>0</v>
      </c>
      <c r="UA64" s="25">
        <v>0</v>
      </c>
      <c r="UB64" s="25">
        <v>0</v>
      </c>
      <c r="UC64" s="25">
        <v>0</v>
      </c>
      <c r="UD64" s="25" t="e">
        <v>#DIV/0!</v>
      </c>
      <c r="UE64" s="25">
        <v>0</v>
      </c>
      <c r="UF64" s="25">
        <v>0</v>
      </c>
      <c r="UG64" s="25" t="e">
        <v>#DIV/0!</v>
      </c>
      <c r="UH64" s="25">
        <v>0</v>
      </c>
      <c r="UI64" s="25">
        <v>0</v>
      </c>
      <c r="UJ64" s="25">
        <v>0</v>
      </c>
      <c r="UK64" s="25">
        <v>0</v>
      </c>
      <c r="UL64" s="25" t="e">
        <v>#DIV/0!</v>
      </c>
      <c r="UM64" s="25">
        <v>0</v>
      </c>
      <c r="UN64" s="25" t="e">
        <v>#DIV/0!</v>
      </c>
      <c r="UO64" s="25" t="e">
        <v>#DIV/0!</v>
      </c>
      <c r="UP64" s="25">
        <v>0</v>
      </c>
    </row>
    <row r="65" spans="1:16381" x14ac:dyDescent="0.25">
      <c r="A65" s="36" t="s">
        <v>103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 t="e">
        <v>#DIV/0!</v>
      </c>
      <c r="BV65" s="25" t="e">
        <v>#DIV/0!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 t="e">
        <v>#DIV/0!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 t="e">
        <v>#DIV/0!</v>
      </c>
      <c r="DT65" s="25">
        <v>0</v>
      </c>
      <c r="DU65" s="25" t="e">
        <v>#DIV/0!</v>
      </c>
      <c r="DV65" s="25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5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5">
        <v>0</v>
      </c>
      <c r="EK65" s="25">
        <v>0</v>
      </c>
      <c r="EL65" s="25">
        <v>0</v>
      </c>
      <c r="EM65" s="25">
        <v>0</v>
      </c>
      <c r="EN65" s="25">
        <v>0</v>
      </c>
      <c r="EO65" s="25">
        <v>0</v>
      </c>
      <c r="EP65" s="25">
        <v>0</v>
      </c>
      <c r="EQ65" s="25">
        <v>0</v>
      </c>
      <c r="ER65" s="25">
        <v>0</v>
      </c>
      <c r="ES65" s="25">
        <v>0</v>
      </c>
      <c r="ET65" s="25">
        <v>0</v>
      </c>
      <c r="EU65" s="25">
        <v>0</v>
      </c>
      <c r="EV65" s="25">
        <v>0</v>
      </c>
      <c r="EW65" s="25">
        <v>0</v>
      </c>
      <c r="EX65" s="25">
        <v>0</v>
      </c>
      <c r="EY65" s="25">
        <v>0</v>
      </c>
      <c r="EZ65" s="25">
        <v>0</v>
      </c>
      <c r="FA65" s="25">
        <v>0</v>
      </c>
      <c r="FB65" s="25">
        <v>0</v>
      </c>
      <c r="FC65" s="25">
        <v>0</v>
      </c>
      <c r="FD65" s="25">
        <v>0</v>
      </c>
      <c r="FE65" s="25">
        <v>0</v>
      </c>
      <c r="FF65" s="25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5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5">
        <v>0</v>
      </c>
      <c r="FU65" s="25">
        <v>0</v>
      </c>
      <c r="FV65" s="25">
        <v>0</v>
      </c>
      <c r="FW65" s="25">
        <v>0</v>
      </c>
      <c r="FX65" s="25">
        <v>0</v>
      </c>
      <c r="FY65" s="25" t="e">
        <v>#DIV/0!</v>
      </c>
      <c r="FZ65" s="25">
        <v>0</v>
      </c>
      <c r="GA65" s="25">
        <v>0</v>
      </c>
      <c r="GB65" s="25">
        <v>0</v>
      </c>
      <c r="GC65" s="25">
        <v>0</v>
      </c>
      <c r="GD65" s="25">
        <v>0</v>
      </c>
      <c r="GE65" s="25">
        <v>0</v>
      </c>
      <c r="GF65" s="25">
        <v>0</v>
      </c>
      <c r="GG65" s="25">
        <v>0</v>
      </c>
      <c r="GH65" s="25">
        <v>0</v>
      </c>
      <c r="GI65" s="25">
        <v>0</v>
      </c>
      <c r="GJ65" s="25">
        <v>0</v>
      </c>
      <c r="GK65" s="25">
        <v>0</v>
      </c>
      <c r="GL65" s="25">
        <v>0</v>
      </c>
      <c r="GM65" s="25">
        <v>0</v>
      </c>
      <c r="GN65" s="25">
        <v>0</v>
      </c>
      <c r="GO65" s="25">
        <v>0</v>
      </c>
      <c r="GP65" s="25" t="e">
        <v>#DIV/0!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5">
        <v>0</v>
      </c>
      <c r="GY65" s="25">
        <v>0</v>
      </c>
      <c r="GZ65" s="25">
        <v>0</v>
      </c>
      <c r="HA65" s="25" t="e">
        <v>#DIV/0!</v>
      </c>
      <c r="HB65" s="25" t="e">
        <v>#DIV/0!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 t="e">
        <v>#DIV/0!</v>
      </c>
      <c r="HO65" s="25">
        <v>0</v>
      </c>
      <c r="HP65" s="25">
        <v>0</v>
      </c>
      <c r="HQ65" s="25">
        <v>0</v>
      </c>
      <c r="HR65" s="25" t="e">
        <v>#DIV/0!</v>
      </c>
      <c r="HS65" s="25">
        <v>0</v>
      </c>
      <c r="HT65" s="25">
        <v>0</v>
      </c>
      <c r="HU65" s="25">
        <v>0</v>
      </c>
      <c r="HV65" s="25">
        <v>0</v>
      </c>
      <c r="HW65" s="25" t="e">
        <v>#DIV/0!</v>
      </c>
      <c r="HX65" s="25">
        <v>0</v>
      </c>
      <c r="HY65" s="25">
        <v>0</v>
      </c>
      <c r="HZ65" s="25" t="e">
        <v>#DIV/0!</v>
      </c>
      <c r="IA65" s="25">
        <v>0</v>
      </c>
      <c r="IB65" s="25">
        <v>0</v>
      </c>
      <c r="IC65" s="25">
        <v>0</v>
      </c>
      <c r="ID65" s="25">
        <v>0</v>
      </c>
      <c r="IE65" s="25">
        <v>0</v>
      </c>
      <c r="IF65" s="25">
        <v>0</v>
      </c>
      <c r="IG65" s="25">
        <v>0</v>
      </c>
      <c r="IH65" s="25">
        <v>0</v>
      </c>
      <c r="II65" s="25">
        <v>0</v>
      </c>
      <c r="IJ65" s="25">
        <v>0</v>
      </c>
      <c r="IK65" s="25" t="e">
        <v>#DIV/0!</v>
      </c>
      <c r="IL65" s="25">
        <v>0</v>
      </c>
      <c r="IM65" s="25" t="e">
        <v>#DIV/0!</v>
      </c>
      <c r="IN65" s="25">
        <v>0</v>
      </c>
      <c r="IO65" s="25" t="e">
        <v>#DIV/0!</v>
      </c>
      <c r="IP65" s="25">
        <v>0</v>
      </c>
      <c r="IQ65" s="25">
        <v>0</v>
      </c>
      <c r="IR65" s="25" t="e">
        <v>#DIV/0!</v>
      </c>
      <c r="IS65" s="25">
        <v>0</v>
      </c>
      <c r="IT65" s="25">
        <v>0</v>
      </c>
      <c r="IU65" s="25">
        <v>0</v>
      </c>
      <c r="IV65" s="25">
        <v>0</v>
      </c>
      <c r="IW65" s="25">
        <v>0</v>
      </c>
      <c r="IX65" s="25">
        <v>0</v>
      </c>
      <c r="IY65" s="25">
        <v>0</v>
      </c>
      <c r="IZ65" s="25">
        <v>0</v>
      </c>
      <c r="JA65" s="25">
        <v>0</v>
      </c>
      <c r="JB65" s="25">
        <v>0</v>
      </c>
      <c r="JC65" s="25">
        <v>0</v>
      </c>
      <c r="JD65" s="25">
        <v>0</v>
      </c>
      <c r="JE65" s="25">
        <v>0</v>
      </c>
      <c r="JF65" s="25">
        <v>0</v>
      </c>
      <c r="JG65" s="25">
        <v>0</v>
      </c>
      <c r="JH65" s="25">
        <v>0</v>
      </c>
      <c r="JI65" s="25">
        <v>0</v>
      </c>
      <c r="JJ65" s="25">
        <v>0</v>
      </c>
      <c r="JK65" s="25">
        <v>0</v>
      </c>
      <c r="JL65" s="25">
        <v>0</v>
      </c>
      <c r="JM65" s="25">
        <v>0</v>
      </c>
      <c r="JN65" s="25">
        <v>0</v>
      </c>
      <c r="JO65" s="25">
        <v>0</v>
      </c>
      <c r="JP65" s="25">
        <v>0</v>
      </c>
      <c r="JQ65" s="25" t="e">
        <v>#DIV/0!</v>
      </c>
      <c r="JR65" s="25">
        <v>0</v>
      </c>
      <c r="JS65" s="25">
        <v>0</v>
      </c>
      <c r="JT65" s="25">
        <v>0</v>
      </c>
      <c r="JU65" s="25">
        <v>0</v>
      </c>
      <c r="JV65" s="25">
        <v>0</v>
      </c>
      <c r="JW65" s="25">
        <v>0</v>
      </c>
      <c r="JX65" s="25">
        <v>0</v>
      </c>
      <c r="JY65" s="25">
        <v>0</v>
      </c>
      <c r="JZ65" s="25">
        <v>0</v>
      </c>
      <c r="KA65" s="25">
        <v>0</v>
      </c>
      <c r="KB65" s="25">
        <v>0</v>
      </c>
      <c r="KC65" s="25" t="e">
        <v>#DIV/0!</v>
      </c>
      <c r="KD65" s="25">
        <v>0</v>
      </c>
      <c r="KE65" s="25">
        <v>0</v>
      </c>
      <c r="KF65" s="25">
        <v>0</v>
      </c>
      <c r="KG65" s="25">
        <v>0</v>
      </c>
      <c r="KH65" s="25">
        <v>0</v>
      </c>
      <c r="KI65" s="25">
        <v>0</v>
      </c>
      <c r="KJ65" s="25">
        <v>0</v>
      </c>
      <c r="KK65" s="25">
        <v>0</v>
      </c>
      <c r="KL65" s="25">
        <v>0</v>
      </c>
      <c r="KM65" s="25">
        <v>0</v>
      </c>
      <c r="KN65" s="25">
        <v>0</v>
      </c>
      <c r="KO65" s="25" t="e">
        <v>#DIV/0!</v>
      </c>
      <c r="KP65" s="25">
        <v>0</v>
      </c>
      <c r="KQ65" s="25">
        <v>0</v>
      </c>
      <c r="KR65" s="25">
        <v>0</v>
      </c>
      <c r="KS65" s="25">
        <v>0</v>
      </c>
      <c r="KT65" s="25" t="e">
        <v>#DIV/0!</v>
      </c>
      <c r="KU65" s="25">
        <v>0</v>
      </c>
      <c r="KV65" s="25">
        <v>0</v>
      </c>
      <c r="KW65" s="25">
        <v>0</v>
      </c>
      <c r="KX65" s="25">
        <v>0</v>
      </c>
      <c r="KY65" s="25">
        <v>0</v>
      </c>
      <c r="KZ65" s="25">
        <v>0</v>
      </c>
      <c r="LA65" s="25">
        <v>0</v>
      </c>
      <c r="LB65" s="25">
        <v>0</v>
      </c>
      <c r="LC65" s="25">
        <v>0</v>
      </c>
      <c r="LD65" s="25" t="e">
        <v>#DIV/0!</v>
      </c>
      <c r="LE65" s="25">
        <v>0</v>
      </c>
      <c r="LF65" s="25">
        <v>0</v>
      </c>
      <c r="LG65" s="25">
        <v>0</v>
      </c>
      <c r="LH65" s="25">
        <v>0</v>
      </c>
      <c r="LI65" s="25">
        <v>0</v>
      </c>
      <c r="LJ65" s="25">
        <v>0</v>
      </c>
      <c r="LK65" s="25">
        <v>0</v>
      </c>
      <c r="LL65" s="25">
        <v>0</v>
      </c>
      <c r="LM65" s="25">
        <v>0</v>
      </c>
      <c r="LN65" s="25">
        <v>0</v>
      </c>
      <c r="LO65" s="25">
        <v>0</v>
      </c>
      <c r="LP65" s="25">
        <v>0</v>
      </c>
      <c r="LQ65" s="25">
        <v>0</v>
      </c>
      <c r="LR65" s="25">
        <v>0</v>
      </c>
      <c r="LS65" s="25">
        <v>0</v>
      </c>
      <c r="LT65" s="25">
        <v>0</v>
      </c>
      <c r="LU65" s="25">
        <v>0</v>
      </c>
      <c r="LV65" s="25">
        <v>0</v>
      </c>
      <c r="LW65" s="25">
        <v>0</v>
      </c>
      <c r="LX65" s="25" t="e">
        <v>#DIV/0!</v>
      </c>
      <c r="LY65" s="25">
        <v>0</v>
      </c>
      <c r="LZ65" s="25">
        <v>0</v>
      </c>
      <c r="MA65" s="25">
        <v>0</v>
      </c>
      <c r="MB65" s="25">
        <v>0</v>
      </c>
      <c r="MC65" s="25">
        <v>0</v>
      </c>
      <c r="MD65" s="25">
        <v>0</v>
      </c>
      <c r="ME65" s="25">
        <v>0</v>
      </c>
      <c r="MF65" s="25">
        <v>0</v>
      </c>
      <c r="MG65" s="25">
        <v>0</v>
      </c>
      <c r="MH65" s="25">
        <v>0</v>
      </c>
      <c r="MI65" s="25">
        <v>0</v>
      </c>
      <c r="MJ65" s="25">
        <v>0</v>
      </c>
      <c r="MK65" s="25">
        <v>0</v>
      </c>
      <c r="ML65" s="25">
        <v>0</v>
      </c>
      <c r="MM65" s="25">
        <v>0</v>
      </c>
      <c r="MN65" s="25">
        <v>0</v>
      </c>
      <c r="MO65" s="25">
        <v>0</v>
      </c>
      <c r="MP65" s="25">
        <v>0</v>
      </c>
      <c r="MQ65" s="25">
        <v>0</v>
      </c>
      <c r="MR65" s="25">
        <v>0</v>
      </c>
      <c r="MS65" s="25">
        <v>0</v>
      </c>
      <c r="MT65" s="25">
        <v>0</v>
      </c>
      <c r="MU65" s="25" t="e">
        <v>#DIV/0!</v>
      </c>
      <c r="MV65" s="25">
        <v>0</v>
      </c>
      <c r="MW65" s="25">
        <v>0</v>
      </c>
      <c r="MX65" s="25">
        <v>0</v>
      </c>
      <c r="MY65" s="25" t="e">
        <v>#DIV/0!</v>
      </c>
      <c r="MZ65" s="25">
        <v>0</v>
      </c>
      <c r="NA65" s="25">
        <v>0</v>
      </c>
      <c r="NB65" s="25">
        <v>0</v>
      </c>
      <c r="NC65" s="25">
        <v>0</v>
      </c>
      <c r="ND65" s="25">
        <v>0</v>
      </c>
      <c r="NE65" s="25">
        <v>0</v>
      </c>
      <c r="NF65" s="25">
        <v>0</v>
      </c>
      <c r="NG65" s="25">
        <v>0</v>
      </c>
      <c r="NH65" s="25">
        <v>0</v>
      </c>
      <c r="NI65" s="25">
        <v>0</v>
      </c>
      <c r="NJ65" s="25" t="e">
        <v>#DIV/0!</v>
      </c>
      <c r="NK65" s="25">
        <v>0</v>
      </c>
      <c r="NL65" s="25">
        <v>0</v>
      </c>
      <c r="NM65" s="25">
        <v>0</v>
      </c>
      <c r="NN65" s="25">
        <v>0</v>
      </c>
      <c r="NO65" s="25">
        <v>0</v>
      </c>
      <c r="NP65" s="25">
        <v>0</v>
      </c>
      <c r="NQ65" s="25">
        <v>0</v>
      </c>
      <c r="NR65" s="25">
        <v>0</v>
      </c>
      <c r="NS65" s="25">
        <v>0</v>
      </c>
      <c r="NT65" s="25">
        <v>0</v>
      </c>
      <c r="NU65" s="25">
        <v>0</v>
      </c>
      <c r="NV65" s="25" t="e">
        <v>#DIV/0!</v>
      </c>
      <c r="NW65" s="25">
        <v>0</v>
      </c>
      <c r="NX65" s="25">
        <v>0</v>
      </c>
      <c r="NY65" s="25">
        <v>0</v>
      </c>
      <c r="NZ65" s="25">
        <v>0</v>
      </c>
      <c r="OA65" s="25" t="e">
        <v>#DIV/0!</v>
      </c>
      <c r="OB65" s="25">
        <v>0</v>
      </c>
      <c r="OC65" s="25">
        <v>0</v>
      </c>
      <c r="OD65" s="25">
        <v>0</v>
      </c>
      <c r="OE65" s="25">
        <v>0</v>
      </c>
      <c r="OF65" s="25">
        <v>0</v>
      </c>
      <c r="OG65" s="25">
        <v>0</v>
      </c>
      <c r="OH65" s="25">
        <v>0</v>
      </c>
      <c r="OI65" s="25">
        <v>0</v>
      </c>
      <c r="OJ65" s="25">
        <v>0</v>
      </c>
      <c r="OK65" s="25">
        <v>0</v>
      </c>
      <c r="OL65" s="25">
        <v>0</v>
      </c>
      <c r="OM65" s="25">
        <v>0</v>
      </c>
      <c r="ON65" s="25">
        <v>0</v>
      </c>
      <c r="OO65" s="25">
        <v>0</v>
      </c>
      <c r="OP65" s="25" t="e">
        <v>#DIV/0!</v>
      </c>
      <c r="OQ65" s="25">
        <v>0</v>
      </c>
      <c r="OR65" s="25">
        <v>0</v>
      </c>
      <c r="OS65" s="25">
        <v>0</v>
      </c>
      <c r="OT65" s="25">
        <v>0</v>
      </c>
      <c r="OU65" s="25" t="e">
        <v>#DIV/0!</v>
      </c>
      <c r="OV65" s="25">
        <v>0</v>
      </c>
      <c r="OW65" s="25">
        <v>0</v>
      </c>
      <c r="OX65" s="25">
        <v>0</v>
      </c>
      <c r="OY65" s="25">
        <v>0</v>
      </c>
      <c r="OZ65" s="25">
        <v>0</v>
      </c>
      <c r="PA65" s="25">
        <v>0</v>
      </c>
      <c r="PB65" s="25">
        <v>0</v>
      </c>
      <c r="PC65" s="25">
        <v>0</v>
      </c>
      <c r="PD65" s="25">
        <v>0</v>
      </c>
      <c r="PE65" s="25">
        <v>0</v>
      </c>
      <c r="PF65" s="25">
        <v>0</v>
      </c>
      <c r="PG65" s="25">
        <v>0</v>
      </c>
      <c r="PH65" s="25">
        <v>0</v>
      </c>
      <c r="PI65" s="25">
        <v>0</v>
      </c>
      <c r="PJ65" s="25">
        <v>0</v>
      </c>
      <c r="PK65" s="25">
        <v>0</v>
      </c>
      <c r="PL65" s="25">
        <v>0</v>
      </c>
      <c r="PM65" s="25">
        <v>0</v>
      </c>
      <c r="PN65" s="25">
        <v>0</v>
      </c>
      <c r="PO65" s="25" t="e">
        <v>#DIV/0!</v>
      </c>
      <c r="PP65" s="25">
        <v>0</v>
      </c>
      <c r="PQ65" s="25">
        <v>0</v>
      </c>
      <c r="PR65" s="25">
        <v>0</v>
      </c>
      <c r="PS65" s="25">
        <v>0</v>
      </c>
      <c r="PT65" s="25">
        <v>0</v>
      </c>
      <c r="PU65" s="25">
        <v>0</v>
      </c>
      <c r="PV65" s="25">
        <v>0</v>
      </c>
      <c r="PW65" s="25">
        <v>0</v>
      </c>
      <c r="PX65" s="25">
        <v>0</v>
      </c>
      <c r="PY65" s="25">
        <v>0</v>
      </c>
      <c r="PZ65" s="25">
        <v>0</v>
      </c>
      <c r="QA65" s="25" t="e">
        <v>#DIV/0!</v>
      </c>
      <c r="QB65" s="25">
        <v>0</v>
      </c>
      <c r="QC65" s="25">
        <v>0</v>
      </c>
      <c r="QD65" s="25">
        <v>0</v>
      </c>
      <c r="QE65" s="25">
        <v>0</v>
      </c>
      <c r="QF65" s="25">
        <v>0</v>
      </c>
      <c r="QG65" s="25">
        <v>0</v>
      </c>
      <c r="QH65" s="25">
        <v>0</v>
      </c>
      <c r="QI65" s="25">
        <v>0</v>
      </c>
      <c r="QJ65" s="25">
        <v>0</v>
      </c>
      <c r="QK65" s="25">
        <v>0</v>
      </c>
      <c r="QL65" s="25">
        <v>0</v>
      </c>
      <c r="QM65" s="25">
        <v>0</v>
      </c>
      <c r="QN65" s="25">
        <v>0</v>
      </c>
      <c r="QO65" s="25">
        <v>0</v>
      </c>
      <c r="QP65" s="25" t="e">
        <v>#DIV/0!</v>
      </c>
      <c r="QQ65" s="25">
        <v>0</v>
      </c>
      <c r="QR65" s="25">
        <v>0</v>
      </c>
      <c r="QS65" s="25">
        <v>0</v>
      </c>
      <c r="QT65" s="25">
        <v>0</v>
      </c>
      <c r="QU65" s="25">
        <v>0</v>
      </c>
      <c r="QV65" s="25">
        <v>0</v>
      </c>
      <c r="QW65" s="25">
        <v>0</v>
      </c>
      <c r="QX65" s="25" t="e">
        <v>#DIV/0!</v>
      </c>
      <c r="QY65" s="25">
        <v>0</v>
      </c>
      <c r="QZ65" s="25">
        <v>0</v>
      </c>
      <c r="RA65" s="25">
        <v>0</v>
      </c>
      <c r="RB65" s="25">
        <v>0</v>
      </c>
      <c r="RC65" s="25" t="e">
        <v>#DIV/0!</v>
      </c>
      <c r="RD65" s="25" t="e">
        <v>#DIV/0!</v>
      </c>
      <c r="RE65" s="25">
        <v>0</v>
      </c>
      <c r="RF65" s="25">
        <v>0</v>
      </c>
      <c r="RG65" s="25">
        <v>0</v>
      </c>
      <c r="RH65" s="25">
        <v>0</v>
      </c>
      <c r="RI65" s="25">
        <v>0</v>
      </c>
      <c r="RJ65" s="25">
        <v>0</v>
      </c>
      <c r="RK65" s="25">
        <v>0</v>
      </c>
      <c r="RL65" s="25">
        <v>0</v>
      </c>
      <c r="RM65" s="25">
        <v>0</v>
      </c>
      <c r="RN65" s="25">
        <v>0</v>
      </c>
      <c r="RO65" s="25">
        <v>0</v>
      </c>
      <c r="RP65" s="25">
        <v>0</v>
      </c>
      <c r="RQ65" s="25">
        <v>0</v>
      </c>
      <c r="RR65" s="25">
        <v>0</v>
      </c>
      <c r="RS65" s="25">
        <v>0</v>
      </c>
      <c r="RT65" s="25">
        <v>0</v>
      </c>
      <c r="RU65" s="25">
        <v>0</v>
      </c>
      <c r="RV65" s="25">
        <v>0</v>
      </c>
      <c r="RW65" s="25">
        <v>0</v>
      </c>
      <c r="RX65" s="25">
        <v>0</v>
      </c>
      <c r="RY65" s="25">
        <v>0</v>
      </c>
      <c r="RZ65" s="25">
        <v>0</v>
      </c>
      <c r="SA65" s="25">
        <v>0</v>
      </c>
      <c r="SB65" s="25">
        <v>0</v>
      </c>
      <c r="SC65" s="25">
        <v>0</v>
      </c>
      <c r="SD65" s="25">
        <v>0</v>
      </c>
      <c r="SE65" s="25">
        <v>0</v>
      </c>
      <c r="SF65" s="25">
        <v>0</v>
      </c>
      <c r="SG65" s="25">
        <v>0</v>
      </c>
      <c r="SH65" s="25">
        <v>0</v>
      </c>
      <c r="SI65" s="25">
        <v>0</v>
      </c>
      <c r="SJ65" s="25">
        <v>0</v>
      </c>
      <c r="SK65" s="25">
        <v>0</v>
      </c>
      <c r="SL65" s="25">
        <v>0</v>
      </c>
      <c r="SM65" s="25">
        <v>0</v>
      </c>
      <c r="SN65" s="25">
        <v>0</v>
      </c>
      <c r="SO65" s="25">
        <v>0</v>
      </c>
      <c r="SP65" s="25">
        <v>0</v>
      </c>
      <c r="SQ65" s="25">
        <v>0</v>
      </c>
      <c r="SR65" s="25">
        <v>0</v>
      </c>
      <c r="SS65" s="25" t="e">
        <v>#DIV/0!</v>
      </c>
      <c r="ST65" s="25">
        <v>0</v>
      </c>
      <c r="SU65" s="25">
        <v>0</v>
      </c>
      <c r="SV65" s="25">
        <v>0</v>
      </c>
      <c r="SW65" s="25">
        <v>0</v>
      </c>
      <c r="SX65" s="25">
        <v>0</v>
      </c>
      <c r="SY65" s="25">
        <v>0</v>
      </c>
      <c r="SZ65" s="25">
        <v>0</v>
      </c>
      <c r="TA65" s="25">
        <v>0</v>
      </c>
      <c r="TB65" s="25">
        <v>0</v>
      </c>
      <c r="TC65" s="25">
        <v>0</v>
      </c>
      <c r="TD65" s="25">
        <v>0</v>
      </c>
      <c r="TE65" s="25">
        <v>0</v>
      </c>
      <c r="TF65" s="25">
        <v>0</v>
      </c>
      <c r="TG65" s="25">
        <v>0</v>
      </c>
      <c r="TH65" s="25">
        <v>3.0303030303030304E-2</v>
      </c>
      <c r="TI65" s="25">
        <v>0</v>
      </c>
      <c r="TJ65" s="25">
        <v>0</v>
      </c>
      <c r="TK65" s="25">
        <v>0</v>
      </c>
      <c r="TL65" s="25">
        <v>0</v>
      </c>
      <c r="TM65" s="25">
        <v>0</v>
      </c>
      <c r="TN65" s="25">
        <v>0</v>
      </c>
      <c r="TO65" s="25">
        <v>0</v>
      </c>
      <c r="TP65" s="25">
        <v>0</v>
      </c>
      <c r="TQ65" s="25">
        <v>0</v>
      </c>
      <c r="TR65" s="25">
        <v>0</v>
      </c>
      <c r="TS65" s="25">
        <v>0</v>
      </c>
      <c r="TT65" s="25">
        <v>0</v>
      </c>
      <c r="TU65" s="25">
        <v>0</v>
      </c>
      <c r="TV65" s="25">
        <v>0</v>
      </c>
      <c r="TW65" s="25">
        <v>0</v>
      </c>
      <c r="TX65" s="25">
        <v>0</v>
      </c>
      <c r="TY65" s="25">
        <v>0</v>
      </c>
      <c r="TZ65" s="25">
        <v>0</v>
      </c>
      <c r="UA65" s="25">
        <v>0</v>
      </c>
      <c r="UB65" s="25">
        <v>0</v>
      </c>
      <c r="UC65" s="25">
        <v>0</v>
      </c>
      <c r="UD65" s="25" t="e">
        <v>#DIV/0!</v>
      </c>
      <c r="UE65" s="25">
        <v>0</v>
      </c>
      <c r="UF65" s="25">
        <v>0</v>
      </c>
      <c r="UG65" s="25" t="e">
        <v>#DIV/0!</v>
      </c>
      <c r="UH65" s="25">
        <v>0</v>
      </c>
      <c r="UI65" s="25">
        <v>0</v>
      </c>
      <c r="UJ65" s="25">
        <v>0</v>
      </c>
      <c r="UK65" s="25">
        <v>0</v>
      </c>
      <c r="UL65" s="25" t="e">
        <v>#DIV/0!</v>
      </c>
      <c r="UM65" s="25">
        <v>0</v>
      </c>
      <c r="UN65" s="25" t="e">
        <v>#DIV/0!</v>
      </c>
      <c r="UO65" s="25" t="e">
        <v>#DIV/0!</v>
      </c>
      <c r="UP65" s="25">
        <v>0</v>
      </c>
    </row>
    <row r="66" spans="1:16381" x14ac:dyDescent="0.25">
      <c r="A66" s="36" t="s">
        <v>104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 t="e">
        <v>#DIV/0!</v>
      </c>
      <c r="BV66" s="25" t="e">
        <v>#DIV/0!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5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 t="e">
        <v>#DIV/0!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 t="e">
        <v>#DIV/0!</v>
      </c>
      <c r="DT66" s="25">
        <v>0</v>
      </c>
      <c r="DU66" s="25" t="e">
        <v>#DIV/0!</v>
      </c>
      <c r="DV66" s="25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5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5">
        <v>0</v>
      </c>
      <c r="EK66" s="25">
        <v>0</v>
      </c>
      <c r="EL66" s="25">
        <v>0</v>
      </c>
      <c r="EM66" s="25">
        <v>0</v>
      </c>
      <c r="EN66" s="25">
        <v>0</v>
      </c>
      <c r="EO66" s="25">
        <v>0</v>
      </c>
      <c r="EP66" s="25">
        <v>0</v>
      </c>
      <c r="EQ66" s="25">
        <v>0</v>
      </c>
      <c r="ER66" s="25">
        <v>0</v>
      </c>
      <c r="ES66" s="25">
        <v>0</v>
      </c>
      <c r="ET66" s="25">
        <v>0</v>
      </c>
      <c r="EU66" s="25">
        <v>0</v>
      </c>
      <c r="EV66" s="25">
        <v>0</v>
      </c>
      <c r="EW66" s="25">
        <v>0</v>
      </c>
      <c r="EX66" s="25">
        <v>0</v>
      </c>
      <c r="EY66" s="25">
        <v>0</v>
      </c>
      <c r="EZ66" s="25">
        <v>0</v>
      </c>
      <c r="FA66" s="25">
        <v>0</v>
      </c>
      <c r="FB66" s="25">
        <v>0</v>
      </c>
      <c r="FC66" s="25">
        <v>0</v>
      </c>
      <c r="FD66" s="25">
        <v>0</v>
      </c>
      <c r="FE66" s="25">
        <v>0</v>
      </c>
      <c r="FF66" s="25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5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5">
        <v>0</v>
      </c>
      <c r="FU66" s="25">
        <v>0</v>
      </c>
      <c r="FV66" s="25">
        <v>0</v>
      </c>
      <c r="FW66" s="25">
        <v>0</v>
      </c>
      <c r="FX66" s="25">
        <v>0</v>
      </c>
      <c r="FY66" s="25" t="e">
        <v>#DIV/0!</v>
      </c>
      <c r="FZ66" s="25">
        <v>0</v>
      </c>
      <c r="GA66" s="25">
        <v>0</v>
      </c>
      <c r="GB66" s="25">
        <v>0</v>
      </c>
      <c r="GC66" s="25">
        <v>0</v>
      </c>
      <c r="GD66" s="25">
        <v>0</v>
      </c>
      <c r="GE66" s="25">
        <v>0</v>
      </c>
      <c r="GF66" s="25">
        <v>0</v>
      </c>
      <c r="GG66" s="25">
        <v>0</v>
      </c>
      <c r="GH66" s="25">
        <v>0</v>
      </c>
      <c r="GI66" s="25">
        <v>0</v>
      </c>
      <c r="GJ66" s="25">
        <v>0</v>
      </c>
      <c r="GK66" s="25">
        <v>0</v>
      </c>
      <c r="GL66" s="25">
        <v>0</v>
      </c>
      <c r="GM66" s="25">
        <v>0</v>
      </c>
      <c r="GN66" s="25">
        <v>0</v>
      </c>
      <c r="GO66" s="25">
        <v>0</v>
      </c>
      <c r="GP66" s="25" t="e">
        <v>#DIV/0!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5">
        <v>0</v>
      </c>
      <c r="GY66" s="25">
        <v>0</v>
      </c>
      <c r="GZ66" s="25">
        <v>0</v>
      </c>
      <c r="HA66" s="25" t="e">
        <v>#DIV/0!</v>
      </c>
      <c r="HB66" s="25" t="e">
        <v>#DIV/0!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 t="e">
        <v>#DIV/0!</v>
      </c>
      <c r="HO66" s="25">
        <v>0</v>
      </c>
      <c r="HP66" s="25">
        <v>0</v>
      </c>
      <c r="HQ66" s="25">
        <v>0</v>
      </c>
      <c r="HR66" s="25" t="e">
        <v>#DIV/0!</v>
      </c>
      <c r="HS66" s="25">
        <v>0</v>
      </c>
      <c r="HT66" s="25">
        <v>0</v>
      </c>
      <c r="HU66" s="25">
        <v>0</v>
      </c>
      <c r="HV66" s="25">
        <v>0</v>
      </c>
      <c r="HW66" s="25" t="e">
        <v>#DIV/0!</v>
      </c>
      <c r="HX66" s="25">
        <v>0</v>
      </c>
      <c r="HY66" s="25">
        <v>0</v>
      </c>
      <c r="HZ66" s="25" t="e">
        <v>#DIV/0!</v>
      </c>
      <c r="IA66" s="25">
        <v>0</v>
      </c>
      <c r="IB66" s="25">
        <v>0</v>
      </c>
      <c r="IC66" s="25">
        <v>0</v>
      </c>
      <c r="ID66" s="25">
        <v>0</v>
      </c>
      <c r="IE66" s="25">
        <v>0</v>
      </c>
      <c r="IF66" s="25">
        <v>0</v>
      </c>
      <c r="IG66" s="25">
        <v>0</v>
      </c>
      <c r="IH66" s="25">
        <v>0</v>
      </c>
      <c r="II66" s="25">
        <v>0</v>
      </c>
      <c r="IJ66" s="25">
        <v>0</v>
      </c>
      <c r="IK66" s="25" t="e">
        <v>#DIV/0!</v>
      </c>
      <c r="IL66" s="25">
        <v>0</v>
      </c>
      <c r="IM66" s="25" t="e">
        <v>#DIV/0!</v>
      </c>
      <c r="IN66" s="25">
        <v>0</v>
      </c>
      <c r="IO66" s="25" t="e">
        <v>#DIV/0!</v>
      </c>
      <c r="IP66" s="25">
        <v>0</v>
      </c>
      <c r="IQ66" s="25">
        <v>0</v>
      </c>
      <c r="IR66" s="25" t="e">
        <v>#DIV/0!</v>
      </c>
      <c r="IS66" s="25">
        <v>0</v>
      </c>
      <c r="IT66" s="25">
        <v>0</v>
      </c>
      <c r="IU66" s="25">
        <v>0</v>
      </c>
      <c r="IV66" s="25">
        <v>0</v>
      </c>
      <c r="IW66" s="25">
        <v>0</v>
      </c>
      <c r="IX66" s="25">
        <v>0</v>
      </c>
      <c r="IY66" s="25">
        <v>0</v>
      </c>
      <c r="IZ66" s="25">
        <v>0</v>
      </c>
      <c r="JA66" s="25">
        <v>0</v>
      </c>
      <c r="JB66" s="25">
        <v>0</v>
      </c>
      <c r="JC66" s="25">
        <v>0</v>
      </c>
      <c r="JD66" s="25">
        <v>0</v>
      </c>
      <c r="JE66" s="25">
        <v>0</v>
      </c>
      <c r="JF66" s="25">
        <v>0</v>
      </c>
      <c r="JG66" s="25">
        <v>0</v>
      </c>
      <c r="JH66" s="25">
        <v>0</v>
      </c>
      <c r="JI66" s="25">
        <v>0</v>
      </c>
      <c r="JJ66" s="25">
        <v>0</v>
      </c>
      <c r="JK66" s="25">
        <v>0</v>
      </c>
      <c r="JL66" s="25">
        <v>0</v>
      </c>
      <c r="JM66" s="25">
        <v>0</v>
      </c>
      <c r="JN66" s="25">
        <v>0</v>
      </c>
      <c r="JO66" s="25">
        <v>0</v>
      </c>
      <c r="JP66" s="25">
        <v>0</v>
      </c>
      <c r="JQ66" s="25" t="e">
        <v>#DIV/0!</v>
      </c>
      <c r="JR66" s="25">
        <v>0</v>
      </c>
      <c r="JS66" s="25">
        <v>0</v>
      </c>
      <c r="JT66" s="25">
        <v>0</v>
      </c>
      <c r="JU66" s="25">
        <v>0</v>
      </c>
      <c r="JV66" s="25">
        <v>0</v>
      </c>
      <c r="JW66" s="25">
        <v>0</v>
      </c>
      <c r="JX66" s="25">
        <v>0</v>
      </c>
      <c r="JY66" s="25">
        <v>0</v>
      </c>
      <c r="JZ66" s="25">
        <v>0</v>
      </c>
      <c r="KA66" s="25">
        <v>0</v>
      </c>
      <c r="KB66" s="25">
        <v>0</v>
      </c>
      <c r="KC66" s="25" t="e">
        <v>#DIV/0!</v>
      </c>
      <c r="KD66" s="25">
        <v>0</v>
      </c>
      <c r="KE66" s="25">
        <v>0</v>
      </c>
      <c r="KF66" s="25">
        <v>0</v>
      </c>
      <c r="KG66" s="25">
        <v>0</v>
      </c>
      <c r="KH66" s="25">
        <v>0</v>
      </c>
      <c r="KI66" s="25">
        <v>0</v>
      </c>
      <c r="KJ66" s="25">
        <v>0</v>
      </c>
      <c r="KK66" s="25">
        <v>0</v>
      </c>
      <c r="KL66" s="25">
        <v>0</v>
      </c>
      <c r="KM66" s="25">
        <v>0</v>
      </c>
      <c r="KN66" s="25">
        <v>0</v>
      </c>
      <c r="KO66" s="25" t="e">
        <v>#DIV/0!</v>
      </c>
      <c r="KP66" s="25">
        <v>0</v>
      </c>
      <c r="KQ66" s="25">
        <v>0</v>
      </c>
      <c r="KR66" s="25">
        <v>0</v>
      </c>
      <c r="KS66" s="25">
        <v>0</v>
      </c>
      <c r="KT66" s="25" t="e">
        <v>#DIV/0!</v>
      </c>
      <c r="KU66" s="25">
        <v>0</v>
      </c>
      <c r="KV66" s="25">
        <v>0</v>
      </c>
      <c r="KW66" s="25">
        <v>0</v>
      </c>
      <c r="KX66" s="25">
        <v>0</v>
      </c>
      <c r="KY66" s="25">
        <v>0</v>
      </c>
      <c r="KZ66" s="25">
        <v>0</v>
      </c>
      <c r="LA66" s="25">
        <v>0</v>
      </c>
      <c r="LB66" s="25">
        <v>0</v>
      </c>
      <c r="LC66" s="25">
        <v>0</v>
      </c>
      <c r="LD66" s="25" t="e">
        <v>#DIV/0!</v>
      </c>
      <c r="LE66" s="25">
        <v>0</v>
      </c>
      <c r="LF66" s="25">
        <v>0</v>
      </c>
      <c r="LG66" s="25">
        <v>0</v>
      </c>
      <c r="LH66" s="25">
        <v>0</v>
      </c>
      <c r="LI66" s="25">
        <v>0</v>
      </c>
      <c r="LJ66" s="25">
        <v>0</v>
      </c>
      <c r="LK66" s="25">
        <v>0</v>
      </c>
      <c r="LL66" s="25">
        <v>0</v>
      </c>
      <c r="LM66" s="25">
        <v>0</v>
      </c>
      <c r="LN66" s="25">
        <v>0</v>
      </c>
      <c r="LO66" s="25">
        <v>0</v>
      </c>
      <c r="LP66" s="25">
        <v>0</v>
      </c>
      <c r="LQ66" s="25">
        <v>0</v>
      </c>
      <c r="LR66" s="25">
        <v>0</v>
      </c>
      <c r="LS66" s="25">
        <v>0</v>
      </c>
      <c r="LT66" s="25">
        <v>0</v>
      </c>
      <c r="LU66" s="25">
        <v>0</v>
      </c>
      <c r="LV66" s="25">
        <v>0</v>
      </c>
      <c r="LW66" s="25">
        <v>0</v>
      </c>
      <c r="LX66" s="25" t="e">
        <v>#DIV/0!</v>
      </c>
      <c r="LY66" s="25">
        <v>0</v>
      </c>
      <c r="LZ66" s="25">
        <v>0</v>
      </c>
      <c r="MA66" s="25">
        <v>0</v>
      </c>
      <c r="MB66" s="25">
        <v>0</v>
      </c>
      <c r="MC66" s="25">
        <v>0</v>
      </c>
      <c r="MD66" s="25">
        <v>0</v>
      </c>
      <c r="ME66" s="25">
        <v>0</v>
      </c>
      <c r="MF66" s="25">
        <v>0</v>
      </c>
      <c r="MG66" s="25">
        <v>0</v>
      </c>
      <c r="MH66" s="25">
        <v>0</v>
      </c>
      <c r="MI66" s="25">
        <v>0</v>
      </c>
      <c r="MJ66" s="25">
        <v>0</v>
      </c>
      <c r="MK66" s="25">
        <v>0</v>
      </c>
      <c r="ML66" s="25">
        <v>0</v>
      </c>
      <c r="MM66" s="25">
        <v>0</v>
      </c>
      <c r="MN66" s="25">
        <v>0</v>
      </c>
      <c r="MO66" s="25">
        <v>0</v>
      </c>
      <c r="MP66" s="25">
        <v>0</v>
      </c>
      <c r="MQ66" s="25">
        <v>0</v>
      </c>
      <c r="MR66" s="25">
        <v>0</v>
      </c>
      <c r="MS66" s="25">
        <v>0</v>
      </c>
      <c r="MT66" s="25">
        <v>0</v>
      </c>
      <c r="MU66" s="25" t="e">
        <v>#DIV/0!</v>
      </c>
      <c r="MV66" s="25">
        <v>0</v>
      </c>
      <c r="MW66" s="25">
        <v>0</v>
      </c>
      <c r="MX66" s="25">
        <v>0</v>
      </c>
      <c r="MY66" s="25" t="e">
        <v>#DIV/0!</v>
      </c>
      <c r="MZ66" s="25">
        <v>0</v>
      </c>
      <c r="NA66" s="25">
        <v>0</v>
      </c>
      <c r="NB66" s="25">
        <v>0</v>
      </c>
      <c r="NC66" s="25">
        <v>0</v>
      </c>
      <c r="ND66" s="25">
        <v>0</v>
      </c>
      <c r="NE66" s="25">
        <v>0</v>
      </c>
      <c r="NF66" s="25">
        <v>0</v>
      </c>
      <c r="NG66" s="25">
        <v>0</v>
      </c>
      <c r="NH66" s="25">
        <v>0</v>
      </c>
      <c r="NI66" s="25">
        <v>0</v>
      </c>
      <c r="NJ66" s="25" t="e">
        <v>#DIV/0!</v>
      </c>
      <c r="NK66" s="25">
        <v>0</v>
      </c>
      <c r="NL66" s="25">
        <v>0</v>
      </c>
      <c r="NM66" s="25">
        <v>0</v>
      </c>
      <c r="NN66" s="25">
        <v>0</v>
      </c>
      <c r="NO66" s="25">
        <v>0</v>
      </c>
      <c r="NP66" s="25">
        <v>0</v>
      </c>
      <c r="NQ66" s="25">
        <v>0</v>
      </c>
      <c r="NR66" s="25">
        <v>0</v>
      </c>
      <c r="NS66" s="25">
        <v>0</v>
      </c>
      <c r="NT66" s="25">
        <v>0</v>
      </c>
      <c r="NU66" s="25">
        <v>0</v>
      </c>
      <c r="NV66" s="25" t="e">
        <v>#DIV/0!</v>
      </c>
      <c r="NW66" s="25">
        <v>0</v>
      </c>
      <c r="NX66" s="25">
        <v>9.0909090909090912E-2</v>
      </c>
      <c r="NY66" s="25">
        <v>0</v>
      </c>
      <c r="NZ66" s="25">
        <v>0</v>
      </c>
      <c r="OA66" s="25" t="e">
        <v>#DIV/0!</v>
      </c>
      <c r="OB66" s="25">
        <v>0</v>
      </c>
      <c r="OC66" s="25">
        <v>0</v>
      </c>
      <c r="OD66" s="25">
        <v>0</v>
      </c>
      <c r="OE66" s="25">
        <v>0</v>
      </c>
      <c r="OF66" s="25">
        <v>0</v>
      </c>
      <c r="OG66" s="25">
        <v>0</v>
      </c>
      <c r="OH66" s="25">
        <v>0</v>
      </c>
      <c r="OI66" s="25">
        <v>0</v>
      </c>
      <c r="OJ66" s="25">
        <v>0</v>
      </c>
      <c r="OK66" s="25">
        <v>0</v>
      </c>
      <c r="OL66" s="25">
        <v>0</v>
      </c>
      <c r="OM66" s="25">
        <v>0</v>
      </c>
      <c r="ON66" s="25">
        <v>0</v>
      </c>
      <c r="OO66" s="25">
        <v>0</v>
      </c>
      <c r="OP66" s="25" t="e">
        <v>#DIV/0!</v>
      </c>
      <c r="OQ66" s="25">
        <v>0</v>
      </c>
      <c r="OR66" s="25">
        <v>0</v>
      </c>
      <c r="OS66" s="25">
        <v>0</v>
      </c>
      <c r="OT66" s="25">
        <v>0</v>
      </c>
      <c r="OU66" s="25" t="e">
        <v>#DIV/0!</v>
      </c>
      <c r="OV66" s="25">
        <v>0</v>
      </c>
      <c r="OW66" s="25">
        <v>0</v>
      </c>
      <c r="OX66" s="25">
        <v>0</v>
      </c>
      <c r="OY66" s="25">
        <v>0</v>
      </c>
      <c r="OZ66" s="25">
        <v>0</v>
      </c>
      <c r="PA66" s="25">
        <v>0</v>
      </c>
      <c r="PB66" s="25">
        <v>0</v>
      </c>
      <c r="PC66" s="25">
        <v>0</v>
      </c>
      <c r="PD66" s="25">
        <v>0</v>
      </c>
      <c r="PE66" s="25">
        <v>0</v>
      </c>
      <c r="PF66" s="25">
        <v>0</v>
      </c>
      <c r="PG66" s="25">
        <v>0</v>
      </c>
      <c r="PH66" s="25">
        <v>0</v>
      </c>
      <c r="PI66" s="25">
        <v>0</v>
      </c>
      <c r="PJ66" s="25">
        <v>0</v>
      </c>
      <c r="PK66" s="25">
        <v>0</v>
      </c>
      <c r="PL66" s="25">
        <v>0</v>
      </c>
      <c r="PM66" s="25">
        <v>0</v>
      </c>
      <c r="PN66" s="25">
        <v>0</v>
      </c>
      <c r="PO66" s="25" t="e">
        <v>#DIV/0!</v>
      </c>
      <c r="PP66" s="25">
        <v>0</v>
      </c>
      <c r="PQ66" s="25">
        <v>0</v>
      </c>
      <c r="PR66" s="25">
        <v>0</v>
      </c>
      <c r="PS66" s="25">
        <v>0</v>
      </c>
      <c r="PT66" s="25">
        <v>0</v>
      </c>
      <c r="PU66" s="25">
        <v>0</v>
      </c>
      <c r="PV66" s="25">
        <v>0</v>
      </c>
      <c r="PW66" s="25">
        <v>0</v>
      </c>
      <c r="PX66" s="25">
        <v>0</v>
      </c>
      <c r="PY66" s="25">
        <v>0</v>
      </c>
      <c r="PZ66" s="25">
        <v>0</v>
      </c>
      <c r="QA66" s="25" t="e">
        <v>#DIV/0!</v>
      </c>
      <c r="QB66" s="25">
        <v>0</v>
      </c>
      <c r="QC66" s="25">
        <v>0</v>
      </c>
      <c r="QD66" s="25">
        <v>0</v>
      </c>
      <c r="QE66" s="25">
        <v>0</v>
      </c>
      <c r="QF66" s="25">
        <v>0</v>
      </c>
      <c r="QG66" s="25">
        <v>0</v>
      </c>
      <c r="QH66" s="25">
        <v>0</v>
      </c>
      <c r="QI66" s="25">
        <v>0</v>
      </c>
      <c r="QJ66" s="25">
        <v>0</v>
      </c>
      <c r="QK66" s="25">
        <v>0</v>
      </c>
      <c r="QL66" s="25">
        <v>0</v>
      </c>
      <c r="QM66" s="25">
        <v>0</v>
      </c>
      <c r="QN66" s="25">
        <v>0</v>
      </c>
      <c r="QO66" s="25">
        <v>0</v>
      </c>
      <c r="QP66" s="25" t="e">
        <v>#DIV/0!</v>
      </c>
      <c r="QQ66" s="25">
        <v>0</v>
      </c>
      <c r="QR66" s="25">
        <v>0</v>
      </c>
      <c r="QS66" s="25">
        <v>0</v>
      </c>
      <c r="QT66" s="25">
        <v>0</v>
      </c>
      <c r="QU66" s="25">
        <v>0</v>
      </c>
      <c r="QV66" s="25">
        <v>0</v>
      </c>
      <c r="QW66" s="25">
        <v>0</v>
      </c>
      <c r="QX66" s="25" t="e">
        <v>#DIV/0!</v>
      </c>
      <c r="QY66" s="25">
        <v>0</v>
      </c>
      <c r="QZ66" s="25">
        <v>0</v>
      </c>
      <c r="RA66" s="25">
        <v>0</v>
      </c>
      <c r="RB66" s="25">
        <v>0</v>
      </c>
      <c r="RC66" s="25" t="e">
        <v>#DIV/0!</v>
      </c>
      <c r="RD66" s="25" t="e">
        <v>#DIV/0!</v>
      </c>
      <c r="RE66" s="25">
        <v>0</v>
      </c>
      <c r="RF66" s="25">
        <v>0</v>
      </c>
      <c r="RG66" s="25">
        <v>0</v>
      </c>
      <c r="RH66" s="25">
        <v>0</v>
      </c>
      <c r="RI66" s="25">
        <v>0</v>
      </c>
      <c r="RJ66" s="25">
        <v>0</v>
      </c>
      <c r="RK66" s="25">
        <v>0</v>
      </c>
      <c r="RL66" s="25">
        <v>0</v>
      </c>
      <c r="RM66" s="25">
        <v>0</v>
      </c>
      <c r="RN66" s="25">
        <v>0</v>
      </c>
      <c r="RO66" s="25">
        <v>0</v>
      </c>
      <c r="RP66" s="25">
        <v>0</v>
      </c>
      <c r="RQ66" s="25">
        <v>0</v>
      </c>
      <c r="RR66" s="25">
        <v>0</v>
      </c>
      <c r="RS66" s="25">
        <v>0</v>
      </c>
      <c r="RT66" s="25">
        <v>0</v>
      </c>
      <c r="RU66" s="25">
        <v>0</v>
      </c>
      <c r="RV66" s="25">
        <v>0</v>
      </c>
      <c r="RW66" s="25">
        <v>0</v>
      </c>
      <c r="RX66" s="25">
        <v>0</v>
      </c>
      <c r="RY66" s="25">
        <v>0</v>
      </c>
      <c r="RZ66" s="25">
        <v>0</v>
      </c>
      <c r="SA66" s="25">
        <v>0</v>
      </c>
      <c r="SB66" s="25">
        <v>0</v>
      </c>
      <c r="SC66" s="25">
        <v>0</v>
      </c>
      <c r="SD66" s="25">
        <v>0</v>
      </c>
      <c r="SE66" s="25">
        <v>0</v>
      </c>
      <c r="SF66" s="25">
        <v>0</v>
      </c>
      <c r="SG66" s="25">
        <v>0</v>
      </c>
      <c r="SH66" s="25">
        <v>0</v>
      </c>
      <c r="SI66" s="25">
        <v>0</v>
      </c>
      <c r="SJ66" s="25">
        <v>0</v>
      </c>
      <c r="SK66" s="25">
        <v>0</v>
      </c>
      <c r="SL66" s="25">
        <v>0</v>
      </c>
      <c r="SM66" s="25">
        <v>0</v>
      </c>
      <c r="SN66" s="25">
        <v>0</v>
      </c>
      <c r="SO66" s="25">
        <v>0</v>
      </c>
      <c r="SP66" s="25">
        <v>0</v>
      </c>
      <c r="SQ66" s="25">
        <v>0</v>
      </c>
      <c r="SR66" s="25">
        <v>0</v>
      </c>
      <c r="SS66" s="25" t="e">
        <v>#DIV/0!</v>
      </c>
      <c r="ST66" s="25">
        <v>0</v>
      </c>
      <c r="SU66" s="25">
        <v>0</v>
      </c>
      <c r="SV66" s="25">
        <v>0</v>
      </c>
      <c r="SW66" s="25">
        <v>0</v>
      </c>
      <c r="SX66" s="25">
        <v>0</v>
      </c>
      <c r="SY66" s="25">
        <v>0</v>
      </c>
      <c r="SZ66" s="25">
        <v>0</v>
      </c>
      <c r="TA66" s="25">
        <v>2.7027027027027029E-2</v>
      </c>
      <c r="TB66" s="25">
        <v>0</v>
      </c>
      <c r="TC66" s="25">
        <v>0</v>
      </c>
      <c r="TD66" s="25">
        <v>0</v>
      </c>
      <c r="TE66" s="25">
        <v>0</v>
      </c>
      <c r="TF66" s="25">
        <v>0</v>
      </c>
      <c r="TG66" s="25">
        <v>0</v>
      </c>
      <c r="TH66" s="25">
        <v>0</v>
      </c>
      <c r="TI66" s="25">
        <v>0</v>
      </c>
      <c r="TJ66" s="25">
        <v>0</v>
      </c>
      <c r="TK66" s="25">
        <v>0</v>
      </c>
      <c r="TL66" s="25">
        <v>0</v>
      </c>
      <c r="TM66" s="25">
        <v>0</v>
      </c>
      <c r="TN66" s="25">
        <v>0</v>
      </c>
      <c r="TO66" s="25">
        <v>0</v>
      </c>
      <c r="TP66" s="25">
        <v>0</v>
      </c>
      <c r="TQ66" s="25">
        <v>0</v>
      </c>
      <c r="TR66" s="25">
        <v>0</v>
      </c>
      <c r="TS66" s="25">
        <v>0</v>
      </c>
      <c r="TT66" s="25">
        <v>0</v>
      </c>
      <c r="TU66" s="25">
        <v>0</v>
      </c>
      <c r="TV66" s="25">
        <v>0</v>
      </c>
      <c r="TW66" s="25">
        <v>0</v>
      </c>
      <c r="TX66" s="25">
        <v>0</v>
      </c>
      <c r="TY66" s="25">
        <v>0</v>
      </c>
      <c r="TZ66" s="25">
        <v>0</v>
      </c>
      <c r="UA66" s="25">
        <v>0</v>
      </c>
      <c r="UB66" s="25">
        <v>0</v>
      </c>
      <c r="UC66" s="25">
        <v>0</v>
      </c>
      <c r="UD66" s="25" t="e">
        <v>#DIV/0!</v>
      </c>
      <c r="UE66" s="25">
        <v>3.2258064516129031E-2</v>
      </c>
      <c r="UF66" s="25">
        <v>0</v>
      </c>
      <c r="UG66" s="25" t="e">
        <v>#DIV/0!</v>
      </c>
      <c r="UH66" s="25">
        <v>0</v>
      </c>
      <c r="UI66" s="25">
        <v>0</v>
      </c>
      <c r="UJ66" s="25">
        <v>0</v>
      </c>
      <c r="UK66" s="25">
        <v>0</v>
      </c>
      <c r="UL66" s="25" t="e">
        <v>#DIV/0!</v>
      </c>
      <c r="UM66" s="25">
        <v>0</v>
      </c>
      <c r="UN66" s="25" t="e">
        <v>#DIV/0!</v>
      </c>
      <c r="UO66" s="25" t="e">
        <v>#DIV/0!</v>
      </c>
      <c r="UP66" s="25">
        <v>0</v>
      </c>
    </row>
    <row r="67" spans="1:16381" s="34" customFormat="1" x14ac:dyDescent="0.25">
      <c r="A67" s="47" t="s">
        <v>105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  <c r="GC67" s="47"/>
      <c r="GD67" s="47"/>
      <c r="GE67" s="47"/>
      <c r="GF67" s="47"/>
      <c r="GG67" s="47"/>
      <c r="GH67" s="47"/>
      <c r="GI67" s="47"/>
      <c r="GJ67" s="47"/>
      <c r="GK67" s="47"/>
      <c r="GL67" s="47"/>
      <c r="GM67" s="47"/>
      <c r="GN67" s="47"/>
      <c r="GO67" s="47"/>
      <c r="GP67" s="47"/>
      <c r="GQ67" s="47"/>
      <c r="GR67" s="47"/>
      <c r="GS67" s="47"/>
      <c r="GT67" s="47"/>
      <c r="GU67" s="47"/>
      <c r="GV67" s="47"/>
      <c r="GW67" s="47"/>
      <c r="GX67" s="47"/>
      <c r="GY67" s="47"/>
      <c r="GZ67" s="47"/>
      <c r="HA67" s="47"/>
      <c r="HB67" s="47"/>
      <c r="HC67" s="47"/>
      <c r="HD67" s="47"/>
      <c r="HE67" s="47"/>
      <c r="HF67" s="47"/>
      <c r="HG67" s="47"/>
      <c r="HH67" s="47"/>
      <c r="HI67" s="47"/>
      <c r="HJ67" s="47"/>
      <c r="HK67" s="47"/>
      <c r="HL67" s="47"/>
      <c r="HM67" s="47"/>
      <c r="HN67" s="47"/>
      <c r="HO67" s="47"/>
      <c r="HP67" s="47"/>
      <c r="HQ67" s="47"/>
      <c r="HR67" s="47"/>
      <c r="HS67" s="47"/>
      <c r="HT67" s="47"/>
      <c r="HU67" s="47"/>
      <c r="HV67" s="47"/>
      <c r="HW67" s="47"/>
      <c r="HX67" s="47"/>
      <c r="HY67" s="47"/>
      <c r="HZ67" s="47"/>
      <c r="IA67" s="47"/>
      <c r="IB67" s="47"/>
      <c r="IC67" s="47"/>
      <c r="ID67" s="47"/>
      <c r="IE67" s="47"/>
      <c r="IF67" s="47"/>
      <c r="IG67" s="47"/>
      <c r="IH67" s="47"/>
      <c r="II67" s="47"/>
      <c r="IJ67" s="47"/>
      <c r="IK67" s="47"/>
      <c r="IL67" s="47"/>
      <c r="IM67" s="47"/>
      <c r="IN67" s="47"/>
      <c r="IO67" s="47"/>
      <c r="IP67" s="47"/>
      <c r="IQ67" s="47"/>
      <c r="IR67" s="47"/>
      <c r="IS67" s="47"/>
      <c r="IT67" s="47"/>
      <c r="IU67" s="47"/>
      <c r="IV67" s="47"/>
      <c r="IW67" s="47"/>
      <c r="IX67" s="47"/>
      <c r="IY67" s="47"/>
      <c r="IZ67" s="47"/>
      <c r="JA67" s="47"/>
      <c r="JB67" s="47"/>
      <c r="JC67" s="47"/>
      <c r="JD67" s="47"/>
      <c r="JE67" s="47"/>
      <c r="JF67" s="47"/>
      <c r="JG67" s="47"/>
      <c r="JH67" s="47"/>
      <c r="JI67" s="47"/>
      <c r="JJ67" s="47"/>
      <c r="JK67" s="47"/>
      <c r="JL67" s="47"/>
      <c r="JM67" s="47"/>
      <c r="JN67" s="47"/>
      <c r="JO67" s="47"/>
      <c r="JP67" s="47"/>
      <c r="JQ67" s="47"/>
      <c r="JR67" s="47"/>
      <c r="JS67" s="47"/>
      <c r="JT67" s="47"/>
      <c r="JU67" s="47"/>
      <c r="JV67" s="47"/>
      <c r="JW67" s="47"/>
      <c r="JX67" s="47"/>
      <c r="JY67" s="47"/>
      <c r="JZ67" s="47"/>
      <c r="KA67" s="47"/>
      <c r="KB67" s="47"/>
      <c r="KC67" s="47"/>
      <c r="KD67" s="47"/>
      <c r="KE67" s="47"/>
      <c r="KF67" s="47"/>
      <c r="KG67" s="47"/>
      <c r="KH67" s="47"/>
      <c r="KI67" s="47"/>
      <c r="KJ67" s="47"/>
      <c r="KK67" s="47"/>
      <c r="KL67" s="47"/>
      <c r="KM67" s="47"/>
      <c r="KN67" s="47"/>
      <c r="KO67" s="47"/>
      <c r="KP67" s="47"/>
      <c r="KQ67" s="47"/>
      <c r="KR67" s="47"/>
      <c r="KS67" s="47"/>
      <c r="KT67" s="47"/>
      <c r="KU67" s="47"/>
      <c r="KV67" s="47"/>
      <c r="KW67" s="47"/>
      <c r="KX67" s="47"/>
      <c r="KY67" s="47"/>
      <c r="KZ67" s="47"/>
      <c r="LA67" s="47"/>
      <c r="LB67" s="47"/>
      <c r="LC67" s="47"/>
      <c r="LD67" s="47"/>
      <c r="LE67" s="47"/>
      <c r="LF67" s="47"/>
      <c r="LG67" s="47"/>
      <c r="LH67" s="47"/>
      <c r="LI67" s="47"/>
      <c r="LJ67" s="47"/>
      <c r="LK67" s="47"/>
      <c r="LL67" s="47"/>
      <c r="LM67" s="47"/>
      <c r="LN67" s="47"/>
      <c r="LO67" s="47"/>
      <c r="LP67" s="47"/>
      <c r="LQ67" s="47"/>
      <c r="LR67" s="47"/>
      <c r="LS67" s="47"/>
      <c r="LT67" s="47"/>
      <c r="LU67" s="47"/>
      <c r="LV67" s="47"/>
      <c r="LW67" s="47"/>
      <c r="LX67" s="47"/>
      <c r="LY67" s="47"/>
      <c r="LZ67" s="47"/>
      <c r="MA67" s="47"/>
      <c r="MB67" s="47"/>
      <c r="MC67" s="47"/>
      <c r="MD67" s="47"/>
      <c r="ME67" s="47"/>
      <c r="MF67" s="47"/>
      <c r="MG67" s="47"/>
      <c r="MH67" s="47"/>
      <c r="MI67" s="47"/>
      <c r="MJ67" s="47"/>
      <c r="MK67" s="47"/>
      <c r="ML67" s="47"/>
      <c r="MM67" s="47"/>
      <c r="MN67" s="47"/>
      <c r="MO67" s="47"/>
      <c r="MP67" s="47"/>
      <c r="MQ67" s="47"/>
      <c r="MR67" s="47"/>
      <c r="MS67" s="47"/>
      <c r="MT67" s="47"/>
      <c r="MU67" s="47"/>
      <c r="MV67" s="47"/>
      <c r="MW67" s="47"/>
      <c r="MX67" s="47"/>
      <c r="MY67" s="47"/>
      <c r="MZ67" s="47"/>
      <c r="NA67" s="47"/>
      <c r="NB67" s="47"/>
      <c r="NC67" s="47"/>
      <c r="ND67" s="47"/>
      <c r="NE67" s="47"/>
      <c r="NF67" s="47"/>
      <c r="NG67" s="47"/>
      <c r="NH67" s="47"/>
      <c r="NI67" s="47"/>
      <c r="NJ67" s="47"/>
      <c r="NK67" s="47"/>
      <c r="NL67" s="47"/>
      <c r="NM67" s="47"/>
      <c r="NN67" s="47"/>
      <c r="NO67" s="47"/>
      <c r="NP67" s="47"/>
      <c r="NQ67" s="47"/>
      <c r="NR67" s="47"/>
      <c r="NS67" s="47"/>
      <c r="NT67" s="47"/>
      <c r="NU67" s="47"/>
      <c r="NV67" s="47"/>
      <c r="NW67" s="47"/>
      <c r="NX67" s="47"/>
      <c r="NY67" s="47"/>
      <c r="NZ67" s="47"/>
      <c r="OA67" s="47"/>
      <c r="OB67" s="47"/>
      <c r="OC67" s="47"/>
      <c r="OD67" s="47"/>
      <c r="OE67" s="47"/>
      <c r="OF67" s="47"/>
      <c r="OG67" s="47"/>
      <c r="OH67" s="47"/>
      <c r="OI67" s="47"/>
      <c r="OJ67" s="47"/>
      <c r="OK67" s="47"/>
      <c r="OL67" s="47"/>
      <c r="OM67" s="47"/>
      <c r="ON67" s="47"/>
      <c r="OO67" s="47"/>
      <c r="OP67" s="47"/>
      <c r="OQ67" s="47"/>
      <c r="OR67" s="47"/>
      <c r="OS67" s="47"/>
      <c r="OT67" s="47"/>
      <c r="OU67" s="47"/>
      <c r="OV67" s="47"/>
      <c r="OW67" s="47"/>
      <c r="OX67" s="47"/>
      <c r="OY67" s="47"/>
      <c r="OZ67" s="47"/>
      <c r="PA67" s="47"/>
      <c r="PB67" s="47"/>
      <c r="PC67" s="47"/>
      <c r="PD67" s="47"/>
      <c r="PE67" s="47"/>
      <c r="PF67" s="47"/>
      <c r="PG67" s="47"/>
      <c r="PH67" s="47"/>
      <c r="PI67" s="47"/>
      <c r="PJ67" s="47"/>
      <c r="PK67" s="47"/>
      <c r="PL67" s="47"/>
      <c r="PM67" s="47"/>
      <c r="PN67" s="47"/>
      <c r="PO67" s="47"/>
      <c r="PP67" s="47"/>
      <c r="PQ67" s="47"/>
      <c r="PR67" s="47"/>
      <c r="PS67" s="47"/>
      <c r="PT67" s="47"/>
      <c r="PU67" s="47"/>
      <c r="PV67" s="47"/>
      <c r="PW67" s="47"/>
      <c r="PX67" s="47"/>
      <c r="PY67" s="47"/>
      <c r="PZ67" s="47"/>
      <c r="QA67" s="47"/>
      <c r="QB67" s="47"/>
      <c r="QC67" s="47"/>
      <c r="QD67" s="47"/>
      <c r="QE67" s="47"/>
      <c r="QF67" s="47"/>
      <c r="QG67" s="47"/>
      <c r="QH67" s="47"/>
      <c r="QI67" s="47"/>
      <c r="QJ67" s="47"/>
      <c r="QK67" s="47"/>
      <c r="QL67" s="47"/>
      <c r="QM67" s="47"/>
      <c r="QN67" s="47"/>
      <c r="QO67" s="47"/>
      <c r="QP67" s="47"/>
      <c r="QQ67" s="47"/>
      <c r="QR67" s="47"/>
      <c r="QS67" s="47"/>
      <c r="QT67" s="47"/>
      <c r="QU67" s="47"/>
      <c r="QV67" s="47"/>
      <c r="QW67" s="47"/>
      <c r="QX67" s="47"/>
      <c r="QY67" s="47"/>
      <c r="QZ67" s="47"/>
      <c r="RA67" s="47"/>
      <c r="RB67" s="47"/>
      <c r="RC67" s="47"/>
      <c r="RD67" s="47"/>
      <c r="RE67" s="47"/>
      <c r="RF67" s="47"/>
      <c r="RG67" s="47"/>
      <c r="RH67" s="47"/>
      <c r="RI67" s="47"/>
      <c r="RJ67" s="47"/>
      <c r="RK67" s="47"/>
      <c r="RL67" s="47"/>
      <c r="RM67" s="47"/>
      <c r="RN67" s="47"/>
      <c r="RO67" s="47"/>
      <c r="RP67" s="47"/>
      <c r="RQ67" s="47"/>
      <c r="RR67" s="47"/>
      <c r="RS67" s="47"/>
      <c r="RT67" s="47"/>
      <c r="RU67" s="47"/>
      <c r="RV67" s="47"/>
      <c r="RW67" s="47"/>
      <c r="RX67" s="47"/>
      <c r="RY67" s="47"/>
      <c r="RZ67" s="47"/>
      <c r="SA67" s="47"/>
      <c r="SB67" s="47"/>
      <c r="SC67" s="47"/>
      <c r="SD67" s="47"/>
      <c r="SE67" s="47"/>
      <c r="SF67" s="47"/>
      <c r="SG67" s="47"/>
      <c r="SH67" s="47"/>
      <c r="SI67" s="47"/>
      <c r="SJ67" s="47"/>
      <c r="SK67" s="47"/>
      <c r="SL67" s="47"/>
      <c r="SM67" s="47"/>
      <c r="SN67" s="47"/>
      <c r="SO67" s="47"/>
      <c r="SP67" s="47"/>
      <c r="SQ67" s="47"/>
      <c r="SR67" s="47"/>
      <c r="SS67" s="47"/>
      <c r="ST67" s="47"/>
      <c r="SU67" s="47"/>
      <c r="SV67" s="47"/>
      <c r="SW67" s="47"/>
      <c r="SX67" s="47"/>
      <c r="SY67" s="47"/>
      <c r="SZ67" s="47"/>
      <c r="TA67" s="47"/>
      <c r="TB67" s="47"/>
      <c r="TC67" s="47"/>
      <c r="TD67" s="47"/>
      <c r="TE67" s="47"/>
      <c r="TF67" s="47"/>
      <c r="TG67" s="47"/>
      <c r="TH67" s="47"/>
      <c r="TI67" s="47"/>
      <c r="TJ67" s="47"/>
      <c r="TK67" s="47"/>
      <c r="TL67" s="47"/>
      <c r="TM67" s="47"/>
      <c r="TN67" s="47"/>
      <c r="TO67" s="47"/>
      <c r="TP67" s="47"/>
      <c r="TQ67" s="47"/>
      <c r="TR67" s="47"/>
      <c r="TS67" s="47"/>
      <c r="TT67" s="47"/>
      <c r="TU67" s="47"/>
      <c r="TV67" s="47"/>
      <c r="TW67" s="47"/>
      <c r="TX67" s="47"/>
      <c r="TY67" s="47"/>
      <c r="TZ67" s="47"/>
      <c r="UA67" s="47"/>
      <c r="UB67" s="47"/>
      <c r="UC67" s="47"/>
      <c r="UD67" s="47"/>
      <c r="UE67" s="47"/>
      <c r="UF67" s="47"/>
      <c r="UG67" s="47"/>
      <c r="UH67" s="47"/>
      <c r="UI67" s="47"/>
      <c r="UJ67" s="47"/>
      <c r="UK67" s="47"/>
      <c r="UL67" s="47"/>
      <c r="UM67" s="47"/>
      <c r="UN67" s="47"/>
      <c r="UO67" s="47"/>
      <c r="UP67" s="47"/>
    </row>
    <row r="68" spans="1:16381" x14ac:dyDescent="0.25">
      <c r="A68" s="36" t="s">
        <v>106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 t="e">
        <v>#DIV/0!</v>
      </c>
      <c r="BV68" s="25" t="e">
        <v>#DIV/0!</v>
      </c>
      <c r="BW68" s="25">
        <v>0</v>
      </c>
      <c r="BX68" s="25">
        <v>0</v>
      </c>
      <c r="BY68" s="25">
        <v>0</v>
      </c>
      <c r="BZ68" s="25">
        <v>0</v>
      </c>
      <c r="CA68" s="25">
        <v>0</v>
      </c>
      <c r="CB68" s="25">
        <v>0</v>
      </c>
      <c r="CC68" s="25">
        <v>0</v>
      </c>
      <c r="CD68" s="25">
        <v>0</v>
      </c>
      <c r="CE68" s="25">
        <v>0</v>
      </c>
      <c r="CF68" s="25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25">
        <v>0</v>
      </c>
      <c r="CP68" s="25">
        <v>0</v>
      </c>
      <c r="CQ68" s="25">
        <v>0</v>
      </c>
      <c r="CR68" s="25">
        <v>0</v>
      </c>
      <c r="CS68" s="25" t="e">
        <v>#DIV/0!</v>
      </c>
      <c r="CT68" s="25">
        <v>0</v>
      </c>
      <c r="CU68" s="25">
        <v>0</v>
      </c>
      <c r="CV68" s="25">
        <v>0</v>
      </c>
      <c r="CW68" s="25">
        <v>0</v>
      </c>
      <c r="CX68" s="25">
        <v>0</v>
      </c>
      <c r="CY68" s="25">
        <v>0</v>
      </c>
      <c r="CZ68" s="25">
        <v>0</v>
      </c>
      <c r="DA68" s="25">
        <v>0</v>
      </c>
      <c r="DB68" s="25">
        <v>0</v>
      </c>
      <c r="DC68" s="25">
        <v>0</v>
      </c>
      <c r="DD68" s="25">
        <v>0</v>
      </c>
      <c r="DE68" s="25">
        <v>0</v>
      </c>
      <c r="DF68" s="25">
        <v>0</v>
      </c>
      <c r="DG68" s="25">
        <v>0</v>
      </c>
      <c r="DH68" s="25">
        <v>0</v>
      </c>
      <c r="DI68" s="25">
        <v>0</v>
      </c>
      <c r="DJ68" s="25">
        <v>0</v>
      </c>
      <c r="DK68" s="25">
        <v>0</v>
      </c>
      <c r="DL68" s="25">
        <v>0</v>
      </c>
      <c r="DM68" s="25">
        <v>0</v>
      </c>
      <c r="DN68" s="25">
        <v>0</v>
      </c>
      <c r="DO68" s="25">
        <v>0</v>
      </c>
      <c r="DP68" s="25">
        <v>0</v>
      </c>
      <c r="DQ68" s="25">
        <v>0</v>
      </c>
      <c r="DR68" s="25">
        <v>0</v>
      </c>
      <c r="DS68" s="25" t="e">
        <v>#DIV/0!</v>
      </c>
      <c r="DT68" s="25">
        <v>0</v>
      </c>
      <c r="DU68" s="25" t="e">
        <v>#DIV/0!</v>
      </c>
      <c r="DV68" s="25">
        <v>0</v>
      </c>
      <c r="DW68" s="25">
        <v>0</v>
      </c>
      <c r="DX68" s="25">
        <v>0</v>
      </c>
      <c r="DY68" s="25">
        <v>0</v>
      </c>
      <c r="DZ68" s="25">
        <v>0</v>
      </c>
      <c r="EA68" s="25">
        <v>0</v>
      </c>
      <c r="EB68" s="25">
        <v>0</v>
      </c>
      <c r="EC68" s="25">
        <v>0</v>
      </c>
      <c r="ED68" s="25">
        <v>0</v>
      </c>
      <c r="EE68" s="25">
        <v>0</v>
      </c>
      <c r="EF68" s="25">
        <v>0</v>
      </c>
      <c r="EG68" s="25">
        <v>0</v>
      </c>
      <c r="EH68" s="25">
        <v>0</v>
      </c>
      <c r="EI68" s="25">
        <v>0</v>
      </c>
      <c r="EJ68" s="25">
        <v>0</v>
      </c>
      <c r="EK68" s="25">
        <v>0</v>
      </c>
      <c r="EL68" s="25">
        <v>0</v>
      </c>
      <c r="EM68" s="25">
        <v>0</v>
      </c>
      <c r="EN68" s="25">
        <v>0</v>
      </c>
      <c r="EO68" s="25">
        <v>0</v>
      </c>
      <c r="EP68" s="25">
        <v>0</v>
      </c>
      <c r="EQ68" s="25">
        <v>0</v>
      </c>
      <c r="ER68" s="25">
        <v>0</v>
      </c>
      <c r="ES68" s="25">
        <v>0</v>
      </c>
      <c r="ET68" s="25">
        <v>0</v>
      </c>
      <c r="EU68" s="25">
        <v>0</v>
      </c>
      <c r="EV68" s="25">
        <v>0</v>
      </c>
      <c r="EW68" s="25">
        <v>0</v>
      </c>
      <c r="EX68" s="25">
        <v>0</v>
      </c>
      <c r="EY68" s="25">
        <v>0</v>
      </c>
      <c r="EZ68" s="25">
        <v>0</v>
      </c>
      <c r="FA68" s="25">
        <v>0</v>
      </c>
      <c r="FB68" s="25">
        <v>0</v>
      </c>
      <c r="FC68" s="25">
        <v>0</v>
      </c>
      <c r="FD68" s="25">
        <v>0</v>
      </c>
      <c r="FE68" s="25">
        <v>0</v>
      </c>
      <c r="FF68" s="25">
        <v>0</v>
      </c>
      <c r="FG68" s="25">
        <v>0</v>
      </c>
      <c r="FH68" s="25">
        <v>0</v>
      </c>
      <c r="FI68" s="25">
        <v>0</v>
      </c>
      <c r="FJ68" s="25">
        <v>0</v>
      </c>
      <c r="FK68" s="25">
        <v>0</v>
      </c>
      <c r="FL68" s="25">
        <v>0</v>
      </c>
      <c r="FM68" s="25">
        <v>0</v>
      </c>
      <c r="FN68" s="25">
        <v>0</v>
      </c>
      <c r="FO68" s="25">
        <v>0</v>
      </c>
      <c r="FP68" s="25">
        <v>0</v>
      </c>
      <c r="FQ68" s="25">
        <v>0</v>
      </c>
      <c r="FR68" s="25">
        <v>0</v>
      </c>
      <c r="FS68" s="25">
        <v>0</v>
      </c>
      <c r="FT68" s="25">
        <v>0</v>
      </c>
      <c r="FU68" s="25">
        <v>0</v>
      </c>
      <c r="FV68" s="25">
        <v>0</v>
      </c>
      <c r="FW68" s="25">
        <v>0</v>
      </c>
      <c r="FX68" s="25">
        <v>0</v>
      </c>
      <c r="FY68" s="25" t="e">
        <v>#DIV/0!</v>
      </c>
      <c r="FZ68" s="25">
        <v>0</v>
      </c>
      <c r="GA68" s="25">
        <v>0</v>
      </c>
      <c r="GB68" s="25">
        <v>0</v>
      </c>
      <c r="GC68" s="25">
        <v>0</v>
      </c>
      <c r="GD68" s="25">
        <v>0</v>
      </c>
      <c r="GE68" s="25">
        <v>0</v>
      </c>
      <c r="GF68" s="25">
        <v>0</v>
      </c>
      <c r="GG68" s="25">
        <v>0</v>
      </c>
      <c r="GH68" s="25">
        <v>0</v>
      </c>
      <c r="GI68" s="25">
        <v>0</v>
      </c>
      <c r="GJ68" s="25">
        <v>0</v>
      </c>
      <c r="GK68" s="25">
        <v>0</v>
      </c>
      <c r="GL68" s="25">
        <v>0</v>
      </c>
      <c r="GM68" s="25">
        <v>0</v>
      </c>
      <c r="GN68" s="25">
        <v>0</v>
      </c>
      <c r="GO68" s="25">
        <v>0</v>
      </c>
      <c r="GP68" s="25" t="e">
        <v>#DIV/0!</v>
      </c>
      <c r="GQ68" s="25">
        <v>0</v>
      </c>
      <c r="GR68" s="25">
        <v>0</v>
      </c>
      <c r="GS68" s="25">
        <v>0</v>
      </c>
      <c r="GT68" s="25">
        <v>0</v>
      </c>
      <c r="GU68" s="25">
        <v>0</v>
      </c>
      <c r="GV68" s="25">
        <v>0</v>
      </c>
      <c r="GW68" s="25">
        <v>0</v>
      </c>
      <c r="GX68" s="25">
        <v>0</v>
      </c>
      <c r="GY68" s="25">
        <v>0</v>
      </c>
      <c r="GZ68" s="25">
        <v>0</v>
      </c>
      <c r="HA68" s="25" t="e">
        <v>#DIV/0!</v>
      </c>
      <c r="HB68" s="25" t="e">
        <v>#DIV/0!</v>
      </c>
      <c r="HC68" s="25">
        <v>0</v>
      </c>
      <c r="HD68" s="25">
        <v>0</v>
      </c>
      <c r="HE68" s="25">
        <v>0</v>
      </c>
      <c r="HF68" s="25">
        <v>0</v>
      </c>
      <c r="HG68" s="25">
        <v>0</v>
      </c>
      <c r="HH68" s="25">
        <v>0</v>
      </c>
      <c r="HI68" s="25">
        <v>0</v>
      </c>
      <c r="HJ68" s="25">
        <v>0</v>
      </c>
      <c r="HK68" s="25">
        <v>0</v>
      </c>
      <c r="HL68" s="25">
        <v>0</v>
      </c>
      <c r="HM68" s="25">
        <v>0</v>
      </c>
      <c r="HN68" s="25" t="e">
        <v>#DIV/0!</v>
      </c>
      <c r="HO68" s="25">
        <v>0</v>
      </c>
      <c r="HP68" s="25">
        <v>0</v>
      </c>
      <c r="HQ68" s="25">
        <v>0</v>
      </c>
      <c r="HR68" s="25" t="e">
        <v>#DIV/0!</v>
      </c>
      <c r="HS68" s="25">
        <v>0</v>
      </c>
      <c r="HT68" s="25">
        <v>0</v>
      </c>
      <c r="HU68" s="25">
        <v>0</v>
      </c>
      <c r="HV68" s="25">
        <v>0</v>
      </c>
      <c r="HW68" s="25" t="e">
        <v>#DIV/0!</v>
      </c>
      <c r="HX68" s="25">
        <v>0</v>
      </c>
      <c r="HY68" s="25">
        <v>0</v>
      </c>
      <c r="HZ68" s="25" t="e">
        <v>#DIV/0!</v>
      </c>
      <c r="IA68" s="25">
        <v>0</v>
      </c>
      <c r="IB68" s="25">
        <v>0</v>
      </c>
      <c r="IC68" s="25">
        <v>0</v>
      </c>
      <c r="ID68" s="25">
        <v>0</v>
      </c>
      <c r="IE68" s="25">
        <v>0</v>
      </c>
      <c r="IF68" s="25">
        <v>0</v>
      </c>
      <c r="IG68" s="25">
        <v>0</v>
      </c>
      <c r="IH68" s="25">
        <v>0</v>
      </c>
      <c r="II68" s="25">
        <v>0</v>
      </c>
      <c r="IJ68" s="25">
        <v>0</v>
      </c>
      <c r="IK68" s="25" t="e">
        <v>#DIV/0!</v>
      </c>
      <c r="IL68" s="25">
        <v>0</v>
      </c>
      <c r="IM68" s="25" t="e">
        <v>#DIV/0!</v>
      </c>
      <c r="IN68" s="25">
        <v>0</v>
      </c>
      <c r="IO68" s="25" t="e">
        <v>#DIV/0!</v>
      </c>
      <c r="IP68" s="25">
        <v>0</v>
      </c>
      <c r="IQ68" s="25">
        <v>0</v>
      </c>
      <c r="IR68" s="25" t="e">
        <v>#DIV/0!</v>
      </c>
      <c r="IS68" s="25">
        <v>0</v>
      </c>
      <c r="IT68" s="25">
        <v>0</v>
      </c>
      <c r="IU68" s="25">
        <v>5.5555555555555552E-2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0</v>
      </c>
      <c r="JE68" s="25">
        <v>0</v>
      </c>
      <c r="JF68" s="25">
        <v>0</v>
      </c>
      <c r="JG68" s="25">
        <v>0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0</v>
      </c>
      <c r="JN68" s="25">
        <v>0</v>
      </c>
      <c r="JO68" s="25">
        <v>0</v>
      </c>
      <c r="JP68" s="25">
        <v>0</v>
      </c>
      <c r="JQ68" s="25" t="e">
        <v>#DIV/0!</v>
      </c>
      <c r="JR68" s="25">
        <v>0</v>
      </c>
      <c r="JS68" s="25">
        <v>0</v>
      </c>
      <c r="JT68" s="25">
        <v>0</v>
      </c>
      <c r="JU68" s="25">
        <v>0</v>
      </c>
      <c r="JV68" s="25">
        <v>0</v>
      </c>
      <c r="JW68" s="25">
        <v>0</v>
      </c>
      <c r="JX68" s="25">
        <v>0</v>
      </c>
      <c r="JY68" s="25">
        <v>0</v>
      </c>
      <c r="JZ68" s="25">
        <v>0</v>
      </c>
      <c r="KA68" s="25">
        <v>0</v>
      </c>
      <c r="KB68" s="25">
        <v>0</v>
      </c>
      <c r="KC68" s="25" t="e">
        <v>#DIV/0!</v>
      </c>
      <c r="KD68" s="25">
        <v>0</v>
      </c>
      <c r="KE68" s="25">
        <v>0</v>
      </c>
      <c r="KF68" s="25">
        <v>0</v>
      </c>
      <c r="KG68" s="25">
        <v>0</v>
      </c>
      <c r="KH68" s="25">
        <v>0</v>
      </c>
      <c r="KI68" s="25">
        <v>0</v>
      </c>
      <c r="KJ68" s="25">
        <v>0</v>
      </c>
      <c r="KK68" s="25">
        <v>0</v>
      </c>
      <c r="KL68" s="25">
        <v>0</v>
      </c>
      <c r="KM68" s="25">
        <v>0</v>
      </c>
      <c r="KN68" s="25">
        <v>0</v>
      </c>
      <c r="KO68" s="25" t="e">
        <v>#DIV/0!</v>
      </c>
      <c r="KP68" s="25">
        <v>0</v>
      </c>
      <c r="KQ68" s="25">
        <v>0</v>
      </c>
      <c r="KR68" s="25">
        <v>0</v>
      </c>
      <c r="KS68" s="25">
        <v>0</v>
      </c>
      <c r="KT68" s="25" t="e">
        <v>#DIV/0!</v>
      </c>
      <c r="KU68" s="25">
        <v>0</v>
      </c>
      <c r="KV68" s="25">
        <v>0</v>
      </c>
      <c r="KW68" s="25">
        <v>0</v>
      </c>
      <c r="KX68" s="25">
        <v>0</v>
      </c>
      <c r="KY68" s="25">
        <v>0</v>
      </c>
      <c r="KZ68" s="25">
        <v>0</v>
      </c>
      <c r="LA68" s="25">
        <v>0</v>
      </c>
      <c r="LB68" s="25">
        <v>0</v>
      </c>
      <c r="LC68" s="25">
        <v>0</v>
      </c>
      <c r="LD68" s="25" t="e">
        <v>#DIV/0!</v>
      </c>
      <c r="LE68" s="25">
        <v>0</v>
      </c>
      <c r="LF68" s="25">
        <v>0</v>
      </c>
      <c r="LG68" s="25">
        <v>0</v>
      </c>
      <c r="LH68" s="25">
        <v>0</v>
      </c>
      <c r="LI68" s="25">
        <v>0</v>
      </c>
      <c r="LJ68" s="25">
        <v>0</v>
      </c>
      <c r="LK68" s="25">
        <v>0</v>
      </c>
      <c r="LL68" s="25">
        <v>0</v>
      </c>
      <c r="LM68" s="25">
        <v>0</v>
      </c>
      <c r="LN68" s="25">
        <v>0</v>
      </c>
      <c r="LO68" s="25">
        <v>0</v>
      </c>
      <c r="LP68" s="25">
        <v>0</v>
      </c>
      <c r="LQ68" s="25">
        <v>0</v>
      </c>
      <c r="LR68" s="25">
        <v>0</v>
      </c>
      <c r="LS68" s="25">
        <v>0</v>
      </c>
      <c r="LT68" s="25">
        <v>0</v>
      </c>
      <c r="LU68" s="25">
        <v>0</v>
      </c>
      <c r="LV68" s="25">
        <v>0</v>
      </c>
      <c r="LW68" s="25">
        <v>0</v>
      </c>
      <c r="LX68" s="25" t="e">
        <v>#DIV/0!</v>
      </c>
      <c r="LY68" s="25">
        <v>0</v>
      </c>
      <c r="LZ68" s="25">
        <v>0</v>
      </c>
      <c r="MA68" s="25">
        <v>0</v>
      </c>
      <c r="MB68" s="25">
        <v>0</v>
      </c>
      <c r="MC68" s="25">
        <v>0</v>
      </c>
      <c r="MD68" s="25">
        <v>0</v>
      </c>
      <c r="ME68" s="25">
        <v>0</v>
      </c>
      <c r="MF68" s="25">
        <v>0</v>
      </c>
      <c r="MG68" s="25">
        <v>0</v>
      </c>
      <c r="MH68" s="25">
        <v>0</v>
      </c>
      <c r="MI68" s="25">
        <v>0</v>
      </c>
      <c r="MJ68" s="25">
        <v>0</v>
      </c>
      <c r="MK68" s="25">
        <v>0</v>
      </c>
      <c r="ML68" s="25">
        <v>0</v>
      </c>
      <c r="MM68" s="25">
        <v>0</v>
      </c>
      <c r="MN68" s="25">
        <v>0</v>
      </c>
      <c r="MO68" s="25">
        <v>0</v>
      </c>
      <c r="MP68" s="25">
        <v>0</v>
      </c>
      <c r="MQ68" s="25">
        <v>0</v>
      </c>
      <c r="MR68" s="25">
        <v>0</v>
      </c>
      <c r="MS68" s="25">
        <v>0</v>
      </c>
      <c r="MT68" s="25">
        <v>0</v>
      </c>
      <c r="MU68" s="25" t="e">
        <v>#DIV/0!</v>
      </c>
      <c r="MV68" s="25">
        <v>0</v>
      </c>
      <c r="MW68" s="25">
        <v>0</v>
      </c>
      <c r="MX68" s="25">
        <v>0</v>
      </c>
      <c r="MY68" s="25" t="e">
        <v>#DIV/0!</v>
      </c>
      <c r="MZ68" s="25">
        <v>0</v>
      </c>
      <c r="NA68" s="25">
        <v>0</v>
      </c>
      <c r="NB68" s="25">
        <v>0</v>
      </c>
      <c r="NC68" s="25">
        <v>0</v>
      </c>
      <c r="ND68" s="25">
        <v>0</v>
      </c>
      <c r="NE68" s="25">
        <v>0</v>
      </c>
      <c r="NF68" s="25">
        <v>0</v>
      </c>
      <c r="NG68" s="25">
        <v>0</v>
      </c>
      <c r="NH68" s="25">
        <v>0</v>
      </c>
      <c r="NI68" s="25">
        <v>0</v>
      </c>
      <c r="NJ68" s="25" t="e">
        <v>#DIV/0!</v>
      </c>
      <c r="NK68" s="25">
        <v>0</v>
      </c>
      <c r="NL68" s="25">
        <v>0</v>
      </c>
      <c r="NM68" s="25">
        <v>0</v>
      </c>
      <c r="NN68" s="25">
        <v>0</v>
      </c>
      <c r="NO68" s="25">
        <v>0</v>
      </c>
      <c r="NP68" s="25">
        <v>0</v>
      </c>
      <c r="NQ68" s="25">
        <v>0</v>
      </c>
      <c r="NR68" s="25">
        <v>0</v>
      </c>
      <c r="NS68" s="25">
        <v>0</v>
      </c>
      <c r="NT68" s="25">
        <v>0</v>
      </c>
      <c r="NU68" s="25">
        <v>0</v>
      </c>
      <c r="NV68" s="25" t="e">
        <v>#DIV/0!</v>
      </c>
      <c r="NW68" s="25">
        <v>0</v>
      </c>
      <c r="NX68" s="25">
        <v>0</v>
      </c>
      <c r="NY68" s="25">
        <v>0</v>
      </c>
      <c r="NZ68" s="25">
        <v>0</v>
      </c>
      <c r="OA68" s="25" t="e">
        <v>#DIV/0!</v>
      </c>
      <c r="OB68" s="25">
        <v>0</v>
      </c>
      <c r="OC68" s="25">
        <v>0</v>
      </c>
      <c r="OD68" s="25">
        <v>0</v>
      </c>
      <c r="OE68" s="25">
        <v>0</v>
      </c>
      <c r="OF68" s="25">
        <v>0</v>
      </c>
      <c r="OG68" s="25">
        <v>0</v>
      </c>
      <c r="OH68" s="25">
        <v>0</v>
      </c>
      <c r="OI68" s="25">
        <v>0</v>
      </c>
      <c r="OJ68" s="25">
        <v>0</v>
      </c>
      <c r="OK68" s="25">
        <v>0</v>
      </c>
      <c r="OL68" s="25">
        <v>0</v>
      </c>
      <c r="OM68" s="25">
        <v>0</v>
      </c>
      <c r="ON68" s="25">
        <v>0</v>
      </c>
      <c r="OO68" s="25">
        <v>0</v>
      </c>
      <c r="OP68" s="25" t="e">
        <v>#DIV/0!</v>
      </c>
      <c r="OQ68" s="25">
        <v>0</v>
      </c>
      <c r="OR68" s="25">
        <v>0</v>
      </c>
      <c r="OS68" s="25">
        <v>0</v>
      </c>
      <c r="OT68" s="25">
        <v>0</v>
      </c>
      <c r="OU68" s="25" t="e">
        <v>#DIV/0!</v>
      </c>
      <c r="OV68" s="25">
        <v>0</v>
      </c>
      <c r="OW68" s="25">
        <v>0</v>
      </c>
      <c r="OX68" s="25">
        <v>0</v>
      </c>
      <c r="OY68" s="25">
        <v>0</v>
      </c>
      <c r="OZ68" s="25">
        <v>0</v>
      </c>
      <c r="PA68" s="25">
        <v>0</v>
      </c>
      <c r="PB68" s="25">
        <v>0</v>
      </c>
      <c r="PC68" s="25">
        <v>0</v>
      </c>
      <c r="PD68" s="25">
        <v>0</v>
      </c>
      <c r="PE68" s="25">
        <v>0</v>
      </c>
      <c r="PF68" s="25">
        <v>0</v>
      </c>
      <c r="PG68" s="25">
        <v>0</v>
      </c>
      <c r="PH68" s="25">
        <v>0</v>
      </c>
      <c r="PI68" s="25">
        <v>0</v>
      </c>
      <c r="PJ68" s="25">
        <v>0</v>
      </c>
      <c r="PK68" s="25">
        <v>0</v>
      </c>
      <c r="PL68" s="25">
        <v>0</v>
      </c>
      <c r="PM68" s="25">
        <v>0</v>
      </c>
      <c r="PN68" s="25">
        <v>0</v>
      </c>
      <c r="PO68" s="25" t="e">
        <v>#DIV/0!</v>
      </c>
      <c r="PP68" s="25">
        <v>0</v>
      </c>
      <c r="PQ68" s="25">
        <v>0</v>
      </c>
      <c r="PR68" s="25">
        <v>0</v>
      </c>
      <c r="PS68" s="25">
        <v>0</v>
      </c>
      <c r="PT68" s="25">
        <v>0</v>
      </c>
      <c r="PU68" s="25">
        <v>0</v>
      </c>
      <c r="PV68" s="25">
        <v>0</v>
      </c>
      <c r="PW68" s="25">
        <v>0</v>
      </c>
      <c r="PX68" s="25">
        <v>0</v>
      </c>
      <c r="PY68" s="25">
        <v>0</v>
      </c>
      <c r="PZ68" s="25">
        <v>0</v>
      </c>
      <c r="QA68" s="25" t="e">
        <v>#DIV/0!</v>
      </c>
      <c r="QB68" s="25">
        <v>0</v>
      </c>
      <c r="QC68" s="25">
        <v>0</v>
      </c>
      <c r="QD68" s="25">
        <v>0</v>
      </c>
      <c r="QE68" s="25">
        <v>0</v>
      </c>
      <c r="QF68" s="25">
        <v>0</v>
      </c>
      <c r="QG68" s="25">
        <v>0</v>
      </c>
      <c r="QH68" s="25">
        <v>0</v>
      </c>
      <c r="QI68" s="25">
        <v>0</v>
      </c>
      <c r="QJ68" s="25">
        <v>0</v>
      </c>
      <c r="QK68" s="25">
        <v>0</v>
      </c>
      <c r="QL68" s="25">
        <v>0</v>
      </c>
      <c r="QM68" s="25">
        <v>0</v>
      </c>
      <c r="QN68" s="25">
        <v>0</v>
      </c>
      <c r="QO68" s="25">
        <v>0</v>
      </c>
      <c r="QP68" s="25" t="e">
        <v>#DIV/0!</v>
      </c>
      <c r="QQ68" s="25">
        <v>0</v>
      </c>
      <c r="QR68" s="25">
        <v>0</v>
      </c>
      <c r="QS68" s="25">
        <v>0</v>
      </c>
      <c r="QT68" s="25">
        <v>0</v>
      </c>
      <c r="QU68" s="25">
        <v>0</v>
      </c>
      <c r="QV68" s="25">
        <v>0</v>
      </c>
      <c r="QW68" s="25">
        <v>0</v>
      </c>
      <c r="QX68" s="25" t="e">
        <v>#DIV/0!</v>
      </c>
      <c r="QY68" s="25">
        <v>0</v>
      </c>
      <c r="QZ68" s="25">
        <v>0</v>
      </c>
      <c r="RA68" s="25">
        <v>0</v>
      </c>
      <c r="RB68" s="25">
        <v>0</v>
      </c>
      <c r="RC68" s="25" t="e">
        <v>#DIV/0!</v>
      </c>
      <c r="RD68" s="25" t="e">
        <v>#DIV/0!</v>
      </c>
      <c r="RE68" s="25">
        <v>0</v>
      </c>
      <c r="RF68" s="25">
        <v>0</v>
      </c>
      <c r="RG68" s="25">
        <v>0</v>
      </c>
      <c r="RH68" s="25">
        <v>0</v>
      </c>
      <c r="RI68" s="25">
        <v>0</v>
      </c>
      <c r="RJ68" s="25">
        <v>0</v>
      </c>
      <c r="RK68" s="25">
        <v>0</v>
      </c>
      <c r="RL68" s="25">
        <v>0</v>
      </c>
      <c r="RM68" s="25">
        <v>0</v>
      </c>
      <c r="RN68" s="25">
        <v>0</v>
      </c>
      <c r="RO68" s="25">
        <v>0</v>
      </c>
      <c r="RP68" s="25">
        <v>0</v>
      </c>
      <c r="RQ68" s="25">
        <v>0</v>
      </c>
      <c r="RR68" s="25">
        <v>0</v>
      </c>
      <c r="RS68" s="25">
        <v>0</v>
      </c>
      <c r="RT68" s="25">
        <v>0</v>
      </c>
      <c r="RU68" s="25">
        <v>0</v>
      </c>
      <c r="RV68" s="25">
        <v>0</v>
      </c>
      <c r="RW68" s="25">
        <v>0</v>
      </c>
      <c r="RX68" s="25">
        <v>0</v>
      </c>
      <c r="RY68" s="25">
        <v>0</v>
      </c>
      <c r="RZ68" s="25">
        <v>0</v>
      </c>
      <c r="SA68" s="25">
        <v>0</v>
      </c>
      <c r="SB68" s="25">
        <v>0</v>
      </c>
      <c r="SC68" s="25">
        <v>0</v>
      </c>
      <c r="SD68" s="25">
        <v>0</v>
      </c>
      <c r="SE68" s="25">
        <v>0</v>
      </c>
      <c r="SF68" s="25">
        <v>0</v>
      </c>
      <c r="SG68" s="25">
        <v>0</v>
      </c>
      <c r="SH68" s="25">
        <v>0</v>
      </c>
      <c r="SI68" s="25">
        <v>0</v>
      </c>
      <c r="SJ68" s="25">
        <v>0</v>
      </c>
      <c r="SK68" s="25">
        <v>0</v>
      </c>
      <c r="SL68" s="25">
        <v>0</v>
      </c>
      <c r="SM68" s="25">
        <v>0</v>
      </c>
      <c r="SN68" s="25">
        <v>0</v>
      </c>
      <c r="SO68" s="25">
        <v>0</v>
      </c>
      <c r="SP68" s="25">
        <v>0</v>
      </c>
      <c r="SQ68" s="25">
        <v>0</v>
      </c>
      <c r="SR68" s="25">
        <v>0</v>
      </c>
      <c r="SS68" s="25" t="e">
        <v>#DIV/0!</v>
      </c>
      <c r="ST68" s="25">
        <v>0</v>
      </c>
      <c r="SU68" s="25">
        <v>0</v>
      </c>
      <c r="SV68" s="25">
        <v>0</v>
      </c>
      <c r="SW68" s="25">
        <v>1.1538461538461539E-2</v>
      </c>
      <c r="SX68" s="25">
        <v>0</v>
      </c>
      <c r="SY68" s="25">
        <v>0</v>
      </c>
      <c r="SZ68" s="25">
        <v>0</v>
      </c>
      <c r="TA68" s="25">
        <v>0</v>
      </c>
      <c r="TB68" s="25">
        <v>0</v>
      </c>
      <c r="TC68" s="25">
        <v>0</v>
      </c>
      <c r="TD68" s="25">
        <v>0</v>
      </c>
      <c r="TE68" s="25">
        <v>0</v>
      </c>
      <c r="TF68" s="25">
        <v>0</v>
      </c>
      <c r="TG68" s="25">
        <v>0</v>
      </c>
      <c r="TH68" s="25">
        <v>0</v>
      </c>
      <c r="TI68" s="25">
        <v>0</v>
      </c>
      <c r="TJ68" s="25">
        <v>0</v>
      </c>
      <c r="TK68" s="25">
        <v>0</v>
      </c>
      <c r="TL68" s="25">
        <v>0</v>
      </c>
      <c r="TM68" s="25">
        <v>0</v>
      </c>
      <c r="TN68" s="25">
        <v>0</v>
      </c>
      <c r="TO68" s="25">
        <v>0</v>
      </c>
      <c r="TP68" s="25">
        <v>0</v>
      </c>
      <c r="TQ68" s="25">
        <v>0</v>
      </c>
      <c r="TR68" s="25">
        <v>0</v>
      </c>
      <c r="TS68" s="25">
        <v>0</v>
      </c>
      <c r="TT68" s="25">
        <v>0</v>
      </c>
      <c r="TU68" s="25">
        <v>0</v>
      </c>
      <c r="TV68" s="25">
        <v>0</v>
      </c>
      <c r="TW68" s="25">
        <v>0</v>
      </c>
      <c r="TX68" s="25">
        <v>0</v>
      </c>
      <c r="TY68" s="25">
        <v>0</v>
      </c>
      <c r="TZ68" s="25">
        <v>0</v>
      </c>
      <c r="UA68" s="25">
        <v>0</v>
      </c>
      <c r="UB68" s="25">
        <v>0</v>
      </c>
      <c r="UC68" s="25">
        <v>0</v>
      </c>
      <c r="UD68" s="25" t="e">
        <v>#DIV/0!</v>
      </c>
      <c r="UE68" s="25">
        <v>0</v>
      </c>
      <c r="UF68" s="25">
        <v>0</v>
      </c>
      <c r="UG68" s="25" t="e">
        <v>#DIV/0!</v>
      </c>
      <c r="UH68" s="25">
        <v>0</v>
      </c>
      <c r="UI68" s="25">
        <v>0</v>
      </c>
      <c r="UJ68" s="25">
        <v>0</v>
      </c>
      <c r="UK68" s="25">
        <v>0</v>
      </c>
      <c r="UL68" s="25" t="e">
        <v>#DIV/0!</v>
      </c>
      <c r="UM68" s="25">
        <v>0</v>
      </c>
      <c r="UN68" s="25" t="e">
        <v>#DIV/0!</v>
      </c>
      <c r="UO68" s="25" t="e">
        <v>#DIV/0!</v>
      </c>
      <c r="UP68" s="25">
        <v>0</v>
      </c>
      <c r="UQ68" s="34"/>
      <c r="UR68" s="34"/>
      <c r="US68" s="34"/>
      <c r="UT68" s="34"/>
      <c r="UU68" s="34"/>
      <c r="UV68" s="34"/>
      <c r="UW68" s="34"/>
      <c r="UX68" s="34"/>
      <c r="UY68" s="34"/>
      <c r="UZ68" s="34"/>
      <c r="VA68" s="34"/>
      <c r="VB68" s="34"/>
      <c r="VC68" s="34"/>
      <c r="VD68" s="34"/>
      <c r="VE68" s="34"/>
      <c r="VF68" s="34"/>
      <c r="VG68" s="34"/>
      <c r="VH68" s="34"/>
      <c r="VI68" s="34"/>
      <c r="VJ68" s="34"/>
      <c r="VK68" s="34"/>
      <c r="VL68" s="34"/>
      <c r="VM68" s="34"/>
      <c r="VN68" s="34"/>
      <c r="VO68" s="34"/>
      <c r="VP68" s="34"/>
      <c r="VQ68" s="34"/>
      <c r="VR68" s="34"/>
      <c r="VS68" s="34"/>
      <c r="VT68" s="34"/>
      <c r="VU68" s="34"/>
      <c r="VV68" s="34"/>
      <c r="VW68" s="34"/>
      <c r="VX68" s="34"/>
      <c r="VY68" s="34"/>
      <c r="VZ68" s="34"/>
      <c r="WA68" s="34"/>
      <c r="WB68" s="34"/>
      <c r="WC68" s="34"/>
      <c r="WD68" s="34"/>
      <c r="WE68" s="34"/>
      <c r="WF68" s="34"/>
      <c r="WG68" s="34"/>
      <c r="WH68" s="34"/>
      <c r="WI68" s="34"/>
      <c r="WJ68" s="34"/>
      <c r="WK68" s="34"/>
      <c r="WL68" s="34"/>
      <c r="WM68" s="34"/>
      <c r="WN68" s="34"/>
      <c r="WO68" s="34"/>
      <c r="WP68" s="34"/>
      <c r="WQ68" s="34"/>
      <c r="WR68" s="34"/>
      <c r="WS68" s="34"/>
      <c r="WT68" s="34"/>
      <c r="WU68" s="34"/>
      <c r="WV68" s="34"/>
      <c r="WW68" s="34"/>
      <c r="WX68" s="34"/>
      <c r="WY68" s="34"/>
      <c r="WZ68" s="34"/>
      <c r="XA68" s="34"/>
      <c r="XB68" s="34"/>
      <c r="XC68" s="34"/>
      <c r="XD68" s="34"/>
      <c r="XE68" s="34"/>
      <c r="XF68" s="34"/>
      <c r="XG68" s="34"/>
      <c r="XH68" s="34"/>
      <c r="XI68" s="34"/>
      <c r="XJ68" s="34"/>
      <c r="XK68" s="34"/>
      <c r="XL68" s="34"/>
      <c r="XM68" s="34"/>
      <c r="XN68" s="34"/>
      <c r="XO68" s="34"/>
      <c r="XP68" s="34"/>
      <c r="XQ68" s="34"/>
      <c r="XR68" s="34"/>
      <c r="XS68" s="34"/>
      <c r="XT68" s="34"/>
      <c r="XU68" s="34"/>
      <c r="XV68" s="34"/>
      <c r="XW68" s="34"/>
      <c r="XX68" s="34"/>
      <c r="XY68" s="34"/>
      <c r="XZ68" s="34"/>
      <c r="YA68" s="34"/>
      <c r="YB68" s="34"/>
      <c r="YC68" s="34"/>
      <c r="YD68" s="34"/>
      <c r="YE68" s="34"/>
      <c r="YF68" s="34"/>
      <c r="YG68" s="34"/>
      <c r="YH68" s="34"/>
      <c r="YI68" s="34"/>
      <c r="YJ68" s="34"/>
      <c r="YK68" s="34"/>
      <c r="YL68" s="34"/>
      <c r="YM68" s="34"/>
      <c r="YN68" s="34"/>
      <c r="YO68" s="34"/>
      <c r="YP68" s="34"/>
      <c r="YQ68" s="34"/>
      <c r="YR68" s="34"/>
      <c r="YS68" s="34"/>
      <c r="YT68" s="34"/>
      <c r="YU68" s="34"/>
      <c r="YV68" s="34"/>
      <c r="YW68" s="34"/>
      <c r="YX68" s="34"/>
      <c r="YY68" s="34"/>
      <c r="YZ68" s="34"/>
      <c r="ZA68" s="34"/>
      <c r="ZB68" s="34"/>
      <c r="ZC68" s="34"/>
      <c r="ZD68" s="34"/>
      <c r="ZE68" s="34"/>
      <c r="ZF68" s="34"/>
      <c r="ZG68" s="34"/>
      <c r="ZH68" s="34"/>
      <c r="ZI68" s="34"/>
      <c r="ZJ68" s="34"/>
      <c r="ZK68" s="34"/>
      <c r="ZL68" s="34"/>
      <c r="ZM68" s="34"/>
      <c r="ZN68" s="34"/>
      <c r="ZO68" s="34"/>
      <c r="ZP68" s="34"/>
      <c r="ZQ68" s="34"/>
      <c r="ZR68" s="34"/>
      <c r="ZS68" s="34"/>
      <c r="ZT68" s="34"/>
      <c r="ZU68" s="34"/>
      <c r="ZV68" s="34"/>
      <c r="ZW68" s="34"/>
      <c r="ZX68" s="34"/>
      <c r="ZY68" s="34"/>
      <c r="ZZ68" s="34"/>
      <c r="AAA68" s="34"/>
      <c r="AAB68" s="34"/>
      <c r="AAC68" s="34"/>
      <c r="AAD68" s="34"/>
      <c r="AAE68" s="34"/>
      <c r="AAF68" s="34"/>
      <c r="AAG68" s="34"/>
      <c r="AAH68" s="34"/>
      <c r="AAI68" s="34"/>
      <c r="AAJ68" s="34"/>
      <c r="AAK68" s="34"/>
      <c r="AAL68" s="34"/>
      <c r="AAM68" s="34"/>
      <c r="AAN68" s="34"/>
      <c r="AAO68" s="34"/>
      <c r="AAP68" s="34"/>
      <c r="AAQ68" s="34"/>
      <c r="AAR68" s="34"/>
      <c r="AAS68" s="34"/>
      <c r="AAT68" s="34"/>
      <c r="AAU68" s="34"/>
      <c r="AAV68" s="34"/>
      <c r="AAW68" s="34"/>
      <c r="AAX68" s="34"/>
      <c r="AAY68" s="34"/>
      <c r="AAZ68" s="34"/>
      <c r="ABA68" s="34"/>
      <c r="ABB68" s="34"/>
      <c r="ABC68" s="34"/>
      <c r="ABD68" s="34"/>
      <c r="ABE68" s="34"/>
      <c r="ABF68" s="34"/>
      <c r="ABG68" s="34"/>
      <c r="ABH68" s="34"/>
      <c r="ABI68" s="34"/>
      <c r="ABJ68" s="34"/>
      <c r="ABK68" s="34"/>
      <c r="ABL68" s="34"/>
      <c r="ABM68" s="34"/>
      <c r="ABN68" s="34"/>
      <c r="ABO68" s="34"/>
      <c r="ABP68" s="34"/>
      <c r="ABQ68" s="34"/>
      <c r="ABR68" s="34"/>
      <c r="ABS68" s="34"/>
      <c r="ABT68" s="34"/>
      <c r="ABU68" s="34"/>
      <c r="ABV68" s="34"/>
      <c r="ABW68" s="34"/>
      <c r="ABX68" s="34"/>
      <c r="ABY68" s="34"/>
      <c r="ABZ68" s="34"/>
      <c r="ACA68" s="34"/>
      <c r="ACB68" s="34"/>
      <c r="ACC68" s="34"/>
      <c r="ACD68" s="34"/>
      <c r="ACE68" s="34"/>
      <c r="ACF68" s="34"/>
      <c r="ACG68" s="34"/>
      <c r="ACH68" s="34"/>
      <c r="ACI68" s="34"/>
      <c r="ACJ68" s="34"/>
      <c r="ACK68" s="34"/>
      <c r="ACL68" s="34"/>
      <c r="ACM68" s="34"/>
      <c r="ACN68" s="34"/>
      <c r="ACO68" s="34"/>
      <c r="ACP68" s="34"/>
      <c r="ACQ68" s="34"/>
      <c r="ACR68" s="34"/>
      <c r="ACS68" s="34"/>
      <c r="ACT68" s="34"/>
      <c r="ACU68" s="34"/>
      <c r="ACV68" s="34"/>
      <c r="ACW68" s="34"/>
      <c r="ACX68" s="34"/>
      <c r="ACY68" s="34"/>
      <c r="ACZ68" s="34"/>
      <c r="ADA68" s="34"/>
      <c r="ADB68" s="34"/>
      <c r="ADC68" s="34"/>
      <c r="ADD68" s="34"/>
      <c r="ADE68" s="34"/>
      <c r="ADF68" s="34"/>
      <c r="ADG68" s="34"/>
      <c r="ADH68" s="34"/>
      <c r="ADI68" s="34"/>
      <c r="ADJ68" s="34"/>
      <c r="ADK68" s="34"/>
      <c r="ADL68" s="34"/>
      <c r="ADM68" s="34"/>
      <c r="ADN68" s="34"/>
      <c r="ADO68" s="34"/>
      <c r="ADP68" s="34"/>
      <c r="ADQ68" s="34"/>
      <c r="ADR68" s="34"/>
      <c r="ADS68" s="34"/>
      <c r="ADT68" s="34"/>
      <c r="ADU68" s="34"/>
      <c r="ADV68" s="34"/>
      <c r="ADW68" s="34"/>
      <c r="ADX68" s="34"/>
      <c r="ADY68" s="34"/>
      <c r="ADZ68" s="34"/>
      <c r="AEA68" s="34"/>
      <c r="AEB68" s="34"/>
      <c r="AEC68" s="34"/>
      <c r="AED68" s="34"/>
      <c r="AEE68" s="34"/>
      <c r="AEF68" s="34"/>
      <c r="AEG68" s="34"/>
      <c r="AEH68" s="34"/>
      <c r="AEI68" s="34"/>
      <c r="AEJ68" s="34"/>
      <c r="AEK68" s="34"/>
      <c r="AEL68" s="34"/>
      <c r="AEM68" s="34"/>
      <c r="AEN68" s="34"/>
      <c r="AEO68" s="34"/>
      <c r="AEP68" s="34"/>
      <c r="AEQ68" s="34"/>
      <c r="AER68" s="34"/>
      <c r="AES68" s="34"/>
      <c r="AET68" s="34"/>
      <c r="AEU68" s="34"/>
      <c r="AEV68" s="34"/>
      <c r="AEW68" s="34"/>
      <c r="AEX68" s="34"/>
      <c r="AEY68" s="34"/>
      <c r="AEZ68" s="34"/>
      <c r="AFA68" s="34"/>
      <c r="AFB68" s="34"/>
      <c r="AFC68" s="34"/>
      <c r="AFD68" s="34"/>
      <c r="AFE68" s="34"/>
      <c r="AFF68" s="34"/>
      <c r="AFG68" s="34"/>
      <c r="AFH68" s="34"/>
      <c r="AFI68" s="34"/>
      <c r="AFJ68" s="34"/>
      <c r="AFK68" s="34"/>
      <c r="AFL68" s="34"/>
      <c r="AFM68" s="34"/>
      <c r="AFN68" s="34"/>
      <c r="AFO68" s="34"/>
      <c r="AFP68" s="34"/>
      <c r="AFQ68" s="34"/>
      <c r="AFR68" s="34"/>
      <c r="AFS68" s="34"/>
      <c r="AFT68" s="34"/>
      <c r="AFU68" s="34"/>
      <c r="AFV68" s="34"/>
      <c r="AFW68" s="34"/>
      <c r="AFX68" s="34"/>
      <c r="AFY68" s="34"/>
      <c r="AFZ68" s="34"/>
      <c r="AGA68" s="34"/>
      <c r="AGB68" s="34"/>
      <c r="AGC68" s="34"/>
      <c r="AGD68" s="34"/>
      <c r="AGE68" s="34"/>
      <c r="AGF68" s="34"/>
      <c r="AGG68" s="34"/>
      <c r="AGH68" s="34"/>
      <c r="AGI68" s="34"/>
      <c r="AGJ68" s="34"/>
      <c r="AGK68" s="34"/>
      <c r="AGL68" s="34"/>
      <c r="AGM68" s="34"/>
      <c r="AGN68" s="34"/>
      <c r="AGO68" s="34"/>
      <c r="AGP68" s="34"/>
      <c r="AGQ68" s="34"/>
      <c r="AGR68" s="34"/>
      <c r="AGS68" s="34"/>
      <c r="AGT68" s="34"/>
      <c r="AGU68" s="34"/>
      <c r="AGV68" s="34"/>
      <c r="AGW68" s="34"/>
      <c r="AGX68" s="34"/>
      <c r="AGY68" s="34"/>
      <c r="AGZ68" s="34"/>
      <c r="AHA68" s="34"/>
      <c r="AHB68" s="34"/>
      <c r="AHC68" s="34"/>
      <c r="AHD68" s="34"/>
      <c r="AHE68" s="34"/>
      <c r="AHF68" s="34"/>
      <c r="AHG68" s="34"/>
      <c r="AHH68" s="34"/>
      <c r="AHI68" s="34"/>
      <c r="AHJ68" s="34"/>
      <c r="AHK68" s="34"/>
      <c r="AHL68" s="34"/>
      <c r="AHM68" s="34"/>
      <c r="AHN68" s="34"/>
      <c r="AHO68" s="34"/>
      <c r="AHP68" s="34"/>
      <c r="AHQ68" s="34"/>
      <c r="AHR68" s="34"/>
      <c r="AHS68" s="34"/>
      <c r="AHT68" s="34"/>
      <c r="AHU68" s="34"/>
      <c r="AHV68" s="34"/>
      <c r="AHW68" s="34"/>
      <c r="AHX68" s="34"/>
      <c r="AHY68" s="34"/>
      <c r="AHZ68" s="34"/>
      <c r="AIA68" s="34"/>
      <c r="AIB68" s="34"/>
      <c r="AIC68" s="34"/>
      <c r="AID68" s="34"/>
      <c r="AIE68" s="34"/>
      <c r="AIF68" s="34"/>
      <c r="AIG68" s="34"/>
      <c r="AIH68" s="34"/>
      <c r="AII68" s="34"/>
      <c r="AIJ68" s="34"/>
      <c r="AIK68" s="34"/>
      <c r="AIL68" s="34"/>
      <c r="AIM68" s="34"/>
      <c r="AIN68" s="34"/>
      <c r="AIO68" s="34"/>
      <c r="AIP68" s="34"/>
      <c r="AIQ68" s="34"/>
      <c r="AIR68" s="34"/>
      <c r="AIS68" s="34"/>
      <c r="AIT68" s="34"/>
      <c r="AIU68" s="34"/>
      <c r="AIV68" s="34"/>
      <c r="AIW68" s="34"/>
      <c r="AIX68" s="34"/>
      <c r="AIY68" s="34"/>
      <c r="AIZ68" s="34"/>
      <c r="AJA68" s="34"/>
      <c r="AJB68" s="34"/>
      <c r="AJC68" s="34"/>
      <c r="AJD68" s="34"/>
      <c r="AJE68" s="34"/>
      <c r="AJF68" s="34"/>
      <c r="AJG68" s="34"/>
      <c r="AJH68" s="34"/>
      <c r="AJI68" s="34"/>
      <c r="AJJ68" s="34"/>
      <c r="AJK68" s="34"/>
      <c r="AJL68" s="34"/>
      <c r="AJM68" s="34"/>
      <c r="AJN68" s="34"/>
      <c r="AJO68" s="34"/>
      <c r="AJP68" s="34"/>
      <c r="AJQ68" s="34"/>
      <c r="AJR68" s="34"/>
      <c r="AJS68" s="34"/>
      <c r="AJT68" s="34"/>
      <c r="AJU68" s="34"/>
      <c r="AJV68" s="34"/>
      <c r="AJW68" s="34"/>
      <c r="AJX68" s="34"/>
      <c r="AJY68" s="34"/>
      <c r="AJZ68" s="34"/>
      <c r="AKA68" s="34"/>
      <c r="AKB68" s="34"/>
      <c r="AKC68" s="34"/>
      <c r="AKD68" s="34"/>
      <c r="AKE68" s="34"/>
      <c r="AKF68" s="34"/>
      <c r="AKG68" s="34"/>
      <c r="AKH68" s="34"/>
      <c r="AKI68" s="34"/>
      <c r="AKJ68" s="34"/>
      <c r="AKK68" s="34"/>
      <c r="AKL68" s="34"/>
      <c r="AKM68" s="34"/>
      <c r="AKN68" s="34"/>
      <c r="AKO68" s="34"/>
      <c r="AKP68" s="34"/>
      <c r="AKQ68" s="34"/>
      <c r="AKR68" s="34"/>
      <c r="AKS68" s="34"/>
      <c r="AKT68" s="34"/>
      <c r="AKU68" s="34"/>
      <c r="AKV68" s="34"/>
      <c r="AKW68" s="34"/>
      <c r="AKX68" s="34"/>
      <c r="AKY68" s="34"/>
      <c r="AKZ68" s="34"/>
      <c r="ALA68" s="34"/>
      <c r="ALB68" s="34"/>
      <c r="ALC68" s="34"/>
      <c r="ALD68" s="34"/>
      <c r="ALE68" s="34"/>
      <c r="ALF68" s="34"/>
      <c r="ALG68" s="34"/>
      <c r="ALH68" s="34"/>
      <c r="ALI68" s="34"/>
      <c r="ALJ68" s="34"/>
      <c r="ALK68" s="34"/>
      <c r="ALL68" s="34"/>
      <c r="ALM68" s="34"/>
      <c r="ALN68" s="34"/>
      <c r="ALO68" s="34"/>
      <c r="ALP68" s="34"/>
      <c r="ALQ68" s="34"/>
      <c r="ALR68" s="34"/>
      <c r="ALS68" s="34"/>
      <c r="ALT68" s="34"/>
      <c r="ALU68" s="34"/>
      <c r="ALV68" s="34"/>
      <c r="ALW68" s="34"/>
      <c r="ALX68" s="34"/>
      <c r="ALY68" s="34"/>
      <c r="ALZ68" s="34"/>
      <c r="AMA68" s="34"/>
      <c r="AMB68" s="34"/>
      <c r="AMC68" s="34"/>
      <c r="AMD68" s="34"/>
      <c r="AME68" s="34"/>
      <c r="AMF68" s="34"/>
      <c r="AMG68" s="34"/>
      <c r="AMH68" s="34"/>
      <c r="AMI68" s="34"/>
      <c r="AMJ68" s="34"/>
      <c r="AMK68" s="34"/>
      <c r="AML68" s="34"/>
      <c r="AMM68" s="34"/>
      <c r="AMN68" s="34"/>
      <c r="AMO68" s="34"/>
      <c r="AMP68" s="34"/>
      <c r="AMQ68" s="34"/>
      <c r="AMR68" s="34"/>
      <c r="AMS68" s="34"/>
      <c r="AMT68" s="34"/>
      <c r="AMU68" s="34"/>
      <c r="AMV68" s="34"/>
      <c r="AMW68" s="34"/>
      <c r="AMX68" s="34"/>
      <c r="AMY68" s="34"/>
      <c r="AMZ68" s="34"/>
      <c r="ANA68" s="34"/>
      <c r="ANB68" s="34"/>
      <c r="ANC68" s="34"/>
      <c r="AND68" s="34"/>
      <c r="ANE68" s="34"/>
      <c r="ANF68" s="34"/>
      <c r="ANG68" s="34"/>
      <c r="ANH68" s="34"/>
      <c r="ANI68" s="34"/>
      <c r="ANJ68" s="34"/>
      <c r="ANK68" s="34"/>
      <c r="ANL68" s="34"/>
      <c r="ANM68" s="34"/>
      <c r="ANN68" s="34"/>
      <c r="ANO68" s="34"/>
      <c r="ANP68" s="34"/>
      <c r="ANQ68" s="34"/>
      <c r="ANR68" s="34"/>
      <c r="ANS68" s="34"/>
      <c r="ANT68" s="34"/>
      <c r="ANU68" s="34"/>
      <c r="ANV68" s="34"/>
      <c r="ANW68" s="34"/>
      <c r="ANX68" s="34"/>
      <c r="ANY68" s="34"/>
      <c r="ANZ68" s="34"/>
      <c r="AOA68" s="34"/>
      <c r="AOB68" s="34"/>
      <c r="AOC68" s="34"/>
      <c r="AOD68" s="34"/>
      <c r="AOE68" s="34"/>
      <c r="AOF68" s="34"/>
      <c r="AOG68" s="34"/>
      <c r="AOH68" s="34"/>
      <c r="AOI68" s="34"/>
      <c r="AOJ68" s="34"/>
      <c r="AOK68" s="34"/>
      <c r="AOL68" s="34"/>
      <c r="AOM68" s="34"/>
      <c r="AON68" s="34"/>
      <c r="AOO68" s="34"/>
      <c r="AOP68" s="34"/>
      <c r="AOQ68" s="34"/>
      <c r="AOR68" s="34"/>
      <c r="AOS68" s="34"/>
      <c r="AOT68" s="34"/>
      <c r="AOU68" s="34"/>
      <c r="AOV68" s="34"/>
      <c r="AOW68" s="34"/>
      <c r="AOX68" s="34"/>
      <c r="AOY68" s="34"/>
      <c r="AOZ68" s="34"/>
      <c r="APA68" s="34"/>
      <c r="APB68" s="34"/>
      <c r="APC68" s="34"/>
      <c r="APD68" s="34"/>
      <c r="APE68" s="34"/>
      <c r="APF68" s="34"/>
      <c r="APG68" s="34"/>
      <c r="APH68" s="34"/>
      <c r="API68" s="34"/>
      <c r="APJ68" s="34"/>
      <c r="APK68" s="34"/>
      <c r="APL68" s="34"/>
      <c r="APM68" s="34"/>
      <c r="APN68" s="34"/>
      <c r="APO68" s="34"/>
      <c r="APP68" s="34"/>
      <c r="APQ68" s="34"/>
      <c r="APR68" s="34"/>
      <c r="APS68" s="34"/>
      <c r="APT68" s="34"/>
      <c r="APU68" s="34"/>
      <c r="APV68" s="34"/>
      <c r="APW68" s="34"/>
      <c r="APX68" s="34"/>
      <c r="APY68" s="34"/>
      <c r="APZ68" s="34"/>
      <c r="AQA68" s="34"/>
      <c r="AQB68" s="34"/>
      <c r="AQC68" s="34"/>
      <c r="AQD68" s="34"/>
      <c r="AQE68" s="34"/>
      <c r="AQF68" s="34"/>
      <c r="AQG68" s="34"/>
      <c r="AQH68" s="34"/>
      <c r="AQI68" s="34"/>
      <c r="AQJ68" s="34"/>
      <c r="AQK68" s="34"/>
      <c r="AQL68" s="34"/>
      <c r="AQM68" s="34"/>
      <c r="AQN68" s="34"/>
      <c r="AQO68" s="34"/>
      <c r="AQP68" s="34"/>
      <c r="AQQ68" s="34"/>
      <c r="AQR68" s="34"/>
      <c r="AQS68" s="34"/>
      <c r="AQT68" s="34"/>
      <c r="AQU68" s="34"/>
      <c r="AQV68" s="34"/>
      <c r="AQW68" s="34"/>
      <c r="AQX68" s="34"/>
      <c r="AQY68" s="34"/>
      <c r="AQZ68" s="34"/>
      <c r="ARA68" s="34"/>
      <c r="ARB68" s="34"/>
      <c r="ARC68" s="34"/>
      <c r="ARD68" s="34"/>
      <c r="ARE68" s="34"/>
      <c r="ARF68" s="34"/>
      <c r="ARG68" s="34"/>
      <c r="ARH68" s="34"/>
      <c r="ARI68" s="34"/>
      <c r="ARJ68" s="34"/>
      <c r="ARK68" s="34"/>
      <c r="ARL68" s="34"/>
      <c r="ARM68" s="34"/>
      <c r="ARN68" s="34"/>
      <c r="ARO68" s="34"/>
      <c r="ARP68" s="34"/>
      <c r="ARQ68" s="34"/>
      <c r="ARR68" s="34"/>
      <c r="ARS68" s="34"/>
      <c r="ART68" s="34"/>
      <c r="ARU68" s="34"/>
      <c r="ARV68" s="34"/>
      <c r="ARW68" s="34"/>
      <c r="ARX68" s="34"/>
      <c r="ARY68" s="34"/>
      <c r="ARZ68" s="34"/>
      <c r="ASA68" s="34"/>
      <c r="ASB68" s="34"/>
      <c r="ASC68" s="34"/>
      <c r="ASD68" s="34"/>
      <c r="ASE68" s="34"/>
      <c r="ASF68" s="34"/>
      <c r="ASG68" s="34"/>
      <c r="ASH68" s="34"/>
      <c r="ASI68" s="34"/>
      <c r="ASJ68" s="34"/>
      <c r="ASK68" s="34"/>
      <c r="ASL68" s="34"/>
      <c r="ASM68" s="34"/>
      <c r="ASN68" s="34"/>
      <c r="ASO68" s="34"/>
      <c r="ASP68" s="34"/>
      <c r="ASQ68" s="34"/>
      <c r="ASR68" s="34"/>
      <c r="ASS68" s="34"/>
      <c r="AST68" s="34"/>
      <c r="ASU68" s="34"/>
      <c r="ASV68" s="34"/>
      <c r="ASW68" s="34"/>
      <c r="ASX68" s="34"/>
      <c r="ASY68" s="34"/>
      <c r="ASZ68" s="34"/>
      <c r="ATA68" s="34"/>
      <c r="ATB68" s="34"/>
      <c r="ATC68" s="34"/>
      <c r="ATD68" s="34"/>
      <c r="ATE68" s="34"/>
      <c r="ATF68" s="34"/>
      <c r="ATG68" s="34"/>
      <c r="ATH68" s="34"/>
      <c r="ATI68" s="34"/>
      <c r="ATJ68" s="34"/>
      <c r="ATK68" s="34"/>
      <c r="ATL68" s="34"/>
      <c r="ATM68" s="34"/>
      <c r="ATN68" s="34"/>
      <c r="ATO68" s="34"/>
      <c r="ATP68" s="34"/>
      <c r="ATQ68" s="34"/>
      <c r="ATR68" s="34"/>
      <c r="ATS68" s="34"/>
      <c r="ATT68" s="34"/>
      <c r="ATU68" s="34"/>
      <c r="ATV68" s="34"/>
      <c r="ATW68" s="34"/>
      <c r="ATX68" s="34"/>
      <c r="ATY68" s="34"/>
      <c r="ATZ68" s="34"/>
      <c r="AUA68" s="34"/>
      <c r="AUB68" s="34"/>
      <c r="AUC68" s="34"/>
      <c r="AUD68" s="34"/>
      <c r="AUE68" s="34"/>
      <c r="AUF68" s="34"/>
      <c r="AUG68" s="34"/>
      <c r="AUH68" s="34"/>
      <c r="AUI68" s="34"/>
      <c r="AUJ68" s="34"/>
      <c r="AUK68" s="34"/>
      <c r="AUL68" s="34"/>
      <c r="AUM68" s="34"/>
      <c r="AUN68" s="34"/>
      <c r="AUO68" s="34"/>
      <c r="AUP68" s="34"/>
      <c r="AUQ68" s="34"/>
      <c r="AUR68" s="34"/>
      <c r="AUS68" s="34"/>
      <c r="AUT68" s="34"/>
      <c r="AUU68" s="34"/>
      <c r="AUV68" s="34"/>
      <c r="AUW68" s="34"/>
      <c r="AUX68" s="34"/>
      <c r="AUY68" s="34"/>
      <c r="AUZ68" s="34"/>
      <c r="AVA68" s="34"/>
      <c r="AVB68" s="34"/>
      <c r="AVC68" s="34"/>
      <c r="AVD68" s="34"/>
      <c r="AVE68" s="34"/>
      <c r="AVF68" s="34"/>
      <c r="AVG68" s="34"/>
      <c r="AVH68" s="34"/>
      <c r="AVI68" s="34"/>
      <c r="AVJ68" s="34"/>
      <c r="AVK68" s="34"/>
      <c r="AVL68" s="34"/>
      <c r="AVM68" s="34"/>
      <c r="AVN68" s="34"/>
      <c r="AVO68" s="34"/>
      <c r="AVP68" s="34"/>
      <c r="AVQ68" s="34"/>
      <c r="AVR68" s="34"/>
      <c r="AVS68" s="34"/>
      <c r="AVT68" s="34"/>
      <c r="AVU68" s="34"/>
      <c r="AVV68" s="34"/>
      <c r="AVW68" s="34"/>
      <c r="AVX68" s="34"/>
      <c r="AVY68" s="34"/>
      <c r="AVZ68" s="34"/>
      <c r="AWA68" s="34"/>
      <c r="AWB68" s="34"/>
      <c r="AWC68" s="34"/>
      <c r="AWD68" s="34"/>
      <c r="AWE68" s="34"/>
      <c r="AWF68" s="34"/>
      <c r="AWG68" s="34"/>
      <c r="AWH68" s="34"/>
      <c r="AWI68" s="34"/>
      <c r="AWJ68" s="34"/>
      <c r="AWK68" s="34"/>
      <c r="AWL68" s="34"/>
      <c r="AWM68" s="34"/>
      <c r="AWN68" s="34"/>
      <c r="AWO68" s="34"/>
      <c r="AWP68" s="34"/>
      <c r="AWQ68" s="34"/>
      <c r="AWR68" s="34"/>
      <c r="AWS68" s="34"/>
      <c r="AWT68" s="34"/>
      <c r="AWU68" s="34"/>
      <c r="AWV68" s="34"/>
      <c r="AWW68" s="34"/>
      <c r="AWX68" s="34"/>
      <c r="AWY68" s="34"/>
      <c r="AWZ68" s="34"/>
      <c r="AXA68" s="34"/>
      <c r="AXB68" s="34"/>
      <c r="AXC68" s="34"/>
      <c r="AXD68" s="34"/>
      <c r="AXE68" s="34"/>
      <c r="AXF68" s="34"/>
      <c r="AXG68" s="34"/>
      <c r="AXH68" s="34"/>
      <c r="AXI68" s="34"/>
      <c r="AXJ68" s="34"/>
      <c r="AXK68" s="34"/>
      <c r="AXL68" s="34"/>
      <c r="AXM68" s="34"/>
      <c r="AXN68" s="34"/>
      <c r="AXO68" s="34"/>
      <c r="AXP68" s="34"/>
      <c r="AXQ68" s="34"/>
      <c r="AXR68" s="34"/>
      <c r="AXS68" s="34"/>
      <c r="AXT68" s="34"/>
      <c r="AXU68" s="34"/>
      <c r="AXV68" s="34"/>
      <c r="AXW68" s="34"/>
      <c r="AXX68" s="34"/>
      <c r="AXY68" s="34"/>
      <c r="AXZ68" s="34"/>
      <c r="AYA68" s="34"/>
      <c r="AYB68" s="34"/>
      <c r="AYC68" s="34"/>
      <c r="AYD68" s="34"/>
      <c r="AYE68" s="34"/>
      <c r="AYF68" s="34"/>
      <c r="AYG68" s="34"/>
      <c r="AYH68" s="34"/>
      <c r="AYI68" s="34"/>
      <c r="AYJ68" s="34"/>
      <c r="AYK68" s="34"/>
      <c r="AYL68" s="34"/>
      <c r="AYM68" s="34"/>
      <c r="AYN68" s="34"/>
      <c r="AYO68" s="34"/>
      <c r="AYP68" s="34"/>
      <c r="AYQ68" s="34"/>
      <c r="AYR68" s="34"/>
      <c r="AYS68" s="34"/>
      <c r="AYT68" s="34"/>
      <c r="AYU68" s="34"/>
      <c r="AYV68" s="34"/>
      <c r="AYW68" s="34"/>
      <c r="AYX68" s="34"/>
      <c r="AYY68" s="34"/>
      <c r="AYZ68" s="34"/>
      <c r="AZA68" s="34"/>
      <c r="AZB68" s="34"/>
      <c r="AZC68" s="34"/>
      <c r="AZD68" s="34"/>
      <c r="AZE68" s="34"/>
      <c r="AZF68" s="34"/>
      <c r="AZG68" s="34"/>
      <c r="AZH68" s="34"/>
      <c r="AZI68" s="34"/>
      <c r="AZJ68" s="34"/>
      <c r="AZK68" s="34"/>
      <c r="AZL68" s="34"/>
      <c r="AZM68" s="34"/>
      <c r="AZN68" s="34"/>
      <c r="AZO68" s="34"/>
      <c r="AZP68" s="34"/>
      <c r="AZQ68" s="34"/>
      <c r="AZR68" s="34"/>
      <c r="AZS68" s="34"/>
      <c r="AZT68" s="34"/>
      <c r="AZU68" s="34"/>
      <c r="AZV68" s="34"/>
      <c r="AZW68" s="34"/>
      <c r="AZX68" s="34"/>
      <c r="AZY68" s="34"/>
      <c r="AZZ68" s="34"/>
      <c r="BAA68" s="34"/>
      <c r="BAB68" s="34"/>
      <c r="BAC68" s="34"/>
      <c r="BAD68" s="34"/>
      <c r="BAE68" s="34"/>
      <c r="BAF68" s="34"/>
      <c r="BAG68" s="34"/>
      <c r="BAH68" s="34"/>
      <c r="BAI68" s="34"/>
      <c r="BAJ68" s="34"/>
      <c r="BAK68" s="34"/>
      <c r="BAL68" s="34"/>
      <c r="BAM68" s="34"/>
      <c r="BAN68" s="34"/>
      <c r="BAO68" s="34"/>
      <c r="BAP68" s="34"/>
      <c r="BAQ68" s="34"/>
      <c r="BAR68" s="34"/>
      <c r="BAS68" s="34"/>
      <c r="BAT68" s="34"/>
      <c r="BAU68" s="34"/>
      <c r="BAV68" s="34"/>
      <c r="BAW68" s="34"/>
      <c r="BAX68" s="34"/>
      <c r="BAY68" s="34"/>
      <c r="BAZ68" s="34"/>
      <c r="BBA68" s="34"/>
      <c r="BBB68" s="34"/>
      <c r="BBC68" s="34"/>
      <c r="BBD68" s="34"/>
      <c r="BBE68" s="34"/>
      <c r="BBF68" s="34"/>
      <c r="BBG68" s="34"/>
      <c r="BBH68" s="34"/>
      <c r="BBI68" s="34"/>
      <c r="BBJ68" s="34"/>
      <c r="BBK68" s="34"/>
      <c r="BBL68" s="34"/>
      <c r="BBM68" s="34"/>
      <c r="BBN68" s="34"/>
      <c r="BBO68" s="34"/>
      <c r="BBP68" s="34"/>
      <c r="BBQ68" s="34"/>
      <c r="BBR68" s="34"/>
      <c r="BBS68" s="34"/>
      <c r="BBT68" s="34"/>
      <c r="BBU68" s="34"/>
      <c r="BBV68" s="34"/>
      <c r="BBW68" s="34"/>
      <c r="BBX68" s="34"/>
      <c r="BBY68" s="34"/>
      <c r="BBZ68" s="34"/>
      <c r="BCA68" s="34"/>
      <c r="BCB68" s="34"/>
      <c r="BCC68" s="34"/>
      <c r="BCD68" s="34"/>
      <c r="BCE68" s="34"/>
      <c r="BCF68" s="34"/>
      <c r="BCG68" s="34"/>
      <c r="BCH68" s="34"/>
      <c r="BCI68" s="34"/>
      <c r="BCJ68" s="34"/>
      <c r="BCK68" s="34"/>
      <c r="BCL68" s="34"/>
      <c r="BCM68" s="34"/>
      <c r="BCN68" s="34"/>
      <c r="BCO68" s="34"/>
      <c r="BCP68" s="34"/>
      <c r="BCQ68" s="34"/>
      <c r="BCR68" s="34"/>
      <c r="BCS68" s="34"/>
      <c r="BCT68" s="34"/>
      <c r="BCU68" s="34"/>
      <c r="BCV68" s="34"/>
      <c r="BCW68" s="34"/>
      <c r="BCX68" s="34"/>
      <c r="BCY68" s="34"/>
      <c r="BCZ68" s="34"/>
      <c r="BDA68" s="34"/>
      <c r="BDB68" s="34"/>
      <c r="BDC68" s="34"/>
      <c r="BDD68" s="34"/>
      <c r="BDE68" s="34"/>
      <c r="BDF68" s="34"/>
      <c r="BDG68" s="34"/>
      <c r="BDH68" s="34"/>
      <c r="BDI68" s="34"/>
      <c r="BDJ68" s="34"/>
      <c r="BDK68" s="34"/>
      <c r="BDL68" s="34"/>
      <c r="BDM68" s="34"/>
      <c r="BDN68" s="34"/>
      <c r="BDO68" s="34"/>
      <c r="BDP68" s="34"/>
      <c r="BDQ68" s="34"/>
      <c r="BDR68" s="34"/>
      <c r="BDS68" s="34"/>
      <c r="BDT68" s="34"/>
      <c r="BDU68" s="34"/>
      <c r="BDV68" s="34"/>
      <c r="BDW68" s="34"/>
      <c r="BDX68" s="34"/>
      <c r="BDY68" s="34"/>
      <c r="BDZ68" s="34"/>
      <c r="BEA68" s="34"/>
      <c r="BEB68" s="34"/>
      <c r="BEC68" s="34"/>
      <c r="BED68" s="34"/>
      <c r="BEE68" s="34"/>
      <c r="BEF68" s="34"/>
      <c r="BEG68" s="34"/>
      <c r="BEH68" s="34"/>
      <c r="BEI68" s="34"/>
      <c r="BEJ68" s="34"/>
      <c r="BEK68" s="34"/>
      <c r="BEL68" s="34"/>
      <c r="BEM68" s="34"/>
      <c r="BEN68" s="34"/>
      <c r="BEO68" s="34"/>
      <c r="BEP68" s="34"/>
      <c r="BEQ68" s="34"/>
      <c r="BER68" s="34"/>
      <c r="BES68" s="34"/>
      <c r="BET68" s="34"/>
      <c r="BEU68" s="34"/>
      <c r="BEV68" s="34"/>
      <c r="BEW68" s="34"/>
      <c r="BEX68" s="34"/>
      <c r="BEY68" s="34"/>
      <c r="BEZ68" s="34"/>
      <c r="BFA68" s="34"/>
      <c r="BFB68" s="34"/>
      <c r="BFC68" s="34"/>
      <c r="BFD68" s="34"/>
      <c r="BFE68" s="34"/>
      <c r="BFF68" s="34"/>
      <c r="BFG68" s="34"/>
      <c r="BFH68" s="34"/>
      <c r="BFI68" s="34"/>
      <c r="BFJ68" s="34"/>
      <c r="BFK68" s="34"/>
      <c r="BFL68" s="34"/>
      <c r="BFM68" s="34"/>
      <c r="BFN68" s="34"/>
      <c r="BFO68" s="34"/>
      <c r="BFP68" s="34"/>
      <c r="BFQ68" s="34"/>
      <c r="BFR68" s="34"/>
      <c r="BFS68" s="34"/>
      <c r="BFT68" s="34"/>
      <c r="BFU68" s="34"/>
      <c r="BFV68" s="34"/>
      <c r="BFW68" s="34"/>
      <c r="BFX68" s="34"/>
      <c r="BFY68" s="34"/>
      <c r="BFZ68" s="34"/>
      <c r="BGA68" s="34"/>
      <c r="BGB68" s="34"/>
      <c r="BGC68" s="34"/>
      <c r="BGD68" s="34"/>
      <c r="BGE68" s="34"/>
      <c r="BGF68" s="34"/>
      <c r="BGG68" s="34"/>
      <c r="BGH68" s="34"/>
      <c r="BGI68" s="34"/>
      <c r="BGJ68" s="34"/>
      <c r="BGK68" s="34"/>
      <c r="BGL68" s="34"/>
      <c r="BGM68" s="34"/>
      <c r="BGN68" s="34"/>
      <c r="BGO68" s="34"/>
      <c r="BGP68" s="34"/>
      <c r="BGQ68" s="34"/>
      <c r="BGR68" s="34"/>
      <c r="BGS68" s="34"/>
      <c r="BGT68" s="34"/>
      <c r="BGU68" s="34"/>
      <c r="BGV68" s="34"/>
      <c r="BGW68" s="34"/>
      <c r="BGX68" s="34"/>
      <c r="BGY68" s="34"/>
      <c r="BGZ68" s="34"/>
      <c r="BHA68" s="34"/>
      <c r="BHB68" s="34"/>
      <c r="BHC68" s="34"/>
      <c r="BHD68" s="34"/>
      <c r="BHE68" s="34"/>
      <c r="BHF68" s="34"/>
      <c r="BHG68" s="34"/>
      <c r="BHH68" s="34"/>
      <c r="BHI68" s="34"/>
      <c r="BHJ68" s="34"/>
      <c r="BHK68" s="34"/>
      <c r="BHL68" s="34"/>
      <c r="BHM68" s="34"/>
      <c r="BHN68" s="34"/>
      <c r="BHO68" s="34"/>
      <c r="BHP68" s="34"/>
      <c r="BHQ68" s="34"/>
      <c r="BHR68" s="34"/>
      <c r="BHS68" s="34"/>
      <c r="BHT68" s="34"/>
      <c r="BHU68" s="34"/>
      <c r="BHV68" s="34"/>
      <c r="BHW68" s="34"/>
      <c r="BHX68" s="34"/>
      <c r="BHY68" s="34"/>
      <c r="BHZ68" s="34"/>
      <c r="BIA68" s="34"/>
      <c r="BIB68" s="34"/>
      <c r="BIC68" s="34"/>
      <c r="BID68" s="34"/>
      <c r="BIE68" s="34"/>
      <c r="BIF68" s="34"/>
      <c r="BIG68" s="34"/>
      <c r="BIH68" s="34"/>
      <c r="BII68" s="34"/>
      <c r="BIJ68" s="34"/>
      <c r="BIK68" s="34"/>
      <c r="BIL68" s="34"/>
      <c r="BIM68" s="34"/>
      <c r="BIN68" s="34"/>
      <c r="BIO68" s="34"/>
      <c r="BIP68" s="34"/>
      <c r="BIQ68" s="34"/>
      <c r="BIR68" s="34"/>
      <c r="BIS68" s="34"/>
      <c r="BIT68" s="34"/>
      <c r="BIU68" s="34"/>
      <c r="BIV68" s="34"/>
      <c r="BIW68" s="34"/>
      <c r="BIX68" s="34"/>
      <c r="BIY68" s="34"/>
      <c r="BIZ68" s="34"/>
      <c r="BJA68" s="34"/>
      <c r="BJB68" s="34"/>
      <c r="BJC68" s="34"/>
      <c r="BJD68" s="34"/>
      <c r="BJE68" s="34"/>
      <c r="BJF68" s="34"/>
      <c r="BJG68" s="34"/>
      <c r="BJH68" s="34"/>
      <c r="BJI68" s="34"/>
      <c r="BJJ68" s="34"/>
      <c r="BJK68" s="34"/>
      <c r="BJL68" s="34"/>
      <c r="BJM68" s="34"/>
      <c r="BJN68" s="34"/>
      <c r="BJO68" s="34"/>
      <c r="BJP68" s="34"/>
      <c r="BJQ68" s="34"/>
      <c r="BJR68" s="34"/>
      <c r="BJS68" s="34"/>
      <c r="BJT68" s="34"/>
      <c r="BJU68" s="34"/>
      <c r="BJV68" s="34"/>
      <c r="BJW68" s="34"/>
      <c r="BJX68" s="34"/>
      <c r="BJY68" s="34"/>
      <c r="BJZ68" s="34"/>
      <c r="BKA68" s="34"/>
      <c r="BKB68" s="34"/>
      <c r="BKC68" s="34"/>
      <c r="BKD68" s="34"/>
      <c r="BKE68" s="34"/>
      <c r="BKF68" s="34"/>
      <c r="BKG68" s="34"/>
      <c r="BKH68" s="34"/>
      <c r="BKI68" s="34"/>
      <c r="BKJ68" s="34"/>
      <c r="BKK68" s="34"/>
      <c r="BKL68" s="34"/>
      <c r="BKM68" s="34"/>
      <c r="BKN68" s="34"/>
      <c r="BKO68" s="34"/>
      <c r="BKP68" s="34"/>
      <c r="BKQ68" s="34"/>
      <c r="BKR68" s="34"/>
      <c r="BKS68" s="34"/>
      <c r="BKT68" s="34"/>
      <c r="BKU68" s="34"/>
      <c r="BKV68" s="34"/>
      <c r="BKW68" s="34"/>
      <c r="BKX68" s="34"/>
      <c r="BKY68" s="34"/>
      <c r="BKZ68" s="34"/>
      <c r="BLA68" s="34"/>
      <c r="BLB68" s="34"/>
      <c r="BLC68" s="34"/>
      <c r="BLD68" s="34"/>
      <c r="BLE68" s="34"/>
      <c r="BLF68" s="34"/>
      <c r="BLG68" s="34"/>
      <c r="BLH68" s="34"/>
      <c r="BLI68" s="34"/>
      <c r="BLJ68" s="34"/>
      <c r="BLK68" s="34"/>
      <c r="BLL68" s="34"/>
      <c r="BLM68" s="34"/>
      <c r="BLN68" s="34"/>
      <c r="BLO68" s="34"/>
      <c r="BLP68" s="34"/>
      <c r="BLQ68" s="34"/>
      <c r="BLR68" s="34"/>
      <c r="BLS68" s="34"/>
      <c r="BLT68" s="34"/>
      <c r="BLU68" s="34"/>
      <c r="BLV68" s="34"/>
      <c r="BLW68" s="34"/>
      <c r="BLX68" s="34"/>
      <c r="BLY68" s="34"/>
      <c r="BLZ68" s="34"/>
      <c r="BMA68" s="34"/>
      <c r="BMB68" s="34"/>
      <c r="BMC68" s="34"/>
      <c r="BMD68" s="34"/>
      <c r="BME68" s="34"/>
      <c r="BMF68" s="34"/>
      <c r="BMG68" s="34"/>
      <c r="BMH68" s="34"/>
      <c r="BMI68" s="34"/>
      <c r="BMJ68" s="34"/>
      <c r="BMK68" s="34"/>
      <c r="BML68" s="34"/>
      <c r="BMM68" s="34"/>
      <c r="BMN68" s="34"/>
      <c r="BMO68" s="34"/>
      <c r="BMP68" s="34"/>
      <c r="BMQ68" s="34"/>
      <c r="BMR68" s="34"/>
      <c r="BMS68" s="34"/>
      <c r="BMT68" s="34"/>
      <c r="BMU68" s="34"/>
      <c r="BMV68" s="34"/>
      <c r="BMW68" s="34"/>
      <c r="BMX68" s="34"/>
      <c r="BMY68" s="34"/>
      <c r="BMZ68" s="34"/>
      <c r="BNA68" s="34"/>
      <c r="BNB68" s="34"/>
      <c r="BNC68" s="34"/>
      <c r="BND68" s="34"/>
      <c r="BNE68" s="34"/>
      <c r="BNF68" s="34"/>
      <c r="BNG68" s="34"/>
      <c r="BNH68" s="34"/>
      <c r="BNI68" s="34"/>
      <c r="BNJ68" s="34"/>
      <c r="BNK68" s="34"/>
      <c r="BNL68" s="34"/>
      <c r="BNM68" s="34"/>
      <c r="BNN68" s="34"/>
      <c r="BNO68" s="34"/>
      <c r="BNP68" s="34"/>
      <c r="BNQ68" s="34"/>
      <c r="BNR68" s="34"/>
      <c r="BNS68" s="34"/>
      <c r="BNT68" s="34"/>
      <c r="BNU68" s="34"/>
      <c r="BNV68" s="34"/>
      <c r="BNW68" s="34"/>
      <c r="BNX68" s="34"/>
      <c r="BNY68" s="34"/>
      <c r="BNZ68" s="34"/>
      <c r="BOA68" s="34"/>
      <c r="BOB68" s="34"/>
      <c r="BOC68" s="34"/>
      <c r="BOD68" s="34"/>
      <c r="BOE68" s="34"/>
      <c r="BOF68" s="34"/>
      <c r="BOG68" s="34"/>
      <c r="BOH68" s="34"/>
      <c r="BOI68" s="34"/>
      <c r="BOJ68" s="34"/>
      <c r="BOK68" s="34"/>
      <c r="BOL68" s="34"/>
      <c r="BOM68" s="34"/>
      <c r="BON68" s="34"/>
      <c r="BOO68" s="34"/>
      <c r="BOP68" s="34"/>
      <c r="BOQ68" s="34"/>
      <c r="BOR68" s="34"/>
      <c r="BOS68" s="34"/>
      <c r="BOT68" s="34"/>
      <c r="BOU68" s="34"/>
      <c r="BOV68" s="34"/>
      <c r="BOW68" s="34"/>
      <c r="BOX68" s="34"/>
      <c r="BOY68" s="34"/>
      <c r="BOZ68" s="34"/>
      <c r="BPA68" s="34"/>
      <c r="BPB68" s="34"/>
      <c r="BPC68" s="34"/>
      <c r="BPD68" s="34"/>
      <c r="BPE68" s="34"/>
      <c r="BPF68" s="34"/>
      <c r="BPG68" s="34"/>
      <c r="BPH68" s="34"/>
      <c r="BPI68" s="34"/>
      <c r="BPJ68" s="34"/>
      <c r="BPK68" s="34"/>
      <c r="BPL68" s="34"/>
      <c r="BPM68" s="34"/>
      <c r="BPN68" s="34"/>
      <c r="BPO68" s="34"/>
      <c r="BPP68" s="34"/>
      <c r="BPQ68" s="34"/>
      <c r="BPR68" s="34"/>
      <c r="BPS68" s="34"/>
      <c r="BPT68" s="34"/>
      <c r="BPU68" s="34"/>
      <c r="BPV68" s="34"/>
      <c r="BPW68" s="34"/>
      <c r="BPX68" s="34"/>
      <c r="BPY68" s="34"/>
      <c r="BPZ68" s="34"/>
      <c r="BQA68" s="34"/>
      <c r="BQB68" s="34"/>
      <c r="BQC68" s="34"/>
      <c r="BQD68" s="34"/>
      <c r="BQE68" s="34"/>
      <c r="BQF68" s="34"/>
      <c r="BQG68" s="34"/>
      <c r="BQH68" s="34"/>
      <c r="BQI68" s="34"/>
      <c r="BQJ68" s="34"/>
      <c r="BQK68" s="34"/>
      <c r="BQL68" s="34"/>
      <c r="BQM68" s="34"/>
      <c r="BQN68" s="34"/>
      <c r="BQO68" s="34"/>
      <c r="BQP68" s="34"/>
      <c r="BQQ68" s="34"/>
      <c r="BQR68" s="34"/>
      <c r="BQS68" s="34"/>
      <c r="BQT68" s="34"/>
      <c r="BQU68" s="34"/>
      <c r="BQV68" s="34"/>
      <c r="BQW68" s="34"/>
      <c r="BQX68" s="34"/>
      <c r="BQY68" s="34"/>
      <c r="BQZ68" s="34"/>
      <c r="BRA68" s="34"/>
      <c r="BRB68" s="34"/>
      <c r="BRC68" s="34"/>
      <c r="BRD68" s="34"/>
      <c r="BRE68" s="34"/>
      <c r="BRF68" s="34"/>
      <c r="BRG68" s="34"/>
      <c r="BRH68" s="34"/>
      <c r="BRI68" s="34"/>
      <c r="BRJ68" s="34"/>
      <c r="BRK68" s="34"/>
      <c r="BRL68" s="34"/>
      <c r="BRM68" s="34"/>
      <c r="BRN68" s="34"/>
      <c r="BRO68" s="34"/>
      <c r="BRP68" s="34"/>
      <c r="BRQ68" s="34"/>
      <c r="BRR68" s="34"/>
      <c r="BRS68" s="34"/>
      <c r="BRT68" s="34"/>
      <c r="BRU68" s="34"/>
      <c r="BRV68" s="34"/>
      <c r="BRW68" s="34"/>
      <c r="BRX68" s="34"/>
      <c r="BRY68" s="34"/>
      <c r="BRZ68" s="34"/>
      <c r="BSA68" s="34"/>
      <c r="BSB68" s="34"/>
      <c r="BSC68" s="34"/>
      <c r="BSD68" s="34"/>
      <c r="BSE68" s="34"/>
      <c r="BSF68" s="34"/>
      <c r="BSG68" s="34"/>
      <c r="BSH68" s="34"/>
      <c r="BSI68" s="34"/>
      <c r="BSJ68" s="34"/>
      <c r="BSK68" s="34"/>
      <c r="BSL68" s="34"/>
      <c r="BSM68" s="34"/>
      <c r="BSN68" s="34"/>
      <c r="BSO68" s="34"/>
      <c r="BSP68" s="34"/>
      <c r="BSQ68" s="34"/>
      <c r="BSR68" s="34"/>
      <c r="BSS68" s="34"/>
      <c r="BST68" s="34"/>
      <c r="BSU68" s="34"/>
      <c r="BSV68" s="34"/>
      <c r="BSW68" s="34"/>
      <c r="BSX68" s="34"/>
      <c r="BSY68" s="34"/>
      <c r="BSZ68" s="34"/>
      <c r="BTA68" s="34"/>
      <c r="BTB68" s="34"/>
      <c r="BTC68" s="34"/>
      <c r="BTD68" s="34"/>
      <c r="BTE68" s="34"/>
      <c r="BTF68" s="34"/>
      <c r="BTG68" s="34"/>
      <c r="BTH68" s="34"/>
      <c r="BTI68" s="34"/>
      <c r="BTJ68" s="34"/>
      <c r="BTK68" s="34"/>
      <c r="BTL68" s="34"/>
      <c r="BTM68" s="34"/>
      <c r="BTN68" s="34"/>
      <c r="BTO68" s="34"/>
      <c r="BTP68" s="34"/>
      <c r="BTQ68" s="34"/>
      <c r="BTR68" s="34"/>
      <c r="BTS68" s="34"/>
      <c r="BTT68" s="34"/>
      <c r="BTU68" s="34"/>
      <c r="BTV68" s="34"/>
      <c r="BTW68" s="34"/>
      <c r="BTX68" s="34"/>
      <c r="BTY68" s="34"/>
      <c r="BTZ68" s="34"/>
      <c r="BUA68" s="34"/>
      <c r="BUB68" s="34"/>
      <c r="BUC68" s="34"/>
      <c r="BUD68" s="34"/>
      <c r="BUE68" s="34"/>
      <c r="BUF68" s="34"/>
      <c r="BUG68" s="34"/>
      <c r="BUH68" s="34"/>
      <c r="BUI68" s="34"/>
      <c r="BUJ68" s="34"/>
      <c r="BUK68" s="34"/>
      <c r="BUL68" s="34"/>
      <c r="BUM68" s="34"/>
      <c r="BUN68" s="34"/>
      <c r="BUO68" s="34"/>
      <c r="BUP68" s="34"/>
      <c r="BUQ68" s="34"/>
      <c r="BUR68" s="34"/>
      <c r="BUS68" s="34"/>
      <c r="BUT68" s="34"/>
      <c r="BUU68" s="34"/>
      <c r="BUV68" s="34"/>
      <c r="BUW68" s="34"/>
      <c r="BUX68" s="34"/>
      <c r="BUY68" s="34"/>
      <c r="BUZ68" s="34"/>
      <c r="BVA68" s="34"/>
      <c r="BVB68" s="34"/>
      <c r="BVC68" s="34"/>
      <c r="BVD68" s="34"/>
      <c r="BVE68" s="34"/>
      <c r="BVF68" s="34"/>
      <c r="BVG68" s="34"/>
      <c r="BVH68" s="34"/>
      <c r="BVI68" s="34"/>
      <c r="BVJ68" s="34"/>
      <c r="BVK68" s="34"/>
      <c r="BVL68" s="34"/>
      <c r="BVM68" s="34"/>
      <c r="BVN68" s="34"/>
      <c r="BVO68" s="34"/>
      <c r="BVP68" s="34"/>
      <c r="BVQ68" s="34"/>
      <c r="BVR68" s="34"/>
      <c r="BVS68" s="34"/>
      <c r="BVT68" s="34"/>
      <c r="BVU68" s="34"/>
      <c r="BVV68" s="34"/>
      <c r="BVW68" s="34"/>
      <c r="BVX68" s="34"/>
      <c r="BVY68" s="34"/>
      <c r="BVZ68" s="34"/>
      <c r="BWA68" s="34"/>
      <c r="BWB68" s="34"/>
      <c r="BWC68" s="34"/>
      <c r="BWD68" s="34"/>
      <c r="BWE68" s="34"/>
      <c r="BWF68" s="34"/>
      <c r="BWG68" s="34"/>
      <c r="BWH68" s="34"/>
      <c r="BWI68" s="34"/>
      <c r="BWJ68" s="34"/>
      <c r="BWK68" s="34"/>
      <c r="BWL68" s="34"/>
      <c r="BWM68" s="34"/>
      <c r="BWN68" s="34"/>
      <c r="BWO68" s="34"/>
      <c r="BWP68" s="34"/>
      <c r="BWQ68" s="34"/>
      <c r="BWR68" s="34"/>
      <c r="BWS68" s="34"/>
      <c r="BWT68" s="34"/>
      <c r="BWU68" s="34"/>
      <c r="BWV68" s="34"/>
      <c r="BWW68" s="34"/>
      <c r="BWX68" s="34"/>
      <c r="BWY68" s="34"/>
      <c r="BWZ68" s="34"/>
      <c r="BXA68" s="34"/>
      <c r="BXB68" s="34"/>
      <c r="BXC68" s="34"/>
      <c r="BXD68" s="34"/>
      <c r="BXE68" s="34"/>
      <c r="BXF68" s="34"/>
      <c r="BXG68" s="34"/>
      <c r="BXH68" s="34"/>
      <c r="BXI68" s="34"/>
      <c r="BXJ68" s="34"/>
      <c r="BXK68" s="34"/>
      <c r="BXL68" s="34"/>
      <c r="BXM68" s="34"/>
      <c r="BXN68" s="34"/>
      <c r="BXO68" s="34"/>
      <c r="BXP68" s="34"/>
      <c r="BXQ68" s="34"/>
      <c r="BXR68" s="34"/>
      <c r="BXS68" s="34"/>
      <c r="BXT68" s="34"/>
      <c r="BXU68" s="34"/>
      <c r="BXV68" s="34"/>
      <c r="BXW68" s="34"/>
      <c r="BXX68" s="34"/>
      <c r="BXY68" s="34"/>
      <c r="BXZ68" s="34"/>
      <c r="BYA68" s="34"/>
      <c r="BYB68" s="34"/>
      <c r="BYC68" s="34"/>
      <c r="BYD68" s="34"/>
      <c r="BYE68" s="34"/>
      <c r="BYF68" s="34"/>
      <c r="BYG68" s="34"/>
      <c r="BYH68" s="34"/>
      <c r="BYI68" s="34"/>
      <c r="BYJ68" s="34"/>
      <c r="BYK68" s="34"/>
      <c r="BYL68" s="34"/>
      <c r="BYM68" s="34"/>
      <c r="BYN68" s="34"/>
      <c r="BYO68" s="34"/>
      <c r="BYP68" s="34"/>
      <c r="BYQ68" s="34"/>
      <c r="BYR68" s="34"/>
      <c r="BYS68" s="34"/>
      <c r="BYT68" s="34"/>
      <c r="BYU68" s="34"/>
      <c r="BYV68" s="34"/>
      <c r="BYW68" s="34"/>
      <c r="BYX68" s="34"/>
      <c r="BYY68" s="34"/>
      <c r="BYZ68" s="34"/>
      <c r="BZA68" s="34"/>
      <c r="BZB68" s="34"/>
      <c r="BZC68" s="34"/>
      <c r="BZD68" s="34"/>
      <c r="BZE68" s="34"/>
      <c r="BZF68" s="34"/>
      <c r="BZG68" s="34"/>
      <c r="BZH68" s="34"/>
      <c r="BZI68" s="34"/>
      <c r="BZJ68" s="34"/>
      <c r="BZK68" s="34"/>
      <c r="BZL68" s="34"/>
      <c r="BZM68" s="34"/>
      <c r="BZN68" s="34"/>
      <c r="BZO68" s="34"/>
      <c r="BZP68" s="34"/>
      <c r="BZQ68" s="34"/>
      <c r="BZR68" s="34"/>
      <c r="BZS68" s="34"/>
      <c r="BZT68" s="34"/>
      <c r="BZU68" s="34"/>
      <c r="BZV68" s="34"/>
      <c r="BZW68" s="34"/>
      <c r="BZX68" s="34"/>
      <c r="BZY68" s="34"/>
      <c r="BZZ68" s="34"/>
      <c r="CAA68" s="34"/>
      <c r="CAB68" s="34"/>
      <c r="CAC68" s="34"/>
      <c r="CAD68" s="34"/>
      <c r="CAE68" s="34"/>
      <c r="CAF68" s="34"/>
      <c r="CAG68" s="34"/>
      <c r="CAH68" s="34"/>
      <c r="CAI68" s="34"/>
      <c r="CAJ68" s="34"/>
      <c r="CAK68" s="34"/>
      <c r="CAL68" s="34"/>
      <c r="CAM68" s="34"/>
      <c r="CAN68" s="34"/>
      <c r="CAO68" s="34"/>
      <c r="CAP68" s="34"/>
      <c r="CAQ68" s="34"/>
      <c r="CAR68" s="34"/>
      <c r="CAS68" s="34"/>
      <c r="CAT68" s="34"/>
      <c r="CAU68" s="34"/>
      <c r="CAV68" s="34"/>
      <c r="CAW68" s="34"/>
      <c r="CAX68" s="34"/>
      <c r="CAY68" s="34"/>
      <c r="CAZ68" s="34"/>
      <c r="CBA68" s="34"/>
      <c r="CBB68" s="34"/>
      <c r="CBC68" s="34"/>
      <c r="CBD68" s="34"/>
      <c r="CBE68" s="34"/>
      <c r="CBF68" s="34"/>
      <c r="CBG68" s="34"/>
      <c r="CBH68" s="34"/>
      <c r="CBI68" s="34"/>
      <c r="CBJ68" s="34"/>
      <c r="CBK68" s="34"/>
      <c r="CBL68" s="34"/>
      <c r="CBM68" s="34"/>
      <c r="CBN68" s="34"/>
      <c r="CBO68" s="34"/>
      <c r="CBP68" s="34"/>
      <c r="CBQ68" s="34"/>
      <c r="CBR68" s="34"/>
      <c r="CBS68" s="34"/>
      <c r="CBT68" s="34"/>
      <c r="CBU68" s="34"/>
      <c r="CBV68" s="34"/>
      <c r="CBW68" s="34"/>
      <c r="CBX68" s="34"/>
      <c r="CBY68" s="34"/>
      <c r="CBZ68" s="34"/>
      <c r="CCA68" s="34"/>
      <c r="CCB68" s="34"/>
      <c r="CCC68" s="34"/>
      <c r="CCD68" s="34"/>
      <c r="CCE68" s="34"/>
      <c r="CCF68" s="34"/>
      <c r="CCG68" s="34"/>
      <c r="CCH68" s="34"/>
      <c r="CCI68" s="34"/>
      <c r="CCJ68" s="34"/>
      <c r="CCK68" s="34"/>
      <c r="CCL68" s="34"/>
      <c r="CCM68" s="34"/>
      <c r="CCN68" s="34"/>
      <c r="CCO68" s="34"/>
      <c r="CCP68" s="34"/>
      <c r="CCQ68" s="34"/>
      <c r="CCR68" s="34"/>
      <c r="CCS68" s="34"/>
      <c r="CCT68" s="34"/>
      <c r="CCU68" s="34"/>
      <c r="CCV68" s="34"/>
      <c r="CCW68" s="34"/>
      <c r="CCX68" s="34"/>
      <c r="CCY68" s="34"/>
      <c r="CCZ68" s="34"/>
      <c r="CDA68" s="34"/>
      <c r="CDB68" s="34"/>
      <c r="CDC68" s="34"/>
      <c r="CDD68" s="34"/>
      <c r="CDE68" s="34"/>
      <c r="CDF68" s="34"/>
      <c r="CDG68" s="34"/>
      <c r="CDH68" s="34"/>
      <c r="CDI68" s="34"/>
      <c r="CDJ68" s="34"/>
      <c r="CDK68" s="34"/>
      <c r="CDL68" s="34"/>
      <c r="CDM68" s="34"/>
      <c r="CDN68" s="34"/>
      <c r="CDO68" s="34"/>
      <c r="CDP68" s="34"/>
      <c r="CDQ68" s="34"/>
      <c r="CDR68" s="34"/>
      <c r="CDS68" s="34"/>
      <c r="CDT68" s="34"/>
      <c r="CDU68" s="34"/>
      <c r="CDV68" s="34"/>
      <c r="CDW68" s="34"/>
      <c r="CDX68" s="34"/>
      <c r="CDY68" s="34"/>
      <c r="CDZ68" s="34"/>
      <c r="CEA68" s="34"/>
      <c r="CEB68" s="34"/>
      <c r="CEC68" s="34"/>
      <c r="CED68" s="34"/>
      <c r="CEE68" s="34"/>
      <c r="CEF68" s="34"/>
      <c r="CEG68" s="34"/>
      <c r="CEH68" s="34"/>
      <c r="CEI68" s="34"/>
      <c r="CEJ68" s="34"/>
      <c r="CEK68" s="34"/>
      <c r="CEL68" s="34"/>
      <c r="CEM68" s="34"/>
      <c r="CEN68" s="34"/>
      <c r="CEO68" s="34"/>
      <c r="CEP68" s="34"/>
      <c r="CEQ68" s="34"/>
      <c r="CER68" s="34"/>
      <c r="CES68" s="34"/>
      <c r="CET68" s="34"/>
      <c r="CEU68" s="34"/>
      <c r="CEV68" s="34"/>
      <c r="CEW68" s="34"/>
      <c r="CEX68" s="34"/>
      <c r="CEY68" s="34"/>
      <c r="CEZ68" s="34"/>
      <c r="CFA68" s="34"/>
      <c r="CFB68" s="34"/>
      <c r="CFC68" s="34"/>
      <c r="CFD68" s="34"/>
      <c r="CFE68" s="34"/>
      <c r="CFF68" s="34"/>
      <c r="CFG68" s="34"/>
      <c r="CFH68" s="34"/>
      <c r="CFI68" s="34"/>
      <c r="CFJ68" s="34"/>
      <c r="CFK68" s="34"/>
      <c r="CFL68" s="34"/>
      <c r="CFM68" s="34"/>
      <c r="CFN68" s="34"/>
      <c r="CFO68" s="34"/>
      <c r="CFP68" s="34"/>
      <c r="CFQ68" s="34"/>
      <c r="CFR68" s="34"/>
      <c r="CFS68" s="34"/>
      <c r="CFT68" s="34"/>
      <c r="CFU68" s="34"/>
      <c r="CFV68" s="34"/>
      <c r="CFW68" s="34"/>
      <c r="CFX68" s="34"/>
      <c r="CFY68" s="34"/>
      <c r="CFZ68" s="34"/>
      <c r="CGA68" s="34"/>
      <c r="CGB68" s="34"/>
      <c r="CGC68" s="34"/>
      <c r="CGD68" s="34"/>
      <c r="CGE68" s="34"/>
      <c r="CGF68" s="34"/>
      <c r="CGG68" s="34"/>
      <c r="CGH68" s="34"/>
      <c r="CGI68" s="34"/>
      <c r="CGJ68" s="34"/>
      <c r="CGK68" s="34"/>
      <c r="CGL68" s="34"/>
      <c r="CGM68" s="34"/>
      <c r="CGN68" s="34"/>
      <c r="CGO68" s="34"/>
      <c r="CGP68" s="34"/>
      <c r="CGQ68" s="34"/>
      <c r="CGR68" s="34"/>
      <c r="CGS68" s="34"/>
      <c r="CGT68" s="34"/>
      <c r="CGU68" s="34"/>
      <c r="CGV68" s="34"/>
      <c r="CGW68" s="34"/>
      <c r="CGX68" s="34"/>
      <c r="CGY68" s="34"/>
      <c r="CGZ68" s="34"/>
      <c r="CHA68" s="34"/>
      <c r="CHB68" s="34"/>
      <c r="CHC68" s="34"/>
      <c r="CHD68" s="34"/>
      <c r="CHE68" s="34"/>
      <c r="CHF68" s="34"/>
      <c r="CHG68" s="34"/>
      <c r="CHH68" s="34"/>
      <c r="CHI68" s="34"/>
      <c r="CHJ68" s="34"/>
      <c r="CHK68" s="34"/>
      <c r="CHL68" s="34"/>
      <c r="CHM68" s="34"/>
      <c r="CHN68" s="34"/>
      <c r="CHO68" s="34"/>
      <c r="CHP68" s="34"/>
      <c r="CHQ68" s="34"/>
      <c r="CHR68" s="34"/>
      <c r="CHS68" s="34"/>
      <c r="CHT68" s="34"/>
      <c r="CHU68" s="34"/>
      <c r="CHV68" s="34"/>
      <c r="CHW68" s="34"/>
      <c r="CHX68" s="34"/>
      <c r="CHY68" s="34"/>
      <c r="CHZ68" s="34"/>
      <c r="CIA68" s="34"/>
      <c r="CIB68" s="34"/>
      <c r="CIC68" s="34"/>
      <c r="CID68" s="34"/>
      <c r="CIE68" s="34"/>
      <c r="CIF68" s="34"/>
      <c r="CIG68" s="34"/>
      <c r="CIH68" s="34"/>
      <c r="CII68" s="34"/>
      <c r="CIJ68" s="34"/>
      <c r="CIK68" s="34"/>
      <c r="CIL68" s="34"/>
      <c r="CIM68" s="34"/>
      <c r="CIN68" s="34"/>
      <c r="CIO68" s="34"/>
      <c r="CIP68" s="34"/>
      <c r="CIQ68" s="34"/>
      <c r="CIR68" s="34"/>
      <c r="CIS68" s="34"/>
      <c r="CIT68" s="34"/>
      <c r="CIU68" s="34"/>
      <c r="CIV68" s="34"/>
      <c r="CIW68" s="34"/>
      <c r="CIX68" s="34"/>
      <c r="CIY68" s="34"/>
      <c r="CIZ68" s="34"/>
      <c r="CJA68" s="34"/>
      <c r="CJB68" s="34"/>
      <c r="CJC68" s="34"/>
      <c r="CJD68" s="34"/>
      <c r="CJE68" s="34"/>
      <c r="CJF68" s="34"/>
      <c r="CJG68" s="34"/>
      <c r="CJH68" s="34"/>
      <c r="CJI68" s="34"/>
      <c r="CJJ68" s="34"/>
      <c r="CJK68" s="34"/>
      <c r="CJL68" s="34"/>
      <c r="CJM68" s="34"/>
      <c r="CJN68" s="34"/>
      <c r="CJO68" s="34"/>
      <c r="CJP68" s="34"/>
      <c r="CJQ68" s="34"/>
      <c r="CJR68" s="34"/>
      <c r="CJS68" s="34"/>
      <c r="CJT68" s="34"/>
      <c r="CJU68" s="34"/>
      <c r="CJV68" s="34"/>
      <c r="CJW68" s="34"/>
      <c r="CJX68" s="34"/>
      <c r="CJY68" s="34"/>
      <c r="CJZ68" s="34"/>
      <c r="CKA68" s="34"/>
      <c r="CKB68" s="34"/>
      <c r="CKC68" s="34"/>
      <c r="CKD68" s="34"/>
      <c r="CKE68" s="34"/>
      <c r="CKF68" s="34"/>
      <c r="CKG68" s="34"/>
      <c r="CKH68" s="34"/>
      <c r="CKI68" s="34"/>
      <c r="CKJ68" s="34"/>
      <c r="CKK68" s="34"/>
      <c r="CKL68" s="34"/>
      <c r="CKM68" s="34"/>
      <c r="CKN68" s="34"/>
      <c r="CKO68" s="34"/>
      <c r="CKP68" s="34"/>
      <c r="CKQ68" s="34"/>
      <c r="CKR68" s="34"/>
      <c r="CKS68" s="34"/>
      <c r="CKT68" s="34"/>
      <c r="CKU68" s="34"/>
      <c r="CKV68" s="34"/>
      <c r="CKW68" s="34"/>
      <c r="CKX68" s="34"/>
      <c r="CKY68" s="34"/>
      <c r="CKZ68" s="34"/>
      <c r="CLA68" s="34"/>
      <c r="CLB68" s="34"/>
      <c r="CLC68" s="34"/>
      <c r="CLD68" s="34"/>
      <c r="CLE68" s="34"/>
      <c r="CLF68" s="34"/>
      <c r="CLG68" s="34"/>
      <c r="CLH68" s="34"/>
      <c r="CLI68" s="34"/>
      <c r="CLJ68" s="34"/>
      <c r="CLK68" s="34"/>
      <c r="CLL68" s="34"/>
      <c r="CLM68" s="34"/>
      <c r="CLN68" s="34"/>
      <c r="CLO68" s="34"/>
      <c r="CLP68" s="34"/>
      <c r="CLQ68" s="34"/>
      <c r="CLR68" s="34"/>
      <c r="CLS68" s="34"/>
      <c r="CLT68" s="34"/>
      <c r="CLU68" s="34"/>
      <c r="CLV68" s="34"/>
      <c r="CLW68" s="34"/>
      <c r="CLX68" s="34"/>
      <c r="CLY68" s="34"/>
      <c r="CLZ68" s="34"/>
      <c r="CMA68" s="34"/>
      <c r="CMB68" s="34"/>
      <c r="CMC68" s="34"/>
      <c r="CMD68" s="34"/>
      <c r="CME68" s="34"/>
      <c r="CMF68" s="34"/>
      <c r="CMG68" s="34"/>
      <c r="CMH68" s="34"/>
      <c r="CMI68" s="34"/>
      <c r="CMJ68" s="34"/>
      <c r="CMK68" s="34"/>
      <c r="CML68" s="34"/>
      <c r="CMM68" s="34"/>
      <c r="CMN68" s="34"/>
      <c r="CMO68" s="34"/>
      <c r="CMP68" s="34"/>
      <c r="CMQ68" s="34"/>
      <c r="CMR68" s="34"/>
      <c r="CMS68" s="34"/>
      <c r="CMT68" s="34"/>
      <c r="CMU68" s="34"/>
      <c r="CMV68" s="34"/>
      <c r="CMW68" s="34"/>
      <c r="CMX68" s="34"/>
      <c r="CMY68" s="34"/>
      <c r="CMZ68" s="34"/>
      <c r="CNA68" s="34"/>
      <c r="CNB68" s="34"/>
      <c r="CNC68" s="34"/>
      <c r="CND68" s="34"/>
      <c r="CNE68" s="34"/>
      <c r="CNF68" s="34"/>
      <c r="CNG68" s="34"/>
      <c r="CNH68" s="34"/>
      <c r="CNI68" s="34"/>
      <c r="CNJ68" s="34"/>
      <c r="CNK68" s="34"/>
      <c r="CNL68" s="34"/>
      <c r="CNM68" s="34"/>
      <c r="CNN68" s="34"/>
      <c r="CNO68" s="34"/>
      <c r="CNP68" s="34"/>
      <c r="CNQ68" s="34"/>
      <c r="CNR68" s="34"/>
      <c r="CNS68" s="34"/>
      <c r="CNT68" s="34"/>
      <c r="CNU68" s="34"/>
      <c r="CNV68" s="34"/>
      <c r="CNW68" s="34"/>
      <c r="CNX68" s="34"/>
      <c r="CNY68" s="34"/>
      <c r="CNZ68" s="34"/>
      <c r="COA68" s="34"/>
      <c r="COB68" s="34"/>
      <c r="COC68" s="34"/>
      <c r="COD68" s="34"/>
      <c r="COE68" s="34"/>
      <c r="COF68" s="34"/>
      <c r="COG68" s="34"/>
      <c r="COH68" s="34"/>
      <c r="COI68" s="34"/>
      <c r="COJ68" s="34"/>
      <c r="COK68" s="34"/>
      <c r="COL68" s="34"/>
      <c r="COM68" s="34"/>
      <c r="CON68" s="34"/>
      <c r="COO68" s="34"/>
      <c r="COP68" s="34"/>
      <c r="COQ68" s="34"/>
      <c r="COR68" s="34"/>
      <c r="COS68" s="34"/>
      <c r="COT68" s="34"/>
      <c r="COU68" s="34"/>
      <c r="COV68" s="34"/>
      <c r="COW68" s="34"/>
      <c r="COX68" s="34"/>
      <c r="COY68" s="34"/>
      <c r="COZ68" s="34"/>
      <c r="CPA68" s="34"/>
      <c r="CPB68" s="34"/>
      <c r="CPC68" s="34"/>
      <c r="CPD68" s="34"/>
      <c r="CPE68" s="34"/>
      <c r="CPF68" s="34"/>
      <c r="CPG68" s="34"/>
      <c r="CPH68" s="34"/>
      <c r="CPI68" s="34"/>
      <c r="CPJ68" s="34"/>
      <c r="CPK68" s="34"/>
      <c r="CPL68" s="34"/>
      <c r="CPM68" s="34"/>
      <c r="CPN68" s="34"/>
      <c r="CPO68" s="34"/>
      <c r="CPP68" s="34"/>
      <c r="CPQ68" s="34"/>
      <c r="CPR68" s="34"/>
      <c r="CPS68" s="34"/>
      <c r="CPT68" s="34"/>
      <c r="CPU68" s="34"/>
      <c r="CPV68" s="34"/>
      <c r="CPW68" s="34"/>
      <c r="CPX68" s="34"/>
      <c r="CPY68" s="34"/>
      <c r="CPZ68" s="34"/>
      <c r="CQA68" s="34"/>
      <c r="CQB68" s="34"/>
      <c r="CQC68" s="34"/>
      <c r="CQD68" s="34"/>
      <c r="CQE68" s="34"/>
      <c r="CQF68" s="34"/>
      <c r="CQG68" s="34"/>
      <c r="CQH68" s="34"/>
      <c r="CQI68" s="34"/>
      <c r="CQJ68" s="34"/>
      <c r="CQK68" s="34"/>
      <c r="CQL68" s="34"/>
      <c r="CQM68" s="34"/>
      <c r="CQN68" s="34"/>
      <c r="CQO68" s="34"/>
      <c r="CQP68" s="34"/>
      <c r="CQQ68" s="34"/>
      <c r="CQR68" s="34"/>
      <c r="CQS68" s="34"/>
      <c r="CQT68" s="34"/>
      <c r="CQU68" s="34"/>
      <c r="CQV68" s="34"/>
      <c r="CQW68" s="34"/>
      <c r="CQX68" s="34"/>
      <c r="CQY68" s="34"/>
      <c r="CQZ68" s="34"/>
      <c r="CRA68" s="34"/>
      <c r="CRB68" s="34"/>
      <c r="CRC68" s="34"/>
      <c r="CRD68" s="34"/>
      <c r="CRE68" s="34"/>
      <c r="CRF68" s="34"/>
      <c r="CRG68" s="34"/>
      <c r="CRH68" s="34"/>
      <c r="CRI68" s="34"/>
      <c r="CRJ68" s="34"/>
      <c r="CRK68" s="34"/>
      <c r="CRL68" s="34"/>
      <c r="CRM68" s="34"/>
      <c r="CRN68" s="34"/>
      <c r="CRO68" s="34"/>
      <c r="CRP68" s="34"/>
      <c r="CRQ68" s="34"/>
      <c r="CRR68" s="34"/>
      <c r="CRS68" s="34"/>
      <c r="CRT68" s="34"/>
      <c r="CRU68" s="34"/>
      <c r="CRV68" s="34"/>
      <c r="CRW68" s="34"/>
      <c r="CRX68" s="34"/>
      <c r="CRY68" s="34"/>
      <c r="CRZ68" s="34"/>
      <c r="CSA68" s="34"/>
      <c r="CSB68" s="34"/>
      <c r="CSC68" s="34"/>
      <c r="CSD68" s="34"/>
      <c r="CSE68" s="34"/>
      <c r="CSF68" s="34"/>
      <c r="CSG68" s="34"/>
      <c r="CSH68" s="34"/>
      <c r="CSI68" s="34"/>
      <c r="CSJ68" s="34"/>
      <c r="CSK68" s="34"/>
      <c r="CSL68" s="34"/>
      <c r="CSM68" s="34"/>
      <c r="CSN68" s="34"/>
      <c r="CSO68" s="34"/>
      <c r="CSP68" s="34"/>
      <c r="CSQ68" s="34"/>
      <c r="CSR68" s="34"/>
      <c r="CSS68" s="34"/>
      <c r="CST68" s="34"/>
      <c r="CSU68" s="34"/>
      <c r="CSV68" s="34"/>
      <c r="CSW68" s="34"/>
      <c r="CSX68" s="34"/>
      <c r="CSY68" s="34"/>
      <c r="CSZ68" s="34"/>
      <c r="CTA68" s="34"/>
      <c r="CTB68" s="34"/>
      <c r="CTC68" s="34"/>
      <c r="CTD68" s="34"/>
      <c r="CTE68" s="34"/>
      <c r="CTF68" s="34"/>
      <c r="CTG68" s="34"/>
      <c r="CTH68" s="34"/>
      <c r="CTI68" s="34"/>
      <c r="CTJ68" s="34"/>
      <c r="CTK68" s="34"/>
      <c r="CTL68" s="34"/>
      <c r="CTM68" s="34"/>
      <c r="CTN68" s="34"/>
      <c r="CTO68" s="34"/>
      <c r="CTP68" s="34"/>
      <c r="CTQ68" s="34"/>
      <c r="CTR68" s="34"/>
      <c r="CTS68" s="34"/>
      <c r="CTT68" s="34"/>
      <c r="CTU68" s="34"/>
      <c r="CTV68" s="34"/>
      <c r="CTW68" s="34"/>
      <c r="CTX68" s="34"/>
      <c r="CTY68" s="34"/>
      <c r="CTZ68" s="34"/>
      <c r="CUA68" s="34"/>
      <c r="CUB68" s="34"/>
      <c r="CUC68" s="34"/>
      <c r="CUD68" s="34"/>
      <c r="CUE68" s="34"/>
      <c r="CUF68" s="34"/>
      <c r="CUG68" s="34"/>
      <c r="CUH68" s="34"/>
      <c r="CUI68" s="34"/>
      <c r="CUJ68" s="34"/>
      <c r="CUK68" s="34"/>
      <c r="CUL68" s="34"/>
      <c r="CUM68" s="34"/>
      <c r="CUN68" s="34"/>
      <c r="CUO68" s="34"/>
      <c r="CUP68" s="34"/>
      <c r="CUQ68" s="34"/>
      <c r="CUR68" s="34"/>
      <c r="CUS68" s="34"/>
      <c r="CUT68" s="34"/>
      <c r="CUU68" s="34"/>
      <c r="CUV68" s="34"/>
      <c r="CUW68" s="34"/>
      <c r="CUX68" s="34"/>
      <c r="CUY68" s="34"/>
      <c r="CUZ68" s="34"/>
      <c r="CVA68" s="34"/>
      <c r="CVB68" s="34"/>
      <c r="CVC68" s="34"/>
      <c r="CVD68" s="34"/>
      <c r="CVE68" s="34"/>
      <c r="CVF68" s="34"/>
      <c r="CVG68" s="34"/>
      <c r="CVH68" s="34"/>
      <c r="CVI68" s="34"/>
      <c r="CVJ68" s="34"/>
      <c r="CVK68" s="34"/>
      <c r="CVL68" s="34"/>
      <c r="CVM68" s="34"/>
      <c r="CVN68" s="34"/>
      <c r="CVO68" s="34"/>
      <c r="CVP68" s="34"/>
      <c r="CVQ68" s="34"/>
      <c r="CVR68" s="34"/>
      <c r="CVS68" s="34"/>
      <c r="CVT68" s="34"/>
      <c r="CVU68" s="34"/>
      <c r="CVV68" s="34"/>
      <c r="CVW68" s="34"/>
      <c r="CVX68" s="34"/>
      <c r="CVY68" s="34"/>
      <c r="CVZ68" s="34"/>
      <c r="CWA68" s="34"/>
      <c r="CWB68" s="34"/>
      <c r="CWC68" s="34"/>
      <c r="CWD68" s="34"/>
      <c r="CWE68" s="34"/>
      <c r="CWF68" s="34"/>
      <c r="CWG68" s="34"/>
      <c r="CWH68" s="34"/>
      <c r="CWI68" s="34"/>
      <c r="CWJ68" s="34"/>
      <c r="CWK68" s="34"/>
      <c r="CWL68" s="34"/>
      <c r="CWM68" s="34"/>
      <c r="CWN68" s="34"/>
      <c r="CWO68" s="34"/>
      <c r="CWP68" s="34"/>
      <c r="CWQ68" s="34"/>
      <c r="CWR68" s="34"/>
      <c r="CWS68" s="34"/>
      <c r="CWT68" s="34"/>
      <c r="CWU68" s="34"/>
      <c r="CWV68" s="34"/>
      <c r="CWW68" s="34"/>
      <c r="CWX68" s="34"/>
      <c r="CWY68" s="34"/>
      <c r="CWZ68" s="34"/>
      <c r="CXA68" s="34"/>
      <c r="CXB68" s="34"/>
      <c r="CXC68" s="34"/>
      <c r="CXD68" s="34"/>
      <c r="CXE68" s="34"/>
      <c r="CXF68" s="34"/>
      <c r="CXG68" s="34"/>
      <c r="CXH68" s="34"/>
      <c r="CXI68" s="34"/>
      <c r="CXJ68" s="34"/>
      <c r="CXK68" s="34"/>
      <c r="CXL68" s="34"/>
      <c r="CXM68" s="34"/>
      <c r="CXN68" s="34"/>
      <c r="CXO68" s="34"/>
      <c r="CXP68" s="34"/>
      <c r="CXQ68" s="34"/>
      <c r="CXR68" s="34"/>
      <c r="CXS68" s="34"/>
      <c r="CXT68" s="34"/>
      <c r="CXU68" s="34"/>
      <c r="CXV68" s="34"/>
      <c r="CXW68" s="34"/>
      <c r="CXX68" s="34"/>
      <c r="CXY68" s="34"/>
      <c r="CXZ68" s="34"/>
      <c r="CYA68" s="34"/>
      <c r="CYB68" s="34"/>
      <c r="CYC68" s="34"/>
      <c r="CYD68" s="34"/>
      <c r="CYE68" s="34"/>
      <c r="CYF68" s="34"/>
      <c r="CYG68" s="34"/>
      <c r="CYH68" s="34"/>
      <c r="CYI68" s="34"/>
      <c r="CYJ68" s="34"/>
      <c r="CYK68" s="34"/>
      <c r="CYL68" s="34"/>
      <c r="CYM68" s="34"/>
      <c r="CYN68" s="34"/>
      <c r="CYO68" s="34"/>
      <c r="CYP68" s="34"/>
      <c r="CYQ68" s="34"/>
      <c r="CYR68" s="34"/>
      <c r="CYS68" s="34"/>
      <c r="CYT68" s="34"/>
      <c r="CYU68" s="34"/>
      <c r="CYV68" s="34"/>
      <c r="CYW68" s="34"/>
      <c r="CYX68" s="34"/>
      <c r="CYY68" s="34"/>
      <c r="CYZ68" s="34"/>
      <c r="CZA68" s="34"/>
      <c r="CZB68" s="34"/>
      <c r="CZC68" s="34"/>
      <c r="CZD68" s="34"/>
      <c r="CZE68" s="34"/>
      <c r="CZF68" s="34"/>
      <c r="CZG68" s="34"/>
      <c r="CZH68" s="34"/>
      <c r="CZI68" s="34"/>
      <c r="CZJ68" s="34"/>
      <c r="CZK68" s="34"/>
      <c r="CZL68" s="34"/>
      <c r="CZM68" s="34"/>
      <c r="CZN68" s="34"/>
      <c r="CZO68" s="34"/>
      <c r="CZP68" s="34"/>
      <c r="CZQ68" s="34"/>
      <c r="CZR68" s="34"/>
      <c r="CZS68" s="34"/>
      <c r="CZT68" s="34"/>
      <c r="CZU68" s="34"/>
      <c r="CZV68" s="34"/>
      <c r="CZW68" s="34"/>
      <c r="CZX68" s="34"/>
      <c r="CZY68" s="34"/>
      <c r="CZZ68" s="34"/>
      <c r="DAA68" s="34"/>
      <c r="DAB68" s="34"/>
      <c r="DAC68" s="34"/>
      <c r="DAD68" s="34"/>
      <c r="DAE68" s="34"/>
      <c r="DAF68" s="34"/>
      <c r="DAG68" s="34"/>
      <c r="DAH68" s="34"/>
      <c r="DAI68" s="34"/>
      <c r="DAJ68" s="34"/>
      <c r="DAK68" s="34"/>
      <c r="DAL68" s="34"/>
      <c r="DAM68" s="34"/>
      <c r="DAN68" s="34"/>
      <c r="DAO68" s="34"/>
      <c r="DAP68" s="34"/>
      <c r="DAQ68" s="34"/>
      <c r="DAR68" s="34"/>
      <c r="DAS68" s="34"/>
      <c r="DAT68" s="34"/>
      <c r="DAU68" s="34"/>
      <c r="DAV68" s="34"/>
      <c r="DAW68" s="34"/>
      <c r="DAX68" s="34"/>
      <c r="DAY68" s="34"/>
      <c r="DAZ68" s="34"/>
      <c r="DBA68" s="34"/>
      <c r="DBB68" s="34"/>
      <c r="DBC68" s="34"/>
      <c r="DBD68" s="34"/>
      <c r="DBE68" s="34"/>
      <c r="DBF68" s="34"/>
      <c r="DBG68" s="34"/>
      <c r="DBH68" s="34"/>
      <c r="DBI68" s="34"/>
      <c r="DBJ68" s="34"/>
      <c r="DBK68" s="34"/>
      <c r="DBL68" s="34"/>
      <c r="DBM68" s="34"/>
      <c r="DBN68" s="34"/>
      <c r="DBO68" s="34"/>
      <c r="DBP68" s="34"/>
      <c r="DBQ68" s="34"/>
      <c r="DBR68" s="34"/>
      <c r="DBS68" s="34"/>
      <c r="DBT68" s="34"/>
      <c r="DBU68" s="34"/>
      <c r="DBV68" s="34"/>
      <c r="DBW68" s="34"/>
      <c r="DBX68" s="34"/>
      <c r="DBY68" s="34"/>
      <c r="DBZ68" s="34"/>
      <c r="DCA68" s="34"/>
      <c r="DCB68" s="34"/>
      <c r="DCC68" s="34"/>
      <c r="DCD68" s="34"/>
      <c r="DCE68" s="34"/>
      <c r="DCF68" s="34"/>
      <c r="DCG68" s="34"/>
      <c r="DCH68" s="34"/>
      <c r="DCI68" s="34"/>
      <c r="DCJ68" s="34"/>
      <c r="DCK68" s="34"/>
      <c r="DCL68" s="34"/>
      <c r="DCM68" s="34"/>
      <c r="DCN68" s="34"/>
      <c r="DCO68" s="34"/>
      <c r="DCP68" s="34"/>
      <c r="DCQ68" s="34"/>
      <c r="DCR68" s="34"/>
      <c r="DCS68" s="34"/>
      <c r="DCT68" s="34"/>
      <c r="DCU68" s="34"/>
      <c r="DCV68" s="34"/>
      <c r="DCW68" s="34"/>
      <c r="DCX68" s="34"/>
      <c r="DCY68" s="34"/>
      <c r="DCZ68" s="34"/>
      <c r="DDA68" s="34"/>
      <c r="DDB68" s="34"/>
      <c r="DDC68" s="34"/>
      <c r="DDD68" s="34"/>
      <c r="DDE68" s="34"/>
      <c r="DDF68" s="34"/>
      <c r="DDG68" s="34"/>
      <c r="DDH68" s="34"/>
      <c r="DDI68" s="34"/>
      <c r="DDJ68" s="34"/>
      <c r="DDK68" s="34"/>
      <c r="DDL68" s="34"/>
      <c r="DDM68" s="34"/>
      <c r="DDN68" s="34"/>
      <c r="DDO68" s="34"/>
      <c r="DDP68" s="34"/>
      <c r="DDQ68" s="34"/>
      <c r="DDR68" s="34"/>
      <c r="DDS68" s="34"/>
      <c r="DDT68" s="34"/>
      <c r="DDU68" s="34"/>
      <c r="DDV68" s="34"/>
      <c r="DDW68" s="34"/>
      <c r="DDX68" s="34"/>
      <c r="DDY68" s="34"/>
      <c r="DDZ68" s="34"/>
      <c r="DEA68" s="34"/>
      <c r="DEB68" s="34"/>
      <c r="DEC68" s="34"/>
      <c r="DED68" s="34"/>
      <c r="DEE68" s="34"/>
      <c r="DEF68" s="34"/>
      <c r="DEG68" s="34"/>
      <c r="DEH68" s="34"/>
      <c r="DEI68" s="34"/>
      <c r="DEJ68" s="34"/>
      <c r="DEK68" s="34"/>
      <c r="DEL68" s="34"/>
      <c r="DEM68" s="34"/>
      <c r="DEN68" s="34"/>
      <c r="DEO68" s="34"/>
      <c r="DEP68" s="34"/>
      <c r="DEQ68" s="34"/>
      <c r="DER68" s="34"/>
      <c r="DES68" s="34"/>
      <c r="DET68" s="34"/>
      <c r="DEU68" s="34"/>
      <c r="DEV68" s="34"/>
      <c r="DEW68" s="34"/>
      <c r="DEX68" s="34"/>
      <c r="DEY68" s="34"/>
      <c r="DEZ68" s="34"/>
      <c r="DFA68" s="34"/>
      <c r="DFB68" s="34"/>
      <c r="DFC68" s="34"/>
      <c r="DFD68" s="34"/>
      <c r="DFE68" s="34"/>
      <c r="DFF68" s="34"/>
      <c r="DFG68" s="34"/>
      <c r="DFH68" s="34"/>
      <c r="DFI68" s="34"/>
      <c r="DFJ68" s="34"/>
      <c r="DFK68" s="34"/>
      <c r="DFL68" s="34"/>
      <c r="DFM68" s="34"/>
      <c r="DFN68" s="34"/>
      <c r="DFO68" s="34"/>
      <c r="DFP68" s="34"/>
      <c r="DFQ68" s="34"/>
      <c r="DFR68" s="34"/>
      <c r="DFS68" s="34"/>
      <c r="DFT68" s="34"/>
      <c r="DFU68" s="34"/>
      <c r="DFV68" s="34"/>
      <c r="DFW68" s="34"/>
      <c r="DFX68" s="34"/>
      <c r="DFY68" s="34"/>
      <c r="DFZ68" s="34"/>
      <c r="DGA68" s="34"/>
      <c r="DGB68" s="34"/>
      <c r="DGC68" s="34"/>
      <c r="DGD68" s="34"/>
      <c r="DGE68" s="34"/>
      <c r="DGF68" s="34"/>
      <c r="DGG68" s="34"/>
      <c r="DGH68" s="34"/>
      <c r="DGI68" s="34"/>
      <c r="DGJ68" s="34"/>
      <c r="DGK68" s="34"/>
      <c r="DGL68" s="34"/>
      <c r="DGM68" s="34"/>
      <c r="DGN68" s="34"/>
      <c r="DGO68" s="34"/>
      <c r="DGP68" s="34"/>
      <c r="DGQ68" s="34"/>
      <c r="DGR68" s="34"/>
      <c r="DGS68" s="34"/>
      <c r="DGT68" s="34"/>
      <c r="DGU68" s="34"/>
      <c r="DGV68" s="34"/>
      <c r="DGW68" s="34"/>
      <c r="DGX68" s="34"/>
      <c r="DGY68" s="34"/>
      <c r="DGZ68" s="34"/>
      <c r="DHA68" s="34"/>
      <c r="DHB68" s="34"/>
      <c r="DHC68" s="34"/>
      <c r="DHD68" s="34"/>
      <c r="DHE68" s="34"/>
      <c r="DHF68" s="34"/>
      <c r="DHG68" s="34"/>
      <c r="DHH68" s="34"/>
      <c r="DHI68" s="34"/>
      <c r="DHJ68" s="34"/>
      <c r="DHK68" s="34"/>
      <c r="DHL68" s="34"/>
      <c r="DHM68" s="34"/>
      <c r="DHN68" s="34"/>
      <c r="DHO68" s="34"/>
      <c r="DHP68" s="34"/>
      <c r="DHQ68" s="34"/>
      <c r="DHR68" s="34"/>
      <c r="DHS68" s="34"/>
      <c r="DHT68" s="34"/>
      <c r="DHU68" s="34"/>
      <c r="DHV68" s="34"/>
      <c r="DHW68" s="34"/>
      <c r="DHX68" s="34"/>
      <c r="DHY68" s="34"/>
      <c r="DHZ68" s="34"/>
      <c r="DIA68" s="34"/>
      <c r="DIB68" s="34"/>
      <c r="DIC68" s="34"/>
      <c r="DID68" s="34"/>
      <c r="DIE68" s="34"/>
      <c r="DIF68" s="34"/>
      <c r="DIG68" s="34"/>
      <c r="DIH68" s="34"/>
      <c r="DII68" s="34"/>
      <c r="DIJ68" s="34"/>
      <c r="DIK68" s="34"/>
      <c r="DIL68" s="34"/>
      <c r="DIM68" s="34"/>
      <c r="DIN68" s="34"/>
      <c r="DIO68" s="34"/>
      <c r="DIP68" s="34"/>
      <c r="DIQ68" s="34"/>
      <c r="DIR68" s="34"/>
      <c r="DIS68" s="34"/>
      <c r="DIT68" s="34"/>
      <c r="DIU68" s="34"/>
      <c r="DIV68" s="34"/>
      <c r="DIW68" s="34"/>
      <c r="DIX68" s="34"/>
      <c r="DIY68" s="34"/>
      <c r="DIZ68" s="34"/>
      <c r="DJA68" s="34"/>
      <c r="DJB68" s="34"/>
      <c r="DJC68" s="34"/>
      <c r="DJD68" s="34"/>
      <c r="DJE68" s="34"/>
      <c r="DJF68" s="34"/>
      <c r="DJG68" s="34"/>
      <c r="DJH68" s="34"/>
      <c r="DJI68" s="34"/>
      <c r="DJJ68" s="34"/>
      <c r="DJK68" s="34"/>
      <c r="DJL68" s="34"/>
      <c r="DJM68" s="34"/>
      <c r="DJN68" s="34"/>
      <c r="DJO68" s="34"/>
      <c r="DJP68" s="34"/>
      <c r="DJQ68" s="34"/>
      <c r="DJR68" s="34"/>
      <c r="DJS68" s="34"/>
      <c r="DJT68" s="34"/>
      <c r="DJU68" s="34"/>
      <c r="DJV68" s="34"/>
      <c r="DJW68" s="34"/>
      <c r="DJX68" s="34"/>
      <c r="DJY68" s="34"/>
      <c r="DJZ68" s="34"/>
      <c r="DKA68" s="34"/>
      <c r="DKB68" s="34"/>
      <c r="DKC68" s="34"/>
      <c r="DKD68" s="34"/>
      <c r="DKE68" s="34"/>
      <c r="DKF68" s="34"/>
      <c r="DKG68" s="34"/>
      <c r="DKH68" s="34"/>
      <c r="DKI68" s="34"/>
      <c r="DKJ68" s="34"/>
      <c r="DKK68" s="34"/>
      <c r="DKL68" s="34"/>
      <c r="DKM68" s="34"/>
      <c r="DKN68" s="34"/>
      <c r="DKO68" s="34"/>
      <c r="DKP68" s="34"/>
      <c r="DKQ68" s="34"/>
      <c r="DKR68" s="34"/>
      <c r="DKS68" s="34"/>
      <c r="DKT68" s="34"/>
      <c r="DKU68" s="34"/>
      <c r="DKV68" s="34"/>
      <c r="DKW68" s="34"/>
      <c r="DKX68" s="34"/>
      <c r="DKY68" s="34"/>
      <c r="DKZ68" s="34"/>
      <c r="DLA68" s="34"/>
      <c r="DLB68" s="34"/>
      <c r="DLC68" s="34"/>
      <c r="DLD68" s="34"/>
      <c r="DLE68" s="34"/>
      <c r="DLF68" s="34"/>
      <c r="DLG68" s="34"/>
      <c r="DLH68" s="34"/>
      <c r="DLI68" s="34"/>
      <c r="DLJ68" s="34"/>
      <c r="DLK68" s="34"/>
      <c r="DLL68" s="34"/>
      <c r="DLM68" s="34"/>
      <c r="DLN68" s="34"/>
      <c r="DLO68" s="34"/>
      <c r="DLP68" s="34"/>
      <c r="DLQ68" s="34"/>
      <c r="DLR68" s="34"/>
      <c r="DLS68" s="34"/>
      <c r="DLT68" s="34"/>
      <c r="DLU68" s="34"/>
      <c r="DLV68" s="34"/>
      <c r="DLW68" s="34"/>
      <c r="DLX68" s="34"/>
      <c r="DLY68" s="34"/>
      <c r="DLZ68" s="34"/>
      <c r="DMA68" s="34"/>
      <c r="DMB68" s="34"/>
      <c r="DMC68" s="34"/>
      <c r="DMD68" s="34"/>
      <c r="DME68" s="34"/>
      <c r="DMF68" s="34"/>
      <c r="DMG68" s="34"/>
      <c r="DMH68" s="34"/>
      <c r="DMI68" s="34"/>
      <c r="DMJ68" s="34"/>
      <c r="DMK68" s="34"/>
      <c r="DML68" s="34"/>
      <c r="DMM68" s="34"/>
      <c r="DMN68" s="34"/>
      <c r="DMO68" s="34"/>
      <c r="DMP68" s="34"/>
      <c r="DMQ68" s="34"/>
      <c r="DMR68" s="34"/>
      <c r="DMS68" s="34"/>
      <c r="DMT68" s="34"/>
      <c r="DMU68" s="34"/>
      <c r="DMV68" s="34"/>
      <c r="DMW68" s="34"/>
      <c r="DMX68" s="34"/>
      <c r="DMY68" s="34"/>
      <c r="DMZ68" s="34"/>
      <c r="DNA68" s="34"/>
      <c r="DNB68" s="34"/>
      <c r="DNC68" s="34"/>
      <c r="DND68" s="34"/>
      <c r="DNE68" s="34"/>
      <c r="DNF68" s="34"/>
      <c r="DNG68" s="34"/>
      <c r="DNH68" s="34"/>
      <c r="DNI68" s="34"/>
      <c r="DNJ68" s="34"/>
      <c r="DNK68" s="34"/>
      <c r="DNL68" s="34"/>
      <c r="DNM68" s="34"/>
      <c r="DNN68" s="34"/>
      <c r="DNO68" s="34"/>
      <c r="DNP68" s="34"/>
      <c r="DNQ68" s="34"/>
      <c r="DNR68" s="34"/>
      <c r="DNS68" s="34"/>
      <c r="DNT68" s="34"/>
      <c r="DNU68" s="34"/>
      <c r="DNV68" s="34"/>
      <c r="DNW68" s="34"/>
      <c r="DNX68" s="34"/>
      <c r="DNY68" s="34"/>
      <c r="DNZ68" s="34"/>
      <c r="DOA68" s="34"/>
      <c r="DOB68" s="34"/>
      <c r="DOC68" s="34"/>
      <c r="DOD68" s="34"/>
      <c r="DOE68" s="34"/>
      <c r="DOF68" s="34"/>
      <c r="DOG68" s="34"/>
      <c r="DOH68" s="34"/>
      <c r="DOI68" s="34"/>
      <c r="DOJ68" s="34"/>
      <c r="DOK68" s="34"/>
      <c r="DOL68" s="34"/>
      <c r="DOM68" s="34"/>
      <c r="DON68" s="34"/>
      <c r="DOO68" s="34"/>
      <c r="DOP68" s="34"/>
      <c r="DOQ68" s="34"/>
      <c r="DOR68" s="34"/>
      <c r="DOS68" s="34"/>
      <c r="DOT68" s="34"/>
      <c r="DOU68" s="34"/>
      <c r="DOV68" s="34"/>
      <c r="DOW68" s="34"/>
      <c r="DOX68" s="34"/>
      <c r="DOY68" s="34"/>
      <c r="DOZ68" s="34"/>
      <c r="DPA68" s="34"/>
      <c r="DPB68" s="34"/>
      <c r="DPC68" s="34"/>
      <c r="DPD68" s="34"/>
      <c r="DPE68" s="34"/>
      <c r="DPF68" s="34"/>
      <c r="DPG68" s="34"/>
      <c r="DPH68" s="34"/>
      <c r="DPI68" s="34"/>
      <c r="DPJ68" s="34"/>
      <c r="DPK68" s="34"/>
      <c r="DPL68" s="34"/>
      <c r="DPM68" s="34"/>
      <c r="DPN68" s="34"/>
      <c r="DPO68" s="34"/>
      <c r="DPP68" s="34"/>
      <c r="DPQ68" s="34"/>
      <c r="DPR68" s="34"/>
      <c r="DPS68" s="34"/>
      <c r="DPT68" s="34"/>
      <c r="DPU68" s="34"/>
      <c r="DPV68" s="34"/>
      <c r="DPW68" s="34"/>
      <c r="DPX68" s="34"/>
      <c r="DPY68" s="34"/>
      <c r="DPZ68" s="34"/>
      <c r="DQA68" s="34"/>
      <c r="DQB68" s="34"/>
      <c r="DQC68" s="34"/>
      <c r="DQD68" s="34"/>
      <c r="DQE68" s="34"/>
      <c r="DQF68" s="34"/>
      <c r="DQG68" s="34"/>
      <c r="DQH68" s="34"/>
      <c r="DQI68" s="34"/>
      <c r="DQJ68" s="34"/>
      <c r="DQK68" s="34"/>
      <c r="DQL68" s="34"/>
      <c r="DQM68" s="34"/>
      <c r="DQN68" s="34"/>
      <c r="DQO68" s="34"/>
      <c r="DQP68" s="34"/>
      <c r="DQQ68" s="34"/>
      <c r="DQR68" s="34"/>
      <c r="DQS68" s="34"/>
      <c r="DQT68" s="34"/>
      <c r="DQU68" s="34"/>
      <c r="DQV68" s="34"/>
      <c r="DQW68" s="34"/>
      <c r="DQX68" s="34"/>
      <c r="DQY68" s="34"/>
      <c r="DQZ68" s="34"/>
      <c r="DRA68" s="34"/>
      <c r="DRB68" s="34"/>
      <c r="DRC68" s="34"/>
      <c r="DRD68" s="34"/>
      <c r="DRE68" s="34"/>
      <c r="DRF68" s="34"/>
      <c r="DRG68" s="34"/>
      <c r="DRH68" s="34"/>
      <c r="DRI68" s="34"/>
      <c r="DRJ68" s="34"/>
      <c r="DRK68" s="34"/>
      <c r="DRL68" s="34"/>
      <c r="DRM68" s="34"/>
      <c r="DRN68" s="34"/>
      <c r="DRO68" s="34"/>
      <c r="DRP68" s="34"/>
      <c r="DRQ68" s="34"/>
      <c r="DRR68" s="34"/>
      <c r="DRS68" s="34"/>
      <c r="DRT68" s="34"/>
      <c r="DRU68" s="34"/>
      <c r="DRV68" s="34"/>
      <c r="DRW68" s="34"/>
      <c r="DRX68" s="34"/>
      <c r="DRY68" s="34"/>
      <c r="DRZ68" s="34"/>
      <c r="DSA68" s="34"/>
      <c r="DSB68" s="34"/>
      <c r="DSC68" s="34"/>
      <c r="DSD68" s="34"/>
      <c r="DSE68" s="34"/>
      <c r="DSF68" s="34"/>
      <c r="DSG68" s="34"/>
      <c r="DSH68" s="34"/>
      <c r="DSI68" s="34"/>
      <c r="DSJ68" s="34"/>
      <c r="DSK68" s="34"/>
      <c r="DSL68" s="34"/>
      <c r="DSM68" s="34"/>
      <c r="DSN68" s="34"/>
      <c r="DSO68" s="34"/>
      <c r="DSP68" s="34"/>
      <c r="DSQ68" s="34"/>
      <c r="DSR68" s="34"/>
      <c r="DSS68" s="34"/>
      <c r="DST68" s="34"/>
      <c r="DSU68" s="34"/>
      <c r="DSV68" s="34"/>
      <c r="DSW68" s="34"/>
      <c r="DSX68" s="34"/>
      <c r="DSY68" s="34"/>
      <c r="DSZ68" s="34"/>
      <c r="DTA68" s="34"/>
      <c r="DTB68" s="34"/>
      <c r="DTC68" s="34"/>
      <c r="DTD68" s="34"/>
      <c r="DTE68" s="34"/>
      <c r="DTF68" s="34"/>
      <c r="DTG68" s="34"/>
      <c r="DTH68" s="34"/>
      <c r="DTI68" s="34"/>
      <c r="DTJ68" s="34"/>
      <c r="DTK68" s="34"/>
      <c r="DTL68" s="34"/>
      <c r="DTM68" s="34"/>
      <c r="DTN68" s="34"/>
      <c r="DTO68" s="34"/>
      <c r="DTP68" s="34"/>
      <c r="DTQ68" s="34"/>
      <c r="DTR68" s="34"/>
      <c r="DTS68" s="34"/>
      <c r="DTT68" s="34"/>
      <c r="DTU68" s="34"/>
      <c r="DTV68" s="34"/>
      <c r="DTW68" s="34"/>
      <c r="DTX68" s="34"/>
      <c r="DTY68" s="34"/>
      <c r="DTZ68" s="34"/>
      <c r="DUA68" s="34"/>
      <c r="DUB68" s="34"/>
      <c r="DUC68" s="34"/>
      <c r="DUD68" s="34"/>
      <c r="DUE68" s="34"/>
      <c r="DUF68" s="34"/>
      <c r="DUG68" s="34"/>
      <c r="DUH68" s="34"/>
      <c r="DUI68" s="34"/>
      <c r="DUJ68" s="34"/>
      <c r="DUK68" s="34"/>
      <c r="DUL68" s="34"/>
      <c r="DUM68" s="34"/>
      <c r="DUN68" s="34"/>
      <c r="DUO68" s="34"/>
      <c r="DUP68" s="34"/>
      <c r="DUQ68" s="34"/>
      <c r="DUR68" s="34"/>
      <c r="DUS68" s="34"/>
      <c r="DUT68" s="34"/>
      <c r="DUU68" s="34"/>
      <c r="DUV68" s="34"/>
      <c r="DUW68" s="34"/>
      <c r="DUX68" s="34"/>
      <c r="DUY68" s="34"/>
      <c r="DUZ68" s="34"/>
      <c r="DVA68" s="34"/>
      <c r="DVB68" s="34"/>
      <c r="DVC68" s="34"/>
      <c r="DVD68" s="34"/>
      <c r="DVE68" s="34"/>
      <c r="DVF68" s="34"/>
      <c r="DVG68" s="34"/>
      <c r="DVH68" s="34"/>
      <c r="DVI68" s="34"/>
      <c r="DVJ68" s="34"/>
      <c r="DVK68" s="34"/>
      <c r="DVL68" s="34"/>
      <c r="DVM68" s="34"/>
      <c r="DVN68" s="34"/>
      <c r="DVO68" s="34"/>
      <c r="DVP68" s="34"/>
      <c r="DVQ68" s="34"/>
      <c r="DVR68" s="34"/>
      <c r="DVS68" s="34"/>
      <c r="DVT68" s="34"/>
      <c r="DVU68" s="34"/>
      <c r="DVV68" s="34"/>
      <c r="DVW68" s="34"/>
      <c r="DVX68" s="34"/>
      <c r="DVY68" s="34"/>
      <c r="DVZ68" s="34"/>
      <c r="DWA68" s="34"/>
      <c r="DWB68" s="34"/>
      <c r="DWC68" s="34"/>
      <c r="DWD68" s="34"/>
      <c r="DWE68" s="34"/>
      <c r="DWF68" s="34"/>
      <c r="DWG68" s="34"/>
      <c r="DWH68" s="34"/>
      <c r="DWI68" s="34"/>
      <c r="DWJ68" s="34"/>
      <c r="DWK68" s="34"/>
      <c r="DWL68" s="34"/>
      <c r="DWM68" s="34"/>
      <c r="DWN68" s="34"/>
      <c r="DWO68" s="34"/>
      <c r="DWP68" s="34"/>
      <c r="DWQ68" s="34"/>
      <c r="DWR68" s="34"/>
      <c r="DWS68" s="34"/>
      <c r="DWT68" s="34"/>
      <c r="DWU68" s="34"/>
      <c r="DWV68" s="34"/>
      <c r="DWW68" s="34"/>
      <c r="DWX68" s="34"/>
      <c r="DWY68" s="34"/>
      <c r="DWZ68" s="34"/>
      <c r="DXA68" s="34"/>
      <c r="DXB68" s="34"/>
      <c r="DXC68" s="34"/>
      <c r="DXD68" s="34"/>
      <c r="DXE68" s="34"/>
      <c r="DXF68" s="34"/>
      <c r="DXG68" s="34"/>
      <c r="DXH68" s="34"/>
      <c r="DXI68" s="34"/>
      <c r="DXJ68" s="34"/>
      <c r="DXK68" s="34"/>
      <c r="DXL68" s="34"/>
      <c r="DXM68" s="34"/>
      <c r="DXN68" s="34"/>
      <c r="DXO68" s="34"/>
      <c r="DXP68" s="34"/>
      <c r="DXQ68" s="34"/>
      <c r="DXR68" s="34"/>
      <c r="DXS68" s="34"/>
      <c r="DXT68" s="34"/>
      <c r="DXU68" s="34"/>
      <c r="DXV68" s="34"/>
      <c r="DXW68" s="34"/>
      <c r="DXX68" s="34"/>
      <c r="DXY68" s="34"/>
      <c r="DXZ68" s="34"/>
      <c r="DYA68" s="34"/>
      <c r="DYB68" s="34"/>
      <c r="DYC68" s="34"/>
      <c r="DYD68" s="34"/>
      <c r="DYE68" s="34"/>
      <c r="DYF68" s="34"/>
      <c r="DYG68" s="34"/>
      <c r="DYH68" s="34"/>
      <c r="DYI68" s="34"/>
      <c r="DYJ68" s="34"/>
      <c r="DYK68" s="34"/>
      <c r="DYL68" s="34"/>
      <c r="DYM68" s="34"/>
      <c r="DYN68" s="34"/>
      <c r="DYO68" s="34"/>
      <c r="DYP68" s="34"/>
      <c r="DYQ68" s="34"/>
      <c r="DYR68" s="34"/>
      <c r="DYS68" s="34"/>
      <c r="DYT68" s="34"/>
      <c r="DYU68" s="34"/>
      <c r="DYV68" s="34"/>
      <c r="DYW68" s="34"/>
      <c r="DYX68" s="34"/>
      <c r="DYY68" s="34"/>
      <c r="DYZ68" s="34"/>
      <c r="DZA68" s="34"/>
      <c r="DZB68" s="34"/>
      <c r="DZC68" s="34"/>
      <c r="DZD68" s="34"/>
      <c r="DZE68" s="34"/>
      <c r="DZF68" s="34"/>
      <c r="DZG68" s="34"/>
      <c r="DZH68" s="34"/>
      <c r="DZI68" s="34"/>
      <c r="DZJ68" s="34"/>
      <c r="DZK68" s="34"/>
      <c r="DZL68" s="34"/>
      <c r="DZM68" s="34"/>
      <c r="DZN68" s="34"/>
      <c r="DZO68" s="34"/>
      <c r="DZP68" s="34"/>
      <c r="DZQ68" s="34"/>
      <c r="DZR68" s="34"/>
      <c r="DZS68" s="34"/>
      <c r="DZT68" s="34"/>
      <c r="DZU68" s="34"/>
      <c r="DZV68" s="34"/>
      <c r="DZW68" s="34"/>
      <c r="DZX68" s="34"/>
      <c r="DZY68" s="34"/>
      <c r="DZZ68" s="34"/>
      <c r="EAA68" s="34"/>
      <c r="EAB68" s="34"/>
      <c r="EAC68" s="34"/>
      <c r="EAD68" s="34"/>
      <c r="EAE68" s="34"/>
      <c r="EAF68" s="34"/>
      <c r="EAG68" s="34"/>
      <c r="EAH68" s="34"/>
      <c r="EAI68" s="34"/>
      <c r="EAJ68" s="34"/>
      <c r="EAK68" s="34"/>
      <c r="EAL68" s="34"/>
      <c r="EAM68" s="34"/>
      <c r="EAN68" s="34"/>
      <c r="EAO68" s="34"/>
      <c r="EAP68" s="34"/>
      <c r="EAQ68" s="34"/>
      <c r="EAR68" s="34"/>
      <c r="EAS68" s="34"/>
      <c r="EAT68" s="34"/>
      <c r="EAU68" s="34"/>
      <c r="EAV68" s="34"/>
      <c r="EAW68" s="34"/>
      <c r="EAX68" s="34"/>
      <c r="EAY68" s="34"/>
      <c r="EAZ68" s="34"/>
      <c r="EBA68" s="34"/>
      <c r="EBB68" s="34"/>
      <c r="EBC68" s="34"/>
      <c r="EBD68" s="34"/>
      <c r="EBE68" s="34"/>
      <c r="EBF68" s="34"/>
      <c r="EBG68" s="34"/>
      <c r="EBH68" s="34"/>
      <c r="EBI68" s="34"/>
      <c r="EBJ68" s="34"/>
      <c r="EBK68" s="34"/>
      <c r="EBL68" s="34"/>
      <c r="EBM68" s="34"/>
      <c r="EBN68" s="34"/>
      <c r="EBO68" s="34"/>
      <c r="EBP68" s="34"/>
      <c r="EBQ68" s="34"/>
      <c r="EBR68" s="34"/>
      <c r="EBS68" s="34"/>
      <c r="EBT68" s="34"/>
      <c r="EBU68" s="34"/>
      <c r="EBV68" s="34"/>
      <c r="EBW68" s="34"/>
      <c r="EBX68" s="34"/>
      <c r="EBY68" s="34"/>
      <c r="EBZ68" s="34"/>
      <c r="ECA68" s="34"/>
      <c r="ECB68" s="34"/>
      <c r="ECC68" s="34"/>
      <c r="ECD68" s="34"/>
      <c r="ECE68" s="34"/>
      <c r="ECF68" s="34"/>
      <c r="ECG68" s="34"/>
      <c r="ECH68" s="34"/>
      <c r="ECI68" s="34"/>
      <c r="ECJ68" s="34"/>
      <c r="ECK68" s="34"/>
      <c r="ECL68" s="34"/>
      <c r="ECM68" s="34"/>
      <c r="ECN68" s="34"/>
      <c r="ECO68" s="34"/>
      <c r="ECP68" s="34"/>
      <c r="ECQ68" s="34"/>
      <c r="ECR68" s="34"/>
      <c r="ECS68" s="34"/>
      <c r="ECT68" s="34"/>
      <c r="ECU68" s="34"/>
      <c r="ECV68" s="34"/>
      <c r="ECW68" s="34"/>
      <c r="ECX68" s="34"/>
      <c r="ECY68" s="34"/>
      <c r="ECZ68" s="34"/>
      <c r="EDA68" s="34"/>
      <c r="EDB68" s="34"/>
      <c r="EDC68" s="34"/>
      <c r="EDD68" s="34"/>
      <c r="EDE68" s="34"/>
      <c r="EDF68" s="34"/>
      <c r="EDG68" s="34"/>
      <c r="EDH68" s="34"/>
      <c r="EDI68" s="34"/>
      <c r="EDJ68" s="34"/>
      <c r="EDK68" s="34"/>
      <c r="EDL68" s="34"/>
      <c r="EDM68" s="34"/>
      <c r="EDN68" s="34"/>
      <c r="EDO68" s="34"/>
      <c r="EDP68" s="34"/>
      <c r="EDQ68" s="34"/>
      <c r="EDR68" s="34"/>
      <c r="EDS68" s="34"/>
      <c r="EDT68" s="34"/>
      <c r="EDU68" s="34"/>
      <c r="EDV68" s="34"/>
      <c r="EDW68" s="34"/>
      <c r="EDX68" s="34"/>
      <c r="EDY68" s="34"/>
      <c r="EDZ68" s="34"/>
      <c r="EEA68" s="34"/>
      <c r="EEB68" s="34"/>
      <c r="EEC68" s="34"/>
      <c r="EED68" s="34"/>
      <c r="EEE68" s="34"/>
      <c r="EEF68" s="34"/>
      <c r="EEG68" s="34"/>
      <c r="EEH68" s="34"/>
      <c r="EEI68" s="34"/>
      <c r="EEJ68" s="34"/>
      <c r="EEK68" s="34"/>
      <c r="EEL68" s="34"/>
      <c r="EEM68" s="34"/>
      <c r="EEN68" s="34"/>
      <c r="EEO68" s="34"/>
      <c r="EEP68" s="34"/>
      <c r="EEQ68" s="34"/>
      <c r="EER68" s="34"/>
      <c r="EES68" s="34"/>
      <c r="EET68" s="34"/>
      <c r="EEU68" s="34"/>
      <c r="EEV68" s="34"/>
      <c r="EEW68" s="34"/>
      <c r="EEX68" s="34"/>
      <c r="EEY68" s="34"/>
      <c r="EEZ68" s="34"/>
      <c r="EFA68" s="34"/>
      <c r="EFB68" s="34"/>
      <c r="EFC68" s="34"/>
      <c r="EFD68" s="34"/>
      <c r="EFE68" s="34"/>
      <c r="EFF68" s="34"/>
      <c r="EFG68" s="34"/>
      <c r="EFH68" s="34"/>
      <c r="EFI68" s="34"/>
      <c r="EFJ68" s="34"/>
      <c r="EFK68" s="34"/>
      <c r="EFL68" s="34"/>
      <c r="EFM68" s="34"/>
      <c r="EFN68" s="34"/>
      <c r="EFO68" s="34"/>
      <c r="EFP68" s="34"/>
      <c r="EFQ68" s="34"/>
      <c r="EFR68" s="34"/>
      <c r="EFS68" s="34"/>
      <c r="EFT68" s="34"/>
      <c r="EFU68" s="34"/>
      <c r="EFV68" s="34"/>
      <c r="EFW68" s="34"/>
      <c r="EFX68" s="34"/>
      <c r="EFY68" s="34"/>
      <c r="EFZ68" s="34"/>
      <c r="EGA68" s="34"/>
      <c r="EGB68" s="34"/>
      <c r="EGC68" s="34"/>
      <c r="EGD68" s="34"/>
      <c r="EGE68" s="34"/>
      <c r="EGF68" s="34"/>
      <c r="EGG68" s="34"/>
      <c r="EGH68" s="34"/>
      <c r="EGI68" s="34"/>
      <c r="EGJ68" s="34"/>
      <c r="EGK68" s="34"/>
      <c r="EGL68" s="34"/>
      <c r="EGM68" s="34"/>
      <c r="EGN68" s="34"/>
      <c r="EGO68" s="34"/>
      <c r="EGP68" s="34"/>
      <c r="EGQ68" s="34"/>
      <c r="EGR68" s="34"/>
      <c r="EGS68" s="34"/>
      <c r="EGT68" s="34"/>
      <c r="EGU68" s="34"/>
      <c r="EGV68" s="34"/>
      <c r="EGW68" s="34"/>
      <c r="EGX68" s="34"/>
      <c r="EGY68" s="34"/>
      <c r="EGZ68" s="34"/>
      <c r="EHA68" s="34"/>
      <c r="EHB68" s="34"/>
      <c r="EHC68" s="34"/>
      <c r="EHD68" s="34"/>
      <c r="EHE68" s="34"/>
      <c r="EHF68" s="34"/>
      <c r="EHG68" s="34"/>
      <c r="EHH68" s="34"/>
      <c r="EHI68" s="34"/>
      <c r="EHJ68" s="34"/>
      <c r="EHK68" s="34"/>
      <c r="EHL68" s="34"/>
      <c r="EHM68" s="34"/>
      <c r="EHN68" s="34"/>
      <c r="EHO68" s="34"/>
      <c r="EHP68" s="34"/>
      <c r="EHQ68" s="34"/>
      <c r="EHR68" s="34"/>
      <c r="EHS68" s="34"/>
      <c r="EHT68" s="34"/>
      <c r="EHU68" s="34"/>
      <c r="EHV68" s="34"/>
      <c r="EHW68" s="34"/>
      <c r="EHX68" s="34"/>
      <c r="EHY68" s="34"/>
      <c r="EHZ68" s="34"/>
      <c r="EIA68" s="34"/>
      <c r="EIB68" s="34"/>
      <c r="EIC68" s="34"/>
      <c r="EID68" s="34"/>
      <c r="EIE68" s="34"/>
      <c r="EIF68" s="34"/>
      <c r="EIG68" s="34"/>
      <c r="EIH68" s="34"/>
      <c r="EII68" s="34"/>
      <c r="EIJ68" s="34"/>
      <c r="EIK68" s="34"/>
      <c r="EIL68" s="34"/>
      <c r="EIM68" s="34"/>
      <c r="EIN68" s="34"/>
      <c r="EIO68" s="34"/>
      <c r="EIP68" s="34"/>
      <c r="EIQ68" s="34"/>
      <c r="EIR68" s="34"/>
      <c r="EIS68" s="34"/>
      <c r="EIT68" s="34"/>
      <c r="EIU68" s="34"/>
      <c r="EIV68" s="34"/>
      <c r="EIW68" s="34"/>
      <c r="EIX68" s="34"/>
      <c r="EIY68" s="34"/>
      <c r="EIZ68" s="34"/>
      <c r="EJA68" s="34"/>
      <c r="EJB68" s="34"/>
      <c r="EJC68" s="34"/>
      <c r="EJD68" s="34"/>
      <c r="EJE68" s="34"/>
      <c r="EJF68" s="34"/>
      <c r="EJG68" s="34"/>
      <c r="EJH68" s="34"/>
      <c r="EJI68" s="34"/>
      <c r="EJJ68" s="34"/>
      <c r="EJK68" s="34"/>
      <c r="EJL68" s="34"/>
      <c r="EJM68" s="34"/>
      <c r="EJN68" s="34"/>
      <c r="EJO68" s="34"/>
      <c r="EJP68" s="34"/>
      <c r="EJQ68" s="34"/>
      <c r="EJR68" s="34"/>
      <c r="EJS68" s="34"/>
      <c r="EJT68" s="34"/>
      <c r="EJU68" s="34"/>
      <c r="EJV68" s="34"/>
      <c r="EJW68" s="34"/>
      <c r="EJX68" s="34"/>
      <c r="EJY68" s="34"/>
      <c r="EJZ68" s="34"/>
      <c r="EKA68" s="34"/>
      <c r="EKB68" s="34"/>
      <c r="EKC68" s="34"/>
      <c r="EKD68" s="34"/>
      <c r="EKE68" s="34"/>
      <c r="EKF68" s="34"/>
      <c r="EKG68" s="34"/>
      <c r="EKH68" s="34"/>
      <c r="EKI68" s="34"/>
      <c r="EKJ68" s="34"/>
      <c r="EKK68" s="34"/>
      <c r="EKL68" s="34"/>
      <c r="EKM68" s="34"/>
      <c r="EKN68" s="34"/>
      <c r="EKO68" s="34"/>
      <c r="EKP68" s="34"/>
      <c r="EKQ68" s="34"/>
      <c r="EKR68" s="34"/>
      <c r="EKS68" s="34"/>
      <c r="EKT68" s="34"/>
      <c r="EKU68" s="34"/>
      <c r="EKV68" s="34"/>
      <c r="EKW68" s="34"/>
      <c r="EKX68" s="34"/>
      <c r="EKY68" s="34"/>
      <c r="EKZ68" s="34"/>
      <c r="ELA68" s="34"/>
      <c r="ELB68" s="34"/>
      <c r="ELC68" s="34"/>
      <c r="ELD68" s="34"/>
      <c r="ELE68" s="34"/>
      <c r="ELF68" s="34"/>
      <c r="ELG68" s="34"/>
      <c r="ELH68" s="34"/>
      <c r="ELI68" s="34"/>
      <c r="ELJ68" s="34"/>
      <c r="ELK68" s="34"/>
      <c r="ELL68" s="34"/>
      <c r="ELM68" s="34"/>
      <c r="ELN68" s="34"/>
      <c r="ELO68" s="34"/>
      <c r="ELP68" s="34"/>
      <c r="ELQ68" s="34"/>
      <c r="ELR68" s="34"/>
      <c r="ELS68" s="34"/>
      <c r="ELT68" s="34"/>
      <c r="ELU68" s="34"/>
      <c r="ELV68" s="34"/>
      <c r="ELW68" s="34"/>
      <c r="ELX68" s="34"/>
      <c r="ELY68" s="34"/>
      <c r="ELZ68" s="34"/>
      <c r="EMA68" s="34"/>
      <c r="EMB68" s="34"/>
      <c r="EMC68" s="34"/>
      <c r="EMD68" s="34"/>
      <c r="EME68" s="34"/>
      <c r="EMF68" s="34"/>
      <c r="EMG68" s="34"/>
      <c r="EMH68" s="34"/>
      <c r="EMI68" s="34"/>
      <c r="EMJ68" s="34"/>
      <c r="EMK68" s="34"/>
      <c r="EML68" s="34"/>
      <c r="EMM68" s="34"/>
      <c r="EMN68" s="34"/>
      <c r="EMO68" s="34"/>
      <c r="EMP68" s="34"/>
      <c r="EMQ68" s="34"/>
      <c r="EMR68" s="34"/>
      <c r="EMS68" s="34"/>
      <c r="EMT68" s="34"/>
      <c r="EMU68" s="34"/>
      <c r="EMV68" s="34"/>
      <c r="EMW68" s="34"/>
      <c r="EMX68" s="34"/>
      <c r="EMY68" s="34"/>
      <c r="EMZ68" s="34"/>
      <c r="ENA68" s="34"/>
      <c r="ENB68" s="34"/>
      <c r="ENC68" s="34"/>
      <c r="END68" s="34"/>
      <c r="ENE68" s="34"/>
      <c r="ENF68" s="34"/>
      <c r="ENG68" s="34"/>
      <c r="ENH68" s="34"/>
      <c r="ENI68" s="34"/>
      <c r="ENJ68" s="34"/>
      <c r="ENK68" s="34"/>
      <c r="ENL68" s="34"/>
      <c r="ENM68" s="34"/>
      <c r="ENN68" s="34"/>
      <c r="ENO68" s="34"/>
      <c r="ENP68" s="34"/>
      <c r="ENQ68" s="34"/>
      <c r="ENR68" s="34"/>
      <c r="ENS68" s="34"/>
      <c r="ENT68" s="34"/>
      <c r="ENU68" s="34"/>
      <c r="ENV68" s="34"/>
      <c r="ENW68" s="34"/>
      <c r="ENX68" s="34"/>
      <c r="ENY68" s="34"/>
      <c r="ENZ68" s="34"/>
      <c r="EOA68" s="34"/>
      <c r="EOB68" s="34"/>
      <c r="EOC68" s="34"/>
      <c r="EOD68" s="34"/>
      <c r="EOE68" s="34"/>
      <c r="EOF68" s="34"/>
      <c r="EOG68" s="34"/>
      <c r="EOH68" s="34"/>
      <c r="EOI68" s="34"/>
      <c r="EOJ68" s="34"/>
      <c r="EOK68" s="34"/>
      <c r="EOL68" s="34"/>
      <c r="EOM68" s="34"/>
      <c r="EON68" s="34"/>
      <c r="EOO68" s="34"/>
      <c r="EOP68" s="34"/>
      <c r="EOQ68" s="34"/>
      <c r="EOR68" s="34"/>
      <c r="EOS68" s="34"/>
      <c r="EOT68" s="34"/>
      <c r="EOU68" s="34"/>
      <c r="EOV68" s="34"/>
      <c r="EOW68" s="34"/>
      <c r="EOX68" s="34"/>
      <c r="EOY68" s="34"/>
      <c r="EOZ68" s="34"/>
      <c r="EPA68" s="34"/>
      <c r="EPB68" s="34"/>
      <c r="EPC68" s="34"/>
      <c r="EPD68" s="34"/>
      <c r="EPE68" s="34"/>
      <c r="EPF68" s="34"/>
      <c r="EPG68" s="34"/>
      <c r="EPH68" s="34"/>
      <c r="EPI68" s="34"/>
      <c r="EPJ68" s="34"/>
      <c r="EPK68" s="34"/>
      <c r="EPL68" s="34"/>
      <c r="EPM68" s="34"/>
      <c r="EPN68" s="34"/>
      <c r="EPO68" s="34"/>
      <c r="EPP68" s="34"/>
      <c r="EPQ68" s="34"/>
      <c r="EPR68" s="34"/>
      <c r="EPS68" s="34"/>
      <c r="EPT68" s="34"/>
      <c r="EPU68" s="34"/>
      <c r="EPV68" s="34"/>
      <c r="EPW68" s="34"/>
      <c r="EPX68" s="34"/>
      <c r="EPY68" s="34"/>
      <c r="EPZ68" s="34"/>
      <c r="EQA68" s="34"/>
      <c r="EQB68" s="34"/>
      <c r="EQC68" s="34"/>
      <c r="EQD68" s="34"/>
      <c r="EQE68" s="34"/>
      <c r="EQF68" s="34"/>
      <c r="EQG68" s="34"/>
      <c r="EQH68" s="34"/>
      <c r="EQI68" s="34"/>
      <c r="EQJ68" s="34"/>
      <c r="EQK68" s="34"/>
      <c r="EQL68" s="34"/>
      <c r="EQM68" s="34"/>
      <c r="EQN68" s="34"/>
      <c r="EQO68" s="34"/>
      <c r="EQP68" s="34"/>
      <c r="EQQ68" s="34"/>
      <c r="EQR68" s="34"/>
      <c r="EQS68" s="34"/>
      <c r="EQT68" s="34"/>
      <c r="EQU68" s="34"/>
      <c r="EQV68" s="34"/>
      <c r="EQW68" s="34"/>
      <c r="EQX68" s="34"/>
      <c r="EQY68" s="34"/>
      <c r="EQZ68" s="34"/>
      <c r="ERA68" s="34"/>
      <c r="ERB68" s="34"/>
      <c r="ERC68" s="34"/>
      <c r="ERD68" s="34"/>
      <c r="ERE68" s="34"/>
      <c r="ERF68" s="34"/>
      <c r="ERG68" s="34"/>
      <c r="ERH68" s="34"/>
      <c r="ERI68" s="34"/>
      <c r="ERJ68" s="34"/>
      <c r="ERK68" s="34"/>
      <c r="ERL68" s="34"/>
      <c r="ERM68" s="34"/>
      <c r="ERN68" s="34"/>
      <c r="ERO68" s="34"/>
      <c r="ERP68" s="34"/>
      <c r="ERQ68" s="34"/>
      <c r="ERR68" s="34"/>
      <c r="ERS68" s="34"/>
      <c r="ERT68" s="34"/>
      <c r="ERU68" s="34"/>
      <c r="ERV68" s="34"/>
      <c r="ERW68" s="34"/>
      <c r="ERX68" s="34"/>
      <c r="ERY68" s="34"/>
      <c r="ERZ68" s="34"/>
      <c r="ESA68" s="34"/>
      <c r="ESB68" s="34"/>
      <c r="ESC68" s="34"/>
      <c r="ESD68" s="34"/>
      <c r="ESE68" s="34"/>
      <c r="ESF68" s="34"/>
      <c r="ESG68" s="34"/>
      <c r="ESH68" s="34"/>
      <c r="ESI68" s="34"/>
      <c r="ESJ68" s="34"/>
      <c r="ESK68" s="34"/>
      <c r="ESL68" s="34"/>
      <c r="ESM68" s="34"/>
      <c r="ESN68" s="34"/>
      <c r="ESO68" s="34"/>
      <c r="ESP68" s="34"/>
      <c r="ESQ68" s="34"/>
      <c r="ESR68" s="34"/>
      <c r="ESS68" s="34"/>
      <c r="EST68" s="34"/>
      <c r="ESU68" s="34"/>
      <c r="ESV68" s="34"/>
      <c r="ESW68" s="34"/>
      <c r="ESX68" s="34"/>
      <c r="ESY68" s="34"/>
      <c r="ESZ68" s="34"/>
      <c r="ETA68" s="34"/>
      <c r="ETB68" s="34"/>
      <c r="ETC68" s="34"/>
      <c r="ETD68" s="34"/>
      <c r="ETE68" s="34"/>
      <c r="ETF68" s="34"/>
      <c r="ETG68" s="34"/>
      <c r="ETH68" s="34"/>
      <c r="ETI68" s="34"/>
      <c r="ETJ68" s="34"/>
      <c r="ETK68" s="34"/>
      <c r="ETL68" s="34"/>
      <c r="ETM68" s="34"/>
      <c r="ETN68" s="34"/>
      <c r="ETO68" s="34"/>
      <c r="ETP68" s="34"/>
      <c r="ETQ68" s="34"/>
      <c r="ETR68" s="34"/>
      <c r="ETS68" s="34"/>
      <c r="ETT68" s="34"/>
      <c r="ETU68" s="34"/>
      <c r="ETV68" s="34"/>
      <c r="ETW68" s="34"/>
      <c r="ETX68" s="34"/>
      <c r="ETY68" s="34"/>
      <c r="ETZ68" s="34"/>
      <c r="EUA68" s="34"/>
      <c r="EUB68" s="34"/>
      <c r="EUC68" s="34"/>
      <c r="EUD68" s="34"/>
      <c r="EUE68" s="34"/>
      <c r="EUF68" s="34"/>
      <c r="EUG68" s="34"/>
      <c r="EUH68" s="34"/>
      <c r="EUI68" s="34"/>
      <c r="EUJ68" s="34"/>
      <c r="EUK68" s="34"/>
      <c r="EUL68" s="34"/>
      <c r="EUM68" s="34"/>
      <c r="EUN68" s="34"/>
      <c r="EUO68" s="34"/>
      <c r="EUP68" s="34"/>
      <c r="EUQ68" s="34"/>
      <c r="EUR68" s="34"/>
      <c r="EUS68" s="34"/>
      <c r="EUT68" s="34"/>
      <c r="EUU68" s="34"/>
      <c r="EUV68" s="34"/>
      <c r="EUW68" s="34"/>
      <c r="EUX68" s="34"/>
      <c r="EUY68" s="34"/>
      <c r="EUZ68" s="34"/>
      <c r="EVA68" s="34"/>
      <c r="EVB68" s="34"/>
      <c r="EVC68" s="34"/>
      <c r="EVD68" s="34"/>
      <c r="EVE68" s="34"/>
      <c r="EVF68" s="34"/>
      <c r="EVG68" s="34"/>
      <c r="EVH68" s="34"/>
      <c r="EVI68" s="34"/>
      <c r="EVJ68" s="34"/>
      <c r="EVK68" s="34"/>
      <c r="EVL68" s="34"/>
      <c r="EVM68" s="34"/>
      <c r="EVN68" s="34"/>
      <c r="EVO68" s="34"/>
      <c r="EVP68" s="34"/>
      <c r="EVQ68" s="34"/>
      <c r="EVR68" s="34"/>
      <c r="EVS68" s="34"/>
      <c r="EVT68" s="34"/>
      <c r="EVU68" s="34"/>
      <c r="EVV68" s="34"/>
      <c r="EVW68" s="34"/>
      <c r="EVX68" s="34"/>
      <c r="EVY68" s="34"/>
      <c r="EVZ68" s="34"/>
      <c r="EWA68" s="34"/>
      <c r="EWB68" s="34"/>
      <c r="EWC68" s="34"/>
      <c r="EWD68" s="34"/>
      <c r="EWE68" s="34"/>
      <c r="EWF68" s="34"/>
      <c r="EWG68" s="34"/>
      <c r="EWH68" s="34"/>
      <c r="EWI68" s="34"/>
      <c r="EWJ68" s="34"/>
      <c r="EWK68" s="34"/>
      <c r="EWL68" s="34"/>
      <c r="EWM68" s="34"/>
      <c r="EWN68" s="34"/>
      <c r="EWO68" s="34"/>
      <c r="EWP68" s="34"/>
      <c r="EWQ68" s="34"/>
      <c r="EWR68" s="34"/>
      <c r="EWS68" s="34"/>
      <c r="EWT68" s="34"/>
      <c r="EWU68" s="34"/>
      <c r="EWV68" s="34"/>
      <c r="EWW68" s="34"/>
      <c r="EWX68" s="34"/>
      <c r="EWY68" s="34"/>
      <c r="EWZ68" s="34"/>
      <c r="EXA68" s="34"/>
      <c r="EXB68" s="34"/>
      <c r="EXC68" s="34"/>
      <c r="EXD68" s="34"/>
      <c r="EXE68" s="34"/>
      <c r="EXF68" s="34"/>
      <c r="EXG68" s="34"/>
      <c r="EXH68" s="34"/>
      <c r="EXI68" s="34"/>
      <c r="EXJ68" s="34"/>
      <c r="EXK68" s="34"/>
      <c r="EXL68" s="34"/>
      <c r="EXM68" s="34"/>
      <c r="EXN68" s="34"/>
      <c r="EXO68" s="34"/>
      <c r="EXP68" s="34"/>
      <c r="EXQ68" s="34"/>
      <c r="EXR68" s="34"/>
      <c r="EXS68" s="34"/>
      <c r="EXT68" s="34"/>
      <c r="EXU68" s="34"/>
      <c r="EXV68" s="34"/>
      <c r="EXW68" s="34"/>
      <c r="EXX68" s="34"/>
      <c r="EXY68" s="34"/>
      <c r="EXZ68" s="34"/>
      <c r="EYA68" s="34"/>
      <c r="EYB68" s="34"/>
      <c r="EYC68" s="34"/>
      <c r="EYD68" s="34"/>
      <c r="EYE68" s="34"/>
      <c r="EYF68" s="34"/>
      <c r="EYG68" s="34"/>
      <c r="EYH68" s="34"/>
      <c r="EYI68" s="34"/>
      <c r="EYJ68" s="34"/>
      <c r="EYK68" s="34"/>
      <c r="EYL68" s="34"/>
      <c r="EYM68" s="34"/>
      <c r="EYN68" s="34"/>
      <c r="EYO68" s="34"/>
      <c r="EYP68" s="34"/>
      <c r="EYQ68" s="34"/>
      <c r="EYR68" s="34"/>
      <c r="EYS68" s="34"/>
      <c r="EYT68" s="34"/>
      <c r="EYU68" s="34"/>
      <c r="EYV68" s="34"/>
      <c r="EYW68" s="34"/>
      <c r="EYX68" s="34"/>
      <c r="EYY68" s="34"/>
      <c r="EYZ68" s="34"/>
      <c r="EZA68" s="34"/>
      <c r="EZB68" s="34"/>
      <c r="EZC68" s="34"/>
      <c r="EZD68" s="34"/>
      <c r="EZE68" s="34"/>
      <c r="EZF68" s="34"/>
      <c r="EZG68" s="34"/>
      <c r="EZH68" s="34"/>
      <c r="EZI68" s="34"/>
      <c r="EZJ68" s="34"/>
      <c r="EZK68" s="34"/>
      <c r="EZL68" s="34"/>
      <c r="EZM68" s="34"/>
      <c r="EZN68" s="34"/>
      <c r="EZO68" s="34"/>
      <c r="EZP68" s="34"/>
      <c r="EZQ68" s="34"/>
      <c r="EZR68" s="34"/>
      <c r="EZS68" s="34"/>
      <c r="EZT68" s="34"/>
      <c r="EZU68" s="34"/>
      <c r="EZV68" s="34"/>
      <c r="EZW68" s="34"/>
      <c r="EZX68" s="34"/>
      <c r="EZY68" s="34"/>
      <c r="EZZ68" s="34"/>
      <c r="FAA68" s="34"/>
      <c r="FAB68" s="34"/>
      <c r="FAC68" s="34"/>
      <c r="FAD68" s="34"/>
      <c r="FAE68" s="34"/>
      <c r="FAF68" s="34"/>
      <c r="FAG68" s="34"/>
      <c r="FAH68" s="34"/>
      <c r="FAI68" s="34"/>
      <c r="FAJ68" s="34"/>
      <c r="FAK68" s="34"/>
      <c r="FAL68" s="34"/>
      <c r="FAM68" s="34"/>
      <c r="FAN68" s="34"/>
      <c r="FAO68" s="34"/>
      <c r="FAP68" s="34"/>
      <c r="FAQ68" s="34"/>
      <c r="FAR68" s="34"/>
      <c r="FAS68" s="34"/>
      <c r="FAT68" s="34"/>
      <c r="FAU68" s="34"/>
      <c r="FAV68" s="34"/>
      <c r="FAW68" s="34"/>
      <c r="FAX68" s="34"/>
      <c r="FAY68" s="34"/>
      <c r="FAZ68" s="34"/>
      <c r="FBA68" s="34"/>
      <c r="FBB68" s="34"/>
      <c r="FBC68" s="34"/>
      <c r="FBD68" s="34"/>
      <c r="FBE68" s="34"/>
      <c r="FBF68" s="34"/>
      <c r="FBG68" s="34"/>
      <c r="FBH68" s="34"/>
      <c r="FBI68" s="34"/>
      <c r="FBJ68" s="34"/>
      <c r="FBK68" s="34"/>
      <c r="FBL68" s="34"/>
      <c r="FBM68" s="34"/>
      <c r="FBN68" s="34"/>
      <c r="FBO68" s="34"/>
      <c r="FBP68" s="34"/>
      <c r="FBQ68" s="34"/>
      <c r="FBR68" s="34"/>
      <c r="FBS68" s="34"/>
      <c r="FBT68" s="34"/>
      <c r="FBU68" s="34"/>
      <c r="FBV68" s="34"/>
      <c r="FBW68" s="34"/>
      <c r="FBX68" s="34"/>
      <c r="FBY68" s="34"/>
      <c r="FBZ68" s="34"/>
      <c r="FCA68" s="34"/>
      <c r="FCB68" s="34"/>
      <c r="FCC68" s="34"/>
      <c r="FCD68" s="34"/>
      <c r="FCE68" s="34"/>
      <c r="FCF68" s="34"/>
      <c r="FCG68" s="34"/>
      <c r="FCH68" s="34"/>
      <c r="FCI68" s="34"/>
      <c r="FCJ68" s="34"/>
      <c r="FCK68" s="34"/>
      <c r="FCL68" s="34"/>
      <c r="FCM68" s="34"/>
      <c r="FCN68" s="34"/>
      <c r="FCO68" s="34"/>
      <c r="FCP68" s="34"/>
      <c r="FCQ68" s="34"/>
      <c r="FCR68" s="34"/>
      <c r="FCS68" s="34"/>
      <c r="FCT68" s="34"/>
      <c r="FCU68" s="34"/>
      <c r="FCV68" s="34"/>
      <c r="FCW68" s="34"/>
      <c r="FCX68" s="34"/>
      <c r="FCY68" s="34"/>
      <c r="FCZ68" s="34"/>
      <c r="FDA68" s="34"/>
      <c r="FDB68" s="34"/>
      <c r="FDC68" s="34"/>
      <c r="FDD68" s="34"/>
      <c r="FDE68" s="34"/>
      <c r="FDF68" s="34"/>
      <c r="FDG68" s="34"/>
      <c r="FDH68" s="34"/>
      <c r="FDI68" s="34"/>
      <c r="FDJ68" s="34"/>
      <c r="FDK68" s="34"/>
      <c r="FDL68" s="34"/>
      <c r="FDM68" s="34"/>
      <c r="FDN68" s="34"/>
      <c r="FDO68" s="34"/>
      <c r="FDP68" s="34"/>
      <c r="FDQ68" s="34"/>
      <c r="FDR68" s="34"/>
      <c r="FDS68" s="34"/>
      <c r="FDT68" s="34"/>
      <c r="FDU68" s="34"/>
      <c r="FDV68" s="34"/>
      <c r="FDW68" s="34"/>
      <c r="FDX68" s="34"/>
      <c r="FDY68" s="34"/>
      <c r="FDZ68" s="34"/>
      <c r="FEA68" s="34"/>
      <c r="FEB68" s="34"/>
      <c r="FEC68" s="34"/>
      <c r="FED68" s="34"/>
      <c r="FEE68" s="34"/>
      <c r="FEF68" s="34"/>
      <c r="FEG68" s="34"/>
      <c r="FEH68" s="34"/>
      <c r="FEI68" s="34"/>
      <c r="FEJ68" s="34"/>
      <c r="FEK68" s="34"/>
      <c r="FEL68" s="34"/>
      <c r="FEM68" s="34"/>
      <c r="FEN68" s="34"/>
      <c r="FEO68" s="34"/>
      <c r="FEP68" s="34"/>
      <c r="FEQ68" s="34"/>
      <c r="FER68" s="34"/>
      <c r="FES68" s="34"/>
      <c r="FET68" s="34"/>
      <c r="FEU68" s="34"/>
      <c r="FEV68" s="34"/>
      <c r="FEW68" s="34"/>
      <c r="FEX68" s="34"/>
      <c r="FEY68" s="34"/>
      <c r="FEZ68" s="34"/>
      <c r="FFA68" s="34"/>
      <c r="FFB68" s="34"/>
      <c r="FFC68" s="34"/>
      <c r="FFD68" s="34"/>
      <c r="FFE68" s="34"/>
      <c r="FFF68" s="34"/>
      <c r="FFG68" s="34"/>
      <c r="FFH68" s="34"/>
      <c r="FFI68" s="34"/>
      <c r="FFJ68" s="34"/>
      <c r="FFK68" s="34"/>
      <c r="FFL68" s="34"/>
      <c r="FFM68" s="34"/>
      <c r="FFN68" s="34"/>
      <c r="FFO68" s="34"/>
      <c r="FFP68" s="34"/>
      <c r="FFQ68" s="34"/>
      <c r="FFR68" s="34"/>
      <c r="FFS68" s="34"/>
      <c r="FFT68" s="34"/>
      <c r="FFU68" s="34"/>
      <c r="FFV68" s="34"/>
      <c r="FFW68" s="34"/>
      <c r="FFX68" s="34"/>
      <c r="FFY68" s="34"/>
      <c r="FFZ68" s="34"/>
      <c r="FGA68" s="34"/>
      <c r="FGB68" s="34"/>
      <c r="FGC68" s="34"/>
      <c r="FGD68" s="34"/>
      <c r="FGE68" s="34"/>
      <c r="FGF68" s="34"/>
      <c r="FGG68" s="34"/>
      <c r="FGH68" s="34"/>
      <c r="FGI68" s="34"/>
      <c r="FGJ68" s="34"/>
      <c r="FGK68" s="34"/>
      <c r="FGL68" s="34"/>
      <c r="FGM68" s="34"/>
      <c r="FGN68" s="34"/>
      <c r="FGO68" s="34"/>
      <c r="FGP68" s="34"/>
      <c r="FGQ68" s="34"/>
      <c r="FGR68" s="34"/>
      <c r="FGS68" s="34"/>
      <c r="FGT68" s="34"/>
      <c r="FGU68" s="34"/>
      <c r="FGV68" s="34"/>
      <c r="FGW68" s="34"/>
      <c r="FGX68" s="34"/>
      <c r="FGY68" s="34"/>
      <c r="FGZ68" s="34"/>
      <c r="FHA68" s="34"/>
      <c r="FHB68" s="34"/>
      <c r="FHC68" s="34"/>
      <c r="FHD68" s="34"/>
      <c r="FHE68" s="34"/>
      <c r="FHF68" s="34"/>
      <c r="FHG68" s="34"/>
      <c r="FHH68" s="34"/>
      <c r="FHI68" s="34"/>
      <c r="FHJ68" s="34"/>
      <c r="FHK68" s="34"/>
      <c r="FHL68" s="34"/>
      <c r="FHM68" s="34"/>
      <c r="FHN68" s="34"/>
      <c r="FHO68" s="34"/>
      <c r="FHP68" s="34"/>
      <c r="FHQ68" s="34"/>
      <c r="FHR68" s="34"/>
      <c r="FHS68" s="34"/>
      <c r="FHT68" s="34"/>
      <c r="FHU68" s="34"/>
      <c r="FHV68" s="34"/>
      <c r="FHW68" s="34"/>
      <c r="FHX68" s="34"/>
      <c r="FHY68" s="34"/>
      <c r="FHZ68" s="34"/>
      <c r="FIA68" s="34"/>
      <c r="FIB68" s="34"/>
      <c r="FIC68" s="34"/>
      <c r="FID68" s="34"/>
      <c r="FIE68" s="34"/>
      <c r="FIF68" s="34"/>
      <c r="FIG68" s="34"/>
      <c r="FIH68" s="34"/>
      <c r="FII68" s="34"/>
      <c r="FIJ68" s="34"/>
      <c r="FIK68" s="34"/>
      <c r="FIL68" s="34"/>
      <c r="FIM68" s="34"/>
      <c r="FIN68" s="34"/>
      <c r="FIO68" s="34"/>
      <c r="FIP68" s="34"/>
      <c r="FIQ68" s="34"/>
      <c r="FIR68" s="34"/>
      <c r="FIS68" s="34"/>
      <c r="FIT68" s="34"/>
      <c r="FIU68" s="34"/>
      <c r="FIV68" s="34"/>
      <c r="FIW68" s="34"/>
      <c r="FIX68" s="34"/>
      <c r="FIY68" s="34"/>
      <c r="FIZ68" s="34"/>
      <c r="FJA68" s="34"/>
      <c r="FJB68" s="34"/>
      <c r="FJC68" s="34"/>
      <c r="FJD68" s="34"/>
      <c r="FJE68" s="34"/>
      <c r="FJF68" s="34"/>
      <c r="FJG68" s="34"/>
      <c r="FJH68" s="34"/>
      <c r="FJI68" s="34"/>
      <c r="FJJ68" s="34"/>
      <c r="FJK68" s="34"/>
      <c r="FJL68" s="34"/>
      <c r="FJM68" s="34"/>
      <c r="FJN68" s="34"/>
      <c r="FJO68" s="34"/>
      <c r="FJP68" s="34"/>
      <c r="FJQ68" s="34"/>
      <c r="FJR68" s="34"/>
      <c r="FJS68" s="34"/>
      <c r="FJT68" s="34"/>
      <c r="FJU68" s="34"/>
      <c r="FJV68" s="34"/>
      <c r="FJW68" s="34"/>
      <c r="FJX68" s="34"/>
      <c r="FJY68" s="34"/>
      <c r="FJZ68" s="34"/>
      <c r="FKA68" s="34"/>
      <c r="FKB68" s="34"/>
      <c r="FKC68" s="34"/>
      <c r="FKD68" s="34"/>
      <c r="FKE68" s="34"/>
      <c r="FKF68" s="34"/>
      <c r="FKG68" s="34"/>
      <c r="FKH68" s="34"/>
      <c r="FKI68" s="34"/>
      <c r="FKJ68" s="34"/>
      <c r="FKK68" s="34"/>
      <c r="FKL68" s="34"/>
      <c r="FKM68" s="34"/>
      <c r="FKN68" s="34"/>
      <c r="FKO68" s="34"/>
      <c r="FKP68" s="34"/>
      <c r="FKQ68" s="34"/>
      <c r="FKR68" s="34"/>
      <c r="FKS68" s="34"/>
      <c r="FKT68" s="34"/>
      <c r="FKU68" s="34"/>
      <c r="FKV68" s="34"/>
      <c r="FKW68" s="34"/>
      <c r="FKX68" s="34"/>
      <c r="FKY68" s="34"/>
      <c r="FKZ68" s="34"/>
      <c r="FLA68" s="34"/>
      <c r="FLB68" s="34"/>
      <c r="FLC68" s="34"/>
      <c r="FLD68" s="34"/>
      <c r="FLE68" s="34"/>
      <c r="FLF68" s="34"/>
      <c r="FLG68" s="34"/>
      <c r="FLH68" s="34"/>
      <c r="FLI68" s="34"/>
      <c r="FLJ68" s="34"/>
      <c r="FLK68" s="34"/>
      <c r="FLL68" s="34"/>
      <c r="FLM68" s="34"/>
      <c r="FLN68" s="34"/>
      <c r="FLO68" s="34"/>
      <c r="FLP68" s="34"/>
      <c r="FLQ68" s="34"/>
      <c r="FLR68" s="34"/>
      <c r="FLS68" s="34"/>
      <c r="FLT68" s="34"/>
      <c r="FLU68" s="34"/>
      <c r="FLV68" s="34"/>
      <c r="FLW68" s="34"/>
      <c r="FLX68" s="34"/>
      <c r="FLY68" s="34"/>
      <c r="FLZ68" s="34"/>
      <c r="FMA68" s="34"/>
      <c r="FMB68" s="34"/>
      <c r="FMC68" s="34"/>
      <c r="FMD68" s="34"/>
      <c r="FME68" s="34"/>
      <c r="FMF68" s="34"/>
      <c r="FMG68" s="34"/>
      <c r="FMH68" s="34"/>
      <c r="FMI68" s="34"/>
      <c r="FMJ68" s="34"/>
      <c r="FMK68" s="34"/>
      <c r="FML68" s="34"/>
      <c r="FMM68" s="34"/>
      <c r="FMN68" s="34"/>
      <c r="FMO68" s="34"/>
      <c r="FMP68" s="34"/>
      <c r="FMQ68" s="34"/>
      <c r="FMR68" s="34"/>
      <c r="FMS68" s="34"/>
      <c r="FMT68" s="34"/>
      <c r="FMU68" s="34"/>
      <c r="FMV68" s="34"/>
      <c r="FMW68" s="34"/>
      <c r="FMX68" s="34"/>
      <c r="FMY68" s="34"/>
      <c r="FMZ68" s="34"/>
      <c r="FNA68" s="34"/>
      <c r="FNB68" s="34"/>
      <c r="FNC68" s="34"/>
      <c r="FND68" s="34"/>
      <c r="FNE68" s="34"/>
      <c r="FNF68" s="34"/>
      <c r="FNG68" s="34"/>
      <c r="FNH68" s="34"/>
      <c r="FNI68" s="34"/>
      <c r="FNJ68" s="34"/>
      <c r="FNK68" s="34"/>
      <c r="FNL68" s="34"/>
      <c r="FNM68" s="34"/>
      <c r="FNN68" s="34"/>
      <c r="FNO68" s="34"/>
      <c r="FNP68" s="34"/>
      <c r="FNQ68" s="34"/>
      <c r="FNR68" s="34"/>
      <c r="FNS68" s="34"/>
      <c r="FNT68" s="34"/>
      <c r="FNU68" s="34"/>
      <c r="FNV68" s="34"/>
      <c r="FNW68" s="34"/>
      <c r="FNX68" s="34"/>
      <c r="FNY68" s="34"/>
      <c r="FNZ68" s="34"/>
      <c r="FOA68" s="34"/>
      <c r="FOB68" s="34"/>
      <c r="FOC68" s="34"/>
      <c r="FOD68" s="34"/>
      <c r="FOE68" s="34"/>
      <c r="FOF68" s="34"/>
      <c r="FOG68" s="34"/>
      <c r="FOH68" s="34"/>
      <c r="FOI68" s="34"/>
      <c r="FOJ68" s="34"/>
      <c r="FOK68" s="34"/>
      <c r="FOL68" s="34"/>
      <c r="FOM68" s="34"/>
      <c r="FON68" s="34"/>
      <c r="FOO68" s="34"/>
      <c r="FOP68" s="34"/>
      <c r="FOQ68" s="34"/>
      <c r="FOR68" s="34"/>
      <c r="FOS68" s="34"/>
      <c r="FOT68" s="34"/>
      <c r="FOU68" s="34"/>
      <c r="FOV68" s="34"/>
      <c r="FOW68" s="34"/>
      <c r="FOX68" s="34"/>
      <c r="FOY68" s="34"/>
      <c r="FOZ68" s="34"/>
      <c r="FPA68" s="34"/>
      <c r="FPB68" s="34"/>
      <c r="FPC68" s="34"/>
      <c r="FPD68" s="34"/>
      <c r="FPE68" s="34"/>
      <c r="FPF68" s="34"/>
      <c r="FPG68" s="34"/>
      <c r="FPH68" s="34"/>
      <c r="FPI68" s="34"/>
      <c r="FPJ68" s="34"/>
      <c r="FPK68" s="34"/>
      <c r="FPL68" s="34"/>
      <c r="FPM68" s="34"/>
      <c r="FPN68" s="34"/>
      <c r="FPO68" s="34"/>
      <c r="FPP68" s="34"/>
      <c r="FPQ68" s="34"/>
      <c r="FPR68" s="34"/>
      <c r="FPS68" s="34"/>
      <c r="FPT68" s="34"/>
      <c r="FPU68" s="34"/>
      <c r="FPV68" s="34"/>
      <c r="FPW68" s="34"/>
      <c r="FPX68" s="34"/>
      <c r="FPY68" s="34"/>
      <c r="FPZ68" s="34"/>
      <c r="FQA68" s="34"/>
      <c r="FQB68" s="34"/>
      <c r="FQC68" s="34"/>
      <c r="FQD68" s="34"/>
      <c r="FQE68" s="34"/>
      <c r="FQF68" s="34"/>
      <c r="FQG68" s="34"/>
      <c r="FQH68" s="34"/>
      <c r="FQI68" s="34"/>
      <c r="FQJ68" s="34"/>
      <c r="FQK68" s="34"/>
      <c r="FQL68" s="34"/>
      <c r="FQM68" s="34"/>
      <c r="FQN68" s="34"/>
      <c r="FQO68" s="34"/>
      <c r="FQP68" s="34"/>
      <c r="FQQ68" s="34"/>
      <c r="FQR68" s="34"/>
      <c r="FQS68" s="34"/>
      <c r="FQT68" s="34"/>
      <c r="FQU68" s="34"/>
      <c r="FQV68" s="34"/>
      <c r="FQW68" s="34"/>
      <c r="FQX68" s="34"/>
      <c r="FQY68" s="34"/>
      <c r="FQZ68" s="34"/>
      <c r="FRA68" s="34"/>
      <c r="FRB68" s="34"/>
      <c r="FRC68" s="34"/>
      <c r="FRD68" s="34"/>
      <c r="FRE68" s="34"/>
      <c r="FRF68" s="34"/>
      <c r="FRG68" s="34"/>
      <c r="FRH68" s="34"/>
      <c r="FRI68" s="34"/>
      <c r="FRJ68" s="34"/>
      <c r="FRK68" s="34"/>
      <c r="FRL68" s="34"/>
      <c r="FRM68" s="34"/>
      <c r="FRN68" s="34"/>
      <c r="FRO68" s="34"/>
      <c r="FRP68" s="34"/>
      <c r="FRQ68" s="34"/>
      <c r="FRR68" s="34"/>
      <c r="FRS68" s="34"/>
      <c r="FRT68" s="34"/>
      <c r="FRU68" s="34"/>
      <c r="FRV68" s="34"/>
      <c r="FRW68" s="34"/>
      <c r="FRX68" s="34"/>
      <c r="FRY68" s="34"/>
      <c r="FRZ68" s="34"/>
      <c r="FSA68" s="34"/>
      <c r="FSB68" s="34"/>
      <c r="FSC68" s="34"/>
      <c r="FSD68" s="34"/>
      <c r="FSE68" s="34"/>
      <c r="FSF68" s="34"/>
      <c r="FSG68" s="34"/>
      <c r="FSH68" s="34"/>
      <c r="FSI68" s="34"/>
      <c r="FSJ68" s="34"/>
      <c r="FSK68" s="34"/>
      <c r="FSL68" s="34"/>
      <c r="FSM68" s="34"/>
      <c r="FSN68" s="34"/>
      <c r="FSO68" s="34"/>
      <c r="FSP68" s="34"/>
      <c r="FSQ68" s="34"/>
      <c r="FSR68" s="34"/>
      <c r="FSS68" s="34"/>
      <c r="FST68" s="34"/>
      <c r="FSU68" s="34"/>
      <c r="FSV68" s="34"/>
      <c r="FSW68" s="34"/>
      <c r="FSX68" s="34"/>
      <c r="FSY68" s="34"/>
      <c r="FSZ68" s="34"/>
      <c r="FTA68" s="34"/>
      <c r="FTB68" s="34"/>
      <c r="FTC68" s="34"/>
      <c r="FTD68" s="34"/>
      <c r="FTE68" s="34"/>
      <c r="FTF68" s="34"/>
      <c r="FTG68" s="34"/>
      <c r="FTH68" s="34"/>
      <c r="FTI68" s="34"/>
      <c r="FTJ68" s="34"/>
      <c r="FTK68" s="34"/>
      <c r="FTL68" s="34"/>
      <c r="FTM68" s="34"/>
      <c r="FTN68" s="34"/>
      <c r="FTO68" s="34"/>
      <c r="FTP68" s="34"/>
      <c r="FTQ68" s="34"/>
      <c r="FTR68" s="34"/>
      <c r="FTS68" s="34"/>
      <c r="FTT68" s="34"/>
      <c r="FTU68" s="34"/>
      <c r="FTV68" s="34"/>
      <c r="FTW68" s="34"/>
      <c r="FTX68" s="34"/>
      <c r="FTY68" s="34"/>
      <c r="FTZ68" s="34"/>
      <c r="FUA68" s="34"/>
      <c r="FUB68" s="34"/>
      <c r="FUC68" s="34"/>
      <c r="FUD68" s="34"/>
      <c r="FUE68" s="34"/>
      <c r="FUF68" s="34"/>
      <c r="FUG68" s="34"/>
      <c r="FUH68" s="34"/>
      <c r="FUI68" s="34"/>
      <c r="FUJ68" s="34"/>
      <c r="FUK68" s="34"/>
      <c r="FUL68" s="34"/>
      <c r="FUM68" s="34"/>
      <c r="FUN68" s="34"/>
      <c r="FUO68" s="34"/>
      <c r="FUP68" s="34"/>
      <c r="FUQ68" s="34"/>
      <c r="FUR68" s="34"/>
      <c r="FUS68" s="34"/>
      <c r="FUT68" s="34"/>
      <c r="FUU68" s="34"/>
      <c r="FUV68" s="34"/>
      <c r="FUW68" s="34"/>
      <c r="FUX68" s="34"/>
      <c r="FUY68" s="34"/>
      <c r="FUZ68" s="34"/>
      <c r="FVA68" s="34"/>
      <c r="FVB68" s="34"/>
      <c r="FVC68" s="34"/>
      <c r="FVD68" s="34"/>
      <c r="FVE68" s="34"/>
      <c r="FVF68" s="34"/>
      <c r="FVG68" s="34"/>
      <c r="FVH68" s="34"/>
      <c r="FVI68" s="34"/>
      <c r="FVJ68" s="34"/>
      <c r="FVK68" s="34"/>
      <c r="FVL68" s="34"/>
      <c r="FVM68" s="34"/>
      <c r="FVN68" s="34"/>
      <c r="FVO68" s="34"/>
      <c r="FVP68" s="34"/>
      <c r="FVQ68" s="34"/>
      <c r="FVR68" s="34"/>
      <c r="FVS68" s="34"/>
      <c r="FVT68" s="34"/>
      <c r="FVU68" s="34"/>
      <c r="FVV68" s="34"/>
      <c r="FVW68" s="34"/>
      <c r="FVX68" s="34"/>
      <c r="FVY68" s="34"/>
      <c r="FVZ68" s="34"/>
      <c r="FWA68" s="34"/>
      <c r="FWB68" s="34"/>
      <c r="FWC68" s="34"/>
      <c r="FWD68" s="34"/>
      <c r="FWE68" s="34"/>
      <c r="FWF68" s="34"/>
      <c r="FWG68" s="34"/>
      <c r="FWH68" s="34"/>
      <c r="FWI68" s="34"/>
      <c r="FWJ68" s="34"/>
      <c r="FWK68" s="34"/>
      <c r="FWL68" s="34"/>
      <c r="FWM68" s="34"/>
      <c r="FWN68" s="34"/>
      <c r="FWO68" s="34"/>
      <c r="FWP68" s="34"/>
      <c r="FWQ68" s="34"/>
      <c r="FWR68" s="34"/>
      <c r="FWS68" s="34"/>
      <c r="FWT68" s="34"/>
      <c r="FWU68" s="34"/>
      <c r="FWV68" s="34"/>
      <c r="FWW68" s="34"/>
      <c r="FWX68" s="34"/>
      <c r="FWY68" s="34"/>
      <c r="FWZ68" s="34"/>
      <c r="FXA68" s="34"/>
      <c r="FXB68" s="34"/>
      <c r="FXC68" s="34"/>
      <c r="FXD68" s="34"/>
      <c r="FXE68" s="34"/>
      <c r="FXF68" s="34"/>
      <c r="FXG68" s="34"/>
      <c r="FXH68" s="34"/>
      <c r="FXI68" s="34"/>
      <c r="FXJ68" s="34"/>
      <c r="FXK68" s="34"/>
      <c r="FXL68" s="34"/>
      <c r="FXM68" s="34"/>
      <c r="FXN68" s="34"/>
      <c r="FXO68" s="34"/>
      <c r="FXP68" s="34"/>
      <c r="FXQ68" s="34"/>
      <c r="FXR68" s="34"/>
      <c r="FXS68" s="34"/>
      <c r="FXT68" s="34"/>
      <c r="FXU68" s="34"/>
      <c r="FXV68" s="34"/>
      <c r="FXW68" s="34"/>
      <c r="FXX68" s="34"/>
      <c r="FXY68" s="34"/>
      <c r="FXZ68" s="34"/>
      <c r="FYA68" s="34"/>
      <c r="FYB68" s="34"/>
      <c r="FYC68" s="34"/>
      <c r="FYD68" s="34"/>
      <c r="FYE68" s="34"/>
      <c r="FYF68" s="34"/>
      <c r="FYG68" s="34"/>
      <c r="FYH68" s="34"/>
      <c r="FYI68" s="34"/>
      <c r="FYJ68" s="34"/>
      <c r="FYK68" s="34"/>
      <c r="FYL68" s="34"/>
      <c r="FYM68" s="34"/>
      <c r="FYN68" s="34"/>
      <c r="FYO68" s="34"/>
      <c r="FYP68" s="34"/>
      <c r="FYQ68" s="34"/>
      <c r="FYR68" s="34"/>
      <c r="FYS68" s="34"/>
      <c r="FYT68" s="34"/>
      <c r="FYU68" s="34"/>
      <c r="FYV68" s="34"/>
      <c r="FYW68" s="34"/>
      <c r="FYX68" s="34"/>
      <c r="FYY68" s="34"/>
      <c r="FYZ68" s="34"/>
      <c r="FZA68" s="34"/>
      <c r="FZB68" s="34"/>
      <c r="FZC68" s="34"/>
      <c r="FZD68" s="34"/>
      <c r="FZE68" s="34"/>
      <c r="FZF68" s="34"/>
      <c r="FZG68" s="34"/>
      <c r="FZH68" s="34"/>
      <c r="FZI68" s="34"/>
      <c r="FZJ68" s="34"/>
      <c r="FZK68" s="34"/>
      <c r="FZL68" s="34"/>
      <c r="FZM68" s="34"/>
      <c r="FZN68" s="34"/>
      <c r="FZO68" s="34"/>
      <c r="FZP68" s="34"/>
      <c r="FZQ68" s="34"/>
      <c r="FZR68" s="34"/>
      <c r="FZS68" s="34"/>
      <c r="FZT68" s="34"/>
      <c r="FZU68" s="34"/>
      <c r="FZV68" s="34"/>
      <c r="FZW68" s="34"/>
      <c r="FZX68" s="34"/>
      <c r="FZY68" s="34"/>
      <c r="FZZ68" s="34"/>
      <c r="GAA68" s="34"/>
      <c r="GAB68" s="34"/>
      <c r="GAC68" s="34"/>
      <c r="GAD68" s="34"/>
      <c r="GAE68" s="34"/>
      <c r="GAF68" s="34"/>
      <c r="GAG68" s="34"/>
      <c r="GAH68" s="34"/>
      <c r="GAI68" s="34"/>
      <c r="GAJ68" s="34"/>
      <c r="GAK68" s="34"/>
      <c r="GAL68" s="34"/>
      <c r="GAM68" s="34"/>
      <c r="GAN68" s="34"/>
      <c r="GAO68" s="34"/>
      <c r="GAP68" s="34"/>
      <c r="GAQ68" s="34"/>
      <c r="GAR68" s="34"/>
      <c r="GAS68" s="34"/>
      <c r="GAT68" s="34"/>
      <c r="GAU68" s="34"/>
      <c r="GAV68" s="34"/>
      <c r="GAW68" s="34"/>
      <c r="GAX68" s="34"/>
      <c r="GAY68" s="34"/>
      <c r="GAZ68" s="34"/>
      <c r="GBA68" s="34"/>
      <c r="GBB68" s="34"/>
      <c r="GBC68" s="34"/>
      <c r="GBD68" s="34"/>
      <c r="GBE68" s="34"/>
      <c r="GBF68" s="34"/>
      <c r="GBG68" s="34"/>
      <c r="GBH68" s="34"/>
      <c r="GBI68" s="34"/>
      <c r="GBJ68" s="34"/>
      <c r="GBK68" s="34"/>
      <c r="GBL68" s="34"/>
      <c r="GBM68" s="34"/>
      <c r="GBN68" s="34"/>
      <c r="GBO68" s="34"/>
      <c r="GBP68" s="34"/>
      <c r="GBQ68" s="34"/>
      <c r="GBR68" s="34"/>
      <c r="GBS68" s="34"/>
      <c r="GBT68" s="34"/>
      <c r="GBU68" s="34"/>
      <c r="GBV68" s="34"/>
      <c r="GBW68" s="34"/>
      <c r="GBX68" s="34"/>
      <c r="GBY68" s="34"/>
      <c r="GBZ68" s="34"/>
      <c r="GCA68" s="34"/>
      <c r="GCB68" s="34"/>
      <c r="GCC68" s="34"/>
      <c r="GCD68" s="34"/>
      <c r="GCE68" s="34"/>
      <c r="GCF68" s="34"/>
      <c r="GCG68" s="34"/>
      <c r="GCH68" s="34"/>
      <c r="GCI68" s="34"/>
      <c r="GCJ68" s="34"/>
      <c r="GCK68" s="34"/>
      <c r="GCL68" s="34"/>
      <c r="GCM68" s="34"/>
      <c r="GCN68" s="34"/>
      <c r="GCO68" s="34"/>
      <c r="GCP68" s="34"/>
      <c r="GCQ68" s="34"/>
      <c r="GCR68" s="34"/>
      <c r="GCS68" s="34"/>
      <c r="GCT68" s="34"/>
      <c r="GCU68" s="34"/>
      <c r="GCV68" s="34"/>
      <c r="GCW68" s="34"/>
      <c r="GCX68" s="34"/>
      <c r="GCY68" s="34"/>
      <c r="GCZ68" s="34"/>
      <c r="GDA68" s="34"/>
      <c r="GDB68" s="34"/>
      <c r="GDC68" s="34"/>
      <c r="GDD68" s="34"/>
      <c r="GDE68" s="34"/>
      <c r="GDF68" s="34"/>
      <c r="GDG68" s="34"/>
      <c r="GDH68" s="34"/>
      <c r="GDI68" s="34"/>
      <c r="GDJ68" s="34"/>
      <c r="GDK68" s="34"/>
      <c r="GDL68" s="34"/>
      <c r="GDM68" s="34"/>
      <c r="GDN68" s="34"/>
      <c r="GDO68" s="34"/>
      <c r="GDP68" s="34"/>
      <c r="GDQ68" s="34"/>
      <c r="GDR68" s="34"/>
      <c r="GDS68" s="34"/>
      <c r="GDT68" s="34"/>
      <c r="GDU68" s="34"/>
      <c r="GDV68" s="34"/>
      <c r="GDW68" s="34"/>
      <c r="GDX68" s="34"/>
      <c r="GDY68" s="34"/>
      <c r="GDZ68" s="34"/>
      <c r="GEA68" s="34"/>
      <c r="GEB68" s="34"/>
      <c r="GEC68" s="34"/>
      <c r="GED68" s="34"/>
      <c r="GEE68" s="34"/>
      <c r="GEF68" s="34"/>
      <c r="GEG68" s="34"/>
      <c r="GEH68" s="34"/>
      <c r="GEI68" s="34"/>
      <c r="GEJ68" s="34"/>
      <c r="GEK68" s="34"/>
      <c r="GEL68" s="34"/>
      <c r="GEM68" s="34"/>
      <c r="GEN68" s="34"/>
      <c r="GEO68" s="34"/>
      <c r="GEP68" s="34"/>
      <c r="GEQ68" s="34"/>
      <c r="GER68" s="34"/>
      <c r="GES68" s="34"/>
      <c r="GET68" s="34"/>
      <c r="GEU68" s="34"/>
      <c r="GEV68" s="34"/>
      <c r="GEW68" s="34"/>
      <c r="GEX68" s="34"/>
      <c r="GEY68" s="34"/>
      <c r="GEZ68" s="34"/>
      <c r="GFA68" s="34"/>
      <c r="GFB68" s="34"/>
      <c r="GFC68" s="34"/>
      <c r="GFD68" s="34"/>
      <c r="GFE68" s="34"/>
      <c r="GFF68" s="34"/>
      <c r="GFG68" s="34"/>
      <c r="GFH68" s="34"/>
      <c r="GFI68" s="34"/>
      <c r="GFJ68" s="34"/>
      <c r="GFK68" s="34"/>
      <c r="GFL68" s="34"/>
      <c r="GFM68" s="34"/>
      <c r="GFN68" s="34"/>
      <c r="GFO68" s="34"/>
      <c r="GFP68" s="34"/>
      <c r="GFQ68" s="34"/>
      <c r="GFR68" s="34"/>
      <c r="GFS68" s="34"/>
      <c r="GFT68" s="34"/>
      <c r="GFU68" s="34"/>
      <c r="GFV68" s="34"/>
      <c r="GFW68" s="34"/>
      <c r="GFX68" s="34"/>
      <c r="GFY68" s="34"/>
      <c r="GFZ68" s="34"/>
      <c r="GGA68" s="34"/>
      <c r="GGB68" s="34"/>
      <c r="GGC68" s="34"/>
      <c r="GGD68" s="34"/>
      <c r="GGE68" s="34"/>
      <c r="GGF68" s="34"/>
      <c r="GGG68" s="34"/>
      <c r="GGH68" s="34"/>
      <c r="GGI68" s="34"/>
      <c r="GGJ68" s="34"/>
      <c r="GGK68" s="34"/>
      <c r="GGL68" s="34"/>
      <c r="GGM68" s="34"/>
      <c r="GGN68" s="34"/>
      <c r="GGO68" s="34"/>
      <c r="GGP68" s="34"/>
      <c r="GGQ68" s="34"/>
      <c r="GGR68" s="34"/>
      <c r="GGS68" s="34"/>
      <c r="GGT68" s="34"/>
      <c r="GGU68" s="34"/>
      <c r="GGV68" s="34"/>
      <c r="GGW68" s="34"/>
      <c r="GGX68" s="34"/>
      <c r="GGY68" s="34"/>
      <c r="GGZ68" s="34"/>
      <c r="GHA68" s="34"/>
      <c r="GHB68" s="34"/>
      <c r="GHC68" s="34"/>
      <c r="GHD68" s="34"/>
      <c r="GHE68" s="34"/>
      <c r="GHF68" s="34"/>
      <c r="GHG68" s="34"/>
      <c r="GHH68" s="34"/>
      <c r="GHI68" s="34"/>
      <c r="GHJ68" s="34"/>
      <c r="GHK68" s="34"/>
      <c r="GHL68" s="34"/>
      <c r="GHM68" s="34"/>
      <c r="GHN68" s="34"/>
      <c r="GHO68" s="34"/>
      <c r="GHP68" s="34"/>
      <c r="GHQ68" s="34"/>
      <c r="GHR68" s="34"/>
      <c r="GHS68" s="34"/>
      <c r="GHT68" s="34"/>
      <c r="GHU68" s="34"/>
      <c r="GHV68" s="34"/>
      <c r="GHW68" s="34"/>
      <c r="GHX68" s="34"/>
      <c r="GHY68" s="34"/>
      <c r="GHZ68" s="34"/>
      <c r="GIA68" s="34"/>
      <c r="GIB68" s="34"/>
      <c r="GIC68" s="34"/>
      <c r="GID68" s="34"/>
      <c r="GIE68" s="34"/>
      <c r="GIF68" s="34"/>
      <c r="GIG68" s="34"/>
      <c r="GIH68" s="34"/>
      <c r="GII68" s="34"/>
      <c r="GIJ68" s="34"/>
      <c r="GIK68" s="34"/>
      <c r="GIL68" s="34"/>
      <c r="GIM68" s="34"/>
      <c r="GIN68" s="34"/>
      <c r="GIO68" s="34"/>
      <c r="GIP68" s="34"/>
      <c r="GIQ68" s="34"/>
      <c r="GIR68" s="34"/>
      <c r="GIS68" s="34"/>
      <c r="GIT68" s="34"/>
      <c r="GIU68" s="34"/>
      <c r="GIV68" s="34"/>
      <c r="GIW68" s="34"/>
      <c r="GIX68" s="34"/>
      <c r="GIY68" s="34"/>
      <c r="GIZ68" s="34"/>
      <c r="GJA68" s="34"/>
      <c r="GJB68" s="34"/>
      <c r="GJC68" s="34"/>
      <c r="GJD68" s="34"/>
      <c r="GJE68" s="34"/>
      <c r="GJF68" s="34"/>
      <c r="GJG68" s="34"/>
      <c r="GJH68" s="34"/>
      <c r="GJI68" s="34"/>
      <c r="GJJ68" s="34"/>
      <c r="GJK68" s="34"/>
      <c r="GJL68" s="34"/>
      <c r="GJM68" s="34"/>
      <c r="GJN68" s="34"/>
      <c r="GJO68" s="34"/>
      <c r="GJP68" s="34"/>
      <c r="GJQ68" s="34"/>
      <c r="GJR68" s="34"/>
      <c r="GJS68" s="34"/>
      <c r="GJT68" s="34"/>
      <c r="GJU68" s="34"/>
      <c r="GJV68" s="34"/>
      <c r="GJW68" s="34"/>
      <c r="GJX68" s="34"/>
      <c r="GJY68" s="34"/>
      <c r="GJZ68" s="34"/>
      <c r="GKA68" s="34"/>
      <c r="GKB68" s="34"/>
      <c r="GKC68" s="34"/>
      <c r="GKD68" s="34"/>
      <c r="GKE68" s="34"/>
      <c r="GKF68" s="34"/>
      <c r="GKG68" s="34"/>
      <c r="GKH68" s="34"/>
      <c r="GKI68" s="34"/>
      <c r="GKJ68" s="34"/>
      <c r="GKK68" s="34"/>
      <c r="GKL68" s="34"/>
      <c r="GKM68" s="34"/>
      <c r="GKN68" s="34"/>
      <c r="GKO68" s="34"/>
      <c r="GKP68" s="34"/>
      <c r="GKQ68" s="34"/>
      <c r="GKR68" s="34"/>
      <c r="GKS68" s="34"/>
      <c r="GKT68" s="34"/>
      <c r="GKU68" s="34"/>
      <c r="GKV68" s="34"/>
      <c r="GKW68" s="34"/>
      <c r="GKX68" s="34"/>
      <c r="GKY68" s="34"/>
      <c r="GKZ68" s="34"/>
      <c r="GLA68" s="34"/>
      <c r="GLB68" s="34"/>
      <c r="GLC68" s="34"/>
      <c r="GLD68" s="34"/>
      <c r="GLE68" s="34"/>
      <c r="GLF68" s="34"/>
      <c r="GLG68" s="34"/>
      <c r="GLH68" s="34"/>
      <c r="GLI68" s="34"/>
      <c r="GLJ68" s="34"/>
      <c r="GLK68" s="34"/>
      <c r="GLL68" s="34"/>
      <c r="GLM68" s="34"/>
      <c r="GLN68" s="34"/>
      <c r="GLO68" s="34"/>
      <c r="GLP68" s="34"/>
      <c r="GLQ68" s="34"/>
      <c r="GLR68" s="34"/>
      <c r="GLS68" s="34"/>
      <c r="GLT68" s="34"/>
      <c r="GLU68" s="34"/>
      <c r="GLV68" s="34"/>
      <c r="GLW68" s="34"/>
      <c r="GLX68" s="34"/>
      <c r="GLY68" s="34"/>
      <c r="GLZ68" s="34"/>
      <c r="GMA68" s="34"/>
      <c r="GMB68" s="34"/>
      <c r="GMC68" s="34"/>
      <c r="GMD68" s="34"/>
      <c r="GME68" s="34"/>
      <c r="GMF68" s="34"/>
      <c r="GMG68" s="34"/>
      <c r="GMH68" s="34"/>
      <c r="GMI68" s="34"/>
      <c r="GMJ68" s="34"/>
      <c r="GMK68" s="34"/>
      <c r="GML68" s="34"/>
      <c r="GMM68" s="34"/>
      <c r="GMN68" s="34"/>
      <c r="GMO68" s="34"/>
      <c r="GMP68" s="34"/>
      <c r="GMQ68" s="34"/>
      <c r="GMR68" s="34"/>
      <c r="GMS68" s="34"/>
      <c r="GMT68" s="34"/>
      <c r="GMU68" s="34"/>
      <c r="GMV68" s="34"/>
      <c r="GMW68" s="34"/>
      <c r="GMX68" s="34"/>
      <c r="GMY68" s="34"/>
      <c r="GMZ68" s="34"/>
      <c r="GNA68" s="34"/>
      <c r="GNB68" s="34"/>
      <c r="GNC68" s="34"/>
      <c r="GND68" s="34"/>
      <c r="GNE68" s="34"/>
      <c r="GNF68" s="34"/>
      <c r="GNG68" s="34"/>
      <c r="GNH68" s="34"/>
      <c r="GNI68" s="34"/>
      <c r="GNJ68" s="34"/>
      <c r="GNK68" s="34"/>
      <c r="GNL68" s="34"/>
      <c r="GNM68" s="34"/>
      <c r="GNN68" s="34"/>
      <c r="GNO68" s="34"/>
      <c r="GNP68" s="34"/>
      <c r="GNQ68" s="34"/>
      <c r="GNR68" s="34"/>
      <c r="GNS68" s="34"/>
      <c r="GNT68" s="34"/>
      <c r="GNU68" s="34"/>
      <c r="GNV68" s="34"/>
      <c r="GNW68" s="34"/>
      <c r="GNX68" s="34"/>
      <c r="GNY68" s="34"/>
      <c r="GNZ68" s="34"/>
      <c r="GOA68" s="34"/>
      <c r="GOB68" s="34"/>
      <c r="GOC68" s="34"/>
      <c r="GOD68" s="34"/>
      <c r="GOE68" s="34"/>
      <c r="GOF68" s="34"/>
      <c r="GOG68" s="34"/>
      <c r="GOH68" s="34"/>
      <c r="GOI68" s="34"/>
      <c r="GOJ68" s="34"/>
      <c r="GOK68" s="34"/>
      <c r="GOL68" s="34"/>
      <c r="GOM68" s="34"/>
      <c r="GON68" s="34"/>
      <c r="GOO68" s="34"/>
      <c r="GOP68" s="34"/>
      <c r="GOQ68" s="34"/>
      <c r="GOR68" s="34"/>
      <c r="GOS68" s="34"/>
      <c r="GOT68" s="34"/>
      <c r="GOU68" s="34"/>
      <c r="GOV68" s="34"/>
      <c r="GOW68" s="34"/>
      <c r="GOX68" s="34"/>
      <c r="GOY68" s="34"/>
      <c r="GOZ68" s="34"/>
      <c r="GPA68" s="34"/>
      <c r="GPB68" s="34"/>
      <c r="GPC68" s="34"/>
      <c r="GPD68" s="34"/>
      <c r="GPE68" s="34"/>
      <c r="GPF68" s="34"/>
      <c r="GPG68" s="34"/>
      <c r="GPH68" s="34"/>
      <c r="GPI68" s="34"/>
      <c r="GPJ68" s="34"/>
      <c r="GPK68" s="34"/>
      <c r="GPL68" s="34"/>
      <c r="GPM68" s="34"/>
      <c r="GPN68" s="34"/>
      <c r="GPO68" s="34"/>
      <c r="GPP68" s="34"/>
      <c r="GPQ68" s="34"/>
      <c r="GPR68" s="34"/>
      <c r="GPS68" s="34"/>
      <c r="GPT68" s="34"/>
      <c r="GPU68" s="34"/>
      <c r="GPV68" s="34"/>
      <c r="GPW68" s="34"/>
      <c r="GPX68" s="34"/>
      <c r="GPY68" s="34"/>
      <c r="GPZ68" s="34"/>
      <c r="GQA68" s="34"/>
      <c r="GQB68" s="34"/>
      <c r="GQC68" s="34"/>
      <c r="GQD68" s="34"/>
      <c r="GQE68" s="34"/>
      <c r="GQF68" s="34"/>
      <c r="GQG68" s="34"/>
      <c r="GQH68" s="34"/>
      <c r="GQI68" s="34"/>
      <c r="GQJ68" s="34"/>
      <c r="GQK68" s="34"/>
      <c r="GQL68" s="34"/>
      <c r="GQM68" s="34"/>
      <c r="GQN68" s="34"/>
      <c r="GQO68" s="34"/>
      <c r="GQP68" s="34"/>
      <c r="GQQ68" s="34"/>
      <c r="GQR68" s="34"/>
      <c r="GQS68" s="34"/>
      <c r="GQT68" s="34"/>
      <c r="GQU68" s="34"/>
      <c r="GQV68" s="34"/>
      <c r="GQW68" s="34"/>
      <c r="GQX68" s="34"/>
      <c r="GQY68" s="34"/>
      <c r="GQZ68" s="34"/>
      <c r="GRA68" s="34"/>
      <c r="GRB68" s="34"/>
      <c r="GRC68" s="34"/>
      <c r="GRD68" s="34"/>
      <c r="GRE68" s="34"/>
      <c r="GRF68" s="34"/>
      <c r="GRG68" s="34"/>
      <c r="GRH68" s="34"/>
      <c r="GRI68" s="34"/>
      <c r="GRJ68" s="34"/>
      <c r="GRK68" s="34"/>
      <c r="GRL68" s="34"/>
      <c r="GRM68" s="34"/>
      <c r="GRN68" s="34"/>
      <c r="GRO68" s="34"/>
      <c r="GRP68" s="34"/>
      <c r="GRQ68" s="34"/>
      <c r="GRR68" s="34"/>
      <c r="GRS68" s="34"/>
      <c r="GRT68" s="34"/>
      <c r="GRU68" s="34"/>
      <c r="GRV68" s="34"/>
      <c r="GRW68" s="34"/>
      <c r="GRX68" s="34"/>
      <c r="GRY68" s="34"/>
      <c r="GRZ68" s="34"/>
      <c r="GSA68" s="34"/>
      <c r="GSB68" s="34"/>
      <c r="GSC68" s="34"/>
      <c r="GSD68" s="34"/>
      <c r="GSE68" s="34"/>
      <c r="GSF68" s="34"/>
      <c r="GSG68" s="34"/>
      <c r="GSH68" s="34"/>
      <c r="GSI68" s="34"/>
      <c r="GSJ68" s="34"/>
      <c r="GSK68" s="34"/>
      <c r="GSL68" s="34"/>
      <c r="GSM68" s="34"/>
      <c r="GSN68" s="34"/>
      <c r="GSO68" s="34"/>
      <c r="GSP68" s="34"/>
      <c r="GSQ68" s="34"/>
      <c r="GSR68" s="34"/>
      <c r="GSS68" s="34"/>
      <c r="GST68" s="34"/>
      <c r="GSU68" s="34"/>
      <c r="GSV68" s="34"/>
      <c r="GSW68" s="34"/>
      <c r="GSX68" s="34"/>
      <c r="GSY68" s="34"/>
      <c r="GSZ68" s="34"/>
      <c r="GTA68" s="34"/>
      <c r="GTB68" s="34"/>
      <c r="GTC68" s="34"/>
      <c r="GTD68" s="34"/>
      <c r="GTE68" s="34"/>
      <c r="GTF68" s="34"/>
      <c r="GTG68" s="34"/>
      <c r="GTH68" s="34"/>
      <c r="GTI68" s="34"/>
      <c r="GTJ68" s="34"/>
      <c r="GTK68" s="34"/>
      <c r="GTL68" s="34"/>
      <c r="GTM68" s="34"/>
      <c r="GTN68" s="34"/>
      <c r="GTO68" s="34"/>
      <c r="GTP68" s="34"/>
      <c r="GTQ68" s="34"/>
      <c r="GTR68" s="34"/>
      <c r="GTS68" s="34"/>
      <c r="GTT68" s="34"/>
      <c r="GTU68" s="34"/>
      <c r="GTV68" s="34"/>
      <c r="GTW68" s="34"/>
      <c r="GTX68" s="34"/>
      <c r="GTY68" s="34"/>
      <c r="GTZ68" s="34"/>
      <c r="GUA68" s="34"/>
      <c r="GUB68" s="34"/>
      <c r="GUC68" s="34"/>
      <c r="GUD68" s="34"/>
      <c r="GUE68" s="34"/>
      <c r="GUF68" s="34"/>
      <c r="GUG68" s="34"/>
      <c r="GUH68" s="34"/>
      <c r="GUI68" s="34"/>
      <c r="GUJ68" s="34"/>
      <c r="GUK68" s="34"/>
      <c r="GUL68" s="34"/>
      <c r="GUM68" s="34"/>
      <c r="GUN68" s="34"/>
      <c r="GUO68" s="34"/>
      <c r="GUP68" s="34"/>
      <c r="GUQ68" s="34"/>
      <c r="GUR68" s="34"/>
      <c r="GUS68" s="34"/>
      <c r="GUT68" s="34"/>
      <c r="GUU68" s="34"/>
      <c r="GUV68" s="34"/>
      <c r="GUW68" s="34"/>
      <c r="GUX68" s="34"/>
      <c r="GUY68" s="34"/>
      <c r="GUZ68" s="34"/>
      <c r="GVA68" s="34"/>
      <c r="GVB68" s="34"/>
      <c r="GVC68" s="34"/>
      <c r="GVD68" s="34"/>
      <c r="GVE68" s="34"/>
      <c r="GVF68" s="34"/>
      <c r="GVG68" s="34"/>
      <c r="GVH68" s="34"/>
      <c r="GVI68" s="34"/>
      <c r="GVJ68" s="34"/>
      <c r="GVK68" s="34"/>
      <c r="GVL68" s="34"/>
      <c r="GVM68" s="34"/>
      <c r="GVN68" s="34"/>
      <c r="GVO68" s="34"/>
      <c r="GVP68" s="34"/>
      <c r="GVQ68" s="34"/>
      <c r="GVR68" s="34"/>
      <c r="GVS68" s="34"/>
      <c r="GVT68" s="34"/>
      <c r="GVU68" s="34"/>
      <c r="GVV68" s="34"/>
      <c r="GVW68" s="34"/>
      <c r="GVX68" s="34"/>
      <c r="GVY68" s="34"/>
      <c r="GVZ68" s="34"/>
      <c r="GWA68" s="34"/>
      <c r="GWB68" s="34"/>
      <c r="GWC68" s="34"/>
      <c r="GWD68" s="34"/>
      <c r="GWE68" s="34"/>
      <c r="GWF68" s="34"/>
      <c r="GWG68" s="34"/>
      <c r="GWH68" s="34"/>
      <c r="GWI68" s="34"/>
      <c r="GWJ68" s="34"/>
      <c r="GWK68" s="34"/>
      <c r="GWL68" s="34"/>
      <c r="GWM68" s="34"/>
      <c r="GWN68" s="34"/>
      <c r="GWO68" s="34"/>
      <c r="GWP68" s="34"/>
      <c r="GWQ68" s="34"/>
      <c r="GWR68" s="34"/>
      <c r="GWS68" s="34"/>
      <c r="GWT68" s="34"/>
      <c r="GWU68" s="34"/>
      <c r="GWV68" s="34"/>
      <c r="GWW68" s="34"/>
      <c r="GWX68" s="34"/>
      <c r="GWY68" s="34"/>
      <c r="GWZ68" s="34"/>
      <c r="GXA68" s="34"/>
      <c r="GXB68" s="34"/>
      <c r="GXC68" s="34"/>
      <c r="GXD68" s="34"/>
      <c r="GXE68" s="34"/>
      <c r="GXF68" s="34"/>
      <c r="GXG68" s="34"/>
      <c r="GXH68" s="34"/>
      <c r="GXI68" s="34"/>
      <c r="GXJ68" s="34"/>
      <c r="GXK68" s="34"/>
      <c r="GXL68" s="34"/>
      <c r="GXM68" s="34"/>
      <c r="GXN68" s="34"/>
      <c r="GXO68" s="34"/>
      <c r="GXP68" s="34"/>
      <c r="GXQ68" s="34"/>
      <c r="GXR68" s="34"/>
      <c r="GXS68" s="34"/>
      <c r="GXT68" s="34"/>
      <c r="GXU68" s="34"/>
      <c r="GXV68" s="34"/>
      <c r="GXW68" s="34"/>
      <c r="GXX68" s="34"/>
      <c r="GXY68" s="34"/>
      <c r="GXZ68" s="34"/>
      <c r="GYA68" s="34"/>
      <c r="GYB68" s="34"/>
      <c r="GYC68" s="34"/>
      <c r="GYD68" s="34"/>
      <c r="GYE68" s="34"/>
      <c r="GYF68" s="34"/>
      <c r="GYG68" s="34"/>
      <c r="GYH68" s="34"/>
      <c r="GYI68" s="34"/>
      <c r="GYJ68" s="34"/>
      <c r="GYK68" s="34"/>
      <c r="GYL68" s="34"/>
      <c r="GYM68" s="34"/>
      <c r="GYN68" s="34"/>
      <c r="GYO68" s="34"/>
      <c r="GYP68" s="34"/>
      <c r="GYQ68" s="34"/>
      <c r="GYR68" s="34"/>
      <c r="GYS68" s="34"/>
      <c r="GYT68" s="34"/>
      <c r="GYU68" s="34"/>
      <c r="GYV68" s="34"/>
      <c r="GYW68" s="34"/>
      <c r="GYX68" s="34"/>
      <c r="GYY68" s="34"/>
      <c r="GYZ68" s="34"/>
      <c r="GZA68" s="34"/>
      <c r="GZB68" s="34"/>
      <c r="GZC68" s="34"/>
      <c r="GZD68" s="34"/>
      <c r="GZE68" s="34"/>
      <c r="GZF68" s="34"/>
      <c r="GZG68" s="34"/>
      <c r="GZH68" s="34"/>
      <c r="GZI68" s="34"/>
      <c r="GZJ68" s="34"/>
      <c r="GZK68" s="34"/>
      <c r="GZL68" s="34"/>
      <c r="GZM68" s="34"/>
      <c r="GZN68" s="34"/>
      <c r="GZO68" s="34"/>
      <c r="GZP68" s="34"/>
      <c r="GZQ68" s="34"/>
      <c r="GZR68" s="34"/>
      <c r="GZS68" s="34"/>
      <c r="GZT68" s="34"/>
      <c r="GZU68" s="34"/>
      <c r="GZV68" s="34"/>
      <c r="GZW68" s="34"/>
      <c r="GZX68" s="34"/>
      <c r="GZY68" s="34"/>
      <c r="GZZ68" s="34"/>
      <c r="HAA68" s="34"/>
      <c r="HAB68" s="34"/>
      <c r="HAC68" s="34"/>
      <c r="HAD68" s="34"/>
      <c r="HAE68" s="34"/>
      <c r="HAF68" s="34"/>
      <c r="HAG68" s="34"/>
      <c r="HAH68" s="34"/>
      <c r="HAI68" s="34"/>
      <c r="HAJ68" s="34"/>
      <c r="HAK68" s="34"/>
      <c r="HAL68" s="34"/>
      <c r="HAM68" s="34"/>
      <c r="HAN68" s="34"/>
      <c r="HAO68" s="34"/>
      <c r="HAP68" s="34"/>
      <c r="HAQ68" s="34"/>
      <c r="HAR68" s="34"/>
      <c r="HAS68" s="34"/>
      <c r="HAT68" s="34"/>
      <c r="HAU68" s="34"/>
      <c r="HAV68" s="34"/>
      <c r="HAW68" s="34"/>
      <c r="HAX68" s="34"/>
      <c r="HAY68" s="34"/>
      <c r="HAZ68" s="34"/>
      <c r="HBA68" s="34"/>
      <c r="HBB68" s="34"/>
      <c r="HBC68" s="34"/>
      <c r="HBD68" s="34"/>
      <c r="HBE68" s="34"/>
      <c r="HBF68" s="34"/>
      <c r="HBG68" s="34"/>
      <c r="HBH68" s="34"/>
      <c r="HBI68" s="34"/>
      <c r="HBJ68" s="34"/>
      <c r="HBK68" s="34"/>
      <c r="HBL68" s="34"/>
      <c r="HBM68" s="34"/>
      <c r="HBN68" s="34"/>
      <c r="HBO68" s="34"/>
      <c r="HBP68" s="34"/>
      <c r="HBQ68" s="34"/>
      <c r="HBR68" s="34"/>
      <c r="HBS68" s="34"/>
      <c r="HBT68" s="34"/>
      <c r="HBU68" s="34"/>
      <c r="HBV68" s="34"/>
      <c r="HBW68" s="34"/>
      <c r="HBX68" s="34"/>
      <c r="HBY68" s="34"/>
      <c r="HBZ68" s="34"/>
      <c r="HCA68" s="34"/>
      <c r="HCB68" s="34"/>
      <c r="HCC68" s="34"/>
      <c r="HCD68" s="34"/>
      <c r="HCE68" s="34"/>
      <c r="HCF68" s="34"/>
      <c r="HCG68" s="34"/>
      <c r="HCH68" s="34"/>
      <c r="HCI68" s="34"/>
      <c r="HCJ68" s="34"/>
      <c r="HCK68" s="34"/>
      <c r="HCL68" s="34"/>
      <c r="HCM68" s="34"/>
      <c r="HCN68" s="34"/>
      <c r="HCO68" s="34"/>
      <c r="HCP68" s="34"/>
      <c r="HCQ68" s="34"/>
      <c r="HCR68" s="34"/>
      <c r="HCS68" s="34"/>
      <c r="HCT68" s="34"/>
      <c r="HCU68" s="34"/>
      <c r="HCV68" s="34"/>
      <c r="HCW68" s="34"/>
      <c r="HCX68" s="34"/>
      <c r="HCY68" s="34"/>
      <c r="HCZ68" s="34"/>
      <c r="HDA68" s="34"/>
      <c r="HDB68" s="34"/>
      <c r="HDC68" s="34"/>
      <c r="HDD68" s="34"/>
      <c r="HDE68" s="34"/>
      <c r="HDF68" s="34"/>
      <c r="HDG68" s="34"/>
      <c r="HDH68" s="34"/>
      <c r="HDI68" s="34"/>
      <c r="HDJ68" s="34"/>
      <c r="HDK68" s="34"/>
      <c r="HDL68" s="34"/>
      <c r="HDM68" s="34"/>
      <c r="HDN68" s="34"/>
      <c r="HDO68" s="34"/>
      <c r="HDP68" s="34"/>
      <c r="HDQ68" s="34"/>
      <c r="HDR68" s="34"/>
      <c r="HDS68" s="34"/>
      <c r="HDT68" s="34"/>
      <c r="HDU68" s="34"/>
      <c r="HDV68" s="34"/>
      <c r="HDW68" s="34"/>
      <c r="HDX68" s="34"/>
      <c r="HDY68" s="34"/>
      <c r="HDZ68" s="34"/>
      <c r="HEA68" s="34"/>
      <c r="HEB68" s="34"/>
      <c r="HEC68" s="34"/>
      <c r="HED68" s="34"/>
      <c r="HEE68" s="34"/>
      <c r="HEF68" s="34"/>
      <c r="HEG68" s="34"/>
      <c r="HEH68" s="34"/>
      <c r="HEI68" s="34"/>
      <c r="HEJ68" s="34"/>
      <c r="HEK68" s="34"/>
      <c r="HEL68" s="34"/>
      <c r="HEM68" s="34"/>
      <c r="HEN68" s="34"/>
      <c r="HEO68" s="34"/>
      <c r="HEP68" s="34"/>
      <c r="HEQ68" s="34"/>
      <c r="HER68" s="34"/>
      <c r="HES68" s="34"/>
      <c r="HET68" s="34"/>
      <c r="HEU68" s="34"/>
      <c r="HEV68" s="34"/>
      <c r="HEW68" s="34"/>
      <c r="HEX68" s="34"/>
      <c r="HEY68" s="34"/>
      <c r="HEZ68" s="34"/>
      <c r="HFA68" s="34"/>
      <c r="HFB68" s="34"/>
      <c r="HFC68" s="34"/>
      <c r="HFD68" s="34"/>
      <c r="HFE68" s="34"/>
      <c r="HFF68" s="34"/>
      <c r="HFG68" s="34"/>
      <c r="HFH68" s="34"/>
      <c r="HFI68" s="34"/>
      <c r="HFJ68" s="34"/>
      <c r="HFK68" s="34"/>
      <c r="HFL68" s="34"/>
      <c r="HFM68" s="34"/>
      <c r="HFN68" s="34"/>
      <c r="HFO68" s="34"/>
      <c r="HFP68" s="34"/>
      <c r="HFQ68" s="34"/>
      <c r="HFR68" s="34"/>
      <c r="HFS68" s="34"/>
      <c r="HFT68" s="34"/>
      <c r="HFU68" s="34"/>
      <c r="HFV68" s="34"/>
      <c r="HFW68" s="34"/>
      <c r="HFX68" s="34"/>
      <c r="HFY68" s="34"/>
      <c r="HFZ68" s="34"/>
      <c r="HGA68" s="34"/>
      <c r="HGB68" s="34"/>
      <c r="HGC68" s="34"/>
      <c r="HGD68" s="34"/>
      <c r="HGE68" s="34"/>
      <c r="HGF68" s="34"/>
      <c r="HGG68" s="34"/>
      <c r="HGH68" s="34"/>
      <c r="HGI68" s="34"/>
      <c r="HGJ68" s="34"/>
      <c r="HGK68" s="34"/>
      <c r="HGL68" s="34"/>
      <c r="HGM68" s="34"/>
      <c r="HGN68" s="34"/>
      <c r="HGO68" s="34"/>
      <c r="HGP68" s="34"/>
      <c r="HGQ68" s="34"/>
      <c r="HGR68" s="34"/>
      <c r="HGS68" s="34"/>
      <c r="HGT68" s="34"/>
      <c r="HGU68" s="34"/>
      <c r="HGV68" s="34"/>
      <c r="HGW68" s="34"/>
      <c r="HGX68" s="34"/>
      <c r="HGY68" s="34"/>
      <c r="HGZ68" s="34"/>
      <c r="HHA68" s="34"/>
      <c r="HHB68" s="34"/>
      <c r="HHC68" s="34"/>
      <c r="HHD68" s="34"/>
      <c r="HHE68" s="34"/>
      <c r="HHF68" s="34"/>
      <c r="HHG68" s="34"/>
      <c r="HHH68" s="34"/>
      <c r="HHI68" s="34"/>
      <c r="HHJ68" s="34"/>
      <c r="HHK68" s="34"/>
      <c r="HHL68" s="34"/>
      <c r="HHM68" s="34"/>
      <c r="HHN68" s="34"/>
      <c r="HHO68" s="34"/>
      <c r="HHP68" s="34"/>
      <c r="HHQ68" s="34"/>
      <c r="HHR68" s="34"/>
      <c r="HHS68" s="34"/>
      <c r="HHT68" s="34"/>
      <c r="HHU68" s="34"/>
      <c r="HHV68" s="34"/>
      <c r="HHW68" s="34"/>
      <c r="HHX68" s="34"/>
      <c r="HHY68" s="34"/>
      <c r="HHZ68" s="34"/>
      <c r="HIA68" s="34"/>
      <c r="HIB68" s="34"/>
      <c r="HIC68" s="34"/>
      <c r="HID68" s="34"/>
      <c r="HIE68" s="34"/>
      <c r="HIF68" s="34"/>
      <c r="HIG68" s="34"/>
      <c r="HIH68" s="34"/>
      <c r="HII68" s="34"/>
      <c r="HIJ68" s="34"/>
      <c r="HIK68" s="34"/>
      <c r="HIL68" s="34"/>
      <c r="HIM68" s="34"/>
      <c r="HIN68" s="34"/>
      <c r="HIO68" s="34"/>
      <c r="HIP68" s="34"/>
      <c r="HIQ68" s="34"/>
      <c r="HIR68" s="34"/>
      <c r="HIS68" s="34"/>
      <c r="HIT68" s="34"/>
      <c r="HIU68" s="34"/>
      <c r="HIV68" s="34"/>
      <c r="HIW68" s="34"/>
      <c r="HIX68" s="34"/>
      <c r="HIY68" s="34"/>
      <c r="HIZ68" s="34"/>
      <c r="HJA68" s="34"/>
      <c r="HJB68" s="34"/>
      <c r="HJC68" s="34"/>
      <c r="HJD68" s="34"/>
      <c r="HJE68" s="34"/>
      <c r="HJF68" s="34"/>
      <c r="HJG68" s="34"/>
      <c r="HJH68" s="34"/>
      <c r="HJI68" s="34"/>
      <c r="HJJ68" s="34"/>
      <c r="HJK68" s="34"/>
      <c r="HJL68" s="34"/>
      <c r="HJM68" s="34"/>
      <c r="HJN68" s="34"/>
      <c r="HJO68" s="34"/>
      <c r="HJP68" s="34"/>
      <c r="HJQ68" s="34"/>
      <c r="HJR68" s="34"/>
      <c r="HJS68" s="34"/>
      <c r="HJT68" s="34"/>
      <c r="HJU68" s="34"/>
      <c r="HJV68" s="34"/>
      <c r="HJW68" s="34"/>
      <c r="HJX68" s="34"/>
      <c r="HJY68" s="34"/>
      <c r="HJZ68" s="34"/>
      <c r="HKA68" s="34"/>
      <c r="HKB68" s="34"/>
      <c r="HKC68" s="34"/>
      <c r="HKD68" s="34"/>
      <c r="HKE68" s="34"/>
      <c r="HKF68" s="34"/>
      <c r="HKG68" s="34"/>
      <c r="HKH68" s="34"/>
      <c r="HKI68" s="34"/>
      <c r="HKJ68" s="34"/>
      <c r="HKK68" s="34"/>
      <c r="HKL68" s="34"/>
      <c r="HKM68" s="34"/>
      <c r="HKN68" s="34"/>
      <c r="HKO68" s="34"/>
      <c r="HKP68" s="34"/>
      <c r="HKQ68" s="34"/>
      <c r="HKR68" s="34"/>
      <c r="HKS68" s="34"/>
      <c r="HKT68" s="34"/>
      <c r="HKU68" s="34"/>
      <c r="HKV68" s="34"/>
      <c r="HKW68" s="34"/>
      <c r="HKX68" s="34"/>
      <c r="HKY68" s="34"/>
      <c r="HKZ68" s="34"/>
      <c r="HLA68" s="34"/>
      <c r="HLB68" s="34"/>
      <c r="HLC68" s="34"/>
      <c r="HLD68" s="34"/>
      <c r="HLE68" s="34"/>
      <c r="HLF68" s="34"/>
      <c r="HLG68" s="34"/>
      <c r="HLH68" s="34"/>
      <c r="HLI68" s="34"/>
      <c r="HLJ68" s="34"/>
      <c r="HLK68" s="34"/>
      <c r="HLL68" s="34"/>
      <c r="HLM68" s="34"/>
      <c r="HLN68" s="34"/>
      <c r="HLO68" s="34"/>
      <c r="HLP68" s="34"/>
      <c r="HLQ68" s="34"/>
      <c r="HLR68" s="34"/>
      <c r="HLS68" s="34"/>
      <c r="HLT68" s="34"/>
      <c r="HLU68" s="34"/>
      <c r="HLV68" s="34"/>
      <c r="HLW68" s="34"/>
      <c r="HLX68" s="34"/>
      <c r="HLY68" s="34"/>
      <c r="HLZ68" s="34"/>
      <c r="HMA68" s="34"/>
      <c r="HMB68" s="34"/>
      <c r="HMC68" s="34"/>
      <c r="HMD68" s="34"/>
      <c r="HME68" s="34"/>
      <c r="HMF68" s="34"/>
      <c r="HMG68" s="34"/>
      <c r="HMH68" s="34"/>
      <c r="HMI68" s="34"/>
      <c r="HMJ68" s="34"/>
      <c r="HMK68" s="34"/>
      <c r="HML68" s="34"/>
      <c r="HMM68" s="34"/>
      <c r="HMN68" s="34"/>
      <c r="HMO68" s="34"/>
      <c r="HMP68" s="34"/>
      <c r="HMQ68" s="34"/>
      <c r="HMR68" s="34"/>
      <c r="HMS68" s="34"/>
      <c r="HMT68" s="34"/>
      <c r="HMU68" s="34"/>
      <c r="HMV68" s="34"/>
      <c r="HMW68" s="34"/>
      <c r="HMX68" s="34"/>
      <c r="HMY68" s="34"/>
      <c r="HMZ68" s="34"/>
      <c r="HNA68" s="34"/>
      <c r="HNB68" s="34"/>
      <c r="HNC68" s="34"/>
      <c r="HND68" s="34"/>
      <c r="HNE68" s="34"/>
      <c r="HNF68" s="34"/>
      <c r="HNG68" s="34"/>
      <c r="HNH68" s="34"/>
      <c r="HNI68" s="34"/>
      <c r="HNJ68" s="34"/>
      <c r="HNK68" s="34"/>
      <c r="HNL68" s="34"/>
      <c r="HNM68" s="34"/>
      <c r="HNN68" s="34"/>
      <c r="HNO68" s="34"/>
      <c r="HNP68" s="34"/>
      <c r="HNQ68" s="34"/>
      <c r="HNR68" s="34"/>
      <c r="HNS68" s="34"/>
      <c r="HNT68" s="34"/>
      <c r="HNU68" s="34"/>
      <c r="HNV68" s="34"/>
      <c r="HNW68" s="34"/>
      <c r="HNX68" s="34"/>
      <c r="HNY68" s="34"/>
      <c r="HNZ68" s="34"/>
      <c r="HOA68" s="34"/>
      <c r="HOB68" s="34"/>
      <c r="HOC68" s="34"/>
      <c r="HOD68" s="34"/>
      <c r="HOE68" s="34"/>
      <c r="HOF68" s="34"/>
      <c r="HOG68" s="34"/>
      <c r="HOH68" s="34"/>
      <c r="HOI68" s="34"/>
      <c r="HOJ68" s="34"/>
      <c r="HOK68" s="34"/>
      <c r="HOL68" s="34"/>
      <c r="HOM68" s="34"/>
      <c r="HON68" s="34"/>
      <c r="HOO68" s="34"/>
      <c r="HOP68" s="34"/>
      <c r="HOQ68" s="34"/>
      <c r="HOR68" s="34"/>
      <c r="HOS68" s="34"/>
      <c r="HOT68" s="34"/>
      <c r="HOU68" s="34"/>
      <c r="HOV68" s="34"/>
      <c r="HOW68" s="34"/>
      <c r="HOX68" s="34"/>
      <c r="HOY68" s="34"/>
      <c r="HOZ68" s="34"/>
      <c r="HPA68" s="34"/>
      <c r="HPB68" s="34"/>
      <c r="HPC68" s="34"/>
      <c r="HPD68" s="34"/>
      <c r="HPE68" s="34"/>
      <c r="HPF68" s="34"/>
      <c r="HPG68" s="34"/>
      <c r="HPH68" s="34"/>
      <c r="HPI68" s="34"/>
      <c r="HPJ68" s="34"/>
      <c r="HPK68" s="34"/>
      <c r="HPL68" s="34"/>
      <c r="HPM68" s="34"/>
      <c r="HPN68" s="34"/>
      <c r="HPO68" s="34"/>
      <c r="HPP68" s="34"/>
      <c r="HPQ68" s="34"/>
      <c r="HPR68" s="34"/>
      <c r="HPS68" s="34"/>
      <c r="HPT68" s="34"/>
      <c r="HPU68" s="34"/>
      <c r="HPV68" s="34"/>
      <c r="HPW68" s="34"/>
      <c r="HPX68" s="34"/>
      <c r="HPY68" s="34"/>
      <c r="HPZ68" s="34"/>
      <c r="HQA68" s="34"/>
      <c r="HQB68" s="34"/>
      <c r="HQC68" s="34"/>
      <c r="HQD68" s="34"/>
      <c r="HQE68" s="34"/>
      <c r="HQF68" s="34"/>
      <c r="HQG68" s="34"/>
      <c r="HQH68" s="34"/>
      <c r="HQI68" s="34"/>
      <c r="HQJ68" s="34"/>
      <c r="HQK68" s="34"/>
      <c r="HQL68" s="34"/>
      <c r="HQM68" s="34"/>
      <c r="HQN68" s="34"/>
      <c r="HQO68" s="34"/>
      <c r="HQP68" s="34"/>
      <c r="HQQ68" s="34"/>
      <c r="HQR68" s="34"/>
      <c r="HQS68" s="34"/>
      <c r="HQT68" s="34"/>
      <c r="HQU68" s="34"/>
      <c r="HQV68" s="34"/>
      <c r="HQW68" s="34"/>
      <c r="HQX68" s="34"/>
      <c r="HQY68" s="34"/>
      <c r="HQZ68" s="34"/>
      <c r="HRA68" s="34"/>
      <c r="HRB68" s="34"/>
      <c r="HRC68" s="34"/>
      <c r="HRD68" s="34"/>
      <c r="HRE68" s="34"/>
      <c r="HRF68" s="34"/>
      <c r="HRG68" s="34"/>
      <c r="HRH68" s="34"/>
      <c r="HRI68" s="34"/>
      <c r="HRJ68" s="34"/>
      <c r="HRK68" s="34"/>
      <c r="HRL68" s="34"/>
      <c r="HRM68" s="34"/>
      <c r="HRN68" s="34"/>
      <c r="HRO68" s="34"/>
      <c r="HRP68" s="34"/>
      <c r="HRQ68" s="34"/>
      <c r="HRR68" s="34"/>
      <c r="HRS68" s="34"/>
      <c r="HRT68" s="34"/>
      <c r="HRU68" s="34"/>
      <c r="HRV68" s="34"/>
      <c r="HRW68" s="34"/>
      <c r="HRX68" s="34"/>
      <c r="HRY68" s="34"/>
      <c r="HRZ68" s="34"/>
      <c r="HSA68" s="34"/>
      <c r="HSB68" s="34"/>
      <c r="HSC68" s="34"/>
      <c r="HSD68" s="34"/>
      <c r="HSE68" s="34"/>
      <c r="HSF68" s="34"/>
      <c r="HSG68" s="34"/>
      <c r="HSH68" s="34"/>
      <c r="HSI68" s="34"/>
      <c r="HSJ68" s="34"/>
      <c r="HSK68" s="34"/>
      <c r="HSL68" s="34"/>
      <c r="HSM68" s="34"/>
      <c r="HSN68" s="34"/>
      <c r="HSO68" s="34"/>
      <c r="HSP68" s="34"/>
      <c r="HSQ68" s="34"/>
      <c r="HSR68" s="34"/>
      <c r="HSS68" s="34"/>
      <c r="HST68" s="34"/>
      <c r="HSU68" s="34"/>
      <c r="HSV68" s="34"/>
      <c r="HSW68" s="34"/>
      <c r="HSX68" s="34"/>
      <c r="HSY68" s="34"/>
      <c r="HSZ68" s="34"/>
      <c r="HTA68" s="34"/>
      <c r="HTB68" s="34"/>
      <c r="HTC68" s="34"/>
      <c r="HTD68" s="34"/>
      <c r="HTE68" s="34"/>
      <c r="HTF68" s="34"/>
      <c r="HTG68" s="34"/>
      <c r="HTH68" s="34"/>
      <c r="HTI68" s="34"/>
      <c r="HTJ68" s="34"/>
      <c r="HTK68" s="34"/>
      <c r="HTL68" s="34"/>
      <c r="HTM68" s="34"/>
      <c r="HTN68" s="34"/>
      <c r="HTO68" s="34"/>
      <c r="HTP68" s="34"/>
      <c r="HTQ68" s="34"/>
      <c r="HTR68" s="34"/>
      <c r="HTS68" s="34"/>
      <c r="HTT68" s="34"/>
      <c r="HTU68" s="34"/>
      <c r="HTV68" s="34"/>
      <c r="HTW68" s="34"/>
      <c r="HTX68" s="34"/>
      <c r="HTY68" s="34"/>
      <c r="HTZ68" s="34"/>
      <c r="HUA68" s="34"/>
      <c r="HUB68" s="34"/>
      <c r="HUC68" s="34"/>
      <c r="HUD68" s="34"/>
      <c r="HUE68" s="34"/>
      <c r="HUF68" s="34"/>
      <c r="HUG68" s="34"/>
      <c r="HUH68" s="34"/>
      <c r="HUI68" s="34"/>
      <c r="HUJ68" s="34"/>
      <c r="HUK68" s="34"/>
      <c r="HUL68" s="34"/>
      <c r="HUM68" s="34"/>
      <c r="HUN68" s="34"/>
      <c r="HUO68" s="34"/>
      <c r="HUP68" s="34"/>
      <c r="HUQ68" s="34"/>
      <c r="HUR68" s="34"/>
      <c r="HUS68" s="34"/>
      <c r="HUT68" s="34"/>
      <c r="HUU68" s="34"/>
      <c r="HUV68" s="34"/>
      <c r="HUW68" s="34"/>
      <c r="HUX68" s="34"/>
      <c r="HUY68" s="34"/>
      <c r="HUZ68" s="34"/>
      <c r="HVA68" s="34"/>
      <c r="HVB68" s="34"/>
      <c r="HVC68" s="34"/>
      <c r="HVD68" s="34"/>
      <c r="HVE68" s="34"/>
      <c r="HVF68" s="34"/>
      <c r="HVG68" s="34"/>
      <c r="HVH68" s="34"/>
      <c r="HVI68" s="34"/>
      <c r="HVJ68" s="34"/>
      <c r="HVK68" s="34"/>
      <c r="HVL68" s="34"/>
      <c r="HVM68" s="34"/>
      <c r="HVN68" s="34"/>
      <c r="HVO68" s="34"/>
      <c r="HVP68" s="34"/>
      <c r="HVQ68" s="34"/>
      <c r="HVR68" s="34"/>
      <c r="HVS68" s="34"/>
      <c r="HVT68" s="34"/>
      <c r="HVU68" s="34"/>
      <c r="HVV68" s="34"/>
      <c r="HVW68" s="34"/>
      <c r="HVX68" s="34"/>
      <c r="HVY68" s="34"/>
      <c r="HVZ68" s="34"/>
      <c r="HWA68" s="34"/>
      <c r="HWB68" s="34"/>
      <c r="HWC68" s="34"/>
      <c r="HWD68" s="34"/>
      <c r="HWE68" s="34"/>
      <c r="HWF68" s="34"/>
      <c r="HWG68" s="34"/>
      <c r="HWH68" s="34"/>
      <c r="HWI68" s="34"/>
      <c r="HWJ68" s="34"/>
      <c r="HWK68" s="34"/>
      <c r="HWL68" s="34"/>
      <c r="HWM68" s="34"/>
      <c r="HWN68" s="34"/>
      <c r="HWO68" s="34"/>
      <c r="HWP68" s="34"/>
      <c r="HWQ68" s="34"/>
      <c r="HWR68" s="34"/>
      <c r="HWS68" s="34"/>
      <c r="HWT68" s="34"/>
      <c r="HWU68" s="34"/>
      <c r="HWV68" s="34"/>
      <c r="HWW68" s="34"/>
      <c r="HWX68" s="34"/>
      <c r="HWY68" s="34"/>
      <c r="HWZ68" s="34"/>
      <c r="HXA68" s="34"/>
      <c r="HXB68" s="34"/>
      <c r="HXC68" s="34"/>
      <c r="HXD68" s="34"/>
      <c r="HXE68" s="34"/>
      <c r="HXF68" s="34"/>
      <c r="HXG68" s="34"/>
      <c r="HXH68" s="34"/>
      <c r="HXI68" s="34"/>
      <c r="HXJ68" s="34"/>
      <c r="HXK68" s="34"/>
      <c r="HXL68" s="34"/>
      <c r="HXM68" s="34"/>
      <c r="HXN68" s="34"/>
      <c r="HXO68" s="34"/>
      <c r="HXP68" s="34"/>
      <c r="HXQ68" s="34"/>
      <c r="HXR68" s="34"/>
      <c r="HXS68" s="34"/>
      <c r="HXT68" s="34"/>
      <c r="HXU68" s="34"/>
      <c r="HXV68" s="34"/>
      <c r="HXW68" s="34"/>
      <c r="HXX68" s="34"/>
      <c r="HXY68" s="34"/>
      <c r="HXZ68" s="34"/>
      <c r="HYA68" s="34"/>
      <c r="HYB68" s="34"/>
      <c r="HYC68" s="34"/>
      <c r="HYD68" s="34"/>
      <c r="HYE68" s="34"/>
      <c r="HYF68" s="34"/>
      <c r="HYG68" s="34"/>
      <c r="HYH68" s="34"/>
      <c r="HYI68" s="34"/>
      <c r="HYJ68" s="34"/>
      <c r="HYK68" s="34"/>
      <c r="HYL68" s="34"/>
      <c r="HYM68" s="34"/>
      <c r="HYN68" s="34"/>
      <c r="HYO68" s="34"/>
      <c r="HYP68" s="34"/>
      <c r="HYQ68" s="34"/>
      <c r="HYR68" s="34"/>
      <c r="HYS68" s="34"/>
      <c r="HYT68" s="34"/>
      <c r="HYU68" s="34"/>
      <c r="HYV68" s="34"/>
      <c r="HYW68" s="34"/>
      <c r="HYX68" s="34"/>
      <c r="HYY68" s="34"/>
      <c r="HYZ68" s="34"/>
      <c r="HZA68" s="34"/>
      <c r="HZB68" s="34"/>
      <c r="HZC68" s="34"/>
      <c r="HZD68" s="34"/>
      <c r="HZE68" s="34"/>
      <c r="HZF68" s="34"/>
      <c r="HZG68" s="34"/>
      <c r="HZH68" s="34"/>
      <c r="HZI68" s="34"/>
      <c r="HZJ68" s="34"/>
      <c r="HZK68" s="34"/>
      <c r="HZL68" s="34"/>
      <c r="HZM68" s="34"/>
      <c r="HZN68" s="34"/>
      <c r="HZO68" s="34"/>
      <c r="HZP68" s="34"/>
      <c r="HZQ68" s="34"/>
      <c r="HZR68" s="34"/>
      <c r="HZS68" s="34"/>
      <c r="HZT68" s="34"/>
      <c r="HZU68" s="34"/>
      <c r="HZV68" s="34"/>
      <c r="HZW68" s="34"/>
      <c r="HZX68" s="34"/>
      <c r="HZY68" s="34"/>
      <c r="HZZ68" s="34"/>
      <c r="IAA68" s="34"/>
      <c r="IAB68" s="34"/>
      <c r="IAC68" s="34"/>
      <c r="IAD68" s="34"/>
      <c r="IAE68" s="34"/>
      <c r="IAF68" s="34"/>
      <c r="IAG68" s="34"/>
      <c r="IAH68" s="34"/>
      <c r="IAI68" s="34"/>
      <c r="IAJ68" s="34"/>
      <c r="IAK68" s="34"/>
      <c r="IAL68" s="34"/>
      <c r="IAM68" s="34"/>
      <c r="IAN68" s="34"/>
      <c r="IAO68" s="34"/>
      <c r="IAP68" s="34"/>
      <c r="IAQ68" s="34"/>
      <c r="IAR68" s="34"/>
      <c r="IAS68" s="34"/>
      <c r="IAT68" s="34"/>
      <c r="IAU68" s="34"/>
      <c r="IAV68" s="34"/>
      <c r="IAW68" s="34"/>
      <c r="IAX68" s="34"/>
      <c r="IAY68" s="34"/>
      <c r="IAZ68" s="34"/>
      <c r="IBA68" s="34"/>
      <c r="IBB68" s="34"/>
      <c r="IBC68" s="34"/>
      <c r="IBD68" s="34"/>
      <c r="IBE68" s="34"/>
      <c r="IBF68" s="34"/>
      <c r="IBG68" s="34"/>
      <c r="IBH68" s="34"/>
      <c r="IBI68" s="34"/>
      <c r="IBJ68" s="34"/>
      <c r="IBK68" s="34"/>
      <c r="IBL68" s="34"/>
      <c r="IBM68" s="34"/>
      <c r="IBN68" s="34"/>
      <c r="IBO68" s="34"/>
      <c r="IBP68" s="34"/>
      <c r="IBQ68" s="34"/>
      <c r="IBR68" s="34"/>
      <c r="IBS68" s="34"/>
      <c r="IBT68" s="34"/>
      <c r="IBU68" s="34"/>
      <c r="IBV68" s="34"/>
      <c r="IBW68" s="34"/>
      <c r="IBX68" s="34"/>
      <c r="IBY68" s="34"/>
      <c r="IBZ68" s="34"/>
      <c r="ICA68" s="34"/>
      <c r="ICB68" s="34"/>
      <c r="ICC68" s="34"/>
      <c r="ICD68" s="34"/>
      <c r="ICE68" s="34"/>
      <c r="ICF68" s="34"/>
      <c r="ICG68" s="34"/>
      <c r="ICH68" s="34"/>
      <c r="ICI68" s="34"/>
      <c r="ICJ68" s="34"/>
      <c r="ICK68" s="34"/>
      <c r="ICL68" s="34"/>
      <c r="ICM68" s="34"/>
      <c r="ICN68" s="34"/>
      <c r="ICO68" s="34"/>
      <c r="ICP68" s="34"/>
      <c r="ICQ68" s="34"/>
      <c r="ICR68" s="34"/>
      <c r="ICS68" s="34"/>
      <c r="ICT68" s="34"/>
      <c r="ICU68" s="34"/>
      <c r="ICV68" s="34"/>
      <c r="ICW68" s="34"/>
      <c r="ICX68" s="34"/>
      <c r="ICY68" s="34"/>
      <c r="ICZ68" s="34"/>
      <c r="IDA68" s="34"/>
      <c r="IDB68" s="34"/>
      <c r="IDC68" s="34"/>
      <c r="IDD68" s="34"/>
      <c r="IDE68" s="34"/>
      <c r="IDF68" s="34"/>
      <c r="IDG68" s="34"/>
      <c r="IDH68" s="34"/>
      <c r="IDI68" s="34"/>
      <c r="IDJ68" s="34"/>
      <c r="IDK68" s="34"/>
      <c r="IDL68" s="34"/>
      <c r="IDM68" s="34"/>
      <c r="IDN68" s="34"/>
      <c r="IDO68" s="34"/>
      <c r="IDP68" s="34"/>
      <c r="IDQ68" s="34"/>
      <c r="IDR68" s="34"/>
      <c r="IDS68" s="34"/>
      <c r="IDT68" s="34"/>
      <c r="IDU68" s="34"/>
      <c r="IDV68" s="34"/>
      <c r="IDW68" s="34"/>
      <c r="IDX68" s="34"/>
      <c r="IDY68" s="34"/>
      <c r="IDZ68" s="34"/>
      <c r="IEA68" s="34"/>
      <c r="IEB68" s="34"/>
      <c r="IEC68" s="34"/>
      <c r="IED68" s="34"/>
      <c r="IEE68" s="34"/>
      <c r="IEF68" s="34"/>
      <c r="IEG68" s="34"/>
      <c r="IEH68" s="34"/>
      <c r="IEI68" s="34"/>
      <c r="IEJ68" s="34"/>
      <c r="IEK68" s="34"/>
      <c r="IEL68" s="34"/>
      <c r="IEM68" s="34"/>
      <c r="IEN68" s="34"/>
      <c r="IEO68" s="34"/>
      <c r="IEP68" s="34"/>
      <c r="IEQ68" s="34"/>
      <c r="IER68" s="34"/>
      <c r="IES68" s="34"/>
      <c r="IET68" s="34"/>
      <c r="IEU68" s="34"/>
      <c r="IEV68" s="34"/>
      <c r="IEW68" s="34"/>
      <c r="IEX68" s="34"/>
      <c r="IEY68" s="34"/>
      <c r="IEZ68" s="34"/>
      <c r="IFA68" s="34"/>
      <c r="IFB68" s="34"/>
      <c r="IFC68" s="34"/>
      <c r="IFD68" s="34"/>
      <c r="IFE68" s="34"/>
      <c r="IFF68" s="34"/>
      <c r="IFG68" s="34"/>
      <c r="IFH68" s="34"/>
      <c r="IFI68" s="34"/>
      <c r="IFJ68" s="34"/>
      <c r="IFK68" s="34"/>
      <c r="IFL68" s="34"/>
      <c r="IFM68" s="34"/>
      <c r="IFN68" s="34"/>
      <c r="IFO68" s="34"/>
      <c r="IFP68" s="34"/>
      <c r="IFQ68" s="34"/>
      <c r="IFR68" s="34"/>
      <c r="IFS68" s="34"/>
      <c r="IFT68" s="34"/>
      <c r="IFU68" s="34"/>
      <c r="IFV68" s="34"/>
      <c r="IFW68" s="34"/>
      <c r="IFX68" s="34"/>
      <c r="IFY68" s="34"/>
      <c r="IFZ68" s="34"/>
      <c r="IGA68" s="34"/>
      <c r="IGB68" s="34"/>
      <c r="IGC68" s="34"/>
      <c r="IGD68" s="34"/>
      <c r="IGE68" s="34"/>
      <c r="IGF68" s="34"/>
      <c r="IGG68" s="34"/>
      <c r="IGH68" s="34"/>
      <c r="IGI68" s="34"/>
      <c r="IGJ68" s="34"/>
      <c r="IGK68" s="34"/>
      <c r="IGL68" s="34"/>
      <c r="IGM68" s="34"/>
      <c r="IGN68" s="34"/>
      <c r="IGO68" s="34"/>
      <c r="IGP68" s="34"/>
      <c r="IGQ68" s="34"/>
      <c r="IGR68" s="34"/>
      <c r="IGS68" s="34"/>
      <c r="IGT68" s="34"/>
      <c r="IGU68" s="34"/>
      <c r="IGV68" s="34"/>
      <c r="IGW68" s="34"/>
      <c r="IGX68" s="34"/>
      <c r="IGY68" s="34"/>
      <c r="IGZ68" s="34"/>
      <c r="IHA68" s="34"/>
      <c r="IHB68" s="34"/>
      <c r="IHC68" s="34"/>
      <c r="IHD68" s="34"/>
      <c r="IHE68" s="34"/>
      <c r="IHF68" s="34"/>
      <c r="IHG68" s="34"/>
      <c r="IHH68" s="34"/>
      <c r="IHI68" s="34"/>
      <c r="IHJ68" s="34"/>
      <c r="IHK68" s="34"/>
      <c r="IHL68" s="34"/>
      <c r="IHM68" s="34"/>
      <c r="IHN68" s="34"/>
      <c r="IHO68" s="34"/>
      <c r="IHP68" s="34"/>
      <c r="IHQ68" s="34"/>
      <c r="IHR68" s="34"/>
      <c r="IHS68" s="34"/>
      <c r="IHT68" s="34"/>
      <c r="IHU68" s="34"/>
      <c r="IHV68" s="34"/>
      <c r="IHW68" s="34"/>
      <c r="IHX68" s="34"/>
      <c r="IHY68" s="34"/>
      <c r="IHZ68" s="34"/>
      <c r="IIA68" s="34"/>
      <c r="IIB68" s="34"/>
      <c r="IIC68" s="34"/>
      <c r="IID68" s="34"/>
      <c r="IIE68" s="34"/>
      <c r="IIF68" s="34"/>
      <c r="IIG68" s="34"/>
      <c r="IIH68" s="34"/>
      <c r="III68" s="34"/>
      <c r="IIJ68" s="34"/>
      <c r="IIK68" s="34"/>
      <c r="IIL68" s="34"/>
      <c r="IIM68" s="34"/>
      <c r="IIN68" s="34"/>
      <c r="IIO68" s="34"/>
      <c r="IIP68" s="34"/>
      <c r="IIQ68" s="34"/>
      <c r="IIR68" s="34"/>
      <c r="IIS68" s="34"/>
      <c r="IIT68" s="34"/>
      <c r="IIU68" s="34"/>
      <c r="IIV68" s="34"/>
      <c r="IIW68" s="34"/>
      <c r="IIX68" s="34"/>
      <c r="IIY68" s="34"/>
      <c r="IIZ68" s="34"/>
      <c r="IJA68" s="34"/>
      <c r="IJB68" s="34"/>
      <c r="IJC68" s="34"/>
      <c r="IJD68" s="34"/>
      <c r="IJE68" s="34"/>
      <c r="IJF68" s="34"/>
      <c r="IJG68" s="34"/>
      <c r="IJH68" s="34"/>
      <c r="IJI68" s="34"/>
      <c r="IJJ68" s="34"/>
      <c r="IJK68" s="34"/>
      <c r="IJL68" s="34"/>
      <c r="IJM68" s="34"/>
      <c r="IJN68" s="34"/>
      <c r="IJO68" s="34"/>
      <c r="IJP68" s="34"/>
      <c r="IJQ68" s="34"/>
      <c r="IJR68" s="34"/>
      <c r="IJS68" s="34"/>
      <c r="IJT68" s="34"/>
      <c r="IJU68" s="34"/>
      <c r="IJV68" s="34"/>
      <c r="IJW68" s="34"/>
      <c r="IJX68" s="34"/>
      <c r="IJY68" s="34"/>
      <c r="IJZ68" s="34"/>
      <c r="IKA68" s="34"/>
      <c r="IKB68" s="34"/>
      <c r="IKC68" s="34"/>
      <c r="IKD68" s="34"/>
      <c r="IKE68" s="34"/>
      <c r="IKF68" s="34"/>
      <c r="IKG68" s="34"/>
      <c r="IKH68" s="34"/>
      <c r="IKI68" s="34"/>
      <c r="IKJ68" s="34"/>
      <c r="IKK68" s="34"/>
      <c r="IKL68" s="34"/>
      <c r="IKM68" s="34"/>
      <c r="IKN68" s="34"/>
      <c r="IKO68" s="34"/>
      <c r="IKP68" s="34"/>
      <c r="IKQ68" s="34"/>
      <c r="IKR68" s="34"/>
      <c r="IKS68" s="34"/>
      <c r="IKT68" s="34"/>
      <c r="IKU68" s="34"/>
      <c r="IKV68" s="34"/>
      <c r="IKW68" s="34"/>
      <c r="IKX68" s="34"/>
      <c r="IKY68" s="34"/>
      <c r="IKZ68" s="34"/>
      <c r="ILA68" s="34"/>
      <c r="ILB68" s="34"/>
      <c r="ILC68" s="34"/>
      <c r="ILD68" s="34"/>
      <c r="ILE68" s="34"/>
      <c r="ILF68" s="34"/>
      <c r="ILG68" s="34"/>
      <c r="ILH68" s="34"/>
      <c r="ILI68" s="34"/>
      <c r="ILJ68" s="34"/>
      <c r="ILK68" s="34"/>
      <c r="ILL68" s="34"/>
      <c r="ILM68" s="34"/>
      <c r="ILN68" s="34"/>
      <c r="ILO68" s="34"/>
      <c r="ILP68" s="34"/>
      <c r="ILQ68" s="34"/>
      <c r="ILR68" s="34"/>
      <c r="ILS68" s="34"/>
      <c r="ILT68" s="34"/>
      <c r="ILU68" s="34"/>
      <c r="ILV68" s="34"/>
      <c r="ILW68" s="34"/>
      <c r="ILX68" s="34"/>
      <c r="ILY68" s="34"/>
      <c r="ILZ68" s="34"/>
      <c r="IMA68" s="34"/>
      <c r="IMB68" s="34"/>
      <c r="IMC68" s="34"/>
      <c r="IMD68" s="34"/>
      <c r="IME68" s="34"/>
      <c r="IMF68" s="34"/>
      <c r="IMG68" s="34"/>
      <c r="IMH68" s="34"/>
      <c r="IMI68" s="34"/>
      <c r="IMJ68" s="34"/>
      <c r="IMK68" s="34"/>
      <c r="IML68" s="34"/>
      <c r="IMM68" s="34"/>
      <c r="IMN68" s="34"/>
      <c r="IMO68" s="34"/>
      <c r="IMP68" s="34"/>
      <c r="IMQ68" s="34"/>
      <c r="IMR68" s="34"/>
      <c r="IMS68" s="34"/>
      <c r="IMT68" s="34"/>
      <c r="IMU68" s="34"/>
      <c r="IMV68" s="34"/>
      <c r="IMW68" s="34"/>
      <c r="IMX68" s="34"/>
      <c r="IMY68" s="34"/>
      <c r="IMZ68" s="34"/>
      <c r="INA68" s="34"/>
      <c r="INB68" s="34"/>
      <c r="INC68" s="34"/>
      <c r="IND68" s="34"/>
      <c r="INE68" s="34"/>
      <c r="INF68" s="34"/>
      <c r="ING68" s="34"/>
      <c r="INH68" s="34"/>
      <c r="INI68" s="34"/>
      <c r="INJ68" s="34"/>
      <c r="INK68" s="34"/>
      <c r="INL68" s="34"/>
      <c r="INM68" s="34"/>
      <c r="INN68" s="34"/>
      <c r="INO68" s="34"/>
      <c r="INP68" s="34"/>
      <c r="INQ68" s="34"/>
      <c r="INR68" s="34"/>
      <c r="INS68" s="34"/>
      <c r="INT68" s="34"/>
      <c r="INU68" s="34"/>
      <c r="INV68" s="34"/>
      <c r="INW68" s="34"/>
      <c r="INX68" s="34"/>
      <c r="INY68" s="34"/>
      <c r="INZ68" s="34"/>
      <c r="IOA68" s="34"/>
      <c r="IOB68" s="34"/>
      <c r="IOC68" s="34"/>
      <c r="IOD68" s="34"/>
      <c r="IOE68" s="34"/>
      <c r="IOF68" s="34"/>
      <c r="IOG68" s="34"/>
      <c r="IOH68" s="34"/>
      <c r="IOI68" s="34"/>
      <c r="IOJ68" s="34"/>
      <c r="IOK68" s="34"/>
      <c r="IOL68" s="34"/>
      <c r="IOM68" s="34"/>
      <c r="ION68" s="34"/>
      <c r="IOO68" s="34"/>
      <c r="IOP68" s="34"/>
      <c r="IOQ68" s="34"/>
      <c r="IOR68" s="34"/>
      <c r="IOS68" s="34"/>
      <c r="IOT68" s="34"/>
      <c r="IOU68" s="34"/>
      <c r="IOV68" s="34"/>
      <c r="IOW68" s="34"/>
      <c r="IOX68" s="34"/>
      <c r="IOY68" s="34"/>
      <c r="IOZ68" s="34"/>
      <c r="IPA68" s="34"/>
      <c r="IPB68" s="34"/>
      <c r="IPC68" s="34"/>
      <c r="IPD68" s="34"/>
      <c r="IPE68" s="34"/>
      <c r="IPF68" s="34"/>
      <c r="IPG68" s="34"/>
      <c r="IPH68" s="34"/>
      <c r="IPI68" s="34"/>
      <c r="IPJ68" s="34"/>
      <c r="IPK68" s="34"/>
      <c r="IPL68" s="34"/>
      <c r="IPM68" s="34"/>
      <c r="IPN68" s="34"/>
      <c r="IPO68" s="34"/>
      <c r="IPP68" s="34"/>
      <c r="IPQ68" s="34"/>
      <c r="IPR68" s="34"/>
      <c r="IPS68" s="34"/>
      <c r="IPT68" s="34"/>
      <c r="IPU68" s="34"/>
      <c r="IPV68" s="34"/>
      <c r="IPW68" s="34"/>
      <c r="IPX68" s="34"/>
      <c r="IPY68" s="34"/>
      <c r="IPZ68" s="34"/>
      <c r="IQA68" s="34"/>
      <c r="IQB68" s="34"/>
      <c r="IQC68" s="34"/>
      <c r="IQD68" s="34"/>
      <c r="IQE68" s="34"/>
      <c r="IQF68" s="34"/>
      <c r="IQG68" s="34"/>
      <c r="IQH68" s="34"/>
      <c r="IQI68" s="34"/>
      <c r="IQJ68" s="34"/>
      <c r="IQK68" s="34"/>
      <c r="IQL68" s="34"/>
      <c r="IQM68" s="34"/>
      <c r="IQN68" s="34"/>
      <c r="IQO68" s="34"/>
      <c r="IQP68" s="34"/>
      <c r="IQQ68" s="34"/>
      <c r="IQR68" s="34"/>
      <c r="IQS68" s="34"/>
      <c r="IQT68" s="34"/>
      <c r="IQU68" s="34"/>
      <c r="IQV68" s="34"/>
      <c r="IQW68" s="34"/>
      <c r="IQX68" s="34"/>
      <c r="IQY68" s="34"/>
      <c r="IQZ68" s="34"/>
      <c r="IRA68" s="34"/>
      <c r="IRB68" s="34"/>
      <c r="IRC68" s="34"/>
      <c r="IRD68" s="34"/>
      <c r="IRE68" s="34"/>
      <c r="IRF68" s="34"/>
      <c r="IRG68" s="34"/>
      <c r="IRH68" s="34"/>
      <c r="IRI68" s="34"/>
      <c r="IRJ68" s="34"/>
      <c r="IRK68" s="34"/>
      <c r="IRL68" s="34"/>
      <c r="IRM68" s="34"/>
      <c r="IRN68" s="34"/>
      <c r="IRO68" s="34"/>
      <c r="IRP68" s="34"/>
      <c r="IRQ68" s="34"/>
      <c r="IRR68" s="34"/>
      <c r="IRS68" s="34"/>
      <c r="IRT68" s="34"/>
      <c r="IRU68" s="34"/>
      <c r="IRV68" s="34"/>
      <c r="IRW68" s="34"/>
      <c r="IRX68" s="34"/>
      <c r="IRY68" s="34"/>
      <c r="IRZ68" s="34"/>
      <c r="ISA68" s="34"/>
      <c r="ISB68" s="34"/>
      <c r="ISC68" s="34"/>
      <c r="ISD68" s="34"/>
      <c r="ISE68" s="34"/>
      <c r="ISF68" s="34"/>
      <c r="ISG68" s="34"/>
      <c r="ISH68" s="34"/>
      <c r="ISI68" s="34"/>
      <c r="ISJ68" s="34"/>
      <c r="ISK68" s="34"/>
      <c r="ISL68" s="34"/>
      <c r="ISM68" s="34"/>
      <c r="ISN68" s="34"/>
      <c r="ISO68" s="34"/>
      <c r="ISP68" s="34"/>
      <c r="ISQ68" s="34"/>
      <c r="ISR68" s="34"/>
      <c r="ISS68" s="34"/>
      <c r="IST68" s="34"/>
      <c r="ISU68" s="34"/>
      <c r="ISV68" s="34"/>
      <c r="ISW68" s="34"/>
      <c r="ISX68" s="34"/>
      <c r="ISY68" s="34"/>
      <c r="ISZ68" s="34"/>
      <c r="ITA68" s="34"/>
      <c r="ITB68" s="34"/>
      <c r="ITC68" s="34"/>
      <c r="ITD68" s="34"/>
      <c r="ITE68" s="34"/>
      <c r="ITF68" s="34"/>
      <c r="ITG68" s="34"/>
      <c r="ITH68" s="34"/>
      <c r="ITI68" s="34"/>
      <c r="ITJ68" s="34"/>
      <c r="ITK68" s="34"/>
      <c r="ITL68" s="34"/>
      <c r="ITM68" s="34"/>
      <c r="ITN68" s="34"/>
      <c r="ITO68" s="34"/>
      <c r="ITP68" s="34"/>
      <c r="ITQ68" s="34"/>
      <c r="ITR68" s="34"/>
      <c r="ITS68" s="34"/>
      <c r="ITT68" s="34"/>
      <c r="ITU68" s="34"/>
      <c r="ITV68" s="34"/>
      <c r="ITW68" s="34"/>
      <c r="ITX68" s="34"/>
      <c r="ITY68" s="34"/>
      <c r="ITZ68" s="34"/>
      <c r="IUA68" s="34"/>
      <c r="IUB68" s="34"/>
      <c r="IUC68" s="34"/>
      <c r="IUD68" s="34"/>
      <c r="IUE68" s="34"/>
      <c r="IUF68" s="34"/>
      <c r="IUG68" s="34"/>
      <c r="IUH68" s="34"/>
      <c r="IUI68" s="34"/>
      <c r="IUJ68" s="34"/>
      <c r="IUK68" s="34"/>
      <c r="IUL68" s="34"/>
      <c r="IUM68" s="34"/>
      <c r="IUN68" s="34"/>
      <c r="IUO68" s="34"/>
      <c r="IUP68" s="34"/>
      <c r="IUQ68" s="34"/>
      <c r="IUR68" s="34"/>
      <c r="IUS68" s="34"/>
      <c r="IUT68" s="34"/>
      <c r="IUU68" s="34"/>
      <c r="IUV68" s="34"/>
      <c r="IUW68" s="34"/>
      <c r="IUX68" s="34"/>
      <c r="IUY68" s="34"/>
      <c r="IUZ68" s="34"/>
      <c r="IVA68" s="34"/>
      <c r="IVB68" s="34"/>
      <c r="IVC68" s="34"/>
      <c r="IVD68" s="34"/>
      <c r="IVE68" s="34"/>
      <c r="IVF68" s="34"/>
      <c r="IVG68" s="34"/>
      <c r="IVH68" s="34"/>
      <c r="IVI68" s="34"/>
      <c r="IVJ68" s="34"/>
      <c r="IVK68" s="34"/>
      <c r="IVL68" s="34"/>
      <c r="IVM68" s="34"/>
      <c r="IVN68" s="34"/>
      <c r="IVO68" s="34"/>
      <c r="IVP68" s="34"/>
      <c r="IVQ68" s="34"/>
      <c r="IVR68" s="34"/>
      <c r="IVS68" s="34"/>
      <c r="IVT68" s="34"/>
      <c r="IVU68" s="34"/>
      <c r="IVV68" s="34"/>
      <c r="IVW68" s="34"/>
      <c r="IVX68" s="34"/>
      <c r="IVY68" s="34"/>
      <c r="IVZ68" s="34"/>
      <c r="IWA68" s="34"/>
      <c r="IWB68" s="34"/>
      <c r="IWC68" s="34"/>
      <c r="IWD68" s="34"/>
      <c r="IWE68" s="34"/>
      <c r="IWF68" s="34"/>
      <c r="IWG68" s="34"/>
      <c r="IWH68" s="34"/>
      <c r="IWI68" s="34"/>
      <c r="IWJ68" s="34"/>
      <c r="IWK68" s="34"/>
      <c r="IWL68" s="34"/>
      <c r="IWM68" s="34"/>
      <c r="IWN68" s="34"/>
      <c r="IWO68" s="34"/>
      <c r="IWP68" s="34"/>
      <c r="IWQ68" s="34"/>
      <c r="IWR68" s="34"/>
      <c r="IWS68" s="34"/>
      <c r="IWT68" s="34"/>
      <c r="IWU68" s="34"/>
      <c r="IWV68" s="34"/>
      <c r="IWW68" s="34"/>
      <c r="IWX68" s="34"/>
      <c r="IWY68" s="34"/>
      <c r="IWZ68" s="34"/>
      <c r="IXA68" s="34"/>
      <c r="IXB68" s="34"/>
      <c r="IXC68" s="34"/>
      <c r="IXD68" s="34"/>
      <c r="IXE68" s="34"/>
      <c r="IXF68" s="34"/>
      <c r="IXG68" s="34"/>
      <c r="IXH68" s="34"/>
      <c r="IXI68" s="34"/>
      <c r="IXJ68" s="34"/>
      <c r="IXK68" s="34"/>
      <c r="IXL68" s="34"/>
      <c r="IXM68" s="34"/>
      <c r="IXN68" s="34"/>
      <c r="IXO68" s="34"/>
      <c r="IXP68" s="34"/>
      <c r="IXQ68" s="34"/>
      <c r="IXR68" s="34"/>
      <c r="IXS68" s="34"/>
      <c r="IXT68" s="34"/>
      <c r="IXU68" s="34"/>
      <c r="IXV68" s="34"/>
      <c r="IXW68" s="34"/>
      <c r="IXX68" s="34"/>
      <c r="IXY68" s="34"/>
      <c r="IXZ68" s="34"/>
      <c r="IYA68" s="34"/>
      <c r="IYB68" s="34"/>
      <c r="IYC68" s="34"/>
      <c r="IYD68" s="34"/>
      <c r="IYE68" s="34"/>
      <c r="IYF68" s="34"/>
      <c r="IYG68" s="34"/>
      <c r="IYH68" s="34"/>
      <c r="IYI68" s="34"/>
      <c r="IYJ68" s="34"/>
      <c r="IYK68" s="34"/>
      <c r="IYL68" s="34"/>
      <c r="IYM68" s="34"/>
      <c r="IYN68" s="34"/>
      <c r="IYO68" s="34"/>
      <c r="IYP68" s="34"/>
      <c r="IYQ68" s="34"/>
      <c r="IYR68" s="34"/>
      <c r="IYS68" s="34"/>
      <c r="IYT68" s="34"/>
      <c r="IYU68" s="34"/>
      <c r="IYV68" s="34"/>
      <c r="IYW68" s="34"/>
      <c r="IYX68" s="34"/>
      <c r="IYY68" s="34"/>
      <c r="IYZ68" s="34"/>
      <c r="IZA68" s="34"/>
      <c r="IZB68" s="34"/>
      <c r="IZC68" s="34"/>
      <c r="IZD68" s="34"/>
      <c r="IZE68" s="34"/>
      <c r="IZF68" s="34"/>
      <c r="IZG68" s="34"/>
      <c r="IZH68" s="34"/>
      <c r="IZI68" s="34"/>
      <c r="IZJ68" s="34"/>
      <c r="IZK68" s="34"/>
      <c r="IZL68" s="34"/>
      <c r="IZM68" s="34"/>
      <c r="IZN68" s="34"/>
      <c r="IZO68" s="34"/>
      <c r="IZP68" s="34"/>
      <c r="IZQ68" s="34"/>
      <c r="IZR68" s="34"/>
      <c r="IZS68" s="34"/>
      <c r="IZT68" s="34"/>
      <c r="IZU68" s="34"/>
      <c r="IZV68" s="34"/>
      <c r="IZW68" s="34"/>
      <c r="IZX68" s="34"/>
      <c r="IZY68" s="34"/>
      <c r="IZZ68" s="34"/>
      <c r="JAA68" s="34"/>
      <c r="JAB68" s="34"/>
      <c r="JAC68" s="34"/>
      <c r="JAD68" s="34"/>
      <c r="JAE68" s="34"/>
      <c r="JAF68" s="34"/>
      <c r="JAG68" s="34"/>
      <c r="JAH68" s="34"/>
      <c r="JAI68" s="34"/>
      <c r="JAJ68" s="34"/>
      <c r="JAK68" s="34"/>
      <c r="JAL68" s="34"/>
      <c r="JAM68" s="34"/>
      <c r="JAN68" s="34"/>
      <c r="JAO68" s="34"/>
      <c r="JAP68" s="34"/>
      <c r="JAQ68" s="34"/>
      <c r="JAR68" s="34"/>
      <c r="JAS68" s="34"/>
      <c r="JAT68" s="34"/>
      <c r="JAU68" s="34"/>
      <c r="JAV68" s="34"/>
      <c r="JAW68" s="34"/>
      <c r="JAX68" s="34"/>
      <c r="JAY68" s="34"/>
      <c r="JAZ68" s="34"/>
      <c r="JBA68" s="34"/>
      <c r="JBB68" s="34"/>
      <c r="JBC68" s="34"/>
      <c r="JBD68" s="34"/>
      <c r="JBE68" s="34"/>
      <c r="JBF68" s="34"/>
      <c r="JBG68" s="34"/>
      <c r="JBH68" s="34"/>
      <c r="JBI68" s="34"/>
      <c r="JBJ68" s="34"/>
      <c r="JBK68" s="34"/>
      <c r="JBL68" s="34"/>
      <c r="JBM68" s="34"/>
      <c r="JBN68" s="34"/>
      <c r="JBO68" s="34"/>
      <c r="JBP68" s="34"/>
      <c r="JBQ68" s="34"/>
      <c r="JBR68" s="34"/>
      <c r="JBS68" s="34"/>
      <c r="JBT68" s="34"/>
      <c r="JBU68" s="34"/>
      <c r="JBV68" s="34"/>
      <c r="JBW68" s="34"/>
      <c r="JBX68" s="34"/>
      <c r="JBY68" s="34"/>
      <c r="JBZ68" s="34"/>
      <c r="JCA68" s="34"/>
      <c r="JCB68" s="34"/>
      <c r="JCC68" s="34"/>
      <c r="JCD68" s="34"/>
      <c r="JCE68" s="34"/>
      <c r="JCF68" s="34"/>
      <c r="JCG68" s="34"/>
      <c r="JCH68" s="34"/>
      <c r="JCI68" s="34"/>
      <c r="JCJ68" s="34"/>
      <c r="JCK68" s="34"/>
      <c r="JCL68" s="34"/>
      <c r="JCM68" s="34"/>
      <c r="JCN68" s="34"/>
      <c r="JCO68" s="34"/>
      <c r="JCP68" s="34"/>
      <c r="JCQ68" s="34"/>
      <c r="JCR68" s="34"/>
      <c r="JCS68" s="34"/>
      <c r="JCT68" s="34"/>
      <c r="JCU68" s="34"/>
      <c r="JCV68" s="34"/>
      <c r="JCW68" s="34"/>
      <c r="JCX68" s="34"/>
      <c r="JCY68" s="34"/>
      <c r="JCZ68" s="34"/>
      <c r="JDA68" s="34"/>
      <c r="JDB68" s="34"/>
      <c r="JDC68" s="34"/>
      <c r="JDD68" s="34"/>
      <c r="JDE68" s="34"/>
      <c r="JDF68" s="34"/>
      <c r="JDG68" s="34"/>
      <c r="JDH68" s="34"/>
      <c r="JDI68" s="34"/>
      <c r="JDJ68" s="34"/>
      <c r="JDK68" s="34"/>
      <c r="JDL68" s="34"/>
      <c r="JDM68" s="34"/>
      <c r="JDN68" s="34"/>
      <c r="JDO68" s="34"/>
      <c r="JDP68" s="34"/>
      <c r="JDQ68" s="34"/>
      <c r="JDR68" s="34"/>
      <c r="JDS68" s="34"/>
      <c r="JDT68" s="34"/>
      <c r="JDU68" s="34"/>
      <c r="JDV68" s="34"/>
      <c r="JDW68" s="34"/>
      <c r="JDX68" s="34"/>
      <c r="JDY68" s="34"/>
      <c r="JDZ68" s="34"/>
      <c r="JEA68" s="34"/>
      <c r="JEB68" s="34"/>
      <c r="JEC68" s="34"/>
      <c r="JED68" s="34"/>
      <c r="JEE68" s="34"/>
      <c r="JEF68" s="34"/>
      <c r="JEG68" s="34"/>
      <c r="JEH68" s="34"/>
      <c r="JEI68" s="34"/>
      <c r="JEJ68" s="34"/>
      <c r="JEK68" s="34"/>
      <c r="JEL68" s="34"/>
      <c r="JEM68" s="34"/>
      <c r="JEN68" s="34"/>
      <c r="JEO68" s="34"/>
      <c r="JEP68" s="34"/>
      <c r="JEQ68" s="34"/>
      <c r="JER68" s="34"/>
      <c r="JES68" s="34"/>
      <c r="JET68" s="34"/>
      <c r="JEU68" s="34"/>
      <c r="JEV68" s="34"/>
      <c r="JEW68" s="34"/>
      <c r="JEX68" s="34"/>
      <c r="JEY68" s="34"/>
      <c r="JEZ68" s="34"/>
      <c r="JFA68" s="34"/>
      <c r="JFB68" s="34"/>
      <c r="JFC68" s="34"/>
      <c r="JFD68" s="34"/>
      <c r="JFE68" s="34"/>
      <c r="JFF68" s="34"/>
      <c r="JFG68" s="34"/>
      <c r="JFH68" s="34"/>
      <c r="JFI68" s="34"/>
      <c r="JFJ68" s="34"/>
      <c r="JFK68" s="34"/>
      <c r="JFL68" s="34"/>
      <c r="JFM68" s="34"/>
      <c r="JFN68" s="34"/>
      <c r="JFO68" s="34"/>
      <c r="JFP68" s="34"/>
      <c r="JFQ68" s="34"/>
      <c r="JFR68" s="34"/>
      <c r="JFS68" s="34"/>
      <c r="JFT68" s="34"/>
      <c r="JFU68" s="34"/>
      <c r="JFV68" s="34"/>
      <c r="JFW68" s="34"/>
      <c r="JFX68" s="34"/>
      <c r="JFY68" s="34"/>
      <c r="JFZ68" s="34"/>
      <c r="JGA68" s="34"/>
      <c r="JGB68" s="34"/>
      <c r="JGC68" s="34"/>
      <c r="JGD68" s="34"/>
      <c r="JGE68" s="34"/>
      <c r="JGF68" s="34"/>
      <c r="JGG68" s="34"/>
      <c r="JGH68" s="34"/>
      <c r="JGI68" s="34"/>
      <c r="JGJ68" s="34"/>
      <c r="JGK68" s="34"/>
      <c r="JGL68" s="34"/>
      <c r="JGM68" s="34"/>
      <c r="JGN68" s="34"/>
      <c r="JGO68" s="34"/>
      <c r="JGP68" s="34"/>
      <c r="JGQ68" s="34"/>
      <c r="JGR68" s="34"/>
      <c r="JGS68" s="34"/>
      <c r="JGT68" s="34"/>
      <c r="JGU68" s="34"/>
      <c r="JGV68" s="34"/>
      <c r="JGW68" s="34"/>
      <c r="JGX68" s="34"/>
      <c r="JGY68" s="34"/>
      <c r="JGZ68" s="34"/>
      <c r="JHA68" s="34"/>
      <c r="JHB68" s="34"/>
      <c r="JHC68" s="34"/>
      <c r="JHD68" s="34"/>
      <c r="JHE68" s="34"/>
      <c r="JHF68" s="34"/>
      <c r="JHG68" s="34"/>
      <c r="JHH68" s="34"/>
      <c r="JHI68" s="34"/>
      <c r="JHJ68" s="34"/>
      <c r="JHK68" s="34"/>
      <c r="JHL68" s="34"/>
      <c r="JHM68" s="34"/>
      <c r="JHN68" s="34"/>
      <c r="JHO68" s="34"/>
      <c r="JHP68" s="34"/>
      <c r="JHQ68" s="34"/>
      <c r="JHR68" s="34"/>
      <c r="JHS68" s="34"/>
      <c r="JHT68" s="34"/>
      <c r="JHU68" s="34"/>
      <c r="JHV68" s="34"/>
      <c r="JHW68" s="34"/>
      <c r="JHX68" s="34"/>
      <c r="JHY68" s="34"/>
      <c r="JHZ68" s="34"/>
      <c r="JIA68" s="34"/>
      <c r="JIB68" s="34"/>
      <c r="JIC68" s="34"/>
      <c r="JID68" s="34"/>
      <c r="JIE68" s="34"/>
      <c r="JIF68" s="34"/>
      <c r="JIG68" s="34"/>
      <c r="JIH68" s="34"/>
      <c r="JII68" s="34"/>
      <c r="JIJ68" s="34"/>
      <c r="JIK68" s="34"/>
      <c r="JIL68" s="34"/>
      <c r="JIM68" s="34"/>
      <c r="JIN68" s="34"/>
      <c r="JIO68" s="34"/>
      <c r="JIP68" s="34"/>
      <c r="JIQ68" s="34"/>
      <c r="JIR68" s="34"/>
      <c r="JIS68" s="34"/>
      <c r="JIT68" s="34"/>
      <c r="JIU68" s="34"/>
      <c r="JIV68" s="34"/>
      <c r="JIW68" s="34"/>
      <c r="JIX68" s="34"/>
      <c r="JIY68" s="34"/>
      <c r="JIZ68" s="34"/>
      <c r="JJA68" s="34"/>
      <c r="JJB68" s="34"/>
      <c r="JJC68" s="34"/>
      <c r="JJD68" s="34"/>
      <c r="JJE68" s="34"/>
      <c r="JJF68" s="34"/>
      <c r="JJG68" s="34"/>
      <c r="JJH68" s="34"/>
      <c r="JJI68" s="34"/>
      <c r="JJJ68" s="34"/>
      <c r="JJK68" s="34"/>
      <c r="JJL68" s="34"/>
      <c r="JJM68" s="34"/>
      <c r="JJN68" s="34"/>
      <c r="JJO68" s="34"/>
      <c r="JJP68" s="34"/>
      <c r="JJQ68" s="34"/>
      <c r="JJR68" s="34"/>
      <c r="JJS68" s="34"/>
      <c r="JJT68" s="34"/>
      <c r="JJU68" s="34"/>
      <c r="JJV68" s="34"/>
      <c r="JJW68" s="34"/>
      <c r="JJX68" s="34"/>
      <c r="JJY68" s="34"/>
      <c r="JJZ68" s="34"/>
      <c r="JKA68" s="34"/>
      <c r="JKB68" s="34"/>
      <c r="JKC68" s="34"/>
      <c r="JKD68" s="34"/>
      <c r="JKE68" s="34"/>
      <c r="JKF68" s="34"/>
      <c r="JKG68" s="34"/>
      <c r="JKH68" s="34"/>
      <c r="JKI68" s="34"/>
      <c r="JKJ68" s="34"/>
      <c r="JKK68" s="34"/>
      <c r="JKL68" s="34"/>
      <c r="JKM68" s="34"/>
      <c r="JKN68" s="34"/>
      <c r="JKO68" s="34"/>
      <c r="JKP68" s="34"/>
      <c r="JKQ68" s="34"/>
      <c r="JKR68" s="34"/>
      <c r="JKS68" s="34"/>
      <c r="JKT68" s="34"/>
      <c r="JKU68" s="34"/>
      <c r="JKV68" s="34"/>
      <c r="JKW68" s="34"/>
      <c r="JKX68" s="34"/>
      <c r="JKY68" s="34"/>
      <c r="JKZ68" s="34"/>
      <c r="JLA68" s="34"/>
      <c r="JLB68" s="34"/>
      <c r="JLC68" s="34"/>
      <c r="JLD68" s="34"/>
      <c r="JLE68" s="34"/>
      <c r="JLF68" s="34"/>
      <c r="JLG68" s="34"/>
      <c r="JLH68" s="34"/>
      <c r="JLI68" s="34"/>
      <c r="JLJ68" s="34"/>
      <c r="JLK68" s="34"/>
      <c r="JLL68" s="34"/>
      <c r="JLM68" s="34"/>
      <c r="JLN68" s="34"/>
      <c r="JLO68" s="34"/>
      <c r="JLP68" s="34"/>
      <c r="JLQ68" s="34"/>
      <c r="JLR68" s="34"/>
      <c r="JLS68" s="34"/>
      <c r="JLT68" s="34"/>
      <c r="JLU68" s="34"/>
      <c r="JLV68" s="34"/>
      <c r="JLW68" s="34"/>
      <c r="JLX68" s="34"/>
      <c r="JLY68" s="34"/>
      <c r="JLZ68" s="34"/>
      <c r="JMA68" s="34"/>
      <c r="JMB68" s="34"/>
      <c r="JMC68" s="34"/>
      <c r="JMD68" s="34"/>
      <c r="JME68" s="34"/>
      <c r="JMF68" s="34"/>
      <c r="JMG68" s="34"/>
      <c r="JMH68" s="34"/>
      <c r="JMI68" s="34"/>
      <c r="JMJ68" s="34"/>
      <c r="JMK68" s="34"/>
      <c r="JML68" s="34"/>
      <c r="JMM68" s="34"/>
      <c r="JMN68" s="34"/>
      <c r="JMO68" s="34"/>
      <c r="JMP68" s="34"/>
      <c r="JMQ68" s="34"/>
      <c r="JMR68" s="34"/>
      <c r="JMS68" s="34"/>
      <c r="JMT68" s="34"/>
      <c r="JMU68" s="34"/>
      <c r="JMV68" s="34"/>
      <c r="JMW68" s="34"/>
      <c r="JMX68" s="34"/>
      <c r="JMY68" s="34"/>
      <c r="JMZ68" s="34"/>
      <c r="JNA68" s="34"/>
      <c r="JNB68" s="34"/>
      <c r="JNC68" s="34"/>
      <c r="JND68" s="34"/>
      <c r="JNE68" s="34"/>
      <c r="JNF68" s="34"/>
      <c r="JNG68" s="34"/>
      <c r="JNH68" s="34"/>
      <c r="JNI68" s="34"/>
      <c r="JNJ68" s="34"/>
      <c r="JNK68" s="34"/>
      <c r="JNL68" s="34"/>
      <c r="JNM68" s="34"/>
      <c r="JNN68" s="34"/>
      <c r="JNO68" s="34"/>
      <c r="JNP68" s="34"/>
      <c r="JNQ68" s="34"/>
      <c r="JNR68" s="34"/>
      <c r="JNS68" s="34"/>
      <c r="JNT68" s="34"/>
      <c r="JNU68" s="34"/>
      <c r="JNV68" s="34"/>
      <c r="JNW68" s="34"/>
      <c r="JNX68" s="34"/>
      <c r="JNY68" s="34"/>
      <c r="JNZ68" s="34"/>
      <c r="JOA68" s="34"/>
      <c r="JOB68" s="34"/>
      <c r="JOC68" s="34"/>
      <c r="JOD68" s="34"/>
      <c r="JOE68" s="34"/>
      <c r="JOF68" s="34"/>
      <c r="JOG68" s="34"/>
      <c r="JOH68" s="34"/>
      <c r="JOI68" s="34"/>
      <c r="JOJ68" s="34"/>
      <c r="JOK68" s="34"/>
      <c r="JOL68" s="34"/>
      <c r="JOM68" s="34"/>
      <c r="JON68" s="34"/>
      <c r="JOO68" s="34"/>
      <c r="JOP68" s="34"/>
      <c r="JOQ68" s="34"/>
      <c r="JOR68" s="34"/>
      <c r="JOS68" s="34"/>
      <c r="JOT68" s="34"/>
      <c r="JOU68" s="34"/>
      <c r="JOV68" s="34"/>
      <c r="JOW68" s="34"/>
      <c r="JOX68" s="34"/>
      <c r="JOY68" s="34"/>
      <c r="JOZ68" s="34"/>
      <c r="JPA68" s="34"/>
      <c r="JPB68" s="34"/>
      <c r="JPC68" s="34"/>
      <c r="JPD68" s="34"/>
      <c r="JPE68" s="34"/>
      <c r="JPF68" s="34"/>
      <c r="JPG68" s="34"/>
      <c r="JPH68" s="34"/>
      <c r="JPI68" s="34"/>
      <c r="JPJ68" s="34"/>
      <c r="JPK68" s="34"/>
      <c r="JPL68" s="34"/>
      <c r="JPM68" s="34"/>
      <c r="JPN68" s="34"/>
      <c r="JPO68" s="34"/>
      <c r="JPP68" s="34"/>
      <c r="JPQ68" s="34"/>
      <c r="JPR68" s="34"/>
      <c r="JPS68" s="34"/>
      <c r="JPT68" s="34"/>
      <c r="JPU68" s="34"/>
      <c r="JPV68" s="34"/>
      <c r="JPW68" s="34"/>
      <c r="JPX68" s="34"/>
      <c r="JPY68" s="34"/>
      <c r="JPZ68" s="34"/>
      <c r="JQA68" s="34"/>
      <c r="JQB68" s="34"/>
      <c r="JQC68" s="34"/>
      <c r="JQD68" s="34"/>
      <c r="JQE68" s="34"/>
      <c r="JQF68" s="34"/>
      <c r="JQG68" s="34"/>
      <c r="JQH68" s="34"/>
      <c r="JQI68" s="34"/>
      <c r="JQJ68" s="34"/>
      <c r="JQK68" s="34"/>
      <c r="JQL68" s="34"/>
      <c r="JQM68" s="34"/>
      <c r="JQN68" s="34"/>
      <c r="JQO68" s="34"/>
      <c r="JQP68" s="34"/>
      <c r="JQQ68" s="34"/>
      <c r="JQR68" s="34"/>
      <c r="JQS68" s="34"/>
      <c r="JQT68" s="34"/>
      <c r="JQU68" s="34"/>
      <c r="JQV68" s="34"/>
      <c r="JQW68" s="34"/>
      <c r="JQX68" s="34"/>
      <c r="JQY68" s="34"/>
      <c r="JQZ68" s="34"/>
      <c r="JRA68" s="34"/>
      <c r="JRB68" s="34"/>
      <c r="JRC68" s="34"/>
      <c r="JRD68" s="34"/>
      <c r="JRE68" s="34"/>
      <c r="JRF68" s="34"/>
      <c r="JRG68" s="34"/>
      <c r="JRH68" s="34"/>
      <c r="JRI68" s="34"/>
      <c r="JRJ68" s="34"/>
      <c r="JRK68" s="34"/>
      <c r="JRL68" s="34"/>
      <c r="JRM68" s="34"/>
      <c r="JRN68" s="34"/>
      <c r="JRO68" s="34"/>
      <c r="JRP68" s="34"/>
      <c r="JRQ68" s="34"/>
      <c r="JRR68" s="34"/>
      <c r="JRS68" s="34"/>
      <c r="JRT68" s="34"/>
      <c r="JRU68" s="34"/>
      <c r="JRV68" s="34"/>
      <c r="JRW68" s="34"/>
      <c r="JRX68" s="34"/>
      <c r="JRY68" s="34"/>
      <c r="JRZ68" s="34"/>
      <c r="JSA68" s="34"/>
      <c r="JSB68" s="34"/>
      <c r="JSC68" s="34"/>
      <c r="JSD68" s="34"/>
      <c r="JSE68" s="34"/>
      <c r="JSF68" s="34"/>
      <c r="JSG68" s="34"/>
      <c r="JSH68" s="34"/>
      <c r="JSI68" s="34"/>
      <c r="JSJ68" s="34"/>
      <c r="JSK68" s="34"/>
      <c r="JSL68" s="34"/>
      <c r="JSM68" s="34"/>
      <c r="JSN68" s="34"/>
      <c r="JSO68" s="34"/>
      <c r="JSP68" s="34"/>
      <c r="JSQ68" s="34"/>
      <c r="JSR68" s="34"/>
      <c r="JSS68" s="34"/>
      <c r="JST68" s="34"/>
      <c r="JSU68" s="34"/>
      <c r="JSV68" s="34"/>
      <c r="JSW68" s="34"/>
      <c r="JSX68" s="34"/>
      <c r="JSY68" s="34"/>
      <c r="JSZ68" s="34"/>
      <c r="JTA68" s="34"/>
      <c r="JTB68" s="34"/>
      <c r="JTC68" s="34"/>
      <c r="JTD68" s="34"/>
      <c r="JTE68" s="34"/>
      <c r="JTF68" s="34"/>
      <c r="JTG68" s="34"/>
      <c r="JTH68" s="34"/>
      <c r="JTI68" s="34"/>
      <c r="JTJ68" s="34"/>
      <c r="JTK68" s="34"/>
      <c r="JTL68" s="34"/>
      <c r="JTM68" s="34"/>
      <c r="JTN68" s="34"/>
      <c r="JTO68" s="34"/>
      <c r="JTP68" s="34"/>
      <c r="JTQ68" s="34"/>
      <c r="JTR68" s="34"/>
      <c r="JTS68" s="34"/>
      <c r="JTT68" s="34"/>
      <c r="JTU68" s="34"/>
      <c r="JTV68" s="34"/>
      <c r="JTW68" s="34"/>
      <c r="JTX68" s="34"/>
      <c r="JTY68" s="34"/>
      <c r="JTZ68" s="34"/>
      <c r="JUA68" s="34"/>
      <c r="JUB68" s="34"/>
      <c r="JUC68" s="34"/>
      <c r="JUD68" s="34"/>
      <c r="JUE68" s="34"/>
      <c r="JUF68" s="34"/>
      <c r="JUG68" s="34"/>
      <c r="JUH68" s="34"/>
      <c r="JUI68" s="34"/>
      <c r="JUJ68" s="34"/>
      <c r="JUK68" s="34"/>
      <c r="JUL68" s="34"/>
      <c r="JUM68" s="34"/>
      <c r="JUN68" s="34"/>
      <c r="JUO68" s="34"/>
      <c r="JUP68" s="34"/>
      <c r="JUQ68" s="34"/>
      <c r="JUR68" s="34"/>
      <c r="JUS68" s="34"/>
      <c r="JUT68" s="34"/>
      <c r="JUU68" s="34"/>
      <c r="JUV68" s="34"/>
      <c r="JUW68" s="34"/>
      <c r="JUX68" s="34"/>
      <c r="JUY68" s="34"/>
      <c r="JUZ68" s="34"/>
      <c r="JVA68" s="34"/>
      <c r="JVB68" s="34"/>
      <c r="JVC68" s="34"/>
      <c r="JVD68" s="34"/>
      <c r="JVE68" s="34"/>
      <c r="JVF68" s="34"/>
      <c r="JVG68" s="34"/>
      <c r="JVH68" s="34"/>
      <c r="JVI68" s="34"/>
      <c r="JVJ68" s="34"/>
      <c r="JVK68" s="34"/>
      <c r="JVL68" s="34"/>
      <c r="JVM68" s="34"/>
      <c r="JVN68" s="34"/>
      <c r="JVO68" s="34"/>
      <c r="JVP68" s="34"/>
      <c r="JVQ68" s="34"/>
      <c r="JVR68" s="34"/>
      <c r="JVS68" s="34"/>
      <c r="JVT68" s="34"/>
      <c r="JVU68" s="34"/>
      <c r="JVV68" s="34"/>
      <c r="JVW68" s="34"/>
      <c r="JVX68" s="34"/>
      <c r="JVY68" s="34"/>
      <c r="JVZ68" s="34"/>
      <c r="JWA68" s="34"/>
      <c r="JWB68" s="34"/>
      <c r="JWC68" s="34"/>
      <c r="JWD68" s="34"/>
      <c r="JWE68" s="34"/>
      <c r="JWF68" s="34"/>
      <c r="JWG68" s="34"/>
      <c r="JWH68" s="34"/>
      <c r="JWI68" s="34"/>
      <c r="JWJ68" s="34"/>
      <c r="JWK68" s="34"/>
      <c r="JWL68" s="34"/>
      <c r="JWM68" s="34"/>
      <c r="JWN68" s="34"/>
      <c r="JWO68" s="34"/>
      <c r="JWP68" s="34"/>
      <c r="JWQ68" s="34"/>
      <c r="JWR68" s="34"/>
      <c r="JWS68" s="34"/>
      <c r="JWT68" s="34"/>
      <c r="JWU68" s="34"/>
      <c r="JWV68" s="34"/>
      <c r="JWW68" s="34"/>
      <c r="JWX68" s="34"/>
      <c r="JWY68" s="34"/>
      <c r="JWZ68" s="34"/>
      <c r="JXA68" s="34"/>
      <c r="JXB68" s="34"/>
      <c r="JXC68" s="34"/>
      <c r="JXD68" s="34"/>
      <c r="JXE68" s="34"/>
      <c r="JXF68" s="34"/>
      <c r="JXG68" s="34"/>
      <c r="JXH68" s="34"/>
      <c r="JXI68" s="34"/>
      <c r="JXJ68" s="34"/>
      <c r="JXK68" s="34"/>
      <c r="JXL68" s="34"/>
      <c r="JXM68" s="34"/>
      <c r="JXN68" s="34"/>
      <c r="JXO68" s="34"/>
      <c r="JXP68" s="34"/>
      <c r="JXQ68" s="34"/>
      <c r="JXR68" s="34"/>
      <c r="JXS68" s="34"/>
      <c r="JXT68" s="34"/>
      <c r="JXU68" s="34"/>
      <c r="JXV68" s="34"/>
      <c r="JXW68" s="34"/>
      <c r="JXX68" s="34"/>
      <c r="JXY68" s="34"/>
      <c r="JXZ68" s="34"/>
      <c r="JYA68" s="34"/>
      <c r="JYB68" s="34"/>
      <c r="JYC68" s="34"/>
      <c r="JYD68" s="34"/>
      <c r="JYE68" s="34"/>
      <c r="JYF68" s="34"/>
      <c r="JYG68" s="34"/>
      <c r="JYH68" s="34"/>
      <c r="JYI68" s="34"/>
      <c r="JYJ68" s="34"/>
      <c r="JYK68" s="34"/>
      <c r="JYL68" s="34"/>
      <c r="JYM68" s="34"/>
      <c r="JYN68" s="34"/>
      <c r="JYO68" s="34"/>
      <c r="JYP68" s="34"/>
      <c r="JYQ68" s="34"/>
      <c r="JYR68" s="34"/>
      <c r="JYS68" s="34"/>
      <c r="JYT68" s="34"/>
      <c r="JYU68" s="34"/>
      <c r="JYV68" s="34"/>
      <c r="JYW68" s="34"/>
      <c r="JYX68" s="34"/>
      <c r="JYY68" s="34"/>
      <c r="JYZ68" s="34"/>
      <c r="JZA68" s="34"/>
      <c r="JZB68" s="34"/>
      <c r="JZC68" s="34"/>
      <c r="JZD68" s="34"/>
      <c r="JZE68" s="34"/>
      <c r="JZF68" s="34"/>
      <c r="JZG68" s="34"/>
      <c r="JZH68" s="34"/>
      <c r="JZI68" s="34"/>
      <c r="JZJ68" s="34"/>
      <c r="JZK68" s="34"/>
      <c r="JZL68" s="34"/>
      <c r="JZM68" s="34"/>
      <c r="JZN68" s="34"/>
      <c r="JZO68" s="34"/>
      <c r="JZP68" s="34"/>
      <c r="JZQ68" s="34"/>
      <c r="JZR68" s="34"/>
      <c r="JZS68" s="34"/>
      <c r="JZT68" s="34"/>
      <c r="JZU68" s="34"/>
      <c r="JZV68" s="34"/>
      <c r="JZW68" s="34"/>
      <c r="JZX68" s="34"/>
      <c r="JZY68" s="34"/>
      <c r="JZZ68" s="34"/>
      <c r="KAA68" s="34"/>
      <c r="KAB68" s="34"/>
      <c r="KAC68" s="34"/>
      <c r="KAD68" s="34"/>
      <c r="KAE68" s="34"/>
      <c r="KAF68" s="34"/>
      <c r="KAG68" s="34"/>
      <c r="KAH68" s="34"/>
      <c r="KAI68" s="34"/>
      <c r="KAJ68" s="34"/>
      <c r="KAK68" s="34"/>
      <c r="KAL68" s="34"/>
      <c r="KAM68" s="34"/>
      <c r="KAN68" s="34"/>
      <c r="KAO68" s="34"/>
      <c r="KAP68" s="34"/>
      <c r="KAQ68" s="34"/>
      <c r="KAR68" s="34"/>
      <c r="KAS68" s="34"/>
      <c r="KAT68" s="34"/>
      <c r="KAU68" s="34"/>
      <c r="KAV68" s="34"/>
      <c r="KAW68" s="34"/>
      <c r="KAX68" s="34"/>
      <c r="KAY68" s="34"/>
      <c r="KAZ68" s="34"/>
      <c r="KBA68" s="34"/>
      <c r="KBB68" s="34"/>
      <c r="KBC68" s="34"/>
      <c r="KBD68" s="34"/>
      <c r="KBE68" s="34"/>
      <c r="KBF68" s="34"/>
      <c r="KBG68" s="34"/>
      <c r="KBH68" s="34"/>
      <c r="KBI68" s="34"/>
      <c r="KBJ68" s="34"/>
      <c r="KBK68" s="34"/>
      <c r="KBL68" s="34"/>
      <c r="KBM68" s="34"/>
      <c r="KBN68" s="34"/>
      <c r="KBO68" s="34"/>
      <c r="KBP68" s="34"/>
      <c r="KBQ68" s="34"/>
      <c r="KBR68" s="34"/>
      <c r="KBS68" s="34"/>
      <c r="KBT68" s="34"/>
      <c r="KBU68" s="34"/>
      <c r="KBV68" s="34"/>
      <c r="KBW68" s="34"/>
      <c r="KBX68" s="34"/>
      <c r="KBY68" s="34"/>
      <c r="KBZ68" s="34"/>
      <c r="KCA68" s="34"/>
      <c r="KCB68" s="34"/>
      <c r="KCC68" s="34"/>
      <c r="KCD68" s="34"/>
      <c r="KCE68" s="34"/>
      <c r="KCF68" s="34"/>
      <c r="KCG68" s="34"/>
      <c r="KCH68" s="34"/>
      <c r="KCI68" s="34"/>
      <c r="KCJ68" s="34"/>
      <c r="KCK68" s="34"/>
      <c r="KCL68" s="34"/>
      <c r="KCM68" s="34"/>
      <c r="KCN68" s="34"/>
      <c r="KCO68" s="34"/>
      <c r="KCP68" s="34"/>
      <c r="KCQ68" s="34"/>
      <c r="KCR68" s="34"/>
      <c r="KCS68" s="34"/>
      <c r="KCT68" s="34"/>
      <c r="KCU68" s="34"/>
      <c r="KCV68" s="34"/>
      <c r="KCW68" s="34"/>
      <c r="KCX68" s="34"/>
      <c r="KCY68" s="34"/>
      <c r="KCZ68" s="34"/>
      <c r="KDA68" s="34"/>
      <c r="KDB68" s="34"/>
      <c r="KDC68" s="34"/>
      <c r="KDD68" s="34"/>
      <c r="KDE68" s="34"/>
      <c r="KDF68" s="34"/>
      <c r="KDG68" s="34"/>
      <c r="KDH68" s="34"/>
      <c r="KDI68" s="34"/>
      <c r="KDJ68" s="34"/>
      <c r="KDK68" s="34"/>
      <c r="KDL68" s="34"/>
      <c r="KDM68" s="34"/>
      <c r="KDN68" s="34"/>
      <c r="KDO68" s="34"/>
      <c r="KDP68" s="34"/>
      <c r="KDQ68" s="34"/>
      <c r="KDR68" s="34"/>
      <c r="KDS68" s="34"/>
      <c r="KDT68" s="34"/>
      <c r="KDU68" s="34"/>
      <c r="KDV68" s="34"/>
      <c r="KDW68" s="34"/>
      <c r="KDX68" s="34"/>
      <c r="KDY68" s="34"/>
      <c r="KDZ68" s="34"/>
      <c r="KEA68" s="34"/>
      <c r="KEB68" s="34"/>
      <c r="KEC68" s="34"/>
      <c r="KED68" s="34"/>
      <c r="KEE68" s="34"/>
      <c r="KEF68" s="34"/>
      <c r="KEG68" s="34"/>
      <c r="KEH68" s="34"/>
      <c r="KEI68" s="34"/>
      <c r="KEJ68" s="34"/>
      <c r="KEK68" s="34"/>
      <c r="KEL68" s="34"/>
      <c r="KEM68" s="34"/>
      <c r="KEN68" s="34"/>
      <c r="KEO68" s="34"/>
      <c r="KEP68" s="34"/>
      <c r="KEQ68" s="34"/>
      <c r="KER68" s="34"/>
      <c r="KES68" s="34"/>
      <c r="KET68" s="34"/>
      <c r="KEU68" s="34"/>
      <c r="KEV68" s="34"/>
      <c r="KEW68" s="34"/>
      <c r="KEX68" s="34"/>
      <c r="KEY68" s="34"/>
      <c r="KEZ68" s="34"/>
      <c r="KFA68" s="34"/>
      <c r="KFB68" s="34"/>
      <c r="KFC68" s="34"/>
      <c r="KFD68" s="34"/>
      <c r="KFE68" s="34"/>
      <c r="KFF68" s="34"/>
      <c r="KFG68" s="34"/>
      <c r="KFH68" s="34"/>
      <c r="KFI68" s="34"/>
      <c r="KFJ68" s="34"/>
      <c r="KFK68" s="34"/>
      <c r="KFL68" s="34"/>
      <c r="KFM68" s="34"/>
      <c r="KFN68" s="34"/>
      <c r="KFO68" s="34"/>
      <c r="KFP68" s="34"/>
      <c r="KFQ68" s="34"/>
      <c r="KFR68" s="34"/>
      <c r="KFS68" s="34"/>
      <c r="KFT68" s="34"/>
      <c r="KFU68" s="34"/>
      <c r="KFV68" s="34"/>
      <c r="KFW68" s="34"/>
      <c r="KFX68" s="34"/>
      <c r="KFY68" s="34"/>
      <c r="KFZ68" s="34"/>
      <c r="KGA68" s="34"/>
      <c r="KGB68" s="34"/>
      <c r="KGC68" s="34"/>
      <c r="KGD68" s="34"/>
      <c r="KGE68" s="34"/>
      <c r="KGF68" s="34"/>
      <c r="KGG68" s="34"/>
      <c r="KGH68" s="34"/>
      <c r="KGI68" s="34"/>
      <c r="KGJ68" s="34"/>
      <c r="KGK68" s="34"/>
      <c r="KGL68" s="34"/>
      <c r="KGM68" s="34"/>
      <c r="KGN68" s="34"/>
      <c r="KGO68" s="34"/>
      <c r="KGP68" s="34"/>
      <c r="KGQ68" s="34"/>
      <c r="KGR68" s="34"/>
      <c r="KGS68" s="34"/>
      <c r="KGT68" s="34"/>
      <c r="KGU68" s="34"/>
      <c r="KGV68" s="34"/>
      <c r="KGW68" s="34"/>
      <c r="KGX68" s="34"/>
      <c r="KGY68" s="34"/>
      <c r="KGZ68" s="34"/>
      <c r="KHA68" s="34"/>
      <c r="KHB68" s="34"/>
      <c r="KHC68" s="34"/>
      <c r="KHD68" s="34"/>
      <c r="KHE68" s="34"/>
      <c r="KHF68" s="34"/>
      <c r="KHG68" s="34"/>
      <c r="KHH68" s="34"/>
      <c r="KHI68" s="34"/>
      <c r="KHJ68" s="34"/>
      <c r="KHK68" s="34"/>
      <c r="KHL68" s="34"/>
      <c r="KHM68" s="34"/>
      <c r="KHN68" s="34"/>
      <c r="KHO68" s="34"/>
      <c r="KHP68" s="34"/>
      <c r="KHQ68" s="34"/>
      <c r="KHR68" s="34"/>
      <c r="KHS68" s="34"/>
      <c r="KHT68" s="34"/>
      <c r="KHU68" s="34"/>
      <c r="KHV68" s="34"/>
      <c r="KHW68" s="34"/>
      <c r="KHX68" s="34"/>
      <c r="KHY68" s="34"/>
      <c r="KHZ68" s="34"/>
      <c r="KIA68" s="34"/>
      <c r="KIB68" s="34"/>
      <c r="KIC68" s="34"/>
      <c r="KID68" s="34"/>
      <c r="KIE68" s="34"/>
      <c r="KIF68" s="34"/>
      <c r="KIG68" s="34"/>
      <c r="KIH68" s="34"/>
      <c r="KII68" s="34"/>
      <c r="KIJ68" s="34"/>
      <c r="KIK68" s="34"/>
      <c r="KIL68" s="34"/>
      <c r="KIM68" s="34"/>
      <c r="KIN68" s="34"/>
      <c r="KIO68" s="34"/>
      <c r="KIP68" s="34"/>
      <c r="KIQ68" s="34"/>
      <c r="KIR68" s="34"/>
      <c r="KIS68" s="34"/>
      <c r="KIT68" s="34"/>
      <c r="KIU68" s="34"/>
      <c r="KIV68" s="34"/>
      <c r="KIW68" s="34"/>
      <c r="KIX68" s="34"/>
      <c r="KIY68" s="34"/>
      <c r="KIZ68" s="34"/>
      <c r="KJA68" s="34"/>
      <c r="KJB68" s="34"/>
      <c r="KJC68" s="34"/>
      <c r="KJD68" s="34"/>
      <c r="KJE68" s="34"/>
      <c r="KJF68" s="34"/>
      <c r="KJG68" s="34"/>
      <c r="KJH68" s="34"/>
      <c r="KJI68" s="34"/>
      <c r="KJJ68" s="34"/>
      <c r="KJK68" s="34"/>
      <c r="KJL68" s="34"/>
      <c r="KJM68" s="34"/>
      <c r="KJN68" s="34"/>
      <c r="KJO68" s="34"/>
      <c r="KJP68" s="34"/>
      <c r="KJQ68" s="34"/>
      <c r="KJR68" s="34"/>
      <c r="KJS68" s="34"/>
      <c r="KJT68" s="34"/>
      <c r="KJU68" s="34"/>
      <c r="KJV68" s="34"/>
      <c r="KJW68" s="34"/>
      <c r="KJX68" s="34"/>
      <c r="KJY68" s="34"/>
      <c r="KJZ68" s="34"/>
      <c r="KKA68" s="34"/>
      <c r="KKB68" s="34"/>
      <c r="KKC68" s="34"/>
      <c r="KKD68" s="34"/>
      <c r="KKE68" s="34"/>
      <c r="KKF68" s="34"/>
      <c r="KKG68" s="34"/>
      <c r="KKH68" s="34"/>
      <c r="KKI68" s="34"/>
      <c r="KKJ68" s="34"/>
      <c r="KKK68" s="34"/>
      <c r="KKL68" s="34"/>
      <c r="KKM68" s="34"/>
      <c r="KKN68" s="34"/>
      <c r="KKO68" s="34"/>
      <c r="KKP68" s="34"/>
      <c r="KKQ68" s="34"/>
      <c r="KKR68" s="34"/>
      <c r="KKS68" s="34"/>
      <c r="KKT68" s="34"/>
      <c r="KKU68" s="34"/>
      <c r="KKV68" s="34"/>
      <c r="KKW68" s="34"/>
      <c r="KKX68" s="34"/>
      <c r="KKY68" s="34"/>
      <c r="KKZ68" s="34"/>
      <c r="KLA68" s="34"/>
      <c r="KLB68" s="34"/>
      <c r="KLC68" s="34"/>
      <c r="KLD68" s="34"/>
      <c r="KLE68" s="34"/>
      <c r="KLF68" s="34"/>
      <c r="KLG68" s="34"/>
      <c r="KLH68" s="34"/>
      <c r="KLI68" s="34"/>
      <c r="KLJ68" s="34"/>
      <c r="KLK68" s="34"/>
      <c r="KLL68" s="34"/>
      <c r="KLM68" s="34"/>
      <c r="KLN68" s="34"/>
      <c r="KLO68" s="34"/>
      <c r="KLP68" s="34"/>
      <c r="KLQ68" s="34"/>
      <c r="KLR68" s="34"/>
      <c r="KLS68" s="34"/>
      <c r="KLT68" s="34"/>
      <c r="KLU68" s="34"/>
      <c r="KLV68" s="34"/>
      <c r="KLW68" s="34"/>
      <c r="KLX68" s="34"/>
      <c r="KLY68" s="34"/>
      <c r="KLZ68" s="34"/>
      <c r="KMA68" s="34"/>
      <c r="KMB68" s="34"/>
      <c r="KMC68" s="34"/>
      <c r="KMD68" s="34"/>
      <c r="KME68" s="34"/>
      <c r="KMF68" s="34"/>
      <c r="KMG68" s="34"/>
      <c r="KMH68" s="34"/>
      <c r="KMI68" s="34"/>
      <c r="KMJ68" s="34"/>
      <c r="KMK68" s="34"/>
      <c r="KML68" s="34"/>
      <c r="KMM68" s="34"/>
      <c r="KMN68" s="34"/>
      <c r="KMO68" s="34"/>
      <c r="KMP68" s="34"/>
      <c r="KMQ68" s="34"/>
      <c r="KMR68" s="34"/>
      <c r="KMS68" s="34"/>
      <c r="KMT68" s="34"/>
      <c r="KMU68" s="34"/>
      <c r="KMV68" s="34"/>
      <c r="KMW68" s="34"/>
      <c r="KMX68" s="34"/>
      <c r="KMY68" s="34"/>
      <c r="KMZ68" s="34"/>
      <c r="KNA68" s="34"/>
      <c r="KNB68" s="34"/>
      <c r="KNC68" s="34"/>
      <c r="KND68" s="34"/>
      <c r="KNE68" s="34"/>
      <c r="KNF68" s="34"/>
      <c r="KNG68" s="34"/>
      <c r="KNH68" s="34"/>
      <c r="KNI68" s="34"/>
      <c r="KNJ68" s="34"/>
      <c r="KNK68" s="34"/>
      <c r="KNL68" s="34"/>
      <c r="KNM68" s="34"/>
      <c r="KNN68" s="34"/>
      <c r="KNO68" s="34"/>
      <c r="KNP68" s="34"/>
      <c r="KNQ68" s="34"/>
      <c r="KNR68" s="34"/>
      <c r="KNS68" s="34"/>
      <c r="KNT68" s="34"/>
      <c r="KNU68" s="34"/>
      <c r="KNV68" s="34"/>
      <c r="KNW68" s="34"/>
      <c r="KNX68" s="34"/>
      <c r="KNY68" s="34"/>
      <c r="KNZ68" s="34"/>
      <c r="KOA68" s="34"/>
      <c r="KOB68" s="34"/>
      <c r="KOC68" s="34"/>
      <c r="KOD68" s="34"/>
      <c r="KOE68" s="34"/>
      <c r="KOF68" s="34"/>
      <c r="KOG68" s="34"/>
      <c r="KOH68" s="34"/>
      <c r="KOI68" s="34"/>
      <c r="KOJ68" s="34"/>
      <c r="KOK68" s="34"/>
      <c r="KOL68" s="34"/>
      <c r="KOM68" s="34"/>
      <c r="KON68" s="34"/>
      <c r="KOO68" s="34"/>
      <c r="KOP68" s="34"/>
      <c r="KOQ68" s="34"/>
      <c r="KOR68" s="34"/>
      <c r="KOS68" s="34"/>
      <c r="KOT68" s="34"/>
      <c r="KOU68" s="34"/>
      <c r="KOV68" s="34"/>
      <c r="KOW68" s="34"/>
      <c r="KOX68" s="34"/>
      <c r="KOY68" s="34"/>
      <c r="KOZ68" s="34"/>
      <c r="KPA68" s="34"/>
      <c r="KPB68" s="34"/>
      <c r="KPC68" s="34"/>
      <c r="KPD68" s="34"/>
      <c r="KPE68" s="34"/>
      <c r="KPF68" s="34"/>
      <c r="KPG68" s="34"/>
      <c r="KPH68" s="34"/>
      <c r="KPI68" s="34"/>
      <c r="KPJ68" s="34"/>
      <c r="KPK68" s="34"/>
      <c r="KPL68" s="34"/>
      <c r="KPM68" s="34"/>
      <c r="KPN68" s="34"/>
      <c r="KPO68" s="34"/>
      <c r="KPP68" s="34"/>
      <c r="KPQ68" s="34"/>
      <c r="KPR68" s="34"/>
      <c r="KPS68" s="34"/>
      <c r="KPT68" s="34"/>
      <c r="KPU68" s="34"/>
      <c r="KPV68" s="34"/>
      <c r="KPW68" s="34"/>
      <c r="KPX68" s="34"/>
      <c r="KPY68" s="34"/>
      <c r="KPZ68" s="34"/>
      <c r="KQA68" s="34"/>
      <c r="KQB68" s="34"/>
      <c r="KQC68" s="34"/>
      <c r="KQD68" s="34"/>
      <c r="KQE68" s="34"/>
      <c r="KQF68" s="34"/>
      <c r="KQG68" s="34"/>
      <c r="KQH68" s="34"/>
      <c r="KQI68" s="34"/>
      <c r="KQJ68" s="34"/>
      <c r="KQK68" s="34"/>
      <c r="KQL68" s="34"/>
      <c r="KQM68" s="34"/>
      <c r="KQN68" s="34"/>
      <c r="KQO68" s="34"/>
      <c r="KQP68" s="34"/>
      <c r="KQQ68" s="34"/>
      <c r="KQR68" s="34"/>
      <c r="KQS68" s="34"/>
      <c r="KQT68" s="34"/>
      <c r="KQU68" s="34"/>
      <c r="KQV68" s="34"/>
      <c r="KQW68" s="34"/>
      <c r="KQX68" s="34"/>
      <c r="KQY68" s="34"/>
      <c r="KQZ68" s="34"/>
      <c r="KRA68" s="34"/>
      <c r="KRB68" s="34"/>
      <c r="KRC68" s="34"/>
      <c r="KRD68" s="34"/>
      <c r="KRE68" s="34"/>
      <c r="KRF68" s="34"/>
      <c r="KRG68" s="34"/>
      <c r="KRH68" s="34"/>
      <c r="KRI68" s="34"/>
      <c r="KRJ68" s="34"/>
      <c r="KRK68" s="34"/>
      <c r="KRL68" s="34"/>
      <c r="KRM68" s="34"/>
      <c r="KRN68" s="34"/>
      <c r="KRO68" s="34"/>
      <c r="KRP68" s="34"/>
      <c r="KRQ68" s="34"/>
      <c r="KRR68" s="34"/>
      <c r="KRS68" s="34"/>
      <c r="KRT68" s="34"/>
      <c r="KRU68" s="34"/>
      <c r="KRV68" s="34"/>
      <c r="KRW68" s="34"/>
      <c r="KRX68" s="34"/>
      <c r="KRY68" s="34"/>
      <c r="KRZ68" s="34"/>
      <c r="KSA68" s="34"/>
      <c r="KSB68" s="34"/>
      <c r="KSC68" s="34"/>
      <c r="KSD68" s="34"/>
      <c r="KSE68" s="34"/>
      <c r="KSF68" s="34"/>
      <c r="KSG68" s="34"/>
      <c r="KSH68" s="34"/>
      <c r="KSI68" s="34"/>
      <c r="KSJ68" s="34"/>
      <c r="KSK68" s="34"/>
      <c r="KSL68" s="34"/>
      <c r="KSM68" s="34"/>
      <c r="KSN68" s="34"/>
      <c r="KSO68" s="34"/>
      <c r="KSP68" s="34"/>
      <c r="KSQ68" s="34"/>
      <c r="KSR68" s="34"/>
      <c r="KSS68" s="34"/>
      <c r="KST68" s="34"/>
      <c r="KSU68" s="34"/>
      <c r="KSV68" s="34"/>
      <c r="KSW68" s="34"/>
      <c r="KSX68" s="34"/>
      <c r="KSY68" s="34"/>
      <c r="KSZ68" s="34"/>
      <c r="KTA68" s="34"/>
      <c r="KTB68" s="34"/>
      <c r="KTC68" s="34"/>
      <c r="KTD68" s="34"/>
      <c r="KTE68" s="34"/>
      <c r="KTF68" s="34"/>
      <c r="KTG68" s="34"/>
      <c r="KTH68" s="34"/>
      <c r="KTI68" s="34"/>
      <c r="KTJ68" s="34"/>
      <c r="KTK68" s="34"/>
      <c r="KTL68" s="34"/>
      <c r="KTM68" s="34"/>
      <c r="KTN68" s="34"/>
      <c r="KTO68" s="34"/>
      <c r="KTP68" s="34"/>
      <c r="KTQ68" s="34"/>
      <c r="KTR68" s="34"/>
      <c r="KTS68" s="34"/>
      <c r="KTT68" s="34"/>
      <c r="KTU68" s="34"/>
      <c r="KTV68" s="34"/>
      <c r="KTW68" s="34"/>
      <c r="KTX68" s="34"/>
      <c r="KTY68" s="34"/>
      <c r="KTZ68" s="34"/>
      <c r="KUA68" s="34"/>
      <c r="KUB68" s="34"/>
      <c r="KUC68" s="34"/>
      <c r="KUD68" s="34"/>
      <c r="KUE68" s="34"/>
      <c r="KUF68" s="34"/>
      <c r="KUG68" s="34"/>
      <c r="KUH68" s="34"/>
      <c r="KUI68" s="34"/>
      <c r="KUJ68" s="34"/>
      <c r="KUK68" s="34"/>
      <c r="KUL68" s="34"/>
      <c r="KUM68" s="34"/>
      <c r="KUN68" s="34"/>
      <c r="KUO68" s="34"/>
      <c r="KUP68" s="34"/>
      <c r="KUQ68" s="34"/>
      <c r="KUR68" s="34"/>
      <c r="KUS68" s="34"/>
      <c r="KUT68" s="34"/>
      <c r="KUU68" s="34"/>
      <c r="KUV68" s="34"/>
      <c r="KUW68" s="34"/>
      <c r="KUX68" s="34"/>
      <c r="KUY68" s="34"/>
      <c r="KUZ68" s="34"/>
      <c r="KVA68" s="34"/>
      <c r="KVB68" s="34"/>
      <c r="KVC68" s="34"/>
      <c r="KVD68" s="34"/>
      <c r="KVE68" s="34"/>
      <c r="KVF68" s="34"/>
      <c r="KVG68" s="34"/>
      <c r="KVH68" s="34"/>
      <c r="KVI68" s="34"/>
      <c r="KVJ68" s="34"/>
      <c r="KVK68" s="34"/>
      <c r="KVL68" s="34"/>
      <c r="KVM68" s="34"/>
      <c r="KVN68" s="34"/>
      <c r="KVO68" s="34"/>
      <c r="KVP68" s="34"/>
      <c r="KVQ68" s="34"/>
      <c r="KVR68" s="34"/>
      <c r="KVS68" s="34"/>
      <c r="KVT68" s="34"/>
      <c r="KVU68" s="34"/>
      <c r="KVV68" s="34"/>
      <c r="KVW68" s="34"/>
      <c r="KVX68" s="34"/>
      <c r="KVY68" s="34"/>
      <c r="KVZ68" s="34"/>
      <c r="KWA68" s="34"/>
      <c r="KWB68" s="34"/>
      <c r="KWC68" s="34"/>
      <c r="KWD68" s="34"/>
      <c r="KWE68" s="34"/>
      <c r="KWF68" s="34"/>
      <c r="KWG68" s="34"/>
      <c r="KWH68" s="34"/>
      <c r="KWI68" s="34"/>
      <c r="KWJ68" s="34"/>
      <c r="KWK68" s="34"/>
      <c r="KWL68" s="34"/>
      <c r="KWM68" s="34"/>
      <c r="KWN68" s="34"/>
      <c r="KWO68" s="34"/>
      <c r="KWP68" s="34"/>
      <c r="KWQ68" s="34"/>
      <c r="KWR68" s="34"/>
      <c r="KWS68" s="34"/>
      <c r="KWT68" s="34"/>
      <c r="KWU68" s="34"/>
      <c r="KWV68" s="34"/>
      <c r="KWW68" s="34"/>
      <c r="KWX68" s="34"/>
      <c r="KWY68" s="34"/>
      <c r="KWZ68" s="34"/>
      <c r="KXA68" s="34"/>
      <c r="KXB68" s="34"/>
      <c r="KXC68" s="34"/>
      <c r="KXD68" s="34"/>
      <c r="KXE68" s="34"/>
      <c r="KXF68" s="34"/>
      <c r="KXG68" s="34"/>
      <c r="KXH68" s="34"/>
      <c r="KXI68" s="34"/>
      <c r="KXJ68" s="34"/>
      <c r="KXK68" s="34"/>
      <c r="KXL68" s="34"/>
      <c r="KXM68" s="34"/>
      <c r="KXN68" s="34"/>
      <c r="KXO68" s="34"/>
      <c r="KXP68" s="34"/>
      <c r="KXQ68" s="34"/>
      <c r="KXR68" s="34"/>
      <c r="KXS68" s="34"/>
      <c r="KXT68" s="34"/>
      <c r="KXU68" s="34"/>
      <c r="KXV68" s="34"/>
      <c r="KXW68" s="34"/>
      <c r="KXX68" s="34"/>
      <c r="KXY68" s="34"/>
      <c r="KXZ68" s="34"/>
      <c r="KYA68" s="34"/>
      <c r="KYB68" s="34"/>
      <c r="KYC68" s="34"/>
      <c r="KYD68" s="34"/>
      <c r="KYE68" s="34"/>
      <c r="KYF68" s="34"/>
      <c r="KYG68" s="34"/>
      <c r="KYH68" s="34"/>
      <c r="KYI68" s="34"/>
      <c r="KYJ68" s="34"/>
      <c r="KYK68" s="34"/>
      <c r="KYL68" s="34"/>
      <c r="KYM68" s="34"/>
      <c r="KYN68" s="34"/>
      <c r="KYO68" s="34"/>
      <c r="KYP68" s="34"/>
      <c r="KYQ68" s="34"/>
      <c r="KYR68" s="34"/>
      <c r="KYS68" s="34"/>
      <c r="KYT68" s="34"/>
      <c r="KYU68" s="34"/>
      <c r="KYV68" s="34"/>
      <c r="KYW68" s="34"/>
      <c r="KYX68" s="34"/>
      <c r="KYY68" s="34"/>
      <c r="KYZ68" s="34"/>
      <c r="KZA68" s="34"/>
      <c r="KZB68" s="34"/>
      <c r="KZC68" s="34"/>
      <c r="KZD68" s="34"/>
      <c r="KZE68" s="34"/>
      <c r="KZF68" s="34"/>
      <c r="KZG68" s="34"/>
      <c r="KZH68" s="34"/>
      <c r="KZI68" s="34"/>
      <c r="KZJ68" s="34"/>
      <c r="KZK68" s="34"/>
      <c r="KZL68" s="34"/>
      <c r="KZM68" s="34"/>
      <c r="KZN68" s="34"/>
      <c r="KZO68" s="34"/>
      <c r="KZP68" s="34"/>
      <c r="KZQ68" s="34"/>
      <c r="KZR68" s="34"/>
      <c r="KZS68" s="34"/>
      <c r="KZT68" s="34"/>
      <c r="KZU68" s="34"/>
      <c r="KZV68" s="34"/>
      <c r="KZW68" s="34"/>
      <c r="KZX68" s="34"/>
      <c r="KZY68" s="34"/>
      <c r="KZZ68" s="34"/>
      <c r="LAA68" s="34"/>
      <c r="LAB68" s="34"/>
      <c r="LAC68" s="34"/>
      <c r="LAD68" s="34"/>
      <c r="LAE68" s="34"/>
      <c r="LAF68" s="34"/>
      <c r="LAG68" s="34"/>
      <c r="LAH68" s="34"/>
      <c r="LAI68" s="34"/>
      <c r="LAJ68" s="34"/>
      <c r="LAK68" s="34"/>
      <c r="LAL68" s="34"/>
      <c r="LAM68" s="34"/>
      <c r="LAN68" s="34"/>
      <c r="LAO68" s="34"/>
      <c r="LAP68" s="34"/>
      <c r="LAQ68" s="34"/>
      <c r="LAR68" s="34"/>
      <c r="LAS68" s="34"/>
      <c r="LAT68" s="34"/>
      <c r="LAU68" s="34"/>
      <c r="LAV68" s="34"/>
      <c r="LAW68" s="34"/>
      <c r="LAX68" s="34"/>
      <c r="LAY68" s="34"/>
      <c r="LAZ68" s="34"/>
      <c r="LBA68" s="34"/>
      <c r="LBB68" s="34"/>
      <c r="LBC68" s="34"/>
      <c r="LBD68" s="34"/>
      <c r="LBE68" s="34"/>
      <c r="LBF68" s="34"/>
      <c r="LBG68" s="34"/>
      <c r="LBH68" s="34"/>
      <c r="LBI68" s="34"/>
      <c r="LBJ68" s="34"/>
      <c r="LBK68" s="34"/>
      <c r="LBL68" s="34"/>
      <c r="LBM68" s="34"/>
      <c r="LBN68" s="34"/>
      <c r="LBO68" s="34"/>
      <c r="LBP68" s="34"/>
      <c r="LBQ68" s="34"/>
      <c r="LBR68" s="34"/>
      <c r="LBS68" s="34"/>
      <c r="LBT68" s="34"/>
      <c r="LBU68" s="34"/>
      <c r="LBV68" s="34"/>
      <c r="LBW68" s="34"/>
      <c r="LBX68" s="34"/>
      <c r="LBY68" s="34"/>
      <c r="LBZ68" s="34"/>
      <c r="LCA68" s="34"/>
      <c r="LCB68" s="34"/>
      <c r="LCC68" s="34"/>
      <c r="LCD68" s="34"/>
      <c r="LCE68" s="34"/>
      <c r="LCF68" s="34"/>
      <c r="LCG68" s="34"/>
      <c r="LCH68" s="34"/>
      <c r="LCI68" s="34"/>
      <c r="LCJ68" s="34"/>
      <c r="LCK68" s="34"/>
      <c r="LCL68" s="34"/>
      <c r="LCM68" s="34"/>
      <c r="LCN68" s="34"/>
      <c r="LCO68" s="34"/>
      <c r="LCP68" s="34"/>
      <c r="LCQ68" s="34"/>
      <c r="LCR68" s="34"/>
      <c r="LCS68" s="34"/>
      <c r="LCT68" s="34"/>
      <c r="LCU68" s="34"/>
      <c r="LCV68" s="34"/>
      <c r="LCW68" s="34"/>
      <c r="LCX68" s="34"/>
      <c r="LCY68" s="34"/>
      <c r="LCZ68" s="34"/>
      <c r="LDA68" s="34"/>
      <c r="LDB68" s="34"/>
      <c r="LDC68" s="34"/>
      <c r="LDD68" s="34"/>
      <c r="LDE68" s="34"/>
      <c r="LDF68" s="34"/>
      <c r="LDG68" s="34"/>
      <c r="LDH68" s="34"/>
      <c r="LDI68" s="34"/>
      <c r="LDJ68" s="34"/>
      <c r="LDK68" s="34"/>
      <c r="LDL68" s="34"/>
      <c r="LDM68" s="34"/>
      <c r="LDN68" s="34"/>
      <c r="LDO68" s="34"/>
      <c r="LDP68" s="34"/>
      <c r="LDQ68" s="34"/>
      <c r="LDR68" s="34"/>
      <c r="LDS68" s="34"/>
      <c r="LDT68" s="34"/>
      <c r="LDU68" s="34"/>
      <c r="LDV68" s="34"/>
      <c r="LDW68" s="34"/>
      <c r="LDX68" s="34"/>
      <c r="LDY68" s="34"/>
      <c r="LDZ68" s="34"/>
      <c r="LEA68" s="34"/>
      <c r="LEB68" s="34"/>
      <c r="LEC68" s="34"/>
      <c r="LED68" s="34"/>
      <c r="LEE68" s="34"/>
      <c r="LEF68" s="34"/>
      <c r="LEG68" s="34"/>
      <c r="LEH68" s="34"/>
      <c r="LEI68" s="34"/>
      <c r="LEJ68" s="34"/>
      <c r="LEK68" s="34"/>
      <c r="LEL68" s="34"/>
      <c r="LEM68" s="34"/>
      <c r="LEN68" s="34"/>
      <c r="LEO68" s="34"/>
      <c r="LEP68" s="34"/>
      <c r="LEQ68" s="34"/>
      <c r="LER68" s="34"/>
      <c r="LES68" s="34"/>
      <c r="LET68" s="34"/>
      <c r="LEU68" s="34"/>
      <c r="LEV68" s="34"/>
      <c r="LEW68" s="34"/>
      <c r="LEX68" s="34"/>
      <c r="LEY68" s="34"/>
      <c r="LEZ68" s="34"/>
      <c r="LFA68" s="34"/>
      <c r="LFB68" s="34"/>
      <c r="LFC68" s="34"/>
      <c r="LFD68" s="34"/>
      <c r="LFE68" s="34"/>
      <c r="LFF68" s="34"/>
      <c r="LFG68" s="34"/>
      <c r="LFH68" s="34"/>
      <c r="LFI68" s="34"/>
      <c r="LFJ68" s="34"/>
      <c r="LFK68" s="34"/>
      <c r="LFL68" s="34"/>
      <c r="LFM68" s="34"/>
      <c r="LFN68" s="34"/>
      <c r="LFO68" s="34"/>
      <c r="LFP68" s="34"/>
      <c r="LFQ68" s="34"/>
      <c r="LFR68" s="34"/>
      <c r="LFS68" s="34"/>
      <c r="LFT68" s="34"/>
      <c r="LFU68" s="34"/>
      <c r="LFV68" s="34"/>
      <c r="LFW68" s="34"/>
      <c r="LFX68" s="34"/>
      <c r="LFY68" s="34"/>
      <c r="LFZ68" s="34"/>
      <c r="LGA68" s="34"/>
      <c r="LGB68" s="34"/>
      <c r="LGC68" s="34"/>
      <c r="LGD68" s="34"/>
      <c r="LGE68" s="34"/>
      <c r="LGF68" s="34"/>
      <c r="LGG68" s="34"/>
      <c r="LGH68" s="34"/>
      <c r="LGI68" s="34"/>
      <c r="LGJ68" s="34"/>
      <c r="LGK68" s="34"/>
      <c r="LGL68" s="34"/>
      <c r="LGM68" s="34"/>
      <c r="LGN68" s="34"/>
      <c r="LGO68" s="34"/>
      <c r="LGP68" s="34"/>
      <c r="LGQ68" s="34"/>
      <c r="LGR68" s="34"/>
      <c r="LGS68" s="34"/>
      <c r="LGT68" s="34"/>
      <c r="LGU68" s="34"/>
      <c r="LGV68" s="34"/>
      <c r="LGW68" s="34"/>
      <c r="LGX68" s="34"/>
      <c r="LGY68" s="34"/>
      <c r="LGZ68" s="34"/>
      <c r="LHA68" s="34"/>
      <c r="LHB68" s="34"/>
      <c r="LHC68" s="34"/>
      <c r="LHD68" s="34"/>
      <c r="LHE68" s="34"/>
      <c r="LHF68" s="34"/>
      <c r="LHG68" s="34"/>
      <c r="LHH68" s="34"/>
      <c r="LHI68" s="34"/>
      <c r="LHJ68" s="34"/>
      <c r="LHK68" s="34"/>
      <c r="LHL68" s="34"/>
      <c r="LHM68" s="34"/>
      <c r="LHN68" s="34"/>
      <c r="LHO68" s="34"/>
      <c r="LHP68" s="34"/>
      <c r="LHQ68" s="34"/>
      <c r="LHR68" s="34"/>
      <c r="LHS68" s="34"/>
      <c r="LHT68" s="34"/>
      <c r="LHU68" s="34"/>
      <c r="LHV68" s="34"/>
      <c r="LHW68" s="34"/>
      <c r="LHX68" s="34"/>
      <c r="LHY68" s="34"/>
      <c r="LHZ68" s="34"/>
      <c r="LIA68" s="34"/>
      <c r="LIB68" s="34"/>
      <c r="LIC68" s="34"/>
      <c r="LID68" s="34"/>
      <c r="LIE68" s="34"/>
      <c r="LIF68" s="34"/>
      <c r="LIG68" s="34"/>
      <c r="LIH68" s="34"/>
      <c r="LII68" s="34"/>
      <c r="LIJ68" s="34"/>
      <c r="LIK68" s="34"/>
      <c r="LIL68" s="34"/>
      <c r="LIM68" s="34"/>
      <c r="LIN68" s="34"/>
      <c r="LIO68" s="34"/>
      <c r="LIP68" s="34"/>
      <c r="LIQ68" s="34"/>
      <c r="LIR68" s="34"/>
      <c r="LIS68" s="34"/>
      <c r="LIT68" s="34"/>
      <c r="LIU68" s="34"/>
      <c r="LIV68" s="34"/>
      <c r="LIW68" s="34"/>
      <c r="LIX68" s="34"/>
      <c r="LIY68" s="34"/>
      <c r="LIZ68" s="34"/>
      <c r="LJA68" s="34"/>
      <c r="LJB68" s="34"/>
      <c r="LJC68" s="34"/>
      <c r="LJD68" s="34"/>
      <c r="LJE68" s="34"/>
      <c r="LJF68" s="34"/>
      <c r="LJG68" s="34"/>
      <c r="LJH68" s="34"/>
      <c r="LJI68" s="34"/>
      <c r="LJJ68" s="34"/>
      <c r="LJK68" s="34"/>
      <c r="LJL68" s="34"/>
      <c r="LJM68" s="34"/>
      <c r="LJN68" s="34"/>
      <c r="LJO68" s="34"/>
      <c r="LJP68" s="34"/>
      <c r="LJQ68" s="34"/>
      <c r="LJR68" s="34"/>
      <c r="LJS68" s="34"/>
      <c r="LJT68" s="34"/>
      <c r="LJU68" s="34"/>
      <c r="LJV68" s="34"/>
      <c r="LJW68" s="34"/>
      <c r="LJX68" s="34"/>
      <c r="LJY68" s="34"/>
      <c r="LJZ68" s="34"/>
      <c r="LKA68" s="34"/>
      <c r="LKB68" s="34"/>
      <c r="LKC68" s="34"/>
      <c r="LKD68" s="34"/>
      <c r="LKE68" s="34"/>
      <c r="LKF68" s="34"/>
      <c r="LKG68" s="34"/>
      <c r="LKH68" s="34"/>
      <c r="LKI68" s="34"/>
      <c r="LKJ68" s="34"/>
      <c r="LKK68" s="34"/>
      <c r="LKL68" s="34"/>
      <c r="LKM68" s="34"/>
      <c r="LKN68" s="34"/>
      <c r="LKO68" s="34"/>
      <c r="LKP68" s="34"/>
      <c r="LKQ68" s="34"/>
      <c r="LKR68" s="34"/>
      <c r="LKS68" s="34"/>
      <c r="LKT68" s="34"/>
      <c r="LKU68" s="34"/>
      <c r="LKV68" s="34"/>
      <c r="LKW68" s="34"/>
      <c r="LKX68" s="34"/>
      <c r="LKY68" s="34"/>
      <c r="LKZ68" s="34"/>
      <c r="LLA68" s="34"/>
      <c r="LLB68" s="34"/>
      <c r="LLC68" s="34"/>
      <c r="LLD68" s="34"/>
      <c r="LLE68" s="34"/>
      <c r="LLF68" s="34"/>
      <c r="LLG68" s="34"/>
      <c r="LLH68" s="34"/>
      <c r="LLI68" s="34"/>
      <c r="LLJ68" s="34"/>
      <c r="LLK68" s="34"/>
      <c r="LLL68" s="34"/>
      <c r="LLM68" s="34"/>
      <c r="LLN68" s="34"/>
      <c r="LLO68" s="34"/>
      <c r="LLP68" s="34"/>
      <c r="LLQ68" s="34"/>
      <c r="LLR68" s="34"/>
      <c r="LLS68" s="34"/>
      <c r="LLT68" s="34"/>
      <c r="LLU68" s="34"/>
      <c r="LLV68" s="34"/>
      <c r="LLW68" s="34"/>
      <c r="LLX68" s="34"/>
      <c r="LLY68" s="34"/>
      <c r="LLZ68" s="34"/>
      <c r="LMA68" s="34"/>
      <c r="LMB68" s="34"/>
      <c r="LMC68" s="34"/>
      <c r="LMD68" s="34"/>
      <c r="LME68" s="34"/>
      <c r="LMF68" s="34"/>
      <c r="LMG68" s="34"/>
      <c r="LMH68" s="34"/>
      <c r="LMI68" s="34"/>
      <c r="LMJ68" s="34"/>
      <c r="LMK68" s="34"/>
      <c r="LML68" s="34"/>
      <c r="LMM68" s="34"/>
      <c r="LMN68" s="34"/>
      <c r="LMO68" s="34"/>
      <c r="LMP68" s="34"/>
      <c r="LMQ68" s="34"/>
      <c r="LMR68" s="34"/>
      <c r="LMS68" s="34"/>
      <c r="LMT68" s="34"/>
      <c r="LMU68" s="34"/>
      <c r="LMV68" s="34"/>
      <c r="LMW68" s="34"/>
      <c r="LMX68" s="34"/>
      <c r="LMY68" s="34"/>
      <c r="LMZ68" s="34"/>
      <c r="LNA68" s="34"/>
      <c r="LNB68" s="34"/>
      <c r="LNC68" s="34"/>
      <c r="LND68" s="34"/>
      <c r="LNE68" s="34"/>
      <c r="LNF68" s="34"/>
      <c r="LNG68" s="34"/>
      <c r="LNH68" s="34"/>
      <c r="LNI68" s="34"/>
      <c r="LNJ68" s="34"/>
      <c r="LNK68" s="34"/>
      <c r="LNL68" s="34"/>
      <c r="LNM68" s="34"/>
      <c r="LNN68" s="34"/>
      <c r="LNO68" s="34"/>
      <c r="LNP68" s="34"/>
      <c r="LNQ68" s="34"/>
      <c r="LNR68" s="34"/>
      <c r="LNS68" s="34"/>
      <c r="LNT68" s="34"/>
      <c r="LNU68" s="34"/>
      <c r="LNV68" s="34"/>
      <c r="LNW68" s="34"/>
      <c r="LNX68" s="34"/>
      <c r="LNY68" s="34"/>
      <c r="LNZ68" s="34"/>
      <c r="LOA68" s="34"/>
      <c r="LOB68" s="34"/>
      <c r="LOC68" s="34"/>
      <c r="LOD68" s="34"/>
      <c r="LOE68" s="34"/>
      <c r="LOF68" s="34"/>
      <c r="LOG68" s="34"/>
      <c r="LOH68" s="34"/>
      <c r="LOI68" s="34"/>
      <c r="LOJ68" s="34"/>
      <c r="LOK68" s="34"/>
      <c r="LOL68" s="34"/>
      <c r="LOM68" s="34"/>
      <c r="LON68" s="34"/>
      <c r="LOO68" s="34"/>
      <c r="LOP68" s="34"/>
      <c r="LOQ68" s="34"/>
      <c r="LOR68" s="34"/>
      <c r="LOS68" s="34"/>
      <c r="LOT68" s="34"/>
      <c r="LOU68" s="34"/>
      <c r="LOV68" s="34"/>
      <c r="LOW68" s="34"/>
      <c r="LOX68" s="34"/>
      <c r="LOY68" s="34"/>
      <c r="LOZ68" s="34"/>
      <c r="LPA68" s="34"/>
      <c r="LPB68" s="34"/>
      <c r="LPC68" s="34"/>
      <c r="LPD68" s="34"/>
      <c r="LPE68" s="34"/>
      <c r="LPF68" s="34"/>
      <c r="LPG68" s="34"/>
      <c r="LPH68" s="34"/>
      <c r="LPI68" s="34"/>
      <c r="LPJ68" s="34"/>
      <c r="LPK68" s="34"/>
      <c r="LPL68" s="34"/>
      <c r="LPM68" s="34"/>
      <c r="LPN68" s="34"/>
      <c r="LPO68" s="34"/>
      <c r="LPP68" s="34"/>
      <c r="LPQ68" s="34"/>
      <c r="LPR68" s="34"/>
      <c r="LPS68" s="34"/>
      <c r="LPT68" s="34"/>
      <c r="LPU68" s="34"/>
      <c r="LPV68" s="34"/>
      <c r="LPW68" s="34"/>
      <c r="LPX68" s="34"/>
      <c r="LPY68" s="34"/>
      <c r="LPZ68" s="34"/>
      <c r="LQA68" s="34"/>
      <c r="LQB68" s="34"/>
      <c r="LQC68" s="34"/>
      <c r="LQD68" s="34"/>
      <c r="LQE68" s="34"/>
      <c r="LQF68" s="34"/>
      <c r="LQG68" s="34"/>
      <c r="LQH68" s="34"/>
      <c r="LQI68" s="34"/>
      <c r="LQJ68" s="34"/>
      <c r="LQK68" s="34"/>
      <c r="LQL68" s="34"/>
      <c r="LQM68" s="34"/>
      <c r="LQN68" s="34"/>
      <c r="LQO68" s="34"/>
      <c r="LQP68" s="34"/>
      <c r="LQQ68" s="34"/>
      <c r="LQR68" s="34"/>
      <c r="LQS68" s="34"/>
      <c r="LQT68" s="34"/>
      <c r="LQU68" s="34"/>
      <c r="LQV68" s="34"/>
      <c r="LQW68" s="34"/>
      <c r="LQX68" s="34"/>
      <c r="LQY68" s="34"/>
      <c r="LQZ68" s="34"/>
      <c r="LRA68" s="34"/>
      <c r="LRB68" s="34"/>
      <c r="LRC68" s="34"/>
      <c r="LRD68" s="34"/>
      <c r="LRE68" s="34"/>
      <c r="LRF68" s="34"/>
      <c r="LRG68" s="34"/>
      <c r="LRH68" s="34"/>
      <c r="LRI68" s="34"/>
      <c r="LRJ68" s="34"/>
      <c r="LRK68" s="34"/>
      <c r="LRL68" s="34"/>
      <c r="LRM68" s="34"/>
      <c r="LRN68" s="34"/>
      <c r="LRO68" s="34"/>
      <c r="LRP68" s="34"/>
      <c r="LRQ68" s="34"/>
      <c r="LRR68" s="34"/>
      <c r="LRS68" s="34"/>
      <c r="LRT68" s="34"/>
      <c r="LRU68" s="34"/>
      <c r="LRV68" s="34"/>
      <c r="LRW68" s="34"/>
      <c r="LRX68" s="34"/>
      <c r="LRY68" s="34"/>
      <c r="LRZ68" s="34"/>
      <c r="LSA68" s="34"/>
      <c r="LSB68" s="34"/>
      <c r="LSC68" s="34"/>
      <c r="LSD68" s="34"/>
      <c r="LSE68" s="34"/>
      <c r="LSF68" s="34"/>
      <c r="LSG68" s="34"/>
      <c r="LSH68" s="34"/>
      <c r="LSI68" s="34"/>
      <c r="LSJ68" s="34"/>
      <c r="LSK68" s="34"/>
      <c r="LSL68" s="34"/>
      <c r="LSM68" s="34"/>
      <c r="LSN68" s="34"/>
      <c r="LSO68" s="34"/>
      <c r="LSP68" s="34"/>
      <c r="LSQ68" s="34"/>
      <c r="LSR68" s="34"/>
      <c r="LSS68" s="34"/>
      <c r="LST68" s="34"/>
      <c r="LSU68" s="34"/>
      <c r="LSV68" s="34"/>
      <c r="LSW68" s="34"/>
      <c r="LSX68" s="34"/>
      <c r="LSY68" s="34"/>
      <c r="LSZ68" s="34"/>
      <c r="LTA68" s="34"/>
      <c r="LTB68" s="34"/>
      <c r="LTC68" s="34"/>
      <c r="LTD68" s="34"/>
      <c r="LTE68" s="34"/>
      <c r="LTF68" s="34"/>
      <c r="LTG68" s="34"/>
      <c r="LTH68" s="34"/>
      <c r="LTI68" s="34"/>
      <c r="LTJ68" s="34"/>
      <c r="LTK68" s="34"/>
      <c r="LTL68" s="34"/>
      <c r="LTM68" s="34"/>
      <c r="LTN68" s="34"/>
      <c r="LTO68" s="34"/>
      <c r="LTP68" s="34"/>
      <c r="LTQ68" s="34"/>
      <c r="LTR68" s="34"/>
      <c r="LTS68" s="34"/>
      <c r="LTT68" s="34"/>
      <c r="LTU68" s="34"/>
      <c r="LTV68" s="34"/>
      <c r="LTW68" s="34"/>
      <c r="LTX68" s="34"/>
      <c r="LTY68" s="34"/>
      <c r="LTZ68" s="34"/>
      <c r="LUA68" s="34"/>
      <c r="LUB68" s="34"/>
      <c r="LUC68" s="34"/>
      <c r="LUD68" s="34"/>
      <c r="LUE68" s="34"/>
      <c r="LUF68" s="34"/>
      <c r="LUG68" s="34"/>
      <c r="LUH68" s="34"/>
      <c r="LUI68" s="34"/>
      <c r="LUJ68" s="34"/>
      <c r="LUK68" s="34"/>
      <c r="LUL68" s="34"/>
      <c r="LUM68" s="34"/>
      <c r="LUN68" s="34"/>
      <c r="LUO68" s="34"/>
      <c r="LUP68" s="34"/>
      <c r="LUQ68" s="34"/>
      <c r="LUR68" s="34"/>
      <c r="LUS68" s="34"/>
      <c r="LUT68" s="34"/>
      <c r="LUU68" s="34"/>
      <c r="LUV68" s="34"/>
      <c r="LUW68" s="34"/>
      <c r="LUX68" s="34"/>
      <c r="LUY68" s="34"/>
      <c r="LUZ68" s="34"/>
      <c r="LVA68" s="34"/>
      <c r="LVB68" s="34"/>
      <c r="LVC68" s="34"/>
      <c r="LVD68" s="34"/>
      <c r="LVE68" s="34"/>
      <c r="LVF68" s="34"/>
      <c r="LVG68" s="34"/>
      <c r="LVH68" s="34"/>
      <c r="LVI68" s="34"/>
      <c r="LVJ68" s="34"/>
      <c r="LVK68" s="34"/>
      <c r="LVL68" s="34"/>
      <c r="LVM68" s="34"/>
      <c r="LVN68" s="34"/>
      <c r="LVO68" s="34"/>
      <c r="LVP68" s="34"/>
      <c r="LVQ68" s="34"/>
      <c r="LVR68" s="34"/>
      <c r="LVS68" s="34"/>
      <c r="LVT68" s="34"/>
      <c r="LVU68" s="34"/>
      <c r="LVV68" s="34"/>
      <c r="LVW68" s="34"/>
      <c r="LVX68" s="34"/>
      <c r="LVY68" s="34"/>
      <c r="LVZ68" s="34"/>
      <c r="LWA68" s="34"/>
      <c r="LWB68" s="34"/>
      <c r="LWC68" s="34"/>
      <c r="LWD68" s="34"/>
      <c r="LWE68" s="34"/>
      <c r="LWF68" s="34"/>
      <c r="LWG68" s="34"/>
      <c r="LWH68" s="34"/>
      <c r="LWI68" s="34"/>
      <c r="LWJ68" s="34"/>
      <c r="LWK68" s="34"/>
      <c r="LWL68" s="34"/>
      <c r="LWM68" s="34"/>
      <c r="LWN68" s="34"/>
      <c r="LWO68" s="34"/>
      <c r="LWP68" s="34"/>
      <c r="LWQ68" s="34"/>
      <c r="LWR68" s="34"/>
      <c r="LWS68" s="34"/>
      <c r="LWT68" s="34"/>
      <c r="LWU68" s="34"/>
      <c r="LWV68" s="34"/>
      <c r="LWW68" s="34"/>
      <c r="LWX68" s="34"/>
      <c r="LWY68" s="34"/>
      <c r="LWZ68" s="34"/>
      <c r="LXA68" s="34"/>
      <c r="LXB68" s="34"/>
      <c r="LXC68" s="34"/>
      <c r="LXD68" s="34"/>
      <c r="LXE68" s="34"/>
      <c r="LXF68" s="34"/>
      <c r="LXG68" s="34"/>
      <c r="LXH68" s="34"/>
      <c r="LXI68" s="34"/>
      <c r="LXJ68" s="34"/>
      <c r="LXK68" s="34"/>
      <c r="LXL68" s="34"/>
      <c r="LXM68" s="34"/>
      <c r="LXN68" s="34"/>
      <c r="LXO68" s="34"/>
      <c r="LXP68" s="34"/>
      <c r="LXQ68" s="34"/>
      <c r="LXR68" s="34"/>
      <c r="LXS68" s="34"/>
      <c r="LXT68" s="34"/>
      <c r="LXU68" s="34"/>
      <c r="LXV68" s="34"/>
      <c r="LXW68" s="34"/>
      <c r="LXX68" s="34"/>
      <c r="LXY68" s="34"/>
      <c r="LXZ68" s="34"/>
      <c r="LYA68" s="34"/>
      <c r="LYB68" s="34"/>
      <c r="LYC68" s="34"/>
      <c r="LYD68" s="34"/>
      <c r="LYE68" s="34"/>
      <c r="LYF68" s="34"/>
      <c r="LYG68" s="34"/>
      <c r="LYH68" s="34"/>
      <c r="LYI68" s="34"/>
      <c r="LYJ68" s="34"/>
      <c r="LYK68" s="34"/>
      <c r="LYL68" s="34"/>
      <c r="LYM68" s="34"/>
      <c r="LYN68" s="34"/>
      <c r="LYO68" s="34"/>
      <c r="LYP68" s="34"/>
      <c r="LYQ68" s="34"/>
      <c r="LYR68" s="34"/>
      <c r="LYS68" s="34"/>
      <c r="LYT68" s="34"/>
      <c r="LYU68" s="34"/>
      <c r="LYV68" s="34"/>
      <c r="LYW68" s="34"/>
      <c r="LYX68" s="34"/>
      <c r="LYY68" s="34"/>
      <c r="LYZ68" s="34"/>
      <c r="LZA68" s="34"/>
      <c r="LZB68" s="34"/>
      <c r="LZC68" s="34"/>
      <c r="LZD68" s="34"/>
      <c r="LZE68" s="34"/>
      <c r="LZF68" s="34"/>
      <c r="LZG68" s="34"/>
      <c r="LZH68" s="34"/>
      <c r="LZI68" s="34"/>
      <c r="LZJ68" s="34"/>
      <c r="LZK68" s="34"/>
      <c r="LZL68" s="34"/>
      <c r="LZM68" s="34"/>
      <c r="LZN68" s="34"/>
      <c r="LZO68" s="34"/>
      <c r="LZP68" s="34"/>
      <c r="LZQ68" s="34"/>
      <c r="LZR68" s="34"/>
      <c r="LZS68" s="34"/>
      <c r="LZT68" s="34"/>
      <c r="LZU68" s="34"/>
      <c r="LZV68" s="34"/>
      <c r="LZW68" s="34"/>
      <c r="LZX68" s="34"/>
      <c r="LZY68" s="34"/>
      <c r="LZZ68" s="34"/>
      <c r="MAA68" s="34"/>
      <c r="MAB68" s="34"/>
      <c r="MAC68" s="34"/>
      <c r="MAD68" s="34"/>
      <c r="MAE68" s="34"/>
      <c r="MAF68" s="34"/>
      <c r="MAG68" s="34"/>
      <c r="MAH68" s="34"/>
      <c r="MAI68" s="34"/>
      <c r="MAJ68" s="34"/>
      <c r="MAK68" s="34"/>
      <c r="MAL68" s="34"/>
      <c r="MAM68" s="34"/>
      <c r="MAN68" s="34"/>
      <c r="MAO68" s="34"/>
      <c r="MAP68" s="34"/>
      <c r="MAQ68" s="34"/>
      <c r="MAR68" s="34"/>
      <c r="MAS68" s="34"/>
      <c r="MAT68" s="34"/>
      <c r="MAU68" s="34"/>
      <c r="MAV68" s="34"/>
      <c r="MAW68" s="34"/>
      <c r="MAX68" s="34"/>
      <c r="MAY68" s="34"/>
      <c r="MAZ68" s="34"/>
      <c r="MBA68" s="34"/>
      <c r="MBB68" s="34"/>
      <c r="MBC68" s="34"/>
      <c r="MBD68" s="34"/>
      <c r="MBE68" s="34"/>
      <c r="MBF68" s="34"/>
      <c r="MBG68" s="34"/>
      <c r="MBH68" s="34"/>
      <c r="MBI68" s="34"/>
      <c r="MBJ68" s="34"/>
      <c r="MBK68" s="34"/>
      <c r="MBL68" s="34"/>
      <c r="MBM68" s="34"/>
      <c r="MBN68" s="34"/>
      <c r="MBO68" s="34"/>
      <c r="MBP68" s="34"/>
      <c r="MBQ68" s="34"/>
      <c r="MBR68" s="34"/>
      <c r="MBS68" s="34"/>
      <c r="MBT68" s="34"/>
      <c r="MBU68" s="34"/>
      <c r="MBV68" s="34"/>
      <c r="MBW68" s="34"/>
      <c r="MBX68" s="34"/>
      <c r="MBY68" s="34"/>
      <c r="MBZ68" s="34"/>
      <c r="MCA68" s="34"/>
      <c r="MCB68" s="34"/>
      <c r="MCC68" s="34"/>
      <c r="MCD68" s="34"/>
      <c r="MCE68" s="34"/>
      <c r="MCF68" s="34"/>
      <c r="MCG68" s="34"/>
      <c r="MCH68" s="34"/>
      <c r="MCI68" s="34"/>
      <c r="MCJ68" s="34"/>
      <c r="MCK68" s="34"/>
      <c r="MCL68" s="34"/>
      <c r="MCM68" s="34"/>
      <c r="MCN68" s="34"/>
      <c r="MCO68" s="34"/>
      <c r="MCP68" s="34"/>
      <c r="MCQ68" s="34"/>
      <c r="MCR68" s="34"/>
      <c r="MCS68" s="34"/>
      <c r="MCT68" s="34"/>
      <c r="MCU68" s="34"/>
      <c r="MCV68" s="34"/>
      <c r="MCW68" s="34"/>
      <c r="MCX68" s="34"/>
      <c r="MCY68" s="34"/>
      <c r="MCZ68" s="34"/>
      <c r="MDA68" s="34"/>
      <c r="MDB68" s="34"/>
      <c r="MDC68" s="34"/>
      <c r="MDD68" s="34"/>
      <c r="MDE68" s="34"/>
      <c r="MDF68" s="34"/>
      <c r="MDG68" s="34"/>
      <c r="MDH68" s="34"/>
      <c r="MDI68" s="34"/>
      <c r="MDJ68" s="34"/>
      <c r="MDK68" s="34"/>
      <c r="MDL68" s="34"/>
      <c r="MDM68" s="34"/>
      <c r="MDN68" s="34"/>
      <c r="MDO68" s="34"/>
      <c r="MDP68" s="34"/>
      <c r="MDQ68" s="34"/>
      <c r="MDR68" s="34"/>
      <c r="MDS68" s="34"/>
      <c r="MDT68" s="34"/>
      <c r="MDU68" s="34"/>
      <c r="MDV68" s="34"/>
      <c r="MDW68" s="34"/>
      <c r="MDX68" s="34"/>
      <c r="MDY68" s="34"/>
      <c r="MDZ68" s="34"/>
      <c r="MEA68" s="34"/>
      <c r="MEB68" s="34"/>
      <c r="MEC68" s="34"/>
      <c r="MED68" s="34"/>
      <c r="MEE68" s="34"/>
      <c r="MEF68" s="34"/>
      <c r="MEG68" s="34"/>
      <c r="MEH68" s="34"/>
      <c r="MEI68" s="34"/>
      <c r="MEJ68" s="34"/>
      <c r="MEK68" s="34"/>
      <c r="MEL68" s="34"/>
      <c r="MEM68" s="34"/>
      <c r="MEN68" s="34"/>
      <c r="MEO68" s="34"/>
      <c r="MEP68" s="34"/>
      <c r="MEQ68" s="34"/>
      <c r="MER68" s="34"/>
      <c r="MES68" s="34"/>
      <c r="MET68" s="34"/>
      <c r="MEU68" s="34"/>
      <c r="MEV68" s="34"/>
      <c r="MEW68" s="34"/>
      <c r="MEX68" s="34"/>
      <c r="MEY68" s="34"/>
      <c r="MEZ68" s="34"/>
      <c r="MFA68" s="34"/>
      <c r="MFB68" s="34"/>
      <c r="MFC68" s="34"/>
      <c r="MFD68" s="34"/>
      <c r="MFE68" s="34"/>
      <c r="MFF68" s="34"/>
      <c r="MFG68" s="34"/>
      <c r="MFH68" s="34"/>
      <c r="MFI68" s="34"/>
      <c r="MFJ68" s="34"/>
      <c r="MFK68" s="34"/>
      <c r="MFL68" s="34"/>
      <c r="MFM68" s="34"/>
      <c r="MFN68" s="34"/>
      <c r="MFO68" s="34"/>
      <c r="MFP68" s="34"/>
      <c r="MFQ68" s="34"/>
      <c r="MFR68" s="34"/>
      <c r="MFS68" s="34"/>
      <c r="MFT68" s="34"/>
      <c r="MFU68" s="34"/>
      <c r="MFV68" s="34"/>
      <c r="MFW68" s="34"/>
      <c r="MFX68" s="34"/>
      <c r="MFY68" s="34"/>
      <c r="MFZ68" s="34"/>
      <c r="MGA68" s="34"/>
      <c r="MGB68" s="34"/>
      <c r="MGC68" s="34"/>
      <c r="MGD68" s="34"/>
      <c r="MGE68" s="34"/>
      <c r="MGF68" s="34"/>
      <c r="MGG68" s="34"/>
      <c r="MGH68" s="34"/>
      <c r="MGI68" s="34"/>
      <c r="MGJ68" s="34"/>
      <c r="MGK68" s="34"/>
      <c r="MGL68" s="34"/>
      <c r="MGM68" s="34"/>
      <c r="MGN68" s="34"/>
      <c r="MGO68" s="34"/>
      <c r="MGP68" s="34"/>
      <c r="MGQ68" s="34"/>
      <c r="MGR68" s="34"/>
      <c r="MGS68" s="34"/>
      <c r="MGT68" s="34"/>
      <c r="MGU68" s="34"/>
      <c r="MGV68" s="34"/>
      <c r="MGW68" s="34"/>
      <c r="MGX68" s="34"/>
      <c r="MGY68" s="34"/>
      <c r="MGZ68" s="34"/>
      <c r="MHA68" s="34"/>
      <c r="MHB68" s="34"/>
      <c r="MHC68" s="34"/>
      <c r="MHD68" s="34"/>
      <c r="MHE68" s="34"/>
      <c r="MHF68" s="34"/>
      <c r="MHG68" s="34"/>
      <c r="MHH68" s="34"/>
      <c r="MHI68" s="34"/>
      <c r="MHJ68" s="34"/>
      <c r="MHK68" s="34"/>
      <c r="MHL68" s="34"/>
      <c r="MHM68" s="34"/>
      <c r="MHN68" s="34"/>
      <c r="MHO68" s="34"/>
      <c r="MHP68" s="34"/>
      <c r="MHQ68" s="34"/>
      <c r="MHR68" s="34"/>
      <c r="MHS68" s="34"/>
      <c r="MHT68" s="34"/>
      <c r="MHU68" s="34"/>
      <c r="MHV68" s="34"/>
      <c r="MHW68" s="34"/>
      <c r="MHX68" s="34"/>
      <c r="MHY68" s="34"/>
      <c r="MHZ68" s="34"/>
      <c r="MIA68" s="34"/>
      <c r="MIB68" s="34"/>
      <c r="MIC68" s="34"/>
      <c r="MID68" s="34"/>
      <c r="MIE68" s="34"/>
      <c r="MIF68" s="34"/>
      <c r="MIG68" s="34"/>
      <c r="MIH68" s="34"/>
      <c r="MII68" s="34"/>
      <c r="MIJ68" s="34"/>
      <c r="MIK68" s="34"/>
      <c r="MIL68" s="34"/>
      <c r="MIM68" s="34"/>
      <c r="MIN68" s="34"/>
      <c r="MIO68" s="34"/>
      <c r="MIP68" s="34"/>
      <c r="MIQ68" s="34"/>
      <c r="MIR68" s="34"/>
      <c r="MIS68" s="34"/>
      <c r="MIT68" s="34"/>
      <c r="MIU68" s="34"/>
      <c r="MIV68" s="34"/>
      <c r="MIW68" s="34"/>
      <c r="MIX68" s="34"/>
      <c r="MIY68" s="34"/>
      <c r="MIZ68" s="34"/>
      <c r="MJA68" s="34"/>
      <c r="MJB68" s="34"/>
      <c r="MJC68" s="34"/>
      <c r="MJD68" s="34"/>
      <c r="MJE68" s="34"/>
      <c r="MJF68" s="34"/>
      <c r="MJG68" s="34"/>
      <c r="MJH68" s="34"/>
      <c r="MJI68" s="34"/>
      <c r="MJJ68" s="34"/>
      <c r="MJK68" s="34"/>
      <c r="MJL68" s="34"/>
      <c r="MJM68" s="34"/>
      <c r="MJN68" s="34"/>
      <c r="MJO68" s="34"/>
      <c r="MJP68" s="34"/>
      <c r="MJQ68" s="34"/>
      <c r="MJR68" s="34"/>
      <c r="MJS68" s="34"/>
      <c r="MJT68" s="34"/>
      <c r="MJU68" s="34"/>
      <c r="MJV68" s="34"/>
      <c r="MJW68" s="34"/>
      <c r="MJX68" s="34"/>
      <c r="MJY68" s="34"/>
      <c r="MJZ68" s="34"/>
      <c r="MKA68" s="34"/>
      <c r="MKB68" s="34"/>
      <c r="MKC68" s="34"/>
      <c r="MKD68" s="34"/>
      <c r="MKE68" s="34"/>
      <c r="MKF68" s="34"/>
      <c r="MKG68" s="34"/>
      <c r="MKH68" s="34"/>
      <c r="MKI68" s="34"/>
      <c r="MKJ68" s="34"/>
      <c r="MKK68" s="34"/>
      <c r="MKL68" s="34"/>
      <c r="MKM68" s="34"/>
      <c r="MKN68" s="34"/>
      <c r="MKO68" s="34"/>
      <c r="MKP68" s="34"/>
      <c r="MKQ68" s="34"/>
      <c r="MKR68" s="34"/>
      <c r="MKS68" s="34"/>
      <c r="MKT68" s="34"/>
      <c r="MKU68" s="34"/>
      <c r="MKV68" s="34"/>
      <c r="MKW68" s="34"/>
      <c r="MKX68" s="34"/>
      <c r="MKY68" s="34"/>
      <c r="MKZ68" s="34"/>
      <c r="MLA68" s="34"/>
      <c r="MLB68" s="34"/>
      <c r="MLC68" s="34"/>
      <c r="MLD68" s="34"/>
      <c r="MLE68" s="34"/>
      <c r="MLF68" s="34"/>
      <c r="MLG68" s="34"/>
      <c r="MLH68" s="34"/>
      <c r="MLI68" s="34"/>
      <c r="MLJ68" s="34"/>
      <c r="MLK68" s="34"/>
      <c r="MLL68" s="34"/>
      <c r="MLM68" s="34"/>
      <c r="MLN68" s="34"/>
      <c r="MLO68" s="34"/>
      <c r="MLP68" s="34"/>
      <c r="MLQ68" s="34"/>
      <c r="MLR68" s="34"/>
      <c r="MLS68" s="34"/>
      <c r="MLT68" s="34"/>
      <c r="MLU68" s="34"/>
      <c r="MLV68" s="34"/>
      <c r="MLW68" s="34"/>
      <c r="MLX68" s="34"/>
      <c r="MLY68" s="34"/>
      <c r="MLZ68" s="34"/>
      <c r="MMA68" s="34"/>
      <c r="MMB68" s="34"/>
      <c r="MMC68" s="34"/>
      <c r="MMD68" s="34"/>
      <c r="MME68" s="34"/>
      <c r="MMF68" s="34"/>
      <c r="MMG68" s="34"/>
      <c r="MMH68" s="34"/>
      <c r="MMI68" s="34"/>
      <c r="MMJ68" s="34"/>
      <c r="MMK68" s="34"/>
      <c r="MML68" s="34"/>
      <c r="MMM68" s="34"/>
      <c r="MMN68" s="34"/>
      <c r="MMO68" s="34"/>
      <c r="MMP68" s="34"/>
      <c r="MMQ68" s="34"/>
      <c r="MMR68" s="34"/>
      <c r="MMS68" s="34"/>
      <c r="MMT68" s="34"/>
      <c r="MMU68" s="34"/>
      <c r="MMV68" s="34"/>
      <c r="MMW68" s="34"/>
      <c r="MMX68" s="34"/>
      <c r="MMY68" s="34"/>
      <c r="MMZ68" s="34"/>
      <c r="MNA68" s="34"/>
      <c r="MNB68" s="34"/>
      <c r="MNC68" s="34"/>
      <c r="MND68" s="34"/>
      <c r="MNE68" s="34"/>
      <c r="MNF68" s="34"/>
      <c r="MNG68" s="34"/>
      <c r="MNH68" s="34"/>
      <c r="MNI68" s="34"/>
      <c r="MNJ68" s="34"/>
      <c r="MNK68" s="34"/>
      <c r="MNL68" s="34"/>
      <c r="MNM68" s="34"/>
      <c r="MNN68" s="34"/>
      <c r="MNO68" s="34"/>
      <c r="MNP68" s="34"/>
      <c r="MNQ68" s="34"/>
      <c r="MNR68" s="34"/>
      <c r="MNS68" s="34"/>
      <c r="MNT68" s="34"/>
      <c r="MNU68" s="34"/>
      <c r="MNV68" s="34"/>
      <c r="MNW68" s="34"/>
      <c r="MNX68" s="34"/>
      <c r="MNY68" s="34"/>
      <c r="MNZ68" s="34"/>
      <c r="MOA68" s="34"/>
      <c r="MOB68" s="34"/>
      <c r="MOC68" s="34"/>
      <c r="MOD68" s="34"/>
      <c r="MOE68" s="34"/>
      <c r="MOF68" s="34"/>
      <c r="MOG68" s="34"/>
      <c r="MOH68" s="34"/>
      <c r="MOI68" s="34"/>
      <c r="MOJ68" s="34"/>
      <c r="MOK68" s="34"/>
      <c r="MOL68" s="34"/>
      <c r="MOM68" s="34"/>
      <c r="MON68" s="34"/>
      <c r="MOO68" s="34"/>
      <c r="MOP68" s="34"/>
      <c r="MOQ68" s="34"/>
      <c r="MOR68" s="34"/>
      <c r="MOS68" s="34"/>
      <c r="MOT68" s="34"/>
      <c r="MOU68" s="34"/>
      <c r="MOV68" s="34"/>
      <c r="MOW68" s="34"/>
      <c r="MOX68" s="34"/>
      <c r="MOY68" s="34"/>
      <c r="MOZ68" s="34"/>
      <c r="MPA68" s="34"/>
      <c r="MPB68" s="34"/>
      <c r="MPC68" s="34"/>
      <c r="MPD68" s="34"/>
      <c r="MPE68" s="34"/>
      <c r="MPF68" s="34"/>
      <c r="MPG68" s="34"/>
      <c r="MPH68" s="34"/>
      <c r="MPI68" s="34"/>
      <c r="MPJ68" s="34"/>
      <c r="MPK68" s="34"/>
      <c r="MPL68" s="34"/>
      <c r="MPM68" s="34"/>
      <c r="MPN68" s="34"/>
      <c r="MPO68" s="34"/>
      <c r="MPP68" s="34"/>
      <c r="MPQ68" s="34"/>
      <c r="MPR68" s="34"/>
      <c r="MPS68" s="34"/>
      <c r="MPT68" s="34"/>
      <c r="MPU68" s="34"/>
      <c r="MPV68" s="34"/>
      <c r="MPW68" s="34"/>
      <c r="MPX68" s="34"/>
      <c r="MPY68" s="34"/>
      <c r="MPZ68" s="34"/>
      <c r="MQA68" s="34"/>
      <c r="MQB68" s="34"/>
      <c r="MQC68" s="34"/>
      <c r="MQD68" s="34"/>
      <c r="MQE68" s="34"/>
      <c r="MQF68" s="34"/>
      <c r="MQG68" s="34"/>
      <c r="MQH68" s="34"/>
      <c r="MQI68" s="34"/>
      <c r="MQJ68" s="34"/>
      <c r="MQK68" s="34"/>
      <c r="MQL68" s="34"/>
      <c r="MQM68" s="34"/>
      <c r="MQN68" s="34"/>
      <c r="MQO68" s="34"/>
      <c r="MQP68" s="34"/>
      <c r="MQQ68" s="34"/>
      <c r="MQR68" s="34"/>
      <c r="MQS68" s="34"/>
      <c r="MQT68" s="34"/>
      <c r="MQU68" s="34"/>
      <c r="MQV68" s="34"/>
      <c r="MQW68" s="34"/>
      <c r="MQX68" s="34"/>
      <c r="MQY68" s="34"/>
      <c r="MQZ68" s="34"/>
      <c r="MRA68" s="34"/>
      <c r="MRB68" s="34"/>
      <c r="MRC68" s="34"/>
      <c r="MRD68" s="34"/>
      <c r="MRE68" s="34"/>
      <c r="MRF68" s="34"/>
      <c r="MRG68" s="34"/>
      <c r="MRH68" s="34"/>
      <c r="MRI68" s="34"/>
      <c r="MRJ68" s="34"/>
      <c r="MRK68" s="34"/>
      <c r="MRL68" s="34"/>
      <c r="MRM68" s="34"/>
      <c r="MRN68" s="34"/>
      <c r="MRO68" s="34"/>
      <c r="MRP68" s="34"/>
      <c r="MRQ68" s="34"/>
      <c r="MRR68" s="34"/>
      <c r="MRS68" s="34"/>
      <c r="MRT68" s="34"/>
      <c r="MRU68" s="34"/>
      <c r="MRV68" s="34"/>
      <c r="MRW68" s="34"/>
      <c r="MRX68" s="34"/>
      <c r="MRY68" s="34"/>
      <c r="MRZ68" s="34"/>
      <c r="MSA68" s="34"/>
      <c r="MSB68" s="34"/>
      <c r="MSC68" s="34"/>
      <c r="MSD68" s="34"/>
      <c r="MSE68" s="34"/>
      <c r="MSF68" s="34"/>
      <c r="MSG68" s="34"/>
      <c r="MSH68" s="34"/>
      <c r="MSI68" s="34"/>
      <c r="MSJ68" s="34"/>
      <c r="MSK68" s="34"/>
      <c r="MSL68" s="34"/>
      <c r="MSM68" s="34"/>
      <c r="MSN68" s="34"/>
      <c r="MSO68" s="34"/>
      <c r="MSP68" s="34"/>
      <c r="MSQ68" s="34"/>
      <c r="MSR68" s="34"/>
      <c r="MSS68" s="34"/>
      <c r="MST68" s="34"/>
      <c r="MSU68" s="34"/>
      <c r="MSV68" s="34"/>
      <c r="MSW68" s="34"/>
      <c r="MSX68" s="34"/>
      <c r="MSY68" s="34"/>
      <c r="MSZ68" s="34"/>
      <c r="MTA68" s="34"/>
      <c r="MTB68" s="34"/>
      <c r="MTC68" s="34"/>
      <c r="MTD68" s="34"/>
      <c r="MTE68" s="34"/>
      <c r="MTF68" s="34"/>
      <c r="MTG68" s="34"/>
      <c r="MTH68" s="34"/>
      <c r="MTI68" s="34"/>
      <c r="MTJ68" s="34"/>
      <c r="MTK68" s="34"/>
      <c r="MTL68" s="34"/>
      <c r="MTM68" s="34"/>
      <c r="MTN68" s="34"/>
      <c r="MTO68" s="34"/>
      <c r="MTP68" s="34"/>
      <c r="MTQ68" s="34"/>
      <c r="MTR68" s="34"/>
      <c r="MTS68" s="34"/>
      <c r="MTT68" s="34"/>
      <c r="MTU68" s="34"/>
      <c r="MTV68" s="34"/>
      <c r="MTW68" s="34"/>
      <c r="MTX68" s="34"/>
      <c r="MTY68" s="34"/>
      <c r="MTZ68" s="34"/>
      <c r="MUA68" s="34"/>
      <c r="MUB68" s="34"/>
      <c r="MUC68" s="34"/>
      <c r="MUD68" s="34"/>
      <c r="MUE68" s="34"/>
      <c r="MUF68" s="34"/>
      <c r="MUG68" s="34"/>
      <c r="MUH68" s="34"/>
      <c r="MUI68" s="34"/>
      <c r="MUJ68" s="34"/>
      <c r="MUK68" s="34"/>
      <c r="MUL68" s="34"/>
      <c r="MUM68" s="34"/>
      <c r="MUN68" s="34"/>
      <c r="MUO68" s="34"/>
      <c r="MUP68" s="34"/>
      <c r="MUQ68" s="34"/>
      <c r="MUR68" s="34"/>
      <c r="MUS68" s="34"/>
      <c r="MUT68" s="34"/>
      <c r="MUU68" s="34"/>
      <c r="MUV68" s="34"/>
      <c r="MUW68" s="34"/>
      <c r="MUX68" s="34"/>
      <c r="MUY68" s="34"/>
      <c r="MUZ68" s="34"/>
      <c r="MVA68" s="34"/>
      <c r="MVB68" s="34"/>
      <c r="MVC68" s="34"/>
      <c r="MVD68" s="34"/>
      <c r="MVE68" s="34"/>
      <c r="MVF68" s="34"/>
      <c r="MVG68" s="34"/>
      <c r="MVH68" s="34"/>
      <c r="MVI68" s="34"/>
      <c r="MVJ68" s="34"/>
      <c r="MVK68" s="34"/>
      <c r="MVL68" s="34"/>
      <c r="MVM68" s="34"/>
      <c r="MVN68" s="34"/>
      <c r="MVO68" s="34"/>
      <c r="MVP68" s="34"/>
      <c r="MVQ68" s="34"/>
      <c r="MVR68" s="34"/>
      <c r="MVS68" s="34"/>
      <c r="MVT68" s="34"/>
      <c r="MVU68" s="34"/>
      <c r="MVV68" s="34"/>
      <c r="MVW68" s="34"/>
      <c r="MVX68" s="34"/>
      <c r="MVY68" s="34"/>
      <c r="MVZ68" s="34"/>
      <c r="MWA68" s="34"/>
      <c r="MWB68" s="34"/>
      <c r="MWC68" s="34"/>
      <c r="MWD68" s="34"/>
      <c r="MWE68" s="34"/>
      <c r="MWF68" s="34"/>
      <c r="MWG68" s="34"/>
      <c r="MWH68" s="34"/>
      <c r="MWI68" s="34"/>
      <c r="MWJ68" s="34"/>
      <c r="MWK68" s="34"/>
      <c r="MWL68" s="34"/>
      <c r="MWM68" s="34"/>
      <c r="MWN68" s="34"/>
      <c r="MWO68" s="34"/>
      <c r="MWP68" s="34"/>
      <c r="MWQ68" s="34"/>
      <c r="MWR68" s="34"/>
      <c r="MWS68" s="34"/>
      <c r="MWT68" s="34"/>
      <c r="MWU68" s="34"/>
      <c r="MWV68" s="34"/>
      <c r="MWW68" s="34"/>
      <c r="MWX68" s="34"/>
      <c r="MWY68" s="34"/>
      <c r="MWZ68" s="34"/>
      <c r="MXA68" s="34"/>
      <c r="MXB68" s="34"/>
      <c r="MXC68" s="34"/>
      <c r="MXD68" s="34"/>
      <c r="MXE68" s="34"/>
      <c r="MXF68" s="34"/>
      <c r="MXG68" s="34"/>
      <c r="MXH68" s="34"/>
      <c r="MXI68" s="34"/>
      <c r="MXJ68" s="34"/>
      <c r="MXK68" s="34"/>
      <c r="MXL68" s="34"/>
      <c r="MXM68" s="34"/>
      <c r="MXN68" s="34"/>
      <c r="MXO68" s="34"/>
      <c r="MXP68" s="34"/>
      <c r="MXQ68" s="34"/>
      <c r="MXR68" s="34"/>
      <c r="MXS68" s="34"/>
      <c r="MXT68" s="34"/>
      <c r="MXU68" s="34"/>
      <c r="MXV68" s="34"/>
      <c r="MXW68" s="34"/>
      <c r="MXX68" s="34"/>
      <c r="MXY68" s="34"/>
      <c r="MXZ68" s="34"/>
      <c r="MYA68" s="34"/>
      <c r="MYB68" s="34"/>
      <c r="MYC68" s="34"/>
      <c r="MYD68" s="34"/>
      <c r="MYE68" s="34"/>
      <c r="MYF68" s="34"/>
      <c r="MYG68" s="34"/>
      <c r="MYH68" s="34"/>
      <c r="MYI68" s="34"/>
      <c r="MYJ68" s="34"/>
      <c r="MYK68" s="34"/>
      <c r="MYL68" s="34"/>
      <c r="MYM68" s="34"/>
      <c r="MYN68" s="34"/>
      <c r="MYO68" s="34"/>
      <c r="MYP68" s="34"/>
      <c r="MYQ68" s="34"/>
      <c r="MYR68" s="34"/>
      <c r="MYS68" s="34"/>
      <c r="MYT68" s="34"/>
      <c r="MYU68" s="34"/>
      <c r="MYV68" s="34"/>
      <c r="MYW68" s="34"/>
      <c r="MYX68" s="34"/>
      <c r="MYY68" s="34"/>
      <c r="MYZ68" s="34"/>
      <c r="MZA68" s="34"/>
      <c r="MZB68" s="34"/>
      <c r="MZC68" s="34"/>
      <c r="MZD68" s="34"/>
      <c r="MZE68" s="34"/>
      <c r="MZF68" s="34"/>
      <c r="MZG68" s="34"/>
      <c r="MZH68" s="34"/>
      <c r="MZI68" s="34"/>
      <c r="MZJ68" s="34"/>
      <c r="MZK68" s="34"/>
      <c r="MZL68" s="34"/>
      <c r="MZM68" s="34"/>
      <c r="MZN68" s="34"/>
      <c r="MZO68" s="34"/>
      <c r="MZP68" s="34"/>
      <c r="MZQ68" s="34"/>
      <c r="MZR68" s="34"/>
      <c r="MZS68" s="34"/>
      <c r="MZT68" s="34"/>
      <c r="MZU68" s="34"/>
      <c r="MZV68" s="34"/>
      <c r="MZW68" s="34"/>
      <c r="MZX68" s="34"/>
      <c r="MZY68" s="34"/>
      <c r="MZZ68" s="34"/>
      <c r="NAA68" s="34"/>
      <c r="NAB68" s="34"/>
      <c r="NAC68" s="34"/>
      <c r="NAD68" s="34"/>
      <c r="NAE68" s="34"/>
      <c r="NAF68" s="34"/>
      <c r="NAG68" s="34"/>
      <c r="NAH68" s="34"/>
      <c r="NAI68" s="34"/>
      <c r="NAJ68" s="34"/>
      <c r="NAK68" s="34"/>
      <c r="NAL68" s="34"/>
      <c r="NAM68" s="34"/>
      <c r="NAN68" s="34"/>
      <c r="NAO68" s="34"/>
      <c r="NAP68" s="34"/>
      <c r="NAQ68" s="34"/>
      <c r="NAR68" s="34"/>
      <c r="NAS68" s="34"/>
      <c r="NAT68" s="34"/>
      <c r="NAU68" s="34"/>
      <c r="NAV68" s="34"/>
      <c r="NAW68" s="34"/>
      <c r="NAX68" s="34"/>
      <c r="NAY68" s="34"/>
      <c r="NAZ68" s="34"/>
      <c r="NBA68" s="34"/>
      <c r="NBB68" s="34"/>
      <c r="NBC68" s="34"/>
      <c r="NBD68" s="34"/>
      <c r="NBE68" s="34"/>
      <c r="NBF68" s="34"/>
      <c r="NBG68" s="34"/>
      <c r="NBH68" s="34"/>
      <c r="NBI68" s="34"/>
      <c r="NBJ68" s="34"/>
      <c r="NBK68" s="34"/>
      <c r="NBL68" s="34"/>
      <c r="NBM68" s="34"/>
      <c r="NBN68" s="34"/>
      <c r="NBO68" s="34"/>
      <c r="NBP68" s="34"/>
      <c r="NBQ68" s="34"/>
      <c r="NBR68" s="34"/>
      <c r="NBS68" s="34"/>
      <c r="NBT68" s="34"/>
      <c r="NBU68" s="34"/>
      <c r="NBV68" s="34"/>
      <c r="NBW68" s="34"/>
      <c r="NBX68" s="34"/>
      <c r="NBY68" s="34"/>
      <c r="NBZ68" s="34"/>
      <c r="NCA68" s="34"/>
      <c r="NCB68" s="34"/>
      <c r="NCC68" s="34"/>
      <c r="NCD68" s="34"/>
      <c r="NCE68" s="34"/>
      <c r="NCF68" s="34"/>
      <c r="NCG68" s="34"/>
      <c r="NCH68" s="34"/>
      <c r="NCI68" s="34"/>
      <c r="NCJ68" s="34"/>
      <c r="NCK68" s="34"/>
      <c r="NCL68" s="34"/>
      <c r="NCM68" s="34"/>
      <c r="NCN68" s="34"/>
      <c r="NCO68" s="34"/>
      <c r="NCP68" s="34"/>
      <c r="NCQ68" s="34"/>
      <c r="NCR68" s="34"/>
      <c r="NCS68" s="34"/>
      <c r="NCT68" s="34"/>
      <c r="NCU68" s="34"/>
      <c r="NCV68" s="34"/>
      <c r="NCW68" s="34"/>
      <c r="NCX68" s="34"/>
      <c r="NCY68" s="34"/>
      <c r="NCZ68" s="34"/>
      <c r="NDA68" s="34"/>
      <c r="NDB68" s="34"/>
      <c r="NDC68" s="34"/>
      <c r="NDD68" s="34"/>
      <c r="NDE68" s="34"/>
      <c r="NDF68" s="34"/>
      <c r="NDG68" s="34"/>
      <c r="NDH68" s="34"/>
      <c r="NDI68" s="34"/>
      <c r="NDJ68" s="34"/>
      <c r="NDK68" s="34"/>
      <c r="NDL68" s="34"/>
      <c r="NDM68" s="34"/>
      <c r="NDN68" s="34"/>
      <c r="NDO68" s="34"/>
      <c r="NDP68" s="34"/>
      <c r="NDQ68" s="34"/>
      <c r="NDR68" s="34"/>
      <c r="NDS68" s="34"/>
      <c r="NDT68" s="34"/>
      <c r="NDU68" s="34"/>
      <c r="NDV68" s="34"/>
      <c r="NDW68" s="34"/>
      <c r="NDX68" s="34"/>
      <c r="NDY68" s="34"/>
      <c r="NDZ68" s="34"/>
      <c r="NEA68" s="34"/>
      <c r="NEB68" s="34"/>
      <c r="NEC68" s="34"/>
      <c r="NED68" s="34"/>
      <c r="NEE68" s="34"/>
      <c r="NEF68" s="34"/>
      <c r="NEG68" s="34"/>
      <c r="NEH68" s="34"/>
      <c r="NEI68" s="34"/>
      <c r="NEJ68" s="34"/>
      <c r="NEK68" s="34"/>
      <c r="NEL68" s="34"/>
      <c r="NEM68" s="34"/>
      <c r="NEN68" s="34"/>
      <c r="NEO68" s="34"/>
      <c r="NEP68" s="34"/>
      <c r="NEQ68" s="34"/>
      <c r="NER68" s="34"/>
      <c r="NES68" s="34"/>
      <c r="NET68" s="34"/>
      <c r="NEU68" s="34"/>
      <c r="NEV68" s="34"/>
      <c r="NEW68" s="34"/>
      <c r="NEX68" s="34"/>
      <c r="NEY68" s="34"/>
      <c r="NEZ68" s="34"/>
      <c r="NFA68" s="34"/>
      <c r="NFB68" s="34"/>
      <c r="NFC68" s="34"/>
      <c r="NFD68" s="34"/>
      <c r="NFE68" s="34"/>
      <c r="NFF68" s="34"/>
      <c r="NFG68" s="34"/>
      <c r="NFH68" s="34"/>
      <c r="NFI68" s="34"/>
      <c r="NFJ68" s="34"/>
      <c r="NFK68" s="34"/>
      <c r="NFL68" s="34"/>
      <c r="NFM68" s="34"/>
      <c r="NFN68" s="34"/>
      <c r="NFO68" s="34"/>
      <c r="NFP68" s="34"/>
      <c r="NFQ68" s="34"/>
      <c r="NFR68" s="34"/>
      <c r="NFS68" s="34"/>
      <c r="NFT68" s="34"/>
      <c r="NFU68" s="34"/>
      <c r="NFV68" s="34"/>
      <c r="NFW68" s="34"/>
      <c r="NFX68" s="34"/>
      <c r="NFY68" s="34"/>
      <c r="NFZ68" s="34"/>
      <c r="NGA68" s="34"/>
      <c r="NGB68" s="34"/>
      <c r="NGC68" s="34"/>
      <c r="NGD68" s="34"/>
      <c r="NGE68" s="34"/>
      <c r="NGF68" s="34"/>
      <c r="NGG68" s="34"/>
      <c r="NGH68" s="34"/>
      <c r="NGI68" s="34"/>
      <c r="NGJ68" s="34"/>
      <c r="NGK68" s="34"/>
      <c r="NGL68" s="34"/>
      <c r="NGM68" s="34"/>
      <c r="NGN68" s="34"/>
      <c r="NGO68" s="34"/>
      <c r="NGP68" s="34"/>
      <c r="NGQ68" s="34"/>
      <c r="NGR68" s="34"/>
      <c r="NGS68" s="34"/>
      <c r="NGT68" s="34"/>
      <c r="NGU68" s="34"/>
      <c r="NGV68" s="34"/>
      <c r="NGW68" s="34"/>
      <c r="NGX68" s="34"/>
      <c r="NGY68" s="34"/>
      <c r="NGZ68" s="34"/>
      <c r="NHA68" s="34"/>
      <c r="NHB68" s="34"/>
      <c r="NHC68" s="34"/>
      <c r="NHD68" s="34"/>
      <c r="NHE68" s="34"/>
      <c r="NHF68" s="34"/>
      <c r="NHG68" s="34"/>
      <c r="NHH68" s="34"/>
      <c r="NHI68" s="34"/>
      <c r="NHJ68" s="34"/>
      <c r="NHK68" s="34"/>
      <c r="NHL68" s="34"/>
      <c r="NHM68" s="34"/>
      <c r="NHN68" s="34"/>
      <c r="NHO68" s="34"/>
      <c r="NHP68" s="34"/>
      <c r="NHQ68" s="34"/>
      <c r="NHR68" s="34"/>
      <c r="NHS68" s="34"/>
      <c r="NHT68" s="34"/>
      <c r="NHU68" s="34"/>
      <c r="NHV68" s="34"/>
      <c r="NHW68" s="34"/>
      <c r="NHX68" s="34"/>
      <c r="NHY68" s="34"/>
      <c r="NHZ68" s="34"/>
      <c r="NIA68" s="34"/>
      <c r="NIB68" s="34"/>
      <c r="NIC68" s="34"/>
      <c r="NID68" s="34"/>
      <c r="NIE68" s="34"/>
      <c r="NIF68" s="34"/>
      <c r="NIG68" s="34"/>
      <c r="NIH68" s="34"/>
      <c r="NII68" s="34"/>
      <c r="NIJ68" s="34"/>
      <c r="NIK68" s="34"/>
      <c r="NIL68" s="34"/>
      <c r="NIM68" s="34"/>
      <c r="NIN68" s="34"/>
      <c r="NIO68" s="34"/>
      <c r="NIP68" s="34"/>
      <c r="NIQ68" s="34"/>
      <c r="NIR68" s="34"/>
      <c r="NIS68" s="34"/>
      <c r="NIT68" s="34"/>
      <c r="NIU68" s="34"/>
      <c r="NIV68" s="34"/>
      <c r="NIW68" s="34"/>
      <c r="NIX68" s="34"/>
      <c r="NIY68" s="34"/>
      <c r="NIZ68" s="34"/>
      <c r="NJA68" s="34"/>
      <c r="NJB68" s="34"/>
      <c r="NJC68" s="34"/>
      <c r="NJD68" s="34"/>
      <c r="NJE68" s="34"/>
      <c r="NJF68" s="34"/>
      <c r="NJG68" s="34"/>
      <c r="NJH68" s="34"/>
      <c r="NJI68" s="34"/>
      <c r="NJJ68" s="34"/>
      <c r="NJK68" s="34"/>
      <c r="NJL68" s="34"/>
      <c r="NJM68" s="34"/>
      <c r="NJN68" s="34"/>
      <c r="NJO68" s="34"/>
      <c r="NJP68" s="34"/>
      <c r="NJQ68" s="34"/>
      <c r="NJR68" s="34"/>
      <c r="NJS68" s="34"/>
      <c r="NJT68" s="34"/>
      <c r="NJU68" s="34"/>
      <c r="NJV68" s="34"/>
      <c r="NJW68" s="34"/>
      <c r="NJX68" s="34"/>
      <c r="NJY68" s="34"/>
      <c r="NJZ68" s="34"/>
      <c r="NKA68" s="34"/>
      <c r="NKB68" s="34"/>
      <c r="NKC68" s="34"/>
      <c r="NKD68" s="34"/>
      <c r="NKE68" s="34"/>
      <c r="NKF68" s="34"/>
      <c r="NKG68" s="34"/>
      <c r="NKH68" s="34"/>
      <c r="NKI68" s="34"/>
      <c r="NKJ68" s="34"/>
      <c r="NKK68" s="34"/>
      <c r="NKL68" s="34"/>
      <c r="NKM68" s="34"/>
      <c r="NKN68" s="34"/>
      <c r="NKO68" s="34"/>
      <c r="NKP68" s="34"/>
      <c r="NKQ68" s="34"/>
      <c r="NKR68" s="34"/>
      <c r="NKS68" s="34"/>
      <c r="NKT68" s="34"/>
      <c r="NKU68" s="34"/>
      <c r="NKV68" s="34"/>
      <c r="NKW68" s="34"/>
      <c r="NKX68" s="34"/>
      <c r="NKY68" s="34"/>
      <c r="NKZ68" s="34"/>
      <c r="NLA68" s="34"/>
      <c r="NLB68" s="34"/>
      <c r="NLC68" s="34"/>
      <c r="NLD68" s="34"/>
      <c r="NLE68" s="34"/>
      <c r="NLF68" s="34"/>
      <c r="NLG68" s="34"/>
      <c r="NLH68" s="34"/>
      <c r="NLI68" s="34"/>
      <c r="NLJ68" s="34"/>
      <c r="NLK68" s="34"/>
      <c r="NLL68" s="34"/>
      <c r="NLM68" s="34"/>
      <c r="NLN68" s="34"/>
      <c r="NLO68" s="34"/>
      <c r="NLP68" s="34"/>
      <c r="NLQ68" s="34"/>
      <c r="NLR68" s="34"/>
      <c r="NLS68" s="34"/>
      <c r="NLT68" s="34"/>
      <c r="NLU68" s="34"/>
      <c r="NLV68" s="34"/>
      <c r="NLW68" s="34"/>
      <c r="NLX68" s="34"/>
      <c r="NLY68" s="34"/>
      <c r="NLZ68" s="34"/>
      <c r="NMA68" s="34"/>
      <c r="NMB68" s="34"/>
      <c r="NMC68" s="34"/>
      <c r="NMD68" s="34"/>
      <c r="NME68" s="34"/>
      <c r="NMF68" s="34"/>
      <c r="NMG68" s="34"/>
      <c r="NMH68" s="34"/>
      <c r="NMI68" s="34"/>
      <c r="NMJ68" s="34"/>
      <c r="NMK68" s="34"/>
      <c r="NML68" s="34"/>
      <c r="NMM68" s="34"/>
      <c r="NMN68" s="34"/>
      <c r="NMO68" s="34"/>
      <c r="NMP68" s="34"/>
      <c r="NMQ68" s="34"/>
      <c r="NMR68" s="34"/>
      <c r="NMS68" s="34"/>
      <c r="NMT68" s="34"/>
      <c r="NMU68" s="34"/>
      <c r="NMV68" s="34"/>
      <c r="NMW68" s="34"/>
      <c r="NMX68" s="34"/>
      <c r="NMY68" s="34"/>
      <c r="NMZ68" s="34"/>
      <c r="NNA68" s="34"/>
      <c r="NNB68" s="34"/>
      <c r="NNC68" s="34"/>
      <c r="NND68" s="34"/>
      <c r="NNE68" s="34"/>
      <c r="NNF68" s="34"/>
      <c r="NNG68" s="34"/>
      <c r="NNH68" s="34"/>
      <c r="NNI68" s="34"/>
      <c r="NNJ68" s="34"/>
      <c r="NNK68" s="34"/>
      <c r="NNL68" s="34"/>
      <c r="NNM68" s="34"/>
      <c r="NNN68" s="34"/>
      <c r="NNO68" s="34"/>
      <c r="NNP68" s="34"/>
      <c r="NNQ68" s="34"/>
      <c r="NNR68" s="34"/>
      <c r="NNS68" s="34"/>
      <c r="NNT68" s="34"/>
      <c r="NNU68" s="34"/>
      <c r="NNV68" s="34"/>
      <c r="NNW68" s="34"/>
      <c r="NNX68" s="34"/>
      <c r="NNY68" s="34"/>
      <c r="NNZ68" s="34"/>
      <c r="NOA68" s="34"/>
      <c r="NOB68" s="34"/>
      <c r="NOC68" s="34"/>
      <c r="NOD68" s="34"/>
      <c r="NOE68" s="34"/>
      <c r="NOF68" s="34"/>
      <c r="NOG68" s="34"/>
      <c r="NOH68" s="34"/>
      <c r="NOI68" s="34"/>
      <c r="NOJ68" s="34"/>
      <c r="NOK68" s="34"/>
      <c r="NOL68" s="34"/>
      <c r="NOM68" s="34"/>
      <c r="NON68" s="34"/>
      <c r="NOO68" s="34"/>
      <c r="NOP68" s="34"/>
      <c r="NOQ68" s="34"/>
      <c r="NOR68" s="34"/>
      <c r="NOS68" s="34"/>
      <c r="NOT68" s="34"/>
      <c r="NOU68" s="34"/>
      <c r="NOV68" s="34"/>
      <c r="NOW68" s="34"/>
      <c r="NOX68" s="34"/>
      <c r="NOY68" s="34"/>
      <c r="NOZ68" s="34"/>
      <c r="NPA68" s="34"/>
      <c r="NPB68" s="34"/>
      <c r="NPC68" s="34"/>
      <c r="NPD68" s="34"/>
      <c r="NPE68" s="34"/>
      <c r="NPF68" s="34"/>
      <c r="NPG68" s="34"/>
      <c r="NPH68" s="34"/>
      <c r="NPI68" s="34"/>
      <c r="NPJ68" s="34"/>
      <c r="NPK68" s="34"/>
      <c r="NPL68" s="34"/>
      <c r="NPM68" s="34"/>
      <c r="NPN68" s="34"/>
      <c r="NPO68" s="34"/>
      <c r="NPP68" s="34"/>
      <c r="NPQ68" s="34"/>
      <c r="NPR68" s="34"/>
      <c r="NPS68" s="34"/>
      <c r="NPT68" s="34"/>
      <c r="NPU68" s="34"/>
      <c r="NPV68" s="34"/>
      <c r="NPW68" s="34"/>
      <c r="NPX68" s="34"/>
      <c r="NPY68" s="34"/>
      <c r="NPZ68" s="34"/>
      <c r="NQA68" s="34"/>
      <c r="NQB68" s="34"/>
      <c r="NQC68" s="34"/>
      <c r="NQD68" s="34"/>
      <c r="NQE68" s="34"/>
      <c r="NQF68" s="34"/>
      <c r="NQG68" s="34"/>
      <c r="NQH68" s="34"/>
      <c r="NQI68" s="34"/>
      <c r="NQJ68" s="34"/>
      <c r="NQK68" s="34"/>
      <c r="NQL68" s="34"/>
      <c r="NQM68" s="34"/>
      <c r="NQN68" s="34"/>
      <c r="NQO68" s="34"/>
      <c r="NQP68" s="34"/>
      <c r="NQQ68" s="34"/>
      <c r="NQR68" s="34"/>
      <c r="NQS68" s="34"/>
      <c r="NQT68" s="34"/>
      <c r="NQU68" s="34"/>
      <c r="NQV68" s="34"/>
      <c r="NQW68" s="34"/>
      <c r="NQX68" s="34"/>
      <c r="NQY68" s="34"/>
      <c r="NQZ68" s="34"/>
      <c r="NRA68" s="34"/>
      <c r="NRB68" s="34"/>
      <c r="NRC68" s="34"/>
      <c r="NRD68" s="34"/>
      <c r="NRE68" s="34"/>
      <c r="NRF68" s="34"/>
      <c r="NRG68" s="34"/>
      <c r="NRH68" s="34"/>
      <c r="NRI68" s="34"/>
      <c r="NRJ68" s="34"/>
      <c r="NRK68" s="34"/>
      <c r="NRL68" s="34"/>
      <c r="NRM68" s="34"/>
      <c r="NRN68" s="34"/>
      <c r="NRO68" s="34"/>
      <c r="NRP68" s="34"/>
      <c r="NRQ68" s="34"/>
      <c r="NRR68" s="34"/>
      <c r="NRS68" s="34"/>
      <c r="NRT68" s="34"/>
      <c r="NRU68" s="34"/>
      <c r="NRV68" s="34"/>
      <c r="NRW68" s="34"/>
      <c r="NRX68" s="34"/>
      <c r="NRY68" s="34"/>
      <c r="NRZ68" s="34"/>
      <c r="NSA68" s="34"/>
      <c r="NSB68" s="34"/>
      <c r="NSC68" s="34"/>
      <c r="NSD68" s="34"/>
      <c r="NSE68" s="34"/>
      <c r="NSF68" s="34"/>
      <c r="NSG68" s="34"/>
      <c r="NSH68" s="34"/>
      <c r="NSI68" s="34"/>
      <c r="NSJ68" s="34"/>
      <c r="NSK68" s="34"/>
      <c r="NSL68" s="34"/>
      <c r="NSM68" s="34"/>
      <c r="NSN68" s="34"/>
      <c r="NSO68" s="34"/>
      <c r="NSP68" s="34"/>
      <c r="NSQ68" s="34"/>
      <c r="NSR68" s="34"/>
      <c r="NSS68" s="34"/>
      <c r="NST68" s="34"/>
      <c r="NSU68" s="34"/>
      <c r="NSV68" s="34"/>
      <c r="NSW68" s="34"/>
      <c r="NSX68" s="34"/>
      <c r="NSY68" s="34"/>
      <c r="NSZ68" s="34"/>
      <c r="NTA68" s="34"/>
      <c r="NTB68" s="34"/>
      <c r="NTC68" s="34"/>
      <c r="NTD68" s="34"/>
      <c r="NTE68" s="34"/>
      <c r="NTF68" s="34"/>
      <c r="NTG68" s="34"/>
      <c r="NTH68" s="34"/>
      <c r="NTI68" s="34"/>
      <c r="NTJ68" s="34"/>
      <c r="NTK68" s="34"/>
      <c r="NTL68" s="34"/>
      <c r="NTM68" s="34"/>
      <c r="NTN68" s="34"/>
      <c r="NTO68" s="34"/>
      <c r="NTP68" s="34"/>
      <c r="NTQ68" s="34"/>
      <c r="NTR68" s="34"/>
      <c r="NTS68" s="34"/>
      <c r="NTT68" s="34"/>
      <c r="NTU68" s="34"/>
      <c r="NTV68" s="34"/>
      <c r="NTW68" s="34"/>
      <c r="NTX68" s="34"/>
      <c r="NTY68" s="34"/>
      <c r="NTZ68" s="34"/>
      <c r="NUA68" s="34"/>
      <c r="NUB68" s="34"/>
      <c r="NUC68" s="34"/>
      <c r="NUD68" s="34"/>
      <c r="NUE68" s="34"/>
      <c r="NUF68" s="34"/>
      <c r="NUG68" s="34"/>
      <c r="NUH68" s="34"/>
      <c r="NUI68" s="34"/>
      <c r="NUJ68" s="34"/>
      <c r="NUK68" s="34"/>
      <c r="NUL68" s="34"/>
      <c r="NUM68" s="34"/>
      <c r="NUN68" s="34"/>
      <c r="NUO68" s="34"/>
      <c r="NUP68" s="34"/>
      <c r="NUQ68" s="34"/>
      <c r="NUR68" s="34"/>
      <c r="NUS68" s="34"/>
      <c r="NUT68" s="34"/>
      <c r="NUU68" s="34"/>
      <c r="NUV68" s="34"/>
      <c r="NUW68" s="34"/>
      <c r="NUX68" s="34"/>
      <c r="NUY68" s="34"/>
      <c r="NUZ68" s="34"/>
      <c r="NVA68" s="34"/>
      <c r="NVB68" s="34"/>
      <c r="NVC68" s="34"/>
      <c r="NVD68" s="34"/>
      <c r="NVE68" s="34"/>
      <c r="NVF68" s="34"/>
      <c r="NVG68" s="34"/>
      <c r="NVH68" s="34"/>
      <c r="NVI68" s="34"/>
      <c r="NVJ68" s="34"/>
      <c r="NVK68" s="34"/>
      <c r="NVL68" s="34"/>
      <c r="NVM68" s="34"/>
      <c r="NVN68" s="34"/>
      <c r="NVO68" s="34"/>
      <c r="NVP68" s="34"/>
      <c r="NVQ68" s="34"/>
      <c r="NVR68" s="34"/>
      <c r="NVS68" s="34"/>
      <c r="NVT68" s="34"/>
      <c r="NVU68" s="34"/>
      <c r="NVV68" s="34"/>
      <c r="NVW68" s="34"/>
      <c r="NVX68" s="34"/>
      <c r="NVY68" s="34"/>
      <c r="NVZ68" s="34"/>
      <c r="NWA68" s="34"/>
      <c r="NWB68" s="34"/>
      <c r="NWC68" s="34"/>
      <c r="NWD68" s="34"/>
      <c r="NWE68" s="34"/>
      <c r="NWF68" s="34"/>
      <c r="NWG68" s="34"/>
      <c r="NWH68" s="34"/>
      <c r="NWI68" s="34"/>
      <c r="NWJ68" s="34"/>
      <c r="NWK68" s="34"/>
      <c r="NWL68" s="34"/>
      <c r="NWM68" s="34"/>
      <c r="NWN68" s="34"/>
      <c r="NWO68" s="34"/>
      <c r="NWP68" s="34"/>
      <c r="NWQ68" s="34"/>
      <c r="NWR68" s="34"/>
      <c r="NWS68" s="34"/>
      <c r="NWT68" s="34"/>
      <c r="NWU68" s="34"/>
      <c r="NWV68" s="34"/>
      <c r="NWW68" s="34"/>
      <c r="NWX68" s="34"/>
      <c r="NWY68" s="34"/>
      <c r="NWZ68" s="34"/>
      <c r="NXA68" s="34"/>
      <c r="NXB68" s="34"/>
      <c r="NXC68" s="34"/>
      <c r="NXD68" s="34"/>
      <c r="NXE68" s="34"/>
      <c r="NXF68" s="34"/>
      <c r="NXG68" s="34"/>
      <c r="NXH68" s="34"/>
      <c r="NXI68" s="34"/>
      <c r="NXJ68" s="34"/>
      <c r="NXK68" s="34"/>
      <c r="NXL68" s="34"/>
      <c r="NXM68" s="34"/>
      <c r="NXN68" s="34"/>
      <c r="NXO68" s="34"/>
      <c r="NXP68" s="34"/>
      <c r="NXQ68" s="34"/>
      <c r="NXR68" s="34"/>
      <c r="NXS68" s="34"/>
      <c r="NXT68" s="34"/>
      <c r="NXU68" s="34"/>
      <c r="NXV68" s="34"/>
      <c r="NXW68" s="34"/>
      <c r="NXX68" s="34"/>
      <c r="NXY68" s="34"/>
      <c r="NXZ68" s="34"/>
      <c r="NYA68" s="34"/>
      <c r="NYB68" s="34"/>
      <c r="NYC68" s="34"/>
      <c r="NYD68" s="34"/>
      <c r="NYE68" s="34"/>
      <c r="NYF68" s="34"/>
      <c r="NYG68" s="34"/>
      <c r="NYH68" s="34"/>
      <c r="NYI68" s="34"/>
      <c r="NYJ68" s="34"/>
      <c r="NYK68" s="34"/>
      <c r="NYL68" s="34"/>
      <c r="NYM68" s="34"/>
      <c r="NYN68" s="34"/>
      <c r="NYO68" s="34"/>
      <c r="NYP68" s="34"/>
      <c r="NYQ68" s="34"/>
      <c r="NYR68" s="34"/>
      <c r="NYS68" s="34"/>
      <c r="NYT68" s="34"/>
      <c r="NYU68" s="34"/>
      <c r="NYV68" s="34"/>
      <c r="NYW68" s="34"/>
      <c r="NYX68" s="34"/>
      <c r="NYY68" s="34"/>
      <c r="NYZ68" s="34"/>
      <c r="NZA68" s="34"/>
      <c r="NZB68" s="34"/>
      <c r="NZC68" s="34"/>
      <c r="NZD68" s="34"/>
      <c r="NZE68" s="34"/>
      <c r="NZF68" s="34"/>
      <c r="NZG68" s="34"/>
      <c r="NZH68" s="34"/>
      <c r="NZI68" s="34"/>
      <c r="NZJ68" s="34"/>
      <c r="NZK68" s="34"/>
      <c r="NZL68" s="34"/>
      <c r="NZM68" s="34"/>
      <c r="NZN68" s="34"/>
      <c r="NZO68" s="34"/>
      <c r="NZP68" s="34"/>
      <c r="NZQ68" s="34"/>
      <c r="NZR68" s="34"/>
      <c r="NZS68" s="34"/>
      <c r="NZT68" s="34"/>
      <c r="NZU68" s="34"/>
      <c r="NZV68" s="34"/>
      <c r="NZW68" s="34"/>
      <c r="NZX68" s="34"/>
      <c r="NZY68" s="34"/>
      <c r="NZZ68" s="34"/>
      <c r="OAA68" s="34"/>
      <c r="OAB68" s="34"/>
      <c r="OAC68" s="34"/>
      <c r="OAD68" s="34"/>
      <c r="OAE68" s="34"/>
      <c r="OAF68" s="34"/>
      <c r="OAG68" s="34"/>
      <c r="OAH68" s="34"/>
      <c r="OAI68" s="34"/>
      <c r="OAJ68" s="34"/>
      <c r="OAK68" s="34"/>
      <c r="OAL68" s="34"/>
      <c r="OAM68" s="34"/>
      <c r="OAN68" s="34"/>
      <c r="OAO68" s="34"/>
      <c r="OAP68" s="34"/>
      <c r="OAQ68" s="34"/>
      <c r="OAR68" s="34"/>
      <c r="OAS68" s="34"/>
      <c r="OAT68" s="34"/>
      <c r="OAU68" s="34"/>
      <c r="OAV68" s="34"/>
      <c r="OAW68" s="34"/>
      <c r="OAX68" s="34"/>
      <c r="OAY68" s="34"/>
      <c r="OAZ68" s="34"/>
      <c r="OBA68" s="34"/>
      <c r="OBB68" s="34"/>
      <c r="OBC68" s="34"/>
      <c r="OBD68" s="34"/>
      <c r="OBE68" s="34"/>
      <c r="OBF68" s="34"/>
      <c r="OBG68" s="34"/>
      <c r="OBH68" s="34"/>
      <c r="OBI68" s="34"/>
      <c r="OBJ68" s="34"/>
      <c r="OBK68" s="34"/>
      <c r="OBL68" s="34"/>
      <c r="OBM68" s="34"/>
      <c r="OBN68" s="34"/>
      <c r="OBO68" s="34"/>
      <c r="OBP68" s="34"/>
      <c r="OBQ68" s="34"/>
      <c r="OBR68" s="34"/>
      <c r="OBS68" s="34"/>
      <c r="OBT68" s="34"/>
      <c r="OBU68" s="34"/>
      <c r="OBV68" s="34"/>
      <c r="OBW68" s="34"/>
      <c r="OBX68" s="34"/>
      <c r="OBY68" s="34"/>
      <c r="OBZ68" s="34"/>
      <c r="OCA68" s="34"/>
      <c r="OCB68" s="34"/>
      <c r="OCC68" s="34"/>
      <c r="OCD68" s="34"/>
      <c r="OCE68" s="34"/>
      <c r="OCF68" s="34"/>
      <c r="OCG68" s="34"/>
      <c r="OCH68" s="34"/>
      <c r="OCI68" s="34"/>
      <c r="OCJ68" s="34"/>
      <c r="OCK68" s="34"/>
      <c r="OCL68" s="34"/>
      <c r="OCM68" s="34"/>
      <c r="OCN68" s="34"/>
      <c r="OCO68" s="34"/>
      <c r="OCP68" s="34"/>
      <c r="OCQ68" s="34"/>
      <c r="OCR68" s="34"/>
      <c r="OCS68" s="34"/>
      <c r="OCT68" s="34"/>
      <c r="OCU68" s="34"/>
      <c r="OCV68" s="34"/>
      <c r="OCW68" s="34"/>
      <c r="OCX68" s="34"/>
      <c r="OCY68" s="34"/>
      <c r="OCZ68" s="34"/>
      <c r="ODA68" s="34"/>
      <c r="ODB68" s="34"/>
      <c r="ODC68" s="34"/>
      <c r="ODD68" s="34"/>
      <c r="ODE68" s="34"/>
      <c r="ODF68" s="34"/>
      <c r="ODG68" s="34"/>
      <c r="ODH68" s="34"/>
      <c r="ODI68" s="34"/>
      <c r="ODJ68" s="34"/>
      <c r="ODK68" s="34"/>
      <c r="ODL68" s="34"/>
      <c r="ODM68" s="34"/>
      <c r="ODN68" s="34"/>
      <c r="ODO68" s="34"/>
      <c r="ODP68" s="34"/>
      <c r="ODQ68" s="34"/>
      <c r="ODR68" s="34"/>
      <c r="ODS68" s="34"/>
      <c r="ODT68" s="34"/>
      <c r="ODU68" s="34"/>
      <c r="ODV68" s="34"/>
      <c r="ODW68" s="34"/>
      <c r="ODX68" s="34"/>
      <c r="ODY68" s="34"/>
      <c r="ODZ68" s="34"/>
      <c r="OEA68" s="34"/>
      <c r="OEB68" s="34"/>
      <c r="OEC68" s="34"/>
      <c r="OED68" s="34"/>
      <c r="OEE68" s="34"/>
      <c r="OEF68" s="34"/>
      <c r="OEG68" s="34"/>
      <c r="OEH68" s="34"/>
      <c r="OEI68" s="34"/>
      <c r="OEJ68" s="34"/>
      <c r="OEK68" s="34"/>
      <c r="OEL68" s="34"/>
      <c r="OEM68" s="34"/>
      <c r="OEN68" s="34"/>
      <c r="OEO68" s="34"/>
      <c r="OEP68" s="34"/>
      <c r="OEQ68" s="34"/>
      <c r="OER68" s="34"/>
      <c r="OES68" s="34"/>
      <c r="OET68" s="34"/>
      <c r="OEU68" s="34"/>
      <c r="OEV68" s="34"/>
      <c r="OEW68" s="34"/>
      <c r="OEX68" s="34"/>
      <c r="OEY68" s="34"/>
      <c r="OEZ68" s="34"/>
      <c r="OFA68" s="34"/>
      <c r="OFB68" s="34"/>
      <c r="OFC68" s="34"/>
      <c r="OFD68" s="34"/>
      <c r="OFE68" s="34"/>
      <c r="OFF68" s="34"/>
      <c r="OFG68" s="34"/>
      <c r="OFH68" s="34"/>
      <c r="OFI68" s="34"/>
      <c r="OFJ68" s="34"/>
      <c r="OFK68" s="34"/>
      <c r="OFL68" s="34"/>
      <c r="OFM68" s="34"/>
      <c r="OFN68" s="34"/>
      <c r="OFO68" s="34"/>
      <c r="OFP68" s="34"/>
      <c r="OFQ68" s="34"/>
      <c r="OFR68" s="34"/>
      <c r="OFS68" s="34"/>
      <c r="OFT68" s="34"/>
      <c r="OFU68" s="34"/>
      <c r="OFV68" s="34"/>
      <c r="OFW68" s="34"/>
      <c r="OFX68" s="34"/>
      <c r="OFY68" s="34"/>
      <c r="OFZ68" s="34"/>
      <c r="OGA68" s="34"/>
      <c r="OGB68" s="34"/>
      <c r="OGC68" s="34"/>
      <c r="OGD68" s="34"/>
      <c r="OGE68" s="34"/>
      <c r="OGF68" s="34"/>
      <c r="OGG68" s="34"/>
      <c r="OGH68" s="34"/>
      <c r="OGI68" s="34"/>
      <c r="OGJ68" s="34"/>
      <c r="OGK68" s="34"/>
      <c r="OGL68" s="34"/>
      <c r="OGM68" s="34"/>
      <c r="OGN68" s="34"/>
      <c r="OGO68" s="34"/>
      <c r="OGP68" s="34"/>
      <c r="OGQ68" s="34"/>
      <c r="OGR68" s="34"/>
      <c r="OGS68" s="34"/>
      <c r="OGT68" s="34"/>
      <c r="OGU68" s="34"/>
      <c r="OGV68" s="34"/>
      <c r="OGW68" s="34"/>
      <c r="OGX68" s="34"/>
      <c r="OGY68" s="34"/>
      <c r="OGZ68" s="34"/>
      <c r="OHA68" s="34"/>
      <c r="OHB68" s="34"/>
      <c r="OHC68" s="34"/>
      <c r="OHD68" s="34"/>
      <c r="OHE68" s="34"/>
      <c r="OHF68" s="34"/>
      <c r="OHG68" s="34"/>
      <c r="OHH68" s="34"/>
      <c r="OHI68" s="34"/>
      <c r="OHJ68" s="34"/>
      <c r="OHK68" s="34"/>
      <c r="OHL68" s="34"/>
      <c r="OHM68" s="34"/>
      <c r="OHN68" s="34"/>
      <c r="OHO68" s="34"/>
      <c r="OHP68" s="34"/>
      <c r="OHQ68" s="34"/>
      <c r="OHR68" s="34"/>
      <c r="OHS68" s="34"/>
      <c r="OHT68" s="34"/>
      <c r="OHU68" s="34"/>
      <c r="OHV68" s="34"/>
      <c r="OHW68" s="34"/>
      <c r="OHX68" s="34"/>
      <c r="OHY68" s="34"/>
      <c r="OHZ68" s="34"/>
      <c r="OIA68" s="34"/>
      <c r="OIB68" s="34"/>
      <c r="OIC68" s="34"/>
      <c r="OID68" s="34"/>
      <c r="OIE68" s="34"/>
      <c r="OIF68" s="34"/>
      <c r="OIG68" s="34"/>
      <c r="OIH68" s="34"/>
      <c r="OII68" s="34"/>
      <c r="OIJ68" s="34"/>
      <c r="OIK68" s="34"/>
      <c r="OIL68" s="34"/>
      <c r="OIM68" s="34"/>
      <c r="OIN68" s="34"/>
      <c r="OIO68" s="34"/>
      <c r="OIP68" s="34"/>
      <c r="OIQ68" s="34"/>
      <c r="OIR68" s="34"/>
      <c r="OIS68" s="34"/>
      <c r="OIT68" s="34"/>
      <c r="OIU68" s="34"/>
      <c r="OIV68" s="34"/>
      <c r="OIW68" s="34"/>
      <c r="OIX68" s="34"/>
      <c r="OIY68" s="34"/>
      <c r="OIZ68" s="34"/>
      <c r="OJA68" s="34"/>
      <c r="OJB68" s="34"/>
      <c r="OJC68" s="34"/>
      <c r="OJD68" s="34"/>
      <c r="OJE68" s="34"/>
      <c r="OJF68" s="34"/>
      <c r="OJG68" s="34"/>
      <c r="OJH68" s="34"/>
      <c r="OJI68" s="34"/>
      <c r="OJJ68" s="34"/>
      <c r="OJK68" s="34"/>
      <c r="OJL68" s="34"/>
      <c r="OJM68" s="34"/>
      <c r="OJN68" s="34"/>
      <c r="OJO68" s="34"/>
      <c r="OJP68" s="34"/>
      <c r="OJQ68" s="34"/>
      <c r="OJR68" s="34"/>
      <c r="OJS68" s="34"/>
      <c r="OJT68" s="34"/>
      <c r="OJU68" s="34"/>
      <c r="OJV68" s="34"/>
      <c r="OJW68" s="34"/>
      <c r="OJX68" s="34"/>
      <c r="OJY68" s="34"/>
      <c r="OJZ68" s="34"/>
      <c r="OKA68" s="34"/>
      <c r="OKB68" s="34"/>
      <c r="OKC68" s="34"/>
      <c r="OKD68" s="34"/>
      <c r="OKE68" s="34"/>
      <c r="OKF68" s="34"/>
      <c r="OKG68" s="34"/>
      <c r="OKH68" s="34"/>
      <c r="OKI68" s="34"/>
      <c r="OKJ68" s="34"/>
      <c r="OKK68" s="34"/>
      <c r="OKL68" s="34"/>
      <c r="OKM68" s="34"/>
      <c r="OKN68" s="34"/>
      <c r="OKO68" s="34"/>
      <c r="OKP68" s="34"/>
      <c r="OKQ68" s="34"/>
      <c r="OKR68" s="34"/>
      <c r="OKS68" s="34"/>
      <c r="OKT68" s="34"/>
      <c r="OKU68" s="34"/>
      <c r="OKV68" s="34"/>
      <c r="OKW68" s="34"/>
      <c r="OKX68" s="34"/>
      <c r="OKY68" s="34"/>
      <c r="OKZ68" s="34"/>
      <c r="OLA68" s="34"/>
      <c r="OLB68" s="34"/>
      <c r="OLC68" s="34"/>
      <c r="OLD68" s="34"/>
      <c r="OLE68" s="34"/>
      <c r="OLF68" s="34"/>
      <c r="OLG68" s="34"/>
      <c r="OLH68" s="34"/>
      <c r="OLI68" s="34"/>
      <c r="OLJ68" s="34"/>
      <c r="OLK68" s="34"/>
      <c r="OLL68" s="34"/>
      <c r="OLM68" s="34"/>
      <c r="OLN68" s="34"/>
      <c r="OLO68" s="34"/>
      <c r="OLP68" s="34"/>
      <c r="OLQ68" s="34"/>
      <c r="OLR68" s="34"/>
      <c r="OLS68" s="34"/>
      <c r="OLT68" s="34"/>
      <c r="OLU68" s="34"/>
      <c r="OLV68" s="34"/>
      <c r="OLW68" s="34"/>
      <c r="OLX68" s="34"/>
      <c r="OLY68" s="34"/>
      <c r="OLZ68" s="34"/>
      <c r="OMA68" s="34"/>
      <c r="OMB68" s="34"/>
      <c r="OMC68" s="34"/>
      <c r="OMD68" s="34"/>
      <c r="OME68" s="34"/>
      <c r="OMF68" s="34"/>
      <c r="OMG68" s="34"/>
      <c r="OMH68" s="34"/>
      <c r="OMI68" s="34"/>
      <c r="OMJ68" s="34"/>
      <c r="OMK68" s="34"/>
      <c r="OML68" s="34"/>
      <c r="OMM68" s="34"/>
      <c r="OMN68" s="34"/>
      <c r="OMO68" s="34"/>
      <c r="OMP68" s="34"/>
      <c r="OMQ68" s="34"/>
      <c r="OMR68" s="34"/>
      <c r="OMS68" s="34"/>
      <c r="OMT68" s="34"/>
      <c r="OMU68" s="34"/>
      <c r="OMV68" s="34"/>
      <c r="OMW68" s="34"/>
      <c r="OMX68" s="34"/>
      <c r="OMY68" s="34"/>
      <c r="OMZ68" s="34"/>
      <c r="ONA68" s="34"/>
      <c r="ONB68" s="34"/>
      <c r="ONC68" s="34"/>
      <c r="OND68" s="34"/>
      <c r="ONE68" s="34"/>
      <c r="ONF68" s="34"/>
      <c r="ONG68" s="34"/>
      <c r="ONH68" s="34"/>
      <c r="ONI68" s="34"/>
      <c r="ONJ68" s="34"/>
      <c r="ONK68" s="34"/>
      <c r="ONL68" s="34"/>
      <c r="ONM68" s="34"/>
      <c r="ONN68" s="34"/>
      <c r="ONO68" s="34"/>
      <c r="ONP68" s="34"/>
      <c r="ONQ68" s="34"/>
      <c r="ONR68" s="34"/>
      <c r="ONS68" s="34"/>
      <c r="ONT68" s="34"/>
      <c r="ONU68" s="34"/>
      <c r="ONV68" s="34"/>
      <c r="ONW68" s="34"/>
      <c r="ONX68" s="34"/>
      <c r="ONY68" s="34"/>
      <c r="ONZ68" s="34"/>
      <c r="OOA68" s="34"/>
      <c r="OOB68" s="34"/>
      <c r="OOC68" s="34"/>
      <c r="OOD68" s="34"/>
      <c r="OOE68" s="34"/>
      <c r="OOF68" s="34"/>
      <c r="OOG68" s="34"/>
      <c r="OOH68" s="34"/>
      <c r="OOI68" s="34"/>
      <c r="OOJ68" s="34"/>
      <c r="OOK68" s="34"/>
      <c r="OOL68" s="34"/>
      <c r="OOM68" s="34"/>
      <c r="OON68" s="34"/>
      <c r="OOO68" s="34"/>
      <c r="OOP68" s="34"/>
      <c r="OOQ68" s="34"/>
      <c r="OOR68" s="34"/>
      <c r="OOS68" s="34"/>
      <c r="OOT68" s="34"/>
      <c r="OOU68" s="34"/>
      <c r="OOV68" s="34"/>
      <c r="OOW68" s="34"/>
      <c r="OOX68" s="34"/>
      <c r="OOY68" s="34"/>
      <c r="OOZ68" s="34"/>
      <c r="OPA68" s="34"/>
      <c r="OPB68" s="34"/>
      <c r="OPC68" s="34"/>
      <c r="OPD68" s="34"/>
      <c r="OPE68" s="34"/>
      <c r="OPF68" s="34"/>
      <c r="OPG68" s="34"/>
      <c r="OPH68" s="34"/>
      <c r="OPI68" s="34"/>
      <c r="OPJ68" s="34"/>
      <c r="OPK68" s="34"/>
      <c r="OPL68" s="34"/>
      <c r="OPM68" s="34"/>
      <c r="OPN68" s="34"/>
      <c r="OPO68" s="34"/>
      <c r="OPP68" s="34"/>
      <c r="OPQ68" s="34"/>
      <c r="OPR68" s="34"/>
      <c r="OPS68" s="34"/>
      <c r="OPT68" s="34"/>
      <c r="OPU68" s="34"/>
      <c r="OPV68" s="34"/>
      <c r="OPW68" s="34"/>
      <c r="OPX68" s="34"/>
      <c r="OPY68" s="34"/>
      <c r="OPZ68" s="34"/>
      <c r="OQA68" s="34"/>
      <c r="OQB68" s="34"/>
      <c r="OQC68" s="34"/>
      <c r="OQD68" s="34"/>
      <c r="OQE68" s="34"/>
      <c r="OQF68" s="34"/>
      <c r="OQG68" s="34"/>
      <c r="OQH68" s="34"/>
      <c r="OQI68" s="34"/>
      <c r="OQJ68" s="34"/>
      <c r="OQK68" s="34"/>
      <c r="OQL68" s="34"/>
      <c r="OQM68" s="34"/>
      <c r="OQN68" s="34"/>
      <c r="OQO68" s="34"/>
      <c r="OQP68" s="34"/>
      <c r="OQQ68" s="34"/>
      <c r="OQR68" s="34"/>
      <c r="OQS68" s="34"/>
      <c r="OQT68" s="34"/>
      <c r="OQU68" s="34"/>
      <c r="OQV68" s="34"/>
      <c r="OQW68" s="34"/>
      <c r="OQX68" s="34"/>
      <c r="OQY68" s="34"/>
      <c r="OQZ68" s="34"/>
      <c r="ORA68" s="34"/>
      <c r="ORB68" s="34"/>
      <c r="ORC68" s="34"/>
      <c r="ORD68" s="34"/>
      <c r="ORE68" s="34"/>
      <c r="ORF68" s="34"/>
      <c r="ORG68" s="34"/>
      <c r="ORH68" s="34"/>
      <c r="ORI68" s="34"/>
      <c r="ORJ68" s="34"/>
      <c r="ORK68" s="34"/>
      <c r="ORL68" s="34"/>
      <c r="ORM68" s="34"/>
      <c r="ORN68" s="34"/>
      <c r="ORO68" s="34"/>
      <c r="ORP68" s="34"/>
      <c r="ORQ68" s="34"/>
      <c r="ORR68" s="34"/>
      <c r="ORS68" s="34"/>
      <c r="ORT68" s="34"/>
      <c r="ORU68" s="34"/>
      <c r="ORV68" s="34"/>
      <c r="ORW68" s="34"/>
      <c r="ORX68" s="34"/>
      <c r="ORY68" s="34"/>
      <c r="ORZ68" s="34"/>
      <c r="OSA68" s="34"/>
      <c r="OSB68" s="34"/>
      <c r="OSC68" s="34"/>
      <c r="OSD68" s="34"/>
      <c r="OSE68" s="34"/>
      <c r="OSF68" s="34"/>
      <c r="OSG68" s="34"/>
      <c r="OSH68" s="34"/>
      <c r="OSI68" s="34"/>
      <c r="OSJ68" s="34"/>
      <c r="OSK68" s="34"/>
      <c r="OSL68" s="34"/>
      <c r="OSM68" s="34"/>
      <c r="OSN68" s="34"/>
      <c r="OSO68" s="34"/>
      <c r="OSP68" s="34"/>
      <c r="OSQ68" s="34"/>
      <c r="OSR68" s="34"/>
      <c r="OSS68" s="34"/>
      <c r="OST68" s="34"/>
      <c r="OSU68" s="34"/>
      <c r="OSV68" s="34"/>
      <c r="OSW68" s="34"/>
      <c r="OSX68" s="34"/>
      <c r="OSY68" s="34"/>
      <c r="OSZ68" s="34"/>
      <c r="OTA68" s="34"/>
      <c r="OTB68" s="34"/>
      <c r="OTC68" s="34"/>
      <c r="OTD68" s="34"/>
      <c r="OTE68" s="34"/>
      <c r="OTF68" s="34"/>
      <c r="OTG68" s="34"/>
      <c r="OTH68" s="34"/>
      <c r="OTI68" s="34"/>
      <c r="OTJ68" s="34"/>
      <c r="OTK68" s="34"/>
      <c r="OTL68" s="34"/>
      <c r="OTM68" s="34"/>
      <c r="OTN68" s="34"/>
      <c r="OTO68" s="34"/>
      <c r="OTP68" s="34"/>
      <c r="OTQ68" s="34"/>
      <c r="OTR68" s="34"/>
      <c r="OTS68" s="34"/>
      <c r="OTT68" s="34"/>
      <c r="OTU68" s="34"/>
      <c r="OTV68" s="34"/>
      <c r="OTW68" s="34"/>
      <c r="OTX68" s="34"/>
      <c r="OTY68" s="34"/>
      <c r="OTZ68" s="34"/>
      <c r="OUA68" s="34"/>
      <c r="OUB68" s="34"/>
      <c r="OUC68" s="34"/>
      <c r="OUD68" s="34"/>
      <c r="OUE68" s="34"/>
      <c r="OUF68" s="34"/>
      <c r="OUG68" s="34"/>
      <c r="OUH68" s="34"/>
      <c r="OUI68" s="34"/>
      <c r="OUJ68" s="34"/>
      <c r="OUK68" s="34"/>
      <c r="OUL68" s="34"/>
      <c r="OUM68" s="34"/>
      <c r="OUN68" s="34"/>
      <c r="OUO68" s="34"/>
      <c r="OUP68" s="34"/>
      <c r="OUQ68" s="34"/>
      <c r="OUR68" s="34"/>
      <c r="OUS68" s="34"/>
      <c r="OUT68" s="34"/>
      <c r="OUU68" s="34"/>
      <c r="OUV68" s="34"/>
      <c r="OUW68" s="34"/>
      <c r="OUX68" s="34"/>
      <c r="OUY68" s="34"/>
      <c r="OUZ68" s="34"/>
      <c r="OVA68" s="34"/>
      <c r="OVB68" s="34"/>
      <c r="OVC68" s="34"/>
      <c r="OVD68" s="34"/>
      <c r="OVE68" s="34"/>
      <c r="OVF68" s="34"/>
      <c r="OVG68" s="34"/>
      <c r="OVH68" s="34"/>
      <c r="OVI68" s="34"/>
      <c r="OVJ68" s="34"/>
      <c r="OVK68" s="34"/>
      <c r="OVL68" s="34"/>
      <c r="OVM68" s="34"/>
      <c r="OVN68" s="34"/>
      <c r="OVO68" s="34"/>
      <c r="OVP68" s="34"/>
      <c r="OVQ68" s="34"/>
      <c r="OVR68" s="34"/>
      <c r="OVS68" s="34"/>
      <c r="OVT68" s="34"/>
      <c r="OVU68" s="34"/>
      <c r="OVV68" s="34"/>
      <c r="OVW68" s="34"/>
      <c r="OVX68" s="34"/>
      <c r="OVY68" s="34"/>
      <c r="OVZ68" s="34"/>
      <c r="OWA68" s="34"/>
      <c r="OWB68" s="34"/>
      <c r="OWC68" s="34"/>
      <c r="OWD68" s="34"/>
      <c r="OWE68" s="34"/>
      <c r="OWF68" s="34"/>
      <c r="OWG68" s="34"/>
      <c r="OWH68" s="34"/>
      <c r="OWI68" s="34"/>
      <c r="OWJ68" s="34"/>
      <c r="OWK68" s="34"/>
      <c r="OWL68" s="34"/>
      <c r="OWM68" s="34"/>
      <c r="OWN68" s="34"/>
      <c r="OWO68" s="34"/>
      <c r="OWP68" s="34"/>
      <c r="OWQ68" s="34"/>
      <c r="OWR68" s="34"/>
      <c r="OWS68" s="34"/>
      <c r="OWT68" s="34"/>
      <c r="OWU68" s="34"/>
      <c r="OWV68" s="34"/>
      <c r="OWW68" s="34"/>
      <c r="OWX68" s="34"/>
      <c r="OWY68" s="34"/>
      <c r="OWZ68" s="34"/>
      <c r="OXA68" s="34"/>
      <c r="OXB68" s="34"/>
      <c r="OXC68" s="34"/>
      <c r="OXD68" s="34"/>
      <c r="OXE68" s="34"/>
      <c r="OXF68" s="34"/>
      <c r="OXG68" s="34"/>
      <c r="OXH68" s="34"/>
      <c r="OXI68" s="34"/>
      <c r="OXJ68" s="34"/>
      <c r="OXK68" s="34"/>
      <c r="OXL68" s="34"/>
      <c r="OXM68" s="34"/>
      <c r="OXN68" s="34"/>
      <c r="OXO68" s="34"/>
      <c r="OXP68" s="34"/>
      <c r="OXQ68" s="34"/>
      <c r="OXR68" s="34"/>
      <c r="OXS68" s="34"/>
      <c r="OXT68" s="34"/>
      <c r="OXU68" s="34"/>
      <c r="OXV68" s="34"/>
      <c r="OXW68" s="34"/>
      <c r="OXX68" s="34"/>
      <c r="OXY68" s="34"/>
      <c r="OXZ68" s="34"/>
      <c r="OYA68" s="34"/>
      <c r="OYB68" s="34"/>
      <c r="OYC68" s="34"/>
      <c r="OYD68" s="34"/>
      <c r="OYE68" s="34"/>
      <c r="OYF68" s="34"/>
      <c r="OYG68" s="34"/>
      <c r="OYH68" s="34"/>
      <c r="OYI68" s="34"/>
      <c r="OYJ68" s="34"/>
      <c r="OYK68" s="34"/>
      <c r="OYL68" s="34"/>
      <c r="OYM68" s="34"/>
      <c r="OYN68" s="34"/>
      <c r="OYO68" s="34"/>
      <c r="OYP68" s="34"/>
      <c r="OYQ68" s="34"/>
      <c r="OYR68" s="34"/>
      <c r="OYS68" s="34"/>
      <c r="OYT68" s="34"/>
      <c r="OYU68" s="34"/>
      <c r="OYV68" s="34"/>
      <c r="OYW68" s="34"/>
      <c r="OYX68" s="34"/>
      <c r="OYY68" s="34"/>
      <c r="OYZ68" s="34"/>
      <c r="OZA68" s="34"/>
      <c r="OZB68" s="34"/>
      <c r="OZC68" s="34"/>
      <c r="OZD68" s="34"/>
      <c r="OZE68" s="34"/>
      <c r="OZF68" s="34"/>
      <c r="OZG68" s="34"/>
      <c r="OZH68" s="34"/>
      <c r="OZI68" s="34"/>
      <c r="OZJ68" s="34"/>
      <c r="OZK68" s="34"/>
      <c r="OZL68" s="34"/>
      <c r="OZM68" s="34"/>
      <c r="OZN68" s="34"/>
      <c r="OZO68" s="34"/>
      <c r="OZP68" s="34"/>
      <c r="OZQ68" s="34"/>
      <c r="OZR68" s="34"/>
      <c r="OZS68" s="34"/>
      <c r="OZT68" s="34"/>
      <c r="OZU68" s="34"/>
      <c r="OZV68" s="34"/>
      <c r="OZW68" s="34"/>
      <c r="OZX68" s="34"/>
      <c r="OZY68" s="34"/>
      <c r="OZZ68" s="34"/>
      <c r="PAA68" s="34"/>
      <c r="PAB68" s="34"/>
      <c r="PAC68" s="34"/>
      <c r="PAD68" s="34"/>
      <c r="PAE68" s="34"/>
      <c r="PAF68" s="34"/>
      <c r="PAG68" s="34"/>
      <c r="PAH68" s="34"/>
      <c r="PAI68" s="34"/>
      <c r="PAJ68" s="34"/>
      <c r="PAK68" s="34"/>
      <c r="PAL68" s="34"/>
      <c r="PAM68" s="34"/>
      <c r="PAN68" s="34"/>
      <c r="PAO68" s="34"/>
      <c r="PAP68" s="34"/>
      <c r="PAQ68" s="34"/>
      <c r="PAR68" s="34"/>
      <c r="PAS68" s="34"/>
      <c r="PAT68" s="34"/>
      <c r="PAU68" s="34"/>
      <c r="PAV68" s="34"/>
      <c r="PAW68" s="34"/>
      <c r="PAX68" s="34"/>
      <c r="PAY68" s="34"/>
      <c r="PAZ68" s="34"/>
      <c r="PBA68" s="34"/>
      <c r="PBB68" s="34"/>
      <c r="PBC68" s="34"/>
      <c r="PBD68" s="34"/>
      <c r="PBE68" s="34"/>
      <c r="PBF68" s="34"/>
      <c r="PBG68" s="34"/>
      <c r="PBH68" s="34"/>
      <c r="PBI68" s="34"/>
      <c r="PBJ68" s="34"/>
      <c r="PBK68" s="34"/>
      <c r="PBL68" s="34"/>
      <c r="PBM68" s="34"/>
      <c r="PBN68" s="34"/>
      <c r="PBO68" s="34"/>
      <c r="PBP68" s="34"/>
      <c r="PBQ68" s="34"/>
      <c r="PBR68" s="34"/>
      <c r="PBS68" s="34"/>
      <c r="PBT68" s="34"/>
      <c r="PBU68" s="34"/>
      <c r="PBV68" s="34"/>
      <c r="PBW68" s="34"/>
      <c r="PBX68" s="34"/>
      <c r="PBY68" s="34"/>
      <c r="PBZ68" s="34"/>
      <c r="PCA68" s="34"/>
      <c r="PCB68" s="34"/>
      <c r="PCC68" s="34"/>
      <c r="PCD68" s="34"/>
      <c r="PCE68" s="34"/>
      <c r="PCF68" s="34"/>
      <c r="PCG68" s="34"/>
      <c r="PCH68" s="34"/>
      <c r="PCI68" s="34"/>
      <c r="PCJ68" s="34"/>
      <c r="PCK68" s="34"/>
      <c r="PCL68" s="34"/>
      <c r="PCM68" s="34"/>
      <c r="PCN68" s="34"/>
      <c r="PCO68" s="34"/>
      <c r="PCP68" s="34"/>
      <c r="PCQ68" s="34"/>
      <c r="PCR68" s="34"/>
      <c r="PCS68" s="34"/>
      <c r="PCT68" s="34"/>
      <c r="PCU68" s="34"/>
      <c r="PCV68" s="34"/>
      <c r="PCW68" s="34"/>
      <c r="PCX68" s="34"/>
      <c r="PCY68" s="34"/>
      <c r="PCZ68" s="34"/>
      <c r="PDA68" s="34"/>
      <c r="PDB68" s="34"/>
      <c r="PDC68" s="34"/>
      <c r="PDD68" s="34"/>
      <c r="PDE68" s="34"/>
      <c r="PDF68" s="34"/>
      <c r="PDG68" s="34"/>
      <c r="PDH68" s="34"/>
      <c r="PDI68" s="34"/>
      <c r="PDJ68" s="34"/>
      <c r="PDK68" s="34"/>
      <c r="PDL68" s="34"/>
      <c r="PDM68" s="34"/>
      <c r="PDN68" s="34"/>
      <c r="PDO68" s="34"/>
      <c r="PDP68" s="34"/>
      <c r="PDQ68" s="34"/>
      <c r="PDR68" s="34"/>
      <c r="PDS68" s="34"/>
      <c r="PDT68" s="34"/>
      <c r="PDU68" s="34"/>
      <c r="PDV68" s="34"/>
      <c r="PDW68" s="34"/>
      <c r="PDX68" s="34"/>
      <c r="PDY68" s="34"/>
      <c r="PDZ68" s="34"/>
      <c r="PEA68" s="34"/>
      <c r="PEB68" s="34"/>
      <c r="PEC68" s="34"/>
      <c r="PED68" s="34"/>
      <c r="PEE68" s="34"/>
      <c r="PEF68" s="34"/>
      <c r="PEG68" s="34"/>
      <c r="PEH68" s="34"/>
      <c r="PEI68" s="34"/>
      <c r="PEJ68" s="34"/>
      <c r="PEK68" s="34"/>
      <c r="PEL68" s="34"/>
      <c r="PEM68" s="34"/>
      <c r="PEN68" s="34"/>
      <c r="PEO68" s="34"/>
      <c r="PEP68" s="34"/>
      <c r="PEQ68" s="34"/>
      <c r="PER68" s="34"/>
      <c r="PES68" s="34"/>
      <c r="PET68" s="34"/>
      <c r="PEU68" s="34"/>
      <c r="PEV68" s="34"/>
      <c r="PEW68" s="34"/>
      <c r="PEX68" s="34"/>
      <c r="PEY68" s="34"/>
      <c r="PEZ68" s="34"/>
      <c r="PFA68" s="34"/>
      <c r="PFB68" s="34"/>
      <c r="PFC68" s="34"/>
      <c r="PFD68" s="34"/>
      <c r="PFE68" s="34"/>
      <c r="PFF68" s="34"/>
      <c r="PFG68" s="34"/>
      <c r="PFH68" s="34"/>
      <c r="PFI68" s="34"/>
      <c r="PFJ68" s="34"/>
      <c r="PFK68" s="34"/>
      <c r="PFL68" s="34"/>
      <c r="PFM68" s="34"/>
      <c r="PFN68" s="34"/>
      <c r="PFO68" s="34"/>
      <c r="PFP68" s="34"/>
      <c r="PFQ68" s="34"/>
      <c r="PFR68" s="34"/>
      <c r="PFS68" s="34"/>
      <c r="PFT68" s="34"/>
      <c r="PFU68" s="34"/>
      <c r="PFV68" s="34"/>
      <c r="PFW68" s="34"/>
      <c r="PFX68" s="34"/>
      <c r="PFY68" s="34"/>
      <c r="PFZ68" s="34"/>
      <c r="PGA68" s="34"/>
      <c r="PGB68" s="34"/>
      <c r="PGC68" s="34"/>
      <c r="PGD68" s="34"/>
      <c r="PGE68" s="34"/>
      <c r="PGF68" s="34"/>
      <c r="PGG68" s="34"/>
      <c r="PGH68" s="34"/>
      <c r="PGI68" s="34"/>
      <c r="PGJ68" s="34"/>
      <c r="PGK68" s="34"/>
      <c r="PGL68" s="34"/>
      <c r="PGM68" s="34"/>
      <c r="PGN68" s="34"/>
      <c r="PGO68" s="34"/>
      <c r="PGP68" s="34"/>
      <c r="PGQ68" s="34"/>
      <c r="PGR68" s="34"/>
      <c r="PGS68" s="34"/>
      <c r="PGT68" s="34"/>
      <c r="PGU68" s="34"/>
      <c r="PGV68" s="34"/>
      <c r="PGW68" s="34"/>
      <c r="PGX68" s="34"/>
      <c r="PGY68" s="34"/>
      <c r="PGZ68" s="34"/>
      <c r="PHA68" s="34"/>
      <c r="PHB68" s="34"/>
      <c r="PHC68" s="34"/>
      <c r="PHD68" s="34"/>
      <c r="PHE68" s="34"/>
      <c r="PHF68" s="34"/>
      <c r="PHG68" s="34"/>
      <c r="PHH68" s="34"/>
      <c r="PHI68" s="34"/>
      <c r="PHJ68" s="34"/>
      <c r="PHK68" s="34"/>
      <c r="PHL68" s="34"/>
      <c r="PHM68" s="34"/>
      <c r="PHN68" s="34"/>
      <c r="PHO68" s="34"/>
      <c r="PHP68" s="34"/>
      <c r="PHQ68" s="34"/>
      <c r="PHR68" s="34"/>
      <c r="PHS68" s="34"/>
      <c r="PHT68" s="34"/>
      <c r="PHU68" s="34"/>
      <c r="PHV68" s="34"/>
      <c r="PHW68" s="34"/>
      <c r="PHX68" s="34"/>
      <c r="PHY68" s="34"/>
      <c r="PHZ68" s="34"/>
      <c r="PIA68" s="34"/>
      <c r="PIB68" s="34"/>
      <c r="PIC68" s="34"/>
      <c r="PID68" s="34"/>
      <c r="PIE68" s="34"/>
      <c r="PIF68" s="34"/>
      <c r="PIG68" s="34"/>
      <c r="PIH68" s="34"/>
      <c r="PII68" s="34"/>
      <c r="PIJ68" s="34"/>
      <c r="PIK68" s="34"/>
      <c r="PIL68" s="34"/>
      <c r="PIM68" s="34"/>
      <c r="PIN68" s="34"/>
      <c r="PIO68" s="34"/>
      <c r="PIP68" s="34"/>
      <c r="PIQ68" s="34"/>
      <c r="PIR68" s="34"/>
      <c r="PIS68" s="34"/>
      <c r="PIT68" s="34"/>
      <c r="PIU68" s="34"/>
      <c r="PIV68" s="34"/>
      <c r="PIW68" s="34"/>
      <c r="PIX68" s="34"/>
      <c r="PIY68" s="34"/>
      <c r="PIZ68" s="34"/>
      <c r="PJA68" s="34"/>
      <c r="PJB68" s="34"/>
      <c r="PJC68" s="34"/>
      <c r="PJD68" s="34"/>
      <c r="PJE68" s="34"/>
      <c r="PJF68" s="34"/>
      <c r="PJG68" s="34"/>
      <c r="PJH68" s="34"/>
      <c r="PJI68" s="34"/>
      <c r="PJJ68" s="34"/>
      <c r="PJK68" s="34"/>
      <c r="PJL68" s="34"/>
      <c r="PJM68" s="34"/>
      <c r="PJN68" s="34"/>
      <c r="PJO68" s="34"/>
      <c r="PJP68" s="34"/>
      <c r="PJQ68" s="34"/>
      <c r="PJR68" s="34"/>
      <c r="PJS68" s="34"/>
      <c r="PJT68" s="34"/>
      <c r="PJU68" s="34"/>
      <c r="PJV68" s="34"/>
      <c r="PJW68" s="34"/>
      <c r="PJX68" s="34"/>
      <c r="PJY68" s="34"/>
      <c r="PJZ68" s="34"/>
      <c r="PKA68" s="34"/>
      <c r="PKB68" s="34"/>
      <c r="PKC68" s="34"/>
      <c r="PKD68" s="34"/>
      <c r="PKE68" s="34"/>
      <c r="PKF68" s="34"/>
      <c r="PKG68" s="34"/>
      <c r="PKH68" s="34"/>
      <c r="PKI68" s="34"/>
      <c r="PKJ68" s="34"/>
      <c r="PKK68" s="34"/>
      <c r="PKL68" s="34"/>
      <c r="PKM68" s="34"/>
      <c r="PKN68" s="34"/>
      <c r="PKO68" s="34"/>
      <c r="PKP68" s="34"/>
      <c r="PKQ68" s="34"/>
      <c r="PKR68" s="34"/>
      <c r="PKS68" s="34"/>
      <c r="PKT68" s="34"/>
      <c r="PKU68" s="34"/>
      <c r="PKV68" s="34"/>
      <c r="PKW68" s="34"/>
      <c r="PKX68" s="34"/>
      <c r="PKY68" s="34"/>
      <c r="PKZ68" s="34"/>
      <c r="PLA68" s="34"/>
      <c r="PLB68" s="34"/>
      <c r="PLC68" s="34"/>
      <c r="PLD68" s="34"/>
      <c r="PLE68" s="34"/>
      <c r="PLF68" s="34"/>
      <c r="PLG68" s="34"/>
      <c r="PLH68" s="34"/>
      <c r="PLI68" s="34"/>
      <c r="PLJ68" s="34"/>
      <c r="PLK68" s="34"/>
      <c r="PLL68" s="34"/>
      <c r="PLM68" s="34"/>
      <c r="PLN68" s="34"/>
      <c r="PLO68" s="34"/>
      <c r="PLP68" s="34"/>
      <c r="PLQ68" s="34"/>
      <c r="PLR68" s="34"/>
      <c r="PLS68" s="34"/>
      <c r="PLT68" s="34"/>
      <c r="PLU68" s="34"/>
      <c r="PLV68" s="34"/>
      <c r="PLW68" s="34"/>
      <c r="PLX68" s="34"/>
      <c r="PLY68" s="34"/>
      <c r="PLZ68" s="34"/>
      <c r="PMA68" s="34"/>
      <c r="PMB68" s="34"/>
      <c r="PMC68" s="34"/>
      <c r="PMD68" s="34"/>
      <c r="PME68" s="34"/>
      <c r="PMF68" s="34"/>
      <c r="PMG68" s="34"/>
      <c r="PMH68" s="34"/>
      <c r="PMI68" s="34"/>
      <c r="PMJ68" s="34"/>
      <c r="PMK68" s="34"/>
      <c r="PML68" s="34"/>
      <c r="PMM68" s="34"/>
      <c r="PMN68" s="34"/>
      <c r="PMO68" s="34"/>
      <c r="PMP68" s="34"/>
      <c r="PMQ68" s="34"/>
      <c r="PMR68" s="34"/>
      <c r="PMS68" s="34"/>
      <c r="PMT68" s="34"/>
      <c r="PMU68" s="34"/>
      <c r="PMV68" s="34"/>
      <c r="PMW68" s="34"/>
      <c r="PMX68" s="34"/>
      <c r="PMY68" s="34"/>
      <c r="PMZ68" s="34"/>
      <c r="PNA68" s="34"/>
      <c r="PNB68" s="34"/>
      <c r="PNC68" s="34"/>
      <c r="PND68" s="34"/>
      <c r="PNE68" s="34"/>
      <c r="PNF68" s="34"/>
      <c r="PNG68" s="34"/>
      <c r="PNH68" s="34"/>
      <c r="PNI68" s="34"/>
      <c r="PNJ68" s="34"/>
      <c r="PNK68" s="34"/>
      <c r="PNL68" s="34"/>
      <c r="PNM68" s="34"/>
      <c r="PNN68" s="34"/>
      <c r="PNO68" s="34"/>
      <c r="PNP68" s="34"/>
      <c r="PNQ68" s="34"/>
      <c r="PNR68" s="34"/>
      <c r="PNS68" s="34"/>
      <c r="PNT68" s="34"/>
      <c r="PNU68" s="34"/>
      <c r="PNV68" s="34"/>
      <c r="PNW68" s="34"/>
      <c r="PNX68" s="34"/>
      <c r="PNY68" s="34"/>
      <c r="PNZ68" s="34"/>
      <c r="POA68" s="34"/>
      <c r="POB68" s="34"/>
      <c r="POC68" s="34"/>
      <c r="POD68" s="34"/>
      <c r="POE68" s="34"/>
      <c r="POF68" s="34"/>
      <c r="POG68" s="34"/>
      <c r="POH68" s="34"/>
      <c r="POI68" s="34"/>
      <c r="POJ68" s="34"/>
      <c r="POK68" s="34"/>
      <c r="POL68" s="34"/>
      <c r="POM68" s="34"/>
      <c r="PON68" s="34"/>
      <c r="POO68" s="34"/>
      <c r="POP68" s="34"/>
      <c r="POQ68" s="34"/>
      <c r="POR68" s="34"/>
      <c r="POS68" s="34"/>
      <c r="POT68" s="34"/>
      <c r="POU68" s="34"/>
      <c r="POV68" s="34"/>
      <c r="POW68" s="34"/>
      <c r="POX68" s="34"/>
      <c r="POY68" s="34"/>
      <c r="POZ68" s="34"/>
      <c r="PPA68" s="34"/>
      <c r="PPB68" s="34"/>
      <c r="PPC68" s="34"/>
      <c r="PPD68" s="34"/>
      <c r="PPE68" s="34"/>
      <c r="PPF68" s="34"/>
      <c r="PPG68" s="34"/>
      <c r="PPH68" s="34"/>
      <c r="PPI68" s="34"/>
      <c r="PPJ68" s="34"/>
      <c r="PPK68" s="34"/>
      <c r="PPL68" s="34"/>
      <c r="PPM68" s="34"/>
      <c r="PPN68" s="34"/>
      <c r="PPO68" s="34"/>
      <c r="PPP68" s="34"/>
      <c r="PPQ68" s="34"/>
      <c r="PPR68" s="34"/>
      <c r="PPS68" s="34"/>
      <c r="PPT68" s="34"/>
      <c r="PPU68" s="34"/>
      <c r="PPV68" s="34"/>
      <c r="PPW68" s="34"/>
      <c r="PPX68" s="34"/>
      <c r="PPY68" s="34"/>
      <c r="PPZ68" s="34"/>
      <c r="PQA68" s="34"/>
      <c r="PQB68" s="34"/>
      <c r="PQC68" s="34"/>
      <c r="PQD68" s="34"/>
      <c r="PQE68" s="34"/>
      <c r="PQF68" s="34"/>
      <c r="PQG68" s="34"/>
      <c r="PQH68" s="34"/>
      <c r="PQI68" s="34"/>
      <c r="PQJ68" s="34"/>
      <c r="PQK68" s="34"/>
      <c r="PQL68" s="34"/>
      <c r="PQM68" s="34"/>
      <c r="PQN68" s="34"/>
      <c r="PQO68" s="34"/>
      <c r="PQP68" s="34"/>
      <c r="PQQ68" s="34"/>
      <c r="PQR68" s="34"/>
      <c r="PQS68" s="34"/>
      <c r="PQT68" s="34"/>
      <c r="PQU68" s="34"/>
      <c r="PQV68" s="34"/>
      <c r="PQW68" s="34"/>
      <c r="PQX68" s="34"/>
      <c r="PQY68" s="34"/>
      <c r="PQZ68" s="34"/>
      <c r="PRA68" s="34"/>
      <c r="PRB68" s="34"/>
      <c r="PRC68" s="34"/>
      <c r="PRD68" s="34"/>
      <c r="PRE68" s="34"/>
      <c r="PRF68" s="34"/>
      <c r="PRG68" s="34"/>
      <c r="PRH68" s="34"/>
      <c r="PRI68" s="34"/>
      <c r="PRJ68" s="34"/>
      <c r="PRK68" s="34"/>
      <c r="PRL68" s="34"/>
      <c r="PRM68" s="34"/>
      <c r="PRN68" s="34"/>
      <c r="PRO68" s="34"/>
      <c r="PRP68" s="34"/>
      <c r="PRQ68" s="34"/>
      <c r="PRR68" s="34"/>
      <c r="PRS68" s="34"/>
      <c r="PRT68" s="34"/>
      <c r="PRU68" s="34"/>
      <c r="PRV68" s="34"/>
      <c r="PRW68" s="34"/>
      <c r="PRX68" s="34"/>
      <c r="PRY68" s="34"/>
      <c r="PRZ68" s="34"/>
      <c r="PSA68" s="34"/>
      <c r="PSB68" s="34"/>
      <c r="PSC68" s="34"/>
      <c r="PSD68" s="34"/>
      <c r="PSE68" s="34"/>
      <c r="PSF68" s="34"/>
      <c r="PSG68" s="34"/>
      <c r="PSH68" s="34"/>
      <c r="PSI68" s="34"/>
      <c r="PSJ68" s="34"/>
      <c r="PSK68" s="34"/>
      <c r="PSL68" s="34"/>
      <c r="PSM68" s="34"/>
      <c r="PSN68" s="34"/>
      <c r="PSO68" s="34"/>
      <c r="PSP68" s="34"/>
      <c r="PSQ68" s="34"/>
      <c r="PSR68" s="34"/>
      <c r="PSS68" s="34"/>
      <c r="PST68" s="34"/>
      <c r="PSU68" s="34"/>
      <c r="PSV68" s="34"/>
      <c r="PSW68" s="34"/>
      <c r="PSX68" s="34"/>
      <c r="PSY68" s="34"/>
      <c r="PSZ68" s="34"/>
      <c r="PTA68" s="34"/>
      <c r="PTB68" s="34"/>
      <c r="PTC68" s="34"/>
      <c r="PTD68" s="34"/>
      <c r="PTE68" s="34"/>
      <c r="PTF68" s="34"/>
      <c r="PTG68" s="34"/>
      <c r="PTH68" s="34"/>
      <c r="PTI68" s="34"/>
      <c r="PTJ68" s="34"/>
      <c r="PTK68" s="34"/>
      <c r="PTL68" s="34"/>
      <c r="PTM68" s="34"/>
      <c r="PTN68" s="34"/>
      <c r="PTO68" s="34"/>
      <c r="PTP68" s="34"/>
      <c r="PTQ68" s="34"/>
      <c r="PTR68" s="34"/>
      <c r="PTS68" s="34"/>
      <c r="PTT68" s="34"/>
      <c r="PTU68" s="34"/>
      <c r="PTV68" s="34"/>
      <c r="PTW68" s="34"/>
      <c r="PTX68" s="34"/>
      <c r="PTY68" s="34"/>
      <c r="PTZ68" s="34"/>
      <c r="PUA68" s="34"/>
      <c r="PUB68" s="34"/>
      <c r="PUC68" s="34"/>
      <c r="PUD68" s="34"/>
      <c r="PUE68" s="34"/>
      <c r="PUF68" s="34"/>
      <c r="PUG68" s="34"/>
      <c r="PUH68" s="34"/>
      <c r="PUI68" s="34"/>
      <c r="PUJ68" s="34"/>
      <c r="PUK68" s="34"/>
      <c r="PUL68" s="34"/>
      <c r="PUM68" s="34"/>
      <c r="PUN68" s="34"/>
      <c r="PUO68" s="34"/>
      <c r="PUP68" s="34"/>
      <c r="PUQ68" s="34"/>
      <c r="PUR68" s="34"/>
      <c r="PUS68" s="34"/>
      <c r="PUT68" s="34"/>
      <c r="PUU68" s="34"/>
      <c r="PUV68" s="34"/>
      <c r="PUW68" s="34"/>
      <c r="PUX68" s="34"/>
      <c r="PUY68" s="34"/>
      <c r="PUZ68" s="34"/>
      <c r="PVA68" s="34"/>
      <c r="PVB68" s="34"/>
      <c r="PVC68" s="34"/>
      <c r="PVD68" s="34"/>
      <c r="PVE68" s="34"/>
      <c r="PVF68" s="34"/>
      <c r="PVG68" s="34"/>
      <c r="PVH68" s="34"/>
      <c r="PVI68" s="34"/>
      <c r="PVJ68" s="34"/>
      <c r="PVK68" s="34"/>
      <c r="PVL68" s="34"/>
      <c r="PVM68" s="34"/>
      <c r="PVN68" s="34"/>
      <c r="PVO68" s="34"/>
      <c r="PVP68" s="34"/>
      <c r="PVQ68" s="34"/>
      <c r="PVR68" s="34"/>
      <c r="PVS68" s="34"/>
      <c r="PVT68" s="34"/>
      <c r="PVU68" s="34"/>
      <c r="PVV68" s="34"/>
      <c r="PVW68" s="34"/>
      <c r="PVX68" s="34"/>
      <c r="PVY68" s="34"/>
      <c r="PVZ68" s="34"/>
      <c r="PWA68" s="34"/>
      <c r="PWB68" s="34"/>
      <c r="PWC68" s="34"/>
      <c r="PWD68" s="34"/>
      <c r="PWE68" s="34"/>
      <c r="PWF68" s="34"/>
      <c r="PWG68" s="34"/>
      <c r="PWH68" s="34"/>
      <c r="PWI68" s="34"/>
      <c r="PWJ68" s="34"/>
      <c r="PWK68" s="34"/>
      <c r="PWL68" s="34"/>
      <c r="PWM68" s="34"/>
      <c r="PWN68" s="34"/>
      <c r="PWO68" s="34"/>
      <c r="PWP68" s="34"/>
      <c r="PWQ68" s="34"/>
      <c r="PWR68" s="34"/>
      <c r="PWS68" s="34"/>
      <c r="PWT68" s="34"/>
      <c r="PWU68" s="34"/>
      <c r="PWV68" s="34"/>
      <c r="PWW68" s="34"/>
      <c r="PWX68" s="34"/>
      <c r="PWY68" s="34"/>
      <c r="PWZ68" s="34"/>
      <c r="PXA68" s="34"/>
      <c r="PXB68" s="34"/>
      <c r="PXC68" s="34"/>
      <c r="PXD68" s="34"/>
      <c r="PXE68" s="34"/>
      <c r="PXF68" s="34"/>
      <c r="PXG68" s="34"/>
      <c r="PXH68" s="34"/>
      <c r="PXI68" s="34"/>
      <c r="PXJ68" s="34"/>
      <c r="PXK68" s="34"/>
      <c r="PXL68" s="34"/>
      <c r="PXM68" s="34"/>
      <c r="PXN68" s="34"/>
      <c r="PXO68" s="34"/>
      <c r="PXP68" s="34"/>
      <c r="PXQ68" s="34"/>
      <c r="PXR68" s="34"/>
      <c r="PXS68" s="34"/>
      <c r="PXT68" s="34"/>
      <c r="PXU68" s="34"/>
      <c r="PXV68" s="34"/>
      <c r="PXW68" s="34"/>
      <c r="PXX68" s="34"/>
      <c r="PXY68" s="34"/>
      <c r="PXZ68" s="34"/>
      <c r="PYA68" s="34"/>
      <c r="PYB68" s="34"/>
      <c r="PYC68" s="34"/>
      <c r="PYD68" s="34"/>
      <c r="PYE68" s="34"/>
      <c r="PYF68" s="34"/>
      <c r="PYG68" s="34"/>
      <c r="PYH68" s="34"/>
      <c r="PYI68" s="34"/>
      <c r="PYJ68" s="34"/>
      <c r="PYK68" s="34"/>
      <c r="PYL68" s="34"/>
      <c r="PYM68" s="34"/>
      <c r="PYN68" s="34"/>
      <c r="PYO68" s="34"/>
      <c r="PYP68" s="34"/>
      <c r="PYQ68" s="34"/>
      <c r="PYR68" s="34"/>
      <c r="PYS68" s="34"/>
      <c r="PYT68" s="34"/>
      <c r="PYU68" s="34"/>
      <c r="PYV68" s="34"/>
      <c r="PYW68" s="34"/>
      <c r="PYX68" s="34"/>
      <c r="PYY68" s="34"/>
      <c r="PYZ68" s="34"/>
      <c r="PZA68" s="34"/>
      <c r="PZB68" s="34"/>
      <c r="PZC68" s="34"/>
      <c r="PZD68" s="34"/>
      <c r="PZE68" s="34"/>
      <c r="PZF68" s="34"/>
      <c r="PZG68" s="34"/>
      <c r="PZH68" s="34"/>
      <c r="PZI68" s="34"/>
      <c r="PZJ68" s="34"/>
      <c r="PZK68" s="34"/>
      <c r="PZL68" s="34"/>
      <c r="PZM68" s="34"/>
      <c r="PZN68" s="34"/>
      <c r="PZO68" s="34"/>
      <c r="PZP68" s="34"/>
      <c r="PZQ68" s="34"/>
      <c r="PZR68" s="34"/>
      <c r="PZS68" s="34"/>
      <c r="PZT68" s="34"/>
      <c r="PZU68" s="34"/>
      <c r="PZV68" s="34"/>
      <c r="PZW68" s="34"/>
      <c r="PZX68" s="34"/>
      <c r="PZY68" s="34"/>
      <c r="PZZ68" s="34"/>
      <c r="QAA68" s="34"/>
      <c r="QAB68" s="34"/>
      <c r="QAC68" s="34"/>
      <c r="QAD68" s="34"/>
      <c r="QAE68" s="34"/>
      <c r="QAF68" s="34"/>
      <c r="QAG68" s="34"/>
      <c r="QAH68" s="34"/>
      <c r="QAI68" s="34"/>
      <c r="QAJ68" s="34"/>
      <c r="QAK68" s="34"/>
      <c r="QAL68" s="34"/>
      <c r="QAM68" s="34"/>
      <c r="QAN68" s="34"/>
      <c r="QAO68" s="34"/>
      <c r="QAP68" s="34"/>
      <c r="QAQ68" s="34"/>
      <c r="QAR68" s="34"/>
      <c r="QAS68" s="34"/>
      <c r="QAT68" s="34"/>
      <c r="QAU68" s="34"/>
      <c r="QAV68" s="34"/>
      <c r="QAW68" s="34"/>
      <c r="QAX68" s="34"/>
      <c r="QAY68" s="34"/>
      <c r="QAZ68" s="34"/>
      <c r="QBA68" s="34"/>
      <c r="QBB68" s="34"/>
      <c r="QBC68" s="34"/>
      <c r="QBD68" s="34"/>
      <c r="QBE68" s="34"/>
      <c r="QBF68" s="34"/>
      <c r="QBG68" s="34"/>
      <c r="QBH68" s="34"/>
      <c r="QBI68" s="34"/>
      <c r="QBJ68" s="34"/>
      <c r="QBK68" s="34"/>
      <c r="QBL68" s="34"/>
      <c r="QBM68" s="34"/>
      <c r="QBN68" s="34"/>
      <c r="QBO68" s="34"/>
      <c r="QBP68" s="34"/>
      <c r="QBQ68" s="34"/>
      <c r="QBR68" s="34"/>
      <c r="QBS68" s="34"/>
      <c r="QBT68" s="34"/>
      <c r="QBU68" s="34"/>
      <c r="QBV68" s="34"/>
      <c r="QBW68" s="34"/>
      <c r="QBX68" s="34"/>
      <c r="QBY68" s="34"/>
      <c r="QBZ68" s="34"/>
      <c r="QCA68" s="34"/>
      <c r="QCB68" s="34"/>
      <c r="QCC68" s="34"/>
      <c r="QCD68" s="34"/>
      <c r="QCE68" s="34"/>
      <c r="QCF68" s="34"/>
      <c r="QCG68" s="34"/>
      <c r="QCH68" s="34"/>
      <c r="QCI68" s="34"/>
      <c r="QCJ68" s="34"/>
      <c r="QCK68" s="34"/>
      <c r="QCL68" s="34"/>
      <c r="QCM68" s="34"/>
      <c r="QCN68" s="34"/>
      <c r="QCO68" s="34"/>
      <c r="QCP68" s="34"/>
      <c r="QCQ68" s="34"/>
      <c r="QCR68" s="34"/>
      <c r="QCS68" s="34"/>
      <c r="QCT68" s="34"/>
      <c r="QCU68" s="34"/>
      <c r="QCV68" s="34"/>
      <c r="QCW68" s="34"/>
      <c r="QCX68" s="34"/>
      <c r="QCY68" s="34"/>
      <c r="QCZ68" s="34"/>
      <c r="QDA68" s="34"/>
      <c r="QDB68" s="34"/>
      <c r="QDC68" s="34"/>
      <c r="QDD68" s="34"/>
      <c r="QDE68" s="34"/>
      <c r="QDF68" s="34"/>
      <c r="QDG68" s="34"/>
      <c r="QDH68" s="34"/>
      <c r="QDI68" s="34"/>
      <c r="QDJ68" s="34"/>
      <c r="QDK68" s="34"/>
      <c r="QDL68" s="34"/>
      <c r="QDM68" s="34"/>
      <c r="QDN68" s="34"/>
      <c r="QDO68" s="34"/>
      <c r="QDP68" s="34"/>
      <c r="QDQ68" s="34"/>
      <c r="QDR68" s="34"/>
      <c r="QDS68" s="34"/>
      <c r="QDT68" s="34"/>
      <c r="QDU68" s="34"/>
      <c r="QDV68" s="34"/>
      <c r="QDW68" s="34"/>
      <c r="QDX68" s="34"/>
      <c r="QDY68" s="34"/>
      <c r="QDZ68" s="34"/>
      <c r="QEA68" s="34"/>
      <c r="QEB68" s="34"/>
      <c r="QEC68" s="34"/>
      <c r="QED68" s="34"/>
      <c r="QEE68" s="34"/>
      <c r="QEF68" s="34"/>
      <c r="QEG68" s="34"/>
      <c r="QEH68" s="34"/>
      <c r="QEI68" s="34"/>
      <c r="QEJ68" s="34"/>
      <c r="QEK68" s="34"/>
      <c r="QEL68" s="34"/>
      <c r="QEM68" s="34"/>
      <c r="QEN68" s="34"/>
      <c r="QEO68" s="34"/>
      <c r="QEP68" s="34"/>
      <c r="QEQ68" s="34"/>
      <c r="QER68" s="34"/>
      <c r="QES68" s="34"/>
      <c r="QET68" s="34"/>
      <c r="QEU68" s="34"/>
      <c r="QEV68" s="34"/>
      <c r="QEW68" s="34"/>
      <c r="QEX68" s="34"/>
      <c r="QEY68" s="34"/>
      <c r="QEZ68" s="34"/>
      <c r="QFA68" s="34"/>
      <c r="QFB68" s="34"/>
      <c r="QFC68" s="34"/>
      <c r="QFD68" s="34"/>
      <c r="QFE68" s="34"/>
      <c r="QFF68" s="34"/>
      <c r="QFG68" s="34"/>
      <c r="QFH68" s="34"/>
      <c r="QFI68" s="34"/>
      <c r="QFJ68" s="34"/>
      <c r="QFK68" s="34"/>
      <c r="QFL68" s="34"/>
      <c r="QFM68" s="34"/>
      <c r="QFN68" s="34"/>
      <c r="QFO68" s="34"/>
      <c r="QFP68" s="34"/>
      <c r="QFQ68" s="34"/>
      <c r="QFR68" s="34"/>
      <c r="QFS68" s="34"/>
      <c r="QFT68" s="34"/>
      <c r="QFU68" s="34"/>
      <c r="QFV68" s="34"/>
      <c r="QFW68" s="34"/>
      <c r="QFX68" s="34"/>
      <c r="QFY68" s="34"/>
      <c r="QFZ68" s="34"/>
      <c r="QGA68" s="34"/>
      <c r="QGB68" s="34"/>
      <c r="QGC68" s="34"/>
      <c r="QGD68" s="34"/>
      <c r="QGE68" s="34"/>
      <c r="QGF68" s="34"/>
      <c r="QGG68" s="34"/>
      <c r="QGH68" s="34"/>
      <c r="QGI68" s="34"/>
      <c r="QGJ68" s="34"/>
      <c r="QGK68" s="34"/>
      <c r="QGL68" s="34"/>
      <c r="QGM68" s="34"/>
      <c r="QGN68" s="34"/>
      <c r="QGO68" s="34"/>
      <c r="QGP68" s="34"/>
      <c r="QGQ68" s="34"/>
      <c r="QGR68" s="34"/>
      <c r="QGS68" s="34"/>
      <c r="QGT68" s="34"/>
      <c r="QGU68" s="34"/>
      <c r="QGV68" s="34"/>
      <c r="QGW68" s="34"/>
      <c r="QGX68" s="34"/>
      <c r="QGY68" s="34"/>
      <c r="QGZ68" s="34"/>
      <c r="QHA68" s="34"/>
      <c r="QHB68" s="34"/>
      <c r="QHC68" s="34"/>
      <c r="QHD68" s="34"/>
      <c r="QHE68" s="34"/>
      <c r="QHF68" s="34"/>
      <c r="QHG68" s="34"/>
      <c r="QHH68" s="34"/>
      <c r="QHI68" s="34"/>
      <c r="QHJ68" s="34"/>
      <c r="QHK68" s="34"/>
      <c r="QHL68" s="34"/>
      <c r="QHM68" s="34"/>
      <c r="QHN68" s="34"/>
      <c r="QHO68" s="34"/>
      <c r="QHP68" s="34"/>
      <c r="QHQ68" s="34"/>
      <c r="QHR68" s="34"/>
      <c r="QHS68" s="34"/>
      <c r="QHT68" s="34"/>
      <c r="QHU68" s="34"/>
      <c r="QHV68" s="34"/>
      <c r="QHW68" s="34"/>
      <c r="QHX68" s="34"/>
      <c r="QHY68" s="34"/>
      <c r="QHZ68" s="34"/>
      <c r="QIA68" s="34"/>
      <c r="QIB68" s="34"/>
      <c r="QIC68" s="34"/>
      <c r="QID68" s="34"/>
      <c r="QIE68" s="34"/>
      <c r="QIF68" s="34"/>
      <c r="QIG68" s="34"/>
      <c r="QIH68" s="34"/>
      <c r="QII68" s="34"/>
      <c r="QIJ68" s="34"/>
      <c r="QIK68" s="34"/>
      <c r="QIL68" s="34"/>
      <c r="QIM68" s="34"/>
      <c r="QIN68" s="34"/>
      <c r="QIO68" s="34"/>
      <c r="QIP68" s="34"/>
      <c r="QIQ68" s="34"/>
      <c r="QIR68" s="34"/>
      <c r="QIS68" s="34"/>
      <c r="QIT68" s="34"/>
      <c r="QIU68" s="34"/>
      <c r="QIV68" s="34"/>
      <c r="QIW68" s="34"/>
      <c r="QIX68" s="34"/>
      <c r="QIY68" s="34"/>
      <c r="QIZ68" s="34"/>
      <c r="QJA68" s="34"/>
      <c r="QJB68" s="34"/>
      <c r="QJC68" s="34"/>
      <c r="QJD68" s="34"/>
      <c r="QJE68" s="34"/>
      <c r="QJF68" s="34"/>
      <c r="QJG68" s="34"/>
      <c r="QJH68" s="34"/>
      <c r="QJI68" s="34"/>
      <c r="QJJ68" s="34"/>
      <c r="QJK68" s="34"/>
      <c r="QJL68" s="34"/>
      <c r="QJM68" s="34"/>
      <c r="QJN68" s="34"/>
      <c r="QJO68" s="34"/>
      <c r="QJP68" s="34"/>
      <c r="QJQ68" s="34"/>
      <c r="QJR68" s="34"/>
      <c r="QJS68" s="34"/>
      <c r="QJT68" s="34"/>
      <c r="QJU68" s="34"/>
      <c r="QJV68" s="34"/>
      <c r="QJW68" s="34"/>
      <c r="QJX68" s="34"/>
      <c r="QJY68" s="34"/>
      <c r="QJZ68" s="34"/>
      <c r="QKA68" s="34"/>
      <c r="QKB68" s="34"/>
      <c r="QKC68" s="34"/>
      <c r="QKD68" s="34"/>
      <c r="QKE68" s="34"/>
      <c r="QKF68" s="34"/>
      <c r="QKG68" s="34"/>
      <c r="QKH68" s="34"/>
      <c r="QKI68" s="34"/>
      <c r="QKJ68" s="34"/>
      <c r="QKK68" s="34"/>
      <c r="QKL68" s="34"/>
      <c r="QKM68" s="34"/>
      <c r="QKN68" s="34"/>
      <c r="QKO68" s="34"/>
      <c r="QKP68" s="34"/>
      <c r="QKQ68" s="34"/>
      <c r="QKR68" s="34"/>
      <c r="QKS68" s="34"/>
      <c r="QKT68" s="34"/>
      <c r="QKU68" s="34"/>
      <c r="QKV68" s="34"/>
      <c r="QKW68" s="34"/>
      <c r="QKX68" s="34"/>
      <c r="QKY68" s="34"/>
      <c r="QKZ68" s="34"/>
      <c r="QLA68" s="34"/>
      <c r="QLB68" s="34"/>
      <c r="QLC68" s="34"/>
      <c r="QLD68" s="34"/>
      <c r="QLE68" s="34"/>
      <c r="QLF68" s="34"/>
      <c r="QLG68" s="34"/>
      <c r="QLH68" s="34"/>
      <c r="QLI68" s="34"/>
      <c r="QLJ68" s="34"/>
      <c r="QLK68" s="34"/>
      <c r="QLL68" s="34"/>
      <c r="QLM68" s="34"/>
      <c r="QLN68" s="34"/>
      <c r="QLO68" s="34"/>
      <c r="QLP68" s="34"/>
      <c r="QLQ68" s="34"/>
      <c r="QLR68" s="34"/>
      <c r="QLS68" s="34"/>
      <c r="QLT68" s="34"/>
      <c r="QLU68" s="34"/>
      <c r="QLV68" s="34"/>
      <c r="QLW68" s="34"/>
      <c r="QLX68" s="34"/>
      <c r="QLY68" s="34"/>
      <c r="QLZ68" s="34"/>
      <c r="QMA68" s="34"/>
      <c r="QMB68" s="34"/>
      <c r="QMC68" s="34"/>
      <c r="QMD68" s="34"/>
      <c r="QME68" s="34"/>
      <c r="QMF68" s="34"/>
      <c r="QMG68" s="34"/>
      <c r="QMH68" s="34"/>
      <c r="QMI68" s="34"/>
      <c r="QMJ68" s="34"/>
      <c r="QMK68" s="34"/>
      <c r="QML68" s="34"/>
      <c r="QMM68" s="34"/>
      <c r="QMN68" s="34"/>
      <c r="QMO68" s="34"/>
      <c r="QMP68" s="34"/>
      <c r="QMQ68" s="34"/>
      <c r="QMR68" s="34"/>
      <c r="QMS68" s="34"/>
      <c r="QMT68" s="34"/>
      <c r="QMU68" s="34"/>
      <c r="QMV68" s="34"/>
      <c r="QMW68" s="34"/>
      <c r="QMX68" s="34"/>
      <c r="QMY68" s="34"/>
      <c r="QMZ68" s="34"/>
      <c r="QNA68" s="34"/>
      <c r="QNB68" s="34"/>
      <c r="QNC68" s="34"/>
      <c r="QND68" s="34"/>
      <c r="QNE68" s="34"/>
      <c r="QNF68" s="34"/>
      <c r="QNG68" s="34"/>
      <c r="QNH68" s="34"/>
      <c r="QNI68" s="34"/>
      <c r="QNJ68" s="34"/>
      <c r="QNK68" s="34"/>
      <c r="QNL68" s="34"/>
      <c r="QNM68" s="34"/>
      <c r="QNN68" s="34"/>
      <c r="QNO68" s="34"/>
      <c r="QNP68" s="34"/>
      <c r="QNQ68" s="34"/>
      <c r="QNR68" s="34"/>
      <c r="QNS68" s="34"/>
      <c r="QNT68" s="34"/>
      <c r="QNU68" s="34"/>
      <c r="QNV68" s="34"/>
      <c r="QNW68" s="34"/>
      <c r="QNX68" s="34"/>
      <c r="QNY68" s="34"/>
      <c r="QNZ68" s="34"/>
      <c r="QOA68" s="34"/>
      <c r="QOB68" s="34"/>
      <c r="QOC68" s="34"/>
      <c r="QOD68" s="34"/>
      <c r="QOE68" s="34"/>
      <c r="QOF68" s="34"/>
      <c r="QOG68" s="34"/>
      <c r="QOH68" s="34"/>
      <c r="QOI68" s="34"/>
      <c r="QOJ68" s="34"/>
      <c r="QOK68" s="34"/>
      <c r="QOL68" s="34"/>
      <c r="QOM68" s="34"/>
      <c r="QON68" s="34"/>
      <c r="QOO68" s="34"/>
      <c r="QOP68" s="34"/>
      <c r="QOQ68" s="34"/>
      <c r="QOR68" s="34"/>
      <c r="QOS68" s="34"/>
      <c r="QOT68" s="34"/>
      <c r="QOU68" s="34"/>
      <c r="QOV68" s="34"/>
      <c r="QOW68" s="34"/>
      <c r="QOX68" s="34"/>
      <c r="QOY68" s="34"/>
      <c r="QOZ68" s="34"/>
      <c r="QPA68" s="34"/>
      <c r="QPB68" s="34"/>
      <c r="QPC68" s="34"/>
      <c r="QPD68" s="34"/>
      <c r="QPE68" s="34"/>
      <c r="QPF68" s="34"/>
      <c r="QPG68" s="34"/>
      <c r="QPH68" s="34"/>
      <c r="QPI68" s="34"/>
      <c r="QPJ68" s="34"/>
      <c r="QPK68" s="34"/>
      <c r="QPL68" s="34"/>
      <c r="QPM68" s="34"/>
      <c r="QPN68" s="34"/>
      <c r="QPO68" s="34"/>
      <c r="QPP68" s="34"/>
      <c r="QPQ68" s="34"/>
      <c r="QPR68" s="34"/>
      <c r="QPS68" s="34"/>
      <c r="QPT68" s="34"/>
      <c r="QPU68" s="34"/>
      <c r="QPV68" s="34"/>
      <c r="QPW68" s="34"/>
      <c r="QPX68" s="34"/>
      <c r="QPY68" s="34"/>
      <c r="QPZ68" s="34"/>
      <c r="QQA68" s="34"/>
      <c r="QQB68" s="34"/>
      <c r="QQC68" s="34"/>
      <c r="QQD68" s="34"/>
      <c r="QQE68" s="34"/>
      <c r="QQF68" s="34"/>
      <c r="QQG68" s="34"/>
      <c r="QQH68" s="34"/>
      <c r="QQI68" s="34"/>
      <c r="QQJ68" s="34"/>
      <c r="QQK68" s="34"/>
      <c r="QQL68" s="34"/>
      <c r="QQM68" s="34"/>
      <c r="QQN68" s="34"/>
      <c r="QQO68" s="34"/>
      <c r="QQP68" s="34"/>
      <c r="QQQ68" s="34"/>
      <c r="QQR68" s="34"/>
      <c r="QQS68" s="34"/>
      <c r="QQT68" s="34"/>
      <c r="QQU68" s="34"/>
      <c r="QQV68" s="34"/>
      <c r="QQW68" s="34"/>
      <c r="QQX68" s="34"/>
      <c r="QQY68" s="34"/>
      <c r="QQZ68" s="34"/>
      <c r="QRA68" s="34"/>
      <c r="QRB68" s="34"/>
      <c r="QRC68" s="34"/>
      <c r="QRD68" s="34"/>
      <c r="QRE68" s="34"/>
      <c r="QRF68" s="34"/>
      <c r="QRG68" s="34"/>
      <c r="QRH68" s="34"/>
      <c r="QRI68" s="34"/>
      <c r="QRJ68" s="34"/>
      <c r="QRK68" s="34"/>
      <c r="QRL68" s="34"/>
      <c r="QRM68" s="34"/>
      <c r="QRN68" s="34"/>
      <c r="QRO68" s="34"/>
      <c r="QRP68" s="34"/>
      <c r="QRQ68" s="34"/>
      <c r="QRR68" s="34"/>
      <c r="QRS68" s="34"/>
      <c r="QRT68" s="34"/>
      <c r="QRU68" s="34"/>
      <c r="QRV68" s="34"/>
      <c r="QRW68" s="34"/>
      <c r="QRX68" s="34"/>
      <c r="QRY68" s="34"/>
      <c r="QRZ68" s="34"/>
      <c r="QSA68" s="34"/>
      <c r="QSB68" s="34"/>
      <c r="QSC68" s="34"/>
      <c r="QSD68" s="34"/>
      <c r="QSE68" s="34"/>
      <c r="QSF68" s="34"/>
      <c r="QSG68" s="34"/>
      <c r="QSH68" s="34"/>
      <c r="QSI68" s="34"/>
      <c r="QSJ68" s="34"/>
      <c r="QSK68" s="34"/>
      <c r="QSL68" s="34"/>
      <c r="QSM68" s="34"/>
      <c r="QSN68" s="34"/>
      <c r="QSO68" s="34"/>
      <c r="QSP68" s="34"/>
      <c r="QSQ68" s="34"/>
      <c r="QSR68" s="34"/>
      <c r="QSS68" s="34"/>
      <c r="QST68" s="34"/>
      <c r="QSU68" s="34"/>
      <c r="QSV68" s="34"/>
      <c r="QSW68" s="34"/>
      <c r="QSX68" s="34"/>
      <c r="QSY68" s="34"/>
      <c r="QSZ68" s="34"/>
      <c r="QTA68" s="34"/>
      <c r="QTB68" s="34"/>
      <c r="QTC68" s="34"/>
      <c r="QTD68" s="34"/>
      <c r="QTE68" s="34"/>
      <c r="QTF68" s="34"/>
      <c r="QTG68" s="34"/>
      <c r="QTH68" s="34"/>
      <c r="QTI68" s="34"/>
      <c r="QTJ68" s="34"/>
      <c r="QTK68" s="34"/>
      <c r="QTL68" s="34"/>
      <c r="QTM68" s="34"/>
      <c r="QTN68" s="34"/>
      <c r="QTO68" s="34"/>
      <c r="QTP68" s="34"/>
      <c r="QTQ68" s="34"/>
      <c r="QTR68" s="34"/>
      <c r="QTS68" s="34"/>
      <c r="QTT68" s="34"/>
      <c r="QTU68" s="34"/>
      <c r="QTV68" s="34"/>
      <c r="QTW68" s="34"/>
      <c r="QTX68" s="34"/>
      <c r="QTY68" s="34"/>
      <c r="QTZ68" s="34"/>
      <c r="QUA68" s="34"/>
      <c r="QUB68" s="34"/>
      <c r="QUC68" s="34"/>
      <c r="QUD68" s="34"/>
      <c r="QUE68" s="34"/>
      <c r="QUF68" s="34"/>
      <c r="QUG68" s="34"/>
      <c r="QUH68" s="34"/>
      <c r="QUI68" s="34"/>
      <c r="QUJ68" s="34"/>
      <c r="QUK68" s="34"/>
      <c r="QUL68" s="34"/>
      <c r="QUM68" s="34"/>
      <c r="QUN68" s="34"/>
      <c r="QUO68" s="34"/>
      <c r="QUP68" s="34"/>
      <c r="QUQ68" s="34"/>
      <c r="QUR68" s="34"/>
      <c r="QUS68" s="34"/>
      <c r="QUT68" s="34"/>
      <c r="QUU68" s="34"/>
      <c r="QUV68" s="34"/>
      <c r="QUW68" s="34"/>
      <c r="QUX68" s="34"/>
      <c r="QUY68" s="34"/>
      <c r="QUZ68" s="34"/>
      <c r="QVA68" s="34"/>
      <c r="QVB68" s="34"/>
      <c r="QVC68" s="34"/>
      <c r="QVD68" s="34"/>
      <c r="QVE68" s="34"/>
      <c r="QVF68" s="34"/>
      <c r="QVG68" s="34"/>
      <c r="QVH68" s="34"/>
      <c r="QVI68" s="34"/>
      <c r="QVJ68" s="34"/>
      <c r="QVK68" s="34"/>
      <c r="QVL68" s="34"/>
      <c r="QVM68" s="34"/>
      <c r="QVN68" s="34"/>
      <c r="QVO68" s="34"/>
      <c r="QVP68" s="34"/>
      <c r="QVQ68" s="34"/>
      <c r="QVR68" s="34"/>
      <c r="QVS68" s="34"/>
      <c r="QVT68" s="34"/>
      <c r="QVU68" s="34"/>
      <c r="QVV68" s="34"/>
      <c r="QVW68" s="34"/>
      <c r="QVX68" s="34"/>
      <c r="QVY68" s="34"/>
      <c r="QVZ68" s="34"/>
      <c r="QWA68" s="34"/>
      <c r="QWB68" s="34"/>
      <c r="QWC68" s="34"/>
      <c r="QWD68" s="34"/>
      <c r="QWE68" s="34"/>
      <c r="QWF68" s="34"/>
      <c r="QWG68" s="34"/>
      <c r="QWH68" s="34"/>
      <c r="QWI68" s="34"/>
      <c r="QWJ68" s="34"/>
      <c r="QWK68" s="34"/>
      <c r="QWL68" s="34"/>
      <c r="QWM68" s="34"/>
      <c r="QWN68" s="34"/>
      <c r="QWO68" s="34"/>
      <c r="QWP68" s="34"/>
      <c r="QWQ68" s="34"/>
      <c r="QWR68" s="34"/>
      <c r="QWS68" s="34"/>
      <c r="QWT68" s="34"/>
      <c r="QWU68" s="34"/>
      <c r="QWV68" s="34"/>
      <c r="QWW68" s="34"/>
      <c r="QWX68" s="34"/>
      <c r="QWY68" s="34"/>
      <c r="QWZ68" s="34"/>
      <c r="QXA68" s="34"/>
      <c r="QXB68" s="34"/>
      <c r="QXC68" s="34"/>
      <c r="QXD68" s="34"/>
      <c r="QXE68" s="34"/>
      <c r="QXF68" s="34"/>
      <c r="QXG68" s="34"/>
      <c r="QXH68" s="34"/>
      <c r="QXI68" s="34"/>
      <c r="QXJ68" s="34"/>
      <c r="QXK68" s="34"/>
      <c r="QXL68" s="34"/>
      <c r="QXM68" s="34"/>
      <c r="QXN68" s="34"/>
      <c r="QXO68" s="34"/>
      <c r="QXP68" s="34"/>
      <c r="QXQ68" s="34"/>
      <c r="QXR68" s="34"/>
      <c r="QXS68" s="34"/>
      <c r="QXT68" s="34"/>
      <c r="QXU68" s="34"/>
      <c r="QXV68" s="34"/>
      <c r="QXW68" s="34"/>
      <c r="QXX68" s="34"/>
      <c r="QXY68" s="34"/>
      <c r="QXZ68" s="34"/>
      <c r="QYA68" s="34"/>
      <c r="QYB68" s="34"/>
      <c r="QYC68" s="34"/>
      <c r="QYD68" s="34"/>
      <c r="QYE68" s="34"/>
      <c r="QYF68" s="34"/>
      <c r="QYG68" s="34"/>
      <c r="QYH68" s="34"/>
      <c r="QYI68" s="34"/>
      <c r="QYJ68" s="34"/>
      <c r="QYK68" s="34"/>
      <c r="QYL68" s="34"/>
      <c r="QYM68" s="34"/>
      <c r="QYN68" s="34"/>
      <c r="QYO68" s="34"/>
      <c r="QYP68" s="34"/>
      <c r="QYQ68" s="34"/>
      <c r="QYR68" s="34"/>
      <c r="QYS68" s="34"/>
      <c r="QYT68" s="34"/>
      <c r="QYU68" s="34"/>
      <c r="QYV68" s="34"/>
      <c r="QYW68" s="34"/>
      <c r="QYX68" s="34"/>
      <c r="QYY68" s="34"/>
      <c r="QYZ68" s="34"/>
      <c r="QZA68" s="34"/>
      <c r="QZB68" s="34"/>
      <c r="QZC68" s="34"/>
      <c r="QZD68" s="34"/>
      <c r="QZE68" s="34"/>
      <c r="QZF68" s="34"/>
      <c r="QZG68" s="34"/>
      <c r="QZH68" s="34"/>
      <c r="QZI68" s="34"/>
      <c r="QZJ68" s="34"/>
      <c r="QZK68" s="34"/>
      <c r="QZL68" s="34"/>
      <c r="QZM68" s="34"/>
      <c r="QZN68" s="34"/>
      <c r="QZO68" s="34"/>
      <c r="QZP68" s="34"/>
      <c r="QZQ68" s="34"/>
      <c r="QZR68" s="34"/>
      <c r="QZS68" s="34"/>
      <c r="QZT68" s="34"/>
      <c r="QZU68" s="34"/>
      <c r="QZV68" s="34"/>
      <c r="QZW68" s="34"/>
      <c r="QZX68" s="34"/>
      <c r="QZY68" s="34"/>
      <c r="QZZ68" s="34"/>
      <c r="RAA68" s="34"/>
      <c r="RAB68" s="34"/>
      <c r="RAC68" s="34"/>
      <c r="RAD68" s="34"/>
      <c r="RAE68" s="34"/>
      <c r="RAF68" s="34"/>
      <c r="RAG68" s="34"/>
      <c r="RAH68" s="34"/>
      <c r="RAI68" s="34"/>
      <c r="RAJ68" s="34"/>
      <c r="RAK68" s="34"/>
      <c r="RAL68" s="34"/>
      <c r="RAM68" s="34"/>
      <c r="RAN68" s="34"/>
      <c r="RAO68" s="34"/>
      <c r="RAP68" s="34"/>
      <c r="RAQ68" s="34"/>
      <c r="RAR68" s="34"/>
      <c r="RAS68" s="34"/>
      <c r="RAT68" s="34"/>
      <c r="RAU68" s="34"/>
      <c r="RAV68" s="34"/>
      <c r="RAW68" s="34"/>
      <c r="RAX68" s="34"/>
      <c r="RAY68" s="34"/>
      <c r="RAZ68" s="34"/>
      <c r="RBA68" s="34"/>
      <c r="RBB68" s="34"/>
      <c r="RBC68" s="34"/>
      <c r="RBD68" s="34"/>
      <c r="RBE68" s="34"/>
      <c r="RBF68" s="34"/>
      <c r="RBG68" s="34"/>
      <c r="RBH68" s="34"/>
      <c r="RBI68" s="34"/>
      <c r="RBJ68" s="34"/>
      <c r="RBK68" s="34"/>
      <c r="RBL68" s="34"/>
      <c r="RBM68" s="34"/>
      <c r="RBN68" s="34"/>
      <c r="RBO68" s="34"/>
      <c r="RBP68" s="34"/>
      <c r="RBQ68" s="34"/>
      <c r="RBR68" s="34"/>
      <c r="RBS68" s="34"/>
      <c r="RBT68" s="34"/>
      <c r="RBU68" s="34"/>
      <c r="RBV68" s="34"/>
      <c r="RBW68" s="34"/>
      <c r="RBX68" s="34"/>
      <c r="RBY68" s="34"/>
      <c r="RBZ68" s="34"/>
      <c r="RCA68" s="34"/>
      <c r="RCB68" s="34"/>
      <c r="RCC68" s="34"/>
      <c r="RCD68" s="34"/>
      <c r="RCE68" s="34"/>
      <c r="RCF68" s="34"/>
      <c r="RCG68" s="34"/>
      <c r="RCH68" s="34"/>
      <c r="RCI68" s="34"/>
      <c r="RCJ68" s="34"/>
      <c r="RCK68" s="34"/>
      <c r="RCL68" s="34"/>
      <c r="RCM68" s="34"/>
      <c r="RCN68" s="34"/>
      <c r="RCO68" s="34"/>
      <c r="RCP68" s="34"/>
      <c r="RCQ68" s="34"/>
      <c r="RCR68" s="34"/>
      <c r="RCS68" s="34"/>
      <c r="RCT68" s="34"/>
      <c r="RCU68" s="34"/>
      <c r="RCV68" s="34"/>
      <c r="RCW68" s="34"/>
      <c r="RCX68" s="34"/>
      <c r="RCY68" s="34"/>
      <c r="RCZ68" s="34"/>
      <c r="RDA68" s="34"/>
      <c r="RDB68" s="34"/>
      <c r="RDC68" s="34"/>
      <c r="RDD68" s="34"/>
      <c r="RDE68" s="34"/>
      <c r="RDF68" s="34"/>
      <c r="RDG68" s="34"/>
      <c r="RDH68" s="34"/>
      <c r="RDI68" s="34"/>
      <c r="RDJ68" s="34"/>
      <c r="RDK68" s="34"/>
      <c r="RDL68" s="34"/>
      <c r="RDM68" s="34"/>
      <c r="RDN68" s="34"/>
      <c r="RDO68" s="34"/>
      <c r="RDP68" s="34"/>
      <c r="RDQ68" s="34"/>
      <c r="RDR68" s="34"/>
      <c r="RDS68" s="34"/>
      <c r="RDT68" s="34"/>
      <c r="RDU68" s="34"/>
      <c r="RDV68" s="34"/>
      <c r="RDW68" s="34"/>
      <c r="RDX68" s="34"/>
      <c r="RDY68" s="34"/>
      <c r="RDZ68" s="34"/>
      <c r="REA68" s="34"/>
      <c r="REB68" s="34"/>
      <c r="REC68" s="34"/>
      <c r="RED68" s="34"/>
      <c r="REE68" s="34"/>
      <c r="REF68" s="34"/>
      <c r="REG68" s="34"/>
      <c r="REH68" s="34"/>
      <c r="REI68" s="34"/>
      <c r="REJ68" s="34"/>
      <c r="REK68" s="34"/>
      <c r="REL68" s="34"/>
      <c r="REM68" s="34"/>
      <c r="REN68" s="34"/>
      <c r="REO68" s="34"/>
      <c r="REP68" s="34"/>
      <c r="REQ68" s="34"/>
      <c r="RER68" s="34"/>
      <c r="RES68" s="34"/>
      <c r="RET68" s="34"/>
      <c r="REU68" s="34"/>
      <c r="REV68" s="34"/>
      <c r="REW68" s="34"/>
      <c r="REX68" s="34"/>
      <c r="REY68" s="34"/>
      <c r="REZ68" s="34"/>
      <c r="RFA68" s="34"/>
      <c r="RFB68" s="34"/>
      <c r="RFC68" s="34"/>
      <c r="RFD68" s="34"/>
      <c r="RFE68" s="34"/>
      <c r="RFF68" s="34"/>
      <c r="RFG68" s="34"/>
      <c r="RFH68" s="34"/>
      <c r="RFI68" s="34"/>
      <c r="RFJ68" s="34"/>
      <c r="RFK68" s="34"/>
      <c r="RFL68" s="34"/>
      <c r="RFM68" s="34"/>
      <c r="RFN68" s="34"/>
      <c r="RFO68" s="34"/>
      <c r="RFP68" s="34"/>
      <c r="RFQ68" s="34"/>
      <c r="RFR68" s="34"/>
      <c r="RFS68" s="34"/>
      <c r="RFT68" s="34"/>
      <c r="RFU68" s="34"/>
      <c r="RFV68" s="34"/>
      <c r="RFW68" s="34"/>
      <c r="RFX68" s="34"/>
      <c r="RFY68" s="34"/>
      <c r="RFZ68" s="34"/>
      <c r="RGA68" s="34"/>
      <c r="RGB68" s="34"/>
      <c r="RGC68" s="34"/>
      <c r="RGD68" s="34"/>
      <c r="RGE68" s="34"/>
      <c r="RGF68" s="34"/>
      <c r="RGG68" s="34"/>
      <c r="RGH68" s="34"/>
      <c r="RGI68" s="34"/>
      <c r="RGJ68" s="34"/>
      <c r="RGK68" s="34"/>
      <c r="RGL68" s="34"/>
      <c r="RGM68" s="34"/>
      <c r="RGN68" s="34"/>
      <c r="RGO68" s="34"/>
      <c r="RGP68" s="34"/>
      <c r="RGQ68" s="34"/>
      <c r="RGR68" s="34"/>
      <c r="RGS68" s="34"/>
      <c r="RGT68" s="34"/>
      <c r="RGU68" s="34"/>
      <c r="RGV68" s="34"/>
      <c r="RGW68" s="34"/>
      <c r="RGX68" s="34"/>
      <c r="RGY68" s="34"/>
      <c r="RGZ68" s="34"/>
      <c r="RHA68" s="34"/>
      <c r="RHB68" s="34"/>
      <c r="RHC68" s="34"/>
      <c r="RHD68" s="34"/>
      <c r="RHE68" s="34"/>
      <c r="RHF68" s="34"/>
      <c r="RHG68" s="34"/>
      <c r="RHH68" s="34"/>
      <c r="RHI68" s="34"/>
      <c r="RHJ68" s="34"/>
      <c r="RHK68" s="34"/>
      <c r="RHL68" s="34"/>
      <c r="RHM68" s="34"/>
      <c r="RHN68" s="34"/>
      <c r="RHO68" s="34"/>
      <c r="RHP68" s="34"/>
      <c r="RHQ68" s="34"/>
      <c r="RHR68" s="34"/>
      <c r="RHS68" s="34"/>
      <c r="RHT68" s="34"/>
      <c r="RHU68" s="34"/>
      <c r="RHV68" s="34"/>
      <c r="RHW68" s="34"/>
      <c r="RHX68" s="34"/>
      <c r="RHY68" s="34"/>
      <c r="RHZ68" s="34"/>
      <c r="RIA68" s="34"/>
      <c r="RIB68" s="34"/>
      <c r="RIC68" s="34"/>
      <c r="RID68" s="34"/>
      <c r="RIE68" s="34"/>
      <c r="RIF68" s="34"/>
      <c r="RIG68" s="34"/>
      <c r="RIH68" s="34"/>
      <c r="RII68" s="34"/>
      <c r="RIJ68" s="34"/>
      <c r="RIK68" s="34"/>
      <c r="RIL68" s="34"/>
      <c r="RIM68" s="34"/>
      <c r="RIN68" s="34"/>
      <c r="RIO68" s="34"/>
      <c r="RIP68" s="34"/>
      <c r="RIQ68" s="34"/>
      <c r="RIR68" s="34"/>
      <c r="RIS68" s="34"/>
      <c r="RIT68" s="34"/>
      <c r="RIU68" s="34"/>
      <c r="RIV68" s="34"/>
      <c r="RIW68" s="34"/>
      <c r="RIX68" s="34"/>
      <c r="RIY68" s="34"/>
      <c r="RIZ68" s="34"/>
      <c r="RJA68" s="34"/>
      <c r="RJB68" s="34"/>
      <c r="RJC68" s="34"/>
      <c r="RJD68" s="34"/>
      <c r="RJE68" s="34"/>
      <c r="RJF68" s="34"/>
      <c r="RJG68" s="34"/>
      <c r="RJH68" s="34"/>
      <c r="RJI68" s="34"/>
      <c r="RJJ68" s="34"/>
      <c r="RJK68" s="34"/>
      <c r="RJL68" s="34"/>
      <c r="RJM68" s="34"/>
      <c r="RJN68" s="34"/>
      <c r="RJO68" s="34"/>
      <c r="RJP68" s="34"/>
      <c r="RJQ68" s="34"/>
      <c r="RJR68" s="34"/>
      <c r="RJS68" s="34"/>
      <c r="RJT68" s="34"/>
      <c r="RJU68" s="34"/>
      <c r="RJV68" s="34"/>
      <c r="RJW68" s="34"/>
      <c r="RJX68" s="34"/>
      <c r="RJY68" s="34"/>
      <c r="RJZ68" s="34"/>
      <c r="RKA68" s="34"/>
      <c r="RKB68" s="34"/>
      <c r="RKC68" s="34"/>
      <c r="RKD68" s="34"/>
      <c r="RKE68" s="34"/>
      <c r="RKF68" s="34"/>
      <c r="RKG68" s="34"/>
      <c r="RKH68" s="34"/>
      <c r="RKI68" s="34"/>
      <c r="RKJ68" s="34"/>
      <c r="RKK68" s="34"/>
      <c r="RKL68" s="34"/>
      <c r="RKM68" s="34"/>
      <c r="RKN68" s="34"/>
      <c r="RKO68" s="34"/>
      <c r="RKP68" s="34"/>
      <c r="RKQ68" s="34"/>
      <c r="RKR68" s="34"/>
      <c r="RKS68" s="34"/>
      <c r="RKT68" s="34"/>
      <c r="RKU68" s="34"/>
      <c r="RKV68" s="34"/>
      <c r="RKW68" s="34"/>
      <c r="RKX68" s="34"/>
      <c r="RKY68" s="34"/>
      <c r="RKZ68" s="34"/>
      <c r="RLA68" s="34"/>
      <c r="RLB68" s="34"/>
      <c r="RLC68" s="34"/>
      <c r="RLD68" s="34"/>
      <c r="RLE68" s="34"/>
      <c r="RLF68" s="34"/>
      <c r="RLG68" s="34"/>
      <c r="RLH68" s="34"/>
      <c r="RLI68" s="34"/>
      <c r="RLJ68" s="34"/>
      <c r="RLK68" s="34"/>
      <c r="RLL68" s="34"/>
      <c r="RLM68" s="34"/>
      <c r="RLN68" s="34"/>
      <c r="RLO68" s="34"/>
      <c r="RLP68" s="34"/>
      <c r="RLQ68" s="34"/>
      <c r="RLR68" s="34"/>
      <c r="RLS68" s="34"/>
      <c r="RLT68" s="34"/>
      <c r="RLU68" s="34"/>
      <c r="RLV68" s="34"/>
      <c r="RLW68" s="34"/>
      <c r="RLX68" s="34"/>
      <c r="RLY68" s="34"/>
      <c r="RLZ68" s="34"/>
      <c r="RMA68" s="34"/>
      <c r="RMB68" s="34"/>
      <c r="RMC68" s="34"/>
      <c r="RMD68" s="34"/>
      <c r="RME68" s="34"/>
      <c r="RMF68" s="34"/>
      <c r="RMG68" s="34"/>
      <c r="RMH68" s="34"/>
      <c r="RMI68" s="34"/>
      <c r="RMJ68" s="34"/>
      <c r="RMK68" s="34"/>
      <c r="RML68" s="34"/>
      <c r="RMM68" s="34"/>
      <c r="RMN68" s="34"/>
      <c r="RMO68" s="34"/>
      <c r="RMP68" s="34"/>
      <c r="RMQ68" s="34"/>
      <c r="RMR68" s="34"/>
      <c r="RMS68" s="34"/>
      <c r="RMT68" s="34"/>
      <c r="RMU68" s="34"/>
      <c r="RMV68" s="34"/>
      <c r="RMW68" s="34"/>
      <c r="RMX68" s="34"/>
      <c r="RMY68" s="34"/>
      <c r="RMZ68" s="34"/>
      <c r="RNA68" s="34"/>
      <c r="RNB68" s="34"/>
      <c r="RNC68" s="34"/>
      <c r="RND68" s="34"/>
      <c r="RNE68" s="34"/>
      <c r="RNF68" s="34"/>
      <c r="RNG68" s="34"/>
      <c r="RNH68" s="34"/>
      <c r="RNI68" s="34"/>
      <c r="RNJ68" s="34"/>
      <c r="RNK68" s="34"/>
      <c r="RNL68" s="34"/>
      <c r="RNM68" s="34"/>
      <c r="RNN68" s="34"/>
      <c r="RNO68" s="34"/>
      <c r="RNP68" s="34"/>
      <c r="RNQ68" s="34"/>
      <c r="RNR68" s="34"/>
      <c r="RNS68" s="34"/>
      <c r="RNT68" s="34"/>
      <c r="RNU68" s="34"/>
      <c r="RNV68" s="34"/>
      <c r="RNW68" s="34"/>
      <c r="RNX68" s="34"/>
      <c r="RNY68" s="34"/>
      <c r="RNZ68" s="34"/>
      <c r="ROA68" s="34"/>
      <c r="ROB68" s="34"/>
      <c r="ROC68" s="34"/>
      <c r="ROD68" s="34"/>
      <c r="ROE68" s="34"/>
      <c r="ROF68" s="34"/>
      <c r="ROG68" s="34"/>
      <c r="ROH68" s="34"/>
      <c r="ROI68" s="34"/>
      <c r="ROJ68" s="34"/>
      <c r="ROK68" s="34"/>
      <c r="ROL68" s="34"/>
      <c r="ROM68" s="34"/>
      <c r="RON68" s="34"/>
      <c r="ROO68" s="34"/>
      <c r="ROP68" s="34"/>
      <c r="ROQ68" s="34"/>
      <c r="ROR68" s="34"/>
      <c r="ROS68" s="34"/>
      <c r="ROT68" s="34"/>
      <c r="ROU68" s="34"/>
      <c r="ROV68" s="34"/>
      <c r="ROW68" s="34"/>
      <c r="ROX68" s="34"/>
      <c r="ROY68" s="34"/>
      <c r="ROZ68" s="34"/>
      <c r="RPA68" s="34"/>
      <c r="RPB68" s="34"/>
      <c r="RPC68" s="34"/>
      <c r="RPD68" s="34"/>
      <c r="RPE68" s="34"/>
      <c r="RPF68" s="34"/>
      <c r="RPG68" s="34"/>
      <c r="RPH68" s="34"/>
      <c r="RPI68" s="34"/>
      <c r="RPJ68" s="34"/>
      <c r="RPK68" s="34"/>
      <c r="RPL68" s="34"/>
      <c r="RPM68" s="34"/>
      <c r="RPN68" s="34"/>
      <c r="RPO68" s="34"/>
      <c r="RPP68" s="34"/>
      <c r="RPQ68" s="34"/>
      <c r="RPR68" s="34"/>
      <c r="RPS68" s="34"/>
      <c r="RPT68" s="34"/>
      <c r="RPU68" s="34"/>
      <c r="RPV68" s="34"/>
      <c r="RPW68" s="34"/>
      <c r="RPX68" s="34"/>
      <c r="RPY68" s="34"/>
      <c r="RPZ68" s="34"/>
      <c r="RQA68" s="34"/>
      <c r="RQB68" s="34"/>
      <c r="RQC68" s="34"/>
      <c r="RQD68" s="34"/>
      <c r="RQE68" s="34"/>
      <c r="RQF68" s="34"/>
      <c r="RQG68" s="34"/>
      <c r="RQH68" s="34"/>
      <c r="RQI68" s="34"/>
      <c r="RQJ68" s="34"/>
      <c r="RQK68" s="34"/>
      <c r="RQL68" s="34"/>
      <c r="RQM68" s="34"/>
      <c r="RQN68" s="34"/>
      <c r="RQO68" s="34"/>
      <c r="RQP68" s="34"/>
      <c r="RQQ68" s="34"/>
      <c r="RQR68" s="34"/>
      <c r="RQS68" s="34"/>
      <c r="RQT68" s="34"/>
      <c r="RQU68" s="34"/>
      <c r="RQV68" s="34"/>
      <c r="RQW68" s="34"/>
      <c r="RQX68" s="34"/>
      <c r="RQY68" s="34"/>
      <c r="RQZ68" s="34"/>
      <c r="RRA68" s="34"/>
      <c r="RRB68" s="34"/>
      <c r="RRC68" s="34"/>
      <c r="RRD68" s="34"/>
      <c r="RRE68" s="34"/>
      <c r="RRF68" s="34"/>
      <c r="RRG68" s="34"/>
      <c r="RRH68" s="34"/>
      <c r="RRI68" s="34"/>
      <c r="RRJ68" s="34"/>
      <c r="RRK68" s="34"/>
      <c r="RRL68" s="34"/>
      <c r="RRM68" s="34"/>
      <c r="RRN68" s="34"/>
      <c r="RRO68" s="34"/>
      <c r="RRP68" s="34"/>
      <c r="RRQ68" s="34"/>
      <c r="RRR68" s="34"/>
      <c r="RRS68" s="34"/>
      <c r="RRT68" s="34"/>
      <c r="RRU68" s="34"/>
      <c r="RRV68" s="34"/>
      <c r="RRW68" s="34"/>
      <c r="RRX68" s="34"/>
      <c r="RRY68" s="34"/>
      <c r="RRZ68" s="34"/>
      <c r="RSA68" s="34"/>
      <c r="RSB68" s="34"/>
      <c r="RSC68" s="34"/>
      <c r="RSD68" s="34"/>
      <c r="RSE68" s="34"/>
      <c r="RSF68" s="34"/>
      <c r="RSG68" s="34"/>
      <c r="RSH68" s="34"/>
      <c r="RSI68" s="34"/>
      <c r="RSJ68" s="34"/>
      <c r="RSK68" s="34"/>
      <c r="RSL68" s="34"/>
      <c r="RSM68" s="34"/>
      <c r="RSN68" s="34"/>
      <c r="RSO68" s="34"/>
      <c r="RSP68" s="34"/>
      <c r="RSQ68" s="34"/>
      <c r="RSR68" s="34"/>
      <c r="RSS68" s="34"/>
      <c r="RST68" s="34"/>
      <c r="RSU68" s="34"/>
      <c r="RSV68" s="34"/>
      <c r="RSW68" s="34"/>
      <c r="RSX68" s="34"/>
      <c r="RSY68" s="34"/>
      <c r="RSZ68" s="34"/>
      <c r="RTA68" s="34"/>
      <c r="RTB68" s="34"/>
      <c r="RTC68" s="34"/>
      <c r="RTD68" s="34"/>
      <c r="RTE68" s="34"/>
      <c r="RTF68" s="34"/>
      <c r="RTG68" s="34"/>
      <c r="RTH68" s="34"/>
      <c r="RTI68" s="34"/>
      <c r="RTJ68" s="34"/>
      <c r="RTK68" s="34"/>
      <c r="RTL68" s="34"/>
      <c r="RTM68" s="34"/>
      <c r="RTN68" s="34"/>
      <c r="RTO68" s="34"/>
      <c r="RTP68" s="34"/>
      <c r="RTQ68" s="34"/>
      <c r="RTR68" s="34"/>
      <c r="RTS68" s="34"/>
      <c r="RTT68" s="34"/>
      <c r="RTU68" s="34"/>
      <c r="RTV68" s="34"/>
      <c r="RTW68" s="34"/>
      <c r="RTX68" s="34"/>
      <c r="RTY68" s="34"/>
      <c r="RTZ68" s="34"/>
      <c r="RUA68" s="34"/>
      <c r="RUB68" s="34"/>
      <c r="RUC68" s="34"/>
      <c r="RUD68" s="34"/>
      <c r="RUE68" s="34"/>
      <c r="RUF68" s="34"/>
      <c r="RUG68" s="34"/>
      <c r="RUH68" s="34"/>
      <c r="RUI68" s="34"/>
      <c r="RUJ68" s="34"/>
      <c r="RUK68" s="34"/>
      <c r="RUL68" s="34"/>
      <c r="RUM68" s="34"/>
      <c r="RUN68" s="34"/>
      <c r="RUO68" s="34"/>
      <c r="RUP68" s="34"/>
      <c r="RUQ68" s="34"/>
      <c r="RUR68" s="34"/>
      <c r="RUS68" s="34"/>
      <c r="RUT68" s="34"/>
      <c r="RUU68" s="34"/>
      <c r="RUV68" s="34"/>
      <c r="RUW68" s="34"/>
      <c r="RUX68" s="34"/>
      <c r="RUY68" s="34"/>
      <c r="RUZ68" s="34"/>
      <c r="RVA68" s="34"/>
      <c r="RVB68" s="34"/>
      <c r="RVC68" s="34"/>
      <c r="RVD68" s="34"/>
      <c r="RVE68" s="34"/>
      <c r="RVF68" s="34"/>
      <c r="RVG68" s="34"/>
      <c r="RVH68" s="34"/>
      <c r="RVI68" s="34"/>
      <c r="RVJ68" s="34"/>
      <c r="RVK68" s="34"/>
      <c r="RVL68" s="34"/>
      <c r="RVM68" s="34"/>
      <c r="RVN68" s="34"/>
      <c r="RVO68" s="34"/>
      <c r="RVP68" s="34"/>
      <c r="RVQ68" s="34"/>
      <c r="RVR68" s="34"/>
      <c r="RVS68" s="34"/>
      <c r="RVT68" s="34"/>
      <c r="RVU68" s="34"/>
      <c r="RVV68" s="34"/>
      <c r="RVW68" s="34"/>
      <c r="RVX68" s="34"/>
      <c r="RVY68" s="34"/>
      <c r="RVZ68" s="34"/>
      <c r="RWA68" s="34"/>
      <c r="RWB68" s="34"/>
      <c r="RWC68" s="34"/>
      <c r="RWD68" s="34"/>
      <c r="RWE68" s="34"/>
      <c r="RWF68" s="34"/>
      <c r="RWG68" s="34"/>
      <c r="RWH68" s="34"/>
      <c r="RWI68" s="34"/>
      <c r="RWJ68" s="34"/>
      <c r="RWK68" s="34"/>
      <c r="RWL68" s="34"/>
      <c r="RWM68" s="34"/>
      <c r="RWN68" s="34"/>
      <c r="RWO68" s="34"/>
      <c r="RWP68" s="34"/>
      <c r="RWQ68" s="34"/>
      <c r="RWR68" s="34"/>
      <c r="RWS68" s="34"/>
      <c r="RWT68" s="34"/>
      <c r="RWU68" s="34"/>
      <c r="RWV68" s="34"/>
      <c r="RWW68" s="34"/>
      <c r="RWX68" s="34"/>
      <c r="RWY68" s="34"/>
      <c r="RWZ68" s="34"/>
      <c r="RXA68" s="34"/>
      <c r="RXB68" s="34"/>
      <c r="RXC68" s="34"/>
      <c r="RXD68" s="34"/>
      <c r="RXE68" s="34"/>
      <c r="RXF68" s="34"/>
      <c r="RXG68" s="34"/>
      <c r="RXH68" s="34"/>
      <c r="RXI68" s="34"/>
      <c r="RXJ68" s="34"/>
      <c r="RXK68" s="34"/>
      <c r="RXL68" s="34"/>
      <c r="RXM68" s="34"/>
      <c r="RXN68" s="34"/>
      <c r="RXO68" s="34"/>
      <c r="RXP68" s="34"/>
      <c r="RXQ68" s="34"/>
      <c r="RXR68" s="34"/>
      <c r="RXS68" s="34"/>
      <c r="RXT68" s="34"/>
      <c r="RXU68" s="34"/>
      <c r="RXV68" s="34"/>
      <c r="RXW68" s="34"/>
      <c r="RXX68" s="34"/>
      <c r="RXY68" s="34"/>
      <c r="RXZ68" s="34"/>
      <c r="RYA68" s="34"/>
      <c r="RYB68" s="34"/>
      <c r="RYC68" s="34"/>
      <c r="RYD68" s="34"/>
      <c r="RYE68" s="34"/>
      <c r="RYF68" s="34"/>
      <c r="RYG68" s="34"/>
      <c r="RYH68" s="34"/>
      <c r="RYI68" s="34"/>
      <c r="RYJ68" s="34"/>
      <c r="RYK68" s="34"/>
      <c r="RYL68" s="34"/>
      <c r="RYM68" s="34"/>
      <c r="RYN68" s="34"/>
      <c r="RYO68" s="34"/>
      <c r="RYP68" s="34"/>
      <c r="RYQ68" s="34"/>
      <c r="RYR68" s="34"/>
      <c r="RYS68" s="34"/>
      <c r="RYT68" s="34"/>
      <c r="RYU68" s="34"/>
      <c r="RYV68" s="34"/>
      <c r="RYW68" s="34"/>
      <c r="RYX68" s="34"/>
      <c r="RYY68" s="34"/>
      <c r="RYZ68" s="34"/>
      <c r="RZA68" s="34"/>
      <c r="RZB68" s="34"/>
      <c r="RZC68" s="34"/>
      <c r="RZD68" s="34"/>
      <c r="RZE68" s="34"/>
      <c r="RZF68" s="34"/>
      <c r="RZG68" s="34"/>
      <c r="RZH68" s="34"/>
      <c r="RZI68" s="34"/>
      <c r="RZJ68" s="34"/>
      <c r="RZK68" s="34"/>
      <c r="RZL68" s="34"/>
      <c r="RZM68" s="34"/>
      <c r="RZN68" s="34"/>
      <c r="RZO68" s="34"/>
      <c r="RZP68" s="34"/>
      <c r="RZQ68" s="34"/>
      <c r="RZR68" s="34"/>
      <c r="RZS68" s="34"/>
      <c r="RZT68" s="34"/>
      <c r="RZU68" s="34"/>
      <c r="RZV68" s="34"/>
      <c r="RZW68" s="34"/>
      <c r="RZX68" s="34"/>
      <c r="RZY68" s="34"/>
      <c r="RZZ68" s="34"/>
      <c r="SAA68" s="34"/>
      <c r="SAB68" s="34"/>
      <c r="SAC68" s="34"/>
      <c r="SAD68" s="34"/>
      <c r="SAE68" s="34"/>
      <c r="SAF68" s="34"/>
      <c r="SAG68" s="34"/>
      <c r="SAH68" s="34"/>
      <c r="SAI68" s="34"/>
      <c r="SAJ68" s="34"/>
      <c r="SAK68" s="34"/>
      <c r="SAL68" s="34"/>
      <c r="SAM68" s="34"/>
      <c r="SAN68" s="34"/>
      <c r="SAO68" s="34"/>
      <c r="SAP68" s="34"/>
      <c r="SAQ68" s="34"/>
      <c r="SAR68" s="34"/>
      <c r="SAS68" s="34"/>
      <c r="SAT68" s="34"/>
      <c r="SAU68" s="34"/>
      <c r="SAV68" s="34"/>
      <c r="SAW68" s="34"/>
      <c r="SAX68" s="34"/>
      <c r="SAY68" s="34"/>
      <c r="SAZ68" s="34"/>
      <c r="SBA68" s="34"/>
      <c r="SBB68" s="34"/>
      <c r="SBC68" s="34"/>
      <c r="SBD68" s="34"/>
      <c r="SBE68" s="34"/>
      <c r="SBF68" s="34"/>
      <c r="SBG68" s="34"/>
      <c r="SBH68" s="34"/>
      <c r="SBI68" s="34"/>
      <c r="SBJ68" s="34"/>
      <c r="SBK68" s="34"/>
      <c r="SBL68" s="34"/>
      <c r="SBM68" s="34"/>
      <c r="SBN68" s="34"/>
      <c r="SBO68" s="34"/>
      <c r="SBP68" s="34"/>
      <c r="SBQ68" s="34"/>
      <c r="SBR68" s="34"/>
      <c r="SBS68" s="34"/>
      <c r="SBT68" s="34"/>
      <c r="SBU68" s="34"/>
      <c r="SBV68" s="34"/>
      <c r="SBW68" s="34"/>
      <c r="SBX68" s="34"/>
      <c r="SBY68" s="34"/>
      <c r="SBZ68" s="34"/>
      <c r="SCA68" s="34"/>
      <c r="SCB68" s="34"/>
      <c r="SCC68" s="34"/>
      <c r="SCD68" s="34"/>
      <c r="SCE68" s="34"/>
      <c r="SCF68" s="34"/>
      <c r="SCG68" s="34"/>
      <c r="SCH68" s="34"/>
      <c r="SCI68" s="34"/>
      <c r="SCJ68" s="34"/>
      <c r="SCK68" s="34"/>
      <c r="SCL68" s="34"/>
      <c r="SCM68" s="34"/>
      <c r="SCN68" s="34"/>
      <c r="SCO68" s="34"/>
      <c r="SCP68" s="34"/>
      <c r="SCQ68" s="34"/>
      <c r="SCR68" s="34"/>
      <c r="SCS68" s="34"/>
      <c r="SCT68" s="34"/>
      <c r="SCU68" s="34"/>
      <c r="SCV68" s="34"/>
      <c r="SCW68" s="34"/>
      <c r="SCX68" s="34"/>
      <c r="SCY68" s="34"/>
      <c r="SCZ68" s="34"/>
      <c r="SDA68" s="34"/>
      <c r="SDB68" s="34"/>
      <c r="SDC68" s="34"/>
      <c r="SDD68" s="34"/>
      <c r="SDE68" s="34"/>
      <c r="SDF68" s="34"/>
      <c r="SDG68" s="34"/>
      <c r="SDH68" s="34"/>
      <c r="SDI68" s="34"/>
      <c r="SDJ68" s="34"/>
      <c r="SDK68" s="34"/>
      <c r="SDL68" s="34"/>
      <c r="SDM68" s="34"/>
      <c r="SDN68" s="34"/>
      <c r="SDO68" s="34"/>
      <c r="SDP68" s="34"/>
      <c r="SDQ68" s="34"/>
      <c r="SDR68" s="34"/>
      <c r="SDS68" s="34"/>
      <c r="SDT68" s="34"/>
      <c r="SDU68" s="34"/>
      <c r="SDV68" s="34"/>
      <c r="SDW68" s="34"/>
      <c r="SDX68" s="34"/>
      <c r="SDY68" s="34"/>
      <c r="SDZ68" s="34"/>
      <c r="SEA68" s="34"/>
      <c r="SEB68" s="34"/>
      <c r="SEC68" s="34"/>
      <c r="SED68" s="34"/>
      <c r="SEE68" s="34"/>
      <c r="SEF68" s="34"/>
      <c r="SEG68" s="34"/>
      <c r="SEH68" s="34"/>
      <c r="SEI68" s="34"/>
      <c r="SEJ68" s="34"/>
      <c r="SEK68" s="34"/>
      <c r="SEL68" s="34"/>
      <c r="SEM68" s="34"/>
      <c r="SEN68" s="34"/>
      <c r="SEO68" s="34"/>
      <c r="SEP68" s="34"/>
      <c r="SEQ68" s="34"/>
      <c r="SER68" s="34"/>
      <c r="SES68" s="34"/>
      <c r="SET68" s="34"/>
      <c r="SEU68" s="34"/>
      <c r="SEV68" s="34"/>
      <c r="SEW68" s="34"/>
      <c r="SEX68" s="34"/>
      <c r="SEY68" s="34"/>
      <c r="SEZ68" s="34"/>
      <c r="SFA68" s="34"/>
      <c r="SFB68" s="34"/>
      <c r="SFC68" s="34"/>
      <c r="SFD68" s="34"/>
      <c r="SFE68" s="34"/>
      <c r="SFF68" s="34"/>
      <c r="SFG68" s="34"/>
      <c r="SFH68" s="34"/>
      <c r="SFI68" s="34"/>
      <c r="SFJ68" s="34"/>
      <c r="SFK68" s="34"/>
      <c r="SFL68" s="34"/>
      <c r="SFM68" s="34"/>
      <c r="SFN68" s="34"/>
      <c r="SFO68" s="34"/>
      <c r="SFP68" s="34"/>
      <c r="SFQ68" s="34"/>
      <c r="SFR68" s="34"/>
      <c r="SFS68" s="34"/>
      <c r="SFT68" s="34"/>
      <c r="SFU68" s="34"/>
      <c r="SFV68" s="34"/>
      <c r="SFW68" s="34"/>
      <c r="SFX68" s="34"/>
      <c r="SFY68" s="34"/>
      <c r="SFZ68" s="34"/>
      <c r="SGA68" s="34"/>
      <c r="SGB68" s="34"/>
      <c r="SGC68" s="34"/>
      <c r="SGD68" s="34"/>
      <c r="SGE68" s="34"/>
      <c r="SGF68" s="34"/>
      <c r="SGG68" s="34"/>
      <c r="SGH68" s="34"/>
      <c r="SGI68" s="34"/>
      <c r="SGJ68" s="34"/>
      <c r="SGK68" s="34"/>
      <c r="SGL68" s="34"/>
      <c r="SGM68" s="34"/>
      <c r="SGN68" s="34"/>
      <c r="SGO68" s="34"/>
      <c r="SGP68" s="34"/>
      <c r="SGQ68" s="34"/>
      <c r="SGR68" s="34"/>
      <c r="SGS68" s="34"/>
      <c r="SGT68" s="34"/>
      <c r="SGU68" s="34"/>
      <c r="SGV68" s="34"/>
      <c r="SGW68" s="34"/>
      <c r="SGX68" s="34"/>
      <c r="SGY68" s="34"/>
      <c r="SGZ68" s="34"/>
      <c r="SHA68" s="34"/>
      <c r="SHB68" s="34"/>
      <c r="SHC68" s="34"/>
      <c r="SHD68" s="34"/>
      <c r="SHE68" s="34"/>
      <c r="SHF68" s="34"/>
      <c r="SHG68" s="34"/>
      <c r="SHH68" s="34"/>
      <c r="SHI68" s="34"/>
      <c r="SHJ68" s="34"/>
      <c r="SHK68" s="34"/>
      <c r="SHL68" s="34"/>
      <c r="SHM68" s="34"/>
      <c r="SHN68" s="34"/>
      <c r="SHO68" s="34"/>
      <c r="SHP68" s="34"/>
      <c r="SHQ68" s="34"/>
      <c r="SHR68" s="34"/>
      <c r="SHS68" s="34"/>
      <c r="SHT68" s="34"/>
      <c r="SHU68" s="34"/>
      <c r="SHV68" s="34"/>
      <c r="SHW68" s="34"/>
      <c r="SHX68" s="34"/>
      <c r="SHY68" s="34"/>
      <c r="SHZ68" s="34"/>
      <c r="SIA68" s="34"/>
      <c r="SIB68" s="34"/>
      <c r="SIC68" s="34"/>
      <c r="SID68" s="34"/>
      <c r="SIE68" s="34"/>
      <c r="SIF68" s="34"/>
      <c r="SIG68" s="34"/>
      <c r="SIH68" s="34"/>
      <c r="SII68" s="34"/>
      <c r="SIJ68" s="34"/>
      <c r="SIK68" s="34"/>
      <c r="SIL68" s="34"/>
      <c r="SIM68" s="34"/>
      <c r="SIN68" s="34"/>
      <c r="SIO68" s="34"/>
      <c r="SIP68" s="34"/>
      <c r="SIQ68" s="34"/>
      <c r="SIR68" s="34"/>
      <c r="SIS68" s="34"/>
      <c r="SIT68" s="34"/>
      <c r="SIU68" s="34"/>
      <c r="SIV68" s="34"/>
      <c r="SIW68" s="34"/>
      <c r="SIX68" s="34"/>
      <c r="SIY68" s="34"/>
      <c r="SIZ68" s="34"/>
      <c r="SJA68" s="34"/>
      <c r="SJB68" s="34"/>
      <c r="SJC68" s="34"/>
      <c r="SJD68" s="34"/>
      <c r="SJE68" s="34"/>
      <c r="SJF68" s="34"/>
      <c r="SJG68" s="34"/>
      <c r="SJH68" s="34"/>
      <c r="SJI68" s="34"/>
      <c r="SJJ68" s="34"/>
      <c r="SJK68" s="34"/>
      <c r="SJL68" s="34"/>
      <c r="SJM68" s="34"/>
      <c r="SJN68" s="34"/>
      <c r="SJO68" s="34"/>
      <c r="SJP68" s="34"/>
      <c r="SJQ68" s="34"/>
      <c r="SJR68" s="34"/>
      <c r="SJS68" s="34"/>
      <c r="SJT68" s="34"/>
      <c r="SJU68" s="34"/>
      <c r="SJV68" s="34"/>
      <c r="SJW68" s="34"/>
      <c r="SJX68" s="34"/>
      <c r="SJY68" s="34"/>
      <c r="SJZ68" s="34"/>
      <c r="SKA68" s="34"/>
      <c r="SKB68" s="34"/>
      <c r="SKC68" s="34"/>
      <c r="SKD68" s="34"/>
      <c r="SKE68" s="34"/>
      <c r="SKF68" s="34"/>
      <c r="SKG68" s="34"/>
      <c r="SKH68" s="34"/>
      <c r="SKI68" s="34"/>
      <c r="SKJ68" s="34"/>
      <c r="SKK68" s="34"/>
      <c r="SKL68" s="34"/>
      <c r="SKM68" s="34"/>
      <c r="SKN68" s="34"/>
      <c r="SKO68" s="34"/>
      <c r="SKP68" s="34"/>
      <c r="SKQ68" s="34"/>
      <c r="SKR68" s="34"/>
      <c r="SKS68" s="34"/>
      <c r="SKT68" s="34"/>
      <c r="SKU68" s="34"/>
      <c r="SKV68" s="34"/>
      <c r="SKW68" s="34"/>
      <c r="SKX68" s="34"/>
      <c r="SKY68" s="34"/>
      <c r="SKZ68" s="34"/>
      <c r="SLA68" s="34"/>
      <c r="SLB68" s="34"/>
      <c r="SLC68" s="34"/>
      <c r="SLD68" s="34"/>
      <c r="SLE68" s="34"/>
      <c r="SLF68" s="34"/>
      <c r="SLG68" s="34"/>
      <c r="SLH68" s="34"/>
      <c r="SLI68" s="34"/>
      <c r="SLJ68" s="34"/>
      <c r="SLK68" s="34"/>
      <c r="SLL68" s="34"/>
      <c r="SLM68" s="34"/>
      <c r="SLN68" s="34"/>
      <c r="SLO68" s="34"/>
      <c r="SLP68" s="34"/>
      <c r="SLQ68" s="34"/>
      <c r="SLR68" s="34"/>
      <c r="SLS68" s="34"/>
      <c r="SLT68" s="34"/>
      <c r="SLU68" s="34"/>
      <c r="SLV68" s="34"/>
      <c r="SLW68" s="34"/>
      <c r="SLX68" s="34"/>
      <c r="SLY68" s="34"/>
      <c r="SLZ68" s="34"/>
      <c r="SMA68" s="34"/>
      <c r="SMB68" s="34"/>
      <c r="SMC68" s="34"/>
      <c r="SMD68" s="34"/>
      <c r="SME68" s="34"/>
      <c r="SMF68" s="34"/>
      <c r="SMG68" s="34"/>
      <c r="SMH68" s="34"/>
      <c r="SMI68" s="34"/>
      <c r="SMJ68" s="34"/>
      <c r="SMK68" s="34"/>
      <c r="SML68" s="34"/>
      <c r="SMM68" s="34"/>
      <c r="SMN68" s="34"/>
      <c r="SMO68" s="34"/>
      <c r="SMP68" s="34"/>
      <c r="SMQ68" s="34"/>
      <c r="SMR68" s="34"/>
      <c r="SMS68" s="34"/>
      <c r="SMT68" s="34"/>
      <c r="SMU68" s="34"/>
      <c r="SMV68" s="34"/>
      <c r="SMW68" s="34"/>
      <c r="SMX68" s="34"/>
      <c r="SMY68" s="34"/>
      <c r="SMZ68" s="34"/>
      <c r="SNA68" s="34"/>
      <c r="SNB68" s="34"/>
      <c r="SNC68" s="34"/>
      <c r="SND68" s="34"/>
      <c r="SNE68" s="34"/>
      <c r="SNF68" s="34"/>
      <c r="SNG68" s="34"/>
      <c r="SNH68" s="34"/>
      <c r="SNI68" s="34"/>
      <c r="SNJ68" s="34"/>
      <c r="SNK68" s="34"/>
      <c r="SNL68" s="34"/>
      <c r="SNM68" s="34"/>
      <c r="SNN68" s="34"/>
      <c r="SNO68" s="34"/>
      <c r="SNP68" s="34"/>
      <c r="SNQ68" s="34"/>
      <c r="SNR68" s="34"/>
      <c r="SNS68" s="34"/>
      <c r="SNT68" s="34"/>
      <c r="SNU68" s="34"/>
      <c r="SNV68" s="34"/>
      <c r="SNW68" s="34"/>
      <c r="SNX68" s="34"/>
      <c r="SNY68" s="34"/>
      <c r="SNZ68" s="34"/>
      <c r="SOA68" s="34"/>
      <c r="SOB68" s="34"/>
      <c r="SOC68" s="34"/>
      <c r="SOD68" s="34"/>
      <c r="SOE68" s="34"/>
      <c r="SOF68" s="34"/>
      <c r="SOG68" s="34"/>
      <c r="SOH68" s="34"/>
      <c r="SOI68" s="34"/>
      <c r="SOJ68" s="34"/>
      <c r="SOK68" s="34"/>
      <c r="SOL68" s="34"/>
      <c r="SOM68" s="34"/>
      <c r="SON68" s="34"/>
      <c r="SOO68" s="34"/>
      <c r="SOP68" s="34"/>
      <c r="SOQ68" s="34"/>
      <c r="SOR68" s="34"/>
      <c r="SOS68" s="34"/>
      <c r="SOT68" s="34"/>
      <c r="SOU68" s="34"/>
      <c r="SOV68" s="34"/>
      <c r="SOW68" s="34"/>
      <c r="SOX68" s="34"/>
      <c r="SOY68" s="34"/>
      <c r="SOZ68" s="34"/>
      <c r="SPA68" s="34"/>
      <c r="SPB68" s="34"/>
      <c r="SPC68" s="34"/>
      <c r="SPD68" s="34"/>
      <c r="SPE68" s="34"/>
      <c r="SPF68" s="34"/>
      <c r="SPG68" s="34"/>
      <c r="SPH68" s="34"/>
      <c r="SPI68" s="34"/>
      <c r="SPJ68" s="34"/>
      <c r="SPK68" s="34"/>
      <c r="SPL68" s="34"/>
      <c r="SPM68" s="34"/>
      <c r="SPN68" s="34"/>
      <c r="SPO68" s="34"/>
      <c r="SPP68" s="34"/>
      <c r="SPQ68" s="34"/>
      <c r="SPR68" s="34"/>
      <c r="SPS68" s="34"/>
      <c r="SPT68" s="34"/>
      <c r="SPU68" s="34"/>
      <c r="SPV68" s="34"/>
      <c r="SPW68" s="34"/>
      <c r="SPX68" s="34"/>
      <c r="SPY68" s="34"/>
      <c r="SPZ68" s="34"/>
      <c r="SQA68" s="34"/>
      <c r="SQB68" s="34"/>
      <c r="SQC68" s="34"/>
      <c r="SQD68" s="34"/>
      <c r="SQE68" s="34"/>
      <c r="SQF68" s="34"/>
      <c r="SQG68" s="34"/>
      <c r="SQH68" s="34"/>
      <c r="SQI68" s="34"/>
      <c r="SQJ68" s="34"/>
      <c r="SQK68" s="34"/>
      <c r="SQL68" s="34"/>
      <c r="SQM68" s="34"/>
      <c r="SQN68" s="34"/>
      <c r="SQO68" s="34"/>
      <c r="SQP68" s="34"/>
      <c r="SQQ68" s="34"/>
      <c r="SQR68" s="34"/>
      <c r="SQS68" s="34"/>
      <c r="SQT68" s="34"/>
      <c r="SQU68" s="34"/>
      <c r="SQV68" s="34"/>
      <c r="SQW68" s="34"/>
      <c r="SQX68" s="34"/>
      <c r="SQY68" s="34"/>
      <c r="SQZ68" s="34"/>
      <c r="SRA68" s="34"/>
      <c r="SRB68" s="34"/>
      <c r="SRC68" s="34"/>
      <c r="SRD68" s="34"/>
      <c r="SRE68" s="34"/>
      <c r="SRF68" s="34"/>
      <c r="SRG68" s="34"/>
      <c r="SRH68" s="34"/>
      <c r="SRI68" s="34"/>
      <c r="SRJ68" s="34"/>
      <c r="SRK68" s="34"/>
      <c r="SRL68" s="34"/>
      <c r="SRM68" s="34"/>
      <c r="SRN68" s="34"/>
      <c r="SRO68" s="34"/>
      <c r="SRP68" s="34"/>
      <c r="SRQ68" s="34"/>
      <c r="SRR68" s="34"/>
      <c r="SRS68" s="34"/>
      <c r="SRT68" s="34"/>
      <c r="SRU68" s="34"/>
      <c r="SRV68" s="34"/>
      <c r="SRW68" s="34"/>
      <c r="SRX68" s="34"/>
      <c r="SRY68" s="34"/>
      <c r="SRZ68" s="34"/>
      <c r="SSA68" s="34"/>
      <c r="SSB68" s="34"/>
      <c r="SSC68" s="34"/>
      <c r="SSD68" s="34"/>
      <c r="SSE68" s="34"/>
      <c r="SSF68" s="34"/>
      <c r="SSG68" s="34"/>
      <c r="SSH68" s="34"/>
      <c r="SSI68" s="34"/>
      <c r="SSJ68" s="34"/>
      <c r="SSK68" s="34"/>
      <c r="SSL68" s="34"/>
      <c r="SSM68" s="34"/>
      <c r="SSN68" s="34"/>
      <c r="SSO68" s="34"/>
      <c r="SSP68" s="34"/>
      <c r="SSQ68" s="34"/>
      <c r="SSR68" s="34"/>
      <c r="SSS68" s="34"/>
      <c r="SST68" s="34"/>
      <c r="SSU68" s="34"/>
      <c r="SSV68" s="34"/>
      <c r="SSW68" s="34"/>
      <c r="SSX68" s="34"/>
      <c r="SSY68" s="34"/>
      <c r="SSZ68" s="34"/>
      <c r="STA68" s="34"/>
      <c r="STB68" s="34"/>
      <c r="STC68" s="34"/>
      <c r="STD68" s="34"/>
      <c r="STE68" s="34"/>
      <c r="STF68" s="34"/>
      <c r="STG68" s="34"/>
      <c r="STH68" s="34"/>
      <c r="STI68" s="34"/>
      <c r="STJ68" s="34"/>
      <c r="STK68" s="34"/>
      <c r="STL68" s="34"/>
      <c r="STM68" s="34"/>
      <c r="STN68" s="34"/>
      <c r="STO68" s="34"/>
      <c r="STP68" s="34"/>
      <c r="STQ68" s="34"/>
      <c r="STR68" s="34"/>
      <c r="STS68" s="34"/>
      <c r="STT68" s="34"/>
      <c r="STU68" s="34"/>
      <c r="STV68" s="34"/>
      <c r="STW68" s="34"/>
      <c r="STX68" s="34"/>
      <c r="STY68" s="34"/>
      <c r="STZ68" s="34"/>
      <c r="SUA68" s="34"/>
      <c r="SUB68" s="34"/>
      <c r="SUC68" s="34"/>
      <c r="SUD68" s="34"/>
      <c r="SUE68" s="34"/>
      <c r="SUF68" s="34"/>
      <c r="SUG68" s="34"/>
      <c r="SUH68" s="34"/>
      <c r="SUI68" s="34"/>
      <c r="SUJ68" s="34"/>
      <c r="SUK68" s="34"/>
      <c r="SUL68" s="34"/>
      <c r="SUM68" s="34"/>
      <c r="SUN68" s="34"/>
      <c r="SUO68" s="34"/>
      <c r="SUP68" s="34"/>
      <c r="SUQ68" s="34"/>
      <c r="SUR68" s="34"/>
      <c r="SUS68" s="34"/>
      <c r="SUT68" s="34"/>
      <c r="SUU68" s="34"/>
      <c r="SUV68" s="34"/>
      <c r="SUW68" s="34"/>
      <c r="SUX68" s="34"/>
      <c r="SUY68" s="34"/>
      <c r="SUZ68" s="34"/>
      <c r="SVA68" s="34"/>
      <c r="SVB68" s="34"/>
      <c r="SVC68" s="34"/>
      <c r="SVD68" s="34"/>
      <c r="SVE68" s="34"/>
      <c r="SVF68" s="34"/>
      <c r="SVG68" s="34"/>
      <c r="SVH68" s="34"/>
      <c r="SVI68" s="34"/>
      <c r="SVJ68" s="34"/>
      <c r="SVK68" s="34"/>
      <c r="SVL68" s="34"/>
      <c r="SVM68" s="34"/>
      <c r="SVN68" s="34"/>
      <c r="SVO68" s="34"/>
      <c r="SVP68" s="34"/>
      <c r="SVQ68" s="34"/>
      <c r="SVR68" s="34"/>
      <c r="SVS68" s="34"/>
      <c r="SVT68" s="34"/>
      <c r="SVU68" s="34"/>
      <c r="SVV68" s="34"/>
      <c r="SVW68" s="34"/>
      <c r="SVX68" s="34"/>
      <c r="SVY68" s="34"/>
      <c r="SVZ68" s="34"/>
      <c r="SWA68" s="34"/>
      <c r="SWB68" s="34"/>
      <c r="SWC68" s="34"/>
      <c r="SWD68" s="34"/>
      <c r="SWE68" s="34"/>
      <c r="SWF68" s="34"/>
      <c r="SWG68" s="34"/>
      <c r="SWH68" s="34"/>
      <c r="SWI68" s="34"/>
      <c r="SWJ68" s="34"/>
      <c r="SWK68" s="34"/>
      <c r="SWL68" s="34"/>
      <c r="SWM68" s="34"/>
      <c r="SWN68" s="34"/>
      <c r="SWO68" s="34"/>
      <c r="SWP68" s="34"/>
      <c r="SWQ68" s="34"/>
      <c r="SWR68" s="34"/>
      <c r="SWS68" s="34"/>
      <c r="SWT68" s="34"/>
      <c r="SWU68" s="34"/>
      <c r="SWV68" s="34"/>
      <c r="SWW68" s="34"/>
      <c r="SWX68" s="34"/>
      <c r="SWY68" s="34"/>
      <c r="SWZ68" s="34"/>
      <c r="SXA68" s="34"/>
      <c r="SXB68" s="34"/>
      <c r="SXC68" s="34"/>
      <c r="SXD68" s="34"/>
      <c r="SXE68" s="34"/>
      <c r="SXF68" s="34"/>
      <c r="SXG68" s="34"/>
      <c r="SXH68" s="34"/>
      <c r="SXI68" s="34"/>
      <c r="SXJ68" s="34"/>
      <c r="SXK68" s="34"/>
      <c r="SXL68" s="34"/>
      <c r="SXM68" s="34"/>
      <c r="SXN68" s="34"/>
      <c r="SXO68" s="34"/>
      <c r="SXP68" s="34"/>
      <c r="SXQ68" s="34"/>
      <c r="SXR68" s="34"/>
      <c r="SXS68" s="34"/>
      <c r="SXT68" s="34"/>
      <c r="SXU68" s="34"/>
      <c r="SXV68" s="34"/>
      <c r="SXW68" s="34"/>
      <c r="SXX68" s="34"/>
      <c r="SXY68" s="34"/>
      <c r="SXZ68" s="34"/>
      <c r="SYA68" s="34"/>
      <c r="SYB68" s="34"/>
      <c r="SYC68" s="34"/>
      <c r="SYD68" s="34"/>
      <c r="SYE68" s="34"/>
      <c r="SYF68" s="34"/>
      <c r="SYG68" s="34"/>
      <c r="SYH68" s="34"/>
      <c r="SYI68" s="34"/>
      <c r="SYJ68" s="34"/>
      <c r="SYK68" s="34"/>
      <c r="SYL68" s="34"/>
      <c r="SYM68" s="34"/>
      <c r="SYN68" s="34"/>
      <c r="SYO68" s="34"/>
      <c r="SYP68" s="34"/>
      <c r="SYQ68" s="34"/>
      <c r="SYR68" s="34"/>
      <c r="SYS68" s="34"/>
      <c r="SYT68" s="34"/>
      <c r="SYU68" s="34"/>
      <c r="SYV68" s="34"/>
      <c r="SYW68" s="34"/>
      <c r="SYX68" s="34"/>
      <c r="SYY68" s="34"/>
      <c r="SYZ68" s="34"/>
      <c r="SZA68" s="34"/>
      <c r="SZB68" s="34"/>
      <c r="SZC68" s="34"/>
      <c r="SZD68" s="34"/>
      <c r="SZE68" s="34"/>
      <c r="SZF68" s="34"/>
      <c r="SZG68" s="34"/>
      <c r="SZH68" s="34"/>
      <c r="SZI68" s="34"/>
      <c r="SZJ68" s="34"/>
      <c r="SZK68" s="34"/>
      <c r="SZL68" s="34"/>
      <c r="SZM68" s="34"/>
      <c r="SZN68" s="34"/>
      <c r="SZO68" s="34"/>
      <c r="SZP68" s="34"/>
      <c r="SZQ68" s="34"/>
      <c r="SZR68" s="34"/>
      <c r="SZS68" s="34"/>
      <c r="SZT68" s="34"/>
      <c r="SZU68" s="34"/>
      <c r="SZV68" s="34"/>
      <c r="SZW68" s="34"/>
      <c r="SZX68" s="34"/>
      <c r="SZY68" s="34"/>
      <c r="SZZ68" s="34"/>
      <c r="TAA68" s="34"/>
      <c r="TAB68" s="34"/>
      <c r="TAC68" s="34"/>
      <c r="TAD68" s="34"/>
      <c r="TAE68" s="34"/>
      <c r="TAF68" s="34"/>
      <c r="TAG68" s="34"/>
      <c r="TAH68" s="34"/>
      <c r="TAI68" s="34"/>
      <c r="TAJ68" s="34"/>
      <c r="TAK68" s="34"/>
      <c r="TAL68" s="34"/>
      <c r="TAM68" s="34"/>
      <c r="TAN68" s="34"/>
      <c r="TAO68" s="34"/>
      <c r="TAP68" s="34"/>
      <c r="TAQ68" s="34"/>
      <c r="TAR68" s="34"/>
      <c r="TAS68" s="34"/>
      <c r="TAT68" s="34"/>
      <c r="TAU68" s="34"/>
      <c r="TAV68" s="34"/>
      <c r="TAW68" s="34"/>
      <c r="TAX68" s="34"/>
      <c r="TAY68" s="34"/>
      <c r="TAZ68" s="34"/>
      <c r="TBA68" s="34"/>
      <c r="TBB68" s="34"/>
      <c r="TBC68" s="34"/>
      <c r="TBD68" s="34"/>
      <c r="TBE68" s="34"/>
      <c r="TBF68" s="34"/>
      <c r="TBG68" s="34"/>
      <c r="TBH68" s="34"/>
      <c r="TBI68" s="34"/>
      <c r="TBJ68" s="34"/>
      <c r="TBK68" s="34"/>
      <c r="TBL68" s="34"/>
      <c r="TBM68" s="34"/>
      <c r="TBN68" s="34"/>
      <c r="TBO68" s="34"/>
      <c r="TBP68" s="34"/>
      <c r="TBQ68" s="34"/>
      <c r="TBR68" s="34"/>
      <c r="TBS68" s="34"/>
      <c r="TBT68" s="34"/>
      <c r="TBU68" s="34"/>
      <c r="TBV68" s="34"/>
      <c r="TBW68" s="34"/>
      <c r="TBX68" s="34"/>
      <c r="TBY68" s="34"/>
      <c r="TBZ68" s="34"/>
      <c r="TCA68" s="34"/>
      <c r="TCB68" s="34"/>
      <c r="TCC68" s="34"/>
      <c r="TCD68" s="34"/>
      <c r="TCE68" s="34"/>
      <c r="TCF68" s="34"/>
      <c r="TCG68" s="34"/>
      <c r="TCH68" s="34"/>
      <c r="TCI68" s="34"/>
      <c r="TCJ68" s="34"/>
      <c r="TCK68" s="34"/>
      <c r="TCL68" s="34"/>
      <c r="TCM68" s="34"/>
      <c r="TCN68" s="34"/>
      <c r="TCO68" s="34"/>
      <c r="TCP68" s="34"/>
      <c r="TCQ68" s="34"/>
      <c r="TCR68" s="34"/>
      <c r="TCS68" s="34"/>
      <c r="TCT68" s="34"/>
      <c r="TCU68" s="34"/>
      <c r="TCV68" s="34"/>
      <c r="TCW68" s="34"/>
      <c r="TCX68" s="34"/>
      <c r="TCY68" s="34"/>
      <c r="TCZ68" s="34"/>
      <c r="TDA68" s="34"/>
      <c r="TDB68" s="34"/>
      <c r="TDC68" s="34"/>
      <c r="TDD68" s="34"/>
      <c r="TDE68" s="34"/>
      <c r="TDF68" s="34"/>
      <c r="TDG68" s="34"/>
      <c r="TDH68" s="34"/>
      <c r="TDI68" s="34"/>
      <c r="TDJ68" s="34"/>
      <c r="TDK68" s="34"/>
      <c r="TDL68" s="34"/>
      <c r="TDM68" s="34"/>
      <c r="TDN68" s="34"/>
      <c r="TDO68" s="34"/>
      <c r="TDP68" s="34"/>
      <c r="TDQ68" s="34"/>
      <c r="TDR68" s="34"/>
      <c r="TDS68" s="34"/>
      <c r="TDT68" s="34"/>
      <c r="TDU68" s="34"/>
      <c r="TDV68" s="34"/>
      <c r="TDW68" s="34"/>
      <c r="TDX68" s="34"/>
      <c r="TDY68" s="34"/>
      <c r="TDZ68" s="34"/>
      <c r="TEA68" s="34"/>
      <c r="TEB68" s="34"/>
      <c r="TEC68" s="34"/>
      <c r="TED68" s="34"/>
      <c r="TEE68" s="34"/>
      <c r="TEF68" s="34"/>
      <c r="TEG68" s="34"/>
      <c r="TEH68" s="34"/>
      <c r="TEI68" s="34"/>
      <c r="TEJ68" s="34"/>
      <c r="TEK68" s="34"/>
      <c r="TEL68" s="34"/>
      <c r="TEM68" s="34"/>
      <c r="TEN68" s="34"/>
      <c r="TEO68" s="34"/>
      <c r="TEP68" s="34"/>
      <c r="TEQ68" s="34"/>
      <c r="TER68" s="34"/>
      <c r="TES68" s="34"/>
      <c r="TET68" s="34"/>
      <c r="TEU68" s="34"/>
      <c r="TEV68" s="34"/>
      <c r="TEW68" s="34"/>
      <c r="TEX68" s="34"/>
      <c r="TEY68" s="34"/>
      <c r="TEZ68" s="34"/>
      <c r="TFA68" s="34"/>
      <c r="TFB68" s="34"/>
      <c r="TFC68" s="34"/>
      <c r="TFD68" s="34"/>
      <c r="TFE68" s="34"/>
      <c r="TFF68" s="34"/>
      <c r="TFG68" s="34"/>
      <c r="TFH68" s="34"/>
      <c r="TFI68" s="34"/>
      <c r="TFJ68" s="34"/>
      <c r="TFK68" s="34"/>
      <c r="TFL68" s="34"/>
      <c r="TFM68" s="34"/>
      <c r="TFN68" s="34"/>
      <c r="TFO68" s="34"/>
      <c r="TFP68" s="34"/>
      <c r="TFQ68" s="34"/>
      <c r="TFR68" s="34"/>
      <c r="TFS68" s="34"/>
      <c r="TFT68" s="34"/>
      <c r="TFU68" s="34"/>
      <c r="TFV68" s="34"/>
      <c r="TFW68" s="34"/>
      <c r="TFX68" s="34"/>
      <c r="TFY68" s="34"/>
      <c r="TFZ68" s="34"/>
      <c r="TGA68" s="34"/>
      <c r="TGB68" s="34"/>
      <c r="TGC68" s="34"/>
      <c r="TGD68" s="34"/>
      <c r="TGE68" s="34"/>
      <c r="TGF68" s="34"/>
      <c r="TGG68" s="34"/>
      <c r="TGH68" s="34"/>
      <c r="TGI68" s="34"/>
      <c r="TGJ68" s="34"/>
      <c r="TGK68" s="34"/>
      <c r="TGL68" s="34"/>
      <c r="TGM68" s="34"/>
      <c r="TGN68" s="34"/>
      <c r="TGO68" s="34"/>
      <c r="TGP68" s="34"/>
      <c r="TGQ68" s="34"/>
      <c r="TGR68" s="34"/>
      <c r="TGS68" s="34"/>
      <c r="TGT68" s="34"/>
      <c r="TGU68" s="34"/>
      <c r="TGV68" s="34"/>
      <c r="TGW68" s="34"/>
      <c r="TGX68" s="34"/>
      <c r="TGY68" s="34"/>
      <c r="TGZ68" s="34"/>
      <c r="THA68" s="34"/>
      <c r="THB68" s="34"/>
      <c r="THC68" s="34"/>
      <c r="THD68" s="34"/>
      <c r="THE68" s="34"/>
      <c r="THF68" s="34"/>
      <c r="THG68" s="34"/>
      <c r="THH68" s="34"/>
      <c r="THI68" s="34"/>
      <c r="THJ68" s="34"/>
      <c r="THK68" s="34"/>
      <c r="THL68" s="34"/>
      <c r="THM68" s="34"/>
      <c r="THN68" s="34"/>
      <c r="THO68" s="34"/>
      <c r="THP68" s="34"/>
      <c r="THQ68" s="34"/>
      <c r="THR68" s="34"/>
      <c r="THS68" s="34"/>
      <c r="THT68" s="34"/>
      <c r="THU68" s="34"/>
      <c r="THV68" s="34"/>
      <c r="THW68" s="34"/>
      <c r="THX68" s="34"/>
      <c r="THY68" s="34"/>
      <c r="THZ68" s="34"/>
      <c r="TIA68" s="34"/>
      <c r="TIB68" s="34"/>
      <c r="TIC68" s="34"/>
      <c r="TID68" s="34"/>
      <c r="TIE68" s="34"/>
      <c r="TIF68" s="34"/>
      <c r="TIG68" s="34"/>
      <c r="TIH68" s="34"/>
      <c r="TII68" s="34"/>
      <c r="TIJ68" s="34"/>
      <c r="TIK68" s="34"/>
      <c r="TIL68" s="34"/>
      <c r="TIM68" s="34"/>
      <c r="TIN68" s="34"/>
      <c r="TIO68" s="34"/>
      <c r="TIP68" s="34"/>
      <c r="TIQ68" s="34"/>
      <c r="TIR68" s="34"/>
      <c r="TIS68" s="34"/>
      <c r="TIT68" s="34"/>
      <c r="TIU68" s="34"/>
      <c r="TIV68" s="34"/>
      <c r="TIW68" s="34"/>
      <c r="TIX68" s="34"/>
      <c r="TIY68" s="34"/>
      <c r="TIZ68" s="34"/>
      <c r="TJA68" s="34"/>
      <c r="TJB68" s="34"/>
      <c r="TJC68" s="34"/>
      <c r="TJD68" s="34"/>
      <c r="TJE68" s="34"/>
      <c r="TJF68" s="34"/>
      <c r="TJG68" s="34"/>
      <c r="TJH68" s="34"/>
      <c r="TJI68" s="34"/>
      <c r="TJJ68" s="34"/>
      <c r="TJK68" s="34"/>
      <c r="TJL68" s="34"/>
      <c r="TJM68" s="34"/>
      <c r="TJN68" s="34"/>
      <c r="TJO68" s="34"/>
      <c r="TJP68" s="34"/>
      <c r="TJQ68" s="34"/>
      <c r="TJR68" s="34"/>
      <c r="TJS68" s="34"/>
      <c r="TJT68" s="34"/>
      <c r="TJU68" s="34"/>
      <c r="TJV68" s="34"/>
      <c r="TJW68" s="34"/>
      <c r="TJX68" s="34"/>
      <c r="TJY68" s="34"/>
      <c r="TJZ68" s="34"/>
      <c r="TKA68" s="34"/>
      <c r="TKB68" s="34"/>
      <c r="TKC68" s="34"/>
      <c r="TKD68" s="34"/>
      <c r="TKE68" s="34"/>
      <c r="TKF68" s="34"/>
      <c r="TKG68" s="34"/>
      <c r="TKH68" s="34"/>
      <c r="TKI68" s="34"/>
      <c r="TKJ68" s="34"/>
      <c r="TKK68" s="34"/>
      <c r="TKL68" s="34"/>
      <c r="TKM68" s="34"/>
      <c r="TKN68" s="34"/>
      <c r="TKO68" s="34"/>
      <c r="TKP68" s="34"/>
      <c r="TKQ68" s="34"/>
      <c r="TKR68" s="34"/>
      <c r="TKS68" s="34"/>
      <c r="TKT68" s="34"/>
      <c r="TKU68" s="34"/>
      <c r="TKV68" s="34"/>
      <c r="TKW68" s="34"/>
      <c r="TKX68" s="34"/>
      <c r="TKY68" s="34"/>
      <c r="TKZ68" s="34"/>
      <c r="TLA68" s="34"/>
      <c r="TLB68" s="34"/>
      <c r="TLC68" s="34"/>
      <c r="TLD68" s="34"/>
      <c r="TLE68" s="34"/>
      <c r="TLF68" s="34"/>
      <c r="TLG68" s="34"/>
      <c r="TLH68" s="34"/>
      <c r="TLI68" s="34"/>
      <c r="TLJ68" s="34"/>
      <c r="TLK68" s="34"/>
      <c r="TLL68" s="34"/>
      <c r="TLM68" s="34"/>
      <c r="TLN68" s="34"/>
      <c r="TLO68" s="34"/>
      <c r="TLP68" s="34"/>
      <c r="TLQ68" s="34"/>
      <c r="TLR68" s="34"/>
      <c r="TLS68" s="34"/>
      <c r="TLT68" s="34"/>
      <c r="TLU68" s="34"/>
      <c r="TLV68" s="34"/>
      <c r="TLW68" s="34"/>
      <c r="TLX68" s="34"/>
      <c r="TLY68" s="34"/>
      <c r="TLZ68" s="34"/>
      <c r="TMA68" s="34"/>
      <c r="TMB68" s="34"/>
      <c r="TMC68" s="34"/>
      <c r="TMD68" s="34"/>
      <c r="TME68" s="34"/>
      <c r="TMF68" s="34"/>
      <c r="TMG68" s="34"/>
      <c r="TMH68" s="34"/>
      <c r="TMI68" s="34"/>
      <c r="TMJ68" s="34"/>
      <c r="TMK68" s="34"/>
      <c r="TML68" s="34"/>
      <c r="TMM68" s="34"/>
      <c r="TMN68" s="34"/>
      <c r="TMO68" s="34"/>
      <c r="TMP68" s="34"/>
      <c r="TMQ68" s="34"/>
      <c r="TMR68" s="34"/>
      <c r="TMS68" s="34"/>
      <c r="TMT68" s="34"/>
      <c r="TMU68" s="34"/>
      <c r="TMV68" s="34"/>
      <c r="TMW68" s="34"/>
      <c r="TMX68" s="34"/>
      <c r="TMY68" s="34"/>
      <c r="TMZ68" s="34"/>
      <c r="TNA68" s="34"/>
      <c r="TNB68" s="34"/>
      <c r="TNC68" s="34"/>
      <c r="TND68" s="34"/>
      <c r="TNE68" s="34"/>
      <c r="TNF68" s="34"/>
      <c r="TNG68" s="34"/>
      <c r="TNH68" s="34"/>
      <c r="TNI68" s="34"/>
      <c r="TNJ68" s="34"/>
      <c r="TNK68" s="34"/>
      <c r="TNL68" s="34"/>
      <c r="TNM68" s="34"/>
      <c r="TNN68" s="34"/>
      <c r="TNO68" s="34"/>
      <c r="TNP68" s="34"/>
      <c r="TNQ68" s="34"/>
      <c r="TNR68" s="34"/>
      <c r="TNS68" s="34"/>
      <c r="TNT68" s="34"/>
      <c r="TNU68" s="34"/>
      <c r="TNV68" s="34"/>
      <c r="TNW68" s="34"/>
      <c r="TNX68" s="34"/>
      <c r="TNY68" s="34"/>
      <c r="TNZ68" s="34"/>
      <c r="TOA68" s="34"/>
      <c r="TOB68" s="34"/>
      <c r="TOC68" s="34"/>
      <c r="TOD68" s="34"/>
      <c r="TOE68" s="34"/>
      <c r="TOF68" s="34"/>
      <c r="TOG68" s="34"/>
      <c r="TOH68" s="34"/>
      <c r="TOI68" s="34"/>
      <c r="TOJ68" s="34"/>
      <c r="TOK68" s="34"/>
      <c r="TOL68" s="34"/>
      <c r="TOM68" s="34"/>
      <c r="TON68" s="34"/>
      <c r="TOO68" s="34"/>
      <c r="TOP68" s="34"/>
      <c r="TOQ68" s="34"/>
      <c r="TOR68" s="34"/>
      <c r="TOS68" s="34"/>
      <c r="TOT68" s="34"/>
      <c r="TOU68" s="34"/>
      <c r="TOV68" s="34"/>
      <c r="TOW68" s="34"/>
      <c r="TOX68" s="34"/>
      <c r="TOY68" s="34"/>
      <c r="TOZ68" s="34"/>
      <c r="TPA68" s="34"/>
      <c r="TPB68" s="34"/>
      <c r="TPC68" s="34"/>
      <c r="TPD68" s="34"/>
      <c r="TPE68" s="34"/>
      <c r="TPF68" s="34"/>
      <c r="TPG68" s="34"/>
      <c r="TPH68" s="34"/>
      <c r="TPI68" s="34"/>
      <c r="TPJ68" s="34"/>
      <c r="TPK68" s="34"/>
      <c r="TPL68" s="34"/>
      <c r="TPM68" s="34"/>
      <c r="TPN68" s="34"/>
      <c r="TPO68" s="34"/>
      <c r="TPP68" s="34"/>
      <c r="TPQ68" s="34"/>
      <c r="TPR68" s="34"/>
      <c r="TPS68" s="34"/>
      <c r="TPT68" s="34"/>
      <c r="TPU68" s="34"/>
      <c r="TPV68" s="34"/>
      <c r="TPW68" s="34"/>
      <c r="TPX68" s="34"/>
      <c r="TPY68" s="34"/>
      <c r="TPZ68" s="34"/>
      <c r="TQA68" s="34"/>
      <c r="TQB68" s="34"/>
      <c r="TQC68" s="34"/>
      <c r="TQD68" s="34"/>
      <c r="TQE68" s="34"/>
      <c r="TQF68" s="34"/>
      <c r="TQG68" s="34"/>
      <c r="TQH68" s="34"/>
      <c r="TQI68" s="34"/>
      <c r="TQJ68" s="34"/>
      <c r="TQK68" s="34"/>
      <c r="TQL68" s="34"/>
      <c r="TQM68" s="34"/>
      <c r="TQN68" s="34"/>
      <c r="TQO68" s="34"/>
      <c r="TQP68" s="34"/>
      <c r="TQQ68" s="34"/>
      <c r="TQR68" s="34"/>
      <c r="TQS68" s="34"/>
      <c r="TQT68" s="34"/>
      <c r="TQU68" s="34"/>
      <c r="TQV68" s="34"/>
      <c r="TQW68" s="34"/>
      <c r="TQX68" s="34"/>
      <c r="TQY68" s="34"/>
      <c r="TQZ68" s="34"/>
      <c r="TRA68" s="34"/>
      <c r="TRB68" s="34"/>
      <c r="TRC68" s="34"/>
      <c r="TRD68" s="34"/>
      <c r="TRE68" s="34"/>
      <c r="TRF68" s="34"/>
      <c r="TRG68" s="34"/>
      <c r="TRH68" s="34"/>
      <c r="TRI68" s="34"/>
      <c r="TRJ68" s="34"/>
      <c r="TRK68" s="34"/>
      <c r="TRL68" s="34"/>
      <c r="TRM68" s="34"/>
      <c r="TRN68" s="34"/>
      <c r="TRO68" s="34"/>
      <c r="TRP68" s="34"/>
      <c r="TRQ68" s="34"/>
      <c r="TRR68" s="34"/>
      <c r="TRS68" s="34"/>
      <c r="TRT68" s="34"/>
      <c r="TRU68" s="34"/>
      <c r="TRV68" s="34"/>
      <c r="TRW68" s="34"/>
      <c r="TRX68" s="34"/>
      <c r="TRY68" s="34"/>
      <c r="TRZ68" s="34"/>
      <c r="TSA68" s="34"/>
      <c r="TSB68" s="34"/>
      <c r="TSC68" s="34"/>
      <c r="TSD68" s="34"/>
      <c r="TSE68" s="34"/>
      <c r="TSF68" s="34"/>
      <c r="TSG68" s="34"/>
      <c r="TSH68" s="34"/>
      <c r="TSI68" s="34"/>
      <c r="TSJ68" s="34"/>
      <c r="TSK68" s="34"/>
      <c r="TSL68" s="34"/>
      <c r="TSM68" s="34"/>
      <c r="TSN68" s="34"/>
      <c r="TSO68" s="34"/>
      <c r="TSP68" s="34"/>
      <c r="TSQ68" s="34"/>
      <c r="TSR68" s="34"/>
      <c r="TSS68" s="34"/>
      <c r="TST68" s="34"/>
      <c r="TSU68" s="34"/>
      <c r="TSV68" s="34"/>
      <c r="TSW68" s="34"/>
      <c r="TSX68" s="34"/>
      <c r="TSY68" s="34"/>
      <c r="TSZ68" s="34"/>
      <c r="TTA68" s="34"/>
      <c r="TTB68" s="34"/>
      <c r="TTC68" s="34"/>
      <c r="TTD68" s="34"/>
      <c r="TTE68" s="34"/>
      <c r="TTF68" s="34"/>
      <c r="TTG68" s="34"/>
      <c r="TTH68" s="34"/>
      <c r="TTI68" s="34"/>
      <c r="TTJ68" s="34"/>
      <c r="TTK68" s="34"/>
      <c r="TTL68" s="34"/>
      <c r="TTM68" s="34"/>
      <c r="TTN68" s="34"/>
      <c r="TTO68" s="34"/>
      <c r="TTP68" s="34"/>
      <c r="TTQ68" s="34"/>
      <c r="TTR68" s="34"/>
      <c r="TTS68" s="34"/>
      <c r="TTT68" s="34"/>
      <c r="TTU68" s="34"/>
      <c r="TTV68" s="34"/>
      <c r="TTW68" s="34"/>
      <c r="TTX68" s="34"/>
      <c r="TTY68" s="34"/>
      <c r="TTZ68" s="34"/>
      <c r="TUA68" s="34"/>
      <c r="TUB68" s="34"/>
      <c r="TUC68" s="34"/>
      <c r="TUD68" s="34"/>
      <c r="TUE68" s="34"/>
      <c r="TUF68" s="34"/>
      <c r="TUG68" s="34"/>
      <c r="TUH68" s="34"/>
      <c r="TUI68" s="34"/>
      <c r="TUJ68" s="34"/>
      <c r="TUK68" s="34"/>
      <c r="TUL68" s="34"/>
      <c r="TUM68" s="34"/>
      <c r="TUN68" s="34"/>
      <c r="TUO68" s="34"/>
      <c r="TUP68" s="34"/>
      <c r="TUQ68" s="34"/>
      <c r="TUR68" s="34"/>
      <c r="TUS68" s="34"/>
      <c r="TUT68" s="34"/>
      <c r="TUU68" s="34"/>
      <c r="TUV68" s="34"/>
      <c r="TUW68" s="34"/>
      <c r="TUX68" s="34"/>
      <c r="TUY68" s="34"/>
      <c r="TUZ68" s="34"/>
      <c r="TVA68" s="34"/>
      <c r="TVB68" s="34"/>
      <c r="TVC68" s="34"/>
      <c r="TVD68" s="34"/>
      <c r="TVE68" s="34"/>
      <c r="TVF68" s="34"/>
      <c r="TVG68" s="34"/>
      <c r="TVH68" s="34"/>
      <c r="TVI68" s="34"/>
      <c r="TVJ68" s="34"/>
      <c r="TVK68" s="34"/>
      <c r="TVL68" s="34"/>
      <c r="TVM68" s="34"/>
      <c r="TVN68" s="34"/>
      <c r="TVO68" s="34"/>
      <c r="TVP68" s="34"/>
      <c r="TVQ68" s="34"/>
      <c r="TVR68" s="34"/>
      <c r="TVS68" s="34"/>
      <c r="TVT68" s="34"/>
      <c r="TVU68" s="34"/>
      <c r="TVV68" s="34"/>
      <c r="TVW68" s="34"/>
      <c r="TVX68" s="34"/>
      <c r="TVY68" s="34"/>
      <c r="TVZ68" s="34"/>
      <c r="TWA68" s="34"/>
      <c r="TWB68" s="34"/>
      <c r="TWC68" s="34"/>
      <c r="TWD68" s="34"/>
      <c r="TWE68" s="34"/>
      <c r="TWF68" s="34"/>
      <c r="TWG68" s="34"/>
      <c r="TWH68" s="34"/>
      <c r="TWI68" s="34"/>
      <c r="TWJ68" s="34"/>
      <c r="TWK68" s="34"/>
      <c r="TWL68" s="34"/>
      <c r="TWM68" s="34"/>
      <c r="TWN68" s="34"/>
      <c r="TWO68" s="34"/>
      <c r="TWP68" s="34"/>
      <c r="TWQ68" s="34"/>
      <c r="TWR68" s="34"/>
      <c r="TWS68" s="34"/>
      <c r="TWT68" s="34"/>
      <c r="TWU68" s="34"/>
      <c r="TWV68" s="34"/>
      <c r="TWW68" s="34"/>
      <c r="TWX68" s="34"/>
      <c r="TWY68" s="34"/>
      <c r="TWZ68" s="34"/>
      <c r="TXA68" s="34"/>
      <c r="TXB68" s="34"/>
      <c r="TXC68" s="34"/>
      <c r="TXD68" s="34"/>
      <c r="TXE68" s="34"/>
      <c r="TXF68" s="34"/>
      <c r="TXG68" s="34"/>
      <c r="TXH68" s="34"/>
      <c r="TXI68" s="34"/>
      <c r="TXJ68" s="34"/>
      <c r="TXK68" s="34"/>
      <c r="TXL68" s="34"/>
      <c r="TXM68" s="34"/>
      <c r="TXN68" s="34"/>
      <c r="TXO68" s="34"/>
      <c r="TXP68" s="34"/>
      <c r="TXQ68" s="34"/>
      <c r="TXR68" s="34"/>
      <c r="TXS68" s="34"/>
      <c r="TXT68" s="34"/>
      <c r="TXU68" s="34"/>
      <c r="TXV68" s="34"/>
      <c r="TXW68" s="34"/>
      <c r="TXX68" s="34"/>
      <c r="TXY68" s="34"/>
      <c r="TXZ68" s="34"/>
      <c r="TYA68" s="34"/>
      <c r="TYB68" s="34"/>
      <c r="TYC68" s="34"/>
      <c r="TYD68" s="34"/>
      <c r="TYE68" s="34"/>
      <c r="TYF68" s="34"/>
      <c r="TYG68" s="34"/>
      <c r="TYH68" s="34"/>
      <c r="TYI68" s="34"/>
      <c r="TYJ68" s="34"/>
      <c r="TYK68" s="34"/>
      <c r="TYL68" s="34"/>
      <c r="TYM68" s="34"/>
      <c r="TYN68" s="34"/>
      <c r="TYO68" s="34"/>
      <c r="TYP68" s="34"/>
      <c r="TYQ68" s="34"/>
      <c r="TYR68" s="34"/>
      <c r="TYS68" s="34"/>
      <c r="TYT68" s="34"/>
      <c r="TYU68" s="34"/>
      <c r="TYV68" s="34"/>
      <c r="TYW68" s="34"/>
      <c r="TYX68" s="34"/>
      <c r="TYY68" s="34"/>
      <c r="TYZ68" s="34"/>
      <c r="TZA68" s="34"/>
      <c r="TZB68" s="34"/>
      <c r="TZC68" s="34"/>
      <c r="TZD68" s="34"/>
      <c r="TZE68" s="34"/>
      <c r="TZF68" s="34"/>
      <c r="TZG68" s="34"/>
      <c r="TZH68" s="34"/>
      <c r="TZI68" s="34"/>
      <c r="TZJ68" s="34"/>
      <c r="TZK68" s="34"/>
      <c r="TZL68" s="34"/>
      <c r="TZM68" s="34"/>
      <c r="TZN68" s="34"/>
      <c r="TZO68" s="34"/>
      <c r="TZP68" s="34"/>
      <c r="TZQ68" s="34"/>
      <c r="TZR68" s="34"/>
      <c r="TZS68" s="34"/>
      <c r="TZT68" s="34"/>
      <c r="TZU68" s="34"/>
      <c r="TZV68" s="34"/>
      <c r="TZW68" s="34"/>
      <c r="TZX68" s="34"/>
      <c r="TZY68" s="34"/>
      <c r="TZZ68" s="34"/>
      <c r="UAA68" s="34"/>
      <c r="UAB68" s="34"/>
      <c r="UAC68" s="34"/>
      <c r="UAD68" s="34"/>
      <c r="UAE68" s="34"/>
      <c r="UAF68" s="34"/>
      <c r="UAG68" s="34"/>
      <c r="UAH68" s="34"/>
      <c r="UAI68" s="34"/>
      <c r="UAJ68" s="34"/>
      <c r="UAK68" s="34"/>
      <c r="UAL68" s="34"/>
      <c r="UAM68" s="34"/>
      <c r="UAN68" s="34"/>
      <c r="UAO68" s="34"/>
      <c r="UAP68" s="34"/>
      <c r="UAQ68" s="34"/>
      <c r="UAR68" s="34"/>
      <c r="UAS68" s="34"/>
      <c r="UAT68" s="34"/>
      <c r="UAU68" s="34"/>
      <c r="UAV68" s="34"/>
      <c r="UAW68" s="34"/>
      <c r="UAX68" s="34"/>
      <c r="UAY68" s="34"/>
      <c r="UAZ68" s="34"/>
      <c r="UBA68" s="34"/>
      <c r="UBB68" s="34"/>
      <c r="UBC68" s="34"/>
      <c r="UBD68" s="34"/>
      <c r="UBE68" s="34"/>
      <c r="UBF68" s="34"/>
      <c r="UBG68" s="34"/>
      <c r="UBH68" s="34"/>
      <c r="UBI68" s="34"/>
      <c r="UBJ68" s="34"/>
      <c r="UBK68" s="34"/>
      <c r="UBL68" s="34"/>
      <c r="UBM68" s="34"/>
      <c r="UBN68" s="34"/>
      <c r="UBO68" s="34"/>
      <c r="UBP68" s="34"/>
      <c r="UBQ68" s="34"/>
      <c r="UBR68" s="34"/>
      <c r="UBS68" s="34"/>
      <c r="UBT68" s="34"/>
      <c r="UBU68" s="34"/>
      <c r="UBV68" s="34"/>
      <c r="UBW68" s="34"/>
      <c r="UBX68" s="34"/>
      <c r="UBY68" s="34"/>
      <c r="UBZ68" s="34"/>
      <c r="UCA68" s="34"/>
      <c r="UCB68" s="34"/>
      <c r="UCC68" s="34"/>
      <c r="UCD68" s="34"/>
      <c r="UCE68" s="34"/>
      <c r="UCF68" s="34"/>
      <c r="UCG68" s="34"/>
      <c r="UCH68" s="34"/>
      <c r="UCI68" s="34"/>
      <c r="UCJ68" s="34"/>
      <c r="UCK68" s="34"/>
      <c r="UCL68" s="34"/>
      <c r="UCM68" s="34"/>
      <c r="UCN68" s="34"/>
      <c r="UCO68" s="34"/>
      <c r="UCP68" s="34"/>
      <c r="UCQ68" s="34"/>
      <c r="UCR68" s="34"/>
      <c r="UCS68" s="34"/>
      <c r="UCT68" s="34"/>
      <c r="UCU68" s="34"/>
      <c r="UCV68" s="34"/>
      <c r="UCW68" s="34"/>
      <c r="UCX68" s="34"/>
      <c r="UCY68" s="34"/>
      <c r="UCZ68" s="34"/>
      <c r="UDA68" s="34"/>
      <c r="UDB68" s="34"/>
      <c r="UDC68" s="34"/>
      <c r="UDD68" s="34"/>
      <c r="UDE68" s="34"/>
      <c r="UDF68" s="34"/>
      <c r="UDG68" s="34"/>
      <c r="UDH68" s="34"/>
      <c r="UDI68" s="34"/>
      <c r="UDJ68" s="34"/>
      <c r="UDK68" s="34"/>
      <c r="UDL68" s="34"/>
      <c r="UDM68" s="34"/>
      <c r="UDN68" s="34"/>
      <c r="UDO68" s="34"/>
      <c r="UDP68" s="34"/>
      <c r="UDQ68" s="34"/>
      <c r="UDR68" s="34"/>
      <c r="UDS68" s="34"/>
      <c r="UDT68" s="34"/>
      <c r="UDU68" s="34"/>
      <c r="UDV68" s="34"/>
      <c r="UDW68" s="34"/>
      <c r="UDX68" s="34"/>
      <c r="UDY68" s="34"/>
      <c r="UDZ68" s="34"/>
      <c r="UEA68" s="34"/>
      <c r="UEB68" s="34"/>
      <c r="UEC68" s="34"/>
      <c r="UED68" s="34"/>
      <c r="UEE68" s="34"/>
      <c r="UEF68" s="34"/>
      <c r="UEG68" s="34"/>
      <c r="UEH68" s="34"/>
      <c r="UEI68" s="34"/>
      <c r="UEJ68" s="34"/>
      <c r="UEK68" s="34"/>
      <c r="UEL68" s="34"/>
      <c r="UEM68" s="34"/>
      <c r="UEN68" s="34"/>
      <c r="UEO68" s="34"/>
      <c r="UEP68" s="34"/>
      <c r="UEQ68" s="34"/>
      <c r="UER68" s="34"/>
      <c r="UES68" s="34"/>
      <c r="UET68" s="34"/>
      <c r="UEU68" s="34"/>
      <c r="UEV68" s="34"/>
      <c r="UEW68" s="34"/>
      <c r="UEX68" s="34"/>
      <c r="UEY68" s="34"/>
      <c r="UEZ68" s="34"/>
      <c r="UFA68" s="34"/>
      <c r="UFB68" s="34"/>
      <c r="UFC68" s="34"/>
      <c r="UFD68" s="34"/>
      <c r="UFE68" s="34"/>
      <c r="UFF68" s="34"/>
      <c r="UFG68" s="34"/>
      <c r="UFH68" s="34"/>
      <c r="UFI68" s="34"/>
      <c r="UFJ68" s="34"/>
      <c r="UFK68" s="34"/>
      <c r="UFL68" s="34"/>
      <c r="UFM68" s="34"/>
      <c r="UFN68" s="34"/>
      <c r="UFO68" s="34"/>
      <c r="UFP68" s="34"/>
      <c r="UFQ68" s="34"/>
      <c r="UFR68" s="34"/>
      <c r="UFS68" s="34"/>
      <c r="UFT68" s="34"/>
      <c r="UFU68" s="34"/>
      <c r="UFV68" s="34"/>
      <c r="UFW68" s="34"/>
      <c r="UFX68" s="34"/>
      <c r="UFY68" s="34"/>
      <c r="UFZ68" s="34"/>
      <c r="UGA68" s="34"/>
      <c r="UGB68" s="34"/>
      <c r="UGC68" s="34"/>
      <c r="UGD68" s="34"/>
      <c r="UGE68" s="34"/>
      <c r="UGF68" s="34"/>
      <c r="UGG68" s="34"/>
      <c r="UGH68" s="34"/>
      <c r="UGI68" s="34"/>
      <c r="UGJ68" s="34"/>
      <c r="UGK68" s="34"/>
      <c r="UGL68" s="34"/>
      <c r="UGM68" s="34"/>
      <c r="UGN68" s="34"/>
      <c r="UGO68" s="34"/>
      <c r="UGP68" s="34"/>
      <c r="UGQ68" s="34"/>
      <c r="UGR68" s="34"/>
      <c r="UGS68" s="34"/>
      <c r="UGT68" s="34"/>
      <c r="UGU68" s="34"/>
      <c r="UGV68" s="34"/>
      <c r="UGW68" s="34"/>
      <c r="UGX68" s="34"/>
      <c r="UGY68" s="34"/>
      <c r="UGZ68" s="34"/>
      <c r="UHA68" s="34"/>
      <c r="UHB68" s="34"/>
      <c r="UHC68" s="34"/>
      <c r="UHD68" s="34"/>
      <c r="UHE68" s="34"/>
      <c r="UHF68" s="34"/>
      <c r="UHG68" s="34"/>
      <c r="UHH68" s="34"/>
      <c r="UHI68" s="34"/>
      <c r="UHJ68" s="34"/>
      <c r="UHK68" s="34"/>
      <c r="UHL68" s="34"/>
      <c r="UHM68" s="34"/>
      <c r="UHN68" s="34"/>
      <c r="UHO68" s="34"/>
      <c r="UHP68" s="34"/>
      <c r="UHQ68" s="34"/>
      <c r="UHR68" s="34"/>
      <c r="UHS68" s="34"/>
      <c r="UHT68" s="34"/>
      <c r="UHU68" s="34"/>
      <c r="UHV68" s="34"/>
      <c r="UHW68" s="34"/>
      <c r="UHX68" s="34"/>
      <c r="UHY68" s="34"/>
      <c r="UHZ68" s="34"/>
      <c r="UIA68" s="34"/>
      <c r="UIB68" s="34"/>
      <c r="UIC68" s="34"/>
      <c r="UID68" s="34"/>
      <c r="UIE68" s="34"/>
      <c r="UIF68" s="34"/>
      <c r="UIG68" s="34"/>
      <c r="UIH68" s="34"/>
      <c r="UII68" s="34"/>
      <c r="UIJ68" s="34"/>
      <c r="UIK68" s="34"/>
      <c r="UIL68" s="34"/>
      <c r="UIM68" s="34"/>
      <c r="UIN68" s="34"/>
      <c r="UIO68" s="34"/>
      <c r="UIP68" s="34"/>
      <c r="UIQ68" s="34"/>
      <c r="UIR68" s="34"/>
      <c r="UIS68" s="34"/>
      <c r="UIT68" s="34"/>
      <c r="UIU68" s="34"/>
      <c r="UIV68" s="34"/>
      <c r="UIW68" s="34"/>
      <c r="UIX68" s="34"/>
      <c r="UIY68" s="34"/>
      <c r="UIZ68" s="34"/>
      <c r="UJA68" s="34"/>
      <c r="UJB68" s="34"/>
      <c r="UJC68" s="34"/>
      <c r="UJD68" s="34"/>
      <c r="UJE68" s="34"/>
      <c r="UJF68" s="34"/>
      <c r="UJG68" s="34"/>
      <c r="UJH68" s="34"/>
      <c r="UJI68" s="34"/>
      <c r="UJJ68" s="34"/>
      <c r="UJK68" s="34"/>
      <c r="UJL68" s="34"/>
      <c r="UJM68" s="34"/>
      <c r="UJN68" s="34"/>
      <c r="UJO68" s="34"/>
      <c r="UJP68" s="34"/>
      <c r="UJQ68" s="34"/>
      <c r="UJR68" s="34"/>
      <c r="UJS68" s="34"/>
      <c r="UJT68" s="34"/>
      <c r="UJU68" s="34"/>
      <c r="UJV68" s="34"/>
      <c r="UJW68" s="34"/>
      <c r="UJX68" s="34"/>
      <c r="UJY68" s="34"/>
      <c r="UJZ68" s="34"/>
      <c r="UKA68" s="34"/>
      <c r="UKB68" s="34"/>
      <c r="UKC68" s="34"/>
      <c r="UKD68" s="34"/>
      <c r="UKE68" s="34"/>
      <c r="UKF68" s="34"/>
      <c r="UKG68" s="34"/>
      <c r="UKH68" s="34"/>
      <c r="UKI68" s="34"/>
      <c r="UKJ68" s="34"/>
      <c r="UKK68" s="34"/>
      <c r="UKL68" s="34"/>
      <c r="UKM68" s="34"/>
      <c r="UKN68" s="34"/>
      <c r="UKO68" s="34"/>
      <c r="UKP68" s="34"/>
      <c r="UKQ68" s="34"/>
      <c r="UKR68" s="34"/>
      <c r="UKS68" s="34"/>
      <c r="UKT68" s="34"/>
      <c r="UKU68" s="34"/>
      <c r="UKV68" s="34"/>
      <c r="UKW68" s="34"/>
      <c r="UKX68" s="34"/>
      <c r="UKY68" s="34"/>
      <c r="UKZ68" s="34"/>
      <c r="ULA68" s="34"/>
      <c r="ULB68" s="34"/>
      <c r="ULC68" s="34"/>
      <c r="ULD68" s="34"/>
      <c r="ULE68" s="34"/>
      <c r="ULF68" s="34"/>
      <c r="ULG68" s="34"/>
      <c r="ULH68" s="34"/>
      <c r="ULI68" s="34"/>
      <c r="ULJ68" s="34"/>
      <c r="ULK68" s="34"/>
      <c r="ULL68" s="34"/>
      <c r="ULM68" s="34"/>
      <c r="ULN68" s="34"/>
      <c r="ULO68" s="34"/>
      <c r="ULP68" s="34"/>
      <c r="ULQ68" s="34"/>
      <c r="ULR68" s="34"/>
      <c r="ULS68" s="34"/>
      <c r="ULT68" s="34"/>
      <c r="ULU68" s="34"/>
      <c r="ULV68" s="34"/>
      <c r="ULW68" s="34"/>
      <c r="ULX68" s="34"/>
      <c r="ULY68" s="34"/>
      <c r="ULZ68" s="34"/>
      <c r="UMA68" s="34"/>
      <c r="UMB68" s="34"/>
      <c r="UMC68" s="34"/>
      <c r="UMD68" s="34"/>
      <c r="UME68" s="34"/>
      <c r="UMF68" s="34"/>
      <c r="UMG68" s="34"/>
      <c r="UMH68" s="34"/>
      <c r="UMI68" s="34"/>
      <c r="UMJ68" s="34"/>
      <c r="UMK68" s="34"/>
      <c r="UML68" s="34"/>
      <c r="UMM68" s="34"/>
      <c r="UMN68" s="34"/>
      <c r="UMO68" s="34"/>
      <c r="UMP68" s="34"/>
      <c r="UMQ68" s="34"/>
      <c r="UMR68" s="34"/>
      <c r="UMS68" s="34"/>
      <c r="UMT68" s="34"/>
      <c r="UMU68" s="34"/>
      <c r="UMV68" s="34"/>
      <c r="UMW68" s="34"/>
      <c r="UMX68" s="34"/>
      <c r="UMY68" s="34"/>
      <c r="UMZ68" s="34"/>
      <c r="UNA68" s="34"/>
      <c r="UNB68" s="34"/>
      <c r="UNC68" s="34"/>
      <c r="UND68" s="34"/>
      <c r="UNE68" s="34"/>
      <c r="UNF68" s="34"/>
      <c r="UNG68" s="34"/>
      <c r="UNH68" s="34"/>
      <c r="UNI68" s="34"/>
      <c r="UNJ68" s="34"/>
      <c r="UNK68" s="34"/>
      <c r="UNL68" s="34"/>
      <c r="UNM68" s="34"/>
      <c r="UNN68" s="34"/>
      <c r="UNO68" s="34"/>
      <c r="UNP68" s="34"/>
      <c r="UNQ68" s="34"/>
      <c r="UNR68" s="34"/>
      <c r="UNS68" s="34"/>
      <c r="UNT68" s="34"/>
      <c r="UNU68" s="34"/>
      <c r="UNV68" s="34"/>
      <c r="UNW68" s="34"/>
      <c r="UNX68" s="34"/>
      <c r="UNY68" s="34"/>
      <c r="UNZ68" s="34"/>
      <c r="UOA68" s="34"/>
      <c r="UOB68" s="34"/>
      <c r="UOC68" s="34"/>
      <c r="UOD68" s="34"/>
      <c r="UOE68" s="34"/>
      <c r="UOF68" s="34"/>
      <c r="UOG68" s="34"/>
      <c r="UOH68" s="34"/>
      <c r="UOI68" s="34"/>
      <c r="UOJ68" s="34"/>
      <c r="UOK68" s="34"/>
      <c r="UOL68" s="34"/>
      <c r="UOM68" s="34"/>
      <c r="UON68" s="34"/>
      <c r="UOO68" s="34"/>
      <c r="UOP68" s="34"/>
      <c r="UOQ68" s="34"/>
      <c r="UOR68" s="34"/>
      <c r="UOS68" s="34"/>
      <c r="UOT68" s="34"/>
      <c r="UOU68" s="34"/>
      <c r="UOV68" s="34"/>
      <c r="UOW68" s="34"/>
      <c r="UOX68" s="34"/>
      <c r="UOY68" s="34"/>
      <c r="UOZ68" s="34"/>
      <c r="UPA68" s="34"/>
      <c r="UPB68" s="34"/>
      <c r="UPC68" s="34"/>
      <c r="UPD68" s="34"/>
      <c r="UPE68" s="34"/>
      <c r="UPF68" s="34"/>
      <c r="UPG68" s="34"/>
      <c r="UPH68" s="34"/>
      <c r="UPI68" s="34"/>
      <c r="UPJ68" s="34"/>
      <c r="UPK68" s="34"/>
      <c r="UPL68" s="34"/>
      <c r="UPM68" s="34"/>
      <c r="UPN68" s="34"/>
      <c r="UPO68" s="34"/>
      <c r="UPP68" s="34"/>
      <c r="UPQ68" s="34"/>
      <c r="UPR68" s="34"/>
      <c r="UPS68" s="34"/>
      <c r="UPT68" s="34"/>
      <c r="UPU68" s="34"/>
      <c r="UPV68" s="34"/>
      <c r="UPW68" s="34"/>
      <c r="UPX68" s="34"/>
      <c r="UPY68" s="34"/>
      <c r="UPZ68" s="34"/>
      <c r="UQA68" s="34"/>
      <c r="UQB68" s="34"/>
      <c r="UQC68" s="34"/>
      <c r="UQD68" s="34"/>
      <c r="UQE68" s="34"/>
      <c r="UQF68" s="34"/>
      <c r="UQG68" s="34"/>
      <c r="UQH68" s="34"/>
      <c r="UQI68" s="34"/>
      <c r="UQJ68" s="34"/>
      <c r="UQK68" s="34"/>
      <c r="UQL68" s="34"/>
      <c r="UQM68" s="34"/>
      <c r="UQN68" s="34"/>
      <c r="UQO68" s="34"/>
      <c r="UQP68" s="34"/>
      <c r="UQQ68" s="34"/>
      <c r="UQR68" s="34"/>
      <c r="UQS68" s="34"/>
      <c r="UQT68" s="34"/>
      <c r="UQU68" s="34"/>
      <c r="UQV68" s="34"/>
      <c r="UQW68" s="34"/>
      <c r="UQX68" s="34"/>
      <c r="UQY68" s="34"/>
      <c r="UQZ68" s="34"/>
      <c r="URA68" s="34"/>
      <c r="URB68" s="34"/>
      <c r="URC68" s="34"/>
      <c r="URD68" s="34"/>
      <c r="URE68" s="34"/>
      <c r="URF68" s="34"/>
      <c r="URG68" s="34"/>
      <c r="URH68" s="34"/>
      <c r="URI68" s="34"/>
      <c r="URJ68" s="34"/>
      <c r="URK68" s="34"/>
      <c r="URL68" s="34"/>
      <c r="URM68" s="34"/>
      <c r="URN68" s="34"/>
      <c r="URO68" s="34"/>
      <c r="URP68" s="34"/>
      <c r="URQ68" s="34"/>
      <c r="URR68" s="34"/>
      <c r="URS68" s="34"/>
      <c r="URT68" s="34"/>
      <c r="URU68" s="34"/>
      <c r="URV68" s="34"/>
      <c r="URW68" s="34"/>
      <c r="URX68" s="34"/>
      <c r="URY68" s="34"/>
      <c r="URZ68" s="34"/>
      <c r="USA68" s="34"/>
      <c r="USB68" s="34"/>
      <c r="USC68" s="34"/>
      <c r="USD68" s="34"/>
      <c r="USE68" s="34"/>
      <c r="USF68" s="34"/>
      <c r="USG68" s="34"/>
      <c r="USH68" s="34"/>
      <c r="USI68" s="34"/>
      <c r="USJ68" s="34"/>
      <c r="USK68" s="34"/>
      <c r="USL68" s="34"/>
      <c r="USM68" s="34"/>
      <c r="USN68" s="34"/>
      <c r="USO68" s="34"/>
      <c r="USP68" s="34"/>
      <c r="USQ68" s="34"/>
      <c r="USR68" s="34"/>
      <c r="USS68" s="34"/>
      <c r="UST68" s="34"/>
      <c r="USU68" s="34"/>
      <c r="USV68" s="34"/>
      <c r="USW68" s="34"/>
      <c r="USX68" s="34"/>
      <c r="USY68" s="34"/>
      <c r="USZ68" s="34"/>
      <c r="UTA68" s="34"/>
      <c r="UTB68" s="34"/>
      <c r="UTC68" s="34"/>
      <c r="UTD68" s="34"/>
      <c r="UTE68" s="34"/>
      <c r="UTF68" s="34"/>
      <c r="UTG68" s="34"/>
      <c r="UTH68" s="34"/>
      <c r="UTI68" s="34"/>
      <c r="UTJ68" s="34"/>
      <c r="UTK68" s="34"/>
      <c r="UTL68" s="34"/>
      <c r="UTM68" s="34"/>
      <c r="UTN68" s="34"/>
      <c r="UTO68" s="34"/>
      <c r="UTP68" s="34"/>
      <c r="UTQ68" s="34"/>
      <c r="UTR68" s="34"/>
      <c r="UTS68" s="34"/>
      <c r="UTT68" s="34"/>
      <c r="UTU68" s="34"/>
      <c r="UTV68" s="34"/>
      <c r="UTW68" s="34"/>
      <c r="UTX68" s="34"/>
      <c r="UTY68" s="34"/>
      <c r="UTZ68" s="34"/>
      <c r="UUA68" s="34"/>
      <c r="UUB68" s="34"/>
      <c r="UUC68" s="34"/>
      <c r="UUD68" s="34"/>
      <c r="UUE68" s="34"/>
      <c r="UUF68" s="34"/>
      <c r="UUG68" s="34"/>
      <c r="UUH68" s="34"/>
      <c r="UUI68" s="34"/>
      <c r="UUJ68" s="34"/>
      <c r="UUK68" s="34"/>
      <c r="UUL68" s="34"/>
      <c r="UUM68" s="34"/>
      <c r="UUN68" s="34"/>
      <c r="UUO68" s="34"/>
      <c r="UUP68" s="34"/>
      <c r="UUQ68" s="34"/>
      <c r="UUR68" s="34"/>
      <c r="UUS68" s="34"/>
      <c r="UUT68" s="34"/>
      <c r="UUU68" s="34"/>
      <c r="UUV68" s="34"/>
      <c r="UUW68" s="34"/>
      <c r="UUX68" s="34"/>
      <c r="UUY68" s="34"/>
      <c r="UUZ68" s="34"/>
      <c r="UVA68" s="34"/>
      <c r="UVB68" s="34"/>
      <c r="UVC68" s="34"/>
      <c r="UVD68" s="34"/>
      <c r="UVE68" s="34"/>
      <c r="UVF68" s="34"/>
      <c r="UVG68" s="34"/>
      <c r="UVH68" s="34"/>
      <c r="UVI68" s="34"/>
      <c r="UVJ68" s="34"/>
      <c r="UVK68" s="34"/>
      <c r="UVL68" s="34"/>
      <c r="UVM68" s="34"/>
      <c r="UVN68" s="34"/>
      <c r="UVO68" s="34"/>
      <c r="UVP68" s="34"/>
      <c r="UVQ68" s="34"/>
      <c r="UVR68" s="34"/>
      <c r="UVS68" s="34"/>
      <c r="UVT68" s="34"/>
      <c r="UVU68" s="34"/>
      <c r="UVV68" s="34"/>
      <c r="UVW68" s="34"/>
      <c r="UVX68" s="34"/>
      <c r="UVY68" s="34"/>
      <c r="UVZ68" s="34"/>
      <c r="UWA68" s="34"/>
      <c r="UWB68" s="34"/>
      <c r="UWC68" s="34"/>
      <c r="UWD68" s="34"/>
      <c r="UWE68" s="34"/>
      <c r="UWF68" s="34"/>
      <c r="UWG68" s="34"/>
      <c r="UWH68" s="34"/>
      <c r="UWI68" s="34"/>
      <c r="UWJ68" s="34"/>
      <c r="UWK68" s="34"/>
      <c r="UWL68" s="34"/>
      <c r="UWM68" s="34"/>
      <c r="UWN68" s="34"/>
      <c r="UWO68" s="34"/>
      <c r="UWP68" s="34"/>
      <c r="UWQ68" s="34"/>
      <c r="UWR68" s="34"/>
      <c r="UWS68" s="34"/>
      <c r="UWT68" s="34"/>
      <c r="UWU68" s="34"/>
      <c r="UWV68" s="34"/>
      <c r="UWW68" s="34"/>
      <c r="UWX68" s="34"/>
      <c r="UWY68" s="34"/>
      <c r="UWZ68" s="34"/>
      <c r="UXA68" s="34"/>
      <c r="UXB68" s="34"/>
      <c r="UXC68" s="34"/>
      <c r="UXD68" s="34"/>
      <c r="UXE68" s="34"/>
      <c r="UXF68" s="34"/>
      <c r="UXG68" s="34"/>
      <c r="UXH68" s="34"/>
      <c r="UXI68" s="34"/>
      <c r="UXJ68" s="34"/>
      <c r="UXK68" s="34"/>
      <c r="UXL68" s="34"/>
      <c r="UXM68" s="34"/>
      <c r="UXN68" s="34"/>
      <c r="UXO68" s="34"/>
      <c r="UXP68" s="34"/>
      <c r="UXQ68" s="34"/>
      <c r="UXR68" s="34"/>
      <c r="UXS68" s="34"/>
      <c r="UXT68" s="34"/>
      <c r="UXU68" s="34"/>
      <c r="UXV68" s="34"/>
      <c r="UXW68" s="34"/>
      <c r="UXX68" s="34"/>
      <c r="UXY68" s="34"/>
      <c r="UXZ68" s="34"/>
      <c r="UYA68" s="34"/>
      <c r="UYB68" s="34"/>
      <c r="UYC68" s="34"/>
      <c r="UYD68" s="34"/>
      <c r="UYE68" s="34"/>
      <c r="UYF68" s="34"/>
      <c r="UYG68" s="34"/>
      <c r="UYH68" s="34"/>
      <c r="UYI68" s="34"/>
      <c r="UYJ68" s="34"/>
      <c r="UYK68" s="34"/>
      <c r="UYL68" s="34"/>
      <c r="UYM68" s="34"/>
      <c r="UYN68" s="34"/>
      <c r="UYO68" s="34"/>
      <c r="UYP68" s="34"/>
      <c r="UYQ68" s="34"/>
      <c r="UYR68" s="34"/>
      <c r="UYS68" s="34"/>
      <c r="UYT68" s="34"/>
      <c r="UYU68" s="34"/>
      <c r="UYV68" s="34"/>
      <c r="UYW68" s="34"/>
      <c r="UYX68" s="34"/>
      <c r="UYY68" s="34"/>
      <c r="UYZ68" s="34"/>
      <c r="UZA68" s="34"/>
      <c r="UZB68" s="34"/>
      <c r="UZC68" s="34"/>
      <c r="UZD68" s="34"/>
      <c r="UZE68" s="34"/>
      <c r="UZF68" s="34"/>
      <c r="UZG68" s="34"/>
      <c r="UZH68" s="34"/>
      <c r="UZI68" s="34"/>
      <c r="UZJ68" s="34"/>
      <c r="UZK68" s="34"/>
      <c r="UZL68" s="34"/>
      <c r="UZM68" s="34"/>
      <c r="UZN68" s="34"/>
      <c r="UZO68" s="34"/>
      <c r="UZP68" s="34"/>
      <c r="UZQ68" s="34"/>
      <c r="UZR68" s="34"/>
      <c r="UZS68" s="34"/>
      <c r="UZT68" s="34"/>
      <c r="UZU68" s="34"/>
      <c r="UZV68" s="34"/>
      <c r="UZW68" s="34"/>
      <c r="UZX68" s="34"/>
      <c r="UZY68" s="34"/>
      <c r="UZZ68" s="34"/>
      <c r="VAA68" s="34"/>
      <c r="VAB68" s="34"/>
      <c r="VAC68" s="34"/>
      <c r="VAD68" s="34"/>
      <c r="VAE68" s="34"/>
      <c r="VAF68" s="34"/>
      <c r="VAG68" s="34"/>
      <c r="VAH68" s="34"/>
      <c r="VAI68" s="34"/>
      <c r="VAJ68" s="34"/>
      <c r="VAK68" s="34"/>
      <c r="VAL68" s="34"/>
      <c r="VAM68" s="34"/>
      <c r="VAN68" s="34"/>
      <c r="VAO68" s="34"/>
      <c r="VAP68" s="34"/>
      <c r="VAQ68" s="34"/>
      <c r="VAR68" s="34"/>
      <c r="VAS68" s="34"/>
      <c r="VAT68" s="34"/>
      <c r="VAU68" s="34"/>
      <c r="VAV68" s="34"/>
      <c r="VAW68" s="34"/>
      <c r="VAX68" s="34"/>
      <c r="VAY68" s="34"/>
      <c r="VAZ68" s="34"/>
      <c r="VBA68" s="34"/>
      <c r="VBB68" s="34"/>
      <c r="VBC68" s="34"/>
      <c r="VBD68" s="34"/>
      <c r="VBE68" s="34"/>
      <c r="VBF68" s="34"/>
      <c r="VBG68" s="34"/>
      <c r="VBH68" s="34"/>
      <c r="VBI68" s="34"/>
      <c r="VBJ68" s="34"/>
      <c r="VBK68" s="34"/>
      <c r="VBL68" s="34"/>
      <c r="VBM68" s="34"/>
      <c r="VBN68" s="34"/>
      <c r="VBO68" s="34"/>
      <c r="VBP68" s="34"/>
      <c r="VBQ68" s="34"/>
      <c r="VBR68" s="34"/>
      <c r="VBS68" s="34"/>
      <c r="VBT68" s="34"/>
      <c r="VBU68" s="34"/>
      <c r="VBV68" s="34"/>
      <c r="VBW68" s="34"/>
      <c r="VBX68" s="34"/>
      <c r="VBY68" s="34"/>
      <c r="VBZ68" s="34"/>
      <c r="VCA68" s="34"/>
      <c r="VCB68" s="34"/>
      <c r="VCC68" s="34"/>
      <c r="VCD68" s="34"/>
      <c r="VCE68" s="34"/>
      <c r="VCF68" s="34"/>
      <c r="VCG68" s="34"/>
      <c r="VCH68" s="34"/>
      <c r="VCI68" s="34"/>
      <c r="VCJ68" s="34"/>
      <c r="VCK68" s="34"/>
      <c r="VCL68" s="34"/>
      <c r="VCM68" s="34"/>
      <c r="VCN68" s="34"/>
      <c r="VCO68" s="34"/>
      <c r="VCP68" s="34"/>
      <c r="VCQ68" s="34"/>
      <c r="VCR68" s="34"/>
      <c r="VCS68" s="34"/>
      <c r="VCT68" s="34"/>
      <c r="VCU68" s="34"/>
      <c r="VCV68" s="34"/>
      <c r="VCW68" s="34"/>
      <c r="VCX68" s="34"/>
      <c r="VCY68" s="34"/>
      <c r="VCZ68" s="34"/>
      <c r="VDA68" s="34"/>
      <c r="VDB68" s="34"/>
      <c r="VDC68" s="34"/>
      <c r="VDD68" s="34"/>
      <c r="VDE68" s="34"/>
      <c r="VDF68" s="34"/>
      <c r="VDG68" s="34"/>
      <c r="VDH68" s="34"/>
      <c r="VDI68" s="34"/>
      <c r="VDJ68" s="34"/>
      <c r="VDK68" s="34"/>
      <c r="VDL68" s="34"/>
      <c r="VDM68" s="34"/>
      <c r="VDN68" s="34"/>
      <c r="VDO68" s="34"/>
      <c r="VDP68" s="34"/>
      <c r="VDQ68" s="34"/>
      <c r="VDR68" s="34"/>
      <c r="VDS68" s="34"/>
      <c r="VDT68" s="34"/>
      <c r="VDU68" s="34"/>
      <c r="VDV68" s="34"/>
      <c r="VDW68" s="34"/>
      <c r="VDX68" s="34"/>
      <c r="VDY68" s="34"/>
      <c r="VDZ68" s="34"/>
      <c r="VEA68" s="34"/>
      <c r="VEB68" s="34"/>
      <c r="VEC68" s="34"/>
      <c r="VED68" s="34"/>
      <c r="VEE68" s="34"/>
      <c r="VEF68" s="34"/>
      <c r="VEG68" s="34"/>
      <c r="VEH68" s="34"/>
      <c r="VEI68" s="34"/>
      <c r="VEJ68" s="34"/>
      <c r="VEK68" s="34"/>
      <c r="VEL68" s="34"/>
      <c r="VEM68" s="34"/>
      <c r="VEN68" s="34"/>
      <c r="VEO68" s="34"/>
      <c r="VEP68" s="34"/>
      <c r="VEQ68" s="34"/>
      <c r="VER68" s="34"/>
      <c r="VES68" s="34"/>
      <c r="VET68" s="34"/>
      <c r="VEU68" s="34"/>
      <c r="VEV68" s="34"/>
      <c r="VEW68" s="34"/>
      <c r="VEX68" s="34"/>
      <c r="VEY68" s="34"/>
      <c r="VEZ68" s="34"/>
      <c r="VFA68" s="34"/>
      <c r="VFB68" s="34"/>
      <c r="VFC68" s="34"/>
      <c r="VFD68" s="34"/>
      <c r="VFE68" s="34"/>
      <c r="VFF68" s="34"/>
      <c r="VFG68" s="34"/>
      <c r="VFH68" s="34"/>
      <c r="VFI68" s="34"/>
      <c r="VFJ68" s="34"/>
      <c r="VFK68" s="34"/>
      <c r="VFL68" s="34"/>
      <c r="VFM68" s="34"/>
      <c r="VFN68" s="34"/>
      <c r="VFO68" s="34"/>
      <c r="VFP68" s="34"/>
      <c r="VFQ68" s="34"/>
      <c r="VFR68" s="34"/>
      <c r="VFS68" s="34"/>
      <c r="VFT68" s="34"/>
      <c r="VFU68" s="34"/>
      <c r="VFV68" s="34"/>
      <c r="VFW68" s="34"/>
      <c r="VFX68" s="34"/>
      <c r="VFY68" s="34"/>
      <c r="VFZ68" s="34"/>
      <c r="VGA68" s="34"/>
      <c r="VGB68" s="34"/>
      <c r="VGC68" s="34"/>
      <c r="VGD68" s="34"/>
      <c r="VGE68" s="34"/>
      <c r="VGF68" s="34"/>
      <c r="VGG68" s="34"/>
      <c r="VGH68" s="34"/>
      <c r="VGI68" s="34"/>
      <c r="VGJ68" s="34"/>
      <c r="VGK68" s="34"/>
      <c r="VGL68" s="34"/>
      <c r="VGM68" s="34"/>
      <c r="VGN68" s="34"/>
      <c r="VGO68" s="34"/>
      <c r="VGP68" s="34"/>
      <c r="VGQ68" s="34"/>
      <c r="VGR68" s="34"/>
      <c r="VGS68" s="34"/>
      <c r="VGT68" s="34"/>
      <c r="VGU68" s="34"/>
      <c r="VGV68" s="34"/>
      <c r="VGW68" s="34"/>
      <c r="VGX68" s="34"/>
      <c r="VGY68" s="34"/>
      <c r="VGZ68" s="34"/>
      <c r="VHA68" s="34"/>
      <c r="VHB68" s="34"/>
      <c r="VHC68" s="34"/>
      <c r="VHD68" s="34"/>
      <c r="VHE68" s="34"/>
      <c r="VHF68" s="34"/>
      <c r="VHG68" s="34"/>
      <c r="VHH68" s="34"/>
      <c r="VHI68" s="34"/>
      <c r="VHJ68" s="34"/>
      <c r="VHK68" s="34"/>
      <c r="VHL68" s="34"/>
      <c r="VHM68" s="34"/>
      <c r="VHN68" s="34"/>
      <c r="VHO68" s="34"/>
      <c r="VHP68" s="34"/>
      <c r="VHQ68" s="34"/>
      <c r="VHR68" s="34"/>
      <c r="VHS68" s="34"/>
      <c r="VHT68" s="34"/>
      <c r="VHU68" s="34"/>
      <c r="VHV68" s="34"/>
      <c r="VHW68" s="34"/>
      <c r="VHX68" s="34"/>
      <c r="VHY68" s="34"/>
      <c r="VHZ68" s="34"/>
      <c r="VIA68" s="34"/>
      <c r="VIB68" s="34"/>
      <c r="VIC68" s="34"/>
      <c r="VID68" s="34"/>
      <c r="VIE68" s="34"/>
      <c r="VIF68" s="34"/>
      <c r="VIG68" s="34"/>
      <c r="VIH68" s="34"/>
      <c r="VII68" s="34"/>
      <c r="VIJ68" s="34"/>
      <c r="VIK68" s="34"/>
      <c r="VIL68" s="34"/>
      <c r="VIM68" s="34"/>
      <c r="VIN68" s="34"/>
      <c r="VIO68" s="34"/>
      <c r="VIP68" s="34"/>
      <c r="VIQ68" s="34"/>
      <c r="VIR68" s="34"/>
      <c r="VIS68" s="34"/>
      <c r="VIT68" s="34"/>
      <c r="VIU68" s="34"/>
      <c r="VIV68" s="34"/>
      <c r="VIW68" s="34"/>
      <c r="VIX68" s="34"/>
      <c r="VIY68" s="34"/>
      <c r="VIZ68" s="34"/>
      <c r="VJA68" s="34"/>
      <c r="VJB68" s="34"/>
      <c r="VJC68" s="34"/>
      <c r="VJD68" s="34"/>
      <c r="VJE68" s="34"/>
      <c r="VJF68" s="34"/>
      <c r="VJG68" s="34"/>
      <c r="VJH68" s="34"/>
      <c r="VJI68" s="34"/>
      <c r="VJJ68" s="34"/>
      <c r="VJK68" s="34"/>
      <c r="VJL68" s="34"/>
      <c r="VJM68" s="34"/>
      <c r="VJN68" s="34"/>
      <c r="VJO68" s="34"/>
      <c r="VJP68" s="34"/>
      <c r="VJQ68" s="34"/>
      <c r="VJR68" s="34"/>
      <c r="VJS68" s="34"/>
      <c r="VJT68" s="34"/>
      <c r="VJU68" s="34"/>
      <c r="VJV68" s="34"/>
      <c r="VJW68" s="34"/>
      <c r="VJX68" s="34"/>
      <c r="VJY68" s="34"/>
      <c r="VJZ68" s="34"/>
      <c r="VKA68" s="34"/>
      <c r="VKB68" s="34"/>
      <c r="VKC68" s="34"/>
      <c r="VKD68" s="34"/>
      <c r="VKE68" s="34"/>
      <c r="VKF68" s="34"/>
      <c r="VKG68" s="34"/>
      <c r="VKH68" s="34"/>
      <c r="VKI68" s="34"/>
      <c r="VKJ68" s="34"/>
      <c r="VKK68" s="34"/>
      <c r="VKL68" s="34"/>
      <c r="VKM68" s="34"/>
      <c r="VKN68" s="34"/>
      <c r="VKO68" s="34"/>
      <c r="VKP68" s="34"/>
      <c r="VKQ68" s="34"/>
      <c r="VKR68" s="34"/>
      <c r="VKS68" s="34"/>
      <c r="VKT68" s="34"/>
      <c r="VKU68" s="34"/>
      <c r="VKV68" s="34"/>
      <c r="VKW68" s="34"/>
      <c r="VKX68" s="34"/>
      <c r="VKY68" s="34"/>
      <c r="VKZ68" s="34"/>
      <c r="VLA68" s="34"/>
      <c r="VLB68" s="34"/>
      <c r="VLC68" s="34"/>
      <c r="VLD68" s="34"/>
      <c r="VLE68" s="34"/>
      <c r="VLF68" s="34"/>
      <c r="VLG68" s="34"/>
      <c r="VLH68" s="34"/>
      <c r="VLI68" s="34"/>
      <c r="VLJ68" s="34"/>
      <c r="VLK68" s="34"/>
      <c r="VLL68" s="34"/>
      <c r="VLM68" s="34"/>
      <c r="VLN68" s="34"/>
      <c r="VLO68" s="34"/>
      <c r="VLP68" s="34"/>
      <c r="VLQ68" s="34"/>
      <c r="VLR68" s="34"/>
      <c r="VLS68" s="34"/>
      <c r="VLT68" s="34"/>
      <c r="VLU68" s="34"/>
      <c r="VLV68" s="34"/>
      <c r="VLW68" s="34"/>
      <c r="VLX68" s="34"/>
      <c r="VLY68" s="34"/>
      <c r="VLZ68" s="34"/>
      <c r="VMA68" s="34"/>
      <c r="VMB68" s="34"/>
      <c r="VMC68" s="34"/>
      <c r="VMD68" s="34"/>
      <c r="VME68" s="34"/>
      <c r="VMF68" s="34"/>
      <c r="VMG68" s="34"/>
      <c r="VMH68" s="34"/>
      <c r="VMI68" s="34"/>
      <c r="VMJ68" s="34"/>
      <c r="VMK68" s="34"/>
      <c r="VML68" s="34"/>
      <c r="VMM68" s="34"/>
      <c r="VMN68" s="34"/>
      <c r="VMO68" s="34"/>
      <c r="VMP68" s="34"/>
      <c r="VMQ68" s="34"/>
      <c r="VMR68" s="34"/>
      <c r="VMS68" s="34"/>
      <c r="VMT68" s="34"/>
      <c r="VMU68" s="34"/>
      <c r="VMV68" s="34"/>
      <c r="VMW68" s="34"/>
      <c r="VMX68" s="34"/>
      <c r="VMY68" s="34"/>
      <c r="VMZ68" s="34"/>
      <c r="VNA68" s="34"/>
      <c r="VNB68" s="34"/>
      <c r="VNC68" s="34"/>
      <c r="VND68" s="34"/>
      <c r="VNE68" s="34"/>
      <c r="VNF68" s="34"/>
      <c r="VNG68" s="34"/>
      <c r="VNH68" s="34"/>
      <c r="VNI68" s="34"/>
      <c r="VNJ68" s="34"/>
      <c r="VNK68" s="34"/>
      <c r="VNL68" s="34"/>
      <c r="VNM68" s="34"/>
      <c r="VNN68" s="34"/>
      <c r="VNO68" s="34"/>
      <c r="VNP68" s="34"/>
      <c r="VNQ68" s="34"/>
      <c r="VNR68" s="34"/>
      <c r="VNS68" s="34"/>
      <c r="VNT68" s="34"/>
      <c r="VNU68" s="34"/>
      <c r="VNV68" s="34"/>
      <c r="VNW68" s="34"/>
      <c r="VNX68" s="34"/>
      <c r="VNY68" s="34"/>
      <c r="VNZ68" s="34"/>
      <c r="VOA68" s="34"/>
      <c r="VOB68" s="34"/>
      <c r="VOC68" s="34"/>
      <c r="VOD68" s="34"/>
      <c r="VOE68" s="34"/>
      <c r="VOF68" s="34"/>
      <c r="VOG68" s="34"/>
      <c r="VOH68" s="34"/>
      <c r="VOI68" s="34"/>
      <c r="VOJ68" s="34"/>
      <c r="VOK68" s="34"/>
      <c r="VOL68" s="34"/>
      <c r="VOM68" s="34"/>
      <c r="VON68" s="34"/>
      <c r="VOO68" s="34"/>
      <c r="VOP68" s="34"/>
      <c r="VOQ68" s="34"/>
      <c r="VOR68" s="34"/>
      <c r="VOS68" s="34"/>
      <c r="VOT68" s="34"/>
      <c r="VOU68" s="34"/>
      <c r="VOV68" s="34"/>
      <c r="VOW68" s="34"/>
      <c r="VOX68" s="34"/>
      <c r="VOY68" s="34"/>
      <c r="VOZ68" s="34"/>
      <c r="VPA68" s="34"/>
      <c r="VPB68" s="34"/>
      <c r="VPC68" s="34"/>
      <c r="VPD68" s="34"/>
      <c r="VPE68" s="34"/>
      <c r="VPF68" s="34"/>
      <c r="VPG68" s="34"/>
      <c r="VPH68" s="34"/>
      <c r="VPI68" s="34"/>
      <c r="VPJ68" s="34"/>
      <c r="VPK68" s="34"/>
      <c r="VPL68" s="34"/>
      <c r="VPM68" s="34"/>
      <c r="VPN68" s="34"/>
      <c r="VPO68" s="34"/>
      <c r="VPP68" s="34"/>
      <c r="VPQ68" s="34"/>
      <c r="VPR68" s="34"/>
      <c r="VPS68" s="34"/>
      <c r="VPT68" s="34"/>
      <c r="VPU68" s="34"/>
      <c r="VPV68" s="34"/>
      <c r="VPW68" s="34"/>
      <c r="VPX68" s="34"/>
      <c r="VPY68" s="34"/>
      <c r="VPZ68" s="34"/>
      <c r="VQA68" s="34"/>
      <c r="VQB68" s="34"/>
      <c r="VQC68" s="34"/>
      <c r="VQD68" s="34"/>
      <c r="VQE68" s="34"/>
      <c r="VQF68" s="34"/>
      <c r="VQG68" s="34"/>
      <c r="VQH68" s="34"/>
      <c r="VQI68" s="34"/>
      <c r="VQJ68" s="34"/>
      <c r="VQK68" s="34"/>
      <c r="VQL68" s="34"/>
      <c r="VQM68" s="34"/>
      <c r="VQN68" s="34"/>
      <c r="VQO68" s="34"/>
      <c r="VQP68" s="34"/>
      <c r="VQQ68" s="34"/>
      <c r="VQR68" s="34"/>
      <c r="VQS68" s="34"/>
      <c r="VQT68" s="34"/>
      <c r="VQU68" s="34"/>
      <c r="VQV68" s="34"/>
      <c r="VQW68" s="34"/>
      <c r="VQX68" s="34"/>
      <c r="VQY68" s="34"/>
      <c r="VQZ68" s="34"/>
      <c r="VRA68" s="34"/>
      <c r="VRB68" s="34"/>
      <c r="VRC68" s="34"/>
      <c r="VRD68" s="34"/>
      <c r="VRE68" s="34"/>
      <c r="VRF68" s="34"/>
      <c r="VRG68" s="34"/>
      <c r="VRH68" s="34"/>
      <c r="VRI68" s="34"/>
      <c r="VRJ68" s="34"/>
      <c r="VRK68" s="34"/>
      <c r="VRL68" s="34"/>
      <c r="VRM68" s="34"/>
      <c r="VRN68" s="34"/>
      <c r="VRO68" s="34"/>
      <c r="VRP68" s="34"/>
      <c r="VRQ68" s="34"/>
      <c r="VRR68" s="34"/>
      <c r="VRS68" s="34"/>
      <c r="VRT68" s="34"/>
      <c r="VRU68" s="34"/>
      <c r="VRV68" s="34"/>
      <c r="VRW68" s="34"/>
      <c r="VRX68" s="34"/>
      <c r="VRY68" s="34"/>
      <c r="VRZ68" s="34"/>
      <c r="VSA68" s="34"/>
      <c r="VSB68" s="34"/>
      <c r="VSC68" s="34"/>
      <c r="VSD68" s="34"/>
      <c r="VSE68" s="34"/>
      <c r="VSF68" s="34"/>
      <c r="VSG68" s="34"/>
      <c r="VSH68" s="34"/>
      <c r="VSI68" s="34"/>
      <c r="VSJ68" s="34"/>
      <c r="VSK68" s="34"/>
      <c r="VSL68" s="34"/>
      <c r="VSM68" s="34"/>
      <c r="VSN68" s="34"/>
      <c r="VSO68" s="34"/>
      <c r="VSP68" s="34"/>
      <c r="VSQ68" s="34"/>
      <c r="VSR68" s="34"/>
      <c r="VSS68" s="34"/>
      <c r="VST68" s="34"/>
      <c r="VSU68" s="34"/>
      <c r="VSV68" s="34"/>
      <c r="VSW68" s="34"/>
      <c r="VSX68" s="34"/>
      <c r="VSY68" s="34"/>
      <c r="VSZ68" s="34"/>
      <c r="VTA68" s="34"/>
      <c r="VTB68" s="34"/>
      <c r="VTC68" s="34"/>
      <c r="VTD68" s="34"/>
      <c r="VTE68" s="34"/>
      <c r="VTF68" s="34"/>
      <c r="VTG68" s="34"/>
      <c r="VTH68" s="34"/>
      <c r="VTI68" s="34"/>
      <c r="VTJ68" s="34"/>
      <c r="VTK68" s="34"/>
      <c r="VTL68" s="34"/>
      <c r="VTM68" s="34"/>
      <c r="VTN68" s="34"/>
      <c r="VTO68" s="34"/>
      <c r="VTP68" s="34"/>
      <c r="VTQ68" s="34"/>
      <c r="VTR68" s="34"/>
      <c r="VTS68" s="34"/>
      <c r="VTT68" s="34"/>
      <c r="VTU68" s="34"/>
      <c r="VTV68" s="34"/>
      <c r="VTW68" s="34"/>
      <c r="VTX68" s="34"/>
      <c r="VTY68" s="34"/>
      <c r="VTZ68" s="34"/>
      <c r="VUA68" s="34"/>
      <c r="VUB68" s="34"/>
      <c r="VUC68" s="34"/>
      <c r="VUD68" s="34"/>
      <c r="VUE68" s="34"/>
      <c r="VUF68" s="34"/>
      <c r="VUG68" s="34"/>
      <c r="VUH68" s="34"/>
      <c r="VUI68" s="34"/>
      <c r="VUJ68" s="34"/>
      <c r="VUK68" s="34"/>
      <c r="VUL68" s="34"/>
      <c r="VUM68" s="34"/>
      <c r="VUN68" s="34"/>
      <c r="VUO68" s="34"/>
      <c r="VUP68" s="34"/>
      <c r="VUQ68" s="34"/>
      <c r="VUR68" s="34"/>
      <c r="VUS68" s="34"/>
      <c r="VUT68" s="34"/>
      <c r="VUU68" s="34"/>
      <c r="VUV68" s="34"/>
      <c r="VUW68" s="34"/>
      <c r="VUX68" s="34"/>
      <c r="VUY68" s="34"/>
      <c r="VUZ68" s="34"/>
      <c r="VVA68" s="34"/>
      <c r="VVB68" s="34"/>
      <c r="VVC68" s="34"/>
      <c r="VVD68" s="34"/>
      <c r="VVE68" s="34"/>
      <c r="VVF68" s="34"/>
      <c r="VVG68" s="34"/>
      <c r="VVH68" s="34"/>
      <c r="VVI68" s="34"/>
      <c r="VVJ68" s="34"/>
      <c r="VVK68" s="34"/>
      <c r="VVL68" s="34"/>
      <c r="VVM68" s="34"/>
      <c r="VVN68" s="34"/>
      <c r="VVO68" s="34"/>
      <c r="VVP68" s="34"/>
      <c r="VVQ68" s="34"/>
      <c r="VVR68" s="34"/>
      <c r="VVS68" s="34"/>
      <c r="VVT68" s="34"/>
      <c r="VVU68" s="34"/>
      <c r="VVV68" s="34"/>
      <c r="VVW68" s="34"/>
      <c r="VVX68" s="34"/>
      <c r="VVY68" s="34"/>
      <c r="VVZ68" s="34"/>
      <c r="VWA68" s="34"/>
      <c r="VWB68" s="34"/>
      <c r="VWC68" s="34"/>
      <c r="VWD68" s="34"/>
      <c r="VWE68" s="34"/>
      <c r="VWF68" s="34"/>
      <c r="VWG68" s="34"/>
      <c r="VWH68" s="34"/>
      <c r="VWI68" s="34"/>
      <c r="VWJ68" s="34"/>
      <c r="VWK68" s="34"/>
      <c r="VWL68" s="34"/>
      <c r="VWM68" s="34"/>
      <c r="VWN68" s="34"/>
      <c r="VWO68" s="34"/>
      <c r="VWP68" s="34"/>
      <c r="VWQ68" s="34"/>
      <c r="VWR68" s="34"/>
      <c r="VWS68" s="34"/>
      <c r="VWT68" s="34"/>
      <c r="VWU68" s="34"/>
      <c r="VWV68" s="34"/>
      <c r="VWW68" s="34"/>
      <c r="VWX68" s="34"/>
      <c r="VWY68" s="34"/>
      <c r="VWZ68" s="34"/>
      <c r="VXA68" s="34"/>
      <c r="VXB68" s="34"/>
      <c r="VXC68" s="34"/>
      <c r="VXD68" s="34"/>
      <c r="VXE68" s="34"/>
      <c r="VXF68" s="34"/>
      <c r="VXG68" s="34"/>
      <c r="VXH68" s="34"/>
      <c r="VXI68" s="34"/>
      <c r="VXJ68" s="34"/>
      <c r="VXK68" s="34"/>
      <c r="VXL68" s="34"/>
      <c r="VXM68" s="34"/>
      <c r="VXN68" s="34"/>
      <c r="VXO68" s="34"/>
      <c r="VXP68" s="34"/>
      <c r="VXQ68" s="34"/>
      <c r="VXR68" s="34"/>
      <c r="VXS68" s="34"/>
      <c r="VXT68" s="34"/>
      <c r="VXU68" s="34"/>
      <c r="VXV68" s="34"/>
      <c r="VXW68" s="34"/>
      <c r="VXX68" s="34"/>
      <c r="VXY68" s="34"/>
      <c r="VXZ68" s="34"/>
      <c r="VYA68" s="34"/>
      <c r="VYB68" s="34"/>
      <c r="VYC68" s="34"/>
      <c r="VYD68" s="34"/>
      <c r="VYE68" s="34"/>
      <c r="VYF68" s="34"/>
      <c r="VYG68" s="34"/>
      <c r="VYH68" s="34"/>
      <c r="VYI68" s="34"/>
      <c r="VYJ68" s="34"/>
      <c r="VYK68" s="34"/>
      <c r="VYL68" s="34"/>
      <c r="VYM68" s="34"/>
      <c r="VYN68" s="34"/>
      <c r="VYO68" s="34"/>
      <c r="VYP68" s="34"/>
      <c r="VYQ68" s="34"/>
      <c r="VYR68" s="34"/>
      <c r="VYS68" s="34"/>
      <c r="VYT68" s="34"/>
      <c r="VYU68" s="34"/>
      <c r="VYV68" s="34"/>
      <c r="VYW68" s="34"/>
      <c r="VYX68" s="34"/>
      <c r="VYY68" s="34"/>
      <c r="VYZ68" s="34"/>
      <c r="VZA68" s="34"/>
      <c r="VZB68" s="34"/>
      <c r="VZC68" s="34"/>
      <c r="VZD68" s="34"/>
      <c r="VZE68" s="34"/>
      <c r="VZF68" s="34"/>
      <c r="VZG68" s="34"/>
      <c r="VZH68" s="34"/>
      <c r="VZI68" s="34"/>
      <c r="VZJ68" s="34"/>
      <c r="VZK68" s="34"/>
      <c r="VZL68" s="34"/>
      <c r="VZM68" s="34"/>
      <c r="VZN68" s="34"/>
      <c r="VZO68" s="34"/>
      <c r="VZP68" s="34"/>
      <c r="VZQ68" s="34"/>
      <c r="VZR68" s="34"/>
      <c r="VZS68" s="34"/>
      <c r="VZT68" s="34"/>
      <c r="VZU68" s="34"/>
      <c r="VZV68" s="34"/>
      <c r="VZW68" s="34"/>
      <c r="VZX68" s="34"/>
      <c r="VZY68" s="34"/>
      <c r="VZZ68" s="34"/>
      <c r="WAA68" s="34"/>
      <c r="WAB68" s="34"/>
      <c r="WAC68" s="34"/>
      <c r="WAD68" s="34"/>
      <c r="WAE68" s="34"/>
      <c r="WAF68" s="34"/>
      <c r="WAG68" s="34"/>
      <c r="WAH68" s="34"/>
      <c r="WAI68" s="34"/>
      <c r="WAJ68" s="34"/>
      <c r="WAK68" s="34"/>
      <c r="WAL68" s="34"/>
      <c r="WAM68" s="34"/>
      <c r="WAN68" s="34"/>
      <c r="WAO68" s="34"/>
      <c r="WAP68" s="34"/>
      <c r="WAQ68" s="34"/>
      <c r="WAR68" s="34"/>
      <c r="WAS68" s="34"/>
      <c r="WAT68" s="34"/>
      <c r="WAU68" s="34"/>
      <c r="WAV68" s="34"/>
      <c r="WAW68" s="34"/>
      <c r="WAX68" s="34"/>
      <c r="WAY68" s="34"/>
      <c r="WAZ68" s="34"/>
      <c r="WBA68" s="34"/>
      <c r="WBB68" s="34"/>
      <c r="WBC68" s="34"/>
      <c r="WBD68" s="34"/>
      <c r="WBE68" s="34"/>
      <c r="WBF68" s="34"/>
      <c r="WBG68" s="34"/>
      <c r="WBH68" s="34"/>
      <c r="WBI68" s="34"/>
      <c r="WBJ68" s="34"/>
      <c r="WBK68" s="34"/>
      <c r="WBL68" s="34"/>
      <c r="WBM68" s="34"/>
      <c r="WBN68" s="34"/>
      <c r="WBO68" s="34"/>
      <c r="WBP68" s="34"/>
      <c r="WBQ68" s="34"/>
      <c r="WBR68" s="34"/>
      <c r="WBS68" s="34"/>
      <c r="WBT68" s="34"/>
      <c r="WBU68" s="34"/>
      <c r="WBV68" s="34"/>
      <c r="WBW68" s="34"/>
      <c r="WBX68" s="34"/>
      <c r="WBY68" s="34"/>
      <c r="WBZ68" s="34"/>
      <c r="WCA68" s="34"/>
      <c r="WCB68" s="34"/>
      <c r="WCC68" s="34"/>
      <c r="WCD68" s="34"/>
      <c r="WCE68" s="34"/>
      <c r="WCF68" s="34"/>
      <c r="WCG68" s="34"/>
      <c r="WCH68" s="34"/>
      <c r="WCI68" s="34"/>
      <c r="WCJ68" s="34"/>
      <c r="WCK68" s="34"/>
      <c r="WCL68" s="34"/>
      <c r="WCM68" s="34"/>
      <c r="WCN68" s="34"/>
      <c r="WCO68" s="34"/>
      <c r="WCP68" s="34"/>
      <c r="WCQ68" s="34"/>
      <c r="WCR68" s="34"/>
      <c r="WCS68" s="34"/>
      <c r="WCT68" s="34"/>
      <c r="WCU68" s="34"/>
      <c r="WCV68" s="34"/>
      <c r="WCW68" s="34"/>
      <c r="WCX68" s="34"/>
      <c r="WCY68" s="34"/>
      <c r="WCZ68" s="34"/>
      <c r="WDA68" s="34"/>
      <c r="WDB68" s="34"/>
      <c r="WDC68" s="34"/>
      <c r="WDD68" s="34"/>
      <c r="WDE68" s="34"/>
      <c r="WDF68" s="34"/>
      <c r="WDG68" s="34"/>
      <c r="WDH68" s="34"/>
      <c r="WDI68" s="34"/>
      <c r="WDJ68" s="34"/>
      <c r="WDK68" s="34"/>
      <c r="WDL68" s="34"/>
      <c r="WDM68" s="34"/>
      <c r="WDN68" s="34"/>
      <c r="WDO68" s="34"/>
      <c r="WDP68" s="34"/>
      <c r="WDQ68" s="34"/>
      <c r="WDR68" s="34"/>
      <c r="WDS68" s="34"/>
      <c r="WDT68" s="34"/>
      <c r="WDU68" s="34"/>
      <c r="WDV68" s="34"/>
      <c r="WDW68" s="34"/>
      <c r="WDX68" s="34"/>
      <c r="WDY68" s="34"/>
      <c r="WDZ68" s="34"/>
      <c r="WEA68" s="34"/>
      <c r="WEB68" s="34"/>
      <c r="WEC68" s="34"/>
      <c r="WED68" s="34"/>
      <c r="WEE68" s="34"/>
      <c r="WEF68" s="34"/>
      <c r="WEG68" s="34"/>
      <c r="WEH68" s="34"/>
      <c r="WEI68" s="34"/>
      <c r="WEJ68" s="34"/>
      <c r="WEK68" s="34"/>
      <c r="WEL68" s="34"/>
      <c r="WEM68" s="34"/>
      <c r="WEN68" s="34"/>
      <c r="WEO68" s="34"/>
      <c r="WEP68" s="34"/>
      <c r="WEQ68" s="34"/>
      <c r="WER68" s="34"/>
      <c r="WES68" s="34"/>
      <c r="WET68" s="34"/>
      <c r="WEU68" s="34"/>
      <c r="WEV68" s="34"/>
      <c r="WEW68" s="34"/>
      <c r="WEX68" s="34"/>
      <c r="WEY68" s="34"/>
      <c r="WEZ68" s="34"/>
      <c r="WFA68" s="34"/>
      <c r="WFB68" s="34"/>
      <c r="WFC68" s="34"/>
      <c r="WFD68" s="34"/>
      <c r="WFE68" s="34"/>
      <c r="WFF68" s="34"/>
      <c r="WFG68" s="34"/>
      <c r="WFH68" s="34"/>
      <c r="WFI68" s="34"/>
      <c r="WFJ68" s="34"/>
      <c r="WFK68" s="34"/>
      <c r="WFL68" s="34"/>
      <c r="WFM68" s="34"/>
      <c r="WFN68" s="34"/>
      <c r="WFO68" s="34"/>
      <c r="WFP68" s="34"/>
      <c r="WFQ68" s="34"/>
      <c r="WFR68" s="34"/>
      <c r="WFS68" s="34"/>
      <c r="WFT68" s="34"/>
      <c r="WFU68" s="34"/>
      <c r="WFV68" s="34"/>
      <c r="WFW68" s="34"/>
      <c r="WFX68" s="34"/>
      <c r="WFY68" s="34"/>
      <c r="WFZ68" s="34"/>
      <c r="WGA68" s="34"/>
      <c r="WGB68" s="34"/>
      <c r="WGC68" s="34"/>
      <c r="WGD68" s="34"/>
      <c r="WGE68" s="34"/>
      <c r="WGF68" s="34"/>
      <c r="WGG68" s="34"/>
      <c r="WGH68" s="34"/>
      <c r="WGI68" s="34"/>
      <c r="WGJ68" s="34"/>
      <c r="WGK68" s="34"/>
      <c r="WGL68" s="34"/>
      <c r="WGM68" s="34"/>
      <c r="WGN68" s="34"/>
      <c r="WGO68" s="34"/>
      <c r="WGP68" s="34"/>
      <c r="WGQ68" s="34"/>
      <c r="WGR68" s="34"/>
      <c r="WGS68" s="34"/>
      <c r="WGT68" s="34"/>
      <c r="WGU68" s="34"/>
      <c r="WGV68" s="34"/>
      <c r="WGW68" s="34"/>
      <c r="WGX68" s="34"/>
      <c r="WGY68" s="34"/>
      <c r="WGZ68" s="34"/>
      <c r="WHA68" s="34"/>
      <c r="WHB68" s="34"/>
      <c r="WHC68" s="34"/>
      <c r="WHD68" s="34"/>
      <c r="WHE68" s="34"/>
      <c r="WHF68" s="34"/>
      <c r="WHG68" s="34"/>
      <c r="WHH68" s="34"/>
      <c r="WHI68" s="34"/>
      <c r="WHJ68" s="34"/>
      <c r="WHK68" s="34"/>
      <c r="WHL68" s="34"/>
      <c r="WHM68" s="34"/>
      <c r="WHN68" s="34"/>
      <c r="WHO68" s="34"/>
      <c r="WHP68" s="34"/>
      <c r="WHQ68" s="34"/>
      <c r="WHR68" s="34"/>
      <c r="WHS68" s="34"/>
      <c r="WHT68" s="34"/>
      <c r="WHU68" s="34"/>
      <c r="WHV68" s="34"/>
      <c r="WHW68" s="34"/>
      <c r="WHX68" s="34"/>
      <c r="WHY68" s="34"/>
      <c r="WHZ68" s="34"/>
      <c r="WIA68" s="34"/>
      <c r="WIB68" s="34"/>
      <c r="WIC68" s="34"/>
      <c r="WID68" s="34"/>
      <c r="WIE68" s="34"/>
      <c r="WIF68" s="34"/>
      <c r="WIG68" s="34"/>
      <c r="WIH68" s="34"/>
      <c r="WII68" s="34"/>
      <c r="WIJ68" s="34"/>
      <c r="WIK68" s="34"/>
      <c r="WIL68" s="34"/>
      <c r="WIM68" s="34"/>
      <c r="WIN68" s="34"/>
      <c r="WIO68" s="34"/>
      <c r="WIP68" s="34"/>
      <c r="WIQ68" s="34"/>
      <c r="WIR68" s="34"/>
      <c r="WIS68" s="34"/>
      <c r="WIT68" s="34"/>
      <c r="WIU68" s="34"/>
      <c r="WIV68" s="34"/>
      <c r="WIW68" s="34"/>
      <c r="WIX68" s="34"/>
      <c r="WIY68" s="34"/>
      <c r="WIZ68" s="34"/>
      <c r="WJA68" s="34"/>
      <c r="WJB68" s="34"/>
      <c r="WJC68" s="34"/>
      <c r="WJD68" s="34"/>
      <c r="WJE68" s="34"/>
      <c r="WJF68" s="34"/>
      <c r="WJG68" s="34"/>
      <c r="WJH68" s="34"/>
      <c r="WJI68" s="34"/>
      <c r="WJJ68" s="34"/>
      <c r="WJK68" s="34"/>
      <c r="WJL68" s="34"/>
      <c r="WJM68" s="34"/>
      <c r="WJN68" s="34"/>
      <c r="WJO68" s="34"/>
      <c r="WJP68" s="34"/>
      <c r="WJQ68" s="34"/>
      <c r="WJR68" s="34"/>
      <c r="WJS68" s="34"/>
      <c r="WJT68" s="34"/>
      <c r="WJU68" s="34"/>
      <c r="WJV68" s="34"/>
      <c r="WJW68" s="34"/>
      <c r="WJX68" s="34"/>
      <c r="WJY68" s="34"/>
      <c r="WJZ68" s="34"/>
      <c r="WKA68" s="34"/>
      <c r="WKB68" s="34"/>
      <c r="WKC68" s="34"/>
      <c r="WKD68" s="34"/>
      <c r="WKE68" s="34"/>
      <c r="WKF68" s="34"/>
      <c r="WKG68" s="34"/>
      <c r="WKH68" s="34"/>
      <c r="WKI68" s="34"/>
      <c r="WKJ68" s="34"/>
      <c r="WKK68" s="34"/>
      <c r="WKL68" s="34"/>
      <c r="WKM68" s="34"/>
      <c r="WKN68" s="34"/>
      <c r="WKO68" s="34"/>
      <c r="WKP68" s="34"/>
      <c r="WKQ68" s="34"/>
      <c r="WKR68" s="34"/>
      <c r="WKS68" s="34"/>
      <c r="WKT68" s="34"/>
      <c r="WKU68" s="34"/>
      <c r="WKV68" s="34"/>
      <c r="WKW68" s="34"/>
      <c r="WKX68" s="34"/>
      <c r="WKY68" s="34"/>
      <c r="WKZ68" s="34"/>
      <c r="WLA68" s="34"/>
      <c r="WLB68" s="34"/>
      <c r="WLC68" s="34"/>
      <c r="WLD68" s="34"/>
      <c r="WLE68" s="34"/>
      <c r="WLF68" s="34"/>
      <c r="WLG68" s="34"/>
      <c r="WLH68" s="34"/>
      <c r="WLI68" s="34"/>
      <c r="WLJ68" s="34"/>
      <c r="WLK68" s="34"/>
      <c r="WLL68" s="34"/>
      <c r="WLM68" s="34"/>
      <c r="WLN68" s="34"/>
      <c r="WLO68" s="34"/>
      <c r="WLP68" s="34"/>
      <c r="WLQ68" s="34"/>
      <c r="WLR68" s="34"/>
      <c r="WLS68" s="34"/>
      <c r="WLT68" s="34"/>
      <c r="WLU68" s="34"/>
      <c r="WLV68" s="34"/>
      <c r="WLW68" s="34"/>
      <c r="WLX68" s="34"/>
      <c r="WLY68" s="34"/>
      <c r="WLZ68" s="34"/>
      <c r="WMA68" s="34"/>
      <c r="WMB68" s="34"/>
      <c r="WMC68" s="34"/>
      <c r="WMD68" s="34"/>
      <c r="WME68" s="34"/>
      <c r="WMF68" s="34"/>
      <c r="WMG68" s="34"/>
      <c r="WMH68" s="34"/>
      <c r="WMI68" s="34"/>
      <c r="WMJ68" s="34"/>
      <c r="WMK68" s="34"/>
      <c r="WML68" s="34"/>
      <c r="WMM68" s="34"/>
      <c r="WMN68" s="34"/>
      <c r="WMO68" s="34"/>
      <c r="WMP68" s="34"/>
      <c r="WMQ68" s="34"/>
      <c r="WMR68" s="34"/>
      <c r="WMS68" s="34"/>
      <c r="WMT68" s="34"/>
      <c r="WMU68" s="34"/>
      <c r="WMV68" s="34"/>
      <c r="WMW68" s="34"/>
      <c r="WMX68" s="34"/>
      <c r="WMY68" s="34"/>
      <c r="WMZ68" s="34"/>
      <c r="WNA68" s="34"/>
      <c r="WNB68" s="34"/>
      <c r="WNC68" s="34"/>
      <c r="WND68" s="34"/>
      <c r="WNE68" s="34"/>
      <c r="WNF68" s="34"/>
      <c r="WNG68" s="34"/>
      <c r="WNH68" s="34"/>
      <c r="WNI68" s="34"/>
      <c r="WNJ68" s="34"/>
      <c r="WNK68" s="34"/>
      <c r="WNL68" s="34"/>
      <c r="WNM68" s="34"/>
      <c r="WNN68" s="34"/>
      <c r="WNO68" s="34"/>
      <c r="WNP68" s="34"/>
      <c r="WNQ68" s="34"/>
      <c r="WNR68" s="34"/>
      <c r="WNS68" s="34"/>
      <c r="WNT68" s="34"/>
      <c r="WNU68" s="34"/>
      <c r="WNV68" s="34"/>
      <c r="WNW68" s="34"/>
      <c r="WNX68" s="34"/>
      <c r="WNY68" s="34"/>
      <c r="WNZ68" s="34"/>
      <c r="WOA68" s="34"/>
      <c r="WOB68" s="34"/>
      <c r="WOC68" s="34"/>
      <c r="WOD68" s="34"/>
      <c r="WOE68" s="34"/>
      <c r="WOF68" s="34"/>
      <c r="WOG68" s="34"/>
      <c r="WOH68" s="34"/>
      <c r="WOI68" s="34"/>
      <c r="WOJ68" s="34"/>
      <c r="WOK68" s="34"/>
      <c r="WOL68" s="34"/>
      <c r="WOM68" s="34"/>
      <c r="WON68" s="34"/>
      <c r="WOO68" s="34"/>
      <c r="WOP68" s="34"/>
      <c r="WOQ68" s="34"/>
      <c r="WOR68" s="34"/>
      <c r="WOS68" s="34"/>
      <c r="WOT68" s="34"/>
      <c r="WOU68" s="34"/>
      <c r="WOV68" s="34"/>
      <c r="WOW68" s="34"/>
      <c r="WOX68" s="34"/>
      <c r="WOY68" s="34"/>
      <c r="WOZ68" s="34"/>
      <c r="WPA68" s="34"/>
      <c r="WPB68" s="34"/>
      <c r="WPC68" s="34"/>
      <c r="WPD68" s="34"/>
      <c r="WPE68" s="34"/>
      <c r="WPF68" s="34"/>
      <c r="WPG68" s="34"/>
      <c r="WPH68" s="34"/>
      <c r="WPI68" s="34"/>
      <c r="WPJ68" s="34"/>
      <c r="WPK68" s="34"/>
      <c r="WPL68" s="34"/>
      <c r="WPM68" s="34"/>
      <c r="WPN68" s="34"/>
      <c r="WPO68" s="34"/>
      <c r="WPP68" s="34"/>
      <c r="WPQ68" s="34"/>
      <c r="WPR68" s="34"/>
      <c r="WPS68" s="34"/>
      <c r="WPT68" s="34"/>
      <c r="WPU68" s="34"/>
      <c r="WPV68" s="34"/>
      <c r="WPW68" s="34"/>
      <c r="WPX68" s="34"/>
      <c r="WPY68" s="34"/>
      <c r="WPZ68" s="34"/>
      <c r="WQA68" s="34"/>
      <c r="WQB68" s="34"/>
      <c r="WQC68" s="34"/>
      <c r="WQD68" s="34"/>
      <c r="WQE68" s="34"/>
      <c r="WQF68" s="34"/>
      <c r="WQG68" s="34"/>
      <c r="WQH68" s="34"/>
      <c r="WQI68" s="34"/>
      <c r="WQJ68" s="34"/>
      <c r="WQK68" s="34"/>
      <c r="WQL68" s="34"/>
      <c r="WQM68" s="34"/>
      <c r="WQN68" s="34"/>
      <c r="WQO68" s="34"/>
      <c r="WQP68" s="34"/>
      <c r="WQQ68" s="34"/>
      <c r="WQR68" s="34"/>
      <c r="WQS68" s="34"/>
      <c r="WQT68" s="34"/>
      <c r="WQU68" s="34"/>
      <c r="WQV68" s="34"/>
      <c r="WQW68" s="34"/>
      <c r="WQX68" s="34"/>
      <c r="WQY68" s="34"/>
      <c r="WQZ68" s="34"/>
      <c r="WRA68" s="34"/>
      <c r="WRB68" s="34"/>
      <c r="WRC68" s="34"/>
      <c r="WRD68" s="34"/>
      <c r="WRE68" s="34"/>
      <c r="WRF68" s="34"/>
      <c r="WRG68" s="34"/>
      <c r="WRH68" s="34"/>
      <c r="WRI68" s="34"/>
      <c r="WRJ68" s="34"/>
      <c r="WRK68" s="34"/>
      <c r="WRL68" s="34"/>
      <c r="WRM68" s="34"/>
      <c r="WRN68" s="34"/>
      <c r="WRO68" s="34"/>
      <c r="WRP68" s="34"/>
      <c r="WRQ68" s="34"/>
      <c r="WRR68" s="34"/>
      <c r="WRS68" s="34"/>
      <c r="WRT68" s="34"/>
      <c r="WRU68" s="34"/>
      <c r="WRV68" s="34"/>
      <c r="WRW68" s="34"/>
      <c r="WRX68" s="34"/>
      <c r="WRY68" s="34"/>
      <c r="WRZ68" s="34"/>
      <c r="WSA68" s="34"/>
      <c r="WSB68" s="34"/>
      <c r="WSC68" s="34"/>
      <c r="WSD68" s="34"/>
      <c r="WSE68" s="34"/>
      <c r="WSF68" s="34"/>
      <c r="WSG68" s="34"/>
      <c r="WSH68" s="34"/>
      <c r="WSI68" s="34"/>
      <c r="WSJ68" s="34"/>
      <c r="WSK68" s="34"/>
      <c r="WSL68" s="34"/>
      <c r="WSM68" s="34"/>
      <c r="WSN68" s="34"/>
      <c r="WSO68" s="34"/>
      <c r="WSP68" s="34"/>
      <c r="WSQ68" s="34"/>
      <c r="WSR68" s="34"/>
      <c r="WSS68" s="34"/>
      <c r="WST68" s="34"/>
      <c r="WSU68" s="34"/>
      <c r="WSV68" s="34"/>
      <c r="WSW68" s="34"/>
      <c r="WSX68" s="34"/>
      <c r="WSY68" s="34"/>
      <c r="WSZ68" s="34"/>
      <c r="WTA68" s="34"/>
      <c r="WTB68" s="34"/>
      <c r="WTC68" s="34"/>
      <c r="WTD68" s="34"/>
      <c r="WTE68" s="34"/>
      <c r="WTF68" s="34"/>
      <c r="WTG68" s="34"/>
      <c r="WTH68" s="34"/>
      <c r="WTI68" s="34"/>
      <c r="WTJ68" s="34"/>
      <c r="WTK68" s="34"/>
      <c r="WTL68" s="34"/>
      <c r="WTM68" s="34"/>
      <c r="WTN68" s="34"/>
      <c r="WTO68" s="34"/>
      <c r="WTP68" s="34"/>
      <c r="WTQ68" s="34"/>
      <c r="WTR68" s="34"/>
      <c r="WTS68" s="34"/>
      <c r="WTT68" s="34"/>
      <c r="WTU68" s="34"/>
      <c r="WTV68" s="34"/>
      <c r="WTW68" s="34"/>
      <c r="WTX68" s="34"/>
      <c r="WTY68" s="34"/>
      <c r="WTZ68" s="34"/>
      <c r="WUA68" s="34"/>
      <c r="WUB68" s="34"/>
      <c r="WUC68" s="34"/>
      <c r="WUD68" s="34"/>
      <c r="WUE68" s="34"/>
      <c r="WUF68" s="34"/>
      <c r="WUG68" s="34"/>
      <c r="WUH68" s="34"/>
      <c r="WUI68" s="34"/>
      <c r="WUJ68" s="34"/>
      <c r="WUK68" s="34"/>
      <c r="WUL68" s="34"/>
      <c r="WUM68" s="34"/>
      <c r="WUN68" s="34"/>
      <c r="WUO68" s="34"/>
      <c r="WUP68" s="34"/>
      <c r="WUQ68" s="34"/>
      <c r="WUR68" s="34"/>
      <c r="WUS68" s="34"/>
      <c r="WUT68" s="34"/>
      <c r="WUU68" s="34"/>
      <c r="WUV68" s="34"/>
      <c r="WUW68" s="34"/>
      <c r="WUX68" s="34"/>
      <c r="WUY68" s="34"/>
      <c r="WUZ68" s="34"/>
      <c r="WVA68" s="34"/>
      <c r="WVB68" s="34"/>
      <c r="WVC68" s="34"/>
      <c r="WVD68" s="34"/>
      <c r="WVE68" s="34"/>
      <c r="WVF68" s="34"/>
      <c r="WVG68" s="34"/>
      <c r="WVH68" s="34"/>
      <c r="WVI68" s="34"/>
      <c r="WVJ68" s="34"/>
      <c r="WVK68" s="34"/>
      <c r="WVL68" s="34"/>
      <c r="WVM68" s="34"/>
      <c r="WVN68" s="34"/>
      <c r="WVO68" s="34"/>
      <c r="WVP68" s="34"/>
      <c r="WVQ68" s="34"/>
      <c r="WVR68" s="34"/>
      <c r="WVS68" s="34"/>
      <c r="WVT68" s="34"/>
      <c r="WVU68" s="34"/>
      <c r="WVV68" s="34"/>
      <c r="WVW68" s="34"/>
      <c r="WVX68" s="34"/>
      <c r="WVY68" s="34"/>
      <c r="WVZ68" s="34"/>
      <c r="WWA68" s="34"/>
      <c r="WWB68" s="34"/>
      <c r="WWC68" s="34"/>
      <c r="WWD68" s="34"/>
      <c r="WWE68" s="34"/>
      <c r="WWF68" s="34"/>
      <c r="WWG68" s="34"/>
      <c r="WWH68" s="34"/>
      <c r="WWI68" s="34"/>
      <c r="WWJ68" s="34"/>
      <c r="WWK68" s="34"/>
      <c r="WWL68" s="34"/>
      <c r="WWM68" s="34"/>
      <c r="WWN68" s="34"/>
      <c r="WWO68" s="34"/>
      <c r="WWP68" s="34"/>
      <c r="WWQ68" s="34"/>
      <c r="WWR68" s="34"/>
      <c r="WWS68" s="34"/>
      <c r="WWT68" s="34"/>
      <c r="WWU68" s="34"/>
      <c r="WWV68" s="34"/>
      <c r="WWW68" s="34"/>
      <c r="WWX68" s="34"/>
      <c r="WWY68" s="34"/>
      <c r="WWZ68" s="34"/>
      <c r="WXA68" s="34"/>
      <c r="WXB68" s="34"/>
      <c r="WXC68" s="34"/>
      <c r="WXD68" s="34"/>
      <c r="WXE68" s="34"/>
      <c r="WXF68" s="34"/>
      <c r="WXG68" s="34"/>
      <c r="WXH68" s="34"/>
      <c r="WXI68" s="34"/>
      <c r="WXJ68" s="34"/>
      <c r="WXK68" s="34"/>
      <c r="WXL68" s="34"/>
      <c r="WXM68" s="34"/>
      <c r="WXN68" s="34"/>
      <c r="WXO68" s="34"/>
      <c r="WXP68" s="34"/>
      <c r="WXQ68" s="34"/>
      <c r="WXR68" s="34"/>
      <c r="WXS68" s="34"/>
      <c r="WXT68" s="34"/>
      <c r="WXU68" s="34"/>
      <c r="WXV68" s="34"/>
      <c r="WXW68" s="34"/>
      <c r="WXX68" s="34"/>
      <c r="WXY68" s="34"/>
      <c r="WXZ68" s="34"/>
      <c r="WYA68" s="34"/>
      <c r="WYB68" s="34"/>
      <c r="WYC68" s="34"/>
      <c r="WYD68" s="34"/>
      <c r="WYE68" s="34"/>
      <c r="WYF68" s="34"/>
      <c r="WYG68" s="34"/>
      <c r="WYH68" s="34"/>
      <c r="WYI68" s="34"/>
      <c r="WYJ68" s="34"/>
      <c r="WYK68" s="34"/>
      <c r="WYL68" s="34"/>
      <c r="WYM68" s="34"/>
      <c r="WYN68" s="34"/>
      <c r="WYO68" s="34"/>
      <c r="WYP68" s="34"/>
      <c r="WYQ68" s="34"/>
      <c r="WYR68" s="34"/>
      <c r="WYS68" s="34"/>
      <c r="WYT68" s="34"/>
      <c r="WYU68" s="34"/>
      <c r="WYV68" s="34"/>
      <c r="WYW68" s="34"/>
      <c r="WYX68" s="34"/>
      <c r="WYY68" s="34"/>
      <c r="WYZ68" s="34"/>
      <c r="WZA68" s="34"/>
      <c r="WZB68" s="34"/>
      <c r="WZC68" s="34"/>
      <c r="WZD68" s="34"/>
      <c r="WZE68" s="34"/>
      <c r="WZF68" s="34"/>
      <c r="WZG68" s="34"/>
      <c r="WZH68" s="34"/>
      <c r="WZI68" s="34"/>
      <c r="WZJ68" s="34"/>
      <c r="WZK68" s="34"/>
      <c r="WZL68" s="34"/>
      <c r="WZM68" s="34"/>
      <c r="WZN68" s="34"/>
      <c r="WZO68" s="34"/>
      <c r="WZP68" s="34"/>
      <c r="WZQ68" s="34"/>
      <c r="WZR68" s="34"/>
      <c r="WZS68" s="34"/>
      <c r="WZT68" s="34"/>
      <c r="WZU68" s="34"/>
      <c r="WZV68" s="34"/>
      <c r="WZW68" s="34"/>
      <c r="WZX68" s="34"/>
      <c r="WZY68" s="34"/>
      <c r="WZZ68" s="34"/>
      <c r="XAA68" s="34"/>
      <c r="XAB68" s="34"/>
      <c r="XAC68" s="34"/>
      <c r="XAD68" s="34"/>
      <c r="XAE68" s="34"/>
      <c r="XAF68" s="34"/>
      <c r="XAG68" s="34"/>
      <c r="XAH68" s="34"/>
      <c r="XAI68" s="34"/>
      <c r="XAJ68" s="34"/>
      <c r="XAK68" s="34"/>
      <c r="XAL68" s="34"/>
      <c r="XAM68" s="34"/>
      <c r="XAN68" s="34"/>
      <c r="XAO68" s="34"/>
      <c r="XAP68" s="34"/>
      <c r="XAQ68" s="34"/>
      <c r="XAR68" s="34"/>
      <c r="XAS68" s="34"/>
      <c r="XAT68" s="34"/>
      <c r="XAU68" s="34"/>
      <c r="XAV68" s="34"/>
      <c r="XAW68" s="34"/>
      <c r="XAX68" s="34"/>
      <c r="XAY68" s="34"/>
      <c r="XAZ68" s="34"/>
      <c r="XBA68" s="34"/>
      <c r="XBB68" s="34"/>
      <c r="XBC68" s="34"/>
      <c r="XBD68" s="34"/>
      <c r="XBE68" s="34"/>
      <c r="XBF68" s="34"/>
      <c r="XBG68" s="34"/>
      <c r="XBH68" s="34"/>
      <c r="XBI68" s="34"/>
      <c r="XBJ68" s="34"/>
      <c r="XBK68" s="34"/>
      <c r="XBL68" s="34"/>
      <c r="XBM68" s="34"/>
      <c r="XBN68" s="34"/>
      <c r="XBO68" s="34"/>
      <c r="XBP68" s="34"/>
      <c r="XBQ68" s="34"/>
      <c r="XBR68" s="34"/>
      <c r="XBS68" s="34"/>
      <c r="XBT68" s="34"/>
      <c r="XBU68" s="34"/>
      <c r="XBV68" s="34"/>
      <c r="XBW68" s="34"/>
      <c r="XBX68" s="34"/>
      <c r="XBY68" s="34"/>
      <c r="XBZ68" s="34"/>
      <c r="XCA68" s="34"/>
      <c r="XCB68" s="34"/>
      <c r="XCC68" s="34"/>
      <c r="XCD68" s="34"/>
      <c r="XCE68" s="34"/>
      <c r="XCF68" s="34"/>
      <c r="XCG68" s="34"/>
      <c r="XCH68" s="34"/>
      <c r="XCI68" s="34"/>
      <c r="XCJ68" s="34"/>
      <c r="XCK68" s="34"/>
      <c r="XCL68" s="34"/>
      <c r="XCM68" s="34"/>
      <c r="XCN68" s="34"/>
      <c r="XCO68" s="34"/>
      <c r="XCP68" s="34"/>
      <c r="XCQ68" s="34"/>
      <c r="XCR68" s="34"/>
      <c r="XCS68" s="34"/>
      <c r="XCT68" s="34"/>
      <c r="XCU68" s="34"/>
      <c r="XCV68" s="34"/>
      <c r="XCW68" s="34"/>
      <c r="XCX68" s="34"/>
      <c r="XCY68" s="34"/>
      <c r="XCZ68" s="34"/>
      <c r="XDA68" s="34"/>
      <c r="XDB68" s="34"/>
      <c r="XDC68" s="34"/>
      <c r="XDD68" s="34"/>
      <c r="XDE68" s="34"/>
      <c r="XDF68" s="34"/>
      <c r="XDG68" s="34"/>
      <c r="XDH68" s="34"/>
      <c r="XDI68" s="34"/>
      <c r="XDJ68" s="34"/>
      <c r="XDK68" s="34"/>
      <c r="XDL68" s="34"/>
      <c r="XDM68" s="34"/>
      <c r="XDN68" s="34"/>
      <c r="XDO68" s="34"/>
      <c r="XDP68" s="34"/>
      <c r="XDQ68" s="34"/>
      <c r="XDR68" s="34"/>
      <c r="XDS68" s="34"/>
      <c r="XDT68" s="34"/>
      <c r="XDU68" s="34"/>
      <c r="XDV68" s="34"/>
      <c r="XDW68" s="34"/>
      <c r="XDX68" s="34"/>
      <c r="XDY68" s="34"/>
      <c r="XDZ68" s="34"/>
      <c r="XEA68" s="34"/>
      <c r="XEB68" s="34"/>
      <c r="XEC68" s="34"/>
      <c r="XED68" s="34"/>
      <c r="XEE68" s="34"/>
      <c r="XEF68" s="34"/>
      <c r="XEG68" s="34"/>
      <c r="XEH68" s="34"/>
      <c r="XEI68" s="34"/>
      <c r="XEJ68" s="34"/>
      <c r="XEK68" s="34"/>
      <c r="XEL68" s="34"/>
      <c r="XEM68" s="34"/>
      <c r="XEN68" s="34"/>
      <c r="XEO68" s="34"/>
      <c r="XEP68" s="34"/>
      <c r="XEQ68" s="34"/>
      <c r="XER68" s="34"/>
      <c r="XES68" s="34"/>
      <c r="XET68" s="34"/>
      <c r="XEU68" s="34"/>
      <c r="XEV68" s="34"/>
      <c r="XEW68" s="34"/>
      <c r="XEX68" s="34"/>
      <c r="XEY68" s="34"/>
      <c r="XEZ68" s="34"/>
      <c r="XFA68" s="34"/>
    </row>
    <row r="69" spans="1:16381" x14ac:dyDescent="0.25">
      <c r="A69" s="36" t="s">
        <v>107</v>
      </c>
      <c r="B69" s="25">
        <v>0</v>
      </c>
      <c r="C69" s="25">
        <v>0</v>
      </c>
      <c r="D69" s="25">
        <v>0</v>
      </c>
      <c r="E69" s="25">
        <v>0</v>
      </c>
      <c r="F69" s="25">
        <v>2.352941176470588E-3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2.1739130434782608E-2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 t="e">
        <v>#DIV/0!</v>
      </c>
      <c r="BV69" s="25" t="e">
        <v>#DIV/0!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5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 t="e">
        <v>#DIV/0!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 t="e">
        <v>#DIV/0!</v>
      </c>
      <c r="DT69" s="25">
        <v>0</v>
      </c>
      <c r="DU69" s="25" t="e">
        <v>#DIV/0!</v>
      </c>
      <c r="DV69" s="25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5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5">
        <v>0</v>
      </c>
      <c r="EK69" s="25">
        <v>0</v>
      </c>
      <c r="EL69" s="25">
        <v>0</v>
      </c>
      <c r="EM69" s="25">
        <v>0</v>
      </c>
      <c r="EN69" s="25">
        <v>0</v>
      </c>
      <c r="EO69" s="25">
        <v>0</v>
      </c>
      <c r="EP69" s="25">
        <v>0</v>
      </c>
      <c r="EQ69" s="25">
        <v>0</v>
      </c>
      <c r="ER69" s="25">
        <v>0</v>
      </c>
      <c r="ES69" s="25">
        <v>0</v>
      </c>
      <c r="ET69" s="25">
        <v>0</v>
      </c>
      <c r="EU69" s="25">
        <v>0</v>
      </c>
      <c r="EV69" s="25">
        <v>0</v>
      </c>
      <c r="EW69" s="25">
        <v>0</v>
      </c>
      <c r="EX69" s="25">
        <v>0</v>
      </c>
      <c r="EY69" s="25">
        <v>0</v>
      </c>
      <c r="EZ69" s="25">
        <v>0</v>
      </c>
      <c r="FA69" s="25">
        <v>0</v>
      </c>
      <c r="FB69" s="25">
        <v>0</v>
      </c>
      <c r="FC69" s="25">
        <v>0</v>
      </c>
      <c r="FD69" s="25">
        <v>0</v>
      </c>
      <c r="FE69" s="25">
        <v>0</v>
      </c>
      <c r="FF69" s="25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5">
        <v>0</v>
      </c>
      <c r="FN69" s="25">
        <v>0</v>
      </c>
      <c r="FO69" s="25">
        <v>0</v>
      </c>
      <c r="FP69" s="25">
        <v>0</v>
      </c>
      <c r="FQ69" s="25">
        <v>0</v>
      </c>
      <c r="FR69" s="25">
        <v>0</v>
      </c>
      <c r="FS69" s="25">
        <v>0</v>
      </c>
      <c r="FT69" s="25">
        <v>0</v>
      </c>
      <c r="FU69" s="25">
        <v>0</v>
      </c>
      <c r="FV69" s="25">
        <v>0</v>
      </c>
      <c r="FW69" s="25">
        <v>0</v>
      </c>
      <c r="FX69" s="25">
        <v>0</v>
      </c>
      <c r="FY69" s="25" t="e">
        <v>#DIV/0!</v>
      </c>
      <c r="FZ69" s="25">
        <v>0</v>
      </c>
      <c r="GA69" s="25">
        <v>0</v>
      </c>
      <c r="GB69" s="25">
        <v>0</v>
      </c>
      <c r="GC69" s="25">
        <v>0</v>
      </c>
      <c r="GD69" s="25">
        <v>0</v>
      </c>
      <c r="GE69" s="25">
        <v>0</v>
      </c>
      <c r="GF69" s="25">
        <v>0</v>
      </c>
      <c r="GG69" s="25">
        <v>0</v>
      </c>
      <c r="GH69" s="25">
        <v>0</v>
      </c>
      <c r="GI69" s="25">
        <v>0</v>
      </c>
      <c r="GJ69" s="25">
        <v>0</v>
      </c>
      <c r="GK69" s="25">
        <v>0</v>
      </c>
      <c r="GL69" s="25">
        <v>0</v>
      </c>
      <c r="GM69" s="25">
        <v>0</v>
      </c>
      <c r="GN69" s="25">
        <v>0</v>
      </c>
      <c r="GO69" s="25">
        <v>0</v>
      </c>
      <c r="GP69" s="25" t="e">
        <v>#DIV/0!</v>
      </c>
      <c r="GQ69" s="25">
        <v>0</v>
      </c>
      <c r="GR69" s="25">
        <v>0</v>
      </c>
      <c r="GS69" s="25">
        <v>0</v>
      </c>
      <c r="GT69" s="25">
        <v>1.7857142857142856E-2</v>
      </c>
      <c r="GU69" s="25">
        <v>0</v>
      </c>
      <c r="GV69" s="25">
        <v>0</v>
      </c>
      <c r="GW69" s="25">
        <v>0</v>
      </c>
      <c r="GX69" s="25">
        <v>0</v>
      </c>
      <c r="GY69" s="25">
        <v>0</v>
      </c>
      <c r="GZ69" s="25">
        <v>0</v>
      </c>
      <c r="HA69" s="25" t="e">
        <v>#DIV/0!</v>
      </c>
      <c r="HB69" s="25" t="e">
        <v>#DIV/0!</v>
      </c>
      <c r="HC69" s="25">
        <v>0</v>
      </c>
      <c r="HD69" s="25">
        <v>0</v>
      </c>
      <c r="HE69" s="25">
        <v>0</v>
      </c>
      <c r="HF69" s="25">
        <v>0</v>
      </c>
      <c r="HG69" s="25">
        <v>0</v>
      </c>
      <c r="HH69" s="25">
        <v>0</v>
      </c>
      <c r="HI69" s="25">
        <v>0</v>
      </c>
      <c r="HJ69" s="25">
        <v>0</v>
      </c>
      <c r="HK69" s="25">
        <v>0</v>
      </c>
      <c r="HL69" s="25">
        <v>0</v>
      </c>
      <c r="HM69" s="25">
        <v>0</v>
      </c>
      <c r="HN69" s="25" t="e">
        <v>#DIV/0!</v>
      </c>
      <c r="HO69" s="25">
        <v>0</v>
      </c>
      <c r="HP69" s="25">
        <v>0</v>
      </c>
      <c r="HQ69" s="25">
        <v>0</v>
      </c>
      <c r="HR69" s="25" t="e">
        <v>#DIV/0!</v>
      </c>
      <c r="HS69" s="25">
        <v>0</v>
      </c>
      <c r="HT69" s="25">
        <v>0</v>
      </c>
      <c r="HU69" s="25">
        <v>0</v>
      </c>
      <c r="HV69" s="25">
        <v>0</v>
      </c>
      <c r="HW69" s="25" t="e">
        <v>#DIV/0!</v>
      </c>
      <c r="HX69" s="25">
        <v>0</v>
      </c>
      <c r="HY69" s="25">
        <v>0</v>
      </c>
      <c r="HZ69" s="25" t="e">
        <v>#DIV/0!</v>
      </c>
      <c r="IA69" s="25">
        <v>0</v>
      </c>
      <c r="IB69" s="25">
        <v>0</v>
      </c>
      <c r="IC69" s="25">
        <v>0</v>
      </c>
      <c r="ID69" s="25">
        <v>0</v>
      </c>
      <c r="IE69" s="25">
        <v>0</v>
      </c>
      <c r="IF69" s="25">
        <v>0</v>
      </c>
      <c r="IG69" s="25">
        <v>0</v>
      </c>
      <c r="IH69" s="25">
        <v>0</v>
      </c>
      <c r="II69" s="25">
        <v>0</v>
      </c>
      <c r="IJ69" s="25">
        <v>0</v>
      </c>
      <c r="IK69" s="25" t="e">
        <v>#DIV/0!</v>
      </c>
      <c r="IL69" s="25">
        <v>0</v>
      </c>
      <c r="IM69" s="25" t="e">
        <v>#DIV/0!</v>
      </c>
      <c r="IN69" s="25">
        <v>0</v>
      </c>
      <c r="IO69" s="25" t="e">
        <v>#DIV/0!</v>
      </c>
      <c r="IP69" s="25">
        <v>0</v>
      </c>
      <c r="IQ69" s="25">
        <v>0</v>
      </c>
      <c r="IR69" s="25" t="e">
        <v>#DIV/0!</v>
      </c>
      <c r="IS69" s="25">
        <v>0</v>
      </c>
      <c r="IT69" s="25">
        <v>0</v>
      </c>
      <c r="IU69" s="25">
        <v>0</v>
      </c>
      <c r="IV69" s="25">
        <v>0</v>
      </c>
      <c r="IW69" s="25">
        <v>0</v>
      </c>
      <c r="IX69" s="25">
        <v>0</v>
      </c>
      <c r="IY69" s="25">
        <v>0</v>
      </c>
      <c r="IZ69" s="25">
        <v>0</v>
      </c>
      <c r="JA69" s="25">
        <v>0</v>
      </c>
      <c r="JB69" s="25">
        <v>0</v>
      </c>
      <c r="JC69" s="25">
        <v>0</v>
      </c>
      <c r="JD69" s="25">
        <v>0</v>
      </c>
      <c r="JE69" s="25">
        <v>0</v>
      </c>
      <c r="JF69" s="25">
        <v>0</v>
      </c>
      <c r="JG69" s="25">
        <v>0</v>
      </c>
      <c r="JH69" s="25">
        <v>0</v>
      </c>
      <c r="JI69" s="25">
        <v>0</v>
      </c>
      <c r="JJ69" s="25">
        <v>0</v>
      </c>
      <c r="JK69" s="25">
        <v>0</v>
      </c>
      <c r="JL69" s="25">
        <v>0</v>
      </c>
      <c r="JM69" s="25">
        <v>0</v>
      </c>
      <c r="JN69" s="25">
        <v>0</v>
      </c>
      <c r="JO69" s="25">
        <v>0</v>
      </c>
      <c r="JP69" s="25">
        <v>0</v>
      </c>
      <c r="JQ69" s="25" t="e">
        <v>#DIV/0!</v>
      </c>
      <c r="JR69" s="25">
        <v>0</v>
      </c>
      <c r="JS69" s="25">
        <v>0</v>
      </c>
      <c r="JT69" s="25">
        <v>0</v>
      </c>
      <c r="JU69" s="25">
        <v>0</v>
      </c>
      <c r="JV69" s="25">
        <v>0</v>
      </c>
      <c r="JW69" s="25">
        <v>0</v>
      </c>
      <c r="JX69" s="25">
        <v>0</v>
      </c>
      <c r="JY69" s="25">
        <v>0</v>
      </c>
      <c r="JZ69" s="25">
        <v>0</v>
      </c>
      <c r="KA69" s="25">
        <v>0</v>
      </c>
      <c r="KB69" s="25">
        <v>0</v>
      </c>
      <c r="KC69" s="25" t="e">
        <v>#DIV/0!</v>
      </c>
      <c r="KD69" s="25">
        <v>0</v>
      </c>
      <c r="KE69" s="25">
        <v>0</v>
      </c>
      <c r="KF69" s="25">
        <v>0</v>
      </c>
      <c r="KG69" s="25">
        <v>0</v>
      </c>
      <c r="KH69" s="25">
        <v>0</v>
      </c>
      <c r="KI69" s="25">
        <v>0</v>
      </c>
      <c r="KJ69" s="25">
        <v>0</v>
      </c>
      <c r="KK69" s="25">
        <v>0</v>
      </c>
      <c r="KL69" s="25">
        <v>0</v>
      </c>
      <c r="KM69" s="25">
        <v>0</v>
      </c>
      <c r="KN69" s="25">
        <v>0</v>
      </c>
      <c r="KO69" s="25" t="e">
        <v>#DIV/0!</v>
      </c>
      <c r="KP69" s="25">
        <v>0</v>
      </c>
      <c r="KQ69" s="25">
        <v>0</v>
      </c>
      <c r="KR69" s="25">
        <v>0</v>
      </c>
      <c r="KS69" s="25">
        <v>0</v>
      </c>
      <c r="KT69" s="25" t="e">
        <v>#DIV/0!</v>
      </c>
      <c r="KU69" s="25">
        <v>0</v>
      </c>
      <c r="KV69" s="25">
        <v>6.0975609756097563E-3</v>
      </c>
      <c r="KW69" s="25">
        <v>0</v>
      </c>
      <c r="KX69" s="25">
        <v>0</v>
      </c>
      <c r="KY69" s="25">
        <v>0</v>
      </c>
      <c r="KZ69" s="25">
        <v>0</v>
      </c>
      <c r="LA69" s="25">
        <v>0</v>
      </c>
      <c r="LB69" s="25">
        <v>0</v>
      </c>
      <c r="LC69" s="25">
        <v>0</v>
      </c>
      <c r="LD69" s="25" t="e">
        <v>#DIV/0!</v>
      </c>
      <c r="LE69" s="25">
        <v>0</v>
      </c>
      <c r="LF69" s="25">
        <v>0</v>
      </c>
      <c r="LG69" s="25">
        <v>0</v>
      </c>
      <c r="LH69" s="25">
        <v>0</v>
      </c>
      <c r="LI69" s="25">
        <v>0</v>
      </c>
      <c r="LJ69" s="25">
        <v>0</v>
      </c>
      <c r="LK69" s="25">
        <v>0</v>
      </c>
      <c r="LL69" s="25">
        <v>0</v>
      </c>
      <c r="LM69" s="25">
        <v>0</v>
      </c>
      <c r="LN69" s="25">
        <v>0</v>
      </c>
      <c r="LO69" s="25">
        <v>0</v>
      </c>
      <c r="LP69" s="25">
        <v>0</v>
      </c>
      <c r="LQ69" s="25">
        <v>0</v>
      </c>
      <c r="LR69" s="25">
        <v>0</v>
      </c>
      <c r="LS69" s="25">
        <v>0</v>
      </c>
      <c r="LT69" s="25">
        <v>0</v>
      </c>
      <c r="LU69" s="25">
        <v>0</v>
      </c>
      <c r="LV69" s="25">
        <v>0</v>
      </c>
      <c r="LW69" s="25">
        <v>0</v>
      </c>
      <c r="LX69" s="25" t="e">
        <v>#DIV/0!</v>
      </c>
      <c r="LY69" s="25">
        <v>0</v>
      </c>
      <c r="LZ69" s="25">
        <v>0</v>
      </c>
      <c r="MA69" s="25">
        <v>0</v>
      </c>
      <c r="MB69" s="25">
        <v>0</v>
      </c>
      <c r="MC69" s="25">
        <v>0</v>
      </c>
      <c r="MD69" s="25">
        <v>0</v>
      </c>
      <c r="ME69" s="25">
        <v>0</v>
      </c>
      <c r="MF69" s="25">
        <v>0</v>
      </c>
      <c r="MG69" s="25">
        <v>0</v>
      </c>
      <c r="MH69" s="25">
        <v>0</v>
      </c>
      <c r="MI69" s="25">
        <v>0</v>
      </c>
      <c r="MJ69" s="25">
        <v>0</v>
      </c>
      <c r="MK69" s="25">
        <v>0</v>
      </c>
      <c r="ML69" s="25">
        <v>0</v>
      </c>
      <c r="MM69" s="25">
        <v>0</v>
      </c>
      <c r="MN69" s="25">
        <v>0</v>
      </c>
      <c r="MO69" s="25">
        <v>0</v>
      </c>
      <c r="MP69" s="25">
        <v>0</v>
      </c>
      <c r="MQ69" s="25">
        <v>0</v>
      </c>
      <c r="MR69" s="25">
        <v>0</v>
      </c>
      <c r="MS69" s="25">
        <v>0</v>
      </c>
      <c r="MT69" s="25">
        <v>0</v>
      </c>
      <c r="MU69" s="25" t="e">
        <v>#DIV/0!</v>
      </c>
      <c r="MV69" s="25">
        <v>0</v>
      </c>
      <c r="MW69" s="25">
        <v>0</v>
      </c>
      <c r="MX69" s="25">
        <v>0</v>
      </c>
      <c r="MY69" s="25" t="e">
        <v>#DIV/0!</v>
      </c>
      <c r="MZ69" s="25">
        <v>0</v>
      </c>
      <c r="NA69" s="25">
        <v>0</v>
      </c>
      <c r="NB69" s="25">
        <v>0</v>
      </c>
      <c r="NC69" s="25">
        <v>0</v>
      </c>
      <c r="ND69" s="25">
        <v>0</v>
      </c>
      <c r="NE69" s="25">
        <v>0</v>
      </c>
      <c r="NF69" s="25">
        <v>0</v>
      </c>
      <c r="NG69" s="25">
        <v>0</v>
      </c>
      <c r="NH69" s="25">
        <v>0</v>
      </c>
      <c r="NI69" s="25">
        <v>0</v>
      </c>
      <c r="NJ69" s="25" t="e">
        <v>#DIV/0!</v>
      </c>
      <c r="NK69" s="25">
        <v>0</v>
      </c>
      <c r="NL69" s="25">
        <v>0</v>
      </c>
      <c r="NM69" s="25">
        <v>0</v>
      </c>
      <c r="NN69" s="25">
        <v>0</v>
      </c>
      <c r="NO69" s="25">
        <v>0</v>
      </c>
      <c r="NP69" s="25">
        <v>0</v>
      </c>
      <c r="NQ69" s="25">
        <v>0</v>
      </c>
      <c r="NR69" s="25">
        <v>0</v>
      </c>
      <c r="NS69" s="25">
        <v>0</v>
      </c>
      <c r="NT69" s="25">
        <v>0</v>
      </c>
      <c r="NU69" s="25">
        <v>0</v>
      </c>
      <c r="NV69" s="25" t="e">
        <v>#DIV/0!</v>
      </c>
      <c r="NW69" s="25">
        <v>0</v>
      </c>
      <c r="NX69" s="25">
        <v>0</v>
      </c>
      <c r="NY69" s="25">
        <v>0</v>
      </c>
      <c r="NZ69" s="25">
        <v>0</v>
      </c>
      <c r="OA69" s="25" t="e">
        <v>#DIV/0!</v>
      </c>
      <c r="OB69" s="25">
        <v>0</v>
      </c>
      <c r="OC69" s="25">
        <v>0</v>
      </c>
      <c r="OD69" s="25">
        <v>0</v>
      </c>
      <c r="OE69" s="25">
        <v>0</v>
      </c>
      <c r="OF69" s="25">
        <v>3.7037037037037035E-2</v>
      </c>
      <c r="OG69" s="25">
        <v>0</v>
      </c>
      <c r="OH69" s="25">
        <v>0</v>
      </c>
      <c r="OI69" s="25">
        <v>0</v>
      </c>
      <c r="OJ69" s="25">
        <v>0</v>
      </c>
      <c r="OK69" s="25">
        <v>0</v>
      </c>
      <c r="OL69" s="25">
        <v>0</v>
      </c>
      <c r="OM69" s="25">
        <v>0</v>
      </c>
      <c r="ON69" s="25">
        <v>0</v>
      </c>
      <c r="OO69" s="25">
        <v>0</v>
      </c>
      <c r="OP69" s="25" t="e">
        <v>#DIV/0!</v>
      </c>
      <c r="OQ69" s="25">
        <v>0</v>
      </c>
      <c r="OR69" s="25">
        <v>0</v>
      </c>
      <c r="OS69" s="25">
        <v>0</v>
      </c>
      <c r="OT69" s="25">
        <v>0</v>
      </c>
      <c r="OU69" s="25" t="e">
        <v>#DIV/0!</v>
      </c>
      <c r="OV69" s="25">
        <v>0</v>
      </c>
      <c r="OW69" s="25">
        <v>0</v>
      </c>
      <c r="OX69" s="25">
        <v>0</v>
      </c>
      <c r="OY69" s="25">
        <v>0</v>
      </c>
      <c r="OZ69" s="25">
        <v>0</v>
      </c>
      <c r="PA69" s="25">
        <v>0</v>
      </c>
      <c r="PB69" s="25">
        <v>0</v>
      </c>
      <c r="PC69" s="25">
        <v>0</v>
      </c>
      <c r="PD69" s="25">
        <v>0</v>
      </c>
      <c r="PE69" s="25">
        <v>0</v>
      </c>
      <c r="PF69" s="25">
        <v>0</v>
      </c>
      <c r="PG69" s="25">
        <v>0</v>
      </c>
      <c r="PH69" s="25">
        <v>0</v>
      </c>
      <c r="PI69" s="25">
        <v>0</v>
      </c>
      <c r="PJ69" s="25">
        <v>0</v>
      </c>
      <c r="PK69" s="25">
        <v>0</v>
      </c>
      <c r="PL69" s="25">
        <v>0</v>
      </c>
      <c r="PM69" s="25">
        <v>0</v>
      </c>
      <c r="PN69" s="25">
        <v>0</v>
      </c>
      <c r="PO69" s="25" t="e">
        <v>#DIV/0!</v>
      </c>
      <c r="PP69" s="25">
        <v>0</v>
      </c>
      <c r="PQ69" s="25">
        <v>0</v>
      </c>
      <c r="PR69" s="25">
        <v>0</v>
      </c>
      <c r="PS69" s="25">
        <v>0</v>
      </c>
      <c r="PT69" s="25">
        <v>0.1</v>
      </c>
      <c r="PU69" s="25">
        <v>0</v>
      </c>
      <c r="PV69" s="25">
        <v>0</v>
      </c>
      <c r="PW69" s="25">
        <v>0</v>
      </c>
      <c r="PX69" s="25">
        <v>0</v>
      </c>
      <c r="PY69" s="25">
        <v>0</v>
      </c>
      <c r="PZ69" s="25">
        <v>0</v>
      </c>
      <c r="QA69" s="25" t="e">
        <v>#DIV/0!</v>
      </c>
      <c r="QB69" s="25">
        <v>0</v>
      </c>
      <c r="QC69" s="25">
        <v>0</v>
      </c>
      <c r="QD69" s="25">
        <v>0</v>
      </c>
      <c r="QE69" s="25">
        <v>0</v>
      </c>
      <c r="QF69" s="25">
        <v>0</v>
      </c>
      <c r="QG69" s="25">
        <v>0</v>
      </c>
      <c r="QH69" s="25">
        <v>0</v>
      </c>
      <c r="QI69" s="25">
        <v>0</v>
      </c>
      <c r="QJ69" s="25">
        <v>1.340033500837521E-2</v>
      </c>
      <c r="QK69" s="25">
        <v>1.9607843137254902E-2</v>
      </c>
      <c r="QL69" s="25">
        <v>7.1428571428571425E-2</v>
      </c>
      <c r="QM69" s="25">
        <v>2.2388059701492536E-2</v>
      </c>
      <c r="QN69" s="25">
        <v>0</v>
      </c>
      <c r="QO69" s="25">
        <v>0</v>
      </c>
      <c r="QP69" s="25" t="e">
        <v>#DIV/0!</v>
      </c>
      <c r="QQ69" s="25">
        <v>0</v>
      </c>
      <c r="QR69" s="25">
        <v>0</v>
      </c>
      <c r="QS69" s="25">
        <v>0</v>
      </c>
      <c r="QT69" s="25">
        <v>0</v>
      </c>
      <c r="QU69" s="25">
        <v>0</v>
      </c>
      <c r="QV69" s="25">
        <v>0</v>
      </c>
      <c r="QW69" s="25">
        <v>0</v>
      </c>
      <c r="QX69" s="25" t="e">
        <v>#DIV/0!</v>
      </c>
      <c r="QY69" s="25">
        <v>0</v>
      </c>
      <c r="QZ69" s="25">
        <v>0</v>
      </c>
      <c r="RA69" s="25">
        <v>0</v>
      </c>
      <c r="RB69" s="25">
        <v>0</v>
      </c>
      <c r="RC69" s="25" t="e">
        <v>#DIV/0!</v>
      </c>
      <c r="RD69" s="25" t="e">
        <v>#DIV/0!</v>
      </c>
      <c r="RE69" s="25">
        <v>4.1322314049586778E-3</v>
      </c>
      <c r="RF69" s="25">
        <v>0</v>
      </c>
      <c r="RG69" s="25">
        <v>2.8169014084507043E-2</v>
      </c>
      <c r="RH69" s="25">
        <v>0</v>
      </c>
      <c r="RI69" s="25">
        <v>0</v>
      </c>
      <c r="RJ69" s="25">
        <v>0</v>
      </c>
      <c r="RK69" s="25">
        <v>6.8728522336769758E-3</v>
      </c>
      <c r="RL69" s="25">
        <v>0</v>
      </c>
      <c r="RM69" s="25">
        <v>0</v>
      </c>
      <c r="RN69" s="25">
        <v>0</v>
      </c>
      <c r="RO69" s="25">
        <v>0</v>
      </c>
      <c r="RP69" s="25">
        <v>0</v>
      </c>
      <c r="RQ69" s="25">
        <v>0</v>
      </c>
      <c r="RR69" s="25">
        <v>0</v>
      </c>
      <c r="RS69" s="25">
        <v>0</v>
      </c>
      <c r="RT69" s="25">
        <v>0</v>
      </c>
      <c r="RU69" s="25">
        <v>0</v>
      </c>
      <c r="RV69" s="25">
        <v>0</v>
      </c>
      <c r="RW69" s="25">
        <v>0</v>
      </c>
      <c r="RX69" s="25">
        <v>0</v>
      </c>
      <c r="RY69" s="25">
        <v>0</v>
      </c>
      <c r="RZ69" s="25">
        <v>0</v>
      </c>
      <c r="SA69" s="25">
        <v>0</v>
      </c>
      <c r="SB69" s="25">
        <v>0</v>
      </c>
      <c r="SC69" s="25">
        <v>2.5906735751295335E-2</v>
      </c>
      <c r="SD69" s="25">
        <v>0</v>
      </c>
      <c r="SE69" s="25">
        <v>0</v>
      </c>
      <c r="SF69" s="25">
        <v>0</v>
      </c>
      <c r="SG69" s="25">
        <v>0</v>
      </c>
      <c r="SH69" s="25">
        <v>3.4013605442176869E-3</v>
      </c>
      <c r="SI69" s="25">
        <v>0</v>
      </c>
      <c r="SJ69" s="25">
        <v>0</v>
      </c>
      <c r="SK69" s="25">
        <v>0</v>
      </c>
      <c r="SL69" s="25">
        <v>0</v>
      </c>
      <c r="SM69" s="25">
        <v>0</v>
      </c>
      <c r="SN69" s="25">
        <v>0</v>
      </c>
      <c r="SO69" s="25">
        <v>0</v>
      </c>
      <c r="SP69" s="25">
        <v>0</v>
      </c>
      <c r="SQ69" s="25">
        <v>0</v>
      </c>
      <c r="SR69" s="25">
        <v>0</v>
      </c>
      <c r="SS69" s="25" t="e">
        <v>#DIV/0!</v>
      </c>
      <c r="ST69" s="25">
        <v>0</v>
      </c>
      <c r="SU69" s="25">
        <v>0</v>
      </c>
      <c r="SV69" s="25">
        <v>0</v>
      </c>
      <c r="SW69" s="25">
        <v>1.1538461538461539E-2</v>
      </c>
      <c r="SX69" s="25">
        <v>0</v>
      </c>
      <c r="SY69" s="25">
        <v>1.8518518518518517E-2</v>
      </c>
      <c r="SZ69" s="25">
        <v>0</v>
      </c>
      <c r="TA69" s="25">
        <v>0</v>
      </c>
      <c r="TB69" s="25">
        <v>0</v>
      </c>
      <c r="TC69" s="25">
        <v>1.7749785284855425E-2</v>
      </c>
      <c r="TD69" s="25">
        <v>0</v>
      </c>
      <c r="TE69" s="25">
        <v>0</v>
      </c>
      <c r="TF69" s="25">
        <v>0</v>
      </c>
      <c r="TG69" s="25">
        <v>0</v>
      </c>
      <c r="TH69" s="25">
        <v>0</v>
      </c>
      <c r="TI69" s="25">
        <v>0</v>
      </c>
      <c r="TJ69" s="25">
        <v>0</v>
      </c>
      <c r="TK69" s="25">
        <v>0</v>
      </c>
      <c r="TL69" s="25">
        <v>0</v>
      </c>
      <c r="TM69" s="25">
        <v>0</v>
      </c>
      <c r="TN69" s="25">
        <v>0</v>
      </c>
      <c r="TO69" s="25">
        <v>0</v>
      </c>
      <c r="TP69" s="25">
        <v>0</v>
      </c>
      <c r="TQ69" s="25">
        <v>0</v>
      </c>
      <c r="TR69" s="25">
        <v>0</v>
      </c>
      <c r="TS69" s="25">
        <v>0</v>
      </c>
      <c r="TT69" s="25">
        <v>0</v>
      </c>
      <c r="TU69" s="25">
        <v>0</v>
      </c>
      <c r="TV69" s="25">
        <v>0</v>
      </c>
      <c r="TW69" s="25">
        <v>0</v>
      </c>
      <c r="TX69" s="25">
        <v>0</v>
      </c>
      <c r="TY69" s="25">
        <v>0</v>
      </c>
      <c r="TZ69" s="25">
        <v>2.819548872180451E-2</v>
      </c>
      <c r="UA69" s="25">
        <v>0</v>
      </c>
      <c r="UB69" s="25">
        <v>1.4285714285714285E-2</v>
      </c>
      <c r="UC69" s="25">
        <v>0</v>
      </c>
      <c r="UD69" s="25" t="e">
        <v>#DIV/0!</v>
      </c>
      <c r="UE69" s="25">
        <v>0</v>
      </c>
      <c r="UF69" s="25">
        <v>0</v>
      </c>
      <c r="UG69" s="25" t="e">
        <v>#DIV/0!</v>
      </c>
      <c r="UH69" s="25">
        <v>0</v>
      </c>
      <c r="UI69" s="25">
        <v>0</v>
      </c>
      <c r="UJ69" s="25">
        <v>0</v>
      </c>
      <c r="UK69" s="25">
        <v>0</v>
      </c>
      <c r="UL69" s="25" t="e">
        <v>#DIV/0!</v>
      </c>
      <c r="UM69" s="25">
        <v>0</v>
      </c>
      <c r="UN69" s="25" t="e">
        <v>#DIV/0!</v>
      </c>
      <c r="UO69" s="25" t="e">
        <v>#DIV/0!</v>
      </c>
      <c r="UP69" s="25">
        <v>0</v>
      </c>
    </row>
    <row r="70" spans="1:16381" x14ac:dyDescent="0.25">
      <c r="A70" s="36" t="s">
        <v>108</v>
      </c>
      <c r="B70" s="25">
        <v>1.330834114339269E-2</v>
      </c>
      <c r="C70" s="25">
        <v>0.375</v>
      </c>
      <c r="D70" s="25">
        <v>0.25</v>
      </c>
      <c r="E70" s="25">
        <v>1</v>
      </c>
      <c r="F70" s="25">
        <v>5.1764705882352942E-2</v>
      </c>
      <c r="G70" s="25">
        <v>0.33333333333333331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0.13636363636363635</v>
      </c>
      <c r="V70" s="25">
        <v>1</v>
      </c>
      <c r="W70" s="25">
        <v>0.11392405063291139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0.21052631578947367</v>
      </c>
      <c r="AO70" s="25">
        <v>0</v>
      </c>
      <c r="AP70" s="25">
        <v>9.5238095238095233E-2</v>
      </c>
      <c r="AQ70" s="25">
        <v>0.14285714285714285</v>
      </c>
      <c r="AR70" s="25">
        <v>5.3571428571428568E-2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3.4482758620689655E-2</v>
      </c>
      <c r="BH70" s="25">
        <v>8.5106382978723402E-2</v>
      </c>
      <c r="BI70" s="25">
        <v>5.7142857142857143E-3</v>
      </c>
      <c r="BJ70" s="25">
        <v>0</v>
      </c>
      <c r="BK70" s="25">
        <v>0.15151515151515152</v>
      </c>
      <c r="BL70" s="25">
        <v>0.1</v>
      </c>
      <c r="BM70" s="25">
        <v>0.16666666666666666</v>
      </c>
      <c r="BN70" s="25">
        <v>0</v>
      </c>
      <c r="BO70" s="25">
        <v>2.8571428571428571E-2</v>
      </c>
      <c r="BP70" s="25">
        <v>0.18181818181818182</v>
      </c>
      <c r="BQ70" s="25">
        <v>0</v>
      </c>
      <c r="BR70" s="25">
        <v>0</v>
      </c>
      <c r="BS70" s="25">
        <v>0</v>
      </c>
      <c r="BT70" s="25">
        <v>0</v>
      </c>
      <c r="BU70" s="25" t="e">
        <v>#DIV/0!</v>
      </c>
      <c r="BV70" s="25" t="e">
        <v>#DIV/0!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25">
        <v>0</v>
      </c>
      <c r="CR70" s="25">
        <v>5.8823529411764705E-2</v>
      </c>
      <c r="CS70" s="25" t="e">
        <v>#DIV/0!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25">
        <v>0</v>
      </c>
      <c r="CZ70" s="25">
        <v>0</v>
      </c>
      <c r="DA70" s="25">
        <v>0</v>
      </c>
      <c r="DB70" s="25">
        <v>0</v>
      </c>
      <c r="DC70" s="25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7.6923076923076927E-2</v>
      </c>
      <c r="DI70" s="25">
        <v>0</v>
      </c>
      <c r="DJ70" s="25">
        <v>3.8461538461538464E-2</v>
      </c>
      <c r="DK70" s="25">
        <v>5.3191489361702128E-2</v>
      </c>
      <c r="DL70" s="25">
        <v>0.25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 t="e">
        <v>#DIV/0!</v>
      </c>
      <c r="DT70" s="25">
        <v>0</v>
      </c>
      <c r="DU70" s="25" t="e">
        <v>#DIV/0!</v>
      </c>
      <c r="DV70" s="25">
        <v>0</v>
      </c>
      <c r="DW70" s="25">
        <v>0</v>
      </c>
      <c r="DX70" s="25">
        <v>0</v>
      </c>
      <c r="DY70" s="25">
        <v>0</v>
      </c>
      <c r="DZ70" s="25">
        <v>4.7337278106508876E-3</v>
      </c>
      <c r="EA70" s="25">
        <v>0.1111111111111111</v>
      </c>
      <c r="EB70" s="25">
        <v>0.52631578947368418</v>
      </c>
      <c r="EC70" s="25">
        <v>0</v>
      </c>
      <c r="ED70" s="25">
        <v>0</v>
      </c>
      <c r="EE70" s="25">
        <v>5.5555555555555552E-2</v>
      </c>
      <c r="EF70" s="25">
        <v>0.11538461538461539</v>
      </c>
      <c r="EG70" s="25">
        <v>0.16666666666666666</v>
      </c>
      <c r="EH70" s="25">
        <v>0</v>
      </c>
      <c r="EI70" s="25">
        <v>0.52631578947368418</v>
      </c>
      <c r="EJ70" s="25">
        <v>0</v>
      </c>
      <c r="EK70" s="25">
        <v>0</v>
      </c>
      <c r="EL70" s="25">
        <v>0</v>
      </c>
      <c r="EM70" s="25">
        <v>0</v>
      </c>
      <c r="EN70" s="25">
        <v>0</v>
      </c>
      <c r="EO70" s="25">
        <v>0</v>
      </c>
      <c r="EP70" s="25">
        <v>0</v>
      </c>
      <c r="EQ70" s="25">
        <v>0</v>
      </c>
      <c r="ER70" s="25">
        <v>0</v>
      </c>
      <c r="ES70" s="25">
        <v>0</v>
      </c>
      <c r="ET70" s="25">
        <v>0</v>
      </c>
      <c r="EU70" s="25">
        <v>0</v>
      </c>
      <c r="EV70" s="25">
        <v>0</v>
      </c>
      <c r="EW70" s="25">
        <v>0</v>
      </c>
      <c r="EX70" s="25">
        <v>0</v>
      </c>
      <c r="EY70" s="25">
        <v>0</v>
      </c>
      <c r="EZ70" s="25">
        <v>0</v>
      </c>
      <c r="FA70" s="25">
        <v>0</v>
      </c>
      <c r="FB70" s="25">
        <v>0</v>
      </c>
      <c r="FC70" s="25">
        <v>0</v>
      </c>
      <c r="FD70" s="25">
        <v>0</v>
      </c>
      <c r="FE70" s="25">
        <v>0</v>
      </c>
      <c r="FF70" s="25">
        <v>0</v>
      </c>
      <c r="FG70" s="25">
        <v>0</v>
      </c>
      <c r="FH70" s="25">
        <v>0</v>
      </c>
      <c r="FI70" s="25">
        <v>0.2857142857142857</v>
      </c>
      <c r="FJ70" s="25">
        <v>0.33333333333333331</v>
      </c>
      <c r="FK70" s="25">
        <v>0.21695760598503741</v>
      </c>
      <c r="FL70" s="25">
        <v>0</v>
      </c>
      <c r="FM70" s="25">
        <v>0.2857142857142857</v>
      </c>
      <c r="FN70" s="25">
        <v>0.2</v>
      </c>
      <c r="FO70" s="25">
        <v>0.1875</v>
      </c>
      <c r="FP70" s="25">
        <v>0.25</v>
      </c>
      <c r="FQ70" s="25">
        <v>0.66666666666666663</v>
      </c>
      <c r="FR70" s="25">
        <v>0</v>
      </c>
      <c r="FS70" s="25">
        <v>0</v>
      </c>
      <c r="FT70" s="25">
        <v>0</v>
      </c>
      <c r="FU70" s="25">
        <v>0</v>
      </c>
      <c r="FV70" s="25">
        <v>0</v>
      </c>
      <c r="FW70" s="25">
        <v>0</v>
      </c>
      <c r="FX70" s="25">
        <v>0</v>
      </c>
      <c r="FY70" s="25" t="e">
        <v>#DIV/0!</v>
      </c>
      <c r="FZ70" s="25">
        <v>0</v>
      </c>
      <c r="GA70" s="25">
        <v>0</v>
      </c>
      <c r="GB70" s="25">
        <v>0</v>
      </c>
      <c r="GC70" s="25">
        <v>0</v>
      </c>
      <c r="GD70" s="25">
        <v>0</v>
      </c>
      <c r="GE70" s="25">
        <v>0</v>
      </c>
      <c r="GF70" s="25">
        <v>0</v>
      </c>
      <c r="GG70" s="25">
        <v>0</v>
      </c>
      <c r="GH70" s="25">
        <v>0</v>
      </c>
      <c r="GI70" s="25">
        <v>0</v>
      </c>
      <c r="GJ70" s="25">
        <v>0</v>
      </c>
      <c r="GK70" s="25">
        <v>0</v>
      </c>
      <c r="GL70" s="25">
        <v>0</v>
      </c>
      <c r="GM70" s="25">
        <v>0</v>
      </c>
      <c r="GN70" s="25">
        <v>0</v>
      </c>
      <c r="GO70" s="25">
        <v>0</v>
      </c>
      <c r="GP70" s="25" t="e">
        <v>#DIV/0!</v>
      </c>
      <c r="GQ70" s="25">
        <v>0</v>
      </c>
      <c r="GR70" s="25">
        <v>0</v>
      </c>
      <c r="GS70" s="25">
        <v>0</v>
      </c>
      <c r="GT70" s="25">
        <v>8.9285714285714288E-2</v>
      </c>
      <c r="GU70" s="25">
        <v>0</v>
      </c>
      <c r="GV70" s="25">
        <v>0.1111111111111111</v>
      </c>
      <c r="GW70" s="25">
        <v>0</v>
      </c>
      <c r="GX70" s="25">
        <v>0</v>
      </c>
      <c r="GY70" s="25">
        <v>0</v>
      </c>
      <c r="GZ70" s="25">
        <v>0</v>
      </c>
      <c r="HA70" s="25" t="e">
        <v>#DIV/0!</v>
      </c>
      <c r="HB70" s="25" t="e">
        <v>#DIV/0!</v>
      </c>
      <c r="HC70" s="25">
        <v>0</v>
      </c>
      <c r="HD70" s="25">
        <v>0</v>
      </c>
      <c r="HE70" s="25">
        <v>0</v>
      </c>
      <c r="HF70" s="25">
        <v>0</v>
      </c>
      <c r="HG70" s="25">
        <v>0</v>
      </c>
      <c r="HH70" s="25">
        <v>0</v>
      </c>
      <c r="HI70" s="25">
        <v>0</v>
      </c>
      <c r="HJ70" s="25">
        <v>0</v>
      </c>
      <c r="HK70" s="25">
        <v>0</v>
      </c>
      <c r="HL70" s="25">
        <v>0</v>
      </c>
      <c r="HM70" s="25">
        <v>0.5</v>
      </c>
      <c r="HN70" s="25" t="e">
        <v>#DIV/0!</v>
      </c>
      <c r="HO70" s="25">
        <v>0</v>
      </c>
      <c r="HP70" s="25">
        <v>0</v>
      </c>
      <c r="HQ70" s="25">
        <v>0</v>
      </c>
      <c r="HR70" s="25" t="e">
        <v>#DIV/0!</v>
      </c>
      <c r="HS70" s="25">
        <v>0</v>
      </c>
      <c r="HT70" s="25">
        <v>0</v>
      </c>
      <c r="HU70" s="25">
        <v>0</v>
      </c>
      <c r="HV70" s="25">
        <v>0</v>
      </c>
      <c r="HW70" s="25" t="e">
        <v>#DIV/0!</v>
      </c>
      <c r="HX70" s="25">
        <v>0</v>
      </c>
      <c r="HY70" s="25">
        <v>0</v>
      </c>
      <c r="HZ70" s="25" t="e">
        <v>#DIV/0!</v>
      </c>
      <c r="IA70" s="25">
        <v>0</v>
      </c>
      <c r="IB70" s="25">
        <v>0</v>
      </c>
      <c r="IC70" s="25">
        <v>0.25</v>
      </c>
      <c r="ID70" s="25">
        <v>0</v>
      </c>
      <c r="IE70" s="25">
        <v>0</v>
      </c>
      <c r="IF70" s="25">
        <v>3.7037037037037035E-2</v>
      </c>
      <c r="IG70" s="25">
        <v>0</v>
      </c>
      <c r="IH70" s="25">
        <v>0</v>
      </c>
      <c r="II70" s="25">
        <v>0</v>
      </c>
      <c r="IJ70" s="25">
        <v>0</v>
      </c>
      <c r="IK70" s="25" t="e">
        <v>#DIV/0!</v>
      </c>
      <c r="IL70" s="25">
        <v>0</v>
      </c>
      <c r="IM70" s="25" t="e">
        <v>#DIV/0!</v>
      </c>
      <c r="IN70" s="25">
        <v>0</v>
      </c>
      <c r="IO70" s="25" t="e">
        <v>#DIV/0!</v>
      </c>
      <c r="IP70" s="25">
        <v>0</v>
      </c>
      <c r="IQ70" s="25">
        <v>0</v>
      </c>
      <c r="IR70" s="25" t="e">
        <v>#DIV/0!</v>
      </c>
      <c r="IS70" s="25">
        <v>0</v>
      </c>
      <c r="IT70" s="25">
        <v>0</v>
      </c>
      <c r="IU70" s="25">
        <v>5.5555555555555552E-2</v>
      </c>
      <c r="IV70" s="25">
        <v>0.27272727272727271</v>
      </c>
      <c r="IW70" s="25">
        <v>0.5</v>
      </c>
      <c r="IX70" s="25">
        <v>0.05</v>
      </c>
      <c r="IY70" s="25">
        <v>0.42857142857142855</v>
      </c>
      <c r="IZ70" s="25">
        <v>0.17777777777777778</v>
      </c>
      <c r="JA70" s="25">
        <v>0.43478260869565216</v>
      </c>
      <c r="JB70" s="25">
        <v>0.26666666666666666</v>
      </c>
      <c r="JC70" s="25">
        <v>0.25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 t="e">
        <v>#DIV/0!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 t="e">
        <v>#DIV/0!</v>
      </c>
      <c r="KD70" s="25">
        <v>0.125</v>
      </c>
      <c r="KE70" s="25">
        <v>0</v>
      </c>
      <c r="KF70" s="25">
        <v>0</v>
      </c>
      <c r="KG70" s="25">
        <v>0.5</v>
      </c>
      <c r="KH70" s="25">
        <v>0</v>
      </c>
      <c r="KI70" s="25">
        <v>0</v>
      </c>
      <c r="KJ70" s="25">
        <v>0</v>
      </c>
      <c r="KK70" s="25">
        <v>0</v>
      </c>
      <c r="KL70" s="25">
        <v>0</v>
      </c>
      <c r="KM70" s="25">
        <v>0</v>
      </c>
      <c r="KN70" s="25">
        <v>0</v>
      </c>
      <c r="KO70" s="25" t="e">
        <v>#DIV/0!</v>
      </c>
      <c r="KP70" s="25">
        <v>0</v>
      </c>
      <c r="KQ70" s="25">
        <v>0</v>
      </c>
      <c r="KR70" s="25">
        <v>0</v>
      </c>
      <c r="KS70" s="25">
        <v>0</v>
      </c>
      <c r="KT70" s="25" t="e">
        <v>#DIV/0!</v>
      </c>
      <c r="KU70" s="25">
        <v>0</v>
      </c>
      <c r="KV70" s="25">
        <v>3.6585365853658534E-2</v>
      </c>
      <c r="KW70" s="25">
        <v>0</v>
      </c>
      <c r="KX70" s="25">
        <v>0.55555555555555558</v>
      </c>
      <c r="KY70" s="25">
        <v>0.33333333333333331</v>
      </c>
      <c r="KZ70" s="25">
        <v>0.25</v>
      </c>
      <c r="LA70" s="25">
        <v>0</v>
      </c>
      <c r="LB70" s="25">
        <v>0</v>
      </c>
      <c r="LC70" s="25">
        <v>0</v>
      </c>
      <c r="LD70" s="25" t="e">
        <v>#DIV/0!</v>
      </c>
      <c r="LE70" s="25">
        <v>0</v>
      </c>
      <c r="LF70" s="25">
        <v>0</v>
      </c>
      <c r="LG70" s="25">
        <v>0</v>
      </c>
      <c r="LH70" s="25">
        <v>0</v>
      </c>
      <c r="LI70" s="25">
        <v>0</v>
      </c>
      <c r="LJ70" s="25">
        <v>0</v>
      </c>
      <c r="LK70" s="25">
        <v>0</v>
      </c>
      <c r="LL70" s="25">
        <v>0</v>
      </c>
      <c r="LM70" s="25">
        <v>0</v>
      </c>
      <c r="LN70" s="25">
        <v>0</v>
      </c>
      <c r="LO70" s="25">
        <v>1</v>
      </c>
      <c r="LP70" s="25">
        <v>0</v>
      </c>
      <c r="LQ70" s="25">
        <v>0</v>
      </c>
      <c r="LR70" s="25">
        <v>0</v>
      </c>
      <c r="LS70" s="25">
        <v>0</v>
      </c>
      <c r="LT70" s="25">
        <v>0</v>
      </c>
      <c r="LU70" s="25">
        <v>0</v>
      </c>
      <c r="LV70" s="25">
        <v>0</v>
      </c>
      <c r="LW70" s="25">
        <v>0</v>
      </c>
      <c r="LX70" s="25" t="e">
        <v>#DIV/0!</v>
      </c>
      <c r="LY70" s="25">
        <v>0</v>
      </c>
      <c r="LZ70" s="25">
        <v>0</v>
      </c>
      <c r="MA70" s="25">
        <v>0</v>
      </c>
      <c r="MB70" s="25">
        <v>0</v>
      </c>
      <c r="MC70" s="25">
        <v>0</v>
      </c>
      <c r="MD70" s="25">
        <v>0</v>
      </c>
      <c r="ME70" s="25">
        <v>0</v>
      </c>
      <c r="MF70" s="25">
        <v>0</v>
      </c>
      <c r="MG70" s="25">
        <v>0</v>
      </c>
      <c r="MH70" s="25">
        <v>0</v>
      </c>
      <c r="MI70" s="25">
        <v>0</v>
      </c>
      <c r="MJ70" s="25">
        <v>0</v>
      </c>
      <c r="MK70" s="25">
        <v>0</v>
      </c>
      <c r="ML70" s="25">
        <v>0</v>
      </c>
      <c r="MM70" s="25">
        <v>0</v>
      </c>
      <c r="MN70" s="25">
        <v>0</v>
      </c>
      <c r="MO70" s="25">
        <v>0</v>
      </c>
      <c r="MP70" s="25">
        <v>0</v>
      </c>
      <c r="MQ70" s="25">
        <v>0</v>
      </c>
      <c r="MR70" s="25">
        <v>0</v>
      </c>
      <c r="MS70" s="25">
        <v>0</v>
      </c>
      <c r="MT70" s="25">
        <v>0</v>
      </c>
      <c r="MU70" s="25" t="e">
        <v>#DIV/0!</v>
      </c>
      <c r="MV70" s="25">
        <v>0</v>
      </c>
      <c r="MW70" s="25">
        <v>0</v>
      </c>
      <c r="MX70" s="25">
        <v>0</v>
      </c>
      <c r="MY70" s="25" t="e">
        <v>#DIV/0!</v>
      </c>
      <c r="MZ70" s="25">
        <v>0</v>
      </c>
      <c r="NA70" s="25">
        <v>0</v>
      </c>
      <c r="NB70" s="25">
        <v>0</v>
      </c>
      <c r="NC70" s="25">
        <v>0</v>
      </c>
      <c r="ND70" s="25">
        <v>0</v>
      </c>
      <c r="NE70" s="25">
        <v>0</v>
      </c>
      <c r="NF70" s="25">
        <v>0</v>
      </c>
      <c r="NG70" s="25">
        <v>0</v>
      </c>
      <c r="NH70" s="25">
        <v>0</v>
      </c>
      <c r="NI70" s="25">
        <v>0</v>
      </c>
      <c r="NJ70" s="25" t="e">
        <v>#DIV/0!</v>
      </c>
      <c r="NK70" s="25">
        <v>0</v>
      </c>
      <c r="NL70" s="25">
        <v>0</v>
      </c>
      <c r="NM70" s="25">
        <v>0</v>
      </c>
      <c r="NN70" s="25">
        <v>0</v>
      </c>
      <c r="NO70" s="25">
        <v>0.33333333333333331</v>
      </c>
      <c r="NP70" s="25">
        <v>4.7619047619047616E-2</v>
      </c>
      <c r="NQ70" s="25">
        <v>0</v>
      </c>
      <c r="NR70" s="25">
        <v>0</v>
      </c>
      <c r="NS70" s="25">
        <v>0</v>
      </c>
      <c r="NT70" s="25">
        <v>0</v>
      </c>
      <c r="NU70" s="25">
        <v>0</v>
      </c>
      <c r="NV70" s="25" t="e">
        <v>#DIV/0!</v>
      </c>
      <c r="NW70" s="25">
        <v>0</v>
      </c>
      <c r="NX70" s="25">
        <v>0</v>
      </c>
      <c r="NY70" s="25">
        <v>0</v>
      </c>
      <c r="NZ70" s="25">
        <v>0</v>
      </c>
      <c r="OA70" s="25" t="e">
        <v>#DIV/0!</v>
      </c>
      <c r="OB70" s="25">
        <v>0</v>
      </c>
      <c r="OC70" s="25">
        <v>0</v>
      </c>
      <c r="OD70" s="25">
        <v>0</v>
      </c>
      <c r="OE70" s="25">
        <v>0</v>
      </c>
      <c r="OF70" s="25">
        <v>0</v>
      </c>
      <c r="OG70" s="25">
        <v>2.8673835125448029E-2</v>
      </c>
      <c r="OH70" s="25">
        <v>0.14285714285714285</v>
      </c>
      <c r="OI70" s="25">
        <v>0</v>
      </c>
      <c r="OJ70" s="25">
        <v>0.66666666666666663</v>
      </c>
      <c r="OK70" s="25">
        <v>0</v>
      </c>
      <c r="OL70" s="25">
        <v>0.27272727272727271</v>
      </c>
      <c r="OM70" s="25">
        <v>0</v>
      </c>
      <c r="ON70" s="25">
        <v>0</v>
      </c>
      <c r="OO70" s="25">
        <v>0</v>
      </c>
      <c r="OP70" s="25" t="e">
        <v>#DIV/0!</v>
      </c>
      <c r="OQ70" s="25">
        <v>0</v>
      </c>
      <c r="OR70" s="25">
        <v>0</v>
      </c>
      <c r="OS70" s="25">
        <v>0</v>
      </c>
      <c r="OT70" s="25">
        <v>0</v>
      </c>
      <c r="OU70" s="25" t="e">
        <v>#DIV/0!</v>
      </c>
      <c r="OV70" s="25">
        <v>0</v>
      </c>
      <c r="OW70" s="25">
        <v>0</v>
      </c>
      <c r="OX70" s="25">
        <v>0</v>
      </c>
      <c r="OY70" s="25">
        <v>2.1250000000000002E-2</v>
      </c>
      <c r="OZ70" s="25">
        <v>3.8461538461538464E-2</v>
      </c>
      <c r="PA70" s="25">
        <v>5.5084745762711863E-2</v>
      </c>
      <c r="PB70" s="25">
        <v>0</v>
      </c>
      <c r="PC70" s="25">
        <v>0.4</v>
      </c>
      <c r="PD70" s="25">
        <v>0.41772151898734178</v>
      </c>
      <c r="PE70" s="25">
        <v>0.125</v>
      </c>
      <c r="PF70" s="25">
        <v>0.34482758620689657</v>
      </c>
      <c r="PG70" s="25">
        <v>0.34482758620689657</v>
      </c>
      <c r="PH70" s="25">
        <v>0</v>
      </c>
      <c r="PI70" s="25">
        <v>0</v>
      </c>
      <c r="PJ70" s="25">
        <v>0</v>
      </c>
      <c r="PK70" s="25">
        <v>0</v>
      </c>
      <c r="PL70" s="25">
        <v>0</v>
      </c>
      <c r="PM70" s="25">
        <v>0</v>
      </c>
      <c r="PN70" s="25">
        <v>0</v>
      </c>
      <c r="PO70" s="25" t="e">
        <v>#DIV/0!</v>
      </c>
      <c r="PP70" s="25">
        <v>0</v>
      </c>
      <c r="PQ70" s="25">
        <v>0</v>
      </c>
      <c r="PR70" s="25">
        <v>0</v>
      </c>
      <c r="PS70" s="25">
        <v>0</v>
      </c>
      <c r="PT70" s="25">
        <v>0.5</v>
      </c>
      <c r="PU70" s="25">
        <v>0.60377358490566035</v>
      </c>
      <c r="PV70" s="25">
        <v>0.23026315789473684</v>
      </c>
      <c r="PW70" s="25">
        <v>0.34210526315789475</v>
      </c>
      <c r="PX70" s="25">
        <v>0</v>
      </c>
      <c r="PY70" s="25">
        <v>0</v>
      </c>
      <c r="PZ70" s="25">
        <v>0</v>
      </c>
      <c r="QA70" s="25" t="e">
        <v>#DIV/0!</v>
      </c>
      <c r="QB70" s="25">
        <v>0</v>
      </c>
      <c r="QC70" s="25">
        <v>0</v>
      </c>
      <c r="QD70" s="25">
        <v>0</v>
      </c>
      <c r="QE70" s="25">
        <v>0</v>
      </c>
      <c r="QF70" s="25">
        <v>0</v>
      </c>
      <c r="QG70" s="25">
        <v>0</v>
      </c>
      <c r="QH70" s="25">
        <v>0</v>
      </c>
      <c r="QI70" s="25">
        <v>0.23076923076923078</v>
      </c>
      <c r="QJ70" s="25">
        <v>0.2333891680625349</v>
      </c>
      <c r="QK70" s="25">
        <v>0.37254901960784315</v>
      </c>
      <c r="QL70" s="25">
        <v>0.5</v>
      </c>
      <c r="QM70" s="25">
        <v>0.34328358208955223</v>
      </c>
      <c r="QN70" s="25">
        <v>0</v>
      </c>
      <c r="QO70" s="25">
        <v>0.19230769230769232</v>
      </c>
      <c r="QP70" s="25" t="e">
        <v>#DIV/0!</v>
      </c>
      <c r="QQ70" s="25">
        <v>0.68965517241379315</v>
      </c>
      <c r="QR70" s="25">
        <v>0</v>
      </c>
      <c r="QS70" s="25">
        <v>0</v>
      </c>
      <c r="QT70" s="25">
        <v>0</v>
      </c>
      <c r="QU70" s="25">
        <v>0</v>
      </c>
      <c r="QV70" s="25">
        <v>0</v>
      </c>
      <c r="QW70" s="25">
        <v>0</v>
      </c>
      <c r="QX70" s="25" t="e">
        <v>#DIV/0!</v>
      </c>
      <c r="QY70" s="25">
        <v>0</v>
      </c>
      <c r="QZ70" s="25">
        <v>0</v>
      </c>
      <c r="RA70" s="25">
        <v>0</v>
      </c>
      <c r="RB70" s="25">
        <v>0</v>
      </c>
      <c r="RC70" s="25" t="e">
        <v>#DIV/0!</v>
      </c>
      <c r="RD70" s="25" t="e">
        <v>#DIV/0!</v>
      </c>
      <c r="RE70" s="25">
        <v>0.57851239669421484</v>
      </c>
      <c r="RF70" s="25">
        <v>0.4933920704845815</v>
      </c>
      <c r="RG70" s="25">
        <v>0.36619718309859156</v>
      </c>
      <c r="RH70" s="25">
        <v>0.3</v>
      </c>
      <c r="RI70" s="25">
        <v>0.6875</v>
      </c>
      <c r="RJ70" s="25">
        <v>0.38461538461538464</v>
      </c>
      <c r="RK70" s="25">
        <v>0.27491408934707906</v>
      </c>
      <c r="RL70" s="25">
        <v>0.23529411764705882</v>
      </c>
      <c r="RM70" s="25">
        <v>0.42857142857142855</v>
      </c>
      <c r="RN70" s="25">
        <v>0</v>
      </c>
      <c r="RO70" s="25">
        <v>0</v>
      </c>
      <c r="RP70" s="25">
        <v>0</v>
      </c>
      <c r="RQ70" s="25">
        <v>0</v>
      </c>
      <c r="RR70" s="25">
        <v>0</v>
      </c>
      <c r="RS70" s="25">
        <v>0</v>
      </c>
      <c r="RT70" s="25">
        <v>0</v>
      </c>
      <c r="RU70" s="25">
        <v>0</v>
      </c>
      <c r="RV70" s="25">
        <v>0</v>
      </c>
      <c r="RW70" s="25">
        <v>0</v>
      </c>
      <c r="RX70" s="25">
        <v>0</v>
      </c>
      <c r="RY70" s="25">
        <v>0</v>
      </c>
      <c r="RZ70" s="25">
        <v>0</v>
      </c>
      <c r="SA70" s="25">
        <v>0.29126213592233008</v>
      </c>
      <c r="SB70" s="25">
        <v>5.0480769230769232E-2</v>
      </c>
      <c r="SC70" s="25">
        <v>0.41450777202072536</v>
      </c>
      <c r="SD70" s="25">
        <v>0.15789473684210525</v>
      </c>
      <c r="SE70" s="25">
        <v>4.9107142857142856E-2</v>
      </c>
      <c r="SF70" s="25">
        <v>0.13333333333333333</v>
      </c>
      <c r="SG70" s="25">
        <v>4.6875E-2</v>
      </c>
      <c r="SH70" s="25">
        <v>0.38435374149659862</v>
      </c>
      <c r="SI70" s="25">
        <v>0.2391304347826087</v>
      </c>
      <c r="SJ70" s="25">
        <v>0</v>
      </c>
      <c r="SK70" s="25">
        <v>0</v>
      </c>
      <c r="SL70" s="25">
        <v>0</v>
      </c>
      <c r="SM70" s="25">
        <v>0</v>
      </c>
      <c r="SN70" s="25">
        <v>0</v>
      </c>
      <c r="SO70" s="25">
        <v>0</v>
      </c>
      <c r="SP70" s="25">
        <v>0</v>
      </c>
      <c r="SQ70" s="25">
        <v>0</v>
      </c>
      <c r="SR70" s="25">
        <v>0</v>
      </c>
      <c r="SS70" s="25" t="e">
        <v>#DIV/0!</v>
      </c>
      <c r="ST70" s="25">
        <v>0</v>
      </c>
      <c r="SU70" s="25">
        <v>0</v>
      </c>
      <c r="SV70" s="25">
        <v>0</v>
      </c>
      <c r="SW70" s="25">
        <v>3.4615384615384617E-2</v>
      </c>
      <c r="SX70" s="25">
        <v>0.15062287655719139</v>
      </c>
      <c r="SY70" s="25">
        <v>0.1728395061728395</v>
      </c>
      <c r="SZ70" s="25">
        <v>0.13333333333333333</v>
      </c>
      <c r="TA70" s="25">
        <v>5.4054054054054057E-2</v>
      </c>
      <c r="TB70" s="25">
        <v>4.3478260869565216E-2</v>
      </c>
      <c r="TC70" s="25">
        <v>0.2075579730890352</v>
      </c>
      <c r="TD70" s="25">
        <v>0.20895522388059701</v>
      </c>
      <c r="TE70" s="25">
        <v>0.3</v>
      </c>
      <c r="TF70" s="25">
        <v>0.23076923076923078</v>
      </c>
      <c r="TG70" s="25">
        <v>0</v>
      </c>
      <c r="TH70" s="25">
        <v>0</v>
      </c>
      <c r="TI70" s="25">
        <v>0</v>
      </c>
      <c r="TJ70" s="25">
        <v>0</v>
      </c>
      <c r="TK70" s="25">
        <v>0</v>
      </c>
      <c r="TL70" s="25">
        <v>0</v>
      </c>
      <c r="TM70" s="25">
        <v>0</v>
      </c>
      <c r="TN70" s="25">
        <v>0</v>
      </c>
      <c r="TO70" s="25">
        <v>0</v>
      </c>
      <c r="TP70" s="25">
        <v>0</v>
      </c>
      <c r="TQ70" s="25">
        <v>0</v>
      </c>
      <c r="TR70" s="25">
        <v>0</v>
      </c>
      <c r="TS70" s="25">
        <v>0</v>
      </c>
      <c r="TT70" s="25">
        <v>0</v>
      </c>
      <c r="TU70" s="25">
        <v>0</v>
      </c>
      <c r="TV70" s="25">
        <v>0</v>
      </c>
      <c r="TW70" s="25">
        <v>0</v>
      </c>
      <c r="TX70" s="25">
        <v>0</v>
      </c>
      <c r="TY70" s="25">
        <v>0</v>
      </c>
      <c r="TZ70" s="25">
        <v>0</v>
      </c>
      <c r="UA70" s="25">
        <v>0</v>
      </c>
      <c r="UB70" s="25">
        <v>0</v>
      </c>
      <c r="UC70" s="25">
        <v>0</v>
      </c>
      <c r="UD70" s="25" t="e">
        <v>#DIV/0!</v>
      </c>
      <c r="UE70" s="25">
        <v>0</v>
      </c>
      <c r="UF70" s="25">
        <v>0</v>
      </c>
      <c r="UG70" s="25" t="e">
        <v>#DIV/0!</v>
      </c>
      <c r="UH70" s="25">
        <v>0</v>
      </c>
      <c r="UI70" s="25">
        <v>0</v>
      </c>
      <c r="UJ70" s="25">
        <v>0</v>
      </c>
      <c r="UK70" s="25">
        <v>0</v>
      </c>
      <c r="UL70" s="25" t="e">
        <v>#DIV/0!</v>
      </c>
      <c r="UM70" s="25">
        <v>0</v>
      </c>
      <c r="UN70" s="25" t="e">
        <v>#DIV/0!</v>
      </c>
      <c r="UO70" s="25" t="e">
        <v>#DIV/0!</v>
      </c>
      <c r="UP70" s="25">
        <v>0</v>
      </c>
    </row>
    <row r="71" spans="1:16381" x14ac:dyDescent="0.25">
      <c r="A71" s="36" t="s">
        <v>109</v>
      </c>
      <c r="B71" s="25">
        <v>0.73102155576382377</v>
      </c>
      <c r="C71" s="25">
        <v>0</v>
      </c>
      <c r="D71" s="25">
        <v>0.5</v>
      </c>
      <c r="E71" s="25">
        <v>0</v>
      </c>
      <c r="F71" s="25">
        <v>8.2352941176470587E-2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0.27272727272727271</v>
      </c>
      <c r="V71" s="25">
        <v>0</v>
      </c>
      <c r="W71" s="25">
        <v>0.29113924050632911</v>
      </c>
      <c r="X71" s="25">
        <v>0</v>
      </c>
      <c r="Y71" s="25">
        <v>4.3478260869565216E-2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0.36842105263157893</v>
      </c>
      <c r="AO71" s="25">
        <v>0</v>
      </c>
      <c r="AP71" s="25">
        <v>0.5714285714285714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>
        <v>0</v>
      </c>
      <c r="BU71" s="25" t="e">
        <v>#DIV/0!</v>
      </c>
      <c r="BV71" s="25" t="e">
        <v>#DIV/0!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0.26050420168067229</v>
      </c>
      <c r="CS71" s="25" t="e">
        <v>#DIV/0!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0.1</v>
      </c>
      <c r="DJ71" s="25">
        <v>0</v>
      </c>
      <c r="DK71" s="25">
        <v>0.1276595744680851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 t="e">
        <v>#DIV/0!</v>
      </c>
      <c r="DT71" s="25">
        <v>0</v>
      </c>
      <c r="DU71" s="25" t="e">
        <v>#DIV/0!</v>
      </c>
      <c r="DV71" s="25">
        <v>0</v>
      </c>
      <c r="DW71" s="25">
        <v>0.98865784499054821</v>
      </c>
      <c r="DX71" s="25">
        <v>0</v>
      </c>
      <c r="DY71" s="25">
        <v>0</v>
      </c>
      <c r="DZ71" s="25">
        <v>0</v>
      </c>
      <c r="EA71" s="25">
        <v>0</v>
      </c>
      <c r="EB71" s="25">
        <v>0.15789473684210525</v>
      </c>
      <c r="EC71" s="25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5">
        <v>0</v>
      </c>
      <c r="EK71" s="25">
        <v>0</v>
      </c>
      <c r="EL71" s="25">
        <v>0</v>
      </c>
      <c r="EM71" s="25">
        <v>0</v>
      </c>
      <c r="EN71" s="25">
        <v>0</v>
      </c>
      <c r="EO71" s="25">
        <v>0</v>
      </c>
      <c r="EP71" s="25">
        <v>0</v>
      </c>
      <c r="EQ71" s="25">
        <v>0</v>
      </c>
      <c r="ER71" s="25">
        <v>0</v>
      </c>
      <c r="ES71" s="25">
        <v>0</v>
      </c>
      <c r="ET71" s="25">
        <v>0</v>
      </c>
      <c r="EU71" s="25">
        <v>0</v>
      </c>
      <c r="EV71" s="25">
        <v>0</v>
      </c>
      <c r="EW71" s="25">
        <v>0</v>
      </c>
      <c r="EX71" s="25">
        <v>0</v>
      </c>
      <c r="EY71" s="25">
        <v>0</v>
      </c>
      <c r="EZ71" s="25">
        <v>0</v>
      </c>
      <c r="FA71" s="25">
        <v>0</v>
      </c>
      <c r="FB71" s="25">
        <v>0</v>
      </c>
      <c r="FC71" s="25">
        <v>0</v>
      </c>
      <c r="FD71" s="25">
        <v>0</v>
      </c>
      <c r="FE71" s="25">
        <v>0</v>
      </c>
      <c r="FF71" s="25">
        <v>0</v>
      </c>
      <c r="FG71" s="25">
        <v>0</v>
      </c>
      <c r="FH71" s="25">
        <v>0</v>
      </c>
      <c r="FI71" s="25">
        <v>0</v>
      </c>
      <c r="FJ71" s="25">
        <v>0</v>
      </c>
      <c r="FK71" s="25">
        <v>0</v>
      </c>
      <c r="FL71" s="25">
        <v>0</v>
      </c>
      <c r="FM71" s="25">
        <v>0</v>
      </c>
      <c r="FN71" s="25">
        <v>0</v>
      </c>
      <c r="FO71" s="25">
        <v>0</v>
      </c>
      <c r="FP71" s="25">
        <v>0</v>
      </c>
      <c r="FQ71" s="25">
        <v>0</v>
      </c>
      <c r="FR71" s="25">
        <v>0</v>
      </c>
      <c r="FS71" s="25">
        <v>0</v>
      </c>
      <c r="FT71" s="25">
        <v>0</v>
      </c>
      <c r="FU71" s="25">
        <v>0</v>
      </c>
      <c r="FV71" s="25">
        <v>0</v>
      </c>
      <c r="FW71" s="25">
        <v>0</v>
      </c>
      <c r="FX71" s="25">
        <v>0</v>
      </c>
      <c r="FY71" s="25" t="e">
        <v>#DIV/0!</v>
      </c>
      <c r="FZ71" s="25">
        <v>0</v>
      </c>
      <c r="GA71" s="25">
        <v>0</v>
      </c>
      <c r="GB71" s="25">
        <v>0</v>
      </c>
      <c r="GC71" s="25">
        <v>0</v>
      </c>
      <c r="GD71" s="25">
        <v>0</v>
      </c>
      <c r="GE71" s="25">
        <v>0</v>
      </c>
      <c r="GF71" s="25">
        <v>0</v>
      </c>
      <c r="GG71" s="25">
        <v>0</v>
      </c>
      <c r="GH71" s="25">
        <v>0</v>
      </c>
      <c r="GI71" s="25">
        <v>0</v>
      </c>
      <c r="GJ71" s="25">
        <v>0</v>
      </c>
      <c r="GK71" s="25">
        <v>0</v>
      </c>
      <c r="GL71" s="25">
        <v>0</v>
      </c>
      <c r="GM71" s="25">
        <v>0</v>
      </c>
      <c r="GN71" s="25">
        <v>0</v>
      </c>
      <c r="GO71" s="25">
        <v>0</v>
      </c>
      <c r="GP71" s="25" t="e">
        <v>#DIV/0!</v>
      </c>
      <c r="GQ71" s="25">
        <v>0</v>
      </c>
      <c r="GR71" s="25">
        <v>0</v>
      </c>
      <c r="GS71" s="25">
        <v>0</v>
      </c>
      <c r="GT71" s="25">
        <v>0.5892857142857143</v>
      </c>
      <c r="GU71" s="25">
        <v>0</v>
      </c>
      <c r="GV71" s="25">
        <v>0.1111111111111111</v>
      </c>
      <c r="GW71" s="25">
        <v>0</v>
      </c>
      <c r="GX71" s="25">
        <v>0</v>
      </c>
      <c r="GY71" s="25">
        <v>0</v>
      </c>
      <c r="GZ71" s="25">
        <v>0</v>
      </c>
      <c r="HA71" s="25" t="e">
        <v>#DIV/0!</v>
      </c>
      <c r="HB71" s="25" t="e">
        <v>#DIV/0!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 t="e">
        <v>#DIV/0!</v>
      </c>
      <c r="HO71" s="25">
        <v>0</v>
      </c>
      <c r="HP71" s="25">
        <v>0</v>
      </c>
      <c r="HQ71" s="25">
        <v>0</v>
      </c>
      <c r="HR71" s="25" t="e">
        <v>#DIV/0!</v>
      </c>
      <c r="HS71" s="25">
        <v>0</v>
      </c>
      <c r="HT71" s="25">
        <v>0</v>
      </c>
      <c r="HU71" s="25">
        <v>0</v>
      </c>
      <c r="HV71" s="25">
        <v>0</v>
      </c>
      <c r="HW71" s="25" t="e">
        <v>#DIV/0!</v>
      </c>
      <c r="HX71" s="25">
        <v>0</v>
      </c>
      <c r="HY71" s="25">
        <v>0</v>
      </c>
      <c r="HZ71" s="25" t="e">
        <v>#DIV/0!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0.25925925925925924</v>
      </c>
      <c r="IG71" s="25">
        <v>0</v>
      </c>
      <c r="IH71" s="25">
        <v>0</v>
      </c>
      <c r="II71" s="25">
        <v>0</v>
      </c>
      <c r="IJ71" s="25">
        <v>0</v>
      </c>
      <c r="IK71" s="25" t="e">
        <v>#DIV/0!</v>
      </c>
      <c r="IL71" s="25">
        <v>0</v>
      </c>
      <c r="IM71" s="25" t="e">
        <v>#DIV/0!</v>
      </c>
      <c r="IN71" s="25">
        <v>0</v>
      </c>
      <c r="IO71" s="25" t="e">
        <v>#DIV/0!</v>
      </c>
      <c r="IP71" s="25">
        <v>0</v>
      </c>
      <c r="IQ71" s="25">
        <v>0</v>
      </c>
      <c r="IR71" s="25" t="e">
        <v>#DIV/0!</v>
      </c>
      <c r="IS71" s="25">
        <v>0.83333333333333337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 t="e">
        <v>#DIV/0!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 t="e">
        <v>#DIV/0!</v>
      </c>
      <c r="KD71" s="25">
        <v>0.25</v>
      </c>
      <c r="KE71" s="25">
        <v>0</v>
      </c>
      <c r="KF71" s="25">
        <v>0</v>
      </c>
      <c r="KG71" s="25">
        <v>0</v>
      </c>
      <c r="KH71" s="25">
        <v>0</v>
      </c>
      <c r="KI71" s="25">
        <v>0</v>
      </c>
      <c r="KJ71" s="25">
        <v>0</v>
      </c>
      <c r="KK71" s="25">
        <v>0</v>
      </c>
      <c r="KL71" s="25">
        <v>0</v>
      </c>
      <c r="KM71" s="25">
        <v>0</v>
      </c>
      <c r="KN71" s="25">
        <v>0</v>
      </c>
      <c r="KO71" s="25" t="e">
        <v>#DIV/0!</v>
      </c>
      <c r="KP71" s="25">
        <v>0</v>
      </c>
      <c r="KQ71" s="25">
        <v>0</v>
      </c>
      <c r="KR71" s="25">
        <v>0</v>
      </c>
      <c r="KS71" s="25">
        <v>0</v>
      </c>
      <c r="KT71" s="25" t="e">
        <v>#DIV/0!</v>
      </c>
      <c r="KU71" s="25">
        <v>0</v>
      </c>
      <c r="KV71" s="25">
        <v>0.22560975609756098</v>
      </c>
      <c r="KW71" s="25">
        <v>0</v>
      </c>
      <c r="KX71" s="25">
        <v>0.1111111111111111</v>
      </c>
      <c r="KY71" s="25">
        <v>0.33333333333333331</v>
      </c>
      <c r="KZ71" s="25">
        <v>0</v>
      </c>
      <c r="LA71" s="25">
        <v>0</v>
      </c>
      <c r="LB71" s="25">
        <v>0</v>
      </c>
      <c r="LC71" s="25">
        <v>0</v>
      </c>
      <c r="LD71" s="25" t="e">
        <v>#DIV/0!</v>
      </c>
      <c r="LE71" s="25">
        <v>0</v>
      </c>
      <c r="LF71" s="25">
        <v>0</v>
      </c>
      <c r="LG71" s="25">
        <v>0</v>
      </c>
      <c r="LH71" s="25">
        <v>0</v>
      </c>
      <c r="LI71" s="25">
        <v>0</v>
      </c>
      <c r="LJ71" s="25">
        <v>0</v>
      </c>
      <c r="LK71" s="25">
        <v>0</v>
      </c>
      <c r="LL71" s="25">
        <v>0</v>
      </c>
      <c r="LM71" s="25">
        <v>0</v>
      </c>
      <c r="LN71" s="25">
        <v>0</v>
      </c>
      <c r="LO71" s="25">
        <v>0</v>
      </c>
      <c r="LP71" s="25">
        <v>0</v>
      </c>
      <c r="LQ71" s="25">
        <v>0</v>
      </c>
      <c r="LR71" s="25">
        <v>0</v>
      </c>
      <c r="LS71" s="25">
        <v>0</v>
      </c>
      <c r="LT71" s="25">
        <v>0</v>
      </c>
      <c r="LU71" s="25">
        <v>0</v>
      </c>
      <c r="LV71" s="25">
        <v>0</v>
      </c>
      <c r="LW71" s="25">
        <v>0</v>
      </c>
      <c r="LX71" s="25" t="e">
        <v>#DIV/0!</v>
      </c>
      <c r="LY71" s="25">
        <v>0</v>
      </c>
      <c r="LZ71" s="25">
        <v>0</v>
      </c>
      <c r="MA71" s="25">
        <v>0</v>
      </c>
      <c r="MB71" s="25">
        <v>0</v>
      </c>
      <c r="MC71" s="25">
        <v>0</v>
      </c>
      <c r="MD71" s="25">
        <v>0</v>
      </c>
      <c r="ME71" s="25">
        <v>0</v>
      </c>
      <c r="MF71" s="25">
        <v>0</v>
      </c>
      <c r="MG71" s="25">
        <v>0</v>
      </c>
      <c r="MH71" s="25">
        <v>0</v>
      </c>
      <c r="MI71" s="25">
        <v>0</v>
      </c>
      <c r="MJ71" s="25">
        <v>0</v>
      </c>
      <c r="MK71" s="25">
        <v>0</v>
      </c>
      <c r="ML71" s="25">
        <v>0</v>
      </c>
      <c r="MM71" s="25">
        <v>0</v>
      </c>
      <c r="MN71" s="25">
        <v>0</v>
      </c>
      <c r="MO71" s="25">
        <v>0</v>
      </c>
      <c r="MP71" s="25">
        <v>0</v>
      </c>
      <c r="MQ71" s="25">
        <v>0</v>
      </c>
      <c r="MR71" s="25">
        <v>0</v>
      </c>
      <c r="MS71" s="25">
        <v>0</v>
      </c>
      <c r="MT71" s="25">
        <v>0</v>
      </c>
      <c r="MU71" s="25" t="e">
        <v>#DIV/0!</v>
      </c>
      <c r="MV71" s="25">
        <v>0</v>
      </c>
      <c r="MW71" s="25">
        <v>0</v>
      </c>
      <c r="MX71" s="25">
        <v>0.5714285714285714</v>
      </c>
      <c r="MY71" s="25" t="e">
        <v>#DIV/0!</v>
      </c>
      <c r="MZ71" s="25">
        <v>0</v>
      </c>
      <c r="NA71" s="25">
        <v>0</v>
      </c>
      <c r="NB71" s="25">
        <v>0</v>
      </c>
      <c r="NC71" s="25">
        <v>0</v>
      </c>
      <c r="ND71" s="25">
        <v>0</v>
      </c>
      <c r="NE71" s="25">
        <v>0</v>
      </c>
      <c r="NF71" s="25">
        <v>0</v>
      </c>
      <c r="NG71" s="25">
        <v>0</v>
      </c>
      <c r="NH71" s="25">
        <v>0</v>
      </c>
      <c r="NI71" s="25">
        <v>0</v>
      </c>
      <c r="NJ71" s="25" t="e">
        <v>#DIV/0!</v>
      </c>
      <c r="NK71" s="25">
        <v>0</v>
      </c>
      <c r="NL71" s="25">
        <v>0</v>
      </c>
      <c r="NM71" s="25">
        <v>0</v>
      </c>
      <c r="NN71" s="25">
        <v>0</v>
      </c>
      <c r="NO71" s="25">
        <v>0</v>
      </c>
      <c r="NP71" s="25">
        <v>0.61904761904761907</v>
      </c>
      <c r="NQ71" s="25">
        <v>0</v>
      </c>
      <c r="NR71" s="25">
        <v>0</v>
      </c>
      <c r="NS71" s="25">
        <v>0</v>
      </c>
      <c r="NT71" s="25">
        <v>0</v>
      </c>
      <c r="NU71" s="25">
        <v>0</v>
      </c>
      <c r="NV71" s="25" t="e">
        <v>#DIV/0!</v>
      </c>
      <c r="NW71" s="25">
        <v>0</v>
      </c>
      <c r="NX71" s="25">
        <v>0</v>
      </c>
      <c r="NY71" s="25">
        <v>0</v>
      </c>
      <c r="NZ71" s="25">
        <v>0</v>
      </c>
      <c r="OA71" s="25" t="e">
        <v>#DIV/0!</v>
      </c>
      <c r="OB71" s="25">
        <v>0</v>
      </c>
      <c r="OC71" s="25">
        <v>0</v>
      </c>
      <c r="OD71" s="25">
        <v>0</v>
      </c>
      <c r="OE71" s="25">
        <v>0</v>
      </c>
      <c r="OF71" s="25">
        <v>0</v>
      </c>
      <c r="OG71" s="25">
        <v>6.4516129032258063E-2</v>
      </c>
      <c r="OH71" s="25">
        <v>0</v>
      </c>
      <c r="OI71" s="25">
        <v>0.23255813953488372</v>
      </c>
      <c r="OJ71" s="25">
        <v>0</v>
      </c>
      <c r="OK71" s="25">
        <v>0</v>
      </c>
      <c r="OL71" s="25">
        <v>0</v>
      </c>
      <c r="OM71" s="25">
        <v>0</v>
      </c>
      <c r="ON71" s="25">
        <v>0</v>
      </c>
      <c r="OO71" s="25">
        <v>0</v>
      </c>
      <c r="OP71" s="25" t="e">
        <v>#DIV/0!</v>
      </c>
      <c r="OQ71" s="25">
        <v>0</v>
      </c>
      <c r="OR71" s="25">
        <v>0</v>
      </c>
      <c r="OS71" s="25">
        <v>0</v>
      </c>
      <c r="OT71" s="25">
        <v>0</v>
      </c>
      <c r="OU71" s="25" t="e">
        <v>#DIV/0!</v>
      </c>
      <c r="OV71" s="25">
        <v>0</v>
      </c>
      <c r="OW71" s="25">
        <v>0</v>
      </c>
      <c r="OX71" s="25">
        <v>0</v>
      </c>
      <c r="OY71" s="25">
        <v>0.26774999999999999</v>
      </c>
      <c r="OZ71" s="25">
        <v>0</v>
      </c>
      <c r="PA71" s="25">
        <v>0.23940677966101695</v>
      </c>
      <c r="PB71" s="25">
        <v>0.29032258064516131</v>
      </c>
      <c r="PC71" s="25">
        <v>0.2</v>
      </c>
      <c r="PD71" s="25">
        <v>0</v>
      </c>
      <c r="PE71" s="25">
        <v>8.3333333333333329E-2</v>
      </c>
      <c r="PF71" s="25">
        <v>0</v>
      </c>
      <c r="PG71" s="25">
        <v>0</v>
      </c>
      <c r="PH71" s="25">
        <v>0</v>
      </c>
      <c r="PI71" s="25">
        <v>0</v>
      </c>
      <c r="PJ71" s="25">
        <v>0</v>
      </c>
      <c r="PK71" s="25">
        <v>0</v>
      </c>
      <c r="PL71" s="25">
        <v>0</v>
      </c>
      <c r="PM71" s="25">
        <v>0</v>
      </c>
      <c r="PN71" s="25">
        <v>0</v>
      </c>
      <c r="PO71" s="25" t="e">
        <v>#DIV/0!</v>
      </c>
      <c r="PP71" s="25">
        <v>0</v>
      </c>
      <c r="PQ71" s="25">
        <v>0</v>
      </c>
      <c r="PR71" s="25">
        <v>0</v>
      </c>
      <c r="PS71" s="25">
        <v>0</v>
      </c>
      <c r="PT71" s="25">
        <v>0</v>
      </c>
      <c r="PU71" s="25">
        <v>0</v>
      </c>
      <c r="PV71" s="25">
        <v>0</v>
      </c>
      <c r="PW71" s="25">
        <v>0</v>
      </c>
      <c r="PX71" s="25">
        <v>0</v>
      </c>
      <c r="PY71" s="25">
        <v>0</v>
      </c>
      <c r="PZ71" s="25">
        <v>0</v>
      </c>
      <c r="QA71" s="25" t="e">
        <v>#DIV/0!</v>
      </c>
      <c r="QB71" s="25">
        <v>0</v>
      </c>
      <c r="QC71" s="25">
        <v>0</v>
      </c>
      <c r="QD71" s="25">
        <v>0</v>
      </c>
      <c r="QE71" s="25">
        <v>0</v>
      </c>
      <c r="QF71" s="25">
        <v>0</v>
      </c>
      <c r="QG71" s="25">
        <v>0</v>
      </c>
      <c r="QH71" s="25">
        <v>0</v>
      </c>
      <c r="QI71" s="25">
        <v>0</v>
      </c>
      <c r="QJ71" s="25">
        <v>0.29778522240833799</v>
      </c>
      <c r="QK71" s="25">
        <v>0</v>
      </c>
      <c r="QL71" s="25">
        <v>7.1428571428571425E-2</v>
      </c>
      <c r="QM71" s="25">
        <v>2.2388059701492536E-2</v>
      </c>
      <c r="QN71" s="25">
        <v>0</v>
      </c>
      <c r="QO71" s="25">
        <v>0</v>
      </c>
      <c r="QP71" s="25" t="e">
        <v>#DIV/0!</v>
      </c>
      <c r="QQ71" s="25">
        <v>0</v>
      </c>
      <c r="QR71" s="25">
        <v>0</v>
      </c>
      <c r="QS71" s="25">
        <v>0</v>
      </c>
      <c r="QT71" s="25">
        <v>0</v>
      </c>
      <c r="QU71" s="25">
        <v>0</v>
      </c>
      <c r="QV71" s="25">
        <v>0</v>
      </c>
      <c r="QW71" s="25">
        <v>0</v>
      </c>
      <c r="QX71" s="25" t="e">
        <v>#DIV/0!</v>
      </c>
      <c r="QY71" s="25">
        <v>0</v>
      </c>
      <c r="QZ71" s="25">
        <v>0</v>
      </c>
      <c r="RA71" s="25">
        <v>0</v>
      </c>
      <c r="RB71" s="25">
        <v>0</v>
      </c>
      <c r="RC71" s="25" t="e">
        <v>#DIV/0!</v>
      </c>
      <c r="RD71" s="25" t="e">
        <v>#DIV/0!</v>
      </c>
      <c r="RE71" s="25">
        <v>5.7851239669421489E-2</v>
      </c>
      <c r="RF71" s="25">
        <v>1.7621145374449341E-2</v>
      </c>
      <c r="RG71" s="25">
        <v>0</v>
      </c>
      <c r="RH71" s="25">
        <v>0</v>
      </c>
      <c r="RI71" s="25">
        <v>0</v>
      </c>
      <c r="RJ71" s="25">
        <v>0</v>
      </c>
      <c r="RK71" s="25">
        <v>3.4364261168384883E-2</v>
      </c>
      <c r="RL71" s="25">
        <v>0</v>
      </c>
      <c r="RM71" s="25">
        <v>0</v>
      </c>
      <c r="RN71" s="25">
        <v>0</v>
      </c>
      <c r="RO71" s="25">
        <v>0</v>
      </c>
      <c r="RP71" s="25">
        <v>0</v>
      </c>
      <c r="RQ71" s="25">
        <v>0</v>
      </c>
      <c r="RR71" s="25">
        <v>0</v>
      </c>
      <c r="RS71" s="25">
        <v>0</v>
      </c>
      <c r="RT71" s="25">
        <v>0</v>
      </c>
      <c r="RU71" s="25">
        <v>0</v>
      </c>
      <c r="RV71" s="25">
        <v>0</v>
      </c>
      <c r="RW71" s="25">
        <v>0</v>
      </c>
      <c r="RX71" s="25">
        <v>0</v>
      </c>
      <c r="RY71" s="25">
        <v>0</v>
      </c>
      <c r="RZ71" s="25">
        <v>0</v>
      </c>
      <c r="SA71" s="25">
        <v>0</v>
      </c>
      <c r="SB71" s="25">
        <v>3.3653846153846152E-2</v>
      </c>
      <c r="SC71" s="25">
        <v>2.5906735751295335E-2</v>
      </c>
      <c r="SD71" s="25">
        <v>0</v>
      </c>
      <c r="SE71" s="25">
        <v>4.464285714285714E-3</v>
      </c>
      <c r="SF71" s="25">
        <v>0</v>
      </c>
      <c r="SG71" s="25">
        <v>0</v>
      </c>
      <c r="SH71" s="25">
        <v>1.020408163265306E-2</v>
      </c>
      <c r="SI71" s="25">
        <v>0</v>
      </c>
      <c r="SJ71" s="25">
        <v>0</v>
      </c>
      <c r="SK71" s="25">
        <v>0</v>
      </c>
      <c r="SL71" s="25">
        <v>0</v>
      </c>
      <c r="SM71" s="25">
        <v>0</v>
      </c>
      <c r="SN71" s="25">
        <v>0</v>
      </c>
      <c r="SO71" s="25">
        <v>0</v>
      </c>
      <c r="SP71" s="25">
        <v>0.14285714285714285</v>
      </c>
      <c r="SQ71" s="25">
        <v>0</v>
      </c>
      <c r="SR71" s="25">
        <v>0</v>
      </c>
      <c r="SS71" s="25" t="e">
        <v>#DIV/0!</v>
      </c>
      <c r="ST71" s="25">
        <v>0</v>
      </c>
      <c r="SU71" s="25">
        <v>0</v>
      </c>
      <c r="SV71" s="25">
        <v>0</v>
      </c>
      <c r="SW71" s="25">
        <v>3.8461538461538464E-3</v>
      </c>
      <c r="SX71" s="25">
        <v>2.6047565118912798E-2</v>
      </c>
      <c r="SY71" s="25">
        <v>0</v>
      </c>
      <c r="SZ71" s="25">
        <v>0.13333333333333333</v>
      </c>
      <c r="TA71" s="25">
        <v>0</v>
      </c>
      <c r="TB71" s="25">
        <v>0</v>
      </c>
      <c r="TC71" s="25">
        <v>1.0592613799026625E-2</v>
      </c>
      <c r="TD71" s="25">
        <v>2.9850746268656716E-2</v>
      </c>
      <c r="TE71" s="25">
        <v>0</v>
      </c>
      <c r="TF71" s="25">
        <v>0</v>
      </c>
      <c r="TG71" s="25">
        <v>0</v>
      </c>
      <c r="TH71" s="25">
        <v>0</v>
      </c>
      <c r="TI71" s="25">
        <v>0</v>
      </c>
      <c r="TJ71" s="25">
        <v>0</v>
      </c>
      <c r="TK71" s="25">
        <v>0</v>
      </c>
      <c r="TL71" s="25">
        <v>0</v>
      </c>
      <c r="TM71" s="25">
        <v>0</v>
      </c>
      <c r="TN71" s="25">
        <v>0</v>
      </c>
      <c r="TO71" s="25">
        <v>0</v>
      </c>
      <c r="TP71" s="25">
        <v>0</v>
      </c>
      <c r="TQ71" s="25">
        <v>0</v>
      </c>
      <c r="TR71" s="25">
        <v>0</v>
      </c>
      <c r="TS71" s="25">
        <v>0</v>
      </c>
      <c r="TT71" s="25">
        <v>0</v>
      </c>
      <c r="TU71" s="25">
        <v>0</v>
      </c>
      <c r="TV71" s="25">
        <v>0</v>
      </c>
      <c r="TW71" s="25">
        <v>0</v>
      </c>
      <c r="TX71" s="25">
        <v>0</v>
      </c>
      <c r="TY71" s="25">
        <v>0</v>
      </c>
      <c r="TZ71" s="25">
        <v>0</v>
      </c>
      <c r="UA71" s="25">
        <v>0</v>
      </c>
      <c r="UB71" s="25">
        <v>0</v>
      </c>
      <c r="UC71" s="25">
        <v>0</v>
      </c>
      <c r="UD71" s="25" t="e">
        <v>#DIV/0!</v>
      </c>
      <c r="UE71" s="25">
        <v>0</v>
      </c>
      <c r="UF71" s="25">
        <v>0</v>
      </c>
      <c r="UG71" s="25" t="e">
        <v>#DIV/0!</v>
      </c>
      <c r="UH71" s="25">
        <v>0</v>
      </c>
      <c r="UI71" s="25">
        <v>0</v>
      </c>
      <c r="UJ71" s="25">
        <v>0</v>
      </c>
      <c r="UK71" s="25">
        <v>0</v>
      </c>
      <c r="UL71" s="25" t="e">
        <v>#DIV/0!</v>
      </c>
      <c r="UM71" s="25">
        <v>0</v>
      </c>
      <c r="UN71" s="25" t="e">
        <v>#DIV/0!</v>
      </c>
      <c r="UO71" s="25" t="e">
        <v>#DIV/0!</v>
      </c>
      <c r="UP71" s="25">
        <v>0</v>
      </c>
    </row>
    <row r="72" spans="1:16381" x14ac:dyDescent="0.25">
      <c r="A72" s="36" t="s">
        <v>110</v>
      </c>
      <c r="B72" s="25">
        <v>0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 t="e">
        <v>#DIV/0!</v>
      </c>
      <c r="BV72" s="25" t="e">
        <v>#DIV/0!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 t="e">
        <v>#DIV/0!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 t="e">
        <v>#DIV/0!</v>
      </c>
      <c r="DT72" s="25">
        <v>0</v>
      </c>
      <c r="DU72" s="25" t="e">
        <v>#DIV/0!</v>
      </c>
      <c r="DV72" s="25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5">
        <v>0</v>
      </c>
      <c r="ED72" s="25">
        <v>0</v>
      </c>
      <c r="EE72" s="25">
        <v>0</v>
      </c>
      <c r="EF72" s="25">
        <v>0</v>
      </c>
      <c r="EG72" s="25">
        <v>0</v>
      </c>
      <c r="EH72" s="25">
        <v>0</v>
      </c>
      <c r="EI72" s="25">
        <v>0</v>
      </c>
      <c r="EJ72" s="25">
        <v>0</v>
      </c>
      <c r="EK72" s="25">
        <v>0</v>
      </c>
      <c r="EL72" s="25">
        <v>0</v>
      </c>
      <c r="EM72" s="25">
        <v>0</v>
      </c>
      <c r="EN72" s="25">
        <v>0</v>
      </c>
      <c r="EO72" s="25">
        <v>0</v>
      </c>
      <c r="EP72" s="25">
        <v>0</v>
      </c>
      <c r="EQ72" s="25">
        <v>0</v>
      </c>
      <c r="ER72" s="25">
        <v>0</v>
      </c>
      <c r="ES72" s="25">
        <v>0</v>
      </c>
      <c r="ET72" s="25">
        <v>0</v>
      </c>
      <c r="EU72" s="25">
        <v>0</v>
      </c>
      <c r="EV72" s="25">
        <v>0</v>
      </c>
      <c r="EW72" s="25">
        <v>0</v>
      </c>
      <c r="EX72" s="25">
        <v>0</v>
      </c>
      <c r="EY72" s="25">
        <v>0</v>
      </c>
      <c r="EZ72" s="25">
        <v>0</v>
      </c>
      <c r="FA72" s="25">
        <v>0</v>
      </c>
      <c r="FB72" s="25">
        <v>0</v>
      </c>
      <c r="FC72" s="25">
        <v>0</v>
      </c>
      <c r="FD72" s="25">
        <v>0</v>
      </c>
      <c r="FE72" s="25">
        <v>0</v>
      </c>
      <c r="FF72" s="25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5">
        <v>0</v>
      </c>
      <c r="FN72" s="25">
        <v>0</v>
      </c>
      <c r="FO72" s="25">
        <v>0</v>
      </c>
      <c r="FP72" s="25">
        <v>0</v>
      </c>
      <c r="FQ72" s="25">
        <v>0</v>
      </c>
      <c r="FR72" s="25">
        <v>0</v>
      </c>
      <c r="FS72" s="25">
        <v>0</v>
      </c>
      <c r="FT72" s="25">
        <v>0</v>
      </c>
      <c r="FU72" s="25">
        <v>0</v>
      </c>
      <c r="FV72" s="25">
        <v>0</v>
      </c>
      <c r="FW72" s="25">
        <v>0</v>
      </c>
      <c r="FX72" s="25">
        <v>0</v>
      </c>
      <c r="FY72" s="25" t="e">
        <v>#DIV/0!</v>
      </c>
      <c r="FZ72" s="25">
        <v>0</v>
      </c>
      <c r="GA72" s="25">
        <v>0</v>
      </c>
      <c r="GB72" s="25">
        <v>0</v>
      </c>
      <c r="GC72" s="25">
        <v>0</v>
      </c>
      <c r="GD72" s="25">
        <v>0</v>
      </c>
      <c r="GE72" s="25">
        <v>0</v>
      </c>
      <c r="GF72" s="25">
        <v>0</v>
      </c>
      <c r="GG72" s="25">
        <v>0</v>
      </c>
      <c r="GH72" s="25">
        <v>0</v>
      </c>
      <c r="GI72" s="25">
        <v>0</v>
      </c>
      <c r="GJ72" s="25">
        <v>0</v>
      </c>
      <c r="GK72" s="25">
        <v>0</v>
      </c>
      <c r="GL72" s="25">
        <v>0</v>
      </c>
      <c r="GM72" s="25">
        <v>0</v>
      </c>
      <c r="GN72" s="25">
        <v>0</v>
      </c>
      <c r="GO72" s="25">
        <v>0</v>
      </c>
      <c r="GP72" s="25" t="e">
        <v>#DIV/0!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5">
        <v>0</v>
      </c>
      <c r="GY72" s="25">
        <v>0</v>
      </c>
      <c r="GZ72" s="25">
        <v>0</v>
      </c>
      <c r="HA72" s="25" t="e">
        <v>#DIV/0!</v>
      </c>
      <c r="HB72" s="25" t="e">
        <v>#DIV/0!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 t="e">
        <v>#DIV/0!</v>
      </c>
      <c r="HO72" s="25">
        <v>0</v>
      </c>
      <c r="HP72" s="25">
        <v>0</v>
      </c>
      <c r="HQ72" s="25">
        <v>0</v>
      </c>
      <c r="HR72" s="25" t="e">
        <v>#DIV/0!</v>
      </c>
      <c r="HS72" s="25">
        <v>0</v>
      </c>
      <c r="HT72" s="25">
        <v>0</v>
      </c>
      <c r="HU72" s="25">
        <v>0</v>
      </c>
      <c r="HV72" s="25">
        <v>0</v>
      </c>
      <c r="HW72" s="25" t="e">
        <v>#DIV/0!</v>
      </c>
      <c r="HX72" s="25">
        <v>0</v>
      </c>
      <c r="HY72" s="25">
        <v>0</v>
      </c>
      <c r="HZ72" s="25" t="e">
        <v>#DIV/0!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 t="e">
        <v>#DIV/0!</v>
      </c>
      <c r="IL72" s="25">
        <v>0</v>
      </c>
      <c r="IM72" s="25" t="e">
        <v>#DIV/0!</v>
      </c>
      <c r="IN72" s="25">
        <v>0</v>
      </c>
      <c r="IO72" s="25" t="e">
        <v>#DIV/0!</v>
      </c>
      <c r="IP72" s="25">
        <v>0</v>
      </c>
      <c r="IQ72" s="25">
        <v>0</v>
      </c>
      <c r="IR72" s="25" t="e">
        <v>#DIV/0!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 t="e">
        <v>#DIV/0!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 t="e">
        <v>#DIV/0!</v>
      </c>
      <c r="KD72" s="25">
        <v>0</v>
      </c>
      <c r="KE72" s="25">
        <v>0</v>
      </c>
      <c r="KF72" s="25">
        <v>0</v>
      </c>
      <c r="KG72" s="25">
        <v>0</v>
      </c>
      <c r="KH72" s="25">
        <v>0</v>
      </c>
      <c r="KI72" s="25">
        <v>0</v>
      </c>
      <c r="KJ72" s="25">
        <v>0</v>
      </c>
      <c r="KK72" s="25">
        <v>0</v>
      </c>
      <c r="KL72" s="25">
        <v>0</v>
      </c>
      <c r="KM72" s="25">
        <v>0</v>
      </c>
      <c r="KN72" s="25">
        <v>0</v>
      </c>
      <c r="KO72" s="25" t="e">
        <v>#DIV/0!</v>
      </c>
      <c r="KP72" s="25">
        <v>0</v>
      </c>
      <c r="KQ72" s="25">
        <v>0</v>
      </c>
      <c r="KR72" s="25">
        <v>0</v>
      </c>
      <c r="KS72" s="25">
        <v>0</v>
      </c>
      <c r="KT72" s="25" t="e">
        <v>#DIV/0!</v>
      </c>
      <c r="KU72" s="25">
        <v>0</v>
      </c>
      <c r="KV72" s="25">
        <v>0</v>
      </c>
      <c r="KW72" s="25">
        <v>0</v>
      </c>
      <c r="KX72" s="25">
        <v>0</v>
      </c>
      <c r="KY72" s="25">
        <v>0</v>
      </c>
      <c r="KZ72" s="25">
        <v>0</v>
      </c>
      <c r="LA72" s="25">
        <v>0</v>
      </c>
      <c r="LB72" s="25">
        <v>0</v>
      </c>
      <c r="LC72" s="25">
        <v>0</v>
      </c>
      <c r="LD72" s="25" t="e">
        <v>#DIV/0!</v>
      </c>
      <c r="LE72" s="25">
        <v>0</v>
      </c>
      <c r="LF72" s="25">
        <v>0</v>
      </c>
      <c r="LG72" s="25">
        <v>0</v>
      </c>
      <c r="LH72" s="25">
        <v>0</v>
      </c>
      <c r="LI72" s="25">
        <v>0</v>
      </c>
      <c r="LJ72" s="25">
        <v>0</v>
      </c>
      <c r="LK72" s="25">
        <v>0</v>
      </c>
      <c r="LL72" s="25">
        <v>0</v>
      </c>
      <c r="LM72" s="25">
        <v>0</v>
      </c>
      <c r="LN72" s="25">
        <v>0</v>
      </c>
      <c r="LO72" s="25">
        <v>0</v>
      </c>
      <c r="LP72" s="25">
        <v>0</v>
      </c>
      <c r="LQ72" s="25">
        <v>0</v>
      </c>
      <c r="LR72" s="25">
        <v>0</v>
      </c>
      <c r="LS72" s="25">
        <v>0</v>
      </c>
      <c r="LT72" s="25">
        <v>0</v>
      </c>
      <c r="LU72" s="25">
        <v>0</v>
      </c>
      <c r="LV72" s="25">
        <v>0</v>
      </c>
      <c r="LW72" s="25">
        <v>0</v>
      </c>
      <c r="LX72" s="25" t="e">
        <v>#DIV/0!</v>
      </c>
      <c r="LY72" s="25">
        <v>0</v>
      </c>
      <c r="LZ72" s="25">
        <v>0</v>
      </c>
      <c r="MA72" s="25">
        <v>0</v>
      </c>
      <c r="MB72" s="25">
        <v>0</v>
      </c>
      <c r="MC72" s="25">
        <v>0</v>
      </c>
      <c r="MD72" s="25">
        <v>0</v>
      </c>
      <c r="ME72" s="25">
        <v>0</v>
      </c>
      <c r="MF72" s="25">
        <v>0</v>
      </c>
      <c r="MG72" s="25">
        <v>0</v>
      </c>
      <c r="MH72" s="25">
        <v>0</v>
      </c>
      <c r="MI72" s="25">
        <v>0</v>
      </c>
      <c r="MJ72" s="25">
        <v>0</v>
      </c>
      <c r="MK72" s="25">
        <v>0</v>
      </c>
      <c r="ML72" s="25">
        <v>0</v>
      </c>
      <c r="MM72" s="25">
        <v>0</v>
      </c>
      <c r="MN72" s="25">
        <v>0</v>
      </c>
      <c r="MO72" s="25">
        <v>0</v>
      </c>
      <c r="MP72" s="25">
        <v>0</v>
      </c>
      <c r="MQ72" s="25">
        <v>0</v>
      </c>
      <c r="MR72" s="25">
        <v>0</v>
      </c>
      <c r="MS72" s="25">
        <v>0</v>
      </c>
      <c r="MT72" s="25">
        <v>0</v>
      </c>
      <c r="MU72" s="25" t="e">
        <v>#DIV/0!</v>
      </c>
      <c r="MV72" s="25">
        <v>0</v>
      </c>
      <c r="MW72" s="25">
        <v>0</v>
      </c>
      <c r="MX72" s="25">
        <v>0</v>
      </c>
      <c r="MY72" s="25" t="e">
        <v>#DIV/0!</v>
      </c>
      <c r="MZ72" s="25">
        <v>0</v>
      </c>
      <c r="NA72" s="25">
        <v>0</v>
      </c>
      <c r="NB72" s="25">
        <v>0</v>
      </c>
      <c r="NC72" s="25">
        <v>0</v>
      </c>
      <c r="ND72" s="25">
        <v>0</v>
      </c>
      <c r="NE72" s="25">
        <v>0</v>
      </c>
      <c r="NF72" s="25">
        <v>0</v>
      </c>
      <c r="NG72" s="25">
        <v>0</v>
      </c>
      <c r="NH72" s="25">
        <v>0</v>
      </c>
      <c r="NI72" s="25">
        <v>0</v>
      </c>
      <c r="NJ72" s="25" t="e">
        <v>#DIV/0!</v>
      </c>
      <c r="NK72" s="25">
        <v>0</v>
      </c>
      <c r="NL72" s="25">
        <v>0</v>
      </c>
      <c r="NM72" s="25">
        <v>0</v>
      </c>
      <c r="NN72" s="25">
        <v>0</v>
      </c>
      <c r="NO72" s="25">
        <v>0</v>
      </c>
      <c r="NP72" s="25">
        <v>0</v>
      </c>
      <c r="NQ72" s="25">
        <v>0</v>
      </c>
      <c r="NR72" s="25">
        <v>0</v>
      </c>
      <c r="NS72" s="25">
        <v>0</v>
      </c>
      <c r="NT72" s="25">
        <v>0</v>
      </c>
      <c r="NU72" s="25">
        <v>0</v>
      </c>
      <c r="NV72" s="25" t="e">
        <v>#DIV/0!</v>
      </c>
      <c r="NW72" s="25">
        <v>0</v>
      </c>
      <c r="NX72" s="25">
        <v>0</v>
      </c>
      <c r="NY72" s="25">
        <v>0</v>
      </c>
      <c r="NZ72" s="25">
        <v>0</v>
      </c>
      <c r="OA72" s="25" t="e">
        <v>#DIV/0!</v>
      </c>
      <c r="OB72" s="25">
        <v>0</v>
      </c>
      <c r="OC72" s="25">
        <v>0</v>
      </c>
      <c r="OD72" s="25">
        <v>0.25</v>
      </c>
      <c r="OE72" s="25">
        <v>0</v>
      </c>
      <c r="OF72" s="25">
        <v>0</v>
      </c>
      <c r="OG72" s="25">
        <v>0</v>
      </c>
      <c r="OH72" s="25">
        <v>0</v>
      </c>
      <c r="OI72" s="25">
        <v>0</v>
      </c>
      <c r="OJ72" s="25">
        <v>0</v>
      </c>
      <c r="OK72" s="25">
        <v>0</v>
      </c>
      <c r="OL72" s="25">
        <v>0</v>
      </c>
      <c r="OM72" s="25">
        <v>0</v>
      </c>
      <c r="ON72" s="25">
        <v>0</v>
      </c>
      <c r="OO72" s="25">
        <v>0</v>
      </c>
      <c r="OP72" s="25" t="e">
        <v>#DIV/0!</v>
      </c>
      <c r="OQ72" s="25">
        <v>0</v>
      </c>
      <c r="OR72" s="25">
        <v>0</v>
      </c>
      <c r="OS72" s="25">
        <v>0</v>
      </c>
      <c r="OT72" s="25">
        <v>0</v>
      </c>
      <c r="OU72" s="25" t="e">
        <v>#DIV/0!</v>
      </c>
      <c r="OV72" s="25">
        <v>0</v>
      </c>
      <c r="OW72" s="25">
        <v>0</v>
      </c>
      <c r="OX72" s="25">
        <v>0</v>
      </c>
      <c r="OY72" s="25">
        <v>0</v>
      </c>
      <c r="OZ72" s="25">
        <v>0</v>
      </c>
      <c r="PA72" s="25">
        <v>0</v>
      </c>
      <c r="PB72" s="25">
        <v>0</v>
      </c>
      <c r="PC72" s="25">
        <v>0</v>
      </c>
      <c r="PD72" s="25">
        <v>0</v>
      </c>
      <c r="PE72" s="25">
        <v>0</v>
      </c>
      <c r="PF72" s="25">
        <v>0</v>
      </c>
      <c r="PG72" s="25">
        <v>0</v>
      </c>
      <c r="PH72" s="25">
        <v>0</v>
      </c>
      <c r="PI72" s="25">
        <v>0</v>
      </c>
      <c r="PJ72" s="25">
        <v>0</v>
      </c>
      <c r="PK72" s="25">
        <v>0</v>
      </c>
      <c r="PL72" s="25">
        <v>0</v>
      </c>
      <c r="PM72" s="25">
        <v>0</v>
      </c>
      <c r="PN72" s="25">
        <v>0</v>
      </c>
      <c r="PO72" s="25" t="e">
        <v>#DIV/0!</v>
      </c>
      <c r="PP72" s="25">
        <v>0</v>
      </c>
      <c r="PQ72" s="25">
        <v>0</v>
      </c>
      <c r="PR72" s="25">
        <v>0</v>
      </c>
      <c r="PS72" s="25">
        <v>0</v>
      </c>
      <c r="PT72" s="25">
        <v>0</v>
      </c>
      <c r="PU72" s="25">
        <v>0</v>
      </c>
      <c r="PV72" s="25">
        <v>0</v>
      </c>
      <c r="PW72" s="25">
        <v>0</v>
      </c>
      <c r="PX72" s="25">
        <v>0</v>
      </c>
      <c r="PY72" s="25">
        <v>0</v>
      </c>
      <c r="PZ72" s="25">
        <v>0</v>
      </c>
      <c r="QA72" s="25" t="e">
        <v>#DIV/0!</v>
      </c>
      <c r="QB72" s="25">
        <v>0</v>
      </c>
      <c r="QC72" s="25">
        <v>0</v>
      </c>
      <c r="QD72" s="25">
        <v>0</v>
      </c>
      <c r="QE72" s="25">
        <v>0</v>
      </c>
      <c r="QF72" s="25">
        <v>0</v>
      </c>
      <c r="QG72" s="25">
        <v>0</v>
      </c>
      <c r="QH72" s="25">
        <v>0</v>
      </c>
      <c r="QI72" s="25">
        <v>0</v>
      </c>
      <c r="QJ72" s="25">
        <v>0</v>
      </c>
      <c r="QK72" s="25">
        <v>0</v>
      </c>
      <c r="QL72" s="25">
        <v>0</v>
      </c>
      <c r="QM72" s="25">
        <v>0</v>
      </c>
      <c r="QN72" s="25">
        <v>0</v>
      </c>
      <c r="QO72" s="25">
        <v>0</v>
      </c>
      <c r="QP72" s="25" t="e">
        <v>#DIV/0!</v>
      </c>
      <c r="QQ72" s="25">
        <v>0</v>
      </c>
      <c r="QR72" s="25">
        <v>0</v>
      </c>
      <c r="QS72" s="25">
        <v>0</v>
      </c>
      <c r="QT72" s="25">
        <v>0</v>
      </c>
      <c r="QU72" s="25">
        <v>0</v>
      </c>
      <c r="QV72" s="25">
        <v>0</v>
      </c>
      <c r="QW72" s="25">
        <v>0</v>
      </c>
      <c r="QX72" s="25" t="e">
        <v>#DIV/0!</v>
      </c>
      <c r="QY72" s="25">
        <v>0</v>
      </c>
      <c r="QZ72" s="25">
        <v>0</v>
      </c>
      <c r="RA72" s="25">
        <v>0</v>
      </c>
      <c r="RB72" s="25">
        <v>0</v>
      </c>
      <c r="RC72" s="25" t="e">
        <v>#DIV/0!</v>
      </c>
      <c r="RD72" s="25" t="e">
        <v>#DIV/0!</v>
      </c>
      <c r="RE72" s="25">
        <v>0</v>
      </c>
      <c r="RF72" s="25">
        <v>0</v>
      </c>
      <c r="RG72" s="25">
        <v>0</v>
      </c>
      <c r="RH72" s="25">
        <v>2.5000000000000001E-2</v>
      </c>
      <c r="RI72" s="25">
        <v>0</v>
      </c>
      <c r="RJ72" s="25">
        <v>0</v>
      </c>
      <c r="RK72" s="25">
        <v>0</v>
      </c>
      <c r="RL72" s="25">
        <v>0</v>
      </c>
      <c r="RM72" s="25">
        <v>0</v>
      </c>
      <c r="RN72" s="25">
        <v>0</v>
      </c>
      <c r="RO72" s="25">
        <v>0</v>
      </c>
      <c r="RP72" s="25">
        <v>0</v>
      </c>
      <c r="RQ72" s="25">
        <v>0</v>
      </c>
      <c r="RR72" s="25">
        <v>0</v>
      </c>
      <c r="RS72" s="25">
        <v>0</v>
      </c>
      <c r="RT72" s="25">
        <v>0</v>
      </c>
      <c r="RU72" s="25">
        <v>0</v>
      </c>
      <c r="RV72" s="25">
        <v>0</v>
      </c>
      <c r="RW72" s="25">
        <v>0</v>
      </c>
      <c r="RX72" s="25">
        <v>0</v>
      </c>
      <c r="RY72" s="25">
        <v>0</v>
      </c>
      <c r="RZ72" s="25">
        <v>0</v>
      </c>
      <c r="SA72" s="25">
        <v>0</v>
      </c>
      <c r="SB72" s="25">
        <v>0</v>
      </c>
      <c r="SC72" s="25">
        <v>0</v>
      </c>
      <c r="SD72" s="25">
        <v>0</v>
      </c>
      <c r="SE72" s="25">
        <v>0.6026785714285714</v>
      </c>
      <c r="SF72" s="25">
        <v>0</v>
      </c>
      <c r="SG72" s="25">
        <v>0</v>
      </c>
      <c r="SH72" s="25">
        <v>3.4013605442176869E-3</v>
      </c>
      <c r="SI72" s="25">
        <v>0</v>
      </c>
      <c r="SJ72" s="25">
        <v>0</v>
      </c>
      <c r="SK72" s="25">
        <v>0</v>
      </c>
      <c r="SL72" s="25">
        <v>0</v>
      </c>
      <c r="SM72" s="25">
        <v>0</v>
      </c>
      <c r="SN72" s="25">
        <v>0</v>
      </c>
      <c r="SO72" s="25">
        <v>0</v>
      </c>
      <c r="SP72" s="25">
        <v>0</v>
      </c>
      <c r="SQ72" s="25">
        <v>0</v>
      </c>
      <c r="SR72" s="25">
        <v>0</v>
      </c>
      <c r="SS72" s="25" t="e">
        <v>#DIV/0!</v>
      </c>
      <c r="ST72" s="25">
        <v>0</v>
      </c>
      <c r="SU72" s="25">
        <v>0</v>
      </c>
      <c r="SV72" s="25">
        <v>0</v>
      </c>
      <c r="SW72" s="25">
        <v>0</v>
      </c>
      <c r="SX72" s="25">
        <v>0</v>
      </c>
      <c r="SY72" s="25">
        <v>1.8518518518518517E-2</v>
      </c>
      <c r="SZ72" s="25">
        <v>0</v>
      </c>
      <c r="TA72" s="25">
        <v>2.7027027027027029E-2</v>
      </c>
      <c r="TB72" s="25">
        <v>0</v>
      </c>
      <c r="TC72" s="25">
        <v>1.0592613799026625E-2</v>
      </c>
      <c r="TD72" s="25">
        <v>0</v>
      </c>
      <c r="TE72" s="25">
        <v>0</v>
      </c>
      <c r="TF72" s="25">
        <v>0</v>
      </c>
      <c r="TG72" s="25">
        <v>0</v>
      </c>
      <c r="TH72" s="25">
        <v>0</v>
      </c>
      <c r="TI72" s="25">
        <v>0</v>
      </c>
      <c r="TJ72" s="25">
        <v>0</v>
      </c>
      <c r="TK72" s="25">
        <v>0</v>
      </c>
      <c r="TL72" s="25">
        <v>0</v>
      </c>
      <c r="TM72" s="25">
        <v>0</v>
      </c>
      <c r="TN72" s="25">
        <v>0</v>
      </c>
      <c r="TO72" s="25">
        <v>0</v>
      </c>
      <c r="TP72" s="25">
        <v>0</v>
      </c>
      <c r="TQ72" s="25">
        <v>0</v>
      </c>
      <c r="TR72" s="25">
        <v>0</v>
      </c>
      <c r="TS72" s="25">
        <v>0</v>
      </c>
      <c r="TT72" s="25">
        <v>0</v>
      </c>
      <c r="TU72" s="25">
        <v>0</v>
      </c>
      <c r="TV72" s="25">
        <v>0</v>
      </c>
      <c r="TW72" s="25">
        <v>0</v>
      </c>
      <c r="TX72" s="25">
        <v>0</v>
      </c>
      <c r="TY72" s="25">
        <v>0</v>
      </c>
      <c r="TZ72" s="25">
        <v>0</v>
      </c>
      <c r="UA72" s="25">
        <v>2.3809523809523808E-2</v>
      </c>
      <c r="UB72" s="25">
        <v>0</v>
      </c>
      <c r="UC72" s="25">
        <v>0</v>
      </c>
      <c r="UD72" s="25" t="e">
        <v>#DIV/0!</v>
      </c>
      <c r="UE72" s="25">
        <v>0</v>
      </c>
      <c r="UF72" s="25">
        <v>0</v>
      </c>
      <c r="UG72" s="25" t="e">
        <v>#DIV/0!</v>
      </c>
      <c r="UH72" s="25">
        <v>0</v>
      </c>
      <c r="UI72" s="25">
        <v>0</v>
      </c>
      <c r="UJ72" s="25">
        <v>0</v>
      </c>
      <c r="UK72" s="25">
        <v>0</v>
      </c>
      <c r="UL72" s="25" t="e">
        <v>#DIV/0!</v>
      </c>
      <c r="UM72" s="25">
        <v>0</v>
      </c>
      <c r="UN72" s="25" t="e">
        <v>#DIV/0!</v>
      </c>
      <c r="UO72" s="25" t="e">
        <v>#DIV/0!</v>
      </c>
      <c r="UP72" s="25">
        <v>0</v>
      </c>
    </row>
    <row r="73" spans="1:16381" x14ac:dyDescent="0.25">
      <c r="A73" s="36" t="s">
        <v>111</v>
      </c>
      <c r="B73" s="25">
        <v>0.10965323336457357</v>
      </c>
      <c r="C73" s="25">
        <v>0</v>
      </c>
      <c r="D73" s="25">
        <v>0</v>
      </c>
      <c r="E73" s="25">
        <v>0</v>
      </c>
      <c r="F73" s="25">
        <v>7.7647058823529416E-2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4.5454545454545456E-2</v>
      </c>
      <c r="V73" s="25">
        <v>0</v>
      </c>
      <c r="W73" s="25">
        <v>7.5949367088607597E-2</v>
      </c>
      <c r="X73" s="25">
        <v>0.5</v>
      </c>
      <c r="Y73" s="25">
        <v>0.2391304347826087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0.13492063492063491</v>
      </c>
      <c r="AQ73" s="25">
        <v>0</v>
      </c>
      <c r="AR73" s="25">
        <v>0.3392857142857143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 t="e">
        <v>#DIV/0!</v>
      </c>
      <c r="BV73" s="25" t="e">
        <v>#DIV/0!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2.5210084033613446E-2</v>
      </c>
      <c r="CS73" s="25" t="e">
        <v>#DIV/0!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0.27659574468085107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 t="e">
        <v>#DIV/0!</v>
      </c>
      <c r="DT73" s="25">
        <v>0</v>
      </c>
      <c r="DU73" s="25" t="e">
        <v>#DIV/0!</v>
      </c>
      <c r="DV73" s="25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5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5">
        <v>0</v>
      </c>
      <c r="EK73" s="25">
        <v>0</v>
      </c>
      <c r="EL73" s="25">
        <v>0</v>
      </c>
      <c r="EM73" s="25">
        <v>0</v>
      </c>
      <c r="EN73" s="25">
        <v>0</v>
      </c>
      <c r="EO73" s="25">
        <v>0</v>
      </c>
      <c r="EP73" s="25">
        <v>0</v>
      </c>
      <c r="EQ73" s="25">
        <v>0</v>
      </c>
      <c r="ER73" s="25">
        <v>0</v>
      </c>
      <c r="ES73" s="25">
        <v>0</v>
      </c>
      <c r="ET73" s="25">
        <v>0</v>
      </c>
      <c r="EU73" s="25">
        <v>0</v>
      </c>
      <c r="EV73" s="25">
        <v>0</v>
      </c>
      <c r="EW73" s="25">
        <v>0</v>
      </c>
      <c r="EX73" s="25">
        <v>0</v>
      </c>
      <c r="EY73" s="25">
        <v>0</v>
      </c>
      <c r="EZ73" s="25">
        <v>0</v>
      </c>
      <c r="FA73" s="25">
        <v>0</v>
      </c>
      <c r="FB73" s="25">
        <v>0</v>
      </c>
      <c r="FC73" s="25">
        <v>0</v>
      </c>
      <c r="FD73" s="25">
        <v>0</v>
      </c>
      <c r="FE73" s="25">
        <v>0</v>
      </c>
      <c r="FF73" s="25">
        <v>0</v>
      </c>
      <c r="FG73" s="25">
        <v>0</v>
      </c>
      <c r="FH73" s="25">
        <v>0</v>
      </c>
      <c r="FI73" s="25">
        <v>0</v>
      </c>
      <c r="FJ73" s="25">
        <v>0</v>
      </c>
      <c r="FK73" s="25">
        <v>0</v>
      </c>
      <c r="FL73" s="25">
        <v>0</v>
      </c>
      <c r="FM73" s="25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5">
        <v>0</v>
      </c>
      <c r="FU73" s="25">
        <v>0</v>
      </c>
      <c r="FV73" s="25">
        <v>0</v>
      </c>
      <c r="FW73" s="25">
        <v>0</v>
      </c>
      <c r="FX73" s="25">
        <v>0</v>
      </c>
      <c r="FY73" s="25" t="e">
        <v>#DIV/0!</v>
      </c>
      <c r="FZ73" s="25">
        <v>0</v>
      </c>
      <c r="GA73" s="25">
        <v>0</v>
      </c>
      <c r="GB73" s="25">
        <v>0</v>
      </c>
      <c r="GC73" s="25">
        <v>0</v>
      </c>
      <c r="GD73" s="25">
        <v>0</v>
      </c>
      <c r="GE73" s="25">
        <v>0</v>
      </c>
      <c r="GF73" s="25">
        <v>0</v>
      </c>
      <c r="GG73" s="25">
        <v>0</v>
      </c>
      <c r="GH73" s="25">
        <v>0</v>
      </c>
      <c r="GI73" s="25">
        <v>0</v>
      </c>
      <c r="GJ73" s="25">
        <v>0</v>
      </c>
      <c r="GK73" s="25">
        <v>0</v>
      </c>
      <c r="GL73" s="25">
        <v>0</v>
      </c>
      <c r="GM73" s="25">
        <v>0</v>
      </c>
      <c r="GN73" s="25">
        <v>0</v>
      </c>
      <c r="GO73" s="25">
        <v>0</v>
      </c>
      <c r="GP73" s="25" t="e">
        <v>#DIV/0!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5">
        <v>0</v>
      </c>
      <c r="GY73" s="25">
        <v>0</v>
      </c>
      <c r="GZ73" s="25">
        <v>0</v>
      </c>
      <c r="HA73" s="25" t="e">
        <v>#DIV/0!</v>
      </c>
      <c r="HB73" s="25" t="e">
        <v>#DIV/0!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 t="e">
        <v>#DIV/0!</v>
      </c>
      <c r="HO73" s="25">
        <v>0</v>
      </c>
      <c r="HP73" s="25">
        <v>0</v>
      </c>
      <c r="HQ73" s="25">
        <v>0</v>
      </c>
      <c r="HR73" s="25" t="e">
        <v>#DIV/0!</v>
      </c>
      <c r="HS73" s="25">
        <v>0</v>
      </c>
      <c r="HT73" s="25">
        <v>0</v>
      </c>
      <c r="HU73" s="25">
        <v>0</v>
      </c>
      <c r="HV73" s="25">
        <v>0</v>
      </c>
      <c r="HW73" s="25" t="e">
        <v>#DIV/0!</v>
      </c>
      <c r="HX73" s="25">
        <v>0</v>
      </c>
      <c r="HY73" s="25">
        <v>0</v>
      </c>
      <c r="HZ73" s="25" t="e">
        <v>#DIV/0!</v>
      </c>
      <c r="IA73" s="25">
        <v>0</v>
      </c>
      <c r="IB73" s="25">
        <v>0</v>
      </c>
      <c r="IC73" s="25">
        <v>0</v>
      </c>
      <c r="ID73" s="25">
        <v>0</v>
      </c>
      <c r="IE73" s="25">
        <v>0</v>
      </c>
      <c r="IF73" s="25">
        <v>0</v>
      </c>
      <c r="IG73" s="25">
        <v>0</v>
      </c>
      <c r="IH73" s="25">
        <v>0</v>
      </c>
      <c r="II73" s="25">
        <v>0</v>
      </c>
      <c r="IJ73" s="25">
        <v>0</v>
      </c>
      <c r="IK73" s="25" t="e">
        <v>#DIV/0!</v>
      </c>
      <c r="IL73" s="25">
        <v>0</v>
      </c>
      <c r="IM73" s="25" t="e">
        <v>#DIV/0!</v>
      </c>
      <c r="IN73" s="25">
        <v>0</v>
      </c>
      <c r="IO73" s="25" t="e">
        <v>#DIV/0!</v>
      </c>
      <c r="IP73" s="25">
        <v>0</v>
      </c>
      <c r="IQ73" s="25">
        <v>0</v>
      </c>
      <c r="IR73" s="25" t="e">
        <v>#DIV/0!</v>
      </c>
      <c r="IS73" s="25">
        <v>0</v>
      </c>
      <c r="IT73" s="25">
        <v>0</v>
      </c>
      <c r="IU73" s="25">
        <v>0</v>
      </c>
      <c r="IV73" s="25">
        <v>0</v>
      </c>
      <c r="IW73" s="25">
        <v>0</v>
      </c>
      <c r="IX73" s="25">
        <v>0</v>
      </c>
      <c r="IY73" s="25">
        <v>0</v>
      </c>
      <c r="IZ73" s="25">
        <v>0</v>
      </c>
      <c r="JA73" s="25">
        <v>0</v>
      </c>
      <c r="JB73" s="25">
        <v>0</v>
      </c>
      <c r="JC73" s="25">
        <v>0</v>
      </c>
      <c r="JD73" s="25">
        <v>0</v>
      </c>
      <c r="JE73" s="25">
        <v>0</v>
      </c>
      <c r="JF73" s="25">
        <v>0</v>
      </c>
      <c r="JG73" s="25">
        <v>0</v>
      </c>
      <c r="JH73" s="25">
        <v>0</v>
      </c>
      <c r="JI73" s="25">
        <v>0</v>
      </c>
      <c r="JJ73" s="25">
        <v>0</v>
      </c>
      <c r="JK73" s="25">
        <v>0</v>
      </c>
      <c r="JL73" s="25">
        <v>0</v>
      </c>
      <c r="JM73" s="25">
        <v>0</v>
      </c>
      <c r="JN73" s="25">
        <v>0</v>
      </c>
      <c r="JO73" s="25">
        <v>0</v>
      </c>
      <c r="JP73" s="25">
        <v>0</v>
      </c>
      <c r="JQ73" s="25" t="e">
        <v>#DIV/0!</v>
      </c>
      <c r="JR73" s="25">
        <v>0</v>
      </c>
      <c r="JS73" s="25">
        <v>0</v>
      </c>
      <c r="JT73" s="25">
        <v>0</v>
      </c>
      <c r="JU73" s="25">
        <v>0</v>
      </c>
      <c r="JV73" s="25">
        <v>0</v>
      </c>
      <c r="JW73" s="25">
        <v>0</v>
      </c>
      <c r="JX73" s="25">
        <v>0</v>
      </c>
      <c r="JY73" s="25">
        <v>0</v>
      </c>
      <c r="JZ73" s="25">
        <v>0</v>
      </c>
      <c r="KA73" s="25">
        <v>0</v>
      </c>
      <c r="KB73" s="25">
        <v>0</v>
      </c>
      <c r="KC73" s="25" t="e">
        <v>#DIV/0!</v>
      </c>
      <c r="KD73" s="25">
        <v>0</v>
      </c>
      <c r="KE73" s="25">
        <v>0</v>
      </c>
      <c r="KF73" s="25">
        <v>0</v>
      </c>
      <c r="KG73" s="25">
        <v>0</v>
      </c>
      <c r="KH73" s="25">
        <v>0</v>
      </c>
      <c r="KI73" s="25">
        <v>0</v>
      </c>
      <c r="KJ73" s="25">
        <v>0</v>
      </c>
      <c r="KK73" s="25">
        <v>0</v>
      </c>
      <c r="KL73" s="25">
        <v>0</v>
      </c>
      <c r="KM73" s="25">
        <v>0</v>
      </c>
      <c r="KN73" s="25">
        <v>0</v>
      </c>
      <c r="KO73" s="25" t="e">
        <v>#DIV/0!</v>
      </c>
      <c r="KP73" s="25">
        <v>0</v>
      </c>
      <c r="KQ73" s="25">
        <v>0</v>
      </c>
      <c r="KR73" s="25">
        <v>0</v>
      </c>
      <c r="KS73" s="25">
        <v>0</v>
      </c>
      <c r="KT73" s="25" t="e">
        <v>#DIV/0!</v>
      </c>
      <c r="KU73" s="25">
        <v>0</v>
      </c>
      <c r="KV73" s="25">
        <v>1.2195121951219513E-2</v>
      </c>
      <c r="KW73" s="25">
        <v>0</v>
      </c>
      <c r="KX73" s="25">
        <v>0</v>
      </c>
      <c r="KY73" s="25">
        <v>0</v>
      </c>
      <c r="KZ73" s="25">
        <v>0</v>
      </c>
      <c r="LA73" s="25">
        <v>0</v>
      </c>
      <c r="LB73" s="25">
        <v>0</v>
      </c>
      <c r="LC73" s="25">
        <v>0</v>
      </c>
      <c r="LD73" s="25" t="e">
        <v>#DIV/0!</v>
      </c>
      <c r="LE73" s="25">
        <v>0</v>
      </c>
      <c r="LF73" s="25">
        <v>0</v>
      </c>
      <c r="LG73" s="25">
        <v>0</v>
      </c>
      <c r="LH73" s="25">
        <v>0</v>
      </c>
      <c r="LI73" s="25">
        <v>0</v>
      </c>
      <c r="LJ73" s="25">
        <v>0</v>
      </c>
      <c r="LK73" s="25">
        <v>0</v>
      </c>
      <c r="LL73" s="25">
        <v>0</v>
      </c>
      <c r="LM73" s="25">
        <v>0</v>
      </c>
      <c r="LN73" s="25">
        <v>0</v>
      </c>
      <c r="LO73" s="25">
        <v>0</v>
      </c>
      <c r="LP73" s="25">
        <v>0</v>
      </c>
      <c r="LQ73" s="25">
        <v>0</v>
      </c>
      <c r="LR73" s="25">
        <v>0</v>
      </c>
      <c r="LS73" s="25">
        <v>0</v>
      </c>
      <c r="LT73" s="25">
        <v>0</v>
      </c>
      <c r="LU73" s="25">
        <v>0</v>
      </c>
      <c r="LV73" s="25">
        <v>0</v>
      </c>
      <c r="LW73" s="25">
        <v>0</v>
      </c>
      <c r="LX73" s="25" t="e">
        <v>#DIV/0!</v>
      </c>
      <c r="LY73" s="25">
        <v>0</v>
      </c>
      <c r="LZ73" s="25">
        <v>0</v>
      </c>
      <c r="MA73" s="25">
        <v>0</v>
      </c>
      <c r="MB73" s="25">
        <v>0</v>
      </c>
      <c r="MC73" s="25">
        <v>0</v>
      </c>
      <c r="MD73" s="25">
        <v>0</v>
      </c>
      <c r="ME73" s="25">
        <v>0</v>
      </c>
      <c r="MF73" s="25">
        <v>0</v>
      </c>
      <c r="MG73" s="25">
        <v>0</v>
      </c>
      <c r="MH73" s="25">
        <v>0</v>
      </c>
      <c r="MI73" s="25">
        <v>0</v>
      </c>
      <c r="MJ73" s="25">
        <v>0</v>
      </c>
      <c r="MK73" s="25">
        <v>0</v>
      </c>
      <c r="ML73" s="25">
        <v>0</v>
      </c>
      <c r="MM73" s="25">
        <v>0</v>
      </c>
      <c r="MN73" s="25">
        <v>0</v>
      </c>
      <c r="MO73" s="25">
        <v>0</v>
      </c>
      <c r="MP73" s="25">
        <v>0</v>
      </c>
      <c r="MQ73" s="25">
        <v>0</v>
      </c>
      <c r="MR73" s="25">
        <v>0</v>
      </c>
      <c r="MS73" s="25">
        <v>0</v>
      </c>
      <c r="MT73" s="25">
        <v>0</v>
      </c>
      <c r="MU73" s="25" t="e">
        <v>#DIV/0!</v>
      </c>
      <c r="MV73" s="25">
        <v>0</v>
      </c>
      <c r="MW73" s="25">
        <v>0</v>
      </c>
      <c r="MX73" s="25">
        <v>0</v>
      </c>
      <c r="MY73" s="25" t="e">
        <v>#DIV/0!</v>
      </c>
      <c r="MZ73" s="25">
        <v>0</v>
      </c>
      <c r="NA73" s="25">
        <v>0</v>
      </c>
      <c r="NB73" s="25">
        <v>0</v>
      </c>
      <c r="NC73" s="25">
        <v>0</v>
      </c>
      <c r="ND73" s="25">
        <v>0</v>
      </c>
      <c r="NE73" s="25">
        <v>0</v>
      </c>
      <c r="NF73" s="25">
        <v>0</v>
      </c>
      <c r="NG73" s="25">
        <v>0</v>
      </c>
      <c r="NH73" s="25">
        <v>0</v>
      </c>
      <c r="NI73" s="25">
        <v>0</v>
      </c>
      <c r="NJ73" s="25" t="e">
        <v>#DIV/0!</v>
      </c>
      <c r="NK73" s="25">
        <v>0</v>
      </c>
      <c r="NL73" s="25">
        <v>0</v>
      </c>
      <c r="NM73" s="25">
        <v>0</v>
      </c>
      <c r="NN73" s="25">
        <v>0</v>
      </c>
      <c r="NO73" s="25">
        <v>0</v>
      </c>
      <c r="NP73" s="25">
        <v>0</v>
      </c>
      <c r="NQ73" s="25">
        <v>0</v>
      </c>
      <c r="NR73" s="25">
        <v>0</v>
      </c>
      <c r="NS73" s="25">
        <v>0</v>
      </c>
      <c r="NT73" s="25">
        <v>0</v>
      </c>
      <c r="NU73" s="25">
        <v>0</v>
      </c>
      <c r="NV73" s="25" t="e">
        <v>#DIV/0!</v>
      </c>
      <c r="NW73" s="25">
        <v>0</v>
      </c>
      <c r="NX73" s="25">
        <v>0</v>
      </c>
      <c r="NY73" s="25">
        <v>0</v>
      </c>
      <c r="NZ73" s="25">
        <v>0</v>
      </c>
      <c r="OA73" s="25" t="e">
        <v>#DIV/0!</v>
      </c>
      <c r="OB73" s="25">
        <v>0</v>
      </c>
      <c r="OC73" s="25">
        <v>0</v>
      </c>
      <c r="OD73" s="25">
        <v>0</v>
      </c>
      <c r="OE73" s="25">
        <v>0</v>
      </c>
      <c r="OF73" s="25">
        <v>0</v>
      </c>
      <c r="OG73" s="25">
        <v>3.5842293906810036E-3</v>
      </c>
      <c r="OH73" s="25">
        <v>0</v>
      </c>
      <c r="OI73" s="25">
        <v>0</v>
      </c>
      <c r="OJ73" s="25">
        <v>0</v>
      </c>
      <c r="OK73" s="25">
        <v>0</v>
      </c>
      <c r="OL73" s="25">
        <v>0</v>
      </c>
      <c r="OM73" s="25">
        <v>0</v>
      </c>
      <c r="ON73" s="25">
        <v>0</v>
      </c>
      <c r="OO73" s="25">
        <v>0</v>
      </c>
      <c r="OP73" s="25" t="e">
        <v>#DIV/0!</v>
      </c>
      <c r="OQ73" s="25">
        <v>0</v>
      </c>
      <c r="OR73" s="25">
        <v>0</v>
      </c>
      <c r="OS73" s="25">
        <v>0</v>
      </c>
      <c r="OT73" s="25">
        <v>0</v>
      </c>
      <c r="OU73" s="25" t="e">
        <v>#DIV/0!</v>
      </c>
      <c r="OV73" s="25">
        <v>0</v>
      </c>
      <c r="OW73" s="25">
        <v>0</v>
      </c>
      <c r="OX73" s="25">
        <v>0</v>
      </c>
      <c r="OY73" s="25">
        <v>2.1250000000000002E-2</v>
      </c>
      <c r="OZ73" s="25">
        <v>0</v>
      </c>
      <c r="PA73" s="25">
        <v>1.2711864406779662E-2</v>
      </c>
      <c r="PB73" s="25">
        <v>2.1505376344086023E-2</v>
      </c>
      <c r="PC73" s="25">
        <v>0</v>
      </c>
      <c r="PD73" s="25">
        <v>0</v>
      </c>
      <c r="PE73" s="25">
        <v>0</v>
      </c>
      <c r="PF73" s="25">
        <v>0</v>
      </c>
      <c r="PG73" s="25">
        <v>0</v>
      </c>
      <c r="PH73" s="25">
        <v>0</v>
      </c>
      <c r="PI73" s="25">
        <v>0</v>
      </c>
      <c r="PJ73" s="25">
        <v>0</v>
      </c>
      <c r="PK73" s="25">
        <v>0</v>
      </c>
      <c r="PL73" s="25">
        <v>0</v>
      </c>
      <c r="PM73" s="25">
        <v>0</v>
      </c>
      <c r="PN73" s="25">
        <v>0</v>
      </c>
      <c r="PO73" s="25" t="e">
        <v>#DIV/0!</v>
      </c>
      <c r="PP73" s="25">
        <v>0</v>
      </c>
      <c r="PQ73" s="25">
        <v>0</v>
      </c>
      <c r="PR73" s="25">
        <v>0</v>
      </c>
      <c r="PS73" s="25">
        <v>0</v>
      </c>
      <c r="PT73" s="25">
        <v>0</v>
      </c>
      <c r="PU73" s="25">
        <v>0</v>
      </c>
      <c r="PV73" s="25">
        <v>1.9736842105263157E-2</v>
      </c>
      <c r="PW73" s="25">
        <v>0</v>
      </c>
      <c r="PX73" s="25">
        <v>0</v>
      </c>
      <c r="PY73" s="25">
        <v>0</v>
      </c>
      <c r="PZ73" s="25">
        <v>0</v>
      </c>
      <c r="QA73" s="25" t="e">
        <v>#DIV/0!</v>
      </c>
      <c r="QB73" s="25">
        <v>0</v>
      </c>
      <c r="QC73" s="25">
        <v>0</v>
      </c>
      <c r="QD73" s="25">
        <v>0</v>
      </c>
      <c r="QE73" s="25">
        <v>0</v>
      </c>
      <c r="QF73" s="25">
        <v>0</v>
      </c>
      <c r="QG73" s="25">
        <v>0</v>
      </c>
      <c r="QH73" s="25">
        <v>0</v>
      </c>
      <c r="QI73" s="25">
        <v>0</v>
      </c>
      <c r="QJ73" s="25">
        <v>0</v>
      </c>
      <c r="QK73" s="25">
        <v>0</v>
      </c>
      <c r="QL73" s="25">
        <v>0</v>
      </c>
      <c r="QM73" s="25">
        <v>0</v>
      </c>
      <c r="QN73" s="25">
        <v>0</v>
      </c>
      <c r="QO73" s="25">
        <v>0</v>
      </c>
      <c r="QP73" s="25" t="e">
        <v>#DIV/0!</v>
      </c>
      <c r="QQ73" s="25">
        <v>0</v>
      </c>
      <c r="QR73" s="25">
        <v>0</v>
      </c>
      <c r="QS73" s="25">
        <v>0</v>
      </c>
      <c r="QT73" s="25">
        <v>0</v>
      </c>
      <c r="QU73" s="25">
        <v>0</v>
      </c>
      <c r="QV73" s="25">
        <v>0</v>
      </c>
      <c r="QW73" s="25">
        <v>0</v>
      </c>
      <c r="QX73" s="25" t="e">
        <v>#DIV/0!</v>
      </c>
      <c r="QY73" s="25">
        <v>0</v>
      </c>
      <c r="QZ73" s="25">
        <v>0</v>
      </c>
      <c r="RA73" s="25">
        <v>0</v>
      </c>
      <c r="RB73" s="25">
        <v>0</v>
      </c>
      <c r="RC73" s="25" t="e">
        <v>#DIV/0!</v>
      </c>
      <c r="RD73" s="25" t="e">
        <v>#DIV/0!</v>
      </c>
      <c r="RE73" s="25">
        <v>0</v>
      </c>
      <c r="RF73" s="25">
        <v>0</v>
      </c>
      <c r="RG73" s="25">
        <v>0</v>
      </c>
      <c r="RH73" s="25">
        <v>0</v>
      </c>
      <c r="RI73" s="25">
        <v>0</v>
      </c>
      <c r="RJ73" s="25">
        <v>0</v>
      </c>
      <c r="RK73" s="25">
        <v>0</v>
      </c>
      <c r="RL73" s="25">
        <v>0</v>
      </c>
      <c r="RM73" s="25">
        <v>0</v>
      </c>
      <c r="RN73" s="25">
        <v>0</v>
      </c>
      <c r="RO73" s="25">
        <v>0</v>
      </c>
      <c r="RP73" s="25">
        <v>0</v>
      </c>
      <c r="RQ73" s="25">
        <v>0</v>
      </c>
      <c r="RR73" s="25">
        <v>0</v>
      </c>
      <c r="RS73" s="25">
        <v>0</v>
      </c>
      <c r="RT73" s="25">
        <v>0</v>
      </c>
      <c r="RU73" s="25">
        <v>0</v>
      </c>
      <c r="RV73" s="25">
        <v>0</v>
      </c>
      <c r="RW73" s="25">
        <v>0</v>
      </c>
      <c r="RX73" s="25">
        <v>0</v>
      </c>
      <c r="RY73" s="25">
        <v>0</v>
      </c>
      <c r="RZ73" s="25">
        <v>0</v>
      </c>
      <c r="SA73" s="25">
        <v>0</v>
      </c>
      <c r="SB73" s="25">
        <v>2.403846153846154E-3</v>
      </c>
      <c r="SC73" s="25">
        <v>5.1813471502590676E-3</v>
      </c>
      <c r="SD73" s="25">
        <v>0</v>
      </c>
      <c r="SE73" s="25">
        <v>0</v>
      </c>
      <c r="SF73" s="25">
        <v>0</v>
      </c>
      <c r="SG73" s="25">
        <v>0</v>
      </c>
      <c r="SH73" s="25">
        <v>0</v>
      </c>
      <c r="SI73" s="25">
        <v>0</v>
      </c>
      <c r="SJ73" s="25">
        <v>0</v>
      </c>
      <c r="SK73" s="25">
        <v>0</v>
      </c>
      <c r="SL73" s="25">
        <v>0</v>
      </c>
      <c r="SM73" s="25">
        <v>0</v>
      </c>
      <c r="SN73" s="25">
        <v>0</v>
      </c>
      <c r="SO73" s="25">
        <v>0</v>
      </c>
      <c r="SP73" s="25">
        <v>0</v>
      </c>
      <c r="SQ73" s="25">
        <v>0</v>
      </c>
      <c r="SR73" s="25">
        <v>0</v>
      </c>
      <c r="SS73" s="25" t="e">
        <v>#DIV/0!</v>
      </c>
      <c r="ST73" s="25">
        <v>0</v>
      </c>
      <c r="SU73" s="25">
        <v>0</v>
      </c>
      <c r="SV73" s="25">
        <v>0</v>
      </c>
      <c r="SW73" s="25">
        <v>0</v>
      </c>
      <c r="SX73" s="25">
        <v>0</v>
      </c>
      <c r="SY73" s="25">
        <v>0</v>
      </c>
      <c r="SZ73" s="25">
        <v>0</v>
      </c>
      <c r="TA73" s="25">
        <v>0</v>
      </c>
      <c r="TB73" s="25">
        <v>0</v>
      </c>
      <c r="TC73" s="25">
        <v>0</v>
      </c>
      <c r="TD73" s="25">
        <v>0</v>
      </c>
      <c r="TE73" s="25">
        <v>0</v>
      </c>
      <c r="TF73" s="25">
        <v>0</v>
      </c>
      <c r="TG73" s="25">
        <v>0</v>
      </c>
      <c r="TH73" s="25">
        <v>0</v>
      </c>
      <c r="TI73" s="25">
        <v>0</v>
      </c>
      <c r="TJ73" s="25">
        <v>0</v>
      </c>
      <c r="TK73" s="25">
        <v>0</v>
      </c>
      <c r="TL73" s="25">
        <v>0</v>
      </c>
      <c r="TM73" s="25">
        <v>0</v>
      </c>
      <c r="TN73" s="25">
        <v>0</v>
      </c>
      <c r="TO73" s="25">
        <v>0</v>
      </c>
      <c r="TP73" s="25">
        <v>0</v>
      </c>
      <c r="TQ73" s="25">
        <v>0</v>
      </c>
      <c r="TR73" s="25">
        <v>0</v>
      </c>
      <c r="TS73" s="25">
        <v>0</v>
      </c>
      <c r="TT73" s="25">
        <v>0</v>
      </c>
      <c r="TU73" s="25">
        <v>0</v>
      </c>
      <c r="TV73" s="25">
        <v>0</v>
      </c>
      <c r="TW73" s="25">
        <v>0</v>
      </c>
      <c r="TX73" s="25">
        <v>0</v>
      </c>
      <c r="TY73" s="25">
        <v>0</v>
      </c>
      <c r="TZ73" s="25">
        <v>0</v>
      </c>
      <c r="UA73" s="25">
        <v>0</v>
      </c>
      <c r="UB73" s="25">
        <v>0</v>
      </c>
      <c r="UC73" s="25">
        <v>0</v>
      </c>
      <c r="UD73" s="25" t="e">
        <v>#DIV/0!</v>
      </c>
      <c r="UE73" s="25">
        <v>0</v>
      </c>
      <c r="UF73" s="25">
        <v>0</v>
      </c>
      <c r="UG73" s="25" t="e">
        <v>#DIV/0!</v>
      </c>
      <c r="UH73" s="25">
        <v>0</v>
      </c>
      <c r="UI73" s="25">
        <v>0</v>
      </c>
      <c r="UJ73" s="25">
        <v>0</v>
      </c>
      <c r="UK73" s="25">
        <v>0</v>
      </c>
      <c r="UL73" s="25" t="e">
        <v>#DIV/0!</v>
      </c>
      <c r="UM73" s="25">
        <v>0</v>
      </c>
      <c r="UN73" s="25" t="e">
        <v>#DIV/0!</v>
      </c>
      <c r="UO73" s="25" t="e">
        <v>#DIV/0!</v>
      </c>
      <c r="UP73" s="25">
        <v>0</v>
      </c>
    </row>
    <row r="74" spans="1:16381" x14ac:dyDescent="0.25">
      <c r="A74" s="36" t="s">
        <v>112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7.6923076923076927E-2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 t="e">
        <v>#DIV/0!</v>
      </c>
      <c r="BV74" s="25" t="e">
        <v>#DIV/0!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 t="e">
        <v>#DIV/0!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 t="e">
        <v>#DIV/0!</v>
      </c>
      <c r="DT74" s="25">
        <v>0</v>
      </c>
      <c r="DU74" s="25" t="e">
        <v>#DIV/0!</v>
      </c>
      <c r="DV74" s="25">
        <v>0</v>
      </c>
      <c r="DW74" s="25">
        <v>0</v>
      </c>
      <c r="DX74" s="25">
        <v>0</v>
      </c>
      <c r="DY74" s="25">
        <v>0.125</v>
      </c>
      <c r="DZ74" s="25">
        <v>0</v>
      </c>
      <c r="EA74" s="25">
        <v>0</v>
      </c>
      <c r="EB74" s="25">
        <v>0</v>
      </c>
      <c r="EC74" s="25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5">
        <v>0</v>
      </c>
      <c r="EK74" s="25">
        <v>0</v>
      </c>
      <c r="EL74" s="25">
        <v>0</v>
      </c>
      <c r="EM74" s="25">
        <v>0</v>
      </c>
      <c r="EN74" s="25">
        <v>0</v>
      </c>
      <c r="EO74" s="25">
        <v>0</v>
      </c>
      <c r="EP74" s="25">
        <v>0</v>
      </c>
      <c r="EQ74" s="25">
        <v>0</v>
      </c>
      <c r="ER74" s="25">
        <v>0</v>
      </c>
      <c r="ES74" s="25">
        <v>0</v>
      </c>
      <c r="ET74" s="25">
        <v>0</v>
      </c>
      <c r="EU74" s="25">
        <v>0</v>
      </c>
      <c r="EV74" s="25">
        <v>0</v>
      </c>
      <c r="EW74" s="25">
        <v>0</v>
      </c>
      <c r="EX74" s="25">
        <v>0</v>
      </c>
      <c r="EY74" s="25">
        <v>0</v>
      </c>
      <c r="EZ74" s="25">
        <v>0</v>
      </c>
      <c r="FA74" s="25">
        <v>0</v>
      </c>
      <c r="FB74" s="25">
        <v>0</v>
      </c>
      <c r="FC74" s="25">
        <v>0</v>
      </c>
      <c r="FD74" s="25">
        <v>0</v>
      </c>
      <c r="FE74" s="25">
        <v>0</v>
      </c>
      <c r="FF74" s="25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5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5">
        <v>0</v>
      </c>
      <c r="FU74" s="25">
        <v>0</v>
      </c>
      <c r="FV74" s="25">
        <v>0</v>
      </c>
      <c r="FW74" s="25">
        <v>0</v>
      </c>
      <c r="FX74" s="25">
        <v>0</v>
      </c>
      <c r="FY74" s="25" t="e">
        <v>#DIV/0!</v>
      </c>
      <c r="FZ74" s="25">
        <v>0</v>
      </c>
      <c r="GA74" s="25">
        <v>0</v>
      </c>
      <c r="GB74" s="25">
        <v>0</v>
      </c>
      <c r="GC74" s="25">
        <v>0</v>
      </c>
      <c r="GD74" s="25">
        <v>0</v>
      </c>
      <c r="GE74" s="25">
        <v>0</v>
      </c>
      <c r="GF74" s="25">
        <v>0</v>
      </c>
      <c r="GG74" s="25">
        <v>0</v>
      </c>
      <c r="GH74" s="25">
        <v>0</v>
      </c>
      <c r="GI74" s="25">
        <v>0</v>
      </c>
      <c r="GJ74" s="25">
        <v>0</v>
      </c>
      <c r="GK74" s="25">
        <v>0</v>
      </c>
      <c r="GL74" s="25">
        <v>0</v>
      </c>
      <c r="GM74" s="25">
        <v>0</v>
      </c>
      <c r="GN74" s="25">
        <v>0</v>
      </c>
      <c r="GO74" s="25">
        <v>0</v>
      </c>
      <c r="GP74" s="25" t="e">
        <v>#DIV/0!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5">
        <v>0</v>
      </c>
      <c r="GY74" s="25">
        <v>0</v>
      </c>
      <c r="GZ74" s="25">
        <v>0</v>
      </c>
      <c r="HA74" s="25" t="e">
        <v>#DIV/0!</v>
      </c>
      <c r="HB74" s="25" t="e">
        <v>#DIV/0!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 t="e">
        <v>#DIV/0!</v>
      </c>
      <c r="HO74" s="25">
        <v>0</v>
      </c>
      <c r="HP74" s="25">
        <v>0</v>
      </c>
      <c r="HQ74" s="25">
        <v>0</v>
      </c>
      <c r="HR74" s="25" t="e">
        <v>#DIV/0!</v>
      </c>
      <c r="HS74" s="25">
        <v>0</v>
      </c>
      <c r="HT74" s="25">
        <v>0</v>
      </c>
      <c r="HU74" s="25">
        <v>0</v>
      </c>
      <c r="HV74" s="25">
        <v>0</v>
      </c>
      <c r="HW74" s="25" t="e">
        <v>#DIV/0!</v>
      </c>
      <c r="HX74" s="25">
        <v>0</v>
      </c>
      <c r="HY74" s="25">
        <v>0</v>
      </c>
      <c r="HZ74" s="25" t="e">
        <v>#DIV/0!</v>
      </c>
      <c r="IA74" s="25">
        <v>0</v>
      </c>
      <c r="IB74" s="25">
        <v>0</v>
      </c>
      <c r="IC74" s="25">
        <v>0</v>
      </c>
      <c r="ID74" s="25">
        <v>0</v>
      </c>
      <c r="IE74" s="25">
        <v>0</v>
      </c>
      <c r="IF74" s="25">
        <v>0</v>
      </c>
      <c r="IG74" s="25">
        <v>0</v>
      </c>
      <c r="IH74" s="25">
        <v>0</v>
      </c>
      <c r="II74" s="25">
        <v>0</v>
      </c>
      <c r="IJ74" s="25">
        <v>0</v>
      </c>
      <c r="IK74" s="25" t="e">
        <v>#DIV/0!</v>
      </c>
      <c r="IL74" s="25">
        <v>0</v>
      </c>
      <c r="IM74" s="25" t="e">
        <v>#DIV/0!</v>
      </c>
      <c r="IN74" s="25">
        <v>0</v>
      </c>
      <c r="IO74" s="25" t="e">
        <v>#DIV/0!</v>
      </c>
      <c r="IP74" s="25">
        <v>0</v>
      </c>
      <c r="IQ74" s="25">
        <v>0</v>
      </c>
      <c r="IR74" s="25" t="e">
        <v>#DIV/0!</v>
      </c>
      <c r="IS74" s="25">
        <v>0</v>
      </c>
      <c r="IT74" s="25">
        <v>0</v>
      </c>
      <c r="IU74" s="25">
        <v>0</v>
      </c>
      <c r="IV74" s="25">
        <v>0</v>
      </c>
      <c r="IW74" s="25">
        <v>0</v>
      </c>
      <c r="IX74" s="25">
        <v>0</v>
      </c>
      <c r="IY74" s="25">
        <v>0</v>
      </c>
      <c r="IZ74" s="25">
        <v>0</v>
      </c>
      <c r="JA74" s="25">
        <v>0</v>
      </c>
      <c r="JB74" s="25">
        <v>0</v>
      </c>
      <c r="JC74" s="25">
        <v>0</v>
      </c>
      <c r="JD74" s="25">
        <v>0</v>
      </c>
      <c r="JE74" s="25">
        <v>0</v>
      </c>
      <c r="JF74" s="25">
        <v>0</v>
      </c>
      <c r="JG74" s="25">
        <v>0</v>
      </c>
      <c r="JH74" s="25">
        <v>0</v>
      </c>
      <c r="JI74" s="25">
        <v>0</v>
      </c>
      <c r="JJ74" s="25">
        <v>0</v>
      </c>
      <c r="JK74" s="25">
        <v>0</v>
      </c>
      <c r="JL74" s="25">
        <v>0</v>
      </c>
      <c r="JM74" s="25">
        <v>0</v>
      </c>
      <c r="JN74" s="25">
        <v>0</v>
      </c>
      <c r="JO74" s="25">
        <v>0</v>
      </c>
      <c r="JP74" s="25">
        <v>0</v>
      </c>
      <c r="JQ74" s="25" t="e">
        <v>#DIV/0!</v>
      </c>
      <c r="JR74" s="25">
        <v>0</v>
      </c>
      <c r="JS74" s="25">
        <v>0</v>
      </c>
      <c r="JT74" s="25">
        <v>0</v>
      </c>
      <c r="JU74" s="25">
        <v>0</v>
      </c>
      <c r="JV74" s="25">
        <v>0</v>
      </c>
      <c r="JW74" s="25">
        <v>0</v>
      </c>
      <c r="JX74" s="25">
        <v>0</v>
      </c>
      <c r="JY74" s="25">
        <v>0</v>
      </c>
      <c r="JZ74" s="25">
        <v>0</v>
      </c>
      <c r="KA74" s="25">
        <v>0</v>
      </c>
      <c r="KB74" s="25">
        <v>0</v>
      </c>
      <c r="KC74" s="25" t="e">
        <v>#DIV/0!</v>
      </c>
      <c r="KD74" s="25">
        <v>0</v>
      </c>
      <c r="KE74" s="25">
        <v>0</v>
      </c>
      <c r="KF74" s="25">
        <v>0</v>
      </c>
      <c r="KG74" s="25">
        <v>0</v>
      </c>
      <c r="KH74" s="25">
        <v>0</v>
      </c>
      <c r="KI74" s="25">
        <v>0</v>
      </c>
      <c r="KJ74" s="25">
        <v>0</v>
      </c>
      <c r="KK74" s="25">
        <v>0</v>
      </c>
      <c r="KL74" s="25">
        <v>0</v>
      </c>
      <c r="KM74" s="25">
        <v>0</v>
      </c>
      <c r="KN74" s="25">
        <v>0</v>
      </c>
      <c r="KO74" s="25" t="e">
        <v>#DIV/0!</v>
      </c>
      <c r="KP74" s="25">
        <v>0</v>
      </c>
      <c r="KQ74" s="25">
        <v>0</v>
      </c>
      <c r="KR74" s="25">
        <v>0</v>
      </c>
      <c r="KS74" s="25">
        <v>0</v>
      </c>
      <c r="KT74" s="25" t="e">
        <v>#DIV/0!</v>
      </c>
      <c r="KU74" s="25">
        <v>0</v>
      </c>
      <c r="KV74" s="25">
        <v>0</v>
      </c>
      <c r="KW74" s="25">
        <v>0</v>
      </c>
      <c r="KX74" s="25">
        <v>0</v>
      </c>
      <c r="KY74" s="25">
        <v>0</v>
      </c>
      <c r="KZ74" s="25">
        <v>0</v>
      </c>
      <c r="LA74" s="25">
        <v>0</v>
      </c>
      <c r="LB74" s="25">
        <v>0</v>
      </c>
      <c r="LC74" s="25">
        <v>0</v>
      </c>
      <c r="LD74" s="25" t="e">
        <v>#DIV/0!</v>
      </c>
      <c r="LE74" s="25">
        <v>0</v>
      </c>
      <c r="LF74" s="25">
        <v>0</v>
      </c>
      <c r="LG74" s="25">
        <v>0</v>
      </c>
      <c r="LH74" s="25">
        <v>0</v>
      </c>
      <c r="LI74" s="25">
        <v>0</v>
      </c>
      <c r="LJ74" s="25">
        <v>0</v>
      </c>
      <c r="LK74" s="25">
        <v>0</v>
      </c>
      <c r="LL74" s="25">
        <v>0</v>
      </c>
      <c r="LM74" s="25">
        <v>0</v>
      </c>
      <c r="LN74" s="25">
        <v>0</v>
      </c>
      <c r="LO74" s="25">
        <v>0</v>
      </c>
      <c r="LP74" s="25">
        <v>0</v>
      </c>
      <c r="LQ74" s="25">
        <v>0</v>
      </c>
      <c r="LR74" s="25">
        <v>0</v>
      </c>
      <c r="LS74" s="25">
        <v>0</v>
      </c>
      <c r="LT74" s="25">
        <v>0</v>
      </c>
      <c r="LU74" s="25">
        <v>0</v>
      </c>
      <c r="LV74" s="25">
        <v>0</v>
      </c>
      <c r="LW74" s="25">
        <v>0</v>
      </c>
      <c r="LX74" s="25" t="e">
        <v>#DIV/0!</v>
      </c>
      <c r="LY74" s="25">
        <v>0</v>
      </c>
      <c r="LZ74" s="25">
        <v>0</v>
      </c>
      <c r="MA74" s="25">
        <v>0</v>
      </c>
      <c r="MB74" s="25">
        <v>0</v>
      </c>
      <c r="MC74" s="25">
        <v>0</v>
      </c>
      <c r="MD74" s="25">
        <v>0</v>
      </c>
      <c r="ME74" s="25">
        <v>0</v>
      </c>
      <c r="MF74" s="25">
        <v>0</v>
      </c>
      <c r="MG74" s="25">
        <v>0</v>
      </c>
      <c r="MH74" s="25">
        <v>0</v>
      </c>
      <c r="MI74" s="25">
        <v>0</v>
      </c>
      <c r="MJ74" s="25">
        <v>0</v>
      </c>
      <c r="MK74" s="25">
        <v>0</v>
      </c>
      <c r="ML74" s="25">
        <v>0</v>
      </c>
      <c r="MM74" s="25">
        <v>0</v>
      </c>
      <c r="MN74" s="25">
        <v>0</v>
      </c>
      <c r="MO74" s="25">
        <v>0</v>
      </c>
      <c r="MP74" s="25">
        <v>0</v>
      </c>
      <c r="MQ74" s="25">
        <v>0</v>
      </c>
      <c r="MR74" s="25">
        <v>0</v>
      </c>
      <c r="MS74" s="25">
        <v>0</v>
      </c>
      <c r="MT74" s="25">
        <v>0</v>
      </c>
      <c r="MU74" s="25" t="e">
        <v>#DIV/0!</v>
      </c>
      <c r="MV74" s="25">
        <v>0</v>
      </c>
      <c r="MW74" s="25">
        <v>0</v>
      </c>
      <c r="MX74" s="25">
        <v>0</v>
      </c>
      <c r="MY74" s="25" t="e">
        <v>#DIV/0!</v>
      </c>
      <c r="MZ74" s="25">
        <v>0</v>
      </c>
      <c r="NA74" s="25">
        <v>0</v>
      </c>
      <c r="NB74" s="25">
        <v>0</v>
      </c>
      <c r="NC74" s="25">
        <v>0</v>
      </c>
      <c r="ND74" s="25">
        <v>0</v>
      </c>
      <c r="NE74" s="25">
        <v>0</v>
      </c>
      <c r="NF74" s="25">
        <v>0</v>
      </c>
      <c r="NG74" s="25">
        <v>0</v>
      </c>
      <c r="NH74" s="25">
        <v>0</v>
      </c>
      <c r="NI74" s="25">
        <v>0</v>
      </c>
      <c r="NJ74" s="25" t="e">
        <v>#DIV/0!</v>
      </c>
      <c r="NK74" s="25">
        <v>0</v>
      </c>
      <c r="NL74" s="25">
        <v>0</v>
      </c>
      <c r="NM74" s="25">
        <v>0</v>
      </c>
      <c r="NN74" s="25">
        <v>0</v>
      </c>
      <c r="NO74" s="25">
        <v>0</v>
      </c>
      <c r="NP74" s="25">
        <v>0</v>
      </c>
      <c r="NQ74" s="25">
        <v>0</v>
      </c>
      <c r="NR74" s="25">
        <v>0</v>
      </c>
      <c r="NS74" s="25">
        <v>0</v>
      </c>
      <c r="NT74" s="25">
        <v>0</v>
      </c>
      <c r="NU74" s="25">
        <v>0</v>
      </c>
      <c r="NV74" s="25" t="e">
        <v>#DIV/0!</v>
      </c>
      <c r="NW74" s="25">
        <v>0</v>
      </c>
      <c r="NX74" s="25">
        <v>0</v>
      </c>
      <c r="NY74" s="25">
        <v>0</v>
      </c>
      <c r="NZ74" s="25">
        <v>0</v>
      </c>
      <c r="OA74" s="25" t="e">
        <v>#DIV/0!</v>
      </c>
      <c r="OB74" s="25">
        <v>0</v>
      </c>
      <c r="OC74" s="25">
        <v>0</v>
      </c>
      <c r="OD74" s="25">
        <v>0</v>
      </c>
      <c r="OE74" s="25">
        <v>0</v>
      </c>
      <c r="OF74" s="25">
        <v>0</v>
      </c>
      <c r="OG74" s="25">
        <v>0</v>
      </c>
      <c r="OH74" s="25">
        <v>0</v>
      </c>
      <c r="OI74" s="25">
        <v>0</v>
      </c>
      <c r="OJ74" s="25">
        <v>0</v>
      </c>
      <c r="OK74" s="25">
        <v>0</v>
      </c>
      <c r="OL74" s="25">
        <v>0</v>
      </c>
      <c r="OM74" s="25">
        <v>0</v>
      </c>
      <c r="ON74" s="25">
        <v>0</v>
      </c>
      <c r="OO74" s="25">
        <v>0</v>
      </c>
      <c r="OP74" s="25" t="e">
        <v>#DIV/0!</v>
      </c>
      <c r="OQ74" s="25">
        <v>0</v>
      </c>
      <c r="OR74" s="25">
        <v>0</v>
      </c>
      <c r="OS74" s="25">
        <v>0</v>
      </c>
      <c r="OT74" s="25">
        <v>0</v>
      </c>
      <c r="OU74" s="25" t="e">
        <v>#DIV/0!</v>
      </c>
      <c r="OV74" s="25">
        <v>0</v>
      </c>
      <c r="OW74" s="25">
        <v>0</v>
      </c>
      <c r="OX74" s="25">
        <v>0</v>
      </c>
      <c r="OY74" s="25">
        <v>0</v>
      </c>
      <c r="OZ74" s="25">
        <v>0</v>
      </c>
      <c r="PA74" s="25">
        <v>0</v>
      </c>
      <c r="PB74" s="25">
        <v>0</v>
      </c>
      <c r="PC74" s="25">
        <v>0</v>
      </c>
      <c r="PD74" s="25">
        <v>0</v>
      </c>
      <c r="PE74" s="25">
        <v>0</v>
      </c>
      <c r="PF74" s="25">
        <v>0</v>
      </c>
      <c r="PG74" s="25">
        <v>0</v>
      </c>
      <c r="PH74" s="25">
        <v>0</v>
      </c>
      <c r="PI74" s="25">
        <v>0</v>
      </c>
      <c r="PJ74" s="25">
        <v>0</v>
      </c>
      <c r="PK74" s="25">
        <v>0</v>
      </c>
      <c r="PL74" s="25">
        <v>0</v>
      </c>
      <c r="PM74" s="25">
        <v>0</v>
      </c>
      <c r="PN74" s="25">
        <v>0</v>
      </c>
      <c r="PO74" s="25" t="e">
        <v>#DIV/0!</v>
      </c>
      <c r="PP74" s="25">
        <v>0</v>
      </c>
      <c r="PQ74" s="25">
        <v>0</v>
      </c>
      <c r="PR74" s="25">
        <v>0</v>
      </c>
      <c r="PS74" s="25">
        <v>0</v>
      </c>
      <c r="PT74" s="25">
        <v>0</v>
      </c>
      <c r="PU74" s="25">
        <v>0</v>
      </c>
      <c r="PV74" s="25">
        <v>0</v>
      </c>
      <c r="PW74" s="25">
        <v>0</v>
      </c>
      <c r="PX74" s="25">
        <v>0</v>
      </c>
      <c r="PY74" s="25">
        <v>0</v>
      </c>
      <c r="PZ74" s="25">
        <v>0</v>
      </c>
      <c r="QA74" s="25" t="e">
        <v>#DIV/0!</v>
      </c>
      <c r="QB74" s="25">
        <v>0</v>
      </c>
      <c r="QC74" s="25">
        <v>0</v>
      </c>
      <c r="QD74" s="25">
        <v>0</v>
      </c>
      <c r="QE74" s="25">
        <v>0</v>
      </c>
      <c r="QF74" s="25">
        <v>0</v>
      </c>
      <c r="QG74" s="25">
        <v>0</v>
      </c>
      <c r="QH74" s="25">
        <v>0</v>
      </c>
      <c r="QI74" s="25">
        <v>0</v>
      </c>
      <c r="QJ74" s="25">
        <v>0</v>
      </c>
      <c r="QK74" s="25">
        <v>0</v>
      </c>
      <c r="QL74" s="25">
        <v>0</v>
      </c>
      <c r="QM74" s="25">
        <v>0</v>
      </c>
      <c r="QN74" s="25">
        <v>0</v>
      </c>
      <c r="QO74" s="25">
        <v>0</v>
      </c>
      <c r="QP74" s="25" t="e">
        <v>#DIV/0!</v>
      </c>
      <c r="QQ74" s="25">
        <v>0</v>
      </c>
      <c r="QR74" s="25">
        <v>0</v>
      </c>
      <c r="QS74" s="25">
        <v>0</v>
      </c>
      <c r="QT74" s="25">
        <v>0</v>
      </c>
      <c r="QU74" s="25">
        <v>0</v>
      </c>
      <c r="QV74" s="25">
        <v>0</v>
      </c>
      <c r="QW74" s="25">
        <v>0</v>
      </c>
      <c r="QX74" s="25" t="e">
        <v>#DIV/0!</v>
      </c>
      <c r="QY74" s="25">
        <v>0</v>
      </c>
      <c r="QZ74" s="25">
        <v>0</v>
      </c>
      <c r="RA74" s="25">
        <v>0</v>
      </c>
      <c r="RB74" s="25">
        <v>0</v>
      </c>
      <c r="RC74" s="25" t="e">
        <v>#DIV/0!</v>
      </c>
      <c r="RD74" s="25" t="e">
        <v>#DIV/0!</v>
      </c>
      <c r="RE74" s="25">
        <v>0</v>
      </c>
      <c r="RF74" s="25">
        <v>0</v>
      </c>
      <c r="RG74" s="25">
        <v>0</v>
      </c>
      <c r="RH74" s="25">
        <v>0</v>
      </c>
      <c r="RI74" s="25">
        <v>0</v>
      </c>
      <c r="RJ74" s="25">
        <v>0</v>
      </c>
      <c r="RK74" s="25">
        <v>0</v>
      </c>
      <c r="RL74" s="25">
        <v>0</v>
      </c>
      <c r="RM74" s="25">
        <v>0</v>
      </c>
      <c r="RN74" s="25">
        <v>0</v>
      </c>
      <c r="RO74" s="25">
        <v>0</v>
      </c>
      <c r="RP74" s="25">
        <v>0</v>
      </c>
      <c r="RQ74" s="25">
        <v>0</v>
      </c>
      <c r="RR74" s="25">
        <v>0</v>
      </c>
      <c r="RS74" s="25">
        <v>0</v>
      </c>
      <c r="RT74" s="25">
        <v>0</v>
      </c>
      <c r="RU74" s="25">
        <v>0</v>
      </c>
      <c r="RV74" s="25">
        <v>0</v>
      </c>
      <c r="RW74" s="25">
        <v>0</v>
      </c>
      <c r="RX74" s="25">
        <v>0</v>
      </c>
      <c r="RY74" s="25">
        <v>0</v>
      </c>
      <c r="RZ74" s="25">
        <v>0</v>
      </c>
      <c r="SA74" s="25">
        <v>0</v>
      </c>
      <c r="SB74" s="25">
        <v>0</v>
      </c>
      <c r="SC74" s="25">
        <v>1.0362694300518135E-2</v>
      </c>
      <c r="SD74" s="25">
        <v>0</v>
      </c>
      <c r="SE74" s="25">
        <v>0</v>
      </c>
      <c r="SF74" s="25">
        <v>0</v>
      </c>
      <c r="SG74" s="25">
        <v>0</v>
      </c>
      <c r="SH74" s="25">
        <v>0</v>
      </c>
      <c r="SI74" s="25">
        <v>0</v>
      </c>
      <c r="SJ74" s="25">
        <v>0</v>
      </c>
      <c r="SK74" s="25">
        <v>0</v>
      </c>
      <c r="SL74" s="25">
        <v>0</v>
      </c>
      <c r="SM74" s="25">
        <v>0</v>
      </c>
      <c r="SN74" s="25">
        <v>0</v>
      </c>
      <c r="SO74" s="25">
        <v>0</v>
      </c>
      <c r="SP74" s="25">
        <v>0</v>
      </c>
      <c r="SQ74" s="25">
        <v>0</v>
      </c>
      <c r="SR74" s="25">
        <v>0</v>
      </c>
      <c r="SS74" s="25" t="e">
        <v>#DIV/0!</v>
      </c>
      <c r="ST74" s="25">
        <v>0</v>
      </c>
      <c r="SU74" s="25">
        <v>0</v>
      </c>
      <c r="SV74" s="25">
        <v>0</v>
      </c>
      <c r="SW74" s="25">
        <v>0</v>
      </c>
      <c r="SX74" s="25">
        <v>0</v>
      </c>
      <c r="SY74" s="25">
        <v>1.2345679012345678E-2</v>
      </c>
      <c r="SZ74" s="25">
        <v>0</v>
      </c>
      <c r="TA74" s="25">
        <v>0</v>
      </c>
      <c r="TB74" s="25">
        <v>0</v>
      </c>
      <c r="TC74" s="25">
        <v>0</v>
      </c>
      <c r="TD74" s="25">
        <v>0</v>
      </c>
      <c r="TE74" s="25">
        <v>0</v>
      </c>
      <c r="TF74" s="25">
        <v>0</v>
      </c>
      <c r="TG74" s="25">
        <v>0</v>
      </c>
      <c r="TH74" s="25">
        <v>0</v>
      </c>
      <c r="TI74" s="25">
        <v>0</v>
      </c>
      <c r="TJ74" s="25">
        <v>0</v>
      </c>
      <c r="TK74" s="25">
        <v>0</v>
      </c>
      <c r="TL74" s="25">
        <v>0</v>
      </c>
      <c r="TM74" s="25">
        <v>0</v>
      </c>
      <c r="TN74" s="25">
        <v>0</v>
      </c>
      <c r="TO74" s="25">
        <v>0</v>
      </c>
      <c r="TP74" s="25">
        <v>0</v>
      </c>
      <c r="TQ74" s="25">
        <v>0</v>
      </c>
      <c r="TR74" s="25">
        <v>0</v>
      </c>
      <c r="TS74" s="25">
        <v>0</v>
      </c>
      <c r="TT74" s="25">
        <v>0</v>
      </c>
      <c r="TU74" s="25">
        <v>0</v>
      </c>
      <c r="TV74" s="25">
        <v>0</v>
      </c>
      <c r="TW74" s="25">
        <v>0</v>
      </c>
      <c r="TX74" s="25">
        <v>0</v>
      </c>
      <c r="TY74" s="25">
        <v>0</v>
      </c>
      <c r="TZ74" s="25">
        <v>0</v>
      </c>
      <c r="UA74" s="25">
        <v>2.3809523809523808E-2</v>
      </c>
      <c r="UB74" s="25">
        <v>0</v>
      </c>
      <c r="UC74" s="25">
        <v>0</v>
      </c>
      <c r="UD74" s="25" t="e">
        <v>#DIV/0!</v>
      </c>
      <c r="UE74" s="25">
        <v>0</v>
      </c>
      <c r="UF74" s="25">
        <v>0</v>
      </c>
      <c r="UG74" s="25" t="e">
        <v>#DIV/0!</v>
      </c>
      <c r="UH74" s="25">
        <v>0</v>
      </c>
      <c r="UI74" s="25">
        <v>0</v>
      </c>
      <c r="UJ74" s="25">
        <v>0</v>
      </c>
      <c r="UK74" s="25">
        <v>0</v>
      </c>
      <c r="UL74" s="25" t="e">
        <v>#DIV/0!</v>
      </c>
      <c r="UM74" s="25">
        <v>0</v>
      </c>
      <c r="UN74" s="25" t="e">
        <v>#DIV/0!</v>
      </c>
      <c r="UO74" s="25" t="e">
        <v>#DIV/0!</v>
      </c>
      <c r="UP74" s="25">
        <v>0</v>
      </c>
    </row>
    <row r="75" spans="1:16381" x14ac:dyDescent="0.25">
      <c r="A75" s="36" t="s">
        <v>113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1.1627906976744186E-2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 t="e">
        <v>#DIV/0!</v>
      </c>
      <c r="BV75" s="25" t="e">
        <v>#DIV/0!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 t="e">
        <v>#DIV/0!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 t="e">
        <v>#DIV/0!</v>
      </c>
      <c r="DT75" s="25">
        <v>0</v>
      </c>
      <c r="DU75" s="25" t="e">
        <v>#DIV/0!</v>
      </c>
      <c r="DV75" s="25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5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5">
        <v>0</v>
      </c>
      <c r="EK75" s="25">
        <v>0</v>
      </c>
      <c r="EL75" s="25">
        <v>0</v>
      </c>
      <c r="EM75" s="25">
        <v>0</v>
      </c>
      <c r="EN75" s="25">
        <v>0</v>
      </c>
      <c r="EO75" s="25">
        <v>0</v>
      </c>
      <c r="EP75" s="25">
        <v>0</v>
      </c>
      <c r="EQ75" s="25">
        <v>0</v>
      </c>
      <c r="ER75" s="25">
        <v>0</v>
      </c>
      <c r="ES75" s="25">
        <v>0</v>
      </c>
      <c r="ET75" s="25">
        <v>0</v>
      </c>
      <c r="EU75" s="25">
        <v>0</v>
      </c>
      <c r="EV75" s="25">
        <v>0</v>
      </c>
      <c r="EW75" s="25">
        <v>0</v>
      </c>
      <c r="EX75" s="25">
        <v>0</v>
      </c>
      <c r="EY75" s="25">
        <v>0</v>
      </c>
      <c r="EZ75" s="25">
        <v>0</v>
      </c>
      <c r="FA75" s="25">
        <v>0</v>
      </c>
      <c r="FB75" s="25">
        <v>0</v>
      </c>
      <c r="FC75" s="25">
        <v>0</v>
      </c>
      <c r="FD75" s="25">
        <v>0</v>
      </c>
      <c r="FE75" s="25">
        <v>0</v>
      </c>
      <c r="FF75" s="25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5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5">
        <v>0</v>
      </c>
      <c r="FU75" s="25">
        <v>0</v>
      </c>
      <c r="FV75" s="25">
        <v>0</v>
      </c>
      <c r="FW75" s="25">
        <v>0</v>
      </c>
      <c r="FX75" s="25">
        <v>0</v>
      </c>
      <c r="FY75" s="25" t="e">
        <v>#DIV/0!</v>
      </c>
      <c r="FZ75" s="25">
        <v>0</v>
      </c>
      <c r="GA75" s="25">
        <v>0</v>
      </c>
      <c r="GB75" s="25">
        <v>0</v>
      </c>
      <c r="GC75" s="25">
        <v>0</v>
      </c>
      <c r="GD75" s="25">
        <v>0</v>
      </c>
      <c r="GE75" s="25">
        <v>0</v>
      </c>
      <c r="GF75" s="25">
        <v>0</v>
      </c>
      <c r="GG75" s="25">
        <v>0</v>
      </c>
      <c r="GH75" s="25">
        <v>0</v>
      </c>
      <c r="GI75" s="25">
        <v>0</v>
      </c>
      <c r="GJ75" s="25">
        <v>0</v>
      </c>
      <c r="GK75" s="25">
        <v>0</v>
      </c>
      <c r="GL75" s="25">
        <v>0</v>
      </c>
      <c r="GM75" s="25">
        <v>0</v>
      </c>
      <c r="GN75" s="25">
        <v>0</v>
      </c>
      <c r="GO75" s="25">
        <v>0</v>
      </c>
      <c r="GP75" s="25" t="e">
        <v>#DIV/0!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5">
        <v>0</v>
      </c>
      <c r="GY75" s="25">
        <v>0</v>
      </c>
      <c r="GZ75" s="25">
        <v>0</v>
      </c>
      <c r="HA75" s="25" t="e">
        <v>#DIV/0!</v>
      </c>
      <c r="HB75" s="25" t="e">
        <v>#DIV/0!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 t="e">
        <v>#DIV/0!</v>
      </c>
      <c r="HO75" s="25">
        <v>0</v>
      </c>
      <c r="HP75" s="25">
        <v>0</v>
      </c>
      <c r="HQ75" s="25">
        <v>0</v>
      </c>
      <c r="HR75" s="25" t="e">
        <v>#DIV/0!</v>
      </c>
      <c r="HS75" s="25">
        <v>0</v>
      </c>
      <c r="HT75" s="25">
        <v>0</v>
      </c>
      <c r="HU75" s="25">
        <v>0</v>
      </c>
      <c r="HV75" s="25">
        <v>0</v>
      </c>
      <c r="HW75" s="25" t="e">
        <v>#DIV/0!</v>
      </c>
      <c r="HX75" s="25">
        <v>0</v>
      </c>
      <c r="HY75" s="25">
        <v>0</v>
      </c>
      <c r="HZ75" s="25" t="e">
        <v>#DIV/0!</v>
      </c>
      <c r="IA75" s="25">
        <v>0</v>
      </c>
      <c r="IB75" s="25">
        <v>0</v>
      </c>
      <c r="IC75" s="25">
        <v>0</v>
      </c>
      <c r="ID75" s="25">
        <v>0</v>
      </c>
      <c r="IE75" s="25">
        <v>0</v>
      </c>
      <c r="IF75" s="25">
        <v>0</v>
      </c>
      <c r="IG75" s="25">
        <v>0</v>
      </c>
      <c r="IH75" s="25">
        <v>0</v>
      </c>
      <c r="II75" s="25">
        <v>0</v>
      </c>
      <c r="IJ75" s="25">
        <v>0</v>
      </c>
      <c r="IK75" s="25" t="e">
        <v>#DIV/0!</v>
      </c>
      <c r="IL75" s="25">
        <v>0</v>
      </c>
      <c r="IM75" s="25" t="e">
        <v>#DIV/0!</v>
      </c>
      <c r="IN75" s="25">
        <v>0</v>
      </c>
      <c r="IO75" s="25" t="e">
        <v>#DIV/0!</v>
      </c>
      <c r="IP75" s="25">
        <v>0</v>
      </c>
      <c r="IQ75" s="25">
        <v>0</v>
      </c>
      <c r="IR75" s="25" t="e">
        <v>#DIV/0!</v>
      </c>
      <c r="IS75" s="25">
        <v>0</v>
      </c>
      <c r="IT75" s="25">
        <v>0</v>
      </c>
      <c r="IU75" s="25">
        <v>0</v>
      </c>
      <c r="IV75" s="25">
        <v>0</v>
      </c>
      <c r="IW75" s="25">
        <v>0</v>
      </c>
      <c r="IX75" s="25">
        <v>0</v>
      </c>
      <c r="IY75" s="25">
        <v>0</v>
      </c>
      <c r="IZ75" s="25">
        <v>0</v>
      </c>
      <c r="JA75" s="25">
        <v>0</v>
      </c>
      <c r="JB75" s="25">
        <v>0</v>
      </c>
      <c r="JC75" s="25">
        <v>0</v>
      </c>
      <c r="JD75" s="25">
        <v>0</v>
      </c>
      <c r="JE75" s="25">
        <v>0</v>
      </c>
      <c r="JF75" s="25">
        <v>0</v>
      </c>
      <c r="JG75" s="25">
        <v>0</v>
      </c>
      <c r="JH75" s="25">
        <v>0</v>
      </c>
      <c r="JI75" s="25">
        <v>0</v>
      </c>
      <c r="JJ75" s="25">
        <v>0</v>
      </c>
      <c r="JK75" s="25">
        <v>0</v>
      </c>
      <c r="JL75" s="25">
        <v>0</v>
      </c>
      <c r="JM75" s="25">
        <v>0</v>
      </c>
      <c r="JN75" s="25">
        <v>0</v>
      </c>
      <c r="JO75" s="25">
        <v>0</v>
      </c>
      <c r="JP75" s="25">
        <v>0</v>
      </c>
      <c r="JQ75" s="25" t="e">
        <v>#DIV/0!</v>
      </c>
      <c r="JR75" s="25">
        <v>0</v>
      </c>
      <c r="JS75" s="25">
        <v>0</v>
      </c>
      <c r="JT75" s="25">
        <v>0</v>
      </c>
      <c r="JU75" s="25">
        <v>0</v>
      </c>
      <c r="JV75" s="25">
        <v>0</v>
      </c>
      <c r="JW75" s="25">
        <v>0</v>
      </c>
      <c r="JX75" s="25">
        <v>0</v>
      </c>
      <c r="JY75" s="25">
        <v>0</v>
      </c>
      <c r="JZ75" s="25">
        <v>0</v>
      </c>
      <c r="KA75" s="25">
        <v>0</v>
      </c>
      <c r="KB75" s="25">
        <v>0</v>
      </c>
      <c r="KC75" s="25" t="e">
        <v>#DIV/0!</v>
      </c>
      <c r="KD75" s="25">
        <v>0</v>
      </c>
      <c r="KE75" s="25">
        <v>0</v>
      </c>
      <c r="KF75" s="25">
        <v>0</v>
      </c>
      <c r="KG75" s="25">
        <v>0</v>
      </c>
      <c r="KH75" s="25">
        <v>0</v>
      </c>
      <c r="KI75" s="25">
        <v>0</v>
      </c>
      <c r="KJ75" s="25">
        <v>0</v>
      </c>
      <c r="KK75" s="25">
        <v>0</v>
      </c>
      <c r="KL75" s="25">
        <v>0</v>
      </c>
      <c r="KM75" s="25">
        <v>0</v>
      </c>
      <c r="KN75" s="25">
        <v>0</v>
      </c>
      <c r="KO75" s="25" t="e">
        <v>#DIV/0!</v>
      </c>
      <c r="KP75" s="25">
        <v>0</v>
      </c>
      <c r="KQ75" s="25">
        <v>0</v>
      </c>
      <c r="KR75" s="25">
        <v>0</v>
      </c>
      <c r="KS75" s="25">
        <v>0</v>
      </c>
      <c r="KT75" s="25" t="e">
        <v>#DIV/0!</v>
      </c>
      <c r="KU75" s="25">
        <v>0</v>
      </c>
      <c r="KV75" s="25">
        <v>0</v>
      </c>
      <c r="KW75" s="25">
        <v>0</v>
      </c>
      <c r="KX75" s="25">
        <v>0</v>
      </c>
      <c r="KY75" s="25">
        <v>0</v>
      </c>
      <c r="KZ75" s="25">
        <v>0</v>
      </c>
      <c r="LA75" s="25">
        <v>0</v>
      </c>
      <c r="LB75" s="25">
        <v>0</v>
      </c>
      <c r="LC75" s="25">
        <v>0</v>
      </c>
      <c r="LD75" s="25" t="e">
        <v>#DIV/0!</v>
      </c>
      <c r="LE75" s="25">
        <v>0</v>
      </c>
      <c r="LF75" s="25">
        <v>0</v>
      </c>
      <c r="LG75" s="25">
        <v>0</v>
      </c>
      <c r="LH75" s="25">
        <v>0</v>
      </c>
      <c r="LI75" s="25">
        <v>0</v>
      </c>
      <c r="LJ75" s="25">
        <v>0</v>
      </c>
      <c r="LK75" s="25">
        <v>0</v>
      </c>
      <c r="LL75" s="25">
        <v>0</v>
      </c>
      <c r="LM75" s="25">
        <v>0</v>
      </c>
      <c r="LN75" s="25">
        <v>0</v>
      </c>
      <c r="LO75" s="25">
        <v>0</v>
      </c>
      <c r="LP75" s="25">
        <v>0</v>
      </c>
      <c r="LQ75" s="25">
        <v>0</v>
      </c>
      <c r="LR75" s="25">
        <v>0</v>
      </c>
      <c r="LS75" s="25">
        <v>0</v>
      </c>
      <c r="LT75" s="25">
        <v>0</v>
      </c>
      <c r="LU75" s="25">
        <v>0</v>
      </c>
      <c r="LV75" s="25">
        <v>0</v>
      </c>
      <c r="LW75" s="25">
        <v>0</v>
      </c>
      <c r="LX75" s="25" t="e">
        <v>#DIV/0!</v>
      </c>
      <c r="LY75" s="25">
        <v>0</v>
      </c>
      <c r="LZ75" s="25">
        <v>0</v>
      </c>
      <c r="MA75" s="25">
        <v>0</v>
      </c>
      <c r="MB75" s="25">
        <v>0</v>
      </c>
      <c r="MC75" s="25">
        <v>0</v>
      </c>
      <c r="MD75" s="25">
        <v>0</v>
      </c>
      <c r="ME75" s="25">
        <v>0</v>
      </c>
      <c r="MF75" s="25">
        <v>0</v>
      </c>
      <c r="MG75" s="25">
        <v>0</v>
      </c>
      <c r="MH75" s="25">
        <v>0</v>
      </c>
      <c r="MI75" s="25">
        <v>0</v>
      </c>
      <c r="MJ75" s="25">
        <v>0</v>
      </c>
      <c r="MK75" s="25">
        <v>0</v>
      </c>
      <c r="ML75" s="25">
        <v>0</v>
      </c>
      <c r="MM75" s="25">
        <v>0</v>
      </c>
      <c r="MN75" s="25">
        <v>0</v>
      </c>
      <c r="MO75" s="25">
        <v>0</v>
      </c>
      <c r="MP75" s="25">
        <v>0</v>
      </c>
      <c r="MQ75" s="25">
        <v>0</v>
      </c>
      <c r="MR75" s="25">
        <v>0</v>
      </c>
      <c r="MS75" s="25">
        <v>0</v>
      </c>
      <c r="MT75" s="25">
        <v>0</v>
      </c>
      <c r="MU75" s="25" t="e">
        <v>#DIV/0!</v>
      </c>
      <c r="MV75" s="25">
        <v>0</v>
      </c>
      <c r="MW75" s="25">
        <v>0</v>
      </c>
      <c r="MX75" s="25">
        <v>0</v>
      </c>
      <c r="MY75" s="25" t="e">
        <v>#DIV/0!</v>
      </c>
      <c r="MZ75" s="25">
        <v>0</v>
      </c>
      <c r="NA75" s="25">
        <v>0</v>
      </c>
      <c r="NB75" s="25">
        <v>0</v>
      </c>
      <c r="NC75" s="25">
        <v>0</v>
      </c>
      <c r="ND75" s="25">
        <v>0</v>
      </c>
      <c r="NE75" s="25">
        <v>0</v>
      </c>
      <c r="NF75" s="25">
        <v>0</v>
      </c>
      <c r="NG75" s="25">
        <v>0</v>
      </c>
      <c r="NH75" s="25">
        <v>0</v>
      </c>
      <c r="NI75" s="25">
        <v>0</v>
      </c>
      <c r="NJ75" s="25" t="e">
        <v>#DIV/0!</v>
      </c>
      <c r="NK75" s="25">
        <v>0</v>
      </c>
      <c r="NL75" s="25">
        <v>0</v>
      </c>
      <c r="NM75" s="25">
        <v>0</v>
      </c>
      <c r="NN75" s="25">
        <v>0</v>
      </c>
      <c r="NO75" s="25">
        <v>0</v>
      </c>
      <c r="NP75" s="25">
        <v>0</v>
      </c>
      <c r="NQ75" s="25">
        <v>0</v>
      </c>
      <c r="NR75" s="25">
        <v>0</v>
      </c>
      <c r="NS75" s="25">
        <v>0</v>
      </c>
      <c r="NT75" s="25">
        <v>0</v>
      </c>
      <c r="NU75" s="25">
        <v>0</v>
      </c>
      <c r="NV75" s="25" t="e">
        <v>#DIV/0!</v>
      </c>
      <c r="NW75" s="25">
        <v>0</v>
      </c>
      <c r="NX75" s="25">
        <v>0</v>
      </c>
      <c r="NY75" s="25">
        <v>0</v>
      </c>
      <c r="NZ75" s="25">
        <v>0</v>
      </c>
      <c r="OA75" s="25" t="e">
        <v>#DIV/0!</v>
      </c>
      <c r="OB75" s="25">
        <v>0</v>
      </c>
      <c r="OC75" s="25">
        <v>0</v>
      </c>
      <c r="OD75" s="25">
        <v>0</v>
      </c>
      <c r="OE75" s="25">
        <v>0</v>
      </c>
      <c r="OF75" s="25">
        <v>0</v>
      </c>
      <c r="OG75" s="25">
        <v>0</v>
      </c>
      <c r="OH75" s="25">
        <v>0</v>
      </c>
      <c r="OI75" s="25">
        <v>0</v>
      </c>
      <c r="OJ75" s="25">
        <v>0</v>
      </c>
      <c r="OK75" s="25">
        <v>0</v>
      </c>
      <c r="OL75" s="25">
        <v>0</v>
      </c>
      <c r="OM75" s="25">
        <v>0</v>
      </c>
      <c r="ON75" s="25">
        <v>0</v>
      </c>
      <c r="OO75" s="25">
        <v>0</v>
      </c>
      <c r="OP75" s="25" t="e">
        <v>#DIV/0!</v>
      </c>
      <c r="OQ75" s="25">
        <v>0</v>
      </c>
      <c r="OR75" s="25">
        <v>0</v>
      </c>
      <c r="OS75" s="25">
        <v>0</v>
      </c>
      <c r="OT75" s="25">
        <v>0</v>
      </c>
      <c r="OU75" s="25" t="e">
        <v>#DIV/0!</v>
      </c>
      <c r="OV75" s="25">
        <v>0</v>
      </c>
      <c r="OW75" s="25">
        <v>0</v>
      </c>
      <c r="OX75" s="25">
        <v>0</v>
      </c>
      <c r="OY75" s="25">
        <v>0</v>
      </c>
      <c r="OZ75" s="25">
        <v>0</v>
      </c>
      <c r="PA75" s="25">
        <v>0</v>
      </c>
      <c r="PB75" s="25">
        <v>0</v>
      </c>
      <c r="PC75" s="25">
        <v>0</v>
      </c>
      <c r="PD75" s="25">
        <v>0</v>
      </c>
      <c r="PE75" s="25">
        <v>0</v>
      </c>
      <c r="PF75" s="25">
        <v>0</v>
      </c>
      <c r="PG75" s="25">
        <v>0</v>
      </c>
      <c r="PH75" s="25">
        <v>0</v>
      </c>
      <c r="PI75" s="25">
        <v>0</v>
      </c>
      <c r="PJ75" s="25">
        <v>0</v>
      </c>
      <c r="PK75" s="25">
        <v>0</v>
      </c>
      <c r="PL75" s="25">
        <v>0</v>
      </c>
      <c r="PM75" s="25">
        <v>0</v>
      </c>
      <c r="PN75" s="25">
        <v>0</v>
      </c>
      <c r="PO75" s="25" t="e">
        <v>#DIV/0!</v>
      </c>
      <c r="PP75" s="25">
        <v>0</v>
      </c>
      <c r="PQ75" s="25">
        <v>0</v>
      </c>
      <c r="PR75" s="25">
        <v>0</v>
      </c>
      <c r="PS75" s="25">
        <v>0</v>
      </c>
      <c r="PT75" s="25">
        <v>0</v>
      </c>
      <c r="PU75" s="25">
        <v>0</v>
      </c>
      <c r="PV75" s="25">
        <v>0</v>
      </c>
      <c r="PW75" s="25">
        <v>0</v>
      </c>
      <c r="PX75" s="25">
        <v>0</v>
      </c>
      <c r="PY75" s="25">
        <v>0</v>
      </c>
      <c r="PZ75" s="25">
        <v>0</v>
      </c>
      <c r="QA75" s="25" t="e">
        <v>#DIV/0!</v>
      </c>
      <c r="QB75" s="25">
        <v>0</v>
      </c>
      <c r="QC75" s="25">
        <v>0</v>
      </c>
      <c r="QD75" s="25">
        <v>0</v>
      </c>
      <c r="QE75" s="25">
        <v>0</v>
      </c>
      <c r="QF75" s="25">
        <v>0</v>
      </c>
      <c r="QG75" s="25">
        <v>0</v>
      </c>
      <c r="QH75" s="25">
        <v>0</v>
      </c>
      <c r="QI75" s="25">
        <v>0</v>
      </c>
      <c r="QJ75" s="25">
        <v>0</v>
      </c>
      <c r="QK75" s="25">
        <v>0</v>
      </c>
      <c r="QL75" s="25">
        <v>0</v>
      </c>
      <c r="QM75" s="25">
        <v>0</v>
      </c>
      <c r="QN75" s="25">
        <v>0</v>
      </c>
      <c r="QO75" s="25">
        <v>0</v>
      </c>
      <c r="QP75" s="25" t="e">
        <v>#DIV/0!</v>
      </c>
      <c r="QQ75" s="25">
        <v>0</v>
      </c>
      <c r="QR75" s="25">
        <v>0</v>
      </c>
      <c r="QS75" s="25">
        <v>0</v>
      </c>
      <c r="QT75" s="25">
        <v>0</v>
      </c>
      <c r="QU75" s="25">
        <v>0</v>
      </c>
      <c r="QV75" s="25">
        <v>0</v>
      </c>
      <c r="QW75" s="25">
        <v>0</v>
      </c>
      <c r="QX75" s="25" t="e">
        <v>#DIV/0!</v>
      </c>
      <c r="QY75" s="25">
        <v>0</v>
      </c>
      <c r="QZ75" s="25">
        <v>0</v>
      </c>
      <c r="RA75" s="25">
        <v>0</v>
      </c>
      <c r="RB75" s="25">
        <v>0</v>
      </c>
      <c r="RC75" s="25" t="e">
        <v>#DIV/0!</v>
      </c>
      <c r="RD75" s="25" t="e">
        <v>#DIV/0!</v>
      </c>
      <c r="RE75" s="25">
        <v>0</v>
      </c>
      <c r="RF75" s="25">
        <v>0</v>
      </c>
      <c r="RG75" s="25">
        <v>0</v>
      </c>
      <c r="RH75" s="25">
        <v>0</v>
      </c>
      <c r="RI75" s="25">
        <v>0</v>
      </c>
      <c r="RJ75" s="25">
        <v>0</v>
      </c>
      <c r="RK75" s="25">
        <v>0</v>
      </c>
      <c r="RL75" s="25">
        <v>0</v>
      </c>
      <c r="RM75" s="25">
        <v>0</v>
      </c>
      <c r="RN75" s="25">
        <v>0</v>
      </c>
      <c r="RO75" s="25">
        <v>0</v>
      </c>
      <c r="RP75" s="25">
        <v>0</v>
      </c>
      <c r="RQ75" s="25">
        <v>0</v>
      </c>
      <c r="RR75" s="25">
        <v>0</v>
      </c>
      <c r="RS75" s="25">
        <v>0</v>
      </c>
      <c r="RT75" s="25">
        <v>0</v>
      </c>
      <c r="RU75" s="25">
        <v>0</v>
      </c>
      <c r="RV75" s="25">
        <v>0</v>
      </c>
      <c r="RW75" s="25">
        <v>0</v>
      </c>
      <c r="RX75" s="25">
        <v>0</v>
      </c>
      <c r="RY75" s="25">
        <v>0</v>
      </c>
      <c r="RZ75" s="25">
        <v>0</v>
      </c>
      <c r="SA75" s="25">
        <v>0</v>
      </c>
      <c r="SB75" s="25">
        <v>0</v>
      </c>
      <c r="SC75" s="25">
        <v>0</v>
      </c>
      <c r="SD75" s="25">
        <v>0</v>
      </c>
      <c r="SE75" s="25">
        <v>0</v>
      </c>
      <c r="SF75" s="25">
        <v>0</v>
      </c>
      <c r="SG75" s="25">
        <v>0</v>
      </c>
      <c r="SH75" s="25">
        <v>0</v>
      </c>
      <c r="SI75" s="25">
        <v>0</v>
      </c>
      <c r="SJ75" s="25">
        <v>0</v>
      </c>
      <c r="SK75" s="25">
        <v>0</v>
      </c>
      <c r="SL75" s="25">
        <v>0</v>
      </c>
      <c r="SM75" s="25">
        <v>0</v>
      </c>
      <c r="SN75" s="25">
        <v>0</v>
      </c>
      <c r="SO75" s="25">
        <v>0</v>
      </c>
      <c r="SP75" s="25">
        <v>0</v>
      </c>
      <c r="SQ75" s="25">
        <v>0</v>
      </c>
      <c r="SR75" s="25">
        <v>0</v>
      </c>
      <c r="SS75" s="25" t="e">
        <v>#DIV/0!</v>
      </c>
      <c r="ST75" s="25">
        <v>0</v>
      </c>
      <c r="SU75" s="25">
        <v>0</v>
      </c>
      <c r="SV75" s="25">
        <v>0</v>
      </c>
      <c r="SW75" s="25">
        <v>0</v>
      </c>
      <c r="SX75" s="25">
        <v>0</v>
      </c>
      <c r="SY75" s="25">
        <v>0</v>
      </c>
      <c r="SZ75" s="25">
        <v>0</v>
      </c>
      <c r="TA75" s="25">
        <v>0</v>
      </c>
      <c r="TB75" s="25">
        <v>0</v>
      </c>
      <c r="TC75" s="25">
        <v>0</v>
      </c>
      <c r="TD75" s="25">
        <v>0</v>
      </c>
      <c r="TE75" s="25">
        <v>0</v>
      </c>
      <c r="TF75" s="25">
        <v>0</v>
      </c>
      <c r="TG75" s="25">
        <v>0</v>
      </c>
      <c r="TH75" s="25">
        <v>0</v>
      </c>
      <c r="TI75" s="25">
        <v>0</v>
      </c>
      <c r="TJ75" s="25">
        <v>0</v>
      </c>
      <c r="TK75" s="25">
        <v>0</v>
      </c>
      <c r="TL75" s="25">
        <v>0</v>
      </c>
      <c r="TM75" s="25">
        <v>0</v>
      </c>
      <c r="TN75" s="25">
        <v>0</v>
      </c>
      <c r="TO75" s="25">
        <v>0</v>
      </c>
      <c r="TP75" s="25">
        <v>0</v>
      </c>
      <c r="TQ75" s="25">
        <v>0</v>
      </c>
      <c r="TR75" s="25">
        <v>0</v>
      </c>
      <c r="TS75" s="25">
        <v>0</v>
      </c>
      <c r="TT75" s="25">
        <v>0</v>
      </c>
      <c r="TU75" s="25">
        <v>0</v>
      </c>
      <c r="TV75" s="25">
        <v>0</v>
      </c>
      <c r="TW75" s="25">
        <v>0</v>
      </c>
      <c r="TX75" s="25">
        <v>0</v>
      </c>
      <c r="TY75" s="25">
        <v>0</v>
      </c>
      <c r="TZ75" s="25">
        <v>0</v>
      </c>
      <c r="UA75" s="25">
        <v>0</v>
      </c>
      <c r="UB75" s="25">
        <v>0</v>
      </c>
      <c r="UC75" s="25">
        <v>0</v>
      </c>
      <c r="UD75" s="25" t="e">
        <v>#DIV/0!</v>
      </c>
      <c r="UE75" s="25">
        <v>0</v>
      </c>
      <c r="UF75" s="25">
        <v>0</v>
      </c>
      <c r="UG75" s="25" t="e">
        <v>#DIV/0!</v>
      </c>
      <c r="UH75" s="25">
        <v>0</v>
      </c>
      <c r="UI75" s="25">
        <v>0</v>
      </c>
      <c r="UJ75" s="25">
        <v>0</v>
      </c>
      <c r="UK75" s="25">
        <v>0</v>
      </c>
      <c r="UL75" s="25" t="e">
        <v>#DIV/0!</v>
      </c>
      <c r="UM75" s="25">
        <v>0</v>
      </c>
      <c r="UN75" s="25" t="e">
        <v>#DIV/0!</v>
      </c>
      <c r="UO75" s="25" t="e">
        <v>#DIV/0!</v>
      </c>
      <c r="UP75" s="25">
        <v>0</v>
      </c>
    </row>
    <row r="76" spans="1:16381" s="34" customFormat="1" x14ac:dyDescent="0.25">
      <c r="A76" s="36" t="s">
        <v>114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>
        <v>0</v>
      </c>
      <c r="BU76" s="25" t="e">
        <v>#DIV/0!</v>
      </c>
      <c r="BV76" s="25" t="e">
        <v>#DIV/0!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 t="e">
        <v>#DIV/0!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 t="e">
        <v>#DIV/0!</v>
      </c>
      <c r="DT76" s="25">
        <v>0</v>
      </c>
      <c r="DU76" s="25" t="e">
        <v>#DIV/0!</v>
      </c>
      <c r="DV76" s="25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5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5">
        <v>0</v>
      </c>
      <c r="EK76" s="25">
        <v>0</v>
      </c>
      <c r="EL76" s="25">
        <v>0</v>
      </c>
      <c r="EM76" s="25">
        <v>0</v>
      </c>
      <c r="EN76" s="25">
        <v>0</v>
      </c>
      <c r="EO76" s="25">
        <v>0</v>
      </c>
      <c r="EP76" s="25">
        <v>0</v>
      </c>
      <c r="EQ76" s="25">
        <v>0</v>
      </c>
      <c r="ER76" s="25">
        <v>0</v>
      </c>
      <c r="ES76" s="25">
        <v>0</v>
      </c>
      <c r="ET76" s="25">
        <v>0</v>
      </c>
      <c r="EU76" s="25">
        <v>0</v>
      </c>
      <c r="EV76" s="25">
        <v>0</v>
      </c>
      <c r="EW76" s="25">
        <v>0</v>
      </c>
      <c r="EX76" s="25">
        <v>0</v>
      </c>
      <c r="EY76" s="25">
        <v>0</v>
      </c>
      <c r="EZ76" s="25">
        <v>0</v>
      </c>
      <c r="FA76" s="25">
        <v>0</v>
      </c>
      <c r="FB76" s="25">
        <v>0</v>
      </c>
      <c r="FC76" s="25">
        <v>0</v>
      </c>
      <c r="FD76" s="25">
        <v>0</v>
      </c>
      <c r="FE76" s="25">
        <v>0</v>
      </c>
      <c r="FF76" s="25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5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5">
        <v>0</v>
      </c>
      <c r="FU76" s="25">
        <v>0</v>
      </c>
      <c r="FV76" s="25">
        <v>0</v>
      </c>
      <c r="FW76" s="25">
        <v>0</v>
      </c>
      <c r="FX76" s="25">
        <v>0</v>
      </c>
      <c r="FY76" s="25" t="e">
        <v>#DIV/0!</v>
      </c>
      <c r="FZ76" s="25">
        <v>0</v>
      </c>
      <c r="GA76" s="25">
        <v>0</v>
      </c>
      <c r="GB76" s="25">
        <v>0</v>
      </c>
      <c r="GC76" s="25">
        <v>0</v>
      </c>
      <c r="GD76" s="25">
        <v>0</v>
      </c>
      <c r="GE76" s="25">
        <v>0</v>
      </c>
      <c r="GF76" s="25">
        <v>0</v>
      </c>
      <c r="GG76" s="25">
        <v>0</v>
      </c>
      <c r="GH76" s="25">
        <v>0</v>
      </c>
      <c r="GI76" s="25">
        <v>0</v>
      </c>
      <c r="GJ76" s="25">
        <v>0</v>
      </c>
      <c r="GK76" s="25">
        <v>0</v>
      </c>
      <c r="GL76" s="25">
        <v>0</v>
      </c>
      <c r="GM76" s="25">
        <v>0</v>
      </c>
      <c r="GN76" s="25">
        <v>0</v>
      </c>
      <c r="GO76" s="25">
        <v>0</v>
      </c>
      <c r="GP76" s="25" t="e">
        <v>#DIV/0!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5">
        <v>0</v>
      </c>
      <c r="GY76" s="25">
        <v>0</v>
      </c>
      <c r="GZ76" s="25">
        <v>0</v>
      </c>
      <c r="HA76" s="25" t="e">
        <v>#DIV/0!</v>
      </c>
      <c r="HB76" s="25" t="e">
        <v>#DIV/0!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 t="e">
        <v>#DIV/0!</v>
      </c>
      <c r="HO76" s="25">
        <v>0</v>
      </c>
      <c r="HP76" s="25">
        <v>0</v>
      </c>
      <c r="HQ76" s="25">
        <v>0</v>
      </c>
      <c r="HR76" s="25" t="e">
        <v>#DIV/0!</v>
      </c>
      <c r="HS76" s="25">
        <v>0</v>
      </c>
      <c r="HT76" s="25">
        <v>0</v>
      </c>
      <c r="HU76" s="25">
        <v>0</v>
      </c>
      <c r="HV76" s="25">
        <v>0</v>
      </c>
      <c r="HW76" s="25" t="e">
        <v>#DIV/0!</v>
      </c>
      <c r="HX76" s="25">
        <v>0</v>
      </c>
      <c r="HY76" s="25">
        <v>0</v>
      </c>
      <c r="HZ76" s="25" t="e">
        <v>#DIV/0!</v>
      </c>
      <c r="IA76" s="25">
        <v>0</v>
      </c>
      <c r="IB76" s="25">
        <v>0</v>
      </c>
      <c r="IC76" s="25">
        <v>0</v>
      </c>
      <c r="ID76" s="25">
        <v>0</v>
      </c>
      <c r="IE76" s="25">
        <v>0</v>
      </c>
      <c r="IF76" s="25">
        <v>0</v>
      </c>
      <c r="IG76" s="25">
        <v>0</v>
      </c>
      <c r="IH76" s="25">
        <v>0</v>
      </c>
      <c r="II76" s="25">
        <v>0</v>
      </c>
      <c r="IJ76" s="25">
        <v>0</v>
      </c>
      <c r="IK76" s="25" t="e">
        <v>#DIV/0!</v>
      </c>
      <c r="IL76" s="25">
        <v>0</v>
      </c>
      <c r="IM76" s="25" t="e">
        <v>#DIV/0!</v>
      </c>
      <c r="IN76" s="25">
        <v>0</v>
      </c>
      <c r="IO76" s="25" t="e">
        <v>#DIV/0!</v>
      </c>
      <c r="IP76" s="25">
        <v>0</v>
      </c>
      <c r="IQ76" s="25">
        <v>0</v>
      </c>
      <c r="IR76" s="25" t="e">
        <v>#DIV/0!</v>
      </c>
      <c r="IS76" s="25">
        <v>0</v>
      </c>
      <c r="IT76" s="25">
        <v>0</v>
      </c>
      <c r="IU76" s="25">
        <v>0</v>
      </c>
      <c r="IV76" s="25">
        <v>0</v>
      </c>
      <c r="IW76" s="25">
        <v>0</v>
      </c>
      <c r="IX76" s="25">
        <v>0</v>
      </c>
      <c r="IY76" s="25">
        <v>0</v>
      </c>
      <c r="IZ76" s="25">
        <v>0</v>
      </c>
      <c r="JA76" s="25">
        <v>0</v>
      </c>
      <c r="JB76" s="25">
        <v>0</v>
      </c>
      <c r="JC76" s="25">
        <v>0</v>
      </c>
      <c r="JD76" s="25">
        <v>0</v>
      </c>
      <c r="JE76" s="25">
        <v>0</v>
      </c>
      <c r="JF76" s="25">
        <v>0</v>
      </c>
      <c r="JG76" s="25">
        <v>0</v>
      </c>
      <c r="JH76" s="25">
        <v>0</v>
      </c>
      <c r="JI76" s="25">
        <v>0</v>
      </c>
      <c r="JJ76" s="25">
        <v>0</v>
      </c>
      <c r="JK76" s="25">
        <v>0</v>
      </c>
      <c r="JL76" s="25">
        <v>0</v>
      </c>
      <c r="JM76" s="25">
        <v>0</v>
      </c>
      <c r="JN76" s="25">
        <v>0</v>
      </c>
      <c r="JO76" s="25">
        <v>0</v>
      </c>
      <c r="JP76" s="25">
        <v>0</v>
      </c>
      <c r="JQ76" s="25" t="e">
        <v>#DIV/0!</v>
      </c>
      <c r="JR76" s="25">
        <v>0</v>
      </c>
      <c r="JS76" s="25">
        <v>0</v>
      </c>
      <c r="JT76" s="25">
        <v>0</v>
      </c>
      <c r="JU76" s="25">
        <v>0</v>
      </c>
      <c r="JV76" s="25">
        <v>0</v>
      </c>
      <c r="JW76" s="25">
        <v>0</v>
      </c>
      <c r="JX76" s="25">
        <v>0</v>
      </c>
      <c r="JY76" s="25">
        <v>0</v>
      </c>
      <c r="JZ76" s="25">
        <v>0</v>
      </c>
      <c r="KA76" s="25">
        <v>0</v>
      </c>
      <c r="KB76" s="25">
        <v>0</v>
      </c>
      <c r="KC76" s="25" t="e">
        <v>#DIV/0!</v>
      </c>
      <c r="KD76" s="25">
        <v>0</v>
      </c>
      <c r="KE76" s="25">
        <v>0</v>
      </c>
      <c r="KF76" s="25">
        <v>0</v>
      </c>
      <c r="KG76" s="25">
        <v>0</v>
      </c>
      <c r="KH76" s="25">
        <v>0</v>
      </c>
      <c r="KI76" s="25">
        <v>0</v>
      </c>
      <c r="KJ76" s="25">
        <v>0</v>
      </c>
      <c r="KK76" s="25">
        <v>0</v>
      </c>
      <c r="KL76" s="25">
        <v>0</v>
      </c>
      <c r="KM76" s="25">
        <v>0</v>
      </c>
      <c r="KN76" s="25">
        <v>0</v>
      </c>
      <c r="KO76" s="25" t="e">
        <v>#DIV/0!</v>
      </c>
      <c r="KP76" s="25">
        <v>0</v>
      </c>
      <c r="KQ76" s="25">
        <v>0.4</v>
      </c>
      <c r="KR76" s="25">
        <v>0</v>
      </c>
      <c r="KS76" s="25">
        <v>0</v>
      </c>
      <c r="KT76" s="25" t="e">
        <v>#DIV/0!</v>
      </c>
      <c r="KU76" s="25">
        <v>0</v>
      </c>
      <c r="KV76" s="25">
        <v>0</v>
      </c>
      <c r="KW76" s="25">
        <v>0</v>
      </c>
      <c r="KX76" s="25">
        <v>0</v>
      </c>
      <c r="KY76" s="25">
        <v>0</v>
      </c>
      <c r="KZ76" s="25">
        <v>0</v>
      </c>
      <c r="LA76" s="25">
        <v>0</v>
      </c>
      <c r="LB76" s="25">
        <v>0</v>
      </c>
      <c r="LC76" s="25">
        <v>0</v>
      </c>
      <c r="LD76" s="25" t="e">
        <v>#DIV/0!</v>
      </c>
      <c r="LE76" s="25">
        <v>0</v>
      </c>
      <c r="LF76" s="25">
        <v>0</v>
      </c>
      <c r="LG76" s="25">
        <v>0</v>
      </c>
      <c r="LH76" s="25">
        <v>0</v>
      </c>
      <c r="LI76" s="25">
        <v>0</v>
      </c>
      <c r="LJ76" s="25">
        <v>0</v>
      </c>
      <c r="LK76" s="25">
        <v>3.8461538461538464E-2</v>
      </c>
      <c r="LL76" s="25">
        <v>0</v>
      </c>
      <c r="LM76" s="25">
        <v>0</v>
      </c>
      <c r="LN76" s="25">
        <v>0</v>
      </c>
      <c r="LO76" s="25">
        <v>0</v>
      </c>
      <c r="LP76" s="25">
        <v>0</v>
      </c>
      <c r="LQ76" s="25">
        <v>0</v>
      </c>
      <c r="LR76" s="25">
        <v>0</v>
      </c>
      <c r="LS76" s="25">
        <v>0</v>
      </c>
      <c r="LT76" s="25">
        <v>0</v>
      </c>
      <c r="LU76" s="25">
        <v>0</v>
      </c>
      <c r="LV76" s="25">
        <v>0</v>
      </c>
      <c r="LW76" s="25">
        <v>0</v>
      </c>
      <c r="LX76" s="25" t="e">
        <v>#DIV/0!</v>
      </c>
      <c r="LY76" s="25">
        <v>0</v>
      </c>
      <c r="LZ76" s="25">
        <v>0</v>
      </c>
      <c r="MA76" s="25">
        <v>0</v>
      </c>
      <c r="MB76" s="25">
        <v>0</v>
      </c>
      <c r="MC76" s="25">
        <v>0</v>
      </c>
      <c r="MD76" s="25">
        <v>0</v>
      </c>
      <c r="ME76" s="25">
        <v>0</v>
      </c>
      <c r="MF76" s="25">
        <v>0</v>
      </c>
      <c r="MG76" s="25">
        <v>0</v>
      </c>
      <c r="MH76" s="25">
        <v>0</v>
      </c>
      <c r="MI76" s="25">
        <v>0</v>
      </c>
      <c r="MJ76" s="25">
        <v>0</v>
      </c>
      <c r="MK76" s="25">
        <v>0</v>
      </c>
      <c r="ML76" s="25">
        <v>0</v>
      </c>
      <c r="MM76" s="25">
        <v>0</v>
      </c>
      <c r="MN76" s="25">
        <v>0</v>
      </c>
      <c r="MO76" s="25">
        <v>0</v>
      </c>
      <c r="MP76" s="25">
        <v>0</v>
      </c>
      <c r="MQ76" s="25">
        <v>0</v>
      </c>
      <c r="MR76" s="25">
        <v>0</v>
      </c>
      <c r="MS76" s="25">
        <v>0</v>
      </c>
      <c r="MT76" s="25">
        <v>0</v>
      </c>
      <c r="MU76" s="25" t="e">
        <v>#DIV/0!</v>
      </c>
      <c r="MV76" s="25">
        <v>0</v>
      </c>
      <c r="MW76" s="25">
        <v>0</v>
      </c>
      <c r="MX76" s="25">
        <v>0</v>
      </c>
      <c r="MY76" s="25" t="e">
        <v>#DIV/0!</v>
      </c>
      <c r="MZ76" s="25">
        <v>0</v>
      </c>
      <c r="NA76" s="25">
        <v>0</v>
      </c>
      <c r="NB76" s="25">
        <v>0</v>
      </c>
      <c r="NC76" s="25">
        <v>0</v>
      </c>
      <c r="ND76" s="25">
        <v>0</v>
      </c>
      <c r="NE76" s="25">
        <v>0</v>
      </c>
      <c r="NF76" s="25">
        <v>0</v>
      </c>
      <c r="NG76" s="25">
        <v>0</v>
      </c>
      <c r="NH76" s="25">
        <v>0</v>
      </c>
      <c r="NI76" s="25">
        <v>0</v>
      </c>
      <c r="NJ76" s="25" t="e">
        <v>#DIV/0!</v>
      </c>
      <c r="NK76" s="25">
        <v>0</v>
      </c>
      <c r="NL76" s="25">
        <v>0</v>
      </c>
      <c r="NM76" s="25">
        <v>0</v>
      </c>
      <c r="NN76" s="25">
        <v>0</v>
      </c>
      <c r="NO76" s="25">
        <v>0</v>
      </c>
      <c r="NP76" s="25">
        <v>0</v>
      </c>
      <c r="NQ76" s="25">
        <v>0</v>
      </c>
      <c r="NR76" s="25">
        <v>0</v>
      </c>
      <c r="NS76" s="25">
        <v>0</v>
      </c>
      <c r="NT76" s="25">
        <v>0</v>
      </c>
      <c r="NU76" s="25">
        <v>0</v>
      </c>
      <c r="NV76" s="25" t="e">
        <v>#DIV/0!</v>
      </c>
      <c r="NW76" s="25">
        <v>0</v>
      </c>
      <c r="NX76" s="25">
        <v>0</v>
      </c>
      <c r="NY76" s="25">
        <v>0</v>
      </c>
      <c r="NZ76" s="25">
        <v>0</v>
      </c>
      <c r="OA76" s="25" t="e">
        <v>#DIV/0!</v>
      </c>
      <c r="OB76" s="25">
        <v>0</v>
      </c>
      <c r="OC76" s="25">
        <v>0</v>
      </c>
      <c r="OD76" s="25">
        <v>0</v>
      </c>
      <c r="OE76" s="25">
        <v>0</v>
      </c>
      <c r="OF76" s="25">
        <v>0</v>
      </c>
      <c r="OG76" s="25">
        <v>0</v>
      </c>
      <c r="OH76" s="25">
        <v>0</v>
      </c>
      <c r="OI76" s="25">
        <v>0</v>
      </c>
      <c r="OJ76" s="25">
        <v>0</v>
      </c>
      <c r="OK76" s="25">
        <v>0</v>
      </c>
      <c r="OL76" s="25">
        <v>0</v>
      </c>
      <c r="OM76" s="25">
        <v>0</v>
      </c>
      <c r="ON76" s="25">
        <v>0</v>
      </c>
      <c r="OO76" s="25">
        <v>0</v>
      </c>
      <c r="OP76" s="25" t="e">
        <v>#DIV/0!</v>
      </c>
      <c r="OQ76" s="25">
        <v>0</v>
      </c>
      <c r="OR76" s="25">
        <v>0</v>
      </c>
      <c r="OS76" s="25">
        <v>0</v>
      </c>
      <c r="OT76" s="25">
        <v>0</v>
      </c>
      <c r="OU76" s="25" t="e">
        <v>#DIV/0!</v>
      </c>
      <c r="OV76" s="25">
        <v>0</v>
      </c>
      <c r="OW76" s="25">
        <v>0</v>
      </c>
      <c r="OX76" s="25">
        <v>0</v>
      </c>
      <c r="OY76" s="25">
        <v>0</v>
      </c>
      <c r="OZ76" s="25">
        <v>0</v>
      </c>
      <c r="PA76" s="25">
        <v>0</v>
      </c>
      <c r="PB76" s="25">
        <v>0</v>
      </c>
      <c r="PC76" s="25">
        <v>0</v>
      </c>
      <c r="PD76" s="25">
        <v>0</v>
      </c>
      <c r="PE76" s="25">
        <v>0</v>
      </c>
      <c r="PF76" s="25">
        <v>0</v>
      </c>
      <c r="PG76" s="25">
        <v>0</v>
      </c>
      <c r="PH76" s="25">
        <v>0</v>
      </c>
      <c r="PI76" s="25">
        <v>0</v>
      </c>
      <c r="PJ76" s="25">
        <v>0</v>
      </c>
      <c r="PK76" s="25">
        <v>0</v>
      </c>
      <c r="PL76" s="25">
        <v>0</v>
      </c>
      <c r="PM76" s="25">
        <v>0</v>
      </c>
      <c r="PN76" s="25">
        <v>0</v>
      </c>
      <c r="PO76" s="25" t="e">
        <v>#DIV/0!</v>
      </c>
      <c r="PP76" s="25">
        <v>0</v>
      </c>
      <c r="PQ76" s="25">
        <v>0</v>
      </c>
      <c r="PR76" s="25">
        <v>0</v>
      </c>
      <c r="PS76" s="25">
        <v>0</v>
      </c>
      <c r="PT76" s="25">
        <v>0</v>
      </c>
      <c r="PU76" s="25">
        <v>0</v>
      </c>
      <c r="PV76" s="25">
        <v>0</v>
      </c>
      <c r="PW76" s="25">
        <v>0</v>
      </c>
      <c r="PX76" s="25">
        <v>0</v>
      </c>
      <c r="PY76" s="25">
        <v>0</v>
      </c>
      <c r="PZ76" s="25">
        <v>0</v>
      </c>
      <c r="QA76" s="25" t="e">
        <v>#DIV/0!</v>
      </c>
      <c r="QB76" s="25">
        <v>0</v>
      </c>
      <c r="QC76" s="25">
        <v>0</v>
      </c>
      <c r="QD76" s="25">
        <v>0</v>
      </c>
      <c r="QE76" s="25">
        <v>0</v>
      </c>
      <c r="QF76" s="25">
        <v>0</v>
      </c>
      <c r="QG76" s="25">
        <v>0</v>
      </c>
      <c r="QH76" s="25">
        <v>0</v>
      </c>
      <c r="QI76" s="25">
        <v>0</v>
      </c>
      <c r="QJ76" s="25">
        <v>0</v>
      </c>
      <c r="QK76" s="25">
        <v>0</v>
      </c>
      <c r="QL76" s="25">
        <v>0</v>
      </c>
      <c r="QM76" s="25">
        <v>0</v>
      </c>
      <c r="QN76" s="25">
        <v>0</v>
      </c>
      <c r="QO76" s="25">
        <v>0</v>
      </c>
      <c r="QP76" s="25" t="e">
        <v>#DIV/0!</v>
      </c>
      <c r="QQ76" s="25">
        <v>0</v>
      </c>
      <c r="QR76" s="25">
        <v>0</v>
      </c>
      <c r="QS76" s="25">
        <v>0</v>
      </c>
      <c r="QT76" s="25">
        <v>0</v>
      </c>
      <c r="QU76" s="25">
        <v>0</v>
      </c>
      <c r="QV76" s="25">
        <v>0</v>
      </c>
      <c r="QW76" s="25">
        <v>0</v>
      </c>
      <c r="QX76" s="25" t="e">
        <v>#DIV/0!</v>
      </c>
      <c r="QY76" s="25">
        <v>0</v>
      </c>
      <c r="QZ76" s="25">
        <v>0</v>
      </c>
      <c r="RA76" s="25">
        <v>0</v>
      </c>
      <c r="RB76" s="25">
        <v>0</v>
      </c>
      <c r="RC76" s="25" t="e">
        <v>#DIV/0!</v>
      </c>
      <c r="RD76" s="25" t="e">
        <v>#DIV/0!</v>
      </c>
      <c r="RE76" s="25">
        <v>0</v>
      </c>
      <c r="RF76" s="25">
        <v>0</v>
      </c>
      <c r="RG76" s="25">
        <v>0</v>
      </c>
      <c r="RH76" s="25">
        <v>0</v>
      </c>
      <c r="RI76" s="25">
        <v>0</v>
      </c>
      <c r="RJ76" s="25">
        <v>0</v>
      </c>
      <c r="RK76" s="25">
        <v>0</v>
      </c>
      <c r="RL76" s="25">
        <v>0</v>
      </c>
      <c r="RM76" s="25">
        <v>0</v>
      </c>
      <c r="RN76" s="25">
        <v>0</v>
      </c>
      <c r="RO76" s="25">
        <v>0</v>
      </c>
      <c r="RP76" s="25">
        <v>0</v>
      </c>
      <c r="RQ76" s="25">
        <v>0</v>
      </c>
      <c r="RR76" s="25">
        <v>0</v>
      </c>
      <c r="RS76" s="25">
        <v>0</v>
      </c>
      <c r="RT76" s="25">
        <v>0</v>
      </c>
      <c r="RU76" s="25">
        <v>0</v>
      </c>
      <c r="RV76" s="25">
        <v>0</v>
      </c>
      <c r="RW76" s="25">
        <v>0</v>
      </c>
      <c r="RX76" s="25">
        <v>0</v>
      </c>
      <c r="RY76" s="25">
        <v>0</v>
      </c>
      <c r="RZ76" s="25">
        <v>0</v>
      </c>
      <c r="SA76" s="25">
        <v>0</v>
      </c>
      <c r="SB76" s="25">
        <v>0</v>
      </c>
      <c r="SC76" s="25">
        <v>0</v>
      </c>
      <c r="SD76" s="25">
        <v>0</v>
      </c>
      <c r="SE76" s="25">
        <v>4.464285714285714E-3</v>
      </c>
      <c r="SF76" s="25">
        <v>0</v>
      </c>
      <c r="SG76" s="25">
        <v>0</v>
      </c>
      <c r="SH76" s="25">
        <v>0</v>
      </c>
      <c r="SI76" s="25">
        <v>0</v>
      </c>
      <c r="SJ76" s="25">
        <v>0</v>
      </c>
      <c r="SK76" s="25">
        <v>0</v>
      </c>
      <c r="SL76" s="25">
        <v>0</v>
      </c>
      <c r="SM76" s="25">
        <v>0</v>
      </c>
      <c r="SN76" s="25">
        <v>0</v>
      </c>
      <c r="SO76" s="25">
        <v>0</v>
      </c>
      <c r="SP76" s="25">
        <v>0</v>
      </c>
      <c r="SQ76" s="25">
        <v>0</v>
      </c>
      <c r="SR76" s="25">
        <v>0</v>
      </c>
      <c r="SS76" s="25" t="e">
        <v>#DIV/0!</v>
      </c>
      <c r="ST76" s="25">
        <v>0</v>
      </c>
      <c r="SU76" s="25">
        <v>0</v>
      </c>
      <c r="SV76" s="25">
        <v>0</v>
      </c>
      <c r="SW76" s="25">
        <v>0</v>
      </c>
      <c r="SX76" s="25">
        <v>0</v>
      </c>
      <c r="SY76" s="25">
        <v>0</v>
      </c>
      <c r="SZ76" s="25">
        <v>0</v>
      </c>
      <c r="TA76" s="25">
        <v>0</v>
      </c>
      <c r="TB76" s="25">
        <v>0</v>
      </c>
      <c r="TC76" s="25">
        <v>0</v>
      </c>
      <c r="TD76" s="25">
        <v>0</v>
      </c>
      <c r="TE76" s="25">
        <v>0</v>
      </c>
      <c r="TF76" s="25">
        <v>0</v>
      </c>
      <c r="TG76" s="25">
        <v>0</v>
      </c>
      <c r="TH76" s="25">
        <v>0</v>
      </c>
      <c r="TI76" s="25">
        <v>0</v>
      </c>
      <c r="TJ76" s="25">
        <v>0</v>
      </c>
      <c r="TK76" s="25">
        <v>0</v>
      </c>
      <c r="TL76" s="25">
        <v>0</v>
      </c>
      <c r="TM76" s="25">
        <v>0</v>
      </c>
      <c r="TN76" s="25">
        <v>0</v>
      </c>
      <c r="TO76" s="25">
        <v>0</v>
      </c>
      <c r="TP76" s="25">
        <v>0</v>
      </c>
      <c r="TQ76" s="25">
        <v>0</v>
      </c>
      <c r="TR76" s="25">
        <v>0</v>
      </c>
      <c r="TS76" s="25">
        <v>0</v>
      </c>
      <c r="TT76" s="25">
        <v>0</v>
      </c>
      <c r="TU76" s="25">
        <v>0</v>
      </c>
      <c r="TV76" s="25">
        <v>0</v>
      </c>
      <c r="TW76" s="25">
        <v>0</v>
      </c>
      <c r="TX76" s="25">
        <v>0</v>
      </c>
      <c r="TY76" s="25">
        <v>0</v>
      </c>
      <c r="TZ76" s="25">
        <v>9.3984962406015032E-3</v>
      </c>
      <c r="UA76" s="25">
        <v>0</v>
      </c>
      <c r="UB76" s="25">
        <v>0</v>
      </c>
      <c r="UC76" s="25">
        <v>0</v>
      </c>
      <c r="UD76" s="25" t="e">
        <v>#DIV/0!</v>
      </c>
      <c r="UE76" s="25">
        <v>0</v>
      </c>
      <c r="UF76" s="25">
        <v>0</v>
      </c>
      <c r="UG76" s="25" t="e">
        <v>#DIV/0!</v>
      </c>
      <c r="UH76" s="25">
        <v>0</v>
      </c>
      <c r="UI76" s="25">
        <v>0</v>
      </c>
      <c r="UJ76" s="25">
        <v>0</v>
      </c>
      <c r="UK76" s="25">
        <v>0</v>
      </c>
      <c r="UL76" s="25" t="e">
        <v>#DIV/0!</v>
      </c>
      <c r="UM76" s="25">
        <v>0</v>
      </c>
      <c r="UN76" s="25" t="e">
        <v>#DIV/0!</v>
      </c>
      <c r="UO76" s="25" t="e">
        <v>#DIV/0!</v>
      </c>
      <c r="UP76" s="25">
        <v>0</v>
      </c>
      <c r="UQ76" s="31"/>
      <c r="UR76" s="31"/>
      <c r="US76" s="31"/>
      <c r="UT76" s="31"/>
      <c r="UU76" s="31"/>
      <c r="UV76" s="31"/>
      <c r="UW76" s="31"/>
      <c r="UX76" s="31"/>
      <c r="UY76" s="31"/>
      <c r="UZ76" s="31"/>
      <c r="VA76" s="31"/>
      <c r="VB76" s="31"/>
      <c r="VC76" s="31"/>
      <c r="VD76" s="31"/>
      <c r="VE76" s="31"/>
      <c r="VF76" s="31"/>
      <c r="VG76" s="31"/>
      <c r="VH76" s="31"/>
      <c r="VI76" s="31"/>
      <c r="VJ76" s="31"/>
      <c r="VK76" s="31"/>
      <c r="VL76" s="31"/>
      <c r="VM76" s="31"/>
      <c r="VN76" s="31"/>
      <c r="VO76" s="31"/>
      <c r="VP76" s="31"/>
      <c r="VQ76" s="31"/>
      <c r="VR76" s="31"/>
      <c r="VS76" s="31"/>
      <c r="VT76" s="31"/>
      <c r="VU76" s="31"/>
      <c r="VV76" s="31"/>
      <c r="VW76" s="31"/>
      <c r="VX76" s="31"/>
      <c r="VY76" s="31"/>
      <c r="VZ76" s="31"/>
      <c r="WA76" s="31"/>
      <c r="WB76" s="31"/>
      <c r="WC76" s="31"/>
      <c r="WD76" s="31"/>
      <c r="WE76" s="31"/>
      <c r="WF76" s="31"/>
      <c r="WG76" s="31"/>
      <c r="WH76" s="31"/>
      <c r="WI76" s="31"/>
      <c r="WJ76" s="31"/>
      <c r="WK76" s="31"/>
      <c r="WL76" s="31"/>
      <c r="WM76" s="31"/>
      <c r="WN76" s="31"/>
      <c r="WO76" s="31"/>
      <c r="WP76" s="31"/>
      <c r="WQ76" s="31"/>
      <c r="WR76" s="31"/>
      <c r="WS76" s="31"/>
      <c r="WT76" s="31"/>
      <c r="WU76" s="31"/>
      <c r="WV76" s="31"/>
      <c r="WW76" s="31"/>
      <c r="WX76" s="31"/>
      <c r="WY76" s="31"/>
      <c r="WZ76" s="31"/>
      <c r="XA76" s="31"/>
      <c r="XB76" s="31"/>
      <c r="XC76" s="31"/>
      <c r="XD76" s="31"/>
      <c r="XE76" s="31"/>
      <c r="XF76" s="31"/>
      <c r="XG76" s="31"/>
      <c r="XH76" s="31"/>
      <c r="XI76" s="31"/>
      <c r="XJ76" s="31"/>
      <c r="XK76" s="31"/>
      <c r="XL76" s="31"/>
      <c r="XM76" s="31"/>
      <c r="XN76" s="31"/>
      <c r="XO76" s="31"/>
      <c r="XP76" s="31"/>
      <c r="XQ76" s="31"/>
      <c r="XR76" s="31"/>
      <c r="XS76" s="31"/>
      <c r="XT76" s="31"/>
      <c r="XU76" s="31"/>
      <c r="XV76" s="31"/>
      <c r="XW76" s="31"/>
      <c r="XX76" s="31"/>
      <c r="XY76" s="31"/>
      <c r="XZ76" s="31"/>
      <c r="YA76" s="31"/>
      <c r="YB76" s="31"/>
      <c r="YC76" s="31"/>
      <c r="YD76" s="31"/>
      <c r="YE76" s="31"/>
      <c r="YF76" s="31"/>
      <c r="YG76" s="31"/>
      <c r="YH76" s="31"/>
      <c r="YI76" s="31"/>
      <c r="YJ76" s="31"/>
      <c r="YK76" s="31"/>
      <c r="YL76" s="31"/>
      <c r="YM76" s="31"/>
      <c r="YN76" s="31"/>
      <c r="YO76" s="31"/>
      <c r="YP76" s="31"/>
      <c r="YQ76" s="31"/>
      <c r="YR76" s="31"/>
      <c r="YS76" s="31"/>
      <c r="YT76" s="31"/>
      <c r="YU76" s="31"/>
      <c r="YV76" s="31"/>
      <c r="YW76" s="31"/>
      <c r="YX76" s="31"/>
      <c r="YY76" s="31"/>
      <c r="YZ76" s="31"/>
      <c r="ZA76" s="31"/>
      <c r="ZB76" s="31"/>
      <c r="ZC76" s="31"/>
      <c r="ZD76" s="31"/>
      <c r="ZE76" s="31"/>
      <c r="ZF76" s="31"/>
      <c r="ZG76" s="31"/>
      <c r="ZH76" s="31"/>
      <c r="ZI76" s="31"/>
      <c r="ZJ76" s="31"/>
      <c r="ZK76" s="31"/>
      <c r="ZL76" s="31"/>
      <c r="ZM76" s="31"/>
      <c r="ZN76" s="31"/>
      <c r="ZO76" s="31"/>
      <c r="ZP76" s="31"/>
      <c r="ZQ76" s="31"/>
      <c r="ZR76" s="31"/>
      <c r="ZS76" s="31"/>
      <c r="ZT76" s="31"/>
      <c r="ZU76" s="31"/>
      <c r="ZV76" s="31"/>
      <c r="ZW76" s="31"/>
      <c r="ZX76" s="31"/>
      <c r="ZY76" s="31"/>
      <c r="ZZ76" s="31"/>
      <c r="AAA76" s="31"/>
      <c r="AAB76" s="31"/>
      <c r="AAC76" s="31"/>
      <c r="AAD76" s="31"/>
      <c r="AAE76" s="31"/>
      <c r="AAF76" s="31"/>
      <c r="AAG76" s="31"/>
      <c r="AAH76" s="31"/>
      <c r="AAI76" s="31"/>
      <c r="AAJ76" s="31"/>
      <c r="AAK76" s="31"/>
      <c r="AAL76" s="31"/>
      <c r="AAM76" s="31"/>
      <c r="AAN76" s="31"/>
      <c r="AAO76" s="31"/>
      <c r="AAP76" s="31"/>
      <c r="AAQ76" s="31"/>
      <c r="AAR76" s="31"/>
      <c r="AAS76" s="31"/>
      <c r="AAT76" s="31"/>
      <c r="AAU76" s="31"/>
      <c r="AAV76" s="31"/>
      <c r="AAW76" s="31"/>
      <c r="AAX76" s="31"/>
      <c r="AAY76" s="31"/>
      <c r="AAZ76" s="31"/>
      <c r="ABA76" s="31"/>
      <c r="ABB76" s="31"/>
      <c r="ABC76" s="31"/>
      <c r="ABD76" s="31"/>
      <c r="ABE76" s="31"/>
      <c r="ABF76" s="31"/>
      <c r="ABG76" s="31"/>
      <c r="ABH76" s="31"/>
      <c r="ABI76" s="31"/>
      <c r="ABJ76" s="31"/>
      <c r="ABK76" s="31"/>
      <c r="ABL76" s="31"/>
      <c r="ABM76" s="31"/>
      <c r="ABN76" s="31"/>
      <c r="ABO76" s="31"/>
      <c r="ABP76" s="31"/>
      <c r="ABQ76" s="31"/>
      <c r="ABR76" s="31"/>
      <c r="ABS76" s="31"/>
      <c r="ABT76" s="31"/>
      <c r="ABU76" s="31"/>
      <c r="ABV76" s="31"/>
      <c r="ABW76" s="31"/>
      <c r="ABX76" s="31"/>
      <c r="ABY76" s="31"/>
      <c r="ABZ76" s="31"/>
      <c r="ACA76" s="31"/>
      <c r="ACB76" s="31"/>
      <c r="ACC76" s="31"/>
      <c r="ACD76" s="31"/>
      <c r="ACE76" s="31"/>
      <c r="ACF76" s="31"/>
      <c r="ACG76" s="31"/>
      <c r="ACH76" s="31"/>
      <c r="ACI76" s="31"/>
      <c r="ACJ76" s="31"/>
      <c r="ACK76" s="31"/>
      <c r="ACL76" s="31"/>
      <c r="ACM76" s="31"/>
      <c r="ACN76" s="31"/>
      <c r="ACO76" s="31"/>
      <c r="ACP76" s="31"/>
      <c r="ACQ76" s="31"/>
      <c r="ACR76" s="31"/>
      <c r="ACS76" s="31"/>
      <c r="ACT76" s="31"/>
      <c r="ACU76" s="31"/>
      <c r="ACV76" s="31"/>
      <c r="ACW76" s="31"/>
      <c r="ACX76" s="31"/>
      <c r="ACY76" s="31"/>
      <c r="ACZ76" s="31"/>
      <c r="ADA76" s="31"/>
      <c r="ADB76" s="31"/>
      <c r="ADC76" s="31"/>
      <c r="ADD76" s="31"/>
      <c r="ADE76" s="31"/>
      <c r="ADF76" s="31"/>
      <c r="ADG76" s="31"/>
      <c r="ADH76" s="31"/>
      <c r="ADI76" s="31"/>
      <c r="ADJ76" s="31"/>
      <c r="ADK76" s="31"/>
      <c r="ADL76" s="31"/>
      <c r="ADM76" s="31"/>
      <c r="ADN76" s="31"/>
      <c r="ADO76" s="31"/>
      <c r="ADP76" s="31"/>
      <c r="ADQ76" s="31"/>
      <c r="ADR76" s="31"/>
      <c r="ADS76" s="31"/>
      <c r="ADT76" s="31"/>
      <c r="ADU76" s="31"/>
      <c r="ADV76" s="31"/>
      <c r="ADW76" s="31"/>
      <c r="ADX76" s="31"/>
      <c r="ADY76" s="31"/>
      <c r="ADZ76" s="31"/>
      <c r="AEA76" s="31"/>
      <c r="AEB76" s="31"/>
      <c r="AEC76" s="31"/>
      <c r="AED76" s="31"/>
      <c r="AEE76" s="31"/>
      <c r="AEF76" s="31"/>
      <c r="AEG76" s="31"/>
      <c r="AEH76" s="31"/>
      <c r="AEI76" s="31"/>
      <c r="AEJ76" s="31"/>
      <c r="AEK76" s="31"/>
      <c r="AEL76" s="31"/>
      <c r="AEM76" s="31"/>
      <c r="AEN76" s="31"/>
      <c r="AEO76" s="31"/>
      <c r="AEP76" s="31"/>
      <c r="AEQ76" s="31"/>
      <c r="AER76" s="31"/>
      <c r="AES76" s="31"/>
      <c r="AET76" s="31"/>
      <c r="AEU76" s="31"/>
      <c r="AEV76" s="31"/>
      <c r="AEW76" s="31"/>
      <c r="AEX76" s="31"/>
      <c r="AEY76" s="31"/>
      <c r="AEZ76" s="31"/>
      <c r="AFA76" s="31"/>
      <c r="AFB76" s="31"/>
      <c r="AFC76" s="31"/>
      <c r="AFD76" s="31"/>
      <c r="AFE76" s="31"/>
      <c r="AFF76" s="31"/>
      <c r="AFG76" s="31"/>
      <c r="AFH76" s="31"/>
      <c r="AFI76" s="31"/>
      <c r="AFJ76" s="31"/>
      <c r="AFK76" s="31"/>
      <c r="AFL76" s="31"/>
      <c r="AFM76" s="31"/>
      <c r="AFN76" s="31"/>
      <c r="AFO76" s="31"/>
      <c r="AFP76" s="31"/>
      <c r="AFQ76" s="31"/>
      <c r="AFR76" s="31"/>
      <c r="AFS76" s="31"/>
      <c r="AFT76" s="31"/>
      <c r="AFU76" s="31"/>
      <c r="AFV76" s="31"/>
      <c r="AFW76" s="31"/>
      <c r="AFX76" s="31"/>
      <c r="AFY76" s="31"/>
      <c r="AFZ76" s="31"/>
      <c r="AGA76" s="31"/>
      <c r="AGB76" s="31"/>
      <c r="AGC76" s="31"/>
      <c r="AGD76" s="31"/>
      <c r="AGE76" s="31"/>
      <c r="AGF76" s="31"/>
      <c r="AGG76" s="31"/>
      <c r="AGH76" s="31"/>
      <c r="AGI76" s="31"/>
      <c r="AGJ76" s="31"/>
      <c r="AGK76" s="31"/>
      <c r="AGL76" s="31"/>
      <c r="AGM76" s="31"/>
      <c r="AGN76" s="31"/>
      <c r="AGO76" s="31"/>
      <c r="AGP76" s="31"/>
      <c r="AGQ76" s="31"/>
      <c r="AGR76" s="31"/>
      <c r="AGS76" s="31"/>
      <c r="AGT76" s="31"/>
      <c r="AGU76" s="31"/>
      <c r="AGV76" s="31"/>
      <c r="AGW76" s="31"/>
      <c r="AGX76" s="31"/>
      <c r="AGY76" s="31"/>
      <c r="AGZ76" s="31"/>
      <c r="AHA76" s="31"/>
      <c r="AHB76" s="31"/>
      <c r="AHC76" s="31"/>
      <c r="AHD76" s="31"/>
      <c r="AHE76" s="31"/>
      <c r="AHF76" s="31"/>
      <c r="AHG76" s="31"/>
      <c r="AHH76" s="31"/>
      <c r="AHI76" s="31"/>
      <c r="AHJ76" s="31"/>
      <c r="AHK76" s="31"/>
      <c r="AHL76" s="31"/>
      <c r="AHM76" s="31"/>
      <c r="AHN76" s="31"/>
      <c r="AHO76" s="31"/>
      <c r="AHP76" s="31"/>
      <c r="AHQ76" s="31"/>
      <c r="AHR76" s="31"/>
      <c r="AHS76" s="31"/>
      <c r="AHT76" s="31"/>
      <c r="AHU76" s="31"/>
      <c r="AHV76" s="31"/>
      <c r="AHW76" s="31"/>
      <c r="AHX76" s="31"/>
      <c r="AHY76" s="31"/>
      <c r="AHZ76" s="31"/>
      <c r="AIA76" s="31"/>
      <c r="AIB76" s="31"/>
      <c r="AIC76" s="31"/>
      <c r="AID76" s="31"/>
      <c r="AIE76" s="31"/>
      <c r="AIF76" s="31"/>
      <c r="AIG76" s="31"/>
      <c r="AIH76" s="31"/>
      <c r="AII76" s="31"/>
      <c r="AIJ76" s="31"/>
      <c r="AIK76" s="31"/>
      <c r="AIL76" s="31"/>
      <c r="AIM76" s="31"/>
      <c r="AIN76" s="31"/>
      <c r="AIO76" s="31"/>
      <c r="AIP76" s="31"/>
      <c r="AIQ76" s="31"/>
      <c r="AIR76" s="31"/>
      <c r="AIS76" s="31"/>
      <c r="AIT76" s="31"/>
      <c r="AIU76" s="31"/>
      <c r="AIV76" s="31"/>
      <c r="AIW76" s="31"/>
      <c r="AIX76" s="31"/>
      <c r="AIY76" s="31"/>
      <c r="AIZ76" s="31"/>
      <c r="AJA76" s="31"/>
      <c r="AJB76" s="31"/>
      <c r="AJC76" s="31"/>
      <c r="AJD76" s="31"/>
      <c r="AJE76" s="31"/>
      <c r="AJF76" s="31"/>
      <c r="AJG76" s="31"/>
      <c r="AJH76" s="31"/>
      <c r="AJI76" s="31"/>
      <c r="AJJ76" s="31"/>
      <c r="AJK76" s="31"/>
      <c r="AJL76" s="31"/>
      <c r="AJM76" s="31"/>
      <c r="AJN76" s="31"/>
      <c r="AJO76" s="31"/>
      <c r="AJP76" s="31"/>
      <c r="AJQ76" s="31"/>
      <c r="AJR76" s="31"/>
      <c r="AJS76" s="31"/>
      <c r="AJT76" s="31"/>
      <c r="AJU76" s="31"/>
      <c r="AJV76" s="31"/>
      <c r="AJW76" s="31"/>
      <c r="AJX76" s="31"/>
      <c r="AJY76" s="31"/>
      <c r="AJZ76" s="31"/>
      <c r="AKA76" s="31"/>
      <c r="AKB76" s="31"/>
      <c r="AKC76" s="31"/>
      <c r="AKD76" s="31"/>
      <c r="AKE76" s="31"/>
      <c r="AKF76" s="31"/>
      <c r="AKG76" s="31"/>
      <c r="AKH76" s="31"/>
      <c r="AKI76" s="31"/>
      <c r="AKJ76" s="31"/>
      <c r="AKK76" s="31"/>
      <c r="AKL76" s="31"/>
      <c r="AKM76" s="31"/>
      <c r="AKN76" s="31"/>
      <c r="AKO76" s="31"/>
      <c r="AKP76" s="31"/>
      <c r="AKQ76" s="31"/>
      <c r="AKR76" s="31"/>
      <c r="AKS76" s="31"/>
      <c r="AKT76" s="31"/>
      <c r="AKU76" s="31"/>
      <c r="AKV76" s="31"/>
      <c r="AKW76" s="31"/>
      <c r="AKX76" s="31"/>
      <c r="AKY76" s="31"/>
      <c r="AKZ76" s="31"/>
      <c r="ALA76" s="31"/>
      <c r="ALB76" s="31"/>
      <c r="ALC76" s="31"/>
      <c r="ALD76" s="31"/>
      <c r="ALE76" s="31"/>
      <c r="ALF76" s="31"/>
      <c r="ALG76" s="31"/>
      <c r="ALH76" s="31"/>
      <c r="ALI76" s="31"/>
      <c r="ALJ76" s="31"/>
      <c r="ALK76" s="31"/>
      <c r="ALL76" s="31"/>
      <c r="ALM76" s="31"/>
      <c r="ALN76" s="31"/>
      <c r="ALO76" s="31"/>
      <c r="ALP76" s="31"/>
      <c r="ALQ76" s="31"/>
      <c r="ALR76" s="31"/>
      <c r="ALS76" s="31"/>
      <c r="ALT76" s="31"/>
      <c r="ALU76" s="31"/>
      <c r="ALV76" s="31"/>
      <c r="ALW76" s="31"/>
      <c r="ALX76" s="31"/>
      <c r="ALY76" s="31"/>
      <c r="ALZ76" s="31"/>
      <c r="AMA76" s="31"/>
      <c r="AMB76" s="31"/>
      <c r="AMC76" s="31"/>
      <c r="AMD76" s="31"/>
      <c r="AME76" s="31"/>
      <c r="AMF76" s="31"/>
      <c r="AMG76" s="31"/>
      <c r="AMH76" s="31"/>
      <c r="AMI76" s="31"/>
      <c r="AMJ76" s="31"/>
      <c r="AMK76" s="31"/>
      <c r="AML76" s="31"/>
      <c r="AMM76" s="31"/>
      <c r="AMN76" s="31"/>
      <c r="AMO76" s="31"/>
      <c r="AMP76" s="31"/>
      <c r="AMQ76" s="31"/>
      <c r="AMR76" s="31"/>
      <c r="AMS76" s="31"/>
      <c r="AMT76" s="31"/>
      <c r="AMU76" s="31"/>
      <c r="AMV76" s="31"/>
      <c r="AMW76" s="31"/>
      <c r="AMX76" s="31"/>
      <c r="AMY76" s="31"/>
      <c r="AMZ76" s="31"/>
      <c r="ANA76" s="31"/>
      <c r="ANB76" s="31"/>
      <c r="ANC76" s="31"/>
      <c r="AND76" s="31"/>
      <c r="ANE76" s="31"/>
      <c r="ANF76" s="31"/>
      <c r="ANG76" s="31"/>
      <c r="ANH76" s="31"/>
      <c r="ANI76" s="31"/>
      <c r="ANJ76" s="31"/>
      <c r="ANK76" s="31"/>
      <c r="ANL76" s="31"/>
      <c r="ANM76" s="31"/>
      <c r="ANN76" s="31"/>
      <c r="ANO76" s="31"/>
      <c r="ANP76" s="31"/>
      <c r="ANQ76" s="31"/>
      <c r="ANR76" s="31"/>
      <c r="ANS76" s="31"/>
      <c r="ANT76" s="31"/>
      <c r="ANU76" s="31"/>
      <c r="ANV76" s="31"/>
      <c r="ANW76" s="31"/>
      <c r="ANX76" s="31"/>
      <c r="ANY76" s="31"/>
      <c r="ANZ76" s="31"/>
      <c r="AOA76" s="31"/>
      <c r="AOB76" s="31"/>
      <c r="AOC76" s="31"/>
      <c r="AOD76" s="31"/>
      <c r="AOE76" s="31"/>
      <c r="AOF76" s="31"/>
      <c r="AOG76" s="31"/>
      <c r="AOH76" s="31"/>
      <c r="AOI76" s="31"/>
      <c r="AOJ76" s="31"/>
      <c r="AOK76" s="31"/>
      <c r="AOL76" s="31"/>
      <c r="AOM76" s="31"/>
      <c r="AON76" s="31"/>
      <c r="AOO76" s="31"/>
      <c r="AOP76" s="31"/>
      <c r="AOQ76" s="31"/>
      <c r="AOR76" s="31"/>
      <c r="AOS76" s="31"/>
      <c r="AOT76" s="31"/>
      <c r="AOU76" s="31"/>
      <c r="AOV76" s="31"/>
      <c r="AOW76" s="31"/>
      <c r="AOX76" s="31"/>
      <c r="AOY76" s="31"/>
      <c r="AOZ76" s="31"/>
      <c r="APA76" s="31"/>
      <c r="APB76" s="31"/>
      <c r="APC76" s="31"/>
      <c r="APD76" s="31"/>
      <c r="APE76" s="31"/>
      <c r="APF76" s="31"/>
      <c r="APG76" s="31"/>
      <c r="APH76" s="31"/>
      <c r="API76" s="31"/>
      <c r="APJ76" s="31"/>
      <c r="APK76" s="31"/>
      <c r="APL76" s="31"/>
      <c r="APM76" s="31"/>
      <c r="APN76" s="31"/>
      <c r="APO76" s="31"/>
      <c r="APP76" s="31"/>
      <c r="APQ76" s="31"/>
      <c r="APR76" s="31"/>
      <c r="APS76" s="31"/>
      <c r="APT76" s="31"/>
      <c r="APU76" s="31"/>
      <c r="APV76" s="31"/>
      <c r="APW76" s="31"/>
      <c r="APX76" s="31"/>
      <c r="APY76" s="31"/>
      <c r="APZ76" s="31"/>
      <c r="AQA76" s="31"/>
      <c r="AQB76" s="31"/>
      <c r="AQC76" s="31"/>
      <c r="AQD76" s="31"/>
      <c r="AQE76" s="31"/>
      <c r="AQF76" s="31"/>
      <c r="AQG76" s="31"/>
      <c r="AQH76" s="31"/>
      <c r="AQI76" s="31"/>
      <c r="AQJ76" s="31"/>
      <c r="AQK76" s="31"/>
      <c r="AQL76" s="31"/>
      <c r="AQM76" s="31"/>
      <c r="AQN76" s="31"/>
      <c r="AQO76" s="31"/>
      <c r="AQP76" s="31"/>
      <c r="AQQ76" s="31"/>
      <c r="AQR76" s="31"/>
      <c r="AQS76" s="31"/>
      <c r="AQT76" s="31"/>
      <c r="AQU76" s="31"/>
      <c r="AQV76" s="31"/>
      <c r="AQW76" s="31"/>
      <c r="AQX76" s="31"/>
      <c r="AQY76" s="31"/>
      <c r="AQZ76" s="31"/>
      <c r="ARA76" s="31"/>
      <c r="ARB76" s="31"/>
      <c r="ARC76" s="31"/>
      <c r="ARD76" s="31"/>
      <c r="ARE76" s="31"/>
      <c r="ARF76" s="31"/>
      <c r="ARG76" s="31"/>
      <c r="ARH76" s="31"/>
      <c r="ARI76" s="31"/>
      <c r="ARJ76" s="31"/>
      <c r="ARK76" s="31"/>
      <c r="ARL76" s="31"/>
      <c r="ARM76" s="31"/>
      <c r="ARN76" s="31"/>
      <c r="ARO76" s="31"/>
      <c r="ARP76" s="31"/>
      <c r="ARQ76" s="31"/>
      <c r="ARR76" s="31"/>
      <c r="ARS76" s="31"/>
      <c r="ART76" s="31"/>
      <c r="ARU76" s="31"/>
      <c r="ARV76" s="31"/>
      <c r="ARW76" s="31"/>
      <c r="ARX76" s="31"/>
      <c r="ARY76" s="31"/>
      <c r="ARZ76" s="31"/>
      <c r="ASA76" s="31"/>
      <c r="ASB76" s="31"/>
      <c r="ASC76" s="31"/>
      <c r="ASD76" s="31"/>
      <c r="ASE76" s="31"/>
      <c r="ASF76" s="31"/>
      <c r="ASG76" s="31"/>
      <c r="ASH76" s="31"/>
      <c r="ASI76" s="31"/>
      <c r="ASJ76" s="31"/>
      <c r="ASK76" s="31"/>
      <c r="ASL76" s="31"/>
      <c r="ASM76" s="31"/>
      <c r="ASN76" s="31"/>
      <c r="ASO76" s="31"/>
      <c r="ASP76" s="31"/>
      <c r="ASQ76" s="31"/>
      <c r="ASR76" s="31"/>
      <c r="ASS76" s="31"/>
      <c r="AST76" s="31"/>
      <c r="ASU76" s="31"/>
      <c r="ASV76" s="31"/>
      <c r="ASW76" s="31"/>
      <c r="ASX76" s="31"/>
      <c r="ASY76" s="31"/>
      <c r="ASZ76" s="31"/>
      <c r="ATA76" s="31"/>
      <c r="ATB76" s="31"/>
      <c r="ATC76" s="31"/>
      <c r="ATD76" s="31"/>
      <c r="ATE76" s="31"/>
      <c r="ATF76" s="31"/>
      <c r="ATG76" s="31"/>
      <c r="ATH76" s="31"/>
      <c r="ATI76" s="31"/>
      <c r="ATJ76" s="31"/>
      <c r="ATK76" s="31"/>
      <c r="ATL76" s="31"/>
      <c r="ATM76" s="31"/>
      <c r="ATN76" s="31"/>
      <c r="ATO76" s="31"/>
      <c r="ATP76" s="31"/>
      <c r="ATQ76" s="31"/>
      <c r="ATR76" s="31"/>
      <c r="ATS76" s="31"/>
      <c r="ATT76" s="31"/>
      <c r="ATU76" s="31"/>
      <c r="ATV76" s="31"/>
      <c r="ATW76" s="31"/>
      <c r="ATX76" s="31"/>
      <c r="ATY76" s="31"/>
      <c r="ATZ76" s="31"/>
      <c r="AUA76" s="31"/>
      <c r="AUB76" s="31"/>
      <c r="AUC76" s="31"/>
      <c r="AUD76" s="31"/>
      <c r="AUE76" s="31"/>
      <c r="AUF76" s="31"/>
      <c r="AUG76" s="31"/>
      <c r="AUH76" s="31"/>
      <c r="AUI76" s="31"/>
      <c r="AUJ76" s="31"/>
      <c r="AUK76" s="31"/>
      <c r="AUL76" s="31"/>
      <c r="AUM76" s="31"/>
      <c r="AUN76" s="31"/>
      <c r="AUO76" s="31"/>
      <c r="AUP76" s="31"/>
      <c r="AUQ76" s="31"/>
      <c r="AUR76" s="31"/>
      <c r="AUS76" s="31"/>
      <c r="AUT76" s="31"/>
      <c r="AUU76" s="31"/>
      <c r="AUV76" s="31"/>
      <c r="AUW76" s="31"/>
      <c r="AUX76" s="31"/>
      <c r="AUY76" s="31"/>
      <c r="AUZ76" s="31"/>
      <c r="AVA76" s="31"/>
      <c r="AVB76" s="31"/>
      <c r="AVC76" s="31"/>
      <c r="AVD76" s="31"/>
      <c r="AVE76" s="31"/>
      <c r="AVF76" s="31"/>
      <c r="AVG76" s="31"/>
      <c r="AVH76" s="31"/>
      <c r="AVI76" s="31"/>
      <c r="AVJ76" s="31"/>
      <c r="AVK76" s="31"/>
      <c r="AVL76" s="31"/>
      <c r="AVM76" s="31"/>
      <c r="AVN76" s="31"/>
      <c r="AVO76" s="31"/>
      <c r="AVP76" s="31"/>
      <c r="AVQ76" s="31"/>
      <c r="AVR76" s="31"/>
      <c r="AVS76" s="31"/>
      <c r="AVT76" s="31"/>
      <c r="AVU76" s="31"/>
      <c r="AVV76" s="31"/>
      <c r="AVW76" s="31"/>
      <c r="AVX76" s="31"/>
      <c r="AVY76" s="31"/>
      <c r="AVZ76" s="31"/>
      <c r="AWA76" s="31"/>
      <c r="AWB76" s="31"/>
      <c r="AWC76" s="31"/>
      <c r="AWD76" s="31"/>
      <c r="AWE76" s="31"/>
      <c r="AWF76" s="31"/>
      <c r="AWG76" s="31"/>
      <c r="AWH76" s="31"/>
      <c r="AWI76" s="31"/>
      <c r="AWJ76" s="31"/>
      <c r="AWK76" s="31"/>
      <c r="AWL76" s="31"/>
      <c r="AWM76" s="31"/>
      <c r="AWN76" s="31"/>
      <c r="AWO76" s="31"/>
      <c r="AWP76" s="31"/>
      <c r="AWQ76" s="31"/>
      <c r="AWR76" s="31"/>
      <c r="AWS76" s="31"/>
      <c r="AWT76" s="31"/>
      <c r="AWU76" s="31"/>
      <c r="AWV76" s="31"/>
      <c r="AWW76" s="31"/>
      <c r="AWX76" s="31"/>
      <c r="AWY76" s="31"/>
      <c r="AWZ76" s="31"/>
      <c r="AXA76" s="31"/>
      <c r="AXB76" s="31"/>
      <c r="AXC76" s="31"/>
      <c r="AXD76" s="31"/>
      <c r="AXE76" s="31"/>
      <c r="AXF76" s="31"/>
      <c r="AXG76" s="31"/>
      <c r="AXH76" s="31"/>
      <c r="AXI76" s="31"/>
      <c r="AXJ76" s="31"/>
      <c r="AXK76" s="31"/>
      <c r="AXL76" s="31"/>
      <c r="AXM76" s="31"/>
      <c r="AXN76" s="31"/>
      <c r="AXO76" s="31"/>
      <c r="AXP76" s="31"/>
      <c r="AXQ76" s="31"/>
      <c r="AXR76" s="31"/>
      <c r="AXS76" s="31"/>
      <c r="AXT76" s="31"/>
      <c r="AXU76" s="31"/>
      <c r="AXV76" s="31"/>
      <c r="AXW76" s="31"/>
      <c r="AXX76" s="31"/>
      <c r="AXY76" s="31"/>
      <c r="AXZ76" s="31"/>
      <c r="AYA76" s="31"/>
      <c r="AYB76" s="31"/>
      <c r="AYC76" s="31"/>
      <c r="AYD76" s="31"/>
      <c r="AYE76" s="31"/>
      <c r="AYF76" s="31"/>
      <c r="AYG76" s="31"/>
      <c r="AYH76" s="31"/>
      <c r="AYI76" s="31"/>
      <c r="AYJ76" s="31"/>
      <c r="AYK76" s="31"/>
      <c r="AYL76" s="31"/>
      <c r="AYM76" s="31"/>
      <c r="AYN76" s="31"/>
      <c r="AYO76" s="31"/>
      <c r="AYP76" s="31"/>
      <c r="AYQ76" s="31"/>
      <c r="AYR76" s="31"/>
      <c r="AYS76" s="31"/>
      <c r="AYT76" s="31"/>
      <c r="AYU76" s="31"/>
      <c r="AYV76" s="31"/>
      <c r="AYW76" s="31"/>
      <c r="AYX76" s="31"/>
      <c r="AYY76" s="31"/>
      <c r="AYZ76" s="31"/>
      <c r="AZA76" s="31"/>
      <c r="AZB76" s="31"/>
      <c r="AZC76" s="31"/>
      <c r="AZD76" s="31"/>
      <c r="AZE76" s="31"/>
      <c r="AZF76" s="31"/>
      <c r="AZG76" s="31"/>
      <c r="AZH76" s="31"/>
      <c r="AZI76" s="31"/>
      <c r="AZJ76" s="31"/>
      <c r="AZK76" s="31"/>
      <c r="AZL76" s="31"/>
      <c r="AZM76" s="31"/>
      <c r="AZN76" s="31"/>
      <c r="AZO76" s="31"/>
      <c r="AZP76" s="31"/>
      <c r="AZQ76" s="31"/>
      <c r="AZR76" s="31"/>
      <c r="AZS76" s="31"/>
      <c r="AZT76" s="31"/>
      <c r="AZU76" s="31"/>
      <c r="AZV76" s="31"/>
      <c r="AZW76" s="31"/>
      <c r="AZX76" s="31"/>
      <c r="AZY76" s="31"/>
      <c r="AZZ76" s="31"/>
      <c r="BAA76" s="31"/>
      <c r="BAB76" s="31"/>
      <c r="BAC76" s="31"/>
      <c r="BAD76" s="31"/>
      <c r="BAE76" s="31"/>
      <c r="BAF76" s="31"/>
      <c r="BAG76" s="31"/>
      <c r="BAH76" s="31"/>
      <c r="BAI76" s="31"/>
      <c r="BAJ76" s="31"/>
      <c r="BAK76" s="31"/>
      <c r="BAL76" s="31"/>
      <c r="BAM76" s="31"/>
      <c r="BAN76" s="31"/>
      <c r="BAO76" s="31"/>
      <c r="BAP76" s="31"/>
      <c r="BAQ76" s="31"/>
      <c r="BAR76" s="31"/>
      <c r="BAS76" s="31"/>
      <c r="BAT76" s="31"/>
      <c r="BAU76" s="31"/>
      <c r="BAV76" s="31"/>
      <c r="BAW76" s="31"/>
      <c r="BAX76" s="31"/>
      <c r="BAY76" s="31"/>
      <c r="BAZ76" s="31"/>
      <c r="BBA76" s="31"/>
      <c r="BBB76" s="31"/>
      <c r="BBC76" s="31"/>
      <c r="BBD76" s="31"/>
      <c r="BBE76" s="31"/>
      <c r="BBF76" s="31"/>
      <c r="BBG76" s="31"/>
      <c r="BBH76" s="31"/>
      <c r="BBI76" s="31"/>
      <c r="BBJ76" s="31"/>
      <c r="BBK76" s="31"/>
      <c r="BBL76" s="31"/>
      <c r="BBM76" s="31"/>
      <c r="BBN76" s="31"/>
      <c r="BBO76" s="31"/>
      <c r="BBP76" s="31"/>
      <c r="BBQ76" s="31"/>
      <c r="BBR76" s="31"/>
      <c r="BBS76" s="31"/>
      <c r="BBT76" s="31"/>
      <c r="BBU76" s="31"/>
      <c r="BBV76" s="31"/>
      <c r="BBW76" s="31"/>
      <c r="BBX76" s="31"/>
      <c r="BBY76" s="31"/>
      <c r="BBZ76" s="31"/>
      <c r="BCA76" s="31"/>
      <c r="BCB76" s="31"/>
      <c r="BCC76" s="31"/>
      <c r="BCD76" s="31"/>
      <c r="BCE76" s="31"/>
      <c r="BCF76" s="31"/>
      <c r="BCG76" s="31"/>
      <c r="BCH76" s="31"/>
      <c r="BCI76" s="31"/>
      <c r="BCJ76" s="31"/>
      <c r="BCK76" s="31"/>
      <c r="BCL76" s="31"/>
      <c r="BCM76" s="31"/>
      <c r="BCN76" s="31"/>
      <c r="BCO76" s="31"/>
      <c r="BCP76" s="31"/>
      <c r="BCQ76" s="31"/>
      <c r="BCR76" s="31"/>
      <c r="BCS76" s="31"/>
      <c r="BCT76" s="31"/>
      <c r="BCU76" s="31"/>
      <c r="BCV76" s="31"/>
      <c r="BCW76" s="31"/>
      <c r="BCX76" s="31"/>
      <c r="BCY76" s="31"/>
      <c r="BCZ76" s="31"/>
      <c r="BDA76" s="31"/>
      <c r="BDB76" s="31"/>
      <c r="BDC76" s="31"/>
      <c r="BDD76" s="31"/>
      <c r="BDE76" s="31"/>
      <c r="BDF76" s="31"/>
      <c r="BDG76" s="31"/>
      <c r="BDH76" s="31"/>
      <c r="BDI76" s="31"/>
      <c r="BDJ76" s="31"/>
      <c r="BDK76" s="31"/>
      <c r="BDL76" s="31"/>
      <c r="BDM76" s="31"/>
      <c r="BDN76" s="31"/>
      <c r="BDO76" s="31"/>
      <c r="BDP76" s="31"/>
      <c r="BDQ76" s="31"/>
      <c r="BDR76" s="31"/>
      <c r="BDS76" s="31"/>
      <c r="BDT76" s="31"/>
      <c r="BDU76" s="31"/>
      <c r="BDV76" s="31"/>
      <c r="BDW76" s="31"/>
      <c r="BDX76" s="31"/>
      <c r="BDY76" s="31"/>
      <c r="BDZ76" s="31"/>
      <c r="BEA76" s="31"/>
      <c r="BEB76" s="31"/>
      <c r="BEC76" s="31"/>
      <c r="BED76" s="31"/>
      <c r="BEE76" s="31"/>
      <c r="BEF76" s="31"/>
      <c r="BEG76" s="31"/>
      <c r="BEH76" s="31"/>
      <c r="BEI76" s="31"/>
      <c r="BEJ76" s="31"/>
      <c r="BEK76" s="31"/>
      <c r="BEL76" s="31"/>
      <c r="BEM76" s="31"/>
      <c r="BEN76" s="31"/>
      <c r="BEO76" s="31"/>
      <c r="BEP76" s="31"/>
      <c r="BEQ76" s="31"/>
      <c r="BER76" s="31"/>
      <c r="BES76" s="31"/>
      <c r="BET76" s="31"/>
      <c r="BEU76" s="31"/>
      <c r="BEV76" s="31"/>
      <c r="BEW76" s="31"/>
      <c r="BEX76" s="31"/>
      <c r="BEY76" s="31"/>
      <c r="BEZ76" s="31"/>
      <c r="BFA76" s="31"/>
      <c r="BFB76" s="31"/>
      <c r="BFC76" s="31"/>
      <c r="BFD76" s="31"/>
      <c r="BFE76" s="31"/>
      <c r="BFF76" s="31"/>
      <c r="BFG76" s="31"/>
      <c r="BFH76" s="31"/>
      <c r="BFI76" s="31"/>
      <c r="BFJ76" s="31"/>
      <c r="BFK76" s="31"/>
      <c r="BFL76" s="31"/>
      <c r="BFM76" s="31"/>
      <c r="BFN76" s="31"/>
      <c r="BFO76" s="31"/>
      <c r="BFP76" s="31"/>
      <c r="BFQ76" s="31"/>
      <c r="BFR76" s="31"/>
      <c r="BFS76" s="31"/>
      <c r="BFT76" s="31"/>
      <c r="BFU76" s="31"/>
      <c r="BFV76" s="31"/>
      <c r="BFW76" s="31"/>
      <c r="BFX76" s="31"/>
      <c r="BFY76" s="31"/>
      <c r="BFZ76" s="31"/>
      <c r="BGA76" s="31"/>
      <c r="BGB76" s="31"/>
      <c r="BGC76" s="31"/>
      <c r="BGD76" s="31"/>
      <c r="BGE76" s="31"/>
      <c r="BGF76" s="31"/>
      <c r="BGG76" s="31"/>
      <c r="BGH76" s="31"/>
      <c r="BGI76" s="31"/>
      <c r="BGJ76" s="31"/>
      <c r="BGK76" s="31"/>
      <c r="BGL76" s="31"/>
      <c r="BGM76" s="31"/>
      <c r="BGN76" s="31"/>
      <c r="BGO76" s="31"/>
      <c r="BGP76" s="31"/>
      <c r="BGQ76" s="31"/>
      <c r="BGR76" s="31"/>
      <c r="BGS76" s="31"/>
      <c r="BGT76" s="31"/>
      <c r="BGU76" s="31"/>
      <c r="BGV76" s="31"/>
      <c r="BGW76" s="31"/>
      <c r="BGX76" s="31"/>
      <c r="BGY76" s="31"/>
      <c r="BGZ76" s="31"/>
      <c r="BHA76" s="31"/>
      <c r="BHB76" s="31"/>
      <c r="BHC76" s="31"/>
      <c r="BHD76" s="31"/>
      <c r="BHE76" s="31"/>
      <c r="BHF76" s="31"/>
      <c r="BHG76" s="31"/>
      <c r="BHH76" s="31"/>
      <c r="BHI76" s="31"/>
      <c r="BHJ76" s="31"/>
      <c r="BHK76" s="31"/>
      <c r="BHL76" s="31"/>
      <c r="BHM76" s="31"/>
      <c r="BHN76" s="31"/>
      <c r="BHO76" s="31"/>
      <c r="BHP76" s="31"/>
      <c r="BHQ76" s="31"/>
      <c r="BHR76" s="31"/>
      <c r="BHS76" s="31"/>
      <c r="BHT76" s="31"/>
      <c r="BHU76" s="31"/>
      <c r="BHV76" s="31"/>
      <c r="BHW76" s="31"/>
      <c r="BHX76" s="31"/>
      <c r="BHY76" s="31"/>
      <c r="BHZ76" s="31"/>
      <c r="BIA76" s="31"/>
      <c r="BIB76" s="31"/>
      <c r="BIC76" s="31"/>
      <c r="BID76" s="31"/>
      <c r="BIE76" s="31"/>
      <c r="BIF76" s="31"/>
      <c r="BIG76" s="31"/>
      <c r="BIH76" s="31"/>
      <c r="BII76" s="31"/>
      <c r="BIJ76" s="31"/>
      <c r="BIK76" s="31"/>
      <c r="BIL76" s="31"/>
      <c r="BIM76" s="31"/>
      <c r="BIN76" s="31"/>
      <c r="BIO76" s="31"/>
      <c r="BIP76" s="31"/>
      <c r="BIQ76" s="31"/>
      <c r="BIR76" s="31"/>
      <c r="BIS76" s="31"/>
      <c r="BIT76" s="31"/>
      <c r="BIU76" s="31"/>
      <c r="BIV76" s="31"/>
      <c r="BIW76" s="31"/>
      <c r="BIX76" s="31"/>
      <c r="BIY76" s="31"/>
      <c r="BIZ76" s="31"/>
      <c r="BJA76" s="31"/>
      <c r="BJB76" s="31"/>
      <c r="BJC76" s="31"/>
      <c r="BJD76" s="31"/>
      <c r="BJE76" s="31"/>
      <c r="BJF76" s="31"/>
      <c r="BJG76" s="31"/>
      <c r="BJH76" s="31"/>
      <c r="BJI76" s="31"/>
      <c r="BJJ76" s="31"/>
      <c r="BJK76" s="31"/>
      <c r="BJL76" s="31"/>
      <c r="BJM76" s="31"/>
      <c r="BJN76" s="31"/>
      <c r="BJO76" s="31"/>
      <c r="BJP76" s="31"/>
      <c r="BJQ76" s="31"/>
      <c r="BJR76" s="31"/>
      <c r="BJS76" s="31"/>
      <c r="BJT76" s="31"/>
      <c r="BJU76" s="31"/>
      <c r="BJV76" s="31"/>
      <c r="BJW76" s="31"/>
      <c r="BJX76" s="31"/>
      <c r="BJY76" s="31"/>
      <c r="BJZ76" s="31"/>
      <c r="BKA76" s="31"/>
      <c r="BKB76" s="31"/>
      <c r="BKC76" s="31"/>
      <c r="BKD76" s="31"/>
      <c r="BKE76" s="31"/>
      <c r="BKF76" s="31"/>
      <c r="BKG76" s="31"/>
      <c r="BKH76" s="31"/>
      <c r="BKI76" s="31"/>
      <c r="BKJ76" s="31"/>
      <c r="BKK76" s="31"/>
      <c r="BKL76" s="31"/>
      <c r="BKM76" s="31"/>
      <c r="BKN76" s="31"/>
      <c r="BKO76" s="31"/>
      <c r="BKP76" s="31"/>
      <c r="BKQ76" s="31"/>
      <c r="BKR76" s="31"/>
      <c r="BKS76" s="31"/>
      <c r="BKT76" s="31"/>
      <c r="BKU76" s="31"/>
      <c r="BKV76" s="31"/>
      <c r="BKW76" s="31"/>
      <c r="BKX76" s="31"/>
      <c r="BKY76" s="31"/>
      <c r="BKZ76" s="31"/>
      <c r="BLA76" s="31"/>
      <c r="BLB76" s="31"/>
      <c r="BLC76" s="31"/>
      <c r="BLD76" s="31"/>
      <c r="BLE76" s="31"/>
      <c r="BLF76" s="31"/>
      <c r="BLG76" s="31"/>
      <c r="BLH76" s="31"/>
      <c r="BLI76" s="31"/>
      <c r="BLJ76" s="31"/>
      <c r="BLK76" s="31"/>
      <c r="BLL76" s="31"/>
      <c r="BLM76" s="31"/>
      <c r="BLN76" s="31"/>
      <c r="BLO76" s="31"/>
      <c r="BLP76" s="31"/>
      <c r="BLQ76" s="31"/>
      <c r="BLR76" s="31"/>
      <c r="BLS76" s="31"/>
      <c r="BLT76" s="31"/>
      <c r="BLU76" s="31"/>
      <c r="BLV76" s="31"/>
      <c r="BLW76" s="31"/>
      <c r="BLX76" s="31"/>
      <c r="BLY76" s="31"/>
      <c r="BLZ76" s="31"/>
      <c r="BMA76" s="31"/>
      <c r="BMB76" s="31"/>
      <c r="BMC76" s="31"/>
      <c r="BMD76" s="31"/>
      <c r="BME76" s="31"/>
      <c r="BMF76" s="31"/>
      <c r="BMG76" s="31"/>
      <c r="BMH76" s="31"/>
      <c r="BMI76" s="31"/>
      <c r="BMJ76" s="31"/>
      <c r="BMK76" s="31"/>
      <c r="BML76" s="31"/>
      <c r="BMM76" s="31"/>
      <c r="BMN76" s="31"/>
      <c r="BMO76" s="31"/>
      <c r="BMP76" s="31"/>
      <c r="BMQ76" s="31"/>
      <c r="BMR76" s="31"/>
      <c r="BMS76" s="31"/>
      <c r="BMT76" s="31"/>
      <c r="BMU76" s="31"/>
      <c r="BMV76" s="31"/>
      <c r="BMW76" s="31"/>
      <c r="BMX76" s="31"/>
      <c r="BMY76" s="31"/>
      <c r="BMZ76" s="31"/>
      <c r="BNA76" s="31"/>
      <c r="BNB76" s="31"/>
      <c r="BNC76" s="31"/>
      <c r="BND76" s="31"/>
      <c r="BNE76" s="31"/>
      <c r="BNF76" s="31"/>
      <c r="BNG76" s="31"/>
      <c r="BNH76" s="31"/>
      <c r="BNI76" s="31"/>
      <c r="BNJ76" s="31"/>
      <c r="BNK76" s="31"/>
      <c r="BNL76" s="31"/>
      <c r="BNM76" s="31"/>
      <c r="BNN76" s="31"/>
      <c r="BNO76" s="31"/>
      <c r="BNP76" s="31"/>
      <c r="BNQ76" s="31"/>
      <c r="BNR76" s="31"/>
      <c r="BNS76" s="31"/>
      <c r="BNT76" s="31"/>
      <c r="BNU76" s="31"/>
      <c r="BNV76" s="31"/>
      <c r="BNW76" s="31"/>
      <c r="BNX76" s="31"/>
      <c r="BNY76" s="31"/>
      <c r="BNZ76" s="31"/>
      <c r="BOA76" s="31"/>
      <c r="BOB76" s="31"/>
      <c r="BOC76" s="31"/>
      <c r="BOD76" s="31"/>
      <c r="BOE76" s="31"/>
      <c r="BOF76" s="31"/>
      <c r="BOG76" s="31"/>
      <c r="BOH76" s="31"/>
      <c r="BOI76" s="31"/>
      <c r="BOJ76" s="31"/>
      <c r="BOK76" s="31"/>
      <c r="BOL76" s="31"/>
      <c r="BOM76" s="31"/>
      <c r="BON76" s="31"/>
      <c r="BOO76" s="31"/>
      <c r="BOP76" s="31"/>
      <c r="BOQ76" s="31"/>
      <c r="BOR76" s="31"/>
      <c r="BOS76" s="31"/>
      <c r="BOT76" s="31"/>
      <c r="BOU76" s="31"/>
      <c r="BOV76" s="31"/>
      <c r="BOW76" s="31"/>
      <c r="BOX76" s="31"/>
      <c r="BOY76" s="31"/>
      <c r="BOZ76" s="31"/>
      <c r="BPA76" s="31"/>
      <c r="BPB76" s="31"/>
      <c r="BPC76" s="31"/>
      <c r="BPD76" s="31"/>
      <c r="BPE76" s="31"/>
      <c r="BPF76" s="31"/>
      <c r="BPG76" s="31"/>
      <c r="BPH76" s="31"/>
      <c r="BPI76" s="31"/>
      <c r="BPJ76" s="31"/>
      <c r="BPK76" s="31"/>
      <c r="BPL76" s="31"/>
      <c r="BPM76" s="31"/>
      <c r="BPN76" s="31"/>
      <c r="BPO76" s="31"/>
      <c r="BPP76" s="31"/>
      <c r="BPQ76" s="31"/>
      <c r="BPR76" s="31"/>
      <c r="BPS76" s="31"/>
      <c r="BPT76" s="31"/>
      <c r="BPU76" s="31"/>
      <c r="BPV76" s="31"/>
      <c r="BPW76" s="31"/>
      <c r="BPX76" s="31"/>
      <c r="BPY76" s="31"/>
      <c r="BPZ76" s="31"/>
      <c r="BQA76" s="31"/>
      <c r="BQB76" s="31"/>
      <c r="BQC76" s="31"/>
      <c r="BQD76" s="31"/>
      <c r="BQE76" s="31"/>
      <c r="BQF76" s="31"/>
      <c r="BQG76" s="31"/>
      <c r="BQH76" s="31"/>
      <c r="BQI76" s="31"/>
      <c r="BQJ76" s="31"/>
      <c r="BQK76" s="31"/>
      <c r="BQL76" s="31"/>
      <c r="BQM76" s="31"/>
      <c r="BQN76" s="31"/>
      <c r="BQO76" s="31"/>
      <c r="BQP76" s="31"/>
      <c r="BQQ76" s="31"/>
      <c r="BQR76" s="31"/>
      <c r="BQS76" s="31"/>
      <c r="BQT76" s="31"/>
      <c r="BQU76" s="31"/>
      <c r="BQV76" s="31"/>
      <c r="BQW76" s="31"/>
      <c r="BQX76" s="31"/>
      <c r="BQY76" s="31"/>
      <c r="BQZ76" s="31"/>
      <c r="BRA76" s="31"/>
      <c r="BRB76" s="31"/>
      <c r="BRC76" s="31"/>
      <c r="BRD76" s="31"/>
      <c r="BRE76" s="31"/>
      <c r="BRF76" s="31"/>
      <c r="BRG76" s="31"/>
      <c r="BRH76" s="31"/>
      <c r="BRI76" s="31"/>
      <c r="BRJ76" s="31"/>
      <c r="BRK76" s="31"/>
      <c r="BRL76" s="31"/>
      <c r="BRM76" s="31"/>
      <c r="BRN76" s="31"/>
      <c r="BRO76" s="31"/>
      <c r="BRP76" s="31"/>
      <c r="BRQ76" s="31"/>
      <c r="BRR76" s="31"/>
      <c r="BRS76" s="31"/>
      <c r="BRT76" s="31"/>
      <c r="BRU76" s="31"/>
      <c r="BRV76" s="31"/>
      <c r="BRW76" s="31"/>
      <c r="BRX76" s="31"/>
      <c r="BRY76" s="31"/>
      <c r="BRZ76" s="31"/>
      <c r="BSA76" s="31"/>
      <c r="BSB76" s="31"/>
      <c r="BSC76" s="31"/>
      <c r="BSD76" s="31"/>
      <c r="BSE76" s="31"/>
      <c r="BSF76" s="31"/>
      <c r="BSG76" s="31"/>
      <c r="BSH76" s="31"/>
      <c r="BSI76" s="31"/>
      <c r="BSJ76" s="31"/>
      <c r="BSK76" s="31"/>
      <c r="BSL76" s="31"/>
      <c r="BSM76" s="31"/>
      <c r="BSN76" s="31"/>
      <c r="BSO76" s="31"/>
      <c r="BSP76" s="31"/>
      <c r="BSQ76" s="31"/>
      <c r="BSR76" s="31"/>
      <c r="BSS76" s="31"/>
      <c r="BST76" s="31"/>
      <c r="BSU76" s="31"/>
      <c r="BSV76" s="31"/>
      <c r="BSW76" s="31"/>
      <c r="BSX76" s="31"/>
      <c r="BSY76" s="31"/>
      <c r="BSZ76" s="31"/>
      <c r="BTA76" s="31"/>
      <c r="BTB76" s="31"/>
      <c r="BTC76" s="31"/>
      <c r="BTD76" s="31"/>
      <c r="BTE76" s="31"/>
      <c r="BTF76" s="31"/>
      <c r="BTG76" s="31"/>
      <c r="BTH76" s="31"/>
      <c r="BTI76" s="31"/>
      <c r="BTJ76" s="31"/>
      <c r="BTK76" s="31"/>
      <c r="BTL76" s="31"/>
      <c r="BTM76" s="31"/>
      <c r="BTN76" s="31"/>
      <c r="BTO76" s="31"/>
      <c r="BTP76" s="31"/>
      <c r="BTQ76" s="31"/>
      <c r="BTR76" s="31"/>
      <c r="BTS76" s="31"/>
      <c r="BTT76" s="31"/>
      <c r="BTU76" s="31"/>
      <c r="BTV76" s="31"/>
      <c r="BTW76" s="31"/>
      <c r="BTX76" s="31"/>
      <c r="BTY76" s="31"/>
      <c r="BTZ76" s="31"/>
      <c r="BUA76" s="31"/>
      <c r="BUB76" s="31"/>
      <c r="BUC76" s="31"/>
      <c r="BUD76" s="31"/>
      <c r="BUE76" s="31"/>
      <c r="BUF76" s="31"/>
      <c r="BUG76" s="31"/>
      <c r="BUH76" s="31"/>
      <c r="BUI76" s="31"/>
      <c r="BUJ76" s="31"/>
      <c r="BUK76" s="31"/>
      <c r="BUL76" s="31"/>
      <c r="BUM76" s="31"/>
      <c r="BUN76" s="31"/>
      <c r="BUO76" s="31"/>
      <c r="BUP76" s="31"/>
      <c r="BUQ76" s="31"/>
      <c r="BUR76" s="31"/>
      <c r="BUS76" s="31"/>
      <c r="BUT76" s="31"/>
      <c r="BUU76" s="31"/>
      <c r="BUV76" s="31"/>
      <c r="BUW76" s="31"/>
      <c r="BUX76" s="31"/>
      <c r="BUY76" s="31"/>
      <c r="BUZ76" s="31"/>
      <c r="BVA76" s="31"/>
      <c r="BVB76" s="31"/>
      <c r="BVC76" s="31"/>
      <c r="BVD76" s="31"/>
      <c r="BVE76" s="31"/>
      <c r="BVF76" s="31"/>
      <c r="BVG76" s="31"/>
      <c r="BVH76" s="31"/>
      <c r="BVI76" s="31"/>
      <c r="BVJ76" s="31"/>
      <c r="BVK76" s="31"/>
      <c r="BVL76" s="31"/>
      <c r="BVM76" s="31"/>
      <c r="BVN76" s="31"/>
      <c r="BVO76" s="31"/>
      <c r="BVP76" s="31"/>
      <c r="BVQ76" s="31"/>
      <c r="BVR76" s="31"/>
      <c r="BVS76" s="31"/>
      <c r="BVT76" s="31"/>
      <c r="BVU76" s="31"/>
      <c r="BVV76" s="31"/>
      <c r="BVW76" s="31"/>
      <c r="BVX76" s="31"/>
      <c r="BVY76" s="31"/>
      <c r="BVZ76" s="31"/>
      <c r="BWA76" s="31"/>
      <c r="BWB76" s="31"/>
      <c r="BWC76" s="31"/>
      <c r="BWD76" s="31"/>
      <c r="BWE76" s="31"/>
      <c r="BWF76" s="31"/>
      <c r="BWG76" s="31"/>
      <c r="BWH76" s="31"/>
      <c r="BWI76" s="31"/>
      <c r="BWJ76" s="31"/>
      <c r="BWK76" s="31"/>
      <c r="BWL76" s="31"/>
      <c r="BWM76" s="31"/>
      <c r="BWN76" s="31"/>
      <c r="BWO76" s="31"/>
      <c r="BWP76" s="31"/>
      <c r="BWQ76" s="31"/>
      <c r="BWR76" s="31"/>
      <c r="BWS76" s="31"/>
      <c r="BWT76" s="31"/>
      <c r="BWU76" s="31"/>
      <c r="BWV76" s="31"/>
      <c r="BWW76" s="31"/>
      <c r="BWX76" s="31"/>
      <c r="BWY76" s="31"/>
      <c r="BWZ76" s="31"/>
      <c r="BXA76" s="31"/>
      <c r="BXB76" s="31"/>
      <c r="BXC76" s="31"/>
      <c r="BXD76" s="31"/>
      <c r="BXE76" s="31"/>
      <c r="BXF76" s="31"/>
      <c r="BXG76" s="31"/>
      <c r="BXH76" s="31"/>
      <c r="BXI76" s="31"/>
      <c r="BXJ76" s="31"/>
      <c r="BXK76" s="31"/>
      <c r="BXL76" s="31"/>
      <c r="BXM76" s="31"/>
      <c r="BXN76" s="31"/>
      <c r="BXO76" s="31"/>
      <c r="BXP76" s="31"/>
      <c r="BXQ76" s="31"/>
      <c r="BXR76" s="31"/>
      <c r="BXS76" s="31"/>
      <c r="BXT76" s="31"/>
      <c r="BXU76" s="31"/>
      <c r="BXV76" s="31"/>
      <c r="BXW76" s="31"/>
      <c r="BXX76" s="31"/>
      <c r="BXY76" s="31"/>
      <c r="BXZ76" s="31"/>
      <c r="BYA76" s="31"/>
      <c r="BYB76" s="31"/>
      <c r="BYC76" s="31"/>
      <c r="BYD76" s="31"/>
      <c r="BYE76" s="31"/>
      <c r="BYF76" s="31"/>
      <c r="BYG76" s="31"/>
      <c r="BYH76" s="31"/>
      <c r="BYI76" s="31"/>
      <c r="BYJ76" s="31"/>
      <c r="BYK76" s="31"/>
      <c r="BYL76" s="31"/>
      <c r="BYM76" s="31"/>
      <c r="BYN76" s="31"/>
      <c r="BYO76" s="31"/>
      <c r="BYP76" s="31"/>
      <c r="BYQ76" s="31"/>
      <c r="BYR76" s="31"/>
      <c r="BYS76" s="31"/>
      <c r="BYT76" s="31"/>
      <c r="BYU76" s="31"/>
      <c r="BYV76" s="31"/>
      <c r="BYW76" s="31"/>
      <c r="BYX76" s="31"/>
      <c r="BYY76" s="31"/>
      <c r="BYZ76" s="31"/>
      <c r="BZA76" s="31"/>
      <c r="BZB76" s="31"/>
      <c r="BZC76" s="31"/>
      <c r="BZD76" s="31"/>
      <c r="BZE76" s="31"/>
      <c r="BZF76" s="31"/>
      <c r="BZG76" s="31"/>
      <c r="BZH76" s="31"/>
      <c r="BZI76" s="31"/>
      <c r="BZJ76" s="31"/>
      <c r="BZK76" s="31"/>
      <c r="BZL76" s="31"/>
      <c r="BZM76" s="31"/>
      <c r="BZN76" s="31"/>
      <c r="BZO76" s="31"/>
      <c r="BZP76" s="31"/>
      <c r="BZQ76" s="31"/>
      <c r="BZR76" s="31"/>
      <c r="BZS76" s="31"/>
      <c r="BZT76" s="31"/>
      <c r="BZU76" s="31"/>
      <c r="BZV76" s="31"/>
      <c r="BZW76" s="31"/>
      <c r="BZX76" s="31"/>
      <c r="BZY76" s="31"/>
      <c r="BZZ76" s="31"/>
      <c r="CAA76" s="31"/>
      <c r="CAB76" s="31"/>
      <c r="CAC76" s="31"/>
      <c r="CAD76" s="31"/>
      <c r="CAE76" s="31"/>
      <c r="CAF76" s="31"/>
      <c r="CAG76" s="31"/>
      <c r="CAH76" s="31"/>
      <c r="CAI76" s="31"/>
      <c r="CAJ76" s="31"/>
      <c r="CAK76" s="31"/>
      <c r="CAL76" s="31"/>
      <c r="CAM76" s="31"/>
      <c r="CAN76" s="31"/>
      <c r="CAO76" s="31"/>
      <c r="CAP76" s="31"/>
      <c r="CAQ76" s="31"/>
      <c r="CAR76" s="31"/>
      <c r="CAS76" s="31"/>
      <c r="CAT76" s="31"/>
      <c r="CAU76" s="31"/>
      <c r="CAV76" s="31"/>
      <c r="CAW76" s="31"/>
      <c r="CAX76" s="31"/>
      <c r="CAY76" s="31"/>
      <c r="CAZ76" s="31"/>
      <c r="CBA76" s="31"/>
      <c r="CBB76" s="31"/>
      <c r="CBC76" s="31"/>
      <c r="CBD76" s="31"/>
      <c r="CBE76" s="31"/>
      <c r="CBF76" s="31"/>
      <c r="CBG76" s="31"/>
      <c r="CBH76" s="31"/>
      <c r="CBI76" s="31"/>
      <c r="CBJ76" s="31"/>
      <c r="CBK76" s="31"/>
      <c r="CBL76" s="31"/>
      <c r="CBM76" s="31"/>
      <c r="CBN76" s="31"/>
      <c r="CBO76" s="31"/>
      <c r="CBP76" s="31"/>
      <c r="CBQ76" s="31"/>
      <c r="CBR76" s="31"/>
      <c r="CBS76" s="31"/>
      <c r="CBT76" s="31"/>
      <c r="CBU76" s="31"/>
      <c r="CBV76" s="31"/>
      <c r="CBW76" s="31"/>
      <c r="CBX76" s="31"/>
      <c r="CBY76" s="31"/>
      <c r="CBZ76" s="31"/>
      <c r="CCA76" s="31"/>
      <c r="CCB76" s="31"/>
      <c r="CCC76" s="31"/>
      <c r="CCD76" s="31"/>
      <c r="CCE76" s="31"/>
      <c r="CCF76" s="31"/>
      <c r="CCG76" s="31"/>
      <c r="CCH76" s="31"/>
      <c r="CCI76" s="31"/>
      <c r="CCJ76" s="31"/>
      <c r="CCK76" s="31"/>
      <c r="CCL76" s="31"/>
      <c r="CCM76" s="31"/>
      <c r="CCN76" s="31"/>
      <c r="CCO76" s="31"/>
      <c r="CCP76" s="31"/>
      <c r="CCQ76" s="31"/>
      <c r="CCR76" s="31"/>
      <c r="CCS76" s="31"/>
      <c r="CCT76" s="31"/>
      <c r="CCU76" s="31"/>
      <c r="CCV76" s="31"/>
      <c r="CCW76" s="31"/>
      <c r="CCX76" s="31"/>
      <c r="CCY76" s="31"/>
      <c r="CCZ76" s="31"/>
      <c r="CDA76" s="31"/>
      <c r="CDB76" s="31"/>
      <c r="CDC76" s="31"/>
      <c r="CDD76" s="31"/>
      <c r="CDE76" s="31"/>
      <c r="CDF76" s="31"/>
      <c r="CDG76" s="31"/>
      <c r="CDH76" s="31"/>
      <c r="CDI76" s="31"/>
      <c r="CDJ76" s="31"/>
      <c r="CDK76" s="31"/>
      <c r="CDL76" s="31"/>
      <c r="CDM76" s="31"/>
      <c r="CDN76" s="31"/>
      <c r="CDO76" s="31"/>
      <c r="CDP76" s="31"/>
      <c r="CDQ76" s="31"/>
      <c r="CDR76" s="31"/>
      <c r="CDS76" s="31"/>
      <c r="CDT76" s="31"/>
      <c r="CDU76" s="31"/>
      <c r="CDV76" s="31"/>
      <c r="CDW76" s="31"/>
      <c r="CDX76" s="31"/>
      <c r="CDY76" s="31"/>
      <c r="CDZ76" s="31"/>
      <c r="CEA76" s="31"/>
      <c r="CEB76" s="31"/>
      <c r="CEC76" s="31"/>
      <c r="CED76" s="31"/>
      <c r="CEE76" s="31"/>
      <c r="CEF76" s="31"/>
      <c r="CEG76" s="31"/>
      <c r="CEH76" s="31"/>
      <c r="CEI76" s="31"/>
      <c r="CEJ76" s="31"/>
      <c r="CEK76" s="31"/>
      <c r="CEL76" s="31"/>
      <c r="CEM76" s="31"/>
      <c r="CEN76" s="31"/>
      <c r="CEO76" s="31"/>
      <c r="CEP76" s="31"/>
      <c r="CEQ76" s="31"/>
      <c r="CER76" s="31"/>
      <c r="CES76" s="31"/>
      <c r="CET76" s="31"/>
      <c r="CEU76" s="31"/>
      <c r="CEV76" s="31"/>
      <c r="CEW76" s="31"/>
      <c r="CEX76" s="31"/>
      <c r="CEY76" s="31"/>
      <c r="CEZ76" s="31"/>
      <c r="CFA76" s="31"/>
      <c r="CFB76" s="31"/>
      <c r="CFC76" s="31"/>
      <c r="CFD76" s="31"/>
      <c r="CFE76" s="31"/>
      <c r="CFF76" s="31"/>
      <c r="CFG76" s="31"/>
      <c r="CFH76" s="31"/>
      <c r="CFI76" s="31"/>
      <c r="CFJ76" s="31"/>
      <c r="CFK76" s="31"/>
      <c r="CFL76" s="31"/>
      <c r="CFM76" s="31"/>
      <c r="CFN76" s="31"/>
      <c r="CFO76" s="31"/>
      <c r="CFP76" s="31"/>
      <c r="CFQ76" s="31"/>
      <c r="CFR76" s="31"/>
      <c r="CFS76" s="31"/>
      <c r="CFT76" s="31"/>
      <c r="CFU76" s="31"/>
      <c r="CFV76" s="31"/>
      <c r="CFW76" s="31"/>
      <c r="CFX76" s="31"/>
      <c r="CFY76" s="31"/>
      <c r="CFZ76" s="31"/>
      <c r="CGA76" s="31"/>
      <c r="CGB76" s="31"/>
      <c r="CGC76" s="31"/>
      <c r="CGD76" s="31"/>
      <c r="CGE76" s="31"/>
      <c r="CGF76" s="31"/>
      <c r="CGG76" s="31"/>
      <c r="CGH76" s="31"/>
      <c r="CGI76" s="31"/>
      <c r="CGJ76" s="31"/>
      <c r="CGK76" s="31"/>
      <c r="CGL76" s="31"/>
      <c r="CGM76" s="31"/>
      <c r="CGN76" s="31"/>
      <c r="CGO76" s="31"/>
      <c r="CGP76" s="31"/>
      <c r="CGQ76" s="31"/>
      <c r="CGR76" s="31"/>
      <c r="CGS76" s="31"/>
      <c r="CGT76" s="31"/>
      <c r="CGU76" s="31"/>
      <c r="CGV76" s="31"/>
      <c r="CGW76" s="31"/>
      <c r="CGX76" s="31"/>
      <c r="CGY76" s="31"/>
      <c r="CGZ76" s="31"/>
      <c r="CHA76" s="31"/>
      <c r="CHB76" s="31"/>
      <c r="CHC76" s="31"/>
      <c r="CHD76" s="31"/>
      <c r="CHE76" s="31"/>
      <c r="CHF76" s="31"/>
      <c r="CHG76" s="31"/>
      <c r="CHH76" s="31"/>
      <c r="CHI76" s="31"/>
      <c r="CHJ76" s="31"/>
      <c r="CHK76" s="31"/>
      <c r="CHL76" s="31"/>
      <c r="CHM76" s="31"/>
      <c r="CHN76" s="31"/>
      <c r="CHO76" s="31"/>
      <c r="CHP76" s="31"/>
      <c r="CHQ76" s="31"/>
      <c r="CHR76" s="31"/>
      <c r="CHS76" s="31"/>
      <c r="CHT76" s="31"/>
      <c r="CHU76" s="31"/>
      <c r="CHV76" s="31"/>
      <c r="CHW76" s="31"/>
      <c r="CHX76" s="31"/>
      <c r="CHY76" s="31"/>
      <c r="CHZ76" s="31"/>
      <c r="CIA76" s="31"/>
      <c r="CIB76" s="31"/>
      <c r="CIC76" s="31"/>
      <c r="CID76" s="31"/>
      <c r="CIE76" s="31"/>
      <c r="CIF76" s="31"/>
      <c r="CIG76" s="31"/>
      <c r="CIH76" s="31"/>
      <c r="CII76" s="31"/>
      <c r="CIJ76" s="31"/>
      <c r="CIK76" s="31"/>
      <c r="CIL76" s="31"/>
      <c r="CIM76" s="31"/>
      <c r="CIN76" s="31"/>
      <c r="CIO76" s="31"/>
      <c r="CIP76" s="31"/>
      <c r="CIQ76" s="31"/>
      <c r="CIR76" s="31"/>
      <c r="CIS76" s="31"/>
      <c r="CIT76" s="31"/>
      <c r="CIU76" s="31"/>
      <c r="CIV76" s="31"/>
      <c r="CIW76" s="31"/>
      <c r="CIX76" s="31"/>
      <c r="CIY76" s="31"/>
      <c r="CIZ76" s="31"/>
      <c r="CJA76" s="31"/>
      <c r="CJB76" s="31"/>
      <c r="CJC76" s="31"/>
      <c r="CJD76" s="31"/>
      <c r="CJE76" s="31"/>
      <c r="CJF76" s="31"/>
      <c r="CJG76" s="31"/>
      <c r="CJH76" s="31"/>
      <c r="CJI76" s="31"/>
      <c r="CJJ76" s="31"/>
      <c r="CJK76" s="31"/>
      <c r="CJL76" s="31"/>
      <c r="CJM76" s="31"/>
      <c r="CJN76" s="31"/>
      <c r="CJO76" s="31"/>
      <c r="CJP76" s="31"/>
      <c r="CJQ76" s="31"/>
      <c r="CJR76" s="31"/>
      <c r="CJS76" s="31"/>
      <c r="CJT76" s="31"/>
      <c r="CJU76" s="31"/>
      <c r="CJV76" s="31"/>
      <c r="CJW76" s="31"/>
      <c r="CJX76" s="31"/>
      <c r="CJY76" s="31"/>
      <c r="CJZ76" s="31"/>
      <c r="CKA76" s="31"/>
      <c r="CKB76" s="31"/>
      <c r="CKC76" s="31"/>
      <c r="CKD76" s="31"/>
      <c r="CKE76" s="31"/>
      <c r="CKF76" s="31"/>
      <c r="CKG76" s="31"/>
      <c r="CKH76" s="31"/>
      <c r="CKI76" s="31"/>
      <c r="CKJ76" s="31"/>
      <c r="CKK76" s="31"/>
      <c r="CKL76" s="31"/>
      <c r="CKM76" s="31"/>
      <c r="CKN76" s="31"/>
      <c r="CKO76" s="31"/>
      <c r="CKP76" s="31"/>
      <c r="CKQ76" s="31"/>
      <c r="CKR76" s="31"/>
      <c r="CKS76" s="31"/>
      <c r="CKT76" s="31"/>
      <c r="CKU76" s="31"/>
      <c r="CKV76" s="31"/>
      <c r="CKW76" s="31"/>
      <c r="CKX76" s="31"/>
      <c r="CKY76" s="31"/>
      <c r="CKZ76" s="31"/>
      <c r="CLA76" s="31"/>
      <c r="CLB76" s="31"/>
      <c r="CLC76" s="31"/>
      <c r="CLD76" s="31"/>
      <c r="CLE76" s="31"/>
      <c r="CLF76" s="31"/>
      <c r="CLG76" s="31"/>
      <c r="CLH76" s="31"/>
      <c r="CLI76" s="31"/>
      <c r="CLJ76" s="31"/>
      <c r="CLK76" s="31"/>
      <c r="CLL76" s="31"/>
      <c r="CLM76" s="31"/>
      <c r="CLN76" s="31"/>
      <c r="CLO76" s="31"/>
      <c r="CLP76" s="31"/>
      <c r="CLQ76" s="31"/>
      <c r="CLR76" s="31"/>
      <c r="CLS76" s="31"/>
      <c r="CLT76" s="31"/>
      <c r="CLU76" s="31"/>
      <c r="CLV76" s="31"/>
      <c r="CLW76" s="31"/>
      <c r="CLX76" s="31"/>
      <c r="CLY76" s="31"/>
      <c r="CLZ76" s="31"/>
      <c r="CMA76" s="31"/>
      <c r="CMB76" s="31"/>
      <c r="CMC76" s="31"/>
      <c r="CMD76" s="31"/>
      <c r="CME76" s="31"/>
      <c r="CMF76" s="31"/>
      <c r="CMG76" s="31"/>
      <c r="CMH76" s="31"/>
      <c r="CMI76" s="31"/>
      <c r="CMJ76" s="31"/>
      <c r="CMK76" s="31"/>
      <c r="CML76" s="31"/>
      <c r="CMM76" s="31"/>
      <c r="CMN76" s="31"/>
      <c r="CMO76" s="31"/>
      <c r="CMP76" s="31"/>
      <c r="CMQ76" s="31"/>
      <c r="CMR76" s="31"/>
      <c r="CMS76" s="31"/>
      <c r="CMT76" s="31"/>
      <c r="CMU76" s="31"/>
      <c r="CMV76" s="31"/>
      <c r="CMW76" s="31"/>
      <c r="CMX76" s="31"/>
      <c r="CMY76" s="31"/>
      <c r="CMZ76" s="31"/>
      <c r="CNA76" s="31"/>
      <c r="CNB76" s="31"/>
      <c r="CNC76" s="31"/>
      <c r="CND76" s="31"/>
      <c r="CNE76" s="31"/>
      <c r="CNF76" s="31"/>
      <c r="CNG76" s="31"/>
      <c r="CNH76" s="31"/>
      <c r="CNI76" s="31"/>
      <c r="CNJ76" s="31"/>
      <c r="CNK76" s="31"/>
      <c r="CNL76" s="31"/>
      <c r="CNM76" s="31"/>
      <c r="CNN76" s="31"/>
      <c r="CNO76" s="31"/>
      <c r="CNP76" s="31"/>
      <c r="CNQ76" s="31"/>
      <c r="CNR76" s="31"/>
      <c r="CNS76" s="31"/>
      <c r="CNT76" s="31"/>
      <c r="CNU76" s="31"/>
      <c r="CNV76" s="31"/>
      <c r="CNW76" s="31"/>
      <c r="CNX76" s="31"/>
      <c r="CNY76" s="31"/>
      <c r="CNZ76" s="31"/>
      <c r="COA76" s="31"/>
      <c r="COB76" s="31"/>
      <c r="COC76" s="31"/>
      <c r="COD76" s="31"/>
      <c r="COE76" s="31"/>
      <c r="COF76" s="31"/>
      <c r="COG76" s="31"/>
      <c r="COH76" s="31"/>
      <c r="COI76" s="31"/>
      <c r="COJ76" s="31"/>
      <c r="COK76" s="31"/>
      <c r="COL76" s="31"/>
      <c r="COM76" s="31"/>
      <c r="CON76" s="31"/>
      <c r="COO76" s="31"/>
      <c r="COP76" s="31"/>
      <c r="COQ76" s="31"/>
      <c r="COR76" s="31"/>
      <c r="COS76" s="31"/>
      <c r="COT76" s="31"/>
      <c r="COU76" s="31"/>
      <c r="COV76" s="31"/>
      <c r="COW76" s="31"/>
      <c r="COX76" s="31"/>
      <c r="COY76" s="31"/>
      <c r="COZ76" s="31"/>
      <c r="CPA76" s="31"/>
      <c r="CPB76" s="31"/>
      <c r="CPC76" s="31"/>
      <c r="CPD76" s="31"/>
      <c r="CPE76" s="31"/>
      <c r="CPF76" s="31"/>
      <c r="CPG76" s="31"/>
      <c r="CPH76" s="31"/>
      <c r="CPI76" s="31"/>
      <c r="CPJ76" s="31"/>
      <c r="CPK76" s="31"/>
      <c r="CPL76" s="31"/>
      <c r="CPM76" s="31"/>
      <c r="CPN76" s="31"/>
      <c r="CPO76" s="31"/>
      <c r="CPP76" s="31"/>
      <c r="CPQ76" s="31"/>
      <c r="CPR76" s="31"/>
      <c r="CPS76" s="31"/>
      <c r="CPT76" s="31"/>
      <c r="CPU76" s="31"/>
      <c r="CPV76" s="31"/>
      <c r="CPW76" s="31"/>
      <c r="CPX76" s="31"/>
      <c r="CPY76" s="31"/>
      <c r="CPZ76" s="31"/>
      <c r="CQA76" s="31"/>
      <c r="CQB76" s="31"/>
      <c r="CQC76" s="31"/>
      <c r="CQD76" s="31"/>
      <c r="CQE76" s="31"/>
      <c r="CQF76" s="31"/>
      <c r="CQG76" s="31"/>
      <c r="CQH76" s="31"/>
      <c r="CQI76" s="31"/>
      <c r="CQJ76" s="31"/>
      <c r="CQK76" s="31"/>
      <c r="CQL76" s="31"/>
      <c r="CQM76" s="31"/>
      <c r="CQN76" s="31"/>
      <c r="CQO76" s="31"/>
      <c r="CQP76" s="31"/>
      <c r="CQQ76" s="31"/>
      <c r="CQR76" s="31"/>
      <c r="CQS76" s="31"/>
      <c r="CQT76" s="31"/>
      <c r="CQU76" s="31"/>
      <c r="CQV76" s="31"/>
      <c r="CQW76" s="31"/>
      <c r="CQX76" s="31"/>
      <c r="CQY76" s="31"/>
      <c r="CQZ76" s="31"/>
      <c r="CRA76" s="31"/>
      <c r="CRB76" s="31"/>
      <c r="CRC76" s="31"/>
      <c r="CRD76" s="31"/>
      <c r="CRE76" s="31"/>
      <c r="CRF76" s="31"/>
      <c r="CRG76" s="31"/>
      <c r="CRH76" s="31"/>
      <c r="CRI76" s="31"/>
      <c r="CRJ76" s="31"/>
      <c r="CRK76" s="31"/>
      <c r="CRL76" s="31"/>
      <c r="CRM76" s="31"/>
      <c r="CRN76" s="31"/>
      <c r="CRO76" s="31"/>
      <c r="CRP76" s="31"/>
      <c r="CRQ76" s="31"/>
      <c r="CRR76" s="31"/>
      <c r="CRS76" s="31"/>
      <c r="CRT76" s="31"/>
      <c r="CRU76" s="31"/>
      <c r="CRV76" s="31"/>
      <c r="CRW76" s="31"/>
      <c r="CRX76" s="31"/>
      <c r="CRY76" s="31"/>
      <c r="CRZ76" s="31"/>
      <c r="CSA76" s="31"/>
      <c r="CSB76" s="31"/>
      <c r="CSC76" s="31"/>
      <c r="CSD76" s="31"/>
      <c r="CSE76" s="31"/>
      <c r="CSF76" s="31"/>
      <c r="CSG76" s="31"/>
      <c r="CSH76" s="31"/>
      <c r="CSI76" s="31"/>
      <c r="CSJ76" s="31"/>
      <c r="CSK76" s="31"/>
      <c r="CSL76" s="31"/>
      <c r="CSM76" s="31"/>
      <c r="CSN76" s="31"/>
      <c r="CSO76" s="31"/>
      <c r="CSP76" s="31"/>
      <c r="CSQ76" s="31"/>
      <c r="CSR76" s="31"/>
      <c r="CSS76" s="31"/>
      <c r="CST76" s="31"/>
      <c r="CSU76" s="31"/>
      <c r="CSV76" s="31"/>
      <c r="CSW76" s="31"/>
      <c r="CSX76" s="31"/>
      <c r="CSY76" s="31"/>
      <c r="CSZ76" s="31"/>
      <c r="CTA76" s="31"/>
      <c r="CTB76" s="31"/>
      <c r="CTC76" s="31"/>
      <c r="CTD76" s="31"/>
      <c r="CTE76" s="31"/>
      <c r="CTF76" s="31"/>
      <c r="CTG76" s="31"/>
      <c r="CTH76" s="31"/>
      <c r="CTI76" s="31"/>
      <c r="CTJ76" s="31"/>
      <c r="CTK76" s="31"/>
      <c r="CTL76" s="31"/>
      <c r="CTM76" s="31"/>
      <c r="CTN76" s="31"/>
      <c r="CTO76" s="31"/>
      <c r="CTP76" s="31"/>
      <c r="CTQ76" s="31"/>
      <c r="CTR76" s="31"/>
      <c r="CTS76" s="31"/>
      <c r="CTT76" s="31"/>
      <c r="CTU76" s="31"/>
      <c r="CTV76" s="31"/>
      <c r="CTW76" s="31"/>
      <c r="CTX76" s="31"/>
      <c r="CTY76" s="31"/>
      <c r="CTZ76" s="31"/>
      <c r="CUA76" s="31"/>
      <c r="CUB76" s="31"/>
      <c r="CUC76" s="31"/>
      <c r="CUD76" s="31"/>
      <c r="CUE76" s="31"/>
      <c r="CUF76" s="31"/>
      <c r="CUG76" s="31"/>
      <c r="CUH76" s="31"/>
      <c r="CUI76" s="31"/>
      <c r="CUJ76" s="31"/>
      <c r="CUK76" s="31"/>
      <c r="CUL76" s="31"/>
      <c r="CUM76" s="31"/>
      <c r="CUN76" s="31"/>
      <c r="CUO76" s="31"/>
      <c r="CUP76" s="31"/>
      <c r="CUQ76" s="31"/>
      <c r="CUR76" s="31"/>
      <c r="CUS76" s="31"/>
      <c r="CUT76" s="31"/>
      <c r="CUU76" s="31"/>
      <c r="CUV76" s="31"/>
      <c r="CUW76" s="31"/>
      <c r="CUX76" s="31"/>
      <c r="CUY76" s="31"/>
      <c r="CUZ76" s="31"/>
      <c r="CVA76" s="31"/>
      <c r="CVB76" s="31"/>
      <c r="CVC76" s="31"/>
      <c r="CVD76" s="31"/>
      <c r="CVE76" s="31"/>
      <c r="CVF76" s="31"/>
      <c r="CVG76" s="31"/>
      <c r="CVH76" s="31"/>
      <c r="CVI76" s="31"/>
      <c r="CVJ76" s="31"/>
      <c r="CVK76" s="31"/>
      <c r="CVL76" s="31"/>
      <c r="CVM76" s="31"/>
      <c r="CVN76" s="31"/>
      <c r="CVO76" s="31"/>
      <c r="CVP76" s="31"/>
      <c r="CVQ76" s="31"/>
      <c r="CVR76" s="31"/>
      <c r="CVS76" s="31"/>
      <c r="CVT76" s="31"/>
      <c r="CVU76" s="31"/>
      <c r="CVV76" s="31"/>
      <c r="CVW76" s="31"/>
      <c r="CVX76" s="31"/>
      <c r="CVY76" s="31"/>
      <c r="CVZ76" s="31"/>
      <c r="CWA76" s="31"/>
      <c r="CWB76" s="31"/>
      <c r="CWC76" s="31"/>
      <c r="CWD76" s="31"/>
      <c r="CWE76" s="31"/>
      <c r="CWF76" s="31"/>
      <c r="CWG76" s="31"/>
      <c r="CWH76" s="31"/>
      <c r="CWI76" s="31"/>
      <c r="CWJ76" s="31"/>
      <c r="CWK76" s="31"/>
      <c r="CWL76" s="31"/>
      <c r="CWM76" s="31"/>
      <c r="CWN76" s="31"/>
      <c r="CWO76" s="31"/>
      <c r="CWP76" s="31"/>
      <c r="CWQ76" s="31"/>
      <c r="CWR76" s="31"/>
      <c r="CWS76" s="31"/>
      <c r="CWT76" s="31"/>
      <c r="CWU76" s="31"/>
      <c r="CWV76" s="31"/>
      <c r="CWW76" s="31"/>
      <c r="CWX76" s="31"/>
      <c r="CWY76" s="31"/>
      <c r="CWZ76" s="31"/>
      <c r="CXA76" s="31"/>
      <c r="CXB76" s="31"/>
      <c r="CXC76" s="31"/>
      <c r="CXD76" s="31"/>
      <c r="CXE76" s="31"/>
      <c r="CXF76" s="31"/>
      <c r="CXG76" s="31"/>
      <c r="CXH76" s="31"/>
      <c r="CXI76" s="31"/>
      <c r="CXJ76" s="31"/>
      <c r="CXK76" s="31"/>
      <c r="CXL76" s="31"/>
      <c r="CXM76" s="31"/>
      <c r="CXN76" s="31"/>
      <c r="CXO76" s="31"/>
      <c r="CXP76" s="31"/>
      <c r="CXQ76" s="31"/>
      <c r="CXR76" s="31"/>
      <c r="CXS76" s="31"/>
      <c r="CXT76" s="31"/>
      <c r="CXU76" s="31"/>
      <c r="CXV76" s="31"/>
      <c r="CXW76" s="31"/>
      <c r="CXX76" s="31"/>
      <c r="CXY76" s="31"/>
      <c r="CXZ76" s="31"/>
      <c r="CYA76" s="31"/>
      <c r="CYB76" s="31"/>
      <c r="CYC76" s="31"/>
      <c r="CYD76" s="31"/>
      <c r="CYE76" s="31"/>
      <c r="CYF76" s="31"/>
      <c r="CYG76" s="31"/>
      <c r="CYH76" s="31"/>
      <c r="CYI76" s="31"/>
      <c r="CYJ76" s="31"/>
      <c r="CYK76" s="31"/>
      <c r="CYL76" s="31"/>
      <c r="CYM76" s="31"/>
      <c r="CYN76" s="31"/>
      <c r="CYO76" s="31"/>
      <c r="CYP76" s="31"/>
      <c r="CYQ76" s="31"/>
      <c r="CYR76" s="31"/>
      <c r="CYS76" s="31"/>
      <c r="CYT76" s="31"/>
      <c r="CYU76" s="31"/>
      <c r="CYV76" s="31"/>
      <c r="CYW76" s="31"/>
      <c r="CYX76" s="31"/>
      <c r="CYY76" s="31"/>
      <c r="CYZ76" s="31"/>
      <c r="CZA76" s="31"/>
      <c r="CZB76" s="31"/>
      <c r="CZC76" s="31"/>
      <c r="CZD76" s="31"/>
      <c r="CZE76" s="31"/>
      <c r="CZF76" s="31"/>
      <c r="CZG76" s="31"/>
      <c r="CZH76" s="31"/>
      <c r="CZI76" s="31"/>
      <c r="CZJ76" s="31"/>
      <c r="CZK76" s="31"/>
      <c r="CZL76" s="31"/>
      <c r="CZM76" s="31"/>
      <c r="CZN76" s="31"/>
      <c r="CZO76" s="31"/>
      <c r="CZP76" s="31"/>
      <c r="CZQ76" s="31"/>
      <c r="CZR76" s="31"/>
      <c r="CZS76" s="31"/>
      <c r="CZT76" s="31"/>
      <c r="CZU76" s="31"/>
      <c r="CZV76" s="31"/>
      <c r="CZW76" s="31"/>
      <c r="CZX76" s="31"/>
      <c r="CZY76" s="31"/>
      <c r="CZZ76" s="31"/>
      <c r="DAA76" s="31"/>
      <c r="DAB76" s="31"/>
      <c r="DAC76" s="31"/>
      <c r="DAD76" s="31"/>
      <c r="DAE76" s="31"/>
      <c r="DAF76" s="31"/>
      <c r="DAG76" s="31"/>
      <c r="DAH76" s="31"/>
      <c r="DAI76" s="31"/>
      <c r="DAJ76" s="31"/>
      <c r="DAK76" s="31"/>
      <c r="DAL76" s="31"/>
      <c r="DAM76" s="31"/>
      <c r="DAN76" s="31"/>
      <c r="DAO76" s="31"/>
      <c r="DAP76" s="31"/>
      <c r="DAQ76" s="31"/>
      <c r="DAR76" s="31"/>
      <c r="DAS76" s="31"/>
      <c r="DAT76" s="31"/>
      <c r="DAU76" s="31"/>
      <c r="DAV76" s="31"/>
      <c r="DAW76" s="31"/>
      <c r="DAX76" s="31"/>
      <c r="DAY76" s="31"/>
      <c r="DAZ76" s="31"/>
      <c r="DBA76" s="31"/>
      <c r="DBB76" s="31"/>
      <c r="DBC76" s="31"/>
      <c r="DBD76" s="31"/>
      <c r="DBE76" s="31"/>
      <c r="DBF76" s="31"/>
      <c r="DBG76" s="31"/>
      <c r="DBH76" s="31"/>
      <c r="DBI76" s="31"/>
      <c r="DBJ76" s="31"/>
      <c r="DBK76" s="31"/>
      <c r="DBL76" s="31"/>
      <c r="DBM76" s="31"/>
      <c r="DBN76" s="31"/>
      <c r="DBO76" s="31"/>
      <c r="DBP76" s="31"/>
      <c r="DBQ76" s="31"/>
      <c r="DBR76" s="31"/>
      <c r="DBS76" s="31"/>
      <c r="DBT76" s="31"/>
      <c r="DBU76" s="31"/>
      <c r="DBV76" s="31"/>
      <c r="DBW76" s="31"/>
      <c r="DBX76" s="31"/>
      <c r="DBY76" s="31"/>
      <c r="DBZ76" s="31"/>
      <c r="DCA76" s="31"/>
      <c r="DCB76" s="31"/>
      <c r="DCC76" s="31"/>
      <c r="DCD76" s="31"/>
      <c r="DCE76" s="31"/>
      <c r="DCF76" s="31"/>
      <c r="DCG76" s="31"/>
      <c r="DCH76" s="31"/>
      <c r="DCI76" s="31"/>
      <c r="DCJ76" s="31"/>
      <c r="DCK76" s="31"/>
      <c r="DCL76" s="31"/>
      <c r="DCM76" s="31"/>
      <c r="DCN76" s="31"/>
      <c r="DCO76" s="31"/>
      <c r="DCP76" s="31"/>
      <c r="DCQ76" s="31"/>
      <c r="DCR76" s="31"/>
      <c r="DCS76" s="31"/>
      <c r="DCT76" s="31"/>
      <c r="DCU76" s="31"/>
      <c r="DCV76" s="31"/>
      <c r="DCW76" s="31"/>
      <c r="DCX76" s="31"/>
      <c r="DCY76" s="31"/>
      <c r="DCZ76" s="31"/>
      <c r="DDA76" s="31"/>
      <c r="DDB76" s="31"/>
      <c r="DDC76" s="31"/>
      <c r="DDD76" s="31"/>
      <c r="DDE76" s="31"/>
      <c r="DDF76" s="31"/>
      <c r="DDG76" s="31"/>
      <c r="DDH76" s="31"/>
      <c r="DDI76" s="31"/>
      <c r="DDJ76" s="31"/>
      <c r="DDK76" s="31"/>
      <c r="DDL76" s="31"/>
      <c r="DDM76" s="31"/>
      <c r="DDN76" s="31"/>
      <c r="DDO76" s="31"/>
      <c r="DDP76" s="31"/>
      <c r="DDQ76" s="31"/>
      <c r="DDR76" s="31"/>
      <c r="DDS76" s="31"/>
      <c r="DDT76" s="31"/>
      <c r="DDU76" s="31"/>
      <c r="DDV76" s="31"/>
      <c r="DDW76" s="31"/>
      <c r="DDX76" s="31"/>
      <c r="DDY76" s="31"/>
      <c r="DDZ76" s="31"/>
      <c r="DEA76" s="31"/>
      <c r="DEB76" s="31"/>
      <c r="DEC76" s="31"/>
      <c r="DED76" s="31"/>
      <c r="DEE76" s="31"/>
      <c r="DEF76" s="31"/>
      <c r="DEG76" s="31"/>
      <c r="DEH76" s="31"/>
      <c r="DEI76" s="31"/>
      <c r="DEJ76" s="31"/>
      <c r="DEK76" s="31"/>
      <c r="DEL76" s="31"/>
      <c r="DEM76" s="31"/>
      <c r="DEN76" s="31"/>
      <c r="DEO76" s="31"/>
      <c r="DEP76" s="31"/>
      <c r="DEQ76" s="31"/>
      <c r="DER76" s="31"/>
      <c r="DES76" s="31"/>
      <c r="DET76" s="31"/>
      <c r="DEU76" s="31"/>
      <c r="DEV76" s="31"/>
      <c r="DEW76" s="31"/>
      <c r="DEX76" s="31"/>
      <c r="DEY76" s="31"/>
      <c r="DEZ76" s="31"/>
      <c r="DFA76" s="31"/>
      <c r="DFB76" s="31"/>
      <c r="DFC76" s="31"/>
      <c r="DFD76" s="31"/>
      <c r="DFE76" s="31"/>
      <c r="DFF76" s="31"/>
      <c r="DFG76" s="31"/>
      <c r="DFH76" s="31"/>
      <c r="DFI76" s="31"/>
      <c r="DFJ76" s="31"/>
      <c r="DFK76" s="31"/>
      <c r="DFL76" s="31"/>
      <c r="DFM76" s="31"/>
      <c r="DFN76" s="31"/>
      <c r="DFO76" s="31"/>
      <c r="DFP76" s="31"/>
      <c r="DFQ76" s="31"/>
      <c r="DFR76" s="31"/>
      <c r="DFS76" s="31"/>
      <c r="DFT76" s="31"/>
      <c r="DFU76" s="31"/>
      <c r="DFV76" s="31"/>
      <c r="DFW76" s="31"/>
      <c r="DFX76" s="31"/>
      <c r="DFY76" s="31"/>
      <c r="DFZ76" s="31"/>
      <c r="DGA76" s="31"/>
      <c r="DGB76" s="31"/>
      <c r="DGC76" s="31"/>
      <c r="DGD76" s="31"/>
      <c r="DGE76" s="31"/>
      <c r="DGF76" s="31"/>
      <c r="DGG76" s="31"/>
      <c r="DGH76" s="31"/>
      <c r="DGI76" s="31"/>
      <c r="DGJ76" s="31"/>
      <c r="DGK76" s="31"/>
      <c r="DGL76" s="31"/>
      <c r="DGM76" s="31"/>
      <c r="DGN76" s="31"/>
      <c r="DGO76" s="31"/>
      <c r="DGP76" s="31"/>
      <c r="DGQ76" s="31"/>
      <c r="DGR76" s="31"/>
      <c r="DGS76" s="31"/>
      <c r="DGT76" s="31"/>
      <c r="DGU76" s="31"/>
      <c r="DGV76" s="31"/>
      <c r="DGW76" s="31"/>
      <c r="DGX76" s="31"/>
      <c r="DGY76" s="31"/>
      <c r="DGZ76" s="31"/>
      <c r="DHA76" s="31"/>
      <c r="DHB76" s="31"/>
      <c r="DHC76" s="31"/>
      <c r="DHD76" s="31"/>
      <c r="DHE76" s="31"/>
      <c r="DHF76" s="31"/>
      <c r="DHG76" s="31"/>
      <c r="DHH76" s="31"/>
      <c r="DHI76" s="31"/>
      <c r="DHJ76" s="31"/>
      <c r="DHK76" s="31"/>
      <c r="DHL76" s="31"/>
      <c r="DHM76" s="31"/>
      <c r="DHN76" s="31"/>
      <c r="DHO76" s="31"/>
      <c r="DHP76" s="31"/>
      <c r="DHQ76" s="31"/>
      <c r="DHR76" s="31"/>
      <c r="DHS76" s="31"/>
      <c r="DHT76" s="31"/>
      <c r="DHU76" s="31"/>
      <c r="DHV76" s="31"/>
      <c r="DHW76" s="31"/>
      <c r="DHX76" s="31"/>
      <c r="DHY76" s="31"/>
      <c r="DHZ76" s="31"/>
      <c r="DIA76" s="31"/>
      <c r="DIB76" s="31"/>
      <c r="DIC76" s="31"/>
      <c r="DID76" s="31"/>
      <c r="DIE76" s="31"/>
      <c r="DIF76" s="31"/>
      <c r="DIG76" s="31"/>
      <c r="DIH76" s="31"/>
      <c r="DII76" s="31"/>
      <c r="DIJ76" s="31"/>
      <c r="DIK76" s="31"/>
      <c r="DIL76" s="31"/>
      <c r="DIM76" s="31"/>
      <c r="DIN76" s="31"/>
      <c r="DIO76" s="31"/>
      <c r="DIP76" s="31"/>
      <c r="DIQ76" s="31"/>
      <c r="DIR76" s="31"/>
      <c r="DIS76" s="31"/>
      <c r="DIT76" s="31"/>
      <c r="DIU76" s="31"/>
      <c r="DIV76" s="31"/>
      <c r="DIW76" s="31"/>
      <c r="DIX76" s="31"/>
      <c r="DIY76" s="31"/>
      <c r="DIZ76" s="31"/>
      <c r="DJA76" s="31"/>
      <c r="DJB76" s="31"/>
      <c r="DJC76" s="31"/>
      <c r="DJD76" s="31"/>
      <c r="DJE76" s="31"/>
      <c r="DJF76" s="31"/>
      <c r="DJG76" s="31"/>
      <c r="DJH76" s="31"/>
      <c r="DJI76" s="31"/>
      <c r="DJJ76" s="31"/>
      <c r="DJK76" s="31"/>
      <c r="DJL76" s="31"/>
      <c r="DJM76" s="31"/>
      <c r="DJN76" s="31"/>
      <c r="DJO76" s="31"/>
      <c r="DJP76" s="31"/>
      <c r="DJQ76" s="31"/>
      <c r="DJR76" s="31"/>
      <c r="DJS76" s="31"/>
      <c r="DJT76" s="31"/>
      <c r="DJU76" s="31"/>
      <c r="DJV76" s="31"/>
      <c r="DJW76" s="31"/>
      <c r="DJX76" s="31"/>
      <c r="DJY76" s="31"/>
      <c r="DJZ76" s="31"/>
      <c r="DKA76" s="31"/>
      <c r="DKB76" s="31"/>
      <c r="DKC76" s="31"/>
      <c r="DKD76" s="31"/>
      <c r="DKE76" s="31"/>
      <c r="DKF76" s="31"/>
      <c r="DKG76" s="31"/>
      <c r="DKH76" s="31"/>
      <c r="DKI76" s="31"/>
      <c r="DKJ76" s="31"/>
      <c r="DKK76" s="31"/>
      <c r="DKL76" s="31"/>
      <c r="DKM76" s="31"/>
      <c r="DKN76" s="31"/>
      <c r="DKO76" s="31"/>
      <c r="DKP76" s="31"/>
      <c r="DKQ76" s="31"/>
      <c r="DKR76" s="31"/>
      <c r="DKS76" s="31"/>
      <c r="DKT76" s="31"/>
      <c r="DKU76" s="31"/>
      <c r="DKV76" s="31"/>
      <c r="DKW76" s="31"/>
      <c r="DKX76" s="31"/>
      <c r="DKY76" s="31"/>
      <c r="DKZ76" s="31"/>
      <c r="DLA76" s="31"/>
      <c r="DLB76" s="31"/>
      <c r="DLC76" s="31"/>
      <c r="DLD76" s="31"/>
      <c r="DLE76" s="31"/>
      <c r="DLF76" s="31"/>
      <c r="DLG76" s="31"/>
      <c r="DLH76" s="31"/>
      <c r="DLI76" s="31"/>
      <c r="DLJ76" s="31"/>
      <c r="DLK76" s="31"/>
      <c r="DLL76" s="31"/>
      <c r="DLM76" s="31"/>
      <c r="DLN76" s="31"/>
      <c r="DLO76" s="31"/>
      <c r="DLP76" s="31"/>
      <c r="DLQ76" s="31"/>
      <c r="DLR76" s="31"/>
      <c r="DLS76" s="31"/>
      <c r="DLT76" s="31"/>
      <c r="DLU76" s="31"/>
      <c r="DLV76" s="31"/>
      <c r="DLW76" s="31"/>
      <c r="DLX76" s="31"/>
      <c r="DLY76" s="31"/>
      <c r="DLZ76" s="31"/>
      <c r="DMA76" s="31"/>
      <c r="DMB76" s="31"/>
      <c r="DMC76" s="31"/>
      <c r="DMD76" s="31"/>
      <c r="DME76" s="31"/>
      <c r="DMF76" s="31"/>
      <c r="DMG76" s="31"/>
      <c r="DMH76" s="31"/>
      <c r="DMI76" s="31"/>
      <c r="DMJ76" s="31"/>
      <c r="DMK76" s="31"/>
      <c r="DML76" s="31"/>
      <c r="DMM76" s="31"/>
      <c r="DMN76" s="31"/>
      <c r="DMO76" s="31"/>
      <c r="DMP76" s="31"/>
      <c r="DMQ76" s="31"/>
      <c r="DMR76" s="31"/>
      <c r="DMS76" s="31"/>
      <c r="DMT76" s="31"/>
      <c r="DMU76" s="31"/>
      <c r="DMV76" s="31"/>
      <c r="DMW76" s="31"/>
      <c r="DMX76" s="31"/>
      <c r="DMY76" s="31"/>
      <c r="DMZ76" s="31"/>
      <c r="DNA76" s="31"/>
      <c r="DNB76" s="31"/>
      <c r="DNC76" s="31"/>
      <c r="DND76" s="31"/>
      <c r="DNE76" s="31"/>
      <c r="DNF76" s="31"/>
      <c r="DNG76" s="31"/>
      <c r="DNH76" s="31"/>
      <c r="DNI76" s="31"/>
      <c r="DNJ76" s="31"/>
      <c r="DNK76" s="31"/>
      <c r="DNL76" s="31"/>
      <c r="DNM76" s="31"/>
      <c r="DNN76" s="31"/>
      <c r="DNO76" s="31"/>
      <c r="DNP76" s="31"/>
      <c r="DNQ76" s="31"/>
      <c r="DNR76" s="31"/>
      <c r="DNS76" s="31"/>
      <c r="DNT76" s="31"/>
      <c r="DNU76" s="31"/>
      <c r="DNV76" s="31"/>
      <c r="DNW76" s="31"/>
      <c r="DNX76" s="31"/>
      <c r="DNY76" s="31"/>
      <c r="DNZ76" s="31"/>
      <c r="DOA76" s="31"/>
      <c r="DOB76" s="31"/>
      <c r="DOC76" s="31"/>
      <c r="DOD76" s="31"/>
      <c r="DOE76" s="31"/>
      <c r="DOF76" s="31"/>
      <c r="DOG76" s="31"/>
      <c r="DOH76" s="31"/>
      <c r="DOI76" s="31"/>
      <c r="DOJ76" s="31"/>
      <c r="DOK76" s="31"/>
      <c r="DOL76" s="31"/>
      <c r="DOM76" s="31"/>
      <c r="DON76" s="31"/>
      <c r="DOO76" s="31"/>
      <c r="DOP76" s="31"/>
      <c r="DOQ76" s="31"/>
      <c r="DOR76" s="31"/>
      <c r="DOS76" s="31"/>
      <c r="DOT76" s="31"/>
      <c r="DOU76" s="31"/>
      <c r="DOV76" s="31"/>
      <c r="DOW76" s="31"/>
      <c r="DOX76" s="31"/>
      <c r="DOY76" s="31"/>
      <c r="DOZ76" s="31"/>
      <c r="DPA76" s="31"/>
      <c r="DPB76" s="31"/>
      <c r="DPC76" s="31"/>
      <c r="DPD76" s="31"/>
      <c r="DPE76" s="31"/>
      <c r="DPF76" s="31"/>
      <c r="DPG76" s="31"/>
      <c r="DPH76" s="31"/>
      <c r="DPI76" s="31"/>
      <c r="DPJ76" s="31"/>
      <c r="DPK76" s="31"/>
      <c r="DPL76" s="31"/>
      <c r="DPM76" s="31"/>
      <c r="DPN76" s="31"/>
      <c r="DPO76" s="31"/>
      <c r="DPP76" s="31"/>
      <c r="DPQ76" s="31"/>
      <c r="DPR76" s="31"/>
      <c r="DPS76" s="31"/>
      <c r="DPT76" s="31"/>
      <c r="DPU76" s="31"/>
      <c r="DPV76" s="31"/>
      <c r="DPW76" s="31"/>
      <c r="DPX76" s="31"/>
      <c r="DPY76" s="31"/>
      <c r="DPZ76" s="31"/>
      <c r="DQA76" s="31"/>
      <c r="DQB76" s="31"/>
      <c r="DQC76" s="31"/>
      <c r="DQD76" s="31"/>
      <c r="DQE76" s="31"/>
      <c r="DQF76" s="31"/>
      <c r="DQG76" s="31"/>
      <c r="DQH76" s="31"/>
      <c r="DQI76" s="31"/>
      <c r="DQJ76" s="31"/>
      <c r="DQK76" s="31"/>
      <c r="DQL76" s="31"/>
      <c r="DQM76" s="31"/>
      <c r="DQN76" s="31"/>
      <c r="DQO76" s="31"/>
      <c r="DQP76" s="31"/>
      <c r="DQQ76" s="31"/>
      <c r="DQR76" s="31"/>
      <c r="DQS76" s="31"/>
      <c r="DQT76" s="31"/>
      <c r="DQU76" s="31"/>
      <c r="DQV76" s="31"/>
      <c r="DQW76" s="31"/>
      <c r="DQX76" s="31"/>
      <c r="DQY76" s="31"/>
      <c r="DQZ76" s="31"/>
      <c r="DRA76" s="31"/>
      <c r="DRB76" s="31"/>
      <c r="DRC76" s="31"/>
      <c r="DRD76" s="31"/>
      <c r="DRE76" s="31"/>
      <c r="DRF76" s="31"/>
      <c r="DRG76" s="31"/>
      <c r="DRH76" s="31"/>
      <c r="DRI76" s="31"/>
      <c r="DRJ76" s="31"/>
      <c r="DRK76" s="31"/>
      <c r="DRL76" s="31"/>
      <c r="DRM76" s="31"/>
      <c r="DRN76" s="31"/>
      <c r="DRO76" s="31"/>
      <c r="DRP76" s="31"/>
      <c r="DRQ76" s="31"/>
      <c r="DRR76" s="31"/>
      <c r="DRS76" s="31"/>
      <c r="DRT76" s="31"/>
      <c r="DRU76" s="31"/>
      <c r="DRV76" s="31"/>
      <c r="DRW76" s="31"/>
      <c r="DRX76" s="31"/>
      <c r="DRY76" s="31"/>
      <c r="DRZ76" s="31"/>
      <c r="DSA76" s="31"/>
      <c r="DSB76" s="31"/>
      <c r="DSC76" s="31"/>
      <c r="DSD76" s="31"/>
      <c r="DSE76" s="31"/>
      <c r="DSF76" s="31"/>
      <c r="DSG76" s="31"/>
      <c r="DSH76" s="31"/>
      <c r="DSI76" s="31"/>
      <c r="DSJ76" s="31"/>
      <c r="DSK76" s="31"/>
      <c r="DSL76" s="31"/>
      <c r="DSM76" s="31"/>
      <c r="DSN76" s="31"/>
      <c r="DSO76" s="31"/>
      <c r="DSP76" s="31"/>
      <c r="DSQ76" s="31"/>
      <c r="DSR76" s="31"/>
      <c r="DSS76" s="31"/>
      <c r="DST76" s="31"/>
      <c r="DSU76" s="31"/>
      <c r="DSV76" s="31"/>
      <c r="DSW76" s="31"/>
      <c r="DSX76" s="31"/>
      <c r="DSY76" s="31"/>
      <c r="DSZ76" s="31"/>
      <c r="DTA76" s="31"/>
      <c r="DTB76" s="31"/>
      <c r="DTC76" s="31"/>
      <c r="DTD76" s="31"/>
      <c r="DTE76" s="31"/>
      <c r="DTF76" s="31"/>
      <c r="DTG76" s="31"/>
      <c r="DTH76" s="31"/>
      <c r="DTI76" s="31"/>
      <c r="DTJ76" s="31"/>
      <c r="DTK76" s="31"/>
      <c r="DTL76" s="31"/>
      <c r="DTM76" s="31"/>
      <c r="DTN76" s="31"/>
      <c r="DTO76" s="31"/>
      <c r="DTP76" s="31"/>
      <c r="DTQ76" s="31"/>
      <c r="DTR76" s="31"/>
      <c r="DTS76" s="31"/>
      <c r="DTT76" s="31"/>
      <c r="DTU76" s="31"/>
      <c r="DTV76" s="31"/>
      <c r="DTW76" s="31"/>
      <c r="DTX76" s="31"/>
      <c r="DTY76" s="31"/>
      <c r="DTZ76" s="31"/>
      <c r="DUA76" s="31"/>
      <c r="DUB76" s="31"/>
      <c r="DUC76" s="31"/>
      <c r="DUD76" s="31"/>
      <c r="DUE76" s="31"/>
      <c r="DUF76" s="31"/>
      <c r="DUG76" s="31"/>
      <c r="DUH76" s="31"/>
      <c r="DUI76" s="31"/>
      <c r="DUJ76" s="31"/>
      <c r="DUK76" s="31"/>
      <c r="DUL76" s="31"/>
      <c r="DUM76" s="31"/>
      <c r="DUN76" s="31"/>
      <c r="DUO76" s="31"/>
      <c r="DUP76" s="31"/>
      <c r="DUQ76" s="31"/>
      <c r="DUR76" s="31"/>
      <c r="DUS76" s="31"/>
      <c r="DUT76" s="31"/>
      <c r="DUU76" s="31"/>
      <c r="DUV76" s="31"/>
      <c r="DUW76" s="31"/>
      <c r="DUX76" s="31"/>
      <c r="DUY76" s="31"/>
      <c r="DUZ76" s="31"/>
      <c r="DVA76" s="31"/>
      <c r="DVB76" s="31"/>
      <c r="DVC76" s="31"/>
      <c r="DVD76" s="31"/>
      <c r="DVE76" s="31"/>
      <c r="DVF76" s="31"/>
      <c r="DVG76" s="31"/>
      <c r="DVH76" s="31"/>
      <c r="DVI76" s="31"/>
      <c r="DVJ76" s="31"/>
      <c r="DVK76" s="31"/>
      <c r="DVL76" s="31"/>
      <c r="DVM76" s="31"/>
      <c r="DVN76" s="31"/>
      <c r="DVO76" s="31"/>
      <c r="DVP76" s="31"/>
      <c r="DVQ76" s="31"/>
      <c r="DVR76" s="31"/>
      <c r="DVS76" s="31"/>
      <c r="DVT76" s="31"/>
      <c r="DVU76" s="31"/>
      <c r="DVV76" s="31"/>
      <c r="DVW76" s="31"/>
      <c r="DVX76" s="31"/>
      <c r="DVY76" s="31"/>
      <c r="DVZ76" s="31"/>
      <c r="DWA76" s="31"/>
      <c r="DWB76" s="31"/>
      <c r="DWC76" s="31"/>
      <c r="DWD76" s="31"/>
      <c r="DWE76" s="31"/>
      <c r="DWF76" s="31"/>
      <c r="DWG76" s="31"/>
      <c r="DWH76" s="31"/>
      <c r="DWI76" s="31"/>
      <c r="DWJ76" s="31"/>
      <c r="DWK76" s="31"/>
      <c r="DWL76" s="31"/>
      <c r="DWM76" s="31"/>
      <c r="DWN76" s="31"/>
      <c r="DWO76" s="31"/>
      <c r="DWP76" s="31"/>
      <c r="DWQ76" s="31"/>
      <c r="DWR76" s="31"/>
      <c r="DWS76" s="31"/>
      <c r="DWT76" s="31"/>
      <c r="DWU76" s="31"/>
      <c r="DWV76" s="31"/>
      <c r="DWW76" s="31"/>
      <c r="DWX76" s="31"/>
      <c r="DWY76" s="31"/>
      <c r="DWZ76" s="31"/>
      <c r="DXA76" s="31"/>
      <c r="DXB76" s="31"/>
      <c r="DXC76" s="31"/>
      <c r="DXD76" s="31"/>
      <c r="DXE76" s="31"/>
      <c r="DXF76" s="31"/>
      <c r="DXG76" s="31"/>
      <c r="DXH76" s="31"/>
      <c r="DXI76" s="31"/>
      <c r="DXJ76" s="31"/>
      <c r="DXK76" s="31"/>
      <c r="DXL76" s="31"/>
      <c r="DXM76" s="31"/>
      <c r="DXN76" s="31"/>
      <c r="DXO76" s="31"/>
      <c r="DXP76" s="31"/>
      <c r="DXQ76" s="31"/>
      <c r="DXR76" s="31"/>
      <c r="DXS76" s="31"/>
      <c r="DXT76" s="31"/>
      <c r="DXU76" s="31"/>
      <c r="DXV76" s="31"/>
      <c r="DXW76" s="31"/>
      <c r="DXX76" s="31"/>
      <c r="DXY76" s="31"/>
      <c r="DXZ76" s="31"/>
      <c r="DYA76" s="31"/>
      <c r="DYB76" s="31"/>
      <c r="DYC76" s="31"/>
      <c r="DYD76" s="31"/>
      <c r="DYE76" s="31"/>
      <c r="DYF76" s="31"/>
      <c r="DYG76" s="31"/>
      <c r="DYH76" s="31"/>
      <c r="DYI76" s="31"/>
      <c r="DYJ76" s="31"/>
      <c r="DYK76" s="31"/>
      <c r="DYL76" s="31"/>
      <c r="DYM76" s="31"/>
      <c r="DYN76" s="31"/>
      <c r="DYO76" s="31"/>
      <c r="DYP76" s="31"/>
      <c r="DYQ76" s="31"/>
      <c r="DYR76" s="31"/>
      <c r="DYS76" s="31"/>
      <c r="DYT76" s="31"/>
      <c r="DYU76" s="31"/>
      <c r="DYV76" s="31"/>
      <c r="DYW76" s="31"/>
      <c r="DYX76" s="31"/>
      <c r="DYY76" s="31"/>
      <c r="DYZ76" s="31"/>
      <c r="DZA76" s="31"/>
      <c r="DZB76" s="31"/>
      <c r="DZC76" s="31"/>
      <c r="DZD76" s="31"/>
      <c r="DZE76" s="31"/>
      <c r="DZF76" s="31"/>
      <c r="DZG76" s="31"/>
      <c r="DZH76" s="31"/>
      <c r="DZI76" s="31"/>
      <c r="DZJ76" s="31"/>
      <c r="DZK76" s="31"/>
      <c r="DZL76" s="31"/>
      <c r="DZM76" s="31"/>
      <c r="DZN76" s="31"/>
      <c r="DZO76" s="31"/>
      <c r="DZP76" s="31"/>
      <c r="DZQ76" s="31"/>
      <c r="DZR76" s="31"/>
      <c r="DZS76" s="31"/>
      <c r="DZT76" s="31"/>
      <c r="DZU76" s="31"/>
      <c r="DZV76" s="31"/>
      <c r="DZW76" s="31"/>
      <c r="DZX76" s="31"/>
      <c r="DZY76" s="31"/>
      <c r="DZZ76" s="31"/>
      <c r="EAA76" s="31"/>
      <c r="EAB76" s="31"/>
      <c r="EAC76" s="31"/>
      <c r="EAD76" s="31"/>
      <c r="EAE76" s="31"/>
      <c r="EAF76" s="31"/>
      <c r="EAG76" s="31"/>
      <c r="EAH76" s="31"/>
      <c r="EAI76" s="31"/>
      <c r="EAJ76" s="31"/>
      <c r="EAK76" s="31"/>
      <c r="EAL76" s="31"/>
      <c r="EAM76" s="31"/>
      <c r="EAN76" s="31"/>
      <c r="EAO76" s="31"/>
      <c r="EAP76" s="31"/>
      <c r="EAQ76" s="31"/>
      <c r="EAR76" s="31"/>
      <c r="EAS76" s="31"/>
      <c r="EAT76" s="31"/>
      <c r="EAU76" s="31"/>
      <c r="EAV76" s="31"/>
      <c r="EAW76" s="31"/>
      <c r="EAX76" s="31"/>
      <c r="EAY76" s="31"/>
      <c r="EAZ76" s="31"/>
      <c r="EBA76" s="31"/>
      <c r="EBB76" s="31"/>
      <c r="EBC76" s="31"/>
      <c r="EBD76" s="31"/>
      <c r="EBE76" s="31"/>
      <c r="EBF76" s="31"/>
      <c r="EBG76" s="31"/>
      <c r="EBH76" s="31"/>
      <c r="EBI76" s="31"/>
      <c r="EBJ76" s="31"/>
      <c r="EBK76" s="31"/>
      <c r="EBL76" s="31"/>
      <c r="EBM76" s="31"/>
      <c r="EBN76" s="31"/>
      <c r="EBO76" s="31"/>
      <c r="EBP76" s="31"/>
      <c r="EBQ76" s="31"/>
      <c r="EBR76" s="31"/>
      <c r="EBS76" s="31"/>
      <c r="EBT76" s="31"/>
      <c r="EBU76" s="31"/>
      <c r="EBV76" s="31"/>
      <c r="EBW76" s="31"/>
      <c r="EBX76" s="31"/>
      <c r="EBY76" s="31"/>
      <c r="EBZ76" s="31"/>
      <c r="ECA76" s="31"/>
      <c r="ECB76" s="31"/>
      <c r="ECC76" s="31"/>
      <c r="ECD76" s="31"/>
      <c r="ECE76" s="31"/>
      <c r="ECF76" s="31"/>
      <c r="ECG76" s="31"/>
      <c r="ECH76" s="31"/>
      <c r="ECI76" s="31"/>
      <c r="ECJ76" s="31"/>
      <c r="ECK76" s="31"/>
      <c r="ECL76" s="31"/>
      <c r="ECM76" s="31"/>
      <c r="ECN76" s="31"/>
      <c r="ECO76" s="31"/>
      <c r="ECP76" s="31"/>
      <c r="ECQ76" s="31"/>
      <c r="ECR76" s="31"/>
      <c r="ECS76" s="31"/>
      <c r="ECT76" s="31"/>
      <c r="ECU76" s="31"/>
      <c r="ECV76" s="31"/>
      <c r="ECW76" s="31"/>
      <c r="ECX76" s="31"/>
      <c r="ECY76" s="31"/>
      <c r="ECZ76" s="31"/>
      <c r="EDA76" s="31"/>
      <c r="EDB76" s="31"/>
      <c r="EDC76" s="31"/>
      <c r="EDD76" s="31"/>
      <c r="EDE76" s="31"/>
      <c r="EDF76" s="31"/>
      <c r="EDG76" s="31"/>
      <c r="EDH76" s="31"/>
      <c r="EDI76" s="31"/>
      <c r="EDJ76" s="31"/>
      <c r="EDK76" s="31"/>
      <c r="EDL76" s="31"/>
      <c r="EDM76" s="31"/>
      <c r="EDN76" s="31"/>
      <c r="EDO76" s="31"/>
      <c r="EDP76" s="31"/>
      <c r="EDQ76" s="31"/>
      <c r="EDR76" s="31"/>
      <c r="EDS76" s="31"/>
      <c r="EDT76" s="31"/>
      <c r="EDU76" s="31"/>
      <c r="EDV76" s="31"/>
      <c r="EDW76" s="31"/>
      <c r="EDX76" s="31"/>
      <c r="EDY76" s="31"/>
      <c r="EDZ76" s="31"/>
      <c r="EEA76" s="31"/>
      <c r="EEB76" s="31"/>
      <c r="EEC76" s="31"/>
      <c r="EED76" s="31"/>
      <c r="EEE76" s="31"/>
      <c r="EEF76" s="31"/>
      <c r="EEG76" s="31"/>
      <c r="EEH76" s="31"/>
      <c r="EEI76" s="31"/>
      <c r="EEJ76" s="31"/>
      <c r="EEK76" s="31"/>
      <c r="EEL76" s="31"/>
      <c r="EEM76" s="31"/>
      <c r="EEN76" s="31"/>
      <c r="EEO76" s="31"/>
      <c r="EEP76" s="31"/>
      <c r="EEQ76" s="31"/>
      <c r="EER76" s="31"/>
      <c r="EES76" s="31"/>
      <c r="EET76" s="31"/>
      <c r="EEU76" s="31"/>
      <c r="EEV76" s="31"/>
      <c r="EEW76" s="31"/>
      <c r="EEX76" s="31"/>
      <c r="EEY76" s="31"/>
      <c r="EEZ76" s="31"/>
      <c r="EFA76" s="31"/>
      <c r="EFB76" s="31"/>
      <c r="EFC76" s="31"/>
      <c r="EFD76" s="31"/>
      <c r="EFE76" s="31"/>
      <c r="EFF76" s="31"/>
      <c r="EFG76" s="31"/>
      <c r="EFH76" s="31"/>
      <c r="EFI76" s="31"/>
      <c r="EFJ76" s="31"/>
      <c r="EFK76" s="31"/>
      <c r="EFL76" s="31"/>
      <c r="EFM76" s="31"/>
      <c r="EFN76" s="31"/>
      <c r="EFO76" s="31"/>
      <c r="EFP76" s="31"/>
      <c r="EFQ76" s="31"/>
      <c r="EFR76" s="31"/>
      <c r="EFS76" s="31"/>
      <c r="EFT76" s="31"/>
      <c r="EFU76" s="31"/>
      <c r="EFV76" s="31"/>
      <c r="EFW76" s="31"/>
      <c r="EFX76" s="31"/>
      <c r="EFY76" s="31"/>
      <c r="EFZ76" s="31"/>
      <c r="EGA76" s="31"/>
      <c r="EGB76" s="31"/>
      <c r="EGC76" s="31"/>
      <c r="EGD76" s="31"/>
      <c r="EGE76" s="31"/>
      <c r="EGF76" s="31"/>
      <c r="EGG76" s="31"/>
      <c r="EGH76" s="31"/>
      <c r="EGI76" s="31"/>
      <c r="EGJ76" s="31"/>
      <c r="EGK76" s="31"/>
      <c r="EGL76" s="31"/>
      <c r="EGM76" s="31"/>
      <c r="EGN76" s="31"/>
      <c r="EGO76" s="31"/>
      <c r="EGP76" s="31"/>
      <c r="EGQ76" s="31"/>
      <c r="EGR76" s="31"/>
      <c r="EGS76" s="31"/>
      <c r="EGT76" s="31"/>
      <c r="EGU76" s="31"/>
      <c r="EGV76" s="31"/>
      <c r="EGW76" s="31"/>
      <c r="EGX76" s="31"/>
      <c r="EGY76" s="31"/>
      <c r="EGZ76" s="31"/>
      <c r="EHA76" s="31"/>
      <c r="EHB76" s="31"/>
      <c r="EHC76" s="31"/>
      <c r="EHD76" s="31"/>
      <c r="EHE76" s="31"/>
      <c r="EHF76" s="31"/>
      <c r="EHG76" s="31"/>
      <c r="EHH76" s="31"/>
      <c r="EHI76" s="31"/>
      <c r="EHJ76" s="31"/>
      <c r="EHK76" s="31"/>
      <c r="EHL76" s="31"/>
      <c r="EHM76" s="31"/>
      <c r="EHN76" s="31"/>
      <c r="EHO76" s="31"/>
      <c r="EHP76" s="31"/>
      <c r="EHQ76" s="31"/>
      <c r="EHR76" s="31"/>
      <c r="EHS76" s="31"/>
      <c r="EHT76" s="31"/>
      <c r="EHU76" s="31"/>
      <c r="EHV76" s="31"/>
      <c r="EHW76" s="31"/>
      <c r="EHX76" s="31"/>
      <c r="EHY76" s="31"/>
      <c r="EHZ76" s="31"/>
      <c r="EIA76" s="31"/>
      <c r="EIB76" s="31"/>
      <c r="EIC76" s="31"/>
      <c r="EID76" s="31"/>
      <c r="EIE76" s="31"/>
      <c r="EIF76" s="31"/>
      <c r="EIG76" s="31"/>
      <c r="EIH76" s="31"/>
      <c r="EII76" s="31"/>
      <c r="EIJ76" s="31"/>
      <c r="EIK76" s="31"/>
      <c r="EIL76" s="31"/>
      <c r="EIM76" s="31"/>
      <c r="EIN76" s="31"/>
      <c r="EIO76" s="31"/>
      <c r="EIP76" s="31"/>
      <c r="EIQ76" s="31"/>
      <c r="EIR76" s="31"/>
      <c r="EIS76" s="31"/>
      <c r="EIT76" s="31"/>
      <c r="EIU76" s="31"/>
      <c r="EIV76" s="31"/>
      <c r="EIW76" s="31"/>
      <c r="EIX76" s="31"/>
      <c r="EIY76" s="31"/>
      <c r="EIZ76" s="31"/>
      <c r="EJA76" s="31"/>
      <c r="EJB76" s="31"/>
      <c r="EJC76" s="31"/>
      <c r="EJD76" s="31"/>
      <c r="EJE76" s="31"/>
      <c r="EJF76" s="31"/>
      <c r="EJG76" s="31"/>
      <c r="EJH76" s="31"/>
      <c r="EJI76" s="31"/>
      <c r="EJJ76" s="31"/>
      <c r="EJK76" s="31"/>
      <c r="EJL76" s="31"/>
      <c r="EJM76" s="31"/>
      <c r="EJN76" s="31"/>
      <c r="EJO76" s="31"/>
      <c r="EJP76" s="31"/>
      <c r="EJQ76" s="31"/>
      <c r="EJR76" s="31"/>
      <c r="EJS76" s="31"/>
      <c r="EJT76" s="31"/>
      <c r="EJU76" s="31"/>
      <c r="EJV76" s="31"/>
      <c r="EJW76" s="31"/>
      <c r="EJX76" s="31"/>
      <c r="EJY76" s="31"/>
      <c r="EJZ76" s="31"/>
      <c r="EKA76" s="31"/>
      <c r="EKB76" s="31"/>
      <c r="EKC76" s="31"/>
      <c r="EKD76" s="31"/>
      <c r="EKE76" s="31"/>
      <c r="EKF76" s="31"/>
      <c r="EKG76" s="31"/>
      <c r="EKH76" s="31"/>
      <c r="EKI76" s="31"/>
      <c r="EKJ76" s="31"/>
      <c r="EKK76" s="31"/>
      <c r="EKL76" s="31"/>
      <c r="EKM76" s="31"/>
      <c r="EKN76" s="31"/>
      <c r="EKO76" s="31"/>
      <c r="EKP76" s="31"/>
      <c r="EKQ76" s="31"/>
      <c r="EKR76" s="31"/>
      <c r="EKS76" s="31"/>
      <c r="EKT76" s="31"/>
      <c r="EKU76" s="31"/>
      <c r="EKV76" s="31"/>
      <c r="EKW76" s="31"/>
      <c r="EKX76" s="31"/>
      <c r="EKY76" s="31"/>
      <c r="EKZ76" s="31"/>
      <c r="ELA76" s="31"/>
      <c r="ELB76" s="31"/>
      <c r="ELC76" s="31"/>
      <c r="ELD76" s="31"/>
      <c r="ELE76" s="31"/>
      <c r="ELF76" s="31"/>
      <c r="ELG76" s="31"/>
      <c r="ELH76" s="31"/>
      <c r="ELI76" s="31"/>
      <c r="ELJ76" s="31"/>
      <c r="ELK76" s="31"/>
      <c r="ELL76" s="31"/>
      <c r="ELM76" s="31"/>
      <c r="ELN76" s="31"/>
      <c r="ELO76" s="31"/>
      <c r="ELP76" s="31"/>
      <c r="ELQ76" s="31"/>
      <c r="ELR76" s="31"/>
      <c r="ELS76" s="31"/>
      <c r="ELT76" s="31"/>
      <c r="ELU76" s="31"/>
      <c r="ELV76" s="31"/>
      <c r="ELW76" s="31"/>
      <c r="ELX76" s="31"/>
      <c r="ELY76" s="31"/>
      <c r="ELZ76" s="31"/>
      <c r="EMA76" s="31"/>
      <c r="EMB76" s="31"/>
      <c r="EMC76" s="31"/>
      <c r="EMD76" s="31"/>
      <c r="EME76" s="31"/>
      <c r="EMF76" s="31"/>
      <c r="EMG76" s="31"/>
      <c r="EMH76" s="31"/>
      <c r="EMI76" s="31"/>
      <c r="EMJ76" s="31"/>
      <c r="EMK76" s="31"/>
      <c r="EML76" s="31"/>
      <c r="EMM76" s="31"/>
      <c r="EMN76" s="31"/>
      <c r="EMO76" s="31"/>
      <c r="EMP76" s="31"/>
      <c r="EMQ76" s="31"/>
      <c r="EMR76" s="31"/>
      <c r="EMS76" s="31"/>
      <c r="EMT76" s="31"/>
      <c r="EMU76" s="31"/>
      <c r="EMV76" s="31"/>
      <c r="EMW76" s="31"/>
      <c r="EMX76" s="31"/>
      <c r="EMY76" s="31"/>
      <c r="EMZ76" s="31"/>
      <c r="ENA76" s="31"/>
      <c r="ENB76" s="31"/>
      <c r="ENC76" s="31"/>
      <c r="END76" s="31"/>
      <c r="ENE76" s="31"/>
      <c r="ENF76" s="31"/>
      <c r="ENG76" s="31"/>
      <c r="ENH76" s="31"/>
      <c r="ENI76" s="31"/>
      <c r="ENJ76" s="31"/>
      <c r="ENK76" s="31"/>
      <c r="ENL76" s="31"/>
      <c r="ENM76" s="31"/>
      <c r="ENN76" s="31"/>
      <c r="ENO76" s="31"/>
      <c r="ENP76" s="31"/>
      <c r="ENQ76" s="31"/>
      <c r="ENR76" s="31"/>
      <c r="ENS76" s="31"/>
      <c r="ENT76" s="31"/>
      <c r="ENU76" s="31"/>
      <c r="ENV76" s="31"/>
      <c r="ENW76" s="31"/>
      <c r="ENX76" s="31"/>
      <c r="ENY76" s="31"/>
      <c r="ENZ76" s="31"/>
      <c r="EOA76" s="31"/>
      <c r="EOB76" s="31"/>
      <c r="EOC76" s="31"/>
      <c r="EOD76" s="31"/>
      <c r="EOE76" s="31"/>
      <c r="EOF76" s="31"/>
      <c r="EOG76" s="31"/>
      <c r="EOH76" s="31"/>
      <c r="EOI76" s="31"/>
      <c r="EOJ76" s="31"/>
      <c r="EOK76" s="31"/>
      <c r="EOL76" s="31"/>
      <c r="EOM76" s="31"/>
      <c r="EON76" s="31"/>
      <c r="EOO76" s="31"/>
      <c r="EOP76" s="31"/>
      <c r="EOQ76" s="31"/>
      <c r="EOR76" s="31"/>
      <c r="EOS76" s="31"/>
      <c r="EOT76" s="31"/>
      <c r="EOU76" s="31"/>
      <c r="EOV76" s="31"/>
      <c r="EOW76" s="31"/>
      <c r="EOX76" s="31"/>
      <c r="EOY76" s="31"/>
      <c r="EOZ76" s="31"/>
      <c r="EPA76" s="31"/>
      <c r="EPB76" s="31"/>
      <c r="EPC76" s="31"/>
      <c r="EPD76" s="31"/>
      <c r="EPE76" s="31"/>
      <c r="EPF76" s="31"/>
      <c r="EPG76" s="31"/>
      <c r="EPH76" s="31"/>
      <c r="EPI76" s="31"/>
      <c r="EPJ76" s="31"/>
      <c r="EPK76" s="31"/>
      <c r="EPL76" s="31"/>
      <c r="EPM76" s="31"/>
      <c r="EPN76" s="31"/>
      <c r="EPO76" s="31"/>
      <c r="EPP76" s="31"/>
      <c r="EPQ76" s="31"/>
      <c r="EPR76" s="31"/>
      <c r="EPS76" s="31"/>
      <c r="EPT76" s="31"/>
      <c r="EPU76" s="31"/>
      <c r="EPV76" s="31"/>
      <c r="EPW76" s="31"/>
      <c r="EPX76" s="31"/>
      <c r="EPY76" s="31"/>
      <c r="EPZ76" s="31"/>
      <c r="EQA76" s="31"/>
      <c r="EQB76" s="31"/>
      <c r="EQC76" s="31"/>
      <c r="EQD76" s="31"/>
      <c r="EQE76" s="31"/>
      <c r="EQF76" s="31"/>
      <c r="EQG76" s="31"/>
      <c r="EQH76" s="31"/>
      <c r="EQI76" s="31"/>
      <c r="EQJ76" s="31"/>
      <c r="EQK76" s="31"/>
      <c r="EQL76" s="31"/>
      <c r="EQM76" s="31"/>
      <c r="EQN76" s="31"/>
      <c r="EQO76" s="31"/>
      <c r="EQP76" s="31"/>
      <c r="EQQ76" s="31"/>
      <c r="EQR76" s="31"/>
      <c r="EQS76" s="31"/>
      <c r="EQT76" s="31"/>
      <c r="EQU76" s="31"/>
      <c r="EQV76" s="31"/>
      <c r="EQW76" s="31"/>
      <c r="EQX76" s="31"/>
      <c r="EQY76" s="31"/>
      <c r="EQZ76" s="31"/>
      <c r="ERA76" s="31"/>
      <c r="ERB76" s="31"/>
      <c r="ERC76" s="31"/>
      <c r="ERD76" s="31"/>
      <c r="ERE76" s="31"/>
      <c r="ERF76" s="31"/>
      <c r="ERG76" s="31"/>
      <c r="ERH76" s="31"/>
      <c r="ERI76" s="31"/>
      <c r="ERJ76" s="31"/>
      <c r="ERK76" s="31"/>
      <c r="ERL76" s="31"/>
      <c r="ERM76" s="31"/>
      <c r="ERN76" s="31"/>
      <c r="ERO76" s="31"/>
      <c r="ERP76" s="31"/>
      <c r="ERQ76" s="31"/>
      <c r="ERR76" s="31"/>
      <c r="ERS76" s="31"/>
      <c r="ERT76" s="31"/>
      <c r="ERU76" s="31"/>
      <c r="ERV76" s="31"/>
      <c r="ERW76" s="31"/>
      <c r="ERX76" s="31"/>
      <c r="ERY76" s="31"/>
      <c r="ERZ76" s="31"/>
      <c r="ESA76" s="31"/>
      <c r="ESB76" s="31"/>
      <c r="ESC76" s="31"/>
      <c r="ESD76" s="31"/>
      <c r="ESE76" s="31"/>
      <c r="ESF76" s="31"/>
      <c r="ESG76" s="31"/>
      <c r="ESH76" s="31"/>
      <c r="ESI76" s="31"/>
      <c r="ESJ76" s="31"/>
      <c r="ESK76" s="31"/>
      <c r="ESL76" s="31"/>
      <c r="ESM76" s="31"/>
      <c r="ESN76" s="31"/>
      <c r="ESO76" s="31"/>
      <c r="ESP76" s="31"/>
      <c r="ESQ76" s="31"/>
      <c r="ESR76" s="31"/>
      <c r="ESS76" s="31"/>
      <c r="EST76" s="31"/>
      <c r="ESU76" s="31"/>
      <c r="ESV76" s="31"/>
      <c r="ESW76" s="31"/>
      <c r="ESX76" s="31"/>
      <c r="ESY76" s="31"/>
      <c r="ESZ76" s="31"/>
      <c r="ETA76" s="31"/>
      <c r="ETB76" s="31"/>
      <c r="ETC76" s="31"/>
      <c r="ETD76" s="31"/>
      <c r="ETE76" s="31"/>
      <c r="ETF76" s="31"/>
      <c r="ETG76" s="31"/>
      <c r="ETH76" s="31"/>
      <c r="ETI76" s="31"/>
      <c r="ETJ76" s="31"/>
      <c r="ETK76" s="31"/>
      <c r="ETL76" s="31"/>
      <c r="ETM76" s="31"/>
      <c r="ETN76" s="31"/>
      <c r="ETO76" s="31"/>
      <c r="ETP76" s="31"/>
      <c r="ETQ76" s="31"/>
      <c r="ETR76" s="31"/>
      <c r="ETS76" s="31"/>
      <c r="ETT76" s="31"/>
      <c r="ETU76" s="31"/>
      <c r="ETV76" s="31"/>
      <c r="ETW76" s="31"/>
      <c r="ETX76" s="31"/>
      <c r="ETY76" s="31"/>
      <c r="ETZ76" s="31"/>
      <c r="EUA76" s="31"/>
      <c r="EUB76" s="31"/>
      <c r="EUC76" s="31"/>
      <c r="EUD76" s="31"/>
      <c r="EUE76" s="31"/>
      <c r="EUF76" s="31"/>
      <c r="EUG76" s="31"/>
      <c r="EUH76" s="31"/>
      <c r="EUI76" s="31"/>
      <c r="EUJ76" s="31"/>
      <c r="EUK76" s="31"/>
      <c r="EUL76" s="31"/>
      <c r="EUM76" s="31"/>
      <c r="EUN76" s="31"/>
      <c r="EUO76" s="31"/>
      <c r="EUP76" s="31"/>
      <c r="EUQ76" s="31"/>
      <c r="EUR76" s="31"/>
      <c r="EUS76" s="31"/>
      <c r="EUT76" s="31"/>
      <c r="EUU76" s="31"/>
      <c r="EUV76" s="31"/>
      <c r="EUW76" s="31"/>
      <c r="EUX76" s="31"/>
      <c r="EUY76" s="31"/>
      <c r="EUZ76" s="31"/>
      <c r="EVA76" s="31"/>
      <c r="EVB76" s="31"/>
      <c r="EVC76" s="31"/>
      <c r="EVD76" s="31"/>
      <c r="EVE76" s="31"/>
      <c r="EVF76" s="31"/>
      <c r="EVG76" s="31"/>
      <c r="EVH76" s="31"/>
      <c r="EVI76" s="31"/>
      <c r="EVJ76" s="31"/>
      <c r="EVK76" s="31"/>
      <c r="EVL76" s="31"/>
      <c r="EVM76" s="31"/>
      <c r="EVN76" s="31"/>
      <c r="EVO76" s="31"/>
      <c r="EVP76" s="31"/>
      <c r="EVQ76" s="31"/>
      <c r="EVR76" s="31"/>
      <c r="EVS76" s="31"/>
      <c r="EVT76" s="31"/>
      <c r="EVU76" s="31"/>
      <c r="EVV76" s="31"/>
      <c r="EVW76" s="31"/>
      <c r="EVX76" s="31"/>
      <c r="EVY76" s="31"/>
      <c r="EVZ76" s="31"/>
      <c r="EWA76" s="31"/>
      <c r="EWB76" s="31"/>
      <c r="EWC76" s="31"/>
      <c r="EWD76" s="31"/>
      <c r="EWE76" s="31"/>
      <c r="EWF76" s="31"/>
      <c r="EWG76" s="31"/>
      <c r="EWH76" s="31"/>
      <c r="EWI76" s="31"/>
      <c r="EWJ76" s="31"/>
      <c r="EWK76" s="31"/>
      <c r="EWL76" s="31"/>
      <c r="EWM76" s="31"/>
      <c r="EWN76" s="31"/>
      <c r="EWO76" s="31"/>
      <c r="EWP76" s="31"/>
      <c r="EWQ76" s="31"/>
      <c r="EWR76" s="31"/>
      <c r="EWS76" s="31"/>
      <c r="EWT76" s="31"/>
      <c r="EWU76" s="31"/>
      <c r="EWV76" s="31"/>
      <c r="EWW76" s="31"/>
      <c r="EWX76" s="31"/>
      <c r="EWY76" s="31"/>
      <c r="EWZ76" s="31"/>
      <c r="EXA76" s="31"/>
      <c r="EXB76" s="31"/>
      <c r="EXC76" s="31"/>
      <c r="EXD76" s="31"/>
      <c r="EXE76" s="31"/>
      <c r="EXF76" s="31"/>
      <c r="EXG76" s="31"/>
      <c r="EXH76" s="31"/>
      <c r="EXI76" s="31"/>
      <c r="EXJ76" s="31"/>
      <c r="EXK76" s="31"/>
      <c r="EXL76" s="31"/>
      <c r="EXM76" s="31"/>
      <c r="EXN76" s="31"/>
      <c r="EXO76" s="31"/>
      <c r="EXP76" s="31"/>
      <c r="EXQ76" s="31"/>
      <c r="EXR76" s="31"/>
      <c r="EXS76" s="31"/>
      <c r="EXT76" s="31"/>
      <c r="EXU76" s="31"/>
      <c r="EXV76" s="31"/>
      <c r="EXW76" s="31"/>
      <c r="EXX76" s="31"/>
      <c r="EXY76" s="31"/>
      <c r="EXZ76" s="31"/>
      <c r="EYA76" s="31"/>
      <c r="EYB76" s="31"/>
      <c r="EYC76" s="31"/>
      <c r="EYD76" s="31"/>
      <c r="EYE76" s="31"/>
      <c r="EYF76" s="31"/>
      <c r="EYG76" s="31"/>
      <c r="EYH76" s="31"/>
      <c r="EYI76" s="31"/>
      <c r="EYJ76" s="31"/>
      <c r="EYK76" s="31"/>
      <c r="EYL76" s="31"/>
      <c r="EYM76" s="31"/>
      <c r="EYN76" s="31"/>
      <c r="EYO76" s="31"/>
      <c r="EYP76" s="31"/>
      <c r="EYQ76" s="31"/>
      <c r="EYR76" s="31"/>
      <c r="EYS76" s="31"/>
      <c r="EYT76" s="31"/>
      <c r="EYU76" s="31"/>
      <c r="EYV76" s="31"/>
      <c r="EYW76" s="31"/>
      <c r="EYX76" s="31"/>
      <c r="EYY76" s="31"/>
      <c r="EYZ76" s="31"/>
      <c r="EZA76" s="31"/>
      <c r="EZB76" s="31"/>
      <c r="EZC76" s="31"/>
      <c r="EZD76" s="31"/>
      <c r="EZE76" s="31"/>
      <c r="EZF76" s="31"/>
      <c r="EZG76" s="31"/>
      <c r="EZH76" s="31"/>
      <c r="EZI76" s="31"/>
      <c r="EZJ76" s="31"/>
      <c r="EZK76" s="31"/>
      <c r="EZL76" s="31"/>
      <c r="EZM76" s="31"/>
      <c r="EZN76" s="31"/>
      <c r="EZO76" s="31"/>
      <c r="EZP76" s="31"/>
      <c r="EZQ76" s="31"/>
      <c r="EZR76" s="31"/>
      <c r="EZS76" s="31"/>
      <c r="EZT76" s="31"/>
      <c r="EZU76" s="31"/>
      <c r="EZV76" s="31"/>
      <c r="EZW76" s="31"/>
      <c r="EZX76" s="31"/>
      <c r="EZY76" s="31"/>
      <c r="EZZ76" s="31"/>
      <c r="FAA76" s="31"/>
      <c r="FAB76" s="31"/>
      <c r="FAC76" s="31"/>
      <c r="FAD76" s="31"/>
      <c r="FAE76" s="31"/>
      <c r="FAF76" s="31"/>
      <c r="FAG76" s="31"/>
      <c r="FAH76" s="31"/>
      <c r="FAI76" s="31"/>
      <c r="FAJ76" s="31"/>
      <c r="FAK76" s="31"/>
      <c r="FAL76" s="31"/>
      <c r="FAM76" s="31"/>
      <c r="FAN76" s="31"/>
      <c r="FAO76" s="31"/>
      <c r="FAP76" s="31"/>
      <c r="FAQ76" s="31"/>
      <c r="FAR76" s="31"/>
      <c r="FAS76" s="31"/>
      <c r="FAT76" s="31"/>
      <c r="FAU76" s="31"/>
      <c r="FAV76" s="31"/>
      <c r="FAW76" s="31"/>
      <c r="FAX76" s="31"/>
      <c r="FAY76" s="31"/>
      <c r="FAZ76" s="31"/>
      <c r="FBA76" s="31"/>
      <c r="FBB76" s="31"/>
      <c r="FBC76" s="31"/>
      <c r="FBD76" s="31"/>
      <c r="FBE76" s="31"/>
      <c r="FBF76" s="31"/>
      <c r="FBG76" s="31"/>
      <c r="FBH76" s="31"/>
      <c r="FBI76" s="31"/>
      <c r="FBJ76" s="31"/>
      <c r="FBK76" s="31"/>
      <c r="FBL76" s="31"/>
      <c r="FBM76" s="31"/>
      <c r="FBN76" s="31"/>
      <c r="FBO76" s="31"/>
      <c r="FBP76" s="31"/>
      <c r="FBQ76" s="31"/>
      <c r="FBR76" s="31"/>
      <c r="FBS76" s="31"/>
      <c r="FBT76" s="31"/>
      <c r="FBU76" s="31"/>
      <c r="FBV76" s="31"/>
      <c r="FBW76" s="31"/>
      <c r="FBX76" s="31"/>
      <c r="FBY76" s="31"/>
      <c r="FBZ76" s="31"/>
      <c r="FCA76" s="31"/>
      <c r="FCB76" s="31"/>
      <c r="FCC76" s="31"/>
      <c r="FCD76" s="31"/>
      <c r="FCE76" s="31"/>
      <c r="FCF76" s="31"/>
      <c r="FCG76" s="31"/>
      <c r="FCH76" s="31"/>
      <c r="FCI76" s="31"/>
      <c r="FCJ76" s="31"/>
      <c r="FCK76" s="31"/>
      <c r="FCL76" s="31"/>
      <c r="FCM76" s="31"/>
      <c r="FCN76" s="31"/>
      <c r="FCO76" s="31"/>
      <c r="FCP76" s="31"/>
      <c r="FCQ76" s="31"/>
      <c r="FCR76" s="31"/>
      <c r="FCS76" s="31"/>
      <c r="FCT76" s="31"/>
      <c r="FCU76" s="31"/>
      <c r="FCV76" s="31"/>
      <c r="FCW76" s="31"/>
      <c r="FCX76" s="31"/>
      <c r="FCY76" s="31"/>
      <c r="FCZ76" s="31"/>
      <c r="FDA76" s="31"/>
      <c r="FDB76" s="31"/>
      <c r="FDC76" s="31"/>
      <c r="FDD76" s="31"/>
      <c r="FDE76" s="31"/>
      <c r="FDF76" s="31"/>
      <c r="FDG76" s="31"/>
      <c r="FDH76" s="31"/>
      <c r="FDI76" s="31"/>
      <c r="FDJ76" s="31"/>
      <c r="FDK76" s="31"/>
      <c r="FDL76" s="31"/>
      <c r="FDM76" s="31"/>
      <c r="FDN76" s="31"/>
      <c r="FDO76" s="31"/>
      <c r="FDP76" s="31"/>
      <c r="FDQ76" s="31"/>
      <c r="FDR76" s="31"/>
      <c r="FDS76" s="31"/>
      <c r="FDT76" s="31"/>
      <c r="FDU76" s="31"/>
      <c r="FDV76" s="31"/>
      <c r="FDW76" s="31"/>
      <c r="FDX76" s="31"/>
      <c r="FDY76" s="31"/>
      <c r="FDZ76" s="31"/>
      <c r="FEA76" s="31"/>
      <c r="FEB76" s="31"/>
      <c r="FEC76" s="31"/>
      <c r="FED76" s="31"/>
      <c r="FEE76" s="31"/>
      <c r="FEF76" s="31"/>
      <c r="FEG76" s="31"/>
      <c r="FEH76" s="31"/>
      <c r="FEI76" s="31"/>
      <c r="FEJ76" s="31"/>
      <c r="FEK76" s="31"/>
      <c r="FEL76" s="31"/>
      <c r="FEM76" s="31"/>
      <c r="FEN76" s="31"/>
      <c r="FEO76" s="31"/>
      <c r="FEP76" s="31"/>
      <c r="FEQ76" s="31"/>
      <c r="FER76" s="31"/>
      <c r="FES76" s="31"/>
      <c r="FET76" s="31"/>
      <c r="FEU76" s="31"/>
      <c r="FEV76" s="31"/>
      <c r="FEW76" s="31"/>
      <c r="FEX76" s="31"/>
      <c r="FEY76" s="31"/>
      <c r="FEZ76" s="31"/>
      <c r="FFA76" s="31"/>
      <c r="FFB76" s="31"/>
      <c r="FFC76" s="31"/>
      <c r="FFD76" s="31"/>
      <c r="FFE76" s="31"/>
      <c r="FFF76" s="31"/>
      <c r="FFG76" s="31"/>
      <c r="FFH76" s="31"/>
      <c r="FFI76" s="31"/>
      <c r="FFJ76" s="31"/>
      <c r="FFK76" s="31"/>
      <c r="FFL76" s="31"/>
      <c r="FFM76" s="31"/>
      <c r="FFN76" s="31"/>
      <c r="FFO76" s="31"/>
      <c r="FFP76" s="31"/>
      <c r="FFQ76" s="31"/>
      <c r="FFR76" s="31"/>
      <c r="FFS76" s="31"/>
      <c r="FFT76" s="31"/>
      <c r="FFU76" s="31"/>
      <c r="FFV76" s="31"/>
      <c r="FFW76" s="31"/>
      <c r="FFX76" s="31"/>
      <c r="FFY76" s="31"/>
      <c r="FFZ76" s="31"/>
      <c r="FGA76" s="31"/>
      <c r="FGB76" s="31"/>
      <c r="FGC76" s="31"/>
      <c r="FGD76" s="31"/>
      <c r="FGE76" s="31"/>
      <c r="FGF76" s="31"/>
      <c r="FGG76" s="31"/>
      <c r="FGH76" s="31"/>
      <c r="FGI76" s="31"/>
      <c r="FGJ76" s="31"/>
      <c r="FGK76" s="31"/>
      <c r="FGL76" s="31"/>
      <c r="FGM76" s="31"/>
      <c r="FGN76" s="31"/>
      <c r="FGO76" s="31"/>
      <c r="FGP76" s="31"/>
      <c r="FGQ76" s="31"/>
      <c r="FGR76" s="31"/>
      <c r="FGS76" s="31"/>
      <c r="FGT76" s="31"/>
      <c r="FGU76" s="31"/>
      <c r="FGV76" s="31"/>
      <c r="FGW76" s="31"/>
      <c r="FGX76" s="31"/>
      <c r="FGY76" s="31"/>
      <c r="FGZ76" s="31"/>
      <c r="FHA76" s="31"/>
      <c r="FHB76" s="31"/>
      <c r="FHC76" s="31"/>
      <c r="FHD76" s="31"/>
      <c r="FHE76" s="31"/>
      <c r="FHF76" s="31"/>
      <c r="FHG76" s="31"/>
      <c r="FHH76" s="31"/>
      <c r="FHI76" s="31"/>
      <c r="FHJ76" s="31"/>
      <c r="FHK76" s="31"/>
      <c r="FHL76" s="31"/>
      <c r="FHM76" s="31"/>
      <c r="FHN76" s="31"/>
      <c r="FHO76" s="31"/>
      <c r="FHP76" s="31"/>
      <c r="FHQ76" s="31"/>
      <c r="FHR76" s="31"/>
      <c r="FHS76" s="31"/>
      <c r="FHT76" s="31"/>
      <c r="FHU76" s="31"/>
      <c r="FHV76" s="31"/>
      <c r="FHW76" s="31"/>
      <c r="FHX76" s="31"/>
      <c r="FHY76" s="31"/>
      <c r="FHZ76" s="31"/>
      <c r="FIA76" s="31"/>
      <c r="FIB76" s="31"/>
      <c r="FIC76" s="31"/>
      <c r="FID76" s="31"/>
      <c r="FIE76" s="31"/>
      <c r="FIF76" s="31"/>
      <c r="FIG76" s="31"/>
      <c r="FIH76" s="31"/>
      <c r="FII76" s="31"/>
      <c r="FIJ76" s="31"/>
      <c r="FIK76" s="31"/>
      <c r="FIL76" s="31"/>
      <c r="FIM76" s="31"/>
      <c r="FIN76" s="31"/>
      <c r="FIO76" s="31"/>
      <c r="FIP76" s="31"/>
      <c r="FIQ76" s="31"/>
      <c r="FIR76" s="31"/>
      <c r="FIS76" s="31"/>
      <c r="FIT76" s="31"/>
      <c r="FIU76" s="31"/>
      <c r="FIV76" s="31"/>
      <c r="FIW76" s="31"/>
      <c r="FIX76" s="31"/>
      <c r="FIY76" s="31"/>
      <c r="FIZ76" s="31"/>
      <c r="FJA76" s="31"/>
      <c r="FJB76" s="31"/>
      <c r="FJC76" s="31"/>
      <c r="FJD76" s="31"/>
      <c r="FJE76" s="31"/>
      <c r="FJF76" s="31"/>
      <c r="FJG76" s="31"/>
      <c r="FJH76" s="31"/>
      <c r="FJI76" s="31"/>
      <c r="FJJ76" s="31"/>
      <c r="FJK76" s="31"/>
      <c r="FJL76" s="31"/>
      <c r="FJM76" s="31"/>
      <c r="FJN76" s="31"/>
      <c r="FJO76" s="31"/>
      <c r="FJP76" s="31"/>
      <c r="FJQ76" s="31"/>
      <c r="FJR76" s="31"/>
      <c r="FJS76" s="31"/>
      <c r="FJT76" s="31"/>
      <c r="FJU76" s="31"/>
      <c r="FJV76" s="31"/>
      <c r="FJW76" s="31"/>
      <c r="FJX76" s="31"/>
      <c r="FJY76" s="31"/>
      <c r="FJZ76" s="31"/>
      <c r="FKA76" s="31"/>
      <c r="FKB76" s="31"/>
      <c r="FKC76" s="31"/>
      <c r="FKD76" s="31"/>
      <c r="FKE76" s="31"/>
      <c r="FKF76" s="31"/>
      <c r="FKG76" s="31"/>
      <c r="FKH76" s="31"/>
      <c r="FKI76" s="31"/>
      <c r="FKJ76" s="31"/>
      <c r="FKK76" s="31"/>
      <c r="FKL76" s="31"/>
      <c r="FKM76" s="31"/>
      <c r="FKN76" s="31"/>
      <c r="FKO76" s="31"/>
      <c r="FKP76" s="31"/>
      <c r="FKQ76" s="31"/>
      <c r="FKR76" s="31"/>
      <c r="FKS76" s="31"/>
      <c r="FKT76" s="31"/>
      <c r="FKU76" s="31"/>
      <c r="FKV76" s="31"/>
      <c r="FKW76" s="31"/>
      <c r="FKX76" s="31"/>
      <c r="FKY76" s="31"/>
      <c r="FKZ76" s="31"/>
      <c r="FLA76" s="31"/>
      <c r="FLB76" s="31"/>
      <c r="FLC76" s="31"/>
      <c r="FLD76" s="31"/>
      <c r="FLE76" s="31"/>
      <c r="FLF76" s="31"/>
      <c r="FLG76" s="31"/>
      <c r="FLH76" s="31"/>
      <c r="FLI76" s="31"/>
      <c r="FLJ76" s="31"/>
      <c r="FLK76" s="31"/>
      <c r="FLL76" s="31"/>
      <c r="FLM76" s="31"/>
      <c r="FLN76" s="31"/>
      <c r="FLO76" s="31"/>
      <c r="FLP76" s="31"/>
      <c r="FLQ76" s="31"/>
      <c r="FLR76" s="31"/>
      <c r="FLS76" s="31"/>
      <c r="FLT76" s="31"/>
      <c r="FLU76" s="31"/>
      <c r="FLV76" s="31"/>
      <c r="FLW76" s="31"/>
      <c r="FLX76" s="31"/>
      <c r="FLY76" s="31"/>
      <c r="FLZ76" s="31"/>
      <c r="FMA76" s="31"/>
      <c r="FMB76" s="31"/>
      <c r="FMC76" s="31"/>
      <c r="FMD76" s="31"/>
      <c r="FME76" s="31"/>
      <c r="FMF76" s="31"/>
      <c r="FMG76" s="31"/>
      <c r="FMH76" s="31"/>
      <c r="FMI76" s="31"/>
      <c r="FMJ76" s="31"/>
      <c r="FMK76" s="31"/>
      <c r="FML76" s="31"/>
      <c r="FMM76" s="31"/>
      <c r="FMN76" s="31"/>
      <c r="FMO76" s="31"/>
      <c r="FMP76" s="31"/>
      <c r="FMQ76" s="31"/>
      <c r="FMR76" s="31"/>
      <c r="FMS76" s="31"/>
      <c r="FMT76" s="31"/>
      <c r="FMU76" s="31"/>
      <c r="FMV76" s="31"/>
      <c r="FMW76" s="31"/>
      <c r="FMX76" s="31"/>
      <c r="FMY76" s="31"/>
      <c r="FMZ76" s="31"/>
      <c r="FNA76" s="31"/>
      <c r="FNB76" s="31"/>
      <c r="FNC76" s="31"/>
      <c r="FND76" s="31"/>
      <c r="FNE76" s="31"/>
      <c r="FNF76" s="31"/>
      <c r="FNG76" s="31"/>
      <c r="FNH76" s="31"/>
      <c r="FNI76" s="31"/>
      <c r="FNJ76" s="31"/>
      <c r="FNK76" s="31"/>
      <c r="FNL76" s="31"/>
      <c r="FNM76" s="31"/>
      <c r="FNN76" s="31"/>
      <c r="FNO76" s="31"/>
      <c r="FNP76" s="31"/>
      <c r="FNQ76" s="31"/>
      <c r="FNR76" s="31"/>
      <c r="FNS76" s="31"/>
      <c r="FNT76" s="31"/>
      <c r="FNU76" s="31"/>
      <c r="FNV76" s="31"/>
      <c r="FNW76" s="31"/>
      <c r="FNX76" s="31"/>
      <c r="FNY76" s="31"/>
      <c r="FNZ76" s="31"/>
      <c r="FOA76" s="31"/>
      <c r="FOB76" s="31"/>
      <c r="FOC76" s="31"/>
      <c r="FOD76" s="31"/>
      <c r="FOE76" s="31"/>
      <c r="FOF76" s="31"/>
      <c r="FOG76" s="31"/>
      <c r="FOH76" s="31"/>
      <c r="FOI76" s="31"/>
      <c r="FOJ76" s="31"/>
      <c r="FOK76" s="31"/>
      <c r="FOL76" s="31"/>
      <c r="FOM76" s="31"/>
      <c r="FON76" s="31"/>
      <c r="FOO76" s="31"/>
      <c r="FOP76" s="31"/>
      <c r="FOQ76" s="31"/>
      <c r="FOR76" s="31"/>
      <c r="FOS76" s="31"/>
      <c r="FOT76" s="31"/>
      <c r="FOU76" s="31"/>
      <c r="FOV76" s="31"/>
      <c r="FOW76" s="31"/>
      <c r="FOX76" s="31"/>
      <c r="FOY76" s="31"/>
      <c r="FOZ76" s="31"/>
      <c r="FPA76" s="31"/>
      <c r="FPB76" s="31"/>
      <c r="FPC76" s="31"/>
      <c r="FPD76" s="31"/>
      <c r="FPE76" s="31"/>
      <c r="FPF76" s="31"/>
      <c r="FPG76" s="31"/>
      <c r="FPH76" s="31"/>
      <c r="FPI76" s="31"/>
      <c r="FPJ76" s="31"/>
      <c r="FPK76" s="31"/>
      <c r="FPL76" s="31"/>
      <c r="FPM76" s="31"/>
      <c r="FPN76" s="31"/>
      <c r="FPO76" s="31"/>
      <c r="FPP76" s="31"/>
      <c r="FPQ76" s="31"/>
      <c r="FPR76" s="31"/>
      <c r="FPS76" s="31"/>
      <c r="FPT76" s="31"/>
      <c r="FPU76" s="31"/>
      <c r="FPV76" s="31"/>
      <c r="FPW76" s="31"/>
      <c r="FPX76" s="31"/>
      <c r="FPY76" s="31"/>
      <c r="FPZ76" s="31"/>
      <c r="FQA76" s="31"/>
      <c r="FQB76" s="31"/>
      <c r="FQC76" s="31"/>
      <c r="FQD76" s="31"/>
      <c r="FQE76" s="31"/>
      <c r="FQF76" s="31"/>
      <c r="FQG76" s="31"/>
      <c r="FQH76" s="31"/>
      <c r="FQI76" s="31"/>
      <c r="FQJ76" s="31"/>
      <c r="FQK76" s="31"/>
      <c r="FQL76" s="31"/>
      <c r="FQM76" s="31"/>
      <c r="FQN76" s="31"/>
      <c r="FQO76" s="31"/>
      <c r="FQP76" s="31"/>
      <c r="FQQ76" s="31"/>
      <c r="FQR76" s="31"/>
      <c r="FQS76" s="31"/>
      <c r="FQT76" s="31"/>
      <c r="FQU76" s="31"/>
      <c r="FQV76" s="31"/>
      <c r="FQW76" s="31"/>
      <c r="FQX76" s="31"/>
      <c r="FQY76" s="31"/>
      <c r="FQZ76" s="31"/>
      <c r="FRA76" s="31"/>
      <c r="FRB76" s="31"/>
      <c r="FRC76" s="31"/>
      <c r="FRD76" s="31"/>
      <c r="FRE76" s="31"/>
      <c r="FRF76" s="31"/>
      <c r="FRG76" s="31"/>
      <c r="FRH76" s="31"/>
      <c r="FRI76" s="31"/>
      <c r="FRJ76" s="31"/>
      <c r="FRK76" s="31"/>
      <c r="FRL76" s="31"/>
      <c r="FRM76" s="31"/>
      <c r="FRN76" s="31"/>
      <c r="FRO76" s="31"/>
      <c r="FRP76" s="31"/>
      <c r="FRQ76" s="31"/>
      <c r="FRR76" s="31"/>
      <c r="FRS76" s="31"/>
      <c r="FRT76" s="31"/>
      <c r="FRU76" s="31"/>
      <c r="FRV76" s="31"/>
      <c r="FRW76" s="31"/>
      <c r="FRX76" s="31"/>
      <c r="FRY76" s="31"/>
      <c r="FRZ76" s="31"/>
      <c r="FSA76" s="31"/>
      <c r="FSB76" s="31"/>
      <c r="FSC76" s="31"/>
      <c r="FSD76" s="31"/>
      <c r="FSE76" s="31"/>
      <c r="FSF76" s="31"/>
      <c r="FSG76" s="31"/>
      <c r="FSH76" s="31"/>
      <c r="FSI76" s="31"/>
      <c r="FSJ76" s="31"/>
      <c r="FSK76" s="31"/>
      <c r="FSL76" s="31"/>
      <c r="FSM76" s="31"/>
      <c r="FSN76" s="31"/>
      <c r="FSO76" s="31"/>
      <c r="FSP76" s="31"/>
      <c r="FSQ76" s="31"/>
      <c r="FSR76" s="31"/>
      <c r="FSS76" s="31"/>
      <c r="FST76" s="31"/>
      <c r="FSU76" s="31"/>
      <c r="FSV76" s="31"/>
      <c r="FSW76" s="31"/>
      <c r="FSX76" s="31"/>
      <c r="FSY76" s="31"/>
      <c r="FSZ76" s="31"/>
      <c r="FTA76" s="31"/>
      <c r="FTB76" s="31"/>
      <c r="FTC76" s="31"/>
      <c r="FTD76" s="31"/>
      <c r="FTE76" s="31"/>
      <c r="FTF76" s="31"/>
      <c r="FTG76" s="31"/>
      <c r="FTH76" s="31"/>
      <c r="FTI76" s="31"/>
      <c r="FTJ76" s="31"/>
      <c r="FTK76" s="31"/>
      <c r="FTL76" s="31"/>
      <c r="FTM76" s="31"/>
      <c r="FTN76" s="31"/>
      <c r="FTO76" s="31"/>
      <c r="FTP76" s="31"/>
      <c r="FTQ76" s="31"/>
      <c r="FTR76" s="31"/>
      <c r="FTS76" s="31"/>
      <c r="FTT76" s="31"/>
      <c r="FTU76" s="31"/>
      <c r="FTV76" s="31"/>
      <c r="FTW76" s="31"/>
      <c r="FTX76" s="31"/>
      <c r="FTY76" s="31"/>
      <c r="FTZ76" s="31"/>
      <c r="FUA76" s="31"/>
      <c r="FUB76" s="31"/>
      <c r="FUC76" s="31"/>
      <c r="FUD76" s="31"/>
      <c r="FUE76" s="31"/>
      <c r="FUF76" s="31"/>
      <c r="FUG76" s="31"/>
      <c r="FUH76" s="31"/>
      <c r="FUI76" s="31"/>
      <c r="FUJ76" s="31"/>
      <c r="FUK76" s="31"/>
      <c r="FUL76" s="31"/>
      <c r="FUM76" s="31"/>
      <c r="FUN76" s="31"/>
      <c r="FUO76" s="31"/>
      <c r="FUP76" s="31"/>
      <c r="FUQ76" s="31"/>
      <c r="FUR76" s="31"/>
      <c r="FUS76" s="31"/>
      <c r="FUT76" s="31"/>
      <c r="FUU76" s="31"/>
      <c r="FUV76" s="31"/>
      <c r="FUW76" s="31"/>
      <c r="FUX76" s="31"/>
      <c r="FUY76" s="31"/>
      <c r="FUZ76" s="31"/>
      <c r="FVA76" s="31"/>
      <c r="FVB76" s="31"/>
      <c r="FVC76" s="31"/>
      <c r="FVD76" s="31"/>
      <c r="FVE76" s="31"/>
      <c r="FVF76" s="31"/>
      <c r="FVG76" s="31"/>
      <c r="FVH76" s="31"/>
      <c r="FVI76" s="31"/>
      <c r="FVJ76" s="31"/>
      <c r="FVK76" s="31"/>
      <c r="FVL76" s="31"/>
      <c r="FVM76" s="31"/>
      <c r="FVN76" s="31"/>
      <c r="FVO76" s="31"/>
      <c r="FVP76" s="31"/>
      <c r="FVQ76" s="31"/>
      <c r="FVR76" s="31"/>
      <c r="FVS76" s="31"/>
      <c r="FVT76" s="31"/>
      <c r="FVU76" s="31"/>
      <c r="FVV76" s="31"/>
      <c r="FVW76" s="31"/>
      <c r="FVX76" s="31"/>
      <c r="FVY76" s="31"/>
      <c r="FVZ76" s="31"/>
      <c r="FWA76" s="31"/>
      <c r="FWB76" s="31"/>
      <c r="FWC76" s="31"/>
      <c r="FWD76" s="31"/>
      <c r="FWE76" s="31"/>
      <c r="FWF76" s="31"/>
      <c r="FWG76" s="31"/>
      <c r="FWH76" s="31"/>
      <c r="FWI76" s="31"/>
      <c r="FWJ76" s="31"/>
      <c r="FWK76" s="31"/>
      <c r="FWL76" s="31"/>
      <c r="FWM76" s="31"/>
      <c r="FWN76" s="31"/>
      <c r="FWO76" s="31"/>
      <c r="FWP76" s="31"/>
      <c r="FWQ76" s="31"/>
      <c r="FWR76" s="31"/>
      <c r="FWS76" s="31"/>
      <c r="FWT76" s="31"/>
      <c r="FWU76" s="31"/>
      <c r="FWV76" s="31"/>
      <c r="FWW76" s="31"/>
      <c r="FWX76" s="31"/>
      <c r="FWY76" s="31"/>
      <c r="FWZ76" s="31"/>
      <c r="FXA76" s="31"/>
      <c r="FXB76" s="31"/>
      <c r="FXC76" s="31"/>
      <c r="FXD76" s="31"/>
      <c r="FXE76" s="31"/>
      <c r="FXF76" s="31"/>
      <c r="FXG76" s="31"/>
      <c r="FXH76" s="31"/>
      <c r="FXI76" s="31"/>
      <c r="FXJ76" s="31"/>
      <c r="FXK76" s="31"/>
      <c r="FXL76" s="31"/>
      <c r="FXM76" s="31"/>
      <c r="FXN76" s="31"/>
      <c r="FXO76" s="31"/>
      <c r="FXP76" s="31"/>
      <c r="FXQ76" s="31"/>
      <c r="FXR76" s="31"/>
      <c r="FXS76" s="31"/>
      <c r="FXT76" s="31"/>
      <c r="FXU76" s="31"/>
      <c r="FXV76" s="31"/>
      <c r="FXW76" s="31"/>
      <c r="FXX76" s="31"/>
      <c r="FXY76" s="31"/>
      <c r="FXZ76" s="31"/>
      <c r="FYA76" s="31"/>
      <c r="FYB76" s="31"/>
      <c r="FYC76" s="31"/>
      <c r="FYD76" s="31"/>
      <c r="FYE76" s="31"/>
      <c r="FYF76" s="31"/>
      <c r="FYG76" s="31"/>
      <c r="FYH76" s="31"/>
      <c r="FYI76" s="31"/>
      <c r="FYJ76" s="31"/>
      <c r="FYK76" s="31"/>
      <c r="FYL76" s="31"/>
      <c r="FYM76" s="31"/>
      <c r="FYN76" s="31"/>
      <c r="FYO76" s="31"/>
      <c r="FYP76" s="31"/>
      <c r="FYQ76" s="31"/>
      <c r="FYR76" s="31"/>
      <c r="FYS76" s="31"/>
      <c r="FYT76" s="31"/>
      <c r="FYU76" s="31"/>
      <c r="FYV76" s="31"/>
      <c r="FYW76" s="31"/>
      <c r="FYX76" s="31"/>
      <c r="FYY76" s="31"/>
      <c r="FYZ76" s="31"/>
      <c r="FZA76" s="31"/>
      <c r="FZB76" s="31"/>
      <c r="FZC76" s="31"/>
      <c r="FZD76" s="31"/>
      <c r="FZE76" s="31"/>
      <c r="FZF76" s="31"/>
      <c r="FZG76" s="31"/>
      <c r="FZH76" s="31"/>
      <c r="FZI76" s="31"/>
      <c r="FZJ76" s="31"/>
      <c r="FZK76" s="31"/>
      <c r="FZL76" s="31"/>
      <c r="FZM76" s="31"/>
      <c r="FZN76" s="31"/>
      <c r="FZO76" s="31"/>
      <c r="FZP76" s="31"/>
      <c r="FZQ76" s="31"/>
      <c r="FZR76" s="31"/>
      <c r="FZS76" s="31"/>
      <c r="FZT76" s="31"/>
      <c r="FZU76" s="31"/>
      <c r="FZV76" s="31"/>
      <c r="FZW76" s="31"/>
      <c r="FZX76" s="31"/>
      <c r="FZY76" s="31"/>
      <c r="FZZ76" s="31"/>
      <c r="GAA76" s="31"/>
      <c r="GAB76" s="31"/>
      <c r="GAC76" s="31"/>
      <c r="GAD76" s="31"/>
      <c r="GAE76" s="31"/>
      <c r="GAF76" s="31"/>
      <c r="GAG76" s="31"/>
      <c r="GAH76" s="31"/>
      <c r="GAI76" s="31"/>
      <c r="GAJ76" s="31"/>
      <c r="GAK76" s="31"/>
      <c r="GAL76" s="31"/>
      <c r="GAM76" s="31"/>
      <c r="GAN76" s="31"/>
      <c r="GAO76" s="31"/>
      <c r="GAP76" s="31"/>
      <c r="GAQ76" s="31"/>
      <c r="GAR76" s="31"/>
      <c r="GAS76" s="31"/>
      <c r="GAT76" s="31"/>
      <c r="GAU76" s="31"/>
      <c r="GAV76" s="31"/>
      <c r="GAW76" s="31"/>
      <c r="GAX76" s="31"/>
      <c r="GAY76" s="31"/>
      <c r="GAZ76" s="31"/>
      <c r="GBA76" s="31"/>
      <c r="GBB76" s="31"/>
      <c r="GBC76" s="31"/>
      <c r="GBD76" s="31"/>
      <c r="GBE76" s="31"/>
      <c r="GBF76" s="31"/>
      <c r="GBG76" s="31"/>
      <c r="GBH76" s="31"/>
      <c r="GBI76" s="31"/>
      <c r="GBJ76" s="31"/>
      <c r="GBK76" s="31"/>
      <c r="GBL76" s="31"/>
      <c r="GBM76" s="31"/>
      <c r="GBN76" s="31"/>
      <c r="GBO76" s="31"/>
      <c r="GBP76" s="31"/>
      <c r="GBQ76" s="31"/>
      <c r="GBR76" s="31"/>
      <c r="GBS76" s="31"/>
      <c r="GBT76" s="31"/>
      <c r="GBU76" s="31"/>
      <c r="GBV76" s="31"/>
      <c r="GBW76" s="31"/>
      <c r="GBX76" s="31"/>
      <c r="GBY76" s="31"/>
      <c r="GBZ76" s="31"/>
      <c r="GCA76" s="31"/>
      <c r="GCB76" s="31"/>
      <c r="GCC76" s="31"/>
      <c r="GCD76" s="31"/>
      <c r="GCE76" s="31"/>
      <c r="GCF76" s="31"/>
      <c r="GCG76" s="31"/>
      <c r="GCH76" s="31"/>
      <c r="GCI76" s="31"/>
      <c r="GCJ76" s="31"/>
      <c r="GCK76" s="31"/>
      <c r="GCL76" s="31"/>
      <c r="GCM76" s="31"/>
      <c r="GCN76" s="31"/>
      <c r="GCO76" s="31"/>
      <c r="GCP76" s="31"/>
      <c r="GCQ76" s="31"/>
      <c r="GCR76" s="31"/>
      <c r="GCS76" s="31"/>
      <c r="GCT76" s="31"/>
      <c r="GCU76" s="31"/>
      <c r="GCV76" s="31"/>
      <c r="GCW76" s="31"/>
      <c r="GCX76" s="31"/>
      <c r="GCY76" s="31"/>
      <c r="GCZ76" s="31"/>
      <c r="GDA76" s="31"/>
      <c r="GDB76" s="31"/>
      <c r="GDC76" s="31"/>
      <c r="GDD76" s="31"/>
      <c r="GDE76" s="31"/>
      <c r="GDF76" s="31"/>
      <c r="GDG76" s="31"/>
      <c r="GDH76" s="31"/>
      <c r="GDI76" s="31"/>
      <c r="GDJ76" s="31"/>
      <c r="GDK76" s="31"/>
      <c r="GDL76" s="31"/>
      <c r="GDM76" s="31"/>
      <c r="GDN76" s="31"/>
      <c r="GDO76" s="31"/>
      <c r="GDP76" s="31"/>
      <c r="GDQ76" s="31"/>
      <c r="GDR76" s="31"/>
      <c r="GDS76" s="31"/>
      <c r="GDT76" s="31"/>
      <c r="GDU76" s="31"/>
      <c r="GDV76" s="31"/>
      <c r="GDW76" s="31"/>
      <c r="GDX76" s="31"/>
      <c r="GDY76" s="31"/>
      <c r="GDZ76" s="31"/>
      <c r="GEA76" s="31"/>
      <c r="GEB76" s="31"/>
      <c r="GEC76" s="31"/>
      <c r="GED76" s="31"/>
      <c r="GEE76" s="31"/>
      <c r="GEF76" s="31"/>
      <c r="GEG76" s="31"/>
      <c r="GEH76" s="31"/>
      <c r="GEI76" s="31"/>
      <c r="GEJ76" s="31"/>
      <c r="GEK76" s="31"/>
      <c r="GEL76" s="31"/>
      <c r="GEM76" s="31"/>
      <c r="GEN76" s="31"/>
      <c r="GEO76" s="31"/>
      <c r="GEP76" s="31"/>
      <c r="GEQ76" s="31"/>
      <c r="GER76" s="31"/>
      <c r="GES76" s="31"/>
      <c r="GET76" s="31"/>
      <c r="GEU76" s="31"/>
      <c r="GEV76" s="31"/>
      <c r="GEW76" s="31"/>
      <c r="GEX76" s="31"/>
      <c r="GEY76" s="31"/>
      <c r="GEZ76" s="31"/>
      <c r="GFA76" s="31"/>
      <c r="GFB76" s="31"/>
      <c r="GFC76" s="31"/>
      <c r="GFD76" s="31"/>
      <c r="GFE76" s="31"/>
      <c r="GFF76" s="31"/>
      <c r="GFG76" s="31"/>
      <c r="GFH76" s="31"/>
      <c r="GFI76" s="31"/>
      <c r="GFJ76" s="31"/>
      <c r="GFK76" s="31"/>
      <c r="GFL76" s="31"/>
      <c r="GFM76" s="31"/>
      <c r="GFN76" s="31"/>
      <c r="GFO76" s="31"/>
      <c r="GFP76" s="31"/>
      <c r="GFQ76" s="31"/>
      <c r="GFR76" s="31"/>
      <c r="GFS76" s="31"/>
      <c r="GFT76" s="31"/>
      <c r="GFU76" s="31"/>
      <c r="GFV76" s="31"/>
      <c r="GFW76" s="31"/>
      <c r="GFX76" s="31"/>
      <c r="GFY76" s="31"/>
      <c r="GFZ76" s="31"/>
      <c r="GGA76" s="31"/>
      <c r="GGB76" s="31"/>
      <c r="GGC76" s="31"/>
      <c r="GGD76" s="31"/>
      <c r="GGE76" s="31"/>
      <c r="GGF76" s="31"/>
      <c r="GGG76" s="31"/>
      <c r="GGH76" s="31"/>
      <c r="GGI76" s="31"/>
      <c r="GGJ76" s="31"/>
      <c r="GGK76" s="31"/>
      <c r="GGL76" s="31"/>
      <c r="GGM76" s="31"/>
      <c r="GGN76" s="31"/>
      <c r="GGO76" s="31"/>
      <c r="GGP76" s="31"/>
      <c r="GGQ76" s="31"/>
      <c r="GGR76" s="31"/>
      <c r="GGS76" s="31"/>
      <c r="GGT76" s="31"/>
      <c r="GGU76" s="31"/>
      <c r="GGV76" s="31"/>
      <c r="GGW76" s="31"/>
      <c r="GGX76" s="31"/>
      <c r="GGY76" s="31"/>
      <c r="GGZ76" s="31"/>
      <c r="GHA76" s="31"/>
      <c r="GHB76" s="31"/>
      <c r="GHC76" s="31"/>
      <c r="GHD76" s="31"/>
      <c r="GHE76" s="31"/>
      <c r="GHF76" s="31"/>
      <c r="GHG76" s="31"/>
      <c r="GHH76" s="31"/>
      <c r="GHI76" s="31"/>
      <c r="GHJ76" s="31"/>
      <c r="GHK76" s="31"/>
      <c r="GHL76" s="31"/>
      <c r="GHM76" s="31"/>
      <c r="GHN76" s="31"/>
      <c r="GHO76" s="31"/>
      <c r="GHP76" s="31"/>
      <c r="GHQ76" s="31"/>
      <c r="GHR76" s="31"/>
      <c r="GHS76" s="31"/>
      <c r="GHT76" s="31"/>
      <c r="GHU76" s="31"/>
      <c r="GHV76" s="31"/>
      <c r="GHW76" s="31"/>
      <c r="GHX76" s="31"/>
      <c r="GHY76" s="31"/>
      <c r="GHZ76" s="31"/>
      <c r="GIA76" s="31"/>
      <c r="GIB76" s="31"/>
      <c r="GIC76" s="31"/>
      <c r="GID76" s="31"/>
      <c r="GIE76" s="31"/>
      <c r="GIF76" s="31"/>
      <c r="GIG76" s="31"/>
      <c r="GIH76" s="31"/>
      <c r="GII76" s="31"/>
      <c r="GIJ76" s="31"/>
      <c r="GIK76" s="31"/>
      <c r="GIL76" s="31"/>
      <c r="GIM76" s="31"/>
      <c r="GIN76" s="31"/>
      <c r="GIO76" s="31"/>
      <c r="GIP76" s="31"/>
      <c r="GIQ76" s="31"/>
      <c r="GIR76" s="31"/>
      <c r="GIS76" s="31"/>
      <c r="GIT76" s="31"/>
      <c r="GIU76" s="31"/>
      <c r="GIV76" s="31"/>
      <c r="GIW76" s="31"/>
      <c r="GIX76" s="31"/>
      <c r="GIY76" s="31"/>
      <c r="GIZ76" s="31"/>
      <c r="GJA76" s="31"/>
      <c r="GJB76" s="31"/>
      <c r="GJC76" s="31"/>
      <c r="GJD76" s="31"/>
      <c r="GJE76" s="31"/>
      <c r="GJF76" s="31"/>
      <c r="GJG76" s="31"/>
      <c r="GJH76" s="31"/>
      <c r="GJI76" s="31"/>
      <c r="GJJ76" s="31"/>
      <c r="GJK76" s="31"/>
      <c r="GJL76" s="31"/>
      <c r="GJM76" s="31"/>
      <c r="GJN76" s="31"/>
      <c r="GJO76" s="31"/>
      <c r="GJP76" s="31"/>
      <c r="GJQ76" s="31"/>
      <c r="GJR76" s="31"/>
      <c r="GJS76" s="31"/>
      <c r="GJT76" s="31"/>
      <c r="GJU76" s="31"/>
      <c r="GJV76" s="31"/>
      <c r="GJW76" s="31"/>
      <c r="GJX76" s="31"/>
      <c r="GJY76" s="31"/>
      <c r="GJZ76" s="31"/>
      <c r="GKA76" s="31"/>
      <c r="GKB76" s="31"/>
      <c r="GKC76" s="31"/>
      <c r="GKD76" s="31"/>
      <c r="GKE76" s="31"/>
      <c r="GKF76" s="31"/>
      <c r="GKG76" s="31"/>
      <c r="GKH76" s="31"/>
      <c r="GKI76" s="31"/>
      <c r="GKJ76" s="31"/>
      <c r="GKK76" s="31"/>
      <c r="GKL76" s="31"/>
      <c r="GKM76" s="31"/>
      <c r="GKN76" s="31"/>
      <c r="GKO76" s="31"/>
      <c r="GKP76" s="31"/>
      <c r="GKQ76" s="31"/>
      <c r="GKR76" s="31"/>
      <c r="GKS76" s="31"/>
      <c r="GKT76" s="31"/>
      <c r="GKU76" s="31"/>
      <c r="GKV76" s="31"/>
      <c r="GKW76" s="31"/>
      <c r="GKX76" s="31"/>
      <c r="GKY76" s="31"/>
      <c r="GKZ76" s="31"/>
      <c r="GLA76" s="31"/>
      <c r="GLB76" s="31"/>
      <c r="GLC76" s="31"/>
      <c r="GLD76" s="31"/>
      <c r="GLE76" s="31"/>
      <c r="GLF76" s="31"/>
      <c r="GLG76" s="31"/>
      <c r="GLH76" s="31"/>
      <c r="GLI76" s="31"/>
      <c r="GLJ76" s="31"/>
      <c r="GLK76" s="31"/>
      <c r="GLL76" s="31"/>
      <c r="GLM76" s="31"/>
      <c r="GLN76" s="31"/>
      <c r="GLO76" s="31"/>
      <c r="GLP76" s="31"/>
      <c r="GLQ76" s="31"/>
      <c r="GLR76" s="31"/>
      <c r="GLS76" s="31"/>
      <c r="GLT76" s="31"/>
      <c r="GLU76" s="31"/>
      <c r="GLV76" s="31"/>
      <c r="GLW76" s="31"/>
      <c r="GLX76" s="31"/>
      <c r="GLY76" s="31"/>
      <c r="GLZ76" s="31"/>
      <c r="GMA76" s="31"/>
      <c r="GMB76" s="31"/>
      <c r="GMC76" s="31"/>
      <c r="GMD76" s="31"/>
      <c r="GME76" s="31"/>
      <c r="GMF76" s="31"/>
      <c r="GMG76" s="31"/>
      <c r="GMH76" s="31"/>
      <c r="GMI76" s="31"/>
      <c r="GMJ76" s="31"/>
      <c r="GMK76" s="31"/>
      <c r="GML76" s="31"/>
      <c r="GMM76" s="31"/>
      <c r="GMN76" s="31"/>
      <c r="GMO76" s="31"/>
      <c r="GMP76" s="31"/>
      <c r="GMQ76" s="31"/>
      <c r="GMR76" s="31"/>
      <c r="GMS76" s="31"/>
      <c r="GMT76" s="31"/>
      <c r="GMU76" s="31"/>
      <c r="GMV76" s="31"/>
      <c r="GMW76" s="31"/>
      <c r="GMX76" s="31"/>
      <c r="GMY76" s="31"/>
      <c r="GMZ76" s="31"/>
      <c r="GNA76" s="31"/>
      <c r="GNB76" s="31"/>
      <c r="GNC76" s="31"/>
      <c r="GND76" s="31"/>
      <c r="GNE76" s="31"/>
      <c r="GNF76" s="31"/>
      <c r="GNG76" s="31"/>
      <c r="GNH76" s="31"/>
      <c r="GNI76" s="31"/>
      <c r="GNJ76" s="31"/>
      <c r="GNK76" s="31"/>
      <c r="GNL76" s="31"/>
      <c r="GNM76" s="31"/>
      <c r="GNN76" s="31"/>
      <c r="GNO76" s="31"/>
      <c r="GNP76" s="31"/>
      <c r="GNQ76" s="31"/>
      <c r="GNR76" s="31"/>
      <c r="GNS76" s="31"/>
      <c r="GNT76" s="31"/>
      <c r="GNU76" s="31"/>
      <c r="GNV76" s="31"/>
      <c r="GNW76" s="31"/>
      <c r="GNX76" s="31"/>
      <c r="GNY76" s="31"/>
      <c r="GNZ76" s="31"/>
      <c r="GOA76" s="31"/>
      <c r="GOB76" s="31"/>
      <c r="GOC76" s="31"/>
      <c r="GOD76" s="31"/>
      <c r="GOE76" s="31"/>
      <c r="GOF76" s="31"/>
      <c r="GOG76" s="31"/>
      <c r="GOH76" s="31"/>
      <c r="GOI76" s="31"/>
      <c r="GOJ76" s="31"/>
      <c r="GOK76" s="31"/>
      <c r="GOL76" s="31"/>
      <c r="GOM76" s="31"/>
      <c r="GON76" s="31"/>
      <c r="GOO76" s="31"/>
      <c r="GOP76" s="31"/>
      <c r="GOQ76" s="31"/>
      <c r="GOR76" s="31"/>
      <c r="GOS76" s="31"/>
      <c r="GOT76" s="31"/>
      <c r="GOU76" s="31"/>
      <c r="GOV76" s="31"/>
      <c r="GOW76" s="31"/>
      <c r="GOX76" s="31"/>
      <c r="GOY76" s="31"/>
      <c r="GOZ76" s="31"/>
      <c r="GPA76" s="31"/>
      <c r="GPB76" s="31"/>
      <c r="GPC76" s="31"/>
      <c r="GPD76" s="31"/>
      <c r="GPE76" s="31"/>
      <c r="GPF76" s="31"/>
      <c r="GPG76" s="31"/>
      <c r="GPH76" s="31"/>
      <c r="GPI76" s="31"/>
      <c r="GPJ76" s="31"/>
      <c r="GPK76" s="31"/>
      <c r="GPL76" s="31"/>
      <c r="GPM76" s="31"/>
      <c r="GPN76" s="31"/>
      <c r="GPO76" s="31"/>
      <c r="GPP76" s="31"/>
      <c r="GPQ76" s="31"/>
      <c r="GPR76" s="31"/>
      <c r="GPS76" s="31"/>
      <c r="GPT76" s="31"/>
      <c r="GPU76" s="31"/>
      <c r="GPV76" s="31"/>
      <c r="GPW76" s="31"/>
      <c r="GPX76" s="31"/>
      <c r="GPY76" s="31"/>
      <c r="GPZ76" s="31"/>
      <c r="GQA76" s="31"/>
      <c r="GQB76" s="31"/>
      <c r="GQC76" s="31"/>
      <c r="GQD76" s="31"/>
      <c r="GQE76" s="31"/>
      <c r="GQF76" s="31"/>
      <c r="GQG76" s="31"/>
      <c r="GQH76" s="31"/>
      <c r="GQI76" s="31"/>
      <c r="GQJ76" s="31"/>
      <c r="GQK76" s="31"/>
      <c r="GQL76" s="31"/>
      <c r="GQM76" s="31"/>
      <c r="GQN76" s="31"/>
      <c r="GQO76" s="31"/>
      <c r="GQP76" s="31"/>
      <c r="GQQ76" s="31"/>
      <c r="GQR76" s="31"/>
      <c r="GQS76" s="31"/>
      <c r="GQT76" s="31"/>
      <c r="GQU76" s="31"/>
      <c r="GQV76" s="31"/>
      <c r="GQW76" s="31"/>
      <c r="GQX76" s="31"/>
      <c r="GQY76" s="31"/>
      <c r="GQZ76" s="31"/>
      <c r="GRA76" s="31"/>
      <c r="GRB76" s="31"/>
      <c r="GRC76" s="31"/>
      <c r="GRD76" s="31"/>
      <c r="GRE76" s="31"/>
      <c r="GRF76" s="31"/>
      <c r="GRG76" s="31"/>
      <c r="GRH76" s="31"/>
      <c r="GRI76" s="31"/>
      <c r="GRJ76" s="31"/>
      <c r="GRK76" s="31"/>
      <c r="GRL76" s="31"/>
      <c r="GRM76" s="31"/>
      <c r="GRN76" s="31"/>
      <c r="GRO76" s="31"/>
      <c r="GRP76" s="31"/>
      <c r="GRQ76" s="31"/>
      <c r="GRR76" s="31"/>
      <c r="GRS76" s="31"/>
      <c r="GRT76" s="31"/>
      <c r="GRU76" s="31"/>
      <c r="GRV76" s="31"/>
      <c r="GRW76" s="31"/>
      <c r="GRX76" s="31"/>
      <c r="GRY76" s="31"/>
      <c r="GRZ76" s="31"/>
      <c r="GSA76" s="31"/>
      <c r="GSB76" s="31"/>
      <c r="GSC76" s="31"/>
      <c r="GSD76" s="31"/>
      <c r="GSE76" s="31"/>
      <c r="GSF76" s="31"/>
      <c r="GSG76" s="31"/>
      <c r="GSH76" s="31"/>
      <c r="GSI76" s="31"/>
      <c r="GSJ76" s="31"/>
      <c r="GSK76" s="31"/>
      <c r="GSL76" s="31"/>
      <c r="GSM76" s="31"/>
      <c r="GSN76" s="31"/>
      <c r="GSO76" s="31"/>
      <c r="GSP76" s="31"/>
      <c r="GSQ76" s="31"/>
      <c r="GSR76" s="31"/>
      <c r="GSS76" s="31"/>
      <c r="GST76" s="31"/>
      <c r="GSU76" s="31"/>
      <c r="GSV76" s="31"/>
      <c r="GSW76" s="31"/>
      <c r="GSX76" s="31"/>
      <c r="GSY76" s="31"/>
      <c r="GSZ76" s="31"/>
      <c r="GTA76" s="31"/>
      <c r="GTB76" s="31"/>
      <c r="GTC76" s="31"/>
      <c r="GTD76" s="31"/>
      <c r="GTE76" s="31"/>
      <c r="GTF76" s="31"/>
      <c r="GTG76" s="31"/>
      <c r="GTH76" s="31"/>
      <c r="GTI76" s="31"/>
      <c r="GTJ76" s="31"/>
      <c r="GTK76" s="31"/>
      <c r="GTL76" s="31"/>
      <c r="GTM76" s="31"/>
      <c r="GTN76" s="31"/>
      <c r="GTO76" s="31"/>
      <c r="GTP76" s="31"/>
      <c r="GTQ76" s="31"/>
      <c r="GTR76" s="31"/>
      <c r="GTS76" s="31"/>
      <c r="GTT76" s="31"/>
      <c r="GTU76" s="31"/>
      <c r="GTV76" s="31"/>
      <c r="GTW76" s="31"/>
      <c r="GTX76" s="31"/>
      <c r="GTY76" s="31"/>
      <c r="GTZ76" s="31"/>
      <c r="GUA76" s="31"/>
      <c r="GUB76" s="31"/>
      <c r="GUC76" s="31"/>
      <c r="GUD76" s="31"/>
      <c r="GUE76" s="31"/>
      <c r="GUF76" s="31"/>
      <c r="GUG76" s="31"/>
      <c r="GUH76" s="31"/>
      <c r="GUI76" s="31"/>
      <c r="GUJ76" s="31"/>
      <c r="GUK76" s="31"/>
      <c r="GUL76" s="31"/>
      <c r="GUM76" s="31"/>
      <c r="GUN76" s="31"/>
      <c r="GUO76" s="31"/>
      <c r="GUP76" s="31"/>
      <c r="GUQ76" s="31"/>
      <c r="GUR76" s="31"/>
      <c r="GUS76" s="31"/>
      <c r="GUT76" s="31"/>
      <c r="GUU76" s="31"/>
      <c r="GUV76" s="31"/>
      <c r="GUW76" s="31"/>
      <c r="GUX76" s="31"/>
      <c r="GUY76" s="31"/>
      <c r="GUZ76" s="31"/>
      <c r="GVA76" s="31"/>
      <c r="GVB76" s="31"/>
      <c r="GVC76" s="31"/>
      <c r="GVD76" s="31"/>
      <c r="GVE76" s="31"/>
      <c r="GVF76" s="31"/>
      <c r="GVG76" s="31"/>
      <c r="GVH76" s="31"/>
      <c r="GVI76" s="31"/>
      <c r="GVJ76" s="31"/>
      <c r="GVK76" s="31"/>
      <c r="GVL76" s="31"/>
      <c r="GVM76" s="31"/>
      <c r="GVN76" s="31"/>
      <c r="GVO76" s="31"/>
      <c r="GVP76" s="31"/>
      <c r="GVQ76" s="31"/>
      <c r="GVR76" s="31"/>
      <c r="GVS76" s="31"/>
      <c r="GVT76" s="31"/>
      <c r="GVU76" s="31"/>
      <c r="GVV76" s="31"/>
      <c r="GVW76" s="31"/>
      <c r="GVX76" s="31"/>
      <c r="GVY76" s="31"/>
      <c r="GVZ76" s="31"/>
      <c r="GWA76" s="31"/>
      <c r="GWB76" s="31"/>
      <c r="GWC76" s="31"/>
      <c r="GWD76" s="31"/>
      <c r="GWE76" s="31"/>
      <c r="GWF76" s="31"/>
      <c r="GWG76" s="31"/>
      <c r="GWH76" s="31"/>
      <c r="GWI76" s="31"/>
      <c r="GWJ76" s="31"/>
      <c r="GWK76" s="31"/>
      <c r="GWL76" s="31"/>
      <c r="GWM76" s="31"/>
      <c r="GWN76" s="31"/>
      <c r="GWO76" s="31"/>
      <c r="GWP76" s="31"/>
      <c r="GWQ76" s="31"/>
      <c r="GWR76" s="31"/>
      <c r="GWS76" s="31"/>
      <c r="GWT76" s="31"/>
      <c r="GWU76" s="31"/>
      <c r="GWV76" s="31"/>
      <c r="GWW76" s="31"/>
      <c r="GWX76" s="31"/>
      <c r="GWY76" s="31"/>
      <c r="GWZ76" s="31"/>
      <c r="GXA76" s="31"/>
      <c r="GXB76" s="31"/>
      <c r="GXC76" s="31"/>
      <c r="GXD76" s="31"/>
      <c r="GXE76" s="31"/>
      <c r="GXF76" s="31"/>
      <c r="GXG76" s="31"/>
      <c r="GXH76" s="31"/>
      <c r="GXI76" s="31"/>
      <c r="GXJ76" s="31"/>
      <c r="GXK76" s="31"/>
      <c r="GXL76" s="31"/>
      <c r="GXM76" s="31"/>
      <c r="GXN76" s="31"/>
      <c r="GXO76" s="31"/>
      <c r="GXP76" s="31"/>
      <c r="GXQ76" s="31"/>
      <c r="GXR76" s="31"/>
      <c r="GXS76" s="31"/>
      <c r="GXT76" s="31"/>
      <c r="GXU76" s="31"/>
      <c r="GXV76" s="31"/>
      <c r="GXW76" s="31"/>
      <c r="GXX76" s="31"/>
      <c r="GXY76" s="31"/>
      <c r="GXZ76" s="31"/>
      <c r="GYA76" s="31"/>
      <c r="GYB76" s="31"/>
      <c r="GYC76" s="31"/>
      <c r="GYD76" s="31"/>
      <c r="GYE76" s="31"/>
      <c r="GYF76" s="31"/>
      <c r="GYG76" s="31"/>
      <c r="GYH76" s="31"/>
      <c r="GYI76" s="31"/>
      <c r="GYJ76" s="31"/>
      <c r="GYK76" s="31"/>
      <c r="GYL76" s="31"/>
      <c r="GYM76" s="31"/>
      <c r="GYN76" s="31"/>
      <c r="GYO76" s="31"/>
      <c r="GYP76" s="31"/>
      <c r="GYQ76" s="31"/>
      <c r="GYR76" s="31"/>
      <c r="GYS76" s="31"/>
      <c r="GYT76" s="31"/>
      <c r="GYU76" s="31"/>
      <c r="GYV76" s="31"/>
      <c r="GYW76" s="31"/>
      <c r="GYX76" s="31"/>
      <c r="GYY76" s="31"/>
      <c r="GYZ76" s="31"/>
      <c r="GZA76" s="31"/>
      <c r="GZB76" s="31"/>
      <c r="GZC76" s="31"/>
      <c r="GZD76" s="31"/>
      <c r="GZE76" s="31"/>
      <c r="GZF76" s="31"/>
      <c r="GZG76" s="31"/>
      <c r="GZH76" s="31"/>
      <c r="GZI76" s="31"/>
      <c r="GZJ76" s="31"/>
      <c r="GZK76" s="31"/>
      <c r="GZL76" s="31"/>
      <c r="GZM76" s="31"/>
      <c r="GZN76" s="31"/>
      <c r="GZO76" s="31"/>
      <c r="GZP76" s="31"/>
      <c r="GZQ76" s="31"/>
      <c r="GZR76" s="31"/>
      <c r="GZS76" s="31"/>
      <c r="GZT76" s="31"/>
      <c r="GZU76" s="31"/>
      <c r="GZV76" s="31"/>
      <c r="GZW76" s="31"/>
      <c r="GZX76" s="31"/>
      <c r="GZY76" s="31"/>
      <c r="GZZ76" s="31"/>
      <c r="HAA76" s="31"/>
      <c r="HAB76" s="31"/>
      <c r="HAC76" s="31"/>
      <c r="HAD76" s="31"/>
      <c r="HAE76" s="31"/>
      <c r="HAF76" s="31"/>
      <c r="HAG76" s="31"/>
      <c r="HAH76" s="31"/>
      <c r="HAI76" s="31"/>
      <c r="HAJ76" s="31"/>
      <c r="HAK76" s="31"/>
      <c r="HAL76" s="31"/>
      <c r="HAM76" s="31"/>
      <c r="HAN76" s="31"/>
      <c r="HAO76" s="31"/>
      <c r="HAP76" s="31"/>
      <c r="HAQ76" s="31"/>
      <c r="HAR76" s="31"/>
      <c r="HAS76" s="31"/>
      <c r="HAT76" s="31"/>
      <c r="HAU76" s="31"/>
      <c r="HAV76" s="31"/>
      <c r="HAW76" s="31"/>
      <c r="HAX76" s="31"/>
      <c r="HAY76" s="31"/>
      <c r="HAZ76" s="31"/>
      <c r="HBA76" s="31"/>
      <c r="HBB76" s="31"/>
      <c r="HBC76" s="31"/>
      <c r="HBD76" s="31"/>
      <c r="HBE76" s="31"/>
      <c r="HBF76" s="31"/>
      <c r="HBG76" s="31"/>
      <c r="HBH76" s="31"/>
      <c r="HBI76" s="31"/>
      <c r="HBJ76" s="31"/>
      <c r="HBK76" s="31"/>
      <c r="HBL76" s="31"/>
      <c r="HBM76" s="31"/>
      <c r="HBN76" s="31"/>
      <c r="HBO76" s="31"/>
      <c r="HBP76" s="31"/>
      <c r="HBQ76" s="31"/>
      <c r="HBR76" s="31"/>
      <c r="HBS76" s="31"/>
      <c r="HBT76" s="31"/>
      <c r="HBU76" s="31"/>
      <c r="HBV76" s="31"/>
      <c r="HBW76" s="31"/>
      <c r="HBX76" s="31"/>
      <c r="HBY76" s="31"/>
      <c r="HBZ76" s="31"/>
      <c r="HCA76" s="31"/>
      <c r="HCB76" s="31"/>
      <c r="HCC76" s="31"/>
      <c r="HCD76" s="31"/>
      <c r="HCE76" s="31"/>
      <c r="HCF76" s="31"/>
      <c r="HCG76" s="31"/>
      <c r="HCH76" s="31"/>
      <c r="HCI76" s="31"/>
      <c r="HCJ76" s="31"/>
      <c r="HCK76" s="31"/>
      <c r="HCL76" s="31"/>
      <c r="HCM76" s="31"/>
      <c r="HCN76" s="31"/>
      <c r="HCO76" s="31"/>
      <c r="HCP76" s="31"/>
      <c r="HCQ76" s="31"/>
      <c r="HCR76" s="31"/>
      <c r="HCS76" s="31"/>
      <c r="HCT76" s="31"/>
      <c r="HCU76" s="31"/>
      <c r="HCV76" s="31"/>
      <c r="HCW76" s="31"/>
      <c r="HCX76" s="31"/>
      <c r="HCY76" s="31"/>
      <c r="HCZ76" s="31"/>
      <c r="HDA76" s="31"/>
      <c r="HDB76" s="31"/>
      <c r="HDC76" s="31"/>
      <c r="HDD76" s="31"/>
      <c r="HDE76" s="31"/>
      <c r="HDF76" s="31"/>
      <c r="HDG76" s="31"/>
      <c r="HDH76" s="31"/>
      <c r="HDI76" s="31"/>
      <c r="HDJ76" s="31"/>
      <c r="HDK76" s="31"/>
      <c r="HDL76" s="31"/>
      <c r="HDM76" s="31"/>
      <c r="HDN76" s="31"/>
      <c r="HDO76" s="31"/>
      <c r="HDP76" s="31"/>
      <c r="HDQ76" s="31"/>
      <c r="HDR76" s="31"/>
      <c r="HDS76" s="31"/>
      <c r="HDT76" s="31"/>
      <c r="HDU76" s="31"/>
      <c r="HDV76" s="31"/>
      <c r="HDW76" s="31"/>
      <c r="HDX76" s="31"/>
      <c r="HDY76" s="31"/>
      <c r="HDZ76" s="31"/>
      <c r="HEA76" s="31"/>
      <c r="HEB76" s="31"/>
      <c r="HEC76" s="31"/>
      <c r="HED76" s="31"/>
      <c r="HEE76" s="31"/>
      <c r="HEF76" s="31"/>
      <c r="HEG76" s="31"/>
      <c r="HEH76" s="31"/>
      <c r="HEI76" s="31"/>
      <c r="HEJ76" s="31"/>
      <c r="HEK76" s="31"/>
      <c r="HEL76" s="31"/>
      <c r="HEM76" s="31"/>
      <c r="HEN76" s="31"/>
      <c r="HEO76" s="31"/>
      <c r="HEP76" s="31"/>
      <c r="HEQ76" s="31"/>
      <c r="HER76" s="31"/>
      <c r="HES76" s="31"/>
      <c r="HET76" s="31"/>
      <c r="HEU76" s="31"/>
      <c r="HEV76" s="31"/>
      <c r="HEW76" s="31"/>
      <c r="HEX76" s="31"/>
      <c r="HEY76" s="31"/>
      <c r="HEZ76" s="31"/>
      <c r="HFA76" s="31"/>
      <c r="HFB76" s="31"/>
      <c r="HFC76" s="31"/>
      <c r="HFD76" s="31"/>
      <c r="HFE76" s="31"/>
      <c r="HFF76" s="31"/>
      <c r="HFG76" s="31"/>
      <c r="HFH76" s="31"/>
      <c r="HFI76" s="31"/>
      <c r="HFJ76" s="31"/>
      <c r="HFK76" s="31"/>
      <c r="HFL76" s="31"/>
      <c r="HFM76" s="31"/>
      <c r="HFN76" s="31"/>
      <c r="HFO76" s="31"/>
      <c r="HFP76" s="31"/>
      <c r="HFQ76" s="31"/>
      <c r="HFR76" s="31"/>
      <c r="HFS76" s="31"/>
      <c r="HFT76" s="31"/>
      <c r="HFU76" s="31"/>
      <c r="HFV76" s="31"/>
      <c r="HFW76" s="31"/>
      <c r="HFX76" s="31"/>
      <c r="HFY76" s="31"/>
      <c r="HFZ76" s="31"/>
      <c r="HGA76" s="31"/>
      <c r="HGB76" s="31"/>
      <c r="HGC76" s="31"/>
      <c r="HGD76" s="31"/>
      <c r="HGE76" s="31"/>
      <c r="HGF76" s="31"/>
      <c r="HGG76" s="31"/>
      <c r="HGH76" s="31"/>
      <c r="HGI76" s="31"/>
      <c r="HGJ76" s="31"/>
      <c r="HGK76" s="31"/>
      <c r="HGL76" s="31"/>
      <c r="HGM76" s="31"/>
      <c r="HGN76" s="31"/>
      <c r="HGO76" s="31"/>
      <c r="HGP76" s="31"/>
      <c r="HGQ76" s="31"/>
      <c r="HGR76" s="31"/>
      <c r="HGS76" s="31"/>
      <c r="HGT76" s="31"/>
      <c r="HGU76" s="31"/>
      <c r="HGV76" s="31"/>
      <c r="HGW76" s="31"/>
      <c r="HGX76" s="31"/>
      <c r="HGY76" s="31"/>
      <c r="HGZ76" s="31"/>
      <c r="HHA76" s="31"/>
      <c r="HHB76" s="31"/>
      <c r="HHC76" s="31"/>
      <c r="HHD76" s="31"/>
      <c r="HHE76" s="31"/>
      <c r="HHF76" s="31"/>
      <c r="HHG76" s="31"/>
      <c r="HHH76" s="31"/>
      <c r="HHI76" s="31"/>
      <c r="HHJ76" s="31"/>
      <c r="HHK76" s="31"/>
      <c r="HHL76" s="31"/>
      <c r="HHM76" s="31"/>
      <c r="HHN76" s="31"/>
      <c r="HHO76" s="31"/>
      <c r="HHP76" s="31"/>
      <c r="HHQ76" s="31"/>
      <c r="HHR76" s="31"/>
      <c r="HHS76" s="31"/>
      <c r="HHT76" s="31"/>
      <c r="HHU76" s="31"/>
      <c r="HHV76" s="31"/>
      <c r="HHW76" s="31"/>
      <c r="HHX76" s="31"/>
      <c r="HHY76" s="31"/>
      <c r="HHZ76" s="31"/>
      <c r="HIA76" s="31"/>
      <c r="HIB76" s="31"/>
      <c r="HIC76" s="31"/>
      <c r="HID76" s="31"/>
      <c r="HIE76" s="31"/>
      <c r="HIF76" s="31"/>
      <c r="HIG76" s="31"/>
      <c r="HIH76" s="31"/>
      <c r="HII76" s="31"/>
      <c r="HIJ76" s="31"/>
      <c r="HIK76" s="31"/>
      <c r="HIL76" s="31"/>
      <c r="HIM76" s="31"/>
      <c r="HIN76" s="31"/>
      <c r="HIO76" s="31"/>
      <c r="HIP76" s="31"/>
      <c r="HIQ76" s="31"/>
      <c r="HIR76" s="31"/>
      <c r="HIS76" s="31"/>
      <c r="HIT76" s="31"/>
      <c r="HIU76" s="31"/>
      <c r="HIV76" s="31"/>
      <c r="HIW76" s="31"/>
      <c r="HIX76" s="31"/>
      <c r="HIY76" s="31"/>
      <c r="HIZ76" s="31"/>
      <c r="HJA76" s="31"/>
      <c r="HJB76" s="31"/>
      <c r="HJC76" s="31"/>
      <c r="HJD76" s="31"/>
      <c r="HJE76" s="31"/>
      <c r="HJF76" s="31"/>
      <c r="HJG76" s="31"/>
      <c r="HJH76" s="31"/>
      <c r="HJI76" s="31"/>
      <c r="HJJ76" s="31"/>
      <c r="HJK76" s="31"/>
      <c r="HJL76" s="31"/>
      <c r="HJM76" s="31"/>
      <c r="HJN76" s="31"/>
      <c r="HJO76" s="31"/>
      <c r="HJP76" s="31"/>
      <c r="HJQ76" s="31"/>
      <c r="HJR76" s="31"/>
      <c r="HJS76" s="31"/>
      <c r="HJT76" s="31"/>
      <c r="HJU76" s="31"/>
      <c r="HJV76" s="31"/>
      <c r="HJW76" s="31"/>
      <c r="HJX76" s="31"/>
      <c r="HJY76" s="31"/>
      <c r="HJZ76" s="31"/>
      <c r="HKA76" s="31"/>
      <c r="HKB76" s="31"/>
      <c r="HKC76" s="31"/>
      <c r="HKD76" s="31"/>
      <c r="HKE76" s="31"/>
      <c r="HKF76" s="31"/>
      <c r="HKG76" s="31"/>
      <c r="HKH76" s="31"/>
      <c r="HKI76" s="31"/>
      <c r="HKJ76" s="31"/>
      <c r="HKK76" s="31"/>
      <c r="HKL76" s="31"/>
      <c r="HKM76" s="31"/>
      <c r="HKN76" s="31"/>
      <c r="HKO76" s="31"/>
      <c r="HKP76" s="31"/>
      <c r="HKQ76" s="31"/>
      <c r="HKR76" s="31"/>
      <c r="HKS76" s="31"/>
      <c r="HKT76" s="31"/>
      <c r="HKU76" s="31"/>
      <c r="HKV76" s="31"/>
      <c r="HKW76" s="31"/>
      <c r="HKX76" s="31"/>
      <c r="HKY76" s="31"/>
      <c r="HKZ76" s="31"/>
      <c r="HLA76" s="31"/>
      <c r="HLB76" s="31"/>
      <c r="HLC76" s="31"/>
      <c r="HLD76" s="31"/>
      <c r="HLE76" s="31"/>
      <c r="HLF76" s="31"/>
      <c r="HLG76" s="31"/>
      <c r="HLH76" s="31"/>
      <c r="HLI76" s="31"/>
      <c r="HLJ76" s="31"/>
      <c r="HLK76" s="31"/>
      <c r="HLL76" s="31"/>
      <c r="HLM76" s="31"/>
      <c r="HLN76" s="31"/>
      <c r="HLO76" s="31"/>
      <c r="HLP76" s="31"/>
      <c r="HLQ76" s="31"/>
      <c r="HLR76" s="31"/>
      <c r="HLS76" s="31"/>
      <c r="HLT76" s="31"/>
      <c r="HLU76" s="31"/>
      <c r="HLV76" s="31"/>
      <c r="HLW76" s="31"/>
      <c r="HLX76" s="31"/>
      <c r="HLY76" s="31"/>
      <c r="HLZ76" s="31"/>
      <c r="HMA76" s="31"/>
      <c r="HMB76" s="31"/>
      <c r="HMC76" s="31"/>
      <c r="HMD76" s="31"/>
      <c r="HME76" s="31"/>
      <c r="HMF76" s="31"/>
      <c r="HMG76" s="31"/>
      <c r="HMH76" s="31"/>
      <c r="HMI76" s="31"/>
      <c r="HMJ76" s="31"/>
      <c r="HMK76" s="31"/>
      <c r="HML76" s="31"/>
      <c r="HMM76" s="31"/>
      <c r="HMN76" s="31"/>
      <c r="HMO76" s="31"/>
      <c r="HMP76" s="31"/>
      <c r="HMQ76" s="31"/>
      <c r="HMR76" s="31"/>
      <c r="HMS76" s="31"/>
      <c r="HMT76" s="31"/>
      <c r="HMU76" s="31"/>
      <c r="HMV76" s="31"/>
      <c r="HMW76" s="31"/>
      <c r="HMX76" s="31"/>
      <c r="HMY76" s="31"/>
      <c r="HMZ76" s="31"/>
      <c r="HNA76" s="31"/>
      <c r="HNB76" s="31"/>
      <c r="HNC76" s="31"/>
      <c r="HND76" s="31"/>
      <c r="HNE76" s="31"/>
      <c r="HNF76" s="31"/>
      <c r="HNG76" s="31"/>
      <c r="HNH76" s="31"/>
      <c r="HNI76" s="31"/>
      <c r="HNJ76" s="31"/>
      <c r="HNK76" s="31"/>
      <c r="HNL76" s="31"/>
      <c r="HNM76" s="31"/>
      <c r="HNN76" s="31"/>
      <c r="HNO76" s="31"/>
      <c r="HNP76" s="31"/>
      <c r="HNQ76" s="31"/>
      <c r="HNR76" s="31"/>
      <c r="HNS76" s="31"/>
      <c r="HNT76" s="31"/>
      <c r="HNU76" s="31"/>
      <c r="HNV76" s="31"/>
      <c r="HNW76" s="31"/>
      <c r="HNX76" s="31"/>
      <c r="HNY76" s="31"/>
      <c r="HNZ76" s="31"/>
      <c r="HOA76" s="31"/>
      <c r="HOB76" s="31"/>
      <c r="HOC76" s="31"/>
      <c r="HOD76" s="31"/>
      <c r="HOE76" s="31"/>
      <c r="HOF76" s="31"/>
      <c r="HOG76" s="31"/>
      <c r="HOH76" s="31"/>
      <c r="HOI76" s="31"/>
      <c r="HOJ76" s="31"/>
      <c r="HOK76" s="31"/>
      <c r="HOL76" s="31"/>
      <c r="HOM76" s="31"/>
      <c r="HON76" s="31"/>
      <c r="HOO76" s="31"/>
      <c r="HOP76" s="31"/>
      <c r="HOQ76" s="31"/>
      <c r="HOR76" s="31"/>
      <c r="HOS76" s="31"/>
      <c r="HOT76" s="31"/>
      <c r="HOU76" s="31"/>
      <c r="HOV76" s="31"/>
      <c r="HOW76" s="31"/>
      <c r="HOX76" s="31"/>
      <c r="HOY76" s="31"/>
      <c r="HOZ76" s="31"/>
      <c r="HPA76" s="31"/>
      <c r="HPB76" s="31"/>
      <c r="HPC76" s="31"/>
      <c r="HPD76" s="31"/>
      <c r="HPE76" s="31"/>
      <c r="HPF76" s="31"/>
      <c r="HPG76" s="31"/>
      <c r="HPH76" s="31"/>
      <c r="HPI76" s="31"/>
      <c r="HPJ76" s="31"/>
      <c r="HPK76" s="31"/>
      <c r="HPL76" s="31"/>
      <c r="HPM76" s="31"/>
      <c r="HPN76" s="31"/>
      <c r="HPO76" s="31"/>
      <c r="HPP76" s="31"/>
      <c r="HPQ76" s="31"/>
      <c r="HPR76" s="31"/>
      <c r="HPS76" s="31"/>
      <c r="HPT76" s="31"/>
      <c r="HPU76" s="31"/>
      <c r="HPV76" s="31"/>
      <c r="HPW76" s="31"/>
      <c r="HPX76" s="31"/>
      <c r="HPY76" s="31"/>
      <c r="HPZ76" s="31"/>
      <c r="HQA76" s="31"/>
      <c r="HQB76" s="31"/>
      <c r="HQC76" s="31"/>
      <c r="HQD76" s="31"/>
      <c r="HQE76" s="31"/>
      <c r="HQF76" s="31"/>
      <c r="HQG76" s="31"/>
      <c r="HQH76" s="31"/>
      <c r="HQI76" s="31"/>
      <c r="HQJ76" s="31"/>
      <c r="HQK76" s="31"/>
      <c r="HQL76" s="31"/>
      <c r="HQM76" s="31"/>
      <c r="HQN76" s="31"/>
      <c r="HQO76" s="31"/>
      <c r="HQP76" s="31"/>
      <c r="HQQ76" s="31"/>
      <c r="HQR76" s="31"/>
      <c r="HQS76" s="31"/>
      <c r="HQT76" s="31"/>
      <c r="HQU76" s="31"/>
      <c r="HQV76" s="31"/>
      <c r="HQW76" s="31"/>
      <c r="HQX76" s="31"/>
      <c r="HQY76" s="31"/>
      <c r="HQZ76" s="31"/>
      <c r="HRA76" s="31"/>
      <c r="HRB76" s="31"/>
      <c r="HRC76" s="31"/>
      <c r="HRD76" s="31"/>
      <c r="HRE76" s="31"/>
      <c r="HRF76" s="31"/>
      <c r="HRG76" s="31"/>
      <c r="HRH76" s="31"/>
      <c r="HRI76" s="31"/>
      <c r="HRJ76" s="31"/>
      <c r="HRK76" s="31"/>
      <c r="HRL76" s="31"/>
      <c r="HRM76" s="31"/>
      <c r="HRN76" s="31"/>
      <c r="HRO76" s="31"/>
      <c r="HRP76" s="31"/>
      <c r="HRQ76" s="31"/>
      <c r="HRR76" s="31"/>
      <c r="HRS76" s="31"/>
      <c r="HRT76" s="31"/>
      <c r="HRU76" s="31"/>
      <c r="HRV76" s="31"/>
      <c r="HRW76" s="31"/>
      <c r="HRX76" s="31"/>
      <c r="HRY76" s="31"/>
      <c r="HRZ76" s="31"/>
      <c r="HSA76" s="31"/>
      <c r="HSB76" s="31"/>
      <c r="HSC76" s="31"/>
      <c r="HSD76" s="31"/>
      <c r="HSE76" s="31"/>
      <c r="HSF76" s="31"/>
      <c r="HSG76" s="31"/>
      <c r="HSH76" s="31"/>
      <c r="HSI76" s="31"/>
      <c r="HSJ76" s="31"/>
      <c r="HSK76" s="31"/>
      <c r="HSL76" s="31"/>
      <c r="HSM76" s="31"/>
      <c r="HSN76" s="31"/>
      <c r="HSO76" s="31"/>
      <c r="HSP76" s="31"/>
      <c r="HSQ76" s="31"/>
      <c r="HSR76" s="31"/>
      <c r="HSS76" s="31"/>
      <c r="HST76" s="31"/>
      <c r="HSU76" s="31"/>
      <c r="HSV76" s="31"/>
      <c r="HSW76" s="31"/>
      <c r="HSX76" s="31"/>
      <c r="HSY76" s="31"/>
      <c r="HSZ76" s="31"/>
      <c r="HTA76" s="31"/>
      <c r="HTB76" s="31"/>
      <c r="HTC76" s="31"/>
      <c r="HTD76" s="31"/>
      <c r="HTE76" s="31"/>
      <c r="HTF76" s="31"/>
      <c r="HTG76" s="31"/>
      <c r="HTH76" s="31"/>
      <c r="HTI76" s="31"/>
      <c r="HTJ76" s="31"/>
      <c r="HTK76" s="31"/>
      <c r="HTL76" s="31"/>
      <c r="HTM76" s="31"/>
      <c r="HTN76" s="31"/>
      <c r="HTO76" s="31"/>
      <c r="HTP76" s="31"/>
      <c r="HTQ76" s="31"/>
      <c r="HTR76" s="31"/>
      <c r="HTS76" s="31"/>
      <c r="HTT76" s="31"/>
      <c r="HTU76" s="31"/>
      <c r="HTV76" s="31"/>
      <c r="HTW76" s="31"/>
      <c r="HTX76" s="31"/>
      <c r="HTY76" s="31"/>
      <c r="HTZ76" s="31"/>
      <c r="HUA76" s="31"/>
      <c r="HUB76" s="31"/>
      <c r="HUC76" s="31"/>
      <c r="HUD76" s="31"/>
      <c r="HUE76" s="31"/>
      <c r="HUF76" s="31"/>
      <c r="HUG76" s="31"/>
      <c r="HUH76" s="31"/>
      <c r="HUI76" s="31"/>
      <c r="HUJ76" s="31"/>
      <c r="HUK76" s="31"/>
      <c r="HUL76" s="31"/>
      <c r="HUM76" s="31"/>
      <c r="HUN76" s="31"/>
      <c r="HUO76" s="31"/>
      <c r="HUP76" s="31"/>
      <c r="HUQ76" s="31"/>
      <c r="HUR76" s="31"/>
      <c r="HUS76" s="31"/>
      <c r="HUT76" s="31"/>
      <c r="HUU76" s="31"/>
      <c r="HUV76" s="31"/>
      <c r="HUW76" s="31"/>
      <c r="HUX76" s="31"/>
      <c r="HUY76" s="31"/>
      <c r="HUZ76" s="31"/>
      <c r="HVA76" s="31"/>
      <c r="HVB76" s="31"/>
      <c r="HVC76" s="31"/>
      <c r="HVD76" s="31"/>
      <c r="HVE76" s="31"/>
      <c r="HVF76" s="31"/>
      <c r="HVG76" s="31"/>
      <c r="HVH76" s="31"/>
      <c r="HVI76" s="31"/>
      <c r="HVJ76" s="31"/>
      <c r="HVK76" s="31"/>
      <c r="HVL76" s="31"/>
      <c r="HVM76" s="31"/>
      <c r="HVN76" s="31"/>
      <c r="HVO76" s="31"/>
      <c r="HVP76" s="31"/>
      <c r="HVQ76" s="31"/>
      <c r="HVR76" s="31"/>
      <c r="HVS76" s="31"/>
      <c r="HVT76" s="31"/>
      <c r="HVU76" s="31"/>
      <c r="HVV76" s="31"/>
      <c r="HVW76" s="31"/>
      <c r="HVX76" s="31"/>
      <c r="HVY76" s="31"/>
      <c r="HVZ76" s="31"/>
      <c r="HWA76" s="31"/>
      <c r="HWB76" s="31"/>
      <c r="HWC76" s="31"/>
      <c r="HWD76" s="31"/>
      <c r="HWE76" s="31"/>
      <c r="HWF76" s="31"/>
      <c r="HWG76" s="31"/>
      <c r="HWH76" s="31"/>
      <c r="HWI76" s="31"/>
      <c r="HWJ76" s="31"/>
      <c r="HWK76" s="31"/>
      <c r="HWL76" s="31"/>
      <c r="HWM76" s="31"/>
      <c r="HWN76" s="31"/>
      <c r="HWO76" s="31"/>
      <c r="HWP76" s="31"/>
      <c r="HWQ76" s="31"/>
      <c r="HWR76" s="31"/>
      <c r="HWS76" s="31"/>
      <c r="HWT76" s="31"/>
      <c r="HWU76" s="31"/>
      <c r="HWV76" s="31"/>
      <c r="HWW76" s="31"/>
      <c r="HWX76" s="31"/>
      <c r="HWY76" s="31"/>
      <c r="HWZ76" s="31"/>
      <c r="HXA76" s="31"/>
      <c r="HXB76" s="31"/>
      <c r="HXC76" s="31"/>
      <c r="HXD76" s="31"/>
      <c r="HXE76" s="31"/>
      <c r="HXF76" s="31"/>
      <c r="HXG76" s="31"/>
      <c r="HXH76" s="31"/>
      <c r="HXI76" s="31"/>
      <c r="HXJ76" s="31"/>
      <c r="HXK76" s="31"/>
      <c r="HXL76" s="31"/>
      <c r="HXM76" s="31"/>
      <c r="HXN76" s="31"/>
      <c r="HXO76" s="31"/>
      <c r="HXP76" s="31"/>
      <c r="HXQ76" s="31"/>
      <c r="HXR76" s="31"/>
      <c r="HXS76" s="31"/>
      <c r="HXT76" s="31"/>
      <c r="HXU76" s="31"/>
      <c r="HXV76" s="31"/>
      <c r="HXW76" s="31"/>
      <c r="HXX76" s="31"/>
      <c r="HXY76" s="31"/>
      <c r="HXZ76" s="31"/>
      <c r="HYA76" s="31"/>
      <c r="HYB76" s="31"/>
      <c r="HYC76" s="31"/>
      <c r="HYD76" s="31"/>
      <c r="HYE76" s="31"/>
      <c r="HYF76" s="31"/>
      <c r="HYG76" s="31"/>
      <c r="HYH76" s="31"/>
      <c r="HYI76" s="31"/>
      <c r="HYJ76" s="31"/>
      <c r="HYK76" s="31"/>
      <c r="HYL76" s="31"/>
      <c r="HYM76" s="31"/>
      <c r="HYN76" s="31"/>
      <c r="HYO76" s="31"/>
      <c r="HYP76" s="31"/>
      <c r="HYQ76" s="31"/>
      <c r="HYR76" s="31"/>
      <c r="HYS76" s="31"/>
      <c r="HYT76" s="31"/>
      <c r="HYU76" s="31"/>
      <c r="HYV76" s="31"/>
      <c r="HYW76" s="31"/>
      <c r="HYX76" s="31"/>
      <c r="HYY76" s="31"/>
      <c r="HYZ76" s="31"/>
      <c r="HZA76" s="31"/>
      <c r="HZB76" s="31"/>
      <c r="HZC76" s="31"/>
      <c r="HZD76" s="31"/>
      <c r="HZE76" s="31"/>
      <c r="HZF76" s="31"/>
      <c r="HZG76" s="31"/>
      <c r="HZH76" s="31"/>
      <c r="HZI76" s="31"/>
      <c r="HZJ76" s="31"/>
      <c r="HZK76" s="31"/>
      <c r="HZL76" s="31"/>
      <c r="HZM76" s="31"/>
      <c r="HZN76" s="31"/>
      <c r="HZO76" s="31"/>
      <c r="HZP76" s="31"/>
      <c r="HZQ76" s="31"/>
      <c r="HZR76" s="31"/>
      <c r="HZS76" s="31"/>
      <c r="HZT76" s="31"/>
      <c r="HZU76" s="31"/>
      <c r="HZV76" s="31"/>
      <c r="HZW76" s="31"/>
      <c r="HZX76" s="31"/>
      <c r="HZY76" s="31"/>
      <c r="HZZ76" s="31"/>
      <c r="IAA76" s="31"/>
      <c r="IAB76" s="31"/>
      <c r="IAC76" s="31"/>
      <c r="IAD76" s="31"/>
      <c r="IAE76" s="31"/>
      <c r="IAF76" s="31"/>
      <c r="IAG76" s="31"/>
      <c r="IAH76" s="31"/>
      <c r="IAI76" s="31"/>
      <c r="IAJ76" s="31"/>
      <c r="IAK76" s="31"/>
      <c r="IAL76" s="31"/>
      <c r="IAM76" s="31"/>
      <c r="IAN76" s="31"/>
      <c r="IAO76" s="31"/>
      <c r="IAP76" s="31"/>
      <c r="IAQ76" s="31"/>
      <c r="IAR76" s="31"/>
      <c r="IAS76" s="31"/>
      <c r="IAT76" s="31"/>
      <c r="IAU76" s="31"/>
      <c r="IAV76" s="31"/>
      <c r="IAW76" s="31"/>
      <c r="IAX76" s="31"/>
      <c r="IAY76" s="31"/>
      <c r="IAZ76" s="31"/>
      <c r="IBA76" s="31"/>
      <c r="IBB76" s="31"/>
      <c r="IBC76" s="31"/>
      <c r="IBD76" s="31"/>
      <c r="IBE76" s="31"/>
      <c r="IBF76" s="31"/>
      <c r="IBG76" s="31"/>
      <c r="IBH76" s="31"/>
      <c r="IBI76" s="31"/>
      <c r="IBJ76" s="31"/>
      <c r="IBK76" s="31"/>
      <c r="IBL76" s="31"/>
      <c r="IBM76" s="31"/>
      <c r="IBN76" s="31"/>
      <c r="IBO76" s="31"/>
      <c r="IBP76" s="31"/>
      <c r="IBQ76" s="31"/>
      <c r="IBR76" s="31"/>
      <c r="IBS76" s="31"/>
      <c r="IBT76" s="31"/>
      <c r="IBU76" s="31"/>
      <c r="IBV76" s="31"/>
      <c r="IBW76" s="31"/>
      <c r="IBX76" s="31"/>
      <c r="IBY76" s="31"/>
      <c r="IBZ76" s="31"/>
      <c r="ICA76" s="31"/>
      <c r="ICB76" s="31"/>
      <c r="ICC76" s="31"/>
      <c r="ICD76" s="31"/>
      <c r="ICE76" s="31"/>
      <c r="ICF76" s="31"/>
      <c r="ICG76" s="31"/>
      <c r="ICH76" s="31"/>
      <c r="ICI76" s="31"/>
      <c r="ICJ76" s="31"/>
      <c r="ICK76" s="31"/>
      <c r="ICL76" s="31"/>
      <c r="ICM76" s="31"/>
      <c r="ICN76" s="31"/>
      <c r="ICO76" s="31"/>
      <c r="ICP76" s="31"/>
      <c r="ICQ76" s="31"/>
      <c r="ICR76" s="31"/>
      <c r="ICS76" s="31"/>
      <c r="ICT76" s="31"/>
      <c r="ICU76" s="31"/>
      <c r="ICV76" s="31"/>
      <c r="ICW76" s="31"/>
      <c r="ICX76" s="31"/>
      <c r="ICY76" s="31"/>
      <c r="ICZ76" s="31"/>
      <c r="IDA76" s="31"/>
      <c r="IDB76" s="31"/>
      <c r="IDC76" s="31"/>
      <c r="IDD76" s="31"/>
      <c r="IDE76" s="31"/>
      <c r="IDF76" s="31"/>
      <c r="IDG76" s="31"/>
      <c r="IDH76" s="31"/>
      <c r="IDI76" s="31"/>
      <c r="IDJ76" s="31"/>
      <c r="IDK76" s="31"/>
      <c r="IDL76" s="31"/>
      <c r="IDM76" s="31"/>
      <c r="IDN76" s="31"/>
      <c r="IDO76" s="31"/>
      <c r="IDP76" s="31"/>
      <c r="IDQ76" s="31"/>
      <c r="IDR76" s="31"/>
      <c r="IDS76" s="31"/>
      <c r="IDT76" s="31"/>
      <c r="IDU76" s="31"/>
      <c r="IDV76" s="31"/>
      <c r="IDW76" s="31"/>
      <c r="IDX76" s="31"/>
      <c r="IDY76" s="31"/>
      <c r="IDZ76" s="31"/>
      <c r="IEA76" s="31"/>
      <c r="IEB76" s="31"/>
      <c r="IEC76" s="31"/>
      <c r="IED76" s="31"/>
      <c r="IEE76" s="31"/>
      <c r="IEF76" s="31"/>
      <c r="IEG76" s="31"/>
      <c r="IEH76" s="31"/>
      <c r="IEI76" s="31"/>
      <c r="IEJ76" s="31"/>
      <c r="IEK76" s="31"/>
      <c r="IEL76" s="31"/>
      <c r="IEM76" s="31"/>
      <c r="IEN76" s="31"/>
      <c r="IEO76" s="31"/>
      <c r="IEP76" s="31"/>
      <c r="IEQ76" s="31"/>
      <c r="IER76" s="31"/>
      <c r="IES76" s="31"/>
      <c r="IET76" s="31"/>
      <c r="IEU76" s="31"/>
      <c r="IEV76" s="31"/>
      <c r="IEW76" s="31"/>
      <c r="IEX76" s="31"/>
      <c r="IEY76" s="31"/>
      <c r="IEZ76" s="31"/>
      <c r="IFA76" s="31"/>
      <c r="IFB76" s="31"/>
      <c r="IFC76" s="31"/>
      <c r="IFD76" s="31"/>
      <c r="IFE76" s="31"/>
      <c r="IFF76" s="31"/>
      <c r="IFG76" s="31"/>
      <c r="IFH76" s="31"/>
      <c r="IFI76" s="31"/>
      <c r="IFJ76" s="31"/>
      <c r="IFK76" s="31"/>
      <c r="IFL76" s="31"/>
      <c r="IFM76" s="31"/>
      <c r="IFN76" s="31"/>
      <c r="IFO76" s="31"/>
      <c r="IFP76" s="31"/>
      <c r="IFQ76" s="31"/>
      <c r="IFR76" s="31"/>
      <c r="IFS76" s="31"/>
      <c r="IFT76" s="31"/>
      <c r="IFU76" s="31"/>
      <c r="IFV76" s="31"/>
      <c r="IFW76" s="31"/>
      <c r="IFX76" s="31"/>
      <c r="IFY76" s="31"/>
      <c r="IFZ76" s="31"/>
      <c r="IGA76" s="31"/>
      <c r="IGB76" s="31"/>
      <c r="IGC76" s="31"/>
      <c r="IGD76" s="31"/>
      <c r="IGE76" s="31"/>
      <c r="IGF76" s="31"/>
      <c r="IGG76" s="31"/>
      <c r="IGH76" s="31"/>
      <c r="IGI76" s="31"/>
      <c r="IGJ76" s="31"/>
      <c r="IGK76" s="31"/>
      <c r="IGL76" s="31"/>
      <c r="IGM76" s="31"/>
      <c r="IGN76" s="31"/>
      <c r="IGO76" s="31"/>
      <c r="IGP76" s="31"/>
      <c r="IGQ76" s="31"/>
      <c r="IGR76" s="31"/>
      <c r="IGS76" s="31"/>
      <c r="IGT76" s="31"/>
      <c r="IGU76" s="31"/>
      <c r="IGV76" s="31"/>
      <c r="IGW76" s="31"/>
      <c r="IGX76" s="31"/>
      <c r="IGY76" s="31"/>
      <c r="IGZ76" s="31"/>
      <c r="IHA76" s="31"/>
      <c r="IHB76" s="31"/>
      <c r="IHC76" s="31"/>
      <c r="IHD76" s="31"/>
      <c r="IHE76" s="31"/>
      <c r="IHF76" s="31"/>
      <c r="IHG76" s="31"/>
      <c r="IHH76" s="31"/>
      <c r="IHI76" s="31"/>
      <c r="IHJ76" s="31"/>
      <c r="IHK76" s="31"/>
      <c r="IHL76" s="31"/>
      <c r="IHM76" s="31"/>
      <c r="IHN76" s="31"/>
      <c r="IHO76" s="31"/>
      <c r="IHP76" s="31"/>
      <c r="IHQ76" s="31"/>
      <c r="IHR76" s="31"/>
      <c r="IHS76" s="31"/>
      <c r="IHT76" s="31"/>
      <c r="IHU76" s="31"/>
      <c r="IHV76" s="31"/>
      <c r="IHW76" s="31"/>
      <c r="IHX76" s="31"/>
      <c r="IHY76" s="31"/>
      <c r="IHZ76" s="31"/>
      <c r="IIA76" s="31"/>
      <c r="IIB76" s="31"/>
      <c r="IIC76" s="31"/>
      <c r="IID76" s="31"/>
      <c r="IIE76" s="31"/>
      <c r="IIF76" s="31"/>
      <c r="IIG76" s="31"/>
      <c r="IIH76" s="31"/>
      <c r="III76" s="31"/>
      <c r="IIJ76" s="31"/>
      <c r="IIK76" s="31"/>
      <c r="IIL76" s="31"/>
      <c r="IIM76" s="31"/>
      <c r="IIN76" s="31"/>
      <c r="IIO76" s="31"/>
      <c r="IIP76" s="31"/>
      <c r="IIQ76" s="31"/>
      <c r="IIR76" s="31"/>
      <c r="IIS76" s="31"/>
      <c r="IIT76" s="31"/>
      <c r="IIU76" s="31"/>
      <c r="IIV76" s="31"/>
      <c r="IIW76" s="31"/>
      <c r="IIX76" s="31"/>
      <c r="IIY76" s="31"/>
      <c r="IIZ76" s="31"/>
      <c r="IJA76" s="31"/>
      <c r="IJB76" s="31"/>
      <c r="IJC76" s="31"/>
      <c r="IJD76" s="31"/>
      <c r="IJE76" s="31"/>
      <c r="IJF76" s="31"/>
      <c r="IJG76" s="31"/>
      <c r="IJH76" s="31"/>
      <c r="IJI76" s="31"/>
      <c r="IJJ76" s="31"/>
      <c r="IJK76" s="31"/>
      <c r="IJL76" s="31"/>
      <c r="IJM76" s="31"/>
      <c r="IJN76" s="31"/>
      <c r="IJO76" s="31"/>
      <c r="IJP76" s="31"/>
      <c r="IJQ76" s="31"/>
      <c r="IJR76" s="31"/>
      <c r="IJS76" s="31"/>
      <c r="IJT76" s="31"/>
      <c r="IJU76" s="31"/>
      <c r="IJV76" s="31"/>
      <c r="IJW76" s="31"/>
      <c r="IJX76" s="31"/>
      <c r="IJY76" s="31"/>
      <c r="IJZ76" s="31"/>
      <c r="IKA76" s="31"/>
      <c r="IKB76" s="31"/>
      <c r="IKC76" s="31"/>
      <c r="IKD76" s="31"/>
      <c r="IKE76" s="31"/>
      <c r="IKF76" s="31"/>
      <c r="IKG76" s="31"/>
      <c r="IKH76" s="31"/>
      <c r="IKI76" s="31"/>
      <c r="IKJ76" s="31"/>
      <c r="IKK76" s="31"/>
      <c r="IKL76" s="31"/>
      <c r="IKM76" s="31"/>
      <c r="IKN76" s="31"/>
      <c r="IKO76" s="31"/>
      <c r="IKP76" s="31"/>
      <c r="IKQ76" s="31"/>
      <c r="IKR76" s="31"/>
      <c r="IKS76" s="31"/>
      <c r="IKT76" s="31"/>
      <c r="IKU76" s="31"/>
      <c r="IKV76" s="31"/>
      <c r="IKW76" s="31"/>
      <c r="IKX76" s="31"/>
      <c r="IKY76" s="31"/>
      <c r="IKZ76" s="31"/>
      <c r="ILA76" s="31"/>
      <c r="ILB76" s="31"/>
      <c r="ILC76" s="31"/>
      <c r="ILD76" s="31"/>
      <c r="ILE76" s="31"/>
      <c r="ILF76" s="31"/>
      <c r="ILG76" s="31"/>
      <c r="ILH76" s="31"/>
      <c r="ILI76" s="31"/>
      <c r="ILJ76" s="31"/>
      <c r="ILK76" s="31"/>
      <c r="ILL76" s="31"/>
      <c r="ILM76" s="31"/>
      <c r="ILN76" s="31"/>
      <c r="ILO76" s="31"/>
      <c r="ILP76" s="31"/>
      <c r="ILQ76" s="31"/>
      <c r="ILR76" s="31"/>
      <c r="ILS76" s="31"/>
      <c r="ILT76" s="31"/>
      <c r="ILU76" s="31"/>
      <c r="ILV76" s="31"/>
      <c r="ILW76" s="31"/>
      <c r="ILX76" s="31"/>
      <c r="ILY76" s="31"/>
      <c r="ILZ76" s="31"/>
      <c r="IMA76" s="31"/>
      <c r="IMB76" s="31"/>
      <c r="IMC76" s="31"/>
      <c r="IMD76" s="31"/>
      <c r="IME76" s="31"/>
      <c r="IMF76" s="31"/>
      <c r="IMG76" s="31"/>
      <c r="IMH76" s="31"/>
      <c r="IMI76" s="31"/>
      <c r="IMJ76" s="31"/>
      <c r="IMK76" s="31"/>
      <c r="IML76" s="31"/>
      <c r="IMM76" s="31"/>
      <c r="IMN76" s="31"/>
      <c r="IMO76" s="31"/>
      <c r="IMP76" s="31"/>
      <c r="IMQ76" s="31"/>
      <c r="IMR76" s="31"/>
      <c r="IMS76" s="31"/>
      <c r="IMT76" s="31"/>
      <c r="IMU76" s="31"/>
      <c r="IMV76" s="31"/>
      <c r="IMW76" s="31"/>
      <c r="IMX76" s="31"/>
      <c r="IMY76" s="31"/>
      <c r="IMZ76" s="31"/>
      <c r="INA76" s="31"/>
      <c r="INB76" s="31"/>
      <c r="INC76" s="31"/>
      <c r="IND76" s="31"/>
      <c r="INE76" s="31"/>
      <c r="INF76" s="31"/>
      <c r="ING76" s="31"/>
      <c r="INH76" s="31"/>
      <c r="INI76" s="31"/>
      <c r="INJ76" s="31"/>
      <c r="INK76" s="31"/>
      <c r="INL76" s="31"/>
      <c r="INM76" s="31"/>
      <c r="INN76" s="31"/>
      <c r="INO76" s="31"/>
      <c r="INP76" s="31"/>
      <c r="INQ76" s="31"/>
      <c r="INR76" s="31"/>
      <c r="INS76" s="31"/>
      <c r="INT76" s="31"/>
      <c r="INU76" s="31"/>
      <c r="INV76" s="31"/>
      <c r="INW76" s="31"/>
      <c r="INX76" s="31"/>
      <c r="INY76" s="31"/>
      <c r="INZ76" s="31"/>
      <c r="IOA76" s="31"/>
      <c r="IOB76" s="31"/>
      <c r="IOC76" s="31"/>
      <c r="IOD76" s="31"/>
      <c r="IOE76" s="31"/>
      <c r="IOF76" s="31"/>
      <c r="IOG76" s="31"/>
      <c r="IOH76" s="31"/>
      <c r="IOI76" s="31"/>
      <c r="IOJ76" s="31"/>
      <c r="IOK76" s="31"/>
      <c r="IOL76" s="31"/>
      <c r="IOM76" s="31"/>
      <c r="ION76" s="31"/>
      <c r="IOO76" s="31"/>
      <c r="IOP76" s="31"/>
      <c r="IOQ76" s="31"/>
      <c r="IOR76" s="31"/>
      <c r="IOS76" s="31"/>
      <c r="IOT76" s="31"/>
      <c r="IOU76" s="31"/>
      <c r="IOV76" s="31"/>
      <c r="IOW76" s="31"/>
      <c r="IOX76" s="31"/>
      <c r="IOY76" s="31"/>
      <c r="IOZ76" s="31"/>
      <c r="IPA76" s="31"/>
      <c r="IPB76" s="31"/>
      <c r="IPC76" s="31"/>
      <c r="IPD76" s="31"/>
      <c r="IPE76" s="31"/>
      <c r="IPF76" s="31"/>
      <c r="IPG76" s="31"/>
      <c r="IPH76" s="31"/>
      <c r="IPI76" s="31"/>
      <c r="IPJ76" s="31"/>
      <c r="IPK76" s="31"/>
      <c r="IPL76" s="31"/>
      <c r="IPM76" s="31"/>
      <c r="IPN76" s="31"/>
      <c r="IPO76" s="31"/>
      <c r="IPP76" s="31"/>
      <c r="IPQ76" s="31"/>
      <c r="IPR76" s="31"/>
      <c r="IPS76" s="31"/>
      <c r="IPT76" s="31"/>
      <c r="IPU76" s="31"/>
      <c r="IPV76" s="31"/>
      <c r="IPW76" s="31"/>
      <c r="IPX76" s="31"/>
      <c r="IPY76" s="31"/>
      <c r="IPZ76" s="31"/>
      <c r="IQA76" s="31"/>
      <c r="IQB76" s="31"/>
      <c r="IQC76" s="31"/>
      <c r="IQD76" s="31"/>
      <c r="IQE76" s="31"/>
      <c r="IQF76" s="31"/>
      <c r="IQG76" s="31"/>
      <c r="IQH76" s="31"/>
      <c r="IQI76" s="31"/>
      <c r="IQJ76" s="31"/>
      <c r="IQK76" s="31"/>
      <c r="IQL76" s="31"/>
      <c r="IQM76" s="31"/>
      <c r="IQN76" s="31"/>
      <c r="IQO76" s="31"/>
      <c r="IQP76" s="31"/>
      <c r="IQQ76" s="31"/>
      <c r="IQR76" s="31"/>
      <c r="IQS76" s="31"/>
      <c r="IQT76" s="31"/>
      <c r="IQU76" s="31"/>
      <c r="IQV76" s="31"/>
      <c r="IQW76" s="31"/>
      <c r="IQX76" s="31"/>
      <c r="IQY76" s="31"/>
      <c r="IQZ76" s="31"/>
      <c r="IRA76" s="31"/>
      <c r="IRB76" s="31"/>
      <c r="IRC76" s="31"/>
      <c r="IRD76" s="31"/>
      <c r="IRE76" s="31"/>
      <c r="IRF76" s="31"/>
      <c r="IRG76" s="31"/>
      <c r="IRH76" s="31"/>
      <c r="IRI76" s="31"/>
      <c r="IRJ76" s="31"/>
      <c r="IRK76" s="31"/>
      <c r="IRL76" s="31"/>
      <c r="IRM76" s="31"/>
      <c r="IRN76" s="31"/>
      <c r="IRO76" s="31"/>
      <c r="IRP76" s="31"/>
      <c r="IRQ76" s="31"/>
      <c r="IRR76" s="31"/>
      <c r="IRS76" s="31"/>
      <c r="IRT76" s="31"/>
      <c r="IRU76" s="31"/>
      <c r="IRV76" s="31"/>
      <c r="IRW76" s="31"/>
      <c r="IRX76" s="31"/>
      <c r="IRY76" s="31"/>
      <c r="IRZ76" s="31"/>
      <c r="ISA76" s="31"/>
      <c r="ISB76" s="31"/>
      <c r="ISC76" s="31"/>
      <c r="ISD76" s="31"/>
      <c r="ISE76" s="31"/>
      <c r="ISF76" s="31"/>
      <c r="ISG76" s="31"/>
      <c r="ISH76" s="31"/>
      <c r="ISI76" s="31"/>
      <c r="ISJ76" s="31"/>
      <c r="ISK76" s="31"/>
      <c r="ISL76" s="31"/>
      <c r="ISM76" s="31"/>
      <c r="ISN76" s="31"/>
      <c r="ISO76" s="31"/>
      <c r="ISP76" s="31"/>
      <c r="ISQ76" s="31"/>
      <c r="ISR76" s="31"/>
      <c r="ISS76" s="31"/>
      <c r="IST76" s="31"/>
      <c r="ISU76" s="31"/>
      <c r="ISV76" s="31"/>
      <c r="ISW76" s="31"/>
      <c r="ISX76" s="31"/>
      <c r="ISY76" s="31"/>
      <c r="ISZ76" s="31"/>
      <c r="ITA76" s="31"/>
      <c r="ITB76" s="31"/>
      <c r="ITC76" s="31"/>
      <c r="ITD76" s="31"/>
      <c r="ITE76" s="31"/>
      <c r="ITF76" s="31"/>
      <c r="ITG76" s="31"/>
      <c r="ITH76" s="31"/>
      <c r="ITI76" s="31"/>
      <c r="ITJ76" s="31"/>
      <c r="ITK76" s="31"/>
      <c r="ITL76" s="31"/>
      <c r="ITM76" s="31"/>
      <c r="ITN76" s="31"/>
      <c r="ITO76" s="31"/>
      <c r="ITP76" s="31"/>
      <c r="ITQ76" s="31"/>
      <c r="ITR76" s="31"/>
      <c r="ITS76" s="31"/>
      <c r="ITT76" s="31"/>
      <c r="ITU76" s="31"/>
      <c r="ITV76" s="31"/>
      <c r="ITW76" s="31"/>
      <c r="ITX76" s="31"/>
      <c r="ITY76" s="31"/>
      <c r="ITZ76" s="31"/>
      <c r="IUA76" s="31"/>
      <c r="IUB76" s="31"/>
      <c r="IUC76" s="31"/>
      <c r="IUD76" s="31"/>
      <c r="IUE76" s="31"/>
      <c r="IUF76" s="31"/>
      <c r="IUG76" s="31"/>
      <c r="IUH76" s="31"/>
      <c r="IUI76" s="31"/>
      <c r="IUJ76" s="31"/>
      <c r="IUK76" s="31"/>
      <c r="IUL76" s="31"/>
      <c r="IUM76" s="31"/>
      <c r="IUN76" s="31"/>
      <c r="IUO76" s="31"/>
      <c r="IUP76" s="31"/>
      <c r="IUQ76" s="31"/>
      <c r="IUR76" s="31"/>
      <c r="IUS76" s="31"/>
      <c r="IUT76" s="31"/>
      <c r="IUU76" s="31"/>
      <c r="IUV76" s="31"/>
      <c r="IUW76" s="31"/>
      <c r="IUX76" s="31"/>
      <c r="IUY76" s="31"/>
      <c r="IUZ76" s="31"/>
      <c r="IVA76" s="31"/>
      <c r="IVB76" s="31"/>
      <c r="IVC76" s="31"/>
      <c r="IVD76" s="31"/>
      <c r="IVE76" s="31"/>
      <c r="IVF76" s="31"/>
      <c r="IVG76" s="31"/>
      <c r="IVH76" s="31"/>
      <c r="IVI76" s="31"/>
      <c r="IVJ76" s="31"/>
      <c r="IVK76" s="31"/>
      <c r="IVL76" s="31"/>
      <c r="IVM76" s="31"/>
      <c r="IVN76" s="31"/>
      <c r="IVO76" s="31"/>
      <c r="IVP76" s="31"/>
      <c r="IVQ76" s="31"/>
      <c r="IVR76" s="31"/>
      <c r="IVS76" s="31"/>
      <c r="IVT76" s="31"/>
      <c r="IVU76" s="31"/>
      <c r="IVV76" s="31"/>
      <c r="IVW76" s="31"/>
      <c r="IVX76" s="31"/>
      <c r="IVY76" s="31"/>
      <c r="IVZ76" s="31"/>
      <c r="IWA76" s="31"/>
      <c r="IWB76" s="31"/>
      <c r="IWC76" s="31"/>
      <c r="IWD76" s="31"/>
      <c r="IWE76" s="31"/>
      <c r="IWF76" s="31"/>
      <c r="IWG76" s="31"/>
      <c r="IWH76" s="31"/>
      <c r="IWI76" s="31"/>
      <c r="IWJ76" s="31"/>
      <c r="IWK76" s="31"/>
      <c r="IWL76" s="31"/>
      <c r="IWM76" s="31"/>
      <c r="IWN76" s="31"/>
      <c r="IWO76" s="31"/>
      <c r="IWP76" s="31"/>
      <c r="IWQ76" s="31"/>
      <c r="IWR76" s="31"/>
      <c r="IWS76" s="31"/>
      <c r="IWT76" s="31"/>
      <c r="IWU76" s="31"/>
      <c r="IWV76" s="31"/>
      <c r="IWW76" s="31"/>
      <c r="IWX76" s="31"/>
      <c r="IWY76" s="31"/>
      <c r="IWZ76" s="31"/>
      <c r="IXA76" s="31"/>
      <c r="IXB76" s="31"/>
      <c r="IXC76" s="31"/>
      <c r="IXD76" s="31"/>
      <c r="IXE76" s="31"/>
      <c r="IXF76" s="31"/>
      <c r="IXG76" s="31"/>
      <c r="IXH76" s="31"/>
      <c r="IXI76" s="31"/>
      <c r="IXJ76" s="31"/>
      <c r="IXK76" s="31"/>
      <c r="IXL76" s="31"/>
      <c r="IXM76" s="31"/>
      <c r="IXN76" s="31"/>
      <c r="IXO76" s="31"/>
      <c r="IXP76" s="31"/>
      <c r="IXQ76" s="31"/>
      <c r="IXR76" s="31"/>
      <c r="IXS76" s="31"/>
      <c r="IXT76" s="31"/>
      <c r="IXU76" s="31"/>
      <c r="IXV76" s="31"/>
      <c r="IXW76" s="31"/>
      <c r="IXX76" s="31"/>
      <c r="IXY76" s="31"/>
      <c r="IXZ76" s="31"/>
      <c r="IYA76" s="31"/>
      <c r="IYB76" s="31"/>
      <c r="IYC76" s="31"/>
      <c r="IYD76" s="31"/>
      <c r="IYE76" s="31"/>
      <c r="IYF76" s="31"/>
      <c r="IYG76" s="31"/>
      <c r="IYH76" s="31"/>
      <c r="IYI76" s="31"/>
      <c r="IYJ76" s="31"/>
      <c r="IYK76" s="31"/>
      <c r="IYL76" s="31"/>
      <c r="IYM76" s="31"/>
      <c r="IYN76" s="31"/>
      <c r="IYO76" s="31"/>
      <c r="IYP76" s="31"/>
      <c r="IYQ76" s="31"/>
      <c r="IYR76" s="31"/>
      <c r="IYS76" s="31"/>
      <c r="IYT76" s="31"/>
      <c r="IYU76" s="31"/>
      <c r="IYV76" s="31"/>
      <c r="IYW76" s="31"/>
      <c r="IYX76" s="31"/>
      <c r="IYY76" s="31"/>
      <c r="IYZ76" s="31"/>
      <c r="IZA76" s="31"/>
      <c r="IZB76" s="31"/>
      <c r="IZC76" s="31"/>
      <c r="IZD76" s="31"/>
      <c r="IZE76" s="31"/>
      <c r="IZF76" s="31"/>
      <c r="IZG76" s="31"/>
      <c r="IZH76" s="31"/>
      <c r="IZI76" s="31"/>
      <c r="IZJ76" s="31"/>
      <c r="IZK76" s="31"/>
      <c r="IZL76" s="31"/>
      <c r="IZM76" s="31"/>
      <c r="IZN76" s="31"/>
      <c r="IZO76" s="31"/>
      <c r="IZP76" s="31"/>
      <c r="IZQ76" s="31"/>
      <c r="IZR76" s="31"/>
      <c r="IZS76" s="31"/>
      <c r="IZT76" s="31"/>
      <c r="IZU76" s="31"/>
      <c r="IZV76" s="31"/>
      <c r="IZW76" s="31"/>
      <c r="IZX76" s="31"/>
      <c r="IZY76" s="31"/>
      <c r="IZZ76" s="31"/>
      <c r="JAA76" s="31"/>
      <c r="JAB76" s="31"/>
      <c r="JAC76" s="31"/>
      <c r="JAD76" s="31"/>
      <c r="JAE76" s="31"/>
      <c r="JAF76" s="31"/>
      <c r="JAG76" s="31"/>
      <c r="JAH76" s="31"/>
      <c r="JAI76" s="31"/>
      <c r="JAJ76" s="31"/>
      <c r="JAK76" s="31"/>
      <c r="JAL76" s="31"/>
      <c r="JAM76" s="31"/>
      <c r="JAN76" s="31"/>
      <c r="JAO76" s="31"/>
      <c r="JAP76" s="31"/>
      <c r="JAQ76" s="31"/>
      <c r="JAR76" s="31"/>
      <c r="JAS76" s="31"/>
      <c r="JAT76" s="31"/>
      <c r="JAU76" s="31"/>
      <c r="JAV76" s="31"/>
      <c r="JAW76" s="31"/>
      <c r="JAX76" s="31"/>
      <c r="JAY76" s="31"/>
      <c r="JAZ76" s="31"/>
      <c r="JBA76" s="31"/>
      <c r="JBB76" s="31"/>
      <c r="JBC76" s="31"/>
      <c r="JBD76" s="31"/>
      <c r="JBE76" s="31"/>
      <c r="JBF76" s="31"/>
      <c r="JBG76" s="31"/>
      <c r="JBH76" s="31"/>
      <c r="JBI76" s="31"/>
      <c r="JBJ76" s="31"/>
      <c r="JBK76" s="31"/>
      <c r="JBL76" s="31"/>
      <c r="JBM76" s="31"/>
      <c r="JBN76" s="31"/>
      <c r="JBO76" s="31"/>
      <c r="JBP76" s="31"/>
      <c r="JBQ76" s="31"/>
      <c r="JBR76" s="31"/>
      <c r="JBS76" s="31"/>
      <c r="JBT76" s="31"/>
      <c r="JBU76" s="31"/>
      <c r="JBV76" s="31"/>
      <c r="JBW76" s="31"/>
      <c r="JBX76" s="31"/>
      <c r="JBY76" s="31"/>
      <c r="JBZ76" s="31"/>
      <c r="JCA76" s="31"/>
      <c r="JCB76" s="31"/>
      <c r="JCC76" s="31"/>
      <c r="JCD76" s="31"/>
      <c r="JCE76" s="31"/>
      <c r="JCF76" s="31"/>
      <c r="JCG76" s="31"/>
      <c r="JCH76" s="31"/>
      <c r="JCI76" s="31"/>
      <c r="JCJ76" s="31"/>
      <c r="JCK76" s="31"/>
      <c r="JCL76" s="31"/>
      <c r="JCM76" s="31"/>
      <c r="JCN76" s="31"/>
      <c r="JCO76" s="31"/>
      <c r="JCP76" s="31"/>
      <c r="JCQ76" s="31"/>
      <c r="JCR76" s="31"/>
      <c r="JCS76" s="31"/>
      <c r="JCT76" s="31"/>
      <c r="JCU76" s="31"/>
      <c r="JCV76" s="31"/>
      <c r="JCW76" s="31"/>
      <c r="JCX76" s="31"/>
      <c r="JCY76" s="31"/>
      <c r="JCZ76" s="31"/>
      <c r="JDA76" s="31"/>
      <c r="JDB76" s="31"/>
      <c r="JDC76" s="31"/>
      <c r="JDD76" s="31"/>
      <c r="JDE76" s="31"/>
      <c r="JDF76" s="31"/>
      <c r="JDG76" s="31"/>
      <c r="JDH76" s="31"/>
      <c r="JDI76" s="31"/>
      <c r="JDJ76" s="31"/>
      <c r="JDK76" s="31"/>
      <c r="JDL76" s="31"/>
      <c r="JDM76" s="31"/>
      <c r="JDN76" s="31"/>
      <c r="JDO76" s="31"/>
      <c r="JDP76" s="31"/>
      <c r="JDQ76" s="31"/>
      <c r="JDR76" s="31"/>
      <c r="JDS76" s="31"/>
      <c r="JDT76" s="31"/>
      <c r="JDU76" s="31"/>
      <c r="JDV76" s="31"/>
      <c r="JDW76" s="31"/>
      <c r="JDX76" s="31"/>
      <c r="JDY76" s="31"/>
      <c r="JDZ76" s="31"/>
      <c r="JEA76" s="31"/>
      <c r="JEB76" s="31"/>
      <c r="JEC76" s="31"/>
      <c r="JED76" s="31"/>
      <c r="JEE76" s="31"/>
      <c r="JEF76" s="31"/>
      <c r="JEG76" s="31"/>
      <c r="JEH76" s="31"/>
      <c r="JEI76" s="31"/>
      <c r="JEJ76" s="31"/>
      <c r="JEK76" s="31"/>
      <c r="JEL76" s="31"/>
      <c r="JEM76" s="31"/>
      <c r="JEN76" s="31"/>
      <c r="JEO76" s="31"/>
      <c r="JEP76" s="31"/>
      <c r="JEQ76" s="31"/>
      <c r="JER76" s="31"/>
      <c r="JES76" s="31"/>
      <c r="JET76" s="31"/>
      <c r="JEU76" s="31"/>
      <c r="JEV76" s="31"/>
      <c r="JEW76" s="31"/>
      <c r="JEX76" s="31"/>
      <c r="JEY76" s="31"/>
      <c r="JEZ76" s="31"/>
      <c r="JFA76" s="31"/>
      <c r="JFB76" s="31"/>
      <c r="JFC76" s="31"/>
      <c r="JFD76" s="31"/>
      <c r="JFE76" s="31"/>
      <c r="JFF76" s="31"/>
      <c r="JFG76" s="31"/>
      <c r="JFH76" s="31"/>
      <c r="JFI76" s="31"/>
      <c r="JFJ76" s="31"/>
      <c r="JFK76" s="31"/>
      <c r="JFL76" s="31"/>
      <c r="JFM76" s="31"/>
      <c r="JFN76" s="31"/>
      <c r="JFO76" s="31"/>
      <c r="JFP76" s="31"/>
      <c r="JFQ76" s="31"/>
      <c r="JFR76" s="31"/>
      <c r="JFS76" s="31"/>
      <c r="JFT76" s="31"/>
      <c r="JFU76" s="31"/>
      <c r="JFV76" s="31"/>
      <c r="JFW76" s="31"/>
      <c r="JFX76" s="31"/>
      <c r="JFY76" s="31"/>
      <c r="JFZ76" s="31"/>
      <c r="JGA76" s="31"/>
      <c r="JGB76" s="31"/>
      <c r="JGC76" s="31"/>
      <c r="JGD76" s="31"/>
      <c r="JGE76" s="31"/>
      <c r="JGF76" s="31"/>
      <c r="JGG76" s="31"/>
      <c r="JGH76" s="31"/>
      <c r="JGI76" s="31"/>
      <c r="JGJ76" s="31"/>
      <c r="JGK76" s="31"/>
      <c r="JGL76" s="31"/>
      <c r="JGM76" s="31"/>
      <c r="JGN76" s="31"/>
      <c r="JGO76" s="31"/>
      <c r="JGP76" s="31"/>
      <c r="JGQ76" s="31"/>
      <c r="JGR76" s="31"/>
      <c r="JGS76" s="31"/>
      <c r="JGT76" s="31"/>
      <c r="JGU76" s="31"/>
      <c r="JGV76" s="31"/>
      <c r="JGW76" s="31"/>
      <c r="JGX76" s="31"/>
      <c r="JGY76" s="31"/>
      <c r="JGZ76" s="31"/>
      <c r="JHA76" s="31"/>
      <c r="JHB76" s="31"/>
      <c r="JHC76" s="31"/>
      <c r="JHD76" s="31"/>
      <c r="JHE76" s="31"/>
      <c r="JHF76" s="31"/>
      <c r="JHG76" s="31"/>
      <c r="JHH76" s="31"/>
      <c r="JHI76" s="31"/>
      <c r="JHJ76" s="31"/>
      <c r="JHK76" s="31"/>
      <c r="JHL76" s="31"/>
      <c r="JHM76" s="31"/>
      <c r="JHN76" s="31"/>
      <c r="JHO76" s="31"/>
      <c r="JHP76" s="31"/>
      <c r="JHQ76" s="31"/>
      <c r="JHR76" s="31"/>
      <c r="JHS76" s="31"/>
      <c r="JHT76" s="31"/>
      <c r="JHU76" s="31"/>
      <c r="JHV76" s="31"/>
      <c r="JHW76" s="31"/>
      <c r="JHX76" s="31"/>
      <c r="JHY76" s="31"/>
      <c r="JHZ76" s="31"/>
      <c r="JIA76" s="31"/>
      <c r="JIB76" s="31"/>
      <c r="JIC76" s="31"/>
      <c r="JID76" s="31"/>
      <c r="JIE76" s="31"/>
      <c r="JIF76" s="31"/>
      <c r="JIG76" s="31"/>
      <c r="JIH76" s="31"/>
      <c r="JII76" s="31"/>
      <c r="JIJ76" s="31"/>
      <c r="JIK76" s="31"/>
      <c r="JIL76" s="31"/>
      <c r="JIM76" s="31"/>
      <c r="JIN76" s="31"/>
      <c r="JIO76" s="31"/>
      <c r="JIP76" s="31"/>
      <c r="JIQ76" s="31"/>
      <c r="JIR76" s="31"/>
      <c r="JIS76" s="31"/>
      <c r="JIT76" s="31"/>
      <c r="JIU76" s="31"/>
      <c r="JIV76" s="31"/>
      <c r="JIW76" s="31"/>
      <c r="JIX76" s="31"/>
      <c r="JIY76" s="31"/>
      <c r="JIZ76" s="31"/>
      <c r="JJA76" s="31"/>
      <c r="JJB76" s="31"/>
      <c r="JJC76" s="31"/>
      <c r="JJD76" s="31"/>
      <c r="JJE76" s="31"/>
      <c r="JJF76" s="31"/>
      <c r="JJG76" s="31"/>
      <c r="JJH76" s="31"/>
      <c r="JJI76" s="31"/>
      <c r="JJJ76" s="31"/>
      <c r="JJK76" s="31"/>
      <c r="JJL76" s="31"/>
      <c r="JJM76" s="31"/>
      <c r="JJN76" s="31"/>
      <c r="JJO76" s="31"/>
      <c r="JJP76" s="31"/>
      <c r="JJQ76" s="31"/>
      <c r="JJR76" s="31"/>
      <c r="JJS76" s="31"/>
      <c r="JJT76" s="31"/>
      <c r="JJU76" s="31"/>
      <c r="JJV76" s="31"/>
      <c r="JJW76" s="31"/>
      <c r="JJX76" s="31"/>
      <c r="JJY76" s="31"/>
      <c r="JJZ76" s="31"/>
      <c r="JKA76" s="31"/>
      <c r="JKB76" s="31"/>
      <c r="JKC76" s="31"/>
      <c r="JKD76" s="31"/>
      <c r="JKE76" s="31"/>
      <c r="JKF76" s="31"/>
      <c r="JKG76" s="31"/>
      <c r="JKH76" s="31"/>
      <c r="JKI76" s="31"/>
      <c r="JKJ76" s="31"/>
      <c r="JKK76" s="31"/>
      <c r="JKL76" s="31"/>
      <c r="JKM76" s="31"/>
      <c r="JKN76" s="31"/>
      <c r="JKO76" s="31"/>
      <c r="JKP76" s="31"/>
      <c r="JKQ76" s="31"/>
      <c r="JKR76" s="31"/>
      <c r="JKS76" s="31"/>
      <c r="JKT76" s="31"/>
      <c r="JKU76" s="31"/>
      <c r="JKV76" s="31"/>
      <c r="JKW76" s="31"/>
      <c r="JKX76" s="31"/>
      <c r="JKY76" s="31"/>
      <c r="JKZ76" s="31"/>
      <c r="JLA76" s="31"/>
      <c r="JLB76" s="31"/>
      <c r="JLC76" s="31"/>
      <c r="JLD76" s="31"/>
      <c r="JLE76" s="31"/>
      <c r="JLF76" s="31"/>
      <c r="JLG76" s="31"/>
      <c r="JLH76" s="31"/>
      <c r="JLI76" s="31"/>
      <c r="JLJ76" s="31"/>
      <c r="JLK76" s="31"/>
      <c r="JLL76" s="31"/>
      <c r="JLM76" s="31"/>
      <c r="JLN76" s="31"/>
      <c r="JLO76" s="31"/>
      <c r="JLP76" s="31"/>
      <c r="JLQ76" s="31"/>
      <c r="JLR76" s="31"/>
      <c r="JLS76" s="31"/>
      <c r="JLT76" s="31"/>
      <c r="JLU76" s="31"/>
      <c r="JLV76" s="31"/>
      <c r="JLW76" s="31"/>
      <c r="JLX76" s="31"/>
      <c r="JLY76" s="31"/>
      <c r="JLZ76" s="31"/>
      <c r="JMA76" s="31"/>
      <c r="JMB76" s="31"/>
      <c r="JMC76" s="31"/>
      <c r="JMD76" s="31"/>
      <c r="JME76" s="31"/>
      <c r="JMF76" s="31"/>
      <c r="JMG76" s="31"/>
      <c r="JMH76" s="31"/>
      <c r="JMI76" s="31"/>
      <c r="JMJ76" s="31"/>
      <c r="JMK76" s="31"/>
      <c r="JML76" s="31"/>
      <c r="JMM76" s="31"/>
      <c r="JMN76" s="31"/>
      <c r="JMO76" s="31"/>
      <c r="JMP76" s="31"/>
      <c r="JMQ76" s="31"/>
      <c r="JMR76" s="31"/>
      <c r="JMS76" s="31"/>
      <c r="JMT76" s="31"/>
      <c r="JMU76" s="31"/>
      <c r="JMV76" s="31"/>
      <c r="JMW76" s="31"/>
      <c r="JMX76" s="31"/>
      <c r="JMY76" s="31"/>
      <c r="JMZ76" s="31"/>
      <c r="JNA76" s="31"/>
      <c r="JNB76" s="31"/>
      <c r="JNC76" s="31"/>
      <c r="JND76" s="31"/>
      <c r="JNE76" s="31"/>
      <c r="JNF76" s="31"/>
      <c r="JNG76" s="31"/>
      <c r="JNH76" s="31"/>
      <c r="JNI76" s="31"/>
      <c r="JNJ76" s="31"/>
      <c r="JNK76" s="31"/>
      <c r="JNL76" s="31"/>
      <c r="JNM76" s="31"/>
      <c r="JNN76" s="31"/>
      <c r="JNO76" s="31"/>
      <c r="JNP76" s="31"/>
      <c r="JNQ76" s="31"/>
      <c r="JNR76" s="31"/>
      <c r="JNS76" s="31"/>
      <c r="JNT76" s="31"/>
      <c r="JNU76" s="31"/>
      <c r="JNV76" s="31"/>
      <c r="JNW76" s="31"/>
      <c r="JNX76" s="31"/>
      <c r="JNY76" s="31"/>
      <c r="JNZ76" s="31"/>
      <c r="JOA76" s="31"/>
      <c r="JOB76" s="31"/>
      <c r="JOC76" s="31"/>
      <c r="JOD76" s="31"/>
      <c r="JOE76" s="31"/>
      <c r="JOF76" s="31"/>
      <c r="JOG76" s="31"/>
      <c r="JOH76" s="31"/>
      <c r="JOI76" s="31"/>
      <c r="JOJ76" s="31"/>
      <c r="JOK76" s="31"/>
      <c r="JOL76" s="31"/>
      <c r="JOM76" s="31"/>
      <c r="JON76" s="31"/>
      <c r="JOO76" s="31"/>
      <c r="JOP76" s="31"/>
      <c r="JOQ76" s="31"/>
      <c r="JOR76" s="31"/>
      <c r="JOS76" s="31"/>
      <c r="JOT76" s="31"/>
      <c r="JOU76" s="31"/>
      <c r="JOV76" s="31"/>
      <c r="JOW76" s="31"/>
      <c r="JOX76" s="31"/>
      <c r="JOY76" s="31"/>
      <c r="JOZ76" s="31"/>
      <c r="JPA76" s="31"/>
      <c r="JPB76" s="31"/>
      <c r="JPC76" s="31"/>
      <c r="JPD76" s="31"/>
      <c r="JPE76" s="31"/>
      <c r="JPF76" s="31"/>
      <c r="JPG76" s="31"/>
      <c r="JPH76" s="31"/>
      <c r="JPI76" s="31"/>
      <c r="JPJ76" s="31"/>
      <c r="JPK76" s="31"/>
      <c r="JPL76" s="31"/>
      <c r="JPM76" s="31"/>
      <c r="JPN76" s="31"/>
      <c r="JPO76" s="31"/>
      <c r="JPP76" s="31"/>
      <c r="JPQ76" s="31"/>
      <c r="JPR76" s="31"/>
      <c r="JPS76" s="31"/>
      <c r="JPT76" s="31"/>
      <c r="JPU76" s="31"/>
      <c r="JPV76" s="31"/>
      <c r="JPW76" s="31"/>
      <c r="JPX76" s="31"/>
      <c r="JPY76" s="31"/>
      <c r="JPZ76" s="31"/>
      <c r="JQA76" s="31"/>
      <c r="JQB76" s="31"/>
      <c r="JQC76" s="31"/>
      <c r="JQD76" s="31"/>
      <c r="JQE76" s="31"/>
      <c r="JQF76" s="31"/>
      <c r="JQG76" s="31"/>
      <c r="JQH76" s="31"/>
      <c r="JQI76" s="31"/>
      <c r="JQJ76" s="31"/>
      <c r="JQK76" s="31"/>
      <c r="JQL76" s="31"/>
      <c r="JQM76" s="31"/>
      <c r="JQN76" s="31"/>
      <c r="JQO76" s="31"/>
      <c r="JQP76" s="31"/>
      <c r="JQQ76" s="31"/>
      <c r="JQR76" s="31"/>
      <c r="JQS76" s="31"/>
      <c r="JQT76" s="31"/>
      <c r="JQU76" s="31"/>
      <c r="JQV76" s="31"/>
      <c r="JQW76" s="31"/>
      <c r="JQX76" s="31"/>
      <c r="JQY76" s="31"/>
      <c r="JQZ76" s="31"/>
      <c r="JRA76" s="31"/>
      <c r="JRB76" s="31"/>
      <c r="JRC76" s="31"/>
      <c r="JRD76" s="31"/>
      <c r="JRE76" s="31"/>
      <c r="JRF76" s="31"/>
      <c r="JRG76" s="31"/>
      <c r="JRH76" s="31"/>
      <c r="JRI76" s="31"/>
      <c r="JRJ76" s="31"/>
      <c r="JRK76" s="31"/>
      <c r="JRL76" s="31"/>
      <c r="JRM76" s="31"/>
      <c r="JRN76" s="31"/>
      <c r="JRO76" s="31"/>
      <c r="JRP76" s="31"/>
      <c r="JRQ76" s="31"/>
      <c r="JRR76" s="31"/>
      <c r="JRS76" s="31"/>
      <c r="JRT76" s="31"/>
      <c r="JRU76" s="31"/>
      <c r="JRV76" s="31"/>
      <c r="JRW76" s="31"/>
      <c r="JRX76" s="31"/>
      <c r="JRY76" s="31"/>
      <c r="JRZ76" s="31"/>
      <c r="JSA76" s="31"/>
      <c r="JSB76" s="31"/>
      <c r="JSC76" s="31"/>
      <c r="JSD76" s="31"/>
      <c r="JSE76" s="31"/>
      <c r="JSF76" s="31"/>
      <c r="JSG76" s="31"/>
      <c r="JSH76" s="31"/>
      <c r="JSI76" s="31"/>
      <c r="JSJ76" s="31"/>
      <c r="JSK76" s="31"/>
      <c r="JSL76" s="31"/>
      <c r="JSM76" s="31"/>
      <c r="JSN76" s="31"/>
      <c r="JSO76" s="31"/>
      <c r="JSP76" s="31"/>
      <c r="JSQ76" s="31"/>
      <c r="JSR76" s="31"/>
      <c r="JSS76" s="31"/>
      <c r="JST76" s="31"/>
      <c r="JSU76" s="31"/>
      <c r="JSV76" s="31"/>
      <c r="JSW76" s="31"/>
      <c r="JSX76" s="31"/>
      <c r="JSY76" s="31"/>
      <c r="JSZ76" s="31"/>
      <c r="JTA76" s="31"/>
      <c r="JTB76" s="31"/>
      <c r="JTC76" s="31"/>
      <c r="JTD76" s="31"/>
      <c r="JTE76" s="31"/>
      <c r="JTF76" s="31"/>
      <c r="JTG76" s="31"/>
      <c r="JTH76" s="31"/>
      <c r="JTI76" s="31"/>
      <c r="JTJ76" s="31"/>
      <c r="JTK76" s="31"/>
      <c r="JTL76" s="31"/>
      <c r="JTM76" s="31"/>
      <c r="JTN76" s="31"/>
      <c r="JTO76" s="31"/>
      <c r="JTP76" s="31"/>
      <c r="JTQ76" s="31"/>
      <c r="JTR76" s="31"/>
      <c r="JTS76" s="31"/>
      <c r="JTT76" s="31"/>
      <c r="JTU76" s="31"/>
      <c r="JTV76" s="31"/>
      <c r="JTW76" s="31"/>
      <c r="JTX76" s="31"/>
      <c r="JTY76" s="31"/>
      <c r="JTZ76" s="31"/>
      <c r="JUA76" s="31"/>
      <c r="JUB76" s="31"/>
      <c r="JUC76" s="31"/>
      <c r="JUD76" s="31"/>
      <c r="JUE76" s="31"/>
      <c r="JUF76" s="31"/>
      <c r="JUG76" s="31"/>
      <c r="JUH76" s="31"/>
      <c r="JUI76" s="31"/>
      <c r="JUJ76" s="31"/>
      <c r="JUK76" s="31"/>
      <c r="JUL76" s="31"/>
      <c r="JUM76" s="31"/>
      <c r="JUN76" s="31"/>
      <c r="JUO76" s="31"/>
      <c r="JUP76" s="31"/>
      <c r="JUQ76" s="31"/>
      <c r="JUR76" s="31"/>
      <c r="JUS76" s="31"/>
      <c r="JUT76" s="31"/>
      <c r="JUU76" s="31"/>
      <c r="JUV76" s="31"/>
      <c r="JUW76" s="31"/>
      <c r="JUX76" s="31"/>
      <c r="JUY76" s="31"/>
      <c r="JUZ76" s="31"/>
      <c r="JVA76" s="31"/>
      <c r="JVB76" s="31"/>
      <c r="JVC76" s="31"/>
      <c r="JVD76" s="31"/>
      <c r="JVE76" s="31"/>
      <c r="JVF76" s="31"/>
      <c r="JVG76" s="31"/>
      <c r="JVH76" s="31"/>
      <c r="JVI76" s="31"/>
      <c r="JVJ76" s="31"/>
      <c r="JVK76" s="31"/>
      <c r="JVL76" s="31"/>
      <c r="JVM76" s="31"/>
      <c r="JVN76" s="31"/>
      <c r="JVO76" s="31"/>
      <c r="JVP76" s="31"/>
      <c r="JVQ76" s="31"/>
      <c r="JVR76" s="31"/>
      <c r="JVS76" s="31"/>
      <c r="JVT76" s="31"/>
      <c r="JVU76" s="31"/>
      <c r="JVV76" s="31"/>
      <c r="JVW76" s="31"/>
      <c r="JVX76" s="31"/>
      <c r="JVY76" s="31"/>
      <c r="JVZ76" s="31"/>
      <c r="JWA76" s="31"/>
      <c r="JWB76" s="31"/>
      <c r="JWC76" s="31"/>
      <c r="JWD76" s="31"/>
      <c r="JWE76" s="31"/>
      <c r="JWF76" s="31"/>
      <c r="JWG76" s="31"/>
      <c r="JWH76" s="31"/>
      <c r="JWI76" s="31"/>
      <c r="JWJ76" s="31"/>
      <c r="JWK76" s="31"/>
      <c r="JWL76" s="31"/>
      <c r="JWM76" s="31"/>
      <c r="JWN76" s="31"/>
      <c r="JWO76" s="31"/>
      <c r="JWP76" s="31"/>
      <c r="JWQ76" s="31"/>
      <c r="JWR76" s="31"/>
      <c r="JWS76" s="31"/>
      <c r="JWT76" s="31"/>
      <c r="JWU76" s="31"/>
      <c r="JWV76" s="31"/>
      <c r="JWW76" s="31"/>
      <c r="JWX76" s="31"/>
      <c r="JWY76" s="31"/>
      <c r="JWZ76" s="31"/>
      <c r="JXA76" s="31"/>
      <c r="JXB76" s="31"/>
      <c r="JXC76" s="31"/>
      <c r="JXD76" s="31"/>
      <c r="JXE76" s="31"/>
      <c r="JXF76" s="31"/>
      <c r="JXG76" s="31"/>
      <c r="JXH76" s="31"/>
      <c r="JXI76" s="31"/>
      <c r="JXJ76" s="31"/>
      <c r="JXK76" s="31"/>
      <c r="JXL76" s="31"/>
      <c r="JXM76" s="31"/>
      <c r="JXN76" s="31"/>
      <c r="JXO76" s="31"/>
      <c r="JXP76" s="31"/>
      <c r="JXQ76" s="31"/>
      <c r="JXR76" s="31"/>
      <c r="JXS76" s="31"/>
      <c r="JXT76" s="31"/>
      <c r="JXU76" s="31"/>
      <c r="JXV76" s="31"/>
      <c r="JXW76" s="31"/>
      <c r="JXX76" s="31"/>
      <c r="JXY76" s="31"/>
      <c r="JXZ76" s="31"/>
      <c r="JYA76" s="31"/>
      <c r="JYB76" s="31"/>
      <c r="JYC76" s="31"/>
      <c r="JYD76" s="31"/>
      <c r="JYE76" s="31"/>
      <c r="JYF76" s="31"/>
      <c r="JYG76" s="31"/>
      <c r="JYH76" s="31"/>
      <c r="JYI76" s="31"/>
      <c r="JYJ76" s="31"/>
      <c r="JYK76" s="31"/>
      <c r="JYL76" s="31"/>
      <c r="JYM76" s="31"/>
      <c r="JYN76" s="31"/>
      <c r="JYO76" s="31"/>
      <c r="JYP76" s="31"/>
      <c r="JYQ76" s="31"/>
      <c r="JYR76" s="31"/>
      <c r="JYS76" s="31"/>
      <c r="JYT76" s="31"/>
      <c r="JYU76" s="31"/>
      <c r="JYV76" s="31"/>
      <c r="JYW76" s="31"/>
      <c r="JYX76" s="31"/>
      <c r="JYY76" s="31"/>
      <c r="JYZ76" s="31"/>
      <c r="JZA76" s="31"/>
      <c r="JZB76" s="31"/>
      <c r="JZC76" s="31"/>
      <c r="JZD76" s="31"/>
      <c r="JZE76" s="31"/>
      <c r="JZF76" s="31"/>
      <c r="JZG76" s="31"/>
      <c r="JZH76" s="31"/>
      <c r="JZI76" s="31"/>
      <c r="JZJ76" s="31"/>
      <c r="JZK76" s="31"/>
      <c r="JZL76" s="31"/>
      <c r="JZM76" s="31"/>
      <c r="JZN76" s="31"/>
      <c r="JZO76" s="31"/>
      <c r="JZP76" s="31"/>
      <c r="JZQ76" s="31"/>
      <c r="JZR76" s="31"/>
      <c r="JZS76" s="31"/>
      <c r="JZT76" s="31"/>
      <c r="JZU76" s="31"/>
      <c r="JZV76" s="31"/>
      <c r="JZW76" s="31"/>
      <c r="JZX76" s="31"/>
      <c r="JZY76" s="31"/>
      <c r="JZZ76" s="31"/>
      <c r="KAA76" s="31"/>
      <c r="KAB76" s="31"/>
      <c r="KAC76" s="31"/>
      <c r="KAD76" s="31"/>
      <c r="KAE76" s="31"/>
      <c r="KAF76" s="31"/>
      <c r="KAG76" s="31"/>
      <c r="KAH76" s="31"/>
      <c r="KAI76" s="31"/>
      <c r="KAJ76" s="31"/>
      <c r="KAK76" s="31"/>
      <c r="KAL76" s="31"/>
      <c r="KAM76" s="31"/>
      <c r="KAN76" s="31"/>
      <c r="KAO76" s="31"/>
      <c r="KAP76" s="31"/>
      <c r="KAQ76" s="31"/>
      <c r="KAR76" s="31"/>
      <c r="KAS76" s="31"/>
      <c r="KAT76" s="31"/>
      <c r="KAU76" s="31"/>
      <c r="KAV76" s="31"/>
      <c r="KAW76" s="31"/>
      <c r="KAX76" s="31"/>
      <c r="KAY76" s="31"/>
      <c r="KAZ76" s="31"/>
      <c r="KBA76" s="31"/>
      <c r="KBB76" s="31"/>
      <c r="KBC76" s="31"/>
      <c r="KBD76" s="31"/>
      <c r="KBE76" s="31"/>
      <c r="KBF76" s="31"/>
      <c r="KBG76" s="31"/>
      <c r="KBH76" s="31"/>
      <c r="KBI76" s="31"/>
      <c r="KBJ76" s="31"/>
      <c r="KBK76" s="31"/>
      <c r="KBL76" s="31"/>
      <c r="KBM76" s="31"/>
      <c r="KBN76" s="31"/>
      <c r="KBO76" s="31"/>
      <c r="KBP76" s="31"/>
      <c r="KBQ76" s="31"/>
      <c r="KBR76" s="31"/>
      <c r="KBS76" s="31"/>
      <c r="KBT76" s="31"/>
      <c r="KBU76" s="31"/>
      <c r="KBV76" s="31"/>
      <c r="KBW76" s="31"/>
      <c r="KBX76" s="31"/>
      <c r="KBY76" s="31"/>
      <c r="KBZ76" s="31"/>
      <c r="KCA76" s="31"/>
      <c r="KCB76" s="31"/>
      <c r="KCC76" s="31"/>
      <c r="KCD76" s="31"/>
      <c r="KCE76" s="31"/>
      <c r="KCF76" s="31"/>
      <c r="KCG76" s="31"/>
      <c r="KCH76" s="31"/>
      <c r="KCI76" s="31"/>
      <c r="KCJ76" s="31"/>
      <c r="KCK76" s="31"/>
      <c r="KCL76" s="31"/>
      <c r="KCM76" s="31"/>
      <c r="KCN76" s="31"/>
      <c r="KCO76" s="31"/>
      <c r="KCP76" s="31"/>
      <c r="KCQ76" s="31"/>
      <c r="KCR76" s="31"/>
      <c r="KCS76" s="31"/>
      <c r="KCT76" s="31"/>
      <c r="KCU76" s="31"/>
      <c r="KCV76" s="31"/>
      <c r="KCW76" s="31"/>
      <c r="KCX76" s="31"/>
      <c r="KCY76" s="31"/>
      <c r="KCZ76" s="31"/>
      <c r="KDA76" s="31"/>
      <c r="KDB76" s="31"/>
      <c r="KDC76" s="31"/>
      <c r="KDD76" s="31"/>
      <c r="KDE76" s="31"/>
      <c r="KDF76" s="31"/>
      <c r="KDG76" s="31"/>
      <c r="KDH76" s="31"/>
      <c r="KDI76" s="31"/>
      <c r="KDJ76" s="31"/>
      <c r="KDK76" s="31"/>
      <c r="KDL76" s="31"/>
      <c r="KDM76" s="31"/>
      <c r="KDN76" s="31"/>
      <c r="KDO76" s="31"/>
      <c r="KDP76" s="31"/>
      <c r="KDQ76" s="31"/>
      <c r="KDR76" s="31"/>
      <c r="KDS76" s="31"/>
      <c r="KDT76" s="31"/>
      <c r="KDU76" s="31"/>
      <c r="KDV76" s="31"/>
      <c r="KDW76" s="31"/>
      <c r="KDX76" s="31"/>
      <c r="KDY76" s="31"/>
      <c r="KDZ76" s="31"/>
      <c r="KEA76" s="31"/>
      <c r="KEB76" s="31"/>
      <c r="KEC76" s="31"/>
      <c r="KED76" s="31"/>
      <c r="KEE76" s="31"/>
      <c r="KEF76" s="31"/>
      <c r="KEG76" s="31"/>
      <c r="KEH76" s="31"/>
      <c r="KEI76" s="31"/>
      <c r="KEJ76" s="31"/>
      <c r="KEK76" s="31"/>
      <c r="KEL76" s="31"/>
      <c r="KEM76" s="31"/>
      <c r="KEN76" s="31"/>
      <c r="KEO76" s="31"/>
      <c r="KEP76" s="31"/>
      <c r="KEQ76" s="31"/>
      <c r="KER76" s="31"/>
      <c r="KES76" s="31"/>
      <c r="KET76" s="31"/>
      <c r="KEU76" s="31"/>
      <c r="KEV76" s="31"/>
      <c r="KEW76" s="31"/>
      <c r="KEX76" s="31"/>
      <c r="KEY76" s="31"/>
      <c r="KEZ76" s="31"/>
      <c r="KFA76" s="31"/>
      <c r="KFB76" s="31"/>
      <c r="KFC76" s="31"/>
      <c r="KFD76" s="31"/>
      <c r="KFE76" s="31"/>
      <c r="KFF76" s="31"/>
      <c r="KFG76" s="31"/>
      <c r="KFH76" s="31"/>
      <c r="KFI76" s="31"/>
      <c r="KFJ76" s="31"/>
      <c r="KFK76" s="31"/>
      <c r="KFL76" s="31"/>
      <c r="KFM76" s="31"/>
      <c r="KFN76" s="31"/>
      <c r="KFO76" s="31"/>
      <c r="KFP76" s="31"/>
      <c r="KFQ76" s="31"/>
      <c r="KFR76" s="31"/>
      <c r="KFS76" s="31"/>
      <c r="KFT76" s="31"/>
      <c r="KFU76" s="31"/>
      <c r="KFV76" s="31"/>
      <c r="KFW76" s="31"/>
      <c r="KFX76" s="31"/>
      <c r="KFY76" s="31"/>
      <c r="KFZ76" s="31"/>
      <c r="KGA76" s="31"/>
      <c r="KGB76" s="31"/>
      <c r="KGC76" s="31"/>
      <c r="KGD76" s="31"/>
      <c r="KGE76" s="31"/>
      <c r="KGF76" s="31"/>
      <c r="KGG76" s="31"/>
      <c r="KGH76" s="31"/>
      <c r="KGI76" s="31"/>
      <c r="KGJ76" s="31"/>
      <c r="KGK76" s="31"/>
      <c r="KGL76" s="31"/>
      <c r="KGM76" s="31"/>
      <c r="KGN76" s="31"/>
      <c r="KGO76" s="31"/>
      <c r="KGP76" s="31"/>
      <c r="KGQ76" s="31"/>
      <c r="KGR76" s="31"/>
      <c r="KGS76" s="31"/>
      <c r="KGT76" s="31"/>
      <c r="KGU76" s="31"/>
      <c r="KGV76" s="31"/>
      <c r="KGW76" s="31"/>
      <c r="KGX76" s="31"/>
      <c r="KGY76" s="31"/>
      <c r="KGZ76" s="31"/>
      <c r="KHA76" s="31"/>
      <c r="KHB76" s="31"/>
      <c r="KHC76" s="31"/>
      <c r="KHD76" s="31"/>
      <c r="KHE76" s="31"/>
      <c r="KHF76" s="31"/>
      <c r="KHG76" s="31"/>
      <c r="KHH76" s="31"/>
      <c r="KHI76" s="31"/>
      <c r="KHJ76" s="31"/>
      <c r="KHK76" s="31"/>
      <c r="KHL76" s="31"/>
      <c r="KHM76" s="31"/>
      <c r="KHN76" s="31"/>
      <c r="KHO76" s="31"/>
      <c r="KHP76" s="31"/>
      <c r="KHQ76" s="31"/>
      <c r="KHR76" s="31"/>
      <c r="KHS76" s="31"/>
      <c r="KHT76" s="31"/>
      <c r="KHU76" s="31"/>
      <c r="KHV76" s="31"/>
      <c r="KHW76" s="31"/>
      <c r="KHX76" s="31"/>
      <c r="KHY76" s="31"/>
      <c r="KHZ76" s="31"/>
      <c r="KIA76" s="31"/>
      <c r="KIB76" s="31"/>
      <c r="KIC76" s="31"/>
      <c r="KID76" s="31"/>
      <c r="KIE76" s="31"/>
      <c r="KIF76" s="31"/>
      <c r="KIG76" s="31"/>
      <c r="KIH76" s="31"/>
      <c r="KII76" s="31"/>
      <c r="KIJ76" s="31"/>
      <c r="KIK76" s="31"/>
      <c r="KIL76" s="31"/>
      <c r="KIM76" s="31"/>
      <c r="KIN76" s="31"/>
      <c r="KIO76" s="31"/>
      <c r="KIP76" s="31"/>
      <c r="KIQ76" s="31"/>
      <c r="KIR76" s="31"/>
      <c r="KIS76" s="31"/>
      <c r="KIT76" s="31"/>
      <c r="KIU76" s="31"/>
      <c r="KIV76" s="31"/>
      <c r="KIW76" s="31"/>
      <c r="KIX76" s="31"/>
      <c r="KIY76" s="31"/>
      <c r="KIZ76" s="31"/>
      <c r="KJA76" s="31"/>
      <c r="KJB76" s="31"/>
      <c r="KJC76" s="31"/>
      <c r="KJD76" s="31"/>
      <c r="KJE76" s="31"/>
      <c r="KJF76" s="31"/>
      <c r="KJG76" s="31"/>
      <c r="KJH76" s="31"/>
      <c r="KJI76" s="31"/>
      <c r="KJJ76" s="31"/>
      <c r="KJK76" s="31"/>
      <c r="KJL76" s="31"/>
      <c r="KJM76" s="31"/>
      <c r="KJN76" s="31"/>
      <c r="KJO76" s="31"/>
      <c r="KJP76" s="31"/>
      <c r="KJQ76" s="31"/>
      <c r="KJR76" s="31"/>
      <c r="KJS76" s="31"/>
      <c r="KJT76" s="31"/>
      <c r="KJU76" s="31"/>
      <c r="KJV76" s="31"/>
      <c r="KJW76" s="31"/>
      <c r="KJX76" s="31"/>
      <c r="KJY76" s="31"/>
      <c r="KJZ76" s="31"/>
      <c r="KKA76" s="31"/>
      <c r="KKB76" s="31"/>
      <c r="KKC76" s="31"/>
      <c r="KKD76" s="31"/>
      <c r="KKE76" s="31"/>
      <c r="KKF76" s="31"/>
      <c r="KKG76" s="31"/>
      <c r="KKH76" s="31"/>
      <c r="KKI76" s="31"/>
      <c r="KKJ76" s="31"/>
      <c r="KKK76" s="31"/>
      <c r="KKL76" s="31"/>
      <c r="KKM76" s="31"/>
      <c r="KKN76" s="31"/>
      <c r="KKO76" s="31"/>
      <c r="KKP76" s="31"/>
      <c r="KKQ76" s="31"/>
      <c r="KKR76" s="31"/>
      <c r="KKS76" s="31"/>
      <c r="KKT76" s="31"/>
      <c r="KKU76" s="31"/>
      <c r="KKV76" s="31"/>
      <c r="KKW76" s="31"/>
      <c r="KKX76" s="31"/>
      <c r="KKY76" s="31"/>
      <c r="KKZ76" s="31"/>
      <c r="KLA76" s="31"/>
      <c r="KLB76" s="31"/>
      <c r="KLC76" s="31"/>
      <c r="KLD76" s="31"/>
      <c r="KLE76" s="31"/>
      <c r="KLF76" s="31"/>
      <c r="KLG76" s="31"/>
      <c r="KLH76" s="31"/>
      <c r="KLI76" s="31"/>
      <c r="KLJ76" s="31"/>
      <c r="KLK76" s="31"/>
      <c r="KLL76" s="31"/>
      <c r="KLM76" s="31"/>
      <c r="KLN76" s="31"/>
      <c r="KLO76" s="31"/>
      <c r="KLP76" s="31"/>
      <c r="KLQ76" s="31"/>
      <c r="KLR76" s="31"/>
      <c r="KLS76" s="31"/>
      <c r="KLT76" s="31"/>
      <c r="KLU76" s="31"/>
      <c r="KLV76" s="31"/>
      <c r="KLW76" s="31"/>
      <c r="KLX76" s="31"/>
      <c r="KLY76" s="31"/>
      <c r="KLZ76" s="31"/>
      <c r="KMA76" s="31"/>
      <c r="KMB76" s="31"/>
      <c r="KMC76" s="31"/>
      <c r="KMD76" s="31"/>
      <c r="KME76" s="31"/>
      <c r="KMF76" s="31"/>
      <c r="KMG76" s="31"/>
      <c r="KMH76" s="31"/>
      <c r="KMI76" s="31"/>
      <c r="KMJ76" s="31"/>
      <c r="KMK76" s="31"/>
      <c r="KML76" s="31"/>
      <c r="KMM76" s="31"/>
      <c r="KMN76" s="31"/>
      <c r="KMO76" s="31"/>
      <c r="KMP76" s="31"/>
      <c r="KMQ76" s="31"/>
      <c r="KMR76" s="31"/>
      <c r="KMS76" s="31"/>
      <c r="KMT76" s="31"/>
      <c r="KMU76" s="31"/>
      <c r="KMV76" s="31"/>
      <c r="KMW76" s="31"/>
      <c r="KMX76" s="31"/>
      <c r="KMY76" s="31"/>
      <c r="KMZ76" s="31"/>
      <c r="KNA76" s="31"/>
      <c r="KNB76" s="31"/>
      <c r="KNC76" s="31"/>
      <c r="KND76" s="31"/>
      <c r="KNE76" s="31"/>
      <c r="KNF76" s="31"/>
      <c r="KNG76" s="31"/>
      <c r="KNH76" s="31"/>
      <c r="KNI76" s="31"/>
      <c r="KNJ76" s="31"/>
      <c r="KNK76" s="31"/>
      <c r="KNL76" s="31"/>
      <c r="KNM76" s="31"/>
      <c r="KNN76" s="31"/>
      <c r="KNO76" s="31"/>
      <c r="KNP76" s="31"/>
      <c r="KNQ76" s="31"/>
      <c r="KNR76" s="31"/>
      <c r="KNS76" s="31"/>
      <c r="KNT76" s="31"/>
      <c r="KNU76" s="31"/>
      <c r="KNV76" s="31"/>
      <c r="KNW76" s="31"/>
      <c r="KNX76" s="31"/>
      <c r="KNY76" s="31"/>
      <c r="KNZ76" s="31"/>
      <c r="KOA76" s="31"/>
      <c r="KOB76" s="31"/>
      <c r="KOC76" s="31"/>
      <c r="KOD76" s="31"/>
      <c r="KOE76" s="31"/>
      <c r="KOF76" s="31"/>
      <c r="KOG76" s="31"/>
      <c r="KOH76" s="31"/>
      <c r="KOI76" s="31"/>
      <c r="KOJ76" s="31"/>
      <c r="KOK76" s="31"/>
      <c r="KOL76" s="31"/>
      <c r="KOM76" s="31"/>
      <c r="KON76" s="31"/>
      <c r="KOO76" s="31"/>
      <c r="KOP76" s="31"/>
      <c r="KOQ76" s="31"/>
      <c r="KOR76" s="31"/>
      <c r="KOS76" s="31"/>
      <c r="KOT76" s="31"/>
      <c r="KOU76" s="31"/>
      <c r="KOV76" s="31"/>
      <c r="KOW76" s="31"/>
      <c r="KOX76" s="31"/>
      <c r="KOY76" s="31"/>
      <c r="KOZ76" s="31"/>
      <c r="KPA76" s="31"/>
      <c r="KPB76" s="31"/>
      <c r="KPC76" s="31"/>
      <c r="KPD76" s="31"/>
      <c r="KPE76" s="31"/>
      <c r="KPF76" s="31"/>
      <c r="KPG76" s="31"/>
      <c r="KPH76" s="31"/>
      <c r="KPI76" s="31"/>
      <c r="KPJ76" s="31"/>
      <c r="KPK76" s="31"/>
      <c r="KPL76" s="31"/>
      <c r="KPM76" s="31"/>
      <c r="KPN76" s="31"/>
      <c r="KPO76" s="31"/>
      <c r="KPP76" s="31"/>
      <c r="KPQ76" s="31"/>
      <c r="KPR76" s="31"/>
      <c r="KPS76" s="31"/>
      <c r="KPT76" s="31"/>
      <c r="KPU76" s="31"/>
      <c r="KPV76" s="31"/>
      <c r="KPW76" s="31"/>
      <c r="KPX76" s="31"/>
      <c r="KPY76" s="31"/>
      <c r="KPZ76" s="31"/>
      <c r="KQA76" s="31"/>
      <c r="KQB76" s="31"/>
      <c r="KQC76" s="31"/>
      <c r="KQD76" s="31"/>
      <c r="KQE76" s="31"/>
      <c r="KQF76" s="31"/>
      <c r="KQG76" s="31"/>
      <c r="KQH76" s="31"/>
      <c r="KQI76" s="31"/>
      <c r="KQJ76" s="31"/>
      <c r="KQK76" s="31"/>
      <c r="KQL76" s="31"/>
      <c r="KQM76" s="31"/>
      <c r="KQN76" s="31"/>
      <c r="KQO76" s="31"/>
      <c r="KQP76" s="31"/>
      <c r="KQQ76" s="31"/>
      <c r="KQR76" s="31"/>
      <c r="KQS76" s="31"/>
      <c r="KQT76" s="31"/>
      <c r="KQU76" s="31"/>
      <c r="KQV76" s="31"/>
      <c r="KQW76" s="31"/>
      <c r="KQX76" s="31"/>
      <c r="KQY76" s="31"/>
      <c r="KQZ76" s="31"/>
      <c r="KRA76" s="31"/>
      <c r="KRB76" s="31"/>
      <c r="KRC76" s="31"/>
      <c r="KRD76" s="31"/>
      <c r="KRE76" s="31"/>
      <c r="KRF76" s="31"/>
      <c r="KRG76" s="31"/>
      <c r="KRH76" s="31"/>
      <c r="KRI76" s="31"/>
      <c r="KRJ76" s="31"/>
      <c r="KRK76" s="31"/>
      <c r="KRL76" s="31"/>
      <c r="KRM76" s="31"/>
      <c r="KRN76" s="31"/>
      <c r="KRO76" s="31"/>
      <c r="KRP76" s="31"/>
      <c r="KRQ76" s="31"/>
      <c r="KRR76" s="31"/>
      <c r="KRS76" s="31"/>
      <c r="KRT76" s="31"/>
      <c r="KRU76" s="31"/>
      <c r="KRV76" s="31"/>
      <c r="KRW76" s="31"/>
      <c r="KRX76" s="31"/>
      <c r="KRY76" s="31"/>
      <c r="KRZ76" s="31"/>
      <c r="KSA76" s="31"/>
      <c r="KSB76" s="31"/>
      <c r="KSC76" s="31"/>
      <c r="KSD76" s="31"/>
      <c r="KSE76" s="31"/>
      <c r="KSF76" s="31"/>
      <c r="KSG76" s="31"/>
      <c r="KSH76" s="31"/>
      <c r="KSI76" s="31"/>
      <c r="KSJ76" s="31"/>
      <c r="KSK76" s="31"/>
      <c r="KSL76" s="31"/>
      <c r="KSM76" s="31"/>
      <c r="KSN76" s="31"/>
      <c r="KSO76" s="31"/>
      <c r="KSP76" s="31"/>
      <c r="KSQ76" s="31"/>
      <c r="KSR76" s="31"/>
      <c r="KSS76" s="31"/>
      <c r="KST76" s="31"/>
      <c r="KSU76" s="31"/>
      <c r="KSV76" s="31"/>
      <c r="KSW76" s="31"/>
      <c r="KSX76" s="31"/>
      <c r="KSY76" s="31"/>
      <c r="KSZ76" s="31"/>
      <c r="KTA76" s="31"/>
      <c r="KTB76" s="31"/>
      <c r="KTC76" s="31"/>
      <c r="KTD76" s="31"/>
      <c r="KTE76" s="31"/>
      <c r="KTF76" s="31"/>
      <c r="KTG76" s="31"/>
      <c r="KTH76" s="31"/>
      <c r="KTI76" s="31"/>
      <c r="KTJ76" s="31"/>
      <c r="KTK76" s="31"/>
      <c r="KTL76" s="31"/>
      <c r="KTM76" s="31"/>
      <c r="KTN76" s="31"/>
      <c r="KTO76" s="31"/>
      <c r="KTP76" s="31"/>
      <c r="KTQ76" s="31"/>
      <c r="KTR76" s="31"/>
      <c r="KTS76" s="31"/>
      <c r="KTT76" s="31"/>
      <c r="KTU76" s="31"/>
      <c r="KTV76" s="31"/>
      <c r="KTW76" s="31"/>
      <c r="KTX76" s="31"/>
      <c r="KTY76" s="31"/>
      <c r="KTZ76" s="31"/>
      <c r="KUA76" s="31"/>
      <c r="KUB76" s="31"/>
      <c r="KUC76" s="31"/>
      <c r="KUD76" s="31"/>
      <c r="KUE76" s="31"/>
      <c r="KUF76" s="31"/>
      <c r="KUG76" s="31"/>
      <c r="KUH76" s="31"/>
      <c r="KUI76" s="31"/>
      <c r="KUJ76" s="31"/>
      <c r="KUK76" s="31"/>
      <c r="KUL76" s="31"/>
      <c r="KUM76" s="31"/>
      <c r="KUN76" s="31"/>
      <c r="KUO76" s="31"/>
      <c r="KUP76" s="31"/>
      <c r="KUQ76" s="31"/>
      <c r="KUR76" s="31"/>
      <c r="KUS76" s="31"/>
      <c r="KUT76" s="31"/>
      <c r="KUU76" s="31"/>
      <c r="KUV76" s="31"/>
      <c r="KUW76" s="31"/>
      <c r="KUX76" s="31"/>
      <c r="KUY76" s="31"/>
      <c r="KUZ76" s="31"/>
      <c r="KVA76" s="31"/>
      <c r="KVB76" s="31"/>
      <c r="KVC76" s="31"/>
      <c r="KVD76" s="31"/>
      <c r="KVE76" s="31"/>
      <c r="KVF76" s="31"/>
      <c r="KVG76" s="31"/>
      <c r="KVH76" s="31"/>
      <c r="KVI76" s="31"/>
      <c r="KVJ76" s="31"/>
      <c r="KVK76" s="31"/>
      <c r="KVL76" s="31"/>
      <c r="KVM76" s="31"/>
      <c r="KVN76" s="31"/>
      <c r="KVO76" s="31"/>
      <c r="KVP76" s="31"/>
      <c r="KVQ76" s="31"/>
      <c r="KVR76" s="31"/>
      <c r="KVS76" s="31"/>
      <c r="KVT76" s="31"/>
      <c r="KVU76" s="31"/>
      <c r="KVV76" s="31"/>
      <c r="KVW76" s="31"/>
      <c r="KVX76" s="31"/>
      <c r="KVY76" s="31"/>
      <c r="KVZ76" s="31"/>
      <c r="KWA76" s="31"/>
      <c r="KWB76" s="31"/>
      <c r="KWC76" s="31"/>
      <c r="KWD76" s="31"/>
      <c r="KWE76" s="31"/>
      <c r="KWF76" s="31"/>
      <c r="KWG76" s="31"/>
      <c r="KWH76" s="31"/>
      <c r="KWI76" s="31"/>
      <c r="KWJ76" s="31"/>
      <c r="KWK76" s="31"/>
      <c r="KWL76" s="31"/>
      <c r="KWM76" s="31"/>
      <c r="KWN76" s="31"/>
      <c r="KWO76" s="31"/>
      <c r="KWP76" s="31"/>
      <c r="KWQ76" s="31"/>
      <c r="KWR76" s="31"/>
      <c r="KWS76" s="31"/>
      <c r="KWT76" s="31"/>
      <c r="KWU76" s="31"/>
      <c r="KWV76" s="31"/>
      <c r="KWW76" s="31"/>
      <c r="KWX76" s="31"/>
      <c r="KWY76" s="31"/>
      <c r="KWZ76" s="31"/>
      <c r="KXA76" s="31"/>
      <c r="KXB76" s="31"/>
      <c r="KXC76" s="31"/>
      <c r="KXD76" s="31"/>
      <c r="KXE76" s="31"/>
      <c r="KXF76" s="31"/>
      <c r="KXG76" s="31"/>
      <c r="KXH76" s="31"/>
      <c r="KXI76" s="31"/>
      <c r="KXJ76" s="31"/>
      <c r="KXK76" s="31"/>
      <c r="KXL76" s="31"/>
      <c r="KXM76" s="31"/>
      <c r="KXN76" s="31"/>
      <c r="KXO76" s="31"/>
      <c r="KXP76" s="31"/>
      <c r="KXQ76" s="31"/>
      <c r="KXR76" s="31"/>
      <c r="KXS76" s="31"/>
      <c r="KXT76" s="31"/>
      <c r="KXU76" s="31"/>
      <c r="KXV76" s="31"/>
      <c r="KXW76" s="31"/>
      <c r="KXX76" s="31"/>
      <c r="KXY76" s="31"/>
      <c r="KXZ76" s="31"/>
      <c r="KYA76" s="31"/>
      <c r="KYB76" s="31"/>
      <c r="KYC76" s="31"/>
      <c r="KYD76" s="31"/>
      <c r="KYE76" s="31"/>
      <c r="KYF76" s="31"/>
      <c r="KYG76" s="31"/>
      <c r="KYH76" s="31"/>
      <c r="KYI76" s="31"/>
      <c r="KYJ76" s="31"/>
      <c r="KYK76" s="31"/>
      <c r="KYL76" s="31"/>
      <c r="KYM76" s="31"/>
      <c r="KYN76" s="31"/>
      <c r="KYO76" s="31"/>
      <c r="KYP76" s="31"/>
      <c r="KYQ76" s="31"/>
      <c r="KYR76" s="31"/>
      <c r="KYS76" s="31"/>
      <c r="KYT76" s="31"/>
      <c r="KYU76" s="31"/>
      <c r="KYV76" s="31"/>
      <c r="KYW76" s="31"/>
      <c r="KYX76" s="31"/>
      <c r="KYY76" s="31"/>
      <c r="KYZ76" s="31"/>
      <c r="KZA76" s="31"/>
      <c r="KZB76" s="31"/>
      <c r="KZC76" s="31"/>
      <c r="KZD76" s="31"/>
      <c r="KZE76" s="31"/>
      <c r="KZF76" s="31"/>
      <c r="KZG76" s="31"/>
      <c r="KZH76" s="31"/>
      <c r="KZI76" s="31"/>
      <c r="KZJ76" s="31"/>
      <c r="KZK76" s="31"/>
      <c r="KZL76" s="31"/>
      <c r="KZM76" s="31"/>
      <c r="KZN76" s="31"/>
      <c r="KZO76" s="31"/>
      <c r="KZP76" s="31"/>
      <c r="KZQ76" s="31"/>
      <c r="KZR76" s="31"/>
      <c r="KZS76" s="31"/>
      <c r="KZT76" s="31"/>
      <c r="KZU76" s="31"/>
      <c r="KZV76" s="31"/>
      <c r="KZW76" s="31"/>
      <c r="KZX76" s="31"/>
      <c r="KZY76" s="31"/>
      <c r="KZZ76" s="31"/>
      <c r="LAA76" s="31"/>
      <c r="LAB76" s="31"/>
      <c r="LAC76" s="31"/>
      <c r="LAD76" s="31"/>
      <c r="LAE76" s="31"/>
      <c r="LAF76" s="31"/>
      <c r="LAG76" s="31"/>
      <c r="LAH76" s="31"/>
      <c r="LAI76" s="31"/>
      <c r="LAJ76" s="31"/>
      <c r="LAK76" s="31"/>
      <c r="LAL76" s="31"/>
      <c r="LAM76" s="31"/>
      <c r="LAN76" s="31"/>
      <c r="LAO76" s="31"/>
      <c r="LAP76" s="31"/>
      <c r="LAQ76" s="31"/>
      <c r="LAR76" s="31"/>
      <c r="LAS76" s="31"/>
      <c r="LAT76" s="31"/>
      <c r="LAU76" s="31"/>
      <c r="LAV76" s="31"/>
      <c r="LAW76" s="31"/>
      <c r="LAX76" s="31"/>
      <c r="LAY76" s="31"/>
      <c r="LAZ76" s="31"/>
      <c r="LBA76" s="31"/>
      <c r="LBB76" s="31"/>
      <c r="LBC76" s="31"/>
      <c r="LBD76" s="31"/>
      <c r="LBE76" s="31"/>
      <c r="LBF76" s="31"/>
      <c r="LBG76" s="31"/>
      <c r="LBH76" s="31"/>
      <c r="LBI76" s="31"/>
      <c r="LBJ76" s="31"/>
      <c r="LBK76" s="31"/>
      <c r="LBL76" s="31"/>
      <c r="LBM76" s="31"/>
      <c r="LBN76" s="31"/>
      <c r="LBO76" s="31"/>
      <c r="LBP76" s="31"/>
      <c r="LBQ76" s="31"/>
      <c r="LBR76" s="31"/>
      <c r="LBS76" s="31"/>
      <c r="LBT76" s="31"/>
      <c r="LBU76" s="31"/>
      <c r="LBV76" s="31"/>
      <c r="LBW76" s="31"/>
      <c r="LBX76" s="31"/>
      <c r="LBY76" s="31"/>
      <c r="LBZ76" s="31"/>
      <c r="LCA76" s="31"/>
      <c r="LCB76" s="31"/>
      <c r="LCC76" s="31"/>
      <c r="LCD76" s="31"/>
      <c r="LCE76" s="31"/>
      <c r="LCF76" s="31"/>
      <c r="LCG76" s="31"/>
      <c r="LCH76" s="31"/>
      <c r="LCI76" s="31"/>
      <c r="LCJ76" s="31"/>
      <c r="LCK76" s="31"/>
      <c r="LCL76" s="31"/>
      <c r="LCM76" s="31"/>
      <c r="LCN76" s="31"/>
      <c r="LCO76" s="31"/>
      <c r="LCP76" s="31"/>
      <c r="LCQ76" s="31"/>
      <c r="LCR76" s="31"/>
      <c r="LCS76" s="31"/>
      <c r="LCT76" s="31"/>
      <c r="LCU76" s="31"/>
      <c r="LCV76" s="31"/>
      <c r="LCW76" s="31"/>
      <c r="LCX76" s="31"/>
      <c r="LCY76" s="31"/>
      <c r="LCZ76" s="31"/>
      <c r="LDA76" s="31"/>
      <c r="LDB76" s="31"/>
      <c r="LDC76" s="31"/>
      <c r="LDD76" s="31"/>
      <c r="LDE76" s="31"/>
      <c r="LDF76" s="31"/>
      <c r="LDG76" s="31"/>
      <c r="LDH76" s="31"/>
      <c r="LDI76" s="31"/>
      <c r="LDJ76" s="31"/>
      <c r="LDK76" s="31"/>
      <c r="LDL76" s="31"/>
      <c r="LDM76" s="31"/>
      <c r="LDN76" s="31"/>
      <c r="LDO76" s="31"/>
      <c r="LDP76" s="31"/>
      <c r="LDQ76" s="31"/>
      <c r="LDR76" s="31"/>
      <c r="LDS76" s="31"/>
      <c r="LDT76" s="31"/>
      <c r="LDU76" s="31"/>
      <c r="LDV76" s="31"/>
      <c r="LDW76" s="31"/>
      <c r="LDX76" s="31"/>
      <c r="LDY76" s="31"/>
      <c r="LDZ76" s="31"/>
      <c r="LEA76" s="31"/>
      <c r="LEB76" s="31"/>
      <c r="LEC76" s="31"/>
      <c r="LED76" s="31"/>
      <c r="LEE76" s="31"/>
      <c r="LEF76" s="31"/>
      <c r="LEG76" s="31"/>
      <c r="LEH76" s="31"/>
      <c r="LEI76" s="31"/>
      <c r="LEJ76" s="31"/>
      <c r="LEK76" s="31"/>
      <c r="LEL76" s="31"/>
      <c r="LEM76" s="31"/>
      <c r="LEN76" s="31"/>
      <c r="LEO76" s="31"/>
      <c r="LEP76" s="31"/>
      <c r="LEQ76" s="31"/>
      <c r="LER76" s="31"/>
      <c r="LES76" s="31"/>
      <c r="LET76" s="31"/>
      <c r="LEU76" s="31"/>
      <c r="LEV76" s="31"/>
      <c r="LEW76" s="31"/>
      <c r="LEX76" s="31"/>
      <c r="LEY76" s="31"/>
      <c r="LEZ76" s="31"/>
      <c r="LFA76" s="31"/>
      <c r="LFB76" s="31"/>
      <c r="LFC76" s="31"/>
      <c r="LFD76" s="31"/>
      <c r="LFE76" s="31"/>
      <c r="LFF76" s="31"/>
      <c r="LFG76" s="31"/>
      <c r="LFH76" s="31"/>
      <c r="LFI76" s="31"/>
      <c r="LFJ76" s="31"/>
      <c r="LFK76" s="31"/>
      <c r="LFL76" s="31"/>
      <c r="LFM76" s="31"/>
      <c r="LFN76" s="31"/>
      <c r="LFO76" s="31"/>
      <c r="LFP76" s="31"/>
      <c r="LFQ76" s="31"/>
      <c r="LFR76" s="31"/>
      <c r="LFS76" s="31"/>
      <c r="LFT76" s="31"/>
      <c r="LFU76" s="31"/>
      <c r="LFV76" s="31"/>
      <c r="LFW76" s="31"/>
      <c r="LFX76" s="31"/>
      <c r="LFY76" s="31"/>
      <c r="LFZ76" s="31"/>
      <c r="LGA76" s="31"/>
      <c r="LGB76" s="31"/>
      <c r="LGC76" s="31"/>
      <c r="LGD76" s="31"/>
      <c r="LGE76" s="31"/>
      <c r="LGF76" s="31"/>
      <c r="LGG76" s="31"/>
      <c r="LGH76" s="31"/>
      <c r="LGI76" s="31"/>
      <c r="LGJ76" s="31"/>
      <c r="LGK76" s="31"/>
      <c r="LGL76" s="31"/>
      <c r="LGM76" s="31"/>
      <c r="LGN76" s="31"/>
      <c r="LGO76" s="31"/>
      <c r="LGP76" s="31"/>
      <c r="LGQ76" s="31"/>
      <c r="LGR76" s="31"/>
      <c r="LGS76" s="31"/>
      <c r="LGT76" s="31"/>
      <c r="LGU76" s="31"/>
      <c r="LGV76" s="31"/>
      <c r="LGW76" s="31"/>
      <c r="LGX76" s="31"/>
      <c r="LGY76" s="31"/>
      <c r="LGZ76" s="31"/>
      <c r="LHA76" s="31"/>
      <c r="LHB76" s="31"/>
      <c r="LHC76" s="31"/>
      <c r="LHD76" s="31"/>
      <c r="LHE76" s="31"/>
      <c r="LHF76" s="31"/>
      <c r="LHG76" s="31"/>
      <c r="LHH76" s="31"/>
      <c r="LHI76" s="31"/>
      <c r="LHJ76" s="31"/>
      <c r="LHK76" s="31"/>
      <c r="LHL76" s="31"/>
      <c r="LHM76" s="31"/>
      <c r="LHN76" s="31"/>
      <c r="LHO76" s="31"/>
      <c r="LHP76" s="31"/>
      <c r="LHQ76" s="31"/>
      <c r="LHR76" s="31"/>
      <c r="LHS76" s="31"/>
      <c r="LHT76" s="31"/>
      <c r="LHU76" s="31"/>
      <c r="LHV76" s="31"/>
      <c r="LHW76" s="31"/>
      <c r="LHX76" s="31"/>
      <c r="LHY76" s="31"/>
      <c r="LHZ76" s="31"/>
      <c r="LIA76" s="31"/>
      <c r="LIB76" s="31"/>
      <c r="LIC76" s="31"/>
      <c r="LID76" s="31"/>
      <c r="LIE76" s="31"/>
      <c r="LIF76" s="31"/>
      <c r="LIG76" s="31"/>
      <c r="LIH76" s="31"/>
      <c r="LII76" s="31"/>
      <c r="LIJ76" s="31"/>
      <c r="LIK76" s="31"/>
      <c r="LIL76" s="31"/>
      <c r="LIM76" s="31"/>
      <c r="LIN76" s="31"/>
      <c r="LIO76" s="31"/>
      <c r="LIP76" s="31"/>
      <c r="LIQ76" s="31"/>
      <c r="LIR76" s="31"/>
      <c r="LIS76" s="31"/>
      <c r="LIT76" s="31"/>
      <c r="LIU76" s="31"/>
      <c r="LIV76" s="31"/>
      <c r="LIW76" s="31"/>
      <c r="LIX76" s="31"/>
      <c r="LIY76" s="31"/>
      <c r="LIZ76" s="31"/>
      <c r="LJA76" s="31"/>
      <c r="LJB76" s="31"/>
      <c r="LJC76" s="31"/>
      <c r="LJD76" s="31"/>
      <c r="LJE76" s="31"/>
      <c r="LJF76" s="31"/>
      <c r="LJG76" s="31"/>
      <c r="LJH76" s="31"/>
      <c r="LJI76" s="31"/>
      <c r="LJJ76" s="31"/>
      <c r="LJK76" s="31"/>
      <c r="LJL76" s="31"/>
      <c r="LJM76" s="31"/>
      <c r="LJN76" s="31"/>
      <c r="LJO76" s="31"/>
      <c r="LJP76" s="31"/>
      <c r="LJQ76" s="31"/>
      <c r="LJR76" s="31"/>
      <c r="LJS76" s="31"/>
      <c r="LJT76" s="31"/>
      <c r="LJU76" s="31"/>
      <c r="LJV76" s="31"/>
      <c r="LJW76" s="31"/>
      <c r="LJX76" s="31"/>
      <c r="LJY76" s="31"/>
      <c r="LJZ76" s="31"/>
      <c r="LKA76" s="31"/>
      <c r="LKB76" s="31"/>
      <c r="LKC76" s="31"/>
      <c r="LKD76" s="31"/>
      <c r="LKE76" s="31"/>
      <c r="LKF76" s="31"/>
      <c r="LKG76" s="31"/>
      <c r="LKH76" s="31"/>
      <c r="LKI76" s="31"/>
      <c r="LKJ76" s="31"/>
      <c r="LKK76" s="31"/>
      <c r="LKL76" s="31"/>
      <c r="LKM76" s="31"/>
      <c r="LKN76" s="31"/>
      <c r="LKO76" s="31"/>
      <c r="LKP76" s="31"/>
      <c r="LKQ76" s="31"/>
      <c r="LKR76" s="31"/>
      <c r="LKS76" s="31"/>
      <c r="LKT76" s="31"/>
      <c r="LKU76" s="31"/>
      <c r="LKV76" s="31"/>
      <c r="LKW76" s="31"/>
      <c r="LKX76" s="31"/>
      <c r="LKY76" s="31"/>
      <c r="LKZ76" s="31"/>
      <c r="LLA76" s="31"/>
      <c r="LLB76" s="31"/>
      <c r="LLC76" s="31"/>
      <c r="LLD76" s="31"/>
      <c r="LLE76" s="31"/>
      <c r="LLF76" s="31"/>
      <c r="LLG76" s="31"/>
      <c r="LLH76" s="31"/>
      <c r="LLI76" s="31"/>
      <c r="LLJ76" s="31"/>
      <c r="LLK76" s="31"/>
      <c r="LLL76" s="31"/>
      <c r="LLM76" s="31"/>
      <c r="LLN76" s="31"/>
      <c r="LLO76" s="31"/>
      <c r="LLP76" s="31"/>
      <c r="LLQ76" s="31"/>
      <c r="LLR76" s="31"/>
      <c r="LLS76" s="31"/>
      <c r="LLT76" s="31"/>
      <c r="LLU76" s="31"/>
      <c r="LLV76" s="31"/>
      <c r="LLW76" s="31"/>
      <c r="LLX76" s="31"/>
      <c r="LLY76" s="31"/>
      <c r="LLZ76" s="31"/>
      <c r="LMA76" s="31"/>
      <c r="LMB76" s="31"/>
      <c r="LMC76" s="31"/>
      <c r="LMD76" s="31"/>
      <c r="LME76" s="31"/>
      <c r="LMF76" s="31"/>
      <c r="LMG76" s="31"/>
      <c r="LMH76" s="31"/>
      <c r="LMI76" s="31"/>
      <c r="LMJ76" s="31"/>
      <c r="LMK76" s="31"/>
      <c r="LML76" s="31"/>
      <c r="LMM76" s="31"/>
      <c r="LMN76" s="31"/>
      <c r="LMO76" s="31"/>
      <c r="LMP76" s="31"/>
      <c r="LMQ76" s="31"/>
      <c r="LMR76" s="31"/>
      <c r="LMS76" s="31"/>
      <c r="LMT76" s="31"/>
      <c r="LMU76" s="31"/>
      <c r="LMV76" s="31"/>
      <c r="LMW76" s="31"/>
      <c r="LMX76" s="31"/>
      <c r="LMY76" s="31"/>
      <c r="LMZ76" s="31"/>
      <c r="LNA76" s="31"/>
      <c r="LNB76" s="31"/>
      <c r="LNC76" s="31"/>
      <c r="LND76" s="31"/>
      <c r="LNE76" s="31"/>
      <c r="LNF76" s="31"/>
      <c r="LNG76" s="31"/>
      <c r="LNH76" s="31"/>
      <c r="LNI76" s="31"/>
      <c r="LNJ76" s="31"/>
      <c r="LNK76" s="31"/>
      <c r="LNL76" s="31"/>
      <c r="LNM76" s="31"/>
      <c r="LNN76" s="31"/>
      <c r="LNO76" s="31"/>
      <c r="LNP76" s="31"/>
      <c r="LNQ76" s="31"/>
      <c r="LNR76" s="31"/>
      <c r="LNS76" s="31"/>
      <c r="LNT76" s="31"/>
      <c r="LNU76" s="31"/>
      <c r="LNV76" s="31"/>
      <c r="LNW76" s="31"/>
      <c r="LNX76" s="31"/>
      <c r="LNY76" s="31"/>
      <c r="LNZ76" s="31"/>
      <c r="LOA76" s="31"/>
      <c r="LOB76" s="31"/>
      <c r="LOC76" s="31"/>
      <c r="LOD76" s="31"/>
      <c r="LOE76" s="31"/>
      <c r="LOF76" s="31"/>
      <c r="LOG76" s="31"/>
      <c r="LOH76" s="31"/>
      <c r="LOI76" s="31"/>
      <c r="LOJ76" s="31"/>
      <c r="LOK76" s="31"/>
      <c r="LOL76" s="31"/>
      <c r="LOM76" s="31"/>
      <c r="LON76" s="31"/>
      <c r="LOO76" s="31"/>
      <c r="LOP76" s="31"/>
      <c r="LOQ76" s="31"/>
      <c r="LOR76" s="31"/>
      <c r="LOS76" s="31"/>
      <c r="LOT76" s="31"/>
      <c r="LOU76" s="31"/>
      <c r="LOV76" s="31"/>
      <c r="LOW76" s="31"/>
      <c r="LOX76" s="31"/>
      <c r="LOY76" s="31"/>
      <c r="LOZ76" s="31"/>
      <c r="LPA76" s="31"/>
      <c r="LPB76" s="31"/>
      <c r="LPC76" s="31"/>
      <c r="LPD76" s="31"/>
      <c r="LPE76" s="31"/>
      <c r="LPF76" s="31"/>
      <c r="LPG76" s="31"/>
      <c r="LPH76" s="31"/>
      <c r="LPI76" s="31"/>
      <c r="LPJ76" s="31"/>
      <c r="LPK76" s="31"/>
      <c r="LPL76" s="31"/>
      <c r="LPM76" s="31"/>
      <c r="LPN76" s="31"/>
      <c r="LPO76" s="31"/>
      <c r="LPP76" s="31"/>
      <c r="LPQ76" s="31"/>
      <c r="LPR76" s="31"/>
      <c r="LPS76" s="31"/>
      <c r="LPT76" s="31"/>
      <c r="LPU76" s="31"/>
      <c r="LPV76" s="31"/>
      <c r="LPW76" s="31"/>
      <c r="LPX76" s="31"/>
      <c r="LPY76" s="31"/>
      <c r="LPZ76" s="31"/>
      <c r="LQA76" s="31"/>
      <c r="LQB76" s="31"/>
      <c r="LQC76" s="31"/>
      <c r="LQD76" s="31"/>
      <c r="LQE76" s="31"/>
      <c r="LQF76" s="31"/>
      <c r="LQG76" s="31"/>
      <c r="LQH76" s="31"/>
      <c r="LQI76" s="31"/>
      <c r="LQJ76" s="31"/>
      <c r="LQK76" s="31"/>
      <c r="LQL76" s="31"/>
      <c r="LQM76" s="31"/>
      <c r="LQN76" s="31"/>
      <c r="LQO76" s="31"/>
      <c r="LQP76" s="31"/>
      <c r="LQQ76" s="31"/>
      <c r="LQR76" s="31"/>
      <c r="LQS76" s="31"/>
      <c r="LQT76" s="31"/>
      <c r="LQU76" s="31"/>
      <c r="LQV76" s="31"/>
      <c r="LQW76" s="31"/>
      <c r="LQX76" s="31"/>
      <c r="LQY76" s="31"/>
      <c r="LQZ76" s="31"/>
      <c r="LRA76" s="31"/>
      <c r="LRB76" s="31"/>
      <c r="LRC76" s="31"/>
      <c r="LRD76" s="31"/>
      <c r="LRE76" s="31"/>
      <c r="LRF76" s="31"/>
      <c r="LRG76" s="31"/>
      <c r="LRH76" s="31"/>
      <c r="LRI76" s="31"/>
      <c r="LRJ76" s="31"/>
      <c r="LRK76" s="31"/>
      <c r="LRL76" s="31"/>
      <c r="LRM76" s="31"/>
      <c r="LRN76" s="31"/>
      <c r="LRO76" s="31"/>
      <c r="LRP76" s="31"/>
      <c r="LRQ76" s="31"/>
      <c r="LRR76" s="31"/>
      <c r="LRS76" s="31"/>
      <c r="LRT76" s="31"/>
      <c r="LRU76" s="31"/>
      <c r="LRV76" s="31"/>
      <c r="LRW76" s="31"/>
      <c r="LRX76" s="31"/>
      <c r="LRY76" s="31"/>
      <c r="LRZ76" s="31"/>
      <c r="LSA76" s="31"/>
      <c r="LSB76" s="31"/>
      <c r="LSC76" s="31"/>
      <c r="LSD76" s="31"/>
      <c r="LSE76" s="31"/>
      <c r="LSF76" s="31"/>
      <c r="LSG76" s="31"/>
      <c r="LSH76" s="31"/>
      <c r="LSI76" s="31"/>
      <c r="LSJ76" s="31"/>
      <c r="LSK76" s="31"/>
      <c r="LSL76" s="31"/>
      <c r="LSM76" s="31"/>
      <c r="LSN76" s="31"/>
      <c r="LSO76" s="31"/>
      <c r="LSP76" s="31"/>
      <c r="LSQ76" s="31"/>
      <c r="LSR76" s="31"/>
      <c r="LSS76" s="31"/>
      <c r="LST76" s="31"/>
      <c r="LSU76" s="31"/>
      <c r="LSV76" s="31"/>
      <c r="LSW76" s="31"/>
      <c r="LSX76" s="31"/>
      <c r="LSY76" s="31"/>
      <c r="LSZ76" s="31"/>
      <c r="LTA76" s="31"/>
      <c r="LTB76" s="31"/>
      <c r="LTC76" s="31"/>
      <c r="LTD76" s="31"/>
      <c r="LTE76" s="31"/>
      <c r="LTF76" s="31"/>
      <c r="LTG76" s="31"/>
      <c r="LTH76" s="31"/>
      <c r="LTI76" s="31"/>
      <c r="LTJ76" s="31"/>
      <c r="LTK76" s="31"/>
      <c r="LTL76" s="31"/>
      <c r="LTM76" s="31"/>
      <c r="LTN76" s="31"/>
      <c r="LTO76" s="31"/>
      <c r="LTP76" s="31"/>
      <c r="LTQ76" s="31"/>
      <c r="LTR76" s="31"/>
      <c r="LTS76" s="31"/>
      <c r="LTT76" s="31"/>
      <c r="LTU76" s="31"/>
      <c r="LTV76" s="31"/>
      <c r="LTW76" s="31"/>
      <c r="LTX76" s="31"/>
      <c r="LTY76" s="31"/>
      <c r="LTZ76" s="31"/>
      <c r="LUA76" s="31"/>
      <c r="LUB76" s="31"/>
      <c r="LUC76" s="31"/>
      <c r="LUD76" s="31"/>
      <c r="LUE76" s="31"/>
      <c r="LUF76" s="31"/>
      <c r="LUG76" s="31"/>
      <c r="LUH76" s="31"/>
      <c r="LUI76" s="31"/>
      <c r="LUJ76" s="31"/>
      <c r="LUK76" s="31"/>
      <c r="LUL76" s="31"/>
      <c r="LUM76" s="31"/>
      <c r="LUN76" s="31"/>
      <c r="LUO76" s="31"/>
      <c r="LUP76" s="31"/>
      <c r="LUQ76" s="31"/>
      <c r="LUR76" s="31"/>
      <c r="LUS76" s="31"/>
      <c r="LUT76" s="31"/>
      <c r="LUU76" s="31"/>
      <c r="LUV76" s="31"/>
      <c r="LUW76" s="31"/>
      <c r="LUX76" s="31"/>
      <c r="LUY76" s="31"/>
      <c r="LUZ76" s="31"/>
      <c r="LVA76" s="31"/>
      <c r="LVB76" s="31"/>
      <c r="LVC76" s="31"/>
      <c r="LVD76" s="31"/>
      <c r="LVE76" s="31"/>
      <c r="LVF76" s="31"/>
      <c r="LVG76" s="31"/>
      <c r="LVH76" s="31"/>
      <c r="LVI76" s="31"/>
      <c r="LVJ76" s="31"/>
      <c r="LVK76" s="31"/>
      <c r="LVL76" s="31"/>
      <c r="LVM76" s="31"/>
      <c r="LVN76" s="31"/>
      <c r="LVO76" s="31"/>
      <c r="LVP76" s="31"/>
      <c r="LVQ76" s="31"/>
      <c r="LVR76" s="31"/>
      <c r="LVS76" s="31"/>
      <c r="LVT76" s="31"/>
      <c r="LVU76" s="31"/>
      <c r="LVV76" s="31"/>
      <c r="LVW76" s="31"/>
      <c r="LVX76" s="31"/>
      <c r="LVY76" s="31"/>
      <c r="LVZ76" s="31"/>
      <c r="LWA76" s="31"/>
      <c r="LWB76" s="31"/>
      <c r="LWC76" s="31"/>
      <c r="LWD76" s="31"/>
      <c r="LWE76" s="31"/>
      <c r="LWF76" s="31"/>
      <c r="LWG76" s="31"/>
      <c r="LWH76" s="31"/>
      <c r="LWI76" s="31"/>
      <c r="LWJ76" s="31"/>
      <c r="LWK76" s="31"/>
      <c r="LWL76" s="31"/>
      <c r="LWM76" s="31"/>
      <c r="LWN76" s="31"/>
      <c r="LWO76" s="31"/>
      <c r="LWP76" s="31"/>
      <c r="LWQ76" s="31"/>
      <c r="LWR76" s="31"/>
      <c r="LWS76" s="31"/>
      <c r="LWT76" s="31"/>
      <c r="LWU76" s="31"/>
      <c r="LWV76" s="31"/>
      <c r="LWW76" s="31"/>
      <c r="LWX76" s="31"/>
      <c r="LWY76" s="31"/>
      <c r="LWZ76" s="31"/>
      <c r="LXA76" s="31"/>
      <c r="LXB76" s="31"/>
      <c r="LXC76" s="31"/>
      <c r="LXD76" s="31"/>
      <c r="LXE76" s="31"/>
      <c r="LXF76" s="31"/>
      <c r="LXG76" s="31"/>
      <c r="LXH76" s="31"/>
      <c r="LXI76" s="31"/>
      <c r="LXJ76" s="31"/>
      <c r="LXK76" s="31"/>
      <c r="LXL76" s="31"/>
      <c r="LXM76" s="31"/>
      <c r="LXN76" s="31"/>
      <c r="LXO76" s="31"/>
      <c r="LXP76" s="31"/>
      <c r="LXQ76" s="31"/>
      <c r="LXR76" s="31"/>
      <c r="LXS76" s="31"/>
      <c r="LXT76" s="31"/>
      <c r="LXU76" s="31"/>
      <c r="LXV76" s="31"/>
      <c r="LXW76" s="31"/>
      <c r="LXX76" s="31"/>
      <c r="LXY76" s="31"/>
      <c r="LXZ76" s="31"/>
      <c r="LYA76" s="31"/>
      <c r="LYB76" s="31"/>
      <c r="LYC76" s="31"/>
      <c r="LYD76" s="31"/>
      <c r="LYE76" s="31"/>
      <c r="LYF76" s="31"/>
      <c r="LYG76" s="31"/>
      <c r="LYH76" s="31"/>
      <c r="LYI76" s="31"/>
      <c r="LYJ76" s="31"/>
      <c r="LYK76" s="31"/>
      <c r="LYL76" s="31"/>
      <c r="LYM76" s="31"/>
      <c r="LYN76" s="31"/>
      <c r="LYO76" s="31"/>
      <c r="LYP76" s="31"/>
      <c r="LYQ76" s="31"/>
      <c r="LYR76" s="31"/>
      <c r="LYS76" s="31"/>
      <c r="LYT76" s="31"/>
      <c r="LYU76" s="31"/>
      <c r="LYV76" s="31"/>
      <c r="LYW76" s="31"/>
      <c r="LYX76" s="31"/>
      <c r="LYY76" s="31"/>
      <c r="LYZ76" s="31"/>
      <c r="LZA76" s="31"/>
      <c r="LZB76" s="31"/>
      <c r="LZC76" s="31"/>
      <c r="LZD76" s="31"/>
      <c r="LZE76" s="31"/>
      <c r="LZF76" s="31"/>
      <c r="LZG76" s="31"/>
      <c r="LZH76" s="31"/>
      <c r="LZI76" s="31"/>
      <c r="LZJ76" s="31"/>
      <c r="LZK76" s="31"/>
      <c r="LZL76" s="31"/>
      <c r="LZM76" s="31"/>
      <c r="LZN76" s="31"/>
      <c r="LZO76" s="31"/>
      <c r="LZP76" s="31"/>
      <c r="LZQ76" s="31"/>
      <c r="LZR76" s="31"/>
      <c r="LZS76" s="31"/>
      <c r="LZT76" s="31"/>
      <c r="LZU76" s="31"/>
      <c r="LZV76" s="31"/>
      <c r="LZW76" s="31"/>
      <c r="LZX76" s="31"/>
      <c r="LZY76" s="31"/>
      <c r="LZZ76" s="31"/>
      <c r="MAA76" s="31"/>
      <c r="MAB76" s="31"/>
      <c r="MAC76" s="31"/>
      <c r="MAD76" s="31"/>
      <c r="MAE76" s="31"/>
      <c r="MAF76" s="31"/>
      <c r="MAG76" s="31"/>
      <c r="MAH76" s="31"/>
      <c r="MAI76" s="31"/>
      <c r="MAJ76" s="31"/>
      <c r="MAK76" s="31"/>
      <c r="MAL76" s="31"/>
      <c r="MAM76" s="31"/>
      <c r="MAN76" s="31"/>
      <c r="MAO76" s="31"/>
      <c r="MAP76" s="31"/>
      <c r="MAQ76" s="31"/>
      <c r="MAR76" s="31"/>
      <c r="MAS76" s="31"/>
      <c r="MAT76" s="31"/>
      <c r="MAU76" s="31"/>
      <c r="MAV76" s="31"/>
      <c r="MAW76" s="31"/>
      <c r="MAX76" s="31"/>
      <c r="MAY76" s="31"/>
      <c r="MAZ76" s="31"/>
      <c r="MBA76" s="31"/>
      <c r="MBB76" s="31"/>
      <c r="MBC76" s="31"/>
      <c r="MBD76" s="31"/>
      <c r="MBE76" s="31"/>
      <c r="MBF76" s="31"/>
      <c r="MBG76" s="31"/>
      <c r="MBH76" s="31"/>
      <c r="MBI76" s="31"/>
      <c r="MBJ76" s="31"/>
      <c r="MBK76" s="31"/>
      <c r="MBL76" s="31"/>
      <c r="MBM76" s="31"/>
      <c r="MBN76" s="31"/>
      <c r="MBO76" s="31"/>
      <c r="MBP76" s="31"/>
      <c r="MBQ76" s="31"/>
      <c r="MBR76" s="31"/>
      <c r="MBS76" s="31"/>
      <c r="MBT76" s="31"/>
      <c r="MBU76" s="31"/>
      <c r="MBV76" s="31"/>
      <c r="MBW76" s="31"/>
      <c r="MBX76" s="31"/>
      <c r="MBY76" s="31"/>
      <c r="MBZ76" s="31"/>
      <c r="MCA76" s="31"/>
      <c r="MCB76" s="31"/>
      <c r="MCC76" s="31"/>
      <c r="MCD76" s="31"/>
      <c r="MCE76" s="31"/>
      <c r="MCF76" s="31"/>
      <c r="MCG76" s="31"/>
      <c r="MCH76" s="31"/>
      <c r="MCI76" s="31"/>
      <c r="MCJ76" s="31"/>
      <c r="MCK76" s="31"/>
      <c r="MCL76" s="31"/>
      <c r="MCM76" s="31"/>
      <c r="MCN76" s="31"/>
      <c r="MCO76" s="31"/>
      <c r="MCP76" s="31"/>
      <c r="MCQ76" s="31"/>
      <c r="MCR76" s="31"/>
      <c r="MCS76" s="31"/>
      <c r="MCT76" s="31"/>
      <c r="MCU76" s="31"/>
      <c r="MCV76" s="31"/>
      <c r="MCW76" s="31"/>
      <c r="MCX76" s="31"/>
      <c r="MCY76" s="31"/>
      <c r="MCZ76" s="31"/>
      <c r="MDA76" s="31"/>
      <c r="MDB76" s="31"/>
      <c r="MDC76" s="31"/>
      <c r="MDD76" s="31"/>
      <c r="MDE76" s="31"/>
      <c r="MDF76" s="31"/>
      <c r="MDG76" s="31"/>
      <c r="MDH76" s="31"/>
      <c r="MDI76" s="31"/>
      <c r="MDJ76" s="31"/>
      <c r="MDK76" s="31"/>
      <c r="MDL76" s="31"/>
      <c r="MDM76" s="31"/>
      <c r="MDN76" s="31"/>
      <c r="MDO76" s="31"/>
      <c r="MDP76" s="31"/>
      <c r="MDQ76" s="31"/>
      <c r="MDR76" s="31"/>
      <c r="MDS76" s="31"/>
      <c r="MDT76" s="31"/>
      <c r="MDU76" s="31"/>
      <c r="MDV76" s="31"/>
      <c r="MDW76" s="31"/>
      <c r="MDX76" s="31"/>
      <c r="MDY76" s="31"/>
      <c r="MDZ76" s="31"/>
      <c r="MEA76" s="31"/>
      <c r="MEB76" s="31"/>
      <c r="MEC76" s="31"/>
      <c r="MED76" s="31"/>
      <c r="MEE76" s="31"/>
      <c r="MEF76" s="31"/>
      <c r="MEG76" s="31"/>
      <c r="MEH76" s="31"/>
      <c r="MEI76" s="31"/>
      <c r="MEJ76" s="31"/>
      <c r="MEK76" s="31"/>
      <c r="MEL76" s="31"/>
      <c r="MEM76" s="31"/>
      <c r="MEN76" s="31"/>
      <c r="MEO76" s="31"/>
      <c r="MEP76" s="31"/>
      <c r="MEQ76" s="31"/>
      <c r="MER76" s="31"/>
      <c r="MES76" s="31"/>
      <c r="MET76" s="31"/>
      <c r="MEU76" s="31"/>
      <c r="MEV76" s="31"/>
      <c r="MEW76" s="31"/>
      <c r="MEX76" s="31"/>
      <c r="MEY76" s="31"/>
      <c r="MEZ76" s="31"/>
      <c r="MFA76" s="31"/>
      <c r="MFB76" s="31"/>
      <c r="MFC76" s="31"/>
      <c r="MFD76" s="31"/>
      <c r="MFE76" s="31"/>
      <c r="MFF76" s="31"/>
      <c r="MFG76" s="31"/>
      <c r="MFH76" s="31"/>
      <c r="MFI76" s="31"/>
      <c r="MFJ76" s="31"/>
      <c r="MFK76" s="31"/>
      <c r="MFL76" s="31"/>
      <c r="MFM76" s="31"/>
      <c r="MFN76" s="31"/>
      <c r="MFO76" s="31"/>
      <c r="MFP76" s="31"/>
      <c r="MFQ76" s="31"/>
      <c r="MFR76" s="31"/>
      <c r="MFS76" s="31"/>
      <c r="MFT76" s="31"/>
      <c r="MFU76" s="31"/>
      <c r="MFV76" s="31"/>
      <c r="MFW76" s="31"/>
      <c r="MFX76" s="31"/>
      <c r="MFY76" s="31"/>
      <c r="MFZ76" s="31"/>
      <c r="MGA76" s="31"/>
      <c r="MGB76" s="31"/>
      <c r="MGC76" s="31"/>
      <c r="MGD76" s="31"/>
      <c r="MGE76" s="31"/>
      <c r="MGF76" s="31"/>
      <c r="MGG76" s="31"/>
      <c r="MGH76" s="31"/>
      <c r="MGI76" s="31"/>
      <c r="MGJ76" s="31"/>
      <c r="MGK76" s="31"/>
      <c r="MGL76" s="31"/>
      <c r="MGM76" s="31"/>
      <c r="MGN76" s="31"/>
      <c r="MGO76" s="31"/>
      <c r="MGP76" s="31"/>
      <c r="MGQ76" s="31"/>
      <c r="MGR76" s="31"/>
      <c r="MGS76" s="31"/>
      <c r="MGT76" s="31"/>
      <c r="MGU76" s="31"/>
      <c r="MGV76" s="31"/>
      <c r="MGW76" s="31"/>
      <c r="MGX76" s="31"/>
      <c r="MGY76" s="31"/>
      <c r="MGZ76" s="31"/>
      <c r="MHA76" s="31"/>
      <c r="MHB76" s="31"/>
      <c r="MHC76" s="31"/>
      <c r="MHD76" s="31"/>
      <c r="MHE76" s="31"/>
      <c r="MHF76" s="31"/>
      <c r="MHG76" s="31"/>
      <c r="MHH76" s="31"/>
      <c r="MHI76" s="31"/>
      <c r="MHJ76" s="31"/>
      <c r="MHK76" s="31"/>
      <c r="MHL76" s="31"/>
      <c r="MHM76" s="31"/>
      <c r="MHN76" s="31"/>
      <c r="MHO76" s="31"/>
      <c r="MHP76" s="31"/>
      <c r="MHQ76" s="31"/>
      <c r="MHR76" s="31"/>
      <c r="MHS76" s="31"/>
      <c r="MHT76" s="31"/>
      <c r="MHU76" s="31"/>
      <c r="MHV76" s="31"/>
      <c r="MHW76" s="31"/>
      <c r="MHX76" s="31"/>
      <c r="MHY76" s="31"/>
      <c r="MHZ76" s="31"/>
      <c r="MIA76" s="31"/>
      <c r="MIB76" s="31"/>
      <c r="MIC76" s="31"/>
      <c r="MID76" s="31"/>
      <c r="MIE76" s="31"/>
      <c r="MIF76" s="31"/>
      <c r="MIG76" s="31"/>
      <c r="MIH76" s="31"/>
      <c r="MII76" s="31"/>
      <c r="MIJ76" s="31"/>
      <c r="MIK76" s="31"/>
      <c r="MIL76" s="31"/>
      <c r="MIM76" s="31"/>
      <c r="MIN76" s="31"/>
      <c r="MIO76" s="31"/>
      <c r="MIP76" s="31"/>
      <c r="MIQ76" s="31"/>
      <c r="MIR76" s="31"/>
      <c r="MIS76" s="31"/>
      <c r="MIT76" s="31"/>
      <c r="MIU76" s="31"/>
      <c r="MIV76" s="31"/>
      <c r="MIW76" s="31"/>
      <c r="MIX76" s="31"/>
      <c r="MIY76" s="31"/>
      <c r="MIZ76" s="31"/>
      <c r="MJA76" s="31"/>
      <c r="MJB76" s="31"/>
      <c r="MJC76" s="31"/>
      <c r="MJD76" s="31"/>
      <c r="MJE76" s="31"/>
      <c r="MJF76" s="31"/>
      <c r="MJG76" s="31"/>
      <c r="MJH76" s="31"/>
      <c r="MJI76" s="31"/>
      <c r="MJJ76" s="31"/>
      <c r="MJK76" s="31"/>
      <c r="MJL76" s="31"/>
      <c r="MJM76" s="31"/>
      <c r="MJN76" s="31"/>
      <c r="MJO76" s="31"/>
      <c r="MJP76" s="31"/>
      <c r="MJQ76" s="31"/>
      <c r="MJR76" s="31"/>
      <c r="MJS76" s="31"/>
      <c r="MJT76" s="31"/>
      <c r="MJU76" s="31"/>
      <c r="MJV76" s="31"/>
      <c r="MJW76" s="31"/>
      <c r="MJX76" s="31"/>
      <c r="MJY76" s="31"/>
      <c r="MJZ76" s="31"/>
      <c r="MKA76" s="31"/>
      <c r="MKB76" s="31"/>
      <c r="MKC76" s="31"/>
      <c r="MKD76" s="31"/>
      <c r="MKE76" s="31"/>
      <c r="MKF76" s="31"/>
      <c r="MKG76" s="31"/>
      <c r="MKH76" s="31"/>
      <c r="MKI76" s="31"/>
      <c r="MKJ76" s="31"/>
      <c r="MKK76" s="31"/>
      <c r="MKL76" s="31"/>
      <c r="MKM76" s="31"/>
      <c r="MKN76" s="31"/>
      <c r="MKO76" s="31"/>
      <c r="MKP76" s="31"/>
      <c r="MKQ76" s="31"/>
      <c r="MKR76" s="31"/>
      <c r="MKS76" s="31"/>
      <c r="MKT76" s="31"/>
      <c r="MKU76" s="31"/>
      <c r="MKV76" s="31"/>
      <c r="MKW76" s="31"/>
      <c r="MKX76" s="31"/>
      <c r="MKY76" s="31"/>
      <c r="MKZ76" s="31"/>
      <c r="MLA76" s="31"/>
      <c r="MLB76" s="31"/>
      <c r="MLC76" s="31"/>
      <c r="MLD76" s="31"/>
      <c r="MLE76" s="31"/>
      <c r="MLF76" s="31"/>
      <c r="MLG76" s="31"/>
      <c r="MLH76" s="31"/>
      <c r="MLI76" s="31"/>
      <c r="MLJ76" s="31"/>
      <c r="MLK76" s="31"/>
      <c r="MLL76" s="31"/>
      <c r="MLM76" s="31"/>
      <c r="MLN76" s="31"/>
      <c r="MLO76" s="31"/>
      <c r="MLP76" s="31"/>
      <c r="MLQ76" s="31"/>
      <c r="MLR76" s="31"/>
      <c r="MLS76" s="31"/>
      <c r="MLT76" s="31"/>
      <c r="MLU76" s="31"/>
      <c r="MLV76" s="31"/>
      <c r="MLW76" s="31"/>
      <c r="MLX76" s="31"/>
      <c r="MLY76" s="31"/>
      <c r="MLZ76" s="31"/>
      <c r="MMA76" s="31"/>
      <c r="MMB76" s="31"/>
      <c r="MMC76" s="31"/>
      <c r="MMD76" s="31"/>
      <c r="MME76" s="31"/>
      <c r="MMF76" s="31"/>
      <c r="MMG76" s="31"/>
      <c r="MMH76" s="31"/>
      <c r="MMI76" s="31"/>
      <c r="MMJ76" s="31"/>
      <c r="MMK76" s="31"/>
      <c r="MML76" s="31"/>
      <c r="MMM76" s="31"/>
      <c r="MMN76" s="31"/>
      <c r="MMO76" s="31"/>
      <c r="MMP76" s="31"/>
      <c r="MMQ76" s="31"/>
      <c r="MMR76" s="31"/>
      <c r="MMS76" s="31"/>
      <c r="MMT76" s="31"/>
      <c r="MMU76" s="31"/>
      <c r="MMV76" s="31"/>
      <c r="MMW76" s="31"/>
      <c r="MMX76" s="31"/>
      <c r="MMY76" s="31"/>
      <c r="MMZ76" s="31"/>
      <c r="MNA76" s="31"/>
      <c r="MNB76" s="31"/>
      <c r="MNC76" s="31"/>
      <c r="MND76" s="31"/>
      <c r="MNE76" s="31"/>
      <c r="MNF76" s="31"/>
      <c r="MNG76" s="31"/>
      <c r="MNH76" s="31"/>
      <c r="MNI76" s="31"/>
      <c r="MNJ76" s="31"/>
      <c r="MNK76" s="31"/>
      <c r="MNL76" s="31"/>
      <c r="MNM76" s="31"/>
      <c r="MNN76" s="31"/>
      <c r="MNO76" s="31"/>
      <c r="MNP76" s="31"/>
      <c r="MNQ76" s="31"/>
      <c r="MNR76" s="31"/>
      <c r="MNS76" s="31"/>
      <c r="MNT76" s="31"/>
      <c r="MNU76" s="31"/>
      <c r="MNV76" s="31"/>
      <c r="MNW76" s="31"/>
      <c r="MNX76" s="31"/>
      <c r="MNY76" s="31"/>
      <c r="MNZ76" s="31"/>
      <c r="MOA76" s="31"/>
      <c r="MOB76" s="31"/>
      <c r="MOC76" s="31"/>
      <c r="MOD76" s="31"/>
      <c r="MOE76" s="31"/>
      <c r="MOF76" s="31"/>
      <c r="MOG76" s="31"/>
      <c r="MOH76" s="31"/>
      <c r="MOI76" s="31"/>
      <c r="MOJ76" s="31"/>
      <c r="MOK76" s="31"/>
      <c r="MOL76" s="31"/>
      <c r="MOM76" s="31"/>
      <c r="MON76" s="31"/>
      <c r="MOO76" s="31"/>
      <c r="MOP76" s="31"/>
      <c r="MOQ76" s="31"/>
      <c r="MOR76" s="31"/>
      <c r="MOS76" s="31"/>
      <c r="MOT76" s="31"/>
      <c r="MOU76" s="31"/>
      <c r="MOV76" s="31"/>
      <c r="MOW76" s="31"/>
      <c r="MOX76" s="31"/>
      <c r="MOY76" s="31"/>
      <c r="MOZ76" s="31"/>
      <c r="MPA76" s="31"/>
      <c r="MPB76" s="31"/>
      <c r="MPC76" s="31"/>
      <c r="MPD76" s="31"/>
      <c r="MPE76" s="31"/>
      <c r="MPF76" s="31"/>
      <c r="MPG76" s="31"/>
      <c r="MPH76" s="31"/>
      <c r="MPI76" s="31"/>
      <c r="MPJ76" s="31"/>
      <c r="MPK76" s="31"/>
      <c r="MPL76" s="31"/>
      <c r="MPM76" s="31"/>
      <c r="MPN76" s="31"/>
      <c r="MPO76" s="31"/>
      <c r="MPP76" s="31"/>
      <c r="MPQ76" s="31"/>
      <c r="MPR76" s="31"/>
      <c r="MPS76" s="31"/>
      <c r="MPT76" s="31"/>
      <c r="MPU76" s="31"/>
      <c r="MPV76" s="31"/>
      <c r="MPW76" s="31"/>
      <c r="MPX76" s="31"/>
      <c r="MPY76" s="31"/>
      <c r="MPZ76" s="31"/>
      <c r="MQA76" s="31"/>
      <c r="MQB76" s="31"/>
      <c r="MQC76" s="31"/>
      <c r="MQD76" s="31"/>
      <c r="MQE76" s="31"/>
      <c r="MQF76" s="31"/>
      <c r="MQG76" s="31"/>
      <c r="MQH76" s="31"/>
      <c r="MQI76" s="31"/>
      <c r="MQJ76" s="31"/>
      <c r="MQK76" s="31"/>
      <c r="MQL76" s="31"/>
      <c r="MQM76" s="31"/>
      <c r="MQN76" s="31"/>
      <c r="MQO76" s="31"/>
      <c r="MQP76" s="31"/>
      <c r="MQQ76" s="31"/>
      <c r="MQR76" s="31"/>
      <c r="MQS76" s="31"/>
      <c r="MQT76" s="31"/>
      <c r="MQU76" s="31"/>
      <c r="MQV76" s="31"/>
      <c r="MQW76" s="31"/>
      <c r="MQX76" s="31"/>
      <c r="MQY76" s="31"/>
      <c r="MQZ76" s="31"/>
      <c r="MRA76" s="31"/>
      <c r="MRB76" s="31"/>
      <c r="MRC76" s="31"/>
      <c r="MRD76" s="31"/>
      <c r="MRE76" s="31"/>
      <c r="MRF76" s="31"/>
      <c r="MRG76" s="31"/>
      <c r="MRH76" s="31"/>
      <c r="MRI76" s="31"/>
      <c r="MRJ76" s="31"/>
      <c r="MRK76" s="31"/>
      <c r="MRL76" s="31"/>
      <c r="MRM76" s="31"/>
      <c r="MRN76" s="31"/>
      <c r="MRO76" s="31"/>
      <c r="MRP76" s="31"/>
      <c r="MRQ76" s="31"/>
      <c r="MRR76" s="31"/>
      <c r="MRS76" s="31"/>
      <c r="MRT76" s="31"/>
      <c r="MRU76" s="31"/>
      <c r="MRV76" s="31"/>
      <c r="MRW76" s="31"/>
      <c r="MRX76" s="31"/>
      <c r="MRY76" s="31"/>
      <c r="MRZ76" s="31"/>
      <c r="MSA76" s="31"/>
      <c r="MSB76" s="31"/>
      <c r="MSC76" s="31"/>
      <c r="MSD76" s="31"/>
      <c r="MSE76" s="31"/>
      <c r="MSF76" s="31"/>
      <c r="MSG76" s="31"/>
      <c r="MSH76" s="31"/>
      <c r="MSI76" s="31"/>
      <c r="MSJ76" s="31"/>
      <c r="MSK76" s="31"/>
      <c r="MSL76" s="31"/>
      <c r="MSM76" s="31"/>
      <c r="MSN76" s="31"/>
      <c r="MSO76" s="31"/>
      <c r="MSP76" s="31"/>
      <c r="MSQ76" s="31"/>
      <c r="MSR76" s="31"/>
      <c r="MSS76" s="31"/>
      <c r="MST76" s="31"/>
      <c r="MSU76" s="31"/>
      <c r="MSV76" s="31"/>
      <c r="MSW76" s="31"/>
      <c r="MSX76" s="31"/>
      <c r="MSY76" s="31"/>
      <c r="MSZ76" s="31"/>
      <c r="MTA76" s="31"/>
      <c r="MTB76" s="31"/>
      <c r="MTC76" s="31"/>
      <c r="MTD76" s="31"/>
      <c r="MTE76" s="31"/>
      <c r="MTF76" s="31"/>
      <c r="MTG76" s="31"/>
      <c r="MTH76" s="31"/>
      <c r="MTI76" s="31"/>
      <c r="MTJ76" s="31"/>
      <c r="MTK76" s="31"/>
      <c r="MTL76" s="31"/>
      <c r="MTM76" s="31"/>
      <c r="MTN76" s="31"/>
      <c r="MTO76" s="31"/>
      <c r="MTP76" s="31"/>
      <c r="MTQ76" s="31"/>
      <c r="MTR76" s="31"/>
      <c r="MTS76" s="31"/>
      <c r="MTT76" s="31"/>
      <c r="MTU76" s="31"/>
      <c r="MTV76" s="31"/>
      <c r="MTW76" s="31"/>
      <c r="MTX76" s="31"/>
      <c r="MTY76" s="31"/>
      <c r="MTZ76" s="31"/>
      <c r="MUA76" s="31"/>
      <c r="MUB76" s="31"/>
      <c r="MUC76" s="31"/>
      <c r="MUD76" s="31"/>
      <c r="MUE76" s="31"/>
      <c r="MUF76" s="31"/>
      <c r="MUG76" s="31"/>
      <c r="MUH76" s="31"/>
      <c r="MUI76" s="31"/>
      <c r="MUJ76" s="31"/>
      <c r="MUK76" s="31"/>
      <c r="MUL76" s="31"/>
      <c r="MUM76" s="31"/>
      <c r="MUN76" s="31"/>
      <c r="MUO76" s="31"/>
      <c r="MUP76" s="31"/>
      <c r="MUQ76" s="31"/>
      <c r="MUR76" s="31"/>
      <c r="MUS76" s="31"/>
      <c r="MUT76" s="31"/>
      <c r="MUU76" s="31"/>
      <c r="MUV76" s="31"/>
      <c r="MUW76" s="31"/>
      <c r="MUX76" s="31"/>
      <c r="MUY76" s="31"/>
      <c r="MUZ76" s="31"/>
      <c r="MVA76" s="31"/>
      <c r="MVB76" s="31"/>
      <c r="MVC76" s="31"/>
      <c r="MVD76" s="31"/>
      <c r="MVE76" s="31"/>
      <c r="MVF76" s="31"/>
      <c r="MVG76" s="31"/>
      <c r="MVH76" s="31"/>
      <c r="MVI76" s="31"/>
      <c r="MVJ76" s="31"/>
      <c r="MVK76" s="31"/>
      <c r="MVL76" s="31"/>
      <c r="MVM76" s="31"/>
      <c r="MVN76" s="31"/>
      <c r="MVO76" s="31"/>
      <c r="MVP76" s="31"/>
      <c r="MVQ76" s="31"/>
      <c r="MVR76" s="31"/>
      <c r="MVS76" s="31"/>
      <c r="MVT76" s="31"/>
      <c r="MVU76" s="31"/>
      <c r="MVV76" s="31"/>
      <c r="MVW76" s="31"/>
      <c r="MVX76" s="31"/>
      <c r="MVY76" s="31"/>
      <c r="MVZ76" s="31"/>
      <c r="MWA76" s="31"/>
      <c r="MWB76" s="31"/>
      <c r="MWC76" s="31"/>
      <c r="MWD76" s="31"/>
      <c r="MWE76" s="31"/>
      <c r="MWF76" s="31"/>
      <c r="MWG76" s="31"/>
      <c r="MWH76" s="31"/>
      <c r="MWI76" s="31"/>
      <c r="MWJ76" s="31"/>
      <c r="MWK76" s="31"/>
      <c r="MWL76" s="31"/>
      <c r="MWM76" s="31"/>
      <c r="MWN76" s="31"/>
      <c r="MWO76" s="31"/>
      <c r="MWP76" s="31"/>
      <c r="MWQ76" s="31"/>
      <c r="MWR76" s="31"/>
      <c r="MWS76" s="31"/>
      <c r="MWT76" s="31"/>
      <c r="MWU76" s="31"/>
      <c r="MWV76" s="31"/>
      <c r="MWW76" s="31"/>
      <c r="MWX76" s="31"/>
      <c r="MWY76" s="31"/>
      <c r="MWZ76" s="31"/>
      <c r="MXA76" s="31"/>
      <c r="MXB76" s="31"/>
      <c r="MXC76" s="31"/>
      <c r="MXD76" s="31"/>
      <c r="MXE76" s="31"/>
      <c r="MXF76" s="31"/>
      <c r="MXG76" s="31"/>
      <c r="MXH76" s="31"/>
      <c r="MXI76" s="31"/>
      <c r="MXJ76" s="31"/>
      <c r="MXK76" s="31"/>
      <c r="MXL76" s="31"/>
      <c r="MXM76" s="31"/>
      <c r="MXN76" s="31"/>
      <c r="MXO76" s="31"/>
      <c r="MXP76" s="31"/>
      <c r="MXQ76" s="31"/>
      <c r="MXR76" s="31"/>
      <c r="MXS76" s="31"/>
      <c r="MXT76" s="31"/>
      <c r="MXU76" s="31"/>
      <c r="MXV76" s="31"/>
      <c r="MXW76" s="31"/>
      <c r="MXX76" s="31"/>
      <c r="MXY76" s="31"/>
      <c r="MXZ76" s="31"/>
      <c r="MYA76" s="31"/>
      <c r="MYB76" s="31"/>
      <c r="MYC76" s="31"/>
      <c r="MYD76" s="31"/>
      <c r="MYE76" s="31"/>
      <c r="MYF76" s="31"/>
      <c r="MYG76" s="31"/>
      <c r="MYH76" s="31"/>
      <c r="MYI76" s="31"/>
      <c r="MYJ76" s="31"/>
      <c r="MYK76" s="31"/>
      <c r="MYL76" s="31"/>
      <c r="MYM76" s="31"/>
      <c r="MYN76" s="31"/>
      <c r="MYO76" s="31"/>
      <c r="MYP76" s="31"/>
      <c r="MYQ76" s="31"/>
      <c r="MYR76" s="31"/>
      <c r="MYS76" s="31"/>
      <c r="MYT76" s="31"/>
      <c r="MYU76" s="31"/>
      <c r="MYV76" s="31"/>
      <c r="MYW76" s="31"/>
      <c r="MYX76" s="31"/>
      <c r="MYY76" s="31"/>
      <c r="MYZ76" s="31"/>
      <c r="MZA76" s="31"/>
      <c r="MZB76" s="31"/>
      <c r="MZC76" s="31"/>
      <c r="MZD76" s="31"/>
      <c r="MZE76" s="31"/>
      <c r="MZF76" s="31"/>
      <c r="MZG76" s="31"/>
      <c r="MZH76" s="31"/>
      <c r="MZI76" s="31"/>
      <c r="MZJ76" s="31"/>
      <c r="MZK76" s="31"/>
      <c r="MZL76" s="31"/>
      <c r="MZM76" s="31"/>
      <c r="MZN76" s="31"/>
      <c r="MZO76" s="31"/>
      <c r="MZP76" s="31"/>
      <c r="MZQ76" s="31"/>
      <c r="MZR76" s="31"/>
      <c r="MZS76" s="31"/>
      <c r="MZT76" s="31"/>
      <c r="MZU76" s="31"/>
      <c r="MZV76" s="31"/>
      <c r="MZW76" s="31"/>
      <c r="MZX76" s="31"/>
      <c r="MZY76" s="31"/>
      <c r="MZZ76" s="31"/>
      <c r="NAA76" s="31"/>
      <c r="NAB76" s="31"/>
      <c r="NAC76" s="31"/>
      <c r="NAD76" s="31"/>
      <c r="NAE76" s="31"/>
      <c r="NAF76" s="31"/>
      <c r="NAG76" s="31"/>
      <c r="NAH76" s="31"/>
      <c r="NAI76" s="31"/>
      <c r="NAJ76" s="31"/>
      <c r="NAK76" s="31"/>
      <c r="NAL76" s="31"/>
      <c r="NAM76" s="31"/>
      <c r="NAN76" s="31"/>
      <c r="NAO76" s="31"/>
      <c r="NAP76" s="31"/>
      <c r="NAQ76" s="31"/>
      <c r="NAR76" s="31"/>
      <c r="NAS76" s="31"/>
      <c r="NAT76" s="31"/>
      <c r="NAU76" s="31"/>
      <c r="NAV76" s="31"/>
      <c r="NAW76" s="31"/>
      <c r="NAX76" s="31"/>
      <c r="NAY76" s="31"/>
      <c r="NAZ76" s="31"/>
      <c r="NBA76" s="31"/>
      <c r="NBB76" s="31"/>
      <c r="NBC76" s="31"/>
      <c r="NBD76" s="31"/>
      <c r="NBE76" s="31"/>
      <c r="NBF76" s="31"/>
      <c r="NBG76" s="31"/>
      <c r="NBH76" s="31"/>
      <c r="NBI76" s="31"/>
      <c r="NBJ76" s="31"/>
      <c r="NBK76" s="31"/>
      <c r="NBL76" s="31"/>
      <c r="NBM76" s="31"/>
      <c r="NBN76" s="31"/>
      <c r="NBO76" s="31"/>
      <c r="NBP76" s="31"/>
      <c r="NBQ76" s="31"/>
      <c r="NBR76" s="31"/>
      <c r="NBS76" s="31"/>
      <c r="NBT76" s="31"/>
      <c r="NBU76" s="31"/>
      <c r="NBV76" s="31"/>
      <c r="NBW76" s="31"/>
      <c r="NBX76" s="31"/>
      <c r="NBY76" s="31"/>
      <c r="NBZ76" s="31"/>
      <c r="NCA76" s="31"/>
      <c r="NCB76" s="31"/>
      <c r="NCC76" s="31"/>
      <c r="NCD76" s="31"/>
      <c r="NCE76" s="31"/>
      <c r="NCF76" s="31"/>
      <c r="NCG76" s="31"/>
      <c r="NCH76" s="31"/>
      <c r="NCI76" s="31"/>
      <c r="NCJ76" s="31"/>
      <c r="NCK76" s="31"/>
      <c r="NCL76" s="31"/>
      <c r="NCM76" s="31"/>
      <c r="NCN76" s="31"/>
      <c r="NCO76" s="31"/>
      <c r="NCP76" s="31"/>
      <c r="NCQ76" s="31"/>
      <c r="NCR76" s="31"/>
      <c r="NCS76" s="31"/>
      <c r="NCT76" s="31"/>
      <c r="NCU76" s="31"/>
      <c r="NCV76" s="31"/>
      <c r="NCW76" s="31"/>
      <c r="NCX76" s="31"/>
      <c r="NCY76" s="31"/>
      <c r="NCZ76" s="31"/>
      <c r="NDA76" s="31"/>
      <c r="NDB76" s="31"/>
      <c r="NDC76" s="31"/>
      <c r="NDD76" s="31"/>
      <c r="NDE76" s="31"/>
      <c r="NDF76" s="31"/>
      <c r="NDG76" s="31"/>
      <c r="NDH76" s="31"/>
      <c r="NDI76" s="31"/>
      <c r="NDJ76" s="31"/>
      <c r="NDK76" s="31"/>
      <c r="NDL76" s="31"/>
      <c r="NDM76" s="31"/>
      <c r="NDN76" s="31"/>
      <c r="NDO76" s="31"/>
      <c r="NDP76" s="31"/>
      <c r="NDQ76" s="31"/>
      <c r="NDR76" s="31"/>
      <c r="NDS76" s="31"/>
      <c r="NDT76" s="31"/>
      <c r="NDU76" s="31"/>
      <c r="NDV76" s="31"/>
      <c r="NDW76" s="31"/>
      <c r="NDX76" s="31"/>
      <c r="NDY76" s="31"/>
      <c r="NDZ76" s="31"/>
      <c r="NEA76" s="31"/>
      <c r="NEB76" s="31"/>
      <c r="NEC76" s="31"/>
      <c r="NED76" s="31"/>
      <c r="NEE76" s="31"/>
      <c r="NEF76" s="31"/>
      <c r="NEG76" s="31"/>
      <c r="NEH76" s="31"/>
      <c r="NEI76" s="31"/>
      <c r="NEJ76" s="31"/>
      <c r="NEK76" s="31"/>
      <c r="NEL76" s="31"/>
      <c r="NEM76" s="31"/>
      <c r="NEN76" s="31"/>
      <c r="NEO76" s="31"/>
      <c r="NEP76" s="31"/>
      <c r="NEQ76" s="31"/>
      <c r="NER76" s="31"/>
      <c r="NES76" s="31"/>
      <c r="NET76" s="31"/>
      <c r="NEU76" s="31"/>
      <c r="NEV76" s="31"/>
      <c r="NEW76" s="31"/>
      <c r="NEX76" s="31"/>
      <c r="NEY76" s="31"/>
      <c r="NEZ76" s="31"/>
      <c r="NFA76" s="31"/>
      <c r="NFB76" s="31"/>
      <c r="NFC76" s="31"/>
      <c r="NFD76" s="31"/>
      <c r="NFE76" s="31"/>
      <c r="NFF76" s="31"/>
      <c r="NFG76" s="31"/>
      <c r="NFH76" s="31"/>
      <c r="NFI76" s="31"/>
      <c r="NFJ76" s="31"/>
      <c r="NFK76" s="31"/>
      <c r="NFL76" s="31"/>
      <c r="NFM76" s="31"/>
      <c r="NFN76" s="31"/>
      <c r="NFO76" s="31"/>
      <c r="NFP76" s="31"/>
      <c r="NFQ76" s="31"/>
      <c r="NFR76" s="31"/>
      <c r="NFS76" s="31"/>
      <c r="NFT76" s="31"/>
      <c r="NFU76" s="31"/>
      <c r="NFV76" s="31"/>
      <c r="NFW76" s="31"/>
      <c r="NFX76" s="31"/>
      <c r="NFY76" s="31"/>
      <c r="NFZ76" s="31"/>
      <c r="NGA76" s="31"/>
      <c r="NGB76" s="31"/>
      <c r="NGC76" s="31"/>
      <c r="NGD76" s="31"/>
      <c r="NGE76" s="31"/>
      <c r="NGF76" s="31"/>
      <c r="NGG76" s="31"/>
      <c r="NGH76" s="31"/>
      <c r="NGI76" s="31"/>
      <c r="NGJ76" s="31"/>
      <c r="NGK76" s="31"/>
      <c r="NGL76" s="31"/>
      <c r="NGM76" s="31"/>
      <c r="NGN76" s="31"/>
      <c r="NGO76" s="31"/>
      <c r="NGP76" s="31"/>
      <c r="NGQ76" s="31"/>
      <c r="NGR76" s="31"/>
      <c r="NGS76" s="31"/>
      <c r="NGT76" s="31"/>
      <c r="NGU76" s="31"/>
      <c r="NGV76" s="31"/>
      <c r="NGW76" s="31"/>
      <c r="NGX76" s="31"/>
      <c r="NGY76" s="31"/>
      <c r="NGZ76" s="31"/>
      <c r="NHA76" s="31"/>
      <c r="NHB76" s="31"/>
      <c r="NHC76" s="31"/>
      <c r="NHD76" s="31"/>
      <c r="NHE76" s="31"/>
      <c r="NHF76" s="31"/>
      <c r="NHG76" s="31"/>
      <c r="NHH76" s="31"/>
      <c r="NHI76" s="31"/>
      <c r="NHJ76" s="31"/>
      <c r="NHK76" s="31"/>
      <c r="NHL76" s="31"/>
      <c r="NHM76" s="31"/>
      <c r="NHN76" s="31"/>
      <c r="NHO76" s="31"/>
      <c r="NHP76" s="31"/>
      <c r="NHQ76" s="31"/>
      <c r="NHR76" s="31"/>
      <c r="NHS76" s="31"/>
      <c r="NHT76" s="31"/>
      <c r="NHU76" s="31"/>
      <c r="NHV76" s="31"/>
      <c r="NHW76" s="31"/>
      <c r="NHX76" s="31"/>
      <c r="NHY76" s="31"/>
      <c r="NHZ76" s="31"/>
      <c r="NIA76" s="31"/>
      <c r="NIB76" s="31"/>
      <c r="NIC76" s="31"/>
      <c r="NID76" s="31"/>
      <c r="NIE76" s="31"/>
      <c r="NIF76" s="31"/>
      <c r="NIG76" s="31"/>
      <c r="NIH76" s="31"/>
      <c r="NII76" s="31"/>
      <c r="NIJ76" s="31"/>
      <c r="NIK76" s="31"/>
      <c r="NIL76" s="31"/>
      <c r="NIM76" s="31"/>
      <c r="NIN76" s="31"/>
      <c r="NIO76" s="31"/>
      <c r="NIP76" s="31"/>
      <c r="NIQ76" s="31"/>
      <c r="NIR76" s="31"/>
      <c r="NIS76" s="31"/>
      <c r="NIT76" s="31"/>
      <c r="NIU76" s="31"/>
      <c r="NIV76" s="31"/>
      <c r="NIW76" s="31"/>
      <c r="NIX76" s="31"/>
      <c r="NIY76" s="31"/>
      <c r="NIZ76" s="31"/>
      <c r="NJA76" s="31"/>
      <c r="NJB76" s="31"/>
      <c r="NJC76" s="31"/>
      <c r="NJD76" s="31"/>
      <c r="NJE76" s="31"/>
      <c r="NJF76" s="31"/>
      <c r="NJG76" s="31"/>
      <c r="NJH76" s="31"/>
      <c r="NJI76" s="31"/>
      <c r="NJJ76" s="31"/>
      <c r="NJK76" s="31"/>
      <c r="NJL76" s="31"/>
      <c r="NJM76" s="31"/>
      <c r="NJN76" s="31"/>
      <c r="NJO76" s="31"/>
      <c r="NJP76" s="31"/>
      <c r="NJQ76" s="31"/>
      <c r="NJR76" s="31"/>
      <c r="NJS76" s="31"/>
      <c r="NJT76" s="31"/>
      <c r="NJU76" s="31"/>
      <c r="NJV76" s="31"/>
      <c r="NJW76" s="31"/>
      <c r="NJX76" s="31"/>
      <c r="NJY76" s="31"/>
      <c r="NJZ76" s="31"/>
      <c r="NKA76" s="31"/>
      <c r="NKB76" s="31"/>
      <c r="NKC76" s="31"/>
      <c r="NKD76" s="31"/>
      <c r="NKE76" s="31"/>
      <c r="NKF76" s="31"/>
      <c r="NKG76" s="31"/>
      <c r="NKH76" s="31"/>
      <c r="NKI76" s="31"/>
      <c r="NKJ76" s="31"/>
      <c r="NKK76" s="31"/>
      <c r="NKL76" s="31"/>
      <c r="NKM76" s="31"/>
      <c r="NKN76" s="31"/>
      <c r="NKO76" s="31"/>
      <c r="NKP76" s="31"/>
      <c r="NKQ76" s="31"/>
      <c r="NKR76" s="31"/>
      <c r="NKS76" s="31"/>
      <c r="NKT76" s="31"/>
      <c r="NKU76" s="31"/>
      <c r="NKV76" s="31"/>
      <c r="NKW76" s="31"/>
      <c r="NKX76" s="31"/>
      <c r="NKY76" s="31"/>
      <c r="NKZ76" s="31"/>
      <c r="NLA76" s="31"/>
      <c r="NLB76" s="31"/>
      <c r="NLC76" s="31"/>
      <c r="NLD76" s="31"/>
      <c r="NLE76" s="31"/>
      <c r="NLF76" s="31"/>
      <c r="NLG76" s="31"/>
      <c r="NLH76" s="31"/>
      <c r="NLI76" s="31"/>
      <c r="NLJ76" s="31"/>
      <c r="NLK76" s="31"/>
      <c r="NLL76" s="31"/>
      <c r="NLM76" s="31"/>
      <c r="NLN76" s="31"/>
      <c r="NLO76" s="31"/>
      <c r="NLP76" s="31"/>
      <c r="NLQ76" s="31"/>
      <c r="NLR76" s="31"/>
      <c r="NLS76" s="31"/>
      <c r="NLT76" s="31"/>
      <c r="NLU76" s="31"/>
      <c r="NLV76" s="31"/>
      <c r="NLW76" s="31"/>
      <c r="NLX76" s="31"/>
      <c r="NLY76" s="31"/>
      <c r="NLZ76" s="31"/>
      <c r="NMA76" s="31"/>
      <c r="NMB76" s="31"/>
      <c r="NMC76" s="31"/>
      <c r="NMD76" s="31"/>
      <c r="NME76" s="31"/>
      <c r="NMF76" s="31"/>
      <c r="NMG76" s="31"/>
      <c r="NMH76" s="31"/>
      <c r="NMI76" s="31"/>
      <c r="NMJ76" s="31"/>
      <c r="NMK76" s="31"/>
      <c r="NML76" s="31"/>
      <c r="NMM76" s="31"/>
      <c r="NMN76" s="31"/>
      <c r="NMO76" s="31"/>
      <c r="NMP76" s="31"/>
      <c r="NMQ76" s="31"/>
      <c r="NMR76" s="31"/>
      <c r="NMS76" s="31"/>
      <c r="NMT76" s="31"/>
      <c r="NMU76" s="31"/>
      <c r="NMV76" s="31"/>
      <c r="NMW76" s="31"/>
      <c r="NMX76" s="31"/>
      <c r="NMY76" s="31"/>
      <c r="NMZ76" s="31"/>
      <c r="NNA76" s="31"/>
      <c r="NNB76" s="31"/>
      <c r="NNC76" s="31"/>
      <c r="NND76" s="31"/>
      <c r="NNE76" s="31"/>
      <c r="NNF76" s="31"/>
      <c r="NNG76" s="31"/>
      <c r="NNH76" s="31"/>
      <c r="NNI76" s="31"/>
      <c r="NNJ76" s="31"/>
      <c r="NNK76" s="31"/>
      <c r="NNL76" s="31"/>
      <c r="NNM76" s="31"/>
      <c r="NNN76" s="31"/>
      <c r="NNO76" s="31"/>
      <c r="NNP76" s="31"/>
      <c r="NNQ76" s="31"/>
      <c r="NNR76" s="31"/>
      <c r="NNS76" s="31"/>
      <c r="NNT76" s="31"/>
      <c r="NNU76" s="31"/>
      <c r="NNV76" s="31"/>
      <c r="NNW76" s="31"/>
      <c r="NNX76" s="31"/>
      <c r="NNY76" s="31"/>
      <c r="NNZ76" s="31"/>
      <c r="NOA76" s="31"/>
      <c r="NOB76" s="31"/>
      <c r="NOC76" s="31"/>
      <c r="NOD76" s="31"/>
      <c r="NOE76" s="31"/>
      <c r="NOF76" s="31"/>
      <c r="NOG76" s="31"/>
      <c r="NOH76" s="31"/>
      <c r="NOI76" s="31"/>
      <c r="NOJ76" s="31"/>
      <c r="NOK76" s="31"/>
      <c r="NOL76" s="31"/>
      <c r="NOM76" s="31"/>
      <c r="NON76" s="31"/>
      <c r="NOO76" s="31"/>
      <c r="NOP76" s="31"/>
      <c r="NOQ76" s="31"/>
      <c r="NOR76" s="31"/>
      <c r="NOS76" s="31"/>
      <c r="NOT76" s="31"/>
      <c r="NOU76" s="31"/>
      <c r="NOV76" s="31"/>
      <c r="NOW76" s="31"/>
      <c r="NOX76" s="31"/>
      <c r="NOY76" s="31"/>
      <c r="NOZ76" s="31"/>
      <c r="NPA76" s="31"/>
      <c r="NPB76" s="31"/>
      <c r="NPC76" s="31"/>
      <c r="NPD76" s="31"/>
      <c r="NPE76" s="31"/>
      <c r="NPF76" s="31"/>
      <c r="NPG76" s="31"/>
      <c r="NPH76" s="31"/>
      <c r="NPI76" s="31"/>
      <c r="NPJ76" s="31"/>
      <c r="NPK76" s="31"/>
      <c r="NPL76" s="31"/>
      <c r="NPM76" s="31"/>
      <c r="NPN76" s="31"/>
      <c r="NPO76" s="31"/>
      <c r="NPP76" s="31"/>
      <c r="NPQ76" s="31"/>
      <c r="NPR76" s="31"/>
      <c r="NPS76" s="31"/>
      <c r="NPT76" s="31"/>
      <c r="NPU76" s="31"/>
      <c r="NPV76" s="31"/>
      <c r="NPW76" s="31"/>
      <c r="NPX76" s="31"/>
      <c r="NPY76" s="31"/>
      <c r="NPZ76" s="31"/>
      <c r="NQA76" s="31"/>
      <c r="NQB76" s="31"/>
      <c r="NQC76" s="31"/>
      <c r="NQD76" s="31"/>
      <c r="NQE76" s="31"/>
      <c r="NQF76" s="31"/>
      <c r="NQG76" s="31"/>
      <c r="NQH76" s="31"/>
      <c r="NQI76" s="31"/>
      <c r="NQJ76" s="31"/>
      <c r="NQK76" s="31"/>
      <c r="NQL76" s="31"/>
      <c r="NQM76" s="31"/>
      <c r="NQN76" s="31"/>
      <c r="NQO76" s="31"/>
      <c r="NQP76" s="31"/>
      <c r="NQQ76" s="31"/>
      <c r="NQR76" s="31"/>
      <c r="NQS76" s="31"/>
      <c r="NQT76" s="31"/>
      <c r="NQU76" s="31"/>
      <c r="NQV76" s="31"/>
      <c r="NQW76" s="31"/>
      <c r="NQX76" s="31"/>
      <c r="NQY76" s="31"/>
      <c r="NQZ76" s="31"/>
      <c r="NRA76" s="31"/>
      <c r="NRB76" s="31"/>
      <c r="NRC76" s="31"/>
      <c r="NRD76" s="31"/>
      <c r="NRE76" s="31"/>
      <c r="NRF76" s="31"/>
      <c r="NRG76" s="31"/>
      <c r="NRH76" s="31"/>
      <c r="NRI76" s="31"/>
      <c r="NRJ76" s="31"/>
      <c r="NRK76" s="31"/>
      <c r="NRL76" s="31"/>
      <c r="NRM76" s="31"/>
      <c r="NRN76" s="31"/>
      <c r="NRO76" s="31"/>
      <c r="NRP76" s="31"/>
      <c r="NRQ76" s="31"/>
      <c r="NRR76" s="31"/>
      <c r="NRS76" s="31"/>
      <c r="NRT76" s="31"/>
      <c r="NRU76" s="31"/>
      <c r="NRV76" s="31"/>
      <c r="NRW76" s="31"/>
      <c r="NRX76" s="31"/>
      <c r="NRY76" s="31"/>
      <c r="NRZ76" s="31"/>
      <c r="NSA76" s="31"/>
      <c r="NSB76" s="31"/>
      <c r="NSC76" s="31"/>
      <c r="NSD76" s="31"/>
      <c r="NSE76" s="31"/>
      <c r="NSF76" s="31"/>
      <c r="NSG76" s="31"/>
      <c r="NSH76" s="31"/>
      <c r="NSI76" s="31"/>
      <c r="NSJ76" s="31"/>
      <c r="NSK76" s="31"/>
      <c r="NSL76" s="31"/>
      <c r="NSM76" s="31"/>
      <c r="NSN76" s="31"/>
      <c r="NSO76" s="31"/>
      <c r="NSP76" s="31"/>
      <c r="NSQ76" s="31"/>
      <c r="NSR76" s="31"/>
      <c r="NSS76" s="31"/>
      <c r="NST76" s="31"/>
      <c r="NSU76" s="31"/>
      <c r="NSV76" s="31"/>
      <c r="NSW76" s="31"/>
      <c r="NSX76" s="31"/>
      <c r="NSY76" s="31"/>
      <c r="NSZ76" s="31"/>
      <c r="NTA76" s="31"/>
      <c r="NTB76" s="31"/>
      <c r="NTC76" s="31"/>
      <c r="NTD76" s="31"/>
      <c r="NTE76" s="31"/>
      <c r="NTF76" s="31"/>
      <c r="NTG76" s="31"/>
      <c r="NTH76" s="31"/>
      <c r="NTI76" s="31"/>
      <c r="NTJ76" s="31"/>
      <c r="NTK76" s="31"/>
      <c r="NTL76" s="31"/>
      <c r="NTM76" s="31"/>
      <c r="NTN76" s="31"/>
      <c r="NTO76" s="31"/>
      <c r="NTP76" s="31"/>
      <c r="NTQ76" s="31"/>
      <c r="NTR76" s="31"/>
      <c r="NTS76" s="31"/>
      <c r="NTT76" s="31"/>
      <c r="NTU76" s="31"/>
      <c r="NTV76" s="31"/>
      <c r="NTW76" s="31"/>
      <c r="NTX76" s="31"/>
      <c r="NTY76" s="31"/>
      <c r="NTZ76" s="31"/>
      <c r="NUA76" s="31"/>
      <c r="NUB76" s="31"/>
      <c r="NUC76" s="31"/>
      <c r="NUD76" s="31"/>
      <c r="NUE76" s="31"/>
      <c r="NUF76" s="31"/>
      <c r="NUG76" s="31"/>
      <c r="NUH76" s="31"/>
      <c r="NUI76" s="31"/>
      <c r="NUJ76" s="31"/>
      <c r="NUK76" s="31"/>
      <c r="NUL76" s="31"/>
      <c r="NUM76" s="31"/>
      <c r="NUN76" s="31"/>
      <c r="NUO76" s="31"/>
      <c r="NUP76" s="31"/>
      <c r="NUQ76" s="31"/>
      <c r="NUR76" s="31"/>
      <c r="NUS76" s="31"/>
      <c r="NUT76" s="31"/>
      <c r="NUU76" s="31"/>
      <c r="NUV76" s="31"/>
      <c r="NUW76" s="31"/>
      <c r="NUX76" s="31"/>
      <c r="NUY76" s="31"/>
      <c r="NUZ76" s="31"/>
      <c r="NVA76" s="31"/>
      <c r="NVB76" s="31"/>
      <c r="NVC76" s="31"/>
      <c r="NVD76" s="31"/>
      <c r="NVE76" s="31"/>
      <c r="NVF76" s="31"/>
      <c r="NVG76" s="31"/>
      <c r="NVH76" s="31"/>
      <c r="NVI76" s="31"/>
      <c r="NVJ76" s="31"/>
      <c r="NVK76" s="31"/>
      <c r="NVL76" s="31"/>
      <c r="NVM76" s="31"/>
      <c r="NVN76" s="31"/>
      <c r="NVO76" s="31"/>
      <c r="NVP76" s="31"/>
      <c r="NVQ76" s="31"/>
      <c r="NVR76" s="31"/>
      <c r="NVS76" s="31"/>
      <c r="NVT76" s="31"/>
      <c r="NVU76" s="31"/>
      <c r="NVV76" s="31"/>
      <c r="NVW76" s="31"/>
      <c r="NVX76" s="31"/>
      <c r="NVY76" s="31"/>
      <c r="NVZ76" s="31"/>
      <c r="NWA76" s="31"/>
      <c r="NWB76" s="31"/>
      <c r="NWC76" s="31"/>
      <c r="NWD76" s="31"/>
      <c r="NWE76" s="31"/>
      <c r="NWF76" s="31"/>
      <c r="NWG76" s="31"/>
      <c r="NWH76" s="31"/>
      <c r="NWI76" s="31"/>
      <c r="NWJ76" s="31"/>
      <c r="NWK76" s="31"/>
      <c r="NWL76" s="31"/>
      <c r="NWM76" s="31"/>
      <c r="NWN76" s="31"/>
      <c r="NWO76" s="31"/>
      <c r="NWP76" s="31"/>
      <c r="NWQ76" s="31"/>
      <c r="NWR76" s="31"/>
      <c r="NWS76" s="31"/>
      <c r="NWT76" s="31"/>
      <c r="NWU76" s="31"/>
      <c r="NWV76" s="31"/>
      <c r="NWW76" s="31"/>
      <c r="NWX76" s="31"/>
      <c r="NWY76" s="31"/>
      <c r="NWZ76" s="31"/>
      <c r="NXA76" s="31"/>
      <c r="NXB76" s="31"/>
      <c r="NXC76" s="31"/>
      <c r="NXD76" s="31"/>
      <c r="NXE76" s="31"/>
      <c r="NXF76" s="31"/>
      <c r="NXG76" s="31"/>
      <c r="NXH76" s="31"/>
      <c r="NXI76" s="31"/>
      <c r="NXJ76" s="31"/>
      <c r="NXK76" s="31"/>
      <c r="NXL76" s="31"/>
      <c r="NXM76" s="31"/>
      <c r="NXN76" s="31"/>
      <c r="NXO76" s="31"/>
      <c r="NXP76" s="31"/>
      <c r="NXQ76" s="31"/>
      <c r="NXR76" s="31"/>
      <c r="NXS76" s="31"/>
      <c r="NXT76" s="31"/>
      <c r="NXU76" s="31"/>
      <c r="NXV76" s="31"/>
      <c r="NXW76" s="31"/>
      <c r="NXX76" s="31"/>
      <c r="NXY76" s="31"/>
      <c r="NXZ76" s="31"/>
      <c r="NYA76" s="31"/>
      <c r="NYB76" s="31"/>
      <c r="NYC76" s="31"/>
      <c r="NYD76" s="31"/>
      <c r="NYE76" s="31"/>
      <c r="NYF76" s="31"/>
      <c r="NYG76" s="31"/>
      <c r="NYH76" s="31"/>
      <c r="NYI76" s="31"/>
      <c r="NYJ76" s="31"/>
      <c r="NYK76" s="31"/>
      <c r="NYL76" s="31"/>
      <c r="NYM76" s="31"/>
      <c r="NYN76" s="31"/>
      <c r="NYO76" s="31"/>
      <c r="NYP76" s="31"/>
      <c r="NYQ76" s="31"/>
      <c r="NYR76" s="31"/>
      <c r="NYS76" s="31"/>
      <c r="NYT76" s="31"/>
      <c r="NYU76" s="31"/>
      <c r="NYV76" s="31"/>
      <c r="NYW76" s="31"/>
      <c r="NYX76" s="31"/>
      <c r="NYY76" s="31"/>
      <c r="NYZ76" s="31"/>
      <c r="NZA76" s="31"/>
      <c r="NZB76" s="31"/>
      <c r="NZC76" s="31"/>
      <c r="NZD76" s="31"/>
      <c r="NZE76" s="31"/>
      <c r="NZF76" s="31"/>
      <c r="NZG76" s="31"/>
      <c r="NZH76" s="31"/>
      <c r="NZI76" s="31"/>
      <c r="NZJ76" s="31"/>
      <c r="NZK76" s="31"/>
      <c r="NZL76" s="31"/>
      <c r="NZM76" s="31"/>
      <c r="NZN76" s="31"/>
      <c r="NZO76" s="31"/>
      <c r="NZP76" s="31"/>
      <c r="NZQ76" s="31"/>
      <c r="NZR76" s="31"/>
      <c r="NZS76" s="31"/>
      <c r="NZT76" s="31"/>
      <c r="NZU76" s="31"/>
      <c r="NZV76" s="31"/>
      <c r="NZW76" s="31"/>
      <c r="NZX76" s="31"/>
      <c r="NZY76" s="31"/>
      <c r="NZZ76" s="31"/>
      <c r="OAA76" s="31"/>
      <c r="OAB76" s="31"/>
      <c r="OAC76" s="31"/>
      <c r="OAD76" s="31"/>
      <c r="OAE76" s="31"/>
      <c r="OAF76" s="31"/>
      <c r="OAG76" s="31"/>
      <c r="OAH76" s="31"/>
      <c r="OAI76" s="31"/>
      <c r="OAJ76" s="31"/>
      <c r="OAK76" s="31"/>
      <c r="OAL76" s="31"/>
      <c r="OAM76" s="31"/>
      <c r="OAN76" s="31"/>
      <c r="OAO76" s="31"/>
      <c r="OAP76" s="31"/>
      <c r="OAQ76" s="31"/>
      <c r="OAR76" s="31"/>
      <c r="OAS76" s="31"/>
      <c r="OAT76" s="31"/>
      <c r="OAU76" s="31"/>
      <c r="OAV76" s="31"/>
      <c r="OAW76" s="31"/>
      <c r="OAX76" s="31"/>
      <c r="OAY76" s="31"/>
      <c r="OAZ76" s="31"/>
      <c r="OBA76" s="31"/>
      <c r="OBB76" s="31"/>
      <c r="OBC76" s="31"/>
      <c r="OBD76" s="31"/>
      <c r="OBE76" s="31"/>
      <c r="OBF76" s="31"/>
      <c r="OBG76" s="31"/>
      <c r="OBH76" s="31"/>
      <c r="OBI76" s="31"/>
      <c r="OBJ76" s="31"/>
      <c r="OBK76" s="31"/>
      <c r="OBL76" s="31"/>
      <c r="OBM76" s="31"/>
      <c r="OBN76" s="31"/>
      <c r="OBO76" s="31"/>
      <c r="OBP76" s="31"/>
      <c r="OBQ76" s="31"/>
      <c r="OBR76" s="31"/>
      <c r="OBS76" s="31"/>
      <c r="OBT76" s="31"/>
      <c r="OBU76" s="31"/>
      <c r="OBV76" s="31"/>
      <c r="OBW76" s="31"/>
      <c r="OBX76" s="31"/>
      <c r="OBY76" s="31"/>
      <c r="OBZ76" s="31"/>
      <c r="OCA76" s="31"/>
      <c r="OCB76" s="31"/>
      <c r="OCC76" s="31"/>
      <c r="OCD76" s="31"/>
      <c r="OCE76" s="31"/>
      <c r="OCF76" s="31"/>
      <c r="OCG76" s="31"/>
      <c r="OCH76" s="31"/>
      <c r="OCI76" s="31"/>
      <c r="OCJ76" s="31"/>
      <c r="OCK76" s="31"/>
      <c r="OCL76" s="31"/>
      <c r="OCM76" s="31"/>
      <c r="OCN76" s="31"/>
      <c r="OCO76" s="31"/>
      <c r="OCP76" s="31"/>
      <c r="OCQ76" s="31"/>
      <c r="OCR76" s="31"/>
      <c r="OCS76" s="31"/>
      <c r="OCT76" s="31"/>
      <c r="OCU76" s="31"/>
      <c r="OCV76" s="31"/>
      <c r="OCW76" s="31"/>
      <c r="OCX76" s="31"/>
      <c r="OCY76" s="31"/>
      <c r="OCZ76" s="31"/>
      <c r="ODA76" s="31"/>
      <c r="ODB76" s="31"/>
      <c r="ODC76" s="31"/>
      <c r="ODD76" s="31"/>
      <c r="ODE76" s="31"/>
      <c r="ODF76" s="31"/>
      <c r="ODG76" s="31"/>
      <c r="ODH76" s="31"/>
      <c r="ODI76" s="31"/>
      <c r="ODJ76" s="31"/>
      <c r="ODK76" s="31"/>
      <c r="ODL76" s="31"/>
      <c r="ODM76" s="31"/>
      <c r="ODN76" s="31"/>
      <c r="ODO76" s="31"/>
      <c r="ODP76" s="31"/>
      <c r="ODQ76" s="31"/>
      <c r="ODR76" s="31"/>
      <c r="ODS76" s="31"/>
      <c r="ODT76" s="31"/>
      <c r="ODU76" s="31"/>
      <c r="ODV76" s="31"/>
      <c r="ODW76" s="31"/>
      <c r="ODX76" s="31"/>
      <c r="ODY76" s="31"/>
      <c r="ODZ76" s="31"/>
      <c r="OEA76" s="31"/>
      <c r="OEB76" s="31"/>
      <c r="OEC76" s="31"/>
      <c r="OED76" s="31"/>
      <c r="OEE76" s="31"/>
      <c r="OEF76" s="31"/>
      <c r="OEG76" s="31"/>
      <c r="OEH76" s="31"/>
      <c r="OEI76" s="31"/>
      <c r="OEJ76" s="31"/>
      <c r="OEK76" s="31"/>
      <c r="OEL76" s="31"/>
      <c r="OEM76" s="31"/>
      <c r="OEN76" s="31"/>
      <c r="OEO76" s="31"/>
      <c r="OEP76" s="31"/>
      <c r="OEQ76" s="31"/>
      <c r="OER76" s="31"/>
      <c r="OES76" s="31"/>
      <c r="OET76" s="31"/>
      <c r="OEU76" s="31"/>
      <c r="OEV76" s="31"/>
      <c r="OEW76" s="31"/>
      <c r="OEX76" s="31"/>
      <c r="OEY76" s="31"/>
      <c r="OEZ76" s="31"/>
      <c r="OFA76" s="31"/>
      <c r="OFB76" s="31"/>
      <c r="OFC76" s="31"/>
      <c r="OFD76" s="31"/>
      <c r="OFE76" s="31"/>
      <c r="OFF76" s="31"/>
      <c r="OFG76" s="31"/>
      <c r="OFH76" s="31"/>
      <c r="OFI76" s="31"/>
      <c r="OFJ76" s="31"/>
      <c r="OFK76" s="31"/>
      <c r="OFL76" s="31"/>
      <c r="OFM76" s="31"/>
      <c r="OFN76" s="31"/>
      <c r="OFO76" s="31"/>
      <c r="OFP76" s="31"/>
      <c r="OFQ76" s="31"/>
      <c r="OFR76" s="31"/>
      <c r="OFS76" s="31"/>
      <c r="OFT76" s="31"/>
      <c r="OFU76" s="31"/>
      <c r="OFV76" s="31"/>
      <c r="OFW76" s="31"/>
      <c r="OFX76" s="31"/>
      <c r="OFY76" s="31"/>
      <c r="OFZ76" s="31"/>
      <c r="OGA76" s="31"/>
      <c r="OGB76" s="31"/>
      <c r="OGC76" s="31"/>
      <c r="OGD76" s="31"/>
      <c r="OGE76" s="31"/>
      <c r="OGF76" s="31"/>
      <c r="OGG76" s="31"/>
      <c r="OGH76" s="31"/>
      <c r="OGI76" s="31"/>
      <c r="OGJ76" s="31"/>
      <c r="OGK76" s="31"/>
      <c r="OGL76" s="31"/>
      <c r="OGM76" s="31"/>
      <c r="OGN76" s="31"/>
      <c r="OGO76" s="31"/>
      <c r="OGP76" s="31"/>
      <c r="OGQ76" s="31"/>
      <c r="OGR76" s="31"/>
      <c r="OGS76" s="31"/>
      <c r="OGT76" s="31"/>
      <c r="OGU76" s="31"/>
      <c r="OGV76" s="31"/>
      <c r="OGW76" s="31"/>
      <c r="OGX76" s="31"/>
      <c r="OGY76" s="31"/>
      <c r="OGZ76" s="31"/>
      <c r="OHA76" s="31"/>
      <c r="OHB76" s="31"/>
      <c r="OHC76" s="31"/>
      <c r="OHD76" s="31"/>
      <c r="OHE76" s="31"/>
      <c r="OHF76" s="31"/>
      <c r="OHG76" s="31"/>
      <c r="OHH76" s="31"/>
      <c r="OHI76" s="31"/>
      <c r="OHJ76" s="31"/>
      <c r="OHK76" s="31"/>
      <c r="OHL76" s="31"/>
      <c r="OHM76" s="31"/>
      <c r="OHN76" s="31"/>
      <c r="OHO76" s="31"/>
      <c r="OHP76" s="31"/>
      <c r="OHQ76" s="31"/>
      <c r="OHR76" s="31"/>
      <c r="OHS76" s="31"/>
      <c r="OHT76" s="31"/>
      <c r="OHU76" s="31"/>
      <c r="OHV76" s="31"/>
      <c r="OHW76" s="31"/>
      <c r="OHX76" s="31"/>
      <c r="OHY76" s="31"/>
      <c r="OHZ76" s="31"/>
      <c r="OIA76" s="31"/>
      <c r="OIB76" s="31"/>
      <c r="OIC76" s="31"/>
      <c r="OID76" s="31"/>
      <c r="OIE76" s="31"/>
      <c r="OIF76" s="31"/>
      <c r="OIG76" s="31"/>
      <c r="OIH76" s="31"/>
      <c r="OII76" s="31"/>
      <c r="OIJ76" s="31"/>
      <c r="OIK76" s="31"/>
      <c r="OIL76" s="31"/>
      <c r="OIM76" s="31"/>
      <c r="OIN76" s="31"/>
      <c r="OIO76" s="31"/>
      <c r="OIP76" s="31"/>
      <c r="OIQ76" s="31"/>
      <c r="OIR76" s="31"/>
      <c r="OIS76" s="31"/>
      <c r="OIT76" s="31"/>
      <c r="OIU76" s="31"/>
      <c r="OIV76" s="31"/>
      <c r="OIW76" s="31"/>
      <c r="OIX76" s="31"/>
      <c r="OIY76" s="31"/>
      <c r="OIZ76" s="31"/>
      <c r="OJA76" s="31"/>
      <c r="OJB76" s="31"/>
      <c r="OJC76" s="31"/>
      <c r="OJD76" s="31"/>
      <c r="OJE76" s="31"/>
      <c r="OJF76" s="31"/>
      <c r="OJG76" s="31"/>
      <c r="OJH76" s="31"/>
      <c r="OJI76" s="31"/>
      <c r="OJJ76" s="31"/>
      <c r="OJK76" s="31"/>
      <c r="OJL76" s="31"/>
      <c r="OJM76" s="31"/>
      <c r="OJN76" s="31"/>
      <c r="OJO76" s="31"/>
      <c r="OJP76" s="31"/>
      <c r="OJQ76" s="31"/>
      <c r="OJR76" s="31"/>
      <c r="OJS76" s="31"/>
      <c r="OJT76" s="31"/>
      <c r="OJU76" s="31"/>
      <c r="OJV76" s="31"/>
      <c r="OJW76" s="31"/>
      <c r="OJX76" s="31"/>
      <c r="OJY76" s="31"/>
      <c r="OJZ76" s="31"/>
      <c r="OKA76" s="31"/>
      <c r="OKB76" s="31"/>
      <c r="OKC76" s="31"/>
      <c r="OKD76" s="31"/>
      <c r="OKE76" s="31"/>
      <c r="OKF76" s="31"/>
      <c r="OKG76" s="31"/>
      <c r="OKH76" s="31"/>
      <c r="OKI76" s="31"/>
      <c r="OKJ76" s="31"/>
      <c r="OKK76" s="31"/>
      <c r="OKL76" s="31"/>
      <c r="OKM76" s="31"/>
      <c r="OKN76" s="31"/>
      <c r="OKO76" s="31"/>
      <c r="OKP76" s="31"/>
      <c r="OKQ76" s="31"/>
      <c r="OKR76" s="31"/>
      <c r="OKS76" s="31"/>
      <c r="OKT76" s="31"/>
      <c r="OKU76" s="31"/>
      <c r="OKV76" s="31"/>
      <c r="OKW76" s="31"/>
      <c r="OKX76" s="31"/>
      <c r="OKY76" s="31"/>
      <c r="OKZ76" s="31"/>
      <c r="OLA76" s="31"/>
      <c r="OLB76" s="31"/>
      <c r="OLC76" s="31"/>
      <c r="OLD76" s="31"/>
      <c r="OLE76" s="31"/>
      <c r="OLF76" s="31"/>
      <c r="OLG76" s="31"/>
      <c r="OLH76" s="31"/>
      <c r="OLI76" s="31"/>
      <c r="OLJ76" s="31"/>
      <c r="OLK76" s="31"/>
      <c r="OLL76" s="31"/>
      <c r="OLM76" s="31"/>
      <c r="OLN76" s="31"/>
      <c r="OLO76" s="31"/>
      <c r="OLP76" s="31"/>
      <c r="OLQ76" s="31"/>
      <c r="OLR76" s="31"/>
      <c r="OLS76" s="31"/>
      <c r="OLT76" s="31"/>
      <c r="OLU76" s="31"/>
      <c r="OLV76" s="31"/>
      <c r="OLW76" s="31"/>
      <c r="OLX76" s="31"/>
      <c r="OLY76" s="31"/>
      <c r="OLZ76" s="31"/>
      <c r="OMA76" s="31"/>
      <c r="OMB76" s="31"/>
      <c r="OMC76" s="31"/>
      <c r="OMD76" s="31"/>
      <c r="OME76" s="31"/>
      <c r="OMF76" s="31"/>
      <c r="OMG76" s="31"/>
      <c r="OMH76" s="31"/>
      <c r="OMI76" s="31"/>
      <c r="OMJ76" s="31"/>
      <c r="OMK76" s="31"/>
      <c r="OML76" s="31"/>
      <c r="OMM76" s="31"/>
      <c r="OMN76" s="31"/>
      <c r="OMO76" s="31"/>
      <c r="OMP76" s="31"/>
      <c r="OMQ76" s="31"/>
      <c r="OMR76" s="31"/>
      <c r="OMS76" s="31"/>
      <c r="OMT76" s="31"/>
      <c r="OMU76" s="31"/>
      <c r="OMV76" s="31"/>
      <c r="OMW76" s="31"/>
      <c r="OMX76" s="31"/>
      <c r="OMY76" s="31"/>
      <c r="OMZ76" s="31"/>
      <c r="ONA76" s="31"/>
      <c r="ONB76" s="31"/>
      <c r="ONC76" s="31"/>
      <c r="OND76" s="31"/>
      <c r="ONE76" s="31"/>
      <c r="ONF76" s="31"/>
      <c r="ONG76" s="31"/>
      <c r="ONH76" s="31"/>
      <c r="ONI76" s="31"/>
      <c r="ONJ76" s="31"/>
      <c r="ONK76" s="31"/>
      <c r="ONL76" s="31"/>
      <c r="ONM76" s="31"/>
      <c r="ONN76" s="31"/>
      <c r="ONO76" s="31"/>
      <c r="ONP76" s="31"/>
      <c r="ONQ76" s="31"/>
      <c r="ONR76" s="31"/>
      <c r="ONS76" s="31"/>
      <c r="ONT76" s="31"/>
      <c r="ONU76" s="31"/>
      <c r="ONV76" s="31"/>
      <c r="ONW76" s="31"/>
      <c r="ONX76" s="31"/>
      <c r="ONY76" s="31"/>
      <c r="ONZ76" s="31"/>
      <c r="OOA76" s="31"/>
      <c r="OOB76" s="31"/>
      <c r="OOC76" s="31"/>
      <c r="OOD76" s="31"/>
      <c r="OOE76" s="31"/>
      <c r="OOF76" s="31"/>
      <c r="OOG76" s="31"/>
      <c r="OOH76" s="31"/>
      <c r="OOI76" s="31"/>
      <c r="OOJ76" s="31"/>
      <c r="OOK76" s="31"/>
      <c r="OOL76" s="31"/>
      <c r="OOM76" s="31"/>
      <c r="OON76" s="31"/>
      <c r="OOO76" s="31"/>
      <c r="OOP76" s="31"/>
      <c r="OOQ76" s="31"/>
      <c r="OOR76" s="31"/>
      <c r="OOS76" s="31"/>
      <c r="OOT76" s="31"/>
      <c r="OOU76" s="31"/>
      <c r="OOV76" s="31"/>
      <c r="OOW76" s="31"/>
      <c r="OOX76" s="31"/>
      <c r="OOY76" s="31"/>
      <c r="OOZ76" s="31"/>
      <c r="OPA76" s="31"/>
      <c r="OPB76" s="31"/>
      <c r="OPC76" s="31"/>
      <c r="OPD76" s="31"/>
      <c r="OPE76" s="31"/>
      <c r="OPF76" s="31"/>
      <c r="OPG76" s="31"/>
      <c r="OPH76" s="31"/>
      <c r="OPI76" s="31"/>
      <c r="OPJ76" s="31"/>
      <c r="OPK76" s="31"/>
      <c r="OPL76" s="31"/>
      <c r="OPM76" s="31"/>
      <c r="OPN76" s="31"/>
      <c r="OPO76" s="31"/>
      <c r="OPP76" s="31"/>
      <c r="OPQ76" s="31"/>
      <c r="OPR76" s="31"/>
      <c r="OPS76" s="31"/>
      <c r="OPT76" s="31"/>
      <c r="OPU76" s="31"/>
      <c r="OPV76" s="31"/>
      <c r="OPW76" s="31"/>
      <c r="OPX76" s="31"/>
      <c r="OPY76" s="31"/>
      <c r="OPZ76" s="31"/>
      <c r="OQA76" s="31"/>
      <c r="OQB76" s="31"/>
      <c r="OQC76" s="31"/>
      <c r="OQD76" s="31"/>
      <c r="OQE76" s="31"/>
      <c r="OQF76" s="31"/>
      <c r="OQG76" s="31"/>
      <c r="OQH76" s="31"/>
      <c r="OQI76" s="31"/>
      <c r="OQJ76" s="31"/>
      <c r="OQK76" s="31"/>
      <c r="OQL76" s="31"/>
      <c r="OQM76" s="31"/>
      <c r="OQN76" s="31"/>
      <c r="OQO76" s="31"/>
      <c r="OQP76" s="31"/>
      <c r="OQQ76" s="31"/>
      <c r="OQR76" s="31"/>
      <c r="OQS76" s="31"/>
      <c r="OQT76" s="31"/>
      <c r="OQU76" s="31"/>
      <c r="OQV76" s="31"/>
      <c r="OQW76" s="31"/>
      <c r="OQX76" s="31"/>
      <c r="OQY76" s="31"/>
      <c r="OQZ76" s="31"/>
      <c r="ORA76" s="31"/>
      <c r="ORB76" s="31"/>
      <c r="ORC76" s="31"/>
      <c r="ORD76" s="31"/>
      <c r="ORE76" s="31"/>
      <c r="ORF76" s="31"/>
      <c r="ORG76" s="31"/>
      <c r="ORH76" s="31"/>
      <c r="ORI76" s="31"/>
      <c r="ORJ76" s="31"/>
      <c r="ORK76" s="31"/>
      <c r="ORL76" s="31"/>
      <c r="ORM76" s="31"/>
      <c r="ORN76" s="31"/>
      <c r="ORO76" s="31"/>
      <c r="ORP76" s="31"/>
      <c r="ORQ76" s="31"/>
      <c r="ORR76" s="31"/>
      <c r="ORS76" s="31"/>
      <c r="ORT76" s="31"/>
      <c r="ORU76" s="31"/>
      <c r="ORV76" s="31"/>
      <c r="ORW76" s="31"/>
      <c r="ORX76" s="31"/>
      <c r="ORY76" s="31"/>
      <c r="ORZ76" s="31"/>
      <c r="OSA76" s="31"/>
      <c r="OSB76" s="31"/>
      <c r="OSC76" s="31"/>
      <c r="OSD76" s="31"/>
      <c r="OSE76" s="31"/>
      <c r="OSF76" s="31"/>
      <c r="OSG76" s="31"/>
      <c r="OSH76" s="31"/>
      <c r="OSI76" s="31"/>
      <c r="OSJ76" s="31"/>
      <c r="OSK76" s="31"/>
      <c r="OSL76" s="31"/>
      <c r="OSM76" s="31"/>
      <c r="OSN76" s="31"/>
      <c r="OSO76" s="31"/>
      <c r="OSP76" s="31"/>
      <c r="OSQ76" s="31"/>
      <c r="OSR76" s="31"/>
      <c r="OSS76" s="31"/>
      <c r="OST76" s="31"/>
      <c r="OSU76" s="31"/>
      <c r="OSV76" s="31"/>
      <c r="OSW76" s="31"/>
      <c r="OSX76" s="31"/>
      <c r="OSY76" s="31"/>
      <c r="OSZ76" s="31"/>
      <c r="OTA76" s="31"/>
      <c r="OTB76" s="31"/>
      <c r="OTC76" s="31"/>
      <c r="OTD76" s="31"/>
      <c r="OTE76" s="31"/>
      <c r="OTF76" s="31"/>
      <c r="OTG76" s="31"/>
      <c r="OTH76" s="31"/>
      <c r="OTI76" s="31"/>
      <c r="OTJ76" s="31"/>
      <c r="OTK76" s="31"/>
      <c r="OTL76" s="31"/>
      <c r="OTM76" s="31"/>
      <c r="OTN76" s="31"/>
      <c r="OTO76" s="31"/>
      <c r="OTP76" s="31"/>
      <c r="OTQ76" s="31"/>
      <c r="OTR76" s="31"/>
      <c r="OTS76" s="31"/>
      <c r="OTT76" s="31"/>
      <c r="OTU76" s="31"/>
      <c r="OTV76" s="31"/>
      <c r="OTW76" s="31"/>
      <c r="OTX76" s="31"/>
      <c r="OTY76" s="31"/>
      <c r="OTZ76" s="31"/>
      <c r="OUA76" s="31"/>
      <c r="OUB76" s="31"/>
      <c r="OUC76" s="31"/>
      <c r="OUD76" s="31"/>
      <c r="OUE76" s="31"/>
      <c r="OUF76" s="31"/>
      <c r="OUG76" s="31"/>
      <c r="OUH76" s="31"/>
      <c r="OUI76" s="31"/>
      <c r="OUJ76" s="31"/>
      <c r="OUK76" s="31"/>
      <c r="OUL76" s="31"/>
      <c r="OUM76" s="31"/>
      <c r="OUN76" s="31"/>
      <c r="OUO76" s="31"/>
      <c r="OUP76" s="31"/>
      <c r="OUQ76" s="31"/>
      <c r="OUR76" s="31"/>
      <c r="OUS76" s="31"/>
      <c r="OUT76" s="31"/>
      <c r="OUU76" s="31"/>
      <c r="OUV76" s="31"/>
      <c r="OUW76" s="31"/>
      <c r="OUX76" s="31"/>
      <c r="OUY76" s="31"/>
      <c r="OUZ76" s="31"/>
      <c r="OVA76" s="31"/>
      <c r="OVB76" s="31"/>
      <c r="OVC76" s="31"/>
      <c r="OVD76" s="31"/>
      <c r="OVE76" s="31"/>
      <c r="OVF76" s="31"/>
      <c r="OVG76" s="31"/>
      <c r="OVH76" s="31"/>
      <c r="OVI76" s="31"/>
      <c r="OVJ76" s="31"/>
      <c r="OVK76" s="31"/>
      <c r="OVL76" s="31"/>
      <c r="OVM76" s="31"/>
      <c r="OVN76" s="31"/>
      <c r="OVO76" s="31"/>
      <c r="OVP76" s="31"/>
      <c r="OVQ76" s="31"/>
      <c r="OVR76" s="31"/>
      <c r="OVS76" s="31"/>
      <c r="OVT76" s="31"/>
      <c r="OVU76" s="31"/>
      <c r="OVV76" s="31"/>
      <c r="OVW76" s="31"/>
      <c r="OVX76" s="31"/>
      <c r="OVY76" s="31"/>
      <c r="OVZ76" s="31"/>
      <c r="OWA76" s="31"/>
      <c r="OWB76" s="31"/>
      <c r="OWC76" s="31"/>
      <c r="OWD76" s="31"/>
      <c r="OWE76" s="31"/>
      <c r="OWF76" s="31"/>
      <c r="OWG76" s="31"/>
      <c r="OWH76" s="31"/>
      <c r="OWI76" s="31"/>
      <c r="OWJ76" s="31"/>
      <c r="OWK76" s="31"/>
      <c r="OWL76" s="31"/>
      <c r="OWM76" s="31"/>
      <c r="OWN76" s="31"/>
      <c r="OWO76" s="31"/>
      <c r="OWP76" s="31"/>
      <c r="OWQ76" s="31"/>
      <c r="OWR76" s="31"/>
      <c r="OWS76" s="31"/>
      <c r="OWT76" s="31"/>
      <c r="OWU76" s="31"/>
      <c r="OWV76" s="31"/>
      <c r="OWW76" s="31"/>
      <c r="OWX76" s="31"/>
      <c r="OWY76" s="31"/>
      <c r="OWZ76" s="31"/>
      <c r="OXA76" s="31"/>
      <c r="OXB76" s="31"/>
      <c r="OXC76" s="31"/>
      <c r="OXD76" s="31"/>
      <c r="OXE76" s="31"/>
      <c r="OXF76" s="31"/>
      <c r="OXG76" s="31"/>
      <c r="OXH76" s="31"/>
      <c r="OXI76" s="31"/>
      <c r="OXJ76" s="31"/>
      <c r="OXK76" s="31"/>
      <c r="OXL76" s="31"/>
      <c r="OXM76" s="31"/>
      <c r="OXN76" s="31"/>
      <c r="OXO76" s="31"/>
      <c r="OXP76" s="31"/>
      <c r="OXQ76" s="31"/>
      <c r="OXR76" s="31"/>
      <c r="OXS76" s="31"/>
      <c r="OXT76" s="31"/>
      <c r="OXU76" s="31"/>
      <c r="OXV76" s="31"/>
      <c r="OXW76" s="31"/>
      <c r="OXX76" s="31"/>
      <c r="OXY76" s="31"/>
      <c r="OXZ76" s="31"/>
      <c r="OYA76" s="31"/>
      <c r="OYB76" s="31"/>
      <c r="OYC76" s="31"/>
      <c r="OYD76" s="31"/>
      <c r="OYE76" s="31"/>
      <c r="OYF76" s="31"/>
      <c r="OYG76" s="31"/>
      <c r="OYH76" s="31"/>
      <c r="OYI76" s="31"/>
      <c r="OYJ76" s="31"/>
      <c r="OYK76" s="31"/>
      <c r="OYL76" s="31"/>
      <c r="OYM76" s="31"/>
      <c r="OYN76" s="31"/>
      <c r="OYO76" s="31"/>
      <c r="OYP76" s="31"/>
      <c r="OYQ76" s="31"/>
      <c r="OYR76" s="31"/>
      <c r="OYS76" s="31"/>
      <c r="OYT76" s="31"/>
      <c r="OYU76" s="31"/>
      <c r="OYV76" s="31"/>
      <c r="OYW76" s="31"/>
      <c r="OYX76" s="31"/>
      <c r="OYY76" s="31"/>
      <c r="OYZ76" s="31"/>
      <c r="OZA76" s="31"/>
      <c r="OZB76" s="31"/>
      <c r="OZC76" s="31"/>
      <c r="OZD76" s="31"/>
      <c r="OZE76" s="31"/>
      <c r="OZF76" s="31"/>
      <c r="OZG76" s="31"/>
      <c r="OZH76" s="31"/>
      <c r="OZI76" s="31"/>
      <c r="OZJ76" s="31"/>
      <c r="OZK76" s="31"/>
      <c r="OZL76" s="31"/>
      <c r="OZM76" s="31"/>
      <c r="OZN76" s="31"/>
      <c r="OZO76" s="31"/>
      <c r="OZP76" s="31"/>
      <c r="OZQ76" s="31"/>
      <c r="OZR76" s="31"/>
      <c r="OZS76" s="31"/>
      <c r="OZT76" s="31"/>
      <c r="OZU76" s="31"/>
      <c r="OZV76" s="31"/>
      <c r="OZW76" s="31"/>
      <c r="OZX76" s="31"/>
      <c r="OZY76" s="31"/>
      <c r="OZZ76" s="31"/>
      <c r="PAA76" s="31"/>
      <c r="PAB76" s="31"/>
      <c r="PAC76" s="31"/>
      <c r="PAD76" s="31"/>
      <c r="PAE76" s="31"/>
      <c r="PAF76" s="31"/>
      <c r="PAG76" s="31"/>
      <c r="PAH76" s="31"/>
      <c r="PAI76" s="31"/>
      <c r="PAJ76" s="31"/>
      <c r="PAK76" s="31"/>
      <c r="PAL76" s="31"/>
      <c r="PAM76" s="31"/>
      <c r="PAN76" s="31"/>
      <c r="PAO76" s="31"/>
      <c r="PAP76" s="31"/>
      <c r="PAQ76" s="31"/>
      <c r="PAR76" s="31"/>
      <c r="PAS76" s="31"/>
      <c r="PAT76" s="31"/>
      <c r="PAU76" s="31"/>
      <c r="PAV76" s="31"/>
      <c r="PAW76" s="31"/>
      <c r="PAX76" s="31"/>
      <c r="PAY76" s="31"/>
      <c r="PAZ76" s="31"/>
      <c r="PBA76" s="31"/>
      <c r="PBB76" s="31"/>
      <c r="PBC76" s="31"/>
      <c r="PBD76" s="31"/>
      <c r="PBE76" s="31"/>
      <c r="PBF76" s="31"/>
      <c r="PBG76" s="31"/>
      <c r="PBH76" s="31"/>
      <c r="PBI76" s="31"/>
      <c r="PBJ76" s="31"/>
      <c r="PBK76" s="31"/>
      <c r="PBL76" s="31"/>
      <c r="PBM76" s="31"/>
      <c r="PBN76" s="31"/>
      <c r="PBO76" s="31"/>
      <c r="PBP76" s="31"/>
      <c r="PBQ76" s="31"/>
      <c r="PBR76" s="31"/>
      <c r="PBS76" s="31"/>
      <c r="PBT76" s="31"/>
      <c r="PBU76" s="31"/>
      <c r="PBV76" s="31"/>
      <c r="PBW76" s="31"/>
      <c r="PBX76" s="31"/>
      <c r="PBY76" s="31"/>
      <c r="PBZ76" s="31"/>
      <c r="PCA76" s="31"/>
      <c r="PCB76" s="31"/>
      <c r="PCC76" s="31"/>
      <c r="PCD76" s="31"/>
      <c r="PCE76" s="31"/>
      <c r="PCF76" s="31"/>
      <c r="PCG76" s="31"/>
      <c r="PCH76" s="31"/>
      <c r="PCI76" s="31"/>
      <c r="PCJ76" s="31"/>
      <c r="PCK76" s="31"/>
      <c r="PCL76" s="31"/>
      <c r="PCM76" s="31"/>
      <c r="PCN76" s="31"/>
      <c r="PCO76" s="31"/>
      <c r="PCP76" s="31"/>
      <c r="PCQ76" s="31"/>
      <c r="PCR76" s="31"/>
      <c r="PCS76" s="31"/>
      <c r="PCT76" s="31"/>
      <c r="PCU76" s="31"/>
      <c r="PCV76" s="31"/>
      <c r="PCW76" s="31"/>
      <c r="PCX76" s="31"/>
      <c r="PCY76" s="31"/>
      <c r="PCZ76" s="31"/>
      <c r="PDA76" s="31"/>
      <c r="PDB76" s="31"/>
      <c r="PDC76" s="31"/>
      <c r="PDD76" s="31"/>
      <c r="PDE76" s="31"/>
      <c r="PDF76" s="31"/>
      <c r="PDG76" s="31"/>
      <c r="PDH76" s="31"/>
      <c r="PDI76" s="31"/>
      <c r="PDJ76" s="31"/>
      <c r="PDK76" s="31"/>
      <c r="PDL76" s="31"/>
      <c r="PDM76" s="31"/>
      <c r="PDN76" s="31"/>
      <c r="PDO76" s="31"/>
      <c r="PDP76" s="31"/>
      <c r="PDQ76" s="31"/>
      <c r="PDR76" s="31"/>
      <c r="PDS76" s="31"/>
      <c r="PDT76" s="31"/>
      <c r="PDU76" s="31"/>
      <c r="PDV76" s="31"/>
      <c r="PDW76" s="31"/>
      <c r="PDX76" s="31"/>
      <c r="PDY76" s="31"/>
      <c r="PDZ76" s="31"/>
      <c r="PEA76" s="31"/>
      <c r="PEB76" s="31"/>
      <c r="PEC76" s="31"/>
      <c r="PED76" s="31"/>
      <c r="PEE76" s="31"/>
      <c r="PEF76" s="31"/>
      <c r="PEG76" s="31"/>
      <c r="PEH76" s="31"/>
      <c r="PEI76" s="31"/>
      <c r="PEJ76" s="31"/>
      <c r="PEK76" s="31"/>
      <c r="PEL76" s="31"/>
      <c r="PEM76" s="31"/>
      <c r="PEN76" s="31"/>
      <c r="PEO76" s="31"/>
      <c r="PEP76" s="31"/>
      <c r="PEQ76" s="31"/>
      <c r="PER76" s="31"/>
      <c r="PES76" s="31"/>
      <c r="PET76" s="31"/>
      <c r="PEU76" s="31"/>
      <c r="PEV76" s="31"/>
      <c r="PEW76" s="31"/>
      <c r="PEX76" s="31"/>
      <c r="PEY76" s="31"/>
      <c r="PEZ76" s="31"/>
      <c r="PFA76" s="31"/>
      <c r="PFB76" s="31"/>
      <c r="PFC76" s="31"/>
      <c r="PFD76" s="31"/>
      <c r="PFE76" s="31"/>
      <c r="PFF76" s="31"/>
      <c r="PFG76" s="31"/>
      <c r="PFH76" s="31"/>
      <c r="PFI76" s="31"/>
      <c r="PFJ76" s="31"/>
      <c r="PFK76" s="31"/>
      <c r="PFL76" s="31"/>
      <c r="PFM76" s="31"/>
      <c r="PFN76" s="31"/>
      <c r="PFO76" s="31"/>
      <c r="PFP76" s="31"/>
      <c r="PFQ76" s="31"/>
      <c r="PFR76" s="31"/>
      <c r="PFS76" s="31"/>
      <c r="PFT76" s="31"/>
      <c r="PFU76" s="31"/>
      <c r="PFV76" s="31"/>
      <c r="PFW76" s="31"/>
      <c r="PFX76" s="31"/>
      <c r="PFY76" s="31"/>
      <c r="PFZ76" s="31"/>
      <c r="PGA76" s="31"/>
      <c r="PGB76" s="31"/>
      <c r="PGC76" s="31"/>
      <c r="PGD76" s="31"/>
      <c r="PGE76" s="31"/>
      <c r="PGF76" s="31"/>
      <c r="PGG76" s="31"/>
      <c r="PGH76" s="31"/>
      <c r="PGI76" s="31"/>
      <c r="PGJ76" s="31"/>
      <c r="PGK76" s="31"/>
      <c r="PGL76" s="31"/>
      <c r="PGM76" s="31"/>
      <c r="PGN76" s="31"/>
      <c r="PGO76" s="31"/>
      <c r="PGP76" s="31"/>
      <c r="PGQ76" s="31"/>
      <c r="PGR76" s="31"/>
      <c r="PGS76" s="31"/>
      <c r="PGT76" s="31"/>
      <c r="PGU76" s="31"/>
      <c r="PGV76" s="31"/>
      <c r="PGW76" s="31"/>
      <c r="PGX76" s="31"/>
      <c r="PGY76" s="31"/>
      <c r="PGZ76" s="31"/>
      <c r="PHA76" s="31"/>
      <c r="PHB76" s="31"/>
      <c r="PHC76" s="31"/>
      <c r="PHD76" s="31"/>
      <c r="PHE76" s="31"/>
      <c r="PHF76" s="31"/>
      <c r="PHG76" s="31"/>
      <c r="PHH76" s="31"/>
      <c r="PHI76" s="31"/>
      <c r="PHJ76" s="31"/>
      <c r="PHK76" s="31"/>
      <c r="PHL76" s="31"/>
      <c r="PHM76" s="31"/>
      <c r="PHN76" s="31"/>
      <c r="PHO76" s="31"/>
      <c r="PHP76" s="31"/>
      <c r="PHQ76" s="31"/>
      <c r="PHR76" s="31"/>
      <c r="PHS76" s="31"/>
      <c r="PHT76" s="31"/>
      <c r="PHU76" s="31"/>
      <c r="PHV76" s="31"/>
      <c r="PHW76" s="31"/>
      <c r="PHX76" s="31"/>
      <c r="PHY76" s="31"/>
      <c r="PHZ76" s="31"/>
      <c r="PIA76" s="31"/>
      <c r="PIB76" s="31"/>
      <c r="PIC76" s="31"/>
      <c r="PID76" s="31"/>
      <c r="PIE76" s="31"/>
      <c r="PIF76" s="31"/>
      <c r="PIG76" s="31"/>
      <c r="PIH76" s="31"/>
      <c r="PII76" s="31"/>
      <c r="PIJ76" s="31"/>
      <c r="PIK76" s="31"/>
      <c r="PIL76" s="31"/>
      <c r="PIM76" s="31"/>
      <c r="PIN76" s="31"/>
      <c r="PIO76" s="31"/>
      <c r="PIP76" s="31"/>
      <c r="PIQ76" s="31"/>
      <c r="PIR76" s="31"/>
      <c r="PIS76" s="31"/>
      <c r="PIT76" s="31"/>
      <c r="PIU76" s="31"/>
      <c r="PIV76" s="31"/>
      <c r="PIW76" s="31"/>
      <c r="PIX76" s="31"/>
      <c r="PIY76" s="31"/>
      <c r="PIZ76" s="31"/>
      <c r="PJA76" s="31"/>
      <c r="PJB76" s="31"/>
      <c r="PJC76" s="31"/>
      <c r="PJD76" s="31"/>
      <c r="PJE76" s="31"/>
      <c r="PJF76" s="31"/>
      <c r="PJG76" s="31"/>
      <c r="PJH76" s="31"/>
      <c r="PJI76" s="31"/>
      <c r="PJJ76" s="31"/>
      <c r="PJK76" s="31"/>
      <c r="PJL76" s="31"/>
      <c r="PJM76" s="31"/>
      <c r="PJN76" s="31"/>
      <c r="PJO76" s="31"/>
      <c r="PJP76" s="31"/>
      <c r="PJQ76" s="31"/>
      <c r="PJR76" s="31"/>
      <c r="PJS76" s="31"/>
      <c r="PJT76" s="31"/>
      <c r="PJU76" s="31"/>
      <c r="PJV76" s="31"/>
      <c r="PJW76" s="31"/>
      <c r="PJX76" s="31"/>
      <c r="PJY76" s="31"/>
      <c r="PJZ76" s="31"/>
      <c r="PKA76" s="31"/>
      <c r="PKB76" s="31"/>
      <c r="PKC76" s="31"/>
      <c r="PKD76" s="31"/>
      <c r="PKE76" s="31"/>
      <c r="PKF76" s="31"/>
      <c r="PKG76" s="31"/>
      <c r="PKH76" s="31"/>
      <c r="PKI76" s="31"/>
      <c r="PKJ76" s="31"/>
      <c r="PKK76" s="31"/>
      <c r="PKL76" s="31"/>
      <c r="PKM76" s="31"/>
      <c r="PKN76" s="31"/>
      <c r="PKO76" s="31"/>
      <c r="PKP76" s="31"/>
      <c r="PKQ76" s="31"/>
      <c r="PKR76" s="31"/>
      <c r="PKS76" s="31"/>
      <c r="PKT76" s="31"/>
      <c r="PKU76" s="31"/>
      <c r="PKV76" s="31"/>
      <c r="PKW76" s="31"/>
      <c r="PKX76" s="31"/>
      <c r="PKY76" s="31"/>
      <c r="PKZ76" s="31"/>
      <c r="PLA76" s="31"/>
      <c r="PLB76" s="31"/>
      <c r="PLC76" s="31"/>
      <c r="PLD76" s="31"/>
      <c r="PLE76" s="31"/>
      <c r="PLF76" s="31"/>
      <c r="PLG76" s="31"/>
      <c r="PLH76" s="31"/>
      <c r="PLI76" s="31"/>
      <c r="PLJ76" s="31"/>
      <c r="PLK76" s="31"/>
      <c r="PLL76" s="31"/>
      <c r="PLM76" s="31"/>
      <c r="PLN76" s="31"/>
      <c r="PLO76" s="31"/>
      <c r="PLP76" s="31"/>
      <c r="PLQ76" s="31"/>
      <c r="PLR76" s="31"/>
      <c r="PLS76" s="31"/>
      <c r="PLT76" s="31"/>
      <c r="PLU76" s="31"/>
      <c r="PLV76" s="31"/>
      <c r="PLW76" s="31"/>
      <c r="PLX76" s="31"/>
      <c r="PLY76" s="31"/>
      <c r="PLZ76" s="31"/>
      <c r="PMA76" s="31"/>
      <c r="PMB76" s="31"/>
      <c r="PMC76" s="31"/>
      <c r="PMD76" s="31"/>
      <c r="PME76" s="31"/>
      <c r="PMF76" s="31"/>
      <c r="PMG76" s="31"/>
      <c r="PMH76" s="31"/>
      <c r="PMI76" s="31"/>
      <c r="PMJ76" s="31"/>
      <c r="PMK76" s="31"/>
      <c r="PML76" s="31"/>
      <c r="PMM76" s="31"/>
      <c r="PMN76" s="31"/>
      <c r="PMO76" s="31"/>
      <c r="PMP76" s="31"/>
      <c r="PMQ76" s="31"/>
      <c r="PMR76" s="31"/>
      <c r="PMS76" s="31"/>
      <c r="PMT76" s="31"/>
      <c r="PMU76" s="31"/>
      <c r="PMV76" s="31"/>
      <c r="PMW76" s="31"/>
      <c r="PMX76" s="31"/>
      <c r="PMY76" s="31"/>
      <c r="PMZ76" s="31"/>
      <c r="PNA76" s="31"/>
      <c r="PNB76" s="31"/>
      <c r="PNC76" s="31"/>
      <c r="PND76" s="31"/>
      <c r="PNE76" s="31"/>
      <c r="PNF76" s="31"/>
      <c r="PNG76" s="31"/>
      <c r="PNH76" s="31"/>
      <c r="PNI76" s="31"/>
      <c r="PNJ76" s="31"/>
      <c r="PNK76" s="31"/>
      <c r="PNL76" s="31"/>
      <c r="PNM76" s="31"/>
      <c r="PNN76" s="31"/>
      <c r="PNO76" s="31"/>
      <c r="PNP76" s="31"/>
      <c r="PNQ76" s="31"/>
      <c r="PNR76" s="31"/>
      <c r="PNS76" s="31"/>
      <c r="PNT76" s="31"/>
      <c r="PNU76" s="31"/>
      <c r="PNV76" s="31"/>
      <c r="PNW76" s="31"/>
      <c r="PNX76" s="31"/>
      <c r="PNY76" s="31"/>
      <c r="PNZ76" s="31"/>
      <c r="POA76" s="31"/>
      <c r="POB76" s="31"/>
      <c r="POC76" s="31"/>
      <c r="POD76" s="31"/>
      <c r="POE76" s="31"/>
      <c r="POF76" s="31"/>
      <c r="POG76" s="31"/>
      <c r="POH76" s="31"/>
      <c r="POI76" s="31"/>
      <c r="POJ76" s="31"/>
      <c r="POK76" s="31"/>
      <c r="POL76" s="31"/>
      <c r="POM76" s="31"/>
      <c r="PON76" s="31"/>
      <c r="POO76" s="31"/>
      <c r="POP76" s="31"/>
      <c r="POQ76" s="31"/>
      <c r="POR76" s="31"/>
      <c r="POS76" s="31"/>
      <c r="POT76" s="31"/>
      <c r="POU76" s="31"/>
      <c r="POV76" s="31"/>
      <c r="POW76" s="31"/>
      <c r="POX76" s="31"/>
      <c r="POY76" s="31"/>
      <c r="POZ76" s="31"/>
      <c r="PPA76" s="31"/>
      <c r="PPB76" s="31"/>
      <c r="PPC76" s="31"/>
      <c r="PPD76" s="31"/>
      <c r="PPE76" s="31"/>
      <c r="PPF76" s="31"/>
      <c r="PPG76" s="31"/>
      <c r="PPH76" s="31"/>
      <c r="PPI76" s="31"/>
      <c r="PPJ76" s="31"/>
      <c r="PPK76" s="31"/>
      <c r="PPL76" s="31"/>
      <c r="PPM76" s="31"/>
      <c r="PPN76" s="31"/>
      <c r="PPO76" s="31"/>
      <c r="PPP76" s="31"/>
      <c r="PPQ76" s="31"/>
      <c r="PPR76" s="31"/>
      <c r="PPS76" s="31"/>
      <c r="PPT76" s="31"/>
      <c r="PPU76" s="31"/>
      <c r="PPV76" s="31"/>
      <c r="PPW76" s="31"/>
      <c r="PPX76" s="31"/>
      <c r="PPY76" s="31"/>
      <c r="PPZ76" s="31"/>
      <c r="PQA76" s="31"/>
      <c r="PQB76" s="31"/>
      <c r="PQC76" s="31"/>
      <c r="PQD76" s="31"/>
      <c r="PQE76" s="31"/>
      <c r="PQF76" s="31"/>
      <c r="PQG76" s="31"/>
      <c r="PQH76" s="31"/>
      <c r="PQI76" s="31"/>
      <c r="PQJ76" s="31"/>
      <c r="PQK76" s="31"/>
      <c r="PQL76" s="31"/>
      <c r="PQM76" s="31"/>
      <c r="PQN76" s="31"/>
      <c r="PQO76" s="31"/>
      <c r="PQP76" s="31"/>
      <c r="PQQ76" s="31"/>
      <c r="PQR76" s="31"/>
      <c r="PQS76" s="31"/>
      <c r="PQT76" s="31"/>
      <c r="PQU76" s="31"/>
      <c r="PQV76" s="31"/>
      <c r="PQW76" s="31"/>
      <c r="PQX76" s="31"/>
      <c r="PQY76" s="31"/>
      <c r="PQZ76" s="31"/>
      <c r="PRA76" s="31"/>
      <c r="PRB76" s="31"/>
      <c r="PRC76" s="31"/>
      <c r="PRD76" s="31"/>
      <c r="PRE76" s="31"/>
      <c r="PRF76" s="31"/>
      <c r="PRG76" s="31"/>
      <c r="PRH76" s="31"/>
      <c r="PRI76" s="31"/>
      <c r="PRJ76" s="31"/>
      <c r="PRK76" s="31"/>
      <c r="PRL76" s="31"/>
      <c r="PRM76" s="31"/>
      <c r="PRN76" s="31"/>
      <c r="PRO76" s="31"/>
      <c r="PRP76" s="31"/>
      <c r="PRQ76" s="31"/>
      <c r="PRR76" s="31"/>
      <c r="PRS76" s="31"/>
      <c r="PRT76" s="31"/>
      <c r="PRU76" s="31"/>
      <c r="PRV76" s="31"/>
      <c r="PRW76" s="31"/>
      <c r="PRX76" s="31"/>
      <c r="PRY76" s="31"/>
      <c r="PRZ76" s="31"/>
      <c r="PSA76" s="31"/>
      <c r="PSB76" s="31"/>
      <c r="PSC76" s="31"/>
      <c r="PSD76" s="31"/>
      <c r="PSE76" s="31"/>
      <c r="PSF76" s="31"/>
      <c r="PSG76" s="31"/>
      <c r="PSH76" s="31"/>
      <c r="PSI76" s="31"/>
      <c r="PSJ76" s="31"/>
      <c r="PSK76" s="31"/>
      <c r="PSL76" s="31"/>
      <c r="PSM76" s="31"/>
      <c r="PSN76" s="31"/>
      <c r="PSO76" s="31"/>
      <c r="PSP76" s="31"/>
      <c r="PSQ76" s="31"/>
      <c r="PSR76" s="31"/>
      <c r="PSS76" s="31"/>
      <c r="PST76" s="31"/>
      <c r="PSU76" s="31"/>
      <c r="PSV76" s="31"/>
      <c r="PSW76" s="31"/>
      <c r="PSX76" s="31"/>
      <c r="PSY76" s="31"/>
      <c r="PSZ76" s="31"/>
      <c r="PTA76" s="31"/>
      <c r="PTB76" s="31"/>
      <c r="PTC76" s="31"/>
      <c r="PTD76" s="31"/>
      <c r="PTE76" s="31"/>
      <c r="PTF76" s="31"/>
      <c r="PTG76" s="31"/>
      <c r="PTH76" s="31"/>
      <c r="PTI76" s="31"/>
      <c r="PTJ76" s="31"/>
      <c r="PTK76" s="31"/>
      <c r="PTL76" s="31"/>
      <c r="PTM76" s="31"/>
      <c r="PTN76" s="31"/>
      <c r="PTO76" s="31"/>
      <c r="PTP76" s="31"/>
      <c r="PTQ76" s="31"/>
      <c r="PTR76" s="31"/>
      <c r="PTS76" s="31"/>
      <c r="PTT76" s="31"/>
      <c r="PTU76" s="31"/>
      <c r="PTV76" s="31"/>
      <c r="PTW76" s="31"/>
      <c r="PTX76" s="31"/>
      <c r="PTY76" s="31"/>
      <c r="PTZ76" s="31"/>
      <c r="PUA76" s="31"/>
      <c r="PUB76" s="31"/>
      <c r="PUC76" s="31"/>
      <c r="PUD76" s="31"/>
      <c r="PUE76" s="31"/>
      <c r="PUF76" s="31"/>
      <c r="PUG76" s="31"/>
      <c r="PUH76" s="31"/>
      <c r="PUI76" s="31"/>
      <c r="PUJ76" s="31"/>
      <c r="PUK76" s="31"/>
      <c r="PUL76" s="31"/>
      <c r="PUM76" s="31"/>
      <c r="PUN76" s="31"/>
      <c r="PUO76" s="31"/>
      <c r="PUP76" s="31"/>
      <c r="PUQ76" s="31"/>
      <c r="PUR76" s="31"/>
      <c r="PUS76" s="31"/>
      <c r="PUT76" s="31"/>
      <c r="PUU76" s="31"/>
      <c r="PUV76" s="31"/>
      <c r="PUW76" s="31"/>
      <c r="PUX76" s="31"/>
      <c r="PUY76" s="31"/>
      <c r="PUZ76" s="31"/>
      <c r="PVA76" s="31"/>
      <c r="PVB76" s="31"/>
      <c r="PVC76" s="31"/>
      <c r="PVD76" s="31"/>
      <c r="PVE76" s="31"/>
      <c r="PVF76" s="31"/>
      <c r="PVG76" s="31"/>
      <c r="PVH76" s="31"/>
      <c r="PVI76" s="31"/>
      <c r="PVJ76" s="31"/>
      <c r="PVK76" s="31"/>
      <c r="PVL76" s="31"/>
      <c r="PVM76" s="31"/>
      <c r="PVN76" s="31"/>
      <c r="PVO76" s="31"/>
      <c r="PVP76" s="31"/>
      <c r="PVQ76" s="31"/>
      <c r="PVR76" s="31"/>
      <c r="PVS76" s="31"/>
      <c r="PVT76" s="31"/>
      <c r="PVU76" s="31"/>
      <c r="PVV76" s="31"/>
      <c r="PVW76" s="31"/>
      <c r="PVX76" s="31"/>
      <c r="PVY76" s="31"/>
      <c r="PVZ76" s="31"/>
      <c r="PWA76" s="31"/>
      <c r="PWB76" s="31"/>
      <c r="PWC76" s="31"/>
      <c r="PWD76" s="31"/>
      <c r="PWE76" s="31"/>
      <c r="PWF76" s="31"/>
      <c r="PWG76" s="31"/>
      <c r="PWH76" s="31"/>
      <c r="PWI76" s="31"/>
      <c r="PWJ76" s="31"/>
      <c r="PWK76" s="31"/>
      <c r="PWL76" s="31"/>
      <c r="PWM76" s="31"/>
      <c r="PWN76" s="31"/>
      <c r="PWO76" s="31"/>
      <c r="PWP76" s="31"/>
      <c r="PWQ76" s="31"/>
      <c r="PWR76" s="31"/>
      <c r="PWS76" s="31"/>
      <c r="PWT76" s="31"/>
      <c r="PWU76" s="31"/>
      <c r="PWV76" s="31"/>
      <c r="PWW76" s="31"/>
      <c r="PWX76" s="31"/>
      <c r="PWY76" s="31"/>
      <c r="PWZ76" s="31"/>
      <c r="PXA76" s="31"/>
      <c r="PXB76" s="31"/>
      <c r="PXC76" s="31"/>
      <c r="PXD76" s="31"/>
      <c r="PXE76" s="31"/>
      <c r="PXF76" s="31"/>
      <c r="PXG76" s="31"/>
      <c r="PXH76" s="31"/>
      <c r="PXI76" s="31"/>
      <c r="PXJ76" s="31"/>
      <c r="PXK76" s="31"/>
      <c r="PXL76" s="31"/>
      <c r="PXM76" s="31"/>
      <c r="PXN76" s="31"/>
      <c r="PXO76" s="31"/>
      <c r="PXP76" s="31"/>
      <c r="PXQ76" s="31"/>
      <c r="PXR76" s="31"/>
      <c r="PXS76" s="31"/>
      <c r="PXT76" s="31"/>
      <c r="PXU76" s="31"/>
      <c r="PXV76" s="31"/>
      <c r="PXW76" s="31"/>
      <c r="PXX76" s="31"/>
      <c r="PXY76" s="31"/>
      <c r="PXZ76" s="31"/>
      <c r="PYA76" s="31"/>
      <c r="PYB76" s="31"/>
      <c r="PYC76" s="31"/>
      <c r="PYD76" s="31"/>
      <c r="PYE76" s="31"/>
      <c r="PYF76" s="31"/>
      <c r="PYG76" s="31"/>
      <c r="PYH76" s="31"/>
      <c r="PYI76" s="31"/>
      <c r="PYJ76" s="31"/>
      <c r="PYK76" s="31"/>
      <c r="PYL76" s="31"/>
      <c r="PYM76" s="31"/>
      <c r="PYN76" s="31"/>
      <c r="PYO76" s="31"/>
      <c r="PYP76" s="31"/>
      <c r="PYQ76" s="31"/>
      <c r="PYR76" s="31"/>
      <c r="PYS76" s="31"/>
      <c r="PYT76" s="31"/>
      <c r="PYU76" s="31"/>
      <c r="PYV76" s="31"/>
      <c r="PYW76" s="31"/>
      <c r="PYX76" s="31"/>
      <c r="PYY76" s="31"/>
      <c r="PYZ76" s="31"/>
      <c r="PZA76" s="31"/>
      <c r="PZB76" s="31"/>
      <c r="PZC76" s="31"/>
      <c r="PZD76" s="31"/>
      <c r="PZE76" s="31"/>
      <c r="PZF76" s="31"/>
      <c r="PZG76" s="31"/>
      <c r="PZH76" s="31"/>
      <c r="PZI76" s="31"/>
      <c r="PZJ76" s="31"/>
      <c r="PZK76" s="31"/>
      <c r="PZL76" s="31"/>
      <c r="PZM76" s="31"/>
      <c r="PZN76" s="31"/>
      <c r="PZO76" s="31"/>
      <c r="PZP76" s="31"/>
      <c r="PZQ76" s="31"/>
      <c r="PZR76" s="31"/>
      <c r="PZS76" s="31"/>
      <c r="PZT76" s="31"/>
      <c r="PZU76" s="31"/>
      <c r="PZV76" s="31"/>
      <c r="PZW76" s="31"/>
      <c r="PZX76" s="31"/>
      <c r="PZY76" s="31"/>
      <c r="PZZ76" s="31"/>
      <c r="QAA76" s="31"/>
      <c r="QAB76" s="31"/>
      <c r="QAC76" s="31"/>
      <c r="QAD76" s="31"/>
      <c r="QAE76" s="31"/>
      <c r="QAF76" s="31"/>
      <c r="QAG76" s="31"/>
      <c r="QAH76" s="31"/>
      <c r="QAI76" s="31"/>
      <c r="QAJ76" s="31"/>
      <c r="QAK76" s="31"/>
      <c r="QAL76" s="31"/>
      <c r="QAM76" s="31"/>
      <c r="QAN76" s="31"/>
      <c r="QAO76" s="31"/>
      <c r="QAP76" s="31"/>
      <c r="QAQ76" s="31"/>
      <c r="QAR76" s="31"/>
      <c r="QAS76" s="31"/>
      <c r="QAT76" s="31"/>
      <c r="QAU76" s="31"/>
      <c r="QAV76" s="31"/>
      <c r="QAW76" s="31"/>
      <c r="QAX76" s="31"/>
      <c r="QAY76" s="31"/>
      <c r="QAZ76" s="31"/>
      <c r="QBA76" s="31"/>
      <c r="QBB76" s="31"/>
      <c r="QBC76" s="31"/>
      <c r="QBD76" s="31"/>
      <c r="QBE76" s="31"/>
      <c r="QBF76" s="31"/>
      <c r="QBG76" s="31"/>
      <c r="QBH76" s="31"/>
      <c r="QBI76" s="31"/>
      <c r="QBJ76" s="31"/>
      <c r="QBK76" s="31"/>
      <c r="QBL76" s="31"/>
      <c r="QBM76" s="31"/>
      <c r="QBN76" s="31"/>
      <c r="QBO76" s="31"/>
      <c r="QBP76" s="31"/>
      <c r="QBQ76" s="31"/>
      <c r="QBR76" s="31"/>
      <c r="QBS76" s="31"/>
      <c r="QBT76" s="31"/>
      <c r="QBU76" s="31"/>
      <c r="QBV76" s="31"/>
      <c r="QBW76" s="31"/>
      <c r="QBX76" s="31"/>
      <c r="QBY76" s="31"/>
      <c r="QBZ76" s="31"/>
      <c r="QCA76" s="31"/>
      <c r="QCB76" s="31"/>
      <c r="QCC76" s="31"/>
      <c r="QCD76" s="31"/>
      <c r="QCE76" s="31"/>
      <c r="QCF76" s="31"/>
      <c r="QCG76" s="31"/>
      <c r="QCH76" s="31"/>
      <c r="QCI76" s="31"/>
      <c r="QCJ76" s="31"/>
      <c r="QCK76" s="31"/>
      <c r="QCL76" s="31"/>
      <c r="QCM76" s="31"/>
      <c r="QCN76" s="31"/>
      <c r="QCO76" s="31"/>
      <c r="QCP76" s="31"/>
      <c r="QCQ76" s="31"/>
      <c r="QCR76" s="31"/>
      <c r="QCS76" s="31"/>
      <c r="QCT76" s="31"/>
      <c r="QCU76" s="31"/>
      <c r="QCV76" s="31"/>
      <c r="QCW76" s="31"/>
      <c r="QCX76" s="31"/>
      <c r="QCY76" s="31"/>
      <c r="QCZ76" s="31"/>
      <c r="QDA76" s="31"/>
      <c r="QDB76" s="31"/>
      <c r="QDC76" s="31"/>
      <c r="QDD76" s="31"/>
      <c r="QDE76" s="31"/>
      <c r="QDF76" s="31"/>
      <c r="QDG76" s="31"/>
      <c r="QDH76" s="31"/>
      <c r="QDI76" s="31"/>
      <c r="QDJ76" s="31"/>
      <c r="QDK76" s="31"/>
      <c r="QDL76" s="31"/>
      <c r="QDM76" s="31"/>
      <c r="QDN76" s="31"/>
      <c r="QDO76" s="31"/>
      <c r="QDP76" s="31"/>
      <c r="QDQ76" s="31"/>
      <c r="QDR76" s="31"/>
      <c r="QDS76" s="31"/>
      <c r="QDT76" s="31"/>
      <c r="QDU76" s="31"/>
      <c r="QDV76" s="31"/>
      <c r="QDW76" s="31"/>
      <c r="QDX76" s="31"/>
      <c r="QDY76" s="31"/>
      <c r="QDZ76" s="31"/>
      <c r="QEA76" s="31"/>
      <c r="QEB76" s="31"/>
      <c r="QEC76" s="31"/>
      <c r="QED76" s="31"/>
      <c r="QEE76" s="31"/>
      <c r="QEF76" s="31"/>
      <c r="QEG76" s="31"/>
      <c r="QEH76" s="31"/>
      <c r="QEI76" s="31"/>
      <c r="QEJ76" s="31"/>
      <c r="QEK76" s="31"/>
      <c r="QEL76" s="31"/>
      <c r="QEM76" s="31"/>
      <c r="QEN76" s="31"/>
      <c r="QEO76" s="31"/>
      <c r="QEP76" s="31"/>
      <c r="QEQ76" s="31"/>
      <c r="QER76" s="31"/>
      <c r="QES76" s="31"/>
      <c r="QET76" s="31"/>
      <c r="QEU76" s="31"/>
      <c r="QEV76" s="31"/>
      <c r="QEW76" s="31"/>
      <c r="QEX76" s="31"/>
      <c r="QEY76" s="31"/>
      <c r="QEZ76" s="31"/>
      <c r="QFA76" s="31"/>
      <c r="QFB76" s="31"/>
      <c r="QFC76" s="31"/>
      <c r="QFD76" s="31"/>
      <c r="QFE76" s="31"/>
      <c r="QFF76" s="31"/>
      <c r="QFG76" s="31"/>
      <c r="QFH76" s="31"/>
      <c r="QFI76" s="31"/>
      <c r="QFJ76" s="31"/>
      <c r="QFK76" s="31"/>
      <c r="QFL76" s="31"/>
      <c r="QFM76" s="31"/>
      <c r="QFN76" s="31"/>
      <c r="QFO76" s="31"/>
      <c r="QFP76" s="31"/>
      <c r="QFQ76" s="31"/>
      <c r="QFR76" s="31"/>
      <c r="QFS76" s="31"/>
      <c r="QFT76" s="31"/>
      <c r="QFU76" s="31"/>
      <c r="QFV76" s="31"/>
      <c r="QFW76" s="31"/>
      <c r="QFX76" s="31"/>
      <c r="QFY76" s="31"/>
      <c r="QFZ76" s="31"/>
      <c r="QGA76" s="31"/>
      <c r="QGB76" s="31"/>
      <c r="QGC76" s="31"/>
      <c r="QGD76" s="31"/>
      <c r="QGE76" s="31"/>
      <c r="QGF76" s="31"/>
      <c r="QGG76" s="31"/>
      <c r="QGH76" s="31"/>
      <c r="QGI76" s="31"/>
      <c r="QGJ76" s="31"/>
      <c r="QGK76" s="31"/>
      <c r="QGL76" s="31"/>
      <c r="QGM76" s="31"/>
      <c r="QGN76" s="31"/>
      <c r="QGO76" s="31"/>
      <c r="QGP76" s="31"/>
      <c r="QGQ76" s="31"/>
      <c r="QGR76" s="31"/>
      <c r="QGS76" s="31"/>
      <c r="QGT76" s="31"/>
      <c r="QGU76" s="31"/>
      <c r="QGV76" s="31"/>
      <c r="QGW76" s="31"/>
      <c r="QGX76" s="31"/>
      <c r="QGY76" s="31"/>
      <c r="QGZ76" s="31"/>
      <c r="QHA76" s="31"/>
      <c r="QHB76" s="31"/>
      <c r="QHC76" s="31"/>
      <c r="QHD76" s="31"/>
      <c r="QHE76" s="31"/>
      <c r="QHF76" s="31"/>
      <c r="QHG76" s="31"/>
      <c r="QHH76" s="31"/>
      <c r="QHI76" s="31"/>
      <c r="QHJ76" s="31"/>
      <c r="QHK76" s="31"/>
      <c r="QHL76" s="31"/>
      <c r="QHM76" s="31"/>
      <c r="QHN76" s="31"/>
      <c r="QHO76" s="31"/>
      <c r="QHP76" s="31"/>
      <c r="QHQ76" s="31"/>
      <c r="QHR76" s="31"/>
      <c r="QHS76" s="31"/>
      <c r="QHT76" s="31"/>
      <c r="QHU76" s="31"/>
      <c r="QHV76" s="31"/>
      <c r="QHW76" s="31"/>
      <c r="QHX76" s="31"/>
      <c r="QHY76" s="31"/>
      <c r="QHZ76" s="31"/>
      <c r="QIA76" s="31"/>
      <c r="QIB76" s="31"/>
      <c r="QIC76" s="31"/>
      <c r="QID76" s="31"/>
      <c r="QIE76" s="31"/>
      <c r="QIF76" s="31"/>
      <c r="QIG76" s="31"/>
      <c r="QIH76" s="31"/>
      <c r="QII76" s="31"/>
      <c r="QIJ76" s="31"/>
      <c r="QIK76" s="31"/>
      <c r="QIL76" s="31"/>
      <c r="QIM76" s="31"/>
      <c r="QIN76" s="31"/>
      <c r="QIO76" s="31"/>
      <c r="QIP76" s="31"/>
      <c r="QIQ76" s="31"/>
      <c r="QIR76" s="31"/>
      <c r="QIS76" s="31"/>
      <c r="QIT76" s="31"/>
      <c r="QIU76" s="31"/>
      <c r="QIV76" s="31"/>
      <c r="QIW76" s="31"/>
      <c r="QIX76" s="31"/>
      <c r="QIY76" s="31"/>
      <c r="QIZ76" s="31"/>
      <c r="QJA76" s="31"/>
      <c r="QJB76" s="31"/>
      <c r="QJC76" s="31"/>
      <c r="QJD76" s="31"/>
      <c r="QJE76" s="31"/>
      <c r="QJF76" s="31"/>
      <c r="QJG76" s="31"/>
      <c r="QJH76" s="31"/>
      <c r="QJI76" s="31"/>
      <c r="QJJ76" s="31"/>
      <c r="QJK76" s="31"/>
      <c r="QJL76" s="31"/>
      <c r="QJM76" s="31"/>
      <c r="QJN76" s="31"/>
      <c r="QJO76" s="31"/>
      <c r="QJP76" s="31"/>
      <c r="QJQ76" s="31"/>
      <c r="QJR76" s="31"/>
      <c r="QJS76" s="31"/>
      <c r="QJT76" s="31"/>
      <c r="QJU76" s="31"/>
      <c r="QJV76" s="31"/>
      <c r="QJW76" s="31"/>
      <c r="QJX76" s="31"/>
      <c r="QJY76" s="31"/>
      <c r="QJZ76" s="31"/>
      <c r="QKA76" s="31"/>
      <c r="QKB76" s="31"/>
      <c r="QKC76" s="31"/>
      <c r="QKD76" s="31"/>
      <c r="QKE76" s="31"/>
      <c r="QKF76" s="31"/>
      <c r="QKG76" s="31"/>
      <c r="QKH76" s="31"/>
      <c r="QKI76" s="31"/>
      <c r="QKJ76" s="31"/>
      <c r="QKK76" s="31"/>
      <c r="QKL76" s="31"/>
      <c r="QKM76" s="31"/>
      <c r="QKN76" s="31"/>
      <c r="QKO76" s="31"/>
      <c r="QKP76" s="31"/>
      <c r="QKQ76" s="31"/>
      <c r="QKR76" s="31"/>
      <c r="QKS76" s="31"/>
      <c r="QKT76" s="31"/>
      <c r="QKU76" s="31"/>
      <c r="QKV76" s="31"/>
      <c r="QKW76" s="31"/>
      <c r="QKX76" s="31"/>
      <c r="QKY76" s="31"/>
      <c r="QKZ76" s="31"/>
      <c r="QLA76" s="31"/>
      <c r="QLB76" s="31"/>
      <c r="QLC76" s="31"/>
      <c r="QLD76" s="31"/>
      <c r="QLE76" s="31"/>
      <c r="QLF76" s="31"/>
      <c r="QLG76" s="31"/>
      <c r="QLH76" s="31"/>
      <c r="QLI76" s="31"/>
      <c r="QLJ76" s="31"/>
      <c r="QLK76" s="31"/>
      <c r="QLL76" s="31"/>
      <c r="QLM76" s="31"/>
      <c r="QLN76" s="31"/>
      <c r="QLO76" s="31"/>
      <c r="QLP76" s="31"/>
      <c r="QLQ76" s="31"/>
      <c r="QLR76" s="31"/>
      <c r="QLS76" s="31"/>
      <c r="QLT76" s="31"/>
      <c r="QLU76" s="31"/>
      <c r="QLV76" s="31"/>
      <c r="QLW76" s="31"/>
      <c r="QLX76" s="31"/>
      <c r="QLY76" s="31"/>
      <c r="QLZ76" s="31"/>
      <c r="QMA76" s="31"/>
      <c r="QMB76" s="31"/>
      <c r="QMC76" s="31"/>
      <c r="QMD76" s="31"/>
      <c r="QME76" s="31"/>
      <c r="QMF76" s="31"/>
      <c r="QMG76" s="31"/>
      <c r="QMH76" s="31"/>
      <c r="QMI76" s="31"/>
      <c r="QMJ76" s="31"/>
      <c r="QMK76" s="31"/>
      <c r="QML76" s="31"/>
      <c r="QMM76" s="31"/>
      <c r="QMN76" s="31"/>
      <c r="QMO76" s="31"/>
      <c r="QMP76" s="31"/>
      <c r="QMQ76" s="31"/>
      <c r="QMR76" s="31"/>
      <c r="QMS76" s="31"/>
      <c r="QMT76" s="31"/>
      <c r="QMU76" s="31"/>
      <c r="QMV76" s="31"/>
      <c r="QMW76" s="31"/>
      <c r="QMX76" s="31"/>
      <c r="QMY76" s="31"/>
      <c r="QMZ76" s="31"/>
      <c r="QNA76" s="31"/>
      <c r="QNB76" s="31"/>
      <c r="QNC76" s="31"/>
      <c r="QND76" s="31"/>
      <c r="QNE76" s="31"/>
      <c r="QNF76" s="31"/>
      <c r="QNG76" s="31"/>
      <c r="QNH76" s="31"/>
      <c r="QNI76" s="31"/>
      <c r="QNJ76" s="31"/>
      <c r="QNK76" s="31"/>
      <c r="QNL76" s="31"/>
      <c r="QNM76" s="31"/>
      <c r="QNN76" s="31"/>
      <c r="QNO76" s="31"/>
      <c r="QNP76" s="31"/>
      <c r="QNQ76" s="31"/>
      <c r="QNR76" s="31"/>
      <c r="QNS76" s="31"/>
      <c r="QNT76" s="31"/>
      <c r="QNU76" s="31"/>
      <c r="QNV76" s="31"/>
      <c r="QNW76" s="31"/>
      <c r="QNX76" s="31"/>
      <c r="QNY76" s="31"/>
      <c r="QNZ76" s="31"/>
      <c r="QOA76" s="31"/>
      <c r="QOB76" s="31"/>
      <c r="QOC76" s="31"/>
      <c r="QOD76" s="31"/>
      <c r="QOE76" s="31"/>
      <c r="QOF76" s="31"/>
      <c r="QOG76" s="31"/>
      <c r="QOH76" s="31"/>
      <c r="QOI76" s="31"/>
      <c r="QOJ76" s="31"/>
      <c r="QOK76" s="31"/>
      <c r="QOL76" s="31"/>
      <c r="QOM76" s="31"/>
      <c r="QON76" s="31"/>
      <c r="QOO76" s="31"/>
      <c r="QOP76" s="31"/>
      <c r="QOQ76" s="31"/>
      <c r="QOR76" s="31"/>
      <c r="QOS76" s="31"/>
      <c r="QOT76" s="31"/>
      <c r="QOU76" s="31"/>
      <c r="QOV76" s="31"/>
      <c r="QOW76" s="31"/>
      <c r="QOX76" s="31"/>
      <c r="QOY76" s="31"/>
      <c r="QOZ76" s="31"/>
      <c r="QPA76" s="31"/>
      <c r="QPB76" s="31"/>
      <c r="QPC76" s="31"/>
      <c r="QPD76" s="31"/>
      <c r="QPE76" s="31"/>
      <c r="QPF76" s="31"/>
      <c r="QPG76" s="31"/>
      <c r="QPH76" s="31"/>
      <c r="QPI76" s="31"/>
      <c r="QPJ76" s="31"/>
      <c r="QPK76" s="31"/>
      <c r="QPL76" s="31"/>
      <c r="QPM76" s="31"/>
      <c r="QPN76" s="31"/>
      <c r="QPO76" s="31"/>
      <c r="QPP76" s="31"/>
      <c r="QPQ76" s="31"/>
      <c r="QPR76" s="31"/>
      <c r="QPS76" s="31"/>
      <c r="QPT76" s="31"/>
      <c r="QPU76" s="31"/>
      <c r="QPV76" s="31"/>
      <c r="QPW76" s="31"/>
      <c r="QPX76" s="31"/>
      <c r="QPY76" s="31"/>
      <c r="QPZ76" s="31"/>
      <c r="QQA76" s="31"/>
      <c r="QQB76" s="31"/>
      <c r="QQC76" s="31"/>
      <c r="QQD76" s="31"/>
      <c r="QQE76" s="31"/>
      <c r="QQF76" s="31"/>
      <c r="QQG76" s="31"/>
      <c r="QQH76" s="31"/>
      <c r="QQI76" s="31"/>
      <c r="QQJ76" s="31"/>
      <c r="QQK76" s="31"/>
      <c r="QQL76" s="31"/>
      <c r="QQM76" s="31"/>
      <c r="QQN76" s="31"/>
      <c r="QQO76" s="31"/>
      <c r="QQP76" s="31"/>
      <c r="QQQ76" s="31"/>
      <c r="QQR76" s="31"/>
      <c r="QQS76" s="31"/>
      <c r="QQT76" s="31"/>
      <c r="QQU76" s="31"/>
      <c r="QQV76" s="31"/>
      <c r="QQW76" s="31"/>
      <c r="QQX76" s="31"/>
      <c r="QQY76" s="31"/>
      <c r="QQZ76" s="31"/>
      <c r="QRA76" s="31"/>
      <c r="QRB76" s="31"/>
      <c r="QRC76" s="31"/>
      <c r="QRD76" s="31"/>
      <c r="QRE76" s="31"/>
      <c r="QRF76" s="31"/>
      <c r="QRG76" s="31"/>
      <c r="QRH76" s="31"/>
      <c r="QRI76" s="31"/>
      <c r="QRJ76" s="31"/>
      <c r="QRK76" s="31"/>
      <c r="QRL76" s="31"/>
      <c r="QRM76" s="31"/>
      <c r="QRN76" s="31"/>
      <c r="QRO76" s="31"/>
      <c r="QRP76" s="31"/>
      <c r="QRQ76" s="31"/>
      <c r="QRR76" s="31"/>
      <c r="QRS76" s="31"/>
      <c r="QRT76" s="31"/>
      <c r="QRU76" s="31"/>
      <c r="QRV76" s="31"/>
      <c r="QRW76" s="31"/>
      <c r="QRX76" s="31"/>
      <c r="QRY76" s="31"/>
      <c r="QRZ76" s="31"/>
      <c r="QSA76" s="31"/>
      <c r="QSB76" s="31"/>
      <c r="QSC76" s="31"/>
      <c r="QSD76" s="31"/>
      <c r="QSE76" s="31"/>
      <c r="QSF76" s="31"/>
      <c r="QSG76" s="31"/>
      <c r="QSH76" s="31"/>
      <c r="QSI76" s="31"/>
      <c r="QSJ76" s="31"/>
      <c r="QSK76" s="31"/>
      <c r="QSL76" s="31"/>
      <c r="QSM76" s="31"/>
      <c r="QSN76" s="31"/>
      <c r="QSO76" s="31"/>
      <c r="QSP76" s="31"/>
      <c r="QSQ76" s="31"/>
      <c r="QSR76" s="31"/>
      <c r="QSS76" s="31"/>
      <c r="QST76" s="31"/>
      <c r="QSU76" s="31"/>
      <c r="QSV76" s="31"/>
      <c r="QSW76" s="31"/>
      <c r="QSX76" s="31"/>
      <c r="QSY76" s="31"/>
      <c r="QSZ76" s="31"/>
      <c r="QTA76" s="31"/>
      <c r="QTB76" s="31"/>
      <c r="QTC76" s="31"/>
      <c r="QTD76" s="31"/>
      <c r="QTE76" s="31"/>
      <c r="QTF76" s="31"/>
      <c r="QTG76" s="31"/>
      <c r="QTH76" s="31"/>
      <c r="QTI76" s="31"/>
      <c r="QTJ76" s="31"/>
      <c r="QTK76" s="31"/>
      <c r="QTL76" s="31"/>
      <c r="QTM76" s="31"/>
      <c r="QTN76" s="31"/>
      <c r="QTO76" s="31"/>
      <c r="QTP76" s="31"/>
      <c r="QTQ76" s="31"/>
      <c r="QTR76" s="31"/>
      <c r="QTS76" s="31"/>
      <c r="QTT76" s="31"/>
      <c r="QTU76" s="31"/>
      <c r="QTV76" s="31"/>
      <c r="QTW76" s="31"/>
      <c r="QTX76" s="31"/>
      <c r="QTY76" s="31"/>
      <c r="QTZ76" s="31"/>
      <c r="QUA76" s="31"/>
      <c r="QUB76" s="31"/>
      <c r="QUC76" s="31"/>
      <c r="QUD76" s="31"/>
      <c r="QUE76" s="31"/>
      <c r="QUF76" s="31"/>
      <c r="QUG76" s="31"/>
      <c r="QUH76" s="31"/>
      <c r="QUI76" s="31"/>
      <c r="QUJ76" s="31"/>
      <c r="QUK76" s="31"/>
      <c r="QUL76" s="31"/>
      <c r="QUM76" s="31"/>
      <c r="QUN76" s="31"/>
      <c r="QUO76" s="31"/>
      <c r="QUP76" s="31"/>
      <c r="QUQ76" s="31"/>
      <c r="QUR76" s="31"/>
      <c r="QUS76" s="31"/>
      <c r="QUT76" s="31"/>
      <c r="QUU76" s="31"/>
      <c r="QUV76" s="31"/>
      <c r="QUW76" s="31"/>
      <c r="QUX76" s="31"/>
      <c r="QUY76" s="31"/>
      <c r="QUZ76" s="31"/>
      <c r="QVA76" s="31"/>
      <c r="QVB76" s="31"/>
      <c r="QVC76" s="31"/>
      <c r="QVD76" s="31"/>
      <c r="QVE76" s="31"/>
      <c r="QVF76" s="31"/>
      <c r="QVG76" s="31"/>
      <c r="QVH76" s="31"/>
      <c r="QVI76" s="31"/>
      <c r="QVJ76" s="31"/>
      <c r="QVK76" s="31"/>
      <c r="QVL76" s="31"/>
      <c r="QVM76" s="31"/>
      <c r="QVN76" s="31"/>
      <c r="QVO76" s="31"/>
      <c r="QVP76" s="31"/>
      <c r="QVQ76" s="31"/>
      <c r="QVR76" s="31"/>
      <c r="QVS76" s="31"/>
      <c r="QVT76" s="31"/>
      <c r="QVU76" s="31"/>
      <c r="QVV76" s="31"/>
      <c r="QVW76" s="31"/>
      <c r="QVX76" s="31"/>
      <c r="QVY76" s="31"/>
      <c r="QVZ76" s="31"/>
      <c r="QWA76" s="31"/>
      <c r="QWB76" s="31"/>
      <c r="QWC76" s="31"/>
      <c r="QWD76" s="31"/>
      <c r="QWE76" s="31"/>
      <c r="QWF76" s="31"/>
      <c r="QWG76" s="31"/>
      <c r="QWH76" s="31"/>
      <c r="QWI76" s="31"/>
      <c r="QWJ76" s="31"/>
      <c r="QWK76" s="31"/>
      <c r="QWL76" s="31"/>
      <c r="QWM76" s="31"/>
      <c r="QWN76" s="31"/>
      <c r="QWO76" s="31"/>
      <c r="QWP76" s="31"/>
      <c r="QWQ76" s="31"/>
      <c r="QWR76" s="31"/>
      <c r="QWS76" s="31"/>
      <c r="QWT76" s="31"/>
      <c r="QWU76" s="31"/>
      <c r="QWV76" s="31"/>
      <c r="QWW76" s="31"/>
      <c r="QWX76" s="31"/>
      <c r="QWY76" s="31"/>
      <c r="QWZ76" s="31"/>
      <c r="QXA76" s="31"/>
      <c r="QXB76" s="31"/>
      <c r="QXC76" s="31"/>
      <c r="QXD76" s="31"/>
      <c r="QXE76" s="31"/>
      <c r="QXF76" s="31"/>
      <c r="QXG76" s="31"/>
      <c r="QXH76" s="31"/>
      <c r="QXI76" s="31"/>
      <c r="QXJ76" s="31"/>
      <c r="QXK76" s="31"/>
      <c r="QXL76" s="31"/>
      <c r="QXM76" s="31"/>
      <c r="QXN76" s="31"/>
      <c r="QXO76" s="31"/>
      <c r="QXP76" s="31"/>
      <c r="QXQ76" s="31"/>
      <c r="QXR76" s="31"/>
      <c r="QXS76" s="31"/>
      <c r="QXT76" s="31"/>
      <c r="QXU76" s="31"/>
      <c r="QXV76" s="31"/>
      <c r="QXW76" s="31"/>
      <c r="QXX76" s="31"/>
      <c r="QXY76" s="31"/>
      <c r="QXZ76" s="31"/>
      <c r="QYA76" s="31"/>
      <c r="QYB76" s="31"/>
      <c r="QYC76" s="31"/>
      <c r="QYD76" s="31"/>
      <c r="QYE76" s="31"/>
      <c r="QYF76" s="31"/>
      <c r="QYG76" s="31"/>
      <c r="QYH76" s="31"/>
      <c r="QYI76" s="31"/>
      <c r="QYJ76" s="31"/>
      <c r="QYK76" s="31"/>
      <c r="QYL76" s="31"/>
      <c r="QYM76" s="31"/>
      <c r="QYN76" s="31"/>
      <c r="QYO76" s="31"/>
      <c r="QYP76" s="31"/>
      <c r="QYQ76" s="31"/>
      <c r="QYR76" s="31"/>
      <c r="QYS76" s="31"/>
      <c r="QYT76" s="31"/>
      <c r="QYU76" s="31"/>
      <c r="QYV76" s="31"/>
      <c r="QYW76" s="31"/>
      <c r="QYX76" s="31"/>
      <c r="QYY76" s="31"/>
      <c r="QYZ76" s="31"/>
      <c r="QZA76" s="31"/>
      <c r="QZB76" s="31"/>
      <c r="QZC76" s="31"/>
      <c r="QZD76" s="31"/>
      <c r="QZE76" s="31"/>
      <c r="QZF76" s="31"/>
      <c r="QZG76" s="31"/>
      <c r="QZH76" s="31"/>
      <c r="QZI76" s="31"/>
      <c r="QZJ76" s="31"/>
      <c r="QZK76" s="31"/>
      <c r="QZL76" s="31"/>
      <c r="QZM76" s="31"/>
      <c r="QZN76" s="31"/>
      <c r="QZO76" s="31"/>
      <c r="QZP76" s="31"/>
      <c r="QZQ76" s="31"/>
      <c r="QZR76" s="31"/>
      <c r="QZS76" s="31"/>
      <c r="QZT76" s="31"/>
      <c r="QZU76" s="31"/>
      <c r="QZV76" s="31"/>
      <c r="QZW76" s="31"/>
      <c r="QZX76" s="31"/>
      <c r="QZY76" s="31"/>
      <c r="QZZ76" s="31"/>
      <c r="RAA76" s="31"/>
      <c r="RAB76" s="31"/>
      <c r="RAC76" s="31"/>
      <c r="RAD76" s="31"/>
      <c r="RAE76" s="31"/>
      <c r="RAF76" s="31"/>
      <c r="RAG76" s="31"/>
      <c r="RAH76" s="31"/>
      <c r="RAI76" s="31"/>
      <c r="RAJ76" s="31"/>
      <c r="RAK76" s="31"/>
      <c r="RAL76" s="31"/>
      <c r="RAM76" s="31"/>
      <c r="RAN76" s="31"/>
      <c r="RAO76" s="31"/>
      <c r="RAP76" s="31"/>
      <c r="RAQ76" s="31"/>
      <c r="RAR76" s="31"/>
      <c r="RAS76" s="31"/>
      <c r="RAT76" s="31"/>
      <c r="RAU76" s="31"/>
      <c r="RAV76" s="31"/>
      <c r="RAW76" s="31"/>
      <c r="RAX76" s="31"/>
      <c r="RAY76" s="31"/>
      <c r="RAZ76" s="31"/>
      <c r="RBA76" s="31"/>
      <c r="RBB76" s="31"/>
      <c r="RBC76" s="31"/>
      <c r="RBD76" s="31"/>
      <c r="RBE76" s="31"/>
      <c r="RBF76" s="31"/>
      <c r="RBG76" s="31"/>
      <c r="RBH76" s="31"/>
      <c r="RBI76" s="31"/>
      <c r="RBJ76" s="31"/>
      <c r="RBK76" s="31"/>
      <c r="RBL76" s="31"/>
      <c r="RBM76" s="31"/>
      <c r="RBN76" s="31"/>
      <c r="RBO76" s="31"/>
      <c r="RBP76" s="31"/>
      <c r="RBQ76" s="31"/>
      <c r="RBR76" s="31"/>
      <c r="RBS76" s="31"/>
      <c r="RBT76" s="31"/>
      <c r="RBU76" s="31"/>
      <c r="RBV76" s="31"/>
      <c r="RBW76" s="31"/>
      <c r="RBX76" s="31"/>
      <c r="RBY76" s="31"/>
      <c r="RBZ76" s="31"/>
      <c r="RCA76" s="31"/>
      <c r="RCB76" s="31"/>
      <c r="RCC76" s="31"/>
      <c r="RCD76" s="31"/>
      <c r="RCE76" s="31"/>
      <c r="RCF76" s="31"/>
      <c r="RCG76" s="31"/>
      <c r="RCH76" s="31"/>
      <c r="RCI76" s="31"/>
      <c r="RCJ76" s="31"/>
      <c r="RCK76" s="31"/>
      <c r="RCL76" s="31"/>
      <c r="RCM76" s="31"/>
      <c r="RCN76" s="31"/>
      <c r="RCO76" s="31"/>
      <c r="RCP76" s="31"/>
      <c r="RCQ76" s="31"/>
      <c r="RCR76" s="31"/>
      <c r="RCS76" s="31"/>
      <c r="RCT76" s="31"/>
      <c r="RCU76" s="31"/>
      <c r="RCV76" s="31"/>
      <c r="RCW76" s="31"/>
      <c r="RCX76" s="31"/>
      <c r="RCY76" s="31"/>
      <c r="RCZ76" s="31"/>
      <c r="RDA76" s="31"/>
      <c r="RDB76" s="31"/>
      <c r="RDC76" s="31"/>
      <c r="RDD76" s="31"/>
      <c r="RDE76" s="31"/>
      <c r="RDF76" s="31"/>
      <c r="RDG76" s="31"/>
      <c r="RDH76" s="31"/>
      <c r="RDI76" s="31"/>
      <c r="RDJ76" s="31"/>
      <c r="RDK76" s="31"/>
      <c r="RDL76" s="31"/>
      <c r="RDM76" s="31"/>
      <c r="RDN76" s="31"/>
      <c r="RDO76" s="31"/>
      <c r="RDP76" s="31"/>
      <c r="RDQ76" s="31"/>
      <c r="RDR76" s="31"/>
      <c r="RDS76" s="31"/>
      <c r="RDT76" s="31"/>
      <c r="RDU76" s="31"/>
      <c r="RDV76" s="31"/>
      <c r="RDW76" s="31"/>
      <c r="RDX76" s="31"/>
      <c r="RDY76" s="31"/>
      <c r="RDZ76" s="31"/>
      <c r="REA76" s="31"/>
      <c r="REB76" s="31"/>
      <c r="REC76" s="31"/>
      <c r="RED76" s="31"/>
      <c r="REE76" s="31"/>
      <c r="REF76" s="31"/>
      <c r="REG76" s="31"/>
      <c r="REH76" s="31"/>
      <c r="REI76" s="31"/>
      <c r="REJ76" s="31"/>
      <c r="REK76" s="31"/>
      <c r="REL76" s="31"/>
      <c r="REM76" s="31"/>
      <c r="REN76" s="31"/>
      <c r="REO76" s="31"/>
      <c r="REP76" s="31"/>
      <c r="REQ76" s="31"/>
      <c r="RER76" s="31"/>
      <c r="RES76" s="31"/>
      <c r="RET76" s="31"/>
      <c r="REU76" s="31"/>
      <c r="REV76" s="31"/>
      <c r="REW76" s="31"/>
      <c r="REX76" s="31"/>
      <c r="REY76" s="31"/>
      <c r="REZ76" s="31"/>
      <c r="RFA76" s="31"/>
      <c r="RFB76" s="31"/>
      <c r="RFC76" s="31"/>
      <c r="RFD76" s="31"/>
      <c r="RFE76" s="31"/>
      <c r="RFF76" s="31"/>
      <c r="RFG76" s="31"/>
      <c r="RFH76" s="31"/>
      <c r="RFI76" s="31"/>
      <c r="RFJ76" s="31"/>
      <c r="RFK76" s="31"/>
      <c r="RFL76" s="31"/>
      <c r="RFM76" s="31"/>
      <c r="RFN76" s="31"/>
      <c r="RFO76" s="31"/>
      <c r="RFP76" s="31"/>
      <c r="RFQ76" s="31"/>
      <c r="RFR76" s="31"/>
      <c r="RFS76" s="31"/>
      <c r="RFT76" s="31"/>
      <c r="RFU76" s="31"/>
      <c r="RFV76" s="31"/>
      <c r="RFW76" s="31"/>
      <c r="RFX76" s="31"/>
      <c r="RFY76" s="31"/>
      <c r="RFZ76" s="31"/>
      <c r="RGA76" s="31"/>
      <c r="RGB76" s="31"/>
      <c r="RGC76" s="31"/>
      <c r="RGD76" s="31"/>
      <c r="RGE76" s="31"/>
      <c r="RGF76" s="31"/>
      <c r="RGG76" s="31"/>
      <c r="RGH76" s="31"/>
      <c r="RGI76" s="31"/>
      <c r="RGJ76" s="31"/>
      <c r="RGK76" s="31"/>
      <c r="RGL76" s="31"/>
      <c r="RGM76" s="31"/>
      <c r="RGN76" s="31"/>
      <c r="RGO76" s="31"/>
      <c r="RGP76" s="31"/>
      <c r="RGQ76" s="31"/>
      <c r="RGR76" s="31"/>
      <c r="RGS76" s="31"/>
      <c r="RGT76" s="31"/>
      <c r="RGU76" s="31"/>
      <c r="RGV76" s="31"/>
      <c r="RGW76" s="31"/>
      <c r="RGX76" s="31"/>
      <c r="RGY76" s="31"/>
      <c r="RGZ76" s="31"/>
      <c r="RHA76" s="31"/>
      <c r="RHB76" s="31"/>
      <c r="RHC76" s="31"/>
      <c r="RHD76" s="31"/>
      <c r="RHE76" s="31"/>
      <c r="RHF76" s="31"/>
      <c r="RHG76" s="31"/>
      <c r="RHH76" s="31"/>
      <c r="RHI76" s="31"/>
      <c r="RHJ76" s="31"/>
      <c r="RHK76" s="31"/>
      <c r="RHL76" s="31"/>
      <c r="RHM76" s="31"/>
      <c r="RHN76" s="31"/>
      <c r="RHO76" s="31"/>
      <c r="RHP76" s="31"/>
      <c r="RHQ76" s="31"/>
      <c r="RHR76" s="31"/>
      <c r="RHS76" s="31"/>
      <c r="RHT76" s="31"/>
      <c r="RHU76" s="31"/>
      <c r="RHV76" s="31"/>
      <c r="RHW76" s="31"/>
      <c r="RHX76" s="31"/>
      <c r="RHY76" s="31"/>
      <c r="RHZ76" s="31"/>
      <c r="RIA76" s="31"/>
      <c r="RIB76" s="31"/>
      <c r="RIC76" s="31"/>
      <c r="RID76" s="31"/>
      <c r="RIE76" s="31"/>
      <c r="RIF76" s="31"/>
      <c r="RIG76" s="31"/>
      <c r="RIH76" s="31"/>
      <c r="RII76" s="31"/>
      <c r="RIJ76" s="31"/>
      <c r="RIK76" s="31"/>
      <c r="RIL76" s="31"/>
      <c r="RIM76" s="31"/>
      <c r="RIN76" s="31"/>
      <c r="RIO76" s="31"/>
      <c r="RIP76" s="31"/>
      <c r="RIQ76" s="31"/>
      <c r="RIR76" s="31"/>
      <c r="RIS76" s="31"/>
      <c r="RIT76" s="31"/>
      <c r="RIU76" s="31"/>
      <c r="RIV76" s="31"/>
      <c r="RIW76" s="31"/>
      <c r="RIX76" s="31"/>
      <c r="RIY76" s="31"/>
      <c r="RIZ76" s="31"/>
      <c r="RJA76" s="31"/>
      <c r="RJB76" s="31"/>
      <c r="RJC76" s="31"/>
      <c r="RJD76" s="31"/>
      <c r="RJE76" s="31"/>
      <c r="RJF76" s="31"/>
      <c r="RJG76" s="31"/>
      <c r="RJH76" s="31"/>
      <c r="RJI76" s="31"/>
      <c r="RJJ76" s="31"/>
      <c r="RJK76" s="31"/>
      <c r="RJL76" s="31"/>
      <c r="RJM76" s="31"/>
      <c r="RJN76" s="31"/>
      <c r="RJO76" s="31"/>
      <c r="RJP76" s="31"/>
      <c r="RJQ76" s="31"/>
      <c r="RJR76" s="31"/>
      <c r="RJS76" s="31"/>
      <c r="RJT76" s="31"/>
      <c r="RJU76" s="31"/>
      <c r="RJV76" s="31"/>
      <c r="RJW76" s="31"/>
      <c r="RJX76" s="31"/>
      <c r="RJY76" s="31"/>
      <c r="RJZ76" s="31"/>
      <c r="RKA76" s="31"/>
      <c r="RKB76" s="31"/>
      <c r="RKC76" s="31"/>
      <c r="RKD76" s="31"/>
      <c r="RKE76" s="31"/>
      <c r="RKF76" s="31"/>
      <c r="RKG76" s="31"/>
      <c r="RKH76" s="31"/>
      <c r="RKI76" s="31"/>
      <c r="RKJ76" s="31"/>
      <c r="RKK76" s="31"/>
      <c r="RKL76" s="31"/>
      <c r="RKM76" s="31"/>
      <c r="RKN76" s="31"/>
      <c r="RKO76" s="31"/>
      <c r="RKP76" s="31"/>
      <c r="RKQ76" s="31"/>
      <c r="RKR76" s="31"/>
      <c r="RKS76" s="31"/>
      <c r="RKT76" s="31"/>
      <c r="RKU76" s="31"/>
      <c r="RKV76" s="31"/>
      <c r="RKW76" s="31"/>
      <c r="RKX76" s="31"/>
      <c r="RKY76" s="31"/>
      <c r="RKZ76" s="31"/>
      <c r="RLA76" s="31"/>
      <c r="RLB76" s="31"/>
      <c r="RLC76" s="31"/>
      <c r="RLD76" s="31"/>
      <c r="RLE76" s="31"/>
      <c r="RLF76" s="31"/>
      <c r="RLG76" s="31"/>
      <c r="RLH76" s="31"/>
      <c r="RLI76" s="31"/>
      <c r="RLJ76" s="31"/>
      <c r="RLK76" s="31"/>
      <c r="RLL76" s="31"/>
      <c r="RLM76" s="31"/>
      <c r="RLN76" s="31"/>
      <c r="RLO76" s="31"/>
      <c r="RLP76" s="31"/>
      <c r="RLQ76" s="31"/>
      <c r="RLR76" s="31"/>
      <c r="RLS76" s="31"/>
      <c r="RLT76" s="31"/>
      <c r="RLU76" s="31"/>
      <c r="RLV76" s="31"/>
      <c r="RLW76" s="31"/>
      <c r="RLX76" s="31"/>
      <c r="RLY76" s="31"/>
      <c r="RLZ76" s="31"/>
      <c r="RMA76" s="31"/>
      <c r="RMB76" s="31"/>
      <c r="RMC76" s="31"/>
      <c r="RMD76" s="31"/>
      <c r="RME76" s="31"/>
      <c r="RMF76" s="31"/>
      <c r="RMG76" s="31"/>
      <c r="RMH76" s="31"/>
      <c r="RMI76" s="31"/>
      <c r="RMJ76" s="31"/>
      <c r="RMK76" s="31"/>
      <c r="RML76" s="31"/>
      <c r="RMM76" s="31"/>
      <c r="RMN76" s="31"/>
      <c r="RMO76" s="31"/>
      <c r="RMP76" s="31"/>
      <c r="RMQ76" s="31"/>
      <c r="RMR76" s="31"/>
      <c r="RMS76" s="31"/>
      <c r="RMT76" s="31"/>
      <c r="RMU76" s="31"/>
      <c r="RMV76" s="31"/>
      <c r="RMW76" s="31"/>
      <c r="RMX76" s="31"/>
      <c r="RMY76" s="31"/>
      <c r="RMZ76" s="31"/>
      <c r="RNA76" s="31"/>
      <c r="RNB76" s="31"/>
      <c r="RNC76" s="31"/>
      <c r="RND76" s="31"/>
      <c r="RNE76" s="31"/>
      <c r="RNF76" s="31"/>
      <c r="RNG76" s="31"/>
      <c r="RNH76" s="31"/>
      <c r="RNI76" s="31"/>
      <c r="RNJ76" s="31"/>
      <c r="RNK76" s="31"/>
      <c r="RNL76" s="31"/>
      <c r="RNM76" s="31"/>
      <c r="RNN76" s="31"/>
      <c r="RNO76" s="31"/>
      <c r="RNP76" s="31"/>
      <c r="RNQ76" s="31"/>
      <c r="RNR76" s="31"/>
      <c r="RNS76" s="31"/>
      <c r="RNT76" s="31"/>
      <c r="RNU76" s="31"/>
      <c r="RNV76" s="31"/>
      <c r="RNW76" s="31"/>
      <c r="RNX76" s="31"/>
      <c r="RNY76" s="31"/>
      <c r="RNZ76" s="31"/>
      <c r="ROA76" s="31"/>
      <c r="ROB76" s="31"/>
      <c r="ROC76" s="31"/>
      <c r="ROD76" s="31"/>
      <c r="ROE76" s="31"/>
      <c r="ROF76" s="31"/>
      <c r="ROG76" s="31"/>
      <c r="ROH76" s="31"/>
      <c r="ROI76" s="31"/>
      <c r="ROJ76" s="31"/>
      <c r="ROK76" s="31"/>
      <c r="ROL76" s="31"/>
      <c r="ROM76" s="31"/>
      <c r="RON76" s="31"/>
      <c r="ROO76" s="31"/>
      <c r="ROP76" s="31"/>
      <c r="ROQ76" s="31"/>
      <c r="ROR76" s="31"/>
      <c r="ROS76" s="31"/>
      <c r="ROT76" s="31"/>
      <c r="ROU76" s="31"/>
      <c r="ROV76" s="31"/>
      <c r="ROW76" s="31"/>
      <c r="ROX76" s="31"/>
      <c r="ROY76" s="31"/>
      <c r="ROZ76" s="31"/>
      <c r="RPA76" s="31"/>
      <c r="RPB76" s="31"/>
      <c r="RPC76" s="31"/>
      <c r="RPD76" s="31"/>
      <c r="RPE76" s="31"/>
      <c r="RPF76" s="31"/>
      <c r="RPG76" s="31"/>
      <c r="RPH76" s="31"/>
      <c r="RPI76" s="31"/>
      <c r="RPJ76" s="31"/>
      <c r="RPK76" s="31"/>
      <c r="RPL76" s="31"/>
      <c r="RPM76" s="31"/>
      <c r="RPN76" s="31"/>
      <c r="RPO76" s="31"/>
      <c r="RPP76" s="31"/>
      <c r="RPQ76" s="31"/>
      <c r="RPR76" s="31"/>
      <c r="RPS76" s="31"/>
      <c r="RPT76" s="31"/>
      <c r="RPU76" s="31"/>
      <c r="RPV76" s="31"/>
      <c r="RPW76" s="31"/>
      <c r="RPX76" s="31"/>
      <c r="RPY76" s="31"/>
      <c r="RPZ76" s="31"/>
      <c r="RQA76" s="31"/>
      <c r="RQB76" s="31"/>
      <c r="RQC76" s="31"/>
      <c r="RQD76" s="31"/>
      <c r="RQE76" s="31"/>
      <c r="RQF76" s="31"/>
      <c r="RQG76" s="31"/>
      <c r="RQH76" s="31"/>
      <c r="RQI76" s="31"/>
      <c r="RQJ76" s="31"/>
      <c r="RQK76" s="31"/>
      <c r="RQL76" s="31"/>
      <c r="RQM76" s="31"/>
      <c r="RQN76" s="31"/>
      <c r="RQO76" s="31"/>
      <c r="RQP76" s="31"/>
      <c r="RQQ76" s="31"/>
      <c r="RQR76" s="31"/>
      <c r="RQS76" s="31"/>
      <c r="RQT76" s="31"/>
      <c r="RQU76" s="31"/>
      <c r="RQV76" s="31"/>
      <c r="RQW76" s="31"/>
      <c r="RQX76" s="31"/>
      <c r="RQY76" s="31"/>
      <c r="RQZ76" s="31"/>
      <c r="RRA76" s="31"/>
      <c r="RRB76" s="31"/>
      <c r="RRC76" s="31"/>
      <c r="RRD76" s="31"/>
      <c r="RRE76" s="31"/>
      <c r="RRF76" s="31"/>
      <c r="RRG76" s="31"/>
      <c r="RRH76" s="31"/>
      <c r="RRI76" s="31"/>
      <c r="RRJ76" s="31"/>
      <c r="RRK76" s="31"/>
      <c r="RRL76" s="31"/>
      <c r="RRM76" s="31"/>
      <c r="RRN76" s="31"/>
      <c r="RRO76" s="31"/>
      <c r="RRP76" s="31"/>
      <c r="RRQ76" s="31"/>
      <c r="RRR76" s="31"/>
      <c r="RRS76" s="31"/>
      <c r="RRT76" s="31"/>
      <c r="RRU76" s="31"/>
      <c r="RRV76" s="31"/>
      <c r="RRW76" s="31"/>
      <c r="RRX76" s="31"/>
      <c r="RRY76" s="31"/>
      <c r="RRZ76" s="31"/>
      <c r="RSA76" s="31"/>
      <c r="RSB76" s="31"/>
      <c r="RSC76" s="31"/>
      <c r="RSD76" s="31"/>
      <c r="RSE76" s="31"/>
      <c r="RSF76" s="31"/>
      <c r="RSG76" s="31"/>
      <c r="RSH76" s="31"/>
      <c r="RSI76" s="31"/>
      <c r="RSJ76" s="31"/>
      <c r="RSK76" s="31"/>
      <c r="RSL76" s="31"/>
      <c r="RSM76" s="31"/>
      <c r="RSN76" s="31"/>
      <c r="RSO76" s="31"/>
      <c r="RSP76" s="31"/>
      <c r="RSQ76" s="31"/>
      <c r="RSR76" s="31"/>
      <c r="RSS76" s="31"/>
      <c r="RST76" s="31"/>
      <c r="RSU76" s="31"/>
      <c r="RSV76" s="31"/>
      <c r="RSW76" s="31"/>
      <c r="RSX76" s="31"/>
      <c r="RSY76" s="31"/>
      <c r="RSZ76" s="31"/>
      <c r="RTA76" s="31"/>
      <c r="RTB76" s="31"/>
      <c r="RTC76" s="31"/>
      <c r="RTD76" s="31"/>
      <c r="RTE76" s="31"/>
      <c r="RTF76" s="31"/>
      <c r="RTG76" s="31"/>
      <c r="RTH76" s="31"/>
      <c r="RTI76" s="31"/>
      <c r="RTJ76" s="31"/>
      <c r="RTK76" s="31"/>
      <c r="RTL76" s="31"/>
      <c r="RTM76" s="31"/>
      <c r="RTN76" s="31"/>
      <c r="RTO76" s="31"/>
      <c r="RTP76" s="31"/>
      <c r="RTQ76" s="31"/>
      <c r="RTR76" s="31"/>
      <c r="RTS76" s="31"/>
      <c r="RTT76" s="31"/>
      <c r="RTU76" s="31"/>
      <c r="RTV76" s="31"/>
      <c r="RTW76" s="31"/>
      <c r="RTX76" s="31"/>
      <c r="RTY76" s="31"/>
      <c r="RTZ76" s="31"/>
      <c r="RUA76" s="31"/>
      <c r="RUB76" s="31"/>
      <c r="RUC76" s="31"/>
      <c r="RUD76" s="31"/>
      <c r="RUE76" s="31"/>
      <c r="RUF76" s="31"/>
      <c r="RUG76" s="31"/>
      <c r="RUH76" s="31"/>
      <c r="RUI76" s="31"/>
      <c r="RUJ76" s="31"/>
      <c r="RUK76" s="31"/>
      <c r="RUL76" s="31"/>
      <c r="RUM76" s="31"/>
      <c r="RUN76" s="31"/>
      <c r="RUO76" s="31"/>
      <c r="RUP76" s="31"/>
      <c r="RUQ76" s="31"/>
      <c r="RUR76" s="31"/>
      <c r="RUS76" s="31"/>
      <c r="RUT76" s="31"/>
      <c r="RUU76" s="31"/>
      <c r="RUV76" s="31"/>
      <c r="RUW76" s="31"/>
      <c r="RUX76" s="31"/>
      <c r="RUY76" s="31"/>
      <c r="RUZ76" s="31"/>
      <c r="RVA76" s="31"/>
      <c r="RVB76" s="31"/>
      <c r="RVC76" s="31"/>
      <c r="RVD76" s="31"/>
      <c r="RVE76" s="31"/>
      <c r="RVF76" s="31"/>
      <c r="RVG76" s="31"/>
      <c r="RVH76" s="31"/>
      <c r="RVI76" s="31"/>
      <c r="RVJ76" s="31"/>
      <c r="RVK76" s="31"/>
      <c r="RVL76" s="31"/>
      <c r="RVM76" s="31"/>
      <c r="RVN76" s="31"/>
      <c r="RVO76" s="31"/>
      <c r="RVP76" s="31"/>
      <c r="RVQ76" s="31"/>
      <c r="RVR76" s="31"/>
      <c r="RVS76" s="31"/>
      <c r="RVT76" s="31"/>
      <c r="RVU76" s="31"/>
      <c r="RVV76" s="31"/>
      <c r="RVW76" s="31"/>
      <c r="RVX76" s="31"/>
      <c r="RVY76" s="31"/>
      <c r="RVZ76" s="31"/>
      <c r="RWA76" s="31"/>
      <c r="RWB76" s="31"/>
      <c r="RWC76" s="31"/>
      <c r="RWD76" s="31"/>
      <c r="RWE76" s="31"/>
      <c r="RWF76" s="31"/>
      <c r="RWG76" s="31"/>
      <c r="RWH76" s="31"/>
      <c r="RWI76" s="31"/>
      <c r="RWJ76" s="31"/>
      <c r="RWK76" s="31"/>
      <c r="RWL76" s="31"/>
      <c r="RWM76" s="31"/>
      <c r="RWN76" s="31"/>
      <c r="RWO76" s="31"/>
      <c r="RWP76" s="31"/>
      <c r="RWQ76" s="31"/>
      <c r="RWR76" s="31"/>
      <c r="RWS76" s="31"/>
      <c r="RWT76" s="31"/>
      <c r="RWU76" s="31"/>
      <c r="RWV76" s="31"/>
      <c r="RWW76" s="31"/>
      <c r="RWX76" s="31"/>
      <c r="RWY76" s="31"/>
      <c r="RWZ76" s="31"/>
      <c r="RXA76" s="31"/>
      <c r="RXB76" s="31"/>
      <c r="RXC76" s="31"/>
      <c r="RXD76" s="31"/>
      <c r="RXE76" s="31"/>
      <c r="RXF76" s="31"/>
      <c r="RXG76" s="31"/>
      <c r="RXH76" s="31"/>
      <c r="RXI76" s="31"/>
      <c r="RXJ76" s="31"/>
      <c r="RXK76" s="31"/>
      <c r="RXL76" s="31"/>
      <c r="RXM76" s="31"/>
      <c r="RXN76" s="31"/>
      <c r="RXO76" s="31"/>
      <c r="RXP76" s="31"/>
      <c r="RXQ76" s="31"/>
      <c r="RXR76" s="31"/>
      <c r="RXS76" s="31"/>
      <c r="RXT76" s="31"/>
      <c r="RXU76" s="31"/>
      <c r="RXV76" s="31"/>
      <c r="RXW76" s="31"/>
      <c r="RXX76" s="31"/>
      <c r="RXY76" s="31"/>
      <c r="RXZ76" s="31"/>
      <c r="RYA76" s="31"/>
      <c r="RYB76" s="31"/>
      <c r="RYC76" s="31"/>
      <c r="RYD76" s="31"/>
      <c r="RYE76" s="31"/>
      <c r="RYF76" s="31"/>
      <c r="RYG76" s="31"/>
      <c r="RYH76" s="31"/>
      <c r="RYI76" s="31"/>
      <c r="RYJ76" s="31"/>
      <c r="RYK76" s="31"/>
      <c r="RYL76" s="31"/>
      <c r="RYM76" s="31"/>
      <c r="RYN76" s="31"/>
      <c r="RYO76" s="31"/>
      <c r="RYP76" s="31"/>
      <c r="RYQ76" s="31"/>
      <c r="RYR76" s="31"/>
      <c r="RYS76" s="31"/>
      <c r="RYT76" s="31"/>
      <c r="RYU76" s="31"/>
      <c r="RYV76" s="31"/>
      <c r="RYW76" s="31"/>
      <c r="RYX76" s="31"/>
      <c r="RYY76" s="31"/>
      <c r="RYZ76" s="31"/>
      <c r="RZA76" s="31"/>
      <c r="RZB76" s="31"/>
      <c r="RZC76" s="31"/>
      <c r="RZD76" s="31"/>
      <c r="RZE76" s="31"/>
      <c r="RZF76" s="31"/>
      <c r="RZG76" s="31"/>
      <c r="RZH76" s="31"/>
      <c r="RZI76" s="31"/>
      <c r="RZJ76" s="31"/>
      <c r="RZK76" s="31"/>
      <c r="RZL76" s="31"/>
      <c r="RZM76" s="31"/>
      <c r="RZN76" s="31"/>
      <c r="RZO76" s="31"/>
      <c r="RZP76" s="31"/>
      <c r="RZQ76" s="31"/>
      <c r="RZR76" s="31"/>
      <c r="RZS76" s="31"/>
      <c r="RZT76" s="31"/>
      <c r="RZU76" s="31"/>
      <c r="RZV76" s="31"/>
      <c r="RZW76" s="31"/>
      <c r="RZX76" s="31"/>
      <c r="RZY76" s="31"/>
      <c r="RZZ76" s="31"/>
      <c r="SAA76" s="31"/>
      <c r="SAB76" s="31"/>
      <c r="SAC76" s="31"/>
      <c r="SAD76" s="31"/>
      <c r="SAE76" s="31"/>
      <c r="SAF76" s="31"/>
      <c r="SAG76" s="31"/>
      <c r="SAH76" s="31"/>
      <c r="SAI76" s="31"/>
      <c r="SAJ76" s="31"/>
      <c r="SAK76" s="31"/>
      <c r="SAL76" s="31"/>
      <c r="SAM76" s="31"/>
      <c r="SAN76" s="31"/>
      <c r="SAO76" s="31"/>
      <c r="SAP76" s="31"/>
      <c r="SAQ76" s="31"/>
      <c r="SAR76" s="31"/>
      <c r="SAS76" s="31"/>
      <c r="SAT76" s="31"/>
      <c r="SAU76" s="31"/>
      <c r="SAV76" s="31"/>
      <c r="SAW76" s="31"/>
      <c r="SAX76" s="31"/>
      <c r="SAY76" s="31"/>
      <c r="SAZ76" s="31"/>
      <c r="SBA76" s="31"/>
      <c r="SBB76" s="31"/>
      <c r="SBC76" s="31"/>
      <c r="SBD76" s="31"/>
      <c r="SBE76" s="31"/>
      <c r="SBF76" s="31"/>
      <c r="SBG76" s="31"/>
      <c r="SBH76" s="31"/>
      <c r="SBI76" s="31"/>
      <c r="SBJ76" s="31"/>
      <c r="SBK76" s="31"/>
      <c r="SBL76" s="31"/>
      <c r="SBM76" s="31"/>
      <c r="SBN76" s="31"/>
      <c r="SBO76" s="31"/>
      <c r="SBP76" s="31"/>
      <c r="SBQ76" s="31"/>
      <c r="SBR76" s="31"/>
      <c r="SBS76" s="31"/>
      <c r="SBT76" s="31"/>
      <c r="SBU76" s="31"/>
      <c r="SBV76" s="31"/>
      <c r="SBW76" s="31"/>
      <c r="SBX76" s="31"/>
      <c r="SBY76" s="31"/>
      <c r="SBZ76" s="31"/>
      <c r="SCA76" s="31"/>
      <c r="SCB76" s="31"/>
      <c r="SCC76" s="31"/>
      <c r="SCD76" s="31"/>
      <c r="SCE76" s="31"/>
      <c r="SCF76" s="31"/>
      <c r="SCG76" s="31"/>
      <c r="SCH76" s="31"/>
      <c r="SCI76" s="31"/>
      <c r="SCJ76" s="31"/>
      <c r="SCK76" s="31"/>
      <c r="SCL76" s="31"/>
      <c r="SCM76" s="31"/>
      <c r="SCN76" s="31"/>
      <c r="SCO76" s="31"/>
      <c r="SCP76" s="31"/>
      <c r="SCQ76" s="31"/>
      <c r="SCR76" s="31"/>
      <c r="SCS76" s="31"/>
      <c r="SCT76" s="31"/>
      <c r="SCU76" s="31"/>
      <c r="SCV76" s="31"/>
      <c r="SCW76" s="31"/>
      <c r="SCX76" s="31"/>
      <c r="SCY76" s="31"/>
      <c r="SCZ76" s="31"/>
      <c r="SDA76" s="31"/>
      <c r="SDB76" s="31"/>
      <c r="SDC76" s="31"/>
      <c r="SDD76" s="31"/>
      <c r="SDE76" s="31"/>
      <c r="SDF76" s="31"/>
      <c r="SDG76" s="31"/>
      <c r="SDH76" s="31"/>
      <c r="SDI76" s="31"/>
      <c r="SDJ76" s="31"/>
      <c r="SDK76" s="31"/>
      <c r="SDL76" s="31"/>
      <c r="SDM76" s="31"/>
      <c r="SDN76" s="31"/>
      <c r="SDO76" s="31"/>
      <c r="SDP76" s="31"/>
      <c r="SDQ76" s="31"/>
      <c r="SDR76" s="31"/>
      <c r="SDS76" s="31"/>
      <c r="SDT76" s="31"/>
      <c r="SDU76" s="31"/>
      <c r="SDV76" s="31"/>
      <c r="SDW76" s="31"/>
      <c r="SDX76" s="31"/>
      <c r="SDY76" s="31"/>
      <c r="SDZ76" s="31"/>
      <c r="SEA76" s="31"/>
      <c r="SEB76" s="31"/>
      <c r="SEC76" s="31"/>
      <c r="SED76" s="31"/>
      <c r="SEE76" s="31"/>
      <c r="SEF76" s="31"/>
      <c r="SEG76" s="31"/>
      <c r="SEH76" s="31"/>
      <c r="SEI76" s="31"/>
      <c r="SEJ76" s="31"/>
      <c r="SEK76" s="31"/>
      <c r="SEL76" s="31"/>
      <c r="SEM76" s="31"/>
      <c r="SEN76" s="31"/>
      <c r="SEO76" s="31"/>
      <c r="SEP76" s="31"/>
      <c r="SEQ76" s="31"/>
      <c r="SER76" s="31"/>
      <c r="SES76" s="31"/>
      <c r="SET76" s="31"/>
      <c r="SEU76" s="31"/>
      <c r="SEV76" s="31"/>
      <c r="SEW76" s="31"/>
      <c r="SEX76" s="31"/>
      <c r="SEY76" s="31"/>
      <c r="SEZ76" s="31"/>
      <c r="SFA76" s="31"/>
      <c r="SFB76" s="31"/>
      <c r="SFC76" s="31"/>
      <c r="SFD76" s="31"/>
      <c r="SFE76" s="31"/>
      <c r="SFF76" s="31"/>
      <c r="SFG76" s="31"/>
      <c r="SFH76" s="31"/>
      <c r="SFI76" s="31"/>
      <c r="SFJ76" s="31"/>
      <c r="SFK76" s="31"/>
      <c r="SFL76" s="31"/>
      <c r="SFM76" s="31"/>
      <c r="SFN76" s="31"/>
      <c r="SFO76" s="31"/>
      <c r="SFP76" s="31"/>
      <c r="SFQ76" s="31"/>
      <c r="SFR76" s="31"/>
      <c r="SFS76" s="31"/>
      <c r="SFT76" s="31"/>
      <c r="SFU76" s="31"/>
      <c r="SFV76" s="31"/>
      <c r="SFW76" s="31"/>
      <c r="SFX76" s="31"/>
      <c r="SFY76" s="31"/>
      <c r="SFZ76" s="31"/>
      <c r="SGA76" s="31"/>
      <c r="SGB76" s="31"/>
      <c r="SGC76" s="31"/>
      <c r="SGD76" s="31"/>
      <c r="SGE76" s="31"/>
      <c r="SGF76" s="31"/>
      <c r="SGG76" s="31"/>
      <c r="SGH76" s="31"/>
      <c r="SGI76" s="31"/>
      <c r="SGJ76" s="31"/>
      <c r="SGK76" s="31"/>
      <c r="SGL76" s="31"/>
      <c r="SGM76" s="31"/>
      <c r="SGN76" s="31"/>
      <c r="SGO76" s="31"/>
      <c r="SGP76" s="31"/>
      <c r="SGQ76" s="31"/>
      <c r="SGR76" s="31"/>
      <c r="SGS76" s="31"/>
      <c r="SGT76" s="31"/>
      <c r="SGU76" s="31"/>
      <c r="SGV76" s="31"/>
      <c r="SGW76" s="31"/>
      <c r="SGX76" s="31"/>
      <c r="SGY76" s="31"/>
      <c r="SGZ76" s="31"/>
      <c r="SHA76" s="31"/>
      <c r="SHB76" s="31"/>
      <c r="SHC76" s="31"/>
      <c r="SHD76" s="31"/>
      <c r="SHE76" s="31"/>
      <c r="SHF76" s="31"/>
      <c r="SHG76" s="31"/>
      <c r="SHH76" s="31"/>
      <c r="SHI76" s="31"/>
      <c r="SHJ76" s="31"/>
      <c r="SHK76" s="31"/>
      <c r="SHL76" s="31"/>
      <c r="SHM76" s="31"/>
      <c r="SHN76" s="31"/>
      <c r="SHO76" s="31"/>
      <c r="SHP76" s="31"/>
      <c r="SHQ76" s="31"/>
      <c r="SHR76" s="31"/>
      <c r="SHS76" s="31"/>
      <c r="SHT76" s="31"/>
      <c r="SHU76" s="31"/>
      <c r="SHV76" s="31"/>
      <c r="SHW76" s="31"/>
      <c r="SHX76" s="31"/>
      <c r="SHY76" s="31"/>
      <c r="SHZ76" s="31"/>
      <c r="SIA76" s="31"/>
      <c r="SIB76" s="31"/>
      <c r="SIC76" s="31"/>
      <c r="SID76" s="31"/>
      <c r="SIE76" s="31"/>
      <c r="SIF76" s="31"/>
      <c r="SIG76" s="31"/>
      <c r="SIH76" s="31"/>
      <c r="SII76" s="31"/>
      <c r="SIJ76" s="31"/>
      <c r="SIK76" s="31"/>
      <c r="SIL76" s="31"/>
      <c r="SIM76" s="31"/>
      <c r="SIN76" s="31"/>
      <c r="SIO76" s="31"/>
      <c r="SIP76" s="31"/>
      <c r="SIQ76" s="31"/>
      <c r="SIR76" s="31"/>
      <c r="SIS76" s="31"/>
      <c r="SIT76" s="31"/>
      <c r="SIU76" s="31"/>
      <c r="SIV76" s="31"/>
      <c r="SIW76" s="31"/>
      <c r="SIX76" s="31"/>
      <c r="SIY76" s="31"/>
      <c r="SIZ76" s="31"/>
      <c r="SJA76" s="31"/>
      <c r="SJB76" s="31"/>
      <c r="SJC76" s="31"/>
      <c r="SJD76" s="31"/>
      <c r="SJE76" s="31"/>
      <c r="SJF76" s="31"/>
      <c r="SJG76" s="31"/>
      <c r="SJH76" s="31"/>
      <c r="SJI76" s="31"/>
      <c r="SJJ76" s="31"/>
      <c r="SJK76" s="31"/>
      <c r="SJL76" s="31"/>
      <c r="SJM76" s="31"/>
      <c r="SJN76" s="31"/>
      <c r="SJO76" s="31"/>
      <c r="SJP76" s="31"/>
      <c r="SJQ76" s="31"/>
      <c r="SJR76" s="31"/>
      <c r="SJS76" s="31"/>
      <c r="SJT76" s="31"/>
      <c r="SJU76" s="31"/>
      <c r="SJV76" s="31"/>
      <c r="SJW76" s="31"/>
      <c r="SJX76" s="31"/>
      <c r="SJY76" s="31"/>
      <c r="SJZ76" s="31"/>
      <c r="SKA76" s="31"/>
      <c r="SKB76" s="31"/>
      <c r="SKC76" s="31"/>
      <c r="SKD76" s="31"/>
      <c r="SKE76" s="31"/>
      <c r="SKF76" s="31"/>
      <c r="SKG76" s="31"/>
      <c r="SKH76" s="31"/>
      <c r="SKI76" s="31"/>
      <c r="SKJ76" s="31"/>
      <c r="SKK76" s="31"/>
      <c r="SKL76" s="31"/>
      <c r="SKM76" s="31"/>
      <c r="SKN76" s="31"/>
      <c r="SKO76" s="31"/>
      <c r="SKP76" s="31"/>
      <c r="SKQ76" s="31"/>
      <c r="SKR76" s="31"/>
      <c r="SKS76" s="31"/>
      <c r="SKT76" s="31"/>
      <c r="SKU76" s="31"/>
      <c r="SKV76" s="31"/>
      <c r="SKW76" s="31"/>
      <c r="SKX76" s="31"/>
      <c r="SKY76" s="31"/>
      <c r="SKZ76" s="31"/>
      <c r="SLA76" s="31"/>
      <c r="SLB76" s="31"/>
      <c r="SLC76" s="31"/>
      <c r="SLD76" s="31"/>
      <c r="SLE76" s="31"/>
      <c r="SLF76" s="31"/>
      <c r="SLG76" s="31"/>
      <c r="SLH76" s="31"/>
      <c r="SLI76" s="31"/>
      <c r="SLJ76" s="31"/>
      <c r="SLK76" s="31"/>
      <c r="SLL76" s="31"/>
      <c r="SLM76" s="31"/>
      <c r="SLN76" s="31"/>
      <c r="SLO76" s="31"/>
      <c r="SLP76" s="31"/>
      <c r="SLQ76" s="31"/>
      <c r="SLR76" s="31"/>
      <c r="SLS76" s="31"/>
      <c r="SLT76" s="31"/>
      <c r="SLU76" s="31"/>
      <c r="SLV76" s="31"/>
      <c r="SLW76" s="31"/>
      <c r="SLX76" s="31"/>
      <c r="SLY76" s="31"/>
      <c r="SLZ76" s="31"/>
      <c r="SMA76" s="31"/>
      <c r="SMB76" s="31"/>
      <c r="SMC76" s="31"/>
      <c r="SMD76" s="31"/>
      <c r="SME76" s="31"/>
      <c r="SMF76" s="31"/>
      <c r="SMG76" s="31"/>
      <c r="SMH76" s="31"/>
      <c r="SMI76" s="31"/>
      <c r="SMJ76" s="31"/>
      <c r="SMK76" s="31"/>
      <c r="SML76" s="31"/>
      <c r="SMM76" s="31"/>
      <c r="SMN76" s="31"/>
      <c r="SMO76" s="31"/>
      <c r="SMP76" s="31"/>
      <c r="SMQ76" s="31"/>
      <c r="SMR76" s="31"/>
      <c r="SMS76" s="31"/>
      <c r="SMT76" s="31"/>
      <c r="SMU76" s="31"/>
      <c r="SMV76" s="31"/>
      <c r="SMW76" s="31"/>
      <c r="SMX76" s="31"/>
      <c r="SMY76" s="31"/>
      <c r="SMZ76" s="31"/>
      <c r="SNA76" s="31"/>
      <c r="SNB76" s="31"/>
      <c r="SNC76" s="31"/>
      <c r="SND76" s="31"/>
      <c r="SNE76" s="31"/>
      <c r="SNF76" s="31"/>
      <c r="SNG76" s="31"/>
      <c r="SNH76" s="31"/>
      <c r="SNI76" s="31"/>
      <c r="SNJ76" s="31"/>
      <c r="SNK76" s="31"/>
      <c r="SNL76" s="31"/>
      <c r="SNM76" s="31"/>
      <c r="SNN76" s="31"/>
      <c r="SNO76" s="31"/>
      <c r="SNP76" s="31"/>
      <c r="SNQ76" s="31"/>
      <c r="SNR76" s="31"/>
      <c r="SNS76" s="31"/>
      <c r="SNT76" s="31"/>
      <c r="SNU76" s="31"/>
      <c r="SNV76" s="31"/>
      <c r="SNW76" s="31"/>
      <c r="SNX76" s="31"/>
      <c r="SNY76" s="31"/>
      <c r="SNZ76" s="31"/>
      <c r="SOA76" s="31"/>
      <c r="SOB76" s="31"/>
      <c r="SOC76" s="31"/>
      <c r="SOD76" s="31"/>
      <c r="SOE76" s="31"/>
      <c r="SOF76" s="31"/>
      <c r="SOG76" s="31"/>
      <c r="SOH76" s="31"/>
      <c r="SOI76" s="31"/>
      <c r="SOJ76" s="31"/>
      <c r="SOK76" s="31"/>
      <c r="SOL76" s="31"/>
      <c r="SOM76" s="31"/>
      <c r="SON76" s="31"/>
      <c r="SOO76" s="31"/>
      <c r="SOP76" s="31"/>
      <c r="SOQ76" s="31"/>
      <c r="SOR76" s="31"/>
      <c r="SOS76" s="31"/>
      <c r="SOT76" s="31"/>
      <c r="SOU76" s="31"/>
      <c r="SOV76" s="31"/>
      <c r="SOW76" s="31"/>
      <c r="SOX76" s="31"/>
      <c r="SOY76" s="31"/>
      <c r="SOZ76" s="31"/>
      <c r="SPA76" s="31"/>
      <c r="SPB76" s="31"/>
      <c r="SPC76" s="31"/>
      <c r="SPD76" s="31"/>
      <c r="SPE76" s="31"/>
      <c r="SPF76" s="31"/>
      <c r="SPG76" s="31"/>
      <c r="SPH76" s="31"/>
      <c r="SPI76" s="31"/>
      <c r="SPJ76" s="31"/>
      <c r="SPK76" s="31"/>
      <c r="SPL76" s="31"/>
      <c r="SPM76" s="31"/>
      <c r="SPN76" s="31"/>
      <c r="SPO76" s="31"/>
      <c r="SPP76" s="31"/>
      <c r="SPQ76" s="31"/>
      <c r="SPR76" s="31"/>
      <c r="SPS76" s="31"/>
      <c r="SPT76" s="31"/>
      <c r="SPU76" s="31"/>
      <c r="SPV76" s="31"/>
      <c r="SPW76" s="31"/>
      <c r="SPX76" s="31"/>
      <c r="SPY76" s="31"/>
      <c r="SPZ76" s="31"/>
      <c r="SQA76" s="31"/>
      <c r="SQB76" s="31"/>
      <c r="SQC76" s="31"/>
      <c r="SQD76" s="31"/>
      <c r="SQE76" s="31"/>
      <c r="SQF76" s="31"/>
      <c r="SQG76" s="31"/>
      <c r="SQH76" s="31"/>
      <c r="SQI76" s="31"/>
      <c r="SQJ76" s="31"/>
      <c r="SQK76" s="31"/>
      <c r="SQL76" s="31"/>
      <c r="SQM76" s="31"/>
      <c r="SQN76" s="31"/>
      <c r="SQO76" s="31"/>
      <c r="SQP76" s="31"/>
      <c r="SQQ76" s="31"/>
      <c r="SQR76" s="31"/>
      <c r="SQS76" s="31"/>
      <c r="SQT76" s="31"/>
      <c r="SQU76" s="31"/>
      <c r="SQV76" s="31"/>
      <c r="SQW76" s="31"/>
      <c r="SQX76" s="31"/>
      <c r="SQY76" s="31"/>
      <c r="SQZ76" s="31"/>
      <c r="SRA76" s="31"/>
      <c r="SRB76" s="31"/>
      <c r="SRC76" s="31"/>
      <c r="SRD76" s="31"/>
      <c r="SRE76" s="31"/>
      <c r="SRF76" s="31"/>
      <c r="SRG76" s="31"/>
      <c r="SRH76" s="31"/>
      <c r="SRI76" s="31"/>
      <c r="SRJ76" s="31"/>
      <c r="SRK76" s="31"/>
      <c r="SRL76" s="31"/>
      <c r="SRM76" s="31"/>
      <c r="SRN76" s="31"/>
      <c r="SRO76" s="31"/>
      <c r="SRP76" s="31"/>
      <c r="SRQ76" s="31"/>
      <c r="SRR76" s="31"/>
      <c r="SRS76" s="31"/>
      <c r="SRT76" s="31"/>
      <c r="SRU76" s="31"/>
      <c r="SRV76" s="31"/>
      <c r="SRW76" s="31"/>
      <c r="SRX76" s="31"/>
      <c r="SRY76" s="31"/>
      <c r="SRZ76" s="31"/>
      <c r="SSA76" s="31"/>
      <c r="SSB76" s="31"/>
      <c r="SSC76" s="31"/>
      <c r="SSD76" s="31"/>
      <c r="SSE76" s="31"/>
      <c r="SSF76" s="31"/>
      <c r="SSG76" s="31"/>
      <c r="SSH76" s="31"/>
      <c r="SSI76" s="31"/>
      <c r="SSJ76" s="31"/>
      <c r="SSK76" s="31"/>
      <c r="SSL76" s="31"/>
      <c r="SSM76" s="31"/>
      <c r="SSN76" s="31"/>
      <c r="SSO76" s="31"/>
      <c r="SSP76" s="31"/>
      <c r="SSQ76" s="31"/>
      <c r="SSR76" s="31"/>
      <c r="SSS76" s="31"/>
      <c r="SST76" s="31"/>
      <c r="SSU76" s="31"/>
      <c r="SSV76" s="31"/>
      <c r="SSW76" s="31"/>
      <c r="SSX76" s="31"/>
      <c r="SSY76" s="31"/>
      <c r="SSZ76" s="31"/>
      <c r="STA76" s="31"/>
      <c r="STB76" s="31"/>
      <c r="STC76" s="31"/>
      <c r="STD76" s="31"/>
      <c r="STE76" s="31"/>
      <c r="STF76" s="31"/>
      <c r="STG76" s="31"/>
      <c r="STH76" s="31"/>
      <c r="STI76" s="31"/>
      <c r="STJ76" s="31"/>
      <c r="STK76" s="31"/>
      <c r="STL76" s="31"/>
      <c r="STM76" s="31"/>
      <c r="STN76" s="31"/>
      <c r="STO76" s="31"/>
      <c r="STP76" s="31"/>
      <c r="STQ76" s="31"/>
      <c r="STR76" s="31"/>
      <c r="STS76" s="31"/>
      <c r="STT76" s="31"/>
      <c r="STU76" s="31"/>
      <c r="STV76" s="31"/>
      <c r="STW76" s="31"/>
      <c r="STX76" s="31"/>
      <c r="STY76" s="31"/>
      <c r="STZ76" s="31"/>
      <c r="SUA76" s="31"/>
      <c r="SUB76" s="31"/>
      <c r="SUC76" s="31"/>
      <c r="SUD76" s="31"/>
      <c r="SUE76" s="31"/>
      <c r="SUF76" s="31"/>
      <c r="SUG76" s="31"/>
      <c r="SUH76" s="31"/>
      <c r="SUI76" s="31"/>
      <c r="SUJ76" s="31"/>
      <c r="SUK76" s="31"/>
      <c r="SUL76" s="31"/>
      <c r="SUM76" s="31"/>
      <c r="SUN76" s="31"/>
      <c r="SUO76" s="31"/>
      <c r="SUP76" s="31"/>
      <c r="SUQ76" s="31"/>
      <c r="SUR76" s="31"/>
      <c r="SUS76" s="31"/>
      <c r="SUT76" s="31"/>
      <c r="SUU76" s="31"/>
      <c r="SUV76" s="31"/>
      <c r="SUW76" s="31"/>
      <c r="SUX76" s="31"/>
      <c r="SUY76" s="31"/>
      <c r="SUZ76" s="31"/>
      <c r="SVA76" s="31"/>
      <c r="SVB76" s="31"/>
      <c r="SVC76" s="31"/>
      <c r="SVD76" s="31"/>
      <c r="SVE76" s="31"/>
      <c r="SVF76" s="31"/>
      <c r="SVG76" s="31"/>
      <c r="SVH76" s="31"/>
      <c r="SVI76" s="31"/>
      <c r="SVJ76" s="31"/>
      <c r="SVK76" s="31"/>
      <c r="SVL76" s="31"/>
      <c r="SVM76" s="31"/>
      <c r="SVN76" s="31"/>
      <c r="SVO76" s="31"/>
      <c r="SVP76" s="31"/>
      <c r="SVQ76" s="31"/>
      <c r="SVR76" s="31"/>
      <c r="SVS76" s="31"/>
      <c r="SVT76" s="31"/>
      <c r="SVU76" s="31"/>
      <c r="SVV76" s="31"/>
      <c r="SVW76" s="31"/>
      <c r="SVX76" s="31"/>
      <c r="SVY76" s="31"/>
      <c r="SVZ76" s="31"/>
      <c r="SWA76" s="31"/>
      <c r="SWB76" s="31"/>
      <c r="SWC76" s="31"/>
      <c r="SWD76" s="31"/>
      <c r="SWE76" s="31"/>
      <c r="SWF76" s="31"/>
      <c r="SWG76" s="31"/>
      <c r="SWH76" s="31"/>
      <c r="SWI76" s="31"/>
      <c r="SWJ76" s="31"/>
      <c r="SWK76" s="31"/>
      <c r="SWL76" s="31"/>
      <c r="SWM76" s="31"/>
      <c r="SWN76" s="31"/>
      <c r="SWO76" s="31"/>
      <c r="SWP76" s="31"/>
      <c r="SWQ76" s="31"/>
      <c r="SWR76" s="31"/>
      <c r="SWS76" s="31"/>
      <c r="SWT76" s="31"/>
      <c r="SWU76" s="31"/>
      <c r="SWV76" s="31"/>
      <c r="SWW76" s="31"/>
      <c r="SWX76" s="31"/>
      <c r="SWY76" s="31"/>
      <c r="SWZ76" s="31"/>
      <c r="SXA76" s="31"/>
      <c r="SXB76" s="31"/>
      <c r="SXC76" s="31"/>
      <c r="SXD76" s="31"/>
      <c r="SXE76" s="31"/>
      <c r="SXF76" s="31"/>
      <c r="SXG76" s="31"/>
      <c r="SXH76" s="31"/>
      <c r="SXI76" s="31"/>
      <c r="SXJ76" s="31"/>
      <c r="SXK76" s="31"/>
      <c r="SXL76" s="31"/>
      <c r="SXM76" s="31"/>
      <c r="SXN76" s="31"/>
      <c r="SXO76" s="31"/>
      <c r="SXP76" s="31"/>
      <c r="SXQ76" s="31"/>
      <c r="SXR76" s="31"/>
      <c r="SXS76" s="31"/>
      <c r="SXT76" s="31"/>
      <c r="SXU76" s="31"/>
      <c r="SXV76" s="31"/>
      <c r="SXW76" s="31"/>
      <c r="SXX76" s="31"/>
      <c r="SXY76" s="31"/>
      <c r="SXZ76" s="31"/>
      <c r="SYA76" s="31"/>
      <c r="SYB76" s="31"/>
      <c r="SYC76" s="31"/>
      <c r="SYD76" s="31"/>
      <c r="SYE76" s="31"/>
      <c r="SYF76" s="31"/>
      <c r="SYG76" s="31"/>
      <c r="SYH76" s="31"/>
      <c r="SYI76" s="31"/>
      <c r="SYJ76" s="31"/>
      <c r="SYK76" s="31"/>
      <c r="SYL76" s="31"/>
      <c r="SYM76" s="31"/>
      <c r="SYN76" s="31"/>
      <c r="SYO76" s="31"/>
      <c r="SYP76" s="31"/>
      <c r="SYQ76" s="31"/>
      <c r="SYR76" s="31"/>
      <c r="SYS76" s="31"/>
      <c r="SYT76" s="31"/>
      <c r="SYU76" s="31"/>
      <c r="SYV76" s="31"/>
      <c r="SYW76" s="31"/>
      <c r="SYX76" s="31"/>
      <c r="SYY76" s="31"/>
      <c r="SYZ76" s="31"/>
      <c r="SZA76" s="31"/>
      <c r="SZB76" s="31"/>
      <c r="SZC76" s="31"/>
      <c r="SZD76" s="31"/>
      <c r="SZE76" s="31"/>
      <c r="SZF76" s="31"/>
      <c r="SZG76" s="31"/>
      <c r="SZH76" s="31"/>
      <c r="SZI76" s="31"/>
      <c r="SZJ76" s="31"/>
      <c r="SZK76" s="31"/>
      <c r="SZL76" s="31"/>
      <c r="SZM76" s="31"/>
      <c r="SZN76" s="31"/>
      <c r="SZO76" s="31"/>
      <c r="SZP76" s="31"/>
      <c r="SZQ76" s="31"/>
      <c r="SZR76" s="31"/>
      <c r="SZS76" s="31"/>
      <c r="SZT76" s="31"/>
      <c r="SZU76" s="31"/>
      <c r="SZV76" s="31"/>
      <c r="SZW76" s="31"/>
      <c r="SZX76" s="31"/>
      <c r="SZY76" s="31"/>
      <c r="SZZ76" s="31"/>
      <c r="TAA76" s="31"/>
      <c r="TAB76" s="31"/>
      <c r="TAC76" s="31"/>
      <c r="TAD76" s="31"/>
      <c r="TAE76" s="31"/>
      <c r="TAF76" s="31"/>
      <c r="TAG76" s="31"/>
      <c r="TAH76" s="31"/>
      <c r="TAI76" s="31"/>
      <c r="TAJ76" s="31"/>
      <c r="TAK76" s="31"/>
      <c r="TAL76" s="31"/>
      <c r="TAM76" s="31"/>
      <c r="TAN76" s="31"/>
      <c r="TAO76" s="31"/>
      <c r="TAP76" s="31"/>
      <c r="TAQ76" s="31"/>
      <c r="TAR76" s="31"/>
      <c r="TAS76" s="31"/>
      <c r="TAT76" s="31"/>
      <c r="TAU76" s="31"/>
      <c r="TAV76" s="31"/>
      <c r="TAW76" s="31"/>
      <c r="TAX76" s="31"/>
      <c r="TAY76" s="31"/>
      <c r="TAZ76" s="31"/>
      <c r="TBA76" s="31"/>
      <c r="TBB76" s="31"/>
      <c r="TBC76" s="31"/>
      <c r="TBD76" s="31"/>
      <c r="TBE76" s="31"/>
      <c r="TBF76" s="31"/>
      <c r="TBG76" s="31"/>
      <c r="TBH76" s="31"/>
      <c r="TBI76" s="31"/>
      <c r="TBJ76" s="31"/>
      <c r="TBK76" s="31"/>
      <c r="TBL76" s="31"/>
      <c r="TBM76" s="31"/>
      <c r="TBN76" s="31"/>
      <c r="TBO76" s="31"/>
      <c r="TBP76" s="31"/>
      <c r="TBQ76" s="31"/>
      <c r="TBR76" s="31"/>
      <c r="TBS76" s="31"/>
      <c r="TBT76" s="31"/>
      <c r="TBU76" s="31"/>
      <c r="TBV76" s="31"/>
      <c r="TBW76" s="31"/>
      <c r="TBX76" s="31"/>
      <c r="TBY76" s="31"/>
      <c r="TBZ76" s="31"/>
      <c r="TCA76" s="31"/>
      <c r="TCB76" s="31"/>
      <c r="TCC76" s="31"/>
      <c r="TCD76" s="31"/>
      <c r="TCE76" s="31"/>
      <c r="TCF76" s="31"/>
      <c r="TCG76" s="31"/>
      <c r="TCH76" s="31"/>
      <c r="TCI76" s="31"/>
      <c r="TCJ76" s="31"/>
      <c r="TCK76" s="31"/>
      <c r="TCL76" s="31"/>
      <c r="TCM76" s="31"/>
      <c r="TCN76" s="31"/>
      <c r="TCO76" s="31"/>
      <c r="TCP76" s="31"/>
      <c r="TCQ76" s="31"/>
      <c r="TCR76" s="31"/>
      <c r="TCS76" s="31"/>
      <c r="TCT76" s="31"/>
      <c r="TCU76" s="31"/>
      <c r="TCV76" s="31"/>
      <c r="TCW76" s="31"/>
      <c r="TCX76" s="31"/>
      <c r="TCY76" s="31"/>
      <c r="TCZ76" s="31"/>
      <c r="TDA76" s="31"/>
      <c r="TDB76" s="31"/>
      <c r="TDC76" s="31"/>
      <c r="TDD76" s="31"/>
      <c r="TDE76" s="31"/>
      <c r="TDF76" s="31"/>
      <c r="TDG76" s="31"/>
      <c r="TDH76" s="31"/>
      <c r="TDI76" s="31"/>
      <c r="TDJ76" s="31"/>
      <c r="TDK76" s="31"/>
      <c r="TDL76" s="31"/>
      <c r="TDM76" s="31"/>
      <c r="TDN76" s="31"/>
      <c r="TDO76" s="31"/>
      <c r="TDP76" s="31"/>
      <c r="TDQ76" s="31"/>
      <c r="TDR76" s="31"/>
      <c r="TDS76" s="31"/>
      <c r="TDT76" s="31"/>
      <c r="TDU76" s="31"/>
      <c r="TDV76" s="31"/>
      <c r="TDW76" s="31"/>
      <c r="TDX76" s="31"/>
      <c r="TDY76" s="31"/>
      <c r="TDZ76" s="31"/>
      <c r="TEA76" s="31"/>
      <c r="TEB76" s="31"/>
      <c r="TEC76" s="31"/>
      <c r="TED76" s="31"/>
      <c r="TEE76" s="31"/>
      <c r="TEF76" s="31"/>
      <c r="TEG76" s="31"/>
      <c r="TEH76" s="31"/>
      <c r="TEI76" s="31"/>
      <c r="TEJ76" s="31"/>
      <c r="TEK76" s="31"/>
      <c r="TEL76" s="31"/>
      <c r="TEM76" s="31"/>
      <c r="TEN76" s="31"/>
      <c r="TEO76" s="31"/>
      <c r="TEP76" s="31"/>
      <c r="TEQ76" s="31"/>
      <c r="TER76" s="31"/>
      <c r="TES76" s="31"/>
      <c r="TET76" s="31"/>
      <c r="TEU76" s="31"/>
      <c r="TEV76" s="31"/>
      <c r="TEW76" s="31"/>
      <c r="TEX76" s="31"/>
      <c r="TEY76" s="31"/>
      <c r="TEZ76" s="31"/>
      <c r="TFA76" s="31"/>
      <c r="TFB76" s="31"/>
      <c r="TFC76" s="31"/>
      <c r="TFD76" s="31"/>
      <c r="TFE76" s="31"/>
      <c r="TFF76" s="31"/>
      <c r="TFG76" s="31"/>
      <c r="TFH76" s="31"/>
      <c r="TFI76" s="31"/>
      <c r="TFJ76" s="31"/>
      <c r="TFK76" s="31"/>
      <c r="TFL76" s="31"/>
      <c r="TFM76" s="31"/>
      <c r="TFN76" s="31"/>
      <c r="TFO76" s="31"/>
      <c r="TFP76" s="31"/>
      <c r="TFQ76" s="31"/>
      <c r="TFR76" s="31"/>
      <c r="TFS76" s="31"/>
      <c r="TFT76" s="31"/>
      <c r="TFU76" s="31"/>
      <c r="TFV76" s="31"/>
      <c r="TFW76" s="31"/>
      <c r="TFX76" s="31"/>
      <c r="TFY76" s="31"/>
      <c r="TFZ76" s="31"/>
      <c r="TGA76" s="31"/>
      <c r="TGB76" s="31"/>
      <c r="TGC76" s="31"/>
      <c r="TGD76" s="31"/>
      <c r="TGE76" s="31"/>
      <c r="TGF76" s="31"/>
      <c r="TGG76" s="31"/>
      <c r="TGH76" s="31"/>
      <c r="TGI76" s="31"/>
      <c r="TGJ76" s="31"/>
      <c r="TGK76" s="31"/>
      <c r="TGL76" s="31"/>
      <c r="TGM76" s="31"/>
      <c r="TGN76" s="31"/>
      <c r="TGO76" s="31"/>
      <c r="TGP76" s="31"/>
      <c r="TGQ76" s="31"/>
      <c r="TGR76" s="31"/>
      <c r="TGS76" s="31"/>
      <c r="TGT76" s="31"/>
      <c r="TGU76" s="31"/>
      <c r="TGV76" s="31"/>
      <c r="TGW76" s="31"/>
      <c r="TGX76" s="31"/>
      <c r="TGY76" s="31"/>
      <c r="TGZ76" s="31"/>
      <c r="THA76" s="31"/>
      <c r="THB76" s="31"/>
      <c r="THC76" s="31"/>
      <c r="THD76" s="31"/>
      <c r="THE76" s="31"/>
      <c r="THF76" s="31"/>
      <c r="THG76" s="31"/>
      <c r="THH76" s="31"/>
      <c r="THI76" s="31"/>
      <c r="THJ76" s="31"/>
      <c r="THK76" s="31"/>
      <c r="THL76" s="31"/>
      <c r="THM76" s="31"/>
      <c r="THN76" s="31"/>
      <c r="THO76" s="31"/>
      <c r="THP76" s="31"/>
      <c r="THQ76" s="31"/>
      <c r="THR76" s="31"/>
      <c r="THS76" s="31"/>
      <c r="THT76" s="31"/>
      <c r="THU76" s="31"/>
      <c r="THV76" s="31"/>
      <c r="THW76" s="31"/>
      <c r="THX76" s="31"/>
      <c r="THY76" s="31"/>
      <c r="THZ76" s="31"/>
      <c r="TIA76" s="31"/>
      <c r="TIB76" s="31"/>
      <c r="TIC76" s="31"/>
      <c r="TID76" s="31"/>
      <c r="TIE76" s="31"/>
      <c r="TIF76" s="31"/>
      <c r="TIG76" s="31"/>
      <c r="TIH76" s="31"/>
      <c r="TII76" s="31"/>
      <c r="TIJ76" s="31"/>
      <c r="TIK76" s="31"/>
      <c r="TIL76" s="31"/>
      <c r="TIM76" s="31"/>
      <c r="TIN76" s="31"/>
      <c r="TIO76" s="31"/>
      <c r="TIP76" s="31"/>
      <c r="TIQ76" s="31"/>
      <c r="TIR76" s="31"/>
      <c r="TIS76" s="31"/>
      <c r="TIT76" s="31"/>
      <c r="TIU76" s="31"/>
      <c r="TIV76" s="31"/>
      <c r="TIW76" s="31"/>
      <c r="TIX76" s="31"/>
      <c r="TIY76" s="31"/>
      <c r="TIZ76" s="31"/>
      <c r="TJA76" s="31"/>
      <c r="TJB76" s="31"/>
      <c r="TJC76" s="31"/>
      <c r="TJD76" s="31"/>
      <c r="TJE76" s="31"/>
      <c r="TJF76" s="31"/>
      <c r="TJG76" s="31"/>
      <c r="TJH76" s="31"/>
      <c r="TJI76" s="31"/>
      <c r="TJJ76" s="31"/>
      <c r="TJK76" s="31"/>
      <c r="TJL76" s="31"/>
      <c r="TJM76" s="31"/>
      <c r="TJN76" s="31"/>
      <c r="TJO76" s="31"/>
      <c r="TJP76" s="31"/>
      <c r="TJQ76" s="31"/>
      <c r="TJR76" s="31"/>
      <c r="TJS76" s="31"/>
      <c r="TJT76" s="31"/>
      <c r="TJU76" s="31"/>
      <c r="TJV76" s="31"/>
      <c r="TJW76" s="31"/>
      <c r="TJX76" s="31"/>
      <c r="TJY76" s="31"/>
      <c r="TJZ76" s="31"/>
      <c r="TKA76" s="31"/>
      <c r="TKB76" s="31"/>
      <c r="TKC76" s="31"/>
      <c r="TKD76" s="31"/>
      <c r="TKE76" s="31"/>
      <c r="TKF76" s="31"/>
      <c r="TKG76" s="31"/>
      <c r="TKH76" s="31"/>
      <c r="TKI76" s="31"/>
      <c r="TKJ76" s="31"/>
      <c r="TKK76" s="31"/>
      <c r="TKL76" s="31"/>
      <c r="TKM76" s="31"/>
      <c r="TKN76" s="31"/>
      <c r="TKO76" s="31"/>
      <c r="TKP76" s="31"/>
      <c r="TKQ76" s="31"/>
      <c r="TKR76" s="31"/>
      <c r="TKS76" s="31"/>
      <c r="TKT76" s="31"/>
      <c r="TKU76" s="31"/>
      <c r="TKV76" s="31"/>
      <c r="TKW76" s="31"/>
      <c r="TKX76" s="31"/>
      <c r="TKY76" s="31"/>
      <c r="TKZ76" s="31"/>
      <c r="TLA76" s="31"/>
      <c r="TLB76" s="31"/>
      <c r="TLC76" s="31"/>
      <c r="TLD76" s="31"/>
      <c r="TLE76" s="31"/>
      <c r="TLF76" s="31"/>
      <c r="TLG76" s="31"/>
      <c r="TLH76" s="31"/>
      <c r="TLI76" s="31"/>
      <c r="TLJ76" s="31"/>
      <c r="TLK76" s="31"/>
      <c r="TLL76" s="31"/>
      <c r="TLM76" s="31"/>
      <c r="TLN76" s="31"/>
      <c r="TLO76" s="31"/>
      <c r="TLP76" s="31"/>
      <c r="TLQ76" s="31"/>
      <c r="TLR76" s="31"/>
      <c r="TLS76" s="31"/>
      <c r="TLT76" s="31"/>
      <c r="TLU76" s="31"/>
      <c r="TLV76" s="31"/>
      <c r="TLW76" s="31"/>
      <c r="TLX76" s="31"/>
      <c r="TLY76" s="31"/>
      <c r="TLZ76" s="31"/>
      <c r="TMA76" s="31"/>
      <c r="TMB76" s="31"/>
      <c r="TMC76" s="31"/>
      <c r="TMD76" s="31"/>
      <c r="TME76" s="31"/>
      <c r="TMF76" s="31"/>
      <c r="TMG76" s="31"/>
      <c r="TMH76" s="31"/>
      <c r="TMI76" s="31"/>
      <c r="TMJ76" s="31"/>
      <c r="TMK76" s="31"/>
      <c r="TML76" s="31"/>
      <c r="TMM76" s="31"/>
      <c r="TMN76" s="31"/>
      <c r="TMO76" s="31"/>
      <c r="TMP76" s="31"/>
      <c r="TMQ76" s="31"/>
      <c r="TMR76" s="31"/>
      <c r="TMS76" s="31"/>
      <c r="TMT76" s="31"/>
      <c r="TMU76" s="31"/>
      <c r="TMV76" s="31"/>
      <c r="TMW76" s="31"/>
      <c r="TMX76" s="31"/>
      <c r="TMY76" s="31"/>
      <c r="TMZ76" s="31"/>
      <c r="TNA76" s="31"/>
      <c r="TNB76" s="31"/>
      <c r="TNC76" s="31"/>
      <c r="TND76" s="31"/>
      <c r="TNE76" s="31"/>
      <c r="TNF76" s="31"/>
      <c r="TNG76" s="31"/>
      <c r="TNH76" s="31"/>
      <c r="TNI76" s="31"/>
      <c r="TNJ76" s="31"/>
      <c r="TNK76" s="31"/>
      <c r="TNL76" s="31"/>
      <c r="TNM76" s="31"/>
      <c r="TNN76" s="31"/>
      <c r="TNO76" s="31"/>
      <c r="TNP76" s="31"/>
      <c r="TNQ76" s="31"/>
      <c r="TNR76" s="31"/>
      <c r="TNS76" s="31"/>
      <c r="TNT76" s="31"/>
      <c r="TNU76" s="31"/>
      <c r="TNV76" s="31"/>
      <c r="TNW76" s="31"/>
      <c r="TNX76" s="31"/>
      <c r="TNY76" s="31"/>
      <c r="TNZ76" s="31"/>
      <c r="TOA76" s="31"/>
      <c r="TOB76" s="31"/>
      <c r="TOC76" s="31"/>
      <c r="TOD76" s="31"/>
      <c r="TOE76" s="31"/>
      <c r="TOF76" s="31"/>
      <c r="TOG76" s="31"/>
      <c r="TOH76" s="31"/>
      <c r="TOI76" s="31"/>
      <c r="TOJ76" s="31"/>
      <c r="TOK76" s="31"/>
      <c r="TOL76" s="31"/>
      <c r="TOM76" s="31"/>
      <c r="TON76" s="31"/>
      <c r="TOO76" s="31"/>
      <c r="TOP76" s="31"/>
      <c r="TOQ76" s="31"/>
      <c r="TOR76" s="31"/>
      <c r="TOS76" s="31"/>
      <c r="TOT76" s="31"/>
      <c r="TOU76" s="31"/>
      <c r="TOV76" s="31"/>
      <c r="TOW76" s="31"/>
      <c r="TOX76" s="31"/>
      <c r="TOY76" s="31"/>
      <c r="TOZ76" s="31"/>
      <c r="TPA76" s="31"/>
      <c r="TPB76" s="31"/>
      <c r="TPC76" s="31"/>
      <c r="TPD76" s="31"/>
      <c r="TPE76" s="31"/>
      <c r="TPF76" s="31"/>
      <c r="TPG76" s="31"/>
      <c r="TPH76" s="31"/>
      <c r="TPI76" s="31"/>
      <c r="TPJ76" s="31"/>
      <c r="TPK76" s="31"/>
      <c r="TPL76" s="31"/>
      <c r="TPM76" s="31"/>
      <c r="TPN76" s="31"/>
      <c r="TPO76" s="31"/>
      <c r="TPP76" s="31"/>
      <c r="TPQ76" s="31"/>
      <c r="TPR76" s="31"/>
      <c r="TPS76" s="31"/>
      <c r="TPT76" s="31"/>
      <c r="TPU76" s="31"/>
      <c r="TPV76" s="31"/>
      <c r="TPW76" s="31"/>
      <c r="TPX76" s="31"/>
      <c r="TPY76" s="31"/>
      <c r="TPZ76" s="31"/>
      <c r="TQA76" s="31"/>
      <c r="TQB76" s="31"/>
      <c r="TQC76" s="31"/>
      <c r="TQD76" s="31"/>
      <c r="TQE76" s="31"/>
      <c r="TQF76" s="31"/>
      <c r="TQG76" s="31"/>
      <c r="TQH76" s="31"/>
      <c r="TQI76" s="31"/>
      <c r="TQJ76" s="31"/>
      <c r="TQK76" s="31"/>
      <c r="TQL76" s="31"/>
      <c r="TQM76" s="31"/>
      <c r="TQN76" s="31"/>
      <c r="TQO76" s="31"/>
      <c r="TQP76" s="31"/>
      <c r="TQQ76" s="31"/>
      <c r="TQR76" s="31"/>
      <c r="TQS76" s="31"/>
      <c r="TQT76" s="31"/>
      <c r="TQU76" s="31"/>
      <c r="TQV76" s="31"/>
      <c r="TQW76" s="31"/>
      <c r="TQX76" s="31"/>
      <c r="TQY76" s="31"/>
      <c r="TQZ76" s="31"/>
      <c r="TRA76" s="31"/>
      <c r="TRB76" s="31"/>
      <c r="TRC76" s="31"/>
      <c r="TRD76" s="31"/>
      <c r="TRE76" s="31"/>
      <c r="TRF76" s="31"/>
      <c r="TRG76" s="31"/>
      <c r="TRH76" s="31"/>
      <c r="TRI76" s="31"/>
      <c r="TRJ76" s="31"/>
      <c r="TRK76" s="31"/>
      <c r="TRL76" s="31"/>
      <c r="TRM76" s="31"/>
      <c r="TRN76" s="31"/>
      <c r="TRO76" s="31"/>
      <c r="TRP76" s="31"/>
      <c r="TRQ76" s="31"/>
      <c r="TRR76" s="31"/>
      <c r="TRS76" s="31"/>
      <c r="TRT76" s="31"/>
      <c r="TRU76" s="31"/>
      <c r="TRV76" s="31"/>
      <c r="TRW76" s="31"/>
      <c r="TRX76" s="31"/>
      <c r="TRY76" s="31"/>
      <c r="TRZ76" s="31"/>
      <c r="TSA76" s="31"/>
      <c r="TSB76" s="31"/>
      <c r="TSC76" s="31"/>
      <c r="TSD76" s="31"/>
      <c r="TSE76" s="31"/>
      <c r="TSF76" s="31"/>
      <c r="TSG76" s="31"/>
      <c r="TSH76" s="31"/>
      <c r="TSI76" s="31"/>
      <c r="TSJ76" s="31"/>
      <c r="TSK76" s="31"/>
      <c r="TSL76" s="31"/>
      <c r="TSM76" s="31"/>
      <c r="TSN76" s="31"/>
      <c r="TSO76" s="31"/>
      <c r="TSP76" s="31"/>
      <c r="TSQ76" s="31"/>
      <c r="TSR76" s="31"/>
      <c r="TSS76" s="31"/>
      <c r="TST76" s="31"/>
      <c r="TSU76" s="31"/>
      <c r="TSV76" s="31"/>
      <c r="TSW76" s="31"/>
      <c r="TSX76" s="31"/>
      <c r="TSY76" s="31"/>
      <c r="TSZ76" s="31"/>
      <c r="TTA76" s="31"/>
      <c r="TTB76" s="31"/>
      <c r="TTC76" s="31"/>
      <c r="TTD76" s="31"/>
      <c r="TTE76" s="31"/>
      <c r="TTF76" s="31"/>
      <c r="TTG76" s="31"/>
      <c r="TTH76" s="31"/>
      <c r="TTI76" s="31"/>
      <c r="TTJ76" s="31"/>
      <c r="TTK76" s="31"/>
      <c r="TTL76" s="31"/>
      <c r="TTM76" s="31"/>
      <c r="TTN76" s="31"/>
      <c r="TTO76" s="31"/>
      <c r="TTP76" s="31"/>
      <c r="TTQ76" s="31"/>
      <c r="TTR76" s="31"/>
      <c r="TTS76" s="31"/>
      <c r="TTT76" s="31"/>
      <c r="TTU76" s="31"/>
      <c r="TTV76" s="31"/>
      <c r="TTW76" s="31"/>
      <c r="TTX76" s="31"/>
      <c r="TTY76" s="31"/>
      <c r="TTZ76" s="31"/>
      <c r="TUA76" s="31"/>
      <c r="TUB76" s="31"/>
      <c r="TUC76" s="31"/>
      <c r="TUD76" s="31"/>
      <c r="TUE76" s="31"/>
      <c r="TUF76" s="31"/>
      <c r="TUG76" s="31"/>
      <c r="TUH76" s="31"/>
      <c r="TUI76" s="31"/>
      <c r="TUJ76" s="31"/>
      <c r="TUK76" s="31"/>
      <c r="TUL76" s="31"/>
      <c r="TUM76" s="31"/>
      <c r="TUN76" s="31"/>
      <c r="TUO76" s="31"/>
      <c r="TUP76" s="31"/>
      <c r="TUQ76" s="31"/>
      <c r="TUR76" s="31"/>
      <c r="TUS76" s="31"/>
      <c r="TUT76" s="31"/>
      <c r="TUU76" s="31"/>
      <c r="TUV76" s="31"/>
      <c r="TUW76" s="31"/>
      <c r="TUX76" s="31"/>
      <c r="TUY76" s="31"/>
      <c r="TUZ76" s="31"/>
      <c r="TVA76" s="31"/>
      <c r="TVB76" s="31"/>
      <c r="TVC76" s="31"/>
      <c r="TVD76" s="31"/>
      <c r="TVE76" s="31"/>
      <c r="TVF76" s="31"/>
      <c r="TVG76" s="31"/>
      <c r="TVH76" s="31"/>
      <c r="TVI76" s="31"/>
      <c r="TVJ76" s="31"/>
      <c r="TVK76" s="31"/>
      <c r="TVL76" s="31"/>
      <c r="TVM76" s="31"/>
      <c r="TVN76" s="31"/>
      <c r="TVO76" s="31"/>
      <c r="TVP76" s="31"/>
      <c r="TVQ76" s="31"/>
      <c r="TVR76" s="31"/>
      <c r="TVS76" s="31"/>
      <c r="TVT76" s="31"/>
      <c r="TVU76" s="31"/>
      <c r="TVV76" s="31"/>
      <c r="TVW76" s="31"/>
      <c r="TVX76" s="31"/>
      <c r="TVY76" s="31"/>
      <c r="TVZ76" s="31"/>
      <c r="TWA76" s="31"/>
      <c r="TWB76" s="31"/>
      <c r="TWC76" s="31"/>
      <c r="TWD76" s="31"/>
      <c r="TWE76" s="31"/>
      <c r="TWF76" s="31"/>
      <c r="TWG76" s="31"/>
      <c r="TWH76" s="31"/>
      <c r="TWI76" s="31"/>
      <c r="TWJ76" s="31"/>
      <c r="TWK76" s="31"/>
      <c r="TWL76" s="31"/>
      <c r="TWM76" s="31"/>
      <c r="TWN76" s="31"/>
      <c r="TWO76" s="31"/>
      <c r="TWP76" s="31"/>
      <c r="TWQ76" s="31"/>
      <c r="TWR76" s="31"/>
      <c r="TWS76" s="31"/>
      <c r="TWT76" s="31"/>
      <c r="TWU76" s="31"/>
      <c r="TWV76" s="31"/>
      <c r="TWW76" s="31"/>
      <c r="TWX76" s="31"/>
      <c r="TWY76" s="31"/>
      <c r="TWZ76" s="31"/>
      <c r="TXA76" s="31"/>
      <c r="TXB76" s="31"/>
      <c r="TXC76" s="31"/>
      <c r="TXD76" s="31"/>
      <c r="TXE76" s="31"/>
      <c r="TXF76" s="31"/>
      <c r="TXG76" s="31"/>
      <c r="TXH76" s="31"/>
      <c r="TXI76" s="31"/>
      <c r="TXJ76" s="31"/>
      <c r="TXK76" s="31"/>
      <c r="TXL76" s="31"/>
      <c r="TXM76" s="31"/>
      <c r="TXN76" s="31"/>
      <c r="TXO76" s="31"/>
      <c r="TXP76" s="31"/>
      <c r="TXQ76" s="31"/>
      <c r="TXR76" s="31"/>
      <c r="TXS76" s="31"/>
      <c r="TXT76" s="31"/>
      <c r="TXU76" s="31"/>
      <c r="TXV76" s="31"/>
      <c r="TXW76" s="31"/>
      <c r="TXX76" s="31"/>
      <c r="TXY76" s="31"/>
      <c r="TXZ76" s="31"/>
      <c r="TYA76" s="31"/>
      <c r="TYB76" s="31"/>
      <c r="TYC76" s="31"/>
      <c r="TYD76" s="31"/>
      <c r="TYE76" s="31"/>
      <c r="TYF76" s="31"/>
      <c r="TYG76" s="31"/>
      <c r="TYH76" s="31"/>
      <c r="TYI76" s="31"/>
      <c r="TYJ76" s="31"/>
      <c r="TYK76" s="31"/>
      <c r="TYL76" s="31"/>
      <c r="TYM76" s="31"/>
      <c r="TYN76" s="31"/>
      <c r="TYO76" s="31"/>
      <c r="TYP76" s="31"/>
      <c r="TYQ76" s="31"/>
      <c r="TYR76" s="31"/>
      <c r="TYS76" s="31"/>
      <c r="TYT76" s="31"/>
      <c r="TYU76" s="31"/>
      <c r="TYV76" s="31"/>
      <c r="TYW76" s="31"/>
      <c r="TYX76" s="31"/>
      <c r="TYY76" s="31"/>
      <c r="TYZ76" s="31"/>
      <c r="TZA76" s="31"/>
      <c r="TZB76" s="31"/>
      <c r="TZC76" s="31"/>
      <c r="TZD76" s="31"/>
      <c r="TZE76" s="31"/>
      <c r="TZF76" s="31"/>
      <c r="TZG76" s="31"/>
      <c r="TZH76" s="31"/>
      <c r="TZI76" s="31"/>
      <c r="TZJ76" s="31"/>
      <c r="TZK76" s="31"/>
      <c r="TZL76" s="31"/>
      <c r="TZM76" s="31"/>
      <c r="TZN76" s="31"/>
      <c r="TZO76" s="31"/>
      <c r="TZP76" s="31"/>
      <c r="TZQ76" s="31"/>
      <c r="TZR76" s="31"/>
      <c r="TZS76" s="31"/>
      <c r="TZT76" s="31"/>
      <c r="TZU76" s="31"/>
      <c r="TZV76" s="31"/>
      <c r="TZW76" s="31"/>
      <c r="TZX76" s="31"/>
      <c r="TZY76" s="31"/>
      <c r="TZZ76" s="31"/>
      <c r="UAA76" s="31"/>
      <c r="UAB76" s="31"/>
      <c r="UAC76" s="31"/>
      <c r="UAD76" s="31"/>
      <c r="UAE76" s="31"/>
      <c r="UAF76" s="31"/>
      <c r="UAG76" s="31"/>
      <c r="UAH76" s="31"/>
      <c r="UAI76" s="31"/>
      <c r="UAJ76" s="31"/>
      <c r="UAK76" s="31"/>
      <c r="UAL76" s="31"/>
      <c r="UAM76" s="31"/>
      <c r="UAN76" s="31"/>
      <c r="UAO76" s="31"/>
      <c r="UAP76" s="31"/>
      <c r="UAQ76" s="31"/>
      <c r="UAR76" s="31"/>
      <c r="UAS76" s="31"/>
      <c r="UAT76" s="31"/>
      <c r="UAU76" s="31"/>
      <c r="UAV76" s="31"/>
      <c r="UAW76" s="31"/>
      <c r="UAX76" s="31"/>
      <c r="UAY76" s="31"/>
      <c r="UAZ76" s="31"/>
      <c r="UBA76" s="31"/>
      <c r="UBB76" s="31"/>
      <c r="UBC76" s="31"/>
      <c r="UBD76" s="31"/>
      <c r="UBE76" s="31"/>
      <c r="UBF76" s="31"/>
      <c r="UBG76" s="31"/>
      <c r="UBH76" s="31"/>
      <c r="UBI76" s="31"/>
      <c r="UBJ76" s="31"/>
      <c r="UBK76" s="31"/>
      <c r="UBL76" s="31"/>
      <c r="UBM76" s="31"/>
      <c r="UBN76" s="31"/>
      <c r="UBO76" s="31"/>
      <c r="UBP76" s="31"/>
      <c r="UBQ76" s="31"/>
      <c r="UBR76" s="31"/>
      <c r="UBS76" s="31"/>
      <c r="UBT76" s="31"/>
      <c r="UBU76" s="31"/>
      <c r="UBV76" s="31"/>
      <c r="UBW76" s="31"/>
      <c r="UBX76" s="31"/>
      <c r="UBY76" s="31"/>
      <c r="UBZ76" s="31"/>
      <c r="UCA76" s="31"/>
      <c r="UCB76" s="31"/>
      <c r="UCC76" s="31"/>
      <c r="UCD76" s="31"/>
      <c r="UCE76" s="31"/>
      <c r="UCF76" s="31"/>
      <c r="UCG76" s="31"/>
      <c r="UCH76" s="31"/>
      <c r="UCI76" s="31"/>
      <c r="UCJ76" s="31"/>
      <c r="UCK76" s="31"/>
      <c r="UCL76" s="31"/>
      <c r="UCM76" s="31"/>
      <c r="UCN76" s="31"/>
      <c r="UCO76" s="31"/>
      <c r="UCP76" s="31"/>
      <c r="UCQ76" s="31"/>
      <c r="UCR76" s="31"/>
      <c r="UCS76" s="31"/>
      <c r="UCT76" s="31"/>
      <c r="UCU76" s="31"/>
      <c r="UCV76" s="31"/>
      <c r="UCW76" s="31"/>
      <c r="UCX76" s="31"/>
      <c r="UCY76" s="31"/>
      <c r="UCZ76" s="31"/>
      <c r="UDA76" s="31"/>
      <c r="UDB76" s="31"/>
      <c r="UDC76" s="31"/>
      <c r="UDD76" s="31"/>
      <c r="UDE76" s="31"/>
      <c r="UDF76" s="31"/>
      <c r="UDG76" s="31"/>
      <c r="UDH76" s="31"/>
      <c r="UDI76" s="31"/>
      <c r="UDJ76" s="31"/>
      <c r="UDK76" s="31"/>
      <c r="UDL76" s="31"/>
      <c r="UDM76" s="31"/>
      <c r="UDN76" s="31"/>
      <c r="UDO76" s="31"/>
      <c r="UDP76" s="31"/>
      <c r="UDQ76" s="31"/>
      <c r="UDR76" s="31"/>
      <c r="UDS76" s="31"/>
      <c r="UDT76" s="31"/>
      <c r="UDU76" s="31"/>
      <c r="UDV76" s="31"/>
      <c r="UDW76" s="31"/>
      <c r="UDX76" s="31"/>
      <c r="UDY76" s="31"/>
      <c r="UDZ76" s="31"/>
      <c r="UEA76" s="31"/>
      <c r="UEB76" s="31"/>
      <c r="UEC76" s="31"/>
      <c r="UED76" s="31"/>
      <c r="UEE76" s="31"/>
      <c r="UEF76" s="31"/>
      <c r="UEG76" s="31"/>
      <c r="UEH76" s="31"/>
      <c r="UEI76" s="31"/>
      <c r="UEJ76" s="31"/>
      <c r="UEK76" s="31"/>
      <c r="UEL76" s="31"/>
      <c r="UEM76" s="31"/>
      <c r="UEN76" s="31"/>
      <c r="UEO76" s="31"/>
      <c r="UEP76" s="31"/>
      <c r="UEQ76" s="31"/>
      <c r="UER76" s="31"/>
      <c r="UES76" s="31"/>
      <c r="UET76" s="31"/>
      <c r="UEU76" s="31"/>
      <c r="UEV76" s="31"/>
      <c r="UEW76" s="31"/>
      <c r="UEX76" s="31"/>
      <c r="UEY76" s="31"/>
      <c r="UEZ76" s="31"/>
      <c r="UFA76" s="31"/>
      <c r="UFB76" s="31"/>
      <c r="UFC76" s="31"/>
      <c r="UFD76" s="31"/>
      <c r="UFE76" s="31"/>
      <c r="UFF76" s="31"/>
      <c r="UFG76" s="31"/>
      <c r="UFH76" s="31"/>
      <c r="UFI76" s="31"/>
      <c r="UFJ76" s="31"/>
      <c r="UFK76" s="31"/>
      <c r="UFL76" s="31"/>
      <c r="UFM76" s="31"/>
      <c r="UFN76" s="31"/>
      <c r="UFO76" s="31"/>
      <c r="UFP76" s="31"/>
      <c r="UFQ76" s="31"/>
      <c r="UFR76" s="31"/>
      <c r="UFS76" s="31"/>
      <c r="UFT76" s="31"/>
      <c r="UFU76" s="31"/>
      <c r="UFV76" s="31"/>
      <c r="UFW76" s="31"/>
      <c r="UFX76" s="31"/>
      <c r="UFY76" s="31"/>
      <c r="UFZ76" s="31"/>
      <c r="UGA76" s="31"/>
      <c r="UGB76" s="31"/>
      <c r="UGC76" s="31"/>
      <c r="UGD76" s="31"/>
      <c r="UGE76" s="31"/>
      <c r="UGF76" s="31"/>
      <c r="UGG76" s="31"/>
      <c r="UGH76" s="31"/>
      <c r="UGI76" s="31"/>
      <c r="UGJ76" s="31"/>
      <c r="UGK76" s="31"/>
      <c r="UGL76" s="31"/>
      <c r="UGM76" s="31"/>
      <c r="UGN76" s="31"/>
      <c r="UGO76" s="31"/>
      <c r="UGP76" s="31"/>
      <c r="UGQ76" s="31"/>
      <c r="UGR76" s="31"/>
      <c r="UGS76" s="31"/>
      <c r="UGT76" s="31"/>
      <c r="UGU76" s="31"/>
      <c r="UGV76" s="31"/>
      <c r="UGW76" s="31"/>
      <c r="UGX76" s="31"/>
      <c r="UGY76" s="31"/>
      <c r="UGZ76" s="31"/>
      <c r="UHA76" s="31"/>
      <c r="UHB76" s="31"/>
      <c r="UHC76" s="31"/>
      <c r="UHD76" s="31"/>
      <c r="UHE76" s="31"/>
      <c r="UHF76" s="31"/>
      <c r="UHG76" s="31"/>
      <c r="UHH76" s="31"/>
      <c r="UHI76" s="31"/>
      <c r="UHJ76" s="31"/>
      <c r="UHK76" s="31"/>
      <c r="UHL76" s="31"/>
      <c r="UHM76" s="31"/>
      <c r="UHN76" s="31"/>
      <c r="UHO76" s="31"/>
      <c r="UHP76" s="31"/>
      <c r="UHQ76" s="31"/>
      <c r="UHR76" s="31"/>
      <c r="UHS76" s="31"/>
      <c r="UHT76" s="31"/>
      <c r="UHU76" s="31"/>
      <c r="UHV76" s="31"/>
      <c r="UHW76" s="31"/>
      <c r="UHX76" s="31"/>
      <c r="UHY76" s="31"/>
      <c r="UHZ76" s="31"/>
      <c r="UIA76" s="31"/>
      <c r="UIB76" s="31"/>
      <c r="UIC76" s="31"/>
      <c r="UID76" s="31"/>
      <c r="UIE76" s="31"/>
      <c r="UIF76" s="31"/>
      <c r="UIG76" s="31"/>
      <c r="UIH76" s="31"/>
      <c r="UII76" s="31"/>
      <c r="UIJ76" s="31"/>
      <c r="UIK76" s="31"/>
      <c r="UIL76" s="31"/>
      <c r="UIM76" s="31"/>
      <c r="UIN76" s="31"/>
      <c r="UIO76" s="31"/>
      <c r="UIP76" s="31"/>
      <c r="UIQ76" s="31"/>
      <c r="UIR76" s="31"/>
      <c r="UIS76" s="31"/>
      <c r="UIT76" s="31"/>
      <c r="UIU76" s="31"/>
      <c r="UIV76" s="31"/>
      <c r="UIW76" s="31"/>
      <c r="UIX76" s="31"/>
      <c r="UIY76" s="31"/>
      <c r="UIZ76" s="31"/>
      <c r="UJA76" s="31"/>
      <c r="UJB76" s="31"/>
      <c r="UJC76" s="31"/>
      <c r="UJD76" s="31"/>
      <c r="UJE76" s="31"/>
      <c r="UJF76" s="31"/>
      <c r="UJG76" s="31"/>
      <c r="UJH76" s="31"/>
      <c r="UJI76" s="31"/>
      <c r="UJJ76" s="31"/>
      <c r="UJK76" s="31"/>
      <c r="UJL76" s="31"/>
      <c r="UJM76" s="31"/>
      <c r="UJN76" s="31"/>
      <c r="UJO76" s="31"/>
      <c r="UJP76" s="31"/>
      <c r="UJQ76" s="31"/>
      <c r="UJR76" s="31"/>
      <c r="UJS76" s="31"/>
      <c r="UJT76" s="31"/>
      <c r="UJU76" s="31"/>
      <c r="UJV76" s="31"/>
      <c r="UJW76" s="31"/>
      <c r="UJX76" s="31"/>
      <c r="UJY76" s="31"/>
      <c r="UJZ76" s="31"/>
      <c r="UKA76" s="31"/>
      <c r="UKB76" s="31"/>
      <c r="UKC76" s="31"/>
      <c r="UKD76" s="31"/>
      <c r="UKE76" s="31"/>
      <c r="UKF76" s="31"/>
      <c r="UKG76" s="31"/>
      <c r="UKH76" s="31"/>
      <c r="UKI76" s="31"/>
      <c r="UKJ76" s="31"/>
      <c r="UKK76" s="31"/>
      <c r="UKL76" s="31"/>
      <c r="UKM76" s="31"/>
      <c r="UKN76" s="31"/>
      <c r="UKO76" s="31"/>
      <c r="UKP76" s="31"/>
      <c r="UKQ76" s="31"/>
      <c r="UKR76" s="31"/>
      <c r="UKS76" s="31"/>
      <c r="UKT76" s="31"/>
      <c r="UKU76" s="31"/>
      <c r="UKV76" s="31"/>
      <c r="UKW76" s="31"/>
      <c r="UKX76" s="31"/>
      <c r="UKY76" s="31"/>
      <c r="UKZ76" s="31"/>
      <c r="ULA76" s="31"/>
      <c r="ULB76" s="31"/>
      <c r="ULC76" s="31"/>
      <c r="ULD76" s="31"/>
      <c r="ULE76" s="31"/>
      <c r="ULF76" s="31"/>
      <c r="ULG76" s="31"/>
      <c r="ULH76" s="31"/>
      <c r="ULI76" s="31"/>
      <c r="ULJ76" s="31"/>
      <c r="ULK76" s="31"/>
      <c r="ULL76" s="31"/>
      <c r="ULM76" s="31"/>
      <c r="ULN76" s="31"/>
      <c r="ULO76" s="31"/>
      <c r="ULP76" s="31"/>
      <c r="ULQ76" s="31"/>
      <c r="ULR76" s="31"/>
      <c r="ULS76" s="31"/>
      <c r="ULT76" s="31"/>
      <c r="ULU76" s="31"/>
      <c r="ULV76" s="31"/>
      <c r="ULW76" s="31"/>
      <c r="ULX76" s="31"/>
      <c r="ULY76" s="31"/>
      <c r="ULZ76" s="31"/>
      <c r="UMA76" s="31"/>
      <c r="UMB76" s="31"/>
      <c r="UMC76" s="31"/>
      <c r="UMD76" s="31"/>
      <c r="UME76" s="31"/>
      <c r="UMF76" s="31"/>
      <c r="UMG76" s="31"/>
      <c r="UMH76" s="31"/>
      <c r="UMI76" s="31"/>
      <c r="UMJ76" s="31"/>
      <c r="UMK76" s="31"/>
      <c r="UML76" s="31"/>
      <c r="UMM76" s="31"/>
      <c r="UMN76" s="31"/>
      <c r="UMO76" s="31"/>
      <c r="UMP76" s="31"/>
      <c r="UMQ76" s="31"/>
      <c r="UMR76" s="31"/>
      <c r="UMS76" s="31"/>
      <c r="UMT76" s="31"/>
      <c r="UMU76" s="31"/>
      <c r="UMV76" s="31"/>
      <c r="UMW76" s="31"/>
      <c r="UMX76" s="31"/>
      <c r="UMY76" s="31"/>
      <c r="UMZ76" s="31"/>
      <c r="UNA76" s="31"/>
      <c r="UNB76" s="31"/>
      <c r="UNC76" s="31"/>
      <c r="UND76" s="31"/>
      <c r="UNE76" s="31"/>
      <c r="UNF76" s="31"/>
      <c r="UNG76" s="31"/>
      <c r="UNH76" s="31"/>
      <c r="UNI76" s="31"/>
      <c r="UNJ76" s="31"/>
      <c r="UNK76" s="31"/>
      <c r="UNL76" s="31"/>
      <c r="UNM76" s="31"/>
      <c r="UNN76" s="31"/>
      <c r="UNO76" s="31"/>
      <c r="UNP76" s="31"/>
      <c r="UNQ76" s="31"/>
      <c r="UNR76" s="31"/>
      <c r="UNS76" s="31"/>
      <c r="UNT76" s="31"/>
      <c r="UNU76" s="31"/>
      <c r="UNV76" s="31"/>
      <c r="UNW76" s="31"/>
      <c r="UNX76" s="31"/>
      <c r="UNY76" s="31"/>
      <c r="UNZ76" s="31"/>
      <c r="UOA76" s="31"/>
      <c r="UOB76" s="31"/>
      <c r="UOC76" s="31"/>
      <c r="UOD76" s="31"/>
      <c r="UOE76" s="31"/>
      <c r="UOF76" s="31"/>
      <c r="UOG76" s="31"/>
      <c r="UOH76" s="31"/>
      <c r="UOI76" s="31"/>
      <c r="UOJ76" s="31"/>
      <c r="UOK76" s="31"/>
      <c r="UOL76" s="31"/>
      <c r="UOM76" s="31"/>
      <c r="UON76" s="31"/>
      <c r="UOO76" s="31"/>
      <c r="UOP76" s="31"/>
      <c r="UOQ76" s="31"/>
      <c r="UOR76" s="31"/>
      <c r="UOS76" s="31"/>
      <c r="UOT76" s="31"/>
      <c r="UOU76" s="31"/>
      <c r="UOV76" s="31"/>
      <c r="UOW76" s="31"/>
      <c r="UOX76" s="31"/>
      <c r="UOY76" s="31"/>
      <c r="UOZ76" s="31"/>
      <c r="UPA76" s="31"/>
      <c r="UPB76" s="31"/>
      <c r="UPC76" s="31"/>
      <c r="UPD76" s="31"/>
      <c r="UPE76" s="31"/>
      <c r="UPF76" s="31"/>
      <c r="UPG76" s="31"/>
      <c r="UPH76" s="31"/>
      <c r="UPI76" s="31"/>
      <c r="UPJ76" s="31"/>
      <c r="UPK76" s="31"/>
      <c r="UPL76" s="31"/>
      <c r="UPM76" s="31"/>
      <c r="UPN76" s="31"/>
      <c r="UPO76" s="31"/>
      <c r="UPP76" s="31"/>
      <c r="UPQ76" s="31"/>
      <c r="UPR76" s="31"/>
      <c r="UPS76" s="31"/>
      <c r="UPT76" s="31"/>
      <c r="UPU76" s="31"/>
      <c r="UPV76" s="31"/>
      <c r="UPW76" s="31"/>
      <c r="UPX76" s="31"/>
      <c r="UPY76" s="31"/>
      <c r="UPZ76" s="31"/>
      <c r="UQA76" s="31"/>
      <c r="UQB76" s="31"/>
      <c r="UQC76" s="31"/>
      <c r="UQD76" s="31"/>
      <c r="UQE76" s="31"/>
      <c r="UQF76" s="31"/>
      <c r="UQG76" s="31"/>
      <c r="UQH76" s="31"/>
      <c r="UQI76" s="31"/>
      <c r="UQJ76" s="31"/>
      <c r="UQK76" s="31"/>
      <c r="UQL76" s="31"/>
      <c r="UQM76" s="31"/>
      <c r="UQN76" s="31"/>
      <c r="UQO76" s="31"/>
      <c r="UQP76" s="31"/>
      <c r="UQQ76" s="31"/>
      <c r="UQR76" s="31"/>
      <c r="UQS76" s="31"/>
      <c r="UQT76" s="31"/>
      <c r="UQU76" s="31"/>
      <c r="UQV76" s="31"/>
      <c r="UQW76" s="31"/>
      <c r="UQX76" s="31"/>
      <c r="UQY76" s="31"/>
      <c r="UQZ76" s="31"/>
      <c r="URA76" s="31"/>
      <c r="URB76" s="31"/>
      <c r="URC76" s="31"/>
      <c r="URD76" s="31"/>
      <c r="URE76" s="31"/>
      <c r="URF76" s="31"/>
      <c r="URG76" s="31"/>
      <c r="URH76" s="31"/>
      <c r="URI76" s="31"/>
      <c r="URJ76" s="31"/>
      <c r="URK76" s="31"/>
      <c r="URL76" s="31"/>
      <c r="URM76" s="31"/>
      <c r="URN76" s="31"/>
      <c r="URO76" s="31"/>
      <c r="URP76" s="31"/>
      <c r="URQ76" s="31"/>
      <c r="URR76" s="31"/>
      <c r="URS76" s="31"/>
      <c r="URT76" s="31"/>
      <c r="URU76" s="31"/>
      <c r="URV76" s="31"/>
      <c r="URW76" s="31"/>
      <c r="URX76" s="31"/>
      <c r="URY76" s="31"/>
      <c r="URZ76" s="31"/>
      <c r="USA76" s="31"/>
      <c r="USB76" s="31"/>
      <c r="USC76" s="31"/>
      <c r="USD76" s="31"/>
      <c r="USE76" s="31"/>
      <c r="USF76" s="31"/>
      <c r="USG76" s="31"/>
      <c r="USH76" s="31"/>
      <c r="USI76" s="31"/>
      <c r="USJ76" s="31"/>
      <c r="USK76" s="31"/>
      <c r="USL76" s="31"/>
      <c r="USM76" s="31"/>
      <c r="USN76" s="31"/>
      <c r="USO76" s="31"/>
      <c r="USP76" s="31"/>
      <c r="USQ76" s="31"/>
      <c r="USR76" s="31"/>
      <c r="USS76" s="31"/>
      <c r="UST76" s="31"/>
      <c r="USU76" s="31"/>
      <c r="USV76" s="31"/>
      <c r="USW76" s="31"/>
      <c r="USX76" s="31"/>
      <c r="USY76" s="31"/>
      <c r="USZ76" s="31"/>
      <c r="UTA76" s="31"/>
      <c r="UTB76" s="31"/>
      <c r="UTC76" s="31"/>
      <c r="UTD76" s="31"/>
      <c r="UTE76" s="31"/>
      <c r="UTF76" s="31"/>
      <c r="UTG76" s="31"/>
      <c r="UTH76" s="31"/>
      <c r="UTI76" s="31"/>
      <c r="UTJ76" s="31"/>
      <c r="UTK76" s="31"/>
      <c r="UTL76" s="31"/>
      <c r="UTM76" s="31"/>
      <c r="UTN76" s="31"/>
      <c r="UTO76" s="31"/>
      <c r="UTP76" s="31"/>
      <c r="UTQ76" s="31"/>
      <c r="UTR76" s="31"/>
      <c r="UTS76" s="31"/>
      <c r="UTT76" s="31"/>
      <c r="UTU76" s="31"/>
      <c r="UTV76" s="31"/>
      <c r="UTW76" s="31"/>
      <c r="UTX76" s="31"/>
      <c r="UTY76" s="31"/>
      <c r="UTZ76" s="31"/>
      <c r="UUA76" s="31"/>
      <c r="UUB76" s="31"/>
      <c r="UUC76" s="31"/>
      <c r="UUD76" s="31"/>
      <c r="UUE76" s="31"/>
      <c r="UUF76" s="31"/>
      <c r="UUG76" s="31"/>
      <c r="UUH76" s="31"/>
      <c r="UUI76" s="31"/>
      <c r="UUJ76" s="31"/>
      <c r="UUK76" s="31"/>
      <c r="UUL76" s="31"/>
      <c r="UUM76" s="31"/>
      <c r="UUN76" s="31"/>
      <c r="UUO76" s="31"/>
      <c r="UUP76" s="31"/>
      <c r="UUQ76" s="31"/>
      <c r="UUR76" s="31"/>
      <c r="UUS76" s="31"/>
      <c r="UUT76" s="31"/>
      <c r="UUU76" s="31"/>
      <c r="UUV76" s="31"/>
      <c r="UUW76" s="31"/>
      <c r="UUX76" s="31"/>
      <c r="UUY76" s="31"/>
      <c r="UUZ76" s="31"/>
      <c r="UVA76" s="31"/>
      <c r="UVB76" s="31"/>
      <c r="UVC76" s="31"/>
      <c r="UVD76" s="31"/>
      <c r="UVE76" s="31"/>
      <c r="UVF76" s="31"/>
      <c r="UVG76" s="31"/>
      <c r="UVH76" s="31"/>
      <c r="UVI76" s="31"/>
      <c r="UVJ76" s="31"/>
      <c r="UVK76" s="31"/>
      <c r="UVL76" s="31"/>
      <c r="UVM76" s="31"/>
      <c r="UVN76" s="31"/>
      <c r="UVO76" s="31"/>
      <c r="UVP76" s="31"/>
      <c r="UVQ76" s="31"/>
      <c r="UVR76" s="31"/>
      <c r="UVS76" s="31"/>
      <c r="UVT76" s="31"/>
      <c r="UVU76" s="31"/>
      <c r="UVV76" s="31"/>
      <c r="UVW76" s="31"/>
      <c r="UVX76" s="31"/>
      <c r="UVY76" s="31"/>
      <c r="UVZ76" s="31"/>
      <c r="UWA76" s="31"/>
      <c r="UWB76" s="31"/>
      <c r="UWC76" s="31"/>
      <c r="UWD76" s="31"/>
      <c r="UWE76" s="31"/>
      <c r="UWF76" s="31"/>
      <c r="UWG76" s="31"/>
      <c r="UWH76" s="31"/>
      <c r="UWI76" s="31"/>
      <c r="UWJ76" s="31"/>
      <c r="UWK76" s="31"/>
      <c r="UWL76" s="31"/>
      <c r="UWM76" s="31"/>
      <c r="UWN76" s="31"/>
      <c r="UWO76" s="31"/>
      <c r="UWP76" s="31"/>
      <c r="UWQ76" s="31"/>
      <c r="UWR76" s="31"/>
      <c r="UWS76" s="31"/>
      <c r="UWT76" s="31"/>
      <c r="UWU76" s="31"/>
      <c r="UWV76" s="31"/>
      <c r="UWW76" s="31"/>
      <c r="UWX76" s="31"/>
      <c r="UWY76" s="31"/>
      <c r="UWZ76" s="31"/>
      <c r="UXA76" s="31"/>
      <c r="UXB76" s="31"/>
      <c r="UXC76" s="31"/>
      <c r="UXD76" s="31"/>
      <c r="UXE76" s="31"/>
      <c r="UXF76" s="31"/>
      <c r="UXG76" s="31"/>
      <c r="UXH76" s="31"/>
      <c r="UXI76" s="31"/>
      <c r="UXJ76" s="31"/>
      <c r="UXK76" s="31"/>
      <c r="UXL76" s="31"/>
      <c r="UXM76" s="31"/>
      <c r="UXN76" s="31"/>
      <c r="UXO76" s="31"/>
      <c r="UXP76" s="31"/>
      <c r="UXQ76" s="31"/>
      <c r="UXR76" s="31"/>
      <c r="UXS76" s="31"/>
      <c r="UXT76" s="31"/>
      <c r="UXU76" s="31"/>
      <c r="UXV76" s="31"/>
      <c r="UXW76" s="31"/>
      <c r="UXX76" s="31"/>
      <c r="UXY76" s="31"/>
      <c r="UXZ76" s="31"/>
      <c r="UYA76" s="31"/>
      <c r="UYB76" s="31"/>
      <c r="UYC76" s="31"/>
      <c r="UYD76" s="31"/>
      <c r="UYE76" s="31"/>
      <c r="UYF76" s="31"/>
      <c r="UYG76" s="31"/>
      <c r="UYH76" s="31"/>
      <c r="UYI76" s="31"/>
      <c r="UYJ76" s="31"/>
      <c r="UYK76" s="31"/>
      <c r="UYL76" s="31"/>
      <c r="UYM76" s="31"/>
      <c r="UYN76" s="31"/>
      <c r="UYO76" s="31"/>
      <c r="UYP76" s="31"/>
      <c r="UYQ76" s="31"/>
      <c r="UYR76" s="31"/>
      <c r="UYS76" s="31"/>
      <c r="UYT76" s="31"/>
      <c r="UYU76" s="31"/>
      <c r="UYV76" s="31"/>
      <c r="UYW76" s="31"/>
      <c r="UYX76" s="31"/>
      <c r="UYY76" s="31"/>
      <c r="UYZ76" s="31"/>
      <c r="UZA76" s="31"/>
      <c r="UZB76" s="31"/>
      <c r="UZC76" s="31"/>
      <c r="UZD76" s="31"/>
      <c r="UZE76" s="31"/>
      <c r="UZF76" s="31"/>
      <c r="UZG76" s="31"/>
      <c r="UZH76" s="31"/>
      <c r="UZI76" s="31"/>
      <c r="UZJ76" s="31"/>
      <c r="UZK76" s="31"/>
      <c r="UZL76" s="31"/>
      <c r="UZM76" s="31"/>
      <c r="UZN76" s="31"/>
      <c r="UZO76" s="31"/>
      <c r="UZP76" s="31"/>
      <c r="UZQ76" s="31"/>
      <c r="UZR76" s="31"/>
      <c r="UZS76" s="31"/>
      <c r="UZT76" s="31"/>
      <c r="UZU76" s="31"/>
      <c r="UZV76" s="31"/>
      <c r="UZW76" s="31"/>
      <c r="UZX76" s="31"/>
      <c r="UZY76" s="31"/>
      <c r="UZZ76" s="31"/>
      <c r="VAA76" s="31"/>
      <c r="VAB76" s="31"/>
      <c r="VAC76" s="31"/>
      <c r="VAD76" s="31"/>
      <c r="VAE76" s="31"/>
      <c r="VAF76" s="31"/>
      <c r="VAG76" s="31"/>
      <c r="VAH76" s="31"/>
      <c r="VAI76" s="31"/>
      <c r="VAJ76" s="31"/>
      <c r="VAK76" s="31"/>
      <c r="VAL76" s="31"/>
      <c r="VAM76" s="31"/>
      <c r="VAN76" s="31"/>
      <c r="VAO76" s="31"/>
      <c r="VAP76" s="31"/>
      <c r="VAQ76" s="31"/>
      <c r="VAR76" s="31"/>
      <c r="VAS76" s="31"/>
      <c r="VAT76" s="31"/>
      <c r="VAU76" s="31"/>
      <c r="VAV76" s="31"/>
      <c r="VAW76" s="31"/>
      <c r="VAX76" s="31"/>
      <c r="VAY76" s="31"/>
      <c r="VAZ76" s="31"/>
      <c r="VBA76" s="31"/>
      <c r="VBB76" s="31"/>
      <c r="VBC76" s="31"/>
      <c r="VBD76" s="31"/>
      <c r="VBE76" s="31"/>
      <c r="VBF76" s="31"/>
      <c r="VBG76" s="31"/>
      <c r="VBH76" s="31"/>
      <c r="VBI76" s="31"/>
      <c r="VBJ76" s="31"/>
      <c r="VBK76" s="31"/>
      <c r="VBL76" s="31"/>
      <c r="VBM76" s="31"/>
      <c r="VBN76" s="31"/>
      <c r="VBO76" s="31"/>
      <c r="VBP76" s="31"/>
      <c r="VBQ76" s="31"/>
      <c r="VBR76" s="31"/>
      <c r="VBS76" s="31"/>
      <c r="VBT76" s="31"/>
      <c r="VBU76" s="31"/>
      <c r="VBV76" s="31"/>
      <c r="VBW76" s="31"/>
      <c r="VBX76" s="31"/>
      <c r="VBY76" s="31"/>
      <c r="VBZ76" s="31"/>
      <c r="VCA76" s="31"/>
      <c r="VCB76" s="31"/>
      <c r="VCC76" s="31"/>
      <c r="VCD76" s="31"/>
      <c r="VCE76" s="31"/>
      <c r="VCF76" s="31"/>
      <c r="VCG76" s="31"/>
      <c r="VCH76" s="31"/>
      <c r="VCI76" s="31"/>
      <c r="VCJ76" s="31"/>
      <c r="VCK76" s="31"/>
      <c r="VCL76" s="31"/>
      <c r="VCM76" s="31"/>
      <c r="VCN76" s="31"/>
      <c r="VCO76" s="31"/>
      <c r="VCP76" s="31"/>
      <c r="VCQ76" s="31"/>
      <c r="VCR76" s="31"/>
      <c r="VCS76" s="31"/>
      <c r="VCT76" s="31"/>
      <c r="VCU76" s="31"/>
      <c r="VCV76" s="31"/>
      <c r="VCW76" s="31"/>
      <c r="VCX76" s="31"/>
      <c r="VCY76" s="31"/>
      <c r="VCZ76" s="31"/>
      <c r="VDA76" s="31"/>
      <c r="VDB76" s="31"/>
      <c r="VDC76" s="31"/>
      <c r="VDD76" s="31"/>
      <c r="VDE76" s="31"/>
      <c r="VDF76" s="31"/>
      <c r="VDG76" s="31"/>
      <c r="VDH76" s="31"/>
      <c r="VDI76" s="31"/>
      <c r="VDJ76" s="31"/>
      <c r="VDK76" s="31"/>
      <c r="VDL76" s="31"/>
      <c r="VDM76" s="31"/>
      <c r="VDN76" s="31"/>
      <c r="VDO76" s="31"/>
      <c r="VDP76" s="31"/>
      <c r="VDQ76" s="31"/>
      <c r="VDR76" s="31"/>
      <c r="VDS76" s="31"/>
      <c r="VDT76" s="31"/>
      <c r="VDU76" s="31"/>
      <c r="VDV76" s="31"/>
      <c r="VDW76" s="31"/>
      <c r="VDX76" s="31"/>
      <c r="VDY76" s="31"/>
      <c r="VDZ76" s="31"/>
      <c r="VEA76" s="31"/>
      <c r="VEB76" s="31"/>
      <c r="VEC76" s="31"/>
      <c r="VED76" s="31"/>
      <c r="VEE76" s="31"/>
      <c r="VEF76" s="31"/>
      <c r="VEG76" s="31"/>
      <c r="VEH76" s="31"/>
      <c r="VEI76" s="31"/>
      <c r="VEJ76" s="31"/>
      <c r="VEK76" s="31"/>
      <c r="VEL76" s="31"/>
      <c r="VEM76" s="31"/>
      <c r="VEN76" s="31"/>
      <c r="VEO76" s="31"/>
      <c r="VEP76" s="31"/>
      <c r="VEQ76" s="31"/>
      <c r="VER76" s="31"/>
      <c r="VES76" s="31"/>
      <c r="VET76" s="31"/>
      <c r="VEU76" s="31"/>
      <c r="VEV76" s="31"/>
      <c r="VEW76" s="31"/>
      <c r="VEX76" s="31"/>
      <c r="VEY76" s="31"/>
      <c r="VEZ76" s="31"/>
      <c r="VFA76" s="31"/>
      <c r="VFB76" s="31"/>
      <c r="VFC76" s="31"/>
      <c r="VFD76" s="31"/>
      <c r="VFE76" s="31"/>
      <c r="VFF76" s="31"/>
      <c r="VFG76" s="31"/>
      <c r="VFH76" s="31"/>
      <c r="VFI76" s="31"/>
      <c r="VFJ76" s="31"/>
      <c r="VFK76" s="31"/>
      <c r="VFL76" s="31"/>
      <c r="VFM76" s="31"/>
      <c r="VFN76" s="31"/>
      <c r="VFO76" s="31"/>
      <c r="VFP76" s="31"/>
      <c r="VFQ76" s="31"/>
      <c r="VFR76" s="31"/>
      <c r="VFS76" s="31"/>
      <c r="VFT76" s="31"/>
      <c r="VFU76" s="31"/>
      <c r="VFV76" s="31"/>
      <c r="VFW76" s="31"/>
      <c r="VFX76" s="31"/>
      <c r="VFY76" s="31"/>
      <c r="VFZ76" s="31"/>
      <c r="VGA76" s="31"/>
      <c r="VGB76" s="31"/>
      <c r="VGC76" s="31"/>
      <c r="VGD76" s="31"/>
      <c r="VGE76" s="31"/>
      <c r="VGF76" s="31"/>
      <c r="VGG76" s="31"/>
      <c r="VGH76" s="31"/>
      <c r="VGI76" s="31"/>
      <c r="VGJ76" s="31"/>
      <c r="VGK76" s="31"/>
      <c r="VGL76" s="31"/>
      <c r="VGM76" s="31"/>
      <c r="VGN76" s="31"/>
      <c r="VGO76" s="31"/>
      <c r="VGP76" s="31"/>
      <c r="VGQ76" s="31"/>
      <c r="VGR76" s="31"/>
      <c r="VGS76" s="31"/>
      <c r="VGT76" s="31"/>
      <c r="VGU76" s="31"/>
      <c r="VGV76" s="31"/>
      <c r="VGW76" s="31"/>
      <c r="VGX76" s="31"/>
      <c r="VGY76" s="31"/>
      <c r="VGZ76" s="31"/>
      <c r="VHA76" s="31"/>
      <c r="VHB76" s="31"/>
      <c r="VHC76" s="31"/>
      <c r="VHD76" s="31"/>
      <c r="VHE76" s="31"/>
      <c r="VHF76" s="31"/>
      <c r="VHG76" s="31"/>
      <c r="VHH76" s="31"/>
      <c r="VHI76" s="31"/>
      <c r="VHJ76" s="31"/>
      <c r="VHK76" s="31"/>
      <c r="VHL76" s="31"/>
      <c r="VHM76" s="31"/>
      <c r="VHN76" s="31"/>
      <c r="VHO76" s="31"/>
      <c r="VHP76" s="31"/>
      <c r="VHQ76" s="31"/>
      <c r="VHR76" s="31"/>
      <c r="VHS76" s="31"/>
      <c r="VHT76" s="31"/>
      <c r="VHU76" s="31"/>
      <c r="VHV76" s="31"/>
      <c r="VHW76" s="31"/>
      <c r="VHX76" s="31"/>
      <c r="VHY76" s="31"/>
      <c r="VHZ76" s="31"/>
      <c r="VIA76" s="31"/>
      <c r="VIB76" s="31"/>
      <c r="VIC76" s="31"/>
      <c r="VID76" s="31"/>
      <c r="VIE76" s="31"/>
      <c r="VIF76" s="31"/>
      <c r="VIG76" s="31"/>
      <c r="VIH76" s="31"/>
      <c r="VII76" s="31"/>
      <c r="VIJ76" s="31"/>
      <c r="VIK76" s="31"/>
      <c r="VIL76" s="31"/>
      <c r="VIM76" s="31"/>
      <c r="VIN76" s="31"/>
      <c r="VIO76" s="31"/>
      <c r="VIP76" s="31"/>
      <c r="VIQ76" s="31"/>
      <c r="VIR76" s="31"/>
      <c r="VIS76" s="31"/>
      <c r="VIT76" s="31"/>
      <c r="VIU76" s="31"/>
      <c r="VIV76" s="31"/>
      <c r="VIW76" s="31"/>
      <c r="VIX76" s="31"/>
      <c r="VIY76" s="31"/>
      <c r="VIZ76" s="31"/>
      <c r="VJA76" s="31"/>
      <c r="VJB76" s="31"/>
      <c r="VJC76" s="31"/>
      <c r="VJD76" s="31"/>
      <c r="VJE76" s="31"/>
      <c r="VJF76" s="31"/>
      <c r="VJG76" s="31"/>
      <c r="VJH76" s="31"/>
      <c r="VJI76" s="31"/>
      <c r="VJJ76" s="31"/>
      <c r="VJK76" s="31"/>
      <c r="VJL76" s="31"/>
      <c r="VJM76" s="31"/>
      <c r="VJN76" s="31"/>
      <c r="VJO76" s="31"/>
      <c r="VJP76" s="31"/>
      <c r="VJQ76" s="31"/>
      <c r="VJR76" s="31"/>
      <c r="VJS76" s="31"/>
      <c r="VJT76" s="31"/>
      <c r="VJU76" s="31"/>
      <c r="VJV76" s="31"/>
      <c r="VJW76" s="31"/>
      <c r="VJX76" s="31"/>
      <c r="VJY76" s="31"/>
      <c r="VJZ76" s="31"/>
      <c r="VKA76" s="31"/>
      <c r="VKB76" s="31"/>
      <c r="VKC76" s="31"/>
      <c r="VKD76" s="31"/>
      <c r="VKE76" s="31"/>
      <c r="VKF76" s="31"/>
      <c r="VKG76" s="31"/>
      <c r="VKH76" s="31"/>
      <c r="VKI76" s="31"/>
      <c r="VKJ76" s="31"/>
      <c r="VKK76" s="31"/>
      <c r="VKL76" s="31"/>
      <c r="VKM76" s="31"/>
      <c r="VKN76" s="31"/>
      <c r="VKO76" s="31"/>
      <c r="VKP76" s="31"/>
      <c r="VKQ76" s="31"/>
      <c r="VKR76" s="31"/>
      <c r="VKS76" s="31"/>
      <c r="VKT76" s="31"/>
      <c r="VKU76" s="31"/>
      <c r="VKV76" s="31"/>
      <c r="VKW76" s="31"/>
      <c r="VKX76" s="31"/>
      <c r="VKY76" s="31"/>
      <c r="VKZ76" s="31"/>
      <c r="VLA76" s="31"/>
      <c r="VLB76" s="31"/>
      <c r="VLC76" s="31"/>
      <c r="VLD76" s="31"/>
      <c r="VLE76" s="31"/>
      <c r="VLF76" s="31"/>
      <c r="VLG76" s="31"/>
      <c r="VLH76" s="31"/>
      <c r="VLI76" s="31"/>
      <c r="VLJ76" s="31"/>
      <c r="VLK76" s="31"/>
      <c r="VLL76" s="31"/>
      <c r="VLM76" s="31"/>
      <c r="VLN76" s="31"/>
      <c r="VLO76" s="31"/>
      <c r="VLP76" s="31"/>
      <c r="VLQ76" s="31"/>
      <c r="VLR76" s="31"/>
      <c r="VLS76" s="31"/>
      <c r="VLT76" s="31"/>
      <c r="VLU76" s="31"/>
      <c r="VLV76" s="31"/>
      <c r="VLW76" s="31"/>
      <c r="VLX76" s="31"/>
      <c r="VLY76" s="31"/>
      <c r="VLZ76" s="31"/>
      <c r="VMA76" s="31"/>
      <c r="VMB76" s="31"/>
      <c r="VMC76" s="31"/>
      <c r="VMD76" s="31"/>
      <c r="VME76" s="31"/>
      <c r="VMF76" s="31"/>
      <c r="VMG76" s="31"/>
      <c r="VMH76" s="31"/>
      <c r="VMI76" s="31"/>
      <c r="VMJ76" s="31"/>
      <c r="VMK76" s="31"/>
      <c r="VML76" s="31"/>
      <c r="VMM76" s="31"/>
      <c r="VMN76" s="31"/>
      <c r="VMO76" s="31"/>
      <c r="VMP76" s="31"/>
      <c r="VMQ76" s="31"/>
      <c r="VMR76" s="31"/>
      <c r="VMS76" s="31"/>
      <c r="VMT76" s="31"/>
      <c r="VMU76" s="31"/>
      <c r="VMV76" s="31"/>
      <c r="VMW76" s="31"/>
      <c r="VMX76" s="31"/>
      <c r="VMY76" s="31"/>
      <c r="VMZ76" s="31"/>
      <c r="VNA76" s="31"/>
      <c r="VNB76" s="31"/>
      <c r="VNC76" s="31"/>
      <c r="VND76" s="31"/>
      <c r="VNE76" s="31"/>
      <c r="VNF76" s="31"/>
      <c r="VNG76" s="31"/>
      <c r="VNH76" s="31"/>
      <c r="VNI76" s="31"/>
      <c r="VNJ76" s="31"/>
      <c r="VNK76" s="31"/>
      <c r="VNL76" s="31"/>
      <c r="VNM76" s="31"/>
      <c r="VNN76" s="31"/>
      <c r="VNO76" s="31"/>
      <c r="VNP76" s="31"/>
      <c r="VNQ76" s="31"/>
      <c r="VNR76" s="31"/>
      <c r="VNS76" s="31"/>
      <c r="VNT76" s="31"/>
      <c r="VNU76" s="31"/>
      <c r="VNV76" s="31"/>
      <c r="VNW76" s="31"/>
      <c r="VNX76" s="31"/>
      <c r="VNY76" s="31"/>
      <c r="VNZ76" s="31"/>
      <c r="VOA76" s="31"/>
      <c r="VOB76" s="31"/>
      <c r="VOC76" s="31"/>
      <c r="VOD76" s="31"/>
      <c r="VOE76" s="31"/>
      <c r="VOF76" s="31"/>
      <c r="VOG76" s="31"/>
      <c r="VOH76" s="31"/>
      <c r="VOI76" s="31"/>
      <c r="VOJ76" s="31"/>
      <c r="VOK76" s="31"/>
      <c r="VOL76" s="31"/>
      <c r="VOM76" s="31"/>
      <c r="VON76" s="31"/>
      <c r="VOO76" s="31"/>
      <c r="VOP76" s="31"/>
      <c r="VOQ76" s="31"/>
      <c r="VOR76" s="31"/>
      <c r="VOS76" s="31"/>
      <c r="VOT76" s="31"/>
      <c r="VOU76" s="31"/>
      <c r="VOV76" s="31"/>
      <c r="VOW76" s="31"/>
      <c r="VOX76" s="31"/>
      <c r="VOY76" s="31"/>
      <c r="VOZ76" s="31"/>
      <c r="VPA76" s="31"/>
      <c r="VPB76" s="31"/>
      <c r="VPC76" s="31"/>
      <c r="VPD76" s="31"/>
      <c r="VPE76" s="31"/>
      <c r="VPF76" s="31"/>
      <c r="VPG76" s="31"/>
      <c r="VPH76" s="31"/>
      <c r="VPI76" s="31"/>
      <c r="VPJ76" s="31"/>
      <c r="VPK76" s="31"/>
      <c r="VPL76" s="31"/>
      <c r="VPM76" s="31"/>
      <c r="VPN76" s="31"/>
      <c r="VPO76" s="31"/>
      <c r="VPP76" s="31"/>
      <c r="VPQ76" s="31"/>
      <c r="VPR76" s="31"/>
      <c r="VPS76" s="31"/>
      <c r="VPT76" s="31"/>
      <c r="VPU76" s="31"/>
      <c r="VPV76" s="31"/>
      <c r="VPW76" s="31"/>
      <c r="VPX76" s="31"/>
      <c r="VPY76" s="31"/>
      <c r="VPZ76" s="31"/>
      <c r="VQA76" s="31"/>
      <c r="VQB76" s="31"/>
      <c r="VQC76" s="31"/>
      <c r="VQD76" s="31"/>
      <c r="VQE76" s="31"/>
      <c r="VQF76" s="31"/>
      <c r="VQG76" s="31"/>
      <c r="VQH76" s="31"/>
      <c r="VQI76" s="31"/>
      <c r="VQJ76" s="31"/>
      <c r="VQK76" s="31"/>
      <c r="VQL76" s="31"/>
      <c r="VQM76" s="31"/>
      <c r="VQN76" s="31"/>
      <c r="VQO76" s="31"/>
      <c r="VQP76" s="31"/>
      <c r="VQQ76" s="31"/>
      <c r="VQR76" s="31"/>
      <c r="VQS76" s="31"/>
      <c r="VQT76" s="31"/>
      <c r="VQU76" s="31"/>
      <c r="VQV76" s="31"/>
      <c r="VQW76" s="31"/>
      <c r="VQX76" s="31"/>
      <c r="VQY76" s="31"/>
      <c r="VQZ76" s="31"/>
      <c r="VRA76" s="31"/>
      <c r="VRB76" s="31"/>
      <c r="VRC76" s="31"/>
      <c r="VRD76" s="31"/>
      <c r="VRE76" s="31"/>
      <c r="VRF76" s="31"/>
      <c r="VRG76" s="31"/>
      <c r="VRH76" s="31"/>
      <c r="VRI76" s="31"/>
      <c r="VRJ76" s="31"/>
      <c r="VRK76" s="31"/>
      <c r="VRL76" s="31"/>
      <c r="VRM76" s="31"/>
      <c r="VRN76" s="31"/>
      <c r="VRO76" s="31"/>
      <c r="VRP76" s="31"/>
      <c r="VRQ76" s="31"/>
      <c r="VRR76" s="31"/>
      <c r="VRS76" s="31"/>
      <c r="VRT76" s="31"/>
      <c r="VRU76" s="31"/>
      <c r="VRV76" s="31"/>
      <c r="VRW76" s="31"/>
      <c r="VRX76" s="31"/>
      <c r="VRY76" s="31"/>
      <c r="VRZ76" s="31"/>
      <c r="VSA76" s="31"/>
      <c r="VSB76" s="31"/>
      <c r="VSC76" s="31"/>
      <c r="VSD76" s="31"/>
      <c r="VSE76" s="31"/>
      <c r="VSF76" s="31"/>
      <c r="VSG76" s="31"/>
      <c r="VSH76" s="31"/>
      <c r="VSI76" s="31"/>
      <c r="VSJ76" s="31"/>
      <c r="VSK76" s="31"/>
      <c r="VSL76" s="31"/>
      <c r="VSM76" s="31"/>
      <c r="VSN76" s="31"/>
      <c r="VSO76" s="31"/>
      <c r="VSP76" s="31"/>
      <c r="VSQ76" s="31"/>
      <c r="VSR76" s="31"/>
      <c r="VSS76" s="31"/>
      <c r="VST76" s="31"/>
      <c r="VSU76" s="31"/>
      <c r="VSV76" s="31"/>
      <c r="VSW76" s="31"/>
      <c r="VSX76" s="31"/>
      <c r="VSY76" s="31"/>
      <c r="VSZ76" s="31"/>
      <c r="VTA76" s="31"/>
      <c r="VTB76" s="31"/>
      <c r="VTC76" s="31"/>
      <c r="VTD76" s="31"/>
      <c r="VTE76" s="31"/>
      <c r="VTF76" s="31"/>
      <c r="VTG76" s="31"/>
      <c r="VTH76" s="31"/>
      <c r="VTI76" s="31"/>
      <c r="VTJ76" s="31"/>
      <c r="VTK76" s="31"/>
      <c r="VTL76" s="31"/>
      <c r="VTM76" s="31"/>
      <c r="VTN76" s="31"/>
      <c r="VTO76" s="31"/>
      <c r="VTP76" s="31"/>
      <c r="VTQ76" s="31"/>
      <c r="VTR76" s="31"/>
      <c r="VTS76" s="31"/>
      <c r="VTT76" s="31"/>
      <c r="VTU76" s="31"/>
      <c r="VTV76" s="31"/>
      <c r="VTW76" s="31"/>
      <c r="VTX76" s="31"/>
      <c r="VTY76" s="31"/>
      <c r="VTZ76" s="31"/>
      <c r="VUA76" s="31"/>
      <c r="VUB76" s="31"/>
      <c r="VUC76" s="31"/>
      <c r="VUD76" s="31"/>
      <c r="VUE76" s="31"/>
      <c r="VUF76" s="31"/>
      <c r="VUG76" s="31"/>
      <c r="VUH76" s="31"/>
      <c r="VUI76" s="31"/>
      <c r="VUJ76" s="31"/>
      <c r="VUK76" s="31"/>
      <c r="VUL76" s="31"/>
      <c r="VUM76" s="31"/>
      <c r="VUN76" s="31"/>
      <c r="VUO76" s="31"/>
      <c r="VUP76" s="31"/>
      <c r="VUQ76" s="31"/>
      <c r="VUR76" s="31"/>
      <c r="VUS76" s="31"/>
      <c r="VUT76" s="31"/>
      <c r="VUU76" s="31"/>
      <c r="VUV76" s="31"/>
      <c r="VUW76" s="31"/>
      <c r="VUX76" s="31"/>
      <c r="VUY76" s="31"/>
      <c r="VUZ76" s="31"/>
      <c r="VVA76" s="31"/>
      <c r="VVB76" s="31"/>
      <c r="VVC76" s="31"/>
      <c r="VVD76" s="31"/>
      <c r="VVE76" s="31"/>
      <c r="VVF76" s="31"/>
      <c r="VVG76" s="31"/>
      <c r="VVH76" s="31"/>
      <c r="VVI76" s="31"/>
      <c r="VVJ76" s="31"/>
      <c r="VVK76" s="31"/>
      <c r="VVL76" s="31"/>
      <c r="VVM76" s="31"/>
      <c r="VVN76" s="31"/>
      <c r="VVO76" s="31"/>
      <c r="VVP76" s="31"/>
      <c r="VVQ76" s="31"/>
      <c r="VVR76" s="31"/>
      <c r="VVS76" s="31"/>
      <c r="VVT76" s="31"/>
      <c r="VVU76" s="31"/>
      <c r="VVV76" s="31"/>
      <c r="VVW76" s="31"/>
      <c r="VVX76" s="31"/>
      <c r="VVY76" s="31"/>
      <c r="VVZ76" s="31"/>
      <c r="VWA76" s="31"/>
      <c r="VWB76" s="31"/>
      <c r="VWC76" s="31"/>
      <c r="VWD76" s="31"/>
      <c r="VWE76" s="31"/>
      <c r="VWF76" s="31"/>
      <c r="VWG76" s="31"/>
      <c r="VWH76" s="31"/>
      <c r="VWI76" s="31"/>
      <c r="VWJ76" s="31"/>
      <c r="VWK76" s="31"/>
      <c r="VWL76" s="31"/>
      <c r="VWM76" s="31"/>
      <c r="VWN76" s="31"/>
      <c r="VWO76" s="31"/>
      <c r="VWP76" s="31"/>
      <c r="VWQ76" s="31"/>
      <c r="VWR76" s="31"/>
      <c r="VWS76" s="31"/>
      <c r="VWT76" s="31"/>
      <c r="VWU76" s="31"/>
      <c r="VWV76" s="31"/>
      <c r="VWW76" s="31"/>
      <c r="VWX76" s="31"/>
      <c r="VWY76" s="31"/>
      <c r="VWZ76" s="31"/>
      <c r="VXA76" s="31"/>
      <c r="VXB76" s="31"/>
      <c r="VXC76" s="31"/>
      <c r="VXD76" s="31"/>
      <c r="VXE76" s="31"/>
      <c r="VXF76" s="31"/>
      <c r="VXG76" s="31"/>
      <c r="VXH76" s="31"/>
      <c r="VXI76" s="31"/>
      <c r="VXJ76" s="31"/>
      <c r="VXK76" s="31"/>
      <c r="VXL76" s="31"/>
      <c r="VXM76" s="31"/>
      <c r="VXN76" s="31"/>
      <c r="VXO76" s="31"/>
      <c r="VXP76" s="31"/>
      <c r="VXQ76" s="31"/>
      <c r="VXR76" s="31"/>
      <c r="VXS76" s="31"/>
      <c r="VXT76" s="31"/>
      <c r="VXU76" s="31"/>
      <c r="VXV76" s="31"/>
      <c r="VXW76" s="31"/>
      <c r="VXX76" s="31"/>
      <c r="VXY76" s="31"/>
      <c r="VXZ76" s="31"/>
      <c r="VYA76" s="31"/>
      <c r="VYB76" s="31"/>
      <c r="VYC76" s="31"/>
      <c r="VYD76" s="31"/>
      <c r="VYE76" s="31"/>
      <c r="VYF76" s="31"/>
      <c r="VYG76" s="31"/>
      <c r="VYH76" s="31"/>
      <c r="VYI76" s="31"/>
      <c r="VYJ76" s="31"/>
      <c r="VYK76" s="31"/>
      <c r="VYL76" s="31"/>
      <c r="VYM76" s="31"/>
      <c r="VYN76" s="31"/>
      <c r="VYO76" s="31"/>
      <c r="VYP76" s="31"/>
      <c r="VYQ76" s="31"/>
      <c r="VYR76" s="31"/>
      <c r="VYS76" s="31"/>
      <c r="VYT76" s="31"/>
      <c r="VYU76" s="31"/>
      <c r="VYV76" s="31"/>
      <c r="VYW76" s="31"/>
      <c r="VYX76" s="31"/>
      <c r="VYY76" s="31"/>
      <c r="VYZ76" s="31"/>
      <c r="VZA76" s="31"/>
      <c r="VZB76" s="31"/>
      <c r="VZC76" s="31"/>
      <c r="VZD76" s="31"/>
      <c r="VZE76" s="31"/>
      <c r="VZF76" s="31"/>
      <c r="VZG76" s="31"/>
      <c r="VZH76" s="31"/>
      <c r="VZI76" s="31"/>
      <c r="VZJ76" s="31"/>
      <c r="VZK76" s="31"/>
      <c r="VZL76" s="31"/>
      <c r="VZM76" s="31"/>
      <c r="VZN76" s="31"/>
      <c r="VZO76" s="31"/>
      <c r="VZP76" s="31"/>
      <c r="VZQ76" s="31"/>
      <c r="VZR76" s="31"/>
      <c r="VZS76" s="31"/>
      <c r="VZT76" s="31"/>
      <c r="VZU76" s="31"/>
      <c r="VZV76" s="31"/>
      <c r="VZW76" s="31"/>
      <c r="VZX76" s="31"/>
      <c r="VZY76" s="31"/>
      <c r="VZZ76" s="31"/>
      <c r="WAA76" s="31"/>
      <c r="WAB76" s="31"/>
      <c r="WAC76" s="31"/>
      <c r="WAD76" s="31"/>
      <c r="WAE76" s="31"/>
      <c r="WAF76" s="31"/>
      <c r="WAG76" s="31"/>
      <c r="WAH76" s="31"/>
      <c r="WAI76" s="31"/>
      <c r="WAJ76" s="31"/>
      <c r="WAK76" s="31"/>
      <c r="WAL76" s="31"/>
      <c r="WAM76" s="31"/>
      <c r="WAN76" s="31"/>
      <c r="WAO76" s="31"/>
      <c r="WAP76" s="31"/>
      <c r="WAQ76" s="31"/>
      <c r="WAR76" s="31"/>
      <c r="WAS76" s="31"/>
      <c r="WAT76" s="31"/>
      <c r="WAU76" s="31"/>
      <c r="WAV76" s="31"/>
      <c r="WAW76" s="31"/>
      <c r="WAX76" s="31"/>
      <c r="WAY76" s="31"/>
      <c r="WAZ76" s="31"/>
      <c r="WBA76" s="31"/>
      <c r="WBB76" s="31"/>
      <c r="WBC76" s="31"/>
      <c r="WBD76" s="31"/>
      <c r="WBE76" s="31"/>
      <c r="WBF76" s="31"/>
      <c r="WBG76" s="31"/>
      <c r="WBH76" s="31"/>
      <c r="WBI76" s="31"/>
      <c r="WBJ76" s="31"/>
      <c r="WBK76" s="31"/>
      <c r="WBL76" s="31"/>
      <c r="WBM76" s="31"/>
      <c r="WBN76" s="31"/>
      <c r="WBO76" s="31"/>
      <c r="WBP76" s="31"/>
      <c r="WBQ76" s="31"/>
      <c r="WBR76" s="31"/>
      <c r="WBS76" s="31"/>
      <c r="WBT76" s="31"/>
      <c r="WBU76" s="31"/>
      <c r="WBV76" s="31"/>
      <c r="WBW76" s="31"/>
      <c r="WBX76" s="31"/>
      <c r="WBY76" s="31"/>
      <c r="WBZ76" s="31"/>
      <c r="WCA76" s="31"/>
      <c r="WCB76" s="31"/>
      <c r="WCC76" s="31"/>
      <c r="WCD76" s="31"/>
      <c r="WCE76" s="31"/>
      <c r="WCF76" s="31"/>
      <c r="WCG76" s="31"/>
      <c r="WCH76" s="31"/>
      <c r="WCI76" s="31"/>
      <c r="WCJ76" s="31"/>
      <c r="WCK76" s="31"/>
      <c r="WCL76" s="31"/>
      <c r="WCM76" s="31"/>
      <c r="WCN76" s="31"/>
      <c r="WCO76" s="31"/>
      <c r="WCP76" s="31"/>
      <c r="WCQ76" s="31"/>
      <c r="WCR76" s="31"/>
      <c r="WCS76" s="31"/>
      <c r="WCT76" s="31"/>
      <c r="WCU76" s="31"/>
      <c r="WCV76" s="31"/>
      <c r="WCW76" s="31"/>
      <c r="WCX76" s="31"/>
      <c r="WCY76" s="31"/>
      <c r="WCZ76" s="31"/>
      <c r="WDA76" s="31"/>
      <c r="WDB76" s="31"/>
      <c r="WDC76" s="31"/>
      <c r="WDD76" s="31"/>
      <c r="WDE76" s="31"/>
      <c r="WDF76" s="31"/>
      <c r="WDG76" s="31"/>
      <c r="WDH76" s="31"/>
      <c r="WDI76" s="31"/>
      <c r="WDJ76" s="31"/>
      <c r="WDK76" s="31"/>
      <c r="WDL76" s="31"/>
      <c r="WDM76" s="31"/>
      <c r="WDN76" s="31"/>
      <c r="WDO76" s="31"/>
      <c r="WDP76" s="31"/>
      <c r="WDQ76" s="31"/>
      <c r="WDR76" s="31"/>
      <c r="WDS76" s="31"/>
      <c r="WDT76" s="31"/>
      <c r="WDU76" s="31"/>
      <c r="WDV76" s="31"/>
      <c r="WDW76" s="31"/>
      <c r="WDX76" s="31"/>
      <c r="WDY76" s="31"/>
      <c r="WDZ76" s="31"/>
      <c r="WEA76" s="31"/>
      <c r="WEB76" s="31"/>
      <c r="WEC76" s="31"/>
      <c r="WED76" s="31"/>
      <c r="WEE76" s="31"/>
      <c r="WEF76" s="31"/>
      <c r="WEG76" s="31"/>
      <c r="WEH76" s="31"/>
      <c r="WEI76" s="31"/>
      <c r="WEJ76" s="31"/>
      <c r="WEK76" s="31"/>
      <c r="WEL76" s="31"/>
      <c r="WEM76" s="31"/>
      <c r="WEN76" s="31"/>
      <c r="WEO76" s="31"/>
      <c r="WEP76" s="31"/>
      <c r="WEQ76" s="31"/>
      <c r="WER76" s="31"/>
      <c r="WES76" s="31"/>
      <c r="WET76" s="31"/>
      <c r="WEU76" s="31"/>
      <c r="WEV76" s="31"/>
      <c r="WEW76" s="31"/>
      <c r="WEX76" s="31"/>
      <c r="WEY76" s="31"/>
      <c r="WEZ76" s="31"/>
      <c r="WFA76" s="31"/>
      <c r="WFB76" s="31"/>
      <c r="WFC76" s="31"/>
      <c r="WFD76" s="31"/>
      <c r="WFE76" s="31"/>
      <c r="WFF76" s="31"/>
      <c r="WFG76" s="31"/>
      <c r="WFH76" s="31"/>
      <c r="WFI76" s="31"/>
      <c r="WFJ76" s="31"/>
      <c r="WFK76" s="31"/>
      <c r="WFL76" s="31"/>
      <c r="WFM76" s="31"/>
      <c r="WFN76" s="31"/>
      <c r="WFO76" s="31"/>
      <c r="WFP76" s="31"/>
      <c r="WFQ76" s="31"/>
      <c r="WFR76" s="31"/>
      <c r="WFS76" s="31"/>
      <c r="WFT76" s="31"/>
      <c r="WFU76" s="31"/>
      <c r="WFV76" s="31"/>
      <c r="WFW76" s="31"/>
      <c r="WFX76" s="31"/>
      <c r="WFY76" s="31"/>
      <c r="WFZ76" s="31"/>
      <c r="WGA76" s="31"/>
      <c r="WGB76" s="31"/>
      <c r="WGC76" s="31"/>
      <c r="WGD76" s="31"/>
      <c r="WGE76" s="31"/>
      <c r="WGF76" s="31"/>
      <c r="WGG76" s="31"/>
      <c r="WGH76" s="31"/>
      <c r="WGI76" s="31"/>
      <c r="WGJ76" s="31"/>
      <c r="WGK76" s="31"/>
      <c r="WGL76" s="31"/>
      <c r="WGM76" s="31"/>
      <c r="WGN76" s="31"/>
      <c r="WGO76" s="31"/>
      <c r="WGP76" s="31"/>
      <c r="WGQ76" s="31"/>
      <c r="WGR76" s="31"/>
      <c r="WGS76" s="31"/>
      <c r="WGT76" s="31"/>
      <c r="WGU76" s="31"/>
      <c r="WGV76" s="31"/>
      <c r="WGW76" s="31"/>
      <c r="WGX76" s="31"/>
      <c r="WGY76" s="31"/>
      <c r="WGZ76" s="31"/>
      <c r="WHA76" s="31"/>
      <c r="WHB76" s="31"/>
      <c r="WHC76" s="31"/>
      <c r="WHD76" s="31"/>
      <c r="WHE76" s="31"/>
      <c r="WHF76" s="31"/>
      <c r="WHG76" s="31"/>
      <c r="WHH76" s="31"/>
      <c r="WHI76" s="31"/>
      <c r="WHJ76" s="31"/>
      <c r="WHK76" s="31"/>
      <c r="WHL76" s="31"/>
      <c r="WHM76" s="31"/>
      <c r="WHN76" s="31"/>
      <c r="WHO76" s="31"/>
      <c r="WHP76" s="31"/>
      <c r="WHQ76" s="31"/>
      <c r="WHR76" s="31"/>
      <c r="WHS76" s="31"/>
      <c r="WHT76" s="31"/>
      <c r="WHU76" s="31"/>
      <c r="WHV76" s="31"/>
      <c r="WHW76" s="31"/>
      <c r="WHX76" s="31"/>
      <c r="WHY76" s="31"/>
      <c r="WHZ76" s="31"/>
      <c r="WIA76" s="31"/>
      <c r="WIB76" s="31"/>
      <c r="WIC76" s="31"/>
      <c r="WID76" s="31"/>
      <c r="WIE76" s="31"/>
      <c r="WIF76" s="31"/>
      <c r="WIG76" s="31"/>
      <c r="WIH76" s="31"/>
      <c r="WII76" s="31"/>
      <c r="WIJ76" s="31"/>
      <c r="WIK76" s="31"/>
      <c r="WIL76" s="31"/>
      <c r="WIM76" s="31"/>
      <c r="WIN76" s="31"/>
      <c r="WIO76" s="31"/>
      <c r="WIP76" s="31"/>
      <c r="WIQ76" s="31"/>
      <c r="WIR76" s="31"/>
      <c r="WIS76" s="31"/>
      <c r="WIT76" s="31"/>
      <c r="WIU76" s="31"/>
      <c r="WIV76" s="31"/>
      <c r="WIW76" s="31"/>
      <c r="WIX76" s="31"/>
      <c r="WIY76" s="31"/>
      <c r="WIZ76" s="31"/>
      <c r="WJA76" s="31"/>
      <c r="WJB76" s="31"/>
      <c r="WJC76" s="31"/>
      <c r="WJD76" s="31"/>
      <c r="WJE76" s="31"/>
      <c r="WJF76" s="31"/>
      <c r="WJG76" s="31"/>
      <c r="WJH76" s="31"/>
      <c r="WJI76" s="31"/>
      <c r="WJJ76" s="31"/>
      <c r="WJK76" s="31"/>
      <c r="WJL76" s="31"/>
      <c r="WJM76" s="31"/>
      <c r="WJN76" s="31"/>
      <c r="WJO76" s="31"/>
      <c r="WJP76" s="31"/>
      <c r="WJQ76" s="31"/>
      <c r="WJR76" s="31"/>
      <c r="WJS76" s="31"/>
      <c r="WJT76" s="31"/>
      <c r="WJU76" s="31"/>
      <c r="WJV76" s="31"/>
      <c r="WJW76" s="31"/>
      <c r="WJX76" s="31"/>
      <c r="WJY76" s="31"/>
      <c r="WJZ76" s="31"/>
      <c r="WKA76" s="31"/>
      <c r="WKB76" s="31"/>
      <c r="WKC76" s="31"/>
      <c r="WKD76" s="31"/>
      <c r="WKE76" s="31"/>
      <c r="WKF76" s="31"/>
      <c r="WKG76" s="31"/>
      <c r="WKH76" s="31"/>
      <c r="WKI76" s="31"/>
      <c r="WKJ76" s="31"/>
      <c r="WKK76" s="31"/>
      <c r="WKL76" s="31"/>
      <c r="WKM76" s="31"/>
      <c r="WKN76" s="31"/>
      <c r="WKO76" s="31"/>
      <c r="WKP76" s="31"/>
      <c r="WKQ76" s="31"/>
      <c r="WKR76" s="31"/>
      <c r="WKS76" s="31"/>
      <c r="WKT76" s="31"/>
      <c r="WKU76" s="31"/>
      <c r="WKV76" s="31"/>
      <c r="WKW76" s="31"/>
      <c r="WKX76" s="31"/>
      <c r="WKY76" s="31"/>
      <c r="WKZ76" s="31"/>
      <c r="WLA76" s="31"/>
      <c r="WLB76" s="31"/>
      <c r="WLC76" s="31"/>
      <c r="WLD76" s="31"/>
      <c r="WLE76" s="31"/>
      <c r="WLF76" s="31"/>
      <c r="WLG76" s="31"/>
      <c r="WLH76" s="31"/>
      <c r="WLI76" s="31"/>
      <c r="WLJ76" s="31"/>
      <c r="WLK76" s="31"/>
      <c r="WLL76" s="31"/>
      <c r="WLM76" s="31"/>
      <c r="WLN76" s="31"/>
      <c r="WLO76" s="31"/>
      <c r="WLP76" s="31"/>
      <c r="WLQ76" s="31"/>
      <c r="WLR76" s="31"/>
      <c r="WLS76" s="31"/>
      <c r="WLT76" s="31"/>
      <c r="WLU76" s="31"/>
      <c r="WLV76" s="31"/>
      <c r="WLW76" s="31"/>
      <c r="WLX76" s="31"/>
      <c r="WLY76" s="31"/>
      <c r="WLZ76" s="31"/>
      <c r="WMA76" s="31"/>
      <c r="WMB76" s="31"/>
      <c r="WMC76" s="31"/>
      <c r="WMD76" s="31"/>
      <c r="WME76" s="31"/>
      <c r="WMF76" s="31"/>
      <c r="WMG76" s="31"/>
      <c r="WMH76" s="31"/>
      <c r="WMI76" s="31"/>
      <c r="WMJ76" s="31"/>
      <c r="WMK76" s="31"/>
      <c r="WML76" s="31"/>
      <c r="WMM76" s="31"/>
      <c r="WMN76" s="31"/>
      <c r="WMO76" s="31"/>
      <c r="WMP76" s="31"/>
      <c r="WMQ76" s="31"/>
      <c r="WMR76" s="31"/>
      <c r="WMS76" s="31"/>
      <c r="WMT76" s="31"/>
      <c r="WMU76" s="31"/>
      <c r="WMV76" s="31"/>
      <c r="WMW76" s="31"/>
      <c r="WMX76" s="31"/>
      <c r="WMY76" s="31"/>
      <c r="WMZ76" s="31"/>
      <c r="WNA76" s="31"/>
      <c r="WNB76" s="31"/>
      <c r="WNC76" s="31"/>
      <c r="WND76" s="31"/>
      <c r="WNE76" s="31"/>
      <c r="WNF76" s="31"/>
      <c r="WNG76" s="31"/>
      <c r="WNH76" s="31"/>
      <c r="WNI76" s="31"/>
      <c r="WNJ76" s="31"/>
      <c r="WNK76" s="31"/>
      <c r="WNL76" s="31"/>
      <c r="WNM76" s="31"/>
      <c r="WNN76" s="31"/>
      <c r="WNO76" s="31"/>
      <c r="WNP76" s="31"/>
      <c r="WNQ76" s="31"/>
      <c r="WNR76" s="31"/>
      <c r="WNS76" s="31"/>
      <c r="WNT76" s="31"/>
      <c r="WNU76" s="31"/>
      <c r="WNV76" s="31"/>
      <c r="WNW76" s="31"/>
      <c r="WNX76" s="31"/>
      <c r="WNY76" s="31"/>
      <c r="WNZ76" s="31"/>
      <c r="WOA76" s="31"/>
      <c r="WOB76" s="31"/>
      <c r="WOC76" s="31"/>
      <c r="WOD76" s="31"/>
      <c r="WOE76" s="31"/>
      <c r="WOF76" s="31"/>
      <c r="WOG76" s="31"/>
      <c r="WOH76" s="31"/>
      <c r="WOI76" s="31"/>
      <c r="WOJ76" s="31"/>
      <c r="WOK76" s="31"/>
      <c r="WOL76" s="31"/>
      <c r="WOM76" s="31"/>
      <c r="WON76" s="31"/>
      <c r="WOO76" s="31"/>
      <c r="WOP76" s="31"/>
      <c r="WOQ76" s="31"/>
      <c r="WOR76" s="31"/>
      <c r="WOS76" s="31"/>
      <c r="WOT76" s="31"/>
      <c r="WOU76" s="31"/>
      <c r="WOV76" s="31"/>
      <c r="WOW76" s="31"/>
      <c r="WOX76" s="31"/>
      <c r="WOY76" s="31"/>
      <c r="WOZ76" s="31"/>
      <c r="WPA76" s="31"/>
      <c r="WPB76" s="31"/>
      <c r="WPC76" s="31"/>
      <c r="WPD76" s="31"/>
      <c r="WPE76" s="31"/>
      <c r="WPF76" s="31"/>
      <c r="WPG76" s="31"/>
      <c r="WPH76" s="31"/>
      <c r="WPI76" s="31"/>
      <c r="WPJ76" s="31"/>
      <c r="WPK76" s="31"/>
      <c r="WPL76" s="31"/>
      <c r="WPM76" s="31"/>
      <c r="WPN76" s="31"/>
      <c r="WPO76" s="31"/>
      <c r="WPP76" s="31"/>
      <c r="WPQ76" s="31"/>
      <c r="WPR76" s="31"/>
      <c r="WPS76" s="31"/>
      <c r="WPT76" s="31"/>
      <c r="WPU76" s="31"/>
      <c r="WPV76" s="31"/>
      <c r="WPW76" s="31"/>
      <c r="WPX76" s="31"/>
      <c r="WPY76" s="31"/>
      <c r="WPZ76" s="31"/>
      <c r="WQA76" s="31"/>
      <c r="WQB76" s="31"/>
      <c r="WQC76" s="31"/>
      <c r="WQD76" s="31"/>
      <c r="WQE76" s="31"/>
      <c r="WQF76" s="31"/>
      <c r="WQG76" s="31"/>
      <c r="WQH76" s="31"/>
      <c r="WQI76" s="31"/>
      <c r="WQJ76" s="31"/>
      <c r="WQK76" s="31"/>
      <c r="WQL76" s="31"/>
      <c r="WQM76" s="31"/>
      <c r="WQN76" s="31"/>
      <c r="WQO76" s="31"/>
      <c r="WQP76" s="31"/>
      <c r="WQQ76" s="31"/>
      <c r="WQR76" s="31"/>
      <c r="WQS76" s="31"/>
      <c r="WQT76" s="31"/>
      <c r="WQU76" s="31"/>
      <c r="WQV76" s="31"/>
      <c r="WQW76" s="31"/>
      <c r="WQX76" s="31"/>
      <c r="WQY76" s="31"/>
      <c r="WQZ76" s="31"/>
      <c r="WRA76" s="31"/>
      <c r="WRB76" s="31"/>
      <c r="WRC76" s="31"/>
      <c r="WRD76" s="31"/>
      <c r="WRE76" s="31"/>
      <c r="WRF76" s="31"/>
      <c r="WRG76" s="31"/>
      <c r="WRH76" s="31"/>
      <c r="WRI76" s="31"/>
      <c r="WRJ76" s="31"/>
      <c r="WRK76" s="31"/>
      <c r="WRL76" s="31"/>
      <c r="WRM76" s="31"/>
      <c r="WRN76" s="31"/>
      <c r="WRO76" s="31"/>
      <c r="WRP76" s="31"/>
      <c r="WRQ76" s="31"/>
      <c r="WRR76" s="31"/>
      <c r="WRS76" s="31"/>
      <c r="WRT76" s="31"/>
      <c r="WRU76" s="31"/>
      <c r="WRV76" s="31"/>
      <c r="WRW76" s="31"/>
      <c r="WRX76" s="31"/>
      <c r="WRY76" s="31"/>
      <c r="WRZ76" s="31"/>
      <c r="WSA76" s="31"/>
      <c r="WSB76" s="31"/>
      <c r="WSC76" s="31"/>
      <c r="WSD76" s="31"/>
      <c r="WSE76" s="31"/>
      <c r="WSF76" s="31"/>
      <c r="WSG76" s="31"/>
      <c r="WSH76" s="31"/>
      <c r="WSI76" s="31"/>
      <c r="WSJ76" s="31"/>
      <c r="WSK76" s="31"/>
      <c r="WSL76" s="31"/>
      <c r="WSM76" s="31"/>
      <c r="WSN76" s="31"/>
      <c r="WSO76" s="31"/>
      <c r="WSP76" s="31"/>
      <c r="WSQ76" s="31"/>
      <c r="WSR76" s="31"/>
      <c r="WSS76" s="31"/>
      <c r="WST76" s="31"/>
      <c r="WSU76" s="31"/>
      <c r="WSV76" s="31"/>
      <c r="WSW76" s="31"/>
      <c r="WSX76" s="31"/>
      <c r="WSY76" s="31"/>
      <c r="WSZ76" s="31"/>
      <c r="WTA76" s="31"/>
      <c r="WTB76" s="31"/>
      <c r="WTC76" s="31"/>
      <c r="WTD76" s="31"/>
      <c r="WTE76" s="31"/>
      <c r="WTF76" s="31"/>
      <c r="WTG76" s="31"/>
      <c r="WTH76" s="31"/>
      <c r="WTI76" s="31"/>
      <c r="WTJ76" s="31"/>
      <c r="WTK76" s="31"/>
      <c r="WTL76" s="31"/>
      <c r="WTM76" s="31"/>
      <c r="WTN76" s="31"/>
      <c r="WTO76" s="31"/>
      <c r="WTP76" s="31"/>
      <c r="WTQ76" s="31"/>
      <c r="WTR76" s="31"/>
      <c r="WTS76" s="31"/>
      <c r="WTT76" s="31"/>
      <c r="WTU76" s="31"/>
      <c r="WTV76" s="31"/>
      <c r="WTW76" s="31"/>
      <c r="WTX76" s="31"/>
      <c r="WTY76" s="31"/>
      <c r="WTZ76" s="31"/>
      <c r="WUA76" s="31"/>
      <c r="WUB76" s="31"/>
      <c r="WUC76" s="31"/>
      <c r="WUD76" s="31"/>
      <c r="WUE76" s="31"/>
      <c r="WUF76" s="31"/>
      <c r="WUG76" s="31"/>
      <c r="WUH76" s="31"/>
      <c r="WUI76" s="31"/>
      <c r="WUJ76" s="31"/>
      <c r="WUK76" s="31"/>
      <c r="WUL76" s="31"/>
      <c r="WUM76" s="31"/>
      <c r="WUN76" s="31"/>
      <c r="WUO76" s="31"/>
      <c r="WUP76" s="31"/>
      <c r="WUQ76" s="31"/>
      <c r="WUR76" s="31"/>
      <c r="WUS76" s="31"/>
      <c r="WUT76" s="31"/>
      <c r="WUU76" s="31"/>
      <c r="WUV76" s="31"/>
      <c r="WUW76" s="31"/>
      <c r="WUX76" s="31"/>
      <c r="WUY76" s="31"/>
      <c r="WUZ76" s="31"/>
      <c r="WVA76" s="31"/>
      <c r="WVB76" s="31"/>
      <c r="WVC76" s="31"/>
      <c r="WVD76" s="31"/>
      <c r="WVE76" s="31"/>
      <c r="WVF76" s="31"/>
      <c r="WVG76" s="31"/>
      <c r="WVH76" s="31"/>
      <c r="WVI76" s="31"/>
      <c r="WVJ76" s="31"/>
      <c r="WVK76" s="31"/>
      <c r="WVL76" s="31"/>
      <c r="WVM76" s="31"/>
      <c r="WVN76" s="31"/>
      <c r="WVO76" s="31"/>
      <c r="WVP76" s="31"/>
      <c r="WVQ76" s="31"/>
      <c r="WVR76" s="31"/>
      <c r="WVS76" s="31"/>
      <c r="WVT76" s="31"/>
      <c r="WVU76" s="31"/>
      <c r="WVV76" s="31"/>
      <c r="WVW76" s="31"/>
      <c r="WVX76" s="31"/>
      <c r="WVY76" s="31"/>
      <c r="WVZ76" s="31"/>
      <c r="WWA76" s="31"/>
      <c r="WWB76" s="31"/>
      <c r="WWC76" s="31"/>
      <c r="WWD76" s="31"/>
      <c r="WWE76" s="31"/>
      <c r="WWF76" s="31"/>
      <c r="WWG76" s="31"/>
      <c r="WWH76" s="31"/>
      <c r="WWI76" s="31"/>
      <c r="WWJ76" s="31"/>
      <c r="WWK76" s="31"/>
      <c r="WWL76" s="31"/>
      <c r="WWM76" s="31"/>
      <c r="WWN76" s="31"/>
      <c r="WWO76" s="31"/>
      <c r="WWP76" s="31"/>
      <c r="WWQ76" s="31"/>
      <c r="WWR76" s="31"/>
      <c r="WWS76" s="31"/>
      <c r="WWT76" s="31"/>
      <c r="WWU76" s="31"/>
      <c r="WWV76" s="31"/>
      <c r="WWW76" s="31"/>
      <c r="WWX76" s="31"/>
      <c r="WWY76" s="31"/>
      <c r="WWZ76" s="31"/>
      <c r="WXA76" s="31"/>
      <c r="WXB76" s="31"/>
      <c r="WXC76" s="31"/>
      <c r="WXD76" s="31"/>
      <c r="WXE76" s="31"/>
      <c r="WXF76" s="31"/>
      <c r="WXG76" s="31"/>
      <c r="WXH76" s="31"/>
      <c r="WXI76" s="31"/>
      <c r="WXJ76" s="31"/>
      <c r="WXK76" s="31"/>
      <c r="WXL76" s="31"/>
      <c r="WXM76" s="31"/>
      <c r="WXN76" s="31"/>
      <c r="WXO76" s="31"/>
      <c r="WXP76" s="31"/>
      <c r="WXQ76" s="31"/>
      <c r="WXR76" s="31"/>
      <c r="WXS76" s="31"/>
      <c r="WXT76" s="31"/>
      <c r="WXU76" s="31"/>
      <c r="WXV76" s="31"/>
      <c r="WXW76" s="31"/>
      <c r="WXX76" s="31"/>
      <c r="WXY76" s="31"/>
      <c r="WXZ76" s="31"/>
      <c r="WYA76" s="31"/>
      <c r="WYB76" s="31"/>
      <c r="WYC76" s="31"/>
      <c r="WYD76" s="31"/>
      <c r="WYE76" s="31"/>
      <c r="WYF76" s="31"/>
      <c r="WYG76" s="31"/>
      <c r="WYH76" s="31"/>
      <c r="WYI76" s="31"/>
      <c r="WYJ76" s="31"/>
      <c r="WYK76" s="31"/>
      <c r="WYL76" s="31"/>
      <c r="WYM76" s="31"/>
      <c r="WYN76" s="31"/>
      <c r="WYO76" s="31"/>
      <c r="WYP76" s="31"/>
      <c r="WYQ76" s="31"/>
      <c r="WYR76" s="31"/>
      <c r="WYS76" s="31"/>
      <c r="WYT76" s="31"/>
      <c r="WYU76" s="31"/>
      <c r="WYV76" s="31"/>
      <c r="WYW76" s="31"/>
      <c r="WYX76" s="31"/>
      <c r="WYY76" s="31"/>
      <c r="WYZ76" s="31"/>
      <c r="WZA76" s="31"/>
      <c r="WZB76" s="31"/>
      <c r="WZC76" s="31"/>
      <c r="WZD76" s="31"/>
      <c r="WZE76" s="31"/>
      <c r="WZF76" s="31"/>
      <c r="WZG76" s="31"/>
      <c r="WZH76" s="31"/>
      <c r="WZI76" s="31"/>
      <c r="WZJ76" s="31"/>
      <c r="WZK76" s="31"/>
      <c r="WZL76" s="31"/>
      <c r="WZM76" s="31"/>
      <c r="WZN76" s="31"/>
      <c r="WZO76" s="31"/>
      <c r="WZP76" s="31"/>
      <c r="WZQ76" s="31"/>
      <c r="WZR76" s="31"/>
      <c r="WZS76" s="31"/>
      <c r="WZT76" s="31"/>
      <c r="WZU76" s="31"/>
      <c r="WZV76" s="31"/>
      <c r="WZW76" s="31"/>
      <c r="WZX76" s="31"/>
      <c r="WZY76" s="31"/>
      <c r="WZZ76" s="31"/>
      <c r="XAA76" s="31"/>
      <c r="XAB76" s="31"/>
      <c r="XAC76" s="31"/>
      <c r="XAD76" s="31"/>
      <c r="XAE76" s="31"/>
      <c r="XAF76" s="31"/>
      <c r="XAG76" s="31"/>
      <c r="XAH76" s="31"/>
      <c r="XAI76" s="31"/>
      <c r="XAJ76" s="31"/>
      <c r="XAK76" s="31"/>
      <c r="XAL76" s="31"/>
      <c r="XAM76" s="31"/>
      <c r="XAN76" s="31"/>
      <c r="XAO76" s="31"/>
      <c r="XAP76" s="31"/>
      <c r="XAQ76" s="31"/>
      <c r="XAR76" s="31"/>
      <c r="XAS76" s="31"/>
      <c r="XAT76" s="31"/>
      <c r="XAU76" s="31"/>
      <c r="XAV76" s="31"/>
      <c r="XAW76" s="31"/>
      <c r="XAX76" s="31"/>
      <c r="XAY76" s="31"/>
      <c r="XAZ76" s="31"/>
      <c r="XBA76" s="31"/>
      <c r="XBB76" s="31"/>
      <c r="XBC76" s="31"/>
      <c r="XBD76" s="31"/>
      <c r="XBE76" s="31"/>
      <c r="XBF76" s="31"/>
      <c r="XBG76" s="31"/>
      <c r="XBH76" s="31"/>
      <c r="XBI76" s="31"/>
      <c r="XBJ76" s="31"/>
      <c r="XBK76" s="31"/>
      <c r="XBL76" s="31"/>
      <c r="XBM76" s="31"/>
      <c r="XBN76" s="31"/>
      <c r="XBO76" s="31"/>
      <c r="XBP76" s="31"/>
      <c r="XBQ76" s="31"/>
      <c r="XBR76" s="31"/>
      <c r="XBS76" s="31"/>
      <c r="XBT76" s="31"/>
      <c r="XBU76" s="31"/>
      <c r="XBV76" s="31"/>
      <c r="XBW76" s="31"/>
      <c r="XBX76" s="31"/>
      <c r="XBY76" s="31"/>
      <c r="XBZ76" s="31"/>
      <c r="XCA76" s="31"/>
      <c r="XCB76" s="31"/>
      <c r="XCC76" s="31"/>
      <c r="XCD76" s="31"/>
      <c r="XCE76" s="31"/>
      <c r="XCF76" s="31"/>
      <c r="XCG76" s="31"/>
      <c r="XCH76" s="31"/>
      <c r="XCI76" s="31"/>
      <c r="XCJ76" s="31"/>
      <c r="XCK76" s="31"/>
      <c r="XCL76" s="31"/>
      <c r="XCM76" s="31"/>
      <c r="XCN76" s="31"/>
      <c r="XCO76" s="31"/>
      <c r="XCP76" s="31"/>
      <c r="XCQ76" s="31"/>
      <c r="XCR76" s="31"/>
      <c r="XCS76" s="31"/>
      <c r="XCT76" s="31"/>
      <c r="XCU76" s="31"/>
      <c r="XCV76" s="31"/>
      <c r="XCW76" s="31"/>
      <c r="XCX76" s="31"/>
      <c r="XCY76" s="31"/>
      <c r="XCZ76" s="31"/>
      <c r="XDA76" s="31"/>
      <c r="XDB76" s="31"/>
      <c r="XDC76" s="31"/>
      <c r="XDD76" s="31"/>
      <c r="XDE76" s="31"/>
      <c r="XDF76" s="31"/>
      <c r="XDG76" s="31"/>
      <c r="XDH76" s="31"/>
      <c r="XDI76" s="31"/>
      <c r="XDJ76" s="31"/>
      <c r="XDK76" s="31"/>
      <c r="XDL76" s="31"/>
      <c r="XDM76" s="31"/>
      <c r="XDN76" s="31"/>
      <c r="XDO76" s="31"/>
      <c r="XDP76" s="31"/>
      <c r="XDQ76" s="31"/>
      <c r="XDR76" s="31"/>
      <c r="XDS76" s="31"/>
      <c r="XDT76" s="31"/>
      <c r="XDU76" s="31"/>
      <c r="XDV76" s="31"/>
      <c r="XDW76" s="31"/>
      <c r="XDX76" s="31"/>
      <c r="XDY76" s="31"/>
      <c r="XDZ76" s="31"/>
      <c r="XEA76" s="31"/>
      <c r="XEB76" s="31"/>
      <c r="XEC76" s="31"/>
      <c r="XED76" s="31"/>
      <c r="XEE76" s="31"/>
      <c r="XEF76" s="31"/>
      <c r="XEG76" s="31"/>
      <c r="XEH76" s="31"/>
      <c r="XEI76" s="31"/>
      <c r="XEJ76" s="31"/>
      <c r="XEK76" s="31"/>
      <c r="XEL76" s="31"/>
      <c r="XEM76" s="31"/>
      <c r="XEN76" s="31"/>
      <c r="XEO76" s="31"/>
      <c r="XEP76" s="31"/>
      <c r="XEQ76" s="31"/>
      <c r="XER76" s="31"/>
      <c r="XES76" s="31"/>
      <c r="XET76" s="31"/>
      <c r="XEU76" s="31"/>
      <c r="XEV76" s="31"/>
      <c r="XEW76" s="31"/>
      <c r="XEX76" s="31"/>
      <c r="XEY76" s="31"/>
      <c r="XEZ76" s="31"/>
      <c r="XFA76" s="31"/>
    </row>
    <row r="77" spans="1:16381" x14ac:dyDescent="0.25">
      <c r="A77" s="36" t="s">
        <v>115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1.1235955056179775E-2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>
        <v>0</v>
      </c>
      <c r="BU77" s="25" t="e">
        <v>#DIV/0!</v>
      </c>
      <c r="BV77" s="25" t="e">
        <v>#DIV/0!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0.33333333333333331</v>
      </c>
      <c r="CR77" s="25">
        <v>0</v>
      </c>
      <c r="CS77" s="25" t="e">
        <v>#DIV/0!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7.6923076923076927E-2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 t="e">
        <v>#DIV/0!</v>
      </c>
      <c r="DT77" s="25">
        <v>0</v>
      </c>
      <c r="DU77" s="25" t="e">
        <v>#DIV/0!</v>
      </c>
      <c r="DV77" s="25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5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5">
        <v>0</v>
      </c>
      <c r="EK77" s="25">
        <v>0</v>
      </c>
      <c r="EL77" s="25">
        <v>0</v>
      </c>
      <c r="EM77" s="25">
        <v>0</v>
      </c>
      <c r="EN77" s="25">
        <v>0</v>
      </c>
      <c r="EO77" s="25">
        <v>0</v>
      </c>
      <c r="EP77" s="25">
        <v>0</v>
      </c>
      <c r="EQ77" s="25">
        <v>0</v>
      </c>
      <c r="ER77" s="25">
        <v>0</v>
      </c>
      <c r="ES77" s="25">
        <v>0</v>
      </c>
      <c r="ET77" s="25">
        <v>0</v>
      </c>
      <c r="EU77" s="25">
        <v>0</v>
      </c>
      <c r="EV77" s="25">
        <v>0</v>
      </c>
      <c r="EW77" s="25">
        <v>0</v>
      </c>
      <c r="EX77" s="25">
        <v>0</v>
      </c>
      <c r="EY77" s="25">
        <v>0</v>
      </c>
      <c r="EZ77" s="25">
        <v>0</v>
      </c>
      <c r="FA77" s="25">
        <v>0</v>
      </c>
      <c r="FB77" s="25">
        <v>0</v>
      </c>
      <c r="FC77" s="25">
        <v>0</v>
      </c>
      <c r="FD77" s="25">
        <v>0</v>
      </c>
      <c r="FE77" s="25">
        <v>0</v>
      </c>
      <c r="FF77" s="25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5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5">
        <v>0</v>
      </c>
      <c r="FU77" s="25">
        <v>0</v>
      </c>
      <c r="FV77" s="25">
        <v>0</v>
      </c>
      <c r="FW77" s="25">
        <v>0</v>
      </c>
      <c r="FX77" s="25">
        <v>0</v>
      </c>
      <c r="FY77" s="25" t="e">
        <v>#DIV/0!</v>
      </c>
      <c r="FZ77" s="25">
        <v>0</v>
      </c>
      <c r="GA77" s="25">
        <v>0</v>
      </c>
      <c r="GB77" s="25">
        <v>0</v>
      </c>
      <c r="GC77" s="25">
        <v>0</v>
      </c>
      <c r="GD77" s="25">
        <v>0</v>
      </c>
      <c r="GE77" s="25">
        <v>0</v>
      </c>
      <c r="GF77" s="25">
        <v>0</v>
      </c>
      <c r="GG77" s="25">
        <v>0</v>
      </c>
      <c r="GH77" s="25">
        <v>0</v>
      </c>
      <c r="GI77" s="25">
        <v>0</v>
      </c>
      <c r="GJ77" s="25">
        <v>0</v>
      </c>
      <c r="GK77" s="25">
        <v>0</v>
      </c>
      <c r="GL77" s="25">
        <v>0</v>
      </c>
      <c r="GM77" s="25">
        <v>0</v>
      </c>
      <c r="GN77" s="25">
        <v>0</v>
      </c>
      <c r="GO77" s="25">
        <v>0</v>
      </c>
      <c r="GP77" s="25" t="e">
        <v>#DIV/0!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5">
        <v>0</v>
      </c>
      <c r="GY77" s="25">
        <v>0</v>
      </c>
      <c r="GZ77" s="25">
        <v>0</v>
      </c>
      <c r="HA77" s="25" t="e">
        <v>#DIV/0!</v>
      </c>
      <c r="HB77" s="25" t="e">
        <v>#DIV/0!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0.14285714285714285</v>
      </c>
      <c r="HL77" s="25">
        <v>0</v>
      </c>
      <c r="HM77" s="25">
        <v>0</v>
      </c>
      <c r="HN77" s="25" t="e">
        <v>#DIV/0!</v>
      </c>
      <c r="HO77" s="25">
        <v>0</v>
      </c>
      <c r="HP77" s="25">
        <v>0</v>
      </c>
      <c r="HQ77" s="25">
        <v>0</v>
      </c>
      <c r="HR77" s="25" t="e">
        <v>#DIV/0!</v>
      </c>
      <c r="HS77" s="25">
        <v>0</v>
      </c>
      <c r="HT77" s="25">
        <v>0</v>
      </c>
      <c r="HU77" s="25">
        <v>0</v>
      </c>
      <c r="HV77" s="25">
        <v>0</v>
      </c>
      <c r="HW77" s="25" t="e">
        <v>#DIV/0!</v>
      </c>
      <c r="HX77" s="25">
        <v>0</v>
      </c>
      <c r="HY77" s="25">
        <v>0</v>
      </c>
      <c r="HZ77" s="25" t="e">
        <v>#DIV/0!</v>
      </c>
      <c r="IA77" s="25">
        <v>0</v>
      </c>
      <c r="IB77" s="25">
        <v>0</v>
      </c>
      <c r="IC77" s="25">
        <v>0</v>
      </c>
      <c r="ID77" s="25">
        <v>0</v>
      </c>
      <c r="IE77" s="25">
        <v>0</v>
      </c>
      <c r="IF77" s="25">
        <v>0</v>
      </c>
      <c r="IG77" s="25">
        <v>0</v>
      </c>
      <c r="IH77" s="25">
        <v>0</v>
      </c>
      <c r="II77" s="25">
        <v>0</v>
      </c>
      <c r="IJ77" s="25">
        <v>0</v>
      </c>
      <c r="IK77" s="25" t="e">
        <v>#DIV/0!</v>
      </c>
      <c r="IL77" s="25">
        <v>0</v>
      </c>
      <c r="IM77" s="25" t="e">
        <v>#DIV/0!</v>
      </c>
      <c r="IN77" s="25">
        <v>0</v>
      </c>
      <c r="IO77" s="25" t="e">
        <v>#DIV/0!</v>
      </c>
      <c r="IP77" s="25">
        <v>0</v>
      </c>
      <c r="IQ77" s="25">
        <v>0</v>
      </c>
      <c r="IR77" s="25" t="e">
        <v>#DIV/0!</v>
      </c>
      <c r="IS77" s="25">
        <v>0</v>
      </c>
      <c r="IT77" s="25">
        <v>0</v>
      </c>
      <c r="IU77" s="25">
        <v>0</v>
      </c>
      <c r="IV77" s="25">
        <v>0</v>
      </c>
      <c r="IW77" s="25">
        <v>0</v>
      </c>
      <c r="IX77" s="25">
        <v>0</v>
      </c>
      <c r="IY77" s="25">
        <v>0</v>
      </c>
      <c r="IZ77" s="25">
        <v>0</v>
      </c>
      <c r="JA77" s="25">
        <v>0</v>
      </c>
      <c r="JB77" s="25">
        <v>0</v>
      </c>
      <c r="JC77" s="25">
        <v>0</v>
      </c>
      <c r="JD77" s="25">
        <v>0</v>
      </c>
      <c r="JE77" s="25">
        <v>0</v>
      </c>
      <c r="JF77" s="25">
        <v>0</v>
      </c>
      <c r="JG77" s="25">
        <v>0</v>
      </c>
      <c r="JH77" s="25">
        <v>0</v>
      </c>
      <c r="JI77" s="25">
        <v>0</v>
      </c>
      <c r="JJ77" s="25">
        <v>0</v>
      </c>
      <c r="JK77" s="25">
        <v>0</v>
      </c>
      <c r="JL77" s="25">
        <v>0</v>
      </c>
      <c r="JM77" s="25">
        <v>0</v>
      </c>
      <c r="JN77" s="25">
        <v>0</v>
      </c>
      <c r="JO77" s="25">
        <v>0</v>
      </c>
      <c r="JP77" s="25">
        <v>0</v>
      </c>
      <c r="JQ77" s="25" t="e">
        <v>#DIV/0!</v>
      </c>
      <c r="JR77" s="25">
        <v>0</v>
      </c>
      <c r="JS77" s="25">
        <v>0</v>
      </c>
      <c r="JT77" s="25">
        <v>0</v>
      </c>
      <c r="JU77" s="25">
        <v>0</v>
      </c>
      <c r="JV77" s="25">
        <v>0</v>
      </c>
      <c r="JW77" s="25">
        <v>0</v>
      </c>
      <c r="JX77" s="25">
        <v>0</v>
      </c>
      <c r="JY77" s="25">
        <v>0</v>
      </c>
      <c r="JZ77" s="25">
        <v>0</v>
      </c>
      <c r="KA77" s="25">
        <v>0</v>
      </c>
      <c r="KB77" s="25">
        <v>0</v>
      </c>
      <c r="KC77" s="25" t="e">
        <v>#DIV/0!</v>
      </c>
      <c r="KD77" s="25">
        <v>0</v>
      </c>
      <c r="KE77" s="25">
        <v>0</v>
      </c>
      <c r="KF77" s="25">
        <v>0</v>
      </c>
      <c r="KG77" s="25">
        <v>0</v>
      </c>
      <c r="KH77" s="25">
        <v>0</v>
      </c>
      <c r="KI77" s="25">
        <v>0</v>
      </c>
      <c r="KJ77" s="25">
        <v>0</v>
      </c>
      <c r="KK77" s="25">
        <v>0</v>
      </c>
      <c r="KL77" s="25">
        <v>0</v>
      </c>
      <c r="KM77" s="25">
        <v>0</v>
      </c>
      <c r="KN77" s="25">
        <v>0</v>
      </c>
      <c r="KO77" s="25" t="e">
        <v>#DIV/0!</v>
      </c>
      <c r="KP77" s="25">
        <v>0</v>
      </c>
      <c r="KQ77" s="25">
        <v>0</v>
      </c>
      <c r="KR77" s="25">
        <v>0</v>
      </c>
      <c r="KS77" s="25">
        <v>0</v>
      </c>
      <c r="KT77" s="25" t="e">
        <v>#DIV/0!</v>
      </c>
      <c r="KU77" s="25">
        <v>0</v>
      </c>
      <c r="KV77" s="25">
        <v>0.46341463414634149</v>
      </c>
      <c r="KW77" s="25">
        <v>0</v>
      </c>
      <c r="KX77" s="25">
        <v>0</v>
      </c>
      <c r="KY77" s="25">
        <v>0</v>
      </c>
      <c r="KZ77" s="25">
        <v>0</v>
      </c>
      <c r="LA77" s="25">
        <v>0</v>
      </c>
      <c r="LB77" s="25">
        <v>0</v>
      </c>
      <c r="LC77" s="25">
        <v>0</v>
      </c>
      <c r="LD77" s="25" t="e">
        <v>#DIV/0!</v>
      </c>
      <c r="LE77" s="25">
        <v>0</v>
      </c>
      <c r="LF77" s="25">
        <v>0</v>
      </c>
      <c r="LG77" s="25">
        <v>0</v>
      </c>
      <c r="LH77" s="25">
        <v>0</v>
      </c>
      <c r="LI77" s="25">
        <v>0</v>
      </c>
      <c r="LJ77" s="25">
        <v>0</v>
      </c>
      <c r="LK77" s="25">
        <v>0</v>
      </c>
      <c r="LL77" s="25">
        <v>0</v>
      </c>
      <c r="LM77" s="25">
        <v>0</v>
      </c>
      <c r="LN77" s="25">
        <v>0</v>
      </c>
      <c r="LO77" s="25">
        <v>0</v>
      </c>
      <c r="LP77" s="25">
        <v>0</v>
      </c>
      <c r="LQ77" s="25">
        <v>0</v>
      </c>
      <c r="LR77" s="25">
        <v>0</v>
      </c>
      <c r="LS77" s="25">
        <v>0</v>
      </c>
      <c r="LT77" s="25">
        <v>0</v>
      </c>
      <c r="LU77" s="25">
        <v>0</v>
      </c>
      <c r="LV77" s="25">
        <v>0</v>
      </c>
      <c r="LW77" s="25">
        <v>0</v>
      </c>
      <c r="LX77" s="25" t="e">
        <v>#DIV/0!</v>
      </c>
      <c r="LY77" s="25">
        <v>0</v>
      </c>
      <c r="LZ77" s="25">
        <v>0</v>
      </c>
      <c r="MA77" s="25">
        <v>0</v>
      </c>
      <c r="MB77" s="25">
        <v>0</v>
      </c>
      <c r="MC77" s="25">
        <v>0</v>
      </c>
      <c r="MD77" s="25">
        <v>0.5</v>
      </c>
      <c r="ME77" s="25">
        <v>0</v>
      </c>
      <c r="MF77" s="25">
        <v>0</v>
      </c>
      <c r="MG77" s="25">
        <v>0</v>
      </c>
      <c r="MH77" s="25">
        <v>0</v>
      </c>
      <c r="MI77" s="25">
        <v>0</v>
      </c>
      <c r="MJ77" s="25">
        <v>0</v>
      </c>
      <c r="MK77" s="25">
        <v>0</v>
      </c>
      <c r="ML77" s="25">
        <v>0</v>
      </c>
      <c r="MM77" s="25">
        <v>0</v>
      </c>
      <c r="MN77" s="25">
        <v>0</v>
      </c>
      <c r="MO77" s="25">
        <v>0</v>
      </c>
      <c r="MP77" s="25">
        <v>0</v>
      </c>
      <c r="MQ77" s="25">
        <v>0</v>
      </c>
      <c r="MR77" s="25">
        <v>0</v>
      </c>
      <c r="MS77" s="25">
        <v>0</v>
      </c>
      <c r="MT77" s="25">
        <v>0</v>
      </c>
      <c r="MU77" s="25" t="e">
        <v>#DIV/0!</v>
      </c>
      <c r="MV77" s="25">
        <v>0</v>
      </c>
      <c r="MW77" s="25">
        <v>0</v>
      </c>
      <c r="MX77" s="25">
        <v>0</v>
      </c>
      <c r="MY77" s="25" t="e">
        <v>#DIV/0!</v>
      </c>
      <c r="MZ77" s="25">
        <v>0</v>
      </c>
      <c r="NA77" s="25">
        <v>0</v>
      </c>
      <c r="NB77" s="25">
        <v>0</v>
      </c>
      <c r="NC77" s="25">
        <v>0</v>
      </c>
      <c r="ND77" s="25">
        <v>0</v>
      </c>
      <c r="NE77" s="25">
        <v>0</v>
      </c>
      <c r="NF77" s="25">
        <v>0</v>
      </c>
      <c r="NG77" s="25">
        <v>0</v>
      </c>
      <c r="NH77" s="25">
        <v>0</v>
      </c>
      <c r="NI77" s="25">
        <v>0</v>
      </c>
      <c r="NJ77" s="25" t="e">
        <v>#DIV/0!</v>
      </c>
      <c r="NK77" s="25">
        <v>0</v>
      </c>
      <c r="NL77" s="25">
        <v>0</v>
      </c>
      <c r="NM77" s="25">
        <v>0.10714285714285714</v>
      </c>
      <c r="NN77" s="25">
        <v>0</v>
      </c>
      <c r="NO77" s="25">
        <v>0</v>
      </c>
      <c r="NP77" s="25">
        <v>0</v>
      </c>
      <c r="NQ77" s="25">
        <v>0</v>
      </c>
      <c r="NR77" s="25">
        <v>0</v>
      </c>
      <c r="NS77" s="25">
        <v>0</v>
      </c>
      <c r="NT77" s="25">
        <v>0</v>
      </c>
      <c r="NU77" s="25">
        <v>0</v>
      </c>
      <c r="NV77" s="25" t="e">
        <v>#DIV/0!</v>
      </c>
      <c r="NW77" s="25">
        <v>0</v>
      </c>
      <c r="NX77" s="25">
        <v>0</v>
      </c>
      <c r="NY77" s="25">
        <v>0</v>
      </c>
      <c r="NZ77" s="25">
        <v>0</v>
      </c>
      <c r="OA77" s="25" t="e">
        <v>#DIV/0!</v>
      </c>
      <c r="OB77" s="25">
        <v>0</v>
      </c>
      <c r="OC77" s="25">
        <v>0</v>
      </c>
      <c r="OD77" s="25">
        <v>0</v>
      </c>
      <c r="OE77" s="25">
        <v>0</v>
      </c>
      <c r="OF77" s="25">
        <v>0</v>
      </c>
      <c r="OG77" s="25">
        <v>0.63440860215053763</v>
      </c>
      <c r="OH77" s="25">
        <v>0</v>
      </c>
      <c r="OI77" s="25">
        <v>0</v>
      </c>
      <c r="OJ77" s="25">
        <v>0</v>
      </c>
      <c r="OK77" s="25">
        <v>0</v>
      </c>
      <c r="OL77" s="25">
        <v>0</v>
      </c>
      <c r="OM77" s="25">
        <v>0</v>
      </c>
      <c r="ON77" s="25">
        <v>0</v>
      </c>
      <c r="OO77" s="25">
        <v>0</v>
      </c>
      <c r="OP77" s="25" t="e">
        <v>#DIV/0!</v>
      </c>
      <c r="OQ77" s="25">
        <v>0</v>
      </c>
      <c r="OR77" s="25">
        <v>0</v>
      </c>
      <c r="OS77" s="25">
        <v>0</v>
      </c>
      <c r="OT77" s="25">
        <v>0</v>
      </c>
      <c r="OU77" s="25" t="e">
        <v>#DIV/0!</v>
      </c>
      <c r="OV77" s="25">
        <v>0.125</v>
      </c>
      <c r="OW77" s="25">
        <v>0</v>
      </c>
      <c r="OX77" s="25">
        <v>0</v>
      </c>
      <c r="OY77" s="25">
        <v>0.40699999999999997</v>
      </c>
      <c r="OZ77" s="25">
        <v>0</v>
      </c>
      <c r="PA77" s="25">
        <v>0</v>
      </c>
      <c r="PB77" s="25">
        <v>0</v>
      </c>
      <c r="PC77" s="25">
        <v>0</v>
      </c>
      <c r="PD77" s="25">
        <v>0</v>
      </c>
      <c r="PE77" s="25">
        <v>0</v>
      </c>
      <c r="PF77" s="25">
        <v>0</v>
      </c>
      <c r="PG77" s="25">
        <v>0</v>
      </c>
      <c r="PH77" s="25">
        <v>0</v>
      </c>
      <c r="PI77" s="25">
        <v>0</v>
      </c>
      <c r="PJ77" s="25">
        <v>0</v>
      </c>
      <c r="PK77" s="25">
        <v>0</v>
      </c>
      <c r="PL77" s="25">
        <v>0</v>
      </c>
      <c r="PM77" s="25">
        <v>0</v>
      </c>
      <c r="PN77" s="25">
        <v>0</v>
      </c>
      <c r="PO77" s="25" t="e">
        <v>#DIV/0!</v>
      </c>
      <c r="PP77" s="25">
        <v>0</v>
      </c>
      <c r="PQ77" s="25">
        <v>0</v>
      </c>
      <c r="PR77" s="25">
        <v>0</v>
      </c>
      <c r="PS77" s="25">
        <v>0</v>
      </c>
      <c r="PT77" s="25">
        <v>0</v>
      </c>
      <c r="PU77" s="25">
        <v>0</v>
      </c>
      <c r="PV77" s="25">
        <v>0</v>
      </c>
      <c r="PW77" s="25">
        <v>0</v>
      </c>
      <c r="PX77" s="25">
        <v>0</v>
      </c>
      <c r="PY77" s="25">
        <v>0</v>
      </c>
      <c r="PZ77" s="25">
        <v>0</v>
      </c>
      <c r="QA77" s="25" t="e">
        <v>#DIV/0!</v>
      </c>
      <c r="QB77" s="25">
        <v>0</v>
      </c>
      <c r="QC77" s="25">
        <v>0</v>
      </c>
      <c r="QD77" s="25">
        <v>0</v>
      </c>
      <c r="QE77" s="25">
        <v>0</v>
      </c>
      <c r="QF77" s="25">
        <v>4.4444444444444446E-2</v>
      </c>
      <c r="QG77" s="25">
        <v>5.5555555555555552E-2</v>
      </c>
      <c r="QH77" s="25">
        <v>0</v>
      </c>
      <c r="QI77" s="25">
        <v>0</v>
      </c>
      <c r="QJ77" s="25">
        <v>0</v>
      </c>
      <c r="QK77" s="25">
        <v>0</v>
      </c>
      <c r="QL77" s="25">
        <v>0</v>
      </c>
      <c r="QM77" s="25">
        <v>0</v>
      </c>
      <c r="QN77" s="25">
        <v>0</v>
      </c>
      <c r="QO77" s="25">
        <v>0</v>
      </c>
      <c r="QP77" s="25" t="e">
        <v>#DIV/0!</v>
      </c>
      <c r="QQ77" s="25">
        <v>0</v>
      </c>
      <c r="QR77" s="25">
        <v>0</v>
      </c>
      <c r="QS77" s="25">
        <v>0</v>
      </c>
      <c r="QT77" s="25">
        <v>0</v>
      </c>
      <c r="QU77" s="25">
        <v>0</v>
      </c>
      <c r="QV77" s="25">
        <v>0</v>
      </c>
      <c r="QW77" s="25">
        <v>0</v>
      </c>
      <c r="QX77" s="25" t="e">
        <v>#DIV/0!</v>
      </c>
      <c r="QY77" s="25">
        <v>0</v>
      </c>
      <c r="QZ77" s="25">
        <v>0</v>
      </c>
      <c r="RA77" s="25">
        <v>0</v>
      </c>
      <c r="RB77" s="25">
        <v>0</v>
      </c>
      <c r="RC77" s="25" t="e">
        <v>#DIV/0!</v>
      </c>
      <c r="RD77" s="25" t="e">
        <v>#DIV/0!</v>
      </c>
      <c r="RE77" s="25">
        <v>0</v>
      </c>
      <c r="RF77" s="25">
        <v>0</v>
      </c>
      <c r="RG77" s="25">
        <v>0</v>
      </c>
      <c r="RH77" s="25">
        <v>0</v>
      </c>
      <c r="RI77" s="25">
        <v>0</v>
      </c>
      <c r="RJ77" s="25">
        <v>0</v>
      </c>
      <c r="RK77" s="25">
        <v>4.1237113402061855E-2</v>
      </c>
      <c r="RL77" s="25">
        <v>0</v>
      </c>
      <c r="RM77" s="25">
        <v>0</v>
      </c>
      <c r="RN77" s="25">
        <v>0</v>
      </c>
      <c r="RO77" s="25">
        <v>0</v>
      </c>
      <c r="RP77" s="25">
        <v>0</v>
      </c>
      <c r="RQ77" s="25">
        <v>0</v>
      </c>
      <c r="RR77" s="25">
        <v>0</v>
      </c>
      <c r="RS77" s="25">
        <v>0</v>
      </c>
      <c r="RT77" s="25">
        <v>0</v>
      </c>
      <c r="RU77" s="25">
        <v>0</v>
      </c>
      <c r="RV77" s="25">
        <v>0</v>
      </c>
      <c r="RW77" s="25">
        <v>0</v>
      </c>
      <c r="RX77" s="25">
        <v>0</v>
      </c>
      <c r="RY77" s="25">
        <v>1.8518518518518517E-2</v>
      </c>
      <c r="RZ77" s="25">
        <v>0</v>
      </c>
      <c r="SA77" s="25">
        <v>0</v>
      </c>
      <c r="SB77" s="25">
        <v>1.9230769230769232E-2</v>
      </c>
      <c r="SC77" s="25">
        <v>1.0362694300518135E-2</v>
      </c>
      <c r="SD77" s="25">
        <v>0</v>
      </c>
      <c r="SE77" s="25">
        <v>0</v>
      </c>
      <c r="SF77" s="25">
        <v>0</v>
      </c>
      <c r="SG77" s="25">
        <v>0</v>
      </c>
      <c r="SH77" s="25">
        <v>0</v>
      </c>
      <c r="SI77" s="25">
        <v>0</v>
      </c>
      <c r="SJ77" s="25">
        <v>0</v>
      </c>
      <c r="SK77" s="25">
        <v>0</v>
      </c>
      <c r="SL77" s="25">
        <v>0</v>
      </c>
      <c r="SM77" s="25">
        <v>0</v>
      </c>
      <c r="SN77" s="25">
        <v>0</v>
      </c>
      <c r="SO77" s="25">
        <v>0</v>
      </c>
      <c r="SP77" s="25">
        <v>0</v>
      </c>
      <c r="SQ77" s="25">
        <v>0</v>
      </c>
      <c r="SR77" s="25">
        <v>0</v>
      </c>
      <c r="SS77" s="25" t="e">
        <v>#DIV/0!</v>
      </c>
      <c r="ST77" s="25">
        <v>0</v>
      </c>
      <c r="SU77" s="25">
        <v>0</v>
      </c>
      <c r="SV77" s="25">
        <v>0</v>
      </c>
      <c r="SW77" s="25">
        <v>2.3076923076923078E-2</v>
      </c>
      <c r="SX77" s="25">
        <v>1.4722536806342015E-2</v>
      </c>
      <c r="SY77" s="25">
        <v>6.1728395061728392E-3</v>
      </c>
      <c r="SZ77" s="25">
        <v>0</v>
      </c>
      <c r="TA77" s="25">
        <v>0</v>
      </c>
      <c r="TB77" s="25">
        <v>0</v>
      </c>
      <c r="TC77" s="25">
        <v>1.7749785284855425E-2</v>
      </c>
      <c r="TD77" s="25">
        <v>0</v>
      </c>
      <c r="TE77" s="25">
        <v>0</v>
      </c>
      <c r="TF77" s="25">
        <v>0</v>
      </c>
      <c r="TG77" s="25">
        <v>0</v>
      </c>
      <c r="TH77" s="25">
        <v>0</v>
      </c>
      <c r="TI77" s="25">
        <v>0</v>
      </c>
      <c r="TJ77" s="25">
        <v>0</v>
      </c>
      <c r="TK77" s="25">
        <v>0</v>
      </c>
      <c r="TL77" s="25">
        <v>0</v>
      </c>
      <c r="TM77" s="25">
        <v>0</v>
      </c>
      <c r="TN77" s="25">
        <v>0</v>
      </c>
      <c r="TO77" s="25">
        <v>0</v>
      </c>
      <c r="TP77" s="25">
        <v>0</v>
      </c>
      <c r="TQ77" s="25">
        <v>0</v>
      </c>
      <c r="TR77" s="25">
        <v>0</v>
      </c>
      <c r="TS77" s="25">
        <v>0</v>
      </c>
      <c r="TT77" s="25">
        <v>0</v>
      </c>
      <c r="TU77" s="25">
        <v>0</v>
      </c>
      <c r="TV77" s="25">
        <v>0</v>
      </c>
      <c r="TW77" s="25">
        <v>0</v>
      </c>
      <c r="TX77" s="25">
        <v>0</v>
      </c>
      <c r="TY77" s="25">
        <v>0</v>
      </c>
      <c r="TZ77" s="25">
        <v>3.7593984962406013E-2</v>
      </c>
      <c r="UA77" s="25">
        <v>4.7619047619047616E-2</v>
      </c>
      <c r="UB77" s="25">
        <v>0</v>
      </c>
      <c r="UC77" s="25">
        <v>0</v>
      </c>
      <c r="UD77" s="25" t="e">
        <v>#DIV/0!</v>
      </c>
      <c r="UE77" s="25">
        <v>0</v>
      </c>
      <c r="UF77" s="25">
        <v>0</v>
      </c>
      <c r="UG77" s="25" t="e">
        <v>#DIV/0!</v>
      </c>
      <c r="UH77" s="25">
        <v>0</v>
      </c>
      <c r="UI77" s="25">
        <v>0</v>
      </c>
      <c r="UJ77" s="25">
        <v>0</v>
      </c>
      <c r="UK77" s="25">
        <v>0</v>
      </c>
      <c r="UL77" s="25" t="e">
        <v>#DIV/0!</v>
      </c>
      <c r="UM77" s="25">
        <v>0</v>
      </c>
      <c r="UN77" s="25" t="e">
        <v>#DIV/0!</v>
      </c>
      <c r="UO77" s="25" t="e">
        <v>#DIV/0!</v>
      </c>
      <c r="UP77" s="25">
        <v>0</v>
      </c>
    </row>
    <row r="78" spans="1:16381" x14ac:dyDescent="0.25">
      <c r="A78" s="36" t="s">
        <v>116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 t="e">
        <v>#DIV/0!</v>
      </c>
      <c r="BV78" s="25" t="e">
        <v>#DIV/0!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 t="e">
        <v>#DIV/0!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 t="e">
        <v>#DIV/0!</v>
      </c>
      <c r="DT78" s="25">
        <v>0</v>
      </c>
      <c r="DU78" s="25" t="e">
        <v>#DIV/0!</v>
      </c>
      <c r="DV78" s="25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5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5">
        <v>0</v>
      </c>
      <c r="EK78" s="25">
        <v>0</v>
      </c>
      <c r="EL78" s="25">
        <v>0</v>
      </c>
      <c r="EM78" s="25">
        <v>0</v>
      </c>
      <c r="EN78" s="25">
        <v>0</v>
      </c>
      <c r="EO78" s="25">
        <v>0</v>
      </c>
      <c r="EP78" s="25">
        <v>0</v>
      </c>
      <c r="EQ78" s="25">
        <v>0</v>
      </c>
      <c r="ER78" s="25">
        <v>0</v>
      </c>
      <c r="ES78" s="25">
        <v>0</v>
      </c>
      <c r="ET78" s="25">
        <v>0</v>
      </c>
      <c r="EU78" s="25">
        <v>0</v>
      </c>
      <c r="EV78" s="25">
        <v>0</v>
      </c>
      <c r="EW78" s="25">
        <v>0</v>
      </c>
      <c r="EX78" s="25">
        <v>0</v>
      </c>
      <c r="EY78" s="25">
        <v>0</v>
      </c>
      <c r="EZ78" s="25">
        <v>0</v>
      </c>
      <c r="FA78" s="25">
        <v>0</v>
      </c>
      <c r="FB78" s="25">
        <v>0</v>
      </c>
      <c r="FC78" s="25">
        <v>0</v>
      </c>
      <c r="FD78" s="25">
        <v>0</v>
      </c>
      <c r="FE78" s="25">
        <v>0</v>
      </c>
      <c r="FF78" s="25">
        <v>0</v>
      </c>
      <c r="FG78" s="25">
        <v>0</v>
      </c>
      <c r="FH78" s="25">
        <v>0</v>
      </c>
      <c r="FI78" s="25">
        <v>0</v>
      </c>
      <c r="FJ78" s="25">
        <v>0</v>
      </c>
      <c r="FK78" s="25">
        <v>0</v>
      </c>
      <c r="FL78" s="25">
        <v>0</v>
      </c>
      <c r="FM78" s="25">
        <v>0</v>
      </c>
      <c r="FN78" s="25">
        <v>0</v>
      </c>
      <c r="FO78" s="25">
        <v>0</v>
      </c>
      <c r="FP78" s="25">
        <v>0</v>
      </c>
      <c r="FQ78" s="25">
        <v>0</v>
      </c>
      <c r="FR78" s="25">
        <v>0</v>
      </c>
      <c r="FS78" s="25">
        <v>0</v>
      </c>
      <c r="FT78" s="25">
        <v>0</v>
      </c>
      <c r="FU78" s="25">
        <v>0</v>
      </c>
      <c r="FV78" s="25">
        <v>0</v>
      </c>
      <c r="FW78" s="25">
        <v>0</v>
      </c>
      <c r="FX78" s="25">
        <v>0</v>
      </c>
      <c r="FY78" s="25" t="e">
        <v>#DIV/0!</v>
      </c>
      <c r="FZ78" s="25">
        <v>0</v>
      </c>
      <c r="GA78" s="25">
        <v>0</v>
      </c>
      <c r="GB78" s="25">
        <v>0</v>
      </c>
      <c r="GC78" s="25">
        <v>0</v>
      </c>
      <c r="GD78" s="25">
        <v>0</v>
      </c>
      <c r="GE78" s="25">
        <v>0</v>
      </c>
      <c r="GF78" s="25">
        <v>0</v>
      </c>
      <c r="GG78" s="25">
        <v>0</v>
      </c>
      <c r="GH78" s="25">
        <v>0</v>
      </c>
      <c r="GI78" s="25">
        <v>0</v>
      </c>
      <c r="GJ78" s="25">
        <v>0</v>
      </c>
      <c r="GK78" s="25">
        <v>0</v>
      </c>
      <c r="GL78" s="25">
        <v>0</v>
      </c>
      <c r="GM78" s="25">
        <v>0</v>
      </c>
      <c r="GN78" s="25">
        <v>0</v>
      </c>
      <c r="GO78" s="25">
        <v>0</v>
      </c>
      <c r="GP78" s="25" t="e">
        <v>#DIV/0!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5">
        <v>0</v>
      </c>
      <c r="GY78" s="25">
        <v>0</v>
      </c>
      <c r="GZ78" s="25">
        <v>0</v>
      </c>
      <c r="HA78" s="25" t="e">
        <v>#DIV/0!</v>
      </c>
      <c r="HB78" s="25" t="e">
        <v>#DIV/0!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 t="e">
        <v>#DIV/0!</v>
      </c>
      <c r="HO78" s="25">
        <v>0</v>
      </c>
      <c r="HP78" s="25">
        <v>0</v>
      </c>
      <c r="HQ78" s="25">
        <v>0</v>
      </c>
      <c r="HR78" s="25" t="e">
        <v>#DIV/0!</v>
      </c>
      <c r="HS78" s="25">
        <v>0</v>
      </c>
      <c r="HT78" s="25">
        <v>0</v>
      </c>
      <c r="HU78" s="25">
        <v>0</v>
      </c>
      <c r="HV78" s="25">
        <v>0</v>
      </c>
      <c r="HW78" s="25" t="e">
        <v>#DIV/0!</v>
      </c>
      <c r="HX78" s="25">
        <v>0</v>
      </c>
      <c r="HY78" s="25">
        <v>0</v>
      </c>
      <c r="HZ78" s="25" t="e">
        <v>#DIV/0!</v>
      </c>
      <c r="IA78" s="25">
        <v>0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0</v>
      </c>
      <c r="IH78" s="25">
        <v>0</v>
      </c>
      <c r="II78" s="25">
        <v>0</v>
      </c>
      <c r="IJ78" s="25">
        <v>0</v>
      </c>
      <c r="IK78" s="25" t="e">
        <v>#DIV/0!</v>
      </c>
      <c r="IL78" s="25">
        <v>0</v>
      </c>
      <c r="IM78" s="25" t="e">
        <v>#DIV/0!</v>
      </c>
      <c r="IN78" s="25">
        <v>0</v>
      </c>
      <c r="IO78" s="25" t="e">
        <v>#DIV/0!</v>
      </c>
      <c r="IP78" s="25">
        <v>0</v>
      </c>
      <c r="IQ78" s="25">
        <v>0</v>
      </c>
      <c r="IR78" s="25" t="e">
        <v>#DIV/0!</v>
      </c>
      <c r="IS78" s="25">
        <v>0</v>
      </c>
      <c r="IT78" s="25">
        <v>0</v>
      </c>
      <c r="IU78" s="25">
        <v>0</v>
      </c>
      <c r="IV78" s="25">
        <v>0</v>
      </c>
      <c r="IW78" s="25">
        <v>0</v>
      </c>
      <c r="IX78" s="25">
        <v>0</v>
      </c>
      <c r="IY78" s="25">
        <v>0</v>
      </c>
      <c r="IZ78" s="25">
        <v>0</v>
      </c>
      <c r="JA78" s="25">
        <v>0</v>
      </c>
      <c r="JB78" s="25">
        <v>0</v>
      </c>
      <c r="JC78" s="25">
        <v>0</v>
      </c>
      <c r="JD78" s="25">
        <v>0</v>
      </c>
      <c r="JE78" s="25">
        <v>0</v>
      </c>
      <c r="JF78" s="25">
        <v>0</v>
      </c>
      <c r="JG78" s="25">
        <v>0</v>
      </c>
      <c r="JH78" s="25">
        <v>0</v>
      </c>
      <c r="JI78" s="25">
        <v>0</v>
      </c>
      <c r="JJ78" s="25">
        <v>0</v>
      </c>
      <c r="JK78" s="25">
        <v>0</v>
      </c>
      <c r="JL78" s="25">
        <v>0</v>
      </c>
      <c r="JM78" s="25">
        <v>0</v>
      </c>
      <c r="JN78" s="25">
        <v>0</v>
      </c>
      <c r="JO78" s="25">
        <v>0</v>
      </c>
      <c r="JP78" s="25">
        <v>0</v>
      </c>
      <c r="JQ78" s="25" t="e">
        <v>#DIV/0!</v>
      </c>
      <c r="JR78" s="25">
        <v>0</v>
      </c>
      <c r="JS78" s="25">
        <v>0</v>
      </c>
      <c r="JT78" s="25">
        <v>0</v>
      </c>
      <c r="JU78" s="25">
        <v>0</v>
      </c>
      <c r="JV78" s="25">
        <v>0</v>
      </c>
      <c r="JW78" s="25">
        <v>0</v>
      </c>
      <c r="JX78" s="25">
        <v>0</v>
      </c>
      <c r="JY78" s="25">
        <v>0</v>
      </c>
      <c r="JZ78" s="25">
        <v>0</v>
      </c>
      <c r="KA78" s="25">
        <v>0</v>
      </c>
      <c r="KB78" s="25">
        <v>0</v>
      </c>
      <c r="KC78" s="25" t="e">
        <v>#DIV/0!</v>
      </c>
      <c r="KD78" s="25">
        <v>0</v>
      </c>
      <c r="KE78" s="25">
        <v>0</v>
      </c>
      <c r="KF78" s="25">
        <v>0</v>
      </c>
      <c r="KG78" s="25">
        <v>0</v>
      </c>
      <c r="KH78" s="25">
        <v>0</v>
      </c>
      <c r="KI78" s="25">
        <v>0</v>
      </c>
      <c r="KJ78" s="25">
        <v>0</v>
      </c>
      <c r="KK78" s="25">
        <v>0</v>
      </c>
      <c r="KL78" s="25">
        <v>0</v>
      </c>
      <c r="KM78" s="25">
        <v>0</v>
      </c>
      <c r="KN78" s="25">
        <v>0</v>
      </c>
      <c r="KO78" s="25" t="e">
        <v>#DIV/0!</v>
      </c>
      <c r="KP78" s="25">
        <v>0</v>
      </c>
      <c r="KQ78" s="25">
        <v>0</v>
      </c>
      <c r="KR78" s="25">
        <v>0</v>
      </c>
      <c r="KS78" s="25">
        <v>0</v>
      </c>
      <c r="KT78" s="25" t="e">
        <v>#DIV/0!</v>
      </c>
      <c r="KU78" s="25">
        <v>0</v>
      </c>
      <c r="KV78" s="25">
        <v>0</v>
      </c>
      <c r="KW78" s="25">
        <v>0</v>
      </c>
      <c r="KX78" s="25">
        <v>0</v>
      </c>
      <c r="KY78" s="25">
        <v>0</v>
      </c>
      <c r="KZ78" s="25">
        <v>0</v>
      </c>
      <c r="LA78" s="25">
        <v>0</v>
      </c>
      <c r="LB78" s="25">
        <v>0</v>
      </c>
      <c r="LC78" s="25">
        <v>0</v>
      </c>
      <c r="LD78" s="25" t="e">
        <v>#DIV/0!</v>
      </c>
      <c r="LE78" s="25">
        <v>0</v>
      </c>
      <c r="LF78" s="25">
        <v>0</v>
      </c>
      <c r="LG78" s="25">
        <v>0</v>
      </c>
      <c r="LH78" s="25">
        <v>0</v>
      </c>
      <c r="LI78" s="25">
        <v>0</v>
      </c>
      <c r="LJ78" s="25">
        <v>0</v>
      </c>
      <c r="LK78" s="25">
        <v>0</v>
      </c>
      <c r="LL78" s="25">
        <v>0</v>
      </c>
      <c r="LM78" s="25">
        <v>0</v>
      </c>
      <c r="LN78" s="25">
        <v>0</v>
      </c>
      <c r="LO78" s="25">
        <v>0</v>
      </c>
      <c r="LP78" s="25">
        <v>0</v>
      </c>
      <c r="LQ78" s="25">
        <v>0</v>
      </c>
      <c r="LR78" s="25">
        <v>0</v>
      </c>
      <c r="LS78" s="25">
        <v>0</v>
      </c>
      <c r="LT78" s="25">
        <v>0</v>
      </c>
      <c r="LU78" s="25">
        <v>0</v>
      </c>
      <c r="LV78" s="25">
        <v>0</v>
      </c>
      <c r="LW78" s="25">
        <v>0</v>
      </c>
      <c r="LX78" s="25" t="e">
        <v>#DIV/0!</v>
      </c>
      <c r="LY78" s="25">
        <v>0</v>
      </c>
      <c r="LZ78" s="25">
        <v>0</v>
      </c>
      <c r="MA78" s="25">
        <v>0</v>
      </c>
      <c r="MB78" s="25">
        <v>0</v>
      </c>
      <c r="MC78" s="25">
        <v>0</v>
      </c>
      <c r="MD78" s="25">
        <v>0</v>
      </c>
      <c r="ME78" s="25">
        <v>0</v>
      </c>
      <c r="MF78" s="25">
        <v>0</v>
      </c>
      <c r="MG78" s="25">
        <v>0</v>
      </c>
      <c r="MH78" s="25">
        <v>0</v>
      </c>
      <c r="MI78" s="25">
        <v>0</v>
      </c>
      <c r="MJ78" s="25">
        <v>0</v>
      </c>
      <c r="MK78" s="25">
        <v>0</v>
      </c>
      <c r="ML78" s="25">
        <v>0</v>
      </c>
      <c r="MM78" s="25">
        <v>0</v>
      </c>
      <c r="MN78" s="25">
        <v>0</v>
      </c>
      <c r="MO78" s="25">
        <v>0</v>
      </c>
      <c r="MP78" s="25">
        <v>0</v>
      </c>
      <c r="MQ78" s="25">
        <v>0</v>
      </c>
      <c r="MR78" s="25">
        <v>0</v>
      </c>
      <c r="MS78" s="25">
        <v>0</v>
      </c>
      <c r="MT78" s="25">
        <v>0</v>
      </c>
      <c r="MU78" s="25" t="e">
        <v>#DIV/0!</v>
      </c>
      <c r="MV78" s="25">
        <v>0</v>
      </c>
      <c r="MW78" s="25">
        <v>0</v>
      </c>
      <c r="MX78" s="25">
        <v>0</v>
      </c>
      <c r="MY78" s="25" t="e">
        <v>#DIV/0!</v>
      </c>
      <c r="MZ78" s="25">
        <v>0</v>
      </c>
      <c r="NA78" s="25">
        <v>0</v>
      </c>
      <c r="NB78" s="25">
        <v>0</v>
      </c>
      <c r="NC78" s="25">
        <v>0</v>
      </c>
      <c r="ND78" s="25">
        <v>0</v>
      </c>
      <c r="NE78" s="25">
        <v>0</v>
      </c>
      <c r="NF78" s="25">
        <v>0</v>
      </c>
      <c r="NG78" s="25">
        <v>0</v>
      </c>
      <c r="NH78" s="25">
        <v>0</v>
      </c>
      <c r="NI78" s="25">
        <v>0</v>
      </c>
      <c r="NJ78" s="25" t="e">
        <v>#DIV/0!</v>
      </c>
      <c r="NK78" s="25">
        <v>0</v>
      </c>
      <c r="NL78" s="25">
        <v>0</v>
      </c>
      <c r="NM78" s="25">
        <v>0</v>
      </c>
      <c r="NN78" s="25">
        <v>0</v>
      </c>
      <c r="NO78" s="25">
        <v>0</v>
      </c>
      <c r="NP78" s="25">
        <v>0</v>
      </c>
      <c r="NQ78" s="25">
        <v>0</v>
      </c>
      <c r="NR78" s="25">
        <v>0</v>
      </c>
      <c r="NS78" s="25">
        <v>0</v>
      </c>
      <c r="NT78" s="25">
        <v>0</v>
      </c>
      <c r="NU78" s="25">
        <v>0</v>
      </c>
      <c r="NV78" s="25" t="e">
        <v>#DIV/0!</v>
      </c>
      <c r="NW78" s="25">
        <v>0</v>
      </c>
      <c r="NX78" s="25">
        <v>0</v>
      </c>
      <c r="NY78" s="25">
        <v>0</v>
      </c>
      <c r="NZ78" s="25">
        <v>0</v>
      </c>
      <c r="OA78" s="25" t="e">
        <v>#DIV/0!</v>
      </c>
      <c r="OB78" s="25">
        <v>0</v>
      </c>
      <c r="OC78" s="25">
        <v>0</v>
      </c>
      <c r="OD78" s="25">
        <v>0</v>
      </c>
      <c r="OE78" s="25">
        <v>0</v>
      </c>
      <c r="OF78" s="25">
        <v>0</v>
      </c>
      <c r="OG78" s="25">
        <v>0</v>
      </c>
      <c r="OH78" s="25">
        <v>0</v>
      </c>
      <c r="OI78" s="25">
        <v>0</v>
      </c>
      <c r="OJ78" s="25">
        <v>0</v>
      </c>
      <c r="OK78" s="25">
        <v>0</v>
      </c>
      <c r="OL78" s="25">
        <v>0</v>
      </c>
      <c r="OM78" s="25">
        <v>0</v>
      </c>
      <c r="ON78" s="25">
        <v>0</v>
      </c>
      <c r="OO78" s="25">
        <v>0</v>
      </c>
      <c r="OP78" s="25" t="e">
        <v>#DIV/0!</v>
      </c>
      <c r="OQ78" s="25">
        <v>0</v>
      </c>
      <c r="OR78" s="25">
        <v>0</v>
      </c>
      <c r="OS78" s="25">
        <v>0</v>
      </c>
      <c r="OT78" s="25">
        <v>0</v>
      </c>
      <c r="OU78" s="25" t="e">
        <v>#DIV/0!</v>
      </c>
      <c r="OV78" s="25">
        <v>0</v>
      </c>
      <c r="OW78" s="25">
        <v>0</v>
      </c>
      <c r="OX78" s="25">
        <v>0</v>
      </c>
      <c r="OY78" s="25">
        <v>0</v>
      </c>
      <c r="OZ78" s="25">
        <v>0</v>
      </c>
      <c r="PA78" s="25">
        <v>0</v>
      </c>
      <c r="PB78" s="25">
        <v>0</v>
      </c>
      <c r="PC78" s="25">
        <v>0</v>
      </c>
      <c r="PD78" s="25">
        <v>0</v>
      </c>
      <c r="PE78" s="25">
        <v>0</v>
      </c>
      <c r="PF78" s="25">
        <v>0</v>
      </c>
      <c r="PG78" s="25">
        <v>0</v>
      </c>
      <c r="PH78" s="25">
        <v>0</v>
      </c>
      <c r="PI78" s="25">
        <v>0</v>
      </c>
      <c r="PJ78" s="25">
        <v>0</v>
      </c>
      <c r="PK78" s="25">
        <v>0</v>
      </c>
      <c r="PL78" s="25">
        <v>0</v>
      </c>
      <c r="PM78" s="25">
        <v>0</v>
      </c>
      <c r="PN78" s="25">
        <v>0</v>
      </c>
      <c r="PO78" s="25" t="e">
        <v>#DIV/0!</v>
      </c>
      <c r="PP78" s="25">
        <v>0</v>
      </c>
      <c r="PQ78" s="25">
        <v>0</v>
      </c>
      <c r="PR78" s="25">
        <v>0</v>
      </c>
      <c r="PS78" s="25">
        <v>0</v>
      </c>
      <c r="PT78" s="25">
        <v>0</v>
      </c>
      <c r="PU78" s="25">
        <v>0</v>
      </c>
      <c r="PV78" s="25">
        <v>0</v>
      </c>
      <c r="PW78" s="25">
        <v>0</v>
      </c>
      <c r="PX78" s="25">
        <v>0</v>
      </c>
      <c r="PY78" s="25">
        <v>0</v>
      </c>
      <c r="PZ78" s="25">
        <v>0</v>
      </c>
      <c r="QA78" s="25" t="e">
        <v>#DIV/0!</v>
      </c>
      <c r="QB78" s="25">
        <v>0</v>
      </c>
      <c r="QC78" s="25">
        <v>0</v>
      </c>
      <c r="QD78" s="25">
        <v>0</v>
      </c>
      <c r="QE78" s="25">
        <v>0</v>
      </c>
      <c r="QF78" s="25">
        <v>0</v>
      </c>
      <c r="QG78" s="25">
        <v>0</v>
      </c>
      <c r="QH78" s="25">
        <v>0</v>
      </c>
      <c r="QI78" s="25">
        <v>0</v>
      </c>
      <c r="QJ78" s="25">
        <v>0</v>
      </c>
      <c r="QK78" s="25">
        <v>0</v>
      </c>
      <c r="QL78" s="25">
        <v>0</v>
      </c>
      <c r="QM78" s="25">
        <v>0</v>
      </c>
      <c r="QN78" s="25">
        <v>0</v>
      </c>
      <c r="QO78" s="25">
        <v>0</v>
      </c>
      <c r="QP78" s="25" t="e">
        <v>#DIV/0!</v>
      </c>
      <c r="QQ78" s="25">
        <v>0</v>
      </c>
      <c r="QR78" s="25">
        <v>0</v>
      </c>
      <c r="QS78" s="25">
        <v>0</v>
      </c>
      <c r="QT78" s="25">
        <v>0</v>
      </c>
      <c r="QU78" s="25">
        <v>0</v>
      </c>
      <c r="QV78" s="25">
        <v>0</v>
      </c>
      <c r="QW78" s="25">
        <v>0</v>
      </c>
      <c r="QX78" s="25" t="e">
        <v>#DIV/0!</v>
      </c>
      <c r="QY78" s="25">
        <v>0</v>
      </c>
      <c r="QZ78" s="25">
        <v>0</v>
      </c>
      <c r="RA78" s="25">
        <v>0</v>
      </c>
      <c r="RB78" s="25">
        <v>0</v>
      </c>
      <c r="RC78" s="25" t="e">
        <v>#DIV/0!</v>
      </c>
      <c r="RD78" s="25" t="e">
        <v>#DIV/0!</v>
      </c>
      <c r="RE78" s="25">
        <v>0</v>
      </c>
      <c r="RF78" s="25">
        <v>0</v>
      </c>
      <c r="RG78" s="25">
        <v>0</v>
      </c>
      <c r="RH78" s="25">
        <v>0</v>
      </c>
      <c r="RI78" s="25">
        <v>0</v>
      </c>
      <c r="RJ78" s="25">
        <v>0</v>
      </c>
      <c r="RK78" s="25">
        <v>0</v>
      </c>
      <c r="RL78" s="25">
        <v>0</v>
      </c>
      <c r="RM78" s="25">
        <v>0</v>
      </c>
      <c r="RN78" s="25">
        <v>0</v>
      </c>
      <c r="RO78" s="25">
        <v>0</v>
      </c>
      <c r="RP78" s="25">
        <v>0</v>
      </c>
      <c r="RQ78" s="25">
        <v>0</v>
      </c>
      <c r="RR78" s="25">
        <v>0</v>
      </c>
      <c r="RS78" s="25">
        <v>0</v>
      </c>
      <c r="RT78" s="25">
        <v>0</v>
      </c>
      <c r="RU78" s="25">
        <v>0</v>
      </c>
      <c r="RV78" s="25">
        <v>0</v>
      </c>
      <c r="RW78" s="25">
        <v>0</v>
      </c>
      <c r="RX78" s="25">
        <v>0</v>
      </c>
      <c r="RY78" s="25">
        <v>0</v>
      </c>
      <c r="RZ78" s="25">
        <v>0</v>
      </c>
      <c r="SA78" s="25">
        <v>0</v>
      </c>
      <c r="SB78" s="25">
        <v>0</v>
      </c>
      <c r="SC78" s="25">
        <v>0</v>
      </c>
      <c r="SD78" s="25">
        <v>0</v>
      </c>
      <c r="SE78" s="25">
        <v>0</v>
      </c>
      <c r="SF78" s="25">
        <v>0</v>
      </c>
      <c r="SG78" s="25">
        <v>0</v>
      </c>
      <c r="SH78" s="25">
        <v>0</v>
      </c>
      <c r="SI78" s="25">
        <v>0</v>
      </c>
      <c r="SJ78" s="25">
        <v>0</v>
      </c>
      <c r="SK78" s="25">
        <v>0</v>
      </c>
      <c r="SL78" s="25">
        <v>0</v>
      </c>
      <c r="SM78" s="25">
        <v>0</v>
      </c>
      <c r="SN78" s="25">
        <v>0</v>
      </c>
      <c r="SO78" s="25">
        <v>0</v>
      </c>
      <c r="SP78" s="25">
        <v>0</v>
      </c>
      <c r="SQ78" s="25">
        <v>0</v>
      </c>
      <c r="SR78" s="25">
        <v>0</v>
      </c>
      <c r="SS78" s="25" t="e">
        <v>#DIV/0!</v>
      </c>
      <c r="ST78" s="25">
        <v>0</v>
      </c>
      <c r="SU78" s="25">
        <v>0</v>
      </c>
      <c r="SV78" s="25">
        <v>0</v>
      </c>
      <c r="SW78" s="25">
        <v>0</v>
      </c>
      <c r="SX78" s="25">
        <v>0</v>
      </c>
      <c r="SY78" s="25">
        <v>6.1728395061728392E-3</v>
      </c>
      <c r="SZ78" s="25">
        <v>0</v>
      </c>
      <c r="TA78" s="25">
        <v>0</v>
      </c>
      <c r="TB78" s="25">
        <v>0</v>
      </c>
      <c r="TC78" s="25">
        <v>0</v>
      </c>
      <c r="TD78" s="25">
        <v>0</v>
      </c>
      <c r="TE78" s="25">
        <v>0</v>
      </c>
      <c r="TF78" s="25">
        <v>0</v>
      </c>
      <c r="TG78" s="25">
        <v>0</v>
      </c>
      <c r="TH78" s="25">
        <v>0</v>
      </c>
      <c r="TI78" s="25">
        <v>0</v>
      </c>
      <c r="TJ78" s="25">
        <v>0</v>
      </c>
      <c r="TK78" s="25">
        <v>0</v>
      </c>
      <c r="TL78" s="25">
        <v>0</v>
      </c>
      <c r="TM78" s="25">
        <v>0</v>
      </c>
      <c r="TN78" s="25">
        <v>0</v>
      </c>
      <c r="TO78" s="25">
        <v>0</v>
      </c>
      <c r="TP78" s="25">
        <v>0</v>
      </c>
      <c r="TQ78" s="25">
        <v>0</v>
      </c>
      <c r="TR78" s="25">
        <v>0</v>
      </c>
      <c r="TS78" s="25">
        <v>0</v>
      </c>
      <c r="TT78" s="25">
        <v>0</v>
      </c>
      <c r="TU78" s="25">
        <v>0</v>
      </c>
      <c r="TV78" s="25">
        <v>0</v>
      </c>
      <c r="TW78" s="25">
        <v>0</v>
      </c>
      <c r="TX78" s="25">
        <v>0</v>
      </c>
      <c r="TY78" s="25">
        <v>0</v>
      </c>
      <c r="TZ78" s="25">
        <v>0</v>
      </c>
      <c r="UA78" s="25">
        <v>0</v>
      </c>
      <c r="UB78" s="25">
        <v>0</v>
      </c>
      <c r="UC78" s="25">
        <v>0</v>
      </c>
      <c r="UD78" s="25" t="e">
        <v>#DIV/0!</v>
      </c>
      <c r="UE78" s="25">
        <v>0</v>
      </c>
      <c r="UF78" s="25">
        <v>0</v>
      </c>
      <c r="UG78" s="25" t="e">
        <v>#DIV/0!</v>
      </c>
      <c r="UH78" s="25">
        <v>0</v>
      </c>
      <c r="UI78" s="25">
        <v>0</v>
      </c>
      <c r="UJ78" s="25">
        <v>0</v>
      </c>
      <c r="UK78" s="25">
        <v>0</v>
      </c>
      <c r="UL78" s="25" t="e">
        <v>#DIV/0!</v>
      </c>
      <c r="UM78" s="25">
        <v>0</v>
      </c>
      <c r="UN78" s="25" t="e">
        <v>#DIV/0!</v>
      </c>
      <c r="UO78" s="25" t="e">
        <v>#DIV/0!</v>
      </c>
      <c r="UP78" s="25">
        <v>0</v>
      </c>
    </row>
    <row r="79" spans="1:16381" x14ac:dyDescent="0.25">
      <c r="A79" s="36" t="s">
        <v>117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>
        <v>0</v>
      </c>
      <c r="BU79" s="25" t="e">
        <v>#DIV/0!</v>
      </c>
      <c r="BV79" s="25" t="e">
        <v>#DIV/0!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 t="e">
        <v>#DIV/0!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 t="e">
        <v>#DIV/0!</v>
      </c>
      <c r="DT79" s="25">
        <v>0</v>
      </c>
      <c r="DU79" s="25" t="e">
        <v>#DIV/0!</v>
      </c>
      <c r="DV79" s="25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5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5">
        <v>0</v>
      </c>
      <c r="EK79" s="25">
        <v>0</v>
      </c>
      <c r="EL79" s="25">
        <v>0</v>
      </c>
      <c r="EM79" s="25">
        <v>0</v>
      </c>
      <c r="EN79" s="25">
        <v>0</v>
      </c>
      <c r="EO79" s="25">
        <v>0</v>
      </c>
      <c r="EP79" s="25">
        <v>0</v>
      </c>
      <c r="EQ79" s="25">
        <v>0</v>
      </c>
      <c r="ER79" s="25">
        <v>0</v>
      </c>
      <c r="ES79" s="25">
        <v>0</v>
      </c>
      <c r="ET79" s="25">
        <v>0</v>
      </c>
      <c r="EU79" s="25">
        <v>0</v>
      </c>
      <c r="EV79" s="25">
        <v>0</v>
      </c>
      <c r="EW79" s="25">
        <v>0</v>
      </c>
      <c r="EX79" s="25">
        <v>0</v>
      </c>
      <c r="EY79" s="25">
        <v>0</v>
      </c>
      <c r="EZ79" s="25">
        <v>0</v>
      </c>
      <c r="FA79" s="25">
        <v>0</v>
      </c>
      <c r="FB79" s="25">
        <v>0</v>
      </c>
      <c r="FC79" s="25">
        <v>0</v>
      </c>
      <c r="FD79" s="25">
        <v>0</v>
      </c>
      <c r="FE79" s="25">
        <v>0</v>
      </c>
      <c r="FF79" s="25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5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5">
        <v>0</v>
      </c>
      <c r="FU79" s="25">
        <v>0</v>
      </c>
      <c r="FV79" s="25">
        <v>0</v>
      </c>
      <c r="FW79" s="25">
        <v>0</v>
      </c>
      <c r="FX79" s="25">
        <v>0</v>
      </c>
      <c r="FY79" s="25" t="e">
        <v>#DIV/0!</v>
      </c>
      <c r="FZ79" s="25">
        <v>0</v>
      </c>
      <c r="GA79" s="25">
        <v>0</v>
      </c>
      <c r="GB79" s="25">
        <v>0</v>
      </c>
      <c r="GC79" s="25">
        <v>0</v>
      </c>
      <c r="GD79" s="25">
        <v>0</v>
      </c>
      <c r="GE79" s="25">
        <v>0</v>
      </c>
      <c r="GF79" s="25">
        <v>0</v>
      </c>
      <c r="GG79" s="25">
        <v>0</v>
      </c>
      <c r="GH79" s="25">
        <v>0</v>
      </c>
      <c r="GI79" s="25">
        <v>0</v>
      </c>
      <c r="GJ79" s="25">
        <v>0</v>
      </c>
      <c r="GK79" s="25">
        <v>0</v>
      </c>
      <c r="GL79" s="25">
        <v>0</v>
      </c>
      <c r="GM79" s="25">
        <v>0</v>
      </c>
      <c r="GN79" s="25">
        <v>0</v>
      </c>
      <c r="GO79" s="25">
        <v>0</v>
      </c>
      <c r="GP79" s="25" t="e">
        <v>#DIV/0!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5">
        <v>0</v>
      </c>
      <c r="GY79" s="25">
        <v>0</v>
      </c>
      <c r="GZ79" s="25">
        <v>0</v>
      </c>
      <c r="HA79" s="25" t="e">
        <v>#DIV/0!</v>
      </c>
      <c r="HB79" s="25" t="e">
        <v>#DIV/0!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 t="e">
        <v>#DIV/0!</v>
      </c>
      <c r="HO79" s="25">
        <v>0</v>
      </c>
      <c r="HP79" s="25">
        <v>0</v>
      </c>
      <c r="HQ79" s="25">
        <v>0</v>
      </c>
      <c r="HR79" s="25" t="e">
        <v>#DIV/0!</v>
      </c>
      <c r="HS79" s="25">
        <v>0</v>
      </c>
      <c r="HT79" s="25">
        <v>0</v>
      </c>
      <c r="HU79" s="25">
        <v>0</v>
      </c>
      <c r="HV79" s="25">
        <v>0</v>
      </c>
      <c r="HW79" s="25" t="e">
        <v>#DIV/0!</v>
      </c>
      <c r="HX79" s="25">
        <v>0</v>
      </c>
      <c r="HY79" s="25">
        <v>0</v>
      </c>
      <c r="HZ79" s="25" t="e">
        <v>#DIV/0!</v>
      </c>
      <c r="IA79" s="25">
        <v>0</v>
      </c>
      <c r="IB79" s="25">
        <v>0</v>
      </c>
      <c r="IC79" s="25">
        <v>0</v>
      </c>
      <c r="ID79" s="25">
        <v>0</v>
      </c>
      <c r="IE79" s="25">
        <v>0</v>
      </c>
      <c r="IF79" s="25">
        <v>0</v>
      </c>
      <c r="IG79" s="25">
        <v>0</v>
      </c>
      <c r="IH79" s="25">
        <v>0</v>
      </c>
      <c r="II79" s="25">
        <v>0</v>
      </c>
      <c r="IJ79" s="25">
        <v>0</v>
      </c>
      <c r="IK79" s="25" t="e">
        <v>#DIV/0!</v>
      </c>
      <c r="IL79" s="25">
        <v>0</v>
      </c>
      <c r="IM79" s="25" t="e">
        <v>#DIV/0!</v>
      </c>
      <c r="IN79" s="25">
        <v>0</v>
      </c>
      <c r="IO79" s="25" t="e">
        <v>#DIV/0!</v>
      </c>
      <c r="IP79" s="25">
        <v>0</v>
      </c>
      <c r="IQ79" s="25">
        <v>0</v>
      </c>
      <c r="IR79" s="25" t="e">
        <v>#DIV/0!</v>
      </c>
      <c r="IS79" s="25">
        <v>0</v>
      </c>
      <c r="IT79" s="25">
        <v>0</v>
      </c>
      <c r="IU79" s="25">
        <v>0</v>
      </c>
      <c r="IV79" s="25">
        <v>0</v>
      </c>
      <c r="IW79" s="25">
        <v>0</v>
      </c>
      <c r="IX79" s="25">
        <v>0</v>
      </c>
      <c r="IY79" s="25">
        <v>0</v>
      </c>
      <c r="IZ79" s="25">
        <v>0</v>
      </c>
      <c r="JA79" s="25">
        <v>0</v>
      </c>
      <c r="JB79" s="25">
        <v>0</v>
      </c>
      <c r="JC79" s="25">
        <v>0</v>
      </c>
      <c r="JD79" s="25">
        <v>0</v>
      </c>
      <c r="JE79" s="25">
        <v>0</v>
      </c>
      <c r="JF79" s="25">
        <v>0</v>
      </c>
      <c r="JG79" s="25">
        <v>0</v>
      </c>
      <c r="JH79" s="25">
        <v>0</v>
      </c>
      <c r="JI79" s="25">
        <v>0</v>
      </c>
      <c r="JJ79" s="25">
        <v>0</v>
      </c>
      <c r="JK79" s="25">
        <v>0</v>
      </c>
      <c r="JL79" s="25">
        <v>0</v>
      </c>
      <c r="JM79" s="25">
        <v>0</v>
      </c>
      <c r="JN79" s="25">
        <v>0</v>
      </c>
      <c r="JO79" s="25">
        <v>0</v>
      </c>
      <c r="JP79" s="25">
        <v>0</v>
      </c>
      <c r="JQ79" s="25" t="e">
        <v>#DIV/0!</v>
      </c>
      <c r="JR79" s="25">
        <v>0</v>
      </c>
      <c r="JS79" s="25">
        <v>0</v>
      </c>
      <c r="JT79" s="25">
        <v>0</v>
      </c>
      <c r="JU79" s="25">
        <v>0</v>
      </c>
      <c r="JV79" s="25">
        <v>0</v>
      </c>
      <c r="JW79" s="25">
        <v>0</v>
      </c>
      <c r="JX79" s="25">
        <v>0</v>
      </c>
      <c r="JY79" s="25">
        <v>0</v>
      </c>
      <c r="JZ79" s="25">
        <v>0</v>
      </c>
      <c r="KA79" s="25">
        <v>0</v>
      </c>
      <c r="KB79" s="25">
        <v>0</v>
      </c>
      <c r="KC79" s="25" t="e">
        <v>#DIV/0!</v>
      </c>
      <c r="KD79" s="25">
        <v>0</v>
      </c>
      <c r="KE79" s="25">
        <v>0</v>
      </c>
      <c r="KF79" s="25">
        <v>0</v>
      </c>
      <c r="KG79" s="25">
        <v>0</v>
      </c>
      <c r="KH79" s="25">
        <v>0</v>
      </c>
      <c r="KI79" s="25">
        <v>0</v>
      </c>
      <c r="KJ79" s="25">
        <v>0</v>
      </c>
      <c r="KK79" s="25">
        <v>0</v>
      </c>
      <c r="KL79" s="25">
        <v>0</v>
      </c>
      <c r="KM79" s="25">
        <v>0</v>
      </c>
      <c r="KN79" s="25">
        <v>0</v>
      </c>
      <c r="KO79" s="25" t="e">
        <v>#DIV/0!</v>
      </c>
      <c r="KP79" s="25">
        <v>0</v>
      </c>
      <c r="KQ79" s="25">
        <v>0</v>
      </c>
      <c r="KR79" s="25">
        <v>0</v>
      </c>
      <c r="KS79" s="25">
        <v>0</v>
      </c>
      <c r="KT79" s="25" t="e">
        <v>#DIV/0!</v>
      </c>
      <c r="KU79" s="25">
        <v>0</v>
      </c>
      <c r="KV79" s="25">
        <v>0</v>
      </c>
      <c r="KW79" s="25">
        <v>0</v>
      </c>
      <c r="KX79" s="25">
        <v>0</v>
      </c>
      <c r="KY79" s="25">
        <v>0</v>
      </c>
      <c r="KZ79" s="25">
        <v>0</v>
      </c>
      <c r="LA79" s="25">
        <v>0</v>
      </c>
      <c r="LB79" s="25">
        <v>0</v>
      </c>
      <c r="LC79" s="25">
        <v>0</v>
      </c>
      <c r="LD79" s="25" t="e">
        <v>#DIV/0!</v>
      </c>
      <c r="LE79" s="25">
        <v>0</v>
      </c>
      <c r="LF79" s="25">
        <v>0</v>
      </c>
      <c r="LG79" s="25">
        <v>0</v>
      </c>
      <c r="LH79" s="25">
        <v>0</v>
      </c>
      <c r="LI79" s="25">
        <v>0</v>
      </c>
      <c r="LJ79" s="25">
        <v>0</v>
      </c>
      <c r="LK79" s="25">
        <v>0</v>
      </c>
      <c r="LL79" s="25">
        <v>0</v>
      </c>
      <c r="LM79" s="25">
        <v>0</v>
      </c>
      <c r="LN79" s="25">
        <v>0</v>
      </c>
      <c r="LO79" s="25">
        <v>0</v>
      </c>
      <c r="LP79" s="25">
        <v>0</v>
      </c>
      <c r="LQ79" s="25">
        <v>0</v>
      </c>
      <c r="LR79" s="25">
        <v>0</v>
      </c>
      <c r="LS79" s="25">
        <v>0</v>
      </c>
      <c r="LT79" s="25">
        <v>0</v>
      </c>
      <c r="LU79" s="25">
        <v>0</v>
      </c>
      <c r="LV79" s="25">
        <v>0</v>
      </c>
      <c r="LW79" s="25">
        <v>0</v>
      </c>
      <c r="LX79" s="25" t="e">
        <v>#DIV/0!</v>
      </c>
      <c r="LY79" s="25">
        <v>0</v>
      </c>
      <c r="LZ79" s="25">
        <v>0</v>
      </c>
      <c r="MA79" s="25">
        <v>0</v>
      </c>
      <c r="MB79" s="25">
        <v>0</v>
      </c>
      <c r="MC79" s="25">
        <v>0</v>
      </c>
      <c r="MD79" s="25">
        <v>0</v>
      </c>
      <c r="ME79" s="25">
        <v>0</v>
      </c>
      <c r="MF79" s="25">
        <v>0</v>
      </c>
      <c r="MG79" s="25">
        <v>0</v>
      </c>
      <c r="MH79" s="25">
        <v>0</v>
      </c>
      <c r="MI79" s="25">
        <v>0</v>
      </c>
      <c r="MJ79" s="25">
        <v>0</v>
      </c>
      <c r="MK79" s="25">
        <v>0</v>
      </c>
      <c r="ML79" s="25">
        <v>0</v>
      </c>
      <c r="MM79" s="25">
        <v>0</v>
      </c>
      <c r="MN79" s="25">
        <v>0</v>
      </c>
      <c r="MO79" s="25">
        <v>0</v>
      </c>
      <c r="MP79" s="25">
        <v>0</v>
      </c>
      <c r="MQ79" s="25">
        <v>0</v>
      </c>
      <c r="MR79" s="25">
        <v>0</v>
      </c>
      <c r="MS79" s="25">
        <v>0</v>
      </c>
      <c r="MT79" s="25">
        <v>0</v>
      </c>
      <c r="MU79" s="25" t="e">
        <v>#DIV/0!</v>
      </c>
      <c r="MV79" s="25">
        <v>0</v>
      </c>
      <c r="MW79" s="25">
        <v>0</v>
      </c>
      <c r="MX79" s="25">
        <v>0</v>
      </c>
      <c r="MY79" s="25" t="e">
        <v>#DIV/0!</v>
      </c>
      <c r="MZ79" s="25">
        <v>0</v>
      </c>
      <c r="NA79" s="25">
        <v>0</v>
      </c>
      <c r="NB79" s="25">
        <v>0</v>
      </c>
      <c r="NC79" s="25">
        <v>0</v>
      </c>
      <c r="ND79" s="25">
        <v>0</v>
      </c>
      <c r="NE79" s="25">
        <v>0</v>
      </c>
      <c r="NF79" s="25">
        <v>0</v>
      </c>
      <c r="NG79" s="25">
        <v>0</v>
      </c>
      <c r="NH79" s="25">
        <v>0</v>
      </c>
      <c r="NI79" s="25">
        <v>0</v>
      </c>
      <c r="NJ79" s="25" t="e">
        <v>#DIV/0!</v>
      </c>
      <c r="NK79" s="25">
        <v>0</v>
      </c>
      <c r="NL79" s="25">
        <v>0</v>
      </c>
      <c r="NM79" s="25">
        <v>0</v>
      </c>
      <c r="NN79" s="25">
        <v>0</v>
      </c>
      <c r="NO79" s="25">
        <v>0</v>
      </c>
      <c r="NP79" s="25">
        <v>0</v>
      </c>
      <c r="NQ79" s="25">
        <v>0</v>
      </c>
      <c r="NR79" s="25">
        <v>0</v>
      </c>
      <c r="NS79" s="25">
        <v>0</v>
      </c>
      <c r="NT79" s="25">
        <v>0</v>
      </c>
      <c r="NU79" s="25">
        <v>0</v>
      </c>
      <c r="NV79" s="25" t="e">
        <v>#DIV/0!</v>
      </c>
      <c r="NW79" s="25">
        <v>0</v>
      </c>
      <c r="NX79" s="25">
        <v>0</v>
      </c>
      <c r="NY79" s="25">
        <v>0</v>
      </c>
      <c r="NZ79" s="25">
        <v>0</v>
      </c>
      <c r="OA79" s="25" t="e">
        <v>#DIV/0!</v>
      </c>
      <c r="OB79" s="25">
        <v>0</v>
      </c>
      <c r="OC79" s="25">
        <v>0</v>
      </c>
      <c r="OD79" s="25">
        <v>0</v>
      </c>
      <c r="OE79" s="25">
        <v>0</v>
      </c>
      <c r="OF79" s="25">
        <v>0</v>
      </c>
      <c r="OG79" s="25">
        <v>0</v>
      </c>
      <c r="OH79" s="25">
        <v>0</v>
      </c>
      <c r="OI79" s="25">
        <v>0</v>
      </c>
      <c r="OJ79" s="25">
        <v>0</v>
      </c>
      <c r="OK79" s="25">
        <v>0</v>
      </c>
      <c r="OL79" s="25">
        <v>0</v>
      </c>
      <c r="OM79" s="25">
        <v>0</v>
      </c>
      <c r="ON79" s="25">
        <v>0</v>
      </c>
      <c r="OO79" s="25">
        <v>0</v>
      </c>
      <c r="OP79" s="25" t="e">
        <v>#DIV/0!</v>
      </c>
      <c r="OQ79" s="25">
        <v>0</v>
      </c>
      <c r="OR79" s="25">
        <v>0</v>
      </c>
      <c r="OS79" s="25">
        <v>0</v>
      </c>
      <c r="OT79" s="25">
        <v>0</v>
      </c>
      <c r="OU79" s="25" t="e">
        <v>#DIV/0!</v>
      </c>
      <c r="OV79" s="25">
        <v>0</v>
      </c>
      <c r="OW79" s="25">
        <v>0</v>
      </c>
      <c r="OX79" s="25">
        <v>0</v>
      </c>
      <c r="OY79" s="25">
        <v>0</v>
      </c>
      <c r="OZ79" s="25">
        <v>0</v>
      </c>
      <c r="PA79" s="25">
        <v>0</v>
      </c>
      <c r="PB79" s="25">
        <v>0</v>
      </c>
      <c r="PC79" s="25">
        <v>0</v>
      </c>
      <c r="PD79" s="25">
        <v>0</v>
      </c>
      <c r="PE79" s="25">
        <v>0</v>
      </c>
      <c r="PF79" s="25">
        <v>0</v>
      </c>
      <c r="PG79" s="25">
        <v>0</v>
      </c>
      <c r="PH79" s="25">
        <v>0</v>
      </c>
      <c r="PI79" s="25">
        <v>0</v>
      </c>
      <c r="PJ79" s="25">
        <v>0</v>
      </c>
      <c r="PK79" s="25">
        <v>0</v>
      </c>
      <c r="PL79" s="25">
        <v>0</v>
      </c>
      <c r="PM79" s="25">
        <v>0</v>
      </c>
      <c r="PN79" s="25">
        <v>0</v>
      </c>
      <c r="PO79" s="25" t="e">
        <v>#DIV/0!</v>
      </c>
      <c r="PP79" s="25">
        <v>0</v>
      </c>
      <c r="PQ79" s="25">
        <v>0</v>
      </c>
      <c r="PR79" s="25">
        <v>0</v>
      </c>
      <c r="PS79" s="25">
        <v>0</v>
      </c>
      <c r="PT79" s="25">
        <v>0</v>
      </c>
      <c r="PU79" s="25">
        <v>0</v>
      </c>
      <c r="PV79" s="25">
        <v>0</v>
      </c>
      <c r="PW79" s="25">
        <v>0</v>
      </c>
      <c r="PX79" s="25">
        <v>0</v>
      </c>
      <c r="PY79" s="25">
        <v>0</v>
      </c>
      <c r="PZ79" s="25">
        <v>0</v>
      </c>
      <c r="QA79" s="25" t="e">
        <v>#DIV/0!</v>
      </c>
      <c r="QB79" s="25">
        <v>0</v>
      </c>
      <c r="QC79" s="25">
        <v>0</v>
      </c>
      <c r="QD79" s="25">
        <v>0</v>
      </c>
      <c r="QE79" s="25">
        <v>0</v>
      </c>
      <c r="QF79" s="25">
        <v>0</v>
      </c>
      <c r="QG79" s="25">
        <v>0</v>
      </c>
      <c r="QH79" s="25">
        <v>0</v>
      </c>
      <c r="QI79" s="25">
        <v>0</v>
      </c>
      <c r="QJ79" s="25">
        <v>3.3500837520938024E-3</v>
      </c>
      <c r="QK79" s="25">
        <v>0</v>
      </c>
      <c r="QL79" s="25">
        <v>0</v>
      </c>
      <c r="QM79" s="25">
        <v>0</v>
      </c>
      <c r="QN79" s="25">
        <v>0</v>
      </c>
      <c r="QO79" s="25">
        <v>0</v>
      </c>
      <c r="QP79" s="25" t="e">
        <v>#DIV/0!</v>
      </c>
      <c r="QQ79" s="25">
        <v>0</v>
      </c>
      <c r="QR79" s="25">
        <v>0</v>
      </c>
      <c r="QS79" s="25">
        <v>0</v>
      </c>
      <c r="QT79" s="25">
        <v>0</v>
      </c>
      <c r="QU79" s="25">
        <v>0</v>
      </c>
      <c r="QV79" s="25">
        <v>0</v>
      </c>
      <c r="QW79" s="25">
        <v>0</v>
      </c>
      <c r="QX79" s="25" t="e">
        <v>#DIV/0!</v>
      </c>
      <c r="QY79" s="25">
        <v>0</v>
      </c>
      <c r="QZ79" s="25">
        <v>0</v>
      </c>
      <c r="RA79" s="25">
        <v>0</v>
      </c>
      <c r="RB79" s="25">
        <v>0</v>
      </c>
      <c r="RC79" s="25" t="e">
        <v>#DIV/0!</v>
      </c>
      <c r="RD79" s="25" t="e">
        <v>#DIV/0!</v>
      </c>
      <c r="RE79" s="25">
        <v>0</v>
      </c>
      <c r="RF79" s="25">
        <v>0</v>
      </c>
      <c r="RG79" s="25">
        <v>0</v>
      </c>
      <c r="RH79" s="25">
        <v>0</v>
      </c>
      <c r="RI79" s="25">
        <v>0</v>
      </c>
      <c r="RJ79" s="25">
        <v>0</v>
      </c>
      <c r="RK79" s="25">
        <v>0</v>
      </c>
      <c r="RL79" s="25">
        <v>0</v>
      </c>
      <c r="RM79" s="25">
        <v>0</v>
      </c>
      <c r="RN79" s="25">
        <v>0</v>
      </c>
      <c r="RO79" s="25">
        <v>0</v>
      </c>
      <c r="RP79" s="25">
        <v>0</v>
      </c>
      <c r="RQ79" s="25">
        <v>0</v>
      </c>
      <c r="RR79" s="25">
        <v>0</v>
      </c>
      <c r="RS79" s="25">
        <v>0</v>
      </c>
      <c r="RT79" s="25">
        <v>0</v>
      </c>
      <c r="RU79" s="25">
        <v>0</v>
      </c>
      <c r="RV79" s="25">
        <v>0</v>
      </c>
      <c r="RW79" s="25">
        <v>0</v>
      </c>
      <c r="RX79" s="25">
        <v>0</v>
      </c>
      <c r="RY79" s="25">
        <v>0</v>
      </c>
      <c r="RZ79" s="25">
        <v>0</v>
      </c>
      <c r="SA79" s="25">
        <v>0</v>
      </c>
      <c r="SB79" s="25">
        <v>0</v>
      </c>
      <c r="SC79" s="25">
        <v>0</v>
      </c>
      <c r="SD79" s="25">
        <v>0</v>
      </c>
      <c r="SE79" s="25">
        <v>0</v>
      </c>
      <c r="SF79" s="25">
        <v>0</v>
      </c>
      <c r="SG79" s="25">
        <v>0</v>
      </c>
      <c r="SH79" s="25">
        <v>0</v>
      </c>
      <c r="SI79" s="25">
        <v>0</v>
      </c>
      <c r="SJ79" s="25">
        <v>0</v>
      </c>
      <c r="SK79" s="25">
        <v>0</v>
      </c>
      <c r="SL79" s="25">
        <v>0</v>
      </c>
      <c r="SM79" s="25">
        <v>0</v>
      </c>
      <c r="SN79" s="25">
        <v>0</v>
      </c>
      <c r="SO79" s="25">
        <v>0</v>
      </c>
      <c r="SP79" s="25">
        <v>0</v>
      </c>
      <c r="SQ79" s="25">
        <v>0</v>
      </c>
      <c r="SR79" s="25">
        <v>0</v>
      </c>
      <c r="SS79" s="25" t="e">
        <v>#DIV/0!</v>
      </c>
      <c r="ST79" s="25">
        <v>0</v>
      </c>
      <c r="SU79" s="25">
        <v>0</v>
      </c>
      <c r="SV79" s="25">
        <v>0</v>
      </c>
      <c r="SW79" s="25">
        <v>0</v>
      </c>
      <c r="SX79" s="25">
        <v>0</v>
      </c>
      <c r="SY79" s="25">
        <v>0</v>
      </c>
      <c r="SZ79" s="25">
        <v>0</v>
      </c>
      <c r="TA79" s="25">
        <v>0</v>
      </c>
      <c r="TB79" s="25">
        <v>0</v>
      </c>
      <c r="TC79" s="25">
        <v>0</v>
      </c>
      <c r="TD79" s="25">
        <v>0</v>
      </c>
      <c r="TE79" s="25">
        <v>0</v>
      </c>
      <c r="TF79" s="25">
        <v>0</v>
      </c>
      <c r="TG79" s="25">
        <v>0</v>
      </c>
      <c r="TH79" s="25">
        <v>0</v>
      </c>
      <c r="TI79" s="25">
        <v>0</v>
      </c>
      <c r="TJ79" s="25">
        <v>0</v>
      </c>
      <c r="TK79" s="25">
        <v>0</v>
      </c>
      <c r="TL79" s="25">
        <v>0</v>
      </c>
      <c r="TM79" s="25">
        <v>0</v>
      </c>
      <c r="TN79" s="25">
        <v>0</v>
      </c>
      <c r="TO79" s="25">
        <v>0</v>
      </c>
      <c r="TP79" s="25">
        <v>0</v>
      </c>
      <c r="TQ79" s="25">
        <v>0</v>
      </c>
      <c r="TR79" s="25">
        <v>0</v>
      </c>
      <c r="TS79" s="25">
        <v>0</v>
      </c>
      <c r="TT79" s="25">
        <v>0</v>
      </c>
      <c r="TU79" s="25">
        <v>0</v>
      </c>
      <c r="TV79" s="25">
        <v>0</v>
      </c>
      <c r="TW79" s="25">
        <v>0</v>
      </c>
      <c r="TX79" s="25">
        <v>0</v>
      </c>
      <c r="TY79" s="25">
        <v>0</v>
      </c>
      <c r="TZ79" s="25">
        <v>0</v>
      </c>
      <c r="UA79" s="25">
        <v>0</v>
      </c>
      <c r="UB79" s="25">
        <v>0</v>
      </c>
      <c r="UC79" s="25">
        <v>0</v>
      </c>
      <c r="UD79" s="25" t="e">
        <v>#DIV/0!</v>
      </c>
      <c r="UE79" s="25">
        <v>0</v>
      </c>
      <c r="UF79" s="25">
        <v>0</v>
      </c>
      <c r="UG79" s="25" t="e">
        <v>#DIV/0!</v>
      </c>
      <c r="UH79" s="25">
        <v>0</v>
      </c>
      <c r="UI79" s="25">
        <v>0</v>
      </c>
      <c r="UJ79" s="25">
        <v>0</v>
      </c>
      <c r="UK79" s="25">
        <v>0</v>
      </c>
      <c r="UL79" s="25" t="e">
        <v>#DIV/0!</v>
      </c>
      <c r="UM79" s="25">
        <v>0</v>
      </c>
      <c r="UN79" s="25" t="e">
        <v>#DIV/0!</v>
      </c>
      <c r="UO79" s="25" t="e">
        <v>#DIV/0!</v>
      </c>
      <c r="UP79" s="25">
        <v>0</v>
      </c>
    </row>
    <row r="80" spans="1:16381" x14ac:dyDescent="0.25">
      <c r="A80" s="36" t="s">
        <v>118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>
        <v>0</v>
      </c>
      <c r="BU80" s="25" t="e">
        <v>#DIV/0!</v>
      </c>
      <c r="BV80" s="25" t="e">
        <v>#DIV/0!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 t="e">
        <v>#DIV/0!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 t="e">
        <v>#DIV/0!</v>
      </c>
      <c r="DT80" s="25">
        <v>0</v>
      </c>
      <c r="DU80" s="25" t="e">
        <v>#DIV/0!</v>
      </c>
      <c r="DV80" s="25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5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5">
        <v>0</v>
      </c>
      <c r="EK80" s="25">
        <v>0</v>
      </c>
      <c r="EL80" s="25">
        <v>0</v>
      </c>
      <c r="EM80" s="25">
        <v>0</v>
      </c>
      <c r="EN80" s="25">
        <v>0</v>
      </c>
      <c r="EO80" s="25">
        <v>0</v>
      </c>
      <c r="EP80" s="25">
        <v>0</v>
      </c>
      <c r="EQ80" s="25">
        <v>0</v>
      </c>
      <c r="ER80" s="25">
        <v>0</v>
      </c>
      <c r="ES80" s="25">
        <v>0</v>
      </c>
      <c r="ET80" s="25">
        <v>0</v>
      </c>
      <c r="EU80" s="25">
        <v>0</v>
      </c>
      <c r="EV80" s="25">
        <v>0</v>
      </c>
      <c r="EW80" s="25">
        <v>0</v>
      </c>
      <c r="EX80" s="25">
        <v>0</v>
      </c>
      <c r="EY80" s="25">
        <v>0</v>
      </c>
      <c r="EZ80" s="25">
        <v>0</v>
      </c>
      <c r="FA80" s="25">
        <v>0</v>
      </c>
      <c r="FB80" s="25">
        <v>0</v>
      </c>
      <c r="FC80" s="25">
        <v>0</v>
      </c>
      <c r="FD80" s="25">
        <v>0</v>
      </c>
      <c r="FE80" s="25">
        <v>0</v>
      </c>
      <c r="FF80" s="25">
        <v>0</v>
      </c>
      <c r="FG80" s="25">
        <v>0</v>
      </c>
      <c r="FH80" s="25">
        <v>0</v>
      </c>
      <c r="FI80" s="25">
        <v>0</v>
      </c>
      <c r="FJ80" s="25">
        <v>0</v>
      </c>
      <c r="FK80" s="25">
        <v>0</v>
      </c>
      <c r="FL80" s="25">
        <v>0</v>
      </c>
      <c r="FM80" s="25">
        <v>0</v>
      </c>
      <c r="FN80" s="25">
        <v>0</v>
      </c>
      <c r="FO80" s="25">
        <v>0</v>
      </c>
      <c r="FP80" s="25">
        <v>0</v>
      </c>
      <c r="FQ80" s="25">
        <v>0</v>
      </c>
      <c r="FR80" s="25">
        <v>0</v>
      </c>
      <c r="FS80" s="25">
        <v>0</v>
      </c>
      <c r="FT80" s="25">
        <v>0</v>
      </c>
      <c r="FU80" s="25">
        <v>0</v>
      </c>
      <c r="FV80" s="25">
        <v>0</v>
      </c>
      <c r="FW80" s="25">
        <v>0</v>
      </c>
      <c r="FX80" s="25">
        <v>0</v>
      </c>
      <c r="FY80" s="25" t="e">
        <v>#DIV/0!</v>
      </c>
      <c r="FZ80" s="25">
        <v>0</v>
      </c>
      <c r="GA80" s="25">
        <v>0</v>
      </c>
      <c r="GB80" s="25">
        <v>0</v>
      </c>
      <c r="GC80" s="25">
        <v>0</v>
      </c>
      <c r="GD80" s="25">
        <v>0</v>
      </c>
      <c r="GE80" s="25">
        <v>0</v>
      </c>
      <c r="GF80" s="25">
        <v>0</v>
      </c>
      <c r="GG80" s="25">
        <v>0</v>
      </c>
      <c r="GH80" s="25">
        <v>0</v>
      </c>
      <c r="GI80" s="25">
        <v>0</v>
      </c>
      <c r="GJ80" s="25">
        <v>0</v>
      </c>
      <c r="GK80" s="25">
        <v>0</v>
      </c>
      <c r="GL80" s="25">
        <v>0</v>
      </c>
      <c r="GM80" s="25">
        <v>0</v>
      </c>
      <c r="GN80" s="25">
        <v>0</v>
      </c>
      <c r="GO80" s="25">
        <v>0</v>
      </c>
      <c r="GP80" s="25" t="e">
        <v>#DIV/0!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5">
        <v>0</v>
      </c>
      <c r="GY80" s="25">
        <v>0</v>
      </c>
      <c r="GZ80" s="25">
        <v>0</v>
      </c>
      <c r="HA80" s="25" t="e">
        <v>#DIV/0!</v>
      </c>
      <c r="HB80" s="25" t="e">
        <v>#DIV/0!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 t="e">
        <v>#DIV/0!</v>
      </c>
      <c r="HO80" s="25">
        <v>0</v>
      </c>
      <c r="HP80" s="25">
        <v>0</v>
      </c>
      <c r="HQ80" s="25">
        <v>0</v>
      </c>
      <c r="HR80" s="25" t="e">
        <v>#DIV/0!</v>
      </c>
      <c r="HS80" s="25">
        <v>0</v>
      </c>
      <c r="HT80" s="25">
        <v>0</v>
      </c>
      <c r="HU80" s="25">
        <v>0</v>
      </c>
      <c r="HV80" s="25">
        <v>0</v>
      </c>
      <c r="HW80" s="25" t="e">
        <v>#DIV/0!</v>
      </c>
      <c r="HX80" s="25">
        <v>0</v>
      </c>
      <c r="HY80" s="25">
        <v>0</v>
      </c>
      <c r="HZ80" s="25" t="e">
        <v>#DIV/0!</v>
      </c>
      <c r="IA80" s="25">
        <v>0</v>
      </c>
      <c r="IB80" s="25">
        <v>0</v>
      </c>
      <c r="IC80" s="25">
        <v>0</v>
      </c>
      <c r="ID80" s="25">
        <v>0</v>
      </c>
      <c r="IE80" s="25">
        <v>0</v>
      </c>
      <c r="IF80" s="25">
        <v>0</v>
      </c>
      <c r="IG80" s="25">
        <v>0</v>
      </c>
      <c r="IH80" s="25">
        <v>0</v>
      </c>
      <c r="II80" s="25">
        <v>0</v>
      </c>
      <c r="IJ80" s="25">
        <v>0</v>
      </c>
      <c r="IK80" s="25" t="e">
        <v>#DIV/0!</v>
      </c>
      <c r="IL80" s="25">
        <v>0</v>
      </c>
      <c r="IM80" s="25" t="e">
        <v>#DIV/0!</v>
      </c>
      <c r="IN80" s="25">
        <v>0</v>
      </c>
      <c r="IO80" s="25" t="e">
        <v>#DIV/0!</v>
      </c>
      <c r="IP80" s="25">
        <v>0</v>
      </c>
      <c r="IQ80" s="25">
        <v>0</v>
      </c>
      <c r="IR80" s="25" t="e">
        <v>#DIV/0!</v>
      </c>
      <c r="IS80" s="25">
        <v>0</v>
      </c>
      <c r="IT80" s="25">
        <v>0</v>
      </c>
      <c r="IU80" s="25">
        <v>0</v>
      </c>
      <c r="IV80" s="25">
        <v>0</v>
      </c>
      <c r="IW80" s="25">
        <v>0</v>
      </c>
      <c r="IX80" s="25">
        <v>0</v>
      </c>
      <c r="IY80" s="25">
        <v>0</v>
      </c>
      <c r="IZ80" s="25">
        <v>0</v>
      </c>
      <c r="JA80" s="25">
        <v>0</v>
      </c>
      <c r="JB80" s="25">
        <v>0</v>
      </c>
      <c r="JC80" s="25">
        <v>0</v>
      </c>
      <c r="JD80" s="25">
        <v>0</v>
      </c>
      <c r="JE80" s="25">
        <v>0</v>
      </c>
      <c r="JF80" s="25">
        <v>0</v>
      </c>
      <c r="JG80" s="25">
        <v>0</v>
      </c>
      <c r="JH80" s="25">
        <v>0</v>
      </c>
      <c r="JI80" s="25">
        <v>0</v>
      </c>
      <c r="JJ80" s="25">
        <v>0</v>
      </c>
      <c r="JK80" s="25">
        <v>0</v>
      </c>
      <c r="JL80" s="25">
        <v>0</v>
      </c>
      <c r="JM80" s="25">
        <v>0</v>
      </c>
      <c r="JN80" s="25">
        <v>0</v>
      </c>
      <c r="JO80" s="25">
        <v>0</v>
      </c>
      <c r="JP80" s="25">
        <v>0</v>
      </c>
      <c r="JQ80" s="25" t="e">
        <v>#DIV/0!</v>
      </c>
      <c r="JR80" s="25">
        <v>0</v>
      </c>
      <c r="JS80" s="25">
        <v>0</v>
      </c>
      <c r="JT80" s="25">
        <v>0</v>
      </c>
      <c r="JU80" s="25">
        <v>0</v>
      </c>
      <c r="JV80" s="25">
        <v>0</v>
      </c>
      <c r="JW80" s="25">
        <v>0</v>
      </c>
      <c r="JX80" s="25">
        <v>0</v>
      </c>
      <c r="JY80" s="25">
        <v>0</v>
      </c>
      <c r="JZ80" s="25">
        <v>0</v>
      </c>
      <c r="KA80" s="25">
        <v>0</v>
      </c>
      <c r="KB80" s="25">
        <v>0</v>
      </c>
      <c r="KC80" s="25" t="e">
        <v>#DIV/0!</v>
      </c>
      <c r="KD80" s="25">
        <v>0</v>
      </c>
      <c r="KE80" s="25">
        <v>0</v>
      </c>
      <c r="KF80" s="25">
        <v>0</v>
      </c>
      <c r="KG80" s="25">
        <v>0</v>
      </c>
      <c r="KH80" s="25">
        <v>0</v>
      </c>
      <c r="KI80" s="25">
        <v>0</v>
      </c>
      <c r="KJ80" s="25">
        <v>0</v>
      </c>
      <c r="KK80" s="25">
        <v>0</v>
      </c>
      <c r="KL80" s="25">
        <v>0</v>
      </c>
      <c r="KM80" s="25">
        <v>0</v>
      </c>
      <c r="KN80" s="25">
        <v>0</v>
      </c>
      <c r="KO80" s="25" t="e">
        <v>#DIV/0!</v>
      </c>
      <c r="KP80" s="25">
        <v>0</v>
      </c>
      <c r="KQ80" s="25">
        <v>0</v>
      </c>
      <c r="KR80" s="25">
        <v>0</v>
      </c>
      <c r="KS80" s="25">
        <v>0</v>
      </c>
      <c r="KT80" s="25" t="e">
        <v>#DIV/0!</v>
      </c>
      <c r="KU80" s="25">
        <v>0</v>
      </c>
      <c r="KV80" s="25">
        <v>0</v>
      </c>
      <c r="KW80" s="25">
        <v>0</v>
      </c>
      <c r="KX80" s="25">
        <v>0</v>
      </c>
      <c r="KY80" s="25">
        <v>0</v>
      </c>
      <c r="KZ80" s="25">
        <v>0</v>
      </c>
      <c r="LA80" s="25">
        <v>0</v>
      </c>
      <c r="LB80" s="25">
        <v>0</v>
      </c>
      <c r="LC80" s="25">
        <v>0</v>
      </c>
      <c r="LD80" s="25" t="e">
        <v>#DIV/0!</v>
      </c>
      <c r="LE80" s="25">
        <v>0</v>
      </c>
      <c r="LF80" s="25">
        <v>0</v>
      </c>
      <c r="LG80" s="25">
        <v>0</v>
      </c>
      <c r="LH80" s="25">
        <v>0</v>
      </c>
      <c r="LI80" s="25">
        <v>0</v>
      </c>
      <c r="LJ80" s="25">
        <v>0</v>
      </c>
      <c r="LK80" s="25">
        <v>0</v>
      </c>
      <c r="LL80" s="25">
        <v>0</v>
      </c>
      <c r="LM80" s="25">
        <v>0</v>
      </c>
      <c r="LN80" s="25">
        <v>0</v>
      </c>
      <c r="LO80" s="25">
        <v>0</v>
      </c>
      <c r="LP80" s="25">
        <v>0</v>
      </c>
      <c r="LQ80" s="25">
        <v>0</v>
      </c>
      <c r="LR80" s="25">
        <v>0</v>
      </c>
      <c r="LS80" s="25">
        <v>0</v>
      </c>
      <c r="LT80" s="25">
        <v>0</v>
      </c>
      <c r="LU80" s="25">
        <v>0</v>
      </c>
      <c r="LV80" s="25">
        <v>0</v>
      </c>
      <c r="LW80" s="25">
        <v>0</v>
      </c>
      <c r="LX80" s="25" t="e">
        <v>#DIV/0!</v>
      </c>
      <c r="LY80" s="25">
        <v>0</v>
      </c>
      <c r="LZ80" s="25">
        <v>0</v>
      </c>
      <c r="MA80" s="25">
        <v>0</v>
      </c>
      <c r="MB80" s="25">
        <v>0</v>
      </c>
      <c r="MC80" s="25">
        <v>0</v>
      </c>
      <c r="MD80" s="25">
        <v>0</v>
      </c>
      <c r="ME80" s="25">
        <v>0</v>
      </c>
      <c r="MF80" s="25">
        <v>0</v>
      </c>
      <c r="MG80" s="25">
        <v>0</v>
      </c>
      <c r="MH80" s="25">
        <v>0</v>
      </c>
      <c r="MI80" s="25">
        <v>0</v>
      </c>
      <c r="MJ80" s="25">
        <v>0</v>
      </c>
      <c r="MK80" s="25">
        <v>0</v>
      </c>
      <c r="ML80" s="25">
        <v>0</v>
      </c>
      <c r="MM80" s="25">
        <v>0</v>
      </c>
      <c r="MN80" s="25">
        <v>0</v>
      </c>
      <c r="MO80" s="25">
        <v>0</v>
      </c>
      <c r="MP80" s="25">
        <v>0</v>
      </c>
      <c r="MQ80" s="25">
        <v>0</v>
      </c>
      <c r="MR80" s="25">
        <v>0</v>
      </c>
      <c r="MS80" s="25">
        <v>0</v>
      </c>
      <c r="MT80" s="25">
        <v>0</v>
      </c>
      <c r="MU80" s="25" t="e">
        <v>#DIV/0!</v>
      </c>
      <c r="MV80" s="25">
        <v>0</v>
      </c>
      <c r="MW80" s="25">
        <v>0</v>
      </c>
      <c r="MX80" s="25">
        <v>0</v>
      </c>
      <c r="MY80" s="25" t="e">
        <v>#DIV/0!</v>
      </c>
      <c r="MZ80" s="25">
        <v>0</v>
      </c>
      <c r="NA80" s="25">
        <v>0</v>
      </c>
      <c r="NB80" s="25">
        <v>0</v>
      </c>
      <c r="NC80" s="25">
        <v>0</v>
      </c>
      <c r="ND80" s="25">
        <v>0</v>
      </c>
      <c r="NE80" s="25">
        <v>0</v>
      </c>
      <c r="NF80" s="25">
        <v>0</v>
      </c>
      <c r="NG80" s="25">
        <v>0</v>
      </c>
      <c r="NH80" s="25">
        <v>0</v>
      </c>
      <c r="NI80" s="25">
        <v>0</v>
      </c>
      <c r="NJ80" s="25" t="e">
        <v>#DIV/0!</v>
      </c>
      <c r="NK80" s="25">
        <v>0</v>
      </c>
      <c r="NL80" s="25">
        <v>0</v>
      </c>
      <c r="NM80" s="25">
        <v>0</v>
      </c>
      <c r="NN80" s="25">
        <v>0</v>
      </c>
      <c r="NO80" s="25">
        <v>0</v>
      </c>
      <c r="NP80" s="25">
        <v>0</v>
      </c>
      <c r="NQ80" s="25">
        <v>0</v>
      </c>
      <c r="NR80" s="25">
        <v>0</v>
      </c>
      <c r="NS80" s="25">
        <v>0</v>
      </c>
      <c r="NT80" s="25">
        <v>0</v>
      </c>
      <c r="NU80" s="25">
        <v>0</v>
      </c>
      <c r="NV80" s="25" t="e">
        <v>#DIV/0!</v>
      </c>
      <c r="NW80" s="25">
        <v>0</v>
      </c>
      <c r="NX80" s="25">
        <v>0</v>
      </c>
      <c r="NY80" s="25">
        <v>0</v>
      </c>
      <c r="NZ80" s="25">
        <v>0</v>
      </c>
      <c r="OA80" s="25" t="e">
        <v>#DIV/0!</v>
      </c>
      <c r="OB80" s="25">
        <v>0</v>
      </c>
      <c r="OC80" s="25">
        <v>0</v>
      </c>
      <c r="OD80" s="25">
        <v>0</v>
      </c>
      <c r="OE80" s="25">
        <v>0</v>
      </c>
      <c r="OF80" s="25">
        <v>0</v>
      </c>
      <c r="OG80" s="25">
        <v>0</v>
      </c>
      <c r="OH80" s="25">
        <v>0</v>
      </c>
      <c r="OI80" s="25">
        <v>0</v>
      </c>
      <c r="OJ80" s="25">
        <v>0</v>
      </c>
      <c r="OK80" s="25">
        <v>0</v>
      </c>
      <c r="OL80" s="25">
        <v>0</v>
      </c>
      <c r="OM80" s="25">
        <v>0</v>
      </c>
      <c r="ON80" s="25">
        <v>0</v>
      </c>
      <c r="OO80" s="25">
        <v>0</v>
      </c>
      <c r="OP80" s="25" t="e">
        <v>#DIV/0!</v>
      </c>
      <c r="OQ80" s="25">
        <v>0</v>
      </c>
      <c r="OR80" s="25">
        <v>0</v>
      </c>
      <c r="OS80" s="25">
        <v>0</v>
      </c>
      <c r="OT80" s="25">
        <v>0</v>
      </c>
      <c r="OU80" s="25" t="e">
        <v>#DIV/0!</v>
      </c>
      <c r="OV80" s="25">
        <v>0</v>
      </c>
      <c r="OW80" s="25">
        <v>0</v>
      </c>
      <c r="OX80" s="25">
        <v>0</v>
      </c>
      <c r="OY80" s="25">
        <v>0</v>
      </c>
      <c r="OZ80" s="25">
        <v>0</v>
      </c>
      <c r="PA80" s="25">
        <v>0</v>
      </c>
      <c r="PB80" s="25">
        <v>0</v>
      </c>
      <c r="PC80" s="25">
        <v>0</v>
      </c>
      <c r="PD80" s="25">
        <v>0</v>
      </c>
      <c r="PE80" s="25">
        <v>0</v>
      </c>
      <c r="PF80" s="25">
        <v>0</v>
      </c>
      <c r="PG80" s="25">
        <v>0</v>
      </c>
      <c r="PH80" s="25">
        <v>0</v>
      </c>
      <c r="PI80" s="25">
        <v>0</v>
      </c>
      <c r="PJ80" s="25">
        <v>0</v>
      </c>
      <c r="PK80" s="25">
        <v>0</v>
      </c>
      <c r="PL80" s="25">
        <v>0</v>
      </c>
      <c r="PM80" s="25">
        <v>0</v>
      </c>
      <c r="PN80" s="25">
        <v>0</v>
      </c>
      <c r="PO80" s="25" t="e">
        <v>#DIV/0!</v>
      </c>
      <c r="PP80" s="25">
        <v>0</v>
      </c>
      <c r="PQ80" s="25">
        <v>0</v>
      </c>
      <c r="PR80" s="25">
        <v>0</v>
      </c>
      <c r="PS80" s="25">
        <v>0</v>
      </c>
      <c r="PT80" s="25">
        <v>0</v>
      </c>
      <c r="PU80" s="25">
        <v>0</v>
      </c>
      <c r="PV80" s="25">
        <v>0</v>
      </c>
      <c r="PW80" s="25">
        <v>0</v>
      </c>
      <c r="PX80" s="25">
        <v>0</v>
      </c>
      <c r="PY80" s="25">
        <v>0</v>
      </c>
      <c r="PZ80" s="25">
        <v>0</v>
      </c>
      <c r="QA80" s="25" t="e">
        <v>#DIV/0!</v>
      </c>
      <c r="QB80" s="25">
        <v>0</v>
      </c>
      <c r="QC80" s="25">
        <v>0</v>
      </c>
      <c r="QD80" s="25">
        <v>0</v>
      </c>
      <c r="QE80" s="25">
        <v>0</v>
      </c>
      <c r="QF80" s="25">
        <v>0</v>
      </c>
      <c r="QG80" s="25">
        <v>0</v>
      </c>
      <c r="QH80" s="25">
        <v>0</v>
      </c>
      <c r="QI80" s="25">
        <v>0</v>
      </c>
      <c r="QJ80" s="25">
        <v>0</v>
      </c>
      <c r="QK80" s="25">
        <v>0</v>
      </c>
      <c r="QL80" s="25">
        <v>0</v>
      </c>
      <c r="QM80" s="25">
        <v>0</v>
      </c>
      <c r="QN80" s="25">
        <v>0</v>
      </c>
      <c r="QO80" s="25">
        <v>0</v>
      </c>
      <c r="QP80" s="25" t="e">
        <v>#DIV/0!</v>
      </c>
      <c r="QQ80" s="25">
        <v>0</v>
      </c>
      <c r="QR80" s="25">
        <v>0</v>
      </c>
      <c r="QS80" s="25">
        <v>0</v>
      </c>
      <c r="QT80" s="25">
        <v>0</v>
      </c>
      <c r="QU80" s="25">
        <v>0</v>
      </c>
      <c r="QV80" s="25">
        <v>0</v>
      </c>
      <c r="QW80" s="25">
        <v>0</v>
      </c>
      <c r="QX80" s="25" t="e">
        <v>#DIV/0!</v>
      </c>
      <c r="QY80" s="25">
        <v>0</v>
      </c>
      <c r="QZ80" s="25">
        <v>0</v>
      </c>
      <c r="RA80" s="25">
        <v>0</v>
      </c>
      <c r="RB80" s="25">
        <v>0</v>
      </c>
      <c r="RC80" s="25" t="e">
        <v>#DIV/0!</v>
      </c>
      <c r="RD80" s="25" t="e">
        <v>#DIV/0!</v>
      </c>
      <c r="RE80" s="25">
        <v>0</v>
      </c>
      <c r="RF80" s="25">
        <v>0</v>
      </c>
      <c r="RG80" s="25">
        <v>0</v>
      </c>
      <c r="RH80" s="25">
        <v>0</v>
      </c>
      <c r="RI80" s="25">
        <v>0</v>
      </c>
      <c r="RJ80" s="25">
        <v>0</v>
      </c>
      <c r="RK80" s="25">
        <v>0</v>
      </c>
      <c r="RL80" s="25">
        <v>0</v>
      </c>
      <c r="RM80" s="25">
        <v>0</v>
      </c>
      <c r="RN80" s="25">
        <v>0</v>
      </c>
      <c r="RO80" s="25">
        <v>0</v>
      </c>
      <c r="RP80" s="25">
        <v>0</v>
      </c>
      <c r="RQ80" s="25">
        <v>0</v>
      </c>
      <c r="RR80" s="25">
        <v>0</v>
      </c>
      <c r="RS80" s="25">
        <v>0</v>
      </c>
      <c r="RT80" s="25">
        <v>0</v>
      </c>
      <c r="RU80" s="25">
        <v>0</v>
      </c>
      <c r="RV80" s="25">
        <v>0</v>
      </c>
      <c r="RW80" s="25">
        <v>0</v>
      </c>
      <c r="RX80" s="25">
        <v>0</v>
      </c>
      <c r="RY80" s="25">
        <v>0</v>
      </c>
      <c r="RZ80" s="25">
        <v>0</v>
      </c>
      <c r="SA80" s="25">
        <v>0</v>
      </c>
      <c r="SB80" s="25">
        <v>0</v>
      </c>
      <c r="SC80" s="25">
        <v>1.5544041450777202E-2</v>
      </c>
      <c r="SD80" s="25">
        <v>0</v>
      </c>
      <c r="SE80" s="25">
        <v>0</v>
      </c>
      <c r="SF80" s="25">
        <v>0</v>
      </c>
      <c r="SG80" s="25">
        <v>0</v>
      </c>
      <c r="SH80" s="25">
        <v>0</v>
      </c>
      <c r="SI80" s="25">
        <v>0</v>
      </c>
      <c r="SJ80" s="25">
        <v>0</v>
      </c>
      <c r="SK80" s="25">
        <v>0</v>
      </c>
      <c r="SL80" s="25">
        <v>0</v>
      </c>
      <c r="SM80" s="25">
        <v>0</v>
      </c>
      <c r="SN80" s="25">
        <v>0</v>
      </c>
      <c r="SO80" s="25">
        <v>0</v>
      </c>
      <c r="SP80" s="25">
        <v>0</v>
      </c>
      <c r="SQ80" s="25">
        <v>0</v>
      </c>
      <c r="SR80" s="25">
        <v>0</v>
      </c>
      <c r="SS80" s="25" t="e">
        <v>#DIV/0!</v>
      </c>
      <c r="ST80" s="25">
        <v>0</v>
      </c>
      <c r="SU80" s="25">
        <v>0</v>
      </c>
      <c r="SV80" s="25">
        <v>0</v>
      </c>
      <c r="SW80" s="25">
        <v>0</v>
      </c>
      <c r="SX80" s="25">
        <v>0</v>
      </c>
      <c r="SY80" s="25">
        <v>0</v>
      </c>
      <c r="SZ80" s="25">
        <v>0</v>
      </c>
      <c r="TA80" s="25">
        <v>0</v>
      </c>
      <c r="TB80" s="25">
        <v>0</v>
      </c>
      <c r="TC80" s="25">
        <v>0</v>
      </c>
      <c r="TD80" s="25">
        <v>0</v>
      </c>
      <c r="TE80" s="25">
        <v>0</v>
      </c>
      <c r="TF80" s="25">
        <v>0</v>
      </c>
      <c r="TG80" s="25">
        <v>0</v>
      </c>
      <c r="TH80" s="25">
        <v>0</v>
      </c>
      <c r="TI80" s="25">
        <v>0</v>
      </c>
      <c r="TJ80" s="25">
        <v>0</v>
      </c>
      <c r="TK80" s="25">
        <v>0</v>
      </c>
      <c r="TL80" s="25">
        <v>0</v>
      </c>
      <c r="TM80" s="25">
        <v>0</v>
      </c>
      <c r="TN80" s="25">
        <v>0</v>
      </c>
      <c r="TO80" s="25">
        <v>0</v>
      </c>
      <c r="TP80" s="25">
        <v>0</v>
      </c>
      <c r="TQ80" s="25">
        <v>0</v>
      </c>
      <c r="TR80" s="25">
        <v>0</v>
      </c>
      <c r="TS80" s="25">
        <v>0</v>
      </c>
      <c r="TT80" s="25">
        <v>0</v>
      </c>
      <c r="TU80" s="25">
        <v>0</v>
      </c>
      <c r="TV80" s="25">
        <v>0</v>
      </c>
      <c r="TW80" s="25">
        <v>0</v>
      </c>
      <c r="TX80" s="25">
        <v>0</v>
      </c>
      <c r="TY80" s="25">
        <v>0</v>
      </c>
      <c r="TZ80" s="25">
        <v>0</v>
      </c>
      <c r="UA80" s="25">
        <v>0</v>
      </c>
      <c r="UB80" s="25">
        <v>0</v>
      </c>
      <c r="UC80" s="25">
        <v>0</v>
      </c>
      <c r="UD80" s="25" t="e">
        <v>#DIV/0!</v>
      </c>
      <c r="UE80" s="25">
        <v>0</v>
      </c>
      <c r="UF80" s="25">
        <v>0</v>
      </c>
      <c r="UG80" s="25" t="e">
        <v>#DIV/0!</v>
      </c>
      <c r="UH80" s="25">
        <v>0</v>
      </c>
      <c r="UI80" s="25">
        <v>0</v>
      </c>
      <c r="UJ80" s="25">
        <v>0</v>
      </c>
      <c r="UK80" s="25">
        <v>0</v>
      </c>
      <c r="UL80" s="25" t="e">
        <v>#DIV/0!</v>
      </c>
      <c r="UM80" s="25">
        <v>0</v>
      </c>
      <c r="UN80" s="25" t="e">
        <v>#DIV/0!</v>
      </c>
      <c r="UO80" s="25" t="e">
        <v>#DIV/0!</v>
      </c>
      <c r="UP80" s="25">
        <v>0</v>
      </c>
    </row>
    <row r="81" spans="1:562" x14ac:dyDescent="0.25">
      <c r="A81" s="36" t="s">
        <v>119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0.35428571428571426</v>
      </c>
      <c r="BJ81" s="25">
        <v>0.2</v>
      </c>
      <c r="BK81" s="25">
        <v>9.0909090909090912E-2</v>
      </c>
      <c r="BL81" s="25">
        <v>0</v>
      </c>
      <c r="BM81" s="25">
        <v>0</v>
      </c>
      <c r="BN81" s="25">
        <v>0</v>
      </c>
      <c r="BO81" s="25">
        <v>0</v>
      </c>
      <c r="BP81" s="25">
        <v>4.5454545454545456E-2</v>
      </c>
      <c r="BQ81" s="25">
        <v>0.28000000000000003</v>
      </c>
      <c r="BR81" s="25">
        <v>0</v>
      </c>
      <c r="BS81" s="25">
        <v>0</v>
      </c>
      <c r="BT81" s="25">
        <v>0</v>
      </c>
      <c r="BU81" s="25" t="e">
        <v>#DIV/0!</v>
      </c>
      <c r="BV81" s="25" t="e">
        <v>#DIV/0!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 t="e">
        <v>#DIV/0!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 t="e">
        <v>#DIV/0!</v>
      </c>
      <c r="DT81" s="25">
        <v>0</v>
      </c>
      <c r="DU81" s="25" t="e">
        <v>#DIV/0!</v>
      </c>
      <c r="DV81" s="25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5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5">
        <v>0</v>
      </c>
      <c r="EK81" s="25">
        <v>0</v>
      </c>
      <c r="EL81" s="25">
        <v>0</v>
      </c>
      <c r="EM81" s="25">
        <v>0</v>
      </c>
      <c r="EN81" s="25">
        <v>0</v>
      </c>
      <c r="EO81" s="25">
        <v>0</v>
      </c>
      <c r="EP81" s="25">
        <v>0</v>
      </c>
      <c r="EQ81" s="25">
        <v>0</v>
      </c>
      <c r="ER81" s="25">
        <v>0</v>
      </c>
      <c r="ES81" s="25">
        <v>0</v>
      </c>
      <c r="ET81" s="25">
        <v>0</v>
      </c>
      <c r="EU81" s="25">
        <v>0</v>
      </c>
      <c r="EV81" s="25">
        <v>0</v>
      </c>
      <c r="EW81" s="25">
        <v>0</v>
      </c>
      <c r="EX81" s="25">
        <v>0</v>
      </c>
      <c r="EY81" s="25">
        <v>0</v>
      </c>
      <c r="EZ81" s="25">
        <v>0</v>
      </c>
      <c r="FA81" s="25">
        <v>0</v>
      </c>
      <c r="FB81" s="25">
        <v>0</v>
      </c>
      <c r="FC81" s="25">
        <v>0</v>
      </c>
      <c r="FD81" s="25">
        <v>0</v>
      </c>
      <c r="FE81" s="25">
        <v>0</v>
      </c>
      <c r="FF81" s="25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5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5">
        <v>0</v>
      </c>
      <c r="FU81" s="25">
        <v>0</v>
      </c>
      <c r="FV81" s="25">
        <v>0</v>
      </c>
      <c r="FW81" s="25">
        <v>0</v>
      </c>
      <c r="FX81" s="25">
        <v>0</v>
      </c>
      <c r="FY81" s="25" t="e">
        <v>#DIV/0!</v>
      </c>
      <c r="FZ81" s="25">
        <v>0</v>
      </c>
      <c r="GA81" s="25">
        <v>0</v>
      </c>
      <c r="GB81" s="25">
        <v>0</v>
      </c>
      <c r="GC81" s="25">
        <v>0</v>
      </c>
      <c r="GD81" s="25">
        <v>0</v>
      </c>
      <c r="GE81" s="25">
        <v>0</v>
      </c>
      <c r="GF81" s="25">
        <v>0</v>
      </c>
      <c r="GG81" s="25">
        <v>0</v>
      </c>
      <c r="GH81" s="25">
        <v>0</v>
      </c>
      <c r="GI81" s="25">
        <v>0</v>
      </c>
      <c r="GJ81" s="25">
        <v>0</v>
      </c>
      <c r="GK81" s="25">
        <v>0</v>
      </c>
      <c r="GL81" s="25">
        <v>0</v>
      </c>
      <c r="GM81" s="25">
        <v>0</v>
      </c>
      <c r="GN81" s="25">
        <v>0</v>
      </c>
      <c r="GO81" s="25">
        <v>0</v>
      </c>
      <c r="GP81" s="25" t="e">
        <v>#DIV/0!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5">
        <v>0</v>
      </c>
      <c r="GY81" s="25">
        <v>0</v>
      </c>
      <c r="GZ81" s="25">
        <v>0</v>
      </c>
      <c r="HA81" s="25" t="e">
        <v>#DIV/0!</v>
      </c>
      <c r="HB81" s="25" t="e">
        <v>#DIV/0!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 t="e">
        <v>#DIV/0!</v>
      </c>
      <c r="HO81" s="25">
        <v>0</v>
      </c>
      <c r="HP81" s="25">
        <v>0</v>
      </c>
      <c r="HQ81" s="25">
        <v>0</v>
      </c>
      <c r="HR81" s="25" t="e">
        <v>#DIV/0!</v>
      </c>
      <c r="HS81" s="25">
        <v>0</v>
      </c>
      <c r="HT81" s="25">
        <v>0</v>
      </c>
      <c r="HU81" s="25">
        <v>0</v>
      </c>
      <c r="HV81" s="25">
        <v>0</v>
      </c>
      <c r="HW81" s="25" t="e">
        <v>#DIV/0!</v>
      </c>
      <c r="HX81" s="25">
        <v>0</v>
      </c>
      <c r="HY81" s="25">
        <v>0</v>
      </c>
      <c r="HZ81" s="25" t="e">
        <v>#DIV/0!</v>
      </c>
      <c r="IA81" s="25">
        <v>0</v>
      </c>
      <c r="IB81" s="25">
        <v>0</v>
      </c>
      <c r="IC81" s="25">
        <v>0</v>
      </c>
      <c r="ID81" s="25">
        <v>0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 t="e">
        <v>#DIV/0!</v>
      </c>
      <c r="IL81" s="25">
        <v>0</v>
      </c>
      <c r="IM81" s="25" t="e">
        <v>#DIV/0!</v>
      </c>
      <c r="IN81" s="25">
        <v>0</v>
      </c>
      <c r="IO81" s="25" t="e">
        <v>#DIV/0!</v>
      </c>
      <c r="IP81" s="25">
        <v>0</v>
      </c>
      <c r="IQ81" s="25">
        <v>0</v>
      </c>
      <c r="IR81" s="25" t="e">
        <v>#DIV/0!</v>
      </c>
      <c r="IS81" s="25">
        <v>0</v>
      </c>
      <c r="IT81" s="25">
        <v>0</v>
      </c>
      <c r="IU81" s="25">
        <v>0</v>
      </c>
      <c r="IV81" s="25">
        <v>0</v>
      </c>
      <c r="IW81" s="25">
        <v>0</v>
      </c>
      <c r="IX81" s="25">
        <v>2.5000000000000001E-2</v>
      </c>
      <c r="IY81" s="25">
        <v>0</v>
      </c>
      <c r="IZ81" s="25">
        <v>0</v>
      </c>
      <c r="JA81" s="25">
        <v>0</v>
      </c>
      <c r="JB81" s="25">
        <v>0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 t="e">
        <v>#DIV/0!</v>
      </c>
      <c r="JR81" s="25">
        <v>0</v>
      </c>
      <c r="JS81" s="25">
        <v>0</v>
      </c>
      <c r="JT81" s="25">
        <v>0</v>
      </c>
      <c r="JU81" s="25">
        <v>0</v>
      </c>
      <c r="JV81" s="25">
        <v>0</v>
      </c>
      <c r="JW81" s="25">
        <v>0</v>
      </c>
      <c r="JX81" s="25">
        <v>0</v>
      </c>
      <c r="JY81" s="25">
        <v>0</v>
      </c>
      <c r="JZ81" s="25">
        <v>0</v>
      </c>
      <c r="KA81" s="25">
        <v>0</v>
      </c>
      <c r="KB81" s="25">
        <v>0</v>
      </c>
      <c r="KC81" s="25" t="e">
        <v>#DIV/0!</v>
      </c>
      <c r="KD81" s="25">
        <v>0</v>
      </c>
      <c r="KE81" s="25">
        <v>0</v>
      </c>
      <c r="KF81" s="25">
        <v>0</v>
      </c>
      <c r="KG81" s="25">
        <v>0</v>
      </c>
      <c r="KH81" s="25">
        <v>0</v>
      </c>
      <c r="KI81" s="25">
        <v>0</v>
      </c>
      <c r="KJ81" s="25">
        <v>0</v>
      </c>
      <c r="KK81" s="25">
        <v>0</v>
      </c>
      <c r="KL81" s="25">
        <v>0</v>
      </c>
      <c r="KM81" s="25">
        <v>0</v>
      </c>
      <c r="KN81" s="25">
        <v>0</v>
      </c>
      <c r="KO81" s="25" t="e">
        <v>#DIV/0!</v>
      </c>
      <c r="KP81" s="25">
        <v>0</v>
      </c>
      <c r="KQ81" s="25">
        <v>0</v>
      </c>
      <c r="KR81" s="25">
        <v>0</v>
      </c>
      <c r="KS81" s="25">
        <v>0</v>
      </c>
      <c r="KT81" s="25" t="e">
        <v>#DIV/0!</v>
      </c>
      <c r="KU81" s="25">
        <v>0</v>
      </c>
      <c r="KV81" s="25">
        <v>0</v>
      </c>
      <c r="KW81" s="25">
        <v>0</v>
      </c>
      <c r="KX81" s="25">
        <v>0</v>
      </c>
      <c r="KY81" s="25">
        <v>0</v>
      </c>
      <c r="KZ81" s="25">
        <v>0</v>
      </c>
      <c r="LA81" s="25">
        <v>0</v>
      </c>
      <c r="LB81" s="25">
        <v>0</v>
      </c>
      <c r="LC81" s="25">
        <v>0</v>
      </c>
      <c r="LD81" s="25" t="e">
        <v>#DIV/0!</v>
      </c>
      <c r="LE81" s="25">
        <v>0</v>
      </c>
      <c r="LF81" s="25">
        <v>0</v>
      </c>
      <c r="LG81" s="25">
        <v>0</v>
      </c>
      <c r="LH81" s="25">
        <v>0</v>
      </c>
      <c r="LI81" s="25">
        <v>0</v>
      </c>
      <c r="LJ81" s="25">
        <v>0</v>
      </c>
      <c r="LK81" s="25">
        <v>0</v>
      </c>
      <c r="LL81" s="25">
        <v>0</v>
      </c>
      <c r="LM81" s="25">
        <v>0</v>
      </c>
      <c r="LN81" s="25">
        <v>0</v>
      </c>
      <c r="LO81" s="25">
        <v>0</v>
      </c>
      <c r="LP81" s="25">
        <v>0</v>
      </c>
      <c r="LQ81" s="25">
        <v>0</v>
      </c>
      <c r="LR81" s="25">
        <v>0</v>
      </c>
      <c r="LS81" s="25">
        <v>0</v>
      </c>
      <c r="LT81" s="25">
        <v>0</v>
      </c>
      <c r="LU81" s="25">
        <v>0</v>
      </c>
      <c r="LV81" s="25">
        <v>0</v>
      </c>
      <c r="LW81" s="25">
        <v>0</v>
      </c>
      <c r="LX81" s="25" t="e">
        <v>#DIV/0!</v>
      </c>
      <c r="LY81" s="25">
        <v>0</v>
      </c>
      <c r="LZ81" s="25">
        <v>0</v>
      </c>
      <c r="MA81" s="25">
        <v>0</v>
      </c>
      <c r="MB81" s="25">
        <v>0</v>
      </c>
      <c r="MC81" s="25">
        <v>0</v>
      </c>
      <c r="MD81" s="25">
        <v>0</v>
      </c>
      <c r="ME81" s="25">
        <v>0</v>
      </c>
      <c r="MF81" s="25">
        <v>0</v>
      </c>
      <c r="MG81" s="25">
        <v>0</v>
      </c>
      <c r="MH81" s="25">
        <v>0</v>
      </c>
      <c r="MI81" s="25">
        <v>0</v>
      </c>
      <c r="MJ81" s="25">
        <v>0</v>
      </c>
      <c r="MK81" s="25">
        <v>0</v>
      </c>
      <c r="ML81" s="25">
        <v>0</v>
      </c>
      <c r="MM81" s="25">
        <v>0</v>
      </c>
      <c r="MN81" s="25">
        <v>0</v>
      </c>
      <c r="MO81" s="25">
        <v>0</v>
      </c>
      <c r="MP81" s="25">
        <v>0</v>
      </c>
      <c r="MQ81" s="25">
        <v>0</v>
      </c>
      <c r="MR81" s="25">
        <v>0</v>
      </c>
      <c r="MS81" s="25">
        <v>0</v>
      </c>
      <c r="MT81" s="25">
        <v>0</v>
      </c>
      <c r="MU81" s="25" t="e">
        <v>#DIV/0!</v>
      </c>
      <c r="MV81" s="25">
        <v>0</v>
      </c>
      <c r="MW81" s="25">
        <v>0</v>
      </c>
      <c r="MX81" s="25">
        <v>0</v>
      </c>
      <c r="MY81" s="25" t="e">
        <v>#DIV/0!</v>
      </c>
      <c r="MZ81" s="25">
        <v>0</v>
      </c>
      <c r="NA81" s="25">
        <v>0</v>
      </c>
      <c r="NB81" s="25">
        <v>0</v>
      </c>
      <c r="NC81" s="25">
        <v>0</v>
      </c>
      <c r="ND81" s="25">
        <v>0</v>
      </c>
      <c r="NE81" s="25">
        <v>0</v>
      </c>
      <c r="NF81" s="25">
        <v>0</v>
      </c>
      <c r="NG81" s="25">
        <v>0</v>
      </c>
      <c r="NH81" s="25">
        <v>0</v>
      </c>
      <c r="NI81" s="25">
        <v>0</v>
      </c>
      <c r="NJ81" s="25" t="e">
        <v>#DIV/0!</v>
      </c>
      <c r="NK81" s="25">
        <v>0</v>
      </c>
      <c r="NL81" s="25">
        <v>0</v>
      </c>
      <c r="NM81" s="25">
        <v>0</v>
      </c>
      <c r="NN81" s="25">
        <v>0</v>
      </c>
      <c r="NO81" s="25">
        <v>0</v>
      </c>
      <c r="NP81" s="25">
        <v>0</v>
      </c>
      <c r="NQ81" s="25">
        <v>0</v>
      </c>
      <c r="NR81" s="25">
        <v>0</v>
      </c>
      <c r="NS81" s="25">
        <v>0</v>
      </c>
      <c r="NT81" s="25">
        <v>0</v>
      </c>
      <c r="NU81" s="25">
        <v>0</v>
      </c>
      <c r="NV81" s="25" t="e">
        <v>#DIV/0!</v>
      </c>
      <c r="NW81" s="25">
        <v>0</v>
      </c>
      <c r="NX81" s="25">
        <v>0</v>
      </c>
      <c r="NY81" s="25">
        <v>0</v>
      </c>
      <c r="NZ81" s="25">
        <v>0</v>
      </c>
      <c r="OA81" s="25" t="e">
        <v>#DIV/0!</v>
      </c>
      <c r="OB81" s="25">
        <v>0</v>
      </c>
      <c r="OC81" s="25">
        <v>0</v>
      </c>
      <c r="OD81" s="25">
        <v>0</v>
      </c>
      <c r="OE81" s="25">
        <v>0</v>
      </c>
      <c r="OF81" s="25">
        <v>0</v>
      </c>
      <c r="OG81" s="25">
        <v>0</v>
      </c>
      <c r="OH81" s="25">
        <v>0</v>
      </c>
      <c r="OI81" s="25">
        <v>0</v>
      </c>
      <c r="OJ81" s="25">
        <v>0</v>
      </c>
      <c r="OK81" s="25">
        <v>0</v>
      </c>
      <c r="OL81" s="25">
        <v>0</v>
      </c>
      <c r="OM81" s="25">
        <v>0</v>
      </c>
      <c r="ON81" s="25">
        <v>0</v>
      </c>
      <c r="OO81" s="25">
        <v>0</v>
      </c>
      <c r="OP81" s="25" t="e">
        <v>#DIV/0!</v>
      </c>
      <c r="OQ81" s="25">
        <v>0</v>
      </c>
      <c r="OR81" s="25">
        <v>0</v>
      </c>
      <c r="OS81" s="25">
        <v>0</v>
      </c>
      <c r="OT81" s="25">
        <v>0</v>
      </c>
      <c r="OU81" s="25" t="e">
        <v>#DIV/0!</v>
      </c>
      <c r="OV81" s="25">
        <v>0</v>
      </c>
      <c r="OW81" s="25">
        <v>0</v>
      </c>
      <c r="OX81" s="25">
        <v>0</v>
      </c>
      <c r="OY81" s="25">
        <v>0</v>
      </c>
      <c r="OZ81" s="25">
        <v>0</v>
      </c>
      <c r="PA81" s="25">
        <v>0</v>
      </c>
      <c r="PB81" s="25">
        <v>0</v>
      </c>
      <c r="PC81" s="25">
        <v>0</v>
      </c>
      <c r="PD81" s="25">
        <v>0</v>
      </c>
      <c r="PE81" s="25">
        <v>0</v>
      </c>
      <c r="PF81" s="25">
        <v>0</v>
      </c>
      <c r="PG81" s="25">
        <v>0</v>
      </c>
      <c r="PH81" s="25">
        <v>0</v>
      </c>
      <c r="PI81" s="25">
        <v>0</v>
      </c>
      <c r="PJ81" s="25">
        <v>0</v>
      </c>
      <c r="PK81" s="25">
        <v>0</v>
      </c>
      <c r="PL81" s="25">
        <v>0</v>
      </c>
      <c r="PM81" s="25">
        <v>0</v>
      </c>
      <c r="PN81" s="25">
        <v>0</v>
      </c>
      <c r="PO81" s="25" t="e">
        <v>#DIV/0!</v>
      </c>
      <c r="PP81" s="25">
        <v>0</v>
      </c>
      <c r="PQ81" s="25">
        <v>0</v>
      </c>
      <c r="PR81" s="25">
        <v>0</v>
      </c>
      <c r="PS81" s="25">
        <v>0</v>
      </c>
      <c r="PT81" s="25">
        <v>0.1</v>
      </c>
      <c r="PU81" s="25">
        <v>0</v>
      </c>
      <c r="PV81" s="25">
        <v>0</v>
      </c>
      <c r="PW81" s="25">
        <v>0</v>
      </c>
      <c r="PX81" s="25">
        <v>0</v>
      </c>
      <c r="PY81" s="25">
        <v>0</v>
      </c>
      <c r="PZ81" s="25">
        <v>0</v>
      </c>
      <c r="QA81" s="25" t="e">
        <v>#DIV/0!</v>
      </c>
      <c r="QB81" s="25">
        <v>0</v>
      </c>
      <c r="QC81" s="25">
        <v>0</v>
      </c>
      <c r="QD81" s="25">
        <v>0</v>
      </c>
      <c r="QE81" s="25">
        <v>0</v>
      </c>
      <c r="QF81" s="25">
        <v>0</v>
      </c>
      <c r="QG81" s="25">
        <v>0</v>
      </c>
      <c r="QH81" s="25">
        <v>0</v>
      </c>
      <c r="QI81" s="25">
        <v>7.6923076923076927E-2</v>
      </c>
      <c r="QJ81" s="25">
        <v>0</v>
      </c>
      <c r="QK81" s="25">
        <v>0</v>
      </c>
      <c r="QL81" s="25">
        <v>0</v>
      </c>
      <c r="QM81" s="25">
        <v>2.2388059701492536E-2</v>
      </c>
      <c r="QN81" s="25">
        <v>0</v>
      </c>
      <c r="QO81" s="25">
        <v>0</v>
      </c>
      <c r="QP81" s="25" t="e">
        <v>#DIV/0!</v>
      </c>
      <c r="QQ81" s="25">
        <v>0</v>
      </c>
      <c r="QR81" s="25">
        <v>0</v>
      </c>
      <c r="QS81" s="25">
        <v>0</v>
      </c>
      <c r="QT81" s="25">
        <v>0</v>
      </c>
      <c r="QU81" s="25">
        <v>0</v>
      </c>
      <c r="QV81" s="25">
        <v>0</v>
      </c>
      <c r="QW81" s="25">
        <v>0</v>
      </c>
      <c r="QX81" s="25" t="e">
        <v>#DIV/0!</v>
      </c>
      <c r="QY81" s="25">
        <v>0</v>
      </c>
      <c r="QZ81" s="25">
        <v>0</v>
      </c>
      <c r="RA81" s="25">
        <v>0</v>
      </c>
      <c r="RB81" s="25">
        <v>0</v>
      </c>
      <c r="RC81" s="25" t="e">
        <v>#DIV/0!</v>
      </c>
      <c r="RD81" s="25" t="e">
        <v>#DIV/0!</v>
      </c>
      <c r="RE81" s="25">
        <v>0</v>
      </c>
      <c r="RF81" s="25">
        <v>0</v>
      </c>
      <c r="RG81" s="25">
        <v>0</v>
      </c>
      <c r="RH81" s="25">
        <v>0</v>
      </c>
      <c r="RI81" s="25">
        <v>0</v>
      </c>
      <c r="RJ81" s="25">
        <v>0</v>
      </c>
      <c r="RK81" s="25">
        <v>0</v>
      </c>
      <c r="RL81" s="25">
        <v>0</v>
      </c>
      <c r="RM81" s="25">
        <v>0</v>
      </c>
      <c r="RN81" s="25">
        <v>0</v>
      </c>
      <c r="RO81" s="25">
        <v>0</v>
      </c>
      <c r="RP81" s="25">
        <v>0</v>
      </c>
      <c r="RQ81" s="25">
        <v>0</v>
      </c>
      <c r="RR81" s="25">
        <v>0</v>
      </c>
      <c r="RS81" s="25">
        <v>0</v>
      </c>
      <c r="RT81" s="25">
        <v>0</v>
      </c>
      <c r="RU81" s="25">
        <v>0</v>
      </c>
      <c r="RV81" s="25">
        <v>0</v>
      </c>
      <c r="RW81" s="25">
        <v>0</v>
      </c>
      <c r="RX81" s="25">
        <v>0</v>
      </c>
      <c r="RY81" s="25">
        <v>0</v>
      </c>
      <c r="RZ81" s="25">
        <v>0</v>
      </c>
      <c r="SA81" s="25">
        <v>0</v>
      </c>
      <c r="SB81" s="25">
        <v>7.2115384615384619E-3</v>
      </c>
      <c r="SC81" s="25">
        <v>1.0362694300518135E-2</v>
      </c>
      <c r="SD81" s="25">
        <v>0</v>
      </c>
      <c r="SE81" s="25">
        <v>4.464285714285714E-3</v>
      </c>
      <c r="SF81" s="25">
        <v>0</v>
      </c>
      <c r="SG81" s="25">
        <v>0</v>
      </c>
      <c r="SH81" s="25">
        <v>3.4013605442176869E-3</v>
      </c>
      <c r="SI81" s="25">
        <v>0</v>
      </c>
      <c r="SJ81" s="25">
        <v>0</v>
      </c>
      <c r="SK81" s="25">
        <v>0</v>
      </c>
      <c r="SL81" s="25">
        <v>0</v>
      </c>
      <c r="SM81" s="25">
        <v>0</v>
      </c>
      <c r="SN81" s="25">
        <v>0</v>
      </c>
      <c r="SO81" s="25">
        <v>0</v>
      </c>
      <c r="SP81" s="25">
        <v>0</v>
      </c>
      <c r="SQ81" s="25">
        <v>0</v>
      </c>
      <c r="SR81" s="25">
        <v>0</v>
      </c>
      <c r="SS81" s="25" t="e">
        <v>#DIV/0!</v>
      </c>
      <c r="ST81" s="25">
        <v>0</v>
      </c>
      <c r="SU81" s="25">
        <v>0</v>
      </c>
      <c r="SV81" s="25">
        <v>0</v>
      </c>
      <c r="SW81" s="25">
        <v>3.8461538461538464E-2</v>
      </c>
      <c r="SX81" s="25">
        <v>1.1325028312570781E-2</v>
      </c>
      <c r="SY81" s="25">
        <v>2.4691358024691357E-2</v>
      </c>
      <c r="SZ81" s="25">
        <v>0</v>
      </c>
      <c r="TA81" s="25">
        <v>0</v>
      </c>
      <c r="TB81" s="25">
        <v>0</v>
      </c>
      <c r="TC81" s="25">
        <v>3.4354423131978244E-3</v>
      </c>
      <c r="TD81" s="25">
        <v>1.4925373134328358E-2</v>
      </c>
      <c r="TE81" s="25">
        <v>0</v>
      </c>
      <c r="TF81" s="25">
        <v>0</v>
      </c>
      <c r="TG81" s="25">
        <v>0</v>
      </c>
      <c r="TH81" s="25">
        <v>0</v>
      </c>
      <c r="TI81" s="25">
        <v>0</v>
      </c>
      <c r="TJ81" s="25">
        <v>0</v>
      </c>
      <c r="TK81" s="25">
        <v>0</v>
      </c>
      <c r="TL81" s="25">
        <v>0</v>
      </c>
      <c r="TM81" s="25">
        <v>0</v>
      </c>
      <c r="TN81" s="25">
        <v>0</v>
      </c>
      <c r="TO81" s="25">
        <v>0</v>
      </c>
      <c r="TP81" s="25">
        <v>0</v>
      </c>
      <c r="TQ81" s="25">
        <v>0</v>
      </c>
      <c r="TR81" s="25">
        <v>0</v>
      </c>
      <c r="TS81" s="25">
        <v>0</v>
      </c>
      <c r="TT81" s="25">
        <v>0</v>
      </c>
      <c r="TU81" s="25">
        <v>0</v>
      </c>
      <c r="TV81" s="25">
        <v>0</v>
      </c>
      <c r="TW81" s="25">
        <v>0</v>
      </c>
      <c r="TX81" s="25">
        <v>0</v>
      </c>
      <c r="TY81" s="25">
        <v>0</v>
      </c>
      <c r="TZ81" s="25">
        <v>0</v>
      </c>
      <c r="UA81" s="25">
        <v>0</v>
      </c>
      <c r="UB81" s="25">
        <v>0</v>
      </c>
      <c r="UC81" s="25">
        <v>0</v>
      </c>
      <c r="UD81" s="25" t="e">
        <v>#DIV/0!</v>
      </c>
      <c r="UE81" s="25">
        <v>0</v>
      </c>
      <c r="UF81" s="25">
        <v>0</v>
      </c>
      <c r="UG81" s="25" t="e">
        <v>#DIV/0!</v>
      </c>
      <c r="UH81" s="25">
        <v>0</v>
      </c>
      <c r="UI81" s="25">
        <v>0</v>
      </c>
      <c r="UJ81" s="25">
        <v>0</v>
      </c>
      <c r="UK81" s="25">
        <v>0</v>
      </c>
      <c r="UL81" s="25" t="e">
        <v>#DIV/0!</v>
      </c>
      <c r="UM81" s="25">
        <v>0</v>
      </c>
      <c r="UN81" s="25" t="e">
        <v>#DIV/0!</v>
      </c>
      <c r="UO81" s="25" t="e">
        <v>#DIV/0!</v>
      </c>
      <c r="UP81" s="25">
        <v>0</v>
      </c>
    </row>
    <row r="82" spans="1:562" x14ac:dyDescent="0.25">
      <c r="A82" s="36" t="s">
        <v>120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>
        <v>0</v>
      </c>
      <c r="BU82" s="25" t="e">
        <v>#DIV/0!</v>
      </c>
      <c r="BV82" s="25" t="e">
        <v>#DIV/0!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 t="e">
        <v>#DIV/0!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 t="e">
        <v>#DIV/0!</v>
      </c>
      <c r="DT82" s="25">
        <v>0</v>
      </c>
      <c r="DU82" s="25" t="e">
        <v>#DIV/0!</v>
      </c>
      <c r="DV82" s="25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5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5">
        <v>0</v>
      </c>
      <c r="EK82" s="25">
        <v>0</v>
      </c>
      <c r="EL82" s="25">
        <v>0</v>
      </c>
      <c r="EM82" s="25">
        <v>0</v>
      </c>
      <c r="EN82" s="25">
        <v>0</v>
      </c>
      <c r="EO82" s="25">
        <v>0</v>
      </c>
      <c r="EP82" s="25">
        <v>0</v>
      </c>
      <c r="EQ82" s="25">
        <v>0</v>
      </c>
      <c r="ER82" s="25">
        <v>0</v>
      </c>
      <c r="ES82" s="25">
        <v>0</v>
      </c>
      <c r="ET82" s="25">
        <v>0</v>
      </c>
      <c r="EU82" s="25">
        <v>0</v>
      </c>
      <c r="EV82" s="25">
        <v>0</v>
      </c>
      <c r="EW82" s="25">
        <v>0</v>
      </c>
      <c r="EX82" s="25">
        <v>0</v>
      </c>
      <c r="EY82" s="25">
        <v>0</v>
      </c>
      <c r="EZ82" s="25">
        <v>0</v>
      </c>
      <c r="FA82" s="25">
        <v>0</v>
      </c>
      <c r="FB82" s="25">
        <v>0</v>
      </c>
      <c r="FC82" s="25">
        <v>0</v>
      </c>
      <c r="FD82" s="25">
        <v>0</v>
      </c>
      <c r="FE82" s="25">
        <v>0</v>
      </c>
      <c r="FF82" s="25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5">
        <v>0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0</v>
      </c>
      <c r="FT82" s="25">
        <v>0</v>
      </c>
      <c r="FU82" s="25">
        <v>0</v>
      </c>
      <c r="FV82" s="25">
        <v>0</v>
      </c>
      <c r="FW82" s="25">
        <v>0</v>
      </c>
      <c r="FX82" s="25">
        <v>0</v>
      </c>
      <c r="FY82" s="25" t="e">
        <v>#DIV/0!</v>
      </c>
      <c r="FZ82" s="25">
        <v>0</v>
      </c>
      <c r="GA82" s="25">
        <v>0</v>
      </c>
      <c r="GB82" s="25">
        <v>0</v>
      </c>
      <c r="GC82" s="25">
        <v>0</v>
      </c>
      <c r="GD82" s="25">
        <v>0</v>
      </c>
      <c r="GE82" s="25">
        <v>0</v>
      </c>
      <c r="GF82" s="25">
        <v>0</v>
      </c>
      <c r="GG82" s="25">
        <v>0</v>
      </c>
      <c r="GH82" s="25">
        <v>0</v>
      </c>
      <c r="GI82" s="25">
        <v>0</v>
      </c>
      <c r="GJ82" s="25">
        <v>0</v>
      </c>
      <c r="GK82" s="25">
        <v>0</v>
      </c>
      <c r="GL82" s="25">
        <v>0</v>
      </c>
      <c r="GM82" s="25">
        <v>0</v>
      </c>
      <c r="GN82" s="25">
        <v>0</v>
      </c>
      <c r="GO82" s="25">
        <v>0</v>
      </c>
      <c r="GP82" s="25" t="e">
        <v>#DIV/0!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5">
        <v>0</v>
      </c>
      <c r="GY82" s="25">
        <v>0</v>
      </c>
      <c r="GZ82" s="25">
        <v>0</v>
      </c>
      <c r="HA82" s="25" t="e">
        <v>#DIV/0!</v>
      </c>
      <c r="HB82" s="25" t="e">
        <v>#DIV/0!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 t="e">
        <v>#DIV/0!</v>
      </c>
      <c r="HO82" s="25">
        <v>0</v>
      </c>
      <c r="HP82" s="25">
        <v>0</v>
      </c>
      <c r="HQ82" s="25">
        <v>0</v>
      </c>
      <c r="HR82" s="25" t="e">
        <v>#DIV/0!</v>
      </c>
      <c r="HS82" s="25">
        <v>0</v>
      </c>
      <c r="HT82" s="25">
        <v>0</v>
      </c>
      <c r="HU82" s="25">
        <v>0</v>
      </c>
      <c r="HV82" s="25">
        <v>0</v>
      </c>
      <c r="HW82" s="25" t="e">
        <v>#DIV/0!</v>
      </c>
      <c r="HX82" s="25">
        <v>0</v>
      </c>
      <c r="HY82" s="25">
        <v>0</v>
      </c>
      <c r="HZ82" s="25" t="e">
        <v>#DIV/0!</v>
      </c>
      <c r="IA82" s="25">
        <v>0</v>
      </c>
      <c r="IB82" s="25">
        <v>0</v>
      </c>
      <c r="IC82" s="25">
        <v>0</v>
      </c>
      <c r="ID82" s="25">
        <v>0</v>
      </c>
      <c r="IE82" s="25">
        <v>0</v>
      </c>
      <c r="IF82" s="25">
        <v>0</v>
      </c>
      <c r="IG82" s="25">
        <v>0</v>
      </c>
      <c r="IH82" s="25">
        <v>0</v>
      </c>
      <c r="II82" s="25">
        <v>0</v>
      </c>
      <c r="IJ82" s="25">
        <v>0</v>
      </c>
      <c r="IK82" s="25" t="e">
        <v>#DIV/0!</v>
      </c>
      <c r="IL82" s="25">
        <v>0</v>
      </c>
      <c r="IM82" s="25" t="e">
        <v>#DIV/0!</v>
      </c>
      <c r="IN82" s="25">
        <v>0</v>
      </c>
      <c r="IO82" s="25" t="e">
        <v>#DIV/0!</v>
      </c>
      <c r="IP82" s="25">
        <v>0</v>
      </c>
      <c r="IQ82" s="25">
        <v>0</v>
      </c>
      <c r="IR82" s="25" t="e">
        <v>#DIV/0!</v>
      </c>
      <c r="IS82" s="25">
        <v>0</v>
      </c>
      <c r="IT82" s="25">
        <v>0</v>
      </c>
      <c r="IU82" s="25">
        <v>0</v>
      </c>
      <c r="IV82" s="25">
        <v>0</v>
      </c>
      <c r="IW82" s="25">
        <v>0</v>
      </c>
      <c r="IX82" s="25">
        <v>0</v>
      </c>
      <c r="IY82" s="25">
        <v>0</v>
      </c>
      <c r="IZ82" s="25">
        <v>0</v>
      </c>
      <c r="JA82" s="25">
        <v>0</v>
      </c>
      <c r="JB82" s="25">
        <v>0</v>
      </c>
      <c r="JC82" s="25">
        <v>0</v>
      </c>
      <c r="JD82" s="25">
        <v>0</v>
      </c>
      <c r="JE82" s="25">
        <v>0</v>
      </c>
      <c r="JF82" s="25">
        <v>0</v>
      </c>
      <c r="JG82" s="25">
        <v>0</v>
      </c>
      <c r="JH82" s="25">
        <v>0</v>
      </c>
      <c r="JI82" s="25">
        <v>0</v>
      </c>
      <c r="JJ82" s="25">
        <v>0</v>
      </c>
      <c r="JK82" s="25">
        <v>0</v>
      </c>
      <c r="JL82" s="25">
        <v>0</v>
      </c>
      <c r="JM82" s="25">
        <v>0</v>
      </c>
      <c r="JN82" s="25">
        <v>0</v>
      </c>
      <c r="JO82" s="25">
        <v>0</v>
      </c>
      <c r="JP82" s="25">
        <v>0</v>
      </c>
      <c r="JQ82" s="25" t="e">
        <v>#DIV/0!</v>
      </c>
      <c r="JR82" s="25">
        <v>0</v>
      </c>
      <c r="JS82" s="25">
        <v>0</v>
      </c>
      <c r="JT82" s="25">
        <v>0</v>
      </c>
      <c r="JU82" s="25">
        <v>0</v>
      </c>
      <c r="JV82" s="25">
        <v>0</v>
      </c>
      <c r="JW82" s="25">
        <v>0</v>
      </c>
      <c r="JX82" s="25">
        <v>0</v>
      </c>
      <c r="JY82" s="25">
        <v>0</v>
      </c>
      <c r="JZ82" s="25">
        <v>0</v>
      </c>
      <c r="KA82" s="25">
        <v>0</v>
      </c>
      <c r="KB82" s="25">
        <v>0</v>
      </c>
      <c r="KC82" s="25" t="e">
        <v>#DIV/0!</v>
      </c>
      <c r="KD82" s="25">
        <v>0</v>
      </c>
      <c r="KE82" s="25">
        <v>0</v>
      </c>
      <c r="KF82" s="25">
        <v>0</v>
      </c>
      <c r="KG82" s="25">
        <v>0</v>
      </c>
      <c r="KH82" s="25">
        <v>0</v>
      </c>
      <c r="KI82" s="25">
        <v>0</v>
      </c>
      <c r="KJ82" s="25">
        <v>0</v>
      </c>
      <c r="KK82" s="25">
        <v>0</v>
      </c>
      <c r="KL82" s="25">
        <v>0</v>
      </c>
      <c r="KM82" s="25">
        <v>0</v>
      </c>
      <c r="KN82" s="25">
        <v>0</v>
      </c>
      <c r="KO82" s="25" t="e">
        <v>#DIV/0!</v>
      </c>
      <c r="KP82" s="25">
        <v>0</v>
      </c>
      <c r="KQ82" s="25">
        <v>0</v>
      </c>
      <c r="KR82" s="25">
        <v>0</v>
      </c>
      <c r="KS82" s="25">
        <v>0</v>
      </c>
      <c r="KT82" s="25" t="e">
        <v>#DIV/0!</v>
      </c>
      <c r="KU82" s="25">
        <v>0</v>
      </c>
      <c r="KV82" s="25">
        <v>0</v>
      </c>
      <c r="KW82" s="25">
        <v>0</v>
      </c>
      <c r="KX82" s="25">
        <v>0</v>
      </c>
      <c r="KY82" s="25">
        <v>0</v>
      </c>
      <c r="KZ82" s="25">
        <v>0</v>
      </c>
      <c r="LA82" s="25">
        <v>0</v>
      </c>
      <c r="LB82" s="25">
        <v>0</v>
      </c>
      <c r="LC82" s="25">
        <v>0</v>
      </c>
      <c r="LD82" s="25" t="e">
        <v>#DIV/0!</v>
      </c>
      <c r="LE82" s="25">
        <v>0</v>
      </c>
      <c r="LF82" s="25">
        <v>0</v>
      </c>
      <c r="LG82" s="25">
        <v>0</v>
      </c>
      <c r="LH82" s="25">
        <v>0</v>
      </c>
      <c r="LI82" s="25">
        <v>0</v>
      </c>
      <c r="LJ82" s="25">
        <v>0</v>
      </c>
      <c r="LK82" s="25">
        <v>0</v>
      </c>
      <c r="LL82" s="25">
        <v>0</v>
      </c>
      <c r="LM82" s="25">
        <v>0</v>
      </c>
      <c r="LN82" s="25">
        <v>0</v>
      </c>
      <c r="LO82" s="25">
        <v>0</v>
      </c>
      <c r="LP82" s="25">
        <v>0</v>
      </c>
      <c r="LQ82" s="25">
        <v>0</v>
      </c>
      <c r="LR82" s="25">
        <v>0</v>
      </c>
      <c r="LS82" s="25">
        <v>0</v>
      </c>
      <c r="LT82" s="25">
        <v>0</v>
      </c>
      <c r="LU82" s="25">
        <v>0</v>
      </c>
      <c r="LV82" s="25">
        <v>0</v>
      </c>
      <c r="LW82" s="25">
        <v>0</v>
      </c>
      <c r="LX82" s="25" t="e">
        <v>#DIV/0!</v>
      </c>
      <c r="LY82" s="25">
        <v>0</v>
      </c>
      <c r="LZ82" s="25">
        <v>0</v>
      </c>
      <c r="MA82" s="25">
        <v>0</v>
      </c>
      <c r="MB82" s="25">
        <v>0</v>
      </c>
      <c r="MC82" s="25">
        <v>0</v>
      </c>
      <c r="MD82" s="25">
        <v>0</v>
      </c>
      <c r="ME82" s="25">
        <v>0</v>
      </c>
      <c r="MF82" s="25">
        <v>0</v>
      </c>
      <c r="MG82" s="25">
        <v>0</v>
      </c>
      <c r="MH82" s="25">
        <v>0</v>
      </c>
      <c r="MI82" s="25">
        <v>0</v>
      </c>
      <c r="MJ82" s="25">
        <v>0</v>
      </c>
      <c r="MK82" s="25">
        <v>0</v>
      </c>
      <c r="ML82" s="25">
        <v>0</v>
      </c>
      <c r="MM82" s="25">
        <v>0</v>
      </c>
      <c r="MN82" s="25">
        <v>0</v>
      </c>
      <c r="MO82" s="25">
        <v>0</v>
      </c>
      <c r="MP82" s="25">
        <v>0</v>
      </c>
      <c r="MQ82" s="25">
        <v>0</v>
      </c>
      <c r="MR82" s="25">
        <v>0</v>
      </c>
      <c r="MS82" s="25">
        <v>0</v>
      </c>
      <c r="MT82" s="25">
        <v>0</v>
      </c>
      <c r="MU82" s="25" t="e">
        <v>#DIV/0!</v>
      </c>
      <c r="MV82" s="25">
        <v>0</v>
      </c>
      <c r="MW82" s="25">
        <v>0</v>
      </c>
      <c r="MX82" s="25">
        <v>7.1428571428571425E-2</v>
      </c>
      <c r="MY82" s="25" t="e">
        <v>#DIV/0!</v>
      </c>
      <c r="MZ82" s="25">
        <v>0</v>
      </c>
      <c r="NA82" s="25">
        <v>0</v>
      </c>
      <c r="NB82" s="25">
        <v>0</v>
      </c>
      <c r="NC82" s="25">
        <v>0</v>
      </c>
      <c r="ND82" s="25">
        <v>0</v>
      </c>
      <c r="NE82" s="25">
        <v>0</v>
      </c>
      <c r="NF82" s="25">
        <v>0</v>
      </c>
      <c r="NG82" s="25">
        <v>0</v>
      </c>
      <c r="NH82" s="25">
        <v>0</v>
      </c>
      <c r="NI82" s="25">
        <v>0</v>
      </c>
      <c r="NJ82" s="25" t="e">
        <v>#DIV/0!</v>
      </c>
      <c r="NK82" s="25">
        <v>0</v>
      </c>
      <c r="NL82" s="25">
        <v>0</v>
      </c>
      <c r="NM82" s="25">
        <v>0</v>
      </c>
      <c r="NN82" s="25">
        <v>0</v>
      </c>
      <c r="NO82" s="25">
        <v>0</v>
      </c>
      <c r="NP82" s="25">
        <v>0</v>
      </c>
      <c r="NQ82" s="25">
        <v>0</v>
      </c>
      <c r="NR82" s="25">
        <v>0</v>
      </c>
      <c r="NS82" s="25">
        <v>0</v>
      </c>
      <c r="NT82" s="25">
        <v>0</v>
      </c>
      <c r="NU82" s="25">
        <v>0</v>
      </c>
      <c r="NV82" s="25" t="e">
        <v>#DIV/0!</v>
      </c>
      <c r="NW82" s="25">
        <v>0</v>
      </c>
      <c r="NX82" s="25">
        <v>0</v>
      </c>
      <c r="NY82" s="25">
        <v>0</v>
      </c>
      <c r="NZ82" s="25">
        <v>0</v>
      </c>
      <c r="OA82" s="25" t="e">
        <v>#DIV/0!</v>
      </c>
      <c r="OB82" s="25">
        <v>0</v>
      </c>
      <c r="OC82" s="25">
        <v>0</v>
      </c>
      <c r="OD82" s="25">
        <v>0</v>
      </c>
      <c r="OE82" s="25">
        <v>0</v>
      </c>
      <c r="OF82" s="25">
        <v>0</v>
      </c>
      <c r="OG82" s="25">
        <v>0</v>
      </c>
      <c r="OH82" s="25">
        <v>0</v>
      </c>
      <c r="OI82" s="25">
        <v>0</v>
      </c>
      <c r="OJ82" s="25">
        <v>0</v>
      </c>
      <c r="OK82" s="25">
        <v>0</v>
      </c>
      <c r="OL82" s="25">
        <v>0</v>
      </c>
      <c r="OM82" s="25">
        <v>0</v>
      </c>
      <c r="ON82" s="25">
        <v>0</v>
      </c>
      <c r="OO82" s="25">
        <v>0</v>
      </c>
      <c r="OP82" s="25" t="e">
        <v>#DIV/0!</v>
      </c>
      <c r="OQ82" s="25">
        <v>0</v>
      </c>
      <c r="OR82" s="25">
        <v>0</v>
      </c>
      <c r="OS82" s="25">
        <v>0</v>
      </c>
      <c r="OT82" s="25">
        <v>0</v>
      </c>
      <c r="OU82" s="25" t="e">
        <v>#DIV/0!</v>
      </c>
      <c r="OV82" s="25">
        <v>0</v>
      </c>
      <c r="OW82" s="25">
        <v>0</v>
      </c>
      <c r="OX82" s="25">
        <v>0</v>
      </c>
      <c r="OY82" s="25">
        <v>0</v>
      </c>
      <c r="OZ82" s="25">
        <v>0</v>
      </c>
      <c r="PA82" s="25">
        <v>0</v>
      </c>
      <c r="PB82" s="25">
        <v>0</v>
      </c>
      <c r="PC82" s="25">
        <v>0</v>
      </c>
      <c r="PD82" s="25">
        <v>0</v>
      </c>
      <c r="PE82" s="25">
        <v>0</v>
      </c>
      <c r="PF82" s="25">
        <v>0</v>
      </c>
      <c r="PG82" s="25">
        <v>0</v>
      </c>
      <c r="PH82" s="25">
        <v>0</v>
      </c>
      <c r="PI82" s="25">
        <v>0</v>
      </c>
      <c r="PJ82" s="25">
        <v>0</v>
      </c>
      <c r="PK82" s="25">
        <v>0</v>
      </c>
      <c r="PL82" s="25">
        <v>0</v>
      </c>
      <c r="PM82" s="25">
        <v>0</v>
      </c>
      <c r="PN82" s="25">
        <v>0</v>
      </c>
      <c r="PO82" s="25" t="e">
        <v>#DIV/0!</v>
      </c>
      <c r="PP82" s="25">
        <v>0</v>
      </c>
      <c r="PQ82" s="25">
        <v>0</v>
      </c>
      <c r="PR82" s="25">
        <v>0</v>
      </c>
      <c r="PS82" s="25">
        <v>0</v>
      </c>
      <c r="PT82" s="25">
        <v>0</v>
      </c>
      <c r="PU82" s="25">
        <v>0</v>
      </c>
      <c r="PV82" s="25">
        <v>0</v>
      </c>
      <c r="PW82" s="25">
        <v>0</v>
      </c>
      <c r="PX82" s="25">
        <v>0</v>
      </c>
      <c r="PY82" s="25">
        <v>0</v>
      </c>
      <c r="PZ82" s="25">
        <v>0</v>
      </c>
      <c r="QA82" s="25" t="e">
        <v>#DIV/0!</v>
      </c>
      <c r="QB82" s="25">
        <v>0</v>
      </c>
      <c r="QC82" s="25">
        <v>0</v>
      </c>
      <c r="QD82" s="25">
        <v>0</v>
      </c>
      <c r="QE82" s="25">
        <v>0</v>
      </c>
      <c r="QF82" s="25">
        <v>0</v>
      </c>
      <c r="QG82" s="25">
        <v>0</v>
      </c>
      <c r="QH82" s="25">
        <v>0</v>
      </c>
      <c r="QI82" s="25">
        <v>0</v>
      </c>
      <c r="QJ82" s="25">
        <v>0</v>
      </c>
      <c r="QK82" s="25">
        <v>0</v>
      </c>
      <c r="QL82" s="25">
        <v>0</v>
      </c>
      <c r="QM82" s="25">
        <v>0</v>
      </c>
      <c r="QN82" s="25">
        <v>0</v>
      </c>
      <c r="QO82" s="25">
        <v>0</v>
      </c>
      <c r="QP82" s="25" t="e">
        <v>#DIV/0!</v>
      </c>
      <c r="QQ82" s="25">
        <v>0</v>
      </c>
      <c r="QR82" s="25">
        <v>0</v>
      </c>
      <c r="QS82" s="25">
        <v>0</v>
      </c>
      <c r="QT82" s="25">
        <v>0</v>
      </c>
      <c r="QU82" s="25">
        <v>0</v>
      </c>
      <c r="QV82" s="25">
        <v>0</v>
      </c>
      <c r="QW82" s="25">
        <v>0</v>
      </c>
      <c r="QX82" s="25" t="e">
        <v>#DIV/0!</v>
      </c>
      <c r="QY82" s="25">
        <v>0</v>
      </c>
      <c r="QZ82" s="25">
        <v>0</v>
      </c>
      <c r="RA82" s="25">
        <v>0</v>
      </c>
      <c r="RB82" s="25">
        <v>0</v>
      </c>
      <c r="RC82" s="25" t="e">
        <v>#DIV/0!</v>
      </c>
      <c r="RD82" s="25" t="e">
        <v>#DIV/0!</v>
      </c>
      <c r="RE82" s="25">
        <v>0</v>
      </c>
      <c r="RF82" s="25">
        <v>0</v>
      </c>
      <c r="RG82" s="25">
        <v>0</v>
      </c>
      <c r="RH82" s="25">
        <v>0</v>
      </c>
      <c r="RI82" s="25">
        <v>0</v>
      </c>
      <c r="RJ82" s="25">
        <v>0</v>
      </c>
      <c r="RK82" s="25">
        <v>0</v>
      </c>
      <c r="RL82" s="25">
        <v>0</v>
      </c>
      <c r="RM82" s="25">
        <v>0</v>
      </c>
      <c r="RN82" s="25">
        <v>0</v>
      </c>
      <c r="RO82" s="25">
        <v>0</v>
      </c>
      <c r="RP82" s="25">
        <v>0</v>
      </c>
      <c r="RQ82" s="25">
        <v>0</v>
      </c>
      <c r="RR82" s="25">
        <v>0</v>
      </c>
      <c r="RS82" s="25">
        <v>0</v>
      </c>
      <c r="RT82" s="25">
        <v>0</v>
      </c>
      <c r="RU82" s="25">
        <v>0</v>
      </c>
      <c r="RV82" s="25">
        <v>0</v>
      </c>
      <c r="RW82" s="25">
        <v>0</v>
      </c>
      <c r="RX82" s="25">
        <v>0</v>
      </c>
      <c r="RY82" s="25">
        <v>0</v>
      </c>
      <c r="RZ82" s="25">
        <v>0</v>
      </c>
      <c r="SA82" s="25">
        <v>0</v>
      </c>
      <c r="SB82" s="25">
        <v>0</v>
      </c>
      <c r="SC82" s="25">
        <v>0</v>
      </c>
      <c r="SD82" s="25">
        <v>0</v>
      </c>
      <c r="SE82" s="25">
        <v>0</v>
      </c>
      <c r="SF82" s="25">
        <v>0</v>
      </c>
      <c r="SG82" s="25">
        <v>0</v>
      </c>
      <c r="SH82" s="25">
        <v>6.8027210884353739E-3</v>
      </c>
      <c r="SI82" s="25">
        <v>0</v>
      </c>
      <c r="SJ82" s="25">
        <v>0</v>
      </c>
      <c r="SK82" s="25">
        <v>0</v>
      </c>
      <c r="SL82" s="25">
        <v>0</v>
      </c>
      <c r="SM82" s="25">
        <v>0</v>
      </c>
      <c r="SN82" s="25">
        <v>0</v>
      </c>
      <c r="SO82" s="25">
        <v>0</v>
      </c>
      <c r="SP82" s="25">
        <v>0</v>
      </c>
      <c r="SQ82" s="25">
        <v>0</v>
      </c>
      <c r="SR82" s="25">
        <v>0</v>
      </c>
      <c r="SS82" s="25" t="e">
        <v>#DIV/0!</v>
      </c>
      <c r="ST82" s="25">
        <v>0</v>
      </c>
      <c r="SU82" s="25">
        <v>0</v>
      </c>
      <c r="SV82" s="25">
        <v>0</v>
      </c>
      <c r="SW82" s="25">
        <v>0</v>
      </c>
      <c r="SX82" s="25">
        <v>0</v>
      </c>
      <c r="SY82" s="25">
        <v>0</v>
      </c>
      <c r="SZ82" s="25">
        <v>0</v>
      </c>
      <c r="TA82" s="25">
        <v>0</v>
      </c>
      <c r="TB82" s="25">
        <v>0</v>
      </c>
      <c r="TC82" s="25">
        <v>0</v>
      </c>
      <c r="TD82" s="25">
        <v>0</v>
      </c>
      <c r="TE82" s="25">
        <v>0</v>
      </c>
      <c r="TF82" s="25">
        <v>0</v>
      </c>
      <c r="TG82" s="25">
        <v>0</v>
      </c>
      <c r="TH82" s="25">
        <v>0</v>
      </c>
      <c r="TI82" s="25">
        <v>0</v>
      </c>
      <c r="TJ82" s="25">
        <v>0</v>
      </c>
      <c r="TK82" s="25">
        <v>0</v>
      </c>
      <c r="TL82" s="25">
        <v>0</v>
      </c>
      <c r="TM82" s="25">
        <v>0</v>
      </c>
      <c r="TN82" s="25">
        <v>0</v>
      </c>
      <c r="TO82" s="25">
        <v>0</v>
      </c>
      <c r="TP82" s="25">
        <v>0</v>
      </c>
      <c r="TQ82" s="25">
        <v>0</v>
      </c>
      <c r="TR82" s="25">
        <v>0</v>
      </c>
      <c r="TS82" s="25">
        <v>0</v>
      </c>
      <c r="TT82" s="25">
        <v>0</v>
      </c>
      <c r="TU82" s="25">
        <v>0</v>
      </c>
      <c r="TV82" s="25">
        <v>0</v>
      </c>
      <c r="TW82" s="25">
        <v>0</v>
      </c>
      <c r="TX82" s="25">
        <v>0</v>
      </c>
      <c r="TY82" s="25">
        <v>0</v>
      </c>
      <c r="TZ82" s="25">
        <v>0</v>
      </c>
      <c r="UA82" s="25">
        <v>0</v>
      </c>
      <c r="UB82" s="25">
        <v>0</v>
      </c>
      <c r="UC82" s="25">
        <v>0</v>
      </c>
      <c r="UD82" s="25" t="e">
        <v>#DIV/0!</v>
      </c>
      <c r="UE82" s="25">
        <v>0</v>
      </c>
      <c r="UF82" s="25">
        <v>0</v>
      </c>
      <c r="UG82" s="25" t="e">
        <v>#DIV/0!</v>
      </c>
      <c r="UH82" s="25">
        <v>0</v>
      </c>
      <c r="UI82" s="25">
        <v>0</v>
      </c>
      <c r="UJ82" s="25">
        <v>0</v>
      </c>
      <c r="UK82" s="25">
        <v>0</v>
      </c>
      <c r="UL82" s="25" t="e">
        <v>#DIV/0!</v>
      </c>
      <c r="UM82" s="25">
        <v>0</v>
      </c>
      <c r="UN82" s="25" t="e">
        <v>#DIV/0!</v>
      </c>
      <c r="UO82" s="25" t="e">
        <v>#DIV/0!</v>
      </c>
      <c r="UP82" s="25">
        <v>0</v>
      </c>
    </row>
    <row r="83" spans="1:562" x14ac:dyDescent="0.25">
      <c r="A83" s="36" t="s">
        <v>121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 t="e">
        <v>#DIV/0!</v>
      </c>
      <c r="BV83" s="25" t="e">
        <v>#DIV/0!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 t="e">
        <v>#DIV/0!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 t="e">
        <v>#DIV/0!</v>
      </c>
      <c r="DT83" s="25">
        <v>0</v>
      </c>
      <c r="DU83" s="25" t="e">
        <v>#DIV/0!</v>
      </c>
      <c r="DV83" s="25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5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5">
        <v>0</v>
      </c>
      <c r="EK83" s="25">
        <v>0</v>
      </c>
      <c r="EL83" s="25">
        <v>0</v>
      </c>
      <c r="EM83" s="25">
        <v>0</v>
      </c>
      <c r="EN83" s="25">
        <v>0</v>
      </c>
      <c r="EO83" s="25">
        <v>0</v>
      </c>
      <c r="EP83" s="25">
        <v>0</v>
      </c>
      <c r="EQ83" s="25">
        <v>0</v>
      </c>
      <c r="ER83" s="25">
        <v>0</v>
      </c>
      <c r="ES83" s="25">
        <v>0</v>
      </c>
      <c r="ET83" s="25">
        <v>0</v>
      </c>
      <c r="EU83" s="25">
        <v>0</v>
      </c>
      <c r="EV83" s="25">
        <v>0</v>
      </c>
      <c r="EW83" s="25">
        <v>0</v>
      </c>
      <c r="EX83" s="25">
        <v>0</v>
      </c>
      <c r="EY83" s="25">
        <v>0</v>
      </c>
      <c r="EZ83" s="25">
        <v>0</v>
      </c>
      <c r="FA83" s="25">
        <v>0</v>
      </c>
      <c r="FB83" s="25">
        <v>0</v>
      </c>
      <c r="FC83" s="25">
        <v>0</v>
      </c>
      <c r="FD83" s="25">
        <v>0</v>
      </c>
      <c r="FE83" s="25">
        <v>0</v>
      </c>
      <c r="FF83" s="25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5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5">
        <v>0</v>
      </c>
      <c r="FU83" s="25">
        <v>0</v>
      </c>
      <c r="FV83" s="25">
        <v>0</v>
      </c>
      <c r="FW83" s="25">
        <v>0</v>
      </c>
      <c r="FX83" s="25">
        <v>0</v>
      </c>
      <c r="FY83" s="25" t="e">
        <v>#DIV/0!</v>
      </c>
      <c r="FZ83" s="25">
        <v>0</v>
      </c>
      <c r="GA83" s="25">
        <v>0</v>
      </c>
      <c r="GB83" s="25">
        <v>0</v>
      </c>
      <c r="GC83" s="25">
        <v>0</v>
      </c>
      <c r="GD83" s="25">
        <v>0</v>
      </c>
      <c r="GE83" s="25">
        <v>0</v>
      </c>
      <c r="GF83" s="25">
        <v>0</v>
      </c>
      <c r="GG83" s="25">
        <v>0</v>
      </c>
      <c r="GH83" s="25">
        <v>0</v>
      </c>
      <c r="GI83" s="25">
        <v>0</v>
      </c>
      <c r="GJ83" s="25">
        <v>0</v>
      </c>
      <c r="GK83" s="25">
        <v>0</v>
      </c>
      <c r="GL83" s="25">
        <v>0</v>
      </c>
      <c r="GM83" s="25">
        <v>0</v>
      </c>
      <c r="GN83" s="25">
        <v>0</v>
      </c>
      <c r="GO83" s="25">
        <v>0</v>
      </c>
      <c r="GP83" s="25" t="e">
        <v>#DIV/0!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5">
        <v>0</v>
      </c>
      <c r="GY83" s="25">
        <v>0</v>
      </c>
      <c r="GZ83" s="25">
        <v>0</v>
      </c>
      <c r="HA83" s="25" t="e">
        <v>#DIV/0!</v>
      </c>
      <c r="HB83" s="25" t="e">
        <v>#DIV/0!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 t="e">
        <v>#DIV/0!</v>
      </c>
      <c r="HO83" s="25">
        <v>0</v>
      </c>
      <c r="HP83" s="25">
        <v>0</v>
      </c>
      <c r="HQ83" s="25">
        <v>0</v>
      </c>
      <c r="HR83" s="25" t="e">
        <v>#DIV/0!</v>
      </c>
      <c r="HS83" s="25">
        <v>0</v>
      </c>
      <c r="HT83" s="25">
        <v>0</v>
      </c>
      <c r="HU83" s="25">
        <v>0</v>
      </c>
      <c r="HV83" s="25">
        <v>0</v>
      </c>
      <c r="HW83" s="25" t="e">
        <v>#DIV/0!</v>
      </c>
      <c r="HX83" s="25">
        <v>0</v>
      </c>
      <c r="HY83" s="25">
        <v>0</v>
      </c>
      <c r="HZ83" s="25" t="e">
        <v>#DIV/0!</v>
      </c>
      <c r="IA83" s="25">
        <v>0</v>
      </c>
      <c r="IB83" s="25">
        <v>0</v>
      </c>
      <c r="IC83" s="25">
        <v>0</v>
      </c>
      <c r="ID83" s="25">
        <v>0</v>
      </c>
      <c r="IE83" s="25">
        <v>0</v>
      </c>
      <c r="IF83" s="25">
        <v>0</v>
      </c>
      <c r="IG83" s="25">
        <v>0</v>
      </c>
      <c r="IH83" s="25">
        <v>0</v>
      </c>
      <c r="II83" s="25">
        <v>0</v>
      </c>
      <c r="IJ83" s="25">
        <v>0</v>
      </c>
      <c r="IK83" s="25" t="e">
        <v>#DIV/0!</v>
      </c>
      <c r="IL83" s="25">
        <v>0</v>
      </c>
      <c r="IM83" s="25" t="e">
        <v>#DIV/0!</v>
      </c>
      <c r="IN83" s="25">
        <v>0</v>
      </c>
      <c r="IO83" s="25" t="e">
        <v>#DIV/0!</v>
      </c>
      <c r="IP83" s="25">
        <v>0</v>
      </c>
      <c r="IQ83" s="25">
        <v>0</v>
      </c>
      <c r="IR83" s="25" t="e">
        <v>#DIV/0!</v>
      </c>
      <c r="IS83" s="25">
        <v>0</v>
      </c>
      <c r="IT83" s="25">
        <v>0</v>
      </c>
      <c r="IU83" s="25">
        <v>0</v>
      </c>
      <c r="IV83" s="25">
        <v>0</v>
      </c>
      <c r="IW83" s="25">
        <v>0</v>
      </c>
      <c r="IX83" s="25">
        <v>0</v>
      </c>
      <c r="IY83" s="25">
        <v>0</v>
      </c>
      <c r="IZ83" s="25">
        <v>0</v>
      </c>
      <c r="JA83" s="25">
        <v>0</v>
      </c>
      <c r="JB83" s="25">
        <v>0</v>
      </c>
      <c r="JC83" s="25">
        <v>0</v>
      </c>
      <c r="JD83" s="25">
        <v>0</v>
      </c>
      <c r="JE83" s="25">
        <v>0</v>
      </c>
      <c r="JF83" s="25">
        <v>0</v>
      </c>
      <c r="JG83" s="25">
        <v>0</v>
      </c>
      <c r="JH83" s="25">
        <v>0</v>
      </c>
      <c r="JI83" s="25">
        <v>0</v>
      </c>
      <c r="JJ83" s="25">
        <v>0</v>
      </c>
      <c r="JK83" s="25">
        <v>0</v>
      </c>
      <c r="JL83" s="25">
        <v>0</v>
      </c>
      <c r="JM83" s="25">
        <v>0</v>
      </c>
      <c r="JN83" s="25">
        <v>0</v>
      </c>
      <c r="JO83" s="25">
        <v>0</v>
      </c>
      <c r="JP83" s="25">
        <v>0</v>
      </c>
      <c r="JQ83" s="25" t="e">
        <v>#DIV/0!</v>
      </c>
      <c r="JR83" s="25">
        <v>0</v>
      </c>
      <c r="JS83" s="25">
        <v>0</v>
      </c>
      <c r="JT83" s="25">
        <v>0</v>
      </c>
      <c r="JU83" s="25">
        <v>0</v>
      </c>
      <c r="JV83" s="25">
        <v>0</v>
      </c>
      <c r="JW83" s="25">
        <v>0</v>
      </c>
      <c r="JX83" s="25">
        <v>0</v>
      </c>
      <c r="JY83" s="25">
        <v>0</v>
      </c>
      <c r="JZ83" s="25">
        <v>0</v>
      </c>
      <c r="KA83" s="25">
        <v>0</v>
      </c>
      <c r="KB83" s="25">
        <v>0</v>
      </c>
      <c r="KC83" s="25" t="e">
        <v>#DIV/0!</v>
      </c>
      <c r="KD83" s="25">
        <v>0</v>
      </c>
      <c r="KE83" s="25">
        <v>0</v>
      </c>
      <c r="KF83" s="25">
        <v>0</v>
      </c>
      <c r="KG83" s="25">
        <v>0</v>
      </c>
      <c r="KH83" s="25">
        <v>0</v>
      </c>
      <c r="KI83" s="25">
        <v>0</v>
      </c>
      <c r="KJ83" s="25">
        <v>0</v>
      </c>
      <c r="KK83" s="25">
        <v>0</v>
      </c>
      <c r="KL83" s="25">
        <v>0</v>
      </c>
      <c r="KM83" s="25">
        <v>0</v>
      </c>
      <c r="KN83" s="25">
        <v>0</v>
      </c>
      <c r="KO83" s="25" t="e">
        <v>#DIV/0!</v>
      </c>
      <c r="KP83" s="25">
        <v>0</v>
      </c>
      <c r="KQ83" s="25">
        <v>0</v>
      </c>
      <c r="KR83" s="25">
        <v>0</v>
      </c>
      <c r="KS83" s="25">
        <v>0</v>
      </c>
      <c r="KT83" s="25" t="e">
        <v>#DIV/0!</v>
      </c>
      <c r="KU83" s="25">
        <v>0</v>
      </c>
      <c r="KV83" s="25">
        <v>6.0975609756097563E-3</v>
      </c>
      <c r="KW83" s="25">
        <v>0</v>
      </c>
      <c r="KX83" s="25">
        <v>0</v>
      </c>
      <c r="KY83" s="25">
        <v>0</v>
      </c>
      <c r="KZ83" s="25">
        <v>0</v>
      </c>
      <c r="LA83" s="25">
        <v>0</v>
      </c>
      <c r="LB83" s="25">
        <v>0</v>
      </c>
      <c r="LC83" s="25">
        <v>0</v>
      </c>
      <c r="LD83" s="25" t="e">
        <v>#DIV/0!</v>
      </c>
      <c r="LE83" s="25">
        <v>0</v>
      </c>
      <c r="LF83" s="25">
        <v>0</v>
      </c>
      <c r="LG83" s="25">
        <v>0</v>
      </c>
      <c r="LH83" s="25">
        <v>0</v>
      </c>
      <c r="LI83" s="25">
        <v>0</v>
      </c>
      <c r="LJ83" s="25">
        <v>0</v>
      </c>
      <c r="LK83" s="25">
        <v>0</v>
      </c>
      <c r="LL83" s="25">
        <v>0</v>
      </c>
      <c r="LM83" s="25">
        <v>0</v>
      </c>
      <c r="LN83" s="25">
        <v>0</v>
      </c>
      <c r="LO83" s="25">
        <v>0</v>
      </c>
      <c r="LP83" s="25">
        <v>0</v>
      </c>
      <c r="LQ83" s="25">
        <v>0</v>
      </c>
      <c r="LR83" s="25">
        <v>0</v>
      </c>
      <c r="LS83" s="25">
        <v>0</v>
      </c>
      <c r="LT83" s="25">
        <v>0</v>
      </c>
      <c r="LU83" s="25">
        <v>0</v>
      </c>
      <c r="LV83" s="25">
        <v>0</v>
      </c>
      <c r="LW83" s="25">
        <v>0</v>
      </c>
      <c r="LX83" s="25" t="e">
        <v>#DIV/0!</v>
      </c>
      <c r="LY83" s="25">
        <v>0</v>
      </c>
      <c r="LZ83" s="25">
        <v>0</v>
      </c>
      <c r="MA83" s="25">
        <v>0</v>
      </c>
      <c r="MB83" s="25">
        <v>0</v>
      </c>
      <c r="MC83" s="25">
        <v>0</v>
      </c>
      <c r="MD83" s="25">
        <v>0</v>
      </c>
      <c r="ME83" s="25">
        <v>0</v>
      </c>
      <c r="MF83" s="25">
        <v>0</v>
      </c>
      <c r="MG83" s="25">
        <v>0</v>
      </c>
      <c r="MH83" s="25">
        <v>0</v>
      </c>
      <c r="MI83" s="25">
        <v>0</v>
      </c>
      <c r="MJ83" s="25">
        <v>0</v>
      </c>
      <c r="MK83" s="25">
        <v>0</v>
      </c>
      <c r="ML83" s="25">
        <v>0</v>
      </c>
      <c r="MM83" s="25">
        <v>0</v>
      </c>
      <c r="MN83" s="25">
        <v>0</v>
      </c>
      <c r="MO83" s="25">
        <v>0</v>
      </c>
      <c r="MP83" s="25">
        <v>0</v>
      </c>
      <c r="MQ83" s="25">
        <v>0</v>
      </c>
      <c r="MR83" s="25">
        <v>0</v>
      </c>
      <c r="MS83" s="25">
        <v>0</v>
      </c>
      <c r="MT83" s="25">
        <v>0</v>
      </c>
      <c r="MU83" s="25" t="e">
        <v>#DIV/0!</v>
      </c>
      <c r="MV83" s="25">
        <v>0</v>
      </c>
      <c r="MW83" s="25">
        <v>0</v>
      </c>
      <c r="MX83" s="25">
        <v>0</v>
      </c>
      <c r="MY83" s="25" t="e">
        <v>#DIV/0!</v>
      </c>
      <c r="MZ83" s="25">
        <v>0</v>
      </c>
      <c r="NA83" s="25">
        <v>0</v>
      </c>
      <c r="NB83" s="25">
        <v>0</v>
      </c>
      <c r="NC83" s="25">
        <v>0</v>
      </c>
      <c r="ND83" s="25">
        <v>0</v>
      </c>
      <c r="NE83" s="25">
        <v>0</v>
      </c>
      <c r="NF83" s="25">
        <v>0</v>
      </c>
      <c r="NG83" s="25">
        <v>0</v>
      </c>
      <c r="NH83" s="25">
        <v>0</v>
      </c>
      <c r="NI83" s="25">
        <v>0</v>
      </c>
      <c r="NJ83" s="25" t="e">
        <v>#DIV/0!</v>
      </c>
      <c r="NK83" s="25">
        <v>0</v>
      </c>
      <c r="NL83" s="25">
        <v>0</v>
      </c>
      <c r="NM83" s="25">
        <v>0</v>
      </c>
      <c r="NN83" s="25">
        <v>0</v>
      </c>
      <c r="NO83" s="25">
        <v>0</v>
      </c>
      <c r="NP83" s="25">
        <v>0</v>
      </c>
      <c r="NQ83" s="25">
        <v>0</v>
      </c>
      <c r="NR83" s="25">
        <v>0</v>
      </c>
      <c r="NS83" s="25">
        <v>0</v>
      </c>
      <c r="NT83" s="25">
        <v>0</v>
      </c>
      <c r="NU83" s="25">
        <v>0</v>
      </c>
      <c r="NV83" s="25" t="e">
        <v>#DIV/0!</v>
      </c>
      <c r="NW83" s="25">
        <v>0</v>
      </c>
      <c r="NX83" s="25">
        <v>0</v>
      </c>
      <c r="NY83" s="25">
        <v>0</v>
      </c>
      <c r="NZ83" s="25">
        <v>0</v>
      </c>
      <c r="OA83" s="25" t="e">
        <v>#DIV/0!</v>
      </c>
      <c r="OB83" s="25">
        <v>0</v>
      </c>
      <c r="OC83" s="25">
        <v>0</v>
      </c>
      <c r="OD83" s="25">
        <v>0</v>
      </c>
      <c r="OE83" s="25">
        <v>0</v>
      </c>
      <c r="OF83" s="25">
        <v>0</v>
      </c>
      <c r="OG83" s="25">
        <v>0</v>
      </c>
      <c r="OH83" s="25">
        <v>0</v>
      </c>
      <c r="OI83" s="25">
        <v>0</v>
      </c>
      <c r="OJ83" s="25">
        <v>0</v>
      </c>
      <c r="OK83" s="25">
        <v>0</v>
      </c>
      <c r="OL83" s="25">
        <v>0</v>
      </c>
      <c r="OM83" s="25">
        <v>0</v>
      </c>
      <c r="ON83" s="25">
        <v>0</v>
      </c>
      <c r="OO83" s="25">
        <v>0</v>
      </c>
      <c r="OP83" s="25" t="e">
        <v>#DIV/0!</v>
      </c>
      <c r="OQ83" s="25">
        <v>0</v>
      </c>
      <c r="OR83" s="25">
        <v>0</v>
      </c>
      <c r="OS83" s="25">
        <v>0</v>
      </c>
      <c r="OT83" s="25">
        <v>0</v>
      </c>
      <c r="OU83" s="25" t="e">
        <v>#DIV/0!</v>
      </c>
      <c r="OV83" s="25">
        <v>0</v>
      </c>
      <c r="OW83" s="25">
        <v>0</v>
      </c>
      <c r="OX83" s="25">
        <v>0</v>
      </c>
      <c r="OY83" s="25">
        <v>0</v>
      </c>
      <c r="OZ83" s="25">
        <v>0</v>
      </c>
      <c r="PA83" s="25">
        <v>0</v>
      </c>
      <c r="PB83" s="25">
        <v>0</v>
      </c>
      <c r="PC83" s="25">
        <v>0</v>
      </c>
      <c r="PD83" s="25">
        <v>0</v>
      </c>
      <c r="PE83" s="25">
        <v>0</v>
      </c>
      <c r="PF83" s="25">
        <v>0</v>
      </c>
      <c r="PG83" s="25">
        <v>0</v>
      </c>
      <c r="PH83" s="25">
        <v>0</v>
      </c>
      <c r="PI83" s="25">
        <v>0</v>
      </c>
      <c r="PJ83" s="25">
        <v>0</v>
      </c>
      <c r="PK83" s="25">
        <v>0</v>
      </c>
      <c r="PL83" s="25">
        <v>0</v>
      </c>
      <c r="PM83" s="25">
        <v>0</v>
      </c>
      <c r="PN83" s="25">
        <v>0</v>
      </c>
      <c r="PO83" s="25" t="e">
        <v>#DIV/0!</v>
      </c>
      <c r="PP83" s="25">
        <v>0</v>
      </c>
      <c r="PQ83" s="25">
        <v>0</v>
      </c>
      <c r="PR83" s="25">
        <v>0</v>
      </c>
      <c r="PS83" s="25">
        <v>0</v>
      </c>
      <c r="PT83" s="25">
        <v>0</v>
      </c>
      <c r="PU83" s="25">
        <v>0</v>
      </c>
      <c r="PV83" s="25">
        <v>0</v>
      </c>
      <c r="PW83" s="25">
        <v>0</v>
      </c>
      <c r="PX83" s="25">
        <v>0</v>
      </c>
      <c r="PY83" s="25">
        <v>0</v>
      </c>
      <c r="PZ83" s="25">
        <v>0</v>
      </c>
      <c r="QA83" s="25" t="e">
        <v>#DIV/0!</v>
      </c>
      <c r="QB83" s="25">
        <v>0</v>
      </c>
      <c r="QC83" s="25">
        <v>0</v>
      </c>
      <c r="QD83" s="25">
        <v>0</v>
      </c>
      <c r="QE83" s="25">
        <v>0</v>
      </c>
      <c r="QF83" s="25">
        <v>0</v>
      </c>
      <c r="QG83" s="25">
        <v>0</v>
      </c>
      <c r="QH83" s="25">
        <v>0</v>
      </c>
      <c r="QI83" s="25">
        <v>0</v>
      </c>
      <c r="QJ83" s="25">
        <v>3.3500837520938024E-3</v>
      </c>
      <c r="QK83" s="25">
        <v>0</v>
      </c>
      <c r="QL83" s="25">
        <v>0</v>
      </c>
      <c r="QM83" s="25">
        <v>0</v>
      </c>
      <c r="QN83" s="25">
        <v>0</v>
      </c>
      <c r="QO83" s="25">
        <v>0</v>
      </c>
      <c r="QP83" s="25" t="e">
        <v>#DIV/0!</v>
      </c>
      <c r="QQ83" s="25">
        <v>0</v>
      </c>
      <c r="QR83" s="25">
        <v>0</v>
      </c>
      <c r="QS83" s="25">
        <v>0</v>
      </c>
      <c r="QT83" s="25">
        <v>0</v>
      </c>
      <c r="QU83" s="25">
        <v>0</v>
      </c>
      <c r="QV83" s="25">
        <v>0</v>
      </c>
      <c r="QW83" s="25">
        <v>0</v>
      </c>
      <c r="QX83" s="25" t="e">
        <v>#DIV/0!</v>
      </c>
      <c r="QY83" s="25">
        <v>0</v>
      </c>
      <c r="QZ83" s="25">
        <v>0</v>
      </c>
      <c r="RA83" s="25">
        <v>0</v>
      </c>
      <c r="RB83" s="25">
        <v>0</v>
      </c>
      <c r="RC83" s="25" t="e">
        <v>#DIV/0!</v>
      </c>
      <c r="RD83" s="25" t="e">
        <v>#DIV/0!</v>
      </c>
      <c r="RE83" s="25">
        <v>0</v>
      </c>
      <c r="RF83" s="25">
        <v>0</v>
      </c>
      <c r="RG83" s="25">
        <v>2.8169014084507043E-2</v>
      </c>
      <c r="RH83" s="25">
        <v>0</v>
      </c>
      <c r="RI83" s="25">
        <v>0</v>
      </c>
      <c r="RJ83" s="25">
        <v>0</v>
      </c>
      <c r="RK83" s="25">
        <v>3.4364261168384879E-3</v>
      </c>
      <c r="RL83" s="25">
        <v>0</v>
      </c>
      <c r="RM83" s="25">
        <v>0</v>
      </c>
      <c r="RN83" s="25">
        <v>0</v>
      </c>
      <c r="RO83" s="25">
        <v>0</v>
      </c>
      <c r="RP83" s="25">
        <v>0</v>
      </c>
      <c r="RQ83" s="25">
        <v>0</v>
      </c>
      <c r="RR83" s="25">
        <v>0</v>
      </c>
      <c r="RS83" s="25">
        <v>0</v>
      </c>
      <c r="RT83" s="25">
        <v>0</v>
      </c>
      <c r="RU83" s="25">
        <v>0</v>
      </c>
      <c r="RV83" s="25">
        <v>0</v>
      </c>
      <c r="RW83" s="25">
        <v>0</v>
      </c>
      <c r="RX83" s="25">
        <v>0</v>
      </c>
      <c r="RY83" s="25">
        <v>0</v>
      </c>
      <c r="RZ83" s="25">
        <v>0</v>
      </c>
      <c r="SA83" s="25">
        <v>0</v>
      </c>
      <c r="SB83" s="25">
        <v>0</v>
      </c>
      <c r="SC83" s="25">
        <v>0</v>
      </c>
      <c r="SD83" s="25">
        <v>0</v>
      </c>
      <c r="SE83" s="25">
        <v>0</v>
      </c>
      <c r="SF83" s="25">
        <v>0</v>
      </c>
      <c r="SG83" s="25">
        <v>0</v>
      </c>
      <c r="SH83" s="25">
        <v>0</v>
      </c>
      <c r="SI83" s="25">
        <v>0</v>
      </c>
      <c r="SJ83" s="25">
        <v>0</v>
      </c>
      <c r="SK83" s="25">
        <v>0</v>
      </c>
      <c r="SL83" s="25">
        <v>0</v>
      </c>
      <c r="SM83" s="25">
        <v>0</v>
      </c>
      <c r="SN83" s="25">
        <v>0</v>
      </c>
      <c r="SO83" s="25">
        <v>0</v>
      </c>
      <c r="SP83" s="25">
        <v>0</v>
      </c>
      <c r="SQ83" s="25">
        <v>0</v>
      </c>
      <c r="SR83" s="25">
        <v>0</v>
      </c>
      <c r="SS83" s="25" t="e">
        <v>#DIV/0!</v>
      </c>
      <c r="ST83" s="25">
        <v>0</v>
      </c>
      <c r="SU83" s="25">
        <v>0</v>
      </c>
      <c r="SV83" s="25">
        <v>0</v>
      </c>
      <c r="SW83" s="25">
        <v>0</v>
      </c>
      <c r="SX83" s="25">
        <v>3.3975084937712344E-3</v>
      </c>
      <c r="SY83" s="25">
        <v>0</v>
      </c>
      <c r="SZ83" s="25">
        <v>0</v>
      </c>
      <c r="TA83" s="25">
        <v>0</v>
      </c>
      <c r="TB83" s="25">
        <v>0</v>
      </c>
      <c r="TC83" s="25">
        <v>1.0592613799026625E-2</v>
      </c>
      <c r="TD83" s="25">
        <v>0</v>
      </c>
      <c r="TE83" s="25">
        <v>0</v>
      </c>
      <c r="TF83" s="25">
        <v>0</v>
      </c>
      <c r="TG83" s="25">
        <v>0</v>
      </c>
      <c r="TH83" s="25">
        <v>0</v>
      </c>
      <c r="TI83" s="25">
        <v>0</v>
      </c>
      <c r="TJ83" s="25">
        <v>0</v>
      </c>
      <c r="TK83" s="25">
        <v>0</v>
      </c>
      <c r="TL83" s="25">
        <v>0</v>
      </c>
      <c r="TM83" s="25">
        <v>0</v>
      </c>
      <c r="TN83" s="25">
        <v>0</v>
      </c>
      <c r="TO83" s="25">
        <v>0</v>
      </c>
      <c r="TP83" s="25">
        <v>0</v>
      </c>
      <c r="TQ83" s="25">
        <v>0</v>
      </c>
      <c r="TR83" s="25">
        <v>0</v>
      </c>
      <c r="TS83" s="25">
        <v>0</v>
      </c>
      <c r="TT83" s="25">
        <v>0</v>
      </c>
      <c r="TU83" s="25">
        <v>0</v>
      </c>
      <c r="TV83" s="25">
        <v>0</v>
      </c>
      <c r="TW83" s="25">
        <v>0</v>
      </c>
      <c r="TX83" s="25">
        <v>0</v>
      </c>
      <c r="TY83" s="25">
        <v>0</v>
      </c>
      <c r="TZ83" s="25">
        <v>0</v>
      </c>
      <c r="UA83" s="25">
        <v>0</v>
      </c>
      <c r="UB83" s="25">
        <v>0</v>
      </c>
      <c r="UC83" s="25">
        <v>0</v>
      </c>
      <c r="UD83" s="25" t="e">
        <v>#DIV/0!</v>
      </c>
      <c r="UE83" s="25">
        <v>0</v>
      </c>
      <c r="UF83" s="25">
        <v>0</v>
      </c>
      <c r="UG83" s="25" t="e">
        <v>#DIV/0!</v>
      </c>
      <c r="UH83" s="25">
        <v>0</v>
      </c>
      <c r="UI83" s="25">
        <v>0</v>
      </c>
      <c r="UJ83" s="25">
        <v>0</v>
      </c>
      <c r="UK83" s="25">
        <v>0</v>
      </c>
      <c r="UL83" s="25" t="e">
        <v>#DIV/0!</v>
      </c>
      <c r="UM83" s="25">
        <v>0</v>
      </c>
      <c r="UN83" s="25" t="e">
        <v>#DIV/0!</v>
      </c>
      <c r="UO83" s="25" t="e">
        <v>#DIV/0!</v>
      </c>
      <c r="UP83" s="25">
        <v>0</v>
      </c>
    </row>
    <row r="84" spans="1:562" x14ac:dyDescent="0.25">
      <c r="A84" s="36" t="s">
        <v>122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2.564102564102564E-2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1.7857142857142856E-2</v>
      </c>
      <c r="AS84" s="25">
        <v>0</v>
      </c>
      <c r="AT84" s="25">
        <v>3.4482758620689655E-2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0</v>
      </c>
      <c r="BU84" s="25" t="e">
        <v>#DIV/0!</v>
      </c>
      <c r="BV84" s="25" t="e">
        <v>#DIV/0!</v>
      </c>
      <c r="BW84" s="25">
        <v>0</v>
      </c>
      <c r="BX84" s="25">
        <v>0</v>
      </c>
      <c r="BY84" s="25">
        <v>0</v>
      </c>
      <c r="BZ84" s="25">
        <v>7.6923076923076927E-2</v>
      </c>
      <c r="CA84" s="25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 t="e">
        <v>#DIV/0!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 t="e">
        <v>#DIV/0!</v>
      </c>
      <c r="DT84" s="25">
        <v>8.0321285140562242E-3</v>
      </c>
      <c r="DU84" s="25" t="e">
        <v>#DIV/0!</v>
      </c>
      <c r="DV84" s="25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5">
        <v>0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0</v>
      </c>
      <c r="EJ84" s="25">
        <v>0</v>
      </c>
      <c r="EK84" s="25">
        <v>0</v>
      </c>
      <c r="EL84" s="25">
        <v>0</v>
      </c>
      <c r="EM84" s="25">
        <v>0</v>
      </c>
      <c r="EN84" s="25">
        <v>0</v>
      </c>
      <c r="EO84" s="25">
        <v>0</v>
      </c>
      <c r="EP84" s="25">
        <v>0</v>
      </c>
      <c r="EQ84" s="25">
        <v>0</v>
      </c>
      <c r="ER84" s="25">
        <v>0</v>
      </c>
      <c r="ES84" s="25">
        <v>0</v>
      </c>
      <c r="ET84" s="25">
        <v>0</v>
      </c>
      <c r="EU84" s="25">
        <v>0</v>
      </c>
      <c r="EV84" s="25">
        <v>0</v>
      </c>
      <c r="EW84" s="25">
        <v>0</v>
      </c>
      <c r="EX84" s="25">
        <v>0</v>
      </c>
      <c r="EY84" s="25">
        <v>0</v>
      </c>
      <c r="EZ84" s="25">
        <v>0</v>
      </c>
      <c r="FA84" s="25">
        <v>0</v>
      </c>
      <c r="FB84" s="25">
        <v>0</v>
      </c>
      <c r="FC84" s="25">
        <v>0</v>
      </c>
      <c r="FD84" s="25">
        <v>0</v>
      </c>
      <c r="FE84" s="25">
        <v>0</v>
      </c>
      <c r="FF84" s="25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5">
        <v>0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0</v>
      </c>
      <c r="FT84" s="25">
        <v>0</v>
      </c>
      <c r="FU84" s="25">
        <v>0</v>
      </c>
      <c r="FV84" s="25">
        <v>0</v>
      </c>
      <c r="FW84" s="25">
        <v>0</v>
      </c>
      <c r="FX84" s="25">
        <v>0</v>
      </c>
      <c r="FY84" s="25" t="e">
        <v>#DIV/0!</v>
      </c>
      <c r="FZ84" s="25">
        <v>0</v>
      </c>
      <c r="GA84" s="25">
        <v>0</v>
      </c>
      <c r="GB84" s="25">
        <v>0</v>
      </c>
      <c r="GC84" s="25">
        <v>0</v>
      </c>
      <c r="GD84" s="25">
        <v>0</v>
      </c>
      <c r="GE84" s="25">
        <v>0</v>
      </c>
      <c r="GF84" s="25">
        <v>0</v>
      </c>
      <c r="GG84" s="25">
        <v>0</v>
      </c>
      <c r="GH84" s="25">
        <v>0</v>
      </c>
      <c r="GI84" s="25">
        <v>0</v>
      </c>
      <c r="GJ84" s="25">
        <v>0</v>
      </c>
      <c r="GK84" s="25">
        <v>0</v>
      </c>
      <c r="GL84" s="25">
        <v>0</v>
      </c>
      <c r="GM84" s="25">
        <v>0</v>
      </c>
      <c r="GN84" s="25">
        <v>0</v>
      </c>
      <c r="GO84" s="25">
        <v>0</v>
      </c>
      <c r="GP84" s="25" t="e">
        <v>#DIV/0!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5">
        <v>0</v>
      </c>
      <c r="GY84" s="25">
        <v>0</v>
      </c>
      <c r="GZ84" s="25">
        <v>0</v>
      </c>
      <c r="HA84" s="25" t="e">
        <v>#DIV/0!</v>
      </c>
      <c r="HB84" s="25" t="e">
        <v>#DIV/0!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1.7543859649122806E-2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 t="e">
        <v>#DIV/0!</v>
      </c>
      <c r="HO84" s="25">
        <v>0</v>
      </c>
      <c r="HP84" s="25">
        <v>0</v>
      </c>
      <c r="HQ84" s="25">
        <v>0</v>
      </c>
      <c r="HR84" s="25" t="e">
        <v>#DIV/0!</v>
      </c>
      <c r="HS84" s="25">
        <v>0</v>
      </c>
      <c r="HT84" s="25">
        <v>0</v>
      </c>
      <c r="HU84" s="25">
        <v>0</v>
      </c>
      <c r="HV84" s="25">
        <v>0</v>
      </c>
      <c r="HW84" s="25" t="e">
        <v>#DIV/0!</v>
      </c>
      <c r="HX84" s="25">
        <v>0</v>
      </c>
      <c r="HY84" s="25">
        <v>0</v>
      </c>
      <c r="HZ84" s="25" t="e">
        <v>#DIV/0!</v>
      </c>
      <c r="IA84" s="25">
        <v>0</v>
      </c>
      <c r="IB84" s="25">
        <v>0</v>
      </c>
      <c r="IC84" s="25">
        <v>0</v>
      </c>
      <c r="ID84" s="25">
        <v>0</v>
      </c>
      <c r="IE84" s="25">
        <v>0</v>
      </c>
      <c r="IF84" s="25">
        <v>0</v>
      </c>
      <c r="IG84" s="25">
        <v>0</v>
      </c>
      <c r="IH84" s="25">
        <v>0</v>
      </c>
      <c r="II84" s="25">
        <v>0</v>
      </c>
      <c r="IJ84" s="25">
        <v>0</v>
      </c>
      <c r="IK84" s="25" t="e">
        <v>#DIV/0!</v>
      </c>
      <c r="IL84" s="25">
        <v>0</v>
      </c>
      <c r="IM84" s="25" t="e">
        <v>#DIV/0!</v>
      </c>
      <c r="IN84" s="25">
        <v>0</v>
      </c>
      <c r="IO84" s="25" t="e">
        <v>#DIV/0!</v>
      </c>
      <c r="IP84" s="25">
        <v>0</v>
      </c>
      <c r="IQ84" s="25">
        <v>0</v>
      </c>
      <c r="IR84" s="25" t="e">
        <v>#DIV/0!</v>
      </c>
      <c r="IS84" s="25">
        <v>0</v>
      </c>
      <c r="IT84" s="25">
        <v>0</v>
      </c>
      <c r="IU84" s="25">
        <v>0</v>
      </c>
      <c r="IV84" s="25">
        <v>0</v>
      </c>
      <c r="IW84" s="25">
        <v>0</v>
      </c>
      <c r="IX84" s="25">
        <v>0</v>
      </c>
      <c r="IY84" s="25">
        <v>0</v>
      </c>
      <c r="IZ84" s="25">
        <v>0</v>
      </c>
      <c r="JA84" s="25">
        <v>0</v>
      </c>
      <c r="JB84" s="25">
        <v>0</v>
      </c>
      <c r="JC84" s="25">
        <v>0</v>
      </c>
      <c r="JD84" s="25">
        <v>0</v>
      </c>
      <c r="JE84" s="25">
        <v>0</v>
      </c>
      <c r="JF84" s="25">
        <v>0</v>
      </c>
      <c r="JG84" s="25">
        <v>0</v>
      </c>
      <c r="JH84" s="25">
        <v>0</v>
      </c>
      <c r="JI84" s="25">
        <v>0</v>
      </c>
      <c r="JJ84" s="25">
        <v>0</v>
      </c>
      <c r="JK84" s="25">
        <v>0</v>
      </c>
      <c r="JL84" s="25">
        <v>0</v>
      </c>
      <c r="JM84" s="25">
        <v>0.11904761904761904</v>
      </c>
      <c r="JN84" s="25">
        <v>0</v>
      </c>
      <c r="JO84" s="25">
        <v>0</v>
      </c>
      <c r="JP84" s="25">
        <v>0</v>
      </c>
      <c r="JQ84" s="25" t="e">
        <v>#DIV/0!</v>
      </c>
      <c r="JR84" s="25">
        <v>0</v>
      </c>
      <c r="JS84" s="25">
        <v>0</v>
      </c>
      <c r="JT84" s="25">
        <v>0</v>
      </c>
      <c r="JU84" s="25">
        <v>0</v>
      </c>
      <c r="JV84" s="25">
        <v>0</v>
      </c>
      <c r="JW84" s="25">
        <v>0</v>
      </c>
      <c r="JX84" s="25">
        <v>0</v>
      </c>
      <c r="JY84" s="25">
        <v>0</v>
      </c>
      <c r="JZ84" s="25">
        <v>0</v>
      </c>
      <c r="KA84" s="25">
        <v>0</v>
      </c>
      <c r="KB84" s="25">
        <v>0</v>
      </c>
      <c r="KC84" s="25" t="e">
        <v>#DIV/0!</v>
      </c>
      <c r="KD84" s="25">
        <v>0</v>
      </c>
      <c r="KE84" s="25">
        <v>0</v>
      </c>
      <c r="KF84" s="25">
        <v>0</v>
      </c>
      <c r="KG84" s="25">
        <v>0</v>
      </c>
      <c r="KH84" s="25">
        <v>0</v>
      </c>
      <c r="KI84" s="25">
        <v>0</v>
      </c>
      <c r="KJ84" s="25">
        <v>0</v>
      </c>
      <c r="KK84" s="25">
        <v>0</v>
      </c>
      <c r="KL84" s="25">
        <v>0</v>
      </c>
      <c r="KM84" s="25">
        <v>0</v>
      </c>
      <c r="KN84" s="25">
        <v>0</v>
      </c>
      <c r="KO84" s="25" t="e">
        <v>#DIV/0!</v>
      </c>
      <c r="KP84" s="25">
        <v>0</v>
      </c>
      <c r="KQ84" s="25">
        <v>0</v>
      </c>
      <c r="KR84" s="25">
        <v>0</v>
      </c>
      <c r="KS84" s="25">
        <v>0</v>
      </c>
      <c r="KT84" s="25" t="e">
        <v>#DIV/0!</v>
      </c>
      <c r="KU84" s="25">
        <v>0</v>
      </c>
      <c r="KV84" s="25">
        <v>0</v>
      </c>
      <c r="KW84" s="25">
        <v>0</v>
      </c>
      <c r="KX84" s="25">
        <v>0</v>
      </c>
      <c r="KY84" s="25">
        <v>0</v>
      </c>
      <c r="KZ84" s="25">
        <v>0</v>
      </c>
      <c r="LA84" s="25">
        <v>0</v>
      </c>
      <c r="LB84" s="25">
        <v>0</v>
      </c>
      <c r="LC84" s="25">
        <v>0</v>
      </c>
      <c r="LD84" s="25" t="e">
        <v>#DIV/0!</v>
      </c>
      <c r="LE84" s="25">
        <v>0</v>
      </c>
      <c r="LF84" s="25">
        <v>0</v>
      </c>
      <c r="LG84" s="25">
        <v>0</v>
      </c>
      <c r="LH84" s="25">
        <v>0</v>
      </c>
      <c r="LI84" s="25">
        <v>0</v>
      </c>
      <c r="LJ84" s="25">
        <v>0</v>
      </c>
      <c r="LK84" s="25">
        <v>0</v>
      </c>
      <c r="LL84" s="25">
        <v>0</v>
      </c>
      <c r="LM84" s="25">
        <v>0</v>
      </c>
      <c r="LN84" s="25">
        <v>0</v>
      </c>
      <c r="LO84" s="25">
        <v>0</v>
      </c>
      <c r="LP84" s="25">
        <v>0</v>
      </c>
      <c r="LQ84" s="25">
        <v>0</v>
      </c>
      <c r="LR84" s="25">
        <v>0</v>
      </c>
      <c r="LS84" s="25">
        <v>0</v>
      </c>
      <c r="LT84" s="25">
        <v>0</v>
      </c>
      <c r="LU84" s="25">
        <v>0</v>
      </c>
      <c r="LV84" s="25">
        <v>0</v>
      </c>
      <c r="LW84" s="25">
        <v>0</v>
      </c>
      <c r="LX84" s="25" t="e">
        <v>#DIV/0!</v>
      </c>
      <c r="LY84" s="25">
        <v>0</v>
      </c>
      <c r="LZ84" s="25">
        <v>0</v>
      </c>
      <c r="MA84" s="25">
        <v>0</v>
      </c>
      <c r="MB84" s="25">
        <v>0</v>
      </c>
      <c r="MC84" s="25">
        <v>0</v>
      </c>
      <c r="MD84" s="25">
        <v>0</v>
      </c>
      <c r="ME84" s="25">
        <v>0</v>
      </c>
      <c r="MF84" s="25">
        <v>0</v>
      </c>
      <c r="MG84" s="25">
        <v>0</v>
      </c>
      <c r="MH84" s="25">
        <v>0</v>
      </c>
      <c r="MI84" s="25">
        <v>0</v>
      </c>
      <c r="MJ84" s="25">
        <v>0</v>
      </c>
      <c r="MK84" s="25">
        <v>5.2631578947368418E-2</v>
      </c>
      <c r="ML84" s="25">
        <v>0</v>
      </c>
      <c r="MM84" s="25">
        <v>0</v>
      </c>
      <c r="MN84" s="25">
        <v>0</v>
      </c>
      <c r="MO84" s="25">
        <v>0</v>
      </c>
      <c r="MP84" s="25">
        <v>0</v>
      </c>
      <c r="MQ84" s="25">
        <v>0</v>
      </c>
      <c r="MR84" s="25">
        <v>0</v>
      </c>
      <c r="MS84" s="25">
        <v>0</v>
      </c>
      <c r="MT84" s="25">
        <v>0</v>
      </c>
      <c r="MU84" s="25" t="e">
        <v>#DIV/0!</v>
      </c>
      <c r="MV84" s="25">
        <v>0</v>
      </c>
      <c r="MW84" s="25">
        <v>0</v>
      </c>
      <c r="MX84" s="25">
        <v>0</v>
      </c>
      <c r="MY84" s="25" t="e">
        <v>#DIV/0!</v>
      </c>
      <c r="MZ84" s="25">
        <v>0</v>
      </c>
      <c r="NA84" s="25">
        <v>0</v>
      </c>
      <c r="NB84" s="25">
        <v>0</v>
      </c>
      <c r="NC84" s="25">
        <v>0</v>
      </c>
      <c r="ND84" s="25">
        <v>0</v>
      </c>
      <c r="NE84" s="25">
        <v>0</v>
      </c>
      <c r="NF84" s="25">
        <v>0</v>
      </c>
      <c r="NG84" s="25">
        <v>0</v>
      </c>
      <c r="NH84" s="25">
        <v>0</v>
      </c>
      <c r="NI84" s="25">
        <v>0</v>
      </c>
      <c r="NJ84" s="25" t="e">
        <v>#DIV/0!</v>
      </c>
      <c r="NK84" s="25">
        <v>0</v>
      </c>
      <c r="NL84" s="25">
        <v>0</v>
      </c>
      <c r="NM84" s="25">
        <v>0</v>
      </c>
      <c r="NN84" s="25">
        <v>0</v>
      </c>
      <c r="NO84" s="25">
        <v>0</v>
      </c>
      <c r="NP84" s="25">
        <v>0</v>
      </c>
      <c r="NQ84" s="25">
        <v>0</v>
      </c>
      <c r="NR84" s="25">
        <v>0</v>
      </c>
      <c r="NS84" s="25">
        <v>0</v>
      </c>
      <c r="NT84" s="25">
        <v>0</v>
      </c>
      <c r="NU84" s="25">
        <v>0</v>
      </c>
      <c r="NV84" s="25" t="e">
        <v>#DIV/0!</v>
      </c>
      <c r="NW84" s="25">
        <v>0</v>
      </c>
      <c r="NX84" s="25">
        <v>0</v>
      </c>
      <c r="NY84" s="25">
        <v>0</v>
      </c>
      <c r="NZ84" s="25">
        <v>0</v>
      </c>
      <c r="OA84" s="25" t="e">
        <v>#DIV/0!</v>
      </c>
      <c r="OB84" s="25">
        <v>0</v>
      </c>
      <c r="OC84" s="25">
        <v>0</v>
      </c>
      <c r="OD84" s="25">
        <v>0</v>
      </c>
      <c r="OE84" s="25">
        <v>0</v>
      </c>
      <c r="OF84" s="25">
        <v>0</v>
      </c>
      <c r="OG84" s="25">
        <v>0</v>
      </c>
      <c r="OH84" s="25">
        <v>0</v>
      </c>
      <c r="OI84" s="25">
        <v>0</v>
      </c>
      <c r="OJ84" s="25">
        <v>0</v>
      </c>
      <c r="OK84" s="25">
        <v>0</v>
      </c>
      <c r="OL84" s="25">
        <v>0</v>
      </c>
      <c r="OM84" s="25">
        <v>0</v>
      </c>
      <c r="ON84" s="25">
        <v>0</v>
      </c>
      <c r="OO84" s="25">
        <v>0</v>
      </c>
      <c r="OP84" s="25" t="e">
        <v>#DIV/0!</v>
      </c>
      <c r="OQ84" s="25">
        <v>0</v>
      </c>
      <c r="OR84" s="25">
        <v>0</v>
      </c>
      <c r="OS84" s="25">
        <v>0</v>
      </c>
      <c r="OT84" s="25">
        <v>0</v>
      </c>
      <c r="OU84" s="25" t="e">
        <v>#DIV/0!</v>
      </c>
      <c r="OV84" s="25">
        <v>0</v>
      </c>
      <c r="OW84" s="25">
        <v>0</v>
      </c>
      <c r="OX84" s="25">
        <v>0</v>
      </c>
      <c r="OY84" s="25">
        <v>0</v>
      </c>
      <c r="OZ84" s="25">
        <v>0</v>
      </c>
      <c r="PA84" s="25">
        <v>0</v>
      </c>
      <c r="PB84" s="25">
        <v>0</v>
      </c>
      <c r="PC84" s="25">
        <v>0</v>
      </c>
      <c r="PD84" s="25">
        <v>0</v>
      </c>
      <c r="PE84" s="25">
        <v>0</v>
      </c>
      <c r="PF84" s="25">
        <v>0</v>
      </c>
      <c r="PG84" s="25">
        <v>0</v>
      </c>
      <c r="PH84" s="25">
        <v>0</v>
      </c>
      <c r="PI84" s="25">
        <v>0</v>
      </c>
      <c r="PJ84" s="25">
        <v>0</v>
      </c>
      <c r="PK84" s="25">
        <v>0</v>
      </c>
      <c r="PL84" s="25">
        <v>0</v>
      </c>
      <c r="PM84" s="25">
        <v>0</v>
      </c>
      <c r="PN84" s="25">
        <v>0</v>
      </c>
      <c r="PO84" s="25" t="e">
        <v>#DIV/0!</v>
      </c>
      <c r="PP84" s="25">
        <v>0</v>
      </c>
      <c r="PQ84" s="25">
        <v>0</v>
      </c>
      <c r="PR84" s="25">
        <v>0</v>
      </c>
      <c r="PS84" s="25">
        <v>0</v>
      </c>
      <c r="PT84" s="25">
        <v>0</v>
      </c>
      <c r="PU84" s="25">
        <v>0</v>
      </c>
      <c r="PV84" s="25">
        <v>0</v>
      </c>
      <c r="PW84" s="25">
        <v>0</v>
      </c>
      <c r="PX84" s="25">
        <v>0</v>
      </c>
      <c r="PY84" s="25">
        <v>0</v>
      </c>
      <c r="PZ84" s="25">
        <v>0</v>
      </c>
      <c r="QA84" s="25" t="e">
        <v>#DIV/0!</v>
      </c>
      <c r="QB84" s="25">
        <v>0</v>
      </c>
      <c r="QC84" s="25">
        <v>0</v>
      </c>
      <c r="QD84" s="25">
        <v>0</v>
      </c>
      <c r="QE84" s="25">
        <v>0</v>
      </c>
      <c r="QF84" s="25">
        <v>0</v>
      </c>
      <c r="QG84" s="25">
        <v>0</v>
      </c>
      <c r="QH84" s="25">
        <v>0</v>
      </c>
      <c r="QI84" s="25">
        <v>0</v>
      </c>
      <c r="QJ84" s="25">
        <v>0</v>
      </c>
      <c r="QK84" s="25">
        <v>0</v>
      </c>
      <c r="QL84" s="25">
        <v>0</v>
      </c>
      <c r="QM84" s="25">
        <v>0</v>
      </c>
      <c r="QN84" s="25">
        <v>0</v>
      </c>
      <c r="QO84" s="25">
        <v>0</v>
      </c>
      <c r="QP84" s="25" t="e">
        <v>#DIV/0!</v>
      </c>
      <c r="QQ84" s="25">
        <v>0</v>
      </c>
      <c r="QR84" s="25">
        <v>0</v>
      </c>
      <c r="QS84" s="25">
        <v>0</v>
      </c>
      <c r="QT84" s="25">
        <v>0</v>
      </c>
      <c r="QU84" s="25">
        <v>0</v>
      </c>
      <c r="QV84" s="25">
        <v>0</v>
      </c>
      <c r="QW84" s="25">
        <v>0</v>
      </c>
      <c r="QX84" s="25" t="e">
        <v>#DIV/0!</v>
      </c>
      <c r="QY84" s="25">
        <v>0</v>
      </c>
      <c r="QZ84" s="25">
        <v>0</v>
      </c>
      <c r="RA84" s="25">
        <v>0</v>
      </c>
      <c r="RB84" s="25">
        <v>0</v>
      </c>
      <c r="RC84" s="25" t="e">
        <v>#DIV/0!</v>
      </c>
      <c r="RD84" s="25" t="e">
        <v>#DIV/0!</v>
      </c>
      <c r="RE84" s="25">
        <v>0</v>
      </c>
      <c r="RF84" s="25">
        <v>0</v>
      </c>
      <c r="RG84" s="25">
        <v>0</v>
      </c>
      <c r="RH84" s="25">
        <v>0</v>
      </c>
      <c r="RI84" s="25">
        <v>0</v>
      </c>
      <c r="RJ84" s="25">
        <v>0</v>
      </c>
      <c r="RK84" s="25">
        <v>0</v>
      </c>
      <c r="RL84" s="25">
        <v>0</v>
      </c>
      <c r="RM84" s="25">
        <v>0</v>
      </c>
      <c r="RN84" s="25">
        <v>0</v>
      </c>
      <c r="RO84" s="25">
        <v>0</v>
      </c>
      <c r="RP84" s="25">
        <v>0</v>
      </c>
      <c r="RQ84" s="25">
        <v>0</v>
      </c>
      <c r="RR84" s="25">
        <v>0</v>
      </c>
      <c r="RS84" s="25">
        <v>0</v>
      </c>
      <c r="RT84" s="25">
        <v>0</v>
      </c>
      <c r="RU84" s="25">
        <v>0</v>
      </c>
      <c r="RV84" s="25">
        <v>0</v>
      </c>
      <c r="RW84" s="25">
        <v>0</v>
      </c>
      <c r="RX84" s="25">
        <v>0</v>
      </c>
      <c r="RY84" s="25">
        <v>0</v>
      </c>
      <c r="RZ84" s="25">
        <v>0</v>
      </c>
      <c r="SA84" s="25">
        <v>0</v>
      </c>
      <c r="SB84" s="25">
        <v>0</v>
      </c>
      <c r="SC84" s="25">
        <v>0</v>
      </c>
      <c r="SD84" s="25">
        <v>0</v>
      </c>
      <c r="SE84" s="25">
        <v>0</v>
      </c>
      <c r="SF84" s="25">
        <v>0</v>
      </c>
      <c r="SG84" s="25">
        <v>0</v>
      </c>
      <c r="SH84" s="25">
        <v>3.4013605442176869E-3</v>
      </c>
      <c r="SI84" s="25">
        <v>0</v>
      </c>
      <c r="SJ84" s="25">
        <v>0</v>
      </c>
      <c r="SK84" s="25">
        <v>0</v>
      </c>
      <c r="SL84" s="25">
        <v>0</v>
      </c>
      <c r="SM84" s="25">
        <v>0</v>
      </c>
      <c r="SN84" s="25">
        <v>0</v>
      </c>
      <c r="SO84" s="25">
        <v>0</v>
      </c>
      <c r="SP84" s="25">
        <v>0</v>
      </c>
      <c r="SQ84" s="25">
        <v>0</v>
      </c>
      <c r="SR84" s="25">
        <v>0</v>
      </c>
      <c r="SS84" s="25" t="e">
        <v>#DIV/0!</v>
      </c>
      <c r="ST84" s="25">
        <v>0</v>
      </c>
      <c r="SU84" s="25">
        <v>0</v>
      </c>
      <c r="SV84" s="25">
        <v>0</v>
      </c>
      <c r="SW84" s="25">
        <v>0</v>
      </c>
      <c r="SX84" s="25">
        <v>0</v>
      </c>
      <c r="SY84" s="25">
        <v>0</v>
      </c>
      <c r="SZ84" s="25">
        <v>0</v>
      </c>
      <c r="TA84" s="25">
        <v>0</v>
      </c>
      <c r="TB84" s="25">
        <v>0</v>
      </c>
      <c r="TC84" s="25">
        <v>0</v>
      </c>
      <c r="TD84" s="25">
        <v>0</v>
      </c>
      <c r="TE84" s="25">
        <v>0</v>
      </c>
      <c r="TF84" s="25">
        <v>0</v>
      </c>
      <c r="TG84" s="25">
        <v>0</v>
      </c>
      <c r="TH84" s="25">
        <v>0</v>
      </c>
      <c r="TI84" s="25">
        <v>0</v>
      </c>
      <c r="TJ84" s="25">
        <v>0</v>
      </c>
      <c r="TK84" s="25">
        <v>0</v>
      </c>
      <c r="TL84" s="25">
        <v>0</v>
      </c>
      <c r="TM84" s="25">
        <v>0</v>
      </c>
      <c r="TN84" s="25">
        <v>0</v>
      </c>
      <c r="TO84" s="25">
        <v>0</v>
      </c>
      <c r="TP84" s="25">
        <v>0</v>
      </c>
      <c r="TQ84" s="25">
        <v>0</v>
      </c>
      <c r="TR84" s="25">
        <v>0</v>
      </c>
      <c r="TS84" s="25">
        <v>0</v>
      </c>
      <c r="TT84" s="25">
        <v>0</v>
      </c>
      <c r="TU84" s="25">
        <v>0</v>
      </c>
      <c r="TV84" s="25">
        <v>0</v>
      </c>
      <c r="TW84" s="25">
        <v>0</v>
      </c>
      <c r="TX84" s="25">
        <v>0</v>
      </c>
      <c r="TY84" s="25">
        <v>0</v>
      </c>
      <c r="TZ84" s="25">
        <v>0</v>
      </c>
      <c r="UA84" s="25">
        <v>0</v>
      </c>
      <c r="UB84" s="25">
        <v>0</v>
      </c>
      <c r="UC84" s="25">
        <v>0</v>
      </c>
      <c r="UD84" s="25" t="e">
        <v>#DIV/0!</v>
      </c>
      <c r="UE84" s="25">
        <v>0</v>
      </c>
      <c r="UF84" s="25">
        <v>0</v>
      </c>
      <c r="UG84" s="25" t="e">
        <v>#DIV/0!</v>
      </c>
      <c r="UH84" s="25">
        <v>0</v>
      </c>
      <c r="UI84" s="25">
        <v>0</v>
      </c>
      <c r="UJ84" s="25">
        <v>0</v>
      </c>
      <c r="UK84" s="25">
        <v>0</v>
      </c>
      <c r="UL84" s="25" t="e">
        <v>#DIV/0!</v>
      </c>
      <c r="UM84" s="25">
        <v>0</v>
      </c>
      <c r="UN84" s="25" t="e">
        <v>#DIV/0!</v>
      </c>
      <c r="UO84" s="25" t="e">
        <v>#DIV/0!</v>
      </c>
      <c r="UP84" s="25">
        <v>0</v>
      </c>
    </row>
    <row r="85" spans="1:562" x14ac:dyDescent="0.25">
      <c r="A85" s="36" t="s">
        <v>123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 t="e">
        <v>#DIV/0!</v>
      </c>
      <c r="BV85" s="25" t="e">
        <v>#DIV/0!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 t="e">
        <v>#DIV/0!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 t="e">
        <v>#DIV/0!</v>
      </c>
      <c r="DT85" s="25">
        <v>0</v>
      </c>
      <c r="DU85" s="25" t="e">
        <v>#DIV/0!</v>
      </c>
      <c r="DV85" s="25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5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5">
        <v>0</v>
      </c>
      <c r="EK85" s="25">
        <v>0</v>
      </c>
      <c r="EL85" s="25">
        <v>0</v>
      </c>
      <c r="EM85" s="25">
        <v>0</v>
      </c>
      <c r="EN85" s="25">
        <v>0</v>
      </c>
      <c r="EO85" s="25">
        <v>0</v>
      </c>
      <c r="EP85" s="25">
        <v>0</v>
      </c>
      <c r="EQ85" s="25">
        <v>0</v>
      </c>
      <c r="ER85" s="25">
        <v>0</v>
      </c>
      <c r="ES85" s="25">
        <v>0</v>
      </c>
      <c r="ET85" s="25">
        <v>0</v>
      </c>
      <c r="EU85" s="25">
        <v>0</v>
      </c>
      <c r="EV85" s="25">
        <v>0</v>
      </c>
      <c r="EW85" s="25">
        <v>0</v>
      </c>
      <c r="EX85" s="25">
        <v>0</v>
      </c>
      <c r="EY85" s="25">
        <v>0</v>
      </c>
      <c r="EZ85" s="25">
        <v>0</v>
      </c>
      <c r="FA85" s="25">
        <v>0</v>
      </c>
      <c r="FB85" s="25">
        <v>0</v>
      </c>
      <c r="FC85" s="25">
        <v>0</v>
      </c>
      <c r="FD85" s="25">
        <v>0</v>
      </c>
      <c r="FE85" s="25">
        <v>0</v>
      </c>
      <c r="FF85" s="25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5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5">
        <v>0</v>
      </c>
      <c r="FU85" s="25">
        <v>0</v>
      </c>
      <c r="FV85" s="25">
        <v>0</v>
      </c>
      <c r="FW85" s="25">
        <v>0</v>
      </c>
      <c r="FX85" s="25">
        <v>0</v>
      </c>
      <c r="FY85" s="25" t="e">
        <v>#DIV/0!</v>
      </c>
      <c r="FZ85" s="25">
        <v>0</v>
      </c>
      <c r="GA85" s="25">
        <v>0</v>
      </c>
      <c r="GB85" s="25">
        <v>0</v>
      </c>
      <c r="GC85" s="25">
        <v>0</v>
      </c>
      <c r="GD85" s="25">
        <v>0</v>
      </c>
      <c r="GE85" s="25">
        <v>0</v>
      </c>
      <c r="GF85" s="25">
        <v>0</v>
      </c>
      <c r="GG85" s="25">
        <v>0</v>
      </c>
      <c r="GH85" s="25">
        <v>0</v>
      </c>
      <c r="GI85" s="25">
        <v>0</v>
      </c>
      <c r="GJ85" s="25">
        <v>0</v>
      </c>
      <c r="GK85" s="25">
        <v>0</v>
      </c>
      <c r="GL85" s="25">
        <v>0</v>
      </c>
      <c r="GM85" s="25">
        <v>0</v>
      </c>
      <c r="GN85" s="25">
        <v>0</v>
      </c>
      <c r="GO85" s="25">
        <v>0</v>
      </c>
      <c r="GP85" s="25" t="e">
        <v>#DIV/0!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5">
        <v>0</v>
      </c>
      <c r="GY85" s="25">
        <v>0</v>
      </c>
      <c r="GZ85" s="25">
        <v>0</v>
      </c>
      <c r="HA85" s="25" t="e">
        <v>#DIV/0!</v>
      </c>
      <c r="HB85" s="25" t="e">
        <v>#DIV/0!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 t="e">
        <v>#DIV/0!</v>
      </c>
      <c r="HO85" s="25">
        <v>0</v>
      </c>
      <c r="HP85" s="25">
        <v>0</v>
      </c>
      <c r="HQ85" s="25">
        <v>0</v>
      </c>
      <c r="HR85" s="25" t="e">
        <v>#DIV/0!</v>
      </c>
      <c r="HS85" s="25">
        <v>0</v>
      </c>
      <c r="HT85" s="25">
        <v>0</v>
      </c>
      <c r="HU85" s="25">
        <v>0</v>
      </c>
      <c r="HV85" s="25">
        <v>0</v>
      </c>
      <c r="HW85" s="25" t="e">
        <v>#DIV/0!</v>
      </c>
      <c r="HX85" s="25">
        <v>0</v>
      </c>
      <c r="HY85" s="25">
        <v>0</v>
      </c>
      <c r="HZ85" s="25" t="e">
        <v>#DIV/0!</v>
      </c>
      <c r="IA85" s="25">
        <v>0</v>
      </c>
      <c r="IB85" s="25">
        <v>0</v>
      </c>
      <c r="IC85" s="25">
        <v>0</v>
      </c>
      <c r="ID85" s="25">
        <v>0</v>
      </c>
      <c r="IE85" s="25">
        <v>0</v>
      </c>
      <c r="IF85" s="25">
        <v>0</v>
      </c>
      <c r="IG85" s="25">
        <v>0</v>
      </c>
      <c r="IH85" s="25">
        <v>0</v>
      </c>
      <c r="II85" s="25">
        <v>0</v>
      </c>
      <c r="IJ85" s="25">
        <v>0</v>
      </c>
      <c r="IK85" s="25" t="e">
        <v>#DIV/0!</v>
      </c>
      <c r="IL85" s="25">
        <v>0</v>
      </c>
      <c r="IM85" s="25" t="e">
        <v>#DIV/0!</v>
      </c>
      <c r="IN85" s="25">
        <v>0</v>
      </c>
      <c r="IO85" s="25" t="e">
        <v>#DIV/0!</v>
      </c>
      <c r="IP85" s="25">
        <v>0</v>
      </c>
      <c r="IQ85" s="25">
        <v>0</v>
      </c>
      <c r="IR85" s="25" t="e">
        <v>#DIV/0!</v>
      </c>
      <c r="IS85" s="25">
        <v>0</v>
      </c>
      <c r="IT85" s="25">
        <v>0</v>
      </c>
      <c r="IU85" s="25">
        <v>0</v>
      </c>
      <c r="IV85" s="25">
        <v>0</v>
      </c>
      <c r="IW85" s="25">
        <v>0</v>
      </c>
      <c r="IX85" s="25">
        <v>0</v>
      </c>
      <c r="IY85" s="25">
        <v>0</v>
      </c>
      <c r="IZ85" s="25">
        <v>0</v>
      </c>
      <c r="JA85" s="25">
        <v>0</v>
      </c>
      <c r="JB85" s="25">
        <v>0</v>
      </c>
      <c r="JC85" s="25">
        <v>0</v>
      </c>
      <c r="JD85" s="25">
        <v>0</v>
      </c>
      <c r="JE85" s="25">
        <v>0</v>
      </c>
      <c r="JF85" s="25">
        <v>0</v>
      </c>
      <c r="JG85" s="25">
        <v>0</v>
      </c>
      <c r="JH85" s="25">
        <v>0</v>
      </c>
      <c r="JI85" s="25">
        <v>0</v>
      </c>
      <c r="JJ85" s="25">
        <v>0</v>
      </c>
      <c r="JK85" s="25">
        <v>0</v>
      </c>
      <c r="JL85" s="25">
        <v>0</v>
      </c>
      <c r="JM85" s="25">
        <v>0</v>
      </c>
      <c r="JN85" s="25">
        <v>0</v>
      </c>
      <c r="JO85" s="25">
        <v>0</v>
      </c>
      <c r="JP85" s="25">
        <v>0</v>
      </c>
      <c r="JQ85" s="25" t="e">
        <v>#DIV/0!</v>
      </c>
      <c r="JR85" s="25">
        <v>0</v>
      </c>
      <c r="JS85" s="25">
        <v>0</v>
      </c>
      <c r="JT85" s="25">
        <v>0</v>
      </c>
      <c r="JU85" s="25">
        <v>0</v>
      </c>
      <c r="JV85" s="25">
        <v>0</v>
      </c>
      <c r="JW85" s="25">
        <v>0</v>
      </c>
      <c r="JX85" s="25">
        <v>0</v>
      </c>
      <c r="JY85" s="25">
        <v>0</v>
      </c>
      <c r="JZ85" s="25">
        <v>0</v>
      </c>
      <c r="KA85" s="25">
        <v>0</v>
      </c>
      <c r="KB85" s="25">
        <v>0</v>
      </c>
      <c r="KC85" s="25" t="e">
        <v>#DIV/0!</v>
      </c>
      <c r="KD85" s="25">
        <v>0</v>
      </c>
      <c r="KE85" s="25">
        <v>0</v>
      </c>
      <c r="KF85" s="25">
        <v>0</v>
      </c>
      <c r="KG85" s="25">
        <v>0</v>
      </c>
      <c r="KH85" s="25">
        <v>0</v>
      </c>
      <c r="KI85" s="25">
        <v>0</v>
      </c>
      <c r="KJ85" s="25">
        <v>0</v>
      </c>
      <c r="KK85" s="25">
        <v>0</v>
      </c>
      <c r="KL85" s="25">
        <v>0</v>
      </c>
      <c r="KM85" s="25">
        <v>0</v>
      </c>
      <c r="KN85" s="25">
        <v>0</v>
      </c>
      <c r="KO85" s="25" t="e">
        <v>#DIV/0!</v>
      </c>
      <c r="KP85" s="25">
        <v>0</v>
      </c>
      <c r="KQ85" s="25">
        <v>0</v>
      </c>
      <c r="KR85" s="25">
        <v>0</v>
      </c>
      <c r="KS85" s="25">
        <v>0</v>
      </c>
      <c r="KT85" s="25" t="e">
        <v>#DIV/0!</v>
      </c>
      <c r="KU85" s="25">
        <v>0</v>
      </c>
      <c r="KV85" s="25">
        <v>0</v>
      </c>
      <c r="KW85" s="25">
        <v>0</v>
      </c>
      <c r="KX85" s="25">
        <v>0</v>
      </c>
      <c r="KY85" s="25">
        <v>0</v>
      </c>
      <c r="KZ85" s="25">
        <v>0</v>
      </c>
      <c r="LA85" s="25">
        <v>0</v>
      </c>
      <c r="LB85" s="25">
        <v>0</v>
      </c>
      <c r="LC85" s="25">
        <v>0</v>
      </c>
      <c r="LD85" s="25" t="e">
        <v>#DIV/0!</v>
      </c>
      <c r="LE85" s="25">
        <v>0</v>
      </c>
      <c r="LF85" s="25">
        <v>0</v>
      </c>
      <c r="LG85" s="25">
        <v>0</v>
      </c>
      <c r="LH85" s="25">
        <v>0</v>
      </c>
      <c r="LI85" s="25">
        <v>0</v>
      </c>
      <c r="LJ85" s="25">
        <v>0</v>
      </c>
      <c r="LK85" s="25">
        <v>0</v>
      </c>
      <c r="LL85" s="25">
        <v>0</v>
      </c>
      <c r="LM85" s="25">
        <v>0</v>
      </c>
      <c r="LN85" s="25">
        <v>0</v>
      </c>
      <c r="LO85" s="25">
        <v>0</v>
      </c>
      <c r="LP85" s="25">
        <v>0</v>
      </c>
      <c r="LQ85" s="25">
        <v>0</v>
      </c>
      <c r="LR85" s="25">
        <v>0</v>
      </c>
      <c r="LS85" s="25">
        <v>0</v>
      </c>
      <c r="LT85" s="25">
        <v>0</v>
      </c>
      <c r="LU85" s="25">
        <v>0</v>
      </c>
      <c r="LV85" s="25">
        <v>0</v>
      </c>
      <c r="LW85" s="25">
        <v>0</v>
      </c>
      <c r="LX85" s="25" t="e">
        <v>#DIV/0!</v>
      </c>
      <c r="LY85" s="25">
        <v>0</v>
      </c>
      <c r="LZ85" s="25">
        <v>0</v>
      </c>
      <c r="MA85" s="25">
        <v>0</v>
      </c>
      <c r="MB85" s="25">
        <v>0</v>
      </c>
      <c r="MC85" s="25">
        <v>0</v>
      </c>
      <c r="MD85" s="25">
        <v>0</v>
      </c>
      <c r="ME85" s="25">
        <v>0</v>
      </c>
      <c r="MF85" s="25">
        <v>0</v>
      </c>
      <c r="MG85" s="25">
        <v>0</v>
      </c>
      <c r="MH85" s="25">
        <v>0</v>
      </c>
      <c r="MI85" s="25">
        <v>0</v>
      </c>
      <c r="MJ85" s="25">
        <v>0</v>
      </c>
      <c r="MK85" s="25">
        <v>0</v>
      </c>
      <c r="ML85" s="25">
        <v>0</v>
      </c>
      <c r="MM85" s="25">
        <v>0</v>
      </c>
      <c r="MN85" s="25">
        <v>0</v>
      </c>
      <c r="MO85" s="25">
        <v>0</v>
      </c>
      <c r="MP85" s="25">
        <v>0</v>
      </c>
      <c r="MQ85" s="25">
        <v>0</v>
      </c>
      <c r="MR85" s="25">
        <v>0</v>
      </c>
      <c r="MS85" s="25">
        <v>0</v>
      </c>
      <c r="MT85" s="25">
        <v>0</v>
      </c>
      <c r="MU85" s="25" t="e">
        <v>#DIV/0!</v>
      </c>
      <c r="MV85" s="25">
        <v>0</v>
      </c>
      <c r="MW85" s="25">
        <v>0</v>
      </c>
      <c r="MX85" s="25">
        <v>0</v>
      </c>
      <c r="MY85" s="25" t="e">
        <v>#DIV/0!</v>
      </c>
      <c r="MZ85" s="25">
        <v>0</v>
      </c>
      <c r="NA85" s="25">
        <v>0</v>
      </c>
      <c r="NB85" s="25">
        <v>0</v>
      </c>
      <c r="NC85" s="25">
        <v>0</v>
      </c>
      <c r="ND85" s="25">
        <v>0</v>
      </c>
      <c r="NE85" s="25">
        <v>0</v>
      </c>
      <c r="NF85" s="25">
        <v>0</v>
      </c>
      <c r="NG85" s="25">
        <v>0</v>
      </c>
      <c r="NH85" s="25">
        <v>0</v>
      </c>
      <c r="NI85" s="25">
        <v>0</v>
      </c>
      <c r="NJ85" s="25" t="e">
        <v>#DIV/0!</v>
      </c>
      <c r="NK85" s="25">
        <v>0</v>
      </c>
      <c r="NL85" s="25">
        <v>0</v>
      </c>
      <c r="NM85" s="25">
        <v>0</v>
      </c>
      <c r="NN85" s="25">
        <v>0</v>
      </c>
      <c r="NO85" s="25">
        <v>0</v>
      </c>
      <c r="NP85" s="25">
        <v>0</v>
      </c>
      <c r="NQ85" s="25">
        <v>0</v>
      </c>
      <c r="NR85" s="25">
        <v>0</v>
      </c>
      <c r="NS85" s="25">
        <v>0</v>
      </c>
      <c r="NT85" s="25">
        <v>0</v>
      </c>
      <c r="NU85" s="25">
        <v>0</v>
      </c>
      <c r="NV85" s="25" t="e">
        <v>#DIV/0!</v>
      </c>
      <c r="NW85" s="25">
        <v>0</v>
      </c>
      <c r="NX85" s="25">
        <v>0</v>
      </c>
      <c r="NY85" s="25">
        <v>0</v>
      </c>
      <c r="NZ85" s="25">
        <v>0</v>
      </c>
      <c r="OA85" s="25" t="e">
        <v>#DIV/0!</v>
      </c>
      <c r="OB85" s="25">
        <v>0</v>
      </c>
      <c r="OC85" s="25">
        <v>0</v>
      </c>
      <c r="OD85" s="25">
        <v>0</v>
      </c>
      <c r="OE85" s="25">
        <v>0</v>
      </c>
      <c r="OF85" s="25">
        <v>0</v>
      </c>
      <c r="OG85" s="25">
        <v>0</v>
      </c>
      <c r="OH85" s="25">
        <v>0</v>
      </c>
      <c r="OI85" s="25">
        <v>0</v>
      </c>
      <c r="OJ85" s="25">
        <v>0</v>
      </c>
      <c r="OK85" s="25">
        <v>0</v>
      </c>
      <c r="OL85" s="25">
        <v>0</v>
      </c>
      <c r="OM85" s="25">
        <v>0</v>
      </c>
      <c r="ON85" s="25">
        <v>0</v>
      </c>
      <c r="OO85" s="25">
        <v>0</v>
      </c>
      <c r="OP85" s="25" t="e">
        <v>#DIV/0!</v>
      </c>
      <c r="OQ85" s="25">
        <v>0</v>
      </c>
      <c r="OR85" s="25">
        <v>0</v>
      </c>
      <c r="OS85" s="25">
        <v>0</v>
      </c>
      <c r="OT85" s="25">
        <v>0</v>
      </c>
      <c r="OU85" s="25" t="e">
        <v>#DIV/0!</v>
      </c>
      <c r="OV85" s="25">
        <v>0</v>
      </c>
      <c r="OW85" s="25">
        <v>0</v>
      </c>
      <c r="OX85" s="25">
        <v>0</v>
      </c>
      <c r="OY85" s="25">
        <v>0</v>
      </c>
      <c r="OZ85" s="25">
        <v>0</v>
      </c>
      <c r="PA85" s="25">
        <v>0</v>
      </c>
      <c r="PB85" s="25">
        <v>0</v>
      </c>
      <c r="PC85" s="25">
        <v>0</v>
      </c>
      <c r="PD85" s="25">
        <v>0</v>
      </c>
      <c r="PE85" s="25">
        <v>0</v>
      </c>
      <c r="PF85" s="25">
        <v>0</v>
      </c>
      <c r="PG85" s="25">
        <v>0</v>
      </c>
      <c r="PH85" s="25">
        <v>0</v>
      </c>
      <c r="PI85" s="25">
        <v>0</v>
      </c>
      <c r="PJ85" s="25">
        <v>0</v>
      </c>
      <c r="PK85" s="25">
        <v>0</v>
      </c>
      <c r="PL85" s="25">
        <v>0</v>
      </c>
      <c r="PM85" s="25">
        <v>0</v>
      </c>
      <c r="PN85" s="25">
        <v>0</v>
      </c>
      <c r="PO85" s="25" t="e">
        <v>#DIV/0!</v>
      </c>
      <c r="PP85" s="25">
        <v>0</v>
      </c>
      <c r="PQ85" s="25">
        <v>0</v>
      </c>
      <c r="PR85" s="25">
        <v>0</v>
      </c>
      <c r="PS85" s="25">
        <v>0</v>
      </c>
      <c r="PT85" s="25">
        <v>0</v>
      </c>
      <c r="PU85" s="25">
        <v>0</v>
      </c>
      <c r="PV85" s="25">
        <v>0</v>
      </c>
      <c r="PW85" s="25">
        <v>0</v>
      </c>
      <c r="PX85" s="25">
        <v>0</v>
      </c>
      <c r="PY85" s="25">
        <v>0</v>
      </c>
      <c r="PZ85" s="25">
        <v>0</v>
      </c>
      <c r="QA85" s="25" t="e">
        <v>#DIV/0!</v>
      </c>
      <c r="QB85" s="25">
        <v>0</v>
      </c>
      <c r="QC85" s="25">
        <v>0</v>
      </c>
      <c r="QD85" s="25">
        <v>0</v>
      </c>
      <c r="QE85" s="25">
        <v>0</v>
      </c>
      <c r="QF85" s="25">
        <v>0</v>
      </c>
      <c r="QG85" s="25">
        <v>0</v>
      </c>
      <c r="QH85" s="25">
        <v>0</v>
      </c>
      <c r="QI85" s="25">
        <v>0</v>
      </c>
      <c r="QJ85" s="25">
        <v>0</v>
      </c>
      <c r="QK85" s="25">
        <v>0</v>
      </c>
      <c r="QL85" s="25">
        <v>0</v>
      </c>
      <c r="QM85" s="25">
        <v>0</v>
      </c>
      <c r="QN85" s="25">
        <v>0</v>
      </c>
      <c r="QO85" s="25">
        <v>0</v>
      </c>
      <c r="QP85" s="25" t="e">
        <v>#DIV/0!</v>
      </c>
      <c r="QQ85" s="25">
        <v>0</v>
      </c>
      <c r="QR85" s="25">
        <v>0</v>
      </c>
      <c r="QS85" s="25">
        <v>0</v>
      </c>
      <c r="QT85" s="25">
        <v>0</v>
      </c>
      <c r="QU85" s="25">
        <v>0</v>
      </c>
      <c r="QV85" s="25">
        <v>0</v>
      </c>
      <c r="QW85" s="25">
        <v>0</v>
      </c>
      <c r="QX85" s="25" t="e">
        <v>#DIV/0!</v>
      </c>
      <c r="QY85" s="25">
        <v>0</v>
      </c>
      <c r="QZ85" s="25">
        <v>0</v>
      </c>
      <c r="RA85" s="25">
        <v>0</v>
      </c>
      <c r="RB85" s="25">
        <v>0</v>
      </c>
      <c r="RC85" s="25" t="e">
        <v>#DIV/0!</v>
      </c>
      <c r="RD85" s="25" t="e">
        <v>#DIV/0!</v>
      </c>
      <c r="RE85" s="25">
        <v>0</v>
      </c>
      <c r="RF85" s="25">
        <v>0</v>
      </c>
      <c r="RG85" s="25">
        <v>0</v>
      </c>
      <c r="RH85" s="25">
        <v>0</v>
      </c>
      <c r="RI85" s="25">
        <v>0</v>
      </c>
      <c r="RJ85" s="25">
        <v>0</v>
      </c>
      <c r="RK85" s="25">
        <v>0</v>
      </c>
      <c r="RL85" s="25">
        <v>0</v>
      </c>
      <c r="RM85" s="25">
        <v>0</v>
      </c>
      <c r="RN85" s="25">
        <v>0</v>
      </c>
      <c r="RO85" s="25">
        <v>0</v>
      </c>
      <c r="RP85" s="25">
        <v>0</v>
      </c>
      <c r="RQ85" s="25">
        <v>0</v>
      </c>
      <c r="RR85" s="25">
        <v>0</v>
      </c>
      <c r="RS85" s="25">
        <v>0</v>
      </c>
      <c r="RT85" s="25">
        <v>0</v>
      </c>
      <c r="RU85" s="25">
        <v>0</v>
      </c>
      <c r="RV85" s="25">
        <v>0</v>
      </c>
      <c r="RW85" s="25">
        <v>0</v>
      </c>
      <c r="RX85" s="25">
        <v>0</v>
      </c>
      <c r="RY85" s="25">
        <v>0</v>
      </c>
      <c r="RZ85" s="25">
        <v>0</v>
      </c>
      <c r="SA85" s="25">
        <v>0</v>
      </c>
      <c r="SB85" s="25">
        <v>2.403846153846154E-3</v>
      </c>
      <c r="SC85" s="25">
        <v>0</v>
      </c>
      <c r="SD85" s="25">
        <v>0</v>
      </c>
      <c r="SE85" s="25">
        <v>0</v>
      </c>
      <c r="SF85" s="25">
        <v>0</v>
      </c>
      <c r="SG85" s="25">
        <v>0</v>
      </c>
      <c r="SH85" s="25">
        <v>0</v>
      </c>
      <c r="SI85" s="25">
        <v>0</v>
      </c>
      <c r="SJ85" s="25">
        <v>0</v>
      </c>
      <c r="SK85" s="25">
        <v>0</v>
      </c>
      <c r="SL85" s="25">
        <v>0</v>
      </c>
      <c r="SM85" s="25">
        <v>0</v>
      </c>
      <c r="SN85" s="25">
        <v>0</v>
      </c>
      <c r="SO85" s="25">
        <v>0</v>
      </c>
      <c r="SP85" s="25">
        <v>0</v>
      </c>
      <c r="SQ85" s="25">
        <v>0</v>
      </c>
      <c r="SR85" s="25">
        <v>0</v>
      </c>
      <c r="SS85" s="25" t="e">
        <v>#DIV/0!</v>
      </c>
      <c r="ST85" s="25">
        <v>0</v>
      </c>
      <c r="SU85" s="25">
        <v>0</v>
      </c>
      <c r="SV85" s="25">
        <v>0</v>
      </c>
      <c r="SW85" s="25">
        <v>0</v>
      </c>
      <c r="SX85" s="25">
        <v>0</v>
      </c>
      <c r="SY85" s="25">
        <v>0</v>
      </c>
      <c r="SZ85" s="25">
        <v>0</v>
      </c>
      <c r="TA85" s="25">
        <v>0</v>
      </c>
      <c r="TB85" s="25">
        <v>0</v>
      </c>
      <c r="TC85" s="25">
        <v>0</v>
      </c>
      <c r="TD85" s="25">
        <v>0</v>
      </c>
      <c r="TE85" s="25">
        <v>0</v>
      </c>
      <c r="TF85" s="25">
        <v>0</v>
      </c>
      <c r="TG85" s="25">
        <v>0</v>
      </c>
      <c r="TH85" s="25">
        <v>0</v>
      </c>
      <c r="TI85" s="25">
        <v>0</v>
      </c>
      <c r="TJ85" s="25">
        <v>0</v>
      </c>
      <c r="TK85" s="25">
        <v>0</v>
      </c>
      <c r="TL85" s="25">
        <v>0</v>
      </c>
      <c r="TM85" s="25">
        <v>0</v>
      </c>
      <c r="TN85" s="25">
        <v>0</v>
      </c>
      <c r="TO85" s="25">
        <v>0</v>
      </c>
      <c r="TP85" s="25">
        <v>0</v>
      </c>
      <c r="TQ85" s="25">
        <v>0</v>
      </c>
      <c r="TR85" s="25">
        <v>0</v>
      </c>
      <c r="TS85" s="25">
        <v>0</v>
      </c>
      <c r="TT85" s="25">
        <v>0</v>
      </c>
      <c r="TU85" s="25">
        <v>0</v>
      </c>
      <c r="TV85" s="25">
        <v>0</v>
      </c>
      <c r="TW85" s="25">
        <v>0</v>
      </c>
      <c r="TX85" s="25">
        <v>0</v>
      </c>
      <c r="TY85" s="25">
        <v>0</v>
      </c>
      <c r="TZ85" s="25">
        <v>0</v>
      </c>
      <c r="UA85" s="25">
        <v>0</v>
      </c>
      <c r="UB85" s="25">
        <v>0</v>
      </c>
      <c r="UC85" s="25">
        <v>0</v>
      </c>
      <c r="UD85" s="25" t="e">
        <v>#DIV/0!</v>
      </c>
      <c r="UE85" s="25">
        <v>0</v>
      </c>
      <c r="UF85" s="25">
        <v>0</v>
      </c>
      <c r="UG85" s="25" t="e">
        <v>#DIV/0!</v>
      </c>
      <c r="UH85" s="25">
        <v>0</v>
      </c>
      <c r="UI85" s="25">
        <v>0</v>
      </c>
      <c r="UJ85" s="25">
        <v>0</v>
      </c>
      <c r="UK85" s="25">
        <v>0</v>
      </c>
      <c r="UL85" s="25" t="e">
        <v>#DIV/0!</v>
      </c>
      <c r="UM85" s="25">
        <v>0</v>
      </c>
      <c r="UN85" s="25" t="e">
        <v>#DIV/0!</v>
      </c>
      <c r="UO85" s="25" t="e">
        <v>#DIV/0!</v>
      </c>
      <c r="UP85" s="25">
        <v>0</v>
      </c>
    </row>
    <row r="86" spans="1:562" x14ac:dyDescent="0.25">
      <c r="A86" s="36" t="s">
        <v>124</v>
      </c>
      <c r="B86" s="25">
        <v>0</v>
      </c>
      <c r="C86" s="25">
        <v>0.125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4.0590405904059039E-2</v>
      </c>
      <c r="J86" s="25">
        <v>9.0909090909090912E-2</v>
      </c>
      <c r="K86" s="25">
        <v>0</v>
      </c>
      <c r="L86" s="25">
        <v>0.66666666666666663</v>
      </c>
      <c r="M86" s="25">
        <v>0.5</v>
      </c>
      <c r="N86" s="25">
        <v>0</v>
      </c>
      <c r="O86" s="25">
        <v>2.8571428571428571E-2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0.10465116279069768</v>
      </c>
      <c r="AB86" s="25">
        <v>5.2899287894201424E-2</v>
      </c>
      <c r="AC86" s="25">
        <v>0</v>
      </c>
      <c r="AD86" s="25">
        <v>0</v>
      </c>
      <c r="AE86" s="25">
        <v>7.1428571428571425E-2</v>
      </c>
      <c r="AF86" s="25">
        <v>0</v>
      </c>
      <c r="AG86" s="25">
        <v>0.5</v>
      </c>
      <c r="AH86" s="25">
        <v>0</v>
      </c>
      <c r="AI86" s="25">
        <v>0.11764705882352941</v>
      </c>
      <c r="AJ86" s="25">
        <v>1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7.9365079365079361E-3</v>
      </c>
      <c r="AQ86" s="25">
        <v>0</v>
      </c>
      <c r="AR86" s="25">
        <v>0</v>
      </c>
      <c r="AS86" s="25">
        <v>0.11363636363636363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0.5</v>
      </c>
      <c r="BA86" s="25">
        <v>0</v>
      </c>
      <c r="BB86" s="25">
        <v>0</v>
      </c>
      <c r="BC86" s="25">
        <v>0</v>
      </c>
      <c r="BD86" s="25">
        <v>0</v>
      </c>
      <c r="BE86" s="25">
        <v>6.6666666666666666E-2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3.0303030303030304E-2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0.08</v>
      </c>
      <c r="BR86" s="25">
        <v>3.2258064516129031E-2</v>
      </c>
      <c r="BS86" s="25">
        <v>2.2727272727272728E-2</v>
      </c>
      <c r="BT86" s="25">
        <v>0</v>
      </c>
      <c r="BU86" s="25" t="e">
        <v>#DIV/0!</v>
      </c>
      <c r="BV86" s="25" t="e">
        <v>#DIV/0!</v>
      </c>
      <c r="BW86" s="25">
        <v>0.125</v>
      </c>
      <c r="BX86" s="25">
        <v>0</v>
      </c>
      <c r="BY86" s="25">
        <v>0</v>
      </c>
      <c r="BZ86" s="25">
        <v>0</v>
      </c>
      <c r="CA86" s="25">
        <v>0.16666666666666666</v>
      </c>
      <c r="CB86" s="25">
        <v>3.125E-2</v>
      </c>
      <c r="CC86" s="25">
        <v>0</v>
      </c>
      <c r="CD86" s="25">
        <v>0</v>
      </c>
      <c r="CE86" s="25">
        <v>0</v>
      </c>
      <c r="CF86" s="25">
        <v>0</v>
      </c>
      <c r="CG86" s="25">
        <v>7.1428571428571425E-2</v>
      </c>
      <c r="CH86" s="25">
        <v>3.8461538461538464E-2</v>
      </c>
      <c r="CI86" s="25">
        <v>0.4</v>
      </c>
      <c r="CJ86" s="25">
        <v>9.0909090909090912E-2</v>
      </c>
      <c r="CK86" s="25">
        <v>0</v>
      </c>
      <c r="CL86" s="25">
        <v>0</v>
      </c>
      <c r="CM86" s="25">
        <v>4.1666666666666664E-2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 t="e">
        <v>#DIV/0!</v>
      </c>
      <c r="CT86" s="25">
        <v>0</v>
      </c>
      <c r="CU86" s="25">
        <v>0</v>
      </c>
      <c r="CV86" s="25">
        <v>1.8518518518518517E-2</v>
      </c>
      <c r="CW86" s="25">
        <v>6.3829787234042548E-2</v>
      </c>
      <c r="CX86" s="25">
        <v>0.16666666666666666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3.7037037037037035E-2</v>
      </c>
      <c r="DO86" s="25">
        <v>0</v>
      </c>
      <c r="DP86" s="25">
        <v>0</v>
      </c>
      <c r="DQ86" s="25">
        <v>0.33333333333333331</v>
      </c>
      <c r="DR86" s="25">
        <v>0</v>
      </c>
      <c r="DS86" s="25" t="e">
        <v>#DIV/0!</v>
      </c>
      <c r="DT86" s="25">
        <v>0</v>
      </c>
      <c r="DU86" s="25" t="e">
        <v>#DIV/0!</v>
      </c>
      <c r="DV86" s="25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5">
        <v>0</v>
      </c>
      <c r="ED86" s="25">
        <v>0.52173913043478259</v>
      </c>
      <c r="EE86" s="25">
        <v>0.1111111111111111</v>
      </c>
      <c r="EF86" s="25">
        <v>1.9230769230769232E-2</v>
      </c>
      <c r="EG86" s="25">
        <v>0.16666666666666666</v>
      </c>
      <c r="EH86" s="25">
        <v>0</v>
      </c>
      <c r="EI86" s="25">
        <v>0</v>
      </c>
      <c r="EJ86" s="25">
        <v>2.5210084033613446E-2</v>
      </c>
      <c r="EK86" s="25">
        <v>2.8368794326241134E-2</v>
      </c>
      <c r="EL86" s="25">
        <v>0</v>
      </c>
      <c r="EM86" s="25">
        <v>1.4233697451175108E-2</v>
      </c>
      <c r="EN86" s="25">
        <v>0</v>
      </c>
      <c r="EO86" s="25">
        <v>0</v>
      </c>
      <c r="EP86" s="25">
        <v>0</v>
      </c>
      <c r="EQ86" s="25">
        <v>0</v>
      </c>
      <c r="ER86" s="25">
        <v>0</v>
      </c>
      <c r="ES86" s="25">
        <v>0</v>
      </c>
      <c r="ET86" s="25">
        <v>0</v>
      </c>
      <c r="EU86" s="25">
        <v>0</v>
      </c>
      <c r="EV86" s="25">
        <v>0</v>
      </c>
      <c r="EW86" s="25">
        <v>0</v>
      </c>
      <c r="EX86" s="25">
        <v>0</v>
      </c>
      <c r="EY86" s="25">
        <v>0</v>
      </c>
      <c r="EZ86" s="25">
        <v>0</v>
      </c>
      <c r="FA86" s="25">
        <v>0.42857142857142855</v>
      </c>
      <c r="FB86" s="25">
        <v>0</v>
      </c>
      <c r="FC86" s="25">
        <v>0</v>
      </c>
      <c r="FD86" s="25">
        <v>0</v>
      </c>
      <c r="FE86" s="25">
        <v>0</v>
      </c>
      <c r="FF86" s="25">
        <v>0</v>
      </c>
      <c r="FG86" s="25">
        <v>0</v>
      </c>
      <c r="FH86" s="25">
        <v>0.21739130434782608</v>
      </c>
      <c r="FI86" s="25">
        <v>0</v>
      </c>
      <c r="FJ86" s="25">
        <v>0</v>
      </c>
      <c r="FK86" s="25">
        <v>0</v>
      </c>
      <c r="FL86" s="25">
        <v>0</v>
      </c>
      <c r="FM86" s="25">
        <v>9.5238095238095233E-2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5">
        <v>0.14285714285714285</v>
      </c>
      <c r="FU86" s="25">
        <v>5.1282051282051282E-3</v>
      </c>
      <c r="FV86" s="25">
        <v>2.0833333333333332E-2</v>
      </c>
      <c r="FW86" s="25">
        <v>0</v>
      </c>
      <c r="FX86" s="25">
        <v>0</v>
      </c>
      <c r="FY86" s="25" t="e">
        <v>#DIV/0!</v>
      </c>
      <c r="FZ86" s="25">
        <v>0</v>
      </c>
      <c r="GA86" s="25">
        <v>0</v>
      </c>
      <c r="GB86" s="25">
        <v>0</v>
      </c>
      <c r="GC86" s="25">
        <v>0</v>
      </c>
      <c r="GD86" s="25">
        <v>0</v>
      </c>
      <c r="GE86" s="25">
        <v>0</v>
      </c>
      <c r="GF86" s="25">
        <v>0</v>
      </c>
      <c r="GG86" s="25">
        <v>0</v>
      </c>
      <c r="GH86" s="25">
        <v>0</v>
      </c>
      <c r="GI86" s="25">
        <v>0</v>
      </c>
      <c r="GJ86" s="25">
        <v>0</v>
      </c>
      <c r="GK86" s="25">
        <v>0</v>
      </c>
      <c r="GL86" s="25">
        <v>0.22222222222222221</v>
      </c>
      <c r="GM86" s="25">
        <v>0</v>
      </c>
      <c r="GN86" s="25">
        <v>0</v>
      </c>
      <c r="GO86" s="25">
        <v>0</v>
      </c>
      <c r="GP86" s="25" t="e">
        <v>#DIV/0!</v>
      </c>
      <c r="GQ86" s="25">
        <v>0.75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5">
        <v>0</v>
      </c>
      <c r="GY86" s="25">
        <v>0</v>
      </c>
      <c r="GZ86" s="25">
        <v>0</v>
      </c>
      <c r="HA86" s="25" t="e">
        <v>#DIV/0!</v>
      </c>
      <c r="HB86" s="25" t="e">
        <v>#DIV/0!</v>
      </c>
      <c r="HC86" s="25">
        <v>0.16666666666666666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 t="e">
        <v>#DIV/0!</v>
      </c>
      <c r="HO86" s="25">
        <v>0</v>
      </c>
      <c r="HP86" s="25">
        <v>0</v>
      </c>
      <c r="HQ86" s="25">
        <v>0</v>
      </c>
      <c r="HR86" s="25" t="e">
        <v>#DIV/0!</v>
      </c>
      <c r="HS86" s="25">
        <v>0.2</v>
      </c>
      <c r="HT86" s="25">
        <v>0</v>
      </c>
      <c r="HU86" s="25">
        <v>0</v>
      </c>
      <c r="HV86" s="25">
        <v>0</v>
      </c>
      <c r="HW86" s="25" t="e">
        <v>#DIV/0!</v>
      </c>
      <c r="HX86" s="25">
        <v>1.7543859649122806E-2</v>
      </c>
      <c r="HY86" s="25">
        <v>0</v>
      </c>
      <c r="HZ86" s="25" t="e">
        <v>#DIV/0!</v>
      </c>
      <c r="IA86" s="25">
        <v>0</v>
      </c>
      <c r="IB86" s="25">
        <v>0</v>
      </c>
      <c r="IC86" s="25">
        <v>0</v>
      </c>
      <c r="ID86" s="25">
        <v>0</v>
      </c>
      <c r="IE86" s="25">
        <v>0</v>
      </c>
      <c r="IF86" s="25">
        <v>0</v>
      </c>
      <c r="IG86" s="25">
        <v>0</v>
      </c>
      <c r="IH86" s="25">
        <v>2.1739130434782608E-2</v>
      </c>
      <c r="II86" s="25">
        <v>2.3076923076923078E-2</v>
      </c>
      <c r="IJ86" s="25">
        <v>0.2857142857142857</v>
      </c>
      <c r="IK86" s="25" t="e">
        <v>#DIV/0!</v>
      </c>
      <c r="IL86" s="25">
        <v>0</v>
      </c>
      <c r="IM86" s="25" t="e">
        <v>#DIV/0!</v>
      </c>
      <c r="IN86" s="25">
        <v>0</v>
      </c>
      <c r="IO86" s="25" t="e">
        <v>#DIV/0!</v>
      </c>
      <c r="IP86" s="25">
        <v>0.125</v>
      </c>
      <c r="IQ86" s="25">
        <v>0</v>
      </c>
      <c r="IR86" s="25" t="e">
        <v>#DIV/0!</v>
      </c>
      <c r="IS86" s="25">
        <v>0</v>
      </c>
      <c r="IT86" s="25">
        <v>0</v>
      </c>
      <c r="IU86" s="25">
        <v>0</v>
      </c>
      <c r="IV86" s="25">
        <v>0</v>
      </c>
      <c r="IW86" s="25">
        <v>0.5</v>
      </c>
      <c r="IX86" s="25">
        <v>5.8333333333333334E-2</v>
      </c>
      <c r="IY86" s="25">
        <v>0</v>
      </c>
      <c r="IZ86" s="25">
        <v>0</v>
      </c>
      <c r="JA86" s="25">
        <v>2.1739130434782608E-2</v>
      </c>
      <c r="JB86" s="25">
        <v>0</v>
      </c>
      <c r="JC86" s="25">
        <v>0</v>
      </c>
      <c r="JD86" s="25">
        <v>0</v>
      </c>
      <c r="JE86" s="25">
        <v>0.10526315789473684</v>
      </c>
      <c r="JF86" s="25">
        <v>0</v>
      </c>
      <c r="JG86" s="25">
        <v>0</v>
      </c>
      <c r="JH86" s="25">
        <v>0</v>
      </c>
      <c r="JI86" s="25">
        <v>0</v>
      </c>
      <c r="JJ86" s="25">
        <v>0</v>
      </c>
      <c r="JK86" s="25">
        <v>0</v>
      </c>
      <c r="JL86" s="25">
        <v>0</v>
      </c>
      <c r="JM86" s="25">
        <v>7.1428571428571425E-2</v>
      </c>
      <c r="JN86" s="25">
        <v>0</v>
      </c>
      <c r="JO86" s="25">
        <v>0</v>
      </c>
      <c r="JP86" s="25">
        <v>0</v>
      </c>
      <c r="JQ86" s="25" t="e">
        <v>#DIV/0!</v>
      </c>
      <c r="JR86" s="25">
        <v>0</v>
      </c>
      <c r="JS86" s="25">
        <v>0</v>
      </c>
      <c r="JT86" s="25">
        <v>0</v>
      </c>
      <c r="JU86" s="25">
        <v>0</v>
      </c>
      <c r="JV86" s="25">
        <v>0</v>
      </c>
      <c r="JW86" s="25">
        <v>0</v>
      </c>
      <c r="JX86" s="25">
        <v>0.25</v>
      </c>
      <c r="JY86" s="25">
        <v>0</v>
      </c>
      <c r="JZ86" s="25">
        <v>0</v>
      </c>
      <c r="KA86" s="25">
        <v>0</v>
      </c>
      <c r="KB86" s="25">
        <v>0</v>
      </c>
      <c r="KC86" s="25" t="e">
        <v>#DIV/0!</v>
      </c>
      <c r="KD86" s="25">
        <v>0</v>
      </c>
      <c r="KE86" s="25">
        <v>0</v>
      </c>
      <c r="KF86" s="25">
        <v>0</v>
      </c>
      <c r="KG86" s="25">
        <v>0</v>
      </c>
      <c r="KH86" s="25">
        <v>0</v>
      </c>
      <c r="KI86" s="25">
        <v>7.1428571428571425E-2</v>
      </c>
      <c r="KJ86" s="25">
        <v>0</v>
      </c>
      <c r="KK86" s="25">
        <v>0</v>
      </c>
      <c r="KL86" s="25">
        <v>0</v>
      </c>
      <c r="KM86" s="25">
        <v>0</v>
      </c>
      <c r="KN86" s="25">
        <v>0</v>
      </c>
      <c r="KO86" s="25" t="e">
        <v>#DIV/0!</v>
      </c>
      <c r="KP86" s="25">
        <v>0</v>
      </c>
      <c r="KQ86" s="25">
        <v>0</v>
      </c>
      <c r="KR86" s="25">
        <v>0</v>
      </c>
      <c r="KS86" s="25">
        <v>0</v>
      </c>
      <c r="KT86" s="25" t="e">
        <v>#DIV/0!</v>
      </c>
      <c r="KU86" s="25">
        <v>0</v>
      </c>
      <c r="KV86" s="25">
        <v>0</v>
      </c>
      <c r="KW86" s="25">
        <v>0</v>
      </c>
      <c r="KX86" s="25">
        <v>0</v>
      </c>
      <c r="KY86" s="25">
        <v>0</v>
      </c>
      <c r="KZ86" s="25">
        <v>0.25</v>
      </c>
      <c r="LA86" s="25">
        <v>0</v>
      </c>
      <c r="LB86" s="25">
        <v>2.7027027027027029E-2</v>
      </c>
      <c r="LC86" s="25">
        <v>0</v>
      </c>
      <c r="LD86" s="25" t="e">
        <v>#DIV/0!</v>
      </c>
      <c r="LE86" s="25">
        <v>0</v>
      </c>
      <c r="LF86" s="25">
        <v>0.125</v>
      </c>
      <c r="LG86" s="25">
        <v>0</v>
      </c>
      <c r="LH86" s="25">
        <v>0</v>
      </c>
      <c r="LI86" s="25">
        <v>0.14285714285714285</v>
      </c>
      <c r="LJ86" s="25">
        <v>0.33333333333333331</v>
      </c>
      <c r="LK86" s="25">
        <v>7.6923076923076927E-2</v>
      </c>
      <c r="LL86" s="25">
        <v>0</v>
      </c>
      <c r="LM86" s="25">
        <v>0</v>
      </c>
      <c r="LN86" s="25">
        <v>0</v>
      </c>
      <c r="LO86" s="25">
        <v>0</v>
      </c>
      <c r="LP86" s="25">
        <v>0</v>
      </c>
      <c r="LQ86" s="25">
        <v>6.6666666666666666E-2</v>
      </c>
      <c r="LR86" s="25">
        <v>0</v>
      </c>
      <c r="LS86" s="25">
        <v>0.04</v>
      </c>
      <c r="LT86" s="25">
        <v>0.4</v>
      </c>
      <c r="LU86" s="25">
        <v>0.33333333333333331</v>
      </c>
      <c r="LV86" s="25">
        <v>0</v>
      </c>
      <c r="LW86" s="25">
        <v>0.27272727272727271</v>
      </c>
      <c r="LX86" s="25" t="e">
        <v>#DIV/0!</v>
      </c>
      <c r="LY86" s="25">
        <v>0</v>
      </c>
      <c r="LZ86" s="25">
        <v>0</v>
      </c>
      <c r="MA86" s="25">
        <v>0</v>
      </c>
      <c r="MB86" s="25">
        <v>0</v>
      </c>
      <c r="MC86" s="25">
        <v>0</v>
      </c>
      <c r="MD86" s="25">
        <v>0</v>
      </c>
      <c r="ME86" s="25">
        <v>0</v>
      </c>
      <c r="MF86" s="25">
        <v>0</v>
      </c>
      <c r="MG86" s="25">
        <v>0</v>
      </c>
      <c r="MH86" s="25">
        <v>0</v>
      </c>
      <c r="MI86" s="25">
        <v>2.5000000000000001E-2</v>
      </c>
      <c r="MJ86" s="25">
        <v>0</v>
      </c>
      <c r="MK86" s="25">
        <v>5.2631578947368418E-2</v>
      </c>
      <c r="ML86" s="25">
        <v>0</v>
      </c>
      <c r="MM86" s="25">
        <v>0</v>
      </c>
      <c r="MN86" s="25">
        <v>0</v>
      </c>
      <c r="MO86" s="25">
        <v>0.2</v>
      </c>
      <c r="MP86" s="25">
        <v>0</v>
      </c>
      <c r="MQ86" s="25">
        <v>0</v>
      </c>
      <c r="MR86" s="25">
        <v>0</v>
      </c>
      <c r="MS86" s="25">
        <v>0.5</v>
      </c>
      <c r="MT86" s="25">
        <v>0</v>
      </c>
      <c r="MU86" s="25" t="e">
        <v>#DIV/0!</v>
      </c>
      <c r="MV86" s="25">
        <v>0</v>
      </c>
      <c r="MW86" s="25">
        <v>0</v>
      </c>
      <c r="MX86" s="25">
        <v>0</v>
      </c>
      <c r="MY86" s="25" t="e">
        <v>#DIV/0!</v>
      </c>
      <c r="MZ86" s="25">
        <v>2.1276595744680851E-2</v>
      </c>
      <c r="NA86" s="25">
        <v>0</v>
      </c>
      <c r="NB86" s="25">
        <v>0</v>
      </c>
      <c r="NC86" s="25">
        <v>0</v>
      </c>
      <c r="ND86" s="25">
        <v>0</v>
      </c>
      <c r="NE86" s="25">
        <v>0</v>
      </c>
      <c r="NF86" s="25">
        <v>0.1111111111111111</v>
      </c>
      <c r="NG86" s="25">
        <v>0</v>
      </c>
      <c r="NH86" s="25">
        <v>1.8518518518518517E-2</v>
      </c>
      <c r="NI86" s="25">
        <v>0.33333333333333331</v>
      </c>
      <c r="NJ86" s="25" t="e">
        <v>#DIV/0!</v>
      </c>
      <c r="NK86" s="25">
        <v>7.0175438596491224E-2</v>
      </c>
      <c r="NL86" s="25">
        <v>0</v>
      </c>
      <c r="NM86" s="25">
        <v>0</v>
      </c>
      <c r="NN86" s="25">
        <v>0</v>
      </c>
      <c r="NO86" s="25">
        <v>0</v>
      </c>
      <c r="NP86" s="25">
        <v>0</v>
      </c>
      <c r="NQ86" s="25">
        <v>0</v>
      </c>
      <c r="NR86" s="25">
        <v>0</v>
      </c>
      <c r="NS86" s="25">
        <v>3.8461538461538464E-2</v>
      </c>
      <c r="NT86" s="25">
        <v>0</v>
      </c>
      <c r="NU86" s="25">
        <v>3.5714285714285712E-2</v>
      </c>
      <c r="NV86" s="25" t="e">
        <v>#DIV/0!</v>
      </c>
      <c r="NW86" s="25">
        <v>0</v>
      </c>
      <c r="NX86" s="25">
        <v>0</v>
      </c>
      <c r="NY86" s="25">
        <v>0.2857142857142857</v>
      </c>
      <c r="NZ86" s="25">
        <v>0</v>
      </c>
      <c r="OA86" s="25" t="e">
        <v>#DIV/0!</v>
      </c>
      <c r="OB86" s="25">
        <v>0</v>
      </c>
      <c r="OC86" s="25">
        <v>0</v>
      </c>
      <c r="OD86" s="25">
        <v>0</v>
      </c>
      <c r="OE86" s="25">
        <v>0</v>
      </c>
      <c r="OF86" s="25">
        <v>0</v>
      </c>
      <c r="OG86" s="25">
        <v>3.5842293906810036E-3</v>
      </c>
      <c r="OH86" s="25">
        <v>0</v>
      </c>
      <c r="OI86" s="25">
        <v>0</v>
      </c>
      <c r="OJ86" s="25">
        <v>0</v>
      </c>
      <c r="OK86" s="25">
        <v>0</v>
      </c>
      <c r="OL86" s="25">
        <v>0</v>
      </c>
      <c r="OM86" s="25">
        <v>0.14285714285714285</v>
      </c>
      <c r="ON86" s="25">
        <v>0</v>
      </c>
      <c r="OO86" s="25">
        <v>0</v>
      </c>
      <c r="OP86" s="25" t="e">
        <v>#DIV/0!</v>
      </c>
      <c r="OQ86" s="25">
        <v>0</v>
      </c>
      <c r="OR86" s="25">
        <v>0</v>
      </c>
      <c r="OS86" s="25">
        <v>0</v>
      </c>
      <c r="OT86" s="25">
        <v>0</v>
      </c>
      <c r="OU86" s="25" t="e">
        <v>#DIV/0!</v>
      </c>
      <c r="OV86" s="25">
        <v>0.25</v>
      </c>
      <c r="OW86" s="25">
        <v>0</v>
      </c>
      <c r="OX86" s="25">
        <v>0</v>
      </c>
      <c r="OY86" s="25">
        <v>0</v>
      </c>
      <c r="OZ86" s="25">
        <v>0</v>
      </c>
      <c r="PA86" s="25">
        <v>0</v>
      </c>
      <c r="PB86" s="25">
        <v>0</v>
      </c>
      <c r="PC86" s="25">
        <v>0</v>
      </c>
      <c r="PD86" s="25">
        <v>0</v>
      </c>
      <c r="PE86" s="25">
        <v>0</v>
      </c>
      <c r="PF86" s="25">
        <v>0</v>
      </c>
      <c r="PG86" s="25">
        <v>0</v>
      </c>
      <c r="PH86" s="25">
        <v>0</v>
      </c>
      <c r="PI86" s="25">
        <v>0</v>
      </c>
      <c r="PJ86" s="25">
        <v>0</v>
      </c>
      <c r="PK86" s="25">
        <v>0</v>
      </c>
      <c r="PL86" s="25">
        <v>0</v>
      </c>
      <c r="PM86" s="25">
        <v>0</v>
      </c>
      <c r="PN86" s="25">
        <v>0</v>
      </c>
      <c r="PO86" s="25" t="e">
        <v>#DIV/0!</v>
      </c>
      <c r="PP86" s="25">
        <v>0.5714285714285714</v>
      </c>
      <c r="PQ86" s="25">
        <v>0</v>
      </c>
      <c r="PR86" s="25">
        <v>0</v>
      </c>
      <c r="PS86" s="25">
        <v>0</v>
      </c>
      <c r="PT86" s="25">
        <v>0</v>
      </c>
      <c r="PU86" s="25">
        <v>5.6603773584905662E-2</v>
      </c>
      <c r="PV86" s="25">
        <v>0</v>
      </c>
      <c r="PW86" s="25">
        <v>0</v>
      </c>
      <c r="PX86" s="25">
        <v>8.9285714285714288E-2</v>
      </c>
      <c r="PY86" s="25">
        <v>0</v>
      </c>
      <c r="PZ86" s="25">
        <v>0</v>
      </c>
      <c r="QA86" s="25" t="e">
        <v>#DIV/0!</v>
      </c>
      <c r="QB86" s="25">
        <v>0.14285714285714285</v>
      </c>
      <c r="QC86" s="25">
        <v>0</v>
      </c>
      <c r="QD86" s="25">
        <v>0.625</v>
      </c>
      <c r="QE86" s="25">
        <v>0.5</v>
      </c>
      <c r="QF86" s="25">
        <v>0</v>
      </c>
      <c r="QG86" s="25">
        <v>0</v>
      </c>
      <c r="QH86" s="25">
        <v>0</v>
      </c>
      <c r="QI86" s="25">
        <v>0</v>
      </c>
      <c r="QJ86" s="25">
        <v>0</v>
      </c>
      <c r="QK86" s="25">
        <v>0</v>
      </c>
      <c r="QL86" s="25">
        <v>0</v>
      </c>
      <c r="QM86" s="25">
        <v>2.2388059701492536E-2</v>
      </c>
      <c r="QN86" s="25">
        <v>0.25</v>
      </c>
      <c r="QO86" s="25">
        <v>0</v>
      </c>
      <c r="QP86" s="25" t="e">
        <v>#DIV/0!</v>
      </c>
      <c r="QQ86" s="25">
        <v>0</v>
      </c>
      <c r="QR86" s="25">
        <v>4.832214765100671E-2</v>
      </c>
      <c r="QS86" s="25">
        <v>0</v>
      </c>
      <c r="QT86" s="25">
        <v>9.0909090909090912E-2</v>
      </c>
      <c r="QU86" s="25">
        <v>0</v>
      </c>
      <c r="QV86" s="25">
        <v>0.33333333333333331</v>
      </c>
      <c r="QW86" s="25">
        <v>3.3333333333333333E-2</v>
      </c>
      <c r="QX86" s="25" t="e">
        <v>#DIV/0!</v>
      </c>
      <c r="QY86" s="25">
        <v>0</v>
      </c>
      <c r="QZ86" s="25">
        <v>0</v>
      </c>
      <c r="RA86" s="25">
        <v>0</v>
      </c>
      <c r="RB86" s="25">
        <v>0</v>
      </c>
      <c r="RC86" s="25" t="e">
        <v>#DIV/0!</v>
      </c>
      <c r="RD86" s="25" t="e">
        <v>#DIV/0!</v>
      </c>
      <c r="RE86" s="25">
        <v>0</v>
      </c>
      <c r="RF86" s="25">
        <v>0</v>
      </c>
      <c r="RG86" s="25">
        <v>0</v>
      </c>
      <c r="RH86" s="25">
        <v>0</v>
      </c>
      <c r="RI86" s="25">
        <v>0.125</v>
      </c>
      <c r="RJ86" s="25">
        <v>0</v>
      </c>
      <c r="RK86" s="25">
        <v>5.4982817869415807E-2</v>
      </c>
      <c r="RL86" s="25">
        <v>0</v>
      </c>
      <c r="RM86" s="25">
        <v>0</v>
      </c>
      <c r="RN86" s="25">
        <v>0</v>
      </c>
      <c r="RO86" s="25">
        <v>0</v>
      </c>
      <c r="RP86" s="25">
        <v>0</v>
      </c>
      <c r="RQ86" s="25">
        <v>0.14285714285714285</v>
      </c>
      <c r="RR86" s="25">
        <v>0.5714285714285714</v>
      </c>
      <c r="RS86" s="25">
        <v>0</v>
      </c>
      <c r="RT86" s="25">
        <v>0</v>
      </c>
      <c r="RU86" s="25">
        <v>0.375</v>
      </c>
      <c r="RV86" s="25">
        <v>0.5</v>
      </c>
      <c r="RW86" s="25">
        <v>0.33333333333333331</v>
      </c>
      <c r="RX86" s="25">
        <v>0</v>
      </c>
      <c r="RY86" s="25">
        <v>0</v>
      </c>
      <c r="RZ86" s="25">
        <v>0</v>
      </c>
      <c r="SA86" s="25">
        <v>4.3689320388349516E-2</v>
      </c>
      <c r="SB86" s="25">
        <v>0</v>
      </c>
      <c r="SC86" s="25">
        <v>5.1813471502590676E-3</v>
      </c>
      <c r="SD86" s="25">
        <v>5.2631578947368418E-2</v>
      </c>
      <c r="SE86" s="25">
        <v>0</v>
      </c>
      <c r="SF86" s="25">
        <v>3.3333333333333333E-2</v>
      </c>
      <c r="SG86" s="25">
        <v>3.125E-2</v>
      </c>
      <c r="SH86" s="25">
        <v>0</v>
      </c>
      <c r="SI86" s="25">
        <v>0</v>
      </c>
      <c r="SJ86" s="25">
        <v>0</v>
      </c>
      <c r="SK86" s="25">
        <v>3.5714285714285712E-2</v>
      </c>
      <c r="SL86" s="25">
        <v>0</v>
      </c>
      <c r="SM86" s="25">
        <v>7.6923076923076927E-2</v>
      </c>
      <c r="SN86" s="25">
        <v>0.33333333333333331</v>
      </c>
      <c r="SO86" s="25">
        <v>0.25</v>
      </c>
      <c r="SP86" s="25">
        <v>0</v>
      </c>
      <c r="SQ86" s="25">
        <v>0</v>
      </c>
      <c r="SR86" s="25">
        <v>0</v>
      </c>
      <c r="SS86" s="25" t="e">
        <v>#DIV/0!</v>
      </c>
      <c r="ST86" s="25">
        <v>0</v>
      </c>
      <c r="SU86" s="25">
        <v>0</v>
      </c>
      <c r="SV86" s="25">
        <v>0</v>
      </c>
      <c r="SW86" s="25">
        <v>3.8461538461538464E-3</v>
      </c>
      <c r="SX86" s="25">
        <v>0</v>
      </c>
      <c r="SY86" s="25">
        <v>6.1728395061728392E-3</v>
      </c>
      <c r="SZ86" s="25">
        <v>3.3333333333333333E-2</v>
      </c>
      <c r="TA86" s="25">
        <v>2.7027027027027029E-2</v>
      </c>
      <c r="TB86" s="25">
        <v>0</v>
      </c>
      <c r="TC86" s="25">
        <v>1.4314342971657601E-2</v>
      </c>
      <c r="TD86" s="25">
        <v>0</v>
      </c>
      <c r="TE86" s="25">
        <v>0</v>
      </c>
      <c r="TF86" s="25">
        <v>0</v>
      </c>
      <c r="TG86" s="25">
        <v>0</v>
      </c>
      <c r="TH86" s="25">
        <v>0</v>
      </c>
      <c r="TI86" s="25">
        <v>2.1739130434782608E-2</v>
      </c>
      <c r="TJ86" s="25">
        <v>0</v>
      </c>
      <c r="TK86" s="25">
        <v>0</v>
      </c>
      <c r="TL86" s="25">
        <v>2.0833333333333332E-2</v>
      </c>
      <c r="TM86" s="25">
        <v>0</v>
      </c>
      <c r="TN86" s="25">
        <v>0</v>
      </c>
      <c r="TO86" s="25">
        <v>0</v>
      </c>
      <c r="TP86" s="25">
        <v>0</v>
      </c>
      <c r="TQ86" s="25">
        <v>1.7543859649122806E-2</v>
      </c>
      <c r="TR86" s="25">
        <v>0</v>
      </c>
      <c r="TS86" s="25">
        <v>0</v>
      </c>
      <c r="TT86" s="25">
        <v>0</v>
      </c>
      <c r="TU86" s="25">
        <v>6.25E-2</v>
      </c>
      <c r="TV86" s="25">
        <v>0</v>
      </c>
      <c r="TW86" s="25">
        <v>0</v>
      </c>
      <c r="TX86" s="25">
        <v>0</v>
      </c>
      <c r="TY86" s="25">
        <v>0</v>
      </c>
      <c r="TZ86" s="25">
        <v>0</v>
      </c>
      <c r="UA86" s="25">
        <v>0</v>
      </c>
      <c r="UB86" s="25">
        <v>0</v>
      </c>
      <c r="UC86" s="25">
        <v>0</v>
      </c>
      <c r="UD86" s="25" t="e">
        <v>#DIV/0!</v>
      </c>
      <c r="UE86" s="25">
        <v>6.4516129032258063E-2</v>
      </c>
      <c r="UF86" s="25">
        <v>0.2</v>
      </c>
      <c r="UG86" s="25" t="e">
        <v>#DIV/0!</v>
      </c>
      <c r="UH86" s="25">
        <v>0</v>
      </c>
      <c r="UI86" s="25">
        <v>0</v>
      </c>
      <c r="UJ86" s="25">
        <v>2.564102564102564E-2</v>
      </c>
      <c r="UK86" s="25">
        <v>0</v>
      </c>
      <c r="UL86" s="25" t="e">
        <v>#DIV/0!</v>
      </c>
      <c r="UM86" s="25">
        <v>7.0175438596491224E-2</v>
      </c>
      <c r="UN86" s="25" t="e">
        <v>#DIV/0!</v>
      </c>
      <c r="UO86" s="25" t="e">
        <v>#DIV/0!</v>
      </c>
      <c r="UP86" s="25">
        <v>0</v>
      </c>
    </row>
    <row r="87" spans="1:562" x14ac:dyDescent="0.25">
      <c r="A87" s="36" t="s">
        <v>125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>
        <v>0</v>
      </c>
      <c r="BU87" s="25" t="e">
        <v>#DIV/0!</v>
      </c>
      <c r="BV87" s="25" t="e">
        <v>#DIV/0!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 t="e">
        <v>#DIV/0!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 t="e">
        <v>#DIV/0!</v>
      </c>
      <c r="DT87" s="25">
        <v>0</v>
      </c>
      <c r="DU87" s="25" t="e">
        <v>#DIV/0!</v>
      </c>
      <c r="DV87" s="25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5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5">
        <v>0</v>
      </c>
      <c r="EK87" s="25">
        <v>0</v>
      </c>
      <c r="EL87" s="25">
        <v>0</v>
      </c>
      <c r="EM87" s="25">
        <v>0</v>
      </c>
      <c r="EN87" s="25">
        <v>0</v>
      </c>
      <c r="EO87" s="25">
        <v>0</v>
      </c>
      <c r="EP87" s="25">
        <v>0</v>
      </c>
      <c r="EQ87" s="25">
        <v>0</v>
      </c>
      <c r="ER87" s="25">
        <v>0</v>
      </c>
      <c r="ES87" s="25">
        <v>0</v>
      </c>
      <c r="ET87" s="25">
        <v>0</v>
      </c>
      <c r="EU87" s="25">
        <v>0</v>
      </c>
      <c r="EV87" s="25">
        <v>0</v>
      </c>
      <c r="EW87" s="25">
        <v>0</v>
      </c>
      <c r="EX87" s="25">
        <v>0</v>
      </c>
      <c r="EY87" s="25">
        <v>0</v>
      </c>
      <c r="EZ87" s="25">
        <v>0</v>
      </c>
      <c r="FA87" s="25">
        <v>0</v>
      </c>
      <c r="FB87" s="25">
        <v>0</v>
      </c>
      <c r="FC87" s="25">
        <v>0</v>
      </c>
      <c r="FD87" s="25">
        <v>0</v>
      </c>
      <c r="FE87" s="25">
        <v>0</v>
      </c>
      <c r="FF87" s="25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5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5">
        <v>0</v>
      </c>
      <c r="FU87" s="25">
        <v>0</v>
      </c>
      <c r="FV87" s="25">
        <v>0</v>
      </c>
      <c r="FW87" s="25">
        <v>0</v>
      </c>
      <c r="FX87" s="25">
        <v>0</v>
      </c>
      <c r="FY87" s="25" t="e">
        <v>#DIV/0!</v>
      </c>
      <c r="FZ87" s="25">
        <v>0</v>
      </c>
      <c r="GA87" s="25">
        <v>0</v>
      </c>
      <c r="GB87" s="25">
        <v>0</v>
      </c>
      <c r="GC87" s="25">
        <v>0</v>
      </c>
      <c r="GD87" s="25">
        <v>0</v>
      </c>
      <c r="GE87" s="25">
        <v>0</v>
      </c>
      <c r="GF87" s="25">
        <v>0</v>
      </c>
      <c r="GG87" s="25">
        <v>0</v>
      </c>
      <c r="GH87" s="25">
        <v>0</v>
      </c>
      <c r="GI87" s="25">
        <v>0</v>
      </c>
      <c r="GJ87" s="25">
        <v>0</v>
      </c>
      <c r="GK87" s="25">
        <v>0</v>
      </c>
      <c r="GL87" s="25">
        <v>0</v>
      </c>
      <c r="GM87" s="25">
        <v>0</v>
      </c>
      <c r="GN87" s="25">
        <v>0</v>
      </c>
      <c r="GO87" s="25">
        <v>0</v>
      </c>
      <c r="GP87" s="25" t="e">
        <v>#DIV/0!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5">
        <v>0</v>
      </c>
      <c r="GY87" s="25">
        <v>0</v>
      </c>
      <c r="GZ87" s="25">
        <v>0</v>
      </c>
      <c r="HA87" s="25" t="e">
        <v>#DIV/0!</v>
      </c>
      <c r="HB87" s="25" t="e">
        <v>#DIV/0!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 t="e">
        <v>#DIV/0!</v>
      </c>
      <c r="HO87" s="25">
        <v>0</v>
      </c>
      <c r="HP87" s="25">
        <v>0</v>
      </c>
      <c r="HQ87" s="25">
        <v>0</v>
      </c>
      <c r="HR87" s="25" t="e">
        <v>#DIV/0!</v>
      </c>
      <c r="HS87" s="25">
        <v>0</v>
      </c>
      <c r="HT87" s="25">
        <v>0</v>
      </c>
      <c r="HU87" s="25">
        <v>0</v>
      </c>
      <c r="HV87" s="25">
        <v>0</v>
      </c>
      <c r="HW87" s="25" t="e">
        <v>#DIV/0!</v>
      </c>
      <c r="HX87" s="25">
        <v>0</v>
      </c>
      <c r="HY87" s="25">
        <v>0</v>
      </c>
      <c r="HZ87" s="25" t="e">
        <v>#DIV/0!</v>
      </c>
      <c r="IA87" s="25">
        <v>0</v>
      </c>
      <c r="IB87" s="25">
        <v>0</v>
      </c>
      <c r="IC87" s="25">
        <v>0</v>
      </c>
      <c r="ID87" s="25">
        <v>0</v>
      </c>
      <c r="IE87" s="25">
        <v>0</v>
      </c>
      <c r="IF87" s="25">
        <v>0</v>
      </c>
      <c r="IG87" s="25">
        <v>0</v>
      </c>
      <c r="IH87" s="25">
        <v>0</v>
      </c>
      <c r="II87" s="25">
        <v>0</v>
      </c>
      <c r="IJ87" s="25">
        <v>0</v>
      </c>
      <c r="IK87" s="25" t="e">
        <v>#DIV/0!</v>
      </c>
      <c r="IL87" s="25">
        <v>0</v>
      </c>
      <c r="IM87" s="25" t="e">
        <v>#DIV/0!</v>
      </c>
      <c r="IN87" s="25">
        <v>0</v>
      </c>
      <c r="IO87" s="25" t="e">
        <v>#DIV/0!</v>
      </c>
      <c r="IP87" s="25">
        <v>0</v>
      </c>
      <c r="IQ87" s="25">
        <v>0</v>
      </c>
      <c r="IR87" s="25" t="e">
        <v>#DIV/0!</v>
      </c>
      <c r="IS87" s="25">
        <v>0</v>
      </c>
      <c r="IT87" s="25">
        <v>0</v>
      </c>
      <c r="IU87" s="25">
        <v>0</v>
      </c>
      <c r="IV87" s="25">
        <v>0</v>
      </c>
      <c r="IW87" s="25">
        <v>0</v>
      </c>
      <c r="IX87" s="25">
        <v>0</v>
      </c>
      <c r="IY87" s="25">
        <v>0</v>
      </c>
      <c r="IZ87" s="25">
        <v>0</v>
      </c>
      <c r="JA87" s="25">
        <v>0</v>
      </c>
      <c r="JB87" s="25">
        <v>0</v>
      </c>
      <c r="JC87" s="25">
        <v>0</v>
      </c>
      <c r="JD87" s="25">
        <v>0</v>
      </c>
      <c r="JE87" s="25">
        <v>0</v>
      </c>
      <c r="JF87" s="25">
        <v>0</v>
      </c>
      <c r="JG87" s="25">
        <v>0</v>
      </c>
      <c r="JH87" s="25">
        <v>0</v>
      </c>
      <c r="JI87" s="25">
        <v>0</v>
      </c>
      <c r="JJ87" s="25">
        <v>0</v>
      </c>
      <c r="JK87" s="25">
        <v>0</v>
      </c>
      <c r="JL87" s="25">
        <v>0</v>
      </c>
      <c r="JM87" s="25">
        <v>0</v>
      </c>
      <c r="JN87" s="25">
        <v>0</v>
      </c>
      <c r="JO87" s="25">
        <v>0</v>
      </c>
      <c r="JP87" s="25">
        <v>0</v>
      </c>
      <c r="JQ87" s="25" t="e">
        <v>#DIV/0!</v>
      </c>
      <c r="JR87" s="25">
        <v>0</v>
      </c>
      <c r="JS87" s="25">
        <v>0</v>
      </c>
      <c r="JT87" s="25">
        <v>0</v>
      </c>
      <c r="JU87" s="25">
        <v>0</v>
      </c>
      <c r="JV87" s="25">
        <v>0</v>
      </c>
      <c r="JW87" s="25">
        <v>0</v>
      </c>
      <c r="JX87" s="25">
        <v>0</v>
      </c>
      <c r="JY87" s="25">
        <v>0</v>
      </c>
      <c r="JZ87" s="25">
        <v>0</v>
      </c>
      <c r="KA87" s="25">
        <v>0</v>
      </c>
      <c r="KB87" s="25">
        <v>0</v>
      </c>
      <c r="KC87" s="25" t="e">
        <v>#DIV/0!</v>
      </c>
      <c r="KD87" s="25">
        <v>0</v>
      </c>
      <c r="KE87" s="25">
        <v>0</v>
      </c>
      <c r="KF87" s="25">
        <v>0</v>
      </c>
      <c r="KG87" s="25">
        <v>0</v>
      </c>
      <c r="KH87" s="25">
        <v>0</v>
      </c>
      <c r="KI87" s="25">
        <v>7.1428571428571425E-2</v>
      </c>
      <c r="KJ87" s="25">
        <v>0</v>
      </c>
      <c r="KK87" s="25">
        <v>0</v>
      </c>
      <c r="KL87" s="25">
        <v>0</v>
      </c>
      <c r="KM87" s="25">
        <v>0</v>
      </c>
      <c r="KN87" s="25">
        <v>0</v>
      </c>
      <c r="KO87" s="25" t="e">
        <v>#DIV/0!</v>
      </c>
      <c r="KP87" s="25">
        <v>0</v>
      </c>
      <c r="KQ87" s="25">
        <v>0</v>
      </c>
      <c r="KR87" s="25">
        <v>0</v>
      </c>
      <c r="KS87" s="25">
        <v>0</v>
      </c>
      <c r="KT87" s="25" t="e">
        <v>#DIV/0!</v>
      </c>
      <c r="KU87" s="25">
        <v>0</v>
      </c>
      <c r="KV87" s="25">
        <v>0</v>
      </c>
      <c r="KW87" s="25">
        <v>0</v>
      </c>
      <c r="KX87" s="25">
        <v>0</v>
      </c>
      <c r="KY87" s="25">
        <v>0</v>
      </c>
      <c r="KZ87" s="25">
        <v>0</v>
      </c>
      <c r="LA87" s="25">
        <v>0</v>
      </c>
      <c r="LB87" s="25">
        <v>0</v>
      </c>
      <c r="LC87" s="25">
        <v>0</v>
      </c>
      <c r="LD87" s="25" t="e">
        <v>#DIV/0!</v>
      </c>
      <c r="LE87" s="25">
        <v>0</v>
      </c>
      <c r="LF87" s="25">
        <v>0</v>
      </c>
      <c r="LG87" s="25">
        <v>0</v>
      </c>
      <c r="LH87" s="25">
        <v>0</v>
      </c>
      <c r="LI87" s="25">
        <v>0</v>
      </c>
      <c r="LJ87" s="25">
        <v>0</v>
      </c>
      <c r="LK87" s="25">
        <v>0</v>
      </c>
      <c r="LL87" s="25">
        <v>0</v>
      </c>
      <c r="LM87" s="25">
        <v>0</v>
      </c>
      <c r="LN87" s="25">
        <v>0</v>
      </c>
      <c r="LO87" s="25">
        <v>0</v>
      </c>
      <c r="LP87" s="25">
        <v>0</v>
      </c>
      <c r="LQ87" s="25">
        <v>0</v>
      </c>
      <c r="LR87" s="25">
        <v>0</v>
      </c>
      <c r="LS87" s="25">
        <v>0</v>
      </c>
      <c r="LT87" s="25">
        <v>0</v>
      </c>
      <c r="LU87" s="25">
        <v>0</v>
      </c>
      <c r="LV87" s="25">
        <v>0</v>
      </c>
      <c r="LW87" s="25">
        <v>0</v>
      </c>
      <c r="LX87" s="25" t="e">
        <v>#DIV/0!</v>
      </c>
      <c r="LY87" s="25">
        <v>0</v>
      </c>
      <c r="LZ87" s="25">
        <v>0</v>
      </c>
      <c r="MA87" s="25">
        <v>0</v>
      </c>
      <c r="MB87" s="25">
        <v>0</v>
      </c>
      <c r="MC87" s="25">
        <v>0</v>
      </c>
      <c r="MD87" s="25">
        <v>0</v>
      </c>
      <c r="ME87" s="25">
        <v>0</v>
      </c>
      <c r="MF87" s="25">
        <v>0</v>
      </c>
      <c r="MG87" s="25">
        <v>0</v>
      </c>
      <c r="MH87" s="25">
        <v>0</v>
      </c>
      <c r="MI87" s="25">
        <v>0</v>
      </c>
      <c r="MJ87" s="25">
        <v>0</v>
      </c>
      <c r="MK87" s="25">
        <v>0</v>
      </c>
      <c r="ML87" s="25">
        <v>0</v>
      </c>
      <c r="MM87" s="25">
        <v>0</v>
      </c>
      <c r="MN87" s="25">
        <v>0</v>
      </c>
      <c r="MO87" s="25">
        <v>0</v>
      </c>
      <c r="MP87" s="25">
        <v>0</v>
      </c>
      <c r="MQ87" s="25">
        <v>0</v>
      </c>
      <c r="MR87" s="25">
        <v>0</v>
      </c>
      <c r="MS87" s="25">
        <v>0</v>
      </c>
      <c r="MT87" s="25">
        <v>0</v>
      </c>
      <c r="MU87" s="25" t="e">
        <v>#DIV/0!</v>
      </c>
      <c r="MV87" s="25">
        <v>0</v>
      </c>
      <c r="MW87" s="25">
        <v>0</v>
      </c>
      <c r="MX87" s="25">
        <v>0</v>
      </c>
      <c r="MY87" s="25" t="e">
        <v>#DIV/0!</v>
      </c>
      <c r="MZ87" s="25">
        <v>0</v>
      </c>
      <c r="NA87" s="25">
        <v>0</v>
      </c>
      <c r="NB87" s="25">
        <v>0</v>
      </c>
      <c r="NC87" s="25">
        <v>0</v>
      </c>
      <c r="ND87" s="25">
        <v>0</v>
      </c>
      <c r="NE87" s="25">
        <v>0</v>
      </c>
      <c r="NF87" s="25">
        <v>0</v>
      </c>
      <c r="NG87" s="25">
        <v>0</v>
      </c>
      <c r="NH87" s="25">
        <v>0</v>
      </c>
      <c r="NI87" s="25">
        <v>0</v>
      </c>
      <c r="NJ87" s="25" t="e">
        <v>#DIV/0!</v>
      </c>
      <c r="NK87" s="25">
        <v>0</v>
      </c>
      <c r="NL87" s="25">
        <v>0</v>
      </c>
      <c r="NM87" s="25">
        <v>0</v>
      </c>
      <c r="NN87" s="25">
        <v>0</v>
      </c>
      <c r="NO87" s="25">
        <v>0</v>
      </c>
      <c r="NP87" s="25">
        <v>0</v>
      </c>
      <c r="NQ87" s="25">
        <v>0</v>
      </c>
      <c r="NR87" s="25">
        <v>0</v>
      </c>
      <c r="NS87" s="25">
        <v>0</v>
      </c>
      <c r="NT87" s="25">
        <v>0</v>
      </c>
      <c r="NU87" s="25">
        <v>0</v>
      </c>
      <c r="NV87" s="25" t="e">
        <v>#DIV/0!</v>
      </c>
      <c r="NW87" s="25">
        <v>0</v>
      </c>
      <c r="NX87" s="25">
        <v>0</v>
      </c>
      <c r="NY87" s="25">
        <v>0</v>
      </c>
      <c r="NZ87" s="25">
        <v>0</v>
      </c>
      <c r="OA87" s="25" t="e">
        <v>#DIV/0!</v>
      </c>
      <c r="OB87" s="25">
        <v>0</v>
      </c>
      <c r="OC87" s="25">
        <v>0</v>
      </c>
      <c r="OD87" s="25">
        <v>0</v>
      </c>
      <c r="OE87" s="25">
        <v>0</v>
      </c>
      <c r="OF87" s="25">
        <v>0</v>
      </c>
      <c r="OG87" s="25">
        <v>0</v>
      </c>
      <c r="OH87" s="25">
        <v>0</v>
      </c>
      <c r="OI87" s="25">
        <v>0</v>
      </c>
      <c r="OJ87" s="25">
        <v>0</v>
      </c>
      <c r="OK87" s="25">
        <v>0</v>
      </c>
      <c r="OL87" s="25">
        <v>0</v>
      </c>
      <c r="OM87" s="25">
        <v>0</v>
      </c>
      <c r="ON87" s="25">
        <v>0</v>
      </c>
      <c r="OO87" s="25">
        <v>0</v>
      </c>
      <c r="OP87" s="25" t="e">
        <v>#DIV/0!</v>
      </c>
      <c r="OQ87" s="25">
        <v>0</v>
      </c>
      <c r="OR87" s="25">
        <v>0</v>
      </c>
      <c r="OS87" s="25">
        <v>0</v>
      </c>
      <c r="OT87" s="25">
        <v>0</v>
      </c>
      <c r="OU87" s="25" t="e">
        <v>#DIV/0!</v>
      </c>
      <c r="OV87" s="25">
        <v>0</v>
      </c>
      <c r="OW87" s="25">
        <v>0</v>
      </c>
      <c r="OX87" s="25">
        <v>0</v>
      </c>
      <c r="OY87" s="25">
        <v>0</v>
      </c>
      <c r="OZ87" s="25">
        <v>0</v>
      </c>
      <c r="PA87" s="25">
        <v>0</v>
      </c>
      <c r="PB87" s="25">
        <v>0</v>
      </c>
      <c r="PC87" s="25">
        <v>0</v>
      </c>
      <c r="PD87" s="25">
        <v>0</v>
      </c>
      <c r="PE87" s="25">
        <v>0</v>
      </c>
      <c r="PF87" s="25">
        <v>0</v>
      </c>
      <c r="PG87" s="25">
        <v>0</v>
      </c>
      <c r="PH87" s="25">
        <v>0</v>
      </c>
      <c r="PI87" s="25">
        <v>0</v>
      </c>
      <c r="PJ87" s="25">
        <v>0</v>
      </c>
      <c r="PK87" s="25">
        <v>0</v>
      </c>
      <c r="PL87" s="25">
        <v>0</v>
      </c>
      <c r="PM87" s="25">
        <v>0</v>
      </c>
      <c r="PN87" s="25">
        <v>0</v>
      </c>
      <c r="PO87" s="25" t="e">
        <v>#DIV/0!</v>
      </c>
      <c r="PP87" s="25">
        <v>0</v>
      </c>
      <c r="PQ87" s="25">
        <v>0</v>
      </c>
      <c r="PR87" s="25">
        <v>0</v>
      </c>
      <c r="PS87" s="25">
        <v>0</v>
      </c>
      <c r="PT87" s="25">
        <v>0</v>
      </c>
      <c r="PU87" s="25">
        <v>0</v>
      </c>
      <c r="PV87" s="25">
        <v>0</v>
      </c>
      <c r="PW87" s="25">
        <v>0</v>
      </c>
      <c r="PX87" s="25">
        <v>0</v>
      </c>
      <c r="PY87" s="25">
        <v>0</v>
      </c>
      <c r="PZ87" s="25">
        <v>0</v>
      </c>
      <c r="QA87" s="25" t="e">
        <v>#DIV/0!</v>
      </c>
      <c r="QB87" s="25">
        <v>0</v>
      </c>
      <c r="QC87" s="25">
        <v>0</v>
      </c>
      <c r="QD87" s="25">
        <v>0</v>
      </c>
      <c r="QE87" s="25">
        <v>0</v>
      </c>
      <c r="QF87" s="25">
        <v>0</v>
      </c>
      <c r="QG87" s="25">
        <v>0</v>
      </c>
      <c r="QH87" s="25">
        <v>0</v>
      </c>
      <c r="QI87" s="25">
        <v>0</v>
      </c>
      <c r="QJ87" s="25">
        <v>0</v>
      </c>
      <c r="QK87" s="25">
        <v>0</v>
      </c>
      <c r="QL87" s="25">
        <v>0</v>
      </c>
      <c r="QM87" s="25">
        <v>0</v>
      </c>
      <c r="QN87" s="25">
        <v>0</v>
      </c>
      <c r="QO87" s="25">
        <v>0</v>
      </c>
      <c r="QP87" s="25" t="e">
        <v>#DIV/0!</v>
      </c>
      <c r="QQ87" s="25">
        <v>0</v>
      </c>
      <c r="QR87" s="25">
        <v>0</v>
      </c>
      <c r="QS87" s="25">
        <v>0</v>
      </c>
      <c r="QT87" s="25">
        <v>0</v>
      </c>
      <c r="QU87" s="25">
        <v>0</v>
      </c>
      <c r="QV87" s="25">
        <v>0</v>
      </c>
      <c r="QW87" s="25">
        <v>0</v>
      </c>
      <c r="QX87" s="25" t="e">
        <v>#DIV/0!</v>
      </c>
      <c r="QY87" s="25">
        <v>0</v>
      </c>
      <c r="QZ87" s="25">
        <v>0</v>
      </c>
      <c r="RA87" s="25">
        <v>0</v>
      </c>
      <c r="RB87" s="25">
        <v>0</v>
      </c>
      <c r="RC87" s="25" t="e">
        <v>#DIV/0!</v>
      </c>
      <c r="RD87" s="25" t="e">
        <v>#DIV/0!</v>
      </c>
      <c r="RE87" s="25">
        <v>0</v>
      </c>
      <c r="RF87" s="25">
        <v>0</v>
      </c>
      <c r="RG87" s="25">
        <v>0</v>
      </c>
      <c r="RH87" s="25">
        <v>2.5000000000000001E-2</v>
      </c>
      <c r="RI87" s="25">
        <v>0</v>
      </c>
      <c r="RJ87" s="25">
        <v>0</v>
      </c>
      <c r="RK87" s="25">
        <v>0</v>
      </c>
      <c r="RL87" s="25">
        <v>0</v>
      </c>
      <c r="RM87" s="25">
        <v>0</v>
      </c>
      <c r="RN87" s="25">
        <v>0</v>
      </c>
      <c r="RO87" s="25">
        <v>0</v>
      </c>
      <c r="RP87" s="25">
        <v>0</v>
      </c>
      <c r="RQ87" s="25">
        <v>0</v>
      </c>
      <c r="RR87" s="25">
        <v>0</v>
      </c>
      <c r="RS87" s="25">
        <v>0</v>
      </c>
      <c r="RT87" s="25">
        <v>0</v>
      </c>
      <c r="RU87" s="25">
        <v>0</v>
      </c>
      <c r="RV87" s="25">
        <v>0</v>
      </c>
      <c r="RW87" s="25">
        <v>0</v>
      </c>
      <c r="RX87" s="25">
        <v>0</v>
      </c>
      <c r="RY87" s="25">
        <v>0</v>
      </c>
      <c r="RZ87" s="25">
        <v>0</v>
      </c>
      <c r="SA87" s="25">
        <v>0</v>
      </c>
      <c r="SB87" s="25">
        <v>0</v>
      </c>
      <c r="SC87" s="25">
        <v>0</v>
      </c>
      <c r="SD87" s="25">
        <v>0</v>
      </c>
      <c r="SE87" s="25">
        <v>0</v>
      </c>
      <c r="SF87" s="25">
        <v>0</v>
      </c>
      <c r="SG87" s="25">
        <v>0</v>
      </c>
      <c r="SH87" s="25">
        <v>0</v>
      </c>
      <c r="SI87" s="25">
        <v>0</v>
      </c>
      <c r="SJ87" s="25">
        <v>0</v>
      </c>
      <c r="SK87" s="25">
        <v>0</v>
      </c>
      <c r="SL87" s="25">
        <v>0</v>
      </c>
      <c r="SM87" s="25">
        <v>0</v>
      </c>
      <c r="SN87" s="25">
        <v>0</v>
      </c>
      <c r="SO87" s="25">
        <v>0</v>
      </c>
      <c r="SP87" s="25">
        <v>0</v>
      </c>
      <c r="SQ87" s="25">
        <v>0</v>
      </c>
      <c r="SR87" s="25">
        <v>0</v>
      </c>
      <c r="SS87" s="25" t="e">
        <v>#DIV/0!</v>
      </c>
      <c r="ST87" s="25">
        <v>0</v>
      </c>
      <c r="SU87" s="25">
        <v>0</v>
      </c>
      <c r="SV87" s="25">
        <v>0</v>
      </c>
      <c r="SW87" s="25">
        <v>0</v>
      </c>
      <c r="SX87" s="25">
        <v>0</v>
      </c>
      <c r="SY87" s="25">
        <v>0</v>
      </c>
      <c r="SZ87" s="25">
        <v>0</v>
      </c>
      <c r="TA87" s="25">
        <v>0</v>
      </c>
      <c r="TB87" s="25">
        <v>0</v>
      </c>
      <c r="TC87" s="25">
        <v>0</v>
      </c>
      <c r="TD87" s="25">
        <v>0</v>
      </c>
      <c r="TE87" s="25">
        <v>0</v>
      </c>
      <c r="TF87" s="25">
        <v>0</v>
      </c>
      <c r="TG87" s="25">
        <v>0</v>
      </c>
      <c r="TH87" s="25">
        <v>0</v>
      </c>
      <c r="TI87" s="25">
        <v>0</v>
      </c>
      <c r="TJ87" s="25">
        <v>0</v>
      </c>
      <c r="TK87" s="25">
        <v>0</v>
      </c>
      <c r="TL87" s="25">
        <v>0</v>
      </c>
      <c r="TM87" s="25">
        <v>0</v>
      </c>
      <c r="TN87" s="25">
        <v>0</v>
      </c>
      <c r="TO87" s="25">
        <v>0</v>
      </c>
      <c r="TP87" s="25">
        <v>0</v>
      </c>
      <c r="TQ87" s="25">
        <v>0</v>
      </c>
      <c r="TR87" s="25">
        <v>0</v>
      </c>
      <c r="TS87" s="25">
        <v>0</v>
      </c>
      <c r="TT87" s="25">
        <v>0</v>
      </c>
      <c r="TU87" s="25">
        <v>0</v>
      </c>
      <c r="TV87" s="25">
        <v>0</v>
      </c>
      <c r="TW87" s="25">
        <v>0</v>
      </c>
      <c r="TX87" s="25">
        <v>0</v>
      </c>
      <c r="TY87" s="25">
        <v>0</v>
      </c>
      <c r="TZ87" s="25">
        <v>0</v>
      </c>
      <c r="UA87" s="25">
        <v>0</v>
      </c>
      <c r="UB87" s="25">
        <v>0</v>
      </c>
      <c r="UC87" s="25">
        <v>0</v>
      </c>
      <c r="UD87" s="25" t="e">
        <v>#DIV/0!</v>
      </c>
      <c r="UE87" s="25">
        <v>0</v>
      </c>
      <c r="UF87" s="25">
        <v>0</v>
      </c>
      <c r="UG87" s="25" t="e">
        <v>#DIV/0!</v>
      </c>
      <c r="UH87" s="25">
        <v>0</v>
      </c>
      <c r="UI87" s="25">
        <v>0</v>
      </c>
      <c r="UJ87" s="25">
        <v>0</v>
      </c>
      <c r="UK87" s="25">
        <v>0</v>
      </c>
      <c r="UL87" s="25" t="e">
        <v>#DIV/0!</v>
      </c>
      <c r="UM87" s="25">
        <v>0</v>
      </c>
      <c r="UN87" s="25" t="e">
        <v>#DIV/0!</v>
      </c>
      <c r="UO87" s="25" t="e">
        <v>#DIV/0!</v>
      </c>
      <c r="UP87" s="25">
        <v>0</v>
      </c>
    </row>
    <row r="88" spans="1:562" x14ac:dyDescent="0.25">
      <c r="A88" s="36" t="s">
        <v>126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5">
        <v>0</v>
      </c>
      <c r="BT88" s="25">
        <v>0</v>
      </c>
      <c r="BU88" s="25" t="e">
        <v>#DIV/0!</v>
      </c>
      <c r="BV88" s="25" t="e">
        <v>#DIV/0!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 t="e">
        <v>#DIV/0!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 t="e">
        <v>#DIV/0!</v>
      </c>
      <c r="DT88" s="25">
        <v>0</v>
      </c>
      <c r="DU88" s="25" t="e">
        <v>#DIV/0!</v>
      </c>
      <c r="DV88" s="25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5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5">
        <v>0</v>
      </c>
      <c r="EK88" s="25">
        <v>0</v>
      </c>
      <c r="EL88" s="25">
        <v>0</v>
      </c>
      <c r="EM88" s="25">
        <v>0</v>
      </c>
      <c r="EN88" s="25">
        <v>0</v>
      </c>
      <c r="EO88" s="25">
        <v>0</v>
      </c>
      <c r="EP88" s="25">
        <v>0</v>
      </c>
      <c r="EQ88" s="25">
        <v>0</v>
      </c>
      <c r="ER88" s="25">
        <v>0</v>
      </c>
      <c r="ES88" s="25">
        <v>0</v>
      </c>
      <c r="ET88" s="25">
        <v>0</v>
      </c>
      <c r="EU88" s="25">
        <v>0</v>
      </c>
      <c r="EV88" s="25">
        <v>0</v>
      </c>
      <c r="EW88" s="25">
        <v>0</v>
      </c>
      <c r="EX88" s="25">
        <v>0</v>
      </c>
      <c r="EY88" s="25">
        <v>0</v>
      </c>
      <c r="EZ88" s="25">
        <v>0</v>
      </c>
      <c r="FA88" s="25">
        <v>0</v>
      </c>
      <c r="FB88" s="25">
        <v>0</v>
      </c>
      <c r="FC88" s="25">
        <v>0</v>
      </c>
      <c r="FD88" s="25">
        <v>0</v>
      </c>
      <c r="FE88" s="25">
        <v>0</v>
      </c>
      <c r="FF88" s="25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5">
        <v>0</v>
      </c>
      <c r="FN88" s="25">
        <v>0</v>
      </c>
      <c r="FO88" s="25">
        <v>0</v>
      </c>
      <c r="FP88" s="25">
        <v>0</v>
      </c>
      <c r="FQ88" s="25">
        <v>0</v>
      </c>
      <c r="FR88" s="25">
        <v>0</v>
      </c>
      <c r="FS88" s="25">
        <v>0</v>
      </c>
      <c r="FT88" s="25">
        <v>0</v>
      </c>
      <c r="FU88" s="25">
        <v>0</v>
      </c>
      <c r="FV88" s="25">
        <v>0</v>
      </c>
      <c r="FW88" s="25">
        <v>0</v>
      </c>
      <c r="FX88" s="25">
        <v>0</v>
      </c>
      <c r="FY88" s="25" t="e">
        <v>#DIV/0!</v>
      </c>
      <c r="FZ88" s="25">
        <v>0</v>
      </c>
      <c r="GA88" s="25">
        <v>0</v>
      </c>
      <c r="GB88" s="25">
        <v>0</v>
      </c>
      <c r="GC88" s="25">
        <v>0</v>
      </c>
      <c r="GD88" s="25">
        <v>0</v>
      </c>
      <c r="GE88" s="25">
        <v>0</v>
      </c>
      <c r="GF88" s="25">
        <v>0</v>
      </c>
      <c r="GG88" s="25">
        <v>0</v>
      </c>
      <c r="GH88" s="25">
        <v>0</v>
      </c>
      <c r="GI88" s="25">
        <v>0</v>
      </c>
      <c r="GJ88" s="25">
        <v>0</v>
      </c>
      <c r="GK88" s="25">
        <v>0</v>
      </c>
      <c r="GL88" s="25">
        <v>0</v>
      </c>
      <c r="GM88" s="25">
        <v>0</v>
      </c>
      <c r="GN88" s="25">
        <v>0</v>
      </c>
      <c r="GO88" s="25">
        <v>0</v>
      </c>
      <c r="GP88" s="25" t="e">
        <v>#DIV/0!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5">
        <v>0</v>
      </c>
      <c r="GY88" s="25">
        <v>0</v>
      </c>
      <c r="GZ88" s="25">
        <v>0</v>
      </c>
      <c r="HA88" s="25" t="e">
        <v>#DIV/0!</v>
      </c>
      <c r="HB88" s="25" t="e">
        <v>#DIV/0!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 t="e">
        <v>#DIV/0!</v>
      </c>
      <c r="HO88" s="25">
        <v>0</v>
      </c>
      <c r="HP88" s="25">
        <v>0</v>
      </c>
      <c r="HQ88" s="25">
        <v>0</v>
      </c>
      <c r="HR88" s="25" t="e">
        <v>#DIV/0!</v>
      </c>
      <c r="HS88" s="25">
        <v>0</v>
      </c>
      <c r="HT88" s="25">
        <v>0</v>
      </c>
      <c r="HU88" s="25">
        <v>0</v>
      </c>
      <c r="HV88" s="25">
        <v>0</v>
      </c>
      <c r="HW88" s="25" t="e">
        <v>#DIV/0!</v>
      </c>
      <c r="HX88" s="25">
        <v>0</v>
      </c>
      <c r="HY88" s="25">
        <v>0</v>
      </c>
      <c r="HZ88" s="25" t="e">
        <v>#DIV/0!</v>
      </c>
      <c r="IA88" s="25">
        <v>0</v>
      </c>
      <c r="IB88" s="25">
        <v>0</v>
      </c>
      <c r="IC88" s="25">
        <v>0</v>
      </c>
      <c r="ID88" s="25">
        <v>0</v>
      </c>
      <c r="IE88" s="25">
        <v>0</v>
      </c>
      <c r="IF88" s="25">
        <v>0</v>
      </c>
      <c r="IG88" s="25">
        <v>0</v>
      </c>
      <c r="IH88" s="25">
        <v>0</v>
      </c>
      <c r="II88" s="25">
        <v>0</v>
      </c>
      <c r="IJ88" s="25">
        <v>0</v>
      </c>
      <c r="IK88" s="25" t="e">
        <v>#DIV/0!</v>
      </c>
      <c r="IL88" s="25">
        <v>0</v>
      </c>
      <c r="IM88" s="25" t="e">
        <v>#DIV/0!</v>
      </c>
      <c r="IN88" s="25">
        <v>0</v>
      </c>
      <c r="IO88" s="25" t="e">
        <v>#DIV/0!</v>
      </c>
      <c r="IP88" s="25">
        <v>0</v>
      </c>
      <c r="IQ88" s="25">
        <v>0</v>
      </c>
      <c r="IR88" s="25" t="e">
        <v>#DIV/0!</v>
      </c>
      <c r="IS88" s="25">
        <v>0</v>
      </c>
      <c r="IT88" s="25">
        <v>0</v>
      </c>
      <c r="IU88" s="25">
        <v>0</v>
      </c>
      <c r="IV88" s="25">
        <v>0</v>
      </c>
      <c r="IW88" s="25">
        <v>0</v>
      </c>
      <c r="IX88" s="25">
        <v>0</v>
      </c>
      <c r="IY88" s="25">
        <v>0</v>
      </c>
      <c r="IZ88" s="25">
        <v>0</v>
      </c>
      <c r="JA88" s="25">
        <v>0</v>
      </c>
      <c r="JB88" s="25">
        <v>0</v>
      </c>
      <c r="JC88" s="25">
        <v>0</v>
      </c>
      <c r="JD88" s="25">
        <v>0</v>
      </c>
      <c r="JE88" s="25">
        <v>0</v>
      </c>
      <c r="JF88" s="25">
        <v>0</v>
      </c>
      <c r="JG88" s="25">
        <v>0</v>
      </c>
      <c r="JH88" s="25">
        <v>0</v>
      </c>
      <c r="JI88" s="25">
        <v>0</v>
      </c>
      <c r="JJ88" s="25">
        <v>0</v>
      </c>
      <c r="JK88" s="25">
        <v>0</v>
      </c>
      <c r="JL88" s="25">
        <v>0</v>
      </c>
      <c r="JM88" s="25">
        <v>0</v>
      </c>
      <c r="JN88" s="25">
        <v>0</v>
      </c>
      <c r="JO88" s="25">
        <v>0</v>
      </c>
      <c r="JP88" s="25">
        <v>0</v>
      </c>
      <c r="JQ88" s="25" t="e">
        <v>#DIV/0!</v>
      </c>
      <c r="JR88" s="25">
        <v>0</v>
      </c>
      <c r="JS88" s="25">
        <v>0</v>
      </c>
      <c r="JT88" s="25">
        <v>0</v>
      </c>
      <c r="JU88" s="25">
        <v>0</v>
      </c>
      <c r="JV88" s="25">
        <v>0</v>
      </c>
      <c r="JW88" s="25">
        <v>0</v>
      </c>
      <c r="JX88" s="25">
        <v>0</v>
      </c>
      <c r="JY88" s="25">
        <v>0</v>
      </c>
      <c r="JZ88" s="25">
        <v>0</v>
      </c>
      <c r="KA88" s="25">
        <v>0</v>
      </c>
      <c r="KB88" s="25">
        <v>0</v>
      </c>
      <c r="KC88" s="25" t="e">
        <v>#DIV/0!</v>
      </c>
      <c r="KD88" s="25">
        <v>0</v>
      </c>
      <c r="KE88" s="25">
        <v>0</v>
      </c>
      <c r="KF88" s="25">
        <v>0</v>
      </c>
      <c r="KG88" s="25">
        <v>0</v>
      </c>
      <c r="KH88" s="25">
        <v>0</v>
      </c>
      <c r="KI88" s="25">
        <v>0</v>
      </c>
      <c r="KJ88" s="25">
        <v>0</v>
      </c>
      <c r="KK88" s="25">
        <v>0</v>
      </c>
      <c r="KL88" s="25">
        <v>0</v>
      </c>
      <c r="KM88" s="25">
        <v>0</v>
      </c>
      <c r="KN88" s="25">
        <v>0</v>
      </c>
      <c r="KO88" s="25" t="e">
        <v>#DIV/0!</v>
      </c>
      <c r="KP88" s="25">
        <v>0</v>
      </c>
      <c r="KQ88" s="25">
        <v>0</v>
      </c>
      <c r="KR88" s="25">
        <v>0</v>
      </c>
      <c r="KS88" s="25">
        <v>0</v>
      </c>
      <c r="KT88" s="25" t="e">
        <v>#DIV/0!</v>
      </c>
      <c r="KU88" s="25">
        <v>0</v>
      </c>
      <c r="KV88" s="25">
        <v>0</v>
      </c>
      <c r="KW88" s="25">
        <v>0</v>
      </c>
      <c r="KX88" s="25">
        <v>0</v>
      </c>
      <c r="KY88" s="25">
        <v>0</v>
      </c>
      <c r="KZ88" s="25">
        <v>0</v>
      </c>
      <c r="LA88" s="25">
        <v>0</v>
      </c>
      <c r="LB88" s="25">
        <v>0</v>
      </c>
      <c r="LC88" s="25">
        <v>0</v>
      </c>
      <c r="LD88" s="25" t="e">
        <v>#DIV/0!</v>
      </c>
      <c r="LE88" s="25">
        <v>0</v>
      </c>
      <c r="LF88" s="25">
        <v>0</v>
      </c>
      <c r="LG88" s="25">
        <v>0</v>
      </c>
      <c r="LH88" s="25">
        <v>0</v>
      </c>
      <c r="LI88" s="25">
        <v>0</v>
      </c>
      <c r="LJ88" s="25">
        <v>0</v>
      </c>
      <c r="LK88" s="25">
        <v>3.8461538461538464E-2</v>
      </c>
      <c r="LL88" s="25">
        <v>0</v>
      </c>
      <c r="LM88" s="25">
        <v>0</v>
      </c>
      <c r="LN88" s="25">
        <v>0</v>
      </c>
      <c r="LO88" s="25">
        <v>0</v>
      </c>
      <c r="LP88" s="25">
        <v>0</v>
      </c>
      <c r="LQ88" s="25">
        <v>0</v>
      </c>
      <c r="LR88" s="25">
        <v>0</v>
      </c>
      <c r="LS88" s="25">
        <v>0</v>
      </c>
      <c r="LT88" s="25">
        <v>0</v>
      </c>
      <c r="LU88" s="25">
        <v>0</v>
      </c>
      <c r="LV88" s="25">
        <v>0</v>
      </c>
      <c r="LW88" s="25">
        <v>0</v>
      </c>
      <c r="LX88" s="25" t="e">
        <v>#DIV/0!</v>
      </c>
      <c r="LY88" s="25">
        <v>0</v>
      </c>
      <c r="LZ88" s="25">
        <v>0</v>
      </c>
      <c r="MA88" s="25">
        <v>0</v>
      </c>
      <c r="MB88" s="25">
        <v>0</v>
      </c>
      <c r="MC88" s="25">
        <v>0</v>
      </c>
      <c r="MD88" s="25">
        <v>0</v>
      </c>
      <c r="ME88" s="25">
        <v>0</v>
      </c>
      <c r="MF88" s="25">
        <v>0</v>
      </c>
      <c r="MG88" s="25">
        <v>0</v>
      </c>
      <c r="MH88" s="25">
        <v>0</v>
      </c>
      <c r="MI88" s="25">
        <v>0</v>
      </c>
      <c r="MJ88" s="25">
        <v>0</v>
      </c>
      <c r="MK88" s="25">
        <v>0</v>
      </c>
      <c r="ML88" s="25">
        <v>0</v>
      </c>
      <c r="MM88" s="25">
        <v>0</v>
      </c>
      <c r="MN88" s="25">
        <v>0</v>
      </c>
      <c r="MO88" s="25">
        <v>0</v>
      </c>
      <c r="MP88" s="25">
        <v>0</v>
      </c>
      <c r="MQ88" s="25">
        <v>0</v>
      </c>
      <c r="MR88" s="25">
        <v>0</v>
      </c>
      <c r="MS88" s="25">
        <v>0</v>
      </c>
      <c r="MT88" s="25">
        <v>0</v>
      </c>
      <c r="MU88" s="25" t="e">
        <v>#DIV/0!</v>
      </c>
      <c r="MV88" s="25">
        <v>0</v>
      </c>
      <c r="MW88" s="25">
        <v>0</v>
      </c>
      <c r="MX88" s="25">
        <v>0</v>
      </c>
      <c r="MY88" s="25" t="e">
        <v>#DIV/0!</v>
      </c>
      <c r="MZ88" s="25">
        <v>0</v>
      </c>
      <c r="NA88" s="25">
        <v>0</v>
      </c>
      <c r="NB88" s="25">
        <v>0</v>
      </c>
      <c r="NC88" s="25">
        <v>0</v>
      </c>
      <c r="ND88" s="25">
        <v>0</v>
      </c>
      <c r="NE88" s="25">
        <v>0</v>
      </c>
      <c r="NF88" s="25">
        <v>0</v>
      </c>
      <c r="NG88" s="25">
        <v>0</v>
      </c>
      <c r="NH88" s="25">
        <v>0</v>
      </c>
      <c r="NI88" s="25">
        <v>0</v>
      </c>
      <c r="NJ88" s="25" t="e">
        <v>#DIV/0!</v>
      </c>
      <c r="NK88" s="25">
        <v>0</v>
      </c>
      <c r="NL88" s="25">
        <v>0</v>
      </c>
      <c r="NM88" s="25">
        <v>0</v>
      </c>
      <c r="NN88" s="25">
        <v>0</v>
      </c>
      <c r="NO88" s="25">
        <v>0</v>
      </c>
      <c r="NP88" s="25">
        <v>0</v>
      </c>
      <c r="NQ88" s="25">
        <v>0</v>
      </c>
      <c r="NR88" s="25">
        <v>0</v>
      </c>
      <c r="NS88" s="25">
        <v>0</v>
      </c>
      <c r="NT88" s="25">
        <v>0</v>
      </c>
      <c r="NU88" s="25">
        <v>0</v>
      </c>
      <c r="NV88" s="25" t="e">
        <v>#DIV/0!</v>
      </c>
      <c r="NW88" s="25">
        <v>0</v>
      </c>
      <c r="NX88" s="25">
        <v>0</v>
      </c>
      <c r="NY88" s="25">
        <v>0</v>
      </c>
      <c r="NZ88" s="25">
        <v>0</v>
      </c>
      <c r="OA88" s="25" t="e">
        <v>#DIV/0!</v>
      </c>
      <c r="OB88" s="25">
        <v>0</v>
      </c>
      <c r="OC88" s="25">
        <v>0</v>
      </c>
      <c r="OD88" s="25">
        <v>0</v>
      </c>
      <c r="OE88" s="25">
        <v>0</v>
      </c>
      <c r="OF88" s="25">
        <v>0</v>
      </c>
      <c r="OG88" s="25">
        <v>0</v>
      </c>
      <c r="OH88" s="25">
        <v>0</v>
      </c>
      <c r="OI88" s="25">
        <v>0</v>
      </c>
      <c r="OJ88" s="25">
        <v>0</v>
      </c>
      <c r="OK88" s="25">
        <v>0</v>
      </c>
      <c r="OL88" s="25">
        <v>0</v>
      </c>
      <c r="OM88" s="25">
        <v>0</v>
      </c>
      <c r="ON88" s="25">
        <v>0</v>
      </c>
      <c r="OO88" s="25">
        <v>0</v>
      </c>
      <c r="OP88" s="25" t="e">
        <v>#DIV/0!</v>
      </c>
      <c r="OQ88" s="25">
        <v>0</v>
      </c>
      <c r="OR88" s="25">
        <v>0</v>
      </c>
      <c r="OS88" s="25">
        <v>0</v>
      </c>
      <c r="OT88" s="25">
        <v>0</v>
      </c>
      <c r="OU88" s="25" t="e">
        <v>#DIV/0!</v>
      </c>
      <c r="OV88" s="25">
        <v>0</v>
      </c>
      <c r="OW88" s="25">
        <v>0</v>
      </c>
      <c r="OX88" s="25">
        <v>0</v>
      </c>
      <c r="OY88" s="25">
        <v>0</v>
      </c>
      <c r="OZ88" s="25">
        <v>0</v>
      </c>
      <c r="PA88" s="25">
        <v>0</v>
      </c>
      <c r="PB88" s="25">
        <v>0</v>
      </c>
      <c r="PC88" s="25">
        <v>0</v>
      </c>
      <c r="PD88" s="25">
        <v>0</v>
      </c>
      <c r="PE88" s="25">
        <v>0</v>
      </c>
      <c r="PF88" s="25">
        <v>0</v>
      </c>
      <c r="PG88" s="25">
        <v>0</v>
      </c>
      <c r="PH88" s="25">
        <v>0</v>
      </c>
      <c r="PI88" s="25">
        <v>0</v>
      </c>
      <c r="PJ88" s="25">
        <v>0</v>
      </c>
      <c r="PK88" s="25">
        <v>0</v>
      </c>
      <c r="PL88" s="25">
        <v>0</v>
      </c>
      <c r="PM88" s="25">
        <v>0</v>
      </c>
      <c r="PN88" s="25">
        <v>0</v>
      </c>
      <c r="PO88" s="25" t="e">
        <v>#DIV/0!</v>
      </c>
      <c r="PP88" s="25">
        <v>0</v>
      </c>
      <c r="PQ88" s="25">
        <v>0</v>
      </c>
      <c r="PR88" s="25">
        <v>0</v>
      </c>
      <c r="PS88" s="25">
        <v>0</v>
      </c>
      <c r="PT88" s="25">
        <v>0</v>
      </c>
      <c r="PU88" s="25">
        <v>0</v>
      </c>
      <c r="PV88" s="25">
        <v>0</v>
      </c>
      <c r="PW88" s="25">
        <v>0</v>
      </c>
      <c r="PX88" s="25">
        <v>0</v>
      </c>
      <c r="PY88" s="25">
        <v>0</v>
      </c>
      <c r="PZ88" s="25">
        <v>0</v>
      </c>
      <c r="QA88" s="25" t="e">
        <v>#DIV/0!</v>
      </c>
      <c r="QB88" s="25">
        <v>0</v>
      </c>
      <c r="QC88" s="25">
        <v>0</v>
      </c>
      <c r="QD88" s="25">
        <v>0</v>
      </c>
      <c r="QE88" s="25">
        <v>0</v>
      </c>
      <c r="QF88" s="25">
        <v>0</v>
      </c>
      <c r="QG88" s="25">
        <v>0</v>
      </c>
      <c r="QH88" s="25">
        <v>0</v>
      </c>
      <c r="QI88" s="25">
        <v>0</v>
      </c>
      <c r="QJ88" s="25">
        <v>0</v>
      </c>
      <c r="QK88" s="25">
        <v>0</v>
      </c>
      <c r="QL88" s="25">
        <v>0</v>
      </c>
      <c r="QM88" s="25">
        <v>0</v>
      </c>
      <c r="QN88" s="25">
        <v>0</v>
      </c>
      <c r="QO88" s="25">
        <v>0</v>
      </c>
      <c r="QP88" s="25" t="e">
        <v>#DIV/0!</v>
      </c>
      <c r="QQ88" s="25">
        <v>0</v>
      </c>
      <c r="QR88" s="25">
        <v>0</v>
      </c>
      <c r="QS88" s="25">
        <v>0</v>
      </c>
      <c r="QT88" s="25">
        <v>0</v>
      </c>
      <c r="QU88" s="25">
        <v>0</v>
      </c>
      <c r="QV88" s="25">
        <v>0</v>
      </c>
      <c r="QW88" s="25">
        <v>1.6666666666666666E-2</v>
      </c>
      <c r="QX88" s="25" t="e">
        <v>#DIV/0!</v>
      </c>
      <c r="QY88" s="25">
        <v>0</v>
      </c>
      <c r="QZ88" s="25">
        <v>0</v>
      </c>
      <c r="RA88" s="25">
        <v>0</v>
      </c>
      <c r="RB88" s="25">
        <v>0</v>
      </c>
      <c r="RC88" s="25" t="e">
        <v>#DIV/0!</v>
      </c>
      <c r="RD88" s="25" t="e">
        <v>#DIV/0!</v>
      </c>
      <c r="RE88" s="25">
        <v>0</v>
      </c>
      <c r="RF88" s="25">
        <v>0</v>
      </c>
      <c r="RG88" s="25">
        <v>0</v>
      </c>
      <c r="RH88" s="25">
        <v>0</v>
      </c>
      <c r="RI88" s="25">
        <v>0</v>
      </c>
      <c r="RJ88" s="25">
        <v>0</v>
      </c>
      <c r="RK88" s="25">
        <v>0</v>
      </c>
      <c r="RL88" s="25">
        <v>0</v>
      </c>
      <c r="RM88" s="25">
        <v>0</v>
      </c>
      <c r="RN88" s="25">
        <v>0</v>
      </c>
      <c r="RO88" s="25">
        <v>0</v>
      </c>
      <c r="RP88" s="25">
        <v>0</v>
      </c>
      <c r="RQ88" s="25">
        <v>0</v>
      </c>
      <c r="RR88" s="25">
        <v>0</v>
      </c>
      <c r="RS88" s="25">
        <v>0</v>
      </c>
      <c r="RT88" s="25">
        <v>0</v>
      </c>
      <c r="RU88" s="25">
        <v>0</v>
      </c>
      <c r="RV88" s="25">
        <v>0</v>
      </c>
      <c r="RW88" s="25">
        <v>0</v>
      </c>
      <c r="RX88" s="25">
        <v>0</v>
      </c>
      <c r="RY88" s="25">
        <v>0</v>
      </c>
      <c r="RZ88" s="25">
        <v>0</v>
      </c>
      <c r="SA88" s="25">
        <v>0</v>
      </c>
      <c r="SB88" s="25">
        <v>0</v>
      </c>
      <c r="SC88" s="25">
        <v>0</v>
      </c>
      <c r="SD88" s="25">
        <v>0</v>
      </c>
      <c r="SE88" s="25">
        <v>0</v>
      </c>
      <c r="SF88" s="25">
        <v>0</v>
      </c>
      <c r="SG88" s="25">
        <v>0</v>
      </c>
      <c r="SH88" s="25">
        <v>3.4013605442176869E-3</v>
      </c>
      <c r="SI88" s="25">
        <v>2.1739130434782608E-2</v>
      </c>
      <c r="SJ88" s="25">
        <v>0</v>
      </c>
      <c r="SK88" s="25">
        <v>0</v>
      </c>
      <c r="SL88" s="25">
        <v>0</v>
      </c>
      <c r="SM88" s="25">
        <v>0</v>
      </c>
      <c r="SN88" s="25">
        <v>0</v>
      </c>
      <c r="SO88" s="25">
        <v>0</v>
      </c>
      <c r="SP88" s="25">
        <v>0</v>
      </c>
      <c r="SQ88" s="25">
        <v>0</v>
      </c>
      <c r="SR88" s="25">
        <v>0</v>
      </c>
      <c r="SS88" s="25" t="e">
        <v>#DIV/0!</v>
      </c>
      <c r="ST88" s="25">
        <v>0</v>
      </c>
      <c r="SU88" s="25">
        <v>0</v>
      </c>
      <c r="SV88" s="25">
        <v>0</v>
      </c>
      <c r="SW88" s="25">
        <v>0</v>
      </c>
      <c r="SX88" s="25">
        <v>0</v>
      </c>
      <c r="SY88" s="25">
        <v>0</v>
      </c>
      <c r="SZ88" s="25">
        <v>0</v>
      </c>
      <c r="TA88" s="25">
        <v>0</v>
      </c>
      <c r="TB88" s="25">
        <v>0</v>
      </c>
      <c r="TC88" s="25">
        <v>0</v>
      </c>
      <c r="TD88" s="25">
        <v>1.4925373134328358E-2</v>
      </c>
      <c r="TE88" s="25">
        <v>0</v>
      </c>
      <c r="TF88" s="25">
        <v>0</v>
      </c>
      <c r="TG88" s="25">
        <v>0</v>
      </c>
      <c r="TH88" s="25">
        <v>0</v>
      </c>
      <c r="TI88" s="25">
        <v>0</v>
      </c>
      <c r="TJ88" s="25">
        <v>0</v>
      </c>
      <c r="TK88" s="25">
        <v>0</v>
      </c>
      <c r="TL88" s="25">
        <v>0</v>
      </c>
      <c r="TM88" s="25">
        <v>0</v>
      </c>
      <c r="TN88" s="25">
        <v>0</v>
      </c>
      <c r="TO88" s="25">
        <v>0</v>
      </c>
      <c r="TP88" s="25">
        <v>0</v>
      </c>
      <c r="TQ88" s="25">
        <v>0</v>
      </c>
      <c r="TR88" s="25">
        <v>0</v>
      </c>
      <c r="TS88" s="25">
        <v>0</v>
      </c>
      <c r="TT88" s="25">
        <v>0</v>
      </c>
      <c r="TU88" s="25">
        <v>0</v>
      </c>
      <c r="TV88" s="25">
        <v>0</v>
      </c>
      <c r="TW88" s="25">
        <v>0</v>
      </c>
      <c r="TX88" s="25">
        <v>0</v>
      </c>
      <c r="TY88" s="25">
        <v>0</v>
      </c>
      <c r="TZ88" s="25">
        <v>0</v>
      </c>
      <c r="UA88" s="25">
        <v>0</v>
      </c>
      <c r="UB88" s="25">
        <v>0</v>
      </c>
      <c r="UC88" s="25">
        <v>0</v>
      </c>
      <c r="UD88" s="25" t="e">
        <v>#DIV/0!</v>
      </c>
      <c r="UE88" s="25">
        <v>0</v>
      </c>
      <c r="UF88" s="25">
        <v>0</v>
      </c>
      <c r="UG88" s="25" t="e">
        <v>#DIV/0!</v>
      </c>
      <c r="UH88" s="25">
        <v>0</v>
      </c>
      <c r="UI88" s="25">
        <v>0</v>
      </c>
      <c r="UJ88" s="25">
        <v>0</v>
      </c>
      <c r="UK88" s="25">
        <v>0</v>
      </c>
      <c r="UL88" s="25" t="e">
        <v>#DIV/0!</v>
      </c>
      <c r="UM88" s="25">
        <v>0</v>
      </c>
      <c r="UN88" s="25" t="e">
        <v>#DIV/0!</v>
      </c>
      <c r="UO88" s="25" t="e">
        <v>#DIV/0!</v>
      </c>
      <c r="UP88" s="25">
        <v>0</v>
      </c>
    </row>
    <row r="89" spans="1:562" x14ac:dyDescent="0.25">
      <c r="A89" s="36" t="s">
        <v>127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0.2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0</v>
      </c>
      <c r="BM89" s="25">
        <v>0</v>
      </c>
      <c r="BN89" s="25">
        <v>0</v>
      </c>
      <c r="BO89" s="25">
        <v>0</v>
      </c>
      <c r="BP89" s="25">
        <v>0</v>
      </c>
      <c r="BQ89" s="25">
        <v>0</v>
      </c>
      <c r="BR89" s="25">
        <v>0</v>
      </c>
      <c r="BS89" s="25">
        <v>0</v>
      </c>
      <c r="BT89" s="25">
        <v>0</v>
      </c>
      <c r="BU89" s="25" t="e">
        <v>#DIV/0!</v>
      </c>
      <c r="BV89" s="25" t="e">
        <v>#DIV/0!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 t="e">
        <v>#DIV/0!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 t="e">
        <v>#DIV/0!</v>
      </c>
      <c r="DT89" s="25">
        <v>0</v>
      </c>
      <c r="DU89" s="25" t="e">
        <v>#DIV/0!</v>
      </c>
      <c r="DV89" s="25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5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5">
        <v>0</v>
      </c>
      <c r="EK89" s="25">
        <v>0</v>
      </c>
      <c r="EL89" s="25">
        <v>0</v>
      </c>
      <c r="EM89" s="25">
        <v>0</v>
      </c>
      <c r="EN89" s="25">
        <v>0</v>
      </c>
      <c r="EO89" s="25">
        <v>0</v>
      </c>
      <c r="EP89" s="25">
        <v>0</v>
      </c>
      <c r="EQ89" s="25">
        <v>0</v>
      </c>
      <c r="ER89" s="25">
        <v>0</v>
      </c>
      <c r="ES89" s="25">
        <v>0</v>
      </c>
      <c r="ET89" s="25">
        <v>0</v>
      </c>
      <c r="EU89" s="25">
        <v>0</v>
      </c>
      <c r="EV89" s="25">
        <v>0</v>
      </c>
      <c r="EW89" s="25">
        <v>0</v>
      </c>
      <c r="EX89" s="25">
        <v>0</v>
      </c>
      <c r="EY89" s="25">
        <v>0</v>
      </c>
      <c r="EZ89" s="25">
        <v>0</v>
      </c>
      <c r="FA89" s="25">
        <v>0</v>
      </c>
      <c r="FB89" s="25">
        <v>0</v>
      </c>
      <c r="FC89" s="25">
        <v>0</v>
      </c>
      <c r="FD89" s="25">
        <v>0</v>
      </c>
      <c r="FE89" s="25">
        <v>0</v>
      </c>
      <c r="FF89" s="25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5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5">
        <v>0</v>
      </c>
      <c r="FU89" s="25">
        <v>0</v>
      </c>
      <c r="FV89" s="25">
        <v>0</v>
      </c>
      <c r="FW89" s="25">
        <v>0</v>
      </c>
      <c r="FX89" s="25">
        <v>0</v>
      </c>
      <c r="FY89" s="25" t="e">
        <v>#DIV/0!</v>
      </c>
      <c r="FZ89" s="25">
        <v>0</v>
      </c>
      <c r="GA89" s="25">
        <v>0</v>
      </c>
      <c r="GB89" s="25">
        <v>0</v>
      </c>
      <c r="GC89" s="25">
        <v>0</v>
      </c>
      <c r="GD89" s="25">
        <v>0</v>
      </c>
      <c r="GE89" s="25">
        <v>0</v>
      </c>
      <c r="GF89" s="25">
        <v>0</v>
      </c>
      <c r="GG89" s="25">
        <v>0</v>
      </c>
      <c r="GH89" s="25">
        <v>0</v>
      </c>
      <c r="GI89" s="25">
        <v>0</v>
      </c>
      <c r="GJ89" s="25">
        <v>0</v>
      </c>
      <c r="GK89" s="25">
        <v>0</v>
      </c>
      <c r="GL89" s="25">
        <v>0</v>
      </c>
      <c r="GM89" s="25">
        <v>0</v>
      </c>
      <c r="GN89" s="25">
        <v>0</v>
      </c>
      <c r="GO89" s="25">
        <v>0</v>
      </c>
      <c r="GP89" s="25" t="e">
        <v>#DIV/0!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5">
        <v>0</v>
      </c>
      <c r="GY89" s="25">
        <v>0</v>
      </c>
      <c r="GZ89" s="25">
        <v>0</v>
      </c>
      <c r="HA89" s="25" t="e">
        <v>#DIV/0!</v>
      </c>
      <c r="HB89" s="25" t="e">
        <v>#DIV/0!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 t="e">
        <v>#DIV/0!</v>
      </c>
      <c r="HO89" s="25">
        <v>0</v>
      </c>
      <c r="HP89" s="25">
        <v>0</v>
      </c>
      <c r="HQ89" s="25">
        <v>0</v>
      </c>
      <c r="HR89" s="25" t="e">
        <v>#DIV/0!</v>
      </c>
      <c r="HS89" s="25">
        <v>0</v>
      </c>
      <c r="HT89" s="25">
        <v>0</v>
      </c>
      <c r="HU89" s="25">
        <v>0</v>
      </c>
      <c r="HV89" s="25">
        <v>0</v>
      </c>
      <c r="HW89" s="25" t="e">
        <v>#DIV/0!</v>
      </c>
      <c r="HX89" s="25">
        <v>0</v>
      </c>
      <c r="HY89" s="25">
        <v>0</v>
      </c>
      <c r="HZ89" s="25" t="e">
        <v>#DIV/0!</v>
      </c>
      <c r="IA89" s="25">
        <v>0</v>
      </c>
      <c r="IB89" s="25">
        <v>0</v>
      </c>
      <c r="IC89" s="25">
        <v>0</v>
      </c>
      <c r="ID89" s="25">
        <v>0</v>
      </c>
      <c r="IE89" s="25">
        <v>0</v>
      </c>
      <c r="IF89" s="25">
        <v>0</v>
      </c>
      <c r="IG89" s="25">
        <v>0</v>
      </c>
      <c r="IH89" s="25">
        <v>0</v>
      </c>
      <c r="II89" s="25">
        <v>0</v>
      </c>
      <c r="IJ89" s="25">
        <v>0</v>
      </c>
      <c r="IK89" s="25" t="e">
        <v>#DIV/0!</v>
      </c>
      <c r="IL89" s="25">
        <v>0</v>
      </c>
      <c r="IM89" s="25" t="e">
        <v>#DIV/0!</v>
      </c>
      <c r="IN89" s="25">
        <v>0</v>
      </c>
      <c r="IO89" s="25" t="e">
        <v>#DIV/0!</v>
      </c>
      <c r="IP89" s="25">
        <v>0</v>
      </c>
      <c r="IQ89" s="25">
        <v>0</v>
      </c>
      <c r="IR89" s="25" t="e">
        <v>#DIV/0!</v>
      </c>
      <c r="IS89" s="25">
        <v>0</v>
      </c>
      <c r="IT89" s="25">
        <v>0</v>
      </c>
      <c r="IU89" s="25">
        <v>0</v>
      </c>
      <c r="IV89" s="25">
        <v>0</v>
      </c>
      <c r="IW89" s="25">
        <v>0</v>
      </c>
      <c r="IX89" s="25">
        <v>0</v>
      </c>
      <c r="IY89" s="25">
        <v>0</v>
      </c>
      <c r="IZ89" s="25">
        <v>0</v>
      </c>
      <c r="JA89" s="25">
        <v>0</v>
      </c>
      <c r="JB89" s="25">
        <v>0</v>
      </c>
      <c r="JC89" s="25">
        <v>0</v>
      </c>
      <c r="JD89" s="25">
        <v>0</v>
      </c>
      <c r="JE89" s="25">
        <v>0</v>
      </c>
      <c r="JF89" s="25">
        <v>0</v>
      </c>
      <c r="JG89" s="25">
        <v>0</v>
      </c>
      <c r="JH89" s="25">
        <v>0</v>
      </c>
      <c r="JI89" s="25">
        <v>0</v>
      </c>
      <c r="JJ89" s="25">
        <v>0</v>
      </c>
      <c r="JK89" s="25">
        <v>0</v>
      </c>
      <c r="JL89" s="25">
        <v>0</v>
      </c>
      <c r="JM89" s="25">
        <v>0</v>
      </c>
      <c r="JN89" s="25">
        <v>0</v>
      </c>
      <c r="JO89" s="25">
        <v>0</v>
      </c>
      <c r="JP89" s="25">
        <v>0</v>
      </c>
      <c r="JQ89" s="25" t="e">
        <v>#DIV/0!</v>
      </c>
      <c r="JR89" s="25">
        <v>0</v>
      </c>
      <c r="JS89" s="25">
        <v>0</v>
      </c>
      <c r="JT89" s="25">
        <v>0</v>
      </c>
      <c r="JU89" s="25">
        <v>0</v>
      </c>
      <c r="JV89" s="25">
        <v>0</v>
      </c>
      <c r="JW89" s="25">
        <v>0</v>
      </c>
      <c r="JX89" s="25">
        <v>0</v>
      </c>
      <c r="JY89" s="25">
        <v>0</v>
      </c>
      <c r="JZ89" s="25">
        <v>0</v>
      </c>
      <c r="KA89" s="25">
        <v>0</v>
      </c>
      <c r="KB89" s="25">
        <v>0</v>
      </c>
      <c r="KC89" s="25" t="e">
        <v>#DIV/0!</v>
      </c>
      <c r="KD89" s="25">
        <v>0</v>
      </c>
      <c r="KE89" s="25">
        <v>0</v>
      </c>
      <c r="KF89" s="25">
        <v>0</v>
      </c>
      <c r="KG89" s="25">
        <v>0</v>
      </c>
      <c r="KH89" s="25">
        <v>0</v>
      </c>
      <c r="KI89" s="25">
        <v>0</v>
      </c>
      <c r="KJ89" s="25">
        <v>0</v>
      </c>
      <c r="KK89" s="25">
        <v>0</v>
      </c>
      <c r="KL89" s="25">
        <v>0</v>
      </c>
      <c r="KM89" s="25">
        <v>0</v>
      </c>
      <c r="KN89" s="25">
        <v>0</v>
      </c>
      <c r="KO89" s="25" t="e">
        <v>#DIV/0!</v>
      </c>
      <c r="KP89" s="25">
        <v>0</v>
      </c>
      <c r="KQ89" s="25">
        <v>0</v>
      </c>
      <c r="KR89" s="25">
        <v>0</v>
      </c>
      <c r="KS89" s="25">
        <v>0</v>
      </c>
      <c r="KT89" s="25" t="e">
        <v>#DIV/0!</v>
      </c>
      <c r="KU89" s="25">
        <v>0</v>
      </c>
      <c r="KV89" s="25">
        <v>0</v>
      </c>
      <c r="KW89" s="25">
        <v>0</v>
      </c>
      <c r="KX89" s="25">
        <v>0</v>
      </c>
      <c r="KY89" s="25">
        <v>0</v>
      </c>
      <c r="KZ89" s="25">
        <v>0</v>
      </c>
      <c r="LA89" s="25">
        <v>0</v>
      </c>
      <c r="LB89" s="25">
        <v>0</v>
      </c>
      <c r="LC89" s="25">
        <v>0</v>
      </c>
      <c r="LD89" s="25" t="e">
        <v>#DIV/0!</v>
      </c>
      <c r="LE89" s="25">
        <v>0</v>
      </c>
      <c r="LF89" s="25">
        <v>0</v>
      </c>
      <c r="LG89" s="25">
        <v>0</v>
      </c>
      <c r="LH89" s="25">
        <v>0</v>
      </c>
      <c r="LI89" s="25">
        <v>0</v>
      </c>
      <c r="LJ89" s="25">
        <v>0</v>
      </c>
      <c r="LK89" s="25">
        <v>0</v>
      </c>
      <c r="LL89" s="25">
        <v>0</v>
      </c>
      <c r="LM89" s="25">
        <v>0</v>
      </c>
      <c r="LN89" s="25">
        <v>0</v>
      </c>
      <c r="LO89" s="25">
        <v>0</v>
      </c>
      <c r="LP89" s="25">
        <v>0</v>
      </c>
      <c r="LQ89" s="25">
        <v>0</v>
      </c>
      <c r="LR89" s="25">
        <v>0</v>
      </c>
      <c r="LS89" s="25">
        <v>0</v>
      </c>
      <c r="LT89" s="25">
        <v>0</v>
      </c>
      <c r="LU89" s="25">
        <v>0</v>
      </c>
      <c r="LV89" s="25">
        <v>0</v>
      </c>
      <c r="LW89" s="25">
        <v>0</v>
      </c>
      <c r="LX89" s="25" t="e">
        <v>#DIV/0!</v>
      </c>
      <c r="LY89" s="25">
        <v>0</v>
      </c>
      <c r="LZ89" s="25">
        <v>0</v>
      </c>
      <c r="MA89" s="25">
        <v>0</v>
      </c>
      <c r="MB89" s="25">
        <v>0</v>
      </c>
      <c r="MC89" s="25">
        <v>0</v>
      </c>
      <c r="MD89" s="25">
        <v>0</v>
      </c>
      <c r="ME89" s="25">
        <v>0</v>
      </c>
      <c r="MF89" s="25">
        <v>0</v>
      </c>
      <c r="MG89" s="25">
        <v>0</v>
      </c>
      <c r="MH89" s="25">
        <v>0</v>
      </c>
      <c r="MI89" s="25">
        <v>0</v>
      </c>
      <c r="MJ89" s="25">
        <v>0</v>
      </c>
      <c r="MK89" s="25">
        <v>0</v>
      </c>
      <c r="ML89" s="25">
        <v>0</v>
      </c>
      <c r="MM89" s="25">
        <v>0</v>
      </c>
      <c r="MN89" s="25">
        <v>0</v>
      </c>
      <c r="MO89" s="25">
        <v>0</v>
      </c>
      <c r="MP89" s="25">
        <v>0</v>
      </c>
      <c r="MQ89" s="25">
        <v>0</v>
      </c>
      <c r="MR89" s="25">
        <v>0</v>
      </c>
      <c r="MS89" s="25">
        <v>0</v>
      </c>
      <c r="MT89" s="25">
        <v>0</v>
      </c>
      <c r="MU89" s="25" t="e">
        <v>#DIV/0!</v>
      </c>
      <c r="MV89" s="25">
        <v>0</v>
      </c>
      <c r="MW89" s="25">
        <v>0</v>
      </c>
      <c r="MX89" s="25">
        <v>0</v>
      </c>
      <c r="MY89" s="25" t="e">
        <v>#DIV/0!</v>
      </c>
      <c r="MZ89" s="25">
        <v>0</v>
      </c>
      <c r="NA89" s="25">
        <v>0</v>
      </c>
      <c r="NB89" s="25">
        <v>0</v>
      </c>
      <c r="NC89" s="25">
        <v>0</v>
      </c>
      <c r="ND89" s="25">
        <v>0</v>
      </c>
      <c r="NE89" s="25">
        <v>0</v>
      </c>
      <c r="NF89" s="25">
        <v>0</v>
      </c>
      <c r="NG89" s="25">
        <v>0</v>
      </c>
      <c r="NH89" s="25">
        <v>0</v>
      </c>
      <c r="NI89" s="25">
        <v>0</v>
      </c>
      <c r="NJ89" s="25" t="e">
        <v>#DIV/0!</v>
      </c>
      <c r="NK89" s="25">
        <v>0</v>
      </c>
      <c r="NL89" s="25">
        <v>0</v>
      </c>
      <c r="NM89" s="25">
        <v>0</v>
      </c>
      <c r="NN89" s="25">
        <v>0</v>
      </c>
      <c r="NO89" s="25">
        <v>0</v>
      </c>
      <c r="NP89" s="25">
        <v>0</v>
      </c>
      <c r="NQ89" s="25">
        <v>0</v>
      </c>
      <c r="NR89" s="25">
        <v>0</v>
      </c>
      <c r="NS89" s="25">
        <v>0</v>
      </c>
      <c r="NT89" s="25">
        <v>0</v>
      </c>
      <c r="NU89" s="25">
        <v>0</v>
      </c>
      <c r="NV89" s="25" t="e">
        <v>#DIV/0!</v>
      </c>
      <c r="NW89" s="25">
        <v>0</v>
      </c>
      <c r="NX89" s="25">
        <v>0</v>
      </c>
      <c r="NY89" s="25">
        <v>0</v>
      </c>
      <c r="NZ89" s="25">
        <v>0</v>
      </c>
      <c r="OA89" s="25" t="e">
        <v>#DIV/0!</v>
      </c>
      <c r="OB89" s="25">
        <v>0</v>
      </c>
      <c r="OC89" s="25">
        <v>0</v>
      </c>
      <c r="OD89" s="25">
        <v>0</v>
      </c>
      <c r="OE89" s="25">
        <v>0</v>
      </c>
      <c r="OF89" s="25">
        <v>0</v>
      </c>
      <c r="OG89" s="25">
        <v>0</v>
      </c>
      <c r="OH89" s="25">
        <v>0</v>
      </c>
      <c r="OI89" s="25">
        <v>0</v>
      </c>
      <c r="OJ89" s="25">
        <v>0</v>
      </c>
      <c r="OK89" s="25">
        <v>0</v>
      </c>
      <c r="OL89" s="25">
        <v>0</v>
      </c>
      <c r="OM89" s="25">
        <v>0</v>
      </c>
      <c r="ON89" s="25">
        <v>0</v>
      </c>
      <c r="OO89" s="25">
        <v>0</v>
      </c>
      <c r="OP89" s="25" t="e">
        <v>#DIV/0!</v>
      </c>
      <c r="OQ89" s="25">
        <v>0</v>
      </c>
      <c r="OR89" s="25">
        <v>0</v>
      </c>
      <c r="OS89" s="25">
        <v>0</v>
      </c>
      <c r="OT89" s="25">
        <v>0</v>
      </c>
      <c r="OU89" s="25" t="e">
        <v>#DIV/0!</v>
      </c>
      <c r="OV89" s="25">
        <v>0</v>
      </c>
      <c r="OW89" s="25">
        <v>0</v>
      </c>
      <c r="OX89" s="25">
        <v>0</v>
      </c>
      <c r="OY89" s="25">
        <v>0</v>
      </c>
      <c r="OZ89" s="25">
        <v>0</v>
      </c>
      <c r="PA89" s="25">
        <v>0</v>
      </c>
      <c r="PB89" s="25">
        <v>0</v>
      </c>
      <c r="PC89" s="25">
        <v>0</v>
      </c>
      <c r="PD89" s="25">
        <v>0</v>
      </c>
      <c r="PE89" s="25">
        <v>0</v>
      </c>
      <c r="PF89" s="25">
        <v>0</v>
      </c>
      <c r="PG89" s="25">
        <v>0</v>
      </c>
      <c r="PH89" s="25">
        <v>0</v>
      </c>
      <c r="PI89" s="25">
        <v>0</v>
      </c>
      <c r="PJ89" s="25">
        <v>0</v>
      </c>
      <c r="PK89" s="25">
        <v>0</v>
      </c>
      <c r="PL89" s="25">
        <v>0</v>
      </c>
      <c r="PM89" s="25">
        <v>0</v>
      </c>
      <c r="PN89" s="25">
        <v>0</v>
      </c>
      <c r="PO89" s="25" t="e">
        <v>#DIV/0!</v>
      </c>
      <c r="PP89" s="25">
        <v>0</v>
      </c>
      <c r="PQ89" s="25">
        <v>0</v>
      </c>
      <c r="PR89" s="25">
        <v>0</v>
      </c>
      <c r="PS89" s="25">
        <v>0</v>
      </c>
      <c r="PT89" s="25">
        <v>0</v>
      </c>
      <c r="PU89" s="25">
        <v>0</v>
      </c>
      <c r="PV89" s="25">
        <v>0</v>
      </c>
      <c r="PW89" s="25">
        <v>0</v>
      </c>
      <c r="PX89" s="25">
        <v>0</v>
      </c>
      <c r="PY89" s="25">
        <v>0</v>
      </c>
      <c r="PZ89" s="25">
        <v>0</v>
      </c>
      <c r="QA89" s="25" t="e">
        <v>#DIV/0!</v>
      </c>
      <c r="QB89" s="25">
        <v>0</v>
      </c>
      <c r="QC89" s="25">
        <v>0</v>
      </c>
      <c r="QD89" s="25">
        <v>0</v>
      </c>
      <c r="QE89" s="25">
        <v>0</v>
      </c>
      <c r="QF89" s="25">
        <v>0</v>
      </c>
      <c r="QG89" s="25">
        <v>0</v>
      </c>
      <c r="QH89" s="25">
        <v>0</v>
      </c>
      <c r="QI89" s="25">
        <v>0</v>
      </c>
      <c r="QJ89" s="25">
        <v>0</v>
      </c>
      <c r="QK89" s="25">
        <v>0</v>
      </c>
      <c r="QL89" s="25">
        <v>0</v>
      </c>
      <c r="QM89" s="25">
        <v>0</v>
      </c>
      <c r="QN89" s="25">
        <v>0</v>
      </c>
      <c r="QO89" s="25">
        <v>0</v>
      </c>
      <c r="QP89" s="25" t="e">
        <v>#DIV/0!</v>
      </c>
      <c r="QQ89" s="25">
        <v>0</v>
      </c>
      <c r="QR89" s="25">
        <v>0</v>
      </c>
      <c r="QS89" s="25">
        <v>0</v>
      </c>
      <c r="QT89" s="25">
        <v>0</v>
      </c>
      <c r="QU89" s="25">
        <v>0</v>
      </c>
      <c r="QV89" s="25">
        <v>6.6666666666666666E-2</v>
      </c>
      <c r="QW89" s="25">
        <v>8.3333333333333332E-3</v>
      </c>
      <c r="QX89" s="25" t="e">
        <v>#DIV/0!</v>
      </c>
      <c r="QY89" s="25">
        <v>0</v>
      </c>
      <c r="QZ89" s="25">
        <v>0</v>
      </c>
      <c r="RA89" s="25">
        <v>0</v>
      </c>
      <c r="RB89" s="25">
        <v>0</v>
      </c>
      <c r="RC89" s="25" t="e">
        <v>#DIV/0!</v>
      </c>
      <c r="RD89" s="25" t="e">
        <v>#DIV/0!</v>
      </c>
      <c r="RE89" s="25">
        <v>0</v>
      </c>
      <c r="RF89" s="25">
        <v>0</v>
      </c>
      <c r="RG89" s="25">
        <v>0</v>
      </c>
      <c r="RH89" s="25">
        <v>0</v>
      </c>
      <c r="RI89" s="25">
        <v>0</v>
      </c>
      <c r="RJ89" s="25">
        <v>0</v>
      </c>
      <c r="RK89" s="25">
        <v>0</v>
      </c>
      <c r="RL89" s="25">
        <v>0</v>
      </c>
      <c r="RM89" s="25">
        <v>0</v>
      </c>
      <c r="RN89" s="25">
        <v>0</v>
      </c>
      <c r="RO89" s="25">
        <v>0</v>
      </c>
      <c r="RP89" s="25">
        <v>0</v>
      </c>
      <c r="RQ89" s="25">
        <v>0</v>
      </c>
      <c r="RR89" s="25">
        <v>0</v>
      </c>
      <c r="RS89" s="25">
        <v>0</v>
      </c>
      <c r="RT89" s="25">
        <v>0</v>
      </c>
      <c r="RU89" s="25">
        <v>0</v>
      </c>
      <c r="RV89" s="25">
        <v>0</v>
      </c>
      <c r="RW89" s="25">
        <v>0</v>
      </c>
      <c r="RX89" s="25">
        <v>0</v>
      </c>
      <c r="RY89" s="25">
        <v>0</v>
      </c>
      <c r="RZ89" s="25">
        <v>0</v>
      </c>
      <c r="SA89" s="25">
        <v>0</v>
      </c>
      <c r="SB89" s="25">
        <v>0</v>
      </c>
      <c r="SC89" s="25">
        <v>0</v>
      </c>
      <c r="SD89" s="25">
        <v>0</v>
      </c>
      <c r="SE89" s="25">
        <v>0</v>
      </c>
      <c r="SF89" s="25">
        <v>0</v>
      </c>
      <c r="SG89" s="25">
        <v>0</v>
      </c>
      <c r="SH89" s="25">
        <v>0</v>
      </c>
      <c r="SI89" s="25">
        <v>0</v>
      </c>
      <c r="SJ89" s="25">
        <v>0</v>
      </c>
      <c r="SK89" s="25">
        <v>0</v>
      </c>
      <c r="SL89" s="25">
        <v>0</v>
      </c>
      <c r="SM89" s="25">
        <v>0</v>
      </c>
      <c r="SN89" s="25">
        <v>6.6666666666666666E-2</v>
      </c>
      <c r="SO89" s="25">
        <v>0</v>
      </c>
      <c r="SP89" s="25">
        <v>0</v>
      </c>
      <c r="SQ89" s="25">
        <v>0</v>
      </c>
      <c r="SR89" s="25">
        <v>0</v>
      </c>
      <c r="SS89" s="25" t="e">
        <v>#DIV/0!</v>
      </c>
      <c r="ST89" s="25">
        <v>0</v>
      </c>
      <c r="SU89" s="25">
        <v>0</v>
      </c>
      <c r="SV89" s="25">
        <v>0</v>
      </c>
      <c r="SW89" s="25">
        <v>0</v>
      </c>
      <c r="SX89" s="25">
        <v>0</v>
      </c>
      <c r="SY89" s="25">
        <v>0</v>
      </c>
      <c r="SZ89" s="25">
        <v>0</v>
      </c>
      <c r="TA89" s="25">
        <v>0</v>
      </c>
      <c r="TB89" s="25">
        <v>0</v>
      </c>
      <c r="TC89" s="25">
        <v>0</v>
      </c>
      <c r="TD89" s="25">
        <v>0</v>
      </c>
      <c r="TE89" s="25">
        <v>0</v>
      </c>
      <c r="TF89" s="25">
        <v>0</v>
      </c>
      <c r="TG89" s="25">
        <v>0</v>
      </c>
      <c r="TH89" s="25">
        <v>0</v>
      </c>
      <c r="TI89" s="25">
        <v>0</v>
      </c>
      <c r="TJ89" s="25">
        <v>0</v>
      </c>
      <c r="TK89" s="25">
        <v>0</v>
      </c>
      <c r="TL89" s="25">
        <v>0</v>
      </c>
      <c r="TM89" s="25">
        <v>0</v>
      </c>
      <c r="TN89" s="25">
        <v>0</v>
      </c>
      <c r="TO89" s="25">
        <v>0.11764705882352941</v>
      </c>
      <c r="TP89" s="25">
        <v>0</v>
      </c>
      <c r="TQ89" s="25">
        <v>0</v>
      </c>
      <c r="TR89" s="25">
        <v>0</v>
      </c>
      <c r="TS89" s="25">
        <v>0</v>
      </c>
      <c r="TT89" s="25">
        <v>0</v>
      </c>
      <c r="TU89" s="25">
        <v>0</v>
      </c>
      <c r="TV89" s="25">
        <v>0</v>
      </c>
      <c r="TW89" s="25">
        <v>0</v>
      </c>
      <c r="TX89" s="25">
        <v>0</v>
      </c>
      <c r="TY89" s="25">
        <v>0</v>
      </c>
      <c r="TZ89" s="25">
        <v>0</v>
      </c>
      <c r="UA89" s="25">
        <v>0</v>
      </c>
      <c r="UB89" s="25">
        <v>0</v>
      </c>
      <c r="UC89" s="25">
        <v>0</v>
      </c>
      <c r="UD89" s="25" t="e">
        <v>#DIV/0!</v>
      </c>
      <c r="UE89" s="25">
        <v>0</v>
      </c>
      <c r="UF89" s="25">
        <v>0</v>
      </c>
      <c r="UG89" s="25" t="e">
        <v>#DIV/0!</v>
      </c>
      <c r="UH89" s="25">
        <v>0</v>
      </c>
      <c r="UI89" s="25">
        <v>0</v>
      </c>
      <c r="UJ89" s="25">
        <v>0</v>
      </c>
      <c r="UK89" s="25">
        <v>0</v>
      </c>
      <c r="UL89" s="25" t="e">
        <v>#DIV/0!</v>
      </c>
      <c r="UM89" s="25">
        <v>0</v>
      </c>
      <c r="UN89" s="25" t="e">
        <v>#DIV/0!</v>
      </c>
      <c r="UO89" s="25" t="e">
        <v>#DIV/0!</v>
      </c>
      <c r="UP89" s="25">
        <v>0</v>
      </c>
    </row>
    <row r="90" spans="1:562" x14ac:dyDescent="0.25">
      <c r="A90" s="36" t="s">
        <v>128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0</v>
      </c>
      <c r="BS90" s="25">
        <v>0</v>
      </c>
      <c r="BT90" s="25">
        <v>0</v>
      </c>
      <c r="BU90" s="25" t="e">
        <v>#DIV/0!</v>
      </c>
      <c r="BV90" s="25" t="e">
        <v>#DIV/0!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 t="e">
        <v>#DIV/0!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 t="e">
        <v>#DIV/0!</v>
      </c>
      <c r="DT90" s="25">
        <v>0</v>
      </c>
      <c r="DU90" s="25" t="e">
        <v>#DIV/0!</v>
      </c>
      <c r="DV90" s="25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5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5">
        <v>0</v>
      </c>
      <c r="EK90" s="25">
        <v>0</v>
      </c>
      <c r="EL90" s="25">
        <v>0</v>
      </c>
      <c r="EM90" s="25">
        <v>0</v>
      </c>
      <c r="EN90" s="25">
        <v>0</v>
      </c>
      <c r="EO90" s="25">
        <v>0</v>
      </c>
      <c r="EP90" s="25">
        <v>0</v>
      </c>
      <c r="EQ90" s="25">
        <v>0</v>
      </c>
      <c r="ER90" s="25">
        <v>0</v>
      </c>
      <c r="ES90" s="25">
        <v>0</v>
      </c>
      <c r="ET90" s="25">
        <v>0</v>
      </c>
      <c r="EU90" s="25">
        <v>0</v>
      </c>
      <c r="EV90" s="25">
        <v>0</v>
      </c>
      <c r="EW90" s="25">
        <v>0</v>
      </c>
      <c r="EX90" s="25">
        <v>0</v>
      </c>
      <c r="EY90" s="25">
        <v>0</v>
      </c>
      <c r="EZ90" s="25">
        <v>0</v>
      </c>
      <c r="FA90" s="25">
        <v>0</v>
      </c>
      <c r="FB90" s="25">
        <v>0</v>
      </c>
      <c r="FC90" s="25">
        <v>0</v>
      </c>
      <c r="FD90" s="25">
        <v>0</v>
      </c>
      <c r="FE90" s="25">
        <v>0</v>
      </c>
      <c r="FF90" s="25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5">
        <v>0</v>
      </c>
      <c r="FN90" s="25">
        <v>0</v>
      </c>
      <c r="FO90" s="25">
        <v>0</v>
      </c>
      <c r="FP90" s="25">
        <v>0</v>
      </c>
      <c r="FQ90" s="25">
        <v>0</v>
      </c>
      <c r="FR90" s="25">
        <v>0</v>
      </c>
      <c r="FS90" s="25">
        <v>0</v>
      </c>
      <c r="FT90" s="25">
        <v>0</v>
      </c>
      <c r="FU90" s="25">
        <v>0</v>
      </c>
      <c r="FV90" s="25">
        <v>0</v>
      </c>
      <c r="FW90" s="25">
        <v>0</v>
      </c>
      <c r="FX90" s="25">
        <v>0</v>
      </c>
      <c r="FY90" s="25" t="e">
        <v>#DIV/0!</v>
      </c>
      <c r="FZ90" s="25">
        <v>0</v>
      </c>
      <c r="GA90" s="25">
        <v>0</v>
      </c>
      <c r="GB90" s="25">
        <v>0</v>
      </c>
      <c r="GC90" s="25">
        <v>0</v>
      </c>
      <c r="GD90" s="25">
        <v>0</v>
      </c>
      <c r="GE90" s="25">
        <v>0</v>
      </c>
      <c r="GF90" s="25">
        <v>0</v>
      </c>
      <c r="GG90" s="25">
        <v>0</v>
      </c>
      <c r="GH90" s="25">
        <v>0</v>
      </c>
      <c r="GI90" s="25">
        <v>0</v>
      </c>
      <c r="GJ90" s="25">
        <v>0</v>
      </c>
      <c r="GK90" s="25">
        <v>0</v>
      </c>
      <c r="GL90" s="25">
        <v>0</v>
      </c>
      <c r="GM90" s="25">
        <v>0</v>
      </c>
      <c r="GN90" s="25">
        <v>0</v>
      </c>
      <c r="GO90" s="25">
        <v>0</v>
      </c>
      <c r="GP90" s="25" t="e">
        <v>#DIV/0!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5">
        <v>0</v>
      </c>
      <c r="GY90" s="25">
        <v>0</v>
      </c>
      <c r="GZ90" s="25">
        <v>0</v>
      </c>
      <c r="HA90" s="25" t="e">
        <v>#DIV/0!</v>
      </c>
      <c r="HB90" s="25" t="e">
        <v>#DIV/0!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 t="e">
        <v>#DIV/0!</v>
      </c>
      <c r="HO90" s="25">
        <v>0</v>
      </c>
      <c r="HP90" s="25">
        <v>0</v>
      </c>
      <c r="HQ90" s="25">
        <v>0</v>
      </c>
      <c r="HR90" s="25" t="e">
        <v>#DIV/0!</v>
      </c>
      <c r="HS90" s="25">
        <v>0</v>
      </c>
      <c r="HT90" s="25">
        <v>0</v>
      </c>
      <c r="HU90" s="25">
        <v>0</v>
      </c>
      <c r="HV90" s="25">
        <v>0</v>
      </c>
      <c r="HW90" s="25" t="e">
        <v>#DIV/0!</v>
      </c>
      <c r="HX90" s="25">
        <v>0</v>
      </c>
      <c r="HY90" s="25">
        <v>0</v>
      </c>
      <c r="HZ90" s="25" t="e">
        <v>#DIV/0!</v>
      </c>
      <c r="IA90" s="25">
        <v>0</v>
      </c>
      <c r="IB90" s="25">
        <v>0</v>
      </c>
      <c r="IC90" s="25">
        <v>0</v>
      </c>
      <c r="ID90" s="25">
        <v>0</v>
      </c>
      <c r="IE90" s="25">
        <v>0</v>
      </c>
      <c r="IF90" s="25">
        <v>0</v>
      </c>
      <c r="IG90" s="25">
        <v>0</v>
      </c>
      <c r="IH90" s="25">
        <v>0</v>
      </c>
      <c r="II90" s="25">
        <v>0</v>
      </c>
      <c r="IJ90" s="25">
        <v>0</v>
      </c>
      <c r="IK90" s="25" t="e">
        <v>#DIV/0!</v>
      </c>
      <c r="IL90" s="25">
        <v>0</v>
      </c>
      <c r="IM90" s="25" t="e">
        <v>#DIV/0!</v>
      </c>
      <c r="IN90" s="25">
        <v>0</v>
      </c>
      <c r="IO90" s="25" t="e">
        <v>#DIV/0!</v>
      </c>
      <c r="IP90" s="25">
        <v>0</v>
      </c>
      <c r="IQ90" s="25">
        <v>0</v>
      </c>
      <c r="IR90" s="25" t="e">
        <v>#DIV/0!</v>
      </c>
      <c r="IS90" s="25">
        <v>0</v>
      </c>
      <c r="IT90" s="25">
        <v>0</v>
      </c>
      <c r="IU90" s="25">
        <v>0</v>
      </c>
      <c r="IV90" s="25">
        <v>0</v>
      </c>
      <c r="IW90" s="25">
        <v>0</v>
      </c>
      <c r="IX90" s="25">
        <v>0</v>
      </c>
      <c r="IY90" s="25">
        <v>0</v>
      </c>
      <c r="IZ90" s="25">
        <v>0</v>
      </c>
      <c r="JA90" s="25">
        <v>0</v>
      </c>
      <c r="JB90" s="25">
        <v>0</v>
      </c>
      <c r="JC90" s="25">
        <v>0</v>
      </c>
      <c r="JD90" s="25">
        <v>0</v>
      </c>
      <c r="JE90" s="25">
        <v>0</v>
      </c>
      <c r="JF90" s="25">
        <v>0</v>
      </c>
      <c r="JG90" s="25">
        <v>0</v>
      </c>
      <c r="JH90" s="25">
        <v>0</v>
      </c>
      <c r="JI90" s="25">
        <v>0</v>
      </c>
      <c r="JJ90" s="25">
        <v>0</v>
      </c>
      <c r="JK90" s="25">
        <v>0</v>
      </c>
      <c r="JL90" s="25">
        <v>0</v>
      </c>
      <c r="JM90" s="25">
        <v>0</v>
      </c>
      <c r="JN90" s="25">
        <v>0</v>
      </c>
      <c r="JO90" s="25">
        <v>0</v>
      </c>
      <c r="JP90" s="25">
        <v>0</v>
      </c>
      <c r="JQ90" s="25" t="e">
        <v>#DIV/0!</v>
      </c>
      <c r="JR90" s="25">
        <v>0</v>
      </c>
      <c r="JS90" s="25">
        <v>0</v>
      </c>
      <c r="JT90" s="25">
        <v>0</v>
      </c>
      <c r="JU90" s="25">
        <v>0</v>
      </c>
      <c r="JV90" s="25">
        <v>0</v>
      </c>
      <c r="JW90" s="25">
        <v>0</v>
      </c>
      <c r="JX90" s="25">
        <v>0</v>
      </c>
      <c r="JY90" s="25">
        <v>0</v>
      </c>
      <c r="JZ90" s="25">
        <v>0</v>
      </c>
      <c r="KA90" s="25">
        <v>0</v>
      </c>
      <c r="KB90" s="25">
        <v>0</v>
      </c>
      <c r="KC90" s="25" t="e">
        <v>#DIV/0!</v>
      </c>
      <c r="KD90" s="25">
        <v>0</v>
      </c>
      <c r="KE90" s="25">
        <v>0</v>
      </c>
      <c r="KF90" s="25">
        <v>0</v>
      </c>
      <c r="KG90" s="25">
        <v>0</v>
      </c>
      <c r="KH90" s="25">
        <v>0</v>
      </c>
      <c r="KI90" s="25">
        <v>0</v>
      </c>
      <c r="KJ90" s="25">
        <v>0</v>
      </c>
      <c r="KK90" s="25">
        <v>0</v>
      </c>
      <c r="KL90" s="25">
        <v>0</v>
      </c>
      <c r="KM90" s="25">
        <v>0</v>
      </c>
      <c r="KN90" s="25">
        <v>0</v>
      </c>
      <c r="KO90" s="25" t="e">
        <v>#DIV/0!</v>
      </c>
      <c r="KP90" s="25">
        <v>0</v>
      </c>
      <c r="KQ90" s="25">
        <v>0</v>
      </c>
      <c r="KR90" s="25">
        <v>0</v>
      </c>
      <c r="KS90" s="25">
        <v>0</v>
      </c>
      <c r="KT90" s="25" t="e">
        <v>#DIV/0!</v>
      </c>
      <c r="KU90" s="25">
        <v>0</v>
      </c>
      <c r="KV90" s="25">
        <v>0</v>
      </c>
      <c r="KW90" s="25">
        <v>0</v>
      </c>
      <c r="KX90" s="25">
        <v>0</v>
      </c>
      <c r="KY90" s="25">
        <v>0</v>
      </c>
      <c r="KZ90" s="25">
        <v>0</v>
      </c>
      <c r="LA90" s="25">
        <v>0</v>
      </c>
      <c r="LB90" s="25">
        <v>0</v>
      </c>
      <c r="LC90" s="25">
        <v>0</v>
      </c>
      <c r="LD90" s="25" t="e">
        <v>#DIV/0!</v>
      </c>
      <c r="LE90" s="25">
        <v>0</v>
      </c>
      <c r="LF90" s="25">
        <v>0</v>
      </c>
      <c r="LG90" s="25">
        <v>0</v>
      </c>
      <c r="LH90" s="25">
        <v>0</v>
      </c>
      <c r="LI90" s="25">
        <v>0</v>
      </c>
      <c r="LJ90" s="25">
        <v>0</v>
      </c>
      <c r="LK90" s="25">
        <v>0</v>
      </c>
      <c r="LL90" s="25">
        <v>0</v>
      </c>
      <c r="LM90" s="25">
        <v>0</v>
      </c>
      <c r="LN90" s="25">
        <v>0</v>
      </c>
      <c r="LO90" s="25">
        <v>0</v>
      </c>
      <c r="LP90" s="25">
        <v>0</v>
      </c>
      <c r="LQ90" s="25">
        <v>0</v>
      </c>
      <c r="LR90" s="25">
        <v>0</v>
      </c>
      <c r="LS90" s="25">
        <v>0</v>
      </c>
      <c r="LT90" s="25">
        <v>0</v>
      </c>
      <c r="LU90" s="25">
        <v>0</v>
      </c>
      <c r="LV90" s="25">
        <v>0</v>
      </c>
      <c r="LW90" s="25">
        <v>0</v>
      </c>
      <c r="LX90" s="25" t="e">
        <v>#DIV/0!</v>
      </c>
      <c r="LY90" s="25">
        <v>0</v>
      </c>
      <c r="LZ90" s="25">
        <v>0</v>
      </c>
      <c r="MA90" s="25">
        <v>0</v>
      </c>
      <c r="MB90" s="25">
        <v>0</v>
      </c>
      <c r="MC90" s="25">
        <v>0</v>
      </c>
      <c r="MD90" s="25">
        <v>0</v>
      </c>
      <c r="ME90" s="25">
        <v>0</v>
      </c>
      <c r="MF90" s="25">
        <v>0</v>
      </c>
      <c r="MG90" s="25">
        <v>0</v>
      </c>
      <c r="MH90" s="25">
        <v>0</v>
      </c>
      <c r="MI90" s="25">
        <v>0</v>
      </c>
      <c r="MJ90" s="25">
        <v>0</v>
      </c>
      <c r="MK90" s="25">
        <v>0</v>
      </c>
      <c r="ML90" s="25">
        <v>0</v>
      </c>
      <c r="MM90" s="25">
        <v>0</v>
      </c>
      <c r="MN90" s="25">
        <v>0</v>
      </c>
      <c r="MO90" s="25">
        <v>0</v>
      </c>
      <c r="MP90" s="25">
        <v>0</v>
      </c>
      <c r="MQ90" s="25">
        <v>0</v>
      </c>
      <c r="MR90" s="25">
        <v>0</v>
      </c>
      <c r="MS90" s="25">
        <v>0</v>
      </c>
      <c r="MT90" s="25">
        <v>0</v>
      </c>
      <c r="MU90" s="25" t="e">
        <v>#DIV/0!</v>
      </c>
      <c r="MV90" s="25">
        <v>0</v>
      </c>
      <c r="MW90" s="25">
        <v>0</v>
      </c>
      <c r="MX90" s="25">
        <v>0</v>
      </c>
      <c r="MY90" s="25" t="e">
        <v>#DIV/0!</v>
      </c>
      <c r="MZ90" s="25">
        <v>0</v>
      </c>
      <c r="NA90" s="25">
        <v>0</v>
      </c>
      <c r="NB90" s="25">
        <v>0</v>
      </c>
      <c r="NC90" s="25">
        <v>0</v>
      </c>
      <c r="ND90" s="25">
        <v>0</v>
      </c>
      <c r="NE90" s="25">
        <v>0</v>
      </c>
      <c r="NF90" s="25">
        <v>0</v>
      </c>
      <c r="NG90" s="25">
        <v>0</v>
      </c>
      <c r="NH90" s="25">
        <v>0</v>
      </c>
      <c r="NI90" s="25">
        <v>0</v>
      </c>
      <c r="NJ90" s="25" t="e">
        <v>#DIV/0!</v>
      </c>
      <c r="NK90" s="25">
        <v>0</v>
      </c>
      <c r="NL90" s="25">
        <v>0</v>
      </c>
      <c r="NM90" s="25">
        <v>0</v>
      </c>
      <c r="NN90" s="25">
        <v>0</v>
      </c>
      <c r="NO90" s="25">
        <v>0</v>
      </c>
      <c r="NP90" s="25">
        <v>0</v>
      </c>
      <c r="NQ90" s="25">
        <v>0</v>
      </c>
      <c r="NR90" s="25">
        <v>0</v>
      </c>
      <c r="NS90" s="25">
        <v>0</v>
      </c>
      <c r="NT90" s="25">
        <v>0</v>
      </c>
      <c r="NU90" s="25">
        <v>0</v>
      </c>
      <c r="NV90" s="25" t="e">
        <v>#DIV/0!</v>
      </c>
      <c r="NW90" s="25">
        <v>0</v>
      </c>
      <c r="NX90" s="25">
        <v>0</v>
      </c>
      <c r="NY90" s="25">
        <v>0</v>
      </c>
      <c r="NZ90" s="25">
        <v>0</v>
      </c>
      <c r="OA90" s="25" t="e">
        <v>#DIV/0!</v>
      </c>
      <c r="OB90" s="25">
        <v>0</v>
      </c>
      <c r="OC90" s="25">
        <v>0</v>
      </c>
      <c r="OD90" s="25">
        <v>0</v>
      </c>
      <c r="OE90" s="25">
        <v>0</v>
      </c>
      <c r="OF90" s="25">
        <v>0</v>
      </c>
      <c r="OG90" s="25">
        <v>0</v>
      </c>
      <c r="OH90" s="25">
        <v>0</v>
      </c>
      <c r="OI90" s="25">
        <v>0</v>
      </c>
      <c r="OJ90" s="25">
        <v>0</v>
      </c>
      <c r="OK90" s="25">
        <v>0</v>
      </c>
      <c r="OL90" s="25">
        <v>0</v>
      </c>
      <c r="OM90" s="25">
        <v>0</v>
      </c>
      <c r="ON90" s="25">
        <v>0</v>
      </c>
      <c r="OO90" s="25">
        <v>0</v>
      </c>
      <c r="OP90" s="25" t="e">
        <v>#DIV/0!</v>
      </c>
      <c r="OQ90" s="25">
        <v>0</v>
      </c>
      <c r="OR90" s="25">
        <v>0</v>
      </c>
      <c r="OS90" s="25">
        <v>0</v>
      </c>
      <c r="OT90" s="25">
        <v>0</v>
      </c>
      <c r="OU90" s="25" t="e">
        <v>#DIV/0!</v>
      </c>
      <c r="OV90" s="25">
        <v>0</v>
      </c>
      <c r="OW90" s="25">
        <v>0</v>
      </c>
      <c r="OX90" s="25">
        <v>0</v>
      </c>
      <c r="OY90" s="25">
        <v>0</v>
      </c>
      <c r="OZ90" s="25">
        <v>0</v>
      </c>
      <c r="PA90" s="25">
        <v>0</v>
      </c>
      <c r="PB90" s="25">
        <v>0</v>
      </c>
      <c r="PC90" s="25">
        <v>0</v>
      </c>
      <c r="PD90" s="25">
        <v>0</v>
      </c>
      <c r="PE90" s="25">
        <v>0</v>
      </c>
      <c r="PF90" s="25">
        <v>0</v>
      </c>
      <c r="PG90" s="25">
        <v>0</v>
      </c>
      <c r="PH90" s="25">
        <v>0</v>
      </c>
      <c r="PI90" s="25">
        <v>0</v>
      </c>
      <c r="PJ90" s="25">
        <v>0</v>
      </c>
      <c r="PK90" s="25">
        <v>0</v>
      </c>
      <c r="PL90" s="25">
        <v>0</v>
      </c>
      <c r="PM90" s="25">
        <v>0</v>
      </c>
      <c r="PN90" s="25">
        <v>0</v>
      </c>
      <c r="PO90" s="25" t="e">
        <v>#DIV/0!</v>
      </c>
      <c r="PP90" s="25">
        <v>0</v>
      </c>
      <c r="PQ90" s="25">
        <v>0</v>
      </c>
      <c r="PR90" s="25">
        <v>0</v>
      </c>
      <c r="PS90" s="25">
        <v>0</v>
      </c>
      <c r="PT90" s="25">
        <v>0</v>
      </c>
      <c r="PU90" s="25">
        <v>0</v>
      </c>
      <c r="PV90" s="25">
        <v>0</v>
      </c>
      <c r="PW90" s="25">
        <v>0</v>
      </c>
      <c r="PX90" s="25">
        <v>0</v>
      </c>
      <c r="PY90" s="25">
        <v>0</v>
      </c>
      <c r="PZ90" s="25">
        <v>0</v>
      </c>
      <c r="QA90" s="25" t="e">
        <v>#DIV/0!</v>
      </c>
      <c r="QB90" s="25">
        <v>0</v>
      </c>
      <c r="QC90" s="25">
        <v>0</v>
      </c>
      <c r="QD90" s="25">
        <v>0</v>
      </c>
      <c r="QE90" s="25">
        <v>0</v>
      </c>
      <c r="QF90" s="25">
        <v>0</v>
      </c>
      <c r="QG90" s="25">
        <v>0</v>
      </c>
      <c r="QH90" s="25">
        <v>0</v>
      </c>
      <c r="QI90" s="25">
        <v>0</v>
      </c>
      <c r="QJ90" s="25">
        <v>0</v>
      </c>
      <c r="QK90" s="25">
        <v>0</v>
      </c>
      <c r="QL90" s="25">
        <v>0</v>
      </c>
      <c r="QM90" s="25">
        <v>0</v>
      </c>
      <c r="QN90" s="25">
        <v>0</v>
      </c>
      <c r="QO90" s="25">
        <v>0</v>
      </c>
      <c r="QP90" s="25" t="e">
        <v>#DIV/0!</v>
      </c>
      <c r="QQ90" s="25">
        <v>0</v>
      </c>
      <c r="QR90" s="25">
        <v>0</v>
      </c>
      <c r="QS90" s="25">
        <v>0</v>
      </c>
      <c r="QT90" s="25">
        <v>0</v>
      </c>
      <c r="QU90" s="25">
        <v>0</v>
      </c>
      <c r="QV90" s="25">
        <v>0</v>
      </c>
      <c r="QW90" s="25">
        <v>0</v>
      </c>
      <c r="QX90" s="25" t="e">
        <v>#DIV/0!</v>
      </c>
      <c r="QY90" s="25">
        <v>0</v>
      </c>
      <c r="QZ90" s="25">
        <v>0</v>
      </c>
      <c r="RA90" s="25">
        <v>0</v>
      </c>
      <c r="RB90" s="25">
        <v>0</v>
      </c>
      <c r="RC90" s="25" t="e">
        <v>#DIV/0!</v>
      </c>
      <c r="RD90" s="25" t="e">
        <v>#DIV/0!</v>
      </c>
      <c r="RE90" s="25">
        <v>0</v>
      </c>
      <c r="RF90" s="25">
        <v>0</v>
      </c>
      <c r="RG90" s="25">
        <v>0</v>
      </c>
      <c r="RH90" s="25">
        <v>0</v>
      </c>
      <c r="RI90" s="25">
        <v>0</v>
      </c>
      <c r="RJ90" s="25">
        <v>0</v>
      </c>
      <c r="RK90" s="25">
        <v>0</v>
      </c>
      <c r="RL90" s="25">
        <v>0</v>
      </c>
      <c r="RM90" s="25">
        <v>0</v>
      </c>
      <c r="RN90" s="25">
        <v>0</v>
      </c>
      <c r="RO90" s="25">
        <v>0</v>
      </c>
      <c r="RP90" s="25">
        <v>0</v>
      </c>
      <c r="RQ90" s="25">
        <v>0</v>
      </c>
      <c r="RR90" s="25">
        <v>0</v>
      </c>
      <c r="RS90" s="25">
        <v>0</v>
      </c>
      <c r="RT90" s="25">
        <v>0</v>
      </c>
      <c r="RU90" s="25">
        <v>0</v>
      </c>
      <c r="RV90" s="25">
        <v>0</v>
      </c>
      <c r="RW90" s="25">
        <v>0</v>
      </c>
      <c r="RX90" s="25">
        <v>0</v>
      </c>
      <c r="RY90" s="25">
        <v>0</v>
      </c>
      <c r="RZ90" s="25">
        <v>0</v>
      </c>
      <c r="SA90" s="25">
        <v>0</v>
      </c>
      <c r="SB90" s="25">
        <v>0</v>
      </c>
      <c r="SC90" s="25">
        <v>0</v>
      </c>
      <c r="SD90" s="25">
        <v>0</v>
      </c>
      <c r="SE90" s="25">
        <v>4.464285714285714E-3</v>
      </c>
      <c r="SF90" s="25">
        <v>0</v>
      </c>
      <c r="SG90" s="25">
        <v>0</v>
      </c>
      <c r="SH90" s="25">
        <v>0</v>
      </c>
      <c r="SI90" s="25">
        <v>0</v>
      </c>
      <c r="SJ90" s="25">
        <v>0</v>
      </c>
      <c r="SK90" s="25">
        <v>0</v>
      </c>
      <c r="SL90" s="25">
        <v>0</v>
      </c>
      <c r="SM90" s="25">
        <v>0</v>
      </c>
      <c r="SN90" s="25">
        <v>0</v>
      </c>
      <c r="SO90" s="25">
        <v>0</v>
      </c>
      <c r="SP90" s="25">
        <v>0</v>
      </c>
      <c r="SQ90" s="25">
        <v>0</v>
      </c>
      <c r="SR90" s="25">
        <v>0</v>
      </c>
      <c r="SS90" s="25" t="e">
        <v>#DIV/0!</v>
      </c>
      <c r="ST90" s="25">
        <v>0</v>
      </c>
      <c r="SU90" s="25">
        <v>0</v>
      </c>
      <c r="SV90" s="25">
        <v>0</v>
      </c>
      <c r="SW90" s="25">
        <v>0</v>
      </c>
      <c r="SX90" s="25">
        <v>0</v>
      </c>
      <c r="SY90" s="25">
        <v>0</v>
      </c>
      <c r="SZ90" s="25">
        <v>0</v>
      </c>
      <c r="TA90" s="25">
        <v>0</v>
      </c>
      <c r="TB90" s="25">
        <v>0</v>
      </c>
      <c r="TC90" s="25">
        <v>0</v>
      </c>
      <c r="TD90" s="25">
        <v>0</v>
      </c>
      <c r="TE90" s="25">
        <v>0</v>
      </c>
      <c r="TF90" s="25">
        <v>0</v>
      </c>
      <c r="TG90" s="25">
        <v>0</v>
      </c>
      <c r="TH90" s="25">
        <v>0</v>
      </c>
      <c r="TI90" s="25">
        <v>0</v>
      </c>
      <c r="TJ90" s="25">
        <v>0</v>
      </c>
      <c r="TK90" s="25">
        <v>0</v>
      </c>
      <c r="TL90" s="25">
        <v>0</v>
      </c>
      <c r="TM90" s="25">
        <v>0</v>
      </c>
      <c r="TN90" s="25">
        <v>0</v>
      </c>
      <c r="TO90" s="25">
        <v>0</v>
      </c>
      <c r="TP90" s="25">
        <v>0</v>
      </c>
      <c r="TQ90" s="25">
        <v>0</v>
      </c>
      <c r="TR90" s="25">
        <v>0</v>
      </c>
      <c r="TS90" s="25">
        <v>0</v>
      </c>
      <c r="TT90" s="25">
        <v>0</v>
      </c>
      <c r="TU90" s="25">
        <v>0</v>
      </c>
      <c r="TV90" s="25">
        <v>0</v>
      </c>
      <c r="TW90" s="25">
        <v>0</v>
      </c>
      <c r="TX90" s="25">
        <v>0</v>
      </c>
      <c r="TY90" s="25">
        <v>0</v>
      </c>
      <c r="TZ90" s="25">
        <v>0</v>
      </c>
      <c r="UA90" s="25">
        <v>0</v>
      </c>
      <c r="UB90" s="25">
        <v>0</v>
      </c>
      <c r="UC90" s="25">
        <v>0</v>
      </c>
      <c r="UD90" s="25" t="e">
        <v>#DIV/0!</v>
      </c>
      <c r="UE90" s="25">
        <v>0</v>
      </c>
      <c r="UF90" s="25">
        <v>0</v>
      </c>
      <c r="UG90" s="25" t="e">
        <v>#DIV/0!</v>
      </c>
      <c r="UH90" s="25">
        <v>0</v>
      </c>
      <c r="UI90" s="25">
        <v>0</v>
      </c>
      <c r="UJ90" s="25">
        <v>0</v>
      </c>
      <c r="UK90" s="25">
        <v>0</v>
      </c>
      <c r="UL90" s="25" t="e">
        <v>#DIV/0!</v>
      </c>
      <c r="UM90" s="25">
        <v>0</v>
      </c>
      <c r="UN90" s="25" t="e">
        <v>#DIV/0!</v>
      </c>
      <c r="UO90" s="25" t="e">
        <v>#DIV/0!</v>
      </c>
      <c r="UP90" s="25">
        <v>0</v>
      </c>
    </row>
    <row r="91" spans="1:562" x14ac:dyDescent="0.25">
      <c r="A91" s="36" t="s">
        <v>129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0.40322580645161288</v>
      </c>
      <c r="L91" s="25">
        <v>0</v>
      </c>
      <c r="M91" s="25">
        <v>0</v>
      </c>
      <c r="N91" s="25">
        <v>0</v>
      </c>
      <c r="O91" s="25">
        <v>0.2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0.14285714285714285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0.16666666666666666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>
        <v>0</v>
      </c>
      <c r="BU91" s="25" t="e">
        <v>#DIV/0!</v>
      </c>
      <c r="BV91" s="25" t="e">
        <v>#DIV/0!</v>
      </c>
      <c r="BW91" s="25">
        <v>0</v>
      </c>
      <c r="BX91" s="25">
        <v>8.3333333333333329E-2</v>
      </c>
      <c r="BY91" s="25">
        <v>0</v>
      </c>
      <c r="BZ91" s="25">
        <v>0</v>
      </c>
      <c r="CA91" s="25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 t="e">
        <v>#DIV/0!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0.33333333333333331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 t="e">
        <v>#DIV/0!</v>
      </c>
      <c r="DT91" s="25">
        <v>0</v>
      </c>
      <c r="DU91" s="25" t="e">
        <v>#DIV/0!</v>
      </c>
      <c r="DV91" s="25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5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5">
        <v>0</v>
      </c>
      <c r="EK91" s="25">
        <v>0</v>
      </c>
      <c r="EL91" s="25">
        <v>0</v>
      </c>
      <c r="EM91" s="25">
        <v>0</v>
      </c>
      <c r="EN91" s="25">
        <v>0</v>
      </c>
      <c r="EO91" s="25">
        <v>0</v>
      </c>
      <c r="EP91" s="25">
        <v>0</v>
      </c>
      <c r="EQ91" s="25">
        <v>0</v>
      </c>
      <c r="ER91" s="25">
        <v>0</v>
      </c>
      <c r="ES91" s="25">
        <v>0</v>
      </c>
      <c r="ET91" s="25">
        <v>0</v>
      </c>
      <c r="EU91" s="25">
        <v>0</v>
      </c>
      <c r="EV91" s="25">
        <v>0</v>
      </c>
      <c r="EW91" s="25">
        <v>0</v>
      </c>
      <c r="EX91" s="25">
        <v>0</v>
      </c>
      <c r="EY91" s="25">
        <v>7.9545454545454544E-2</v>
      </c>
      <c r="EZ91" s="25">
        <v>0</v>
      </c>
      <c r="FA91" s="25">
        <v>0</v>
      </c>
      <c r="FB91" s="25">
        <v>0</v>
      </c>
      <c r="FC91" s="25">
        <v>0</v>
      </c>
      <c r="FD91" s="25">
        <v>0</v>
      </c>
      <c r="FE91" s="25">
        <v>0</v>
      </c>
      <c r="FF91" s="25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5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5">
        <v>0</v>
      </c>
      <c r="FU91" s="25">
        <v>0</v>
      </c>
      <c r="FV91" s="25">
        <v>0</v>
      </c>
      <c r="FW91" s="25">
        <v>0</v>
      </c>
      <c r="FX91" s="25">
        <v>0</v>
      </c>
      <c r="FY91" s="25" t="e">
        <v>#DIV/0!</v>
      </c>
      <c r="FZ91" s="25">
        <v>0</v>
      </c>
      <c r="GA91" s="25">
        <v>0</v>
      </c>
      <c r="GB91" s="25">
        <v>0.5</v>
      </c>
      <c r="GC91" s="25">
        <v>0</v>
      </c>
      <c r="GD91" s="25">
        <v>0</v>
      </c>
      <c r="GE91" s="25">
        <v>0</v>
      </c>
      <c r="GF91" s="25">
        <v>0</v>
      </c>
      <c r="GG91" s="25">
        <v>0</v>
      </c>
      <c r="GH91" s="25">
        <v>0</v>
      </c>
      <c r="GI91" s="25">
        <v>0</v>
      </c>
      <c r="GJ91" s="25">
        <v>0</v>
      </c>
      <c r="GK91" s="25">
        <v>0</v>
      </c>
      <c r="GL91" s="25">
        <v>0</v>
      </c>
      <c r="GM91" s="25">
        <v>0</v>
      </c>
      <c r="GN91" s="25">
        <v>0</v>
      </c>
      <c r="GO91" s="25">
        <v>0</v>
      </c>
      <c r="GP91" s="25" t="e">
        <v>#DIV/0!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5">
        <v>0</v>
      </c>
      <c r="GY91" s="25">
        <v>0</v>
      </c>
      <c r="GZ91" s="25">
        <v>0</v>
      </c>
      <c r="HA91" s="25" t="e">
        <v>#DIV/0!</v>
      </c>
      <c r="HB91" s="25" t="e">
        <v>#DIV/0!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 t="e">
        <v>#DIV/0!</v>
      </c>
      <c r="HO91" s="25">
        <v>0</v>
      </c>
      <c r="HP91" s="25">
        <v>0</v>
      </c>
      <c r="HQ91" s="25">
        <v>0</v>
      </c>
      <c r="HR91" s="25" t="e">
        <v>#DIV/0!</v>
      </c>
      <c r="HS91" s="25">
        <v>0.2</v>
      </c>
      <c r="HT91" s="25">
        <v>0</v>
      </c>
      <c r="HU91" s="25">
        <v>0.75</v>
      </c>
      <c r="HV91" s="25">
        <v>0</v>
      </c>
      <c r="HW91" s="25" t="e">
        <v>#DIV/0!</v>
      </c>
      <c r="HX91" s="25">
        <v>0</v>
      </c>
      <c r="HY91" s="25">
        <v>0</v>
      </c>
      <c r="HZ91" s="25" t="e">
        <v>#DIV/0!</v>
      </c>
      <c r="IA91" s="25">
        <v>0</v>
      </c>
      <c r="IB91" s="25">
        <v>0</v>
      </c>
      <c r="IC91" s="25">
        <v>0</v>
      </c>
      <c r="ID91" s="25">
        <v>0</v>
      </c>
      <c r="IE91" s="25">
        <v>0</v>
      </c>
      <c r="IF91" s="25">
        <v>0</v>
      </c>
      <c r="IG91" s="25">
        <v>0</v>
      </c>
      <c r="IH91" s="25">
        <v>0</v>
      </c>
      <c r="II91" s="25">
        <v>0</v>
      </c>
      <c r="IJ91" s="25">
        <v>0</v>
      </c>
      <c r="IK91" s="25" t="e">
        <v>#DIV/0!</v>
      </c>
      <c r="IL91" s="25">
        <v>0</v>
      </c>
      <c r="IM91" s="25" t="e">
        <v>#DIV/0!</v>
      </c>
      <c r="IN91" s="25">
        <v>0</v>
      </c>
      <c r="IO91" s="25" t="e">
        <v>#DIV/0!</v>
      </c>
      <c r="IP91" s="25">
        <v>0.125</v>
      </c>
      <c r="IQ91" s="25">
        <v>0</v>
      </c>
      <c r="IR91" s="25" t="e">
        <v>#DIV/0!</v>
      </c>
      <c r="IS91" s="25">
        <v>0</v>
      </c>
      <c r="IT91" s="25">
        <v>0</v>
      </c>
      <c r="IU91" s="25">
        <v>0</v>
      </c>
      <c r="IV91" s="25">
        <v>0</v>
      </c>
      <c r="IW91" s="25">
        <v>0</v>
      </c>
      <c r="IX91" s="25">
        <v>0</v>
      </c>
      <c r="IY91" s="25">
        <v>0</v>
      </c>
      <c r="IZ91" s="25">
        <v>0</v>
      </c>
      <c r="JA91" s="25">
        <v>0</v>
      </c>
      <c r="JB91" s="25">
        <v>0</v>
      </c>
      <c r="JC91" s="25">
        <v>0</v>
      </c>
      <c r="JD91" s="25">
        <v>0</v>
      </c>
      <c r="JE91" s="25">
        <v>0</v>
      </c>
      <c r="JF91" s="25">
        <v>0</v>
      </c>
      <c r="JG91" s="25">
        <v>0</v>
      </c>
      <c r="JH91" s="25">
        <v>0</v>
      </c>
      <c r="JI91" s="25">
        <v>0</v>
      </c>
      <c r="JJ91" s="25">
        <v>0</v>
      </c>
      <c r="JK91" s="25">
        <v>0</v>
      </c>
      <c r="JL91" s="25">
        <v>0</v>
      </c>
      <c r="JM91" s="25">
        <v>0</v>
      </c>
      <c r="JN91" s="25">
        <v>0</v>
      </c>
      <c r="JO91" s="25">
        <v>0</v>
      </c>
      <c r="JP91" s="25">
        <v>0.2</v>
      </c>
      <c r="JQ91" s="25" t="e">
        <v>#DIV/0!</v>
      </c>
      <c r="JR91" s="25">
        <v>0</v>
      </c>
      <c r="JS91" s="25">
        <v>0</v>
      </c>
      <c r="JT91" s="25">
        <v>0</v>
      </c>
      <c r="JU91" s="25">
        <v>0</v>
      </c>
      <c r="JV91" s="25">
        <v>0</v>
      </c>
      <c r="JW91" s="25">
        <v>0</v>
      </c>
      <c r="JX91" s="25">
        <v>0</v>
      </c>
      <c r="JY91" s="25">
        <v>0</v>
      </c>
      <c r="JZ91" s="25">
        <v>0</v>
      </c>
      <c r="KA91" s="25">
        <v>0</v>
      </c>
      <c r="KB91" s="25">
        <v>0</v>
      </c>
      <c r="KC91" s="25" t="e">
        <v>#DIV/0!</v>
      </c>
      <c r="KD91" s="25">
        <v>0</v>
      </c>
      <c r="KE91" s="25">
        <v>0</v>
      </c>
      <c r="KF91" s="25">
        <v>0</v>
      </c>
      <c r="KG91" s="25">
        <v>0</v>
      </c>
      <c r="KH91" s="25">
        <v>0</v>
      </c>
      <c r="KI91" s="25">
        <v>0</v>
      </c>
      <c r="KJ91" s="25">
        <v>0</v>
      </c>
      <c r="KK91" s="25">
        <v>0</v>
      </c>
      <c r="KL91" s="25">
        <v>0</v>
      </c>
      <c r="KM91" s="25">
        <v>0</v>
      </c>
      <c r="KN91" s="25">
        <v>0</v>
      </c>
      <c r="KO91" s="25" t="e">
        <v>#DIV/0!</v>
      </c>
      <c r="KP91" s="25">
        <v>0</v>
      </c>
      <c r="KQ91" s="25">
        <v>0</v>
      </c>
      <c r="KR91" s="25">
        <v>0</v>
      </c>
      <c r="KS91" s="25">
        <v>0</v>
      </c>
      <c r="KT91" s="25" t="e">
        <v>#DIV/0!</v>
      </c>
      <c r="KU91" s="25">
        <v>0</v>
      </c>
      <c r="KV91" s="25">
        <v>0</v>
      </c>
      <c r="KW91" s="25">
        <v>0</v>
      </c>
      <c r="KX91" s="25">
        <v>0</v>
      </c>
      <c r="KY91" s="25">
        <v>0</v>
      </c>
      <c r="KZ91" s="25">
        <v>0</v>
      </c>
      <c r="LA91" s="25">
        <v>0</v>
      </c>
      <c r="LB91" s="25">
        <v>0</v>
      </c>
      <c r="LC91" s="25">
        <v>0</v>
      </c>
      <c r="LD91" s="25" t="e">
        <v>#DIV/0!</v>
      </c>
      <c r="LE91" s="25">
        <v>0</v>
      </c>
      <c r="LF91" s="25">
        <v>0</v>
      </c>
      <c r="LG91" s="25">
        <v>0</v>
      </c>
      <c r="LH91" s="25">
        <v>0</v>
      </c>
      <c r="LI91" s="25">
        <v>0</v>
      </c>
      <c r="LJ91" s="25">
        <v>0</v>
      </c>
      <c r="LK91" s="25">
        <v>0</v>
      </c>
      <c r="LL91" s="25">
        <v>0</v>
      </c>
      <c r="LM91" s="25">
        <v>0</v>
      </c>
      <c r="LN91" s="25">
        <v>0</v>
      </c>
      <c r="LO91" s="25">
        <v>0</v>
      </c>
      <c r="LP91" s="25">
        <v>0</v>
      </c>
      <c r="LQ91" s="25">
        <v>0</v>
      </c>
      <c r="LR91" s="25">
        <v>0</v>
      </c>
      <c r="LS91" s="25">
        <v>0</v>
      </c>
      <c r="LT91" s="25">
        <v>0</v>
      </c>
      <c r="LU91" s="25">
        <v>0</v>
      </c>
      <c r="LV91" s="25">
        <v>0</v>
      </c>
      <c r="LW91" s="25">
        <v>0</v>
      </c>
      <c r="LX91" s="25" t="e">
        <v>#DIV/0!</v>
      </c>
      <c r="LY91" s="25">
        <v>0</v>
      </c>
      <c r="LZ91" s="25">
        <v>0</v>
      </c>
      <c r="MA91" s="25">
        <v>0</v>
      </c>
      <c r="MB91" s="25">
        <v>0</v>
      </c>
      <c r="MC91" s="25">
        <v>0</v>
      </c>
      <c r="MD91" s="25">
        <v>0</v>
      </c>
      <c r="ME91" s="25">
        <v>0</v>
      </c>
      <c r="MF91" s="25">
        <v>0</v>
      </c>
      <c r="MG91" s="25">
        <v>0</v>
      </c>
      <c r="MH91" s="25">
        <v>0</v>
      </c>
      <c r="MI91" s="25">
        <v>0</v>
      </c>
      <c r="MJ91" s="25">
        <v>0</v>
      </c>
      <c r="MK91" s="25">
        <v>0</v>
      </c>
      <c r="ML91" s="25">
        <v>0</v>
      </c>
      <c r="MM91" s="25">
        <v>0</v>
      </c>
      <c r="MN91" s="25">
        <v>0</v>
      </c>
      <c r="MO91" s="25">
        <v>0</v>
      </c>
      <c r="MP91" s="25">
        <v>0</v>
      </c>
      <c r="MQ91" s="25">
        <v>0</v>
      </c>
      <c r="MR91" s="25">
        <v>0.21428571428571427</v>
      </c>
      <c r="MS91" s="25">
        <v>0</v>
      </c>
      <c r="MT91" s="25">
        <v>0</v>
      </c>
      <c r="MU91" s="25" t="e">
        <v>#DIV/0!</v>
      </c>
      <c r="MV91" s="25">
        <v>0</v>
      </c>
      <c r="MW91" s="25">
        <v>0</v>
      </c>
      <c r="MX91" s="25">
        <v>0</v>
      </c>
      <c r="MY91" s="25" t="e">
        <v>#DIV/0!</v>
      </c>
      <c r="MZ91" s="25">
        <v>0</v>
      </c>
      <c r="NA91" s="25">
        <v>0</v>
      </c>
      <c r="NB91" s="25">
        <v>0</v>
      </c>
      <c r="NC91" s="25">
        <v>0</v>
      </c>
      <c r="ND91" s="25">
        <v>0</v>
      </c>
      <c r="NE91" s="25">
        <v>0</v>
      </c>
      <c r="NF91" s="25">
        <v>0</v>
      </c>
      <c r="NG91" s="25">
        <v>0</v>
      </c>
      <c r="NH91" s="25">
        <v>0</v>
      </c>
      <c r="NI91" s="25">
        <v>0</v>
      </c>
      <c r="NJ91" s="25" t="e">
        <v>#DIV/0!</v>
      </c>
      <c r="NK91" s="25">
        <v>0</v>
      </c>
      <c r="NL91" s="25">
        <v>0</v>
      </c>
      <c r="NM91" s="25">
        <v>0</v>
      </c>
      <c r="NN91" s="25">
        <v>0</v>
      </c>
      <c r="NO91" s="25">
        <v>0</v>
      </c>
      <c r="NP91" s="25">
        <v>0</v>
      </c>
      <c r="NQ91" s="25">
        <v>0</v>
      </c>
      <c r="NR91" s="25">
        <v>0</v>
      </c>
      <c r="NS91" s="25">
        <v>0</v>
      </c>
      <c r="NT91" s="25">
        <v>0</v>
      </c>
      <c r="NU91" s="25">
        <v>0</v>
      </c>
      <c r="NV91" s="25" t="e">
        <v>#DIV/0!</v>
      </c>
      <c r="NW91" s="25">
        <v>0</v>
      </c>
      <c r="NX91" s="25">
        <v>0</v>
      </c>
      <c r="NY91" s="25">
        <v>0</v>
      </c>
      <c r="NZ91" s="25">
        <v>0</v>
      </c>
      <c r="OA91" s="25" t="e">
        <v>#DIV/0!</v>
      </c>
      <c r="OB91" s="25">
        <v>0</v>
      </c>
      <c r="OC91" s="25">
        <v>0</v>
      </c>
      <c r="OD91" s="25">
        <v>0</v>
      </c>
      <c r="OE91" s="25">
        <v>0</v>
      </c>
      <c r="OF91" s="25">
        <v>0</v>
      </c>
      <c r="OG91" s="25">
        <v>0</v>
      </c>
      <c r="OH91" s="25">
        <v>0</v>
      </c>
      <c r="OI91" s="25">
        <v>0</v>
      </c>
      <c r="OJ91" s="25">
        <v>0</v>
      </c>
      <c r="OK91" s="25">
        <v>0</v>
      </c>
      <c r="OL91" s="25">
        <v>0</v>
      </c>
      <c r="OM91" s="25">
        <v>0</v>
      </c>
      <c r="ON91" s="25">
        <v>0</v>
      </c>
      <c r="OO91" s="25">
        <v>0</v>
      </c>
      <c r="OP91" s="25" t="e">
        <v>#DIV/0!</v>
      </c>
      <c r="OQ91" s="25">
        <v>0</v>
      </c>
      <c r="OR91" s="25">
        <v>0</v>
      </c>
      <c r="OS91" s="25">
        <v>0</v>
      </c>
      <c r="OT91" s="25">
        <v>0</v>
      </c>
      <c r="OU91" s="25" t="e">
        <v>#DIV/0!</v>
      </c>
      <c r="OV91" s="25">
        <v>0</v>
      </c>
      <c r="OW91" s="25">
        <v>0</v>
      </c>
      <c r="OX91" s="25">
        <v>0</v>
      </c>
      <c r="OY91" s="25">
        <v>5.2500000000000003E-3</v>
      </c>
      <c r="OZ91" s="25">
        <v>0</v>
      </c>
      <c r="PA91" s="25">
        <v>0</v>
      </c>
      <c r="PB91" s="25">
        <v>0</v>
      </c>
      <c r="PC91" s="25">
        <v>0</v>
      </c>
      <c r="PD91" s="25">
        <v>0</v>
      </c>
      <c r="PE91" s="25">
        <v>0</v>
      </c>
      <c r="PF91" s="25">
        <v>0</v>
      </c>
      <c r="PG91" s="25">
        <v>0</v>
      </c>
      <c r="PH91" s="25">
        <v>0</v>
      </c>
      <c r="PI91" s="25">
        <v>0</v>
      </c>
      <c r="PJ91" s="25">
        <v>0</v>
      </c>
      <c r="PK91" s="25">
        <v>0.2</v>
      </c>
      <c r="PL91" s="25">
        <v>0</v>
      </c>
      <c r="PM91" s="25">
        <v>0</v>
      </c>
      <c r="PN91" s="25">
        <v>8.8607594936708861E-2</v>
      </c>
      <c r="PO91" s="25" t="e">
        <v>#DIV/0!</v>
      </c>
      <c r="PP91" s="25">
        <v>0</v>
      </c>
      <c r="PQ91" s="25">
        <v>0</v>
      </c>
      <c r="PR91" s="25">
        <v>0</v>
      </c>
      <c r="PS91" s="25">
        <v>0</v>
      </c>
      <c r="PT91" s="25">
        <v>0</v>
      </c>
      <c r="PU91" s="25">
        <v>0</v>
      </c>
      <c r="PV91" s="25">
        <v>0</v>
      </c>
      <c r="PW91" s="25">
        <v>0</v>
      </c>
      <c r="PX91" s="25">
        <v>0</v>
      </c>
      <c r="PY91" s="25">
        <v>0</v>
      </c>
      <c r="PZ91" s="25">
        <v>0</v>
      </c>
      <c r="QA91" s="25" t="e">
        <v>#DIV/0!</v>
      </c>
      <c r="QB91" s="25">
        <v>0</v>
      </c>
      <c r="QC91" s="25">
        <v>0</v>
      </c>
      <c r="QD91" s="25">
        <v>0</v>
      </c>
      <c r="QE91" s="25">
        <v>0</v>
      </c>
      <c r="QF91" s="25">
        <v>0</v>
      </c>
      <c r="QG91" s="25">
        <v>0</v>
      </c>
      <c r="QH91" s="25">
        <v>0</v>
      </c>
      <c r="QI91" s="25">
        <v>0</v>
      </c>
      <c r="QJ91" s="25">
        <v>0</v>
      </c>
      <c r="QK91" s="25">
        <v>1.9607843137254902E-2</v>
      </c>
      <c r="QL91" s="25">
        <v>0</v>
      </c>
      <c r="QM91" s="25">
        <v>0</v>
      </c>
      <c r="QN91" s="25">
        <v>0</v>
      </c>
      <c r="QO91" s="25">
        <v>0</v>
      </c>
      <c r="QP91" s="25" t="e">
        <v>#DIV/0!</v>
      </c>
      <c r="QQ91" s="25">
        <v>0</v>
      </c>
      <c r="QR91" s="25">
        <v>0</v>
      </c>
      <c r="QS91" s="25">
        <v>0</v>
      </c>
      <c r="QT91" s="25">
        <v>0</v>
      </c>
      <c r="QU91" s="25">
        <v>0.2</v>
      </c>
      <c r="QV91" s="25">
        <v>0</v>
      </c>
      <c r="QW91" s="25">
        <v>0</v>
      </c>
      <c r="QX91" s="25" t="e">
        <v>#DIV/0!</v>
      </c>
      <c r="QY91" s="25">
        <v>0</v>
      </c>
      <c r="QZ91" s="25">
        <v>0</v>
      </c>
      <c r="RA91" s="25">
        <v>0</v>
      </c>
      <c r="RB91" s="25">
        <v>0</v>
      </c>
      <c r="RC91" s="25" t="e">
        <v>#DIV/0!</v>
      </c>
      <c r="RD91" s="25" t="e">
        <v>#DIV/0!</v>
      </c>
      <c r="RE91" s="25">
        <v>1.6528925619834711E-2</v>
      </c>
      <c r="RF91" s="25">
        <v>0</v>
      </c>
      <c r="RG91" s="25">
        <v>0</v>
      </c>
      <c r="RH91" s="25">
        <v>0</v>
      </c>
      <c r="RI91" s="25">
        <v>0</v>
      </c>
      <c r="RJ91" s="25">
        <v>0</v>
      </c>
      <c r="RK91" s="25">
        <v>0</v>
      </c>
      <c r="RL91" s="25">
        <v>0</v>
      </c>
      <c r="RM91" s="25">
        <v>0</v>
      </c>
      <c r="RN91" s="25">
        <v>0</v>
      </c>
      <c r="RO91" s="25">
        <v>0</v>
      </c>
      <c r="RP91" s="25">
        <v>0</v>
      </c>
      <c r="RQ91" s="25">
        <v>0</v>
      </c>
      <c r="RR91" s="25">
        <v>0</v>
      </c>
      <c r="RS91" s="25">
        <v>0</v>
      </c>
      <c r="RT91" s="25">
        <v>0</v>
      </c>
      <c r="RU91" s="25">
        <v>0</v>
      </c>
      <c r="RV91" s="25">
        <v>0</v>
      </c>
      <c r="RW91" s="25">
        <v>0</v>
      </c>
      <c r="RX91" s="25">
        <v>0</v>
      </c>
      <c r="RY91" s="25">
        <v>0</v>
      </c>
      <c r="RZ91" s="25">
        <v>0</v>
      </c>
      <c r="SA91" s="25">
        <v>0</v>
      </c>
      <c r="SB91" s="25">
        <v>0</v>
      </c>
      <c r="SC91" s="25">
        <v>0</v>
      </c>
      <c r="SD91" s="25">
        <v>0</v>
      </c>
      <c r="SE91" s="25">
        <v>0</v>
      </c>
      <c r="SF91" s="25">
        <v>0</v>
      </c>
      <c r="SG91" s="25">
        <v>0</v>
      </c>
      <c r="SH91" s="25">
        <v>0</v>
      </c>
      <c r="SI91" s="25">
        <v>0</v>
      </c>
      <c r="SJ91" s="25">
        <v>0</v>
      </c>
      <c r="SK91" s="25">
        <v>0</v>
      </c>
      <c r="SL91" s="25">
        <v>0</v>
      </c>
      <c r="SM91" s="25">
        <v>0</v>
      </c>
      <c r="SN91" s="25">
        <v>0</v>
      </c>
      <c r="SO91" s="25">
        <v>0</v>
      </c>
      <c r="SP91" s="25">
        <v>0</v>
      </c>
      <c r="SQ91" s="25">
        <v>0</v>
      </c>
      <c r="SR91" s="25">
        <v>0</v>
      </c>
      <c r="SS91" s="25" t="e">
        <v>#DIV/0!</v>
      </c>
      <c r="ST91" s="25">
        <v>0</v>
      </c>
      <c r="SU91" s="25">
        <v>0</v>
      </c>
      <c r="SV91" s="25">
        <v>0</v>
      </c>
      <c r="SW91" s="25">
        <v>0</v>
      </c>
      <c r="SX91" s="25">
        <v>0</v>
      </c>
      <c r="SY91" s="25">
        <v>6.1728395061728392E-3</v>
      </c>
      <c r="SZ91" s="25">
        <v>0</v>
      </c>
      <c r="TA91" s="25">
        <v>0</v>
      </c>
      <c r="TB91" s="25">
        <v>0</v>
      </c>
      <c r="TC91" s="25">
        <v>0</v>
      </c>
      <c r="TD91" s="25">
        <v>0</v>
      </c>
      <c r="TE91" s="25">
        <v>0</v>
      </c>
      <c r="TF91" s="25">
        <v>0</v>
      </c>
      <c r="TG91" s="25">
        <v>0</v>
      </c>
      <c r="TH91" s="25">
        <v>0</v>
      </c>
      <c r="TI91" s="25">
        <v>0</v>
      </c>
      <c r="TJ91" s="25">
        <v>0</v>
      </c>
      <c r="TK91" s="25">
        <v>0</v>
      </c>
      <c r="TL91" s="25">
        <v>0</v>
      </c>
      <c r="TM91" s="25">
        <v>0</v>
      </c>
      <c r="TN91" s="25">
        <v>0</v>
      </c>
      <c r="TO91" s="25">
        <v>0</v>
      </c>
      <c r="TP91" s="25">
        <v>0</v>
      </c>
      <c r="TQ91" s="25">
        <v>0</v>
      </c>
      <c r="TR91" s="25">
        <v>0</v>
      </c>
      <c r="TS91" s="25">
        <v>0</v>
      </c>
      <c r="TT91" s="25">
        <v>0</v>
      </c>
      <c r="TU91" s="25">
        <v>0</v>
      </c>
      <c r="TV91" s="25">
        <v>0</v>
      </c>
      <c r="TW91" s="25">
        <v>0</v>
      </c>
      <c r="TX91" s="25">
        <v>0</v>
      </c>
      <c r="TY91" s="25">
        <v>0</v>
      </c>
      <c r="TZ91" s="25">
        <v>0</v>
      </c>
      <c r="UA91" s="25">
        <v>0</v>
      </c>
      <c r="UB91" s="25">
        <v>0</v>
      </c>
      <c r="UC91" s="25">
        <v>0</v>
      </c>
      <c r="UD91" s="25" t="e">
        <v>#DIV/0!</v>
      </c>
      <c r="UE91" s="25">
        <v>0</v>
      </c>
      <c r="UF91" s="25">
        <v>0</v>
      </c>
      <c r="UG91" s="25" t="e">
        <v>#DIV/0!</v>
      </c>
      <c r="UH91" s="25">
        <v>0</v>
      </c>
      <c r="UI91" s="25">
        <v>0</v>
      </c>
      <c r="UJ91" s="25">
        <v>0</v>
      </c>
      <c r="UK91" s="25">
        <v>0</v>
      </c>
      <c r="UL91" s="25" t="e">
        <v>#DIV/0!</v>
      </c>
      <c r="UM91" s="25">
        <v>0</v>
      </c>
      <c r="UN91" s="25" t="e">
        <v>#DIV/0!</v>
      </c>
      <c r="UO91" s="25" t="e">
        <v>#DIV/0!</v>
      </c>
      <c r="UP91" s="25">
        <v>0</v>
      </c>
    </row>
    <row r="92" spans="1:562" x14ac:dyDescent="0.25">
      <c r="A92" s="36" t="s">
        <v>130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0.29520295202952029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>
        <v>0</v>
      </c>
      <c r="BU92" s="25" t="e">
        <v>#DIV/0!</v>
      </c>
      <c r="BV92" s="25" t="e">
        <v>#DIV/0!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 t="e">
        <v>#DIV/0!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 t="e">
        <v>#DIV/0!</v>
      </c>
      <c r="DT92" s="25">
        <v>0</v>
      </c>
      <c r="DU92" s="25" t="e">
        <v>#DIV/0!</v>
      </c>
      <c r="DV92" s="25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5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5">
        <v>0</v>
      </c>
      <c r="EK92" s="25">
        <v>0</v>
      </c>
      <c r="EL92" s="25">
        <v>0</v>
      </c>
      <c r="EM92" s="25">
        <v>0</v>
      </c>
      <c r="EN92" s="25">
        <v>0</v>
      </c>
      <c r="EO92" s="25">
        <v>0</v>
      </c>
      <c r="EP92" s="25">
        <v>0</v>
      </c>
      <c r="EQ92" s="25">
        <v>0</v>
      </c>
      <c r="ER92" s="25">
        <v>0</v>
      </c>
      <c r="ES92" s="25">
        <v>0</v>
      </c>
      <c r="ET92" s="25">
        <v>0</v>
      </c>
      <c r="EU92" s="25">
        <v>0</v>
      </c>
      <c r="EV92" s="25">
        <v>0</v>
      </c>
      <c r="EW92" s="25">
        <v>0</v>
      </c>
      <c r="EX92" s="25">
        <v>0</v>
      </c>
      <c r="EY92" s="25">
        <v>0</v>
      </c>
      <c r="EZ92" s="25">
        <v>0</v>
      </c>
      <c r="FA92" s="25">
        <v>0</v>
      </c>
      <c r="FB92" s="25">
        <v>0</v>
      </c>
      <c r="FC92" s="25">
        <v>0</v>
      </c>
      <c r="FD92" s="25">
        <v>0</v>
      </c>
      <c r="FE92" s="25">
        <v>0</v>
      </c>
      <c r="FF92" s="25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5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5">
        <v>0</v>
      </c>
      <c r="FU92" s="25">
        <v>0</v>
      </c>
      <c r="FV92" s="25">
        <v>0</v>
      </c>
      <c r="FW92" s="25">
        <v>0</v>
      </c>
      <c r="FX92" s="25">
        <v>0</v>
      </c>
      <c r="FY92" s="25" t="e">
        <v>#DIV/0!</v>
      </c>
      <c r="FZ92" s="25">
        <v>0</v>
      </c>
      <c r="GA92" s="25">
        <v>0</v>
      </c>
      <c r="GB92" s="25">
        <v>0</v>
      </c>
      <c r="GC92" s="25">
        <v>0</v>
      </c>
      <c r="GD92" s="25">
        <v>0</v>
      </c>
      <c r="GE92" s="25">
        <v>0</v>
      </c>
      <c r="GF92" s="25">
        <v>0</v>
      </c>
      <c r="GG92" s="25">
        <v>0</v>
      </c>
      <c r="GH92" s="25">
        <v>0</v>
      </c>
      <c r="GI92" s="25">
        <v>0</v>
      </c>
      <c r="GJ92" s="25">
        <v>0</v>
      </c>
      <c r="GK92" s="25">
        <v>0</v>
      </c>
      <c r="GL92" s="25">
        <v>0</v>
      </c>
      <c r="GM92" s="25">
        <v>0</v>
      </c>
      <c r="GN92" s="25">
        <v>0</v>
      </c>
      <c r="GO92" s="25">
        <v>0</v>
      </c>
      <c r="GP92" s="25" t="e">
        <v>#DIV/0!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5">
        <v>0</v>
      </c>
      <c r="GY92" s="25">
        <v>0</v>
      </c>
      <c r="GZ92" s="25">
        <v>0</v>
      </c>
      <c r="HA92" s="25" t="e">
        <v>#DIV/0!</v>
      </c>
      <c r="HB92" s="25" t="e">
        <v>#DIV/0!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5.5555555555555552E-2</v>
      </c>
      <c r="HJ92" s="25">
        <v>0</v>
      </c>
      <c r="HK92" s="25">
        <v>0</v>
      </c>
      <c r="HL92" s="25">
        <v>0</v>
      </c>
      <c r="HM92" s="25">
        <v>0</v>
      </c>
      <c r="HN92" s="25" t="e">
        <v>#DIV/0!</v>
      </c>
      <c r="HO92" s="25">
        <v>0</v>
      </c>
      <c r="HP92" s="25">
        <v>0</v>
      </c>
      <c r="HQ92" s="25">
        <v>0</v>
      </c>
      <c r="HR92" s="25" t="e">
        <v>#DIV/0!</v>
      </c>
      <c r="HS92" s="25">
        <v>0</v>
      </c>
      <c r="HT92" s="25">
        <v>0</v>
      </c>
      <c r="HU92" s="25">
        <v>0</v>
      </c>
      <c r="HV92" s="25">
        <v>0</v>
      </c>
      <c r="HW92" s="25" t="e">
        <v>#DIV/0!</v>
      </c>
      <c r="HX92" s="25">
        <v>0</v>
      </c>
      <c r="HY92" s="25">
        <v>0</v>
      </c>
      <c r="HZ92" s="25" t="e">
        <v>#DIV/0!</v>
      </c>
      <c r="IA92" s="25">
        <v>0</v>
      </c>
      <c r="IB92" s="25">
        <v>0</v>
      </c>
      <c r="IC92" s="25">
        <v>0</v>
      </c>
      <c r="ID92" s="25">
        <v>0</v>
      </c>
      <c r="IE92" s="25">
        <v>0</v>
      </c>
      <c r="IF92" s="25">
        <v>0</v>
      </c>
      <c r="IG92" s="25">
        <v>0</v>
      </c>
      <c r="IH92" s="25">
        <v>0</v>
      </c>
      <c r="II92" s="25">
        <v>0</v>
      </c>
      <c r="IJ92" s="25">
        <v>0</v>
      </c>
      <c r="IK92" s="25" t="e">
        <v>#DIV/0!</v>
      </c>
      <c r="IL92" s="25">
        <v>0</v>
      </c>
      <c r="IM92" s="25" t="e">
        <v>#DIV/0!</v>
      </c>
      <c r="IN92" s="25">
        <v>0</v>
      </c>
      <c r="IO92" s="25" t="e">
        <v>#DIV/0!</v>
      </c>
      <c r="IP92" s="25">
        <v>0</v>
      </c>
      <c r="IQ92" s="25">
        <v>0</v>
      </c>
      <c r="IR92" s="25" t="e">
        <v>#DIV/0!</v>
      </c>
      <c r="IS92" s="25">
        <v>0</v>
      </c>
      <c r="IT92" s="25">
        <v>0</v>
      </c>
      <c r="IU92" s="25">
        <v>0</v>
      </c>
      <c r="IV92" s="25">
        <v>0</v>
      </c>
      <c r="IW92" s="25">
        <v>0</v>
      </c>
      <c r="IX92" s="25">
        <v>0</v>
      </c>
      <c r="IY92" s="25">
        <v>0</v>
      </c>
      <c r="IZ92" s="25">
        <v>0</v>
      </c>
      <c r="JA92" s="25">
        <v>0</v>
      </c>
      <c r="JB92" s="25">
        <v>0</v>
      </c>
      <c r="JC92" s="25">
        <v>0</v>
      </c>
      <c r="JD92" s="25">
        <v>0</v>
      </c>
      <c r="JE92" s="25">
        <v>0</v>
      </c>
      <c r="JF92" s="25">
        <v>0</v>
      </c>
      <c r="JG92" s="25">
        <v>0</v>
      </c>
      <c r="JH92" s="25">
        <v>0</v>
      </c>
      <c r="JI92" s="25">
        <v>0</v>
      </c>
      <c r="JJ92" s="25">
        <v>0</v>
      </c>
      <c r="JK92" s="25">
        <v>0</v>
      </c>
      <c r="JL92" s="25">
        <v>0</v>
      </c>
      <c r="JM92" s="25">
        <v>0</v>
      </c>
      <c r="JN92" s="25">
        <v>0</v>
      </c>
      <c r="JO92" s="25">
        <v>0</v>
      </c>
      <c r="JP92" s="25">
        <v>0</v>
      </c>
      <c r="JQ92" s="25" t="e">
        <v>#DIV/0!</v>
      </c>
      <c r="JR92" s="25">
        <v>0</v>
      </c>
      <c r="JS92" s="25">
        <v>0</v>
      </c>
      <c r="JT92" s="25">
        <v>0</v>
      </c>
      <c r="JU92" s="25">
        <v>0</v>
      </c>
      <c r="JV92" s="25">
        <v>0</v>
      </c>
      <c r="JW92" s="25">
        <v>0</v>
      </c>
      <c r="JX92" s="25">
        <v>0</v>
      </c>
      <c r="JY92" s="25">
        <v>0</v>
      </c>
      <c r="JZ92" s="25">
        <v>0</v>
      </c>
      <c r="KA92" s="25">
        <v>0</v>
      </c>
      <c r="KB92" s="25">
        <v>0</v>
      </c>
      <c r="KC92" s="25" t="e">
        <v>#DIV/0!</v>
      </c>
      <c r="KD92" s="25">
        <v>0</v>
      </c>
      <c r="KE92" s="25">
        <v>0</v>
      </c>
      <c r="KF92" s="25">
        <v>0</v>
      </c>
      <c r="KG92" s="25">
        <v>0</v>
      </c>
      <c r="KH92" s="25">
        <v>0</v>
      </c>
      <c r="KI92" s="25">
        <v>0</v>
      </c>
      <c r="KJ92" s="25">
        <v>0</v>
      </c>
      <c r="KK92" s="25">
        <v>0</v>
      </c>
      <c r="KL92" s="25">
        <v>0</v>
      </c>
      <c r="KM92" s="25">
        <v>0</v>
      </c>
      <c r="KN92" s="25">
        <v>0</v>
      </c>
      <c r="KO92" s="25" t="e">
        <v>#DIV/0!</v>
      </c>
      <c r="KP92" s="25">
        <v>0</v>
      </c>
      <c r="KQ92" s="25">
        <v>0</v>
      </c>
      <c r="KR92" s="25">
        <v>0</v>
      </c>
      <c r="KS92" s="25">
        <v>0</v>
      </c>
      <c r="KT92" s="25" t="e">
        <v>#DIV/0!</v>
      </c>
      <c r="KU92" s="25">
        <v>0</v>
      </c>
      <c r="KV92" s="25">
        <v>0</v>
      </c>
      <c r="KW92" s="25">
        <v>0</v>
      </c>
      <c r="KX92" s="25">
        <v>0</v>
      </c>
      <c r="KY92" s="25">
        <v>0</v>
      </c>
      <c r="KZ92" s="25">
        <v>0</v>
      </c>
      <c r="LA92" s="25">
        <v>0</v>
      </c>
      <c r="LB92" s="25">
        <v>0</v>
      </c>
      <c r="LC92" s="25">
        <v>0</v>
      </c>
      <c r="LD92" s="25" t="e">
        <v>#DIV/0!</v>
      </c>
      <c r="LE92" s="25">
        <v>0</v>
      </c>
      <c r="LF92" s="25">
        <v>0</v>
      </c>
      <c r="LG92" s="25">
        <v>0</v>
      </c>
      <c r="LH92" s="25">
        <v>0</v>
      </c>
      <c r="LI92" s="25">
        <v>0</v>
      </c>
      <c r="LJ92" s="25">
        <v>0</v>
      </c>
      <c r="LK92" s="25">
        <v>0</v>
      </c>
      <c r="LL92" s="25">
        <v>0</v>
      </c>
      <c r="LM92" s="25">
        <v>0</v>
      </c>
      <c r="LN92" s="25">
        <v>0</v>
      </c>
      <c r="LO92" s="25">
        <v>0</v>
      </c>
      <c r="LP92" s="25">
        <v>0</v>
      </c>
      <c r="LQ92" s="25">
        <v>0</v>
      </c>
      <c r="LR92" s="25">
        <v>0</v>
      </c>
      <c r="LS92" s="25">
        <v>0</v>
      </c>
      <c r="LT92" s="25">
        <v>0</v>
      </c>
      <c r="LU92" s="25">
        <v>0</v>
      </c>
      <c r="LV92" s="25">
        <v>0</v>
      </c>
      <c r="LW92" s="25">
        <v>0</v>
      </c>
      <c r="LX92" s="25" t="e">
        <v>#DIV/0!</v>
      </c>
      <c r="LY92" s="25">
        <v>0</v>
      </c>
      <c r="LZ92" s="25">
        <v>0</v>
      </c>
      <c r="MA92" s="25">
        <v>0</v>
      </c>
      <c r="MB92" s="25">
        <v>0</v>
      </c>
      <c r="MC92" s="25">
        <v>0</v>
      </c>
      <c r="MD92" s="25">
        <v>0</v>
      </c>
      <c r="ME92" s="25">
        <v>0</v>
      </c>
      <c r="MF92" s="25">
        <v>0</v>
      </c>
      <c r="MG92" s="25">
        <v>0</v>
      </c>
      <c r="MH92" s="25">
        <v>0</v>
      </c>
      <c r="MI92" s="25">
        <v>0</v>
      </c>
      <c r="MJ92" s="25">
        <v>0</v>
      </c>
      <c r="MK92" s="25">
        <v>0</v>
      </c>
      <c r="ML92" s="25">
        <v>0</v>
      </c>
      <c r="MM92" s="25">
        <v>0</v>
      </c>
      <c r="MN92" s="25">
        <v>0</v>
      </c>
      <c r="MO92" s="25">
        <v>0</v>
      </c>
      <c r="MP92" s="25">
        <v>0</v>
      </c>
      <c r="MQ92" s="25">
        <v>0</v>
      </c>
      <c r="MR92" s="25">
        <v>0</v>
      </c>
      <c r="MS92" s="25">
        <v>0</v>
      </c>
      <c r="MT92" s="25">
        <v>0</v>
      </c>
      <c r="MU92" s="25" t="e">
        <v>#DIV/0!</v>
      </c>
      <c r="MV92" s="25">
        <v>0</v>
      </c>
      <c r="MW92" s="25">
        <v>0</v>
      </c>
      <c r="MX92" s="25">
        <v>0</v>
      </c>
      <c r="MY92" s="25" t="e">
        <v>#DIV/0!</v>
      </c>
      <c r="MZ92" s="25">
        <v>0</v>
      </c>
      <c r="NA92" s="25">
        <v>0</v>
      </c>
      <c r="NB92" s="25">
        <v>0</v>
      </c>
      <c r="NC92" s="25">
        <v>0</v>
      </c>
      <c r="ND92" s="25">
        <v>0</v>
      </c>
      <c r="NE92" s="25">
        <v>0</v>
      </c>
      <c r="NF92" s="25">
        <v>0</v>
      </c>
      <c r="NG92" s="25">
        <v>0</v>
      </c>
      <c r="NH92" s="25">
        <v>0</v>
      </c>
      <c r="NI92" s="25">
        <v>0</v>
      </c>
      <c r="NJ92" s="25" t="e">
        <v>#DIV/0!</v>
      </c>
      <c r="NK92" s="25">
        <v>0</v>
      </c>
      <c r="NL92" s="25">
        <v>0</v>
      </c>
      <c r="NM92" s="25">
        <v>0</v>
      </c>
      <c r="NN92" s="25">
        <v>0</v>
      </c>
      <c r="NO92" s="25">
        <v>0</v>
      </c>
      <c r="NP92" s="25">
        <v>0</v>
      </c>
      <c r="NQ92" s="25">
        <v>0</v>
      </c>
      <c r="NR92" s="25">
        <v>0</v>
      </c>
      <c r="NS92" s="25">
        <v>0</v>
      </c>
      <c r="NT92" s="25">
        <v>0</v>
      </c>
      <c r="NU92" s="25">
        <v>0</v>
      </c>
      <c r="NV92" s="25" t="e">
        <v>#DIV/0!</v>
      </c>
      <c r="NW92" s="25">
        <v>0</v>
      </c>
      <c r="NX92" s="25">
        <v>0</v>
      </c>
      <c r="NY92" s="25">
        <v>0</v>
      </c>
      <c r="NZ92" s="25">
        <v>0</v>
      </c>
      <c r="OA92" s="25" t="e">
        <v>#DIV/0!</v>
      </c>
      <c r="OB92" s="25">
        <v>0</v>
      </c>
      <c r="OC92" s="25">
        <v>0</v>
      </c>
      <c r="OD92" s="25">
        <v>0</v>
      </c>
      <c r="OE92" s="25">
        <v>0</v>
      </c>
      <c r="OF92" s="25">
        <v>0</v>
      </c>
      <c r="OG92" s="25">
        <v>0</v>
      </c>
      <c r="OH92" s="25">
        <v>0</v>
      </c>
      <c r="OI92" s="25">
        <v>0</v>
      </c>
      <c r="OJ92" s="25">
        <v>0</v>
      </c>
      <c r="OK92" s="25">
        <v>0</v>
      </c>
      <c r="OL92" s="25">
        <v>0</v>
      </c>
      <c r="OM92" s="25">
        <v>0</v>
      </c>
      <c r="ON92" s="25">
        <v>0</v>
      </c>
      <c r="OO92" s="25">
        <v>0</v>
      </c>
      <c r="OP92" s="25" t="e">
        <v>#DIV/0!</v>
      </c>
      <c r="OQ92" s="25">
        <v>0</v>
      </c>
      <c r="OR92" s="25">
        <v>0</v>
      </c>
      <c r="OS92" s="25">
        <v>0</v>
      </c>
      <c r="OT92" s="25">
        <v>0</v>
      </c>
      <c r="OU92" s="25" t="e">
        <v>#DIV/0!</v>
      </c>
      <c r="OV92" s="25">
        <v>0</v>
      </c>
      <c r="OW92" s="25">
        <v>0</v>
      </c>
      <c r="OX92" s="25">
        <v>0</v>
      </c>
      <c r="OY92" s="25">
        <v>0</v>
      </c>
      <c r="OZ92" s="25">
        <v>0</v>
      </c>
      <c r="PA92" s="25">
        <v>0</v>
      </c>
      <c r="PB92" s="25">
        <v>0</v>
      </c>
      <c r="PC92" s="25">
        <v>0</v>
      </c>
      <c r="PD92" s="25">
        <v>0</v>
      </c>
      <c r="PE92" s="25">
        <v>0</v>
      </c>
      <c r="PF92" s="25">
        <v>0</v>
      </c>
      <c r="PG92" s="25">
        <v>0</v>
      </c>
      <c r="PH92" s="25">
        <v>0</v>
      </c>
      <c r="PI92" s="25">
        <v>0</v>
      </c>
      <c r="PJ92" s="25">
        <v>0</v>
      </c>
      <c r="PK92" s="25">
        <v>0</v>
      </c>
      <c r="PL92" s="25">
        <v>0</v>
      </c>
      <c r="PM92" s="25">
        <v>0</v>
      </c>
      <c r="PN92" s="25">
        <v>0</v>
      </c>
      <c r="PO92" s="25" t="e">
        <v>#DIV/0!</v>
      </c>
      <c r="PP92" s="25">
        <v>0</v>
      </c>
      <c r="PQ92" s="25">
        <v>0</v>
      </c>
      <c r="PR92" s="25">
        <v>0</v>
      </c>
      <c r="PS92" s="25">
        <v>0</v>
      </c>
      <c r="PT92" s="25">
        <v>0</v>
      </c>
      <c r="PU92" s="25">
        <v>0</v>
      </c>
      <c r="PV92" s="25">
        <v>0</v>
      </c>
      <c r="PW92" s="25">
        <v>0</v>
      </c>
      <c r="PX92" s="25">
        <v>0</v>
      </c>
      <c r="PY92" s="25">
        <v>0</v>
      </c>
      <c r="PZ92" s="25">
        <v>0</v>
      </c>
      <c r="QA92" s="25" t="e">
        <v>#DIV/0!</v>
      </c>
      <c r="QB92" s="25">
        <v>0</v>
      </c>
      <c r="QC92" s="25">
        <v>0</v>
      </c>
      <c r="QD92" s="25">
        <v>0</v>
      </c>
      <c r="QE92" s="25">
        <v>0</v>
      </c>
      <c r="QF92" s="25">
        <v>0</v>
      </c>
      <c r="QG92" s="25">
        <v>0</v>
      </c>
      <c r="QH92" s="25">
        <v>0</v>
      </c>
      <c r="QI92" s="25">
        <v>0</v>
      </c>
      <c r="QJ92" s="25">
        <v>0</v>
      </c>
      <c r="QK92" s="25">
        <v>0</v>
      </c>
      <c r="QL92" s="25">
        <v>0</v>
      </c>
      <c r="QM92" s="25">
        <v>0</v>
      </c>
      <c r="QN92" s="25">
        <v>0</v>
      </c>
      <c r="QO92" s="25">
        <v>0</v>
      </c>
      <c r="QP92" s="25" t="e">
        <v>#DIV/0!</v>
      </c>
      <c r="QQ92" s="25">
        <v>0</v>
      </c>
      <c r="QR92" s="25">
        <v>0</v>
      </c>
      <c r="QS92" s="25">
        <v>0</v>
      </c>
      <c r="QT92" s="25">
        <v>0</v>
      </c>
      <c r="QU92" s="25">
        <v>0</v>
      </c>
      <c r="QV92" s="25">
        <v>0</v>
      </c>
      <c r="QW92" s="25">
        <v>0</v>
      </c>
      <c r="QX92" s="25" t="e">
        <v>#DIV/0!</v>
      </c>
      <c r="QY92" s="25">
        <v>0</v>
      </c>
      <c r="QZ92" s="25">
        <v>0.55555555555555558</v>
      </c>
      <c r="RA92" s="25">
        <v>0</v>
      </c>
      <c r="RB92" s="25">
        <v>0</v>
      </c>
      <c r="RC92" s="25" t="e">
        <v>#DIV/0!</v>
      </c>
      <c r="RD92" s="25" t="e">
        <v>#DIV/0!</v>
      </c>
      <c r="RE92" s="25">
        <v>0</v>
      </c>
      <c r="RF92" s="25">
        <v>0</v>
      </c>
      <c r="RG92" s="25">
        <v>0</v>
      </c>
      <c r="RH92" s="25">
        <v>0</v>
      </c>
      <c r="RI92" s="25">
        <v>0</v>
      </c>
      <c r="RJ92" s="25">
        <v>0</v>
      </c>
      <c r="RK92" s="25">
        <v>0</v>
      </c>
      <c r="RL92" s="25">
        <v>0</v>
      </c>
      <c r="RM92" s="25">
        <v>0</v>
      </c>
      <c r="RN92" s="25">
        <v>0</v>
      </c>
      <c r="RO92" s="25">
        <v>0</v>
      </c>
      <c r="RP92" s="25">
        <v>0</v>
      </c>
      <c r="RQ92" s="25">
        <v>0</v>
      </c>
      <c r="RR92" s="25">
        <v>0.14285714285714285</v>
      </c>
      <c r="RS92" s="25">
        <v>0</v>
      </c>
      <c r="RT92" s="25">
        <v>0</v>
      </c>
      <c r="RU92" s="25">
        <v>0</v>
      </c>
      <c r="RV92" s="25">
        <v>0</v>
      </c>
      <c r="RW92" s="25">
        <v>0</v>
      </c>
      <c r="RX92" s="25">
        <v>0</v>
      </c>
      <c r="RY92" s="25">
        <v>0</v>
      </c>
      <c r="RZ92" s="25">
        <v>0</v>
      </c>
      <c r="SA92" s="25">
        <v>0</v>
      </c>
      <c r="SB92" s="25">
        <v>0</v>
      </c>
      <c r="SC92" s="25">
        <v>0</v>
      </c>
      <c r="SD92" s="25">
        <v>0</v>
      </c>
      <c r="SE92" s="25">
        <v>0</v>
      </c>
      <c r="SF92" s="25">
        <v>0</v>
      </c>
      <c r="SG92" s="25">
        <v>0</v>
      </c>
      <c r="SH92" s="25">
        <v>0</v>
      </c>
      <c r="SI92" s="25">
        <v>0</v>
      </c>
      <c r="SJ92" s="25">
        <v>0</v>
      </c>
      <c r="SK92" s="25">
        <v>0</v>
      </c>
      <c r="SL92" s="25">
        <v>0</v>
      </c>
      <c r="SM92" s="25">
        <v>0</v>
      </c>
      <c r="SN92" s="25">
        <v>0</v>
      </c>
      <c r="SO92" s="25">
        <v>0</v>
      </c>
      <c r="SP92" s="25">
        <v>0</v>
      </c>
      <c r="SQ92" s="25">
        <v>0</v>
      </c>
      <c r="SR92" s="25">
        <v>0</v>
      </c>
      <c r="SS92" s="25" t="e">
        <v>#DIV/0!</v>
      </c>
      <c r="ST92" s="25">
        <v>0</v>
      </c>
      <c r="SU92" s="25">
        <v>0</v>
      </c>
      <c r="SV92" s="25">
        <v>0</v>
      </c>
      <c r="SW92" s="25">
        <v>0</v>
      </c>
      <c r="SX92" s="25">
        <v>0</v>
      </c>
      <c r="SY92" s="25">
        <v>0</v>
      </c>
      <c r="SZ92" s="25">
        <v>0</v>
      </c>
      <c r="TA92" s="25">
        <v>0</v>
      </c>
      <c r="TB92" s="25">
        <v>0</v>
      </c>
      <c r="TC92" s="25">
        <v>0</v>
      </c>
      <c r="TD92" s="25">
        <v>0</v>
      </c>
      <c r="TE92" s="25">
        <v>0</v>
      </c>
      <c r="TF92" s="25">
        <v>0</v>
      </c>
      <c r="TG92" s="25">
        <v>0</v>
      </c>
      <c r="TH92" s="25">
        <v>0</v>
      </c>
      <c r="TI92" s="25">
        <v>0</v>
      </c>
      <c r="TJ92" s="25">
        <v>0</v>
      </c>
      <c r="TK92" s="25">
        <v>0</v>
      </c>
      <c r="TL92" s="25">
        <v>0</v>
      </c>
      <c r="TM92" s="25">
        <v>0</v>
      </c>
      <c r="TN92" s="25">
        <v>0</v>
      </c>
      <c r="TO92" s="25">
        <v>0</v>
      </c>
      <c r="TP92" s="25">
        <v>0</v>
      </c>
      <c r="TQ92" s="25">
        <v>0</v>
      </c>
      <c r="TR92" s="25">
        <v>0</v>
      </c>
      <c r="TS92" s="25">
        <v>0</v>
      </c>
      <c r="TT92" s="25">
        <v>0</v>
      </c>
      <c r="TU92" s="25">
        <v>0</v>
      </c>
      <c r="TV92" s="25">
        <v>0</v>
      </c>
      <c r="TW92" s="25">
        <v>0</v>
      </c>
      <c r="TX92" s="25">
        <v>0</v>
      </c>
      <c r="TY92" s="25">
        <v>0</v>
      </c>
      <c r="TZ92" s="25">
        <v>2.819548872180451E-2</v>
      </c>
      <c r="UA92" s="25">
        <v>0</v>
      </c>
      <c r="UB92" s="25">
        <v>0</v>
      </c>
      <c r="UC92" s="25">
        <v>0</v>
      </c>
      <c r="UD92" s="25" t="e">
        <v>#DIV/0!</v>
      </c>
      <c r="UE92" s="25">
        <v>0</v>
      </c>
      <c r="UF92" s="25">
        <v>0</v>
      </c>
      <c r="UG92" s="25" t="e">
        <v>#DIV/0!</v>
      </c>
      <c r="UH92" s="25">
        <v>0</v>
      </c>
      <c r="UI92" s="25">
        <v>0</v>
      </c>
      <c r="UJ92" s="25">
        <v>0</v>
      </c>
      <c r="UK92" s="25">
        <v>0</v>
      </c>
      <c r="UL92" s="25" t="e">
        <v>#DIV/0!</v>
      </c>
      <c r="UM92" s="25">
        <v>0</v>
      </c>
      <c r="UN92" s="25" t="e">
        <v>#DIV/0!</v>
      </c>
      <c r="UO92" s="25" t="e">
        <v>#DIV/0!</v>
      </c>
      <c r="UP92" s="25">
        <v>0</v>
      </c>
    </row>
    <row r="93" spans="1:562" x14ac:dyDescent="0.25">
      <c r="A93" s="36" t="s">
        <v>131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5">
        <v>0</v>
      </c>
      <c r="BT93" s="25">
        <v>0</v>
      </c>
      <c r="BU93" s="25" t="e">
        <v>#DIV/0!</v>
      </c>
      <c r="BV93" s="25" t="e">
        <v>#DIV/0!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 t="e">
        <v>#DIV/0!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 t="e">
        <v>#DIV/0!</v>
      </c>
      <c r="DT93" s="25">
        <v>0</v>
      </c>
      <c r="DU93" s="25" t="e">
        <v>#DIV/0!</v>
      </c>
      <c r="DV93" s="25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5">
        <v>0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0</v>
      </c>
      <c r="EJ93" s="25">
        <v>0</v>
      </c>
      <c r="EK93" s="25">
        <v>0</v>
      </c>
      <c r="EL93" s="25">
        <v>0</v>
      </c>
      <c r="EM93" s="25">
        <v>0</v>
      </c>
      <c r="EN93" s="25">
        <v>0</v>
      </c>
      <c r="EO93" s="25">
        <v>0</v>
      </c>
      <c r="EP93" s="25">
        <v>0</v>
      </c>
      <c r="EQ93" s="25">
        <v>0</v>
      </c>
      <c r="ER93" s="25">
        <v>0</v>
      </c>
      <c r="ES93" s="25">
        <v>0</v>
      </c>
      <c r="ET93" s="25">
        <v>0</v>
      </c>
      <c r="EU93" s="25">
        <v>0</v>
      </c>
      <c r="EV93" s="25">
        <v>0</v>
      </c>
      <c r="EW93" s="25">
        <v>0</v>
      </c>
      <c r="EX93" s="25">
        <v>0</v>
      </c>
      <c r="EY93" s="25">
        <v>0</v>
      </c>
      <c r="EZ93" s="25">
        <v>0</v>
      </c>
      <c r="FA93" s="25">
        <v>0</v>
      </c>
      <c r="FB93" s="25">
        <v>0</v>
      </c>
      <c r="FC93" s="25">
        <v>0</v>
      </c>
      <c r="FD93" s="25">
        <v>0</v>
      </c>
      <c r="FE93" s="25">
        <v>0</v>
      </c>
      <c r="FF93" s="25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5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5">
        <v>0</v>
      </c>
      <c r="FU93" s="25">
        <v>0</v>
      </c>
      <c r="FV93" s="25">
        <v>0</v>
      </c>
      <c r="FW93" s="25">
        <v>0</v>
      </c>
      <c r="FX93" s="25">
        <v>0</v>
      </c>
      <c r="FY93" s="25" t="e">
        <v>#DIV/0!</v>
      </c>
      <c r="FZ93" s="25">
        <v>0</v>
      </c>
      <c r="GA93" s="25">
        <v>0</v>
      </c>
      <c r="GB93" s="25">
        <v>0</v>
      </c>
      <c r="GC93" s="25">
        <v>0</v>
      </c>
      <c r="GD93" s="25">
        <v>0</v>
      </c>
      <c r="GE93" s="25">
        <v>0</v>
      </c>
      <c r="GF93" s="25">
        <v>0</v>
      </c>
      <c r="GG93" s="25">
        <v>0</v>
      </c>
      <c r="GH93" s="25">
        <v>0</v>
      </c>
      <c r="GI93" s="25">
        <v>0</v>
      </c>
      <c r="GJ93" s="25">
        <v>0</v>
      </c>
      <c r="GK93" s="25">
        <v>0</v>
      </c>
      <c r="GL93" s="25">
        <v>0</v>
      </c>
      <c r="GM93" s="25">
        <v>0</v>
      </c>
      <c r="GN93" s="25">
        <v>0</v>
      </c>
      <c r="GO93" s="25">
        <v>0</v>
      </c>
      <c r="GP93" s="25" t="e">
        <v>#DIV/0!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5">
        <v>0</v>
      </c>
      <c r="GY93" s="25">
        <v>0</v>
      </c>
      <c r="GZ93" s="25">
        <v>0</v>
      </c>
      <c r="HA93" s="25" t="e">
        <v>#DIV/0!</v>
      </c>
      <c r="HB93" s="25" t="e">
        <v>#DIV/0!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 t="e">
        <v>#DIV/0!</v>
      </c>
      <c r="HO93" s="25">
        <v>0</v>
      </c>
      <c r="HP93" s="25">
        <v>0</v>
      </c>
      <c r="HQ93" s="25">
        <v>0</v>
      </c>
      <c r="HR93" s="25" t="e">
        <v>#DIV/0!</v>
      </c>
      <c r="HS93" s="25">
        <v>0</v>
      </c>
      <c r="HT93" s="25">
        <v>0</v>
      </c>
      <c r="HU93" s="25">
        <v>0</v>
      </c>
      <c r="HV93" s="25">
        <v>0</v>
      </c>
      <c r="HW93" s="25" t="e">
        <v>#DIV/0!</v>
      </c>
      <c r="HX93" s="25">
        <v>0</v>
      </c>
      <c r="HY93" s="25">
        <v>0</v>
      </c>
      <c r="HZ93" s="25" t="e">
        <v>#DIV/0!</v>
      </c>
      <c r="IA93" s="25">
        <v>0</v>
      </c>
      <c r="IB93" s="25">
        <v>0</v>
      </c>
      <c r="IC93" s="25">
        <v>0</v>
      </c>
      <c r="ID93" s="25">
        <v>0</v>
      </c>
      <c r="IE93" s="25">
        <v>0</v>
      </c>
      <c r="IF93" s="25">
        <v>0</v>
      </c>
      <c r="IG93" s="25">
        <v>0</v>
      </c>
      <c r="IH93" s="25">
        <v>0</v>
      </c>
      <c r="II93" s="25">
        <v>0</v>
      </c>
      <c r="IJ93" s="25">
        <v>0</v>
      </c>
      <c r="IK93" s="25" t="e">
        <v>#DIV/0!</v>
      </c>
      <c r="IL93" s="25">
        <v>0</v>
      </c>
      <c r="IM93" s="25" t="e">
        <v>#DIV/0!</v>
      </c>
      <c r="IN93" s="25">
        <v>0</v>
      </c>
      <c r="IO93" s="25" t="e">
        <v>#DIV/0!</v>
      </c>
      <c r="IP93" s="25">
        <v>0</v>
      </c>
      <c r="IQ93" s="25">
        <v>0</v>
      </c>
      <c r="IR93" s="25" t="e">
        <v>#DIV/0!</v>
      </c>
      <c r="IS93" s="25">
        <v>0</v>
      </c>
      <c r="IT93" s="25">
        <v>0</v>
      </c>
      <c r="IU93" s="25">
        <v>0</v>
      </c>
      <c r="IV93" s="25">
        <v>0</v>
      </c>
      <c r="IW93" s="25">
        <v>0</v>
      </c>
      <c r="IX93" s="25">
        <v>0</v>
      </c>
      <c r="IY93" s="25">
        <v>0</v>
      </c>
      <c r="IZ93" s="25">
        <v>0</v>
      </c>
      <c r="JA93" s="25">
        <v>0</v>
      </c>
      <c r="JB93" s="25">
        <v>0</v>
      </c>
      <c r="JC93" s="25">
        <v>0</v>
      </c>
      <c r="JD93" s="25">
        <v>0</v>
      </c>
      <c r="JE93" s="25">
        <v>0</v>
      </c>
      <c r="JF93" s="25">
        <v>0</v>
      </c>
      <c r="JG93" s="25">
        <v>0</v>
      </c>
      <c r="JH93" s="25">
        <v>0</v>
      </c>
      <c r="JI93" s="25">
        <v>0</v>
      </c>
      <c r="JJ93" s="25">
        <v>0</v>
      </c>
      <c r="JK93" s="25">
        <v>0</v>
      </c>
      <c r="JL93" s="25">
        <v>0</v>
      </c>
      <c r="JM93" s="25">
        <v>0</v>
      </c>
      <c r="JN93" s="25">
        <v>0</v>
      </c>
      <c r="JO93" s="25">
        <v>0</v>
      </c>
      <c r="JP93" s="25">
        <v>0</v>
      </c>
      <c r="JQ93" s="25" t="e">
        <v>#DIV/0!</v>
      </c>
      <c r="JR93" s="25">
        <v>0</v>
      </c>
      <c r="JS93" s="25">
        <v>0</v>
      </c>
      <c r="JT93" s="25">
        <v>0</v>
      </c>
      <c r="JU93" s="25">
        <v>0</v>
      </c>
      <c r="JV93" s="25">
        <v>0</v>
      </c>
      <c r="JW93" s="25">
        <v>0</v>
      </c>
      <c r="JX93" s="25">
        <v>0</v>
      </c>
      <c r="JY93" s="25">
        <v>0</v>
      </c>
      <c r="JZ93" s="25">
        <v>0</v>
      </c>
      <c r="KA93" s="25">
        <v>0</v>
      </c>
      <c r="KB93" s="25">
        <v>0</v>
      </c>
      <c r="KC93" s="25" t="e">
        <v>#DIV/0!</v>
      </c>
      <c r="KD93" s="25">
        <v>0</v>
      </c>
      <c r="KE93" s="25">
        <v>0</v>
      </c>
      <c r="KF93" s="25">
        <v>0</v>
      </c>
      <c r="KG93" s="25">
        <v>0</v>
      </c>
      <c r="KH93" s="25">
        <v>0</v>
      </c>
      <c r="KI93" s="25">
        <v>0</v>
      </c>
      <c r="KJ93" s="25">
        <v>0</v>
      </c>
      <c r="KK93" s="25">
        <v>0</v>
      </c>
      <c r="KL93" s="25">
        <v>0</v>
      </c>
      <c r="KM93" s="25">
        <v>0</v>
      </c>
      <c r="KN93" s="25">
        <v>0</v>
      </c>
      <c r="KO93" s="25" t="e">
        <v>#DIV/0!</v>
      </c>
      <c r="KP93" s="25">
        <v>0</v>
      </c>
      <c r="KQ93" s="25">
        <v>0</v>
      </c>
      <c r="KR93" s="25">
        <v>0</v>
      </c>
      <c r="KS93" s="25">
        <v>0</v>
      </c>
      <c r="KT93" s="25" t="e">
        <v>#DIV/0!</v>
      </c>
      <c r="KU93" s="25">
        <v>0</v>
      </c>
      <c r="KV93" s="25">
        <v>0</v>
      </c>
      <c r="KW93" s="25">
        <v>0</v>
      </c>
      <c r="KX93" s="25">
        <v>0</v>
      </c>
      <c r="KY93" s="25">
        <v>0</v>
      </c>
      <c r="KZ93" s="25">
        <v>0</v>
      </c>
      <c r="LA93" s="25">
        <v>0</v>
      </c>
      <c r="LB93" s="25">
        <v>0</v>
      </c>
      <c r="LC93" s="25">
        <v>0</v>
      </c>
      <c r="LD93" s="25" t="e">
        <v>#DIV/0!</v>
      </c>
      <c r="LE93" s="25">
        <v>0</v>
      </c>
      <c r="LF93" s="25">
        <v>0</v>
      </c>
      <c r="LG93" s="25">
        <v>0</v>
      </c>
      <c r="LH93" s="25">
        <v>0</v>
      </c>
      <c r="LI93" s="25">
        <v>0</v>
      </c>
      <c r="LJ93" s="25">
        <v>0</v>
      </c>
      <c r="LK93" s="25">
        <v>0</v>
      </c>
      <c r="LL93" s="25">
        <v>0</v>
      </c>
      <c r="LM93" s="25">
        <v>0</v>
      </c>
      <c r="LN93" s="25">
        <v>0</v>
      </c>
      <c r="LO93" s="25">
        <v>0</v>
      </c>
      <c r="LP93" s="25">
        <v>0</v>
      </c>
      <c r="LQ93" s="25">
        <v>0</v>
      </c>
      <c r="LR93" s="25">
        <v>0</v>
      </c>
      <c r="LS93" s="25">
        <v>0</v>
      </c>
      <c r="LT93" s="25">
        <v>0</v>
      </c>
      <c r="LU93" s="25">
        <v>0</v>
      </c>
      <c r="LV93" s="25">
        <v>0</v>
      </c>
      <c r="LW93" s="25">
        <v>0</v>
      </c>
      <c r="LX93" s="25" t="e">
        <v>#DIV/0!</v>
      </c>
      <c r="LY93" s="25">
        <v>0</v>
      </c>
      <c r="LZ93" s="25">
        <v>0</v>
      </c>
      <c r="MA93" s="25">
        <v>0</v>
      </c>
      <c r="MB93" s="25">
        <v>0</v>
      </c>
      <c r="MC93" s="25">
        <v>0</v>
      </c>
      <c r="MD93" s="25">
        <v>0</v>
      </c>
      <c r="ME93" s="25">
        <v>0</v>
      </c>
      <c r="MF93" s="25">
        <v>0</v>
      </c>
      <c r="MG93" s="25">
        <v>0</v>
      </c>
      <c r="MH93" s="25">
        <v>0</v>
      </c>
      <c r="MI93" s="25">
        <v>0</v>
      </c>
      <c r="MJ93" s="25">
        <v>0</v>
      </c>
      <c r="MK93" s="25">
        <v>0</v>
      </c>
      <c r="ML93" s="25">
        <v>0</v>
      </c>
      <c r="MM93" s="25">
        <v>0</v>
      </c>
      <c r="MN93" s="25">
        <v>0</v>
      </c>
      <c r="MO93" s="25">
        <v>0</v>
      </c>
      <c r="MP93" s="25">
        <v>0</v>
      </c>
      <c r="MQ93" s="25">
        <v>0</v>
      </c>
      <c r="MR93" s="25">
        <v>0</v>
      </c>
      <c r="MS93" s="25">
        <v>0</v>
      </c>
      <c r="MT93" s="25">
        <v>0</v>
      </c>
      <c r="MU93" s="25" t="e">
        <v>#DIV/0!</v>
      </c>
      <c r="MV93" s="25">
        <v>0</v>
      </c>
      <c r="MW93" s="25">
        <v>0</v>
      </c>
      <c r="MX93" s="25">
        <v>0</v>
      </c>
      <c r="MY93" s="25" t="e">
        <v>#DIV/0!</v>
      </c>
      <c r="MZ93" s="25">
        <v>0</v>
      </c>
      <c r="NA93" s="25">
        <v>0</v>
      </c>
      <c r="NB93" s="25">
        <v>0</v>
      </c>
      <c r="NC93" s="25">
        <v>0</v>
      </c>
      <c r="ND93" s="25">
        <v>0</v>
      </c>
      <c r="NE93" s="25">
        <v>0</v>
      </c>
      <c r="NF93" s="25">
        <v>0</v>
      </c>
      <c r="NG93" s="25">
        <v>0</v>
      </c>
      <c r="NH93" s="25">
        <v>0</v>
      </c>
      <c r="NI93" s="25">
        <v>0</v>
      </c>
      <c r="NJ93" s="25" t="e">
        <v>#DIV/0!</v>
      </c>
      <c r="NK93" s="25">
        <v>0</v>
      </c>
      <c r="NL93" s="25">
        <v>0</v>
      </c>
      <c r="NM93" s="25">
        <v>0</v>
      </c>
      <c r="NN93" s="25">
        <v>0</v>
      </c>
      <c r="NO93" s="25">
        <v>0</v>
      </c>
      <c r="NP93" s="25">
        <v>0</v>
      </c>
      <c r="NQ93" s="25">
        <v>0</v>
      </c>
      <c r="NR93" s="25">
        <v>0</v>
      </c>
      <c r="NS93" s="25">
        <v>0</v>
      </c>
      <c r="NT93" s="25">
        <v>0</v>
      </c>
      <c r="NU93" s="25">
        <v>0</v>
      </c>
      <c r="NV93" s="25" t="e">
        <v>#DIV/0!</v>
      </c>
      <c r="NW93" s="25">
        <v>0</v>
      </c>
      <c r="NX93" s="25">
        <v>0</v>
      </c>
      <c r="NY93" s="25">
        <v>0</v>
      </c>
      <c r="NZ93" s="25">
        <v>0</v>
      </c>
      <c r="OA93" s="25" t="e">
        <v>#DIV/0!</v>
      </c>
      <c r="OB93" s="25">
        <v>0</v>
      </c>
      <c r="OC93" s="25">
        <v>0</v>
      </c>
      <c r="OD93" s="25">
        <v>0</v>
      </c>
      <c r="OE93" s="25">
        <v>0</v>
      </c>
      <c r="OF93" s="25">
        <v>0</v>
      </c>
      <c r="OG93" s="25">
        <v>0</v>
      </c>
      <c r="OH93" s="25">
        <v>0</v>
      </c>
      <c r="OI93" s="25">
        <v>0</v>
      </c>
      <c r="OJ93" s="25">
        <v>0</v>
      </c>
      <c r="OK93" s="25">
        <v>0</v>
      </c>
      <c r="OL93" s="25">
        <v>0</v>
      </c>
      <c r="OM93" s="25">
        <v>0</v>
      </c>
      <c r="ON93" s="25">
        <v>0</v>
      </c>
      <c r="OO93" s="25">
        <v>0</v>
      </c>
      <c r="OP93" s="25" t="e">
        <v>#DIV/0!</v>
      </c>
      <c r="OQ93" s="25">
        <v>0</v>
      </c>
      <c r="OR93" s="25">
        <v>0</v>
      </c>
      <c r="OS93" s="25">
        <v>0</v>
      </c>
      <c r="OT93" s="25">
        <v>0</v>
      </c>
      <c r="OU93" s="25" t="e">
        <v>#DIV/0!</v>
      </c>
      <c r="OV93" s="25">
        <v>0</v>
      </c>
      <c r="OW93" s="25">
        <v>0</v>
      </c>
      <c r="OX93" s="25">
        <v>0</v>
      </c>
      <c r="OY93" s="25">
        <v>0</v>
      </c>
      <c r="OZ93" s="25">
        <v>0</v>
      </c>
      <c r="PA93" s="25">
        <v>0</v>
      </c>
      <c r="PB93" s="25">
        <v>0</v>
      </c>
      <c r="PC93" s="25">
        <v>0</v>
      </c>
      <c r="PD93" s="25">
        <v>0</v>
      </c>
      <c r="PE93" s="25">
        <v>0</v>
      </c>
      <c r="PF93" s="25">
        <v>0</v>
      </c>
      <c r="PG93" s="25">
        <v>0</v>
      </c>
      <c r="PH93" s="25">
        <v>0</v>
      </c>
      <c r="PI93" s="25">
        <v>0</v>
      </c>
      <c r="PJ93" s="25">
        <v>0</v>
      </c>
      <c r="PK93" s="25">
        <v>0</v>
      </c>
      <c r="PL93" s="25">
        <v>0</v>
      </c>
      <c r="PM93" s="25">
        <v>0</v>
      </c>
      <c r="PN93" s="25">
        <v>0</v>
      </c>
      <c r="PO93" s="25" t="e">
        <v>#DIV/0!</v>
      </c>
      <c r="PP93" s="25">
        <v>0</v>
      </c>
      <c r="PQ93" s="25">
        <v>0</v>
      </c>
      <c r="PR93" s="25">
        <v>0</v>
      </c>
      <c r="PS93" s="25">
        <v>0</v>
      </c>
      <c r="PT93" s="25">
        <v>0</v>
      </c>
      <c r="PU93" s="25">
        <v>0</v>
      </c>
      <c r="PV93" s="25">
        <v>0</v>
      </c>
      <c r="PW93" s="25">
        <v>0</v>
      </c>
      <c r="PX93" s="25">
        <v>0</v>
      </c>
      <c r="PY93" s="25">
        <v>0</v>
      </c>
      <c r="PZ93" s="25">
        <v>0</v>
      </c>
      <c r="QA93" s="25" t="e">
        <v>#DIV/0!</v>
      </c>
      <c r="QB93" s="25">
        <v>0</v>
      </c>
      <c r="QC93" s="25">
        <v>0</v>
      </c>
      <c r="QD93" s="25">
        <v>0</v>
      </c>
      <c r="QE93" s="25">
        <v>0</v>
      </c>
      <c r="QF93" s="25">
        <v>0</v>
      </c>
      <c r="QG93" s="25">
        <v>0</v>
      </c>
      <c r="QH93" s="25">
        <v>0</v>
      </c>
      <c r="QI93" s="25">
        <v>0</v>
      </c>
      <c r="QJ93" s="25">
        <v>0</v>
      </c>
      <c r="QK93" s="25">
        <v>0</v>
      </c>
      <c r="QL93" s="25">
        <v>0</v>
      </c>
      <c r="QM93" s="25">
        <v>0</v>
      </c>
      <c r="QN93" s="25">
        <v>0</v>
      </c>
      <c r="QO93" s="25">
        <v>0</v>
      </c>
      <c r="QP93" s="25" t="e">
        <v>#DIV/0!</v>
      </c>
      <c r="QQ93" s="25">
        <v>0</v>
      </c>
      <c r="QR93" s="25">
        <v>0</v>
      </c>
      <c r="QS93" s="25">
        <v>0</v>
      </c>
      <c r="QT93" s="25">
        <v>0</v>
      </c>
      <c r="QU93" s="25">
        <v>0</v>
      </c>
      <c r="QV93" s="25">
        <v>0</v>
      </c>
      <c r="QW93" s="25">
        <v>0</v>
      </c>
      <c r="QX93" s="25" t="e">
        <v>#DIV/0!</v>
      </c>
      <c r="QY93" s="25">
        <v>0</v>
      </c>
      <c r="QZ93" s="25">
        <v>0</v>
      </c>
      <c r="RA93" s="25">
        <v>0</v>
      </c>
      <c r="RB93" s="25">
        <v>0</v>
      </c>
      <c r="RC93" s="25" t="e">
        <v>#DIV/0!</v>
      </c>
      <c r="RD93" s="25" t="e">
        <v>#DIV/0!</v>
      </c>
      <c r="RE93" s="25">
        <v>0</v>
      </c>
      <c r="RF93" s="25">
        <v>0</v>
      </c>
      <c r="RG93" s="25">
        <v>0</v>
      </c>
      <c r="RH93" s="25">
        <v>0</v>
      </c>
      <c r="RI93" s="25">
        <v>0</v>
      </c>
      <c r="RJ93" s="25">
        <v>0</v>
      </c>
      <c r="RK93" s="25">
        <v>0</v>
      </c>
      <c r="RL93" s="25">
        <v>0</v>
      </c>
      <c r="RM93" s="25">
        <v>0</v>
      </c>
      <c r="RN93" s="25">
        <v>0</v>
      </c>
      <c r="RO93" s="25">
        <v>0</v>
      </c>
      <c r="RP93" s="25">
        <v>0</v>
      </c>
      <c r="RQ93" s="25">
        <v>0</v>
      </c>
      <c r="RR93" s="25">
        <v>0</v>
      </c>
      <c r="RS93" s="25">
        <v>0.16666666666666666</v>
      </c>
      <c r="RT93" s="25">
        <v>0</v>
      </c>
      <c r="RU93" s="25">
        <v>0</v>
      </c>
      <c r="RV93" s="25">
        <v>0</v>
      </c>
      <c r="RW93" s="25">
        <v>0</v>
      </c>
      <c r="RX93" s="25">
        <v>0</v>
      </c>
      <c r="RY93" s="25">
        <v>0</v>
      </c>
      <c r="RZ93" s="25">
        <v>0</v>
      </c>
      <c r="SA93" s="25">
        <v>0</v>
      </c>
      <c r="SB93" s="25">
        <v>0</v>
      </c>
      <c r="SC93" s="25">
        <v>0</v>
      </c>
      <c r="SD93" s="25">
        <v>0</v>
      </c>
      <c r="SE93" s="25">
        <v>0</v>
      </c>
      <c r="SF93" s="25">
        <v>0</v>
      </c>
      <c r="SG93" s="25">
        <v>0</v>
      </c>
      <c r="SH93" s="25">
        <v>0</v>
      </c>
      <c r="SI93" s="25">
        <v>0</v>
      </c>
      <c r="SJ93" s="25">
        <v>0</v>
      </c>
      <c r="SK93" s="25">
        <v>0</v>
      </c>
      <c r="SL93" s="25">
        <v>0</v>
      </c>
      <c r="SM93" s="25">
        <v>0</v>
      </c>
      <c r="SN93" s="25">
        <v>0</v>
      </c>
      <c r="SO93" s="25">
        <v>0</v>
      </c>
      <c r="SP93" s="25">
        <v>0</v>
      </c>
      <c r="SQ93" s="25">
        <v>0</v>
      </c>
      <c r="SR93" s="25">
        <v>0</v>
      </c>
      <c r="SS93" s="25" t="e">
        <v>#DIV/0!</v>
      </c>
      <c r="ST93" s="25">
        <v>0</v>
      </c>
      <c r="SU93" s="25">
        <v>0</v>
      </c>
      <c r="SV93" s="25">
        <v>0</v>
      </c>
      <c r="SW93" s="25">
        <v>0</v>
      </c>
      <c r="SX93" s="25">
        <v>0</v>
      </c>
      <c r="SY93" s="25">
        <v>0</v>
      </c>
      <c r="SZ93" s="25">
        <v>0</v>
      </c>
      <c r="TA93" s="25">
        <v>0</v>
      </c>
      <c r="TB93" s="25">
        <v>0</v>
      </c>
      <c r="TC93" s="25">
        <v>0</v>
      </c>
      <c r="TD93" s="25">
        <v>0</v>
      </c>
      <c r="TE93" s="25">
        <v>0</v>
      </c>
      <c r="TF93" s="25">
        <v>0</v>
      </c>
      <c r="TG93" s="25">
        <v>0</v>
      </c>
      <c r="TH93" s="25">
        <v>0</v>
      </c>
      <c r="TI93" s="25">
        <v>0</v>
      </c>
      <c r="TJ93" s="25">
        <v>0</v>
      </c>
      <c r="TK93" s="25">
        <v>0</v>
      </c>
      <c r="TL93" s="25">
        <v>0</v>
      </c>
      <c r="TM93" s="25">
        <v>0</v>
      </c>
      <c r="TN93" s="25">
        <v>0</v>
      </c>
      <c r="TO93" s="25">
        <v>0</v>
      </c>
      <c r="TP93" s="25">
        <v>0</v>
      </c>
      <c r="TQ93" s="25">
        <v>0</v>
      </c>
      <c r="TR93" s="25">
        <v>0</v>
      </c>
      <c r="TS93" s="25">
        <v>0</v>
      </c>
      <c r="TT93" s="25">
        <v>0</v>
      </c>
      <c r="TU93" s="25">
        <v>0</v>
      </c>
      <c r="TV93" s="25">
        <v>0</v>
      </c>
      <c r="TW93" s="25">
        <v>0</v>
      </c>
      <c r="TX93" s="25">
        <v>0</v>
      </c>
      <c r="TY93" s="25">
        <v>0</v>
      </c>
      <c r="TZ93" s="25">
        <v>0</v>
      </c>
      <c r="UA93" s="25">
        <v>0</v>
      </c>
      <c r="UB93" s="25">
        <v>0</v>
      </c>
      <c r="UC93" s="25">
        <v>0</v>
      </c>
      <c r="UD93" s="25" t="e">
        <v>#DIV/0!</v>
      </c>
      <c r="UE93" s="25">
        <v>0</v>
      </c>
      <c r="UF93" s="25">
        <v>0</v>
      </c>
      <c r="UG93" s="25" t="e">
        <v>#DIV/0!</v>
      </c>
      <c r="UH93" s="25">
        <v>0</v>
      </c>
      <c r="UI93" s="25">
        <v>0</v>
      </c>
      <c r="UJ93" s="25">
        <v>0</v>
      </c>
      <c r="UK93" s="25">
        <v>0</v>
      </c>
      <c r="UL93" s="25" t="e">
        <v>#DIV/0!</v>
      </c>
      <c r="UM93" s="25">
        <v>0</v>
      </c>
      <c r="UN93" s="25" t="e">
        <v>#DIV/0!</v>
      </c>
      <c r="UO93" s="25" t="e">
        <v>#DIV/0!</v>
      </c>
      <c r="UP93" s="25">
        <v>0</v>
      </c>
    </row>
    <row r="94" spans="1:562" x14ac:dyDescent="0.25">
      <c r="A94" s="36" t="s">
        <v>132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1.3333333333333334E-2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>
        <v>0</v>
      </c>
      <c r="BU94" s="25" t="e">
        <v>#DIV/0!</v>
      </c>
      <c r="BV94" s="25" t="e">
        <v>#DIV/0!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 t="e">
        <v>#DIV/0!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 t="e">
        <v>#DIV/0!</v>
      </c>
      <c r="DT94" s="25">
        <v>0</v>
      </c>
      <c r="DU94" s="25" t="e">
        <v>#DIV/0!</v>
      </c>
      <c r="DV94" s="25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5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5">
        <v>0</v>
      </c>
      <c r="EK94" s="25">
        <v>0</v>
      </c>
      <c r="EL94" s="25">
        <v>0</v>
      </c>
      <c r="EM94" s="25">
        <v>0</v>
      </c>
      <c r="EN94" s="25">
        <v>0</v>
      </c>
      <c r="EO94" s="25">
        <v>0</v>
      </c>
      <c r="EP94" s="25">
        <v>0</v>
      </c>
      <c r="EQ94" s="25">
        <v>0</v>
      </c>
      <c r="ER94" s="25">
        <v>0</v>
      </c>
      <c r="ES94" s="25">
        <v>0</v>
      </c>
      <c r="ET94" s="25">
        <v>0</v>
      </c>
      <c r="EU94" s="25">
        <v>0</v>
      </c>
      <c r="EV94" s="25">
        <v>0</v>
      </c>
      <c r="EW94" s="25">
        <v>0</v>
      </c>
      <c r="EX94" s="25">
        <v>0</v>
      </c>
      <c r="EY94" s="25">
        <v>0</v>
      </c>
      <c r="EZ94" s="25">
        <v>0</v>
      </c>
      <c r="FA94" s="25">
        <v>0</v>
      </c>
      <c r="FB94" s="25">
        <v>0</v>
      </c>
      <c r="FC94" s="25">
        <v>0</v>
      </c>
      <c r="FD94" s="25">
        <v>0</v>
      </c>
      <c r="FE94" s="25">
        <v>0</v>
      </c>
      <c r="FF94" s="25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5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5">
        <v>0</v>
      </c>
      <c r="FU94" s="25">
        <v>0</v>
      </c>
      <c r="FV94" s="25">
        <v>0</v>
      </c>
      <c r="FW94" s="25">
        <v>0</v>
      </c>
      <c r="FX94" s="25">
        <v>0</v>
      </c>
      <c r="FY94" s="25" t="e">
        <v>#DIV/0!</v>
      </c>
      <c r="FZ94" s="25">
        <v>0</v>
      </c>
      <c r="GA94" s="25">
        <v>0</v>
      </c>
      <c r="GB94" s="25">
        <v>0</v>
      </c>
      <c r="GC94" s="25">
        <v>0</v>
      </c>
      <c r="GD94" s="25">
        <v>0</v>
      </c>
      <c r="GE94" s="25">
        <v>0</v>
      </c>
      <c r="GF94" s="25">
        <v>0</v>
      </c>
      <c r="GG94" s="25">
        <v>0</v>
      </c>
      <c r="GH94" s="25">
        <v>0</v>
      </c>
      <c r="GI94" s="25">
        <v>0</v>
      </c>
      <c r="GJ94" s="25">
        <v>0</v>
      </c>
      <c r="GK94" s="25">
        <v>0</v>
      </c>
      <c r="GL94" s="25">
        <v>0</v>
      </c>
      <c r="GM94" s="25">
        <v>0</v>
      </c>
      <c r="GN94" s="25">
        <v>0</v>
      </c>
      <c r="GO94" s="25">
        <v>0</v>
      </c>
      <c r="GP94" s="25" t="e">
        <v>#DIV/0!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5">
        <v>0</v>
      </c>
      <c r="GY94" s="25">
        <v>0</v>
      </c>
      <c r="GZ94" s="25">
        <v>0</v>
      </c>
      <c r="HA94" s="25" t="e">
        <v>#DIV/0!</v>
      </c>
      <c r="HB94" s="25" t="e">
        <v>#DIV/0!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 t="e">
        <v>#DIV/0!</v>
      </c>
      <c r="HO94" s="25">
        <v>0</v>
      </c>
      <c r="HP94" s="25">
        <v>0</v>
      </c>
      <c r="HQ94" s="25">
        <v>0</v>
      </c>
      <c r="HR94" s="25" t="e">
        <v>#DIV/0!</v>
      </c>
      <c r="HS94" s="25">
        <v>0</v>
      </c>
      <c r="HT94" s="25">
        <v>0</v>
      </c>
      <c r="HU94" s="25">
        <v>0</v>
      </c>
      <c r="HV94" s="25">
        <v>0</v>
      </c>
      <c r="HW94" s="25" t="e">
        <v>#DIV/0!</v>
      </c>
      <c r="HX94" s="25">
        <v>0</v>
      </c>
      <c r="HY94" s="25">
        <v>0</v>
      </c>
      <c r="HZ94" s="25" t="e">
        <v>#DIV/0!</v>
      </c>
      <c r="IA94" s="25">
        <v>0</v>
      </c>
      <c r="IB94" s="25">
        <v>0</v>
      </c>
      <c r="IC94" s="25">
        <v>0</v>
      </c>
      <c r="ID94" s="25">
        <v>0</v>
      </c>
      <c r="IE94" s="25">
        <v>0</v>
      </c>
      <c r="IF94" s="25">
        <v>0</v>
      </c>
      <c r="IG94" s="25">
        <v>0</v>
      </c>
      <c r="IH94" s="25">
        <v>0</v>
      </c>
      <c r="II94" s="25">
        <v>0</v>
      </c>
      <c r="IJ94" s="25">
        <v>0</v>
      </c>
      <c r="IK94" s="25" t="e">
        <v>#DIV/0!</v>
      </c>
      <c r="IL94" s="25">
        <v>0</v>
      </c>
      <c r="IM94" s="25" t="e">
        <v>#DIV/0!</v>
      </c>
      <c r="IN94" s="25">
        <v>0</v>
      </c>
      <c r="IO94" s="25" t="e">
        <v>#DIV/0!</v>
      </c>
      <c r="IP94" s="25">
        <v>0</v>
      </c>
      <c r="IQ94" s="25">
        <v>0</v>
      </c>
      <c r="IR94" s="25" t="e">
        <v>#DIV/0!</v>
      </c>
      <c r="IS94" s="25">
        <v>0</v>
      </c>
      <c r="IT94" s="25">
        <v>0</v>
      </c>
      <c r="IU94" s="25">
        <v>0</v>
      </c>
      <c r="IV94" s="25">
        <v>9.0909090909090912E-2</v>
      </c>
      <c r="IW94" s="25">
        <v>0</v>
      </c>
      <c r="IX94" s="25">
        <v>0</v>
      </c>
      <c r="IY94" s="25">
        <v>0</v>
      </c>
      <c r="IZ94" s="25">
        <v>0</v>
      </c>
      <c r="JA94" s="25">
        <v>0</v>
      </c>
      <c r="JB94" s="25">
        <v>0</v>
      </c>
      <c r="JC94" s="25">
        <v>0</v>
      </c>
      <c r="JD94" s="25">
        <v>0</v>
      </c>
      <c r="JE94" s="25">
        <v>0</v>
      </c>
      <c r="JF94" s="25">
        <v>0</v>
      </c>
      <c r="JG94" s="25">
        <v>0</v>
      </c>
      <c r="JH94" s="25">
        <v>0</v>
      </c>
      <c r="JI94" s="25">
        <v>0</v>
      </c>
      <c r="JJ94" s="25">
        <v>0</v>
      </c>
      <c r="JK94" s="25">
        <v>0</v>
      </c>
      <c r="JL94" s="25">
        <v>0</v>
      </c>
      <c r="JM94" s="25">
        <v>0</v>
      </c>
      <c r="JN94" s="25">
        <v>0</v>
      </c>
      <c r="JO94" s="25">
        <v>0</v>
      </c>
      <c r="JP94" s="25">
        <v>0</v>
      </c>
      <c r="JQ94" s="25" t="e">
        <v>#DIV/0!</v>
      </c>
      <c r="JR94" s="25">
        <v>0</v>
      </c>
      <c r="JS94" s="25">
        <v>0</v>
      </c>
      <c r="JT94" s="25">
        <v>0</v>
      </c>
      <c r="JU94" s="25">
        <v>0</v>
      </c>
      <c r="JV94" s="25">
        <v>0</v>
      </c>
      <c r="JW94" s="25">
        <v>0</v>
      </c>
      <c r="JX94" s="25">
        <v>0</v>
      </c>
      <c r="JY94" s="25">
        <v>0</v>
      </c>
      <c r="JZ94" s="25">
        <v>0</v>
      </c>
      <c r="KA94" s="25">
        <v>0</v>
      </c>
      <c r="KB94" s="25">
        <v>0</v>
      </c>
      <c r="KC94" s="25" t="e">
        <v>#DIV/0!</v>
      </c>
      <c r="KD94" s="25">
        <v>0</v>
      </c>
      <c r="KE94" s="25">
        <v>0</v>
      </c>
      <c r="KF94" s="25">
        <v>0</v>
      </c>
      <c r="KG94" s="25">
        <v>0</v>
      </c>
      <c r="KH94" s="25">
        <v>0</v>
      </c>
      <c r="KI94" s="25">
        <v>0</v>
      </c>
      <c r="KJ94" s="25">
        <v>0</v>
      </c>
      <c r="KK94" s="25">
        <v>0</v>
      </c>
      <c r="KL94" s="25">
        <v>0</v>
      </c>
      <c r="KM94" s="25">
        <v>0</v>
      </c>
      <c r="KN94" s="25">
        <v>0</v>
      </c>
      <c r="KO94" s="25" t="e">
        <v>#DIV/0!</v>
      </c>
      <c r="KP94" s="25">
        <v>0</v>
      </c>
      <c r="KQ94" s="25">
        <v>0</v>
      </c>
      <c r="KR94" s="25">
        <v>0</v>
      </c>
      <c r="KS94" s="25">
        <v>0</v>
      </c>
      <c r="KT94" s="25" t="e">
        <v>#DIV/0!</v>
      </c>
      <c r="KU94" s="25">
        <v>0</v>
      </c>
      <c r="KV94" s="25">
        <v>0</v>
      </c>
      <c r="KW94" s="25">
        <v>0</v>
      </c>
      <c r="KX94" s="25">
        <v>0</v>
      </c>
      <c r="KY94" s="25">
        <v>0</v>
      </c>
      <c r="KZ94" s="25">
        <v>0</v>
      </c>
      <c r="LA94" s="25">
        <v>0</v>
      </c>
      <c r="LB94" s="25">
        <v>0</v>
      </c>
      <c r="LC94" s="25">
        <v>0</v>
      </c>
      <c r="LD94" s="25" t="e">
        <v>#DIV/0!</v>
      </c>
      <c r="LE94" s="25">
        <v>0</v>
      </c>
      <c r="LF94" s="25">
        <v>0</v>
      </c>
      <c r="LG94" s="25">
        <v>0</v>
      </c>
      <c r="LH94" s="25">
        <v>0</v>
      </c>
      <c r="LI94" s="25">
        <v>0</v>
      </c>
      <c r="LJ94" s="25">
        <v>0</v>
      </c>
      <c r="LK94" s="25">
        <v>0</v>
      </c>
      <c r="LL94" s="25">
        <v>0</v>
      </c>
      <c r="LM94" s="25">
        <v>0</v>
      </c>
      <c r="LN94" s="25">
        <v>0</v>
      </c>
      <c r="LO94" s="25">
        <v>0</v>
      </c>
      <c r="LP94" s="25">
        <v>0</v>
      </c>
      <c r="LQ94" s="25">
        <v>0</v>
      </c>
      <c r="LR94" s="25">
        <v>0</v>
      </c>
      <c r="LS94" s="25">
        <v>0</v>
      </c>
      <c r="LT94" s="25">
        <v>0</v>
      </c>
      <c r="LU94" s="25">
        <v>0</v>
      </c>
      <c r="LV94" s="25">
        <v>0</v>
      </c>
      <c r="LW94" s="25">
        <v>0</v>
      </c>
      <c r="LX94" s="25" t="e">
        <v>#DIV/0!</v>
      </c>
      <c r="LY94" s="25">
        <v>0</v>
      </c>
      <c r="LZ94" s="25">
        <v>0</v>
      </c>
      <c r="MA94" s="25">
        <v>0</v>
      </c>
      <c r="MB94" s="25">
        <v>0</v>
      </c>
      <c r="MC94" s="25">
        <v>0</v>
      </c>
      <c r="MD94" s="25">
        <v>0</v>
      </c>
      <c r="ME94" s="25">
        <v>0</v>
      </c>
      <c r="MF94" s="25">
        <v>0</v>
      </c>
      <c r="MG94" s="25">
        <v>0</v>
      </c>
      <c r="MH94" s="25">
        <v>0</v>
      </c>
      <c r="MI94" s="25">
        <v>0</v>
      </c>
      <c r="MJ94" s="25">
        <v>0</v>
      </c>
      <c r="MK94" s="25">
        <v>0</v>
      </c>
      <c r="ML94" s="25">
        <v>0</v>
      </c>
      <c r="MM94" s="25">
        <v>0</v>
      </c>
      <c r="MN94" s="25">
        <v>0</v>
      </c>
      <c r="MO94" s="25">
        <v>0</v>
      </c>
      <c r="MP94" s="25">
        <v>0</v>
      </c>
      <c r="MQ94" s="25">
        <v>0</v>
      </c>
      <c r="MR94" s="25">
        <v>0</v>
      </c>
      <c r="MS94" s="25">
        <v>0</v>
      </c>
      <c r="MT94" s="25">
        <v>0</v>
      </c>
      <c r="MU94" s="25" t="e">
        <v>#DIV/0!</v>
      </c>
      <c r="MV94" s="25">
        <v>0</v>
      </c>
      <c r="MW94" s="25">
        <v>0</v>
      </c>
      <c r="MX94" s="25">
        <v>0</v>
      </c>
      <c r="MY94" s="25" t="e">
        <v>#DIV/0!</v>
      </c>
      <c r="MZ94" s="25">
        <v>0</v>
      </c>
      <c r="NA94" s="25">
        <v>0</v>
      </c>
      <c r="NB94" s="25">
        <v>0</v>
      </c>
      <c r="NC94" s="25">
        <v>0</v>
      </c>
      <c r="ND94" s="25">
        <v>0</v>
      </c>
      <c r="NE94" s="25">
        <v>0</v>
      </c>
      <c r="NF94" s="25">
        <v>0</v>
      </c>
      <c r="NG94" s="25">
        <v>0</v>
      </c>
      <c r="NH94" s="25">
        <v>0</v>
      </c>
      <c r="NI94" s="25">
        <v>0</v>
      </c>
      <c r="NJ94" s="25" t="e">
        <v>#DIV/0!</v>
      </c>
      <c r="NK94" s="25">
        <v>0</v>
      </c>
      <c r="NL94" s="25">
        <v>0</v>
      </c>
      <c r="NM94" s="25">
        <v>0</v>
      </c>
      <c r="NN94" s="25">
        <v>0</v>
      </c>
      <c r="NO94" s="25">
        <v>0</v>
      </c>
      <c r="NP94" s="25">
        <v>0</v>
      </c>
      <c r="NQ94" s="25">
        <v>0</v>
      </c>
      <c r="NR94" s="25">
        <v>0</v>
      </c>
      <c r="NS94" s="25">
        <v>0</v>
      </c>
      <c r="NT94" s="25">
        <v>0</v>
      </c>
      <c r="NU94" s="25">
        <v>0</v>
      </c>
      <c r="NV94" s="25" t="e">
        <v>#DIV/0!</v>
      </c>
      <c r="NW94" s="25">
        <v>0</v>
      </c>
      <c r="NX94" s="25">
        <v>0</v>
      </c>
      <c r="NY94" s="25">
        <v>0</v>
      </c>
      <c r="NZ94" s="25">
        <v>0</v>
      </c>
      <c r="OA94" s="25" t="e">
        <v>#DIV/0!</v>
      </c>
      <c r="OB94" s="25">
        <v>0</v>
      </c>
      <c r="OC94" s="25">
        <v>0</v>
      </c>
      <c r="OD94" s="25">
        <v>0</v>
      </c>
      <c r="OE94" s="25">
        <v>0</v>
      </c>
      <c r="OF94" s="25">
        <v>0</v>
      </c>
      <c r="OG94" s="25">
        <v>0</v>
      </c>
      <c r="OH94" s="25">
        <v>0</v>
      </c>
      <c r="OI94" s="25">
        <v>0</v>
      </c>
      <c r="OJ94" s="25">
        <v>0</v>
      </c>
      <c r="OK94" s="25">
        <v>0</v>
      </c>
      <c r="OL94" s="25">
        <v>0</v>
      </c>
      <c r="OM94" s="25">
        <v>0</v>
      </c>
      <c r="ON94" s="25">
        <v>0</v>
      </c>
      <c r="OO94" s="25">
        <v>0</v>
      </c>
      <c r="OP94" s="25" t="e">
        <v>#DIV/0!</v>
      </c>
      <c r="OQ94" s="25">
        <v>0</v>
      </c>
      <c r="OR94" s="25">
        <v>0</v>
      </c>
      <c r="OS94" s="25">
        <v>0</v>
      </c>
      <c r="OT94" s="25">
        <v>0</v>
      </c>
      <c r="OU94" s="25" t="e">
        <v>#DIV/0!</v>
      </c>
      <c r="OV94" s="25">
        <v>0</v>
      </c>
      <c r="OW94" s="25">
        <v>0</v>
      </c>
      <c r="OX94" s="25">
        <v>0</v>
      </c>
      <c r="OY94" s="25">
        <v>0</v>
      </c>
      <c r="OZ94" s="25">
        <v>0</v>
      </c>
      <c r="PA94" s="25">
        <v>0</v>
      </c>
      <c r="PB94" s="25">
        <v>0</v>
      </c>
      <c r="PC94" s="25">
        <v>0</v>
      </c>
      <c r="PD94" s="25">
        <v>0</v>
      </c>
      <c r="PE94" s="25">
        <v>0</v>
      </c>
      <c r="PF94" s="25">
        <v>0</v>
      </c>
      <c r="PG94" s="25">
        <v>0</v>
      </c>
      <c r="PH94" s="25">
        <v>0</v>
      </c>
      <c r="PI94" s="25">
        <v>0</v>
      </c>
      <c r="PJ94" s="25">
        <v>0</v>
      </c>
      <c r="PK94" s="25">
        <v>0</v>
      </c>
      <c r="PL94" s="25">
        <v>0</v>
      </c>
      <c r="PM94" s="25">
        <v>0</v>
      </c>
      <c r="PN94" s="25">
        <v>0</v>
      </c>
      <c r="PO94" s="25" t="e">
        <v>#DIV/0!</v>
      </c>
      <c r="PP94" s="25">
        <v>0</v>
      </c>
      <c r="PQ94" s="25">
        <v>0</v>
      </c>
      <c r="PR94" s="25">
        <v>0</v>
      </c>
      <c r="PS94" s="25">
        <v>0</v>
      </c>
      <c r="PT94" s="25">
        <v>0</v>
      </c>
      <c r="PU94" s="25">
        <v>0</v>
      </c>
      <c r="PV94" s="25">
        <v>0</v>
      </c>
      <c r="PW94" s="25">
        <v>0</v>
      </c>
      <c r="PX94" s="25">
        <v>0</v>
      </c>
      <c r="PY94" s="25">
        <v>0</v>
      </c>
      <c r="PZ94" s="25">
        <v>0</v>
      </c>
      <c r="QA94" s="25" t="e">
        <v>#DIV/0!</v>
      </c>
      <c r="QB94" s="25">
        <v>0</v>
      </c>
      <c r="QC94" s="25">
        <v>0</v>
      </c>
      <c r="QD94" s="25">
        <v>0</v>
      </c>
      <c r="QE94" s="25">
        <v>0</v>
      </c>
      <c r="QF94" s="25">
        <v>0</v>
      </c>
      <c r="QG94" s="25">
        <v>0</v>
      </c>
      <c r="QH94" s="25">
        <v>0</v>
      </c>
      <c r="QI94" s="25">
        <v>7.6923076923076927E-2</v>
      </c>
      <c r="QJ94" s="25">
        <v>0</v>
      </c>
      <c r="QK94" s="25">
        <v>0</v>
      </c>
      <c r="QL94" s="25">
        <v>0</v>
      </c>
      <c r="QM94" s="25">
        <v>0</v>
      </c>
      <c r="QN94" s="25">
        <v>0</v>
      </c>
      <c r="QO94" s="25">
        <v>0</v>
      </c>
      <c r="QP94" s="25" t="e">
        <v>#DIV/0!</v>
      </c>
      <c r="QQ94" s="25">
        <v>0</v>
      </c>
      <c r="QR94" s="25">
        <v>0</v>
      </c>
      <c r="QS94" s="25">
        <v>0</v>
      </c>
      <c r="QT94" s="25">
        <v>0</v>
      </c>
      <c r="QU94" s="25">
        <v>0</v>
      </c>
      <c r="QV94" s="25">
        <v>0</v>
      </c>
      <c r="QW94" s="25">
        <v>0</v>
      </c>
      <c r="QX94" s="25" t="e">
        <v>#DIV/0!</v>
      </c>
      <c r="QY94" s="25">
        <v>0</v>
      </c>
      <c r="QZ94" s="25">
        <v>0</v>
      </c>
      <c r="RA94" s="25">
        <v>0</v>
      </c>
      <c r="RB94" s="25">
        <v>0</v>
      </c>
      <c r="RC94" s="25" t="e">
        <v>#DIV/0!</v>
      </c>
      <c r="RD94" s="25" t="e">
        <v>#DIV/0!</v>
      </c>
      <c r="RE94" s="25">
        <v>0</v>
      </c>
      <c r="RF94" s="25">
        <v>0</v>
      </c>
      <c r="RG94" s="25">
        <v>0</v>
      </c>
      <c r="RH94" s="25">
        <v>0.05</v>
      </c>
      <c r="RI94" s="25">
        <v>0</v>
      </c>
      <c r="RJ94" s="25">
        <v>0</v>
      </c>
      <c r="RK94" s="25">
        <v>0</v>
      </c>
      <c r="RL94" s="25">
        <v>0</v>
      </c>
      <c r="RM94" s="25">
        <v>0</v>
      </c>
      <c r="RN94" s="25">
        <v>0</v>
      </c>
      <c r="RO94" s="25">
        <v>0</v>
      </c>
      <c r="RP94" s="25">
        <v>0</v>
      </c>
      <c r="RQ94" s="25">
        <v>0</v>
      </c>
      <c r="RR94" s="25">
        <v>0</v>
      </c>
      <c r="RS94" s="25">
        <v>0</v>
      </c>
      <c r="RT94" s="25">
        <v>0</v>
      </c>
      <c r="RU94" s="25">
        <v>0</v>
      </c>
      <c r="RV94" s="25">
        <v>0</v>
      </c>
      <c r="RW94" s="25">
        <v>0</v>
      </c>
      <c r="RX94" s="25">
        <v>0</v>
      </c>
      <c r="RY94" s="25">
        <v>0</v>
      </c>
      <c r="RZ94" s="25">
        <v>0</v>
      </c>
      <c r="SA94" s="25">
        <v>2.4271844660194173E-3</v>
      </c>
      <c r="SB94" s="25">
        <v>2.403846153846154E-3</v>
      </c>
      <c r="SC94" s="25">
        <v>0</v>
      </c>
      <c r="SD94" s="25">
        <v>0</v>
      </c>
      <c r="SE94" s="25">
        <v>0</v>
      </c>
      <c r="SF94" s="25">
        <v>0</v>
      </c>
      <c r="SG94" s="25">
        <v>0</v>
      </c>
      <c r="SH94" s="25">
        <v>0</v>
      </c>
      <c r="SI94" s="25">
        <v>0</v>
      </c>
      <c r="SJ94" s="25">
        <v>0</v>
      </c>
      <c r="SK94" s="25">
        <v>0</v>
      </c>
      <c r="SL94" s="25">
        <v>0</v>
      </c>
      <c r="SM94" s="25">
        <v>0</v>
      </c>
      <c r="SN94" s="25">
        <v>0</v>
      </c>
      <c r="SO94" s="25">
        <v>0</v>
      </c>
      <c r="SP94" s="25">
        <v>0</v>
      </c>
      <c r="SQ94" s="25">
        <v>0</v>
      </c>
      <c r="SR94" s="25">
        <v>0</v>
      </c>
      <c r="SS94" s="25" t="e">
        <v>#DIV/0!</v>
      </c>
      <c r="ST94" s="25">
        <v>0</v>
      </c>
      <c r="SU94" s="25">
        <v>0</v>
      </c>
      <c r="SV94" s="25">
        <v>0</v>
      </c>
      <c r="SW94" s="25">
        <v>3.8461538461538464E-3</v>
      </c>
      <c r="SX94" s="25">
        <v>0</v>
      </c>
      <c r="SY94" s="25">
        <v>0</v>
      </c>
      <c r="SZ94" s="25">
        <v>0</v>
      </c>
      <c r="TA94" s="25">
        <v>0</v>
      </c>
      <c r="TB94" s="25">
        <v>0</v>
      </c>
      <c r="TC94" s="25">
        <v>0</v>
      </c>
      <c r="TD94" s="25">
        <v>0</v>
      </c>
      <c r="TE94" s="25">
        <v>0</v>
      </c>
      <c r="TF94" s="25">
        <v>0</v>
      </c>
      <c r="TG94" s="25">
        <v>0</v>
      </c>
      <c r="TH94" s="25">
        <v>0</v>
      </c>
      <c r="TI94" s="25">
        <v>0</v>
      </c>
      <c r="TJ94" s="25">
        <v>0</v>
      </c>
      <c r="TK94" s="25">
        <v>0</v>
      </c>
      <c r="TL94" s="25">
        <v>0</v>
      </c>
      <c r="TM94" s="25">
        <v>0</v>
      </c>
      <c r="TN94" s="25">
        <v>0</v>
      </c>
      <c r="TO94" s="25">
        <v>0</v>
      </c>
      <c r="TP94" s="25">
        <v>0</v>
      </c>
      <c r="TQ94" s="25">
        <v>0</v>
      </c>
      <c r="TR94" s="25">
        <v>0</v>
      </c>
      <c r="TS94" s="25">
        <v>0</v>
      </c>
      <c r="TT94" s="25">
        <v>0</v>
      </c>
      <c r="TU94" s="25">
        <v>0</v>
      </c>
      <c r="TV94" s="25">
        <v>0</v>
      </c>
      <c r="TW94" s="25">
        <v>0</v>
      </c>
      <c r="TX94" s="25">
        <v>0</v>
      </c>
      <c r="TY94" s="25">
        <v>0</v>
      </c>
      <c r="TZ94" s="25">
        <v>0</v>
      </c>
      <c r="UA94" s="25">
        <v>0</v>
      </c>
      <c r="UB94" s="25">
        <v>0</v>
      </c>
      <c r="UC94" s="25">
        <v>0</v>
      </c>
      <c r="UD94" s="25" t="e">
        <v>#DIV/0!</v>
      </c>
      <c r="UE94" s="25">
        <v>0</v>
      </c>
      <c r="UF94" s="25">
        <v>0</v>
      </c>
      <c r="UG94" s="25" t="e">
        <v>#DIV/0!</v>
      </c>
      <c r="UH94" s="25">
        <v>0</v>
      </c>
      <c r="UI94" s="25">
        <v>0</v>
      </c>
      <c r="UJ94" s="25">
        <v>0</v>
      </c>
      <c r="UK94" s="25">
        <v>0</v>
      </c>
      <c r="UL94" s="25" t="e">
        <v>#DIV/0!</v>
      </c>
      <c r="UM94" s="25">
        <v>0</v>
      </c>
      <c r="UN94" s="25" t="e">
        <v>#DIV/0!</v>
      </c>
      <c r="UO94" s="25" t="e">
        <v>#DIV/0!</v>
      </c>
      <c r="UP94" s="25">
        <v>0</v>
      </c>
    </row>
    <row r="95" spans="1:562" x14ac:dyDescent="0.25">
      <c r="A95" s="36" t="s">
        <v>133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8.6206896551724144E-2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25">
        <v>0</v>
      </c>
      <c r="BT95" s="25">
        <v>0</v>
      </c>
      <c r="BU95" s="25" t="e">
        <v>#DIV/0!</v>
      </c>
      <c r="BV95" s="25" t="e">
        <v>#DIV/0!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 t="e">
        <v>#DIV/0!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 t="e">
        <v>#DIV/0!</v>
      </c>
      <c r="DT95" s="25">
        <v>0</v>
      </c>
      <c r="DU95" s="25" t="e">
        <v>#DIV/0!</v>
      </c>
      <c r="DV95" s="25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5">
        <v>0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0</v>
      </c>
      <c r="EJ95" s="25">
        <v>0</v>
      </c>
      <c r="EK95" s="25">
        <v>0</v>
      </c>
      <c r="EL95" s="25">
        <v>0</v>
      </c>
      <c r="EM95" s="25">
        <v>0</v>
      </c>
      <c r="EN95" s="25">
        <v>0</v>
      </c>
      <c r="EO95" s="25">
        <v>0</v>
      </c>
      <c r="EP95" s="25">
        <v>0</v>
      </c>
      <c r="EQ95" s="25">
        <v>0</v>
      </c>
      <c r="ER95" s="25">
        <v>0</v>
      </c>
      <c r="ES95" s="25">
        <v>0</v>
      </c>
      <c r="ET95" s="25">
        <v>0</v>
      </c>
      <c r="EU95" s="25">
        <v>0</v>
      </c>
      <c r="EV95" s="25">
        <v>0</v>
      </c>
      <c r="EW95" s="25">
        <v>0</v>
      </c>
      <c r="EX95" s="25">
        <v>0</v>
      </c>
      <c r="EY95" s="25">
        <v>0</v>
      </c>
      <c r="EZ95" s="25">
        <v>0</v>
      </c>
      <c r="FA95" s="25">
        <v>0</v>
      </c>
      <c r="FB95" s="25">
        <v>0</v>
      </c>
      <c r="FC95" s="25">
        <v>0</v>
      </c>
      <c r="FD95" s="25">
        <v>0</v>
      </c>
      <c r="FE95" s="25">
        <v>0</v>
      </c>
      <c r="FF95" s="25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5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5">
        <v>0</v>
      </c>
      <c r="FU95" s="25">
        <v>0</v>
      </c>
      <c r="FV95" s="25">
        <v>0</v>
      </c>
      <c r="FW95" s="25">
        <v>0</v>
      </c>
      <c r="FX95" s="25">
        <v>0</v>
      </c>
      <c r="FY95" s="25" t="e">
        <v>#DIV/0!</v>
      </c>
      <c r="FZ95" s="25">
        <v>0</v>
      </c>
      <c r="GA95" s="25">
        <v>0</v>
      </c>
      <c r="GB95" s="25">
        <v>0</v>
      </c>
      <c r="GC95" s="25">
        <v>0</v>
      </c>
      <c r="GD95" s="25">
        <v>0</v>
      </c>
      <c r="GE95" s="25">
        <v>0</v>
      </c>
      <c r="GF95" s="25">
        <v>0</v>
      </c>
      <c r="GG95" s="25">
        <v>0</v>
      </c>
      <c r="GH95" s="25">
        <v>0</v>
      </c>
      <c r="GI95" s="25">
        <v>0</v>
      </c>
      <c r="GJ95" s="25">
        <v>0</v>
      </c>
      <c r="GK95" s="25">
        <v>0</v>
      </c>
      <c r="GL95" s="25">
        <v>0</v>
      </c>
      <c r="GM95" s="25">
        <v>0</v>
      </c>
      <c r="GN95" s="25">
        <v>0</v>
      </c>
      <c r="GO95" s="25">
        <v>0</v>
      </c>
      <c r="GP95" s="25" t="e">
        <v>#DIV/0!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5">
        <v>0</v>
      </c>
      <c r="GY95" s="25">
        <v>0</v>
      </c>
      <c r="GZ95" s="25">
        <v>0</v>
      </c>
      <c r="HA95" s="25" t="e">
        <v>#DIV/0!</v>
      </c>
      <c r="HB95" s="25" t="e">
        <v>#DIV/0!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 t="e">
        <v>#DIV/0!</v>
      </c>
      <c r="HO95" s="25">
        <v>0</v>
      </c>
      <c r="HP95" s="25">
        <v>0</v>
      </c>
      <c r="HQ95" s="25">
        <v>0</v>
      </c>
      <c r="HR95" s="25" t="e">
        <v>#DIV/0!</v>
      </c>
      <c r="HS95" s="25">
        <v>0</v>
      </c>
      <c r="HT95" s="25">
        <v>0</v>
      </c>
      <c r="HU95" s="25">
        <v>0</v>
      </c>
      <c r="HV95" s="25">
        <v>0</v>
      </c>
      <c r="HW95" s="25" t="e">
        <v>#DIV/0!</v>
      </c>
      <c r="HX95" s="25">
        <v>0</v>
      </c>
      <c r="HY95" s="25">
        <v>0</v>
      </c>
      <c r="HZ95" s="25" t="e">
        <v>#DIV/0!</v>
      </c>
      <c r="IA95" s="25">
        <v>0</v>
      </c>
      <c r="IB95" s="25">
        <v>0</v>
      </c>
      <c r="IC95" s="25">
        <v>0</v>
      </c>
      <c r="ID95" s="25">
        <v>0</v>
      </c>
      <c r="IE95" s="25">
        <v>0</v>
      </c>
      <c r="IF95" s="25">
        <v>0</v>
      </c>
      <c r="IG95" s="25">
        <v>0</v>
      </c>
      <c r="IH95" s="25">
        <v>0</v>
      </c>
      <c r="II95" s="25">
        <v>0</v>
      </c>
      <c r="IJ95" s="25">
        <v>0</v>
      </c>
      <c r="IK95" s="25" t="e">
        <v>#DIV/0!</v>
      </c>
      <c r="IL95" s="25">
        <v>0</v>
      </c>
      <c r="IM95" s="25" t="e">
        <v>#DIV/0!</v>
      </c>
      <c r="IN95" s="25">
        <v>0</v>
      </c>
      <c r="IO95" s="25" t="e">
        <v>#DIV/0!</v>
      </c>
      <c r="IP95" s="25">
        <v>0</v>
      </c>
      <c r="IQ95" s="25">
        <v>0</v>
      </c>
      <c r="IR95" s="25" t="e">
        <v>#DIV/0!</v>
      </c>
      <c r="IS95" s="25">
        <v>0</v>
      </c>
      <c r="IT95" s="25">
        <v>0</v>
      </c>
      <c r="IU95" s="25">
        <v>0</v>
      </c>
      <c r="IV95" s="25">
        <v>0</v>
      </c>
      <c r="IW95" s="25">
        <v>0</v>
      </c>
      <c r="IX95" s="25">
        <v>0</v>
      </c>
      <c r="IY95" s="25">
        <v>0</v>
      </c>
      <c r="IZ95" s="25">
        <v>0</v>
      </c>
      <c r="JA95" s="25">
        <v>0</v>
      </c>
      <c r="JB95" s="25">
        <v>0</v>
      </c>
      <c r="JC95" s="25">
        <v>0</v>
      </c>
      <c r="JD95" s="25">
        <v>0</v>
      </c>
      <c r="JE95" s="25">
        <v>0</v>
      </c>
      <c r="JF95" s="25">
        <v>0</v>
      </c>
      <c r="JG95" s="25">
        <v>0</v>
      </c>
      <c r="JH95" s="25">
        <v>0</v>
      </c>
      <c r="JI95" s="25">
        <v>0</v>
      </c>
      <c r="JJ95" s="25">
        <v>0</v>
      </c>
      <c r="JK95" s="25">
        <v>0</v>
      </c>
      <c r="JL95" s="25">
        <v>0</v>
      </c>
      <c r="JM95" s="25">
        <v>0</v>
      </c>
      <c r="JN95" s="25">
        <v>0</v>
      </c>
      <c r="JO95" s="25">
        <v>0</v>
      </c>
      <c r="JP95" s="25">
        <v>0</v>
      </c>
      <c r="JQ95" s="25" t="e">
        <v>#DIV/0!</v>
      </c>
      <c r="JR95" s="25">
        <v>0</v>
      </c>
      <c r="JS95" s="25">
        <v>0</v>
      </c>
      <c r="JT95" s="25">
        <v>0</v>
      </c>
      <c r="JU95" s="25">
        <v>0</v>
      </c>
      <c r="JV95" s="25">
        <v>0</v>
      </c>
      <c r="JW95" s="25">
        <v>0</v>
      </c>
      <c r="JX95" s="25">
        <v>0</v>
      </c>
      <c r="JY95" s="25">
        <v>0</v>
      </c>
      <c r="JZ95" s="25">
        <v>0</v>
      </c>
      <c r="KA95" s="25">
        <v>0</v>
      </c>
      <c r="KB95" s="25">
        <v>0</v>
      </c>
      <c r="KC95" s="25" t="e">
        <v>#DIV/0!</v>
      </c>
      <c r="KD95" s="25">
        <v>0</v>
      </c>
      <c r="KE95" s="25">
        <v>0</v>
      </c>
      <c r="KF95" s="25">
        <v>0</v>
      </c>
      <c r="KG95" s="25">
        <v>0</v>
      </c>
      <c r="KH95" s="25">
        <v>0</v>
      </c>
      <c r="KI95" s="25">
        <v>0</v>
      </c>
      <c r="KJ95" s="25">
        <v>0</v>
      </c>
      <c r="KK95" s="25">
        <v>0</v>
      </c>
      <c r="KL95" s="25">
        <v>0</v>
      </c>
      <c r="KM95" s="25">
        <v>0</v>
      </c>
      <c r="KN95" s="25">
        <v>0</v>
      </c>
      <c r="KO95" s="25" t="e">
        <v>#DIV/0!</v>
      </c>
      <c r="KP95" s="25">
        <v>0</v>
      </c>
      <c r="KQ95" s="25">
        <v>0</v>
      </c>
      <c r="KR95" s="25">
        <v>0</v>
      </c>
      <c r="KS95" s="25">
        <v>0</v>
      </c>
      <c r="KT95" s="25" t="e">
        <v>#DIV/0!</v>
      </c>
      <c r="KU95" s="25">
        <v>0</v>
      </c>
      <c r="KV95" s="25">
        <v>0</v>
      </c>
      <c r="KW95" s="25">
        <v>0</v>
      </c>
      <c r="KX95" s="25">
        <v>0</v>
      </c>
      <c r="KY95" s="25">
        <v>0</v>
      </c>
      <c r="KZ95" s="25">
        <v>0</v>
      </c>
      <c r="LA95" s="25">
        <v>0</v>
      </c>
      <c r="LB95" s="25">
        <v>0</v>
      </c>
      <c r="LC95" s="25">
        <v>0</v>
      </c>
      <c r="LD95" s="25" t="e">
        <v>#DIV/0!</v>
      </c>
      <c r="LE95" s="25">
        <v>0</v>
      </c>
      <c r="LF95" s="25">
        <v>0</v>
      </c>
      <c r="LG95" s="25">
        <v>0</v>
      </c>
      <c r="LH95" s="25">
        <v>0</v>
      </c>
      <c r="LI95" s="25">
        <v>0</v>
      </c>
      <c r="LJ95" s="25">
        <v>0</v>
      </c>
      <c r="LK95" s="25">
        <v>0</v>
      </c>
      <c r="LL95" s="25">
        <v>0</v>
      </c>
      <c r="LM95" s="25">
        <v>0</v>
      </c>
      <c r="LN95" s="25">
        <v>0</v>
      </c>
      <c r="LO95" s="25">
        <v>0</v>
      </c>
      <c r="LP95" s="25">
        <v>0</v>
      </c>
      <c r="LQ95" s="25">
        <v>0</v>
      </c>
      <c r="LR95" s="25">
        <v>0</v>
      </c>
      <c r="LS95" s="25">
        <v>0</v>
      </c>
      <c r="LT95" s="25">
        <v>0</v>
      </c>
      <c r="LU95" s="25">
        <v>0</v>
      </c>
      <c r="LV95" s="25">
        <v>0</v>
      </c>
      <c r="LW95" s="25">
        <v>0</v>
      </c>
      <c r="LX95" s="25" t="e">
        <v>#DIV/0!</v>
      </c>
      <c r="LY95" s="25">
        <v>0</v>
      </c>
      <c r="LZ95" s="25">
        <v>0</v>
      </c>
      <c r="MA95" s="25">
        <v>0</v>
      </c>
      <c r="MB95" s="25">
        <v>0</v>
      </c>
      <c r="MC95" s="25">
        <v>0</v>
      </c>
      <c r="MD95" s="25">
        <v>0</v>
      </c>
      <c r="ME95" s="25">
        <v>0</v>
      </c>
      <c r="MF95" s="25">
        <v>0</v>
      </c>
      <c r="MG95" s="25">
        <v>0</v>
      </c>
      <c r="MH95" s="25">
        <v>0</v>
      </c>
      <c r="MI95" s="25">
        <v>0</v>
      </c>
      <c r="MJ95" s="25">
        <v>0</v>
      </c>
      <c r="MK95" s="25">
        <v>0</v>
      </c>
      <c r="ML95" s="25">
        <v>0</v>
      </c>
      <c r="MM95" s="25">
        <v>0</v>
      </c>
      <c r="MN95" s="25">
        <v>0</v>
      </c>
      <c r="MO95" s="25">
        <v>0</v>
      </c>
      <c r="MP95" s="25">
        <v>0</v>
      </c>
      <c r="MQ95" s="25">
        <v>0</v>
      </c>
      <c r="MR95" s="25">
        <v>0</v>
      </c>
      <c r="MS95" s="25">
        <v>0</v>
      </c>
      <c r="MT95" s="25">
        <v>0</v>
      </c>
      <c r="MU95" s="25" t="e">
        <v>#DIV/0!</v>
      </c>
      <c r="MV95" s="25">
        <v>0</v>
      </c>
      <c r="MW95" s="25">
        <v>0</v>
      </c>
      <c r="MX95" s="25">
        <v>0</v>
      </c>
      <c r="MY95" s="25" t="e">
        <v>#DIV/0!</v>
      </c>
      <c r="MZ95" s="25">
        <v>0</v>
      </c>
      <c r="NA95" s="25">
        <v>0</v>
      </c>
      <c r="NB95" s="25">
        <v>0</v>
      </c>
      <c r="NC95" s="25">
        <v>0</v>
      </c>
      <c r="ND95" s="25">
        <v>0</v>
      </c>
      <c r="NE95" s="25">
        <v>0</v>
      </c>
      <c r="NF95" s="25">
        <v>0</v>
      </c>
      <c r="NG95" s="25">
        <v>0</v>
      </c>
      <c r="NH95" s="25">
        <v>0</v>
      </c>
      <c r="NI95" s="25">
        <v>0</v>
      </c>
      <c r="NJ95" s="25" t="e">
        <v>#DIV/0!</v>
      </c>
      <c r="NK95" s="25">
        <v>0</v>
      </c>
      <c r="NL95" s="25">
        <v>0</v>
      </c>
      <c r="NM95" s="25">
        <v>0</v>
      </c>
      <c r="NN95" s="25">
        <v>0</v>
      </c>
      <c r="NO95" s="25">
        <v>0</v>
      </c>
      <c r="NP95" s="25">
        <v>0</v>
      </c>
      <c r="NQ95" s="25">
        <v>0</v>
      </c>
      <c r="NR95" s="25">
        <v>0</v>
      </c>
      <c r="NS95" s="25">
        <v>0</v>
      </c>
      <c r="NT95" s="25">
        <v>0</v>
      </c>
      <c r="NU95" s="25">
        <v>0</v>
      </c>
      <c r="NV95" s="25" t="e">
        <v>#DIV/0!</v>
      </c>
      <c r="NW95" s="25">
        <v>0</v>
      </c>
      <c r="NX95" s="25">
        <v>0</v>
      </c>
      <c r="NY95" s="25">
        <v>0</v>
      </c>
      <c r="NZ95" s="25">
        <v>0</v>
      </c>
      <c r="OA95" s="25" t="e">
        <v>#DIV/0!</v>
      </c>
      <c r="OB95" s="25">
        <v>0</v>
      </c>
      <c r="OC95" s="25">
        <v>0</v>
      </c>
      <c r="OD95" s="25">
        <v>0</v>
      </c>
      <c r="OE95" s="25">
        <v>0</v>
      </c>
      <c r="OF95" s="25">
        <v>0</v>
      </c>
      <c r="OG95" s="25">
        <v>0</v>
      </c>
      <c r="OH95" s="25">
        <v>0</v>
      </c>
      <c r="OI95" s="25">
        <v>0</v>
      </c>
      <c r="OJ95" s="25">
        <v>0</v>
      </c>
      <c r="OK95" s="25">
        <v>0</v>
      </c>
      <c r="OL95" s="25">
        <v>0</v>
      </c>
      <c r="OM95" s="25">
        <v>0</v>
      </c>
      <c r="ON95" s="25">
        <v>0</v>
      </c>
      <c r="OO95" s="25">
        <v>0</v>
      </c>
      <c r="OP95" s="25" t="e">
        <v>#DIV/0!</v>
      </c>
      <c r="OQ95" s="25">
        <v>0</v>
      </c>
      <c r="OR95" s="25">
        <v>0</v>
      </c>
      <c r="OS95" s="25">
        <v>0</v>
      </c>
      <c r="OT95" s="25">
        <v>0</v>
      </c>
      <c r="OU95" s="25" t="e">
        <v>#DIV/0!</v>
      </c>
      <c r="OV95" s="25">
        <v>0</v>
      </c>
      <c r="OW95" s="25">
        <v>0</v>
      </c>
      <c r="OX95" s="25">
        <v>0</v>
      </c>
      <c r="OY95" s="25">
        <v>0</v>
      </c>
      <c r="OZ95" s="25">
        <v>0</v>
      </c>
      <c r="PA95" s="25">
        <v>0</v>
      </c>
      <c r="PB95" s="25">
        <v>0</v>
      </c>
      <c r="PC95" s="25">
        <v>0</v>
      </c>
      <c r="PD95" s="25">
        <v>0</v>
      </c>
      <c r="PE95" s="25">
        <v>0</v>
      </c>
      <c r="PF95" s="25">
        <v>0</v>
      </c>
      <c r="PG95" s="25">
        <v>0</v>
      </c>
      <c r="PH95" s="25">
        <v>0</v>
      </c>
      <c r="PI95" s="25">
        <v>0</v>
      </c>
      <c r="PJ95" s="25">
        <v>0</v>
      </c>
      <c r="PK95" s="25">
        <v>0</v>
      </c>
      <c r="PL95" s="25">
        <v>0</v>
      </c>
      <c r="PM95" s="25">
        <v>0</v>
      </c>
      <c r="PN95" s="25">
        <v>0</v>
      </c>
      <c r="PO95" s="25" t="e">
        <v>#DIV/0!</v>
      </c>
      <c r="PP95" s="25">
        <v>0</v>
      </c>
      <c r="PQ95" s="25">
        <v>0</v>
      </c>
      <c r="PR95" s="25">
        <v>0</v>
      </c>
      <c r="PS95" s="25">
        <v>0</v>
      </c>
      <c r="PT95" s="25">
        <v>0</v>
      </c>
      <c r="PU95" s="25">
        <v>0</v>
      </c>
      <c r="PV95" s="25">
        <v>0</v>
      </c>
      <c r="PW95" s="25">
        <v>0</v>
      </c>
      <c r="PX95" s="25">
        <v>0</v>
      </c>
      <c r="PY95" s="25">
        <v>0</v>
      </c>
      <c r="PZ95" s="25">
        <v>0</v>
      </c>
      <c r="QA95" s="25" t="e">
        <v>#DIV/0!</v>
      </c>
      <c r="QB95" s="25">
        <v>0</v>
      </c>
      <c r="QC95" s="25">
        <v>0</v>
      </c>
      <c r="QD95" s="25">
        <v>0</v>
      </c>
      <c r="QE95" s="25">
        <v>0</v>
      </c>
      <c r="QF95" s="25">
        <v>0</v>
      </c>
      <c r="QG95" s="25">
        <v>0</v>
      </c>
      <c r="QH95" s="25">
        <v>0</v>
      </c>
      <c r="QI95" s="25">
        <v>0</v>
      </c>
      <c r="QJ95" s="25">
        <v>0</v>
      </c>
      <c r="QK95" s="25">
        <v>0</v>
      </c>
      <c r="QL95" s="25">
        <v>0</v>
      </c>
      <c r="QM95" s="25">
        <v>0</v>
      </c>
      <c r="QN95" s="25">
        <v>0</v>
      </c>
      <c r="QO95" s="25">
        <v>0</v>
      </c>
      <c r="QP95" s="25" t="e">
        <v>#DIV/0!</v>
      </c>
      <c r="QQ95" s="25">
        <v>0</v>
      </c>
      <c r="QR95" s="25">
        <v>0</v>
      </c>
      <c r="QS95" s="25">
        <v>0</v>
      </c>
      <c r="QT95" s="25">
        <v>0</v>
      </c>
      <c r="QU95" s="25">
        <v>0</v>
      </c>
      <c r="QV95" s="25">
        <v>0</v>
      </c>
      <c r="QW95" s="25">
        <v>0</v>
      </c>
      <c r="QX95" s="25" t="e">
        <v>#DIV/0!</v>
      </c>
      <c r="QY95" s="25">
        <v>0</v>
      </c>
      <c r="QZ95" s="25">
        <v>0</v>
      </c>
      <c r="RA95" s="25">
        <v>0</v>
      </c>
      <c r="RB95" s="25">
        <v>0</v>
      </c>
      <c r="RC95" s="25" t="e">
        <v>#DIV/0!</v>
      </c>
      <c r="RD95" s="25" t="e">
        <v>#DIV/0!</v>
      </c>
      <c r="RE95" s="25">
        <v>0</v>
      </c>
      <c r="RF95" s="25">
        <v>0</v>
      </c>
      <c r="RG95" s="25">
        <v>0</v>
      </c>
      <c r="RH95" s="25">
        <v>0</v>
      </c>
      <c r="RI95" s="25">
        <v>0</v>
      </c>
      <c r="RJ95" s="25">
        <v>0</v>
      </c>
      <c r="RK95" s="25">
        <v>0</v>
      </c>
      <c r="RL95" s="25">
        <v>0</v>
      </c>
      <c r="RM95" s="25">
        <v>0</v>
      </c>
      <c r="RN95" s="25">
        <v>0</v>
      </c>
      <c r="RO95" s="25">
        <v>0</v>
      </c>
      <c r="RP95" s="25">
        <v>0</v>
      </c>
      <c r="RQ95" s="25">
        <v>0</v>
      </c>
      <c r="RR95" s="25">
        <v>0</v>
      </c>
      <c r="RS95" s="25">
        <v>0</v>
      </c>
      <c r="RT95" s="25">
        <v>0</v>
      </c>
      <c r="RU95" s="25">
        <v>0</v>
      </c>
      <c r="RV95" s="25">
        <v>0</v>
      </c>
      <c r="RW95" s="25">
        <v>0</v>
      </c>
      <c r="RX95" s="25">
        <v>0</v>
      </c>
      <c r="RY95" s="25">
        <v>0</v>
      </c>
      <c r="RZ95" s="25">
        <v>0</v>
      </c>
      <c r="SA95" s="25">
        <v>0</v>
      </c>
      <c r="SB95" s="25">
        <v>0</v>
      </c>
      <c r="SC95" s="25">
        <v>0</v>
      </c>
      <c r="SD95" s="25">
        <v>0</v>
      </c>
      <c r="SE95" s="25">
        <v>0</v>
      </c>
      <c r="SF95" s="25">
        <v>0</v>
      </c>
      <c r="SG95" s="25">
        <v>0</v>
      </c>
      <c r="SH95" s="25">
        <v>0</v>
      </c>
      <c r="SI95" s="25">
        <v>0</v>
      </c>
      <c r="SJ95" s="25">
        <v>0</v>
      </c>
      <c r="SK95" s="25">
        <v>0</v>
      </c>
      <c r="SL95" s="25">
        <v>0</v>
      </c>
      <c r="SM95" s="25">
        <v>0</v>
      </c>
      <c r="SN95" s="25">
        <v>0</v>
      </c>
      <c r="SO95" s="25">
        <v>0</v>
      </c>
      <c r="SP95" s="25">
        <v>0</v>
      </c>
      <c r="SQ95" s="25">
        <v>0</v>
      </c>
      <c r="SR95" s="25">
        <v>0</v>
      </c>
      <c r="SS95" s="25" t="e">
        <v>#DIV/0!</v>
      </c>
      <c r="ST95" s="25">
        <v>0</v>
      </c>
      <c r="SU95" s="25">
        <v>0</v>
      </c>
      <c r="SV95" s="25">
        <v>0</v>
      </c>
      <c r="SW95" s="25">
        <v>0</v>
      </c>
      <c r="SX95" s="25">
        <v>0</v>
      </c>
      <c r="SY95" s="25">
        <v>0</v>
      </c>
      <c r="SZ95" s="25">
        <v>0</v>
      </c>
      <c r="TA95" s="25">
        <v>0</v>
      </c>
      <c r="TB95" s="25">
        <v>0</v>
      </c>
      <c r="TC95" s="25">
        <v>0</v>
      </c>
      <c r="TD95" s="25">
        <v>0</v>
      </c>
      <c r="TE95" s="25">
        <v>0</v>
      </c>
      <c r="TF95" s="25">
        <v>0</v>
      </c>
      <c r="TG95" s="25">
        <v>0</v>
      </c>
      <c r="TH95" s="25">
        <v>0</v>
      </c>
      <c r="TI95" s="25">
        <v>0</v>
      </c>
      <c r="TJ95" s="25">
        <v>0</v>
      </c>
      <c r="TK95" s="25">
        <v>0</v>
      </c>
      <c r="TL95" s="25">
        <v>0</v>
      </c>
      <c r="TM95" s="25">
        <v>0</v>
      </c>
      <c r="TN95" s="25">
        <v>0</v>
      </c>
      <c r="TO95" s="25">
        <v>0</v>
      </c>
      <c r="TP95" s="25">
        <v>0</v>
      </c>
      <c r="TQ95" s="25">
        <v>0</v>
      </c>
      <c r="TR95" s="25">
        <v>0</v>
      </c>
      <c r="TS95" s="25">
        <v>0</v>
      </c>
      <c r="TT95" s="25">
        <v>0</v>
      </c>
      <c r="TU95" s="25">
        <v>0</v>
      </c>
      <c r="TV95" s="25">
        <v>0</v>
      </c>
      <c r="TW95" s="25">
        <v>0</v>
      </c>
      <c r="TX95" s="25">
        <v>0</v>
      </c>
      <c r="TY95" s="25">
        <v>0</v>
      </c>
      <c r="TZ95" s="25">
        <v>0</v>
      </c>
      <c r="UA95" s="25">
        <v>0</v>
      </c>
      <c r="UB95" s="25">
        <v>0</v>
      </c>
      <c r="UC95" s="25">
        <v>0</v>
      </c>
      <c r="UD95" s="25" t="e">
        <v>#DIV/0!</v>
      </c>
      <c r="UE95" s="25">
        <v>0</v>
      </c>
      <c r="UF95" s="25">
        <v>0</v>
      </c>
      <c r="UG95" s="25" t="e">
        <v>#DIV/0!</v>
      </c>
      <c r="UH95" s="25">
        <v>0</v>
      </c>
      <c r="UI95" s="25">
        <v>0</v>
      </c>
      <c r="UJ95" s="25">
        <v>0</v>
      </c>
      <c r="UK95" s="25">
        <v>0</v>
      </c>
      <c r="UL95" s="25" t="e">
        <v>#DIV/0!</v>
      </c>
      <c r="UM95" s="25">
        <v>0</v>
      </c>
      <c r="UN95" s="25" t="e">
        <v>#DIV/0!</v>
      </c>
      <c r="UO95" s="25" t="e">
        <v>#DIV/0!</v>
      </c>
      <c r="UP95" s="25">
        <v>0</v>
      </c>
    </row>
    <row r="96" spans="1:562" x14ac:dyDescent="0.25">
      <c r="A96" s="36" t="s">
        <v>134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7.3800738007380072E-3</v>
      </c>
      <c r="J96" s="25">
        <v>0</v>
      </c>
      <c r="K96" s="25">
        <v>0</v>
      </c>
      <c r="L96" s="25">
        <v>0</v>
      </c>
      <c r="M96" s="25">
        <v>0.16666666666666666</v>
      </c>
      <c r="N96" s="25">
        <v>0.25</v>
      </c>
      <c r="O96" s="25">
        <v>0</v>
      </c>
      <c r="P96" s="25">
        <v>0</v>
      </c>
      <c r="Q96" s="25">
        <v>0</v>
      </c>
      <c r="R96" s="25">
        <v>0.60833333333333328</v>
      </c>
      <c r="S96" s="25">
        <v>0.125</v>
      </c>
      <c r="T96" s="25">
        <v>0.2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1.1627906976744186E-2</v>
      </c>
      <c r="AB96" s="25">
        <v>2.2380467955239063E-2</v>
      </c>
      <c r="AC96" s="25">
        <v>0</v>
      </c>
      <c r="AD96" s="25">
        <v>0</v>
      </c>
      <c r="AE96" s="25">
        <v>0</v>
      </c>
      <c r="AF96" s="25">
        <v>7.1428571428571425E-2</v>
      </c>
      <c r="AG96" s="25">
        <v>0.5</v>
      </c>
      <c r="AH96" s="25">
        <v>0</v>
      </c>
      <c r="AI96" s="25">
        <v>0.29411764705882354</v>
      </c>
      <c r="AJ96" s="25">
        <v>0</v>
      </c>
      <c r="AK96" s="25">
        <v>0.25</v>
      </c>
      <c r="AL96" s="25">
        <v>0.15384615384615385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3.4482758620689655E-2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3.4482758620689655E-2</v>
      </c>
      <c r="BC96" s="25">
        <v>0</v>
      </c>
      <c r="BD96" s="25">
        <v>0.32608695652173914</v>
      </c>
      <c r="BE96" s="25">
        <v>0.13333333333333333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3.0303030303030304E-2</v>
      </c>
      <c r="BL96" s="25">
        <v>0</v>
      </c>
      <c r="BM96" s="25">
        <v>0.16666666666666666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5">
        <v>0</v>
      </c>
      <c r="BT96" s="25">
        <v>0</v>
      </c>
      <c r="BU96" s="25" t="e">
        <v>#DIV/0!</v>
      </c>
      <c r="BV96" s="25" t="e">
        <v>#DIV/0!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5">
        <v>6.4516129032258063E-2</v>
      </c>
      <c r="CD96" s="25">
        <v>0</v>
      </c>
      <c r="CE96" s="25">
        <v>0.14285714285714285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8.3333333333333329E-2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 t="e">
        <v>#DIV/0!</v>
      </c>
      <c r="CT96" s="25">
        <v>0</v>
      </c>
      <c r="CU96" s="25">
        <v>0</v>
      </c>
      <c r="CV96" s="25">
        <v>0</v>
      </c>
      <c r="CW96" s="25">
        <v>8.5106382978723402E-2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2.8985507246376812E-2</v>
      </c>
      <c r="DD96" s="25">
        <v>0.1</v>
      </c>
      <c r="DE96" s="25">
        <v>0</v>
      </c>
      <c r="DF96" s="25">
        <v>7.6923076923076927E-2</v>
      </c>
      <c r="DG96" s="25">
        <v>0.55555555555555558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0.14814814814814814</v>
      </c>
      <c r="DO96" s="25">
        <v>0</v>
      </c>
      <c r="DP96" s="25">
        <v>0</v>
      </c>
      <c r="DQ96" s="25">
        <v>0</v>
      </c>
      <c r="DR96" s="25">
        <v>0.33333333333333331</v>
      </c>
      <c r="DS96" s="25" t="e">
        <v>#DIV/0!</v>
      </c>
      <c r="DT96" s="25">
        <v>0</v>
      </c>
      <c r="DU96" s="25" t="e">
        <v>#DIV/0!</v>
      </c>
      <c r="DV96" s="25">
        <v>0</v>
      </c>
      <c r="DW96" s="25">
        <v>0</v>
      </c>
      <c r="DX96" s="25">
        <v>6.6666666666666666E-2</v>
      </c>
      <c r="DY96" s="25">
        <v>0</v>
      </c>
      <c r="DZ96" s="25">
        <v>0</v>
      </c>
      <c r="EA96" s="25">
        <v>0</v>
      </c>
      <c r="EB96" s="25">
        <v>0</v>
      </c>
      <c r="EC96" s="25">
        <v>0</v>
      </c>
      <c r="ED96" s="25">
        <v>0.21739130434782608</v>
      </c>
      <c r="EE96" s="25">
        <v>0.72222222222222221</v>
      </c>
      <c r="EF96" s="25">
        <v>0.23076923076923078</v>
      </c>
      <c r="EG96" s="25">
        <v>0</v>
      </c>
      <c r="EH96" s="25">
        <v>0</v>
      </c>
      <c r="EI96" s="25">
        <v>0</v>
      </c>
      <c r="EJ96" s="25">
        <v>0</v>
      </c>
      <c r="EK96" s="25">
        <v>7.0921985815602835E-3</v>
      </c>
      <c r="EL96" s="25">
        <v>0</v>
      </c>
      <c r="EM96" s="25">
        <v>0</v>
      </c>
      <c r="EN96" s="25">
        <v>0</v>
      </c>
      <c r="EO96" s="25">
        <v>0</v>
      </c>
      <c r="EP96" s="25">
        <v>0</v>
      </c>
      <c r="EQ96" s="25">
        <v>0</v>
      </c>
      <c r="ER96" s="25">
        <v>0</v>
      </c>
      <c r="ES96" s="25">
        <v>0</v>
      </c>
      <c r="ET96" s="25">
        <v>0</v>
      </c>
      <c r="EU96" s="25">
        <v>0</v>
      </c>
      <c r="EV96" s="25">
        <v>0</v>
      </c>
      <c r="EW96" s="25">
        <v>0</v>
      </c>
      <c r="EX96" s="25">
        <v>0</v>
      </c>
      <c r="EY96" s="25">
        <v>4.5454545454545456E-2</v>
      </c>
      <c r="EZ96" s="25">
        <v>3.3333333333333333E-2</v>
      </c>
      <c r="FA96" s="25">
        <v>0</v>
      </c>
      <c r="FB96" s="25">
        <v>0.5</v>
      </c>
      <c r="FC96" s="25">
        <v>0</v>
      </c>
      <c r="FD96" s="25">
        <v>0</v>
      </c>
      <c r="FE96" s="25">
        <v>0.4</v>
      </c>
      <c r="FF96" s="25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0.1745635910224439</v>
      </c>
      <c r="FL96" s="25">
        <v>0</v>
      </c>
      <c r="FM96" s="25">
        <v>0</v>
      </c>
      <c r="FN96" s="25">
        <v>0</v>
      </c>
      <c r="FO96" s="25">
        <v>6.25E-2</v>
      </c>
      <c r="FP96" s="25">
        <v>0</v>
      </c>
      <c r="FQ96" s="25">
        <v>0</v>
      </c>
      <c r="FR96" s="25">
        <v>0</v>
      </c>
      <c r="FS96" s="25">
        <v>8.5714285714285715E-2</v>
      </c>
      <c r="FT96" s="25">
        <v>0</v>
      </c>
      <c r="FU96" s="25">
        <v>0</v>
      </c>
      <c r="FV96" s="25">
        <v>0</v>
      </c>
      <c r="FW96" s="25">
        <v>0</v>
      </c>
      <c r="FX96" s="25">
        <v>0</v>
      </c>
      <c r="FY96" s="25" t="e">
        <v>#DIV/0!</v>
      </c>
      <c r="FZ96" s="25">
        <v>0</v>
      </c>
      <c r="GA96" s="25">
        <v>0</v>
      </c>
      <c r="GB96" s="25">
        <v>0</v>
      </c>
      <c r="GC96" s="25">
        <v>0.5</v>
      </c>
      <c r="GD96" s="25">
        <v>0</v>
      </c>
      <c r="GE96" s="25">
        <v>0</v>
      </c>
      <c r="GF96" s="25">
        <v>0</v>
      </c>
      <c r="GG96" s="25">
        <v>0</v>
      </c>
      <c r="GH96" s="25">
        <v>0</v>
      </c>
      <c r="GI96" s="25">
        <v>0</v>
      </c>
      <c r="GJ96" s="25">
        <v>0</v>
      </c>
      <c r="GK96" s="25">
        <v>0</v>
      </c>
      <c r="GL96" s="25">
        <v>0</v>
      </c>
      <c r="GM96" s="25">
        <v>0.66666666666666663</v>
      </c>
      <c r="GN96" s="25">
        <v>7.6923076923076927E-2</v>
      </c>
      <c r="GO96" s="25">
        <v>0.2</v>
      </c>
      <c r="GP96" s="25" t="e">
        <v>#DIV/0!</v>
      </c>
      <c r="GQ96" s="25">
        <v>0</v>
      </c>
      <c r="GR96" s="25">
        <v>0.16666666666666666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5">
        <v>0</v>
      </c>
      <c r="GY96" s="25">
        <v>0</v>
      </c>
      <c r="GZ96" s="25">
        <v>0</v>
      </c>
      <c r="HA96" s="25" t="e">
        <v>#DIV/0!</v>
      </c>
      <c r="HB96" s="25" t="e">
        <v>#DIV/0!</v>
      </c>
      <c r="HC96" s="25">
        <v>0</v>
      </c>
      <c r="HD96" s="25">
        <v>0</v>
      </c>
      <c r="HE96" s="25">
        <v>0.5</v>
      </c>
      <c r="HF96" s="25">
        <v>0</v>
      </c>
      <c r="HG96" s="25">
        <v>1</v>
      </c>
      <c r="HH96" s="25">
        <v>0.52631578947368418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 t="e">
        <v>#DIV/0!</v>
      </c>
      <c r="HO96" s="25">
        <v>0</v>
      </c>
      <c r="HP96" s="25">
        <v>0</v>
      </c>
      <c r="HQ96" s="25">
        <v>6.25E-2</v>
      </c>
      <c r="HR96" s="25" t="e">
        <v>#DIV/0!</v>
      </c>
      <c r="HS96" s="25">
        <v>0</v>
      </c>
      <c r="HT96" s="25">
        <v>0</v>
      </c>
      <c r="HU96" s="25">
        <v>0</v>
      </c>
      <c r="HV96" s="25">
        <v>1</v>
      </c>
      <c r="HW96" s="25" t="e">
        <v>#DIV/0!</v>
      </c>
      <c r="HX96" s="25">
        <v>7.0175438596491224E-2</v>
      </c>
      <c r="HY96" s="25">
        <v>0</v>
      </c>
      <c r="HZ96" s="25" t="e">
        <v>#DIV/0!</v>
      </c>
      <c r="IA96" s="25">
        <v>5.5555555555555552E-2</v>
      </c>
      <c r="IB96" s="25">
        <v>0</v>
      </c>
      <c r="IC96" s="25">
        <v>0</v>
      </c>
      <c r="ID96" s="25">
        <v>0</v>
      </c>
      <c r="IE96" s="25">
        <v>0</v>
      </c>
      <c r="IF96" s="25">
        <v>0</v>
      </c>
      <c r="IG96" s="25">
        <v>0</v>
      </c>
      <c r="IH96" s="25">
        <v>0</v>
      </c>
      <c r="II96" s="25">
        <v>3.0769230769230771E-2</v>
      </c>
      <c r="IJ96" s="25">
        <v>0.14285714285714285</v>
      </c>
      <c r="IK96" s="25" t="e">
        <v>#DIV/0!</v>
      </c>
      <c r="IL96" s="25">
        <v>0</v>
      </c>
      <c r="IM96" s="25" t="e">
        <v>#DIV/0!</v>
      </c>
      <c r="IN96" s="25">
        <v>0</v>
      </c>
      <c r="IO96" s="25" t="e">
        <v>#DIV/0!</v>
      </c>
      <c r="IP96" s="25">
        <v>0</v>
      </c>
      <c r="IQ96" s="25">
        <v>0</v>
      </c>
      <c r="IR96" s="25" t="e">
        <v>#DIV/0!</v>
      </c>
      <c r="IS96" s="25">
        <v>0</v>
      </c>
      <c r="IT96" s="25">
        <v>0</v>
      </c>
      <c r="IU96" s="25">
        <v>0</v>
      </c>
      <c r="IV96" s="25">
        <v>0</v>
      </c>
      <c r="IW96" s="25">
        <v>0</v>
      </c>
      <c r="IX96" s="25">
        <v>0</v>
      </c>
      <c r="IY96" s="25">
        <v>0</v>
      </c>
      <c r="IZ96" s="25">
        <v>0</v>
      </c>
      <c r="JA96" s="25">
        <v>0</v>
      </c>
      <c r="JB96" s="25">
        <v>0</v>
      </c>
      <c r="JC96" s="25">
        <v>0</v>
      </c>
      <c r="JD96" s="25">
        <v>0</v>
      </c>
      <c r="JE96" s="25">
        <v>0</v>
      </c>
      <c r="JF96" s="25">
        <v>0</v>
      </c>
      <c r="JG96" s="25">
        <v>0</v>
      </c>
      <c r="JH96" s="25">
        <v>0</v>
      </c>
      <c r="JI96" s="25">
        <v>0</v>
      </c>
      <c r="JJ96" s="25">
        <v>0</v>
      </c>
      <c r="JK96" s="25">
        <v>0.14285714285714285</v>
      </c>
      <c r="JL96" s="25">
        <v>0</v>
      </c>
      <c r="JM96" s="25">
        <v>0</v>
      </c>
      <c r="JN96" s="25">
        <v>0</v>
      </c>
      <c r="JO96" s="25">
        <v>0</v>
      </c>
      <c r="JP96" s="25">
        <v>0</v>
      </c>
      <c r="JQ96" s="25" t="e">
        <v>#DIV/0!</v>
      </c>
      <c r="JR96" s="25">
        <v>0.41666666666666669</v>
      </c>
      <c r="JS96" s="25">
        <v>0</v>
      </c>
      <c r="JT96" s="25">
        <v>0</v>
      </c>
      <c r="JU96" s="25">
        <v>0</v>
      </c>
      <c r="JV96" s="25">
        <v>0</v>
      </c>
      <c r="JW96" s="25">
        <v>0</v>
      </c>
      <c r="JX96" s="25">
        <v>0</v>
      </c>
      <c r="JY96" s="25">
        <v>0</v>
      </c>
      <c r="JZ96" s="25">
        <v>0</v>
      </c>
      <c r="KA96" s="25">
        <v>0</v>
      </c>
      <c r="KB96" s="25">
        <v>0</v>
      </c>
      <c r="KC96" s="25" t="e">
        <v>#DIV/0!</v>
      </c>
      <c r="KD96" s="25">
        <v>0</v>
      </c>
      <c r="KE96" s="25">
        <v>0</v>
      </c>
      <c r="KF96" s="25">
        <v>0</v>
      </c>
      <c r="KG96" s="25">
        <v>0</v>
      </c>
      <c r="KH96" s="25">
        <v>0</v>
      </c>
      <c r="KI96" s="25">
        <v>0</v>
      </c>
      <c r="KJ96" s="25">
        <v>0.1951219512195122</v>
      </c>
      <c r="KK96" s="25">
        <v>0</v>
      </c>
      <c r="KL96" s="25">
        <v>0</v>
      </c>
      <c r="KM96" s="25">
        <v>0</v>
      </c>
      <c r="KN96" s="25">
        <v>0.75</v>
      </c>
      <c r="KO96" s="25" t="e">
        <v>#DIV/0!</v>
      </c>
      <c r="KP96" s="25">
        <v>0</v>
      </c>
      <c r="KQ96" s="25">
        <v>0</v>
      </c>
      <c r="KR96" s="25">
        <v>0</v>
      </c>
      <c r="KS96" s="25">
        <v>0</v>
      </c>
      <c r="KT96" s="25" t="e">
        <v>#DIV/0!</v>
      </c>
      <c r="KU96" s="25">
        <v>0</v>
      </c>
      <c r="KV96" s="25">
        <v>0</v>
      </c>
      <c r="KW96" s="25">
        <v>0</v>
      </c>
      <c r="KX96" s="25">
        <v>0</v>
      </c>
      <c r="KY96" s="25">
        <v>0</v>
      </c>
      <c r="KZ96" s="25">
        <v>0</v>
      </c>
      <c r="LA96" s="25">
        <v>0</v>
      </c>
      <c r="LB96" s="25">
        <v>0.13513513513513514</v>
      </c>
      <c r="LC96" s="25">
        <v>0</v>
      </c>
      <c r="LD96" s="25" t="e">
        <v>#DIV/0!</v>
      </c>
      <c r="LE96" s="25">
        <v>0</v>
      </c>
      <c r="LF96" s="25">
        <v>0</v>
      </c>
      <c r="LG96" s="25">
        <v>0</v>
      </c>
      <c r="LH96" s="25">
        <v>0</v>
      </c>
      <c r="LI96" s="25">
        <v>0.14285714285714285</v>
      </c>
      <c r="LJ96" s="25">
        <v>0</v>
      </c>
      <c r="LK96" s="25">
        <v>0</v>
      </c>
      <c r="LL96" s="25">
        <v>0.2857142857142857</v>
      </c>
      <c r="LM96" s="25">
        <v>0.5</v>
      </c>
      <c r="LN96" s="25">
        <v>0</v>
      </c>
      <c r="LO96" s="25">
        <v>0</v>
      </c>
      <c r="LP96" s="25">
        <v>0</v>
      </c>
      <c r="LQ96" s="25">
        <v>2.2222222222222223E-2</v>
      </c>
      <c r="LR96" s="25">
        <v>3.7037037037037035E-2</v>
      </c>
      <c r="LS96" s="25">
        <v>0.02</v>
      </c>
      <c r="LT96" s="25">
        <v>0</v>
      </c>
      <c r="LU96" s="25">
        <v>0</v>
      </c>
      <c r="LV96" s="25">
        <v>0</v>
      </c>
      <c r="LW96" s="25">
        <v>0.27272727272727271</v>
      </c>
      <c r="LX96" s="25" t="e">
        <v>#DIV/0!</v>
      </c>
      <c r="LY96" s="25">
        <v>0</v>
      </c>
      <c r="LZ96" s="25">
        <v>0</v>
      </c>
      <c r="MA96" s="25">
        <v>0</v>
      </c>
      <c r="MB96" s="25">
        <v>0</v>
      </c>
      <c r="MC96" s="25">
        <v>0</v>
      </c>
      <c r="MD96" s="25">
        <v>0</v>
      </c>
      <c r="ME96" s="25">
        <v>0</v>
      </c>
      <c r="MF96" s="25">
        <v>0</v>
      </c>
      <c r="MG96" s="25">
        <v>0</v>
      </c>
      <c r="MH96" s="25">
        <v>0</v>
      </c>
      <c r="MI96" s="25">
        <v>0.1</v>
      </c>
      <c r="MJ96" s="25">
        <v>0</v>
      </c>
      <c r="MK96" s="25">
        <v>5.2631578947368418E-2</v>
      </c>
      <c r="ML96" s="25">
        <v>0</v>
      </c>
      <c r="MM96" s="25">
        <v>0</v>
      </c>
      <c r="MN96" s="25">
        <v>0</v>
      </c>
      <c r="MO96" s="25">
        <v>0.2</v>
      </c>
      <c r="MP96" s="25">
        <v>0</v>
      </c>
      <c r="MQ96" s="25">
        <v>0</v>
      </c>
      <c r="MR96" s="25">
        <v>7.1428571428571425E-2</v>
      </c>
      <c r="MS96" s="25">
        <v>0</v>
      </c>
      <c r="MT96" s="25">
        <v>0</v>
      </c>
      <c r="MU96" s="25" t="e">
        <v>#DIV/0!</v>
      </c>
      <c r="MV96" s="25">
        <v>0.75</v>
      </c>
      <c r="MW96" s="25">
        <v>0</v>
      </c>
      <c r="MX96" s="25">
        <v>0</v>
      </c>
      <c r="MY96" s="25" t="e">
        <v>#DIV/0!</v>
      </c>
      <c r="MZ96" s="25">
        <v>0</v>
      </c>
      <c r="NA96" s="25">
        <v>0</v>
      </c>
      <c r="NB96" s="25">
        <v>0</v>
      </c>
      <c r="NC96" s="25">
        <v>0</v>
      </c>
      <c r="ND96" s="25">
        <v>0</v>
      </c>
      <c r="NE96" s="25">
        <v>0.14285714285714285</v>
      </c>
      <c r="NF96" s="25">
        <v>0.33333333333333331</v>
      </c>
      <c r="NG96" s="25">
        <v>0</v>
      </c>
      <c r="NH96" s="25">
        <v>0</v>
      </c>
      <c r="NI96" s="25">
        <v>0</v>
      </c>
      <c r="NJ96" s="25" t="e">
        <v>#DIV/0!</v>
      </c>
      <c r="NK96" s="25">
        <v>3.5087719298245612E-2</v>
      </c>
      <c r="NL96" s="25">
        <v>0</v>
      </c>
      <c r="NM96" s="25">
        <v>0.14285714285714285</v>
      </c>
      <c r="NN96" s="25">
        <v>0</v>
      </c>
      <c r="NO96" s="25">
        <v>0</v>
      </c>
      <c r="NP96" s="25">
        <v>0</v>
      </c>
      <c r="NQ96" s="25">
        <v>0</v>
      </c>
      <c r="NR96" s="25">
        <v>0</v>
      </c>
      <c r="NS96" s="25">
        <v>0</v>
      </c>
      <c r="NT96" s="25">
        <v>0</v>
      </c>
      <c r="NU96" s="25">
        <v>3.5714285714285712E-2</v>
      </c>
      <c r="NV96" s="25" t="e">
        <v>#DIV/0!</v>
      </c>
      <c r="NW96" s="25">
        <v>0</v>
      </c>
      <c r="NX96" s="25">
        <v>0</v>
      </c>
      <c r="NY96" s="25">
        <v>0.14285714285714285</v>
      </c>
      <c r="NZ96" s="25">
        <v>0</v>
      </c>
      <c r="OA96" s="25" t="e">
        <v>#DIV/0!</v>
      </c>
      <c r="OB96" s="25">
        <v>0</v>
      </c>
      <c r="OC96" s="25">
        <v>0.25</v>
      </c>
      <c r="OD96" s="25">
        <v>0</v>
      </c>
      <c r="OE96" s="25">
        <v>0</v>
      </c>
      <c r="OF96" s="25">
        <v>0.22222222222222221</v>
      </c>
      <c r="OG96" s="25">
        <v>0</v>
      </c>
      <c r="OH96" s="25">
        <v>0</v>
      </c>
      <c r="OI96" s="25">
        <v>0</v>
      </c>
      <c r="OJ96" s="25">
        <v>0</v>
      </c>
      <c r="OK96" s="25">
        <v>0</v>
      </c>
      <c r="OL96" s="25">
        <v>0</v>
      </c>
      <c r="OM96" s="25">
        <v>0</v>
      </c>
      <c r="ON96" s="25">
        <v>0</v>
      </c>
      <c r="OO96" s="25">
        <v>0</v>
      </c>
      <c r="OP96" s="25" t="e">
        <v>#DIV/0!</v>
      </c>
      <c r="OQ96" s="25">
        <v>0</v>
      </c>
      <c r="OR96" s="25">
        <v>0.5</v>
      </c>
      <c r="OS96" s="25">
        <v>0</v>
      </c>
      <c r="OT96" s="25">
        <v>0</v>
      </c>
      <c r="OU96" s="25" t="e">
        <v>#DIV/0!</v>
      </c>
      <c r="OV96" s="25">
        <v>0.125</v>
      </c>
      <c r="OW96" s="25">
        <v>0.1111111111111111</v>
      </c>
      <c r="OX96" s="25">
        <v>0</v>
      </c>
      <c r="OY96" s="25">
        <v>0</v>
      </c>
      <c r="OZ96" s="25">
        <v>0</v>
      </c>
      <c r="PA96" s="25">
        <v>0</v>
      </c>
      <c r="PB96" s="25">
        <v>0</v>
      </c>
      <c r="PC96" s="25">
        <v>0</v>
      </c>
      <c r="PD96" s="25">
        <v>3.7974683544303799E-2</v>
      </c>
      <c r="PE96" s="25">
        <v>0</v>
      </c>
      <c r="PF96" s="25">
        <v>0</v>
      </c>
      <c r="PG96" s="25">
        <v>0</v>
      </c>
      <c r="PH96" s="25">
        <v>0</v>
      </c>
      <c r="PI96" s="25">
        <v>0</v>
      </c>
      <c r="PJ96" s="25">
        <v>0</v>
      </c>
      <c r="PK96" s="25">
        <v>0</v>
      </c>
      <c r="PL96" s="25">
        <v>0</v>
      </c>
      <c r="PM96" s="25">
        <v>0</v>
      </c>
      <c r="PN96" s="25">
        <v>0</v>
      </c>
      <c r="PO96" s="25" t="e">
        <v>#DIV/0!</v>
      </c>
      <c r="PP96" s="25">
        <v>0</v>
      </c>
      <c r="PQ96" s="25">
        <v>0</v>
      </c>
      <c r="PR96" s="25">
        <v>0.25</v>
      </c>
      <c r="PS96" s="25">
        <v>0.36363636363636365</v>
      </c>
      <c r="PT96" s="25">
        <v>0</v>
      </c>
      <c r="PU96" s="25">
        <v>0</v>
      </c>
      <c r="PV96" s="25">
        <v>0</v>
      </c>
      <c r="PW96" s="25">
        <v>0</v>
      </c>
      <c r="PX96" s="25">
        <v>5.3571428571428568E-2</v>
      </c>
      <c r="PY96" s="25">
        <v>5.6036678553234845E-3</v>
      </c>
      <c r="PZ96" s="25">
        <v>0</v>
      </c>
      <c r="QA96" s="25" t="e">
        <v>#DIV/0!</v>
      </c>
      <c r="QB96" s="25">
        <v>0</v>
      </c>
      <c r="QC96" s="25">
        <v>0</v>
      </c>
      <c r="QD96" s="25">
        <v>0</v>
      </c>
      <c r="QE96" s="25">
        <v>0</v>
      </c>
      <c r="QF96" s="25">
        <v>6.6666666666666666E-2</v>
      </c>
      <c r="QG96" s="25">
        <v>0.13333333333333333</v>
      </c>
      <c r="QH96" s="25">
        <v>1</v>
      </c>
      <c r="QI96" s="25">
        <v>0</v>
      </c>
      <c r="QJ96" s="25">
        <v>1.675041876046901E-2</v>
      </c>
      <c r="QK96" s="25">
        <v>0</v>
      </c>
      <c r="QL96" s="25">
        <v>0</v>
      </c>
      <c r="QM96" s="25">
        <v>0</v>
      </c>
      <c r="QN96" s="25">
        <v>0</v>
      </c>
      <c r="QO96" s="25">
        <v>7.6923076923076927E-2</v>
      </c>
      <c r="QP96" s="25" t="e">
        <v>#DIV/0!</v>
      </c>
      <c r="QQ96" s="25">
        <v>0</v>
      </c>
      <c r="QR96" s="25">
        <v>0</v>
      </c>
      <c r="QS96" s="25">
        <v>0</v>
      </c>
      <c r="QT96" s="25">
        <v>9.0909090909090912E-2</v>
      </c>
      <c r="QU96" s="25">
        <v>0</v>
      </c>
      <c r="QV96" s="25">
        <v>6.6666666666666666E-2</v>
      </c>
      <c r="QW96" s="25">
        <v>8.3333333333333332E-3</v>
      </c>
      <c r="QX96" s="25" t="e">
        <v>#DIV/0!</v>
      </c>
      <c r="QY96" s="25">
        <v>0</v>
      </c>
      <c r="QZ96" s="25">
        <v>0</v>
      </c>
      <c r="RA96" s="25">
        <v>0</v>
      </c>
      <c r="RB96" s="25">
        <v>0.33333333333333331</v>
      </c>
      <c r="RC96" s="25" t="e">
        <v>#DIV/0!</v>
      </c>
      <c r="RD96" s="25" t="e">
        <v>#DIV/0!</v>
      </c>
      <c r="RE96" s="25">
        <v>0</v>
      </c>
      <c r="RF96" s="25">
        <v>0</v>
      </c>
      <c r="RG96" s="25">
        <v>0</v>
      </c>
      <c r="RH96" s="25">
        <v>0</v>
      </c>
      <c r="RI96" s="25">
        <v>0</v>
      </c>
      <c r="RJ96" s="25">
        <v>0</v>
      </c>
      <c r="RK96" s="25">
        <v>8.9347079037800689E-2</v>
      </c>
      <c r="RL96" s="25">
        <v>0</v>
      </c>
      <c r="RM96" s="25">
        <v>0</v>
      </c>
      <c r="RN96" s="25">
        <v>0</v>
      </c>
      <c r="RO96" s="25">
        <v>0</v>
      </c>
      <c r="RP96" s="25">
        <v>0</v>
      </c>
      <c r="RQ96" s="25">
        <v>0</v>
      </c>
      <c r="RR96" s="25">
        <v>0</v>
      </c>
      <c r="RS96" s="25">
        <v>0.16666666666666666</v>
      </c>
      <c r="RT96" s="25">
        <v>0.125</v>
      </c>
      <c r="RU96" s="25">
        <v>0</v>
      </c>
      <c r="RV96" s="25">
        <v>0</v>
      </c>
      <c r="RW96" s="25">
        <v>0</v>
      </c>
      <c r="RX96" s="25">
        <v>0</v>
      </c>
      <c r="RY96" s="25">
        <v>3.7037037037037035E-2</v>
      </c>
      <c r="RZ96" s="25">
        <v>0</v>
      </c>
      <c r="SA96" s="25">
        <v>0</v>
      </c>
      <c r="SB96" s="25">
        <v>8.1730769230769232E-2</v>
      </c>
      <c r="SC96" s="25">
        <v>1.5544041450777202E-2</v>
      </c>
      <c r="SD96" s="25">
        <v>0.10526315789473684</v>
      </c>
      <c r="SE96" s="25">
        <v>0</v>
      </c>
      <c r="SF96" s="25">
        <v>3.3333333333333333E-2</v>
      </c>
      <c r="SG96" s="25">
        <v>0.34375</v>
      </c>
      <c r="SH96" s="25">
        <v>2.0408163265306121E-2</v>
      </c>
      <c r="SI96" s="25">
        <v>0</v>
      </c>
      <c r="SJ96" s="25">
        <v>0</v>
      </c>
      <c r="SK96" s="25">
        <v>0.17857142857142858</v>
      </c>
      <c r="SL96" s="25">
        <v>0</v>
      </c>
      <c r="SM96" s="25">
        <v>0</v>
      </c>
      <c r="SN96" s="25">
        <v>6.6666666666666666E-2</v>
      </c>
      <c r="SO96" s="25">
        <v>0</v>
      </c>
      <c r="SP96" s="25">
        <v>0.14285714285714285</v>
      </c>
      <c r="SQ96" s="25">
        <v>0</v>
      </c>
      <c r="SR96" s="25">
        <v>0</v>
      </c>
      <c r="SS96" s="25" t="e">
        <v>#DIV/0!</v>
      </c>
      <c r="ST96" s="25">
        <v>0.2</v>
      </c>
      <c r="SU96" s="25">
        <v>0</v>
      </c>
      <c r="SV96" s="25">
        <v>0</v>
      </c>
      <c r="SW96" s="25">
        <v>0</v>
      </c>
      <c r="SX96" s="25">
        <v>1.4722536806342015E-2</v>
      </c>
      <c r="SY96" s="25">
        <v>6.1728395061728392E-3</v>
      </c>
      <c r="SZ96" s="25">
        <v>0</v>
      </c>
      <c r="TA96" s="25">
        <v>5.4054054054054057E-2</v>
      </c>
      <c r="TB96" s="25">
        <v>0</v>
      </c>
      <c r="TC96" s="25">
        <v>4.29430289149728E-2</v>
      </c>
      <c r="TD96" s="25">
        <v>4.4776119402985072E-2</v>
      </c>
      <c r="TE96" s="25">
        <v>0</v>
      </c>
      <c r="TF96" s="25">
        <v>0</v>
      </c>
      <c r="TG96" s="25">
        <v>0</v>
      </c>
      <c r="TH96" s="25">
        <v>0</v>
      </c>
      <c r="TI96" s="25">
        <v>0</v>
      </c>
      <c r="TJ96" s="25">
        <v>1.7543859649122806E-2</v>
      </c>
      <c r="TK96" s="25">
        <v>0</v>
      </c>
      <c r="TL96" s="25">
        <v>0</v>
      </c>
      <c r="TM96" s="25">
        <v>0</v>
      </c>
      <c r="TN96" s="25">
        <v>0</v>
      </c>
      <c r="TO96" s="25">
        <v>0</v>
      </c>
      <c r="TP96" s="25">
        <v>0</v>
      </c>
      <c r="TQ96" s="25">
        <v>0.10526315789473684</v>
      </c>
      <c r="TR96" s="25">
        <v>0</v>
      </c>
      <c r="TS96" s="25">
        <v>4.1666666666666664E-2</v>
      </c>
      <c r="TT96" s="25">
        <v>5.5555555555555552E-2</v>
      </c>
      <c r="TU96" s="25">
        <v>0</v>
      </c>
      <c r="TV96" s="25">
        <v>0</v>
      </c>
      <c r="TW96" s="25">
        <v>0</v>
      </c>
      <c r="TX96" s="25">
        <v>0.16666666666666666</v>
      </c>
      <c r="TY96" s="25">
        <v>0</v>
      </c>
      <c r="TZ96" s="25">
        <v>0.12218045112781954</v>
      </c>
      <c r="UA96" s="25">
        <v>0</v>
      </c>
      <c r="UB96" s="25">
        <v>0</v>
      </c>
      <c r="UC96" s="25">
        <v>0</v>
      </c>
      <c r="UD96" s="25" t="e">
        <v>#DIV/0!</v>
      </c>
      <c r="UE96" s="25">
        <v>0.12903225806451613</v>
      </c>
      <c r="UF96" s="25">
        <v>0</v>
      </c>
      <c r="UG96" s="25" t="e">
        <v>#DIV/0!</v>
      </c>
      <c r="UH96" s="25">
        <v>0</v>
      </c>
      <c r="UI96" s="25">
        <v>6.3063063063063057E-2</v>
      </c>
      <c r="UJ96" s="25">
        <v>5.128205128205128E-2</v>
      </c>
      <c r="UK96" s="25">
        <v>0</v>
      </c>
      <c r="UL96" s="25" t="e">
        <v>#DIV/0!</v>
      </c>
      <c r="UM96" s="25">
        <v>3.5087719298245612E-2</v>
      </c>
      <c r="UN96" s="25" t="e">
        <v>#DIV/0!</v>
      </c>
      <c r="UO96" s="25" t="e">
        <v>#DIV/0!</v>
      </c>
      <c r="UP96" s="25">
        <v>0.125</v>
      </c>
    </row>
    <row r="97" spans="1:562" x14ac:dyDescent="0.25">
      <c r="A97" s="36" t="s">
        <v>135</v>
      </c>
      <c r="B97" s="25">
        <v>5.2483598875351454E-3</v>
      </c>
      <c r="C97" s="25">
        <v>0</v>
      </c>
      <c r="D97" s="25">
        <v>0</v>
      </c>
      <c r="E97" s="25">
        <v>0</v>
      </c>
      <c r="F97" s="25">
        <v>3.0588235294117649E-2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2.3809523809523808E-2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5">
        <v>0</v>
      </c>
      <c r="BT97" s="25">
        <v>0</v>
      </c>
      <c r="BU97" s="25" t="e">
        <v>#DIV/0!</v>
      </c>
      <c r="BV97" s="25" t="e">
        <v>#DIV/0!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 t="e">
        <v>#DIV/0!</v>
      </c>
      <c r="CT97" s="25">
        <v>0</v>
      </c>
      <c r="CU97" s="25">
        <v>0</v>
      </c>
      <c r="CV97" s="25">
        <v>1.8518518518518517E-2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 t="e">
        <v>#DIV/0!</v>
      </c>
      <c r="DT97" s="25">
        <v>0</v>
      </c>
      <c r="DU97" s="25" t="e">
        <v>#DIV/0!</v>
      </c>
      <c r="DV97" s="25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5">
        <v>0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0</v>
      </c>
      <c r="EJ97" s="25">
        <v>0</v>
      </c>
      <c r="EK97" s="25">
        <v>0</v>
      </c>
      <c r="EL97" s="25">
        <v>0</v>
      </c>
      <c r="EM97" s="25">
        <v>0</v>
      </c>
      <c r="EN97" s="25">
        <v>0</v>
      </c>
      <c r="EO97" s="25">
        <v>0</v>
      </c>
      <c r="EP97" s="25">
        <v>0</v>
      </c>
      <c r="EQ97" s="25">
        <v>0</v>
      </c>
      <c r="ER97" s="25">
        <v>0</v>
      </c>
      <c r="ES97" s="25">
        <v>0</v>
      </c>
      <c r="ET97" s="25">
        <v>0</v>
      </c>
      <c r="EU97" s="25">
        <v>0</v>
      </c>
      <c r="EV97" s="25">
        <v>0</v>
      </c>
      <c r="EW97" s="25">
        <v>0</v>
      </c>
      <c r="EX97" s="25">
        <v>0</v>
      </c>
      <c r="EY97" s="25">
        <v>0</v>
      </c>
      <c r="EZ97" s="25">
        <v>0</v>
      </c>
      <c r="FA97" s="25">
        <v>0</v>
      </c>
      <c r="FB97" s="25">
        <v>0</v>
      </c>
      <c r="FC97" s="25">
        <v>0</v>
      </c>
      <c r="FD97" s="25">
        <v>0</v>
      </c>
      <c r="FE97" s="25">
        <v>0</v>
      </c>
      <c r="FF97" s="25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5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5">
        <v>0</v>
      </c>
      <c r="FU97" s="25">
        <v>0</v>
      </c>
      <c r="FV97" s="25">
        <v>0</v>
      </c>
      <c r="FW97" s="25">
        <v>0</v>
      </c>
      <c r="FX97" s="25">
        <v>0</v>
      </c>
      <c r="FY97" s="25" t="e">
        <v>#DIV/0!</v>
      </c>
      <c r="FZ97" s="25">
        <v>0</v>
      </c>
      <c r="GA97" s="25">
        <v>0</v>
      </c>
      <c r="GB97" s="25">
        <v>0</v>
      </c>
      <c r="GC97" s="25">
        <v>0</v>
      </c>
      <c r="GD97" s="25">
        <v>0</v>
      </c>
      <c r="GE97" s="25">
        <v>0</v>
      </c>
      <c r="GF97" s="25">
        <v>0</v>
      </c>
      <c r="GG97" s="25">
        <v>0</v>
      </c>
      <c r="GH97" s="25">
        <v>0</v>
      </c>
      <c r="GI97" s="25">
        <v>0</v>
      </c>
      <c r="GJ97" s="25">
        <v>0</v>
      </c>
      <c r="GK97" s="25">
        <v>0</v>
      </c>
      <c r="GL97" s="25">
        <v>0</v>
      </c>
      <c r="GM97" s="25">
        <v>0</v>
      </c>
      <c r="GN97" s="25">
        <v>0</v>
      </c>
      <c r="GO97" s="25">
        <v>0</v>
      </c>
      <c r="GP97" s="25" t="e">
        <v>#DIV/0!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5">
        <v>0</v>
      </c>
      <c r="GY97" s="25">
        <v>0</v>
      </c>
      <c r="GZ97" s="25">
        <v>0</v>
      </c>
      <c r="HA97" s="25" t="e">
        <v>#DIV/0!</v>
      </c>
      <c r="HB97" s="25" t="e">
        <v>#DIV/0!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 t="e">
        <v>#DIV/0!</v>
      </c>
      <c r="HO97" s="25">
        <v>0</v>
      </c>
      <c r="HP97" s="25">
        <v>0</v>
      </c>
      <c r="HQ97" s="25">
        <v>0</v>
      </c>
      <c r="HR97" s="25" t="e">
        <v>#DIV/0!</v>
      </c>
      <c r="HS97" s="25">
        <v>0</v>
      </c>
      <c r="HT97" s="25">
        <v>0</v>
      </c>
      <c r="HU97" s="25">
        <v>0</v>
      </c>
      <c r="HV97" s="25">
        <v>0</v>
      </c>
      <c r="HW97" s="25" t="e">
        <v>#DIV/0!</v>
      </c>
      <c r="HX97" s="25">
        <v>0</v>
      </c>
      <c r="HY97" s="25">
        <v>0</v>
      </c>
      <c r="HZ97" s="25" t="e">
        <v>#DIV/0!</v>
      </c>
      <c r="IA97" s="25">
        <v>0</v>
      </c>
      <c r="IB97" s="25">
        <v>0</v>
      </c>
      <c r="IC97" s="25">
        <v>0</v>
      </c>
      <c r="ID97" s="25">
        <v>0</v>
      </c>
      <c r="IE97" s="25">
        <v>0</v>
      </c>
      <c r="IF97" s="25">
        <v>0</v>
      </c>
      <c r="IG97" s="25">
        <v>0</v>
      </c>
      <c r="IH97" s="25">
        <v>0</v>
      </c>
      <c r="II97" s="25">
        <v>0</v>
      </c>
      <c r="IJ97" s="25">
        <v>0</v>
      </c>
      <c r="IK97" s="25" t="e">
        <v>#DIV/0!</v>
      </c>
      <c r="IL97" s="25">
        <v>0</v>
      </c>
      <c r="IM97" s="25" t="e">
        <v>#DIV/0!</v>
      </c>
      <c r="IN97" s="25">
        <v>0</v>
      </c>
      <c r="IO97" s="25" t="e">
        <v>#DIV/0!</v>
      </c>
      <c r="IP97" s="25">
        <v>0</v>
      </c>
      <c r="IQ97" s="25">
        <v>0</v>
      </c>
      <c r="IR97" s="25" t="e">
        <v>#DIV/0!</v>
      </c>
      <c r="IS97" s="25">
        <v>0</v>
      </c>
      <c r="IT97" s="25">
        <v>0</v>
      </c>
      <c r="IU97" s="25">
        <v>0</v>
      </c>
      <c r="IV97" s="25">
        <v>0</v>
      </c>
      <c r="IW97" s="25">
        <v>0</v>
      </c>
      <c r="IX97" s="25">
        <v>0</v>
      </c>
      <c r="IY97" s="25">
        <v>0</v>
      </c>
      <c r="IZ97" s="25">
        <v>0</v>
      </c>
      <c r="JA97" s="25">
        <v>0</v>
      </c>
      <c r="JB97" s="25">
        <v>0</v>
      </c>
      <c r="JC97" s="25">
        <v>0</v>
      </c>
      <c r="JD97" s="25">
        <v>0</v>
      </c>
      <c r="JE97" s="25">
        <v>0</v>
      </c>
      <c r="JF97" s="25">
        <v>0</v>
      </c>
      <c r="JG97" s="25">
        <v>0</v>
      </c>
      <c r="JH97" s="25">
        <v>0</v>
      </c>
      <c r="JI97" s="25">
        <v>0</v>
      </c>
      <c r="JJ97" s="25">
        <v>0</v>
      </c>
      <c r="JK97" s="25">
        <v>0</v>
      </c>
      <c r="JL97" s="25">
        <v>0</v>
      </c>
      <c r="JM97" s="25">
        <v>0</v>
      </c>
      <c r="JN97" s="25">
        <v>0</v>
      </c>
      <c r="JO97" s="25">
        <v>0</v>
      </c>
      <c r="JP97" s="25">
        <v>0</v>
      </c>
      <c r="JQ97" s="25" t="e">
        <v>#DIV/0!</v>
      </c>
      <c r="JR97" s="25">
        <v>0</v>
      </c>
      <c r="JS97" s="25">
        <v>0</v>
      </c>
      <c r="JT97" s="25">
        <v>0</v>
      </c>
      <c r="JU97" s="25">
        <v>0</v>
      </c>
      <c r="JV97" s="25">
        <v>0</v>
      </c>
      <c r="JW97" s="25">
        <v>0</v>
      </c>
      <c r="JX97" s="25">
        <v>0</v>
      </c>
      <c r="JY97" s="25">
        <v>0</v>
      </c>
      <c r="JZ97" s="25">
        <v>0</v>
      </c>
      <c r="KA97" s="25">
        <v>0</v>
      </c>
      <c r="KB97" s="25">
        <v>0</v>
      </c>
      <c r="KC97" s="25" t="e">
        <v>#DIV/0!</v>
      </c>
      <c r="KD97" s="25">
        <v>0</v>
      </c>
      <c r="KE97" s="25">
        <v>0</v>
      </c>
      <c r="KF97" s="25">
        <v>0</v>
      </c>
      <c r="KG97" s="25">
        <v>0</v>
      </c>
      <c r="KH97" s="25">
        <v>0</v>
      </c>
      <c r="KI97" s="25">
        <v>0</v>
      </c>
      <c r="KJ97" s="25">
        <v>0</v>
      </c>
      <c r="KK97" s="25">
        <v>0</v>
      </c>
      <c r="KL97" s="25">
        <v>0</v>
      </c>
      <c r="KM97" s="25">
        <v>0</v>
      </c>
      <c r="KN97" s="25">
        <v>0</v>
      </c>
      <c r="KO97" s="25" t="e">
        <v>#DIV/0!</v>
      </c>
      <c r="KP97" s="25">
        <v>0</v>
      </c>
      <c r="KQ97" s="25">
        <v>0</v>
      </c>
      <c r="KR97" s="25">
        <v>0</v>
      </c>
      <c r="KS97" s="25">
        <v>0</v>
      </c>
      <c r="KT97" s="25" t="e">
        <v>#DIV/0!</v>
      </c>
      <c r="KU97" s="25">
        <v>0</v>
      </c>
      <c r="KV97" s="25">
        <v>0</v>
      </c>
      <c r="KW97" s="25">
        <v>0</v>
      </c>
      <c r="KX97" s="25">
        <v>0</v>
      </c>
      <c r="KY97" s="25">
        <v>0</v>
      </c>
      <c r="KZ97" s="25">
        <v>0</v>
      </c>
      <c r="LA97" s="25">
        <v>0</v>
      </c>
      <c r="LB97" s="25">
        <v>0</v>
      </c>
      <c r="LC97" s="25">
        <v>0</v>
      </c>
      <c r="LD97" s="25" t="e">
        <v>#DIV/0!</v>
      </c>
      <c r="LE97" s="25">
        <v>0</v>
      </c>
      <c r="LF97" s="25">
        <v>0</v>
      </c>
      <c r="LG97" s="25">
        <v>0</v>
      </c>
      <c r="LH97" s="25">
        <v>0</v>
      </c>
      <c r="LI97" s="25">
        <v>0</v>
      </c>
      <c r="LJ97" s="25">
        <v>0</v>
      </c>
      <c r="LK97" s="25">
        <v>0</v>
      </c>
      <c r="LL97" s="25">
        <v>0</v>
      </c>
      <c r="LM97" s="25">
        <v>0</v>
      </c>
      <c r="LN97" s="25">
        <v>0</v>
      </c>
      <c r="LO97" s="25">
        <v>0</v>
      </c>
      <c r="LP97" s="25">
        <v>0</v>
      </c>
      <c r="LQ97" s="25">
        <v>0</v>
      </c>
      <c r="LR97" s="25">
        <v>0</v>
      </c>
      <c r="LS97" s="25">
        <v>0</v>
      </c>
      <c r="LT97" s="25">
        <v>0</v>
      </c>
      <c r="LU97" s="25">
        <v>0</v>
      </c>
      <c r="LV97" s="25">
        <v>0</v>
      </c>
      <c r="LW97" s="25">
        <v>0</v>
      </c>
      <c r="LX97" s="25" t="e">
        <v>#DIV/0!</v>
      </c>
      <c r="LY97" s="25">
        <v>0</v>
      </c>
      <c r="LZ97" s="25">
        <v>0</v>
      </c>
      <c r="MA97" s="25">
        <v>0</v>
      </c>
      <c r="MB97" s="25">
        <v>0</v>
      </c>
      <c r="MC97" s="25">
        <v>0</v>
      </c>
      <c r="MD97" s="25">
        <v>0</v>
      </c>
      <c r="ME97" s="25">
        <v>0</v>
      </c>
      <c r="MF97" s="25">
        <v>0</v>
      </c>
      <c r="MG97" s="25">
        <v>0</v>
      </c>
      <c r="MH97" s="25">
        <v>0</v>
      </c>
      <c r="MI97" s="25">
        <v>0</v>
      </c>
      <c r="MJ97" s="25">
        <v>0</v>
      </c>
      <c r="MK97" s="25">
        <v>0</v>
      </c>
      <c r="ML97" s="25">
        <v>0</v>
      </c>
      <c r="MM97" s="25">
        <v>0</v>
      </c>
      <c r="MN97" s="25">
        <v>0</v>
      </c>
      <c r="MO97" s="25">
        <v>0</v>
      </c>
      <c r="MP97" s="25">
        <v>0</v>
      </c>
      <c r="MQ97" s="25">
        <v>0</v>
      </c>
      <c r="MR97" s="25">
        <v>0</v>
      </c>
      <c r="MS97" s="25">
        <v>0</v>
      </c>
      <c r="MT97" s="25">
        <v>0</v>
      </c>
      <c r="MU97" s="25" t="e">
        <v>#DIV/0!</v>
      </c>
      <c r="MV97" s="25">
        <v>0</v>
      </c>
      <c r="MW97" s="25">
        <v>0</v>
      </c>
      <c r="MX97" s="25">
        <v>0</v>
      </c>
      <c r="MY97" s="25" t="e">
        <v>#DIV/0!</v>
      </c>
      <c r="MZ97" s="25">
        <v>0</v>
      </c>
      <c r="NA97" s="25">
        <v>0</v>
      </c>
      <c r="NB97" s="25">
        <v>0</v>
      </c>
      <c r="NC97" s="25">
        <v>0</v>
      </c>
      <c r="ND97" s="25">
        <v>0</v>
      </c>
      <c r="NE97" s="25">
        <v>0</v>
      </c>
      <c r="NF97" s="25">
        <v>0</v>
      </c>
      <c r="NG97" s="25">
        <v>0</v>
      </c>
      <c r="NH97" s="25">
        <v>0</v>
      </c>
      <c r="NI97" s="25">
        <v>0</v>
      </c>
      <c r="NJ97" s="25" t="e">
        <v>#DIV/0!</v>
      </c>
      <c r="NK97" s="25">
        <v>0</v>
      </c>
      <c r="NL97" s="25">
        <v>0</v>
      </c>
      <c r="NM97" s="25">
        <v>0</v>
      </c>
      <c r="NN97" s="25">
        <v>0</v>
      </c>
      <c r="NO97" s="25">
        <v>0</v>
      </c>
      <c r="NP97" s="25">
        <v>0</v>
      </c>
      <c r="NQ97" s="25">
        <v>0</v>
      </c>
      <c r="NR97" s="25">
        <v>0</v>
      </c>
      <c r="NS97" s="25">
        <v>0</v>
      </c>
      <c r="NT97" s="25">
        <v>0</v>
      </c>
      <c r="NU97" s="25">
        <v>0</v>
      </c>
      <c r="NV97" s="25" t="e">
        <v>#DIV/0!</v>
      </c>
      <c r="NW97" s="25">
        <v>0</v>
      </c>
      <c r="NX97" s="25">
        <v>0</v>
      </c>
      <c r="NY97" s="25">
        <v>0</v>
      </c>
      <c r="NZ97" s="25">
        <v>0</v>
      </c>
      <c r="OA97" s="25" t="e">
        <v>#DIV/0!</v>
      </c>
      <c r="OB97" s="25">
        <v>0</v>
      </c>
      <c r="OC97" s="25">
        <v>0</v>
      </c>
      <c r="OD97" s="25">
        <v>0</v>
      </c>
      <c r="OE97" s="25">
        <v>0</v>
      </c>
      <c r="OF97" s="25">
        <v>0</v>
      </c>
      <c r="OG97" s="25">
        <v>0</v>
      </c>
      <c r="OH97" s="25">
        <v>0</v>
      </c>
      <c r="OI97" s="25">
        <v>0</v>
      </c>
      <c r="OJ97" s="25">
        <v>0</v>
      </c>
      <c r="OK97" s="25">
        <v>0</v>
      </c>
      <c r="OL97" s="25">
        <v>0</v>
      </c>
      <c r="OM97" s="25">
        <v>0</v>
      </c>
      <c r="ON97" s="25">
        <v>0</v>
      </c>
      <c r="OO97" s="25">
        <v>0</v>
      </c>
      <c r="OP97" s="25" t="e">
        <v>#DIV/0!</v>
      </c>
      <c r="OQ97" s="25">
        <v>0</v>
      </c>
      <c r="OR97" s="25">
        <v>0</v>
      </c>
      <c r="OS97" s="25">
        <v>0</v>
      </c>
      <c r="OT97" s="25">
        <v>0</v>
      </c>
      <c r="OU97" s="25" t="e">
        <v>#DIV/0!</v>
      </c>
      <c r="OV97" s="25">
        <v>0</v>
      </c>
      <c r="OW97" s="25">
        <v>0</v>
      </c>
      <c r="OX97" s="25">
        <v>0</v>
      </c>
      <c r="OY97" s="25">
        <v>0</v>
      </c>
      <c r="OZ97" s="25">
        <v>0</v>
      </c>
      <c r="PA97" s="25">
        <v>0</v>
      </c>
      <c r="PB97" s="25">
        <v>0</v>
      </c>
      <c r="PC97" s="25">
        <v>0</v>
      </c>
      <c r="PD97" s="25">
        <v>0</v>
      </c>
      <c r="PE97" s="25">
        <v>0</v>
      </c>
      <c r="PF97" s="25">
        <v>0</v>
      </c>
      <c r="PG97" s="25">
        <v>0</v>
      </c>
      <c r="PH97" s="25">
        <v>0</v>
      </c>
      <c r="PI97" s="25">
        <v>0</v>
      </c>
      <c r="PJ97" s="25">
        <v>0</v>
      </c>
      <c r="PK97" s="25">
        <v>0</v>
      </c>
      <c r="PL97" s="25">
        <v>0</v>
      </c>
      <c r="PM97" s="25">
        <v>0</v>
      </c>
      <c r="PN97" s="25">
        <v>0</v>
      </c>
      <c r="PO97" s="25" t="e">
        <v>#DIV/0!</v>
      </c>
      <c r="PP97" s="25">
        <v>0</v>
      </c>
      <c r="PQ97" s="25">
        <v>0</v>
      </c>
      <c r="PR97" s="25">
        <v>0</v>
      </c>
      <c r="PS97" s="25">
        <v>0</v>
      </c>
      <c r="PT97" s="25">
        <v>0</v>
      </c>
      <c r="PU97" s="25">
        <v>0</v>
      </c>
      <c r="PV97" s="25">
        <v>0</v>
      </c>
      <c r="PW97" s="25">
        <v>0</v>
      </c>
      <c r="PX97" s="25">
        <v>0</v>
      </c>
      <c r="PY97" s="25">
        <v>0</v>
      </c>
      <c r="PZ97" s="25">
        <v>0</v>
      </c>
      <c r="QA97" s="25" t="e">
        <v>#DIV/0!</v>
      </c>
      <c r="QB97" s="25">
        <v>0</v>
      </c>
      <c r="QC97" s="25">
        <v>0</v>
      </c>
      <c r="QD97" s="25">
        <v>0</v>
      </c>
      <c r="QE97" s="25">
        <v>0</v>
      </c>
      <c r="QF97" s="25">
        <v>0</v>
      </c>
      <c r="QG97" s="25">
        <v>0</v>
      </c>
      <c r="QH97" s="25">
        <v>0</v>
      </c>
      <c r="QI97" s="25">
        <v>0</v>
      </c>
      <c r="QJ97" s="25">
        <v>3.3500837520938024E-3</v>
      </c>
      <c r="QK97" s="25">
        <v>0</v>
      </c>
      <c r="QL97" s="25">
        <v>0</v>
      </c>
      <c r="QM97" s="25">
        <v>0</v>
      </c>
      <c r="QN97" s="25">
        <v>0</v>
      </c>
      <c r="QO97" s="25">
        <v>0</v>
      </c>
      <c r="QP97" s="25" t="e">
        <v>#DIV/0!</v>
      </c>
      <c r="QQ97" s="25">
        <v>0</v>
      </c>
      <c r="QR97" s="25">
        <v>0</v>
      </c>
      <c r="QS97" s="25">
        <v>0</v>
      </c>
      <c r="QT97" s="25">
        <v>0</v>
      </c>
      <c r="QU97" s="25">
        <v>0</v>
      </c>
      <c r="QV97" s="25">
        <v>0</v>
      </c>
      <c r="QW97" s="25">
        <v>0</v>
      </c>
      <c r="QX97" s="25" t="e">
        <v>#DIV/0!</v>
      </c>
      <c r="QY97" s="25">
        <v>0</v>
      </c>
      <c r="QZ97" s="25">
        <v>0</v>
      </c>
      <c r="RA97" s="25">
        <v>0</v>
      </c>
      <c r="RB97" s="25">
        <v>0</v>
      </c>
      <c r="RC97" s="25" t="e">
        <v>#DIV/0!</v>
      </c>
      <c r="RD97" s="25" t="e">
        <v>#DIV/0!</v>
      </c>
      <c r="RE97" s="25">
        <v>0</v>
      </c>
      <c r="RF97" s="25">
        <v>0</v>
      </c>
      <c r="RG97" s="25">
        <v>0</v>
      </c>
      <c r="RH97" s="25">
        <v>0</v>
      </c>
      <c r="RI97" s="25">
        <v>0</v>
      </c>
      <c r="RJ97" s="25">
        <v>0</v>
      </c>
      <c r="RK97" s="25">
        <v>0</v>
      </c>
      <c r="RL97" s="25">
        <v>0</v>
      </c>
      <c r="RM97" s="25">
        <v>0.14285714285714285</v>
      </c>
      <c r="RN97" s="25">
        <v>0</v>
      </c>
      <c r="RO97" s="25">
        <v>0</v>
      </c>
      <c r="RP97" s="25">
        <v>0</v>
      </c>
      <c r="RQ97" s="25">
        <v>0</v>
      </c>
      <c r="RR97" s="25">
        <v>0</v>
      </c>
      <c r="RS97" s="25">
        <v>0</v>
      </c>
      <c r="RT97" s="25">
        <v>0</v>
      </c>
      <c r="RU97" s="25">
        <v>0</v>
      </c>
      <c r="RV97" s="25">
        <v>0</v>
      </c>
      <c r="RW97" s="25">
        <v>0</v>
      </c>
      <c r="RX97" s="25">
        <v>0</v>
      </c>
      <c r="RY97" s="25">
        <v>0</v>
      </c>
      <c r="RZ97" s="25">
        <v>0</v>
      </c>
      <c r="SA97" s="25">
        <v>0</v>
      </c>
      <c r="SB97" s="25">
        <v>0</v>
      </c>
      <c r="SC97" s="25">
        <v>0</v>
      </c>
      <c r="SD97" s="25">
        <v>0</v>
      </c>
      <c r="SE97" s="25">
        <v>8.9285714285714281E-3</v>
      </c>
      <c r="SF97" s="25">
        <v>0</v>
      </c>
      <c r="SG97" s="25">
        <v>0</v>
      </c>
      <c r="SH97" s="25">
        <v>0</v>
      </c>
      <c r="SI97" s="25">
        <v>0</v>
      </c>
      <c r="SJ97" s="25">
        <v>0</v>
      </c>
      <c r="SK97" s="25">
        <v>0</v>
      </c>
      <c r="SL97" s="25">
        <v>0</v>
      </c>
      <c r="SM97" s="25">
        <v>0</v>
      </c>
      <c r="SN97" s="25">
        <v>0</v>
      </c>
      <c r="SO97" s="25">
        <v>0</v>
      </c>
      <c r="SP97" s="25">
        <v>0</v>
      </c>
      <c r="SQ97" s="25">
        <v>0</v>
      </c>
      <c r="SR97" s="25">
        <v>0</v>
      </c>
      <c r="SS97" s="25" t="e">
        <v>#DIV/0!</v>
      </c>
      <c r="ST97" s="25">
        <v>0</v>
      </c>
      <c r="SU97" s="25">
        <v>0</v>
      </c>
      <c r="SV97" s="25">
        <v>0</v>
      </c>
      <c r="SW97" s="25">
        <v>0</v>
      </c>
      <c r="SX97" s="25">
        <v>0</v>
      </c>
      <c r="SY97" s="25">
        <v>1.2345679012345678E-2</v>
      </c>
      <c r="SZ97" s="25">
        <v>0</v>
      </c>
      <c r="TA97" s="25">
        <v>0</v>
      </c>
      <c r="TB97" s="25">
        <v>0</v>
      </c>
      <c r="TC97" s="25">
        <v>0</v>
      </c>
      <c r="TD97" s="25">
        <v>0</v>
      </c>
      <c r="TE97" s="25">
        <v>6.6666666666666666E-2</v>
      </c>
      <c r="TF97" s="25">
        <v>0</v>
      </c>
      <c r="TG97" s="25">
        <v>0</v>
      </c>
      <c r="TH97" s="25">
        <v>0</v>
      </c>
      <c r="TI97" s="25">
        <v>0</v>
      </c>
      <c r="TJ97" s="25">
        <v>0</v>
      </c>
      <c r="TK97" s="25">
        <v>0</v>
      </c>
      <c r="TL97" s="25">
        <v>0</v>
      </c>
      <c r="TM97" s="25">
        <v>0</v>
      </c>
      <c r="TN97" s="25">
        <v>0</v>
      </c>
      <c r="TO97" s="25">
        <v>0</v>
      </c>
      <c r="TP97" s="25">
        <v>0</v>
      </c>
      <c r="TQ97" s="25">
        <v>0</v>
      </c>
      <c r="TR97" s="25">
        <v>0</v>
      </c>
      <c r="TS97" s="25">
        <v>0</v>
      </c>
      <c r="TT97" s="25">
        <v>0</v>
      </c>
      <c r="TU97" s="25">
        <v>0</v>
      </c>
      <c r="TV97" s="25">
        <v>0</v>
      </c>
      <c r="TW97" s="25">
        <v>0</v>
      </c>
      <c r="TX97" s="25">
        <v>0</v>
      </c>
      <c r="TY97" s="25">
        <v>0</v>
      </c>
      <c r="TZ97" s="25">
        <v>0</v>
      </c>
      <c r="UA97" s="25">
        <v>0</v>
      </c>
      <c r="UB97" s="25">
        <v>0</v>
      </c>
      <c r="UC97" s="25">
        <v>0</v>
      </c>
      <c r="UD97" s="25" t="e">
        <v>#DIV/0!</v>
      </c>
      <c r="UE97" s="25">
        <v>0</v>
      </c>
      <c r="UF97" s="25">
        <v>0</v>
      </c>
      <c r="UG97" s="25" t="e">
        <v>#DIV/0!</v>
      </c>
      <c r="UH97" s="25">
        <v>0</v>
      </c>
      <c r="UI97" s="25">
        <v>0</v>
      </c>
      <c r="UJ97" s="25">
        <v>0</v>
      </c>
      <c r="UK97" s="25">
        <v>0</v>
      </c>
      <c r="UL97" s="25" t="e">
        <v>#DIV/0!</v>
      </c>
      <c r="UM97" s="25">
        <v>0</v>
      </c>
      <c r="UN97" s="25" t="e">
        <v>#DIV/0!</v>
      </c>
      <c r="UO97" s="25" t="e">
        <v>#DIV/0!</v>
      </c>
      <c r="UP97" s="25">
        <v>0</v>
      </c>
    </row>
    <row r="98" spans="1:562" x14ac:dyDescent="0.25">
      <c r="A98" s="36" t="s">
        <v>136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v>0</v>
      </c>
      <c r="BS98" s="25">
        <v>0</v>
      </c>
      <c r="BT98" s="25">
        <v>0</v>
      </c>
      <c r="BU98" s="25" t="e">
        <v>#DIV/0!</v>
      </c>
      <c r="BV98" s="25" t="e">
        <v>#DIV/0!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 t="e">
        <v>#DIV/0!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 t="e">
        <v>#DIV/0!</v>
      </c>
      <c r="DT98" s="25">
        <v>4.0160642570281121E-3</v>
      </c>
      <c r="DU98" s="25" t="e">
        <v>#DIV/0!</v>
      </c>
      <c r="DV98" s="25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5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5">
        <v>0</v>
      </c>
      <c r="EK98" s="25">
        <v>0</v>
      </c>
      <c r="EL98" s="25">
        <v>0</v>
      </c>
      <c r="EM98" s="25">
        <v>0</v>
      </c>
      <c r="EN98" s="25">
        <v>0</v>
      </c>
      <c r="EO98" s="25">
        <v>0</v>
      </c>
      <c r="EP98" s="25">
        <v>0</v>
      </c>
      <c r="EQ98" s="25">
        <v>0</v>
      </c>
      <c r="ER98" s="25">
        <v>0</v>
      </c>
      <c r="ES98" s="25">
        <v>0</v>
      </c>
      <c r="ET98" s="25">
        <v>0</v>
      </c>
      <c r="EU98" s="25">
        <v>0</v>
      </c>
      <c r="EV98" s="25">
        <v>0</v>
      </c>
      <c r="EW98" s="25">
        <v>0</v>
      </c>
      <c r="EX98" s="25">
        <v>0</v>
      </c>
      <c r="EY98" s="25">
        <v>0</v>
      </c>
      <c r="EZ98" s="25">
        <v>0</v>
      </c>
      <c r="FA98" s="25">
        <v>0</v>
      </c>
      <c r="FB98" s="25">
        <v>0</v>
      </c>
      <c r="FC98" s="25">
        <v>0</v>
      </c>
      <c r="FD98" s="25">
        <v>0</v>
      </c>
      <c r="FE98" s="25">
        <v>0</v>
      </c>
      <c r="FF98" s="25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5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5">
        <v>0</v>
      </c>
      <c r="FU98" s="25">
        <v>0</v>
      </c>
      <c r="FV98" s="25">
        <v>0</v>
      </c>
      <c r="FW98" s="25">
        <v>0</v>
      </c>
      <c r="FX98" s="25">
        <v>0</v>
      </c>
      <c r="FY98" s="25" t="e">
        <v>#DIV/0!</v>
      </c>
      <c r="FZ98" s="25">
        <v>0</v>
      </c>
      <c r="GA98" s="25">
        <v>0</v>
      </c>
      <c r="GB98" s="25">
        <v>0</v>
      </c>
      <c r="GC98" s="25">
        <v>0</v>
      </c>
      <c r="GD98" s="25">
        <v>0</v>
      </c>
      <c r="GE98" s="25">
        <v>0</v>
      </c>
      <c r="GF98" s="25">
        <v>0</v>
      </c>
      <c r="GG98" s="25">
        <v>0</v>
      </c>
      <c r="GH98" s="25">
        <v>0</v>
      </c>
      <c r="GI98" s="25">
        <v>0</v>
      </c>
      <c r="GJ98" s="25">
        <v>0</v>
      </c>
      <c r="GK98" s="25">
        <v>0</v>
      </c>
      <c r="GL98" s="25">
        <v>0</v>
      </c>
      <c r="GM98" s="25">
        <v>0</v>
      </c>
      <c r="GN98" s="25">
        <v>0</v>
      </c>
      <c r="GO98" s="25">
        <v>0</v>
      </c>
      <c r="GP98" s="25" t="e">
        <v>#DIV/0!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5">
        <v>0</v>
      </c>
      <c r="GY98" s="25">
        <v>0</v>
      </c>
      <c r="GZ98" s="25">
        <v>0</v>
      </c>
      <c r="HA98" s="25" t="e">
        <v>#DIV/0!</v>
      </c>
      <c r="HB98" s="25" t="e">
        <v>#DIV/0!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 t="e">
        <v>#DIV/0!</v>
      </c>
      <c r="HO98" s="25">
        <v>0</v>
      </c>
      <c r="HP98" s="25">
        <v>0</v>
      </c>
      <c r="HQ98" s="25">
        <v>0</v>
      </c>
      <c r="HR98" s="25" t="e">
        <v>#DIV/0!</v>
      </c>
      <c r="HS98" s="25">
        <v>0</v>
      </c>
      <c r="HT98" s="25">
        <v>0</v>
      </c>
      <c r="HU98" s="25">
        <v>0</v>
      </c>
      <c r="HV98" s="25">
        <v>0</v>
      </c>
      <c r="HW98" s="25" t="e">
        <v>#DIV/0!</v>
      </c>
      <c r="HX98" s="25">
        <v>0</v>
      </c>
      <c r="HY98" s="25">
        <v>0</v>
      </c>
      <c r="HZ98" s="25" t="e">
        <v>#DIV/0!</v>
      </c>
      <c r="IA98" s="25">
        <v>0</v>
      </c>
      <c r="IB98" s="25">
        <v>0</v>
      </c>
      <c r="IC98" s="25">
        <v>0</v>
      </c>
      <c r="ID98" s="25">
        <v>0</v>
      </c>
      <c r="IE98" s="25">
        <v>0</v>
      </c>
      <c r="IF98" s="25">
        <v>0</v>
      </c>
      <c r="IG98" s="25">
        <v>0</v>
      </c>
      <c r="IH98" s="25">
        <v>0</v>
      </c>
      <c r="II98" s="25">
        <v>0</v>
      </c>
      <c r="IJ98" s="25">
        <v>0</v>
      </c>
      <c r="IK98" s="25" t="e">
        <v>#DIV/0!</v>
      </c>
      <c r="IL98" s="25">
        <v>0</v>
      </c>
      <c r="IM98" s="25" t="e">
        <v>#DIV/0!</v>
      </c>
      <c r="IN98" s="25">
        <v>0</v>
      </c>
      <c r="IO98" s="25" t="e">
        <v>#DIV/0!</v>
      </c>
      <c r="IP98" s="25">
        <v>0</v>
      </c>
      <c r="IQ98" s="25">
        <v>0</v>
      </c>
      <c r="IR98" s="25" t="e">
        <v>#DIV/0!</v>
      </c>
      <c r="IS98" s="25">
        <v>0</v>
      </c>
      <c r="IT98" s="25">
        <v>0</v>
      </c>
      <c r="IU98" s="25">
        <v>0</v>
      </c>
      <c r="IV98" s="25">
        <v>0</v>
      </c>
      <c r="IW98" s="25">
        <v>0</v>
      </c>
      <c r="IX98" s="25">
        <v>0</v>
      </c>
      <c r="IY98" s="25">
        <v>0</v>
      </c>
      <c r="IZ98" s="25">
        <v>0</v>
      </c>
      <c r="JA98" s="25">
        <v>0</v>
      </c>
      <c r="JB98" s="25">
        <v>0</v>
      </c>
      <c r="JC98" s="25">
        <v>0</v>
      </c>
      <c r="JD98" s="25">
        <v>0</v>
      </c>
      <c r="JE98" s="25">
        <v>0</v>
      </c>
      <c r="JF98" s="25">
        <v>0</v>
      </c>
      <c r="JG98" s="25">
        <v>0</v>
      </c>
      <c r="JH98" s="25">
        <v>0</v>
      </c>
      <c r="JI98" s="25">
        <v>0</v>
      </c>
      <c r="JJ98" s="25">
        <v>0</v>
      </c>
      <c r="JK98" s="25">
        <v>0</v>
      </c>
      <c r="JL98" s="25">
        <v>0</v>
      </c>
      <c r="JM98" s="25">
        <v>0</v>
      </c>
      <c r="JN98" s="25">
        <v>0</v>
      </c>
      <c r="JO98" s="25">
        <v>0</v>
      </c>
      <c r="JP98" s="25">
        <v>0</v>
      </c>
      <c r="JQ98" s="25" t="e">
        <v>#DIV/0!</v>
      </c>
      <c r="JR98" s="25">
        <v>0</v>
      </c>
      <c r="JS98" s="25">
        <v>0</v>
      </c>
      <c r="JT98" s="25">
        <v>0</v>
      </c>
      <c r="JU98" s="25">
        <v>0</v>
      </c>
      <c r="JV98" s="25">
        <v>0</v>
      </c>
      <c r="JW98" s="25">
        <v>0</v>
      </c>
      <c r="JX98" s="25">
        <v>0</v>
      </c>
      <c r="JY98" s="25">
        <v>0</v>
      </c>
      <c r="JZ98" s="25">
        <v>0</v>
      </c>
      <c r="KA98" s="25">
        <v>0</v>
      </c>
      <c r="KB98" s="25">
        <v>0</v>
      </c>
      <c r="KC98" s="25" t="e">
        <v>#DIV/0!</v>
      </c>
      <c r="KD98" s="25">
        <v>0</v>
      </c>
      <c r="KE98" s="25">
        <v>0</v>
      </c>
      <c r="KF98" s="25">
        <v>0</v>
      </c>
      <c r="KG98" s="25">
        <v>0</v>
      </c>
      <c r="KH98" s="25">
        <v>0</v>
      </c>
      <c r="KI98" s="25">
        <v>0</v>
      </c>
      <c r="KJ98" s="25">
        <v>0</v>
      </c>
      <c r="KK98" s="25">
        <v>0</v>
      </c>
      <c r="KL98" s="25">
        <v>0</v>
      </c>
      <c r="KM98" s="25">
        <v>0</v>
      </c>
      <c r="KN98" s="25">
        <v>0</v>
      </c>
      <c r="KO98" s="25" t="e">
        <v>#DIV/0!</v>
      </c>
      <c r="KP98" s="25">
        <v>0</v>
      </c>
      <c r="KQ98" s="25">
        <v>0</v>
      </c>
      <c r="KR98" s="25">
        <v>0</v>
      </c>
      <c r="KS98" s="25">
        <v>0</v>
      </c>
      <c r="KT98" s="25" t="e">
        <v>#DIV/0!</v>
      </c>
      <c r="KU98" s="25">
        <v>0</v>
      </c>
      <c r="KV98" s="25">
        <v>0</v>
      </c>
      <c r="KW98" s="25">
        <v>0</v>
      </c>
      <c r="KX98" s="25">
        <v>0</v>
      </c>
      <c r="KY98" s="25">
        <v>0</v>
      </c>
      <c r="KZ98" s="25">
        <v>0</v>
      </c>
      <c r="LA98" s="25">
        <v>0</v>
      </c>
      <c r="LB98" s="25">
        <v>0</v>
      </c>
      <c r="LC98" s="25">
        <v>0</v>
      </c>
      <c r="LD98" s="25" t="e">
        <v>#DIV/0!</v>
      </c>
      <c r="LE98" s="25">
        <v>0</v>
      </c>
      <c r="LF98" s="25">
        <v>0</v>
      </c>
      <c r="LG98" s="25">
        <v>0</v>
      </c>
      <c r="LH98" s="25">
        <v>0</v>
      </c>
      <c r="LI98" s="25">
        <v>0</v>
      </c>
      <c r="LJ98" s="25">
        <v>0</v>
      </c>
      <c r="LK98" s="25">
        <v>0</v>
      </c>
      <c r="LL98" s="25">
        <v>0</v>
      </c>
      <c r="LM98" s="25">
        <v>0</v>
      </c>
      <c r="LN98" s="25">
        <v>0</v>
      </c>
      <c r="LO98" s="25">
        <v>0</v>
      </c>
      <c r="LP98" s="25">
        <v>0</v>
      </c>
      <c r="LQ98" s="25">
        <v>0</v>
      </c>
      <c r="LR98" s="25">
        <v>0</v>
      </c>
      <c r="LS98" s="25">
        <v>0</v>
      </c>
      <c r="LT98" s="25">
        <v>0</v>
      </c>
      <c r="LU98" s="25">
        <v>0</v>
      </c>
      <c r="LV98" s="25">
        <v>0</v>
      </c>
      <c r="LW98" s="25">
        <v>0</v>
      </c>
      <c r="LX98" s="25" t="e">
        <v>#DIV/0!</v>
      </c>
      <c r="LY98" s="25">
        <v>0</v>
      </c>
      <c r="LZ98" s="25">
        <v>0</v>
      </c>
      <c r="MA98" s="25">
        <v>0</v>
      </c>
      <c r="MB98" s="25">
        <v>0</v>
      </c>
      <c r="MC98" s="25">
        <v>0</v>
      </c>
      <c r="MD98" s="25">
        <v>0</v>
      </c>
      <c r="ME98" s="25">
        <v>0</v>
      </c>
      <c r="MF98" s="25">
        <v>0</v>
      </c>
      <c r="MG98" s="25">
        <v>0</v>
      </c>
      <c r="MH98" s="25">
        <v>0</v>
      </c>
      <c r="MI98" s="25">
        <v>0</v>
      </c>
      <c r="MJ98" s="25">
        <v>4.1666666666666664E-2</v>
      </c>
      <c r="MK98" s="25">
        <v>0</v>
      </c>
      <c r="ML98" s="25">
        <v>0</v>
      </c>
      <c r="MM98" s="25">
        <v>0</v>
      </c>
      <c r="MN98" s="25">
        <v>0</v>
      </c>
      <c r="MO98" s="25">
        <v>0</v>
      </c>
      <c r="MP98" s="25">
        <v>0</v>
      </c>
      <c r="MQ98" s="25">
        <v>0</v>
      </c>
      <c r="MR98" s="25">
        <v>0</v>
      </c>
      <c r="MS98" s="25">
        <v>0</v>
      </c>
      <c r="MT98" s="25">
        <v>0</v>
      </c>
      <c r="MU98" s="25" t="e">
        <v>#DIV/0!</v>
      </c>
      <c r="MV98" s="25">
        <v>0</v>
      </c>
      <c r="MW98" s="25">
        <v>0</v>
      </c>
      <c r="MX98" s="25">
        <v>0</v>
      </c>
      <c r="MY98" s="25" t="e">
        <v>#DIV/0!</v>
      </c>
      <c r="MZ98" s="25">
        <v>0</v>
      </c>
      <c r="NA98" s="25">
        <v>0</v>
      </c>
      <c r="NB98" s="25">
        <v>0</v>
      </c>
      <c r="NC98" s="25">
        <v>0</v>
      </c>
      <c r="ND98" s="25">
        <v>0</v>
      </c>
      <c r="NE98" s="25">
        <v>0</v>
      </c>
      <c r="NF98" s="25">
        <v>0</v>
      </c>
      <c r="NG98" s="25">
        <v>0</v>
      </c>
      <c r="NH98" s="25">
        <v>0</v>
      </c>
      <c r="NI98" s="25">
        <v>0</v>
      </c>
      <c r="NJ98" s="25" t="e">
        <v>#DIV/0!</v>
      </c>
      <c r="NK98" s="25">
        <v>0</v>
      </c>
      <c r="NL98" s="25">
        <v>0</v>
      </c>
      <c r="NM98" s="25">
        <v>0</v>
      </c>
      <c r="NN98" s="25">
        <v>0</v>
      </c>
      <c r="NO98" s="25">
        <v>0</v>
      </c>
      <c r="NP98" s="25">
        <v>0</v>
      </c>
      <c r="NQ98" s="25">
        <v>0</v>
      </c>
      <c r="NR98" s="25">
        <v>0</v>
      </c>
      <c r="NS98" s="25">
        <v>0</v>
      </c>
      <c r="NT98" s="25">
        <v>0</v>
      </c>
      <c r="NU98" s="25">
        <v>0</v>
      </c>
      <c r="NV98" s="25" t="e">
        <v>#DIV/0!</v>
      </c>
      <c r="NW98" s="25">
        <v>0</v>
      </c>
      <c r="NX98" s="25">
        <v>0</v>
      </c>
      <c r="NY98" s="25">
        <v>0</v>
      </c>
      <c r="NZ98" s="25">
        <v>0</v>
      </c>
      <c r="OA98" s="25" t="e">
        <v>#DIV/0!</v>
      </c>
      <c r="OB98" s="25">
        <v>0</v>
      </c>
      <c r="OC98" s="25">
        <v>0</v>
      </c>
      <c r="OD98" s="25">
        <v>0</v>
      </c>
      <c r="OE98" s="25">
        <v>0</v>
      </c>
      <c r="OF98" s="25">
        <v>0</v>
      </c>
      <c r="OG98" s="25">
        <v>0</v>
      </c>
      <c r="OH98" s="25">
        <v>0</v>
      </c>
      <c r="OI98" s="25">
        <v>0</v>
      </c>
      <c r="OJ98" s="25">
        <v>0</v>
      </c>
      <c r="OK98" s="25">
        <v>0</v>
      </c>
      <c r="OL98" s="25">
        <v>0</v>
      </c>
      <c r="OM98" s="25">
        <v>0</v>
      </c>
      <c r="ON98" s="25">
        <v>0</v>
      </c>
      <c r="OO98" s="25">
        <v>0</v>
      </c>
      <c r="OP98" s="25" t="e">
        <v>#DIV/0!</v>
      </c>
      <c r="OQ98" s="25">
        <v>0</v>
      </c>
      <c r="OR98" s="25">
        <v>0</v>
      </c>
      <c r="OS98" s="25">
        <v>0</v>
      </c>
      <c r="OT98" s="25">
        <v>0</v>
      </c>
      <c r="OU98" s="25" t="e">
        <v>#DIV/0!</v>
      </c>
      <c r="OV98" s="25">
        <v>0</v>
      </c>
      <c r="OW98" s="25">
        <v>0</v>
      </c>
      <c r="OX98" s="25">
        <v>0</v>
      </c>
      <c r="OY98" s="25">
        <v>0</v>
      </c>
      <c r="OZ98" s="25">
        <v>0</v>
      </c>
      <c r="PA98" s="25">
        <v>0</v>
      </c>
      <c r="PB98" s="25">
        <v>0</v>
      </c>
      <c r="PC98" s="25">
        <v>0</v>
      </c>
      <c r="PD98" s="25">
        <v>0</v>
      </c>
      <c r="PE98" s="25">
        <v>0</v>
      </c>
      <c r="PF98" s="25">
        <v>0</v>
      </c>
      <c r="PG98" s="25">
        <v>0</v>
      </c>
      <c r="PH98" s="25">
        <v>0</v>
      </c>
      <c r="PI98" s="25">
        <v>0</v>
      </c>
      <c r="PJ98" s="25">
        <v>0</v>
      </c>
      <c r="PK98" s="25">
        <v>0</v>
      </c>
      <c r="PL98" s="25">
        <v>0</v>
      </c>
      <c r="PM98" s="25">
        <v>0</v>
      </c>
      <c r="PN98" s="25">
        <v>0</v>
      </c>
      <c r="PO98" s="25" t="e">
        <v>#DIV/0!</v>
      </c>
      <c r="PP98" s="25">
        <v>0</v>
      </c>
      <c r="PQ98" s="25">
        <v>0</v>
      </c>
      <c r="PR98" s="25">
        <v>0</v>
      </c>
      <c r="PS98" s="25">
        <v>0</v>
      </c>
      <c r="PT98" s="25">
        <v>0</v>
      </c>
      <c r="PU98" s="25">
        <v>0</v>
      </c>
      <c r="PV98" s="25">
        <v>0</v>
      </c>
      <c r="PW98" s="25">
        <v>0</v>
      </c>
      <c r="PX98" s="25">
        <v>0</v>
      </c>
      <c r="PY98" s="25">
        <v>0</v>
      </c>
      <c r="PZ98" s="25">
        <v>0</v>
      </c>
      <c r="QA98" s="25" t="e">
        <v>#DIV/0!</v>
      </c>
      <c r="QB98" s="25">
        <v>0</v>
      </c>
      <c r="QC98" s="25">
        <v>0</v>
      </c>
      <c r="QD98" s="25">
        <v>0</v>
      </c>
      <c r="QE98" s="25">
        <v>0</v>
      </c>
      <c r="QF98" s="25">
        <v>0</v>
      </c>
      <c r="QG98" s="25">
        <v>0</v>
      </c>
      <c r="QH98" s="25">
        <v>0</v>
      </c>
      <c r="QI98" s="25">
        <v>0</v>
      </c>
      <c r="QJ98" s="25">
        <v>0</v>
      </c>
      <c r="QK98" s="25">
        <v>0</v>
      </c>
      <c r="QL98" s="25">
        <v>0</v>
      </c>
      <c r="QM98" s="25">
        <v>0</v>
      </c>
      <c r="QN98" s="25">
        <v>0</v>
      </c>
      <c r="QO98" s="25">
        <v>0</v>
      </c>
      <c r="QP98" s="25" t="e">
        <v>#DIV/0!</v>
      </c>
      <c r="QQ98" s="25">
        <v>0</v>
      </c>
      <c r="QR98" s="25">
        <v>0</v>
      </c>
      <c r="QS98" s="25">
        <v>0</v>
      </c>
      <c r="QT98" s="25">
        <v>0</v>
      </c>
      <c r="QU98" s="25">
        <v>0</v>
      </c>
      <c r="QV98" s="25">
        <v>0</v>
      </c>
      <c r="QW98" s="25">
        <v>0</v>
      </c>
      <c r="QX98" s="25" t="e">
        <v>#DIV/0!</v>
      </c>
      <c r="QY98" s="25">
        <v>0</v>
      </c>
      <c r="QZ98" s="25">
        <v>0</v>
      </c>
      <c r="RA98" s="25">
        <v>0</v>
      </c>
      <c r="RB98" s="25">
        <v>0</v>
      </c>
      <c r="RC98" s="25" t="e">
        <v>#DIV/0!</v>
      </c>
      <c r="RD98" s="25" t="e">
        <v>#DIV/0!</v>
      </c>
      <c r="RE98" s="25">
        <v>0</v>
      </c>
      <c r="RF98" s="25">
        <v>0</v>
      </c>
      <c r="RG98" s="25">
        <v>0</v>
      </c>
      <c r="RH98" s="25">
        <v>0</v>
      </c>
      <c r="RI98" s="25">
        <v>0</v>
      </c>
      <c r="RJ98" s="25">
        <v>0</v>
      </c>
      <c r="RK98" s="25">
        <v>0</v>
      </c>
      <c r="RL98" s="25">
        <v>0</v>
      </c>
      <c r="RM98" s="25">
        <v>0</v>
      </c>
      <c r="RN98" s="25">
        <v>0</v>
      </c>
      <c r="RO98" s="25">
        <v>0</v>
      </c>
      <c r="RP98" s="25">
        <v>0</v>
      </c>
      <c r="RQ98" s="25">
        <v>0</v>
      </c>
      <c r="RR98" s="25">
        <v>0</v>
      </c>
      <c r="RS98" s="25">
        <v>0</v>
      </c>
      <c r="RT98" s="25">
        <v>0</v>
      </c>
      <c r="RU98" s="25">
        <v>0</v>
      </c>
      <c r="RV98" s="25">
        <v>0</v>
      </c>
      <c r="RW98" s="25">
        <v>0</v>
      </c>
      <c r="RX98" s="25">
        <v>0</v>
      </c>
      <c r="RY98" s="25">
        <v>0</v>
      </c>
      <c r="RZ98" s="25">
        <v>0</v>
      </c>
      <c r="SA98" s="25">
        <v>0</v>
      </c>
      <c r="SB98" s="25">
        <v>7.2115384615384619E-3</v>
      </c>
      <c r="SC98" s="25">
        <v>0</v>
      </c>
      <c r="SD98" s="25">
        <v>0</v>
      </c>
      <c r="SE98" s="25">
        <v>0</v>
      </c>
      <c r="SF98" s="25">
        <v>0</v>
      </c>
      <c r="SG98" s="25">
        <v>0</v>
      </c>
      <c r="SH98" s="25">
        <v>0</v>
      </c>
      <c r="SI98" s="25">
        <v>0</v>
      </c>
      <c r="SJ98" s="25">
        <v>0</v>
      </c>
      <c r="SK98" s="25">
        <v>0</v>
      </c>
      <c r="SL98" s="25">
        <v>0</v>
      </c>
      <c r="SM98" s="25">
        <v>0</v>
      </c>
      <c r="SN98" s="25">
        <v>0</v>
      </c>
      <c r="SO98" s="25">
        <v>0</v>
      </c>
      <c r="SP98" s="25">
        <v>0</v>
      </c>
      <c r="SQ98" s="25">
        <v>0</v>
      </c>
      <c r="SR98" s="25">
        <v>0</v>
      </c>
      <c r="SS98" s="25" t="e">
        <v>#DIV/0!</v>
      </c>
      <c r="ST98" s="25">
        <v>0</v>
      </c>
      <c r="SU98" s="25">
        <v>0</v>
      </c>
      <c r="SV98" s="25">
        <v>0</v>
      </c>
      <c r="SW98" s="25">
        <v>0</v>
      </c>
      <c r="SX98" s="25">
        <v>3.3975084937712344E-3</v>
      </c>
      <c r="SY98" s="25">
        <v>1.8518518518518517E-2</v>
      </c>
      <c r="SZ98" s="25">
        <v>0</v>
      </c>
      <c r="TA98" s="25">
        <v>0</v>
      </c>
      <c r="TB98" s="25">
        <v>0</v>
      </c>
      <c r="TC98" s="25">
        <v>0</v>
      </c>
      <c r="TD98" s="25">
        <v>0</v>
      </c>
      <c r="TE98" s="25">
        <v>0</v>
      </c>
      <c r="TF98" s="25">
        <v>0</v>
      </c>
      <c r="TG98" s="25">
        <v>0</v>
      </c>
      <c r="TH98" s="25">
        <v>0</v>
      </c>
      <c r="TI98" s="25">
        <v>0</v>
      </c>
      <c r="TJ98" s="25">
        <v>0</v>
      </c>
      <c r="TK98" s="25">
        <v>0</v>
      </c>
      <c r="TL98" s="25">
        <v>0</v>
      </c>
      <c r="TM98" s="25">
        <v>0</v>
      </c>
      <c r="TN98" s="25">
        <v>0</v>
      </c>
      <c r="TO98" s="25">
        <v>0</v>
      </c>
      <c r="TP98" s="25">
        <v>0</v>
      </c>
      <c r="TQ98" s="25">
        <v>0</v>
      </c>
      <c r="TR98" s="25">
        <v>0</v>
      </c>
      <c r="TS98" s="25">
        <v>0</v>
      </c>
      <c r="TT98" s="25">
        <v>0</v>
      </c>
      <c r="TU98" s="25">
        <v>0</v>
      </c>
      <c r="TV98" s="25">
        <v>0</v>
      </c>
      <c r="TW98" s="25">
        <v>0</v>
      </c>
      <c r="TX98" s="25">
        <v>0</v>
      </c>
      <c r="TY98" s="25">
        <v>0</v>
      </c>
      <c r="TZ98" s="25">
        <v>9.3984962406015032E-3</v>
      </c>
      <c r="UA98" s="25">
        <v>0</v>
      </c>
      <c r="UB98" s="25">
        <v>0</v>
      </c>
      <c r="UC98" s="25">
        <v>0</v>
      </c>
      <c r="UD98" s="25" t="e">
        <v>#DIV/0!</v>
      </c>
      <c r="UE98" s="25">
        <v>0</v>
      </c>
      <c r="UF98" s="25">
        <v>0</v>
      </c>
      <c r="UG98" s="25" t="e">
        <v>#DIV/0!</v>
      </c>
      <c r="UH98" s="25">
        <v>0</v>
      </c>
      <c r="UI98" s="25">
        <v>0</v>
      </c>
      <c r="UJ98" s="25">
        <v>0</v>
      </c>
      <c r="UK98" s="25">
        <v>0</v>
      </c>
      <c r="UL98" s="25" t="e">
        <v>#DIV/0!</v>
      </c>
      <c r="UM98" s="25">
        <v>0</v>
      </c>
      <c r="UN98" s="25" t="e">
        <v>#DIV/0!</v>
      </c>
      <c r="UO98" s="25" t="e">
        <v>#DIV/0!</v>
      </c>
      <c r="UP98" s="25">
        <v>0</v>
      </c>
    </row>
    <row r="99" spans="1:562" x14ac:dyDescent="0.25">
      <c r="A99" s="36" t="s">
        <v>137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1.1235955056179775E-2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0.15384615384615385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5">
        <v>0</v>
      </c>
      <c r="BT99" s="25">
        <v>0</v>
      </c>
      <c r="BU99" s="25" t="e">
        <v>#DIV/0!</v>
      </c>
      <c r="BV99" s="25" t="e">
        <v>#DIV/0!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5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 t="e">
        <v>#DIV/0!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 t="e">
        <v>#DIV/0!</v>
      </c>
      <c r="DT99" s="25">
        <v>0</v>
      </c>
      <c r="DU99" s="25" t="e">
        <v>#DIV/0!</v>
      </c>
      <c r="DV99" s="25">
        <v>0</v>
      </c>
      <c r="DW99" s="25">
        <v>1.890359168241966E-3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5">
        <v>0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0</v>
      </c>
      <c r="EJ99" s="25">
        <v>0</v>
      </c>
      <c r="EK99" s="25">
        <v>0</v>
      </c>
      <c r="EL99" s="25">
        <v>0</v>
      </c>
      <c r="EM99" s="25">
        <v>0</v>
      </c>
      <c r="EN99" s="25">
        <v>0</v>
      </c>
      <c r="EO99" s="25">
        <v>0</v>
      </c>
      <c r="EP99" s="25">
        <v>0</v>
      </c>
      <c r="EQ99" s="25">
        <v>0</v>
      </c>
      <c r="ER99" s="25">
        <v>0</v>
      </c>
      <c r="ES99" s="25">
        <v>0</v>
      </c>
      <c r="ET99" s="25">
        <v>0</v>
      </c>
      <c r="EU99" s="25">
        <v>0</v>
      </c>
      <c r="EV99" s="25">
        <v>0</v>
      </c>
      <c r="EW99" s="25">
        <v>0</v>
      </c>
      <c r="EX99" s="25">
        <v>0</v>
      </c>
      <c r="EY99" s="25">
        <v>0</v>
      </c>
      <c r="EZ99" s="25">
        <v>0</v>
      </c>
      <c r="FA99" s="25">
        <v>0</v>
      </c>
      <c r="FB99" s="25">
        <v>0</v>
      </c>
      <c r="FC99" s="25">
        <v>0</v>
      </c>
      <c r="FD99" s="25">
        <v>0</v>
      </c>
      <c r="FE99" s="25">
        <v>0</v>
      </c>
      <c r="FF99" s="25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5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5">
        <v>0</v>
      </c>
      <c r="FU99" s="25">
        <v>0</v>
      </c>
      <c r="FV99" s="25">
        <v>0</v>
      </c>
      <c r="FW99" s="25">
        <v>0</v>
      </c>
      <c r="FX99" s="25">
        <v>0</v>
      </c>
      <c r="FY99" s="25" t="e">
        <v>#DIV/0!</v>
      </c>
      <c r="FZ99" s="25">
        <v>0</v>
      </c>
      <c r="GA99" s="25">
        <v>0</v>
      </c>
      <c r="GB99" s="25">
        <v>0</v>
      </c>
      <c r="GC99" s="25">
        <v>0</v>
      </c>
      <c r="GD99" s="25">
        <v>0</v>
      </c>
      <c r="GE99" s="25">
        <v>0</v>
      </c>
      <c r="GF99" s="25">
        <v>0</v>
      </c>
      <c r="GG99" s="25">
        <v>0</v>
      </c>
      <c r="GH99" s="25">
        <v>0</v>
      </c>
      <c r="GI99" s="25">
        <v>0</v>
      </c>
      <c r="GJ99" s="25">
        <v>0</v>
      </c>
      <c r="GK99" s="25">
        <v>0</v>
      </c>
      <c r="GL99" s="25">
        <v>0</v>
      </c>
      <c r="GM99" s="25">
        <v>0</v>
      </c>
      <c r="GN99" s="25">
        <v>0</v>
      </c>
      <c r="GO99" s="25">
        <v>0</v>
      </c>
      <c r="GP99" s="25" t="e">
        <v>#DIV/0!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5">
        <v>0</v>
      </c>
      <c r="GY99" s="25">
        <v>0</v>
      </c>
      <c r="GZ99" s="25">
        <v>0</v>
      </c>
      <c r="HA99" s="25" t="e">
        <v>#DIV/0!</v>
      </c>
      <c r="HB99" s="25" t="e">
        <v>#DIV/0!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 t="e">
        <v>#DIV/0!</v>
      </c>
      <c r="HO99" s="25">
        <v>0</v>
      </c>
      <c r="HP99" s="25">
        <v>0</v>
      </c>
      <c r="HQ99" s="25">
        <v>0</v>
      </c>
      <c r="HR99" s="25" t="e">
        <v>#DIV/0!</v>
      </c>
      <c r="HS99" s="25">
        <v>0</v>
      </c>
      <c r="HT99" s="25">
        <v>0</v>
      </c>
      <c r="HU99" s="25">
        <v>0</v>
      </c>
      <c r="HV99" s="25">
        <v>0</v>
      </c>
      <c r="HW99" s="25" t="e">
        <v>#DIV/0!</v>
      </c>
      <c r="HX99" s="25">
        <v>0</v>
      </c>
      <c r="HY99" s="25">
        <v>0</v>
      </c>
      <c r="HZ99" s="25" t="e">
        <v>#DIV/0!</v>
      </c>
      <c r="IA99" s="25">
        <v>0</v>
      </c>
      <c r="IB99" s="25">
        <v>0</v>
      </c>
      <c r="IC99" s="25">
        <v>0</v>
      </c>
      <c r="ID99" s="25">
        <v>0</v>
      </c>
      <c r="IE99" s="25">
        <v>0</v>
      </c>
      <c r="IF99" s="25">
        <v>0</v>
      </c>
      <c r="IG99" s="25">
        <v>0</v>
      </c>
      <c r="IH99" s="25">
        <v>0</v>
      </c>
      <c r="II99" s="25">
        <v>0</v>
      </c>
      <c r="IJ99" s="25">
        <v>0</v>
      </c>
      <c r="IK99" s="25" t="e">
        <v>#DIV/0!</v>
      </c>
      <c r="IL99" s="25">
        <v>0</v>
      </c>
      <c r="IM99" s="25" t="e">
        <v>#DIV/0!</v>
      </c>
      <c r="IN99" s="25">
        <v>0</v>
      </c>
      <c r="IO99" s="25" t="e">
        <v>#DIV/0!</v>
      </c>
      <c r="IP99" s="25">
        <v>0</v>
      </c>
      <c r="IQ99" s="25">
        <v>0</v>
      </c>
      <c r="IR99" s="25" t="e">
        <v>#DIV/0!</v>
      </c>
      <c r="IS99" s="25">
        <v>0</v>
      </c>
      <c r="IT99" s="25">
        <v>0</v>
      </c>
      <c r="IU99" s="25">
        <v>0</v>
      </c>
      <c r="IV99" s="25">
        <v>0</v>
      </c>
      <c r="IW99" s="25">
        <v>0</v>
      </c>
      <c r="IX99" s="25">
        <v>0</v>
      </c>
      <c r="IY99" s="25">
        <v>0</v>
      </c>
      <c r="IZ99" s="25">
        <v>0</v>
      </c>
      <c r="JA99" s="25">
        <v>0</v>
      </c>
      <c r="JB99" s="25">
        <v>0</v>
      </c>
      <c r="JC99" s="25">
        <v>0</v>
      </c>
      <c r="JD99" s="25">
        <v>0</v>
      </c>
      <c r="JE99" s="25">
        <v>0</v>
      </c>
      <c r="JF99" s="25">
        <v>0</v>
      </c>
      <c r="JG99" s="25">
        <v>0</v>
      </c>
      <c r="JH99" s="25">
        <v>0</v>
      </c>
      <c r="JI99" s="25">
        <v>0</v>
      </c>
      <c r="JJ99" s="25">
        <v>0</v>
      </c>
      <c r="JK99" s="25">
        <v>0</v>
      </c>
      <c r="JL99" s="25">
        <v>0</v>
      </c>
      <c r="JM99" s="25">
        <v>0</v>
      </c>
      <c r="JN99" s="25">
        <v>0</v>
      </c>
      <c r="JO99" s="25">
        <v>0</v>
      </c>
      <c r="JP99" s="25">
        <v>0</v>
      </c>
      <c r="JQ99" s="25" t="e">
        <v>#DIV/0!</v>
      </c>
      <c r="JR99" s="25">
        <v>0</v>
      </c>
      <c r="JS99" s="25">
        <v>0</v>
      </c>
      <c r="JT99" s="25">
        <v>0</v>
      </c>
      <c r="JU99" s="25">
        <v>0</v>
      </c>
      <c r="JV99" s="25">
        <v>0</v>
      </c>
      <c r="JW99" s="25">
        <v>0</v>
      </c>
      <c r="JX99" s="25">
        <v>0</v>
      </c>
      <c r="JY99" s="25">
        <v>0</v>
      </c>
      <c r="JZ99" s="25">
        <v>0</v>
      </c>
      <c r="KA99" s="25">
        <v>0</v>
      </c>
      <c r="KB99" s="25">
        <v>0</v>
      </c>
      <c r="KC99" s="25" t="e">
        <v>#DIV/0!</v>
      </c>
      <c r="KD99" s="25">
        <v>0</v>
      </c>
      <c r="KE99" s="25">
        <v>0</v>
      </c>
      <c r="KF99" s="25">
        <v>0</v>
      </c>
      <c r="KG99" s="25">
        <v>0</v>
      </c>
      <c r="KH99" s="25">
        <v>0</v>
      </c>
      <c r="KI99" s="25">
        <v>0</v>
      </c>
      <c r="KJ99" s="25">
        <v>0</v>
      </c>
      <c r="KK99" s="25">
        <v>0</v>
      </c>
      <c r="KL99" s="25">
        <v>0</v>
      </c>
      <c r="KM99" s="25">
        <v>0</v>
      </c>
      <c r="KN99" s="25">
        <v>0</v>
      </c>
      <c r="KO99" s="25" t="e">
        <v>#DIV/0!</v>
      </c>
      <c r="KP99" s="25">
        <v>0</v>
      </c>
      <c r="KQ99" s="25">
        <v>0</v>
      </c>
      <c r="KR99" s="25">
        <v>0</v>
      </c>
      <c r="KS99" s="25">
        <v>0</v>
      </c>
      <c r="KT99" s="25" t="e">
        <v>#DIV/0!</v>
      </c>
      <c r="KU99" s="25">
        <v>0</v>
      </c>
      <c r="KV99" s="25">
        <v>0</v>
      </c>
      <c r="KW99" s="25">
        <v>0</v>
      </c>
      <c r="KX99" s="25">
        <v>0</v>
      </c>
      <c r="KY99" s="25">
        <v>0</v>
      </c>
      <c r="KZ99" s="25">
        <v>0</v>
      </c>
      <c r="LA99" s="25">
        <v>0</v>
      </c>
      <c r="LB99" s="25">
        <v>0</v>
      </c>
      <c r="LC99" s="25">
        <v>0</v>
      </c>
      <c r="LD99" s="25" t="e">
        <v>#DIV/0!</v>
      </c>
      <c r="LE99" s="25">
        <v>0</v>
      </c>
      <c r="LF99" s="25">
        <v>0</v>
      </c>
      <c r="LG99" s="25">
        <v>0</v>
      </c>
      <c r="LH99" s="25">
        <v>0</v>
      </c>
      <c r="LI99" s="25">
        <v>0</v>
      </c>
      <c r="LJ99" s="25">
        <v>0</v>
      </c>
      <c r="LK99" s="25">
        <v>0</v>
      </c>
      <c r="LL99" s="25">
        <v>0</v>
      </c>
      <c r="LM99" s="25">
        <v>0</v>
      </c>
      <c r="LN99" s="25">
        <v>0</v>
      </c>
      <c r="LO99" s="25">
        <v>0</v>
      </c>
      <c r="LP99" s="25">
        <v>0.33333333333333331</v>
      </c>
      <c r="LQ99" s="25">
        <v>0</v>
      </c>
      <c r="LR99" s="25">
        <v>0</v>
      </c>
      <c r="LS99" s="25">
        <v>0</v>
      </c>
      <c r="LT99" s="25">
        <v>0</v>
      </c>
      <c r="LU99" s="25">
        <v>0</v>
      </c>
      <c r="LV99" s="25">
        <v>0</v>
      </c>
      <c r="LW99" s="25">
        <v>0</v>
      </c>
      <c r="LX99" s="25" t="e">
        <v>#DIV/0!</v>
      </c>
      <c r="LY99" s="25">
        <v>0</v>
      </c>
      <c r="LZ99" s="25">
        <v>0</v>
      </c>
      <c r="MA99" s="25">
        <v>0</v>
      </c>
      <c r="MB99" s="25">
        <v>0</v>
      </c>
      <c r="MC99" s="25">
        <v>0</v>
      </c>
      <c r="MD99" s="25">
        <v>0</v>
      </c>
      <c r="ME99" s="25">
        <v>0</v>
      </c>
      <c r="MF99" s="25">
        <v>0</v>
      </c>
      <c r="MG99" s="25">
        <v>0</v>
      </c>
      <c r="MH99" s="25">
        <v>0</v>
      </c>
      <c r="MI99" s="25">
        <v>0</v>
      </c>
      <c r="MJ99" s="25">
        <v>0</v>
      </c>
      <c r="MK99" s="25">
        <v>0</v>
      </c>
      <c r="ML99" s="25">
        <v>0</v>
      </c>
      <c r="MM99" s="25">
        <v>0</v>
      </c>
      <c r="MN99" s="25">
        <v>0</v>
      </c>
      <c r="MO99" s="25">
        <v>0</v>
      </c>
      <c r="MP99" s="25">
        <v>0</v>
      </c>
      <c r="MQ99" s="25">
        <v>0</v>
      </c>
      <c r="MR99" s="25">
        <v>0.14285714285714285</v>
      </c>
      <c r="MS99" s="25">
        <v>0</v>
      </c>
      <c r="MT99" s="25">
        <v>0</v>
      </c>
      <c r="MU99" s="25" t="e">
        <v>#DIV/0!</v>
      </c>
      <c r="MV99" s="25">
        <v>0</v>
      </c>
      <c r="MW99" s="25">
        <v>0</v>
      </c>
      <c r="MX99" s="25">
        <v>0</v>
      </c>
      <c r="MY99" s="25" t="e">
        <v>#DIV/0!</v>
      </c>
      <c r="MZ99" s="25">
        <v>0</v>
      </c>
      <c r="NA99" s="25">
        <v>0</v>
      </c>
      <c r="NB99" s="25">
        <v>0</v>
      </c>
      <c r="NC99" s="25">
        <v>0</v>
      </c>
      <c r="ND99" s="25">
        <v>0</v>
      </c>
      <c r="NE99" s="25">
        <v>0</v>
      </c>
      <c r="NF99" s="25">
        <v>0</v>
      </c>
      <c r="NG99" s="25">
        <v>0</v>
      </c>
      <c r="NH99" s="25">
        <v>0</v>
      </c>
      <c r="NI99" s="25">
        <v>0</v>
      </c>
      <c r="NJ99" s="25" t="e">
        <v>#DIV/0!</v>
      </c>
      <c r="NK99" s="25">
        <v>0</v>
      </c>
      <c r="NL99" s="25">
        <v>0</v>
      </c>
      <c r="NM99" s="25">
        <v>0</v>
      </c>
      <c r="NN99" s="25">
        <v>0</v>
      </c>
      <c r="NO99" s="25">
        <v>0</v>
      </c>
      <c r="NP99" s="25">
        <v>0</v>
      </c>
      <c r="NQ99" s="25">
        <v>0</v>
      </c>
      <c r="NR99" s="25">
        <v>0</v>
      </c>
      <c r="NS99" s="25">
        <v>0</v>
      </c>
      <c r="NT99" s="25">
        <v>0</v>
      </c>
      <c r="NU99" s="25">
        <v>0</v>
      </c>
      <c r="NV99" s="25" t="e">
        <v>#DIV/0!</v>
      </c>
      <c r="NW99" s="25">
        <v>0</v>
      </c>
      <c r="NX99" s="25">
        <v>0</v>
      </c>
      <c r="NY99" s="25">
        <v>0</v>
      </c>
      <c r="NZ99" s="25">
        <v>0</v>
      </c>
      <c r="OA99" s="25" t="e">
        <v>#DIV/0!</v>
      </c>
      <c r="OB99" s="25">
        <v>0</v>
      </c>
      <c r="OC99" s="25">
        <v>0</v>
      </c>
      <c r="OD99" s="25">
        <v>0</v>
      </c>
      <c r="OE99" s="25">
        <v>0</v>
      </c>
      <c r="OF99" s="25">
        <v>0</v>
      </c>
      <c r="OG99" s="25">
        <v>0</v>
      </c>
      <c r="OH99" s="25">
        <v>0</v>
      </c>
      <c r="OI99" s="25">
        <v>0</v>
      </c>
      <c r="OJ99" s="25">
        <v>0</v>
      </c>
      <c r="OK99" s="25">
        <v>0</v>
      </c>
      <c r="OL99" s="25">
        <v>0</v>
      </c>
      <c r="OM99" s="25">
        <v>0</v>
      </c>
      <c r="ON99" s="25">
        <v>0</v>
      </c>
      <c r="OO99" s="25">
        <v>0</v>
      </c>
      <c r="OP99" s="25" t="e">
        <v>#DIV/0!</v>
      </c>
      <c r="OQ99" s="25">
        <v>0</v>
      </c>
      <c r="OR99" s="25">
        <v>0</v>
      </c>
      <c r="OS99" s="25">
        <v>0</v>
      </c>
      <c r="OT99" s="25">
        <v>0</v>
      </c>
      <c r="OU99" s="25" t="e">
        <v>#DIV/0!</v>
      </c>
      <c r="OV99" s="25">
        <v>0</v>
      </c>
      <c r="OW99" s="25">
        <v>0</v>
      </c>
      <c r="OX99" s="25">
        <v>0</v>
      </c>
      <c r="OY99" s="25">
        <v>0</v>
      </c>
      <c r="OZ99" s="25">
        <v>0</v>
      </c>
      <c r="PA99" s="25">
        <v>0</v>
      </c>
      <c r="PB99" s="25">
        <v>0</v>
      </c>
      <c r="PC99" s="25">
        <v>0</v>
      </c>
      <c r="PD99" s="25">
        <v>0</v>
      </c>
      <c r="PE99" s="25">
        <v>0</v>
      </c>
      <c r="PF99" s="25">
        <v>0</v>
      </c>
      <c r="PG99" s="25">
        <v>0</v>
      </c>
      <c r="PH99" s="25">
        <v>0</v>
      </c>
      <c r="PI99" s="25">
        <v>0</v>
      </c>
      <c r="PJ99" s="25">
        <v>0</v>
      </c>
      <c r="PK99" s="25">
        <v>0</v>
      </c>
      <c r="PL99" s="25">
        <v>0</v>
      </c>
      <c r="PM99" s="25">
        <v>0</v>
      </c>
      <c r="PN99" s="25">
        <v>1.2658227848101266E-2</v>
      </c>
      <c r="PO99" s="25" t="e">
        <v>#DIV/0!</v>
      </c>
      <c r="PP99" s="25">
        <v>0</v>
      </c>
      <c r="PQ99" s="25">
        <v>0</v>
      </c>
      <c r="PR99" s="25">
        <v>0</v>
      </c>
      <c r="PS99" s="25">
        <v>0</v>
      </c>
      <c r="PT99" s="25">
        <v>0</v>
      </c>
      <c r="PU99" s="25">
        <v>0</v>
      </c>
      <c r="PV99" s="25">
        <v>0</v>
      </c>
      <c r="PW99" s="25">
        <v>0</v>
      </c>
      <c r="PX99" s="25">
        <v>0</v>
      </c>
      <c r="PY99" s="25">
        <v>0</v>
      </c>
      <c r="PZ99" s="25">
        <v>0</v>
      </c>
      <c r="QA99" s="25" t="e">
        <v>#DIV/0!</v>
      </c>
      <c r="QB99" s="25">
        <v>0</v>
      </c>
      <c r="QC99" s="25">
        <v>0</v>
      </c>
      <c r="QD99" s="25">
        <v>0</v>
      </c>
      <c r="QE99" s="25">
        <v>0</v>
      </c>
      <c r="QF99" s="25">
        <v>0</v>
      </c>
      <c r="QG99" s="25">
        <v>0</v>
      </c>
      <c r="QH99" s="25">
        <v>0</v>
      </c>
      <c r="QI99" s="25">
        <v>7.6923076923076927E-2</v>
      </c>
      <c r="QJ99" s="25">
        <v>0</v>
      </c>
      <c r="QK99" s="25">
        <v>0</v>
      </c>
      <c r="QL99" s="25">
        <v>0</v>
      </c>
      <c r="QM99" s="25">
        <v>0</v>
      </c>
      <c r="QN99" s="25">
        <v>0</v>
      </c>
      <c r="QO99" s="25">
        <v>0</v>
      </c>
      <c r="QP99" s="25" t="e">
        <v>#DIV/0!</v>
      </c>
      <c r="QQ99" s="25">
        <v>0</v>
      </c>
      <c r="QR99" s="25">
        <v>0</v>
      </c>
      <c r="QS99" s="25">
        <v>0</v>
      </c>
      <c r="QT99" s="25">
        <v>0</v>
      </c>
      <c r="QU99" s="25">
        <v>0</v>
      </c>
      <c r="QV99" s="25">
        <v>0</v>
      </c>
      <c r="QW99" s="25">
        <v>0</v>
      </c>
      <c r="QX99" s="25" t="e">
        <v>#DIV/0!</v>
      </c>
      <c r="QY99" s="25">
        <v>0</v>
      </c>
      <c r="QZ99" s="25">
        <v>0</v>
      </c>
      <c r="RA99" s="25">
        <v>0</v>
      </c>
      <c r="RB99" s="25">
        <v>0</v>
      </c>
      <c r="RC99" s="25" t="e">
        <v>#DIV/0!</v>
      </c>
      <c r="RD99" s="25" t="e">
        <v>#DIV/0!</v>
      </c>
      <c r="RE99" s="25">
        <v>0</v>
      </c>
      <c r="RF99" s="25">
        <v>0</v>
      </c>
      <c r="RG99" s="25">
        <v>0</v>
      </c>
      <c r="RH99" s="25">
        <v>0</v>
      </c>
      <c r="RI99" s="25">
        <v>0</v>
      </c>
      <c r="RJ99" s="25">
        <v>0</v>
      </c>
      <c r="RK99" s="25">
        <v>0</v>
      </c>
      <c r="RL99" s="25">
        <v>0</v>
      </c>
      <c r="RM99" s="25">
        <v>0</v>
      </c>
      <c r="RN99" s="25">
        <v>0</v>
      </c>
      <c r="RO99" s="25">
        <v>0</v>
      </c>
      <c r="RP99" s="25">
        <v>0</v>
      </c>
      <c r="RQ99" s="25">
        <v>0</v>
      </c>
      <c r="RR99" s="25">
        <v>0</v>
      </c>
      <c r="RS99" s="25">
        <v>0</v>
      </c>
      <c r="RT99" s="25">
        <v>0</v>
      </c>
      <c r="RU99" s="25">
        <v>0</v>
      </c>
      <c r="RV99" s="25">
        <v>0</v>
      </c>
      <c r="RW99" s="25">
        <v>0</v>
      </c>
      <c r="RX99" s="25">
        <v>0</v>
      </c>
      <c r="RY99" s="25">
        <v>0</v>
      </c>
      <c r="RZ99" s="25">
        <v>0</v>
      </c>
      <c r="SA99" s="25">
        <v>0</v>
      </c>
      <c r="SB99" s="25">
        <v>0</v>
      </c>
      <c r="SC99" s="25">
        <v>0</v>
      </c>
      <c r="SD99" s="25">
        <v>0</v>
      </c>
      <c r="SE99" s="25">
        <v>0</v>
      </c>
      <c r="SF99" s="25">
        <v>0</v>
      </c>
      <c r="SG99" s="25">
        <v>0</v>
      </c>
      <c r="SH99" s="25">
        <v>0</v>
      </c>
      <c r="SI99" s="25">
        <v>0</v>
      </c>
      <c r="SJ99" s="25">
        <v>0</v>
      </c>
      <c r="SK99" s="25">
        <v>0</v>
      </c>
      <c r="SL99" s="25">
        <v>0</v>
      </c>
      <c r="SM99" s="25">
        <v>0</v>
      </c>
      <c r="SN99" s="25">
        <v>0</v>
      </c>
      <c r="SO99" s="25">
        <v>0</v>
      </c>
      <c r="SP99" s="25">
        <v>0</v>
      </c>
      <c r="SQ99" s="25">
        <v>0</v>
      </c>
      <c r="SR99" s="25">
        <v>0</v>
      </c>
      <c r="SS99" s="25" t="e">
        <v>#DIV/0!</v>
      </c>
      <c r="ST99" s="25">
        <v>0</v>
      </c>
      <c r="SU99" s="25">
        <v>0</v>
      </c>
      <c r="SV99" s="25">
        <v>0</v>
      </c>
      <c r="SW99" s="25">
        <v>0</v>
      </c>
      <c r="SX99" s="25">
        <v>0</v>
      </c>
      <c r="SY99" s="25">
        <v>0</v>
      </c>
      <c r="SZ99" s="25">
        <v>0</v>
      </c>
      <c r="TA99" s="25">
        <v>0</v>
      </c>
      <c r="TB99" s="25">
        <v>0</v>
      </c>
      <c r="TC99" s="25">
        <v>0</v>
      </c>
      <c r="TD99" s="25">
        <v>0</v>
      </c>
      <c r="TE99" s="25">
        <v>0</v>
      </c>
      <c r="TF99" s="25">
        <v>0</v>
      </c>
      <c r="TG99" s="25">
        <v>0</v>
      </c>
      <c r="TH99" s="25">
        <v>0</v>
      </c>
      <c r="TI99" s="25">
        <v>0</v>
      </c>
      <c r="TJ99" s="25">
        <v>0</v>
      </c>
      <c r="TK99" s="25">
        <v>0</v>
      </c>
      <c r="TL99" s="25">
        <v>0</v>
      </c>
      <c r="TM99" s="25">
        <v>0</v>
      </c>
      <c r="TN99" s="25">
        <v>0</v>
      </c>
      <c r="TO99" s="25">
        <v>0</v>
      </c>
      <c r="TP99" s="25">
        <v>0</v>
      </c>
      <c r="TQ99" s="25">
        <v>0</v>
      </c>
      <c r="TR99" s="25">
        <v>0</v>
      </c>
      <c r="TS99" s="25">
        <v>0</v>
      </c>
      <c r="TT99" s="25">
        <v>0</v>
      </c>
      <c r="TU99" s="25">
        <v>0</v>
      </c>
      <c r="TV99" s="25">
        <v>0</v>
      </c>
      <c r="TW99" s="25">
        <v>0</v>
      </c>
      <c r="TX99" s="25">
        <v>0</v>
      </c>
      <c r="TY99" s="25">
        <v>0</v>
      </c>
      <c r="TZ99" s="25">
        <v>0</v>
      </c>
      <c r="UA99" s="25">
        <v>0</v>
      </c>
      <c r="UB99" s="25">
        <v>0</v>
      </c>
      <c r="UC99" s="25">
        <v>0</v>
      </c>
      <c r="UD99" s="25" t="e">
        <v>#DIV/0!</v>
      </c>
      <c r="UE99" s="25">
        <v>0</v>
      </c>
      <c r="UF99" s="25">
        <v>0</v>
      </c>
      <c r="UG99" s="25" t="e">
        <v>#DIV/0!</v>
      </c>
      <c r="UH99" s="25">
        <v>0</v>
      </c>
      <c r="UI99" s="25">
        <v>0</v>
      </c>
      <c r="UJ99" s="25">
        <v>0</v>
      </c>
      <c r="UK99" s="25">
        <v>0</v>
      </c>
      <c r="UL99" s="25" t="e">
        <v>#DIV/0!</v>
      </c>
      <c r="UM99" s="25">
        <v>0</v>
      </c>
      <c r="UN99" s="25" t="e">
        <v>#DIV/0!</v>
      </c>
      <c r="UO99" s="25" t="e">
        <v>#DIV/0!</v>
      </c>
      <c r="UP99" s="25">
        <v>0</v>
      </c>
    </row>
    <row r="100" spans="1:562" x14ac:dyDescent="0.25">
      <c r="A100" s="36" t="s">
        <v>138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 t="e">
        <v>#DIV/0!</v>
      </c>
      <c r="BV100" s="25" t="e">
        <v>#DIV/0!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 t="e">
        <v>#DIV/0!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 t="e">
        <v>#DIV/0!</v>
      </c>
      <c r="DT100" s="25">
        <v>0</v>
      </c>
      <c r="DU100" s="25" t="e">
        <v>#DIV/0!</v>
      </c>
      <c r="DV100" s="25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5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5">
        <v>0</v>
      </c>
      <c r="EK100" s="25">
        <v>0</v>
      </c>
      <c r="EL100" s="25">
        <v>0</v>
      </c>
      <c r="EM100" s="25">
        <v>0</v>
      </c>
      <c r="EN100" s="25">
        <v>0</v>
      </c>
      <c r="EO100" s="25">
        <v>0</v>
      </c>
      <c r="EP100" s="25">
        <v>0</v>
      </c>
      <c r="EQ100" s="25">
        <v>0</v>
      </c>
      <c r="ER100" s="25">
        <v>0</v>
      </c>
      <c r="ES100" s="25">
        <v>0</v>
      </c>
      <c r="ET100" s="25">
        <v>0</v>
      </c>
      <c r="EU100" s="25">
        <v>0</v>
      </c>
      <c r="EV100" s="25">
        <v>0</v>
      </c>
      <c r="EW100" s="25">
        <v>0</v>
      </c>
      <c r="EX100" s="25">
        <v>0</v>
      </c>
      <c r="EY100" s="25">
        <v>0</v>
      </c>
      <c r="EZ100" s="25">
        <v>0</v>
      </c>
      <c r="FA100" s="25">
        <v>0</v>
      </c>
      <c r="FB100" s="25">
        <v>0</v>
      </c>
      <c r="FC100" s="25">
        <v>0</v>
      </c>
      <c r="FD100" s="25">
        <v>0</v>
      </c>
      <c r="FE100" s="25">
        <v>0</v>
      </c>
      <c r="FF100" s="25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5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5">
        <v>0</v>
      </c>
      <c r="FU100" s="25">
        <v>0</v>
      </c>
      <c r="FV100" s="25">
        <v>0</v>
      </c>
      <c r="FW100" s="25">
        <v>0</v>
      </c>
      <c r="FX100" s="25">
        <v>0</v>
      </c>
      <c r="FY100" s="25" t="e">
        <v>#DIV/0!</v>
      </c>
      <c r="FZ100" s="25">
        <v>0</v>
      </c>
      <c r="GA100" s="25">
        <v>0</v>
      </c>
      <c r="GB100" s="25">
        <v>0</v>
      </c>
      <c r="GC100" s="25">
        <v>0</v>
      </c>
      <c r="GD100" s="25">
        <v>0</v>
      </c>
      <c r="GE100" s="25">
        <v>0</v>
      </c>
      <c r="GF100" s="25">
        <v>0</v>
      </c>
      <c r="GG100" s="25">
        <v>0</v>
      </c>
      <c r="GH100" s="25">
        <v>0</v>
      </c>
      <c r="GI100" s="25">
        <v>0</v>
      </c>
      <c r="GJ100" s="25">
        <v>0</v>
      </c>
      <c r="GK100" s="25">
        <v>0</v>
      </c>
      <c r="GL100" s="25">
        <v>0</v>
      </c>
      <c r="GM100" s="25">
        <v>0</v>
      </c>
      <c r="GN100" s="25">
        <v>0</v>
      </c>
      <c r="GO100" s="25">
        <v>0</v>
      </c>
      <c r="GP100" s="25" t="e">
        <v>#DIV/0!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5">
        <v>0</v>
      </c>
      <c r="GY100" s="25">
        <v>0</v>
      </c>
      <c r="GZ100" s="25">
        <v>0</v>
      </c>
      <c r="HA100" s="25" t="e">
        <v>#DIV/0!</v>
      </c>
      <c r="HB100" s="25" t="e">
        <v>#DIV/0!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 t="e">
        <v>#DIV/0!</v>
      </c>
      <c r="HO100" s="25">
        <v>0</v>
      </c>
      <c r="HP100" s="25">
        <v>0</v>
      </c>
      <c r="HQ100" s="25">
        <v>0</v>
      </c>
      <c r="HR100" s="25" t="e">
        <v>#DIV/0!</v>
      </c>
      <c r="HS100" s="25">
        <v>0</v>
      </c>
      <c r="HT100" s="25">
        <v>0</v>
      </c>
      <c r="HU100" s="25">
        <v>0</v>
      </c>
      <c r="HV100" s="25">
        <v>0</v>
      </c>
      <c r="HW100" s="25" t="e">
        <v>#DIV/0!</v>
      </c>
      <c r="HX100" s="25">
        <v>0</v>
      </c>
      <c r="HY100" s="25">
        <v>0</v>
      </c>
      <c r="HZ100" s="25" t="e">
        <v>#DIV/0!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 t="e">
        <v>#DIV/0!</v>
      </c>
      <c r="IL100" s="25">
        <v>0</v>
      </c>
      <c r="IM100" s="25" t="e">
        <v>#DIV/0!</v>
      </c>
      <c r="IN100" s="25">
        <v>0</v>
      </c>
      <c r="IO100" s="25" t="e">
        <v>#DIV/0!</v>
      </c>
      <c r="IP100" s="25">
        <v>0</v>
      </c>
      <c r="IQ100" s="25">
        <v>0</v>
      </c>
      <c r="IR100" s="25" t="e">
        <v>#DIV/0!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 t="e">
        <v>#DIV/0!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 t="e">
        <v>#DIV/0!</v>
      </c>
      <c r="KD100" s="25">
        <v>0</v>
      </c>
      <c r="KE100" s="25">
        <v>0</v>
      </c>
      <c r="KF100" s="25">
        <v>0</v>
      </c>
      <c r="KG100" s="25">
        <v>0</v>
      </c>
      <c r="KH100" s="25">
        <v>0</v>
      </c>
      <c r="KI100" s="25">
        <v>0</v>
      </c>
      <c r="KJ100" s="25">
        <v>0</v>
      </c>
      <c r="KK100" s="25">
        <v>0</v>
      </c>
      <c r="KL100" s="25">
        <v>0</v>
      </c>
      <c r="KM100" s="25">
        <v>0</v>
      </c>
      <c r="KN100" s="25">
        <v>0</v>
      </c>
      <c r="KO100" s="25" t="e">
        <v>#DIV/0!</v>
      </c>
      <c r="KP100" s="25">
        <v>0</v>
      </c>
      <c r="KQ100" s="25">
        <v>0</v>
      </c>
      <c r="KR100" s="25">
        <v>0</v>
      </c>
      <c r="KS100" s="25">
        <v>0</v>
      </c>
      <c r="KT100" s="25" t="e">
        <v>#DIV/0!</v>
      </c>
      <c r="KU100" s="25">
        <v>0</v>
      </c>
      <c r="KV100" s="25">
        <v>0</v>
      </c>
      <c r="KW100" s="25">
        <v>0</v>
      </c>
      <c r="KX100" s="25">
        <v>0</v>
      </c>
      <c r="KY100" s="25">
        <v>0</v>
      </c>
      <c r="KZ100" s="25">
        <v>0</v>
      </c>
      <c r="LA100" s="25">
        <v>0</v>
      </c>
      <c r="LB100" s="25">
        <v>0</v>
      </c>
      <c r="LC100" s="25">
        <v>0</v>
      </c>
      <c r="LD100" s="25" t="e">
        <v>#DIV/0!</v>
      </c>
      <c r="LE100" s="25">
        <v>0</v>
      </c>
      <c r="LF100" s="25">
        <v>0</v>
      </c>
      <c r="LG100" s="25">
        <v>0</v>
      </c>
      <c r="LH100" s="25">
        <v>0</v>
      </c>
      <c r="LI100" s="25">
        <v>0</v>
      </c>
      <c r="LJ100" s="25">
        <v>0</v>
      </c>
      <c r="LK100" s="25">
        <v>0</v>
      </c>
      <c r="LL100" s="25">
        <v>0</v>
      </c>
      <c r="LM100" s="25">
        <v>0</v>
      </c>
      <c r="LN100" s="25">
        <v>0</v>
      </c>
      <c r="LO100" s="25">
        <v>0</v>
      </c>
      <c r="LP100" s="25">
        <v>0</v>
      </c>
      <c r="LQ100" s="25">
        <v>0</v>
      </c>
      <c r="LR100" s="25">
        <v>0</v>
      </c>
      <c r="LS100" s="25">
        <v>0</v>
      </c>
      <c r="LT100" s="25">
        <v>0</v>
      </c>
      <c r="LU100" s="25">
        <v>0</v>
      </c>
      <c r="LV100" s="25">
        <v>0</v>
      </c>
      <c r="LW100" s="25">
        <v>0</v>
      </c>
      <c r="LX100" s="25" t="e">
        <v>#DIV/0!</v>
      </c>
      <c r="LY100" s="25">
        <v>0</v>
      </c>
      <c r="LZ100" s="25">
        <v>0</v>
      </c>
      <c r="MA100" s="25">
        <v>0</v>
      </c>
      <c r="MB100" s="25">
        <v>0</v>
      </c>
      <c r="MC100" s="25">
        <v>0</v>
      </c>
      <c r="MD100" s="25">
        <v>0</v>
      </c>
      <c r="ME100" s="25">
        <v>0</v>
      </c>
      <c r="MF100" s="25">
        <v>0</v>
      </c>
      <c r="MG100" s="25">
        <v>0</v>
      </c>
      <c r="MH100" s="25">
        <v>0</v>
      </c>
      <c r="MI100" s="25">
        <v>0</v>
      </c>
      <c r="MJ100" s="25">
        <v>0</v>
      </c>
      <c r="MK100" s="25">
        <v>0</v>
      </c>
      <c r="ML100" s="25">
        <v>0</v>
      </c>
      <c r="MM100" s="25">
        <v>0</v>
      </c>
      <c r="MN100" s="25">
        <v>0</v>
      </c>
      <c r="MO100" s="25">
        <v>0</v>
      </c>
      <c r="MP100" s="25">
        <v>0</v>
      </c>
      <c r="MQ100" s="25">
        <v>0</v>
      </c>
      <c r="MR100" s="25">
        <v>0</v>
      </c>
      <c r="MS100" s="25">
        <v>0</v>
      </c>
      <c r="MT100" s="25">
        <v>0</v>
      </c>
      <c r="MU100" s="25" t="e">
        <v>#DIV/0!</v>
      </c>
      <c r="MV100" s="25">
        <v>0</v>
      </c>
      <c r="MW100" s="25">
        <v>0</v>
      </c>
      <c r="MX100" s="25">
        <v>0</v>
      </c>
      <c r="MY100" s="25" t="e">
        <v>#DIV/0!</v>
      </c>
      <c r="MZ100" s="25">
        <v>0</v>
      </c>
      <c r="NA100" s="25">
        <v>0</v>
      </c>
      <c r="NB100" s="25">
        <v>0</v>
      </c>
      <c r="NC100" s="25">
        <v>0</v>
      </c>
      <c r="ND100" s="25">
        <v>0</v>
      </c>
      <c r="NE100" s="25">
        <v>0</v>
      </c>
      <c r="NF100" s="25">
        <v>0</v>
      </c>
      <c r="NG100" s="25">
        <v>0</v>
      </c>
      <c r="NH100" s="25">
        <v>0</v>
      </c>
      <c r="NI100" s="25">
        <v>0</v>
      </c>
      <c r="NJ100" s="25" t="e">
        <v>#DIV/0!</v>
      </c>
      <c r="NK100" s="25">
        <v>0</v>
      </c>
      <c r="NL100" s="25">
        <v>0</v>
      </c>
      <c r="NM100" s="25">
        <v>0</v>
      </c>
      <c r="NN100" s="25">
        <v>0</v>
      </c>
      <c r="NO100" s="25">
        <v>0</v>
      </c>
      <c r="NP100" s="25">
        <v>0</v>
      </c>
      <c r="NQ100" s="25">
        <v>0</v>
      </c>
      <c r="NR100" s="25">
        <v>0</v>
      </c>
      <c r="NS100" s="25">
        <v>0</v>
      </c>
      <c r="NT100" s="25">
        <v>0</v>
      </c>
      <c r="NU100" s="25">
        <v>0</v>
      </c>
      <c r="NV100" s="25" t="e">
        <v>#DIV/0!</v>
      </c>
      <c r="NW100" s="25">
        <v>0</v>
      </c>
      <c r="NX100" s="25">
        <v>0</v>
      </c>
      <c r="NY100" s="25">
        <v>0</v>
      </c>
      <c r="NZ100" s="25">
        <v>0</v>
      </c>
      <c r="OA100" s="25" t="e">
        <v>#DIV/0!</v>
      </c>
      <c r="OB100" s="25">
        <v>0</v>
      </c>
      <c r="OC100" s="25">
        <v>0</v>
      </c>
      <c r="OD100" s="25">
        <v>0</v>
      </c>
      <c r="OE100" s="25">
        <v>0</v>
      </c>
      <c r="OF100" s="25">
        <v>0</v>
      </c>
      <c r="OG100" s="25">
        <v>0</v>
      </c>
      <c r="OH100" s="25">
        <v>0</v>
      </c>
      <c r="OI100" s="25">
        <v>0</v>
      </c>
      <c r="OJ100" s="25">
        <v>0</v>
      </c>
      <c r="OK100" s="25">
        <v>0</v>
      </c>
      <c r="OL100" s="25">
        <v>0</v>
      </c>
      <c r="OM100" s="25">
        <v>0</v>
      </c>
      <c r="ON100" s="25">
        <v>0</v>
      </c>
      <c r="OO100" s="25">
        <v>0</v>
      </c>
      <c r="OP100" s="25" t="e">
        <v>#DIV/0!</v>
      </c>
      <c r="OQ100" s="25">
        <v>0</v>
      </c>
      <c r="OR100" s="25">
        <v>0</v>
      </c>
      <c r="OS100" s="25">
        <v>0</v>
      </c>
      <c r="OT100" s="25">
        <v>0</v>
      </c>
      <c r="OU100" s="25" t="e">
        <v>#DIV/0!</v>
      </c>
      <c r="OV100" s="25">
        <v>0</v>
      </c>
      <c r="OW100" s="25">
        <v>0</v>
      </c>
      <c r="OX100" s="25">
        <v>0</v>
      </c>
      <c r="OY100" s="25">
        <v>0</v>
      </c>
      <c r="OZ100" s="25">
        <v>0</v>
      </c>
      <c r="PA100" s="25">
        <v>0</v>
      </c>
      <c r="PB100" s="25">
        <v>0</v>
      </c>
      <c r="PC100" s="25">
        <v>0</v>
      </c>
      <c r="PD100" s="25">
        <v>0</v>
      </c>
      <c r="PE100" s="25">
        <v>0</v>
      </c>
      <c r="PF100" s="25">
        <v>0</v>
      </c>
      <c r="PG100" s="25">
        <v>0</v>
      </c>
      <c r="PH100" s="25">
        <v>0</v>
      </c>
      <c r="PI100" s="25">
        <v>0</v>
      </c>
      <c r="PJ100" s="25">
        <v>0</v>
      </c>
      <c r="PK100" s="25">
        <v>0</v>
      </c>
      <c r="PL100" s="25">
        <v>0</v>
      </c>
      <c r="PM100" s="25">
        <v>0</v>
      </c>
      <c r="PN100" s="25">
        <v>0</v>
      </c>
      <c r="PO100" s="25" t="e">
        <v>#DIV/0!</v>
      </c>
      <c r="PP100" s="25">
        <v>0</v>
      </c>
      <c r="PQ100" s="25">
        <v>0</v>
      </c>
      <c r="PR100" s="25">
        <v>0</v>
      </c>
      <c r="PS100" s="25">
        <v>0</v>
      </c>
      <c r="PT100" s="25">
        <v>0</v>
      </c>
      <c r="PU100" s="25">
        <v>0</v>
      </c>
      <c r="PV100" s="25">
        <v>0</v>
      </c>
      <c r="PW100" s="25">
        <v>0</v>
      </c>
      <c r="PX100" s="25">
        <v>0</v>
      </c>
      <c r="PY100" s="25">
        <v>0</v>
      </c>
      <c r="PZ100" s="25">
        <v>0</v>
      </c>
      <c r="QA100" s="25" t="e">
        <v>#DIV/0!</v>
      </c>
      <c r="QB100" s="25">
        <v>0</v>
      </c>
      <c r="QC100" s="25">
        <v>0</v>
      </c>
      <c r="QD100" s="25">
        <v>0</v>
      </c>
      <c r="QE100" s="25">
        <v>0</v>
      </c>
      <c r="QF100" s="25">
        <v>0</v>
      </c>
      <c r="QG100" s="25">
        <v>0</v>
      </c>
      <c r="QH100" s="25">
        <v>0</v>
      </c>
      <c r="QI100" s="25">
        <v>0</v>
      </c>
      <c r="QJ100" s="25">
        <v>0</v>
      </c>
      <c r="QK100" s="25">
        <v>0</v>
      </c>
      <c r="QL100" s="25">
        <v>0</v>
      </c>
      <c r="QM100" s="25">
        <v>0</v>
      </c>
      <c r="QN100" s="25">
        <v>0</v>
      </c>
      <c r="QO100" s="25">
        <v>0</v>
      </c>
      <c r="QP100" s="25" t="e">
        <v>#DIV/0!</v>
      </c>
      <c r="QQ100" s="25">
        <v>0</v>
      </c>
      <c r="QR100" s="25">
        <v>0</v>
      </c>
      <c r="QS100" s="25">
        <v>0</v>
      </c>
      <c r="QT100" s="25">
        <v>0</v>
      </c>
      <c r="QU100" s="25">
        <v>0</v>
      </c>
      <c r="QV100" s="25">
        <v>0</v>
      </c>
      <c r="QW100" s="25">
        <v>0</v>
      </c>
      <c r="QX100" s="25" t="e">
        <v>#DIV/0!</v>
      </c>
      <c r="QY100" s="25">
        <v>0</v>
      </c>
      <c r="QZ100" s="25">
        <v>0</v>
      </c>
      <c r="RA100" s="25">
        <v>0</v>
      </c>
      <c r="RB100" s="25">
        <v>0</v>
      </c>
      <c r="RC100" s="25" t="e">
        <v>#DIV/0!</v>
      </c>
      <c r="RD100" s="25" t="e">
        <v>#DIV/0!</v>
      </c>
      <c r="RE100" s="25">
        <v>0</v>
      </c>
      <c r="RF100" s="25">
        <v>0</v>
      </c>
      <c r="RG100" s="25">
        <v>0</v>
      </c>
      <c r="RH100" s="25">
        <v>0</v>
      </c>
      <c r="RI100" s="25">
        <v>0</v>
      </c>
      <c r="RJ100" s="25">
        <v>0</v>
      </c>
      <c r="RK100" s="25">
        <v>0</v>
      </c>
      <c r="RL100" s="25">
        <v>0</v>
      </c>
      <c r="RM100" s="25">
        <v>0</v>
      </c>
      <c r="RN100" s="25">
        <v>0</v>
      </c>
      <c r="RO100" s="25">
        <v>0</v>
      </c>
      <c r="RP100" s="25">
        <v>0</v>
      </c>
      <c r="RQ100" s="25">
        <v>0</v>
      </c>
      <c r="RR100" s="25">
        <v>0</v>
      </c>
      <c r="RS100" s="25">
        <v>0</v>
      </c>
      <c r="RT100" s="25">
        <v>0</v>
      </c>
      <c r="RU100" s="25">
        <v>0</v>
      </c>
      <c r="RV100" s="25">
        <v>0</v>
      </c>
      <c r="RW100" s="25">
        <v>0</v>
      </c>
      <c r="RX100" s="25">
        <v>0</v>
      </c>
      <c r="RY100" s="25">
        <v>0</v>
      </c>
      <c r="RZ100" s="25">
        <v>0</v>
      </c>
      <c r="SA100" s="25">
        <v>0</v>
      </c>
      <c r="SB100" s="25">
        <v>0</v>
      </c>
      <c r="SC100" s="25">
        <v>0</v>
      </c>
      <c r="SD100" s="25">
        <v>0</v>
      </c>
      <c r="SE100" s="25">
        <v>0</v>
      </c>
      <c r="SF100" s="25">
        <v>0</v>
      </c>
      <c r="SG100" s="25">
        <v>0</v>
      </c>
      <c r="SH100" s="25">
        <v>0</v>
      </c>
      <c r="SI100" s="25">
        <v>0</v>
      </c>
      <c r="SJ100" s="25">
        <v>0</v>
      </c>
      <c r="SK100" s="25">
        <v>0</v>
      </c>
      <c r="SL100" s="25">
        <v>0</v>
      </c>
      <c r="SM100" s="25">
        <v>0</v>
      </c>
      <c r="SN100" s="25">
        <v>0</v>
      </c>
      <c r="SO100" s="25">
        <v>0</v>
      </c>
      <c r="SP100" s="25">
        <v>0</v>
      </c>
      <c r="SQ100" s="25">
        <v>0</v>
      </c>
      <c r="SR100" s="25">
        <v>0</v>
      </c>
      <c r="SS100" s="25" t="e">
        <v>#DIV/0!</v>
      </c>
      <c r="ST100" s="25">
        <v>0</v>
      </c>
      <c r="SU100" s="25">
        <v>0</v>
      </c>
      <c r="SV100" s="25">
        <v>0</v>
      </c>
      <c r="SW100" s="25">
        <v>0</v>
      </c>
      <c r="SX100" s="25">
        <v>0</v>
      </c>
      <c r="SY100" s="25">
        <v>0</v>
      </c>
      <c r="SZ100" s="25">
        <v>0</v>
      </c>
      <c r="TA100" s="25">
        <v>0</v>
      </c>
      <c r="TB100" s="25">
        <v>0</v>
      </c>
      <c r="TC100" s="25">
        <v>0</v>
      </c>
      <c r="TD100" s="25">
        <v>0</v>
      </c>
      <c r="TE100" s="25">
        <v>0</v>
      </c>
      <c r="TF100" s="25">
        <v>0</v>
      </c>
      <c r="TG100" s="25">
        <v>0</v>
      </c>
      <c r="TH100" s="25">
        <v>0</v>
      </c>
      <c r="TI100" s="25">
        <v>0</v>
      </c>
      <c r="TJ100" s="25">
        <v>0</v>
      </c>
      <c r="TK100" s="25">
        <v>0</v>
      </c>
      <c r="TL100" s="25">
        <v>0</v>
      </c>
      <c r="TM100" s="25">
        <v>0</v>
      </c>
      <c r="TN100" s="25">
        <v>0</v>
      </c>
      <c r="TO100" s="25">
        <v>0</v>
      </c>
      <c r="TP100" s="25">
        <v>0</v>
      </c>
      <c r="TQ100" s="25">
        <v>0</v>
      </c>
      <c r="TR100" s="25">
        <v>0</v>
      </c>
      <c r="TS100" s="25">
        <v>0</v>
      </c>
      <c r="TT100" s="25">
        <v>0</v>
      </c>
      <c r="TU100" s="25">
        <v>0</v>
      </c>
      <c r="TV100" s="25">
        <v>0</v>
      </c>
      <c r="TW100" s="25">
        <v>0</v>
      </c>
      <c r="TX100" s="25">
        <v>0</v>
      </c>
      <c r="TY100" s="25">
        <v>0</v>
      </c>
      <c r="TZ100" s="25">
        <v>0</v>
      </c>
      <c r="UA100" s="25">
        <v>0</v>
      </c>
      <c r="UB100" s="25">
        <v>1.4285714285714285E-2</v>
      </c>
      <c r="UC100" s="25">
        <v>0</v>
      </c>
      <c r="UD100" s="25" t="e">
        <v>#DIV/0!</v>
      </c>
      <c r="UE100" s="25">
        <v>0</v>
      </c>
      <c r="UF100" s="25">
        <v>0</v>
      </c>
      <c r="UG100" s="25" t="e">
        <v>#DIV/0!</v>
      </c>
      <c r="UH100" s="25">
        <v>0</v>
      </c>
      <c r="UI100" s="25">
        <v>0</v>
      </c>
      <c r="UJ100" s="25">
        <v>0</v>
      </c>
      <c r="UK100" s="25">
        <v>0</v>
      </c>
      <c r="UL100" s="25" t="e">
        <v>#DIV/0!</v>
      </c>
      <c r="UM100" s="25">
        <v>0</v>
      </c>
      <c r="UN100" s="25" t="e">
        <v>#DIV/0!</v>
      </c>
      <c r="UO100" s="25" t="e">
        <v>#DIV/0!</v>
      </c>
      <c r="UP100" s="25">
        <v>0</v>
      </c>
    </row>
    <row r="101" spans="1:562" x14ac:dyDescent="0.25">
      <c r="A101" s="36" t="s">
        <v>139</v>
      </c>
      <c r="B101" s="25">
        <v>7.8725398313027172E-3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1.1494252873563218E-2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5">
        <v>0</v>
      </c>
      <c r="BT101" s="25">
        <v>0</v>
      </c>
      <c r="BU101" s="25" t="e">
        <v>#DIV/0!</v>
      </c>
      <c r="BV101" s="25" t="e">
        <v>#DIV/0!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 t="e">
        <v>#DIV/0!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 t="e">
        <v>#DIV/0!</v>
      </c>
      <c r="DT101" s="25">
        <v>0</v>
      </c>
      <c r="DU101" s="25" t="e">
        <v>#DIV/0!</v>
      </c>
      <c r="DV101" s="25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5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5">
        <v>0</v>
      </c>
      <c r="EK101" s="25">
        <v>0</v>
      </c>
      <c r="EL101" s="25">
        <v>0</v>
      </c>
      <c r="EM101" s="25">
        <v>0</v>
      </c>
      <c r="EN101" s="25">
        <v>0</v>
      </c>
      <c r="EO101" s="25">
        <v>0</v>
      </c>
      <c r="EP101" s="25">
        <v>0</v>
      </c>
      <c r="EQ101" s="25">
        <v>0</v>
      </c>
      <c r="ER101" s="25">
        <v>0</v>
      </c>
      <c r="ES101" s="25">
        <v>0</v>
      </c>
      <c r="ET101" s="25">
        <v>0</v>
      </c>
      <c r="EU101" s="25">
        <v>0</v>
      </c>
      <c r="EV101" s="25">
        <v>0</v>
      </c>
      <c r="EW101" s="25">
        <v>0</v>
      </c>
      <c r="EX101" s="25">
        <v>0</v>
      </c>
      <c r="EY101" s="25">
        <v>0</v>
      </c>
      <c r="EZ101" s="25">
        <v>0</v>
      </c>
      <c r="FA101" s="25">
        <v>0</v>
      </c>
      <c r="FB101" s="25">
        <v>0</v>
      </c>
      <c r="FC101" s="25">
        <v>0</v>
      </c>
      <c r="FD101" s="25">
        <v>0</v>
      </c>
      <c r="FE101" s="25">
        <v>0</v>
      </c>
      <c r="FF101" s="25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5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5">
        <v>0</v>
      </c>
      <c r="FU101" s="25">
        <v>0</v>
      </c>
      <c r="FV101" s="25">
        <v>0</v>
      </c>
      <c r="FW101" s="25">
        <v>0</v>
      </c>
      <c r="FX101" s="25">
        <v>0</v>
      </c>
      <c r="FY101" s="25" t="e">
        <v>#DIV/0!</v>
      </c>
      <c r="FZ101" s="25">
        <v>0</v>
      </c>
      <c r="GA101" s="25">
        <v>0</v>
      </c>
      <c r="GB101" s="25">
        <v>0</v>
      </c>
      <c r="GC101" s="25">
        <v>0</v>
      </c>
      <c r="GD101" s="25">
        <v>0</v>
      </c>
      <c r="GE101" s="25">
        <v>0</v>
      </c>
      <c r="GF101" s="25">
        <v>0</v>
      </c>
      <c r="GG101" s="25">
        <v>0</v>
      </c>
      <c r="GH101" s="25">
        <v>0</v>
      </c>
      <c r="GI101" s="25">
        <v>0</v>
      </c>
      <c r="GJ101" s="25">
        <v>0</v>
      </c>
      <c r="GK101" s="25">
        <v>0</v>
      </c>
      <c r="GL101" s="25">
        <v>0</v>
      </c>
      <c r="GM101" s="25">
        <v>0</v>
      </c>
      <c r="GN101" s="25">
        <v>0</v>
      </c>
      <c r="GO101" s="25">
        <v>0</v>
      </c>
      <c r="GP101" s="25" t="e">
        <v>#DIV/0!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5">
        <v>0</v>
      </c>
      <c r="GY101" s="25">
        <v>0</v>
      </c>
      <c r="GZ101" s="25">
        <v>0</v>
      </c>
      <c r="HA101" s="25" t="e">
        <v>#DIV/0!</v>
      </c>
      <c r="HB101" s="25" t="e">
        <v>#DIV/0!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 t="e">
        <v>#DIV/0!</v>
      </c>
      <c r="HO101" s="25">
        <v>0</v>
      </c>
      <c r="HP101" s="25">
        <v>0</v>
      </c>
      <c r="HQ101" s="25">
        <v>0</v>
      </c>
      <c r="HR101" s="25" t="e">
        <v>#DIV/0!</v>
      </c>
      <c r="HS101" s="25">
        <v>0</v>
      </c>
      <c r="HT101" s="25">
        <v>0</v>
      </c>
      <c r="HU101" s="25">
        <v>0</v>
      </c>
      <c r="HV101" s="25">
        <v>0</v>
      </c>
      <c r="HW101" s="25" t="e">
        <v>#DIV/0!</v>
      </c>
      <c r="HX101" s="25">
        <v>0</v>
      </c>
      <c r="HY101" s="25">
        <v>0</v>
      </c>
      <c r="HZ101" s="25" t="e">
        <v>#DIV/0!</v>
      </c>
      <c r="IA101" s="25">
        <v>0</v>
      </c>
      <c r="IB101" s="25">
        <v>0</v>
      </c>
      <c r="IC101" s="25">
        <v>0</v>
      </c>
      <c r="ID101" s="25">
        <v>0</v>
      </c>
      <c r="IE101" s="25">
        <v>0</v>
      </c>
      <c r="IF101" s="25">
        <v>0</v>
      </c>
      <c r="IG101" s="25">
        <v>0</v>
      </c>
      <c r="IH101" s="25">
        <v>0</v>
      </c>
      <c r="II101" s="25">
        <v>0</v>
      </c>
      <c r="IJ101" s="25">
        <v>0</v>
      </c>
      <c r="IK101" s="25" t="e">
        <v>#DIV/0!</v>
      </c>
      <c r="IL101" s="25">
        <v>0</v>
      </c>
      <c r="IM101" s="25" t="e">
        <v>#DIV/0!</v>
      </c>
      <c r="IN101" s="25">
        <v>0</v>
      </c>
      <c r="IO101" s="25" t="e">
        <v>#DIV/0!</v>
      </c>
      <c r="IP101" s="25">
        <v>0</v>
      </c>
      <c r="IQ101" s="25">
        <v>0</v>
      </c>
      <c r="IR101" s="25" t="e">
        <v>#DIV/0!</v>
      </c>
      <c r="IS101" s="25">
        <v>0</v>
      </c>
      <c r="IT101" s="25">
        <v>0</v>
      </c>
      <c r="IU101" s="25">
        <v>0</v>
      </c>
      <c r="IV101" s="25">
        <v>0</v>
      </c>
      <c r="IW101" s="25">
        <v>0</v>
      </c>
      <c r="IX101" s="25">
        <v>0</v>
      </c>
      <c r="IY101" s="25">
        <v>0</v>
      </c>
      <c r="IZ101" s="25">
        <v>0</v>
      </c>
      <c r="JA101" s="25">
        <v>0</v>
      </c>
      <c r="JB101" s="25">
        <v>0</v>
      </c>
      <c r="JC101" s="25">
        <v>0</v>
      </c>
      <c r="JD101" s="25">
        <v>0</v>
      </c>
      <c r="JE101" s="25">
        <v>0</v>
      </c>
      <c r="JF101" s="25">
        <v>0</v>
      </c>
      <c r="JG101" s="25">
        <v>0</v>
      </c>
      <c r="JH101" s="25">
        <v>0</v>
      </c>
      <c r="JI101" s="25">
        <v>0</v>
      </c>
      <c r="JJ101" s="25">
        <v>0</v>
      </c>
      <c r="JK101" s="25">
        <v>0</v>
      </c>
      <c r="JL101" s="25">
        <v>0</v>
      </c>
      <c r="JM101" s="25">
        <v>0</v>
      </c>
      <c r="JN101" s="25">
        <v>0</v>
      </c>
      <c r="JO101" s="25">
        <v>0</v>
      </c>
      <c r="JP101" s="25">
        <v>0</v>
      </c>
      <c r="JQ101" s="25" t="e">
        <v>#DIV/0!</v>
      </c>
      <c r="JR101" s="25">
        <v>0</v>
      </c>
      <c r="JS101" s="25">
        <v>0</v>
      </c>
      <c r="JT101" s="25">
        <v>0</v>
      </c>
      <c r="JU101" s="25">
        <v>0</v>
      </c>
      <c r="JV101" s="25">
        <v>0</v>
      </c>
      <c r="JW101" s="25">
        <v>0</v>
      </c>
      <c r="JX101" s="25">
        <v>0</v>
      </c>
      <c r="JY101" s="25">
        <v>0</v>
      </c>
      <c r="JZ101" s="25">
        <v>0</v>
      </c>
      <c r="KA101" s="25">
        <v>0</v>
      </c>
      <c r="KB101" s="25">
        <v>0</v>
      </c>
      <c r="KC101" s="25" t="e">
        <v>#DIV/0!</v>
      </c>
      <c r="KD101" s="25">
        <v>0</v>
      </c>
      <c r="KE101" s="25">
        <v>0</v>
      </c>
      <c r="KF101" s="25">
        <v>0</v>
      </c>
      <c r="KG101" s="25">
        <v>0</v>
      </c>
      <c r="KH101" s="25">
        <v>0</v>
      </c>
      <c r="KI101" s="25">
        <v>0</v>
      </c>
      <c r="KJ101" s="25">
        <v>0</v>
      </c>
      <c r="KK101" s="25">
        <v>0</v>
      </c>
      <c r="KL101" s="25">
        <v>0</v>
      </c>
      <c r="KM101" s="25">
        <v>0</v>
      </c>
      <c r="KN101" s="25">
        <v>0</v>
      </c>
      <c r="KO101" s="25" t="e">
        <v>#DIV/0!</v>
      </c>
      <c r="KP101" s="25">
        <v>0</v>
      </c>
      <c r="KQ101" s="25">
        <v>0</v>
      </c>
      <c r="KR101" s="25">
        <v>0</v>
      </c>
      <c r="KS101" s="25">
        <v>0</v>
      </c>
      <c r="KT101" s="25" t="e">
        <v>#DIV/0!</v>
      </c>
      <c r="KU101" s="25">
        <v>0</v>
      </c>
      <c r="KV101" s="25">
        <v>6.0975609756097563E-3</v>
      </c>
      <c r="KW101" s="25">
        <v>0</v>
      </c>
      <c r="KX101" s="25">
        <v>0</v>
      </c>
      <c r="KY101" s="25">
        <v>0</v>
      </c>
      <c r="KZ101" s="25">
        <v>0</v>
      </c>
      <c r="LA101" s="25">
        <v>0</v>
      </c>
      <c r="LB101" s="25">
        <v>0</v>
      </c>
      <c r="LC101" s="25">
        <v>0</v>
      </c>
      <c r="LD101" s="25" t="e">
        <v>#DIV/0!</v>
      </c>
      <c r="LE101" s="25">
        <v>0</v>
      </c>
      <c r="LF101" s="25">
        <v>0</v>
      </c>
      <c r="LG101" s="25">
        <v>0</v>
      </c>
      <c r="LH101" s="25">
        <v>0</v>
      </c>
      <c r="LI101" s="25">
        <v>0</v>
      </c>
      <c r="LJ101" s="25">
        <v>0</v>
      </c>
      <c r="LK101" s="25">
        <v>0</v>
      </c>
      <c r="LL101" s="25">
        <v>0</v>
      </c>
      <c r="LM101" s="25">
        <v>0</v>
      </c>
      <c r="LN101" s="25">
        <v>0</v>
      </c>
      <c r="LO101" s="25">
        <v>0</v>
      </c>
      <c r="LP101" s="25">
        <v>0</v>
      </c>
      <c r="LQ101" s="25">
        <v>0</v>
      </c>
      <c r="LR101" s="25">
        <v>0</v>
      </c>
      <c r="LS101" s="25">
        <v>0</v>
      </c>
      <c r="LT101" s="25">
        <v>0</v>
      </c>
      <c r="LU101" s="25">
        <v>0</v>
      </c>
      <c r="LV101" s="25">
        <v>0</v>
      </c>
      <c r="LW101" s="25">
        <v>0</v>
      </c>
      <c r="LX101" s="25" t="e">
        <v>#DIV/0!</v>
      </c>
      <c r="LY101" s="25">
        <v>0</v>
      </c>
      <c r="LZ101" s="25">
        <v>0</v>
      </c>
      <c r="MA101" s="25">
        <v>0</v>
      </c>
      <c r="MB101" s="25">
        <v>0</v>
      </c>
      <c r="MC101" s="25">
        <v>0</v>
      </c>
      <c r="MD101" s="25">
        <v>0</v>
      </c>
      <c r="ME101" s="25">
        <v>0</v>
      </c>
      <c r="MF101" s="25">
        <v>0</v>
      </c>
      <c r="MG101" s="25">
        <v>0</v>
      </c>
      <c r="MH101" s="25">
        <v>0</v>
      </c>
      <c r="MI101" s="25">
        <v>0</v>
      </c>
      <c r="MJ101" s="25">
        <v>0</v>
      </c>
      <c r="MK101" s="25">
        <v>0</v>
      </c>
      <c r="ML101" s="25">
        <v>0</v>
      </c>
      <c r="MM101" s="25">
        <v>0</v>
      </c>
      <c r="MN101" s="25">
        <v>0</v>
      </c>
      <c r="MO101" s="25">
        <v>0</v>
      </c>
      <c r="MP101" s="25">
        <v>0</v>
      </c>
      <c r="MQ101" s="25">
        <v>0</v>
      </c>
      <c r="MR101" s="25">
        <v>0</v>
      </c>
      <c r="MS101" s="25">
        <v>0</v>
      </c>
      <c r="MT101" s="25">
        <v>0</v>
      </c>
      <c r="MU101" s="25" t="e">
        <v>#DIV/0!</v>
      </c>
      <c r="MV101" s="25">
        <v>0</v>
      </c>
      <c r="MW101" s="25">
        <v>0</v>
      </c>
      <c r="MX101" s="25">
        <v>0</v>
      </c>
      <c r="MY101" s="25" t="e">
        <v>#DIV/0!</v>
      </c>
      <c r="MZ101" s="25">
        <v>0</v>
      </c>
      <c r="NA101" s="25">
        <v>0</v>
      </c>
      <c r="NB101" s="25">
        <v>0</v>
      </c>
      <c r="NC101" s="25">
        <v>0</v>
      </c>
      <c r="ND101" s="25">
        <v>0</v>
      </c>
      <c r="NE101" s="25">
        <v>0</v>
      </c>
      <c r="NF101" s="25">
        <v>0</v>
      </c>
      <c r="NG101" s="25">
        <v>0</v>
      </c>
      <c r="NH101" s="25">
        <v>0</v>
      </c>
      <c r="NI101" s="25">
        <v>0</v>
      </c>
      <c r="NJ101" s="25" t="e">
        <v>#DIV/0!</v>
      </c>
      <c r="NK101" s="25">
        <v>0</v>
      </c>
      <c r="NL101" s="25">
        <v>0</v>
      </c>
      <c r="NM101" s="25">
        <v>0</v>
      </c>
      <c r="NN101" s="25">
        <v>0</v>
      </c>
      <c r="NO101" s="25">
        <v>0</v>
      </c>
      <c r="NP101" s="25">
        <v>0</v>
      </c>
      <c r="NQ101" s="25">
        <v>0</v>
      </c>
      <c r="NR101" s="25">
        <v>0</v>
      </c>
      <c r="NS101" s="25">
        <v>0</v>
      </c>
      <c r="NT101" s="25">
        <v>0</v>
      </c>
      <c r="NU101" s="25">
        <v>0</v>
      </c>
      <c r="NV101" s="25" t="e">
        <v>#DIV/0!</v>
      </c>
      <c r="NW101" s="25">
        <v>0</v>
      </c>
      <c r="NX101" s="25">
        <v>0</v>
      </c>
      <c r="NY101" s="25">
        <v>0</v>
      </c>
      <c r="NZ101" s="25">
        <v>0</v>
      </c>
      <c r="OA101" s="25" t="e">
        <v>#DIV/0!</v>
      </c>
      <c r="OB101" s="25">
        <v>0</v>
      </c>
      <c r="OC101" s="25">
        <v>0</v>
      </c>
      <c r="OD101" s="25">
        <v>0</v>
      </c>
      <c r="OE101" s="25">
        <v>0</v>
      </c>
      <c r="OF101" s="25">
        <v>0</v>
      </c>
      <c r="OG101" s="25">
        <v>0</v>
      </c>
      <c r="OH101" s="25">
        <v>0</v>
      </c>
      <c r="OI101" s="25">
        <v>0</v>
      </c>
      <c r="OJ101" s="25">
        <v>0</v>
      </c>
      <c r="OK101" s="25">
        <v>0</v>
      </c>
      <c r="OL101" s="25">
        <v>0</v>
      </c>
      <c r="OM101" s="25">
        <v>0</v>
      </c>
      <c r="ON101" s="25">
        <v>0</v>
      </c>
      <c r="OO101" s="25">
        <v>0</v>
      </c>
      <c r="OP101" s="25" t="e">
        <v>#DIV/0!</v>
      </c>
      <c r="OQ101" s="25">
        <v>0</v>
      </c>
      <c r="OR101" s="25">
        <v>0</v>
      </c>
      <c r="OS101" s="25">
        <v>0</v>
      </c>
      <c r="OT101" s="25">
        <v>0</v>
      </c>
      <c r="OU101" s="25" t="e">
        <v>#DIV/0!</v>
      </c>
      <c r="OV101" s="25">
        <v>0</v>
      </c>
      <c r="OW101" s="25">
        <v>0</v>
      </c>
      <c r="OX101" s="25">
        <v>0</v>
      </c>
      <c r="OY101" s="25">
        <v>0</v>
      </c>
      <c r="OZ101" s="25">
        <v>0</v>
      </c>
      <c r="PA101" s="25">
        <v>0</v>
      </c>
      <c r="PB101" s="25">
        <v>0</v>
      </c>
      <c r="PC101" s="25">
        <v>0</v>
      </c>
      <c r="PD101" s="25">
        <v>0</v>
      </c>
      <c r="PE101" s="25">
        <v>0</v>
      </c>
      <c r="PF101" s="25">
        <v>0</v>
      </c>
      <c r="PG101" s="25">
        <v>0</v>
      </c>
      <c r="PH101" s="25">
        <v>0</v>
      </c>
      <c r="PI101" s="25">
        <v>0</v>
      </c>
      <c r="PJ101" s="25">
        <v>0</v>
      </c>
      <c r="PK101" s="25">
        <v>0</v>
      </c>
      <c r="PL101" s="25">
        <v>0</v>
      </c>
      <c r="PM101" s="25">
        <v>0</v>
      </c>
      <c r="PN101" s="25">
        <v>0</v>
      </c>
      <c r="PO101" s="25" t="e">
        <v>#DIV/0!</v>
      </c>
      <c r="PP101" s="25">
        <v>0</v>
      </c>
      <c r="PQ101" s="25">
        <v>0</v>
      </c>
      <c r="PR101" s="25">
        <v>0</v>
      </c>
      <c r="PS101" s="25">
        <v>0</v>
      </c>
      <c r="PT101" s="25">
        <v>0</v>
      </c>
      <c r="PU101" s="25">
        <v>0</v>
      </c>
      <c r="PV101" s="25">
        <v>0</v>
      </c>
      <c r="PW101" s="25">
        <v>0</v>
      </c>
      <c r="PX101" s="25">
        <v>0</v>
      </c>
      <c r="PY101" s="25">
        <v>0</v>
      </c>
      <c r="PZ101" s="25">
        <v>0</v>
      </c>
      <c r="QA101" s="25" t="e">
        <v>#DIV/0!</v>
      </c>
      <c r="QB101" s="25">
        <v>0</v>
      </c>
      <c r="QC101" s="25">
        <v>0</v>
      </c>
      <c r="QD101" s="25">
        <v>0</v>
      </c>
      <c r="QE101" s="25">
        <v>0</v>
      </c>
      <c r="QF101" s="25">
        <v>0</v>
      </c>
      <c r="QG101" s="25">
        <v>0</v>
      </c>
      <c r="QH101" s="25">
        <v>0</v>
      </c>
      <c r="QI101" s="25">
        <v>0</v>
      </c>
      <c r="QJ101" s="25">
        <v>0</v>
      </c>
      <c r="QK101" s="25">
        <v>0</v>
      </c>
      <c r="QL101" s="25">
        <v>0</v>
      </c>
      <c r="QM101" s="25">
        <v>0</v>
      </c>
      <c r="QN101" s="25">
        <v>0</v>
      </c>
      <c r="QO101" s="25">
        <v>0</v>
      </c>
      <c r="QP101" s="25" t="e">
        <v>#DIV/0!</v>
      </c>
      <c r="QQ101" s="25">
        <v>0</v>
      </c>
      <c r="QR101" s="25">
        <v>0</v>
      </c>
      <c r="QS101" s="25">
        <v>0</v>
      </c>
      <c r="QT101" s="25">
        <v>0</v>
      </c>
      <c r="QU101" s="25">
        <v>0</v>
      </c>
      <c r="QV101" s="25">
        <v>0</v>
      </c>
      <c r="QW101" s="25">
        <v>0</v>
      </c>
      <c r="QX101" s="25" t="e">
        <v>#DIV/0!</v>
      </c>
      <c r="QY101" s="25">
        <v>0</v>
      </c>
      <c r="QZ101" s="25">
        <v>0</v>
      </c>
      <c r="RA101" s="25">
        <v>0</v>
      </c>
      <c r="RB101" s="25">
        <v>0</v>
      </c>
      <c r="RC101" s="25" t="e">
        <v>#DIV/0!</v>
      </c>
      <c r="RD101" s="25" t="e">
        <v>#DIV/0!</v>
      </c>
      <c r="RE101" s="25">
        <v>0</v>
      </c>
      <c r="RF101" s="25">
        <v>0</v>
      </c>
      <c r="RG101" s="25">
        <v>0</v>
      </c>
      <c r="RH101" s="25">
        <v>0</v>
      </c>
      <c r="RI101" s="25">
        <v>0</v>
      </c>
      <c r="RJ101" s="25">
        <v>0</v>
      </c>
      <c r="RK101" s="25">
        <v>0</v>
      </c>
      <c r="RL101" s="25">
        <v>0</v>
      </c>
      <c r="RM101" s="25">
        <v>0</v>
      </c>
      <c r="RN101" s="25">
        <v>0</v>
      </c>
      <c r="RO101" s="25">
        <v>0</v>
      </c>
      <c r="RP101" s="25">
        <v>0</v>
      </c>
      <c r="RQ101" s="25">
        <v>0</v>
      </c>
      <c r="RR101" s="25">
        <v>0</v>
      </c>
      <c r="RS101" s="25">
        <v>0</v>
      </c>
      <c r="RT101" s="25">
        <v>0</v>
      </c>
      <c r="RU101" s="25">
        <v>0</v>
      </c>
      <c r="RV101" s="25">
        <v>0</v>
      </c>
      <c r="RW101" s="25">
        <v>0</v>
      </c>
      <c r="RX101" s="25">
        <v>0</v>
      </c>
      <c r="RY101" s="25">
        <v>0</v>
      </c>
      <c r="RZ101" s="25">
        <v>0</v>
      </c>
      <c r="SA101" s="25">
        <v>2.4271844660194173E-3</v>
      </c>
      <c r="SB101" s="25">
        <v>0</v>
      </c>
      <c r="SC101" s="25">
        <v>0</v>
      </c>
      <c r="SD101" s="25">
        <v>0</v>
      </c>
      <c r="SE101" s="25">
        <v>0</v>
      </c>
      <c r="SF101" s="25">
        <v>0</v>
      </c>
      <c r="SG101" s="25">
        <v>0</v>
      </c>
      <c r="SH101" s="25">
        <v>0</v>
      </c>
      <c r="SI101" s="25">
        <v>0</v>
      </c>
      <c r="SJ101" s="25">
        <v>0</v>
      </c>
      <c r="SK101" s="25">
        <v>0</v>
      </c>
      <c r="SL101" s="25">
        <v>0</v>
      </c>
      <c r="SM101" s="25">
        <v>0</v>
      </c>
      <c r="SN101" s="25">
        <v>0</v>
      </c>
      <c r="SO101" s="25">
        <v>0</v>
      </c>
      <c r="SP101" s="25">
        <v>0</v>
      </c>
      <c r="SQ101" s="25">
        <v>0</v>
      </c>
      <c r="SR101" s="25">
        <v>0</v>
      </c>
      <c r="SS101" s="25" t="e">
        <v>#DIV/0!</v>
      </c>
      <c r="ST101" s="25">
        <v>0</v>
      </c>
      <c r="SU101" s="25">
        <v>0</v>
      </c>
      <c r="SV101" s="25">
        <v>0</v>
      </c>
      <c r="SW101" s="25">
        <v>0</v>
      </c>
      <c r="SX101" s="25">
        <v>0</v>
      </c>
      <c r="SY101" s="25">
        <v>0</v>
      </c>
      <c r="SZ101" s="25">
        <v>0</v>
      </c>
      <c r="TA101" s="25">
        <v>0</v>
      </c>
      <c r="TB101" s="25">
        <v>0</v>
      </c>
      <c r="TC101" s="25">
        <v>0</v>
      </c>
      <c r="TD101" s="25">
        <v>0</v>
      </c>
      <c r="TE101" s="25">
        <v>0</v>
      </c>
      <c r="TF101" s="25">
        <v>0</v>
      </c>
      <c r="TG101" s="25">
        <v>0</v>
      </c>
      <c r="TH101" s="25">
        <v>0</v>
      </c>
      <c r="TI101" s="25">
        <v>0</v>
      </c>
      <c r="TJ101" s="25">
        <v>0</v>
      </c>
      <c r="TK101" s="25">
        <v>0</v>
      </c>
      <c r="TL101" s="25">
        <v>0</v>
      </c>
      <c r="TM101" s="25">
        <v>0</v>
      </c>
      <c r="TN101" s="25">
        <v>0</v>
      </c>
      <c r="TO101" s="25">
        <v>0</v>
      </c>
      <c r="TP101" s="25">
        <v>0</v>
      </c>
      <c r="TQ101" s="25">
        <v>0</v>
      </c>
      <c r="TR101" s="25">
        <v>0</v>
      </c>
      <c r="TS101" s="25">
        <v>0</v>
      </c>
      <c r="TT101" s="25">
        <v>0</v>
      </c>
      <c r="TU101" s="25">
        <v>0</v>
      </c>
      <c r="TV101" s="25">
        <v>0</v>
      </c>
      <c r="TW101" s="25">
        <v>0</v>
      </c>
      <c r="TX101" s="25">
        <v>0</v>
      </c>
      <c r="TY101" s="25">
        <v>0</v>
      </c>
      <c r="TZ101" s="25">
        <v>0</v>
      </c>
      <c r="UA101" s="25">
        <v>0</v>
      </c>
      <c r="UB101" s="25">
        <v>0</v>
      </c>
      <c r="UC101" s="25">
        <v>0</v>
      </c>
      <c r="UD101" s="25" t="e">
        <v>#DIV/0!</v>
      </c>
      <c r="UE101" s="25">
        <v>0</v>
      </c>
      <c r="UF101" s="25">
        <v>0</v>
      </c>
      <c r="UG101" s="25" t="e">
        <v>#DIV/0!</v>
      </c>
      <c r="UH101" s="25">
        <v>0</v>
      </c>
      <c r="UI101" s="25">
        <v>0</v>
      </c>
      <c r="UJ101" s="25">
        <v>0</v>
      </c>
      <c r="UK101" s="25">
        <v>0</v>
      </c>
      <c r="UL101" s="25" t="e">
        <v>#DIV/0!</v>
      </c>
      <c r="UM101" s="25">
        <v>0</v>
      </c>
      <c r="UN101" s="25" t="e">
        <v>#DIV/0!</v>
      </c>
      <c r="UO101" s="25" t="e">
        <v>#DIV/0!</v>
      </c>
      <c r="UP101" s="25">
        <v>0</v>
      </c>
    </row>
    <row r="102" spans="1:562" x14ac:dyDescent="0.25">
      <c r="A102" s="36" t="s">
        <v>140</v>
      </c>
      <c r="B102" s="25">
        <v>0</v>
      </c>
      <c r="C102" s="25">
        <v>0</v>
      </c>
      <c r="D102" s="25">
        <v>0</v>
      </c>
      <c r="E102" s="25">
        <v>0</v>
      </c>
      <c r="F102" s="25">
        <v>2.352941176470588E-3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1.2658227848101266E-2</v>
      </c>
      <c r="X102" s="25">
        <v>0.5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7.9365079365079361E-3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5">
        <v>0</v>
      </c>
      <c r="BT102" s="25">
        <v>0</v>
      </c>
      <c r="BU102" s="25" t="e">
        <v>#DIV/0!</v>
      </c>
      <c r="BV102" s="25" t="e">
        <v>#DIV/0!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5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1</v>
      </c>
      <c r="CP102" s="25">
        <v>0</v>
      </c>
      <c r="CQ102" s="25">
        <v>0</v>
      </c>
      <c r="CR102" s="25">
        <v>0</v>
      </c>
      <c r="CS102" s="25" t="e">
        <v>#DIV/0!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 t="e">
        <v>#DIV/0!</v>
      </c>
      <c r="DT102" s="25">
        <v>0</v>
      </c>
      <c r="DU102" s="25" t="e">
        <v>#DIV/0!</v>
      </c>
      <c r="DV102" s="25">
        <v>0</v>
      </c>
      <c r="DW102" s="25">
        <v>1.890359168241966E-3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5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5">
        <v>0</v>
      </c>
      <c r="EK102" s="25">
        <v>0</v>
      </c>
      <c r="EL102" s="25">
        <v>0</v>
      </c>
      <c r="EM102" s="25">
        <v>0</v>
      </c>
      <c r="EN102" s="25">
        <v>0</v>
      </c>
      <c r="EO102" s="25">
        <v>0</v>
      </c>
      <c r="EP102" s="25">
        <v>0</v>
      </c>
      <c r="EQ102" s="25">
        <v>0</v>
      </c>
      <c r="ER102" s="25">
        <v>0</v>
      </c>
      <c r="ES102" s="25">
        <v>0</v>
      </c>
      <c r="ET102" s="25">
        <v>0</v>
      </c>
      <c r="EU102" s="25">
        <v>0</v>
      </c>
      <c r="EV102" s="25">
        <v>0</v>
      </c>
      <c r="EW102" s="25">
        <v>0</v>
      </c>
      <c r="EX102" s="25">
        <v>0</v>
      </c>
      <c r="EY102" s="25">
        <v>0</v>
      </c>
      <c r="EZ102" s="25">
        <v>0</v>
      </c>
      <c r="FA102" s="25">
        <v>0</v>
      </c>
      <c r="FB102" s="25">
        <v>0</v>
      </c>
      <c r="FC102" s="25">
        <v>0</v>
      </c>
      <c r="FD102" s="25">
        <v>0</v>
      </c>
      <c r="FE102" s="25">
        <v>0</v>
      </c>
      <c r="FF102" s="25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5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5">
        <v>0</v>
      </c>
      <c r="FU102" s="25">
        <v>0</v>
      </c>
      <c r="FV102" s="25">
        <v>0</v>
      </c>
      <c r="FW102" s="25">
        <v>0</v>
      </c>
      <c r="FX102" s="25">
        <v>0</v>
      </c>
      <c r="FY102" s="25" t="e">
        <v>#DIV/0!</v>
      </c>
      <c r="FZ102" s="25">
        <v>0</v>
      </c>
      <c r="GA102" s="25">
        <v>0</v>
      </c>
      <c r="GB102" s="25">
        <v>0</v>
      </c>
      <c r="GC102" s="25">
        <v>0</v>
      </c>
      <c r="GD102" s="25">
        <v>0</v>
      </c>
      <c r="GE102" s="25">
        <v>0</v>
      </c>
      <c r="GF102" s="25">
        <v>0</v>
      </c>
      <c r="GG102" s="25">
        <v>0</v>
      </c>
      <c r="GH102" s="25">
        <v>0</v>
      </c>
      <c r="GI102" s="25">
        <v>0</v>
      </c>
      <c r="GJ102" s="25">
        <v>0</v>
      </c>
      <c r="GK102" s="25">
        <v>0.5</v>
      </c>
      <c r="GL102" s="25">
        <v>0</v>
      </c>
      <c r="GM102" s="25">
        <v>0</v>
      </c>
      <c r="GN102" s="25">
        <v>0</v>
      </c>
      <c r="GO102" s="25">
        <v>0.1</v>
      </c>
      <c r="GP102" s="25" t="e">
        <v>#DIV/0!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5">
        <v>0</v>
      </c>
      <c r="GY102" s="25">
        <v>0</v>
      </c>
      <c r="GZ102" s="25">
        <v>0</v>
      </c>
      <c r="HA102" s="25" t="e">
        <v>#DIV/0!</v>
      </c>
      <c r="HB102" s="25" t="e">
        <v>#DIV/0!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 t="e">
        <v>#DIV/0!</v>
      </c>
      <c r="HO102" s="25">
        <v>0</v>
      </c>
      <c r="HP102" s="25">
        <v>0</v>
      </c>
      <c r="HQ102" s="25">
        <v>0</v>
      </c>
      <c r="HR102" s="25" t="e">
        <v>#DIV/0!</v>
      </c>
      <c r="HS102" s="25">
        <v>0</v>
      </c>
      <c r="HT102" s="25">
        <v>0</v>
      </c>
      <c r="HU102" s="25">
        <v>0</v>
      </c>
      <c r="HV102" s="25">
        <v>0</v>
      </c>
      <c r="HW102" s="25" t="e">
        <v>#DIV/0!</v>
      </c>
      <c r="HX102" s="25">
        <v>0</v>
      </c>
      <c r="HY102" s="25">
        <v>0</v>
      </c>
      <c r="HZ102" s="25" t="e">
        <v>#DIV/0!</v>
      </c>
      <c r="IA102" s="25">
        <v>0</v>
      </c>
      <c r="IB102" s="25">
        <v>0</v>
      </c>
      <c r="IC102" s="25">
        <v>0</v>
      </c>
      <c r="ID102" s="25">
        <v>0</v>
      </c>
      <c r="IE102" s="25">
        <v>0</v>
      </c>
      <c r="IF102" s="25">
        <v>0</v>
      </c>
      <c r="IG102" s="25">
        <v>0</v>
      </c>
      <c r="IH102" s="25">
        <v>0</v>
      </c>
      <c r="II102" s="25">
        <v>0</v>
      </c>
      <c r="IJ102" s="25">
        <v>0</v>
      </c>
      <c r="IK102" s="25" t="e">
        <v>#DIV/0!</v>
      </c>
      <c r="IL102" s="25">
        <v>0</v>
      </c>
      <c r="IM102" s="25" t="e">
        <v>#DIV/0!</v>
      </c>
      <c r="IN102" s="25">
        <v>0</v>
      </c>
      <c r="IO102" s="25" t="e">
        <v>#DIV/0!</v>
      </c>
      <c r="IP102" s="25">
        <v>0</v>
      </c>
      <c r="IQ102" s="25">
        <v>0</v>
      </c>
      <c r="IR102" s="25" t="e">
        <v>#DIV/0!</v>
      </c>
      <c r="IS102" s="25">
        <v>0</v>
      </c>
      <c r="IT102" s="25">
        <v>0</v>
      </c>
      <c r="IU102" s="25">
        <v>0</v>
      </c>
      <c r="IV102" s="25">
        <v>0</v>
      </c>
      <c r="IW102" s="25">
        <v>0</v>
      </c>
      <c r="IX102" s="25">
        <v>0</v>
      </c>
      <c r="IY102" s="25">
        <v>0</v>
      </c>
      <c r="IZ102" s="25">
        <v>0</v>
      </c>
      <c r="JA102" s="25">
        <v>0</v>
      </c>
      <c r="JB102" s="25">
        <v>0</v>
      </c>
      <c r="JC102" s="25">
        <v>0</v>
      </c>
      <c r="JD102" s="25">
        <v>0</v>
      </c>
      <c r="JE102" s="25">
        <v>0</v>
      </c>
      <c r="JF102" s="25">
        <v>0</v>
      </c>
      <c r="JG102" s="25">
        <v>0</v>
      </c>
      <c r="JH102" s="25">
        <v>0</v>
      </c>
      <c r="JI102" s="25">
        <v>0</v>
      </c>
      <c r="JJ102" s="25">
        <v>0</v>
      </c>
      <c r="JK102" s="25">
        <v>0</v>
      </c>
      <c r="JL102" s="25">
        <v>0</v>
      </c>
      <c r="JM102" s="25">
        <v>0</v>
      </c>
      <c r="JN102" s="25">
        <v>0</v>
      </c>
      <c r="JO102" s="25">
        <v>0</v>
      </c>
      <c r="JP102" s="25">
        <v>0</v>
      </c>
      <c r="JQ102" s="25" t="e">
        <v>#DIV/0!</v>
      </c>
      <c r="JR102" s="25">
        <v>0</v>
      </c>
      <c r="JS102" s="25">
        <v>0</v>
      </c>
      <c r="JT102" s="25">
        <v>0</v>
      </c>
      <c r="JU102" s="25">
        <v>0</v>
      </c>
      <c r="JV102" s="25">
        <v>0</v>
      </c>
      <c r="JW102" s="25">
        <v>0</v>
      </c>
      <c r="JX102" s="25">
        <v>0</v>
      </c>
      <c r="JY102" s="25">
        <v>0.2</v>
      </c>
      <c r="JZ102" s="25">
        <v>0</v>
      </c>
      <c r="KA102" s="25">
        <v>0</v>
      </c>
      <c r="KB102" s="25">
        <v>0</v>
      </c>
      <c r="KC102" s="25" t="e">
        <v>#DIV/0!</v>
      </c>
      <c r="KD102" s="25">
        <v>0</v>
      </c>
      <c r="KE102" s="25">
        <v>0</v>
      </c>
      <c r="KF102" s="25">
        <v>0</v>
      </c>
      <c r="KG102" s="25">
        <v>0</v>
      </c>
      <c r="KH102" s="25">
        <v>0</v>
      </c>
      <c r="KI102" s="25">
        <v>0</v>
      </c>
      <c r="KJ102" s="25">
        <v>0</v>
      </c>
      <c r="KK102" s="25">
        <v>0</v>
      </c>
      <c r="KL102" s="25">
        <v>0</v>
      </c>
      <c r="KM102" s="25">
        <v>0</v>
      </c>
      <c r="KN102" s="25">
        <v>0</v>
      </c>
      <c r="KO102" s="25" t="e">
        <v>#DIV/0!</v>
      </c>
      <c r="KP102" s="25">
        <v>0</v>
      </c>
      <c r="KQ102" s="25">
        <v>0</v>
      </c>
      <c r="KR102" s="25">
        <v>0</v>
      </c>
      <c r="KS102" s="25">
        <v>0</v>
      </c>
      <c r="KT102" s="25" t="e">
        <v>#DIV/0!</v>
      </c>
      <c r="KU102" s="25">
        <v>0</v>
      </c>
      <c r="KV102" s="25">
        <v>0</v>
      </c>
      <c r="KW102" s="25">
        <v>0</v>
      </c>
      <c r="KX102" s="25">
        <v>0</v>
      </c>
      <c r="KY102" s="25">
        <v>0</v>
      </c>
      <c r="KZ102" s="25">
        <v>0</v>
      </c>
      <c r="LA102" s="25">
        <v>0</v>
      </c>
      <c r="LB102" s="25">
        <v>0</v>
      </c>
      <c r="LC102" s="25">
        <v>0</v>
      </c>
      <c r="LD102" s="25" t="e">
        <v>#DIV/0!</v>
      </c>
      <c r="LE102" s="25">
        <v>0</v>
      </c>
      <c r="LF102" s="25">
        <v>0</v>
      </c>
      <c r="LG102" s="25">
        <v>0</v>
      </c>
      <c r="LH102" s="25">
        <v>0</v>
      </c>
      <c r="LI102" s="25">
        <v>0</v>
      </c>
      <c r="LJ102" s="25">
        <v>0</v>
      </c>
      <c r="LK102" s="25">
        <v>0</v>
      </c>
      <c r="LL102" s="25">
        <v>0</v>
      </c>
      <c r="LM102" s="25">
        <v>0</v>
      </c>
      <c r="LN102" s="25">
        <v>0</v>
      </c>
      <c r="LO102" s="25">
        <v>0</v>
      </c>
      <c r="LP102" s="25">
        <v>0</v>
      </c>
      <c r="LQ102" s="25">
        <v>0</v>
      </c>
      <c r="LR102" s="25">
        <v>0</v>
      </c>
      <c r="LS102" s="25">
        <v>0</v>
      </c>
      <c r="LT102" s="25">
        <v>0</v>
      </c>
      <c r="LU102" s="25">
        <v>0</v>
      </c>
      <c r="LV102" s="25">
        <v>0</v>
      </c>
      <c r="LW102" s="25">
        <v>0</v>
      </c>
      <c r="LX102" s="25" t="e">
        <v>#DIV/0!</v>
      </c>
      <c r="LY102" s="25">
        <v>0</v>
      </c>
      <c r="LZ102" s="25">
        <v>0</v>
      </c>
      <c r="MA102" s="25">
        <v>0</v>
      </c>
      <c r="MB102" s="25">
        <v>0</v>
      </c>
      <c r="MC102" s="25">
        <v>0</v>
      </c>
      <c r="MD102" s="25">
        <v>0</v>
      </c>
      <c r="ME102" s="25">
        <v>0</v>
      </c>
      <c r="MF102" s="25">
        <v>0</v>
      </c>
      <c r="MG102" s="25">
        <v>0</v>
      </c>
      <c r="MH102" s="25">
        <v>0</v>
      </c>
      <c r="MI102" s="25">
        <v>0</v>
      </c>
      <c r="MJ102" s="25">
        <v>0</v>
      </c>
      <c r="MK102" s="25">
        <v>0</v>
      </c>
      <c r="ML102" s="25">
        <v>0</v>
      </c>
      <c r="MM102" s="25">
        <v>0</v>
      </c>
      <c r="MN102" s="25">
        <v>0</v>
      </c>
      <c r="MO102" s="25">
        <v>0</v>
      </c>
      <c r="MP102" s="25">
        <v>0</v>
      </c>
      <c r="MQ102" s="25">
        <v>0</v>
      </c>
      <c r="MR102" s="25">
        <v>0</v>
      </c>
      <c r="MS102" s="25">
        <v>0</v>
      </c>
      <c r="MT102" s="25">
        <v>0</v>
      </c>
      <c r="MU102" s="25" t="e">
        <v>#DIV/0!</v>
      </c>
      <c r="MV102" s="25">
        <v>0</v>
      </c>
      <c r="MW102" s="25">
        <v>0</v>
      </c>
      <c r="MX102" s="25">
        <v>0</v>
      </c>
      <c r="MY102" s="25" t="e">
        <v>#DIV/0!</v>
      </c>
      <c r="MZ102" s="25">
        <v>0</v>
      </c>
      <c r="NA102" s="25">
        <v>0</v>
      </c>
      <c r="NB102" s="25">
        <v>0</v>
      </c>
      <c r="NC102" s="25">
        <v>0</v>
      </c>
      <c r="ND102" s="25">
        <v>0</v>
      </c>
      <c r="NE102" s="25">
        <v>0</v>
      </c>
      <c r="NF102" s="25">
        <v>0</v>
      </c>
      <c r="NG102" s="25">
        <v>0</v>
      </c>
      <c r="NH102" s="25">
        <v>0.55555555555555558</v>
      </c>
      <c r="NI102" s="25">
        <v>0</v>
      </c>
      <c r="NJ102" s="25" t="e">
        <v>#DIV/0!</v>
      </c>
      <c r="NK102" s="25">
        <v>0</v>
      </c>
      <c r="NL102" s="25">
        <v>0</v>
      </c>
      <c r="NM102" s="25">
        <v>0</v>
      </c>
      <c r="NN102" s="25">
        <v>0</v>
      </c>
      <c r="NO102" s="25">
        <v>0</v>
      </c>
      <c r="NP102" s="25">
        <v>0</v>
      </c>
      <c r="NQ102" s="25">
        <v>0</v>
      </c>
      <c r="NR102" s="25">
        <v>0</v>
      </c>
      <c r="NS102" s="25">
        <v>0</v>
      </c>
      <c r="NT102" s="25">
        <v>0</v>
      </c>
      <c r="NU102" s="25">
        <v>0</v>
      </c>
      <c r="NV102" s="25" t="e">
        <v>#DIV/0!</v>
      </c>
      <c r="NW102" s="25">
        <v>0</v>
      </c>
      <c r="NX102" s="25">
        <v>0</v>
      </c>
      <c r="NY102" s="25">
        <v>0</v>
      </c>
      <c r="NZ102" s="25">
        <v>0</v>
      </c>
      <c r="OA102" s="25" t="e">
        <v>#DIV/0!</v>
      </c>
      <c r="OB102" s="25">
        <v>0</v>
      </c>
      <c r="OC102" s="25">
        <v>0</v>
      </c>
      <c r="OD102" s="25">
        <v>0</v>
      </c>
      <c r="OE102" s="25">
        <v>0</v>
      </c>
      <c r="OF102" s="25">
        <v>0</v>
      </c>
      <c r="OG102" s="25">
        <v>0</v>
      </c>
      <c r="OH102" s="25">
        <v>0</v>
      </c>
      <c r="OI102" s="25">
        <v>0</v>
      </c>
      <c r="OJ102" s="25">
        <v>0</v>
      </c>
      <c r="OK102" s="25">
        <v>0</v>
      </c>
      <c r="OL102" s="25">
        <v>0</v>
      </c>
      <c r="OM102" s="25">
        <v>0</v>
      </c>
      <c r="ON102" s="25">
        <v>0</v>
      </c>
      <c r="OO102" s="25">
        <v>0</v>
      </c>
      <c r="OP102" s="25" t="e">
        <v>#DIV/0!</v>
      </c>
      <c r="OQ102" s="25">
        <v>0</v>
      </c>
      <c r="OR102" s="25">
        <v>0</v>
      </c>
      <c r="OS102" s="25">
        <v>0</v>
      </c>
      <c r="OT102" s="25">
        <v>0</v>
      </c>
      <c r="OU102" s="25" t="e">
        <v>#DIV/0!</v>
      </c>
      <c r="OV102" s="25">
        <v>0</v>
      </c>
      <c r="OW102" s="25">
        <v>0</v>
      </c>
      <c r="OX102" s="25">
        <v>0</v>
      </c>
      <c r="OY102" s="25">
        <v>0</v>
      </c>
      <c r="OZ102" s="25">
        <v>0</v>
      </c>
      <c r="PA102" s="25">
        <v>0</v>
      </c>
      <c r="PB102" s="25">
        <v>0</v>
      </c>
      <c r="PC102" s="25">
        <v>0</v>
      </c>
      <c r="PD102" s="25">
        <v>0</v>
      </c>
      <c r="PE102" s="25">
        <v>4.1666666666666664E-2</v>
      </c>
      <c r="PF102" s="25">
        <v>0</v>
      </c>
      <c r="PG102" s="25">
        <v>0</v>
      </c>
      <c r="PH102" s="25">
        <v>0</v>
      </c>
      <c r="PI102" s="25">
        <v>0</v>
      </c>
      <c r="PJ102" s="25">
        <v>0</v>
      </c>
      <c r="PK102" s="25">
        <v>0</v>
      </c>
      <c r="PL102" s="25">
        <v>0</v>
      </c>
      <c r="PM102" s="25">
        <v>0</v>
      </c>
      <c r="PN102" s="25">
        <v>0</v>
      </c>
      <c r="PO102" s="25" t="e">
        <v>#DIV/0!</v>
      </c>
      <c r="PP102" s="25">
        <v>0</v>
      </c>
      <c r="PQ102" s="25">
        <v>0</v>
      </c>
      <c r="PR102" s="25">
        <v>0</v>
      </c>
      <c r="PS102" s="25">
        <v>0</v>
      </c>
      <c r="PT102" s="25">
        <v>0</v>
      </c>
      <c r="PU102" s="25">
        <v>0</v>
      </c>
      <c r="PV102" s="25">
        <v>0</v>
      </c>
      <c r="PW102" s="25">
        <v>0</v>
      </c>
      <c r="PX102" s="25">
        <v>0</v>
      </c>
      <c r="PY102" s="25">
        <v>0</v>
      </c>
      <c r="PZ102" s="25">
        <v>0</v>
      </c>
      <c r="QA102" s="25" t="e">
        <v>#DIV/0!</v>
      </c>
      <c r="QB102" s="25">
        <v>0</v>
      </c>
      <c r="QC102" s="25">
        <v>0</v>
      </c>
      <c r="QD102" s="25">
        <v>0</v>
      </c>
      <c r="QE102" s="25">
        <v>0</v>
      </c>
      <c r="QF102" s="25">
        <v>0</v>
      </c>
      <c r="QG102" s="25">
        <v>0</v>
      </c>
      <c r="QH102" s="25">
        <v>0</v>
      </c>
      <c r="QI102" s="25">
        <v>0</v>
      </c>
      <c r="QJ102" s="25">
        <v>6.7001675041876048E-3</v>
      </c>
      <c r="QK102" s="25">
        <v>0</v>
      </c>
      <c r="QL102" s="25">
        <v>0</v>
      </c>
      <c r="QM102" s="25">
        <v>0</v>
      </c>
      <c r="QN102" s="25">
        <v>0</v>
      </c>
      <c r="QO102" s="25">
        <v>0</v>
      </c>
      <c r="QP102" s="25" t="e">
        <v>#DIV/0!</v>
      </c>
      <c r="QQ102" s="25">
        <v>0</v>
      </c>
      <c r="QR102" s="25">
        <v>0</v>
      </c>
      <c r="QS102" s="25">
        <v>0</v>
      </c>
      <c r="QT102" s="25">
        <v>0</v>
      </c>
      <c r="QU102" s="25">
        <v>0</v>
      </c>
      <c r="QV102" s="25">
        <v>0</v>
      </c>
      <c r="QW102" s="25">
        <v>0</v>
      </c>
      <c r="QX102" s="25" t="e">
        <v>#DIV/0!</v>
      </c>
      <c r="QY102" s="25">
        <v>0</v>
      </c>
      <c r="QZ102" s="25">
        <v>0</v>
      </c>
      <c r="RA102" s="25">
        <v>0</v>
      </c>
      <c r="RB102" s="25">
        <v>0</v>
      </c>
      <c r="RC102" s="25" t="e">
        <v>#DIV/0!</v>
      </c>
      <c r="RD102" s="25" t="e">
        <v>#DIV/0!</v>
      </c>
      <c r="RE102" s="25">
        <v>0</v>
      </c>
      <c r="RF102" s="25">
        <v>0</v>
      </c>
      <c r="RG102" s="25">
        <v>0</v>
      </c>
      <c r="RH102" s="25">
        <v>0</v>
      </c>
      <c r="RI102" s="25">
        <v>0</v>
      </c>
      <c r="RJ102" s="25">
        <v>0</v>
      </c>
      <c r="RK102" s="25">
        <v>0</v>
      </c>
      <c r="RL102" s="25">
        <v>0</v>
      </c>
      <c r="RM102" s="25">
        <v>0</v>
      </c>
      <c r="RN102" s="25">
        <v>0</v>
      </c>
      <c r="RO102" s="25">
        <v>0</v>
      </c>
      <c r="RP102" s="25">
        <v>0</v>
      </c>
      <c r="RQ102" s="25">
        <v>0</v>
      </c>
      <c r="RR102" s="25">
        <v>0</v>
      </c>
      <c r="RS102" s="25">
        <v>0</v>
      </c>
      <c r="RT102" s="25">
        <v>0</v>
      </c>
      <c r="RU102" s="25">
        <v>0</v>
      </c>
      <c r="RV102" s="25">
        <v>0</v>
      </c>
      <c r="RW102" s="25">
        <v>0</v>
      </c>
      <c r="RX102" s="25">
        <v>0</v>
      </c>
      <c r="RY102" s="25">
        <v>0</v>
      </c>
      <c r="RZ102" s="25">
        <v>0</v>
      </c>
      <c r="SA102" s="25">
        <v>0</v>
      </c>
      <c r="SB102" s="25">
        <v>1.4423076923076924E-2</v>
      </c>
      <c r="SC102" s="25">
        <v>5.1813471502590676E-3</v>
      </c>
      <c r="SD102" s="25">
        <v>0</v>
      </c>
      <c r="SE102" s="25">
        <v>0</v>
      </c>
      <c r="SF102" s="25">
        <v>0</v>
      </c>
      <c r="SG102" s="25">
        <v>0</v>
      </c>
      <c r="SH102" s="25">
        <v>0</v>
      </c>
      <c r="SI102" s="25">
        <v>0</v>
      </c>
      <c r="SJ102" s="25">
        <v>0</v>
      </c>
      <c r="SK102" s="25">
        <v>0</v>
      </c>
      <c r="SL102" s="25">
        <v>0</v>
      </c>
      <c r="SM102" s="25">
        <v>0</v>
      </c>
      <c r="SN102" s="25">
        <v>0</v>
      </c>
      <c r="SO102" s="25">
        <v>0</v>
      </c>
      <c r="SP102" s="25">
        <v>0</v>
      </c>
      <c r="SQ102" s="25">
        <v>0</v>
      </c>
      <c r="SR102" s="25">
        <v>0</v>
      </c>
      <c r="SS102" s="25" t="e">
        <v>#DIV/0!</v>
      </c>
      <c r="ST102" s="25">
        <v>0</v>
      </c>
      <c r="SU102" s="25">
        <v>0</v>
      </c>
      <c r="SV102" s="25">
        <v>0</v>
      </c>
      <c r="SW102" s="25">
        <v>1.9230769230769232E-2</v>
      </c>
      <c r="SX102" s="25">
        <v>0</v>
      </c>
      <c r="SY102" s="25">
        <v>1.2345679012345678E-2</v>
      </c>
      <c r="SZ102" s="25">
        <v>0</v>
      </c>
      <c r="TA102" s="25">
        <v>0</v>
      </c>
      <c r="TB102" s="25">
        <v>0</v>
      </c>
      <c r="TC102" s="25">
        <v>0</v>
      </c>
      <c r="TD102" s="25">
        <v>0</v>
      </c>
      <c r="TE102" s="25">
        <v>0</v>
      </c>
      <c r="TF102" s="25">
        <v>0</v>
      </c>
      <c r="TG102" s="25">
        <v>0</v>
      </c>
      <c r="TH102" s="25">
        <v>0</v>
      </c>
      <c r="TI102" s="25">
        <v>0</v>
      </c>
      <c r="TJ102" s="25">
        <v>0</v>
      </c>
      <c r="TK102" s="25">
        <v>0</v>
      </c>
      <c r="TL102" s="25">
        <v>0</v>
      </c>
      <c r="TM102" s="25">
        <v>0</v>
      </c>
      <c r="TN102" s="25">
        <v>0</v>
      </c>
      <c r="TO102" s="25">
        <v>0</v>
      </c>
      <c r="TP102" s="25">
        <v>0</v>
      </c>
      <c r="TQ102" s="25">
        <v>0</v>
      </c>
      <c r="TR102" s="25">
        <v>0</v>
      </c>
      <c r="TS102" s="25">
        <v>0</v>
      </c>
      <c r="TT102" s="25">
        <v>0</v>
      </c>
      <c r="TU102" s="25">
        <v>0</v>
      </c>
      <c r="TV102" s="25">
        <v>0.25</v>
      </c>
      <c r="TW102" s="25">
        <v>0</v>
      </c>
      <c r="TX102" s="25">
        <v>0</v>
      </c>
      <c r="TY102" s="25">
        <v>0</v>
      </c>
      <c r="TZ102" s="25">
        <v>7.5187969924812026E-2</v>
      </c>
      <c r="UA102" s="25">
        <v>0</v>
      </c>
      <c r="UB102" s="25">
        <v>0</v>
      </c>
      <c r="UC102" s="25">
        <v>0</v>
      </c>
      <c r="UD102" s="25" t="e">
        <v>#DIV/0!</v>
      </c>
      <c r="UE102" s="25">
        <v>0</v>
      </c>
      <c r="UF102" s="25">
        <v>0</v>
      </c>
      <c r="UG102" s="25" t="e">
        <v>#DIV/0!</v>
      </c>
      <c r="UH102" s="25">
        <v>0</v>
      </c>
      <c r="UI102" s="25">
        <v>9.0090090090090089E-3</v>
      </c>
      <c r="UJ102" s="25">
        <v>0</v>
      </c>
      <c r="UK102" s="25">
        <v>0</v>
      </c>
      <c r="UL102" s="25" t="e">
        <v>#DIV/0!</v>
      </c>
      <c r="UM102" s="25">
        <v>0</v>
      </c>
      <c r="UN102" s="25" t="e">
        <v>#DIV/0!</v>
      </c>
      <c r="UO102" s="25" t="e">
        <v>#DIV/0!</v>
      </c>
      <c r="UP102" s="25">
        <v>0</v>
      </c>
    </row>
    <row r="103" spans="1:562" x14ac:dyDescent="0.25">
      <c r="A103" s="36" t="s">
        <v>141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 t="e">
        <v>#DIV/0!</v>
      </c>
      <c r="BV103" s="25" t="e">
        <v>#DIV/0!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 t="e">
        <v>#DIV/0!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 t="e">
        <v>#DIV/0!</v>
      </c>
      <c r="DT103" s="25">
        <v>0</v>
      </c>
      <c r="DU103" s="25" t="e">
        <v>#DIV/0!</v>
      </c>
      <c r="DV103" s="25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5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5">
        <v>0</v>
      </c>
      <c r="EK103" s="25">
        <v>0</v>
      </c>
      <c r="EL103" s="25">
        <v>0</v>
      </c>
      <c r="EM103" s="25">
        <v>0</v>
      </c>
      <c r="EN103" s="25">
        <v>0</v>
      </c>
      <c r="EO103" s="25">
        <v>0</v>
      </c>
      <c r="EP103" s="25">
        <v>0</v>
      </c>
      <c r="EQ103" s="25">
        <v>0</v>
      </c>
      <c r="ER103" s="25">
        <v>0</v>
      </c>
      <c r="ES103" s="25">
        <v>0</v>
      </c>
      <c r="ET103" s="25">
        <v>0</v>
      </c>
      <c r="EU103" s="25">
        <v>0</v>
      </c>
      <c r="EV103" s="25">
        <v>0</v>
      </c>
      <c r="EW103" s="25">
        <v>0</v>
      </c>
      <c r="EX103" s="25">
        <v>0</v>
      </c>
      <c r="EY103" s="25">
        <v>0</v>
      </c>
      <c r="EZ103" s="25">
        <v>0</v>
      </c>
      <c r="FA103" s="25">
        <v>0</v>
      </c>
      <c r="FB103" s="25">
        <v>0</v>
      </c>
      <c r="FC103" s="25">
        <v>0</v>
      </c>
      <c r="FD103" s="25">
        <v>0</v>
      </c>
      <c r="FE103" s="25">
        <v>0</v>
      </c>
      <c r="FF103" s="25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5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5">
        <v>0</v>
      </c>
      <c r="FU103" s="25">
        <v>0</v>
      </c>
      <c r="FV103" s="25">
        <v>0</v>
      </c>
      <c r="FW103" s="25">
        <v>0</v>
      </c>
      <c r="FX103" s="25">
        <v>0</v>
      </c>
      <c r="FY103" s="25" t="e">
        <v>#DIV/0!</v>
      </c>
      <c r="FZ103" s="25">
        <v>0</v>
      </c>
      <c r="GA103" s="25">
        <v>0</v>
      </c>
      <c r="GB103" s="25">
        <v>0</v>
      </c>
      <c r="GC103" s="25">
        <v>0</v>
      </c>
      <c r="GD103" s="25">
        <v>0</v>
      </c>
      <c r="GE103" s="25">
        <v>0</v>
      </c>
      <c r="GF103" s="25">
        <v>0</v>
      </c>
      <c r="GG103" s="25">
        <v>0</v>
      </c>
      <c r="GH103" s="25">
        <v>0</v>
      </c>
      <c r="GI103" s="25">
        <v>0</v>
      </c>
      <c r="GJ103" s="25">
        <v>0</v>
      </c>
      <c r="GK103" s="25">
        <v>0</v>
      </c>
      <c r="GL103" s="25">
        <v>0</v>
      </c>
      <c r="GM103" s="25">
        <v>0</v>
      </c>
      <c r="GN103" s="25">
        <v>0</v>
      </c>
      <c r="GO103" s="25">
        <v>0</v>
      </c>
      <c r="GP103" s="25" t="e">
        <v>#DIV/0!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5">
        <v>0</v>
      </c>
      <c r="GY103" s="25">
        <v>0</v>
      </c>
      <c r="GZ103" s="25">
        <v>0</v>
      </c>
      <c r="HA103" s="25" t="e">
        <v>#DIV/0!</v>
      </c>
      <c r="HB103" s="25" t="e">
        <v>#DIV/0!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 t="e">
        <v>#DIV/0!</v>
      </c>
      <c r="HO103" s="25">
        <v>0</v>
      </c>
      <c r="HP103" s="25">
        <v>0</v>
      </c>
      <c r="HQ103" s="25">
        <v>0</v>
      </c>
      <c r="HR103" s="25" t="e">
        <v>#DIV/0!</v>
      </c>
      <c r="HS103" s="25">
        <v>0</v>
      </c>
      <c r="HT103" s="25">
        <v>0</v>
      </c>
      <c r="HU103" s="25">
        <v>0</v>
      </c>
      <c r="HV103" s="25">
        <v>0</v>
      </c>
      <c r="HW103" s="25" t="e">
        <v>#DIV/0!</v>
      </c>
      <c r="HX103" s="25">
        <v>0</v>
      </c>
      <c r="HY103" s="25">
        <v>0</v>
      </c>
      <c r="HZ103" s="25" t="e">
        <v>#DIV/0!</v>
      </c>
      <c r="IA103" s="25">
        <v>0</v>
      </c>
      <c r="IB103" s="25">
        <v>0</v>
      </c>
      <c r="IC103" s="25">
        <v>0</v>
      </c>
      <c r="ID103" s="25">
        <v>0</v>
      </c>
      <c r="IE103" s="25">
        <v>0</v>
      </c>
      <c r="IF103" s="25">
        <v>0</v>
      </c>
      <c r="IG103" s="25">
        <v>0</v>
      </c>
      <c r="IH103" s="25">
        <v>0</v>
      </c>
      <c r="II103" s="25">
        <v>0</v>
      </c>
      <c r="IJ103" s="25">
        <v>0</v>
      </c>
      <c r="IK103" s="25" t="e">
        <v>#DIV/0!</v>
      </c>
      <c r="IL103" s="25">
        <v>0</v>
      </c>
      <c r="IM103" s="25" t="e">
        <v>#DIV/0!</v>
      </c>
      <c r="IN103" s="25">
        <v>0</v>
      </c>
      <c r="IO103" s="25" t="e">
        <v>#DIV/0!</v>
      </c>
      <c r="IP103" s="25">
        <v>0</v>
      </c>
      <c r="IQ103" s="25">
        <v>0</v>
      </c>
      <c r="IR103" s="25" t="e">
        <v>#DIV/0!</v>
      </c>
      <c r="IS103" s="25">
        <v>0</v>
      </c>
      <c r="IT103" s="25">
        <v>0</v>
      </c>
      <c r="IU103" s="25">
        <v>0</v>
      </c>
      <c r="IV103" s="25">
        <v>0</v>
      </c>
      <c r="IW103" s="25">
        <v>0</v>
      </c>
      <c r="IX103" s="25">
        <v>0</v>
      </c>
      <c r="IY103" s="25">
        <v>0</v>
      </c>
      <c r="IZ103" s="25">
        <v>0</v>
      </c>
      <c r="JA103" s="25">
        <v>0</v>
      </c>
      <c r="JB103" s="25">
        <v>0</v>
      </c>
      <c r="JC103" s="25">
        <v>0</v>
      </c>
      <c r="JD103" s="25">
        <v>0</v>
      </c>
      <c r="JE103" s="25">
        <v>0</v>
      </c>
      <c r="JF103" s="25">
        <v>0</v>
      </c>
      <c r="JG103" s="25">
        <v>0</v>
      </c>
      <c r="JH103" s="25">
        <v>0</v>
      </c>
      <c r="JI103" s="25">
        <v>0</v>
      </c>
      <c r="JJ103" s="25">
        <v>0</v>
      </c>
      <c r="JK103" s="25">
        <v>0</v>
      </c>
      <c r="JL103" s="25">
        <v>0</v>
      </c>
      <c r="JM103" s="25">
        <v>0</v>
      </c>
      <c r="JN103" s="25">
        <v>0</v>
      </c>
      <c r="JO103" s="25">
        <v>0</v>
      </c>
      <c r="JP103" s="25">
        <v>0</v>
      </c>
      <c r="JQ103" s="25" t="e">
        <v>#DIV/0!</v>
      </c>
      <c r="JR103" s="25">
        <v>0</v>
      </c>
      <c r="JS103" s="25">
        <v>0</v>
      </c>
      <c r="JT103" s="25">
        <v>0</v>
      </c>
      <c r="JU103" s="25">
        <v>0</v>
      </c>
      <c r="JV103" s="25">
        <v>0</v>
      </c>
      <c r="JW103" s="25">
        <v>0</v>
      </c>
      <c r="JX103" s="25">
        <v>0</v>
      </c>
      <c r="JY103" s="25">
        <v>0</v>
      </c>
      <c r="JZ103" s="25">
        <v>0</v>
      </c>
      <c r="KA103" s="25">
        <v>0</v>
      </c>
      <c r="KB103" s="25">
        <v>0</v>
      </c>
      <c r="KC103" s="25" t="e">
        <v>#DIV/0!</v>
      </c>
      <c r="KD103" s="25">
        <v>0</v>
      </c>
      <c r="KE103" s="25">
        <v>0</v>
      </c>
      <c r="KF103" s="25">
        <v>0</v>
      </c>
      <c r="KG103" s="25">
        <v>0</v>
      </c>
      <c r="KH103" s="25">
        <v>0</v>
      </c>
      <c r="KI103" s="25">
        <v>0</v>
      </c>
      <c r="KJ103" s="25">
        <v>0</v>
      </c>
      <c r="KK103" s="25">
        <v>0</v>
      </c>
      <c r="KL103" s="25">
        <v>0</v>
      </c>
      <c r="KM103" s="25">
        <v>0</v>
      </c>
      <c r="KN103" s="25">
        <v>0</v>
      </c>
      <c r="KO103" s="25" t="e">
        <v>#DIV/0!</v>
      </c>
      <c r="KP103" s="25">
        <v>0</v>
      </c>
      <c r="KQ103" s="25">
        <v>0</v>
      </c>
      <c r="KR103" s="25">
        <v>0</v>
      </c>
      <c r="KS103" s="25">
        <v>0</v>
      </c>
      <c r="KT103" s="25" t="e">
        <v>#DIV/0!</v>
      </c>
      <c r="KU103" s="25">
        <v>0</v>
      </c>
      <c r="KV103" s="25">
        <v>0</v>
      </c>
      <c r="KW103" s="25">
        <v>0</v>
      </c>
      <c r="KX103" s="25">
        <v>0</v>
      </c>
      <c r="KY103" s="25">
        <v>0</v>
      </c>
      <c r="KZ103" s="25">
        <v>0</v>
      </c>
      <c r="LA103" s="25">
        <v>0</v>
      </c>
      <c r="LB103" s="25">
        <v>0</v>
      </c>
      <c r="LC103" s="25">
        <v>0</v>
      </c>
      <c r="LD103" s="25" t="e">
        <v>#DIV/0!</v>
      </c>
      <c r="LE103" s="25">
        <v>0</v>
      </c>
      <c r="LF103" s="25">
        <v>0</v>
      </c>
      <c r="LG103" s="25">
        <v>0</v>
      </c>
      <c r="LH103" s="25">
        <v>0</v>
      </c>
      <c r="LI103" s="25">
        <v>0</v>
      </c>
      <c r="LJ103" s="25">
        <v>0</v>
      </c>
      <c r="LK103" s="25">
        <v>0</v>
      </c>
      <c r="LL103" s="25">
        <v>0</v>
      </c>
      <c r="LM103" s="25">
        <v>0</v>
      </c>
      <c r="LN103" s="25">
        <v>0</v>
      </c>
      <c r="LO103" s="25">
        <v>0</v>
      </c>
      <c r="LP103" s="25">
        <v>0</v>
      </c>
      <c r="LQ103" s="25">
        <v>0</v>
      </c>
      <c r="LR103" s="25">
        <v>0</v>
      </c>
      <c r="LS103" s="25">
        <v>0</v>
      </c>
      <c r="LT103" s="25">
        <v>0</v>
      </c>
      <c r="LU103" s="25">
        <v>0</v>
      </c>
      <c r="LV103" s="25">
        <v>0</v>
      </c>
      <c r="LW103" s="25">
        <v>0</v>
      </c>
      <c r="LX103" s="25" t="e">
        <v>#DIV/0!</v>
      </c>
      <c r="LY103" s="25">
        <v>0</v>
      </c>
      <c r="LZ103" s="25">
        <v>0</v>
      </c>
      <c r="MA103" s="25">
        <v>0</v>
      </c>
      <c r="MB103" s="25">
        <v>0</v>
      </c>
      <c r="MC103" s="25">
        <v>0</v>
      </c>
      <c r="MD103" s="25">
        <v>0</v>
      </c>
      <c r="ME103" s="25">
        <v>0</v>
      </c>
      <c r="MF103" s="25">
        <v>0</v>
      </c>
      <c r="MG103" s="25">
        <v>0</v>
      </c>
      <c r="MH103" s="25">
        <v>0</v>
      </c>
      <c r="MI103" s="25">
        <v>0</v>
      </c>
      <c r="MJ103" s="25">
        <v>0</v>
      </c>
      <c r="MK103" s="25">
        <v>0</v>
      </c>
      <c r="ML103" s="25">
        <v>0</v>
      </c>
      <c r="MM103" s="25">
        <v>0</v>
      </c>
      <c r="MN103" s="25">
        <v>0</v>
      </c>
      <c r="MO103" s="25">
        <v>0</v>
      </c>
      <c r="MP103" s="25">
        <v>0</v>
      </c>
      <c r="MQ103" s="25">
        <v>0</v>
      </c>
      <c r="MR103" s="25">
        <v>0</v>
      </c>
      <c r="MS103" s="25">
        <v>0</v>
      </c>
      <c r="MT103" s="25">
        <v>0</v>
      </c>
      <c r="MU103" s="25" t="e">
        <v>#DIV/0!</v>
      </c>
      <c r="MV103" s="25">
        <v>0</v>
      </c>
      <c r="MW103" s="25">
        <v>0</v>
      </c>
      <c r="MX103" s="25">
        <v>0</v>
      </c>
      <c r="MY103" s="25" t="e">
        <v>#DIV/0!</v>
      </c>
      <c r="MZ103" s="25">
        <v>0</v>
      </c>
      <c r="NA103" s="25">
        <v>0</v>
      </c>
      <c r="NB103" s="25">
        <v>0</v>
      </c>
      <c r="NC103" s="25">
        <v>0</v>
      </c>
      <c r="ND103" s="25">
        <v>0</v>
      </c>
      <c r="NE103" s="25">
        <v>0</v>
      </c>
      <c r="NF103" s="25">
        <v>0</v>
      </c>
      <c r="NG103" s="25">
        <v>0</v>
      </c>
      <c r="NH103" s="25">
        <v>0</v>
      </c>
      <c r="NI103" s="25">
        <v>0</v>
      </c>
      <c r="NJ103" s="25" t="e">
        <v>#DIV/0!</v>
      </c>
      <c r="NK103" s="25">
        <v>0</v>
      </c>
      <c r="NL103" s="25">
        <v>0</v>
      </c>
      <c r="NM103" s="25">
        <v>0</v>
      </c>
      <c r="NN103" s="25">
        <v>0</v>
      </c>
      <c r="NO103" s="25">
        <v>0</v>
      </c>
      <c r="NP103" s="25">
        <v>0</v>
      </c>
      <c r="NQ103" s="25">
        <v>0</v>
      </c>
      <c r="NR103" s="25">
        <v>0</v>
      </c>
      <c r="NS103" s="25">
        <v>0</v>
      </c>
      <c r="NT103" s="25">
        <v>0</v>
      </c>
      <c r="NU103" s="25">
        <v>0</v>
      </c>
      <c r="NV103" s="25" t="e">
        <v>#DIV/0!</v>
      </c>
      <c r="NW103" s="25">
        <v>0</v>
      </c>
      <c r="NX103" s="25">
        <v>0</v>
      </c>
      <c r="NY103" s="25">
        <v>0</v>
      </c>
      <c r="NZ103" s="25">
        <v>0</v>
      </c>
      <c r="OA103" s="25" t="e">
        <v>#DIV/0!</v>
      </c>
      <c r="OB103" s="25">
        <v>0</v>
      </c>
      <c r="OC103" s="25">
        <v>0</v>
      </c>
      <c r="OD103" s="25">
        <v>0</v>
      </c>
      <c r="OE103" s="25">
        <v>0</v>
      </c>
      <c r="OF103" s="25">
        <v>0</v>
      </c>
      <c r="OG103" s="25">
        <v>0</v>
      </c>
      <c r="OH103" s="25">
        <v>0</v>
      </c>
      <c r="OI103" s="25">
        <v>0</v>
      </c>
      <c r="OJ103" s="25">
        <v>0</v>
      </c>
      <c r="OK103" s="25">
        <v>0</v>
      </c>
      <c r="OL103" s="25">
        <v>0</v>
      </c>
      <c r="OM103" s="25">
        <v>0</v>
      </c>
      <c r="ON103" s="25">
        <v>0</v>
      </c>
      <c r="OO103" s="25">
        <v>0</v>
      </c>
      <c r="OP103" s="25" t="e">
        <v>#DIV/0!</v>
      </c>
      <c r="OQ103" s="25">
        <v>0</v>
      </c>
      <c r="OR103" s="25">
        <v>0</v>
      </c>
      <c r="OS103" s="25">
        <v>0</v>
      </c>
      <c r="OT103" s="25">
        <v>0</v>
      </c>
      <c r="OU103" s="25" t="e">
        <v>#DIV/0!</v>
      </c>
      <c r="OV103" s="25">
        <v>0</v>
      </c>
      <c r="OW103" s="25">
        <v>0</v>
      </c>
      <c r="OX103" s="25">
        <v>0</v>
      </c>
      <c r="OY103" s="25">
        <v>0</v>
      </c>
      <c r="OZ103" s="25">
        <v>0</v>
      </c>
      <c r="PA103" s="25">
        <v>0</v>
      </c>
      <c r="PB103" s="25">
        <v>0</v>
      </c>
      <c r="PC103" s="25">
        <v>0</v>
      </c>
      <c r="PD103" s="25">
        <v>0</v>
      </c>
      <c r="PE103" s="25">
        <v>0</v>
      </c>
      <c r="PF103" s="25">
        <v>0</v>
      </c>
      <c r="PG103" s="25">
        <v>0</v>
      </c>
      <c r="PH103" s="25">
        <v>0</v>
      </c>
      <c r="PI103" s="25">
        <v>0</v>
      </c>
      <c r="PJ103" s="25">
        <v>0</v>
      </c>
      <c r="PK103" s="25">
        <v>0</v>
      </c>
      <c r="PL103" s="25">
        <v>0</v>
      </c>
      <c r="PM103" s="25">
        <v>0</v>
      </c>
      <c r="PN103" s="25">
        <v>0</v>
      </c>
      <c r="PO103" s="25" t="e">
        <v>#DIV/0!</v>
      </c>
      <c r="PP103" s="25">
        <v>0</v>
      </c>
      <c r="PQ103" s="25">
        <v>0</v>
      </c>
      <c r="PR103" s="25">
        <v>0</v>
      </c>
      <c r="PS103" s="25">
        <v>0</v>
      </c>
      <c r="PT103" s="25">
        <v>0</v>
      </c>
      <c r="PU103" s="25">
        <v>0</v>
      </c>
      <c r="PV103" s="25">
        <v>0</v>
      </c>
      <c r="PW103" s="25">
        <v>2.6315789473684209E-2</v>
      </c>
      <c r="PX103" s="25">
        <v>0</v>
      </c>
      <c r="PY103" s="25">
        <v>0</v>
      </c>
      <c r="PZ103" s="25">
        <v>0</v>
      </c>
      <c r="QA103" s="25" t="e">
        <v>#DIV/0!</v>
      </c>
      <c r="QB103" s="25">
        <v>0</v>
      </c>
      <c r="QC103" s="25">
        <v>0</v>
      </c>
      <c r="QD103" s="25">
        <v>0</v>
      </c>
      <c r="QE103" s="25">
        <v>0</v>
      </c>
      <c r="QF103" s="25">
        <v>0</v>
      </c>
      <c r="QG103" s="25">
        <v>0</v>
      </c>
      <c r="QH103" s="25">
        <v>0</v>
      </c>
      <c r="QI103" s="25">
        <v>0</v>
      </c>
      <c r="QJ103" s="25">
        <v>0</v>
      </c>
      <c r="QK103" s="25">
        <v>0</v>
      </c>
      <c r="QL103" s="25">
        <v>0</v>
      </c>
      <c r="QM103" s="25">
        <v>0</v>
      </c>
      <c r="QN103" s="25">
        <v>0</v>
      </c>
      <c r="QO103" s="25">
        <v>0</v>
      </c>
      <c r="QP103" s="25" t="e">
        <v>#DIV/0!</v>
      </c>
      <c r="QQ103" s="25">
        <v>0</v>
      </c>
      <c r="QR103" s="25">
        <v>0</v>
      </c>
      <c r="QS103" s="25">
        <v>0</v>
      </c>
      <c r="QT103" s="25">
        <v>0</v>
      </c>
      <c r="QU103" s="25">
        <v>0</v>
      </c>
      <c r="QV103" s="25">
        <v>0</v>
      </c>
      <c r="QW103" s="25">
        <v>0</v>
      </c>
      <c r="QX103" s="25" t="e">
        <v>#DIV/0!</v>
      </c>
      <c r="QY103" s="25">
        <v>0</v>
      </c>
      <c r="QZ103" s="25">
        <v>0</v>
      </c>
      <c r="RA103" s="25">
        <v>0</v>
      </c>
      <c r="RB103" s="25">
        <v>0</v>
      </c>
      <c r="RC103" s="25" t="e">
        <v>#DIV/0!</v>
      </c>
      <c r="RD103" s="25" t="e">
        <v>#DIV/0!</v>
      </c>
      <c r="RE103" s="25">
        <v>4.1322314049586778E-3</v>
      </c>
      <c r="RF103" s="25">
        <v>0</v>
      </c>
      <c r="RG103" s="25">
        <v>0</v>
      </c>
      <c r="RH103" s="25">
        <v>0</v>
      </c>
      <c r="RI103" s="25">
        <v>0</v>
      </c>
      <c r="RJ103" s="25">
        <v>0</v>
      </c>
      <c r="RK103" s="25">
        <v>0</v>
      </c>
      <c r="RL103" s="25">
        <v>0</v>
      </c>
      <c r="RM103" s="25">
        <v>0</v>
      </c>
      <c r="RN103" s="25">
        <v>0</v>
      </c>
      <c r="RO103" s="25">
        <v>0</v>
      </c>
      <c r="RP103" s="25">
        <v>0</v>
      </c>
      <c r="RQ103" s="25">
        <v>0</v>
      </c>
      <c r="RR103" s="25">
        <v>0</v>
      </c>
      <c r="RS103" s="25">
        <v>0</v>
      </c>
      <c r="RT103" s="25">
        <v>0</v>
      </c>
      <c r="RU103" s="25">
        <v>0</v>
      </c>
      <c r="RV103" s="25">
        <v>0</v>
      </c>
      <c r="RW103" s="25">
        <v>0</v>
      </c>
      <c r="RX103" s="25">
        <v>0</v>
      </c>
      <c r="RY103" s="25">
        <v>0</v>
      </c>
      <c r="RZ103" s="25">
        <v>0</v>
      </c>
      <c r="SA103" s="25">
        <v>4.8543689320388345E-3</v>
      </c>
      <c r="SB103" s="25">
        <v>0</v>
      </c>
      <c r="SC103" s="25">
        <v>0</v>
      </c>
      <c r="SD103" s="25">
        <v>0</v>
      </c>
      <c r="SE103" s="25">
        <v>0</v>
      </c>
      <c r="SF103" s="25">
        <v>0</v>
      </c>
      <c r="SG103" s="25">
        <v>0</v>
      </c>
      <c r="SH103" s="25">
        <v>0</v>
      </c>
      <c r="SI103" s="25">
        <v>0</v>
      </c>
      <c r="SJ103" s="25">
        <v>0</v>
      </c>
      <c r="SK103" s="25">
        <v>0</v>
      </c>
      <c r="SL103" s="25">
        <v>0</v>
      </c>
      <c r="SM103" s="25">
        <v>0</v>
      </c>
      <c r="SN103" s="25">
        <v>0</v>
      </c>
      <c r="SO103" s="25">
        <v>0</v>
      </c>
      <c r="SP103" s="25">
        <v>0</v>
      </c>
      <c r="SQ103" s="25">
        <v>0</v>
      </c>
      <c r="SR103" s="25">
        <v>0</v>
      </c>
      <c r="SS103" s="25" t="e">
        <v>#DIV/0!</v>
      </c>
      <c r="ST103" s="25">
        <v>0</v>
      </c>
      <c r="SU103" s="25">
        <v>0</v>
      </c>
      <c r="SV103" s="25">
        <v>0</v>
      </c>
      <c r="SW103" s="25">
        <v>0</v>
      </c>
      <c r="SX103" s="25">
        <v>3.7372593431483581E-2</v>
      </c>
      <c r="SY103" s="25">
        <v>0</v>
      </c>
      <c r="SZ103" s="25">
        <v>0</v>
      </c>
      <c r="TA103" s="25">
        <v>0</v>
      </c>
      <c r="TB103" s="25">
        <v>0</v>
      </c>
      <c r="TC103" s="25">
        <v>0</v>
      </c>
      <c r="TD103" s="25">
        <v>0</v>
      </c>
      <c r="TE103" s="25">
        <v>0</v>
      </c>
      <c r="TF103" s="25">
        <v>0</v>
      </c>
      <c r="TG103" s="25">
        <v>0</v>
      </c>
      <c r="TH103" s="25">
        <v>0</v>
      </c>
      <c r="TI103" s="25">
        <v>0</v>
      </c>
      <c r="TJ103" s="25">
        <v>0</v>
      </c>
      <c r="TK103" s="25">
        <v>0</v>
      </c>
      <c r="TL103" s="25">
        <v>0</v>
      </c>
      <c r="TM103" s="25">
        <v>0</v>
      </c>
      <c r="TN103" s="25">
        <v>0</v>
      </c>
      <c r="TO103" s="25">
        <v>0</v>
      </c>
      <c r="TP103" s="25">
        <v>0</v>
      </c>
      <c r="TQ103" s="25">
        <v>0</v>
      </c>
      <c r="TR103" s="25">
        <v>0</v>
      </c>
      <c r="TS103" s="25">
        <v>0</v>
      </c>
      <c r="TT103" s="25">
        <v>0</v>
      </c>
      <c r="TU103" s="25">
        <v>0</v>
      </c>
      <c r="TV103" s="25">
        <v>0</v>
      </c>
      <c r="TW103" s="25">
        <v>0</v>
      </c>
      <c r="TX103" s="25">
        <v>0</v>
      </c>
      <c r="TY103" s="25">
        <v>0</v>
      </c>
      <c r="TZ103" s="25">
        <v>0</v>
      </c>
      <c r="UA103" s="25">
        <v>0</v>
      </c>
      <c r="UB103" s="25">
        <v>0</v>
      </c>
      <c r="UC103" s="25">
        <v>0</v>
      </c>
      <c r="UD103" s="25" t="e">
        <v>#DIV/0!</v>
      </c>
      <c r="UE103" s="25">
        <v>0</v>
      </c>
      <c r="UF103" s="25">
        <v>0</v>
      </c>
      <c r="UG103" s="25" t="e">
        <v>#DIV/0!</v>
      </c>
      <c r="UH103" s="25">
        <v>0</v>
      </c>
      <c r="UI103" s="25">
        <v>0</v>
      </c>
      <c r="UJ103" s="25">
        <v>0</v>
      </c>
      <c r="UK103" s="25">
        <v>0</v>
      </c>
      <c r="UL103" s="25" t="e">
        <v>#DIV/0!</v>
      </c>
      <c r="UM103" s="25">
        <v>0</v>
      </c>
      <c r="UN103" s="25" t="e">
        <v>#DIV/0!</v>
      </c>
      <c r="UO103" s="25" t="e">
        <v>#DIV/0!</v>
      </c>
      <c r="UP103" s="25">
        <v>0</v>
      </c>
    </row>
    <row r="104" spans="1:562" x14ac:dyDescent="0.25">
      <c r="A104" s="36" t="s">
        <v>142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7.9365079365079361E-3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 t="e">
        <v>#DIV/0!</v>
      </c>
      <c r="BV104" s="25" t="e">
        <v>#DIV/0!</v>
      </c>
      <c r="BW104" s="25">
        <v>0</v>
      </c>
      <c r="BX104" s="25">
        <v>0</v>
      </c>
      <c r="BY104" s="25">
        <v>0.16666666666666666</v>
      </c>
      <c r="BZ104" s="25">
        <v>0</v>
      </c>
      <c r="CA104" s="25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 t="e">
        <v>#DIV/0!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 t="e">
        <v>#DIV/0!</v>
      </c>
      <c r="DT104" s="25">
        <v>0</v>
      </c>
      <c r="DU104" s="25" t="e">
        <v>#DIV/0!</v>
      </c>
      <c r="DV104" s="25">
        <v>0</v>
      </c>
      <c r="DW104" s="25">
        <v>1.890359168241966E-3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5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5">
        <v>0</v>
      </c>
      <c r="EK104" s="25">
        <v>0</v>
      </c>
      <c r="EL104" s="25">
        <v>0</v>
      </c>
      <c r="EM104" s="25">
        <v>0</v>
      </c>
      <c r="EN104" s="25">
        <v>0</v>
      </c>
      <c r="EO104" s="25">
        <v>0</v>
      </c>
      <c r="EP104" s="25">
        <v>0</v>
      </c>
      <c r="EQ104" s="25">
        <v>0</v>
      </c>
      <c r="ER104" s="25">
        <v>0</v>
      </c>
      <c r="ES104" s="25">
        <v>0</v>
      </c>
      <c r="ET104" s="25">
        <v>0</v>
      </c>
      <c r="EU104" s="25">
        <v>0</v>
      </c>
      <c r="EV104" s="25">
        <v>0</v>
      </c>
      <c r="EW104" s="25">
        <v>0</v>
      </c>
      <c r="EX104" s="25">
        <v>0</v>
      </c>
      <c r="EY104" s="25">
        <v>0</v>
      </c>
      <c r="EZ104" s="25">
        <v>0</v>
      </c>
      <c r="FA104" s="25">
        <v>0</v>
      </c>
      <c r="FB104" s="25">
        <v>0</v>
      </c>
      <c r="FC104" s="25">
        <v>0</v>
      </c>
      <c r="FD104" s="25">
        <v>0</v>
      </c>
      <c r="FE104" s="25">
        <v>0</v>
      </c>
      <c r="FF104" s="25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5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5">
        <v>0</v>
      </c>
      <c r="FU104" s="25">
        <v>0</v>
      </c>
      <c r="FV104" s="25">
        <v>0</v>
      </c>
      <c r="FW104" s="25">
        <v>0</v>
      </c>
      <c r="FX104" s="25">
        <v>0</v>
      </c>
      <c r="FY104" s="25" t="e">
        <v>#DIV/0!</v>
      </c>
      <c r="FZ104" s="25">
        <v>0</v>
      </c>
      <c r="GA104" s="25">
        <v>0</v>
      </c>
      <c r="GB104" s="25">
        <v>0</v>
      </c>
      <c r="GC104" s="25">
        <v>0</v>
      </c>
      <c r="GD104" s="25">
        <v>0</v>
      </c>
      <c r="GE104" s="25">
        <v>0</v>
      </c>
      <c r="GF104" s="25">
        <v>0</v>
      </c>
      <c r="GG104" s="25">
        <v>0</v>
      </c>
      <c r="GH104" s="25">
        <v>0</v>
      </c>
      <c r="GI104" s="25">
        <v>0</v>
      </c>
      <c r="GJ104" s="25">
        <v>0</v>
      </c>
      <c r="GK104" s="25">
        <v>0</v>
      </c>
      <c r="GL104" s="25">
        <v>0</v>
      </c>
      <c r="GM104" s="25">
        <v>0</v>
      </c>
      <c r="GN104" s="25">
        <v>0</v>
      </c>
      <c r="GO104" s="25">
        <v>0</v>
      </c>
      <c r="GP104" s="25" t="e">
        <v>#DIV/0!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5">
        <v>0</v>
      </c>
      <c r="GY104" s="25">
        <v>0</v>
      </c>
      <c r="GZ104" s="25">
        <v>0</v>
      </c>
      <c r="HA104" s="25" t="e">
        <v>#DIV/0!</v>
      </c>
      <c r="HB104" s="25" t="e">
        <v>#DIV/0!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 t="e">
        <v>#DIV/0!</v>
      </c>
      <c r="HO104" s="25">
        <v>0</v>
      </c>
      <c r="HP104" s="25">
        <v>0</v>
      </c>
      <c r="HQ104" s="25">
        <v>0</v>
      </c>
      <c r="HR104" s="25" t="e">
        <v>#DIV/0!</v>
      </c>
      <c r="HS104" s="25">
        <v>0</v>
      </c>
      <c r="HT104" s="25">
        <v>0</v>
      </c>
      <c r="HU104" s="25">
        <v>0</v>
      </c>
      <c r="HV104" s="25">
        <v>0</v>
      </c>
      <c r="HW104" s="25" t="e">
        <v>#DIV/0!</v>
      </c>
      <c r="HX104" s="25">
        <v>0</v>
      </c>
      <c r="HY104" s="25">
        <v>0</v>
      </c>
      <c r="HZ104" s="25" t="e">
        <v>#DIV/0!</v>
      </c>
      <c r="IA104" s="25">
        <v>0</v>
      </c>
      <c r="IB104" s="25">
        <v>0</v>
      </c>
      <c r="IC104" s="25">
        <v>0</v>
      </c>
      <c r="ID104" s="25">
        <v>0</v>
      </c>
      <c r="IE104" s="25">
        <v>0</v>
      </c>
      <c r="IF104" s="25">
        <v>0</v>
      </c>
      <c r="IG104" s="25">
        <v>0</v>
      </c>
      <c r="IH104" s="25">
        <v>0</v>
      </c>
      <c r="II104" s="25">
        <v>0</v>
      </c>
      <c r="IJ104" s="25">
        <v>0</v>
      </c>
      <c r="IK104" s="25" t="e">
        <v>#DIV/0!</v>
      </c>
      <c r="IL104" s="25">
        <v>0</v>
      </c>
      <c r="IM104" s="25" t="e">
        <v>#DIV/0!</v>
      </c>
      <c r="IN104" s="25">
        <v>0</v>
      </c>
      <c r="IO104" s="25" t="e">
        <v>#DIV/0!</v>
      </c>
      <c r="IP104" s="25">
        <v>0</v>
      </c>
      <c r="IQ104" s="25">
        <v>0</v>
      </c>
      <c r="IR104" s="25" t="e">
        <v>#DIV/0!</v>
      </c>
      <c r="IS104" s="25">
        <v>0</v>
      </c>
      <c r="IT104" s="25">
        <v>0</v>
      </c>
      <c r="IU104" s="25">
        <v>0</v>
      </c>
      <c r="IV104" s="25">
        <v>0</v>
      </c>
      <c r="IW104" s="25">
        <v>0</v>
      </c>
      <c r="IX104" s="25">
        <v>0</v>
      </c>
      <c r="IY104" s="25">
        <v>0</v>
      </c>
      <c r="IZ104" s="25">
        <v>0</v>
      </c>
      <c r="JA104" s="25">
        <v>0</v>
      </c>
      <c r="JB104" s="25">
        <v>0</v>
      </c>
      <c r="JC104" s="25">
        <v>0</v>
      </c>
      <c r="JD104" s="25">
        <v>0</v>
      </c>
      <c r="JE104" s="25">
        <v>0</v>
      </c>
      <c r="JF104" s="25">
        <v>0</v>
      </c>
      <c r="JG104" s="25">
        <v>0</v>
      </c>
      <c r="JH104" s="25">
        <v>0</v>
      </c>
      <c r="JI104" s="25">
        <v>0</v>
      </c>
      <c r="JJ104" s="25">
        <v>0</v>
      </c>
      <c r="JK104" s="25">
        <v>0</v>
      </c>
      <c r="JL104" s="25">
        <v>0</v>
      </c>
      <c r="JM104" s="25">
        <v>0</v>
      </c>
      <c r="JN104" s="25">
        <v>0</v>
      </c>
      <c r="JO104" s="25">
        <v>0</v>
      </c>
      <c r="JP104" s="25">
        <v>0</v>
      </c>
      <c r="JQ104" s="25" t="e">
        <v>#DIV/0!</v>
      </c>
      <c r="JR104" s="25">
        <v>0</v>
      </c>
      <c r="JS104" s="25">
        <v>0</v>
      </c>
      <c r="JT104" s="25">
        <v>0</v>
      </c>
      <c r="JU104" s="25">
        <v>0</v>
      </c>
      <c r="JV104" s="25">
        <v>0</v>
      </c>
      <c r="JW104" s="25">
        <v>0</v>
      </c>
      <c r="JX104" s="25">
        <v>0</v>
      </c>
      <c r="JY104" s="25">
        <v>0</v>
      </c>
      <c r="JZ104" s="25">
        <v>0</v>
      </c>
      <c r="KA104" s="25">
        <v>0</v>
      </c>
      <c r="KB104" s="25">
        <v>0</v>
      </c>
      <c r="KC104" s="25" t="e">
        <v>#DIV/0!</v>
      </c>
      <c r="KD104" s="25">
        <v>0</v>
      </c>
      <c r="KE104" s="25">
        <v>0</v>
      </c>
      <c r="KF104" s="25">
        <v>0</v>
      </c>
      <c r="KG104" s="25">
        <v>0</v>
      </c>
      <c r="KH104" s="25">
        <v>0</v>
      </c>
      <c r="KI104" s="25">
        <v>0</v>
      </c>
      <c r="KJ104" s="25">
        <v>0</v>
      </c>
      <c r="KK104" s="25">
        <v>0</v>
      </c>
      <c r="KL104" s="25">
        <v>0</v>
      </c>
      <c r="KM104" s="25">
        <v>0</v>
      </c>
      <c r="KN104" s="25">
        <v>0</v>
      </c>
      <c r="KO104" s="25" t="e">
        <v>#DIV/0!</v>
      </c>
      <c r="KP104" s="25">
        <v>0</v>
      </c>
      <c r="KQ104" s="25">
        <v>0</v>
      </c>
      <c r="KR104" s="25">
        <v>0</v>
      </c>
      <c r="KS104" s="25">
        <v>0</v>
      </c>
      <c r="KT104" s="25" t="e">
        <v>#DIV/0!</v>
      </c>
      <c r="KU104" s="25">
        <v>0</v>
      </c>
      <c r="KV104" s="25">
        <v>0</v>
      </c>
      <c r="KW104" s="25">
        <v>0</v>
      </c>
      <c r="KX104" s="25">
        <v>0</v>
      </c>
      <c r="KY104" s="25">
        <v>0</v>
      </c>
      <c r="KZ104" s="25">
        <v>0</v>
      </c>
      <c r="LA104" s="25">
        <v>0</v>
      </c>
      <c r="LB104" s="25">
        <v>0</v>
      </c>
      <c r="LC104" s="25">
        <v>0</v>
      </c>
      <c r="LD104" s="25" t="e">
        <v>#DIV/0!</v>
      </c>
      <c r="LE104" s="25">
        <v>0</v>
      </c>
      <c r="LF104" s="25">
        <v>0</v>
      </c>
      <c r="LG104" s="25">
        <v>0</v>
      </c>
      <c r="LH104" s="25">
        <v>0</v>
      </c>
      <c r="LI104" s="25">
        <v>0</v>
      </c>
      <c r="LJ104" s="25">
        <v>0</v>
      </c>
      <c r="LK104" s="25">
        <v>0</v>
      </c>
      <c r="LL104" s="25">
        <v>0</v>
      </c>
      <c r="LM104" s="25">
        <v>0</v>
      </c>
      <c r="LN104" s="25">
        <v>0</v>
      </c>
      <c r="LO104" s="25">
        <v>0</v>
      </c>
      <c r="LP104" s="25">
        <v>0</v>
      </c>
      <c r="LQ104" s="25">
        <v>0</v>
      </c>
      <c r="LR104" s="25">
        <v>0</v>
      </c>
      <c r="LS104" s="25">
        <v>0</v>
      </c>
      <c r="LT104" s="25">
        <v>0</v>
      </c>
      <c r="LU104" s="25">
        <v>0</v>
      </c>
      <c r="LV104" s="25">
        <v>0</v>
      </c>
      <c r="LW104" s="25">
        <v>0</v>
      </c>
      <c r="LX104" s="25" t="e">
        <v>#DIV/0!</v>
      </c>
      <c r="LY104" s="25">
        <v>0</v>
      </c>
      <c r="LZ104" s="25">
        <v>0</v>
      </c>
      <c r="MA104" s="25">
        <v>0</v>
      </c>
      <c r="MB104" s="25">
        <v>0</v>
      </c>
      <c r="MC104" s="25">
        <v>0</v>
      </c>
      <c r="MD104" s="25">
        <v>0</v>
      </c>
      <c r="ME104" s="25">
        <v>0</v>
      </c>
      <c r="MF104" s="25">
        <v>0</v>
      </c>
      <c r="MG104" s="25">
        <v>0</v>
      </c>
      <c r="MH104" s="25">
        <v>0</v>
      </c>
      <c r="MI104" s="25">
        <v>0</v>
      </c>
      <c r="MJ104" s="25">
        <v>0</v>
      </c>
      <c r="MK104" s="25">
        <v>0</v>
      </c>
      <c r="ML104" s="25">
        <v>0</v>
      </c>
      <c r="MM104" s="25">
        <v>0</v>
      </c>
      <c r="MN104" s="25">
        <v>0</v>
      </c>
      <c r="MO104" s="25">
        <v>0</v>
      </c>
      <c r="MP104" s="25">
        <v>0</v>
      </c>
      <c r="MQ104" s="25">
        <v>0</v>
      </c>
      <c r="MR104" s="25">
        <v>0</v>
      </c>
      <c r="MS104" s="25">
        <v>0</v>
      </c>
      <c r="MT104" s="25">
        <v>0</v>
      </c>
      <c r="MU104" s="25" t="e">
        <v>#DIV/0!</v>
      </c>
      <c r="MV104" s="25">
        <v>0</v>
      </c>
      <c r="MW104" s="25">
        <v>0</v>
      </c>
      <c r="MX104" s="25">
        <v>0</v>
      </c>
      <c r="MY104" s="25" t="e">
        <v>#DIV/0!</v>
      </c>
      <c r="MZ104" s="25">
        <v>0</v>
      </c>
      <c r="NA104" s="25">
        <v>0</v>
      </c>
      <c r="NB104" s="25">
        <v>0</v>
      </c>
      <c r="NC104" s="25">
        <v>0</v>
      </c>
      <c r="ND104" s="25">
        <v>0</v>
      </c>
      <c r="NE104" s="25">
        <v>0</v>
      </c>
      <c r="NF104" s="25">
        <v>0</v>
      </c>
      <c r="NG104" s="25">
        <v>0</v>
      </c>
      <c r="NH104" s="25">
        <v>0</v>
      </c>
      <c r="NI104" s="25">
        <v>0</v>
      </c>
      <c r="NJ104" s="25" t="e">
        <v>#DIV/0!</v>
      </c>
      <c r="NK104" s="25">
        <v>0</v>
      </c>
      <c r="NL104" s="25">
        <v>0.1111111111111111</v>
      </c>
      <c r="NM104" s="25">
        <v>0</v>
      </c>
      <c r="NN104" s="25">
        <v>0</v>
      </c>
      <c r="NO104" s="25">
        <v>0</v>
      </c>
      <c r="NP104" s="25">
        <v>0</v>
      </c>
      <c r="NQ104" s="25">
        <v>0</v>
      </c>
      <c r="NR104" s="25">
        <v>0</v>
      </c>
      <c r="NS104" s="25">
        <v>0</v>
      </c>
      <c r="NT104" s="25">
        <v>0</v>
      </c>
      <c r="NU104" s="25">
        <v>0</v>
      </c>
      <c r="NV104" s="25" t="e">
        <v>#DIV/0!</v>
      </c>
      <c r="NW104" s="25">
        <v>0</v>
      </c>
      <c r="NX104" s="25">
        <v>0</v>
      </c>
      <c r="NY104" s="25">
        <v>0</v>
      </c>
      <c r="NZ104" s="25">
        <v>0</v>
      </c>
      <c r="OA104" s="25" t="e">
        <v>#DIV/0!</v>
      </c>
      <c r="OB104" s="25">
        <v>0</v>
      </c>
      <c r="OC104" s="25">
        <v>0</v>
      </c>
      <c r="OD104" s="25">
        <v>0</v>
      </c>
      <c r="OE104" s="25">
        <v>0</v>
      </c>
      <c r="OF104" s="25">
        <v>0</v>
      </c>
      <c r="OG104" s="25">
        <v>0</v>
      </c>
      <c r="OH104" s="25">
        <v>0</v>
      </c>
      <c r="OI104" s="25">
        <v>0</v>
      </c>
      <c r="OJ104" s="25">
        <v>0</v>
      </c>
      <c r="OK104" s="25">
        <v>0</v>
      </c>
      <c r="OL104" s="25">
        <v>0</v>
      </c>
      <c r="OM104" s="25">
        <v>0</v>
      </c>
      <c r="ON104" s="25">
        <v>0</v>
      </c>
      <c r="OO104" s="25">
        <v>0</v>
      </c>
      <c r="OP104" s="25" t="e">
        <v>#DIV/0!</v>
      </c>
      <c r="OQ104" s="25">
        <v>0</v>
      </c>
      <c r="OR104" s="25">
        <v>0</v>
      </c>
      <c r="OS104" s="25">
        <v>0</v>
      </c>
      <c r="OT104" s="25">
        <v>0</v>
      </c>
      <c r="OU104" s="25" t="e">
        <v>#DIV/0!</v>
      </c>
      <c r="OV104" s="25">
        <v>0</v>
      </c>
      <c r="OW104" s="25">
        <v>0</v>
      </c>
      <c r="OX104" s="25">
        <v>0</v>
      </c>
      <c r="OY104" s="25">
        <v>0</v>
      </c>
      <c r="OZ104" s="25">
        <v>0</v>
      </c>
      <c r="PA104" s="25">
        <v>0</v>
      </c>
      <c r="PB104" s="25">
        <v>0</v>
      </c>
      <c r="PC104" s="25">
        <v>0</v>
      </c>
      <c r="PD104" s="25">
        <v>0</v>
      </c>
      <c r="PE104" s="25">
        <v>0</v>
      </c>
      <c r="PF104" s="25">
        <v>0</v>
      </c>
      <c r="PG104" s="25">
        <v>0</v>
      </c>
      <c r="PH104" s="25">
        <v>0</v>
      </c>
      <c r="PI104" s="25">
        <v>0</v>
      </c>
      <c r="PJ104" s="25">
        <v>0</v>
      </c>
      <c r="PK104" s="25">
        <v>0</v>
      </c>
      <c r="PL104" s="25">
        <v>0</v>
      </c>
      <c r="PM104" s="25">
        <v>0</v>
      </c>
      <c r="PN104" s="25">
        <v>0</v>
      </c>
      <c r="PO104" s="25" t="e">
        <v>#DIV/0!</v>
      </c>
      <c r="PP104" s="25">
        <v>0</v>
      </c>
      <c r="PQ104" s="25">
        <v>0</v>
      </c>
      <c r="PR104" s="25">
        <v>0</v>
      </c>
      <c r="PS104" s="25">
        <v>0</v>
      </c>
      <c r="PT104" s="25">
        <v>0</v>
      </c>
      <c r="PU104" s="25">
        <v>0</v>
      </c>
      <c r="PV104" s="25">
        <v>1.9736842105263157E-2</v>
      </c>
      <c r="PW104" s="25">
        <v>0</v>
      </c>
      <c r="PX104" s="25">
        <v>0</v>
      </c>
      <c r="PY104" s="25">
        <v>0</v>
      </c>
      <c r="PZ104" s="25">
        <v>0</v>
      </c>
      <c r="QA104" s="25" t="e">
        <v>#DIV/0!</v>
      </c>
      <c r="QB104" s="25">
        <v>0</v>
      </c>
      <c r="QC104" s="25">
        <v>0</v>
      </c>
      <c r="QD104" s="25">
        <v>0</v>
      </c>
      <c r="QE104" s="25">
        <v>0</v>
      </c>
      <c r="QF104" s="25">
        <v>0</v>
      </c>
      <c r="QG104" s="25">
        <v>0</v>
      </c>
      <c r="QH104" s="25">
        <v>0</v>
      </c>
      <c r="QI104" s="25">
        <v>0</v>
      </c>
      <c r="QJ104" s="25">
        <v>0</v>
      </c>
      <c r="QK104" s="25">
        <v>0</v>
      </c>
      <c r="QL104" s="25">
        <v>0</v>
      </c>
      <c r="QM104" s="25">
        <v>0</v>
      </c>
      <c r="QN104" s="25">
        <v>0</v>
      </c>
      <c r="QO104" s="25">
        <v>0</v>
      </c>
      <c r="QP104" s="25" t="e">
        <v>#DIV/0!</v>
      </c>
      <c r="QQ104" s="25">
        <v>0</v>
      </c>
      <c r="QR104" s="25">
        <v>0</v>
      </c>
      <c r="QS104" s="25">
        <v>0</v>
      </c>
      <c r="QT104" s="25">
        <v>0</v>
      </c>
      <c r="QU104" s="25">
        <v>0</v>
      </c>
      <c r="QV104" s="25">
        <v>0</v>
      </c>
      <c r="QW104" s="25">
        <v>0</v>
      </c>
      <c r="QX104" s="25" t="e">
        <v>#DIV/0!</v>
      </c>
      <c r="QY104" s="25">
        <v>0</v>
      </c>
      <c r="QZ104" s="25">
        <v>0</v>
      </c>
      <c r="RA104" s="25">
        <v>0</v>
      </c>
      <c r="RB104" s="25">
        <v>0</v>
      </c>
      <c r="RC104" s="25" t="e">
        <v>#DIV/0!</v>
      </c>
      <c r="RD104" s="25" t="e">
        <v>#DIV/0!</v>
      </c>
      <c r="RE104" s="25">
        <v>0</v>
      </c>
      <c r="RF104" s="25">
        <v>0</v>
      </c>
      <c r="RG104" s="25">
        <v>0</v>
      </c>
      <c r="RH104" s="25">
        <v>0</v>
      </c>
      <c r="RI104" s="25">
        <v>0</v>
      </c>
      <c r="RJ104" s="25">
        <v>0</v>
      </c>
      <c r="RK104" s="25">
        <v>3.4364261168384879E-3</v>
      </c>
      <c r="RL104" s="25">
        <v>0</v>
      </c>
      <c r="RM104" s="25">
        <v>0</v>
      </c>
      <c r="RN104" s="25">
        <v>0</v>
      </c>
      <c r="RO104" s="25">
        <v>0</v>
      </c>
      <c r="RP104" s="25">
        <v>0</v>
      </c>
      <c r="RQ104" s="25">
        <v>0</v>
      </c>
      <c r="RR104" s="25">
        <v>0</v>
      </c>
      <c r="RS104" s="25">
        <v>0</v>
      </c>
      <c r="RT104" s="25">
        <v>0</v>
      </c>
      <c r="RU104" s="25">
        <v>0</v>
      </c>
      <c r="RV104" s="25">
        <v>0</v>
      </c>
      <c r="RW104" s="25">
        <v>0</v>
      </c>
      <c r="RX104" s="25">
        <v>0</v>
      </c>
      <c r="RY104" s="25">
        <v>0</v>
      </c>
      <c r="RZ104" s="25">
        <v>0</v>
      </c>
      <c r="SA104" s="25">
        <v>0</v>
      </c>
      <c r="SB104" s="25">
        <v>0</v>
      </c>
      <c r="SC104" s="25">
        <v>5.1813471502590676E-3</v>
      </c>
      <c r="SD104" s="25">
        <v>0</v>
      </c>
      <c r="SE104" s="25">
        <v>0</v>
      </c>
      <c r="SF104" s="25">
        <v>0</v>
      </c>
      <c r="SG104" s="25">
        <v>0</v>
      </c>
      <c r="SH104" s="25">
        <v>0</v>
      </c>
      <c r="SI104" s="25">
        <v>0</v>
      </c>
      <c r="SJ104" s="25">
        <v>0</v>
      </c>
      <c r="SK104" s="25">
        <v>0</v>
      </c>
      <c r="SL104" s="25">
        <v>0</v>
      </c>
      <c r="SM104" s="25">
        <v>0</v>
      </c>
      <c r="SN104" s="25">
        <v>0</v>
      </c>
      <c r="SO104" s="25">
        <v>0</v>
      </c>
      <c r="SP104" s="25">
        <v>0</v>
      </c>
      <c r="SQ104" s="25">
        <v>0</v>
      </c>
      <c r="SR104" s="25">
        <v>0</v>
      </c>
      <c r="SS104" s="25" t="e">
        <v>#DIV/0!</v>
      </c>
      <c r="ST104" s="25">
        <v>0.1</v>
      </c>
      <c r="SU104" s="25">
        <v>0</v>
      </c>
      <c r="SV104" s="25">
        <v>0</v>
      </c>
      <c r="SW104" s="25">
        <v>0</v>
      </c>
      <c r="SX104" s="25">
        <v>0</v>
      </c>
      <c r="SY104" s="25">
        <v>0</v>
      </c>
      <c r="SZ104" s="25">
        <v>0</v>
      </c>
      <c r="TA104" s="25">
        <v>0</v>
      </c>
      <c r="TB104" s="25">
        <v>0</v>
      </c>
      <c r="TC104" s="25">
        <v>0</v>
      </c>
      <c r="TD104" s="25">
        <v>0</v>
      </c>
      <c r="TE104" s="25">
        <v>0</v>
      </c>
      <c r="TF104" s="25">
        <v>0</v>
      </c>
      <c r="TG104" s="25">
        <v>0</v>
      </c>
      <c r="TH104" s="25">
        <v>0</v>
      </c>
      <c r="TI104" s="25">
        <v>0</v>
      </c>
      <c r="TJ104" s="25">
        <v>0</v>
      </c>
      <c r="TK104" s="25">
        <v>0</v>
      </c>
      <c r="TL104" s="25">
        <v>0</v>
      </c>
      <c r="TM104" s="25">
        <v>0</v>
      </c>
      <c r="TN104" s="25">
        <v>0</v>
      </c>
      <c r="TO104" s="25">
        <v>0</v>
      </c>
      <c r="TP104" s="25">
        <v>0</v>
      </c>
      <c r="TQ104" s="25">
        <v>0</v>
      </c>
      <c r="TR104" s="25">
        <v>0</v>
      </c>
      <c r="TS104" s="25">
        <v>0</v>
      </c>
      <c r="TT104" s="25">
        <v>0</v>
      </c>
      <c r="TU104" s="25">
        <v>0</v>
      </c>
      <c r="TV104" s="25">
        <v>0</v>
      </c>
      <c r="TW104" s="25">
        <v>0</v>
      </c>
      <c r="TX104" s="25">
        <v>0</v>
      </c>
      <c r="TY104" s="25">
        <v>0</v>
      </c>
      <c r="TZ104" s="25">
        <v>0</v>
      </c>
      <c r="UA104" s="25">
        <v>0</v>
      </c>
      <c r="UB104" s="25">
        <v>0</v>
      </c>
      <c r="UC104" s="25">
        <v>0</v>
      </c>
      <c r="UD104" s="25" t="e">
        <v>#DIV/0!</v>
      </c>
      <c r="UE104" s="25">
        <v>0</v>
      </c>
      <c r="UF104" s="25">
        <v>0</v>
      </c>
      <c r="UG104" s="25" t="e">
        <v>#DIV/0!</v>
      </c>
      <c r="UH104" s="25">
        <v>0</v>
      </c>
      <c r="UI104" s="25">
        <v>0</v>
      </c>
      <c r="UJ104" s="25">
        <v>0</v>
      </c>
      <c r="UK104" s="25">
        <v>0</v>
      </c>
      <c r="UL104" s="25" t="e">
        <v>#DIV/0!</v>
      </c>
      <c r="UM104" s="25">
        <v>0</v>
      </c>
      <c r="UN104" s="25" t="e">
        <v>#DIV/0!</v>
      </c>
      <c r="UO104" s="25" t="e">
        <v>#DIV/0!</v>
      </c>
      <c r="UP104" s="25">
        <v>0</v>
      </c>
    </row>
    <row r="105" spans="1:562" x14ac:dyDescent="0.25">
      <c r="A105" s="36" t="s">
        <v>143</v>
      </c>
      <c r="B105" s="25">
        <v>0</v>
      </c>
      <c r="C105" s="25">
        <v>0</v>
      </c>
      <c r="D105" s="25">
        <v>0</v>
      </c>
      <c r="E105" s="25">
        <v>0</v>
      </c>
      <c r="F105" s="25">
        <v>4.4705882352941179E-2</v>
      </c>
      <c r="G105" s="25">
        <v>2.564102564102564E-2</v>
      </c>
      <c r="H105" s="25">
        <v>0</v>
      </c>
      <c r="I105" s="25">
        <v>0</v>
      </c>
      <c r="J105" s="25">
        <v>0</v>
      </c>
      <c r="K105" s="25">
        <v>1.6129032258064516E-2</v>
      </c>
      <c r="L105" s="25">
        <v>0</v>
      </c>
      <c r="M105" s="25">
        <v>0</v>
      </c>
      <c r="N105" s="25">
        <v>0</v>
      </c>
      <c r="O105" s="25">
        <v>0</v>
      </c>
      <c r="P105" s="25">
        <v>2.247191011235955E-2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7.1428571428571425E-2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7.6923076923076927E-2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5.7471264367816091E-2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v>0</v>
      </c>
      <c r="BS105" s="25">
        <v>0</v>
      </c>
      <c r="BT105" s="25">
        <v>0</v>
      </c>
      <c r="BU105" s="25" t="e">
        <v>#DIV/0!</v>
      </c>
      <c r="BV105" s="25" t="e">
        <v>#DIV/0!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9.0909090909090912E-2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 t="e">
        <v>#DIV/0!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 t="e">
        <v>#DIV/0!</v>
      </c>
      <c r="DT105" s="25">
        <v>0</v>
      </c>
      <c r="DU105" s="25" t="e">
        <v>#DIV/0!</v>
      </c>
      <c r="DV105" s="25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5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5">
        <v>0</v>
      </c>
      <c r="EK105" s="25">
        <v>0</v>
      </c>
      <c r="EL105" s="25">
        <v>0</v>
      </c>
      <c r="EM105" s="25">
        <v>0</v>
      </c>
      <c r="EN105" s="25">
        <v>0</v>
      </c>
      <c r="EO105" s="25">
        <v>0</v>
      </c>
      <c r="EP105" s="25">
        <v>0</v>
      </c>
      <c r="EQ105" s="25">
        <v>0</v>
      </c>
      <c r="ER105" s="25">
        <v>0</v>
      </c>
      <c r="ES105" s="25">
        <v>0</v>
      </c>
      <c r="ET105" s="25">
        <v>0</v>
      </c>
      <c r="EU105" s="25">
        <v>0</v>
      </c>
      <c r="EV105" s="25">
        <v>0</v>
      </c>
      <c r="EW105" s="25">
        <v>0</v>
      </c>
      <c r="EX105" s="25">
        <v>1.1494252873563218E-2</v>
      </c>
      <c r="EY105" s="25">
        <v>0</v>
      </c>
      <c r="EZ105" s="25">
        <v>0</v>
      </c>
      <c r="FA105" s="25">
        <v>0</v>
      </c>
      <c r="FB105" s="25">
        <v>0</v>
      </c>
      <c r="FC105" s="25">
        <v>0</v>
      </c>
      <c r="FD105" s="25">
        <v>0</v>
      </c>
      <c r="FE105" s="25">
        <v>0</v>
      </c>
      <c r="FF105" s="25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5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5">
        <v>0</v>
      </c>
      <c r="FU105" s="25">
        <v>0</v>
      </c>
      <c r="FV105" s="25">
        <v>0</v>
      </c>
      <c r="FW105" s="25">
        <v>0</v>
      </c>
      <c r="FX105" s="25">
        <v>0</v>
      </c>
      <c r="FY105" s="25" t="e">
        <v>#DIV/0!</v>
      </c>
      <c r="FZ105" s="25">
        <v>0</v>
      </c>
      <c r="GA105" s="25">
        <v>0</v>
      </c>
      <c r="GB105" s="25">
        <v>0</v>
      </c>
      <c r="GC105" s="25">
        <v>0</v>
      </c>
      <c r="GD105" s="25">
        <v>0</v>
      </c>
      <c r="GE105" s="25">
        <v>0</v>
      </c>
      <c r="GF105" s="25">
        <v>0</v>
      </c>
      <c r="GG105" s="25">
        <v>0</v>
      </c>
      <c r="GH105" s="25">
        <v>0</v>
      </c>
      <c r="GI105" s="25">
        <v>0</v>
      </c>
      <c r="GJ105" s="25">
        <v>0</v>
      </c>
      <c r="GK105" s="25">
        <v>0</v>
      </c>
      <c r="GL105" s="25">
        <v>0</v>
      </c>
      <c r="GM105" s="25">
        <v>0</v>
      </c>
      <c r="GN105" s="25">
        <v>0</v>
      </c>
      <c r="GO105" s="25">
        <v>0</v>
      </c>
      <c r="GP105" s="25" t="e">
        <v>#DIV/0!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5">
        <v>0</v>
      </c>
      <c r="GY105" s="25">
        <v>0</v>
      </c>
      <c r="GZ105" s="25">
        <v>0</v>
      </c>
      <c r="HA105" s="25" t="e">
        <v>#DIV/0!</v>
      </c>
      <c r="HB105" s="25" t="e">
        <v>#DIV/0!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 t="e">
        <v>#DIV/0!</v>
      </c>
      <c r="HO105" s="25">
        <v>0</v>
      </c>
      <c r="HP105" s="25">
        <v>0</v>
      </c>
      <c r="HQ105" s="25">
        <v>0</v>
      </c>
      <c r="HR105" s="25" t="e">
        <v>#DIV/0!</v>
      </c>
      <c r="HS105" s="25">
        <v>0</v>
      </c>
      <c r="HT105" s="25">
        <v>0</v>
      </c>
      <c r="HU105" s="25">
        <v>0</v>
      </c>
      <c r="HV105" s="25">
        <v>0</v>
      </c>
      <c r="HW105" s="25" t="e">
        <v>#DIV/0!</v>
      </c>
      <c r="HX105" s="25">
        <v>0</v>
      </c>
      <c r="HY105" s="25">
        <v>0</v>
      </c>
      <c r="HZ105" s="25" t="e">
        <v>#DIV/0!</v>
      </c>
      <c r="IA105" s="25">
        <v>5.5555555555555552E-2</v>
      </c>
      <c r="IB105" s="25">
        <v>0</v>
      </c>
      <c r="IC105" s="25">
        <v>0</v>
      </c>
      <c r="ID105" s="25">
        <v>0</v>
      </c>
      <c r="IE105" s="25">
        <v>0</v>
      </c>
      <c r="IF105" s="25">
        <v>0</v>
      </c>
      <c r="IG105" s="25">
        <v>0</v>
      </c>
      <c r="IH105" s="25">
        <v>0</v>
      </c>
      <c r="II105" s="25">
        <v>0</v>
      </c>
      <c r="IJ105" s="25">
        <v>0</v>
      </c>
      <c r="IK105" s="25" t="e">
        <v>#DIV/0!</v>
      </c>
      <c r="IL105" s="25">
        <v>0</v>
      </c>
      <c r="IM105" s="25" t="e">
        <v>#DIV/0!</v>
      </c>
      <c r="IN105" s="25">
        <v>0</v>
      </c>
      <c r="IO105" s="25" t="e">
        <v>#DIV/0!</v>
      </c>
      <c r="IP105" s="25">
        <v>0</v>
      </c>
      <c r="IQ105" s="25">
        <v>0</v>
      </c>
      <c r="IR105" s="25" t="e">
        <v>#DIV/0!</v>
      </c>
      <c r="IS105" s="25">
        <v>0</v>
      </c>
      <c r="IT105" s="25">
        <v>0</v>
      </c>
      <c r="IU105" s="25">
        <v>0</v>
      </c>
      <c r="IV105" s="25">
        <v>0</v>
      </c>
      <c r="IW105" s="25">
        <v>0</v>
      </c>
      <c r="IX105" s="25">
        <v>0</v>
      </c>
      <c r="IY105" s="25">
        <v>0</v>
      </c>
      <c r="IZ105" s="25">
        <v>0</v>
      </c>
      <c r="JA105" s="25">
        <v>0</v>
      </c>
      <c r="JB105" s="25">
        <v>0</v>
      </c>
      <c r="JC105" s="25">
        <v>0</v>
      </c>
      <c r="JD105" s="25">
        <v>0</v>
      </c>
      <c r="JE105" s="25">
        <v>0</v>
      </c>
      <c r="JF105" s="25">
        <v>0</v>
      </c>
      <c r="JG105" s="25">
        <v>0</v>
      </c>
      <c r="JH105" s="25">
        <v>0</v>
      </c>
      <c r="JI105" s="25">
        <v>0</v>
      </c>
      <c r="JJ105" s="25">
        <v>0</v>
      </c>
      <c r="JK105" s="25">
        <v>0</v>
      </c>
      <c r="JL105" s="25">
        <v>0</v>
      </c>
      <c r="JM105" s="25">
        <v>0</v>
      </c>
      <c r="JN105" s="25">
        <v>0</v>
      </c>
      <c r="JO105" s="25">
        <v>0</v>
      </c>
      <c r="JP105" s="25">
        <v>0</v>
      </c>
      <c r="JQ105" s="25" t="e">
        <v>#DIV/0!</v>
      </c>
      <c r="JR105" s="25">
        <v>0</v>
      </c>
      <c r="JS105" s="25">
        <v>0</v>
      </c>
      <c r="JT105" s="25">
        <v>0</v>
      </c>
      <c r="JU105" s="25">
        <v>0</v>
      </c>
      <c r="JV105" s="25">
        <v>0</v>
      </c>
      <c r="JW105" s="25">
        <v>0</v>
      </c>
      <c r="JX105" s="25">
        <v>0</v>
      </c>
      <c r="JY105" s="25">
        <v>0</v>
      </c>
      <c r="JZ105" s="25">
        <v>0</v>
      </c>
      <c r="KA105" s="25">
        <v>0</v>
      </c>
      <c r="KB105" s="25">
        <v>0</v>
      </c>
      <c r="KC105" s="25" t="e">
        <v>#DIV/0!</v>
      </c>
      <c r="KD105" s="25">
        <v>0</v>
      </c>
      <c r="KE105" s="25">
        <v>0</v>
      </c>
      <c r="KF105" s="25">
        <v>0</v>
      </c>
      <c r="KG105" s="25">
        <v>0</v>
      </c>
      <c r="KH105" s="25">
        <v>0</v>
      </c>
      <c r="KI105" s="25">
        <v>0</v>
      </c>
      <c r="KJ105" s="25">
        <v>0</v>
      </c>
      <c r="KK105" s="25">
        <v>0</v>
      </c>
      <c r="KL105" s="25">
        <v>0</v>
      </c>
      <c r="KM105" s="25">
        <v>0</v>
      </c>
      <c r="KN105" s="25">
        <v>0</v>
      </c>
      <c r="KO105" s="25" t="e">
        <v>#DIV/0!</v>
      </c>
      <c r="KP105" s="25">
        <v>0</v>
      </c>
      <c r="KQ105" s="25">
        <v>0</v>
      </c>
      <c r="KR105" s="25">
        <v>0</v>
      </c>
      <c r="KS105" s="25">
        <v>0</v>
      </c>
      <c r="KT105" s="25" t="e">
        <v>#DIV/0!</v>
      </c>
      <c r="KU105" s="25">
        <v>0</v>
      </c>
      <c r="KV105" s="25">
        <v>0</v>
      </c>
      <c r="KW105" s="25">
        <v>0</v>
      </c>
      <c r="KX105" s="25">
        <v>0</v>
      </c>
      <c r="KY105" s="25">
        <v>0</v>
      </c>
      <c r="KZ105" s="25">
        <v>0</v>
      </c>
      <c r="LA105" s="25">
        <v>0</v>
      </c>
      <c r="LB105" s="25">
        <v>0</v>
      </c>
      <c r="LC105" s="25">
        <v>0</v>
      </c>
      <c r="LD105" s="25" t="e">
        <v>#DIV/0!</v>
      </c>
      <c r="LE105" s="25">
        <v>0</v>
      </c>
      <c r="LF105" s="25">
        <v>0</v>
      </c>
      <c r="LG105" s="25">
        <v>0</v>
      </c>
      <c r="LH105" s="25">
        <v>6.25E-2</v>
      </c>
      <c r="LI105" s="25">
        <v>0</v>
      </c>
      <c r="LJ105" s="25">
        <v>0</v>
      </c>
      <c r="LK105" s="25">
        <v>0</v>
      </c>
      <c r="LL105" s="25">
        <v>0</v>
      </c>
      <c r="LM105" s="25">
        <v>0</v>
      </c>
      <c r="LN105" s="25">
        <v>0</v>
      </c>
      <c r="LO105" s="25">
        <v>0</v>
      </c>
      <c r="LP105" s="25">
        <v>0</v>
      </c>
      <c r="LQ105" s="25">
        <v>0</v>
      </c>
      <c r="LR105" s="25">
        <v>0</v>
      </c>
      <c r="LS105" s="25">
        <v>0</v>
      </c>
      <c r="LT105" s="25">
        <v>0</v>
      </c>
      <c r="LU105" s="25">
        <v>0</v>
      </c>
      <c r="LV105" s="25">
        <v>0</v>
      </c>
      <c r="LW105" s="25">
        <v>0</v>
      </c>
      <c r="LX105" s="25" t="e">
        <v>#DIV/0!</v>
      </c>
      <c r="LY105" s="25">
        <v>0</v>
      </c>
      <c r="LZ105" s="25">
        <v>0</v>
      </c>
      <c r="MA105" s="25">
        <v>0</v>
      </c>
      <c r="MB105" s="25">
        <v>0</v>
      </c>
      <c r="MC105" s="25">
        <v>0</v>
      </c>
      <c r="MD105" s="25">
        <v>0</v>
      </c>
      <c r="ME105" s="25">
        <v>0</v>
      </c>
      <c r="MF105" s="25">
        <v>0</v>
      </c>
      <c r="MG105" s="25">
        <v>0</v>
      </c>
      <c r="MH105" s="25">
        <v>0</v>
      </c>
      <c r="MI105" s="25">
        <v>0</v>
      </c>
      <c r="MJ105" s="25">
        <v>0</v>
      </c>
      <c r="MK105" s="25">
        <v>0</v>
      </c>
      <c r="ML105" s="25">
        <v>0</v>
      </c>
      <c r="MM105" s="25">
        <v>0</v>
      </c>
      <c r="MN105" s="25">
        <v>0</v>
      </c>
      <c r="MO105" s="25">
        <v>0</v>
      </c>
      <c r="MP105" s="25">
        <v>0</v>
      </c>
      <c r="MQ105" s="25">
        <v>0</v>
      </c>
      <c r="MR105" s="25">
        <v>0</v>
      </c>
      <c r="MS105" s="25">
        <v>0</v>
      </c>
      <c r="MT105" s="25">
        <v>0</v>
      </c>
      <c r="MU105" s="25" t="e">
        <v>#DIV/0!</v>
      </c>
      <c r="MV105" s="25">
        <v>0</v>
      </c>
      <c r="MW105" s="25">
        <v>0</v>
      </c>
      <c r="MX105" s="25">
        <v>0</v>
      </c>
      <c r="MY105" s="25" t="e">
        <v>#DIV/0!</v>
      </c>
      <c r="MZ105" s="25">
        <v>0</v>
      </c>
      <c r="NA105" s="25">
        <v>0</v>
      </c>
      <c r="NB105" s="25">
        <v>0</v>
      </c>
      <c r="NC105" s="25">
        <v>0</v>
      </c>
      <c r="ND105" s="25">
        <v>0</v>
      </c>
      <c r="NE105" s="25">
        <v>0</v>
      </c>
      <c r="NF105" s="25">
        <v>0</v>
      </c>
      <c r="NG105" s="25">
        <v>0</v>
      </c>
      <c r="NH105" s="25">
        <v>0</v>
      </c>
      <c r="NI105" s="25">
        <v>0</v>
      </c>
      <c r="NJ105" s="25" t="e">
        <v>#DIV/0!</v>
      </c>
      <c r="NK105" s="25">
        <v>0</v>
      </c>
      <c r="NL105" s="25">
        <v>0</v>
      </c>
      <c r="NM105" s="25">
        <v>0</v>
      </c>
      <c r="NN105" s="25">
        <v>0</v>
      </c>
      <c r="NO105" s="25">
        <v>0</v>
      </c>
      <c r="NP105" s="25">
        <v>0</v>
      </c>
      <c r="NQ105" s="25">
        <v>0</v>
      </c>
      <c r="NR105" s="25">
        <v>0</v>
      </c>
      <c r="NS105" s="25">
        <v>0</v>
      </c>
      <c r="NT105" s="25">
        <v>0</v>
      </c>
      <c r="NU105" s="25">
        <v>0</v>
      </c>
      <c r="NV105" s="25" t="e">
        <v>#DIV/0!</v>
      </c>
      <c r="NW105" s="25">
        <v>0</v>
      </c>
      <c r="NX105" s="25">
        <v>0</v>
      </c>
      <c r="NY105" s="25">
        <v>0</v>
      </c>
      <c r="NZ105" s="25">
        <v>0</v>
      </c>
      <c r="OA105" s="25" t="e">
        <v>#DIV/0!</v>
      </c>
      <c r="OB105" s="25">
        <v>0</v>
      </c>
      <c r="OC105" s="25">
        <v>0</v>
      </c>
      <c r="OD105" s="25">
        <v>0</v>
      </c>
      <c r="OE105" s="25">
        <v>0</v>
      </c>
      <c r="OF105" s="25">
        <v>0</v>
      </c>
      <c r="OG105" s="25">
        <v>0</v>
      </c>
      <c r="OH105" s="25">
        <v>0</v>
      </c>
      <c r="OI105" s="25">
        <v>0</v>
      </c>
      <c r="OJ105" s="25">
        <v>0</v>
      </c>
      <c r="OK105" s="25">
        <v>0</v>
      </c>
      <c r="OL105" s="25">
        <v>0</v>
      </c>
      <c r="OM105" s="25">
        <v>0</v>
      </c>
      <c r="ON105" s="25">
        <v>0</v>
      </c>
      <c r="OO105" s="25">
        <v>0</v>
      </c>
      <c r="OP105" s="25" t="e">
        <v>#DIV/0!</v>
      </c>
      <c r="OQ105" s="25">
        <v>0</v>
      </c>
      <c r="OR105" s="25">
        <v>0</v>
      </c>
      <c r="OS105" s="25">
        <v>0</v>
      </c>
      <c r="OT105" s="25">
        <v>0</v>
      </c>
      <c r="OU105" s="25" t="e">
        <v>#DIV/0!</v>
      </c>
      <c r="OV105" s="25">
        <v>0</v>
      </c>
      <c r="OW105" s="25">
        <v>0</v>
      </c>
      <c r="OX105" s="25">
        <v>0</v>
      </c>
      <c r="OY105" s="25">
        <v>0</v>
      </c>
      <c r="OZ105" s="25">
        <v>0</v>
      </c>
      <c r="PA105" s="25">
        <v>1.2711864406779662E-2</v>
      </c>
      <c r="PB105" s="25">
        <v>0</v>
      </c>
      <c r="PC105" s="25">
        <v>0</v>
      </c>
      <c r="PD105" s="25">
        <v>0</v>
      </c>
      <c r="PE105" s="25">
        <v>0</v>
      </c>
      <c r="PF105" s="25">
        <v>0</v>
      </c>
      <c r="PG105" s="25">
        <v>0</v>
      </c>
      <c r="PH105" s="25">
        <v>0</v>
      </c>
      <c r="PI105" s="25">
        <v>0</v>
      </c>
      <c r="PJ105" s="25">
        <v>0</v>
      </c>
      <c r="PK105" s="25">
        <v>0</v>
      </c>
      <c r="PL105" s="25">
        <v>0</v>
      </c>
      <c r="PM105" s="25">
        <v>0</v>
      </c>
      <c r="PN105" s="25">
        <v>0</v>
      </c>
      <c r="PO105" s="25" t="e">
        <v>#DIV/0!</v>
      </c>
      <c r="PP105" s="25">
        <v>0</v>
      </c>
      <c r="PQ105" s="25">
        <v>0</v>
      </c>
      <c r="PR105" s="25">
        <v>0</v>
      </c>
      <c r="PS105" s="25">
        <v>0</v>
      </c>
      <c r="PT105" s="25">
        <v>0</v>
      </c>
      <c r="PU105" s="25">
        <v>0</v>
      </c>
      <c r="PV105" s="25">
        <v>0</v>
      </c>
      <c r="PW105" s="25">
        <v>0</v>
      </c>
      <c r="PX105" s="25">
        <v>0</v>
      </c>
      <c r="PY105" s="25">
        <v>0</v>
      </c>
      <c r="PZ105" s="25">
        <v>0</v>
      </c>
      <c r="QA105" s="25" t="e">
        <v>#DIV/0!</v>
      </c>
      <c r="QB105" s="25">
        <v>0</v>
      </c>
      <c r="QC105" s="25">
        <v>0</v>
      </c>
      <c r="QD105" s="25">
        <v>0</v>
      </c>
      <c r="QE105" s="25">
        <v>0</v>
      </c>
      <c r="QF105" s="25">
        <v>0</v>
      </c>
      <c r="QG105" s="25">
        <v>0</v>
      </c>
      <c r="QH105" s="25">
        <v>0</v>
      </c>
      <c r="QI105" s="25">
        <v>0</v>
      </c>
      <c r="QJ105" s="25">
        <v>1.0050251256281407E-2</v>
      </c>
      <c r="QK105" s="25">
        <v>0</v>
      </c>
      <c r="QL105" s="25">
        <v>0</v>
      </c>
      <c r="QM105" s="25">
        <v>0</v>
      </c>
      <c r="QN105" s="25">
        <v>0</v>
      </c>
      <c r="QO105" s="25">
        <v>0</v>
      </c>
      <c r="QP105" s="25" t="e">
        <v>#DIV/0!</v>
      </c>
      <c r="QQ105" s="25">
        <v>0</v>
      </c>
      <c r="QR105" s="25">
        <v>0</v>
      </c>
      <c r="QS105" s="25">
        <v>0</v>
      </c>
      <c r="QT105" s="25">
        <v>0</v>
      </c>
      <c r="QU105" s="25">
        <v>0</v>
      </c>
      <c r="QV105" s="25">
        <v>0</v>
      </c>
      <c r="QW105" s="25">
        <v>0</v>
      </c>
      <c r="QX105" s="25" t="e">
        <v>#DIV/0!</v>
      </c>
      <c r="QY105" s="25">
        <v>0.16666666666666666</v>
      </c>
      <c r="QZ105" s="25">
        <v>0</v>
      </c>
      <c r="RA105" s="25">
        <v>0</v>
      </c>
      <c r="RB105" s="25">
        <v>0</v>
      </c>
      <c r="RC105" s="25" t="e">
        <v>#DIV/0!</v>
      </c>
      <c r="RD105" s="25" t="e">
        <v>#DIV/0!</v>
      </c>
      <c r="RE105" s="25">
        <v>2.0661157024793389E-2</v>
      </c>
      <c r="RF105" s="25">
        <v>0</v>
      </c>
      <c r="RG105" s="25">
        <v>0</v>
      </c>
      <c r="RH105" s="25">
        <v>0</v>
      </c>
      <c r="RI105" s="25">
        <v>0</v>
      </c>
      <c r="RJ105" s="25">
        <v>0</v>
      </c>
      <c r="RK105" s="25">
        <v>0</v>
      </c>
      <c r="RL105" s="25">
        <v>0</v>
      </c>
      <c r="RM105" s="25">
        <v>0</v>
      </c>
      <c r="RN105" s="25">
        <v>0</v>
      </c>
      <c r="RO105" s="25">
        <v>0</v>
      </c>
      <c r="RP105" s="25">
        <v>0</v>
      </c>
      <c r="RQ105" s="25">
        <v>0</v>
      </c>
      <c r="RR105" s="25">
        <v>0</v>
      </c>
      <c r="RS105" s="25">
        <v>0</v>
      </c>
      <c r="RT105" s="25">
        <v>0</v>
      </c>
      <c r="RU105" s="25">
        <v>0</v>
      </c>
      <c r="RV105" s="25">
        <v>0</v>
      </c>
      <c r="RW105" s="25">
        <v>0</v>
      </c>
      <c r="RX105" s="25">
        <v>0</v>
      </c>
      <c r="RY105" s="25">
        <v>0</v>
      </c>
      <c r="RZ105" s="25">
        <v>0</v>
      </c>
      <c r="SA105" s="25">
        <v>5.0970873786407765E-2</v>
      </c>
      <c r="SB105" s="25">
        <v>0</v>
      </c>
      <c r="SC105" s="25">
        <v>5.1813471502590676E-3</v>
      </c>
      <c r="SD105" s="25">
        <v>0</v>
      </c>
      <c r="SE105" s="25">
        <v>0</v>
      </c>
      <c r="SF105" s="25">
        <v>0</v>
      </c>
      <c r="SG105" s="25">
        <v>0</v>
      </c>
      <c r="SH105" s="25">
        <v>0</v>
      </c>
      <c r="SI105" s="25">
        <v>0</v>
      </c>
      <c r="SJ105" s="25">
        <v>0</v>
      </c>
      <c r="SK105" s="25">
        <v>0</v>
      </c>
      <c r="SL105" s="25">
        <v>0</v>
      </c>
      <c r="SM105" s="25">
        <v>0</v>
      </c>
      <c r="SN105" s="25">
        <v>0</v>
      </c>
      <c r="SO105" s="25">
        <v>0</v>
      </c>
      <c r="SP105" s="25">
        <v>0</v>
      </c>
      <c r="SQ105" s="25">
        <v>0</v>
      </c>
      <c r="SR105" s="25">
        <v>0</v>
      </c>
      <c r="SS105" s="25" t="e">
        <v>#DIV/0!</v>
      </c>
      <c r="ST105" s="25">
        <v>0</v>
      </c>
      <c r="SU105" s="25">
        <v>0</v>
      </c>
      <c r="SV105" s="25">
        <v>0</v>
      </c>
      <c r="SW105" s="25">
        <v>0</v>
      </c>
      <c r="SX105" s="25">
        <v>0</v>
      </c>
      <c r="SY105" s="25">
        <v>0</v>
      </c>
      <c r="SZ105" s="25">
        <v>0</v>
      </c>
      <c r="TA105" s="25">
        <v>0</v>
      </c>
      <c r="TB105" s="25">
        <v>0</v>
      </c>
      <c r="TC105" s="25">
        <v>0</v>
      </c>
      <c r="TD105" s="25">
        <v>1.4925373134328358E-2</v>
      </c>
      <c r="TE105" s="25">
        <v>0</v>
      </c>
      <c r="TF105" s="25">
        <v>0</v>
      </c>
      <c r="TG105" s="25">
        <v>0</v>
      </c>
      <c r="TH105" s="25">
        <v>0</v>
      </c>
      <c r="TI105" s="25">
        <v>0</v>
      </c>
      <c r="TJ105" s="25">
        <v>0</v>
      </c>
      <c r="TK105" s="25">
        <v>0</v>
      </c>
      <c r="TL105" s="25">
        <v>0</v>
      </c>
      <c r="TM105" s="25">
        <v>0</v>
      </c>
      <c r="TN105" s="25">
        <v>0</v>
      </c>
      <c r="TO105" s="25">
        <v>0</v>
      </c>
      <c r="TP105" s="25">
        <v>0</v>
      </c>
      <c r="TQ105" s="25">
        <v>0</v>
      </c>
      <c r="TR105" s="25">
        <v>0</v>
      </c>
      <c r="TS105" s="25">
        <v>0</v>
      </c>
      <c r="TT105" s="25">
        <v>0</v>
      </c>
      <c r="TU105" s="25">
        <v>0</v>
      </c>
      <c r="TV105" s="25">
        <v>0</v>
      </c>
      <c r="TW105" s="25">
        <v>0</v>
      </c>
      <c r="TX105" s="25">
        <v>0</v>
      </c>
      <c r="TY105" s="25">
        <v>0</v>
      </c>
      <c r="TZ105" s="25">
        <v>0</v>
      </c>
      <c r="UA105" s="25">
        <v>0</v>
      </c>
      <c r="UB105" s="25">
        <v>0</v>
      </c>
      <c r="UC105" s="25">
        <v>0</v>
      </c>
      <c r="UD105" s="25" t="e">
        <v>#DIV/0!</v>
      </c>
      <c r="UE105" s="25">
        <v>0</v>
      </c>
      <c r="UF105" s="25">
        <v>0</v>
      </c>
      <c r="UG105" s="25" t="e">
        <v>#DIV/0!</v>
      </c>
      <c r="UH105" s="25">
        <v>0</v>
      </c>
      <c r="UI105" s="25">
        <v>0</v>
      </c>
      <c r="UJ105" s="25">
        <v>0</v>
      </c>
      <c r="UK105" s="25">
        <v>0</v>
      </c>
      <c r="UL105" s="25" t="e">
        <v>#DIV/0!</v>
      </c>
      <c r="UM105" s="25">
        <v>0</v>
      </c>
      <c r="UN105" s="25" t="e">
        <v>#DIV/0!</v>
      </c>
      <c r="UO105" s="25" t="e">
        <v>#DIV/0!</v>
      </c>
      <c r="UP105" s="25">
        <v>0</v>
      </c>
    </row>
    <row r="106" spans="1:562" x14ac:dyDescent="0.25">
      <c r="A106" s="36" t="s">
        <v>144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 t="e">
        <v>#DIV/0!</v>
      </c>
      <c r="BV106" s="25" t="e">
        <v>#DIV/0!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 t="e">
        <v>#DIV/0!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2.8985507246376812E-2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 t="e">
        <v>#DIV/0!</v>
      </c>
      <c r="DT106" s="25">
        <v>0</v>
      </c>
      <c r="DU106" s="25" t="e">
        <v>#DIV/0!</v>
      </c>
      <c r="DV106" s="25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5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5">
        <v>0</v>
      </c>
      <c r="EK106" s="25">
        <v>0</v>
      </c>
      <c r="EL106" s="25">
        <v>0</v>
      </c>
      <c r="EM106" s="25">
        <v>0</v>
      </c>
      <c r="EN106" s="25">
        <v>0</v>
      </c>
      <c r="EO106" s="25">
        <v>0</v>
      </c>
      <c r="EP106" s="25">
        <v>0</v>
      </c>
      <c r="EQ106" s="25">
        <v>0</v>
      </c>
      <c r="ER106" s="25">
        <v>0</v>
      </c>
      <c r="ES106" s="25">
        <v>0</v>
      </c>
      <c r="ET106" s="25">
        <v>0</v>
      </c>
      <c r="EU106" s="25">
        <v>0</v>
      </c>
      <c r="EV106" s="25">
        <v>0</v>
      </c>
      <c r="EW106" s="25">
        <v>0</v>
      </c>
      <c r="EX106" s="25">
        <v>0</v>
      </c>
      <c r="EY106" s="25">
        <v>0</v>
      </c>
      <c r="EZ106" s="25">
        <v>0</v>
      </c>
      <c r="FA106" s="25">
        <v>0</v>
      </c>
      <c r="FB106" s="25">
        <v>0</v>
      </c>
      <c r="FC106" s="25">
        <v>0</v>
      </c>
      <c r="FD106" s="25">
        <v>0</v>
      </c>
      <c r="FE106" s="25">
        <v>0</v>
      </c>
      <c r="FF106" s="25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5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5">
        <v>0</v>
      </c>
      <c r="FU106" s="25">
        <v>0</v>
      </c>
      <c r="FV106" s="25">
        <v>0</v>
      </c>
      <c r="FW106" s="25">
        <v>0</v>
      </c>
      <c r="FX106" s="25">
        <v>0</v>
      </c>
      <c r="FY106" s="25" t="e">
        <v>#DIV/0!</v>
      </c>
      <c r="FZ106" s="25">
        <v>0</v>
      </c>
      <c r="GA106" s="25">
        <v>0</v>
      </c>
      <c r="GB106" s="25">
        <v>0</v>
      </c>
      <c r="GC106" s="25">
        <v>0</v>
      </c>
      <c r="GD106" s="25">
        <v>0</v>
      </c>
      <c r="GE106" s="25">
        <v>0</v>
      </c>
      <c r="GF106" s="25">
        <v>0</v>
      </c>
      <c r="GG106" s="25">
        <v>0</v>
      </c>
      <c r="GH106" s="25">
        <v>0</v>
      </c>
      <c r="GI106" s="25">
        <v>0</v>
      </c>
      <c r="GJ106" s="25">
        <v>0</v>
      </c>
      <c r="GK106" s="25">
        <v>0</v>
      </c>
      <c r="GL106" s="25">
        <v>0</v>
      </c>
      <c r="GM106" s="25">
        <v>0</v>
      </c>
      <c r="GN106" s="25">
        <v>0</v>
      </c>
      <c r="GO106" s="25">
        <v>0</v>
      </c>
      <c r="GP106" s="25" t="e">
        <v>#DIV/0!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5">
        <v>0</v>
      </c>
      <c r="GY106" s="25">
        <v>0</v>
      </c>
      <c r="GZ106" s="25">
        <v>0</v>
      </c>
      <c r="HA106" s="25" t="e">
        <v>#DIV/0!</v>
      </c>
      <c r="HB106" s="25" t="e">
        <v>#DIV/0!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 t="e">
        <v>#DIV/0!</v>
      </c>
      <c r="HO106" s="25">
        <v>0</v>
      </c>
      <c r="HP106" s="25">
        <v>0</v>
      </c>
      <c r="HQ106" s="25">
        <v>0</v>
      </c>
      <c r="HR106" s="25" t="e">
        <v>#DIV/0!</v>
      </c>
      <c r="HS106" s="25">
        <v>0</v>
      </c>
      <c r="HT106" s="25">
        <v>0</v>
      </c>
      <c r="HU106" s="25">
        <v>0</v>
      </c>
      <c r="HV106" s="25">
        <v>0</v>
      </c>
      <c r="HW106" s="25" t="e">
        <v>#DIV/0!</v>
      </c>
      <c r="HX106" s="25">
        <v>0</v>
      </c>
      <c r="HY106" s="25">
        <v>0</v>
      </c>
      <c r="HZ106" s="25" t="e">
        <v>#DIV/0!</v>
      </c>
      <c r="IA106" s="25">
        <v>0</v>
      </c>
      <c r="IB106" s="25">
        <v>0</v>
      </c>
      <c r="IC106" s="25">
        <v>0</v>
      </c>
      <c r="ID106" s="25">
        <v>0</v>
      </c>
      <c r="IE106" s="25">
        <v>0</v>
      </c>
      <c r="IF106" s="25">
        <v>0</v>
      </c>
      <c r="IG106" s="25">
        <v>0</v>
      </c>
      <c r="IH106" s="25">
        <v>0</v>
      </c>
      <c r="II106" s="25">
        <v>0</v>
      </c>
      <c r="IJ106" s="25">
        <v>0</v>
      </c>
      <c r="IK106" s="25" t="e">
        <v>#DIV/0!</v>
      </c>
      <c r="IL106" s="25">
        <v>0</v>
      </c>
      <c r="IM106" s="25" t="e">
        <v>#DIV/0!</v>
      </c>
      <c r="IN106" s="25">
        <v>0</v>
      </c>
      <c r="IO106" s="25" t="e">
        <v>#DIV/0!</v>
      </c>
      <c r="IP106" s="25">
        <v>0</v>
      </c>
      <c r="IQ106" s="25">
        <v>0</v>
      </c>
      <c r="IR106" s="25" t="e">
        <v>#DIV/0!</v>
      </c>
      <c r="IS106" s="25">
        <v>0</v>
      </c>
      <c r="IT106" s="25">
        <v>0</v>
      </c>
      <c r="IU106" s="25">
        <v>0</v>
      </c>
      <c r="IV106" s="25">
        <v>0</v>
      </c>
      <c r="IW106" s="25">
        <v>0</v>
      </c>
      <c r="IX106" s="25">
        <v>0</v>
      </c>
      <c r="IY106" s="25">
        <v>0</v>
      </c>
      <c r="IZ106" s="25">
        <v>0</v>
      </c>
      <c r="JA106" s="25">
        <v>0</v>
      </c>
      <c r="JB106" s="25">
        <v>0</v>
      </c>
      <c r="JC106" s="25">
        <v>0</v>
      </c>
      <c r="JD106" s="25">
        <v>0</v>
      </c>
      <c r="JE106" s="25">
        <v>0</v>
      </c>
      <c r="JF106" s="25">
        <v>0</v>
      </c>
      <c r="JG106" s="25">
        <v>0</v>
      </c>
      <c r="JH106" s="25">
        <v>0</v>
      </c>
      <c r="JI106" s="25">
        <v>0</v>
      </c>
      <c r="JJ106" s="25">
        <v>0</v>
      </c>
      <c r="JK106" s="25">
        <v>0</v>
      </c>
      <c r="JL106" s="25">
        <v>0</v>
      </c>
      <c r="JM106" s="25">
        <v>0</v>
      </c>
      <c r="JN106" s="25">
        <v>0</v>
      </c>
      <c r="JO106" s="25">
        <v>0</v>
      </c>
      <c r="JP106" s="25">
        <v>0</v>
      </c>
      <c r="JQ106" s="25" t="e">
        <v>#DIV/0!</v>
      </c>
      <c r="JR106" s="25">
        <v>0</v>
      </c>
      <c r="JS106" s="25">
        <v>0</v>
      </c>
      <c r="JT106" s="25">
        <v>0</v>
      </c>
      <c r="JU106" s="25">
        <v>0</v>
      </c>
      <c r="JV106" s="25">
        <v>0</v>
      </c>
      <c r="JW106" s="25">
        <v>0</v>
      </c>
      <c r="JX106" s="25">
        <v>0</v>
      </c>
      <c r="JY106" s="25">
        <v>0</v>
      </c>
      <c r="JZ106" s="25">
        <v>0</v>
      </c>
      <c r="KA106" s="25">
        <v>0</v>
      </c>
      <c r="KB106" s="25">
        <v>0</v>
      </c>
      <c r="KC106" s="25" t="e">
        <v>#DIV/0!</v>
      </c>
      <c r="KD106" s="25">
        <v>0</v>
      </c>
      <c r="KE106" s="25">
        <v>0</v>
      </c>
      <c r="KF106" s="25">
        <v>0</v>
      </c>
      <c r="KG106" s="25">
        <v>0</v>
      </c>
      <c r="KH106" s="25">
        <v>0</v>
      </c>
      <c r="KI106" s="25">
        <v>0</v>
      </c>
      <c r="KJ106" s="25">
        <v>0</v>
      </c>
      <c r="KK106" s="25">
        <v>0</v>
      </c>
      <c r="KL106" s="25">
        <v>0</v>
      </c>
      <c r="KM106" s="25">
        <v>0</v>
      </c>
      <c r="KN106" s="25">
        <v>0</v>
      </c>
      <c r="KO106" s="25" t="e">
        <v>#DIV/0!</v>
      </c>
      <c r="KP106" s="25">
        <v>0</v>
      </c>
      <c r="KQ106" s="25">
        <v>0</v>
      </c>
      <c r="KR106" s="25">
        <v>0</v>
      </c>
      <c r="KS106" s="25">
        <v>0</v>
      </c>
      <c r="KT106" s="25" t="e">
        <v>#DIV/0!</v>
      </c>
      <c r="KU106" s="25">
        <v>0</v>
      </c>
      <c r="KV106" s="25">
        <v>0</v>
      </c>
      <c r="KW106" s="25">
        <v>0</v>
      </c>
      <c r="KX106" s="25">
        <v>0</v>
      </c>
      <c r="KY106" s="25">
        <v>0</v>
      </c>
      <c r="KZ106" s="25">
        <v>0</v>
      </c>
      <c r="LA106" s="25">
        <v>0</v>
      </c>
      <c r="LB106" s="25">
        <v>0</v>
      </c>
      <c r="LC106" s="25">
        <v>0</v>
      </c>
      <c r="LD106" s="25" t="e">
        <v>#DIV/0!</v>
      </c>
      <c r="LE106" s="25">
        <v>0</v>
      </c>
      <c r="LF106" s="25">
        <v>0</v>
      </c>
      <c r="LG106" s="25">
        <v>0</v>
      </c>
      <c r="LH106" s="25">
        <v>0</v>
      </c>
      <c r="LI106" s="25">
        <v>0</v>
      </c>
      <c r="LJ106" s="25">
        <v>0</v>
      </c>
      <c r="LK106" s="25">
        <v>0</v>
      </c>
      <c r="LL106" s="25">
        <v>0</v>
      </c>
      <c r="LM106" s="25">
        <v>0</v>
      </c>
      <c r="LN106" s="25">
        <v>0</v>
      </c>
      <c r="LO106" s="25">
        <v>0</v>
      </c>
      <c r="LP106" s="25">
        <v>0</v>
      </c>
      <c r="LQ106" s="25">
        <v>0</v>
      </c>
      <c r="LR106" s="25">
        <v>0</v>
      </c>
      <c r="LS106" s="25">
        <v>0</v>
      </c>
      <c r="LT106" s="25">
        <v>0</v>
      </c>
      <c r="LU106" s="25">
        <v>0</v>
      </c>
      <c r="LV106" s="25">
        <v>0</v>
      </c>
      <c r="LW106" s="25">
        <v>0</v>
      </c>
      <c r="LX106" s="25" t="e">
        <v>#DIV/0!</v>
      </c>
      <c r="LY106" s="25">
        <v>0</v>
      </c>
      <c r="LZ106" s="25">
        <v>0</v>
      </c>
      <c r="MA106" s="25">
        <v>0</v>
      </c>
      <c r="MB106" s="25">
        <v>0</v>
      </c>
      <c r="MC106" s="25">
        <v>0</v>
      </c>
      <c r="MD106" s="25">
        <v>0</v>
      </c>
      <c r="ME106" s="25">
        <v>0</v>
      </c>
      <c r="MF106" s="25">
        <v>0</v>
      </c>
      <c r="MG106" s="25">
        <v>0</v>
      </c>
      <c r="MH106" s="25">
        <v>0</v>
      </c>
      <c r="MI106" s="25">
        <v>0</v>
      </c>
      <c r="MJ106" s="25">
        <v>0</v>
      </c>
      <c r="MK106" s="25">
        <v>0</v>
      </c>
      <c r="ML106" s="25">
        <v>0</v>
      </c>
      <c r="MM106" s="25">
        <v>0</v>
      </c>
      <c r="MN106" s="25">
        <v>0</v>
      </c>
      <c r="MO106" s="25">
        <v>0</v>
      </c>
      <c r="MP106" s="25">
        <v>0</v>
      </c>
      <c r="MQ106" s="25">
        <v>0</v>
      </c>
      <c r="MR106" s="25">
        <v>0</v>
      </c>
      <c r="MS106" s="25">
        <v>0</v>
      </c>
      <c r="MT106" s="25">
        <v>0</v>
      </c>
      <c r="MU106" s="25" t="e">
        <v>#DIV/0!</v>
      </c>
      <c r="MV106" s="25">
        <v>0</v>
      </c>
      <c r="MW106" s="25">
        <v>0</v>
      </c>
      <c r="MX106" s="25">
        <v>0</v>
      </c>
      <c r="MY106" s="25" t="e">
        <v>#DIV/0!</v>
      </c>
      <c r="MZ106" s="25">
        <v>0</v>
      </c>
      <c r="NA106" s="25">
        <v>0</v>
      </c>
      <c r="NB106" s="25">
        <v>0</v>
      </c>
      <c r="NC106" s="25">
        <v>0</v>
      </c>
      <c r="ND106" s="25">
        <v>0</v>
      </c>
      <c r="NE106" s="25">
        <v>0</v>
      </c>
      <c r="NF106" s="25">
        <v>0</v>
      </c>
      <c r="NG106" s="25">
        <v>0</v>
      </c>
      <c r="NH106" s="25">
        <v>1.8518518518518517E-2</v>
      </c>
      <c r="NI106" s="25">
        <v>0</v>
      </c>
      <c r="NJ106" s="25" t="e">
        <v>#DIV/0!</v>
      </c>
      <c r="NK106" s="25">
        <v>0</v>
      </c>
      <c r="NL106" s="25">
        <v>0</v>
      </c>
      <c r="NM106" s="25">
        <v>0</v>
      </c>
      <c r="NN106" s="25">
        <v>0</v>
      </c>
      <c r="NO106" s="25">
        <v>0</v>
      </c>
      <c r="NP106" s="25">
        <v>0</v>
      </c>
      <c r="NQ106" s="25">
        <v>0</v>
      </c>
      <c r="NR106" s="25">
        <v>0</v>
      </c>
      <c r="NS106" s="25">
        <v>0</v>
      </c>
      <c r="NT106" s="25">
        <v>0</v>
      </c>
      <c r="NU106" s="25">
        <v>0</v>
      </c>
      <c r="NV106" s="25" t="e">
        <v>#DIV/0!</v>
      </c>
      <c r="NW106" s="25">
        <v>0</v>
      </c>
      <c r="NX106" s="25">
        <v>0</v>
      </c>
      <c r="NY106" s="25">
        <v>0</v>
      </c>
      <c r="NZ106" s="25">
        <v>0</v>
      </c>
      <c r="OA106" s="25" t="e">
        <v>#DIV/0!</v>
      </c>
      <c r="OB106" s="25">
        <v>0</v>
      </c>
      <c r="OC106" s="25">
        <v>0</v>
      </c>
      <c r="OD106" s="25">
        <v>0</v>
      </c>
      <c r="OE106" s="25">
        <v>0</v>
      </c>
      <c r="OF106" s="25">
        <v>0</v>
      </c>
      <c r="OG106" s="25">
        <v>0</v>
      </c>
      <c r="OH106" s="25">
        <v>0</v>
      </c>
      <c r="OI106" s="25">
        <v>0</v>
      </c>
      <c r="OJ106" s="25">
        <v>0</v>
      </c>
      <c r="OK106" s="25">
        <v>0</v>
      </c>
      <c r="OL106" s="25">
        <v>0</v>
      </c>
      <c r="OM106" s="25">
        <v>0</v>
      </c>
      <c r="ON106" s="25">
        <v>0</v>
      </c>
      <c r="OO106" s="25">
        <v>0</v>
      </c>
      <c r="OP106" s="25" t="e">
        <v>#DIV/0!</v>
      </c>
      <c r="OQ106" s="25">
        <v>0</v>
      </c>
      <c r="OR106" s="25">
        <v>0</v>
      </c>
      <c r="OS106" s="25">
        <v>0</v>
      </c>
      <c r="OT106" s="25">
        <v>0</v>
      </c>
      <c r="OU106" s="25" t="e">
        <v>#DIV/0!</v>
      </c>
      <c r="OV106" s="25">
        <v>0</v>
      </c>
      <c r="OW106" s="25">
        <v>0</v>
      </c>
      <c r="OX106" s="25">
        <v>0</v>
      </c>
      <c r="OY106" s="25">
        <v>0</v>
      </c>
      <c r="OZ106" s="25">
        <v>0</v>
      </c>
      <c r="PA106" s="25">
        <v>0</v>
      </c>
      <c r="PB106" s="25">
        <v>0</v>
      </c>
      <c r="PC106" s="25">
        <v>0</v>
      </c>
      <c r="PD106" s="25">
        <v>0</v>
      </c>
      <c r="PE106" s="25">
        <v>0</v>
      </c>
      <c r="PF106" s="25">
        <v>0</v>
      </c>
      <c r="PG106" s="25">
        <v>0</v>
      </c>
      <c r="PH106" s="25">
        <v>0</v>
      </c>
      <c r="PI106" s="25">
        <v>0</v>
      </c>
      <c r="PJ106" s="25">
        <v>0</v>
      </c>
      <c r="PK106" s="25">
        <v>0</v>
      </c>
      <c r="PL106" s="25">
        <v>0</v>
      </c>
      <c r="PM106" s="25">
        <v>0</v>
      </c>
      <c r="PN106" s="25">
        <v>0</v>
      </c>
      <c r="PO106" s="25" t="e">
        <v>#DIV/0!</v>
      </c>
      <c r="PP106" s="25">
        <v>0</v>
      </c>
      <c r="PQ106" s="25">
        <v>0</v>
      </c>
      <c r="PR106" s="25">
        <v>0</v>
      </c>
      <c r="PS106" s="25">
        <v>0</v>
      </c>
      <c r="PT106" s="25">
        <v>0</v>
      </c>
      <c r="PU106" s="25">
        <v>0</v>
      </c>
      <c r="PV106" s="25">
        <v>0</v>
      </c>
      <c r="PW106" s="25">
        <v>0</v>
      </c>
      <c r="PX106" s="25">
        <v>0</v>
      </c>
      <c r="PY106" s="25">
        <v>0</v>
      </c>
      <c r="PZ106" s="25">
        <v>0</v>
      </c>
      <c r="QA106" s="25" t="e">
        <v>#DIV/0!</v>
      </c>
      <c r="QB106" s="25">
        <v>0</v>
      </c>
      <c r="QC106" s="25">
        <v>0</v>
      </c>
      <c r="QD106" s="25">
        <v>0</v>
      </c>
      <c r="QE106" s="25">
        <v>0</v>
      </c>
      <c r="QF106" s="25">
        <v>0</v>
      </c>
      <c r="QG106" s="25">
        <v>0</v>
      </c>
      <c r="QH106" s="25">
        <v>0</v>
      </c>
      <c r="QI106" s="25">
        <v>0</v>
      </c>
      <c r="QJ106" s="25">
        <v>0</v>
      </c>
      <c r="QK106" s="25">
        <v>0</v>
      </c>
      <c r="QL106" s="25">
        <v>0</v>
      </c>
      <c r="QM106" s="25">
        <v>0</v>
      </c>
      <c r="QN106" s="25">
        <v>0</v>
      </c>
      <c r="QO106" s="25">
        <v>0</v>
      </c>
      <c r="QP106" s="25" t="e">
        <v>#DIV/0!</v>
      </c>
      <c r="QQ106" s="25">
        <v>0</v>
      </c>
      <c r="QR106" s="25">
        <v>0</v>
      </c>
      <c r="QS106" s="25">
        <v>0</v>
      </c>
      <c r="QT106" s="25">
        <v>0</v>
      </c>
      <c r="QU106" s="25">
        <v>0</v>
      </c>
      <c r="QV106" s="25">
        <v>0</v>
      </c>
      <c r="QW106" s="25">
        <v>0</v>
      </c>
      <c r="QX106" s="25" t="e">
        <v>#DIV/0!</v>
      </c>
      <c r="QY106" s="25">
        <v>0</v>
      </c>
      <c r="QZ106" s="25">
        <v>0</v>
      </c>
      <c r="RA106" s="25">
        <v>0</v>
      </c>
      <c r="RB106" s="25">
        <v>0</v>
      </c>
      <c r="RC106" s="25" t="e">
        <v>#DIV/0!</v>
      </c>
      <c r="RD106" s="25" t="e">
        <v>#DIV/0!</v>
      </c>
      <c r="RE106" s="25">
        <v>0</v>
      </c>
      <c r="RF106" s="25">
        <v>0</v>
      </c>
      <c r="RG106" s="25">
        <v>0</v>
      </c>
      <c r="RH106" s="25">
        <v>0</v>
      </c>
      <c r="RI106" s="25">
        <v>0</v>
      </c>
      <c r="RJ106" s="25">
        <v>0</v>
      </c>
      <c r="RK106" s="25">
        <v>0</v>
      </c>
      <c r="RL106" s="25">
        <v>0</v>
      </c>
      <c r="RM106" s="25">
        <v>0</v>
      </c>
      <c r="RN106" s="25">
        <v>0</v>
      </c>
      <c r="RO106" s="25">
        <v>0</v>
      </c>
      <c r="RP106" s="25">
        <v>0</v>
      </c>
      <c r="RQ106" s="25">
        <v>0</v>
      </c>
      <c r="RR106" s="25">
        <v>0</v>
      </c>
      <c r="RS106" s="25">
        <v>0</v>
      </c>
      <c r="RT106" s="25">
        <v>0</v>
      </c>
      <c r="RU106" s="25">
        <v>0</v>
      </c>
      <c r="RV106" s="25">
        <v>0</v>
      </c>
      <c r="RW106" s="25">
        <v>0</v>
      </c>
      <c r="RX106" s="25">
        <v>0</v>
      </c>
      <c r="RY106" s="25">
        <v>0</v>
      </c>
      <c r="RZ106" s="25">
        <v>0</v>
      </c>
      <c r="SA106" s="25">
        <v>0</v>
      </c>
      <c r="SB106" s="25">
        <v>0</v>
      </c>
      <c r="SC106" s="25">
        <v>0</v>
      </c>
      <c r="SD106" s="25">
        <v>0</v>
      </c>
      <c r="SE106" s="25">
        <v>0</v>
      </c>
      <c r="SF106" s="25">
        <v>0</v>
      </c>
      <c r="SG106" s="25">
        <v>0</v>
      </c>
      <c r="SH106" s="25">
        <v>0</v>
      </c>
      <c r="SI106" s="25">
        <v>0</v>
      </c>
      <c r="SJ106" s="25">
        <v>0</v>
      </c>
      <c r="SK106" s="25">
        <v>0</v>
      </c>
      <c r="SL106" s="25">
        <v>0</v>
      </c>
      <c r="SM106" s="25">
        <v>0</v>
      </c>
      <c r="SN106" s="25">
        <v>0</v>
      </c>
      <c r="SO106" s="25">
        <v>0</v>
      </c>
      <c r="SP106" s="25">
        <v>0</v>
      </c>
      <c r="SQ106" s="25">
        <v>0</v>
      </c>
      <c r="SR106" s="25">
        <v>0</v>
      </c>
      <c r="SS106" s="25" t="e">
        <v>#DIV/0!</v>
      </c>
      <c r="ST106" s="25">
        <v>0</v>
      </c>
      <c r="SU106" s="25">
        <v>0</v>
      </c>
      <c r="SV106" s="25">
        <v>0</v>
      </c>
      <c r="SW106" s="25">
        <v>0</v>
      </c>
      <c r="SX106" s="25">
        <v>0</v>
      </c>
      <c r="SY106" s="25">
        <v>0</v>
      </c>
      <c r="SZ106" s="25">
        <v>0</v>
      </c>
      <c r="TA106" s="25">
        <v>0</v>
      </c>
      <c r="TB106" s="25">
        <v>0</v>
      </c>
      <c r="TC106" s="25">
        <v>0</v>
      </c>
      <c r="TD106" s="25">
        <v>0</v>
      </c>
      <c r="TE106" s="25">
        <v>0</v>
      </c>
      <c r="TF106" s="25">
        <v>0</v>
      </c>
      <c r="TG106" s="25">
        <v>0</v>
      </c>
      <c r="TH106" s="25">
        <v>0</v>
      </c>
      <c r="TI106" s="25">
        <v>0</v>
      </c>
      <c r="TJ106" s="25">
        <v>0</v>
      </c>
      <c r="TK106" s="25">
        <v>0</v>
      </c>
      <c r="TL106" s="25">
        <v>2.0833333333333332E-2</v>
      </c>
      <c r="TM106" s="25">
        <v>0</v>
      </c>
      <c r="TN106" s="25">
        <v>0</v>
      </c>
      <c r="TO106" s="25">
        <v>0</v>
      </c>
      <c r="TP106" s="25">
        <v>0</v>
      </c>
      <c r="TQ106" s="25">
        <v>0</v>
      </c>
      <c r="TR106" s="25">
        <v>0</v>
      </c>
      <c r="TS106" s="25">
        <v>0</v>
      </c>
      <c r="TT106" s="25">
        <v>0</v>
      </c>
      <c r="TU106" s="25">
        <v>0</v>
      </c>
      <c r="TV106" s="25">
        <v>0</v>
      </c>
      <c r="TW106" s="25">
        <v>0</v>
      </c>
      <c r="TX106" s="25">
        <v>0</v>
      </c>
      <c r="TY106" s="25">
        <v>0</v>
      </c>
      <c r="TZ106" s="25">
        <v>0</v>
      </c>
      <c r="UA106" s="25">
        <v>0</v>
      </c>
      <c r="UB106" s="25">
        <v>0</v>
      </c>
      <c r="UC106" s="25">
        <v>0</v>
      </c>
      <c r="UD106" s="25" t="e">
        <v>#DIV/0!</v>
      </c>
      <c r="UE106" s="25">
        <v>0</v>
      </c>
      <c r="UF106" s="25">
        <v>0</v>
      </c>
      <c r="UG106" s="25" t="e">
        <v>#DIV/0!</v>
      </c>
      <c r="UH106" s="25">
        <v>0</v>
      </c>
      <c r="UI106" s="25">
        <v>0</v>
      </c>
      <c r="UJ106" s="25">
        <v>0</v>
      </c>
      <c r="UK106" s="25">
        <v>0</v>
      </c>
      <c r="UL106" s="25" t="e">
        <v>#DIV/0!</v>
      </c>
      <c r="UM106" s="25">
        <v>0</v>
      </c>
      <c r="UN106" s="25" t="e">
        <v>#DIV/0!</v>
      </c>
      <c r="UO106" s="25" t="e">
        <v>#DIV/0!</v>
      </c>
      <c r="UP106" s="25">
        <v>0</v>
      </c>
    </row>
    <row r="107" spans="1:562" x14ac:dyDescent="0.25">
      <c r="A107" s="36" t="s">
        <v>145</v>
      </c>
      <c r="B107" s="25">
        <v>0</v>
      </c>
      <c r="C107" s="25">
        <v>0</v>
      </c>
      <c r="D107" s="25">
        <v>0</v>
      </c>
      <c r="E107" s="25">
        <v>0</v>
      </c>
      <c r="F107" s="25">
        <v>0.51529411764705879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2.247191011235955E-2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0.10869565217391304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7.1428571428571425E-2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v>0</v>
      </c>
      <c r="BS107" s="25">
        <v>0</v>
      </c>
      <c r="BT107" s="25">
        <v>0</v>
      </c>
      <c r="BU107" s="25" t="e">
        <v>#DIV/0!</v>
      </c>
      <c r="BV107" s="25" t="e">
        <v>#DIV/0!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 t="e">
        <v>#DIV/0!</v>
      </c>
      <c r="CT107" s="25">
        <v>3.125E-2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 t="e">
        <v>#DIV/0!</v>
      </c>
      <c r="DT107" s="25">
        <v>0</v>
      </c>
      <c r="DU107" s="25" t="e">
        <v>#DIV/0!</v>
      </c>
      <c r="DV107" s="25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5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5">
        <v>0</v>
      </c>
      <c r="EK107" s="25">
        <v>0</v>
      </c>
      <c r="EL107" s="25">
        <v>0</v>
      </c>
      <c r="EM107" s="25">
        <v>0</v>
      </c>
      <c r="EN107" s="25">
        <v>0</v>
      </c>
      <c r="EO107" s="25">
        <v>0</v>
      </c>
      <c r="EP107" s="25">
        <v>0</v>
      </c>
      <c r="EQ107" s="25">
        <v>0</v>
      </c>
      <c r="ER107" s="25">
        <v>0</v>
      </c>
      <c r="ES107" s="25">
        <v>0</v>
      </c>
      <c r="ET107" s="25">
        <v>0</v>
      </c>
      <c r="EU107" s="25">
        <v>0</v>
      </c>
      <c r="EV107" s="25">
        <v>0</v>
      </c>
      <c r="EW107" s="25">
        <v>0</v>
      </c>
      <c r="EX107" s="25">
        <v>0</v>
      </c>
      <c r="EY107" s="25">
        <v>0</v>
      </c>
      <c r="EZ107" s="25">
        <v>0</v>
      </c>
      <c r="FA107" s="25">
        <v>0</v>
      </c>
      <c r="FB107" s="25">
        <v>0</v>
      </c>
      <c r="FC107" s="25">
        <v>0</v>
      </c>
      <c r="FD107" s="25">
        <v>0</v>
      </c>
      <c r="FE107" s="25">
        <v>0</v>
      </c>
      <c r="FF107" s="25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5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5">
        <v>0</v>
      </c>
      <c r="FU107" s="25">
        <v>0</v>
      </c>
      <c r="FV107" s="25">
        <v>0</v>
      </c>
      <c r="FW107" s="25">
        <v>0</v>
      </c>
      <c r="FX107" s="25">
        <v>0</v>
      </c>
      <c r="FY107" s="25" t="e">
        <v>#DIV/0!</v>
      </c>
      <c r="FZ107" s="25">
        <v>0</v>
      </c>
      <c r="GA107" s="25">
        <v>0</v>
      </c>
      <c r="GB107" s="25">
        <v>0</v>
      </c>
      <c r="GC107" s="25">
        <v>0</v>
      </c>
      <c r="GD107" s="25">
        <v>0</v>
      </c>
      <c r="GE107" s="25">
        <v>0</v>
      </c>
      <c r="GF107" s="25">
        <v>0</v>
      </c>
      <c r="GG107" s="25">
        <v>0</v>
      </c>
      <c r="GH107" s="25">
        <v>0</v>
      </c>
      <c r="GI107" s="25">
        <v>0</v>
      </c>
      <c r="GJ107" s="25">
        <v>0</v>
      </c>
      <c r="GK107" s="25">
        <v>0</v>
      </c>
      <c r="GL107" s="25">
        <v>0</v>
      </c>
      <c r="GM107" s="25">
        <v>0</v>
      </c>
      <c r="GN107" s="25">
        <v>0</v>
      </c>
      <c r="GO107" s="25">
        <v>0</v>
      </c>
      <c r="GP107" s="25" t="e">
        <v>#DIV/0!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5">
        <v>0</v>
      </c>
      <c r="GY107" s="25">
        <v>0</v>
      </c>
      <c r="GZ107" s="25">
        <v>0</v>
      </c>
      <c r="HA107" s="25" t="e">
        <v>#DIV/0!</v>
      </c>
      <c r="HB107" s="25" t="e">
        <v>#DIV/0!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 t="e">
        <v>#DIV/0!</v>
      </c>
      <c r="HO107" s="25">
        <v>0</v>
      </c>
      <c r="HP107" s="25">
        <v>0</v>
      </c>
      <c r="HQ107" s="25">
        <v>0</v>
      </c>
      <c r="HR107" s="25" t="e">
        <v>#DIV/0!</v>
      </c>
      <c r="HS107" s="25">
        <v>0</v>
      </c>
      <c r="HT107" s="25">
        <v>0</v>
      </c>
      <c r="HU107" s="25">
        <v>0</v>
      </c>
      <c r="HV107" s="25">
        <v>0</v>
      </c>
      <c r="HW107" s="25" t="e">
        <v>#DIV/0!</v>
      </c>
      <c r="HX107" s="25">
        <v>0</v>
      </c>
      <c r="HY107" s="25">
        <v>0</v>
      </c>
      <c r="HZ107" s="25" t="e">
        <v>#DIV/0!</v>
      </c>
      <c r="IA107" s="25">
        <v>0</v>
      </c>
      <c r="IB107" s="25">
        <v>0</v>
      </c>
      <c r="IC107" s="25">
        <v>0</v>
      </c>
      <c r="ID107" s="25">
        <v>0</v>
      </c>
      <c r="IE107" s="25">
        <v>0</v>
      </c>
      <c r="IF107" s="25">
        <v>0</v>
      </c>
      <c r="IG107" s="25">
        <v>0</v>
      </c>
      <c r="IH107" s="25">
        <v>0</v>
      </c>
      <c r="II107" s="25">
        <v>0</v>
      </c>
      <c r="IJ107" s="25">
        <v>0</v>
      </c>
      <c r="IK107" s="25" t="e">
        <v>#DIV/0!</v>
      </c>
      <c r="IL107" s="25">
        <v>0</v>
      </c>
      <c r="IM107" s="25" t="e">
        <v>#DIV/0!</v>
      </c>
      <c r="IN107" s="25">
        <v>0</v>
      </c>
      <c r="IO107" s="25" t="e">
        <v>#DIV/0!</v>
      </c>
      <c r="IP107" s="25">
        <v>0</v>
      </c>
      <c r="IQ107" s="25">
        <v>0</v>
      </c>
      <c r="IR107" s="25" t="e">
        <v>#DIV/0!</v>
      </c>
      <c r="IS107" s="25">
        <v>0</v>
      </c>
      <c r="IT107" s="25">
        <v>0</v>
      </c>
      <c r="IU107" s="25">
        <v>0</v>
      </c>
      <c r="IV107" s="25">
        <v>0</v>
      </c>
      <c r="IW107" s="25">
        <v>0</v>
      </c>
      <c r="IX107" s="25">
        <v>0</v>
      </c>
      <c r="IY107" s="25">
        <v>0</v>
      </c>
      <c r="IZ107" s="25">
        <v>0</v>
      </c>
      <c r="JA107" s="25">
        <v>0</v>
      </c>
      <c r="JB107" s="25">
        <v>0</v>
      </c>
      <c r="JC107" s="25">
        <v>0</v>
      </c>
      <c r="JD107" s="25">
        <v>0</v>
      </c>
      <c r="JE107" s="25">
        <v>0</v>
      </c>
      <c r="JF107" s="25">
        <v>0</v>
      </c>
      <c r="JG107" s="25">
        <v>0</v>
      </c>
      <c r="JH107" s="25">
        <v>0</v>
      </c>
      <c r="JI107" s="25">
        <v>0</v>
      </c>
      <c r="JJ107" s="25">
        <v>0</v>
      </c>
      <c r="JK107" s="25">
        <v>0</v>
      </c>
      <c r="JL107" s="25">
        <v>0</v>
      </c>
      <c r="JM107" s="25">
        <v>0</v>
      </c>
      <c r="JN107" s="25">
        <v>0</v>
      </c>
      <c r="JO107" s="25">
        <v>0</v>
      </c>
      <c r="JP107" s="25">
        <v>0</v>
      </c>
      <c r="JQ107" s="25" t="e">
        <v>#DIV/0!</v>
      </c>
      <c r="JR107" s="25">
        <v>0</v>
      </c>
      <c r="JS107" s="25">
        <v>0</v>
      </c>
      <c r="JT107" s="25">
        <v>0</v>
      </c>
      <c r="JU107" s="25">
        <v>0</v>
      </c>
      <c r="JV107" s="25">
        <v>0</v>
      </c>
      <c r="JW107" s="25">
        <v>0</v>
      </c>
      <c r="JX107" s="25">
        <v>0</v>
      </c>
      <c r="JY107" s="25">
        <v>0</v>
      </c>
      <c r="JZ107" s="25">
        <v>0</v>
      </c>
      <c r="KA107" s="25">
        <v>0</v>
      </c>
      <c r="KB107" s="25">
        <v>0</v>
      </c>
      <c r="KC107" s="25" t="e">
        <v>#DIV/0!</v>
      </c>
      <c r="KD107" s="25">
        <v>0</v>
      </c>
      <c r="KE107" s="25">
        <v>0</v>
      </c>
      <c r="KF107" s="25">
        <v>0</v>
      </c>
      <c r="KG107" s="25">
        <v>0</v>
      </c>
      <c r="KH107" s="25">
        <v>0</v>
      </c>
      <c r="KI107" s="25">
        <v>0</v>
      </c>
      <c r="KJ107" s="25">
        <v>0</v>
      </c>
      <c r="KK107" s="25">
        <v>0</v>
      </c>
      <c r="KL107" s="25">
        <v>0</v>
      </c>
      <c r="KM107" s="25">
        <v>0</v>
      </c>
      <c r="KN107" s="25">
        <v>0</v>
      </c>
      <c r="KO107" s="25" t="e">
        <v>#DIV/0!</v>
      </c>
      <c r="KP107" s="25">
        <v>0</v>
      </c>
      <c r="KQ107" s="25">
        <v>0</v>
      </c>
      <c r="KR107" s="25">
        <v>0</v>
      </c>
      <c r="KS107" s="25">
        <v>0</v>
      </c>
      <c r="KT107" s="25" t="e">
        <v>#DIV/0!</v>
      </c>
      <c r="KU107" s="25">
        <v>0</v>
      </c>
      <c r="KV107" s="25">
        <v>0</v>
      </c>
      <c r="KW107" s="25">
        <v>0</v>
      </c>
      <c r="KX107" s="25">
        <v>0</v>
      </c>
      <c r="KY107" s="25">
        <v>0</v>
      </c>
      <c r="KZ107" s="25">
        <v>0</v>
      </c>
      <c r="LA107" s="25">
        <v>0</v>
      </c>
      <c r="LB107" s="25">
        <v>0</v>
      </c>
      <c r="LC107" s="25">
        <v>0</v>
      </c>
      <c r="LD107" s="25" t="e">
        <v>#DIV/0!</v>
      </c>
      <c r="LE107" s="25">
        <v>0</v>
      </c>
      <c r="LF107" s="25">
        <v>0</v>
      </c>
      <c r="LG107" s="25">
        <v>0</v>
      </c>
      <c r="LH107" s="25">
        <v>0</v>
      </c>
      <c r="LI107" s="25">
        <v>0</v>
      </c>
      <c r="LJ107" s="25">
        <v>0</v>
      </c>
      <c r="LK107" s="25">
        <v>0</v>
      </c>
      <c r="LL107" s="25">
        <v>0</v>
      </c>
      <c r="LM107" s="25">
        <v>0</v>
      </c>
      <c r="LN107" s="25">
        <v>0</v>
      </c>
      <c r="LO107" s="25">
        <v>0</v>
      </c>
      <c r="LP107" s="25">
        <v>0</v>
      </c>
      <c r="LQ107" s="25">
        <v>0</v>
      </c>
      <c r="LR107" s="25">
        <v>0</v>
      </c>
      <c r="LS107" s="25">
        <v>0</v>
      </c>
      <c r="LT107" s="25">
        <v>0</v>
      </c>
      <c r="LU107" s="25">
        <v>0</v>
      </c>
      <c r="LV107" s="25">
        <v>0</v>
      </c>
      <c r="LW107" s="25">
        <v>0</v>
      </c>
      <c r="LX107" s="25" t="e">
        <v>#DIV/0!</v>
      </c>
      <c r="LY107" s="25">
        <v>0</v>
      </c>
      <c r="LZ107" s="25">
        <v>0</v>
      </c>
      <c r="MA107" s="25">
        <v>0</v>
      </c>
      <c r="MB107" s="25">
        <v>0</v>
      </c>
      <c r="MC107" s="25">
        <v>0</v>
      </c>
      <c r="MD107" s="25">
        <v>0</v>
      </c>
      <c r="ME107" s="25">
        <v>0</v>
      </c>
      <c r="MF107" s="25">
        <v>0</v>
      </c>
      <c r="MG107" s="25">
        <v>0</v>
      </c>
      <c r="MH107" s="25">
        <v>0</v>
      </c>
      <c r="MI107" s="25">
        <v>0</v>
      </c>
      <c r="MJ107" s="25">
        <v>0</v>
      </c>
      <c r="MK107" s="25">
        <v>0</v>
      </c>
      <c r="ML107" s="25">
        <v>0</v>
      </c>
      <c r="MM107" s="25">
        <v>0</v>
      </c>
      <c r="MN107" s="25">
        <v>0</v>
      </c>
      <c r="MO107" s="25">
        <v>0</v>
      </c>
      <c r="MP107" s="25">
        <v>0</v>
      </c>
      <c r="MQ107" s="25">
        <v>0</v>
      </c>
      <c r="MR107" s="25">
        <v>0</v>
      </c>
      <c r="MS107" s="25">
        <v>0</v>
      </c>
      <c r="MT107" s="25">
        <v>0</v>
      </c>
      <c r="MU107" s="25" t="e">
        <v>#DIV/0!</v>
      </c>
      <c r="MV107" s="25">
        <v>0</v>
      </c>
      <c r="MW107" s="25">
        <v>0</v>
      </c>
      <c r="MX107" s="25">
        <v>0</v>
      </c>
      <c r="MY107" s="25" t="e">
        <v>#DIV/0!</v>
      </c>
      <c r="MZ107" s="25">
        <v>0</v>
      </c>
      <c r="NA107" s="25">
        <v>0</v>
      </c>
      <c r="NB107" s="25">
        <v>0</v>
      </c>
      <c r="NC107" s="25">
        <v>0</v>
      </c>
      <c r="ND107" s="25">
        <v>0</v>
      </c>
      <c r="NE107" s="25">
        <v>0</v>
      </c>
      <c r="NF107" s="25">
        <v>0</v>
      </c>
      <c r="NG107" s="25">
        <v>0</v>
      </c>
      <c r="NH107" s="25">
        <v>0</v>
      </c>
      <c r="NI107" s="25">
        <v>0</v>
      </c>
      <c r="NJ107" s="25" t="e">
        <v>#DIV/0!</v>
      </c>
      <c r="NK107" s="25">
        <v>0</v>
      </c>
      <c r="NL107" s="25">
        <v>0</v>
      </c>
      <c r="NM107" s="25">
        <v>0</v>
      </c>
      <c r="NN107" s="25">
        <v>0</v>
      </c>
      <c r="NO107" s="25">
        <v>0</v>
      </c>
      <c r="NP107" s="25">
        <v>0</v>
      </c>
      <c r="NQ107" s="25">
        <v>0</v>
      </c>
      <c r="NR107" s="25">
        <v>0</v>
      </c>
      <c r="NS107" s="25">
        <v>0</v>
      </c>
      <c r="NT107" s="25">
        <v>0</v>
      </c>
      <c r="NU107" s="25">
        <v>0</v>
      </c>
      <c r="NV107" s="25" t="e">
        <v>#DIV/0!</v>
      </c>
      <c r="NW107" s="25">
        <v>0</v>
      </c>
      <c r="NX107" s="25">
        <v>0</v>
      </c>
      <c r="NY107" s="25">
        <v>0</v>
      </c>
      <c r="NZ107" s="25">
        <v>0</v>
      </c>
      <c r="OA107" s="25" t="e">
        <v>#DIV/0!</v>
      </c>
      <c r="OB107" s="25">
        <v>0</v>
      </c>
      <c r="OC107" s="25">
        <v>0</v>
      </c>
      <c r="OD107" s="25">
        <v>0</v>
      </c>
      <c r="OE107" s="25">
        <v>0</v>
      </c>
      <c r="OF107" s="25">
        <v>0</v>
      </c>
      <c r="OG107" s="25">
        <v>0</v>
      </c>
      <c r="OH107" s="25">
        <v>0</v>
      </c>
      <c r="OI107" s="25">
        <v>0</v>
      </c>
      <c r="OJ107" s="25">
        <v>0</v>
      </c>
      <c r="OK107" s="25">
        <v>0</v>
      </c>
      <c r="OL107" s="25">
        <v>0</v>
      </c>
      <c r="OM107" s="25">
        <v>0</v>
      </c>
      <c r="ON107" s="25">
        <v>0</v>
      </c>
      <c r="OO107" s="25">
        <v>0</v>
      </c>
      <c r="OP107" s="25" t="e">
        <v>#DIV/0!</v>
      </c>
      <c r="OQ107" s="25">
        <v>0</v>
      </c>
      <c r="OR107" s="25">
        <v>0</v>
      </c>
      <c r="OS107" s="25">
        <v>0</v>
      </c>
      <c r="OT107" s="25">
        <v>0</v>
      </c>
      <c r="OU107" s="25" t="e">
        <v>#DIV/0!</v>
      </c>
      <c r="OV107" s="25">
        <v>0</v>
      </c>
      <c r="OW107" s="25">
        <v>0</v>
      </c>
      <c r="OX107" s="25">
        <v>0</v>
      </c>
      <c r="OY107" s="25">
        <v>0</v>
      </c>
      <c r="OZ107" s="25">
        <v>0</v>
      </c>
      <c r="PA107" s="25">
        <v>0</v>
      </c>
      <c r="PB107" s="25">
        <v>0</v>
      </c>
      <c r="PC107" s="25">
        <v>0</v>
      </c>
      <c r="PD107" s="25">
        <v>0</v>
      </c>
      <c r="PE107" s="25">
        <v>4.1666666666666664E-2</v>
      </c>
      <c r="PF107" s="25">
        <v>0</v>
      </c>
      <c r="PG107" s="25">
        <v>0</v>
      </c>
      <c r="PH107" s="25">
        <v>0</v>
      </c>
      <c r="PI107" s="25">
        <v>0</v>
      </c>
      <c r="PJ107" s="25">
        <v>0</v>
      </c>
      <c r="PK107" s="25">
        <v>0</v>
      </c>
      <c r="PL107" s="25">
        <v>0</v>
      </c>
      <c r="PM107" s="25">
        <v>0</v>
      </c>
      <c r="PN107" s="25">
        <v>1.2658227848101266E-2</v>
      </c>
      <c r="PO107" s="25" t="e">
        <v>#DIV/0!</v>
      </c>
      <c r="PP107" s="25">
        <v>0</v>
      </c>
      <c r="PQ107" s="25">
        <v>0</v>
      </c>
      <c r="PR107" s="25">
        <v>0</v>
      </c>
      <c r="PS107" s="25">
        <v>0</v>
      </c>
      <c r="PT107" s="25">
        <v>0</v>
      </c>
      <c r="PU107" s="25">
        <v>0</v>
      </c>
      <c r="PV107" s="25">
        <v>0</v>
      </c>
      <c r="PW107" s="25">
        <v>0</v>
      </c>
      <c r="PX107" s="25">
        <v>0</v>
      </c>
      <c r="PY107" s="25">
        <v>0</v>
      </c>
      <c r="PZ107" s="25">
        <v>0</v>
      </c>
      <c r="QA107" s="25" t="e">
        <v>#DIV/0!</v>
      </c>
      <c r="QB107" s="25">
        <v>0</v>
      </c>
      <c r="QC107" s="25">
        <v>0</v>
      </c>
      <c r="QD107" s="25">
        <v>0</v>
      </c>
      <c r="QE107" s="25">
        <v>0</v>
      </c>
      <c r="QF107" s="25">
        <v>0</v>
      </c>
      <c r="QG107" s="25">
        <v>0</v>
      </c>
      <c r="QH107" s="25">
        <v>0</v>
      </c>
      <c r="QI107" s="25">
        <v>0</v>
      </c>
      <c r="QJ107" s="25">
        <v>0</v>
      </c>
      <c r="QK107" s="25">
        <v>0</v>
      </c>
      <c r="QL107" s="25">
        <v>0</v>
      </c>
      <c r="QM107" s="25">
        <v>0</v>
      </c>
      <c r="QN107" s="25">
        <v>0</v>
      </c>
      <c r="QO107" s="25">
        <v>0</v>
      </c>
      <c r="QP107" s="25" t="e">
        <v>#DIV/0!</v>
      </c>
      <c r="QQ107" s="25">
        <v>0</v>
      </c>
      <c r="QR107" s="25">
        <v>0</v>
      </c>
      <c r="QS107" s="25">
        <v>0</v>
      </c>
      <c r="QT107" s="25">
        <v>0</v>
      </c>
      <c r="QU107" s="25">
        <v>0</v>
      </c>
      <c r="QV107" s="25">
        <v>0</v>
      </c>
      <c r="QW107" s="25">
        <v>0</v>
      </c>
      <c r="QX107" s="25" t="e">
        <v>#DIV/0!</v>
      </c>
      <c r="QY107" s="25">
        <v>0</v>
      </c>
      <c r="QZ107" s="25">
        <v>0</v>
      </c>
      <c r="RA107" s="25">
        <v>0</v>
      </c>
      <c r="RB107" s="25">
        <v>0</v>
      </c>
      <c r="RC107" s="25" t="e">
        <v>#DIV/0!</v>
      </c>
      <c r="RD107" s="25" t="e">
        <v>#DIV/0!</v>
      </c>
      <c r="RE107" s="25">
        <v>0</v>
      </c>
      <c r="RF107" s="25">
        <v>0</v>
      </c>
      <c r="RG107" s="25">
        <v>0</v>
      </c>
      <c r="RH107" s="25">
        <v>0</v>
      </c>
      <c r="RI107" s="25">
        <v>0</v>
      </c>
      <c r="RJ107" s="25">
        <v>0</v>
      </c>
      <c r="RK107" s="25">
        <v>0</v>
      </c>
      <c r="RL107" s="25">
        <v>0</v>
      </c>
      <c r="RM107" s="25">
        <v>0</v>
      </c>
      <c r="RN107" s="25">
        <v>0</v>
      </c>
      <c r="RO107" s="25">
        <v>0</v>
      </c>
      <c r="RP107" s="25">
        <v>0</v>
      </c>
      <c r="RQ107" s="25">
        <v>0</v>
      </c>
      <c r="RR107" s="25">
        <v>0</v>
      </c>
      <c r="RS107" s="25">
        <v>0</v>
      </c>
      <c r="RT107" s="25">
        <v>0</v>
      </c>
      <c r="RU107" s="25">
        <v>0</v>
      </c>
      <c r="RV107" s="25">
        <v>0</v>
      </c>
      <c r="RW107" s="25">
        <v>0</v>
      </c>
      <c r="RX107" s="25">
        <v>0</v>
      </c>
      <c r="RY107" s="25">
        <v>0</v>
      </c>
      <c r="RZ107" s="25">
        <v>0</v>
      </c>
      <c r="SA107" s="25">
        <v>0</v>
      </c>
      <c r="SB107" s="25">
        <v>0</v>
      </c>
      <c r="SC107" s="25">
        <v>0</v>
      </c>
      <c r="SD107" s="25">
        <v>0</v>
      </c>
      <c r="SE107" s="25">
        <v>0</v>
      </c>
      <c r="SF107" s="25">
        <v>0</v>
      </c>
      <c r="SG107" s="25">
        <v>0</v>
      </c>
      <c r="SH107" s="25">
        <v>0</v>
      </c>
      <c r="SI107" s="25">
        <v>2.1739130434782608E-2</v>
      </c>
      <c r="SJ107" s="25">
        <v>0</v>
      </c>
      <c r="SK107" s="25">
        <v>0</v>
      </c>
      <c r="SL107" s="25">
        <v>0</v>
      </c>
      <c r="SM107" s="25">
        <v>0</v>
      </c>
      <c r="SN107" s="25">
        <v>0</v>
      </c>
      <c r="SO107" s="25">
        <v>0</v>
      </c>
      <c r="SP107" s="25">
        <v>0</v>
      </c>
      <c r="SQ107" s="25">
        <v>0</v>
      </c>
      <c r="SR107" s="25">
        <v>0</v>
      </c>
      <c r="SS107" s="25" t="e">
        <v>#DIV/0!</v>
      </c>
      <c r="ST107" s="25">
        <v>0</v>
      </c>
      <c r="SU107" s="25">
        <v>0</v>
      </c>
      <c r="SV107" s="25">
        <v>0</v>
      </c>
      <c r="SW107" s="25">
        <v>0</v>
      </c>
      <c r="SX107" s="25">
        <v>0</v>
      </c>
      <c r="SY107" s="25">
        <v>6.1728395061728392E-3</v>
      </c>
      <c r="SZ107" s="25">
        <v>0</v>
      </c>
      <c r="TA107" s="25">
        <v>0</v>
      </c>
      <c r="TB107" s="25">
        <v>0</v>
      </c>
      <c r="TC107" s="25">
        <v>3.4354423131978244E-3</v>
      </c>
      <c r="TD107" s="25">
        <v>0</v>
      </c>
      <c r="TE107" s="25">
        <v>0</v>
      </c>
      <c r="TF107" s="25">
        <v>0</v>
      </c>
      <c r="TG107" s="25">
        <v>0</v>
      </c>
      <c r="TH107" s="25">
        <v>0</v>
      </c>
      <c r="TI107" s="25">
        <v>0</v>
      </c>
      <c r="TJ107" s="25">
        <v>0</v>
      </c>
      <c r="TK107" s="25">
        <v>0</v>
      </c>
      <c r="TL107" s="25">
        <v>0</v>
      </c>
      <c r="TM107" s="25">
        <v>0</v>
      </c>
      <c r="TN107" s="25">
        <v>0</v>
      </c>
      <c r="TO107" s="25">
        <v>0</v>
      </c>
      <c r="TP107" s="25">
        <v>0</v>
      </c>
      <c r="TQ107" s="25">
        <v>0</v>
      </c>
      <c r="TR107" s="25">
        <v>0</v>
      </c>
      <c r="TS107" s="25">
        <v>0</v>
      </c>
      <c r="TT107" s="25">
        <v>0</v>
      </c>
      <c r="TU107" s="25">
        <v>0</v>
      </c>
      <c r="TV107" s="25">
        <v>0</v>
      </c>
      <c r="TW107" s="25">
        <v>0</v>
      </c>
      <c r="TX107" s="25">
        <v>0</v>
      </c>
      <c r="TY107" s="25">
        <v>0</v>
      </c>
      <c r="TZ107" s="25">
        <v>9.3984962406015032E-3</v>
      </c>
      <c r="UA107" s="25">
        <v>0</v>
      </c>
      <c r="UB107" s="25">
        <v>0</v>
      </c>
      <c r="UC107" s="25">
        <v>0</v>
      </c>
      <c r="UD107" s="25" t="e">
        <v>#DIV/0!</v>
      </c>
      <c r="UE107" s="25">
        <v>0</v>
      </c>
      <c r="UF107" s="25">
        <v>0</v>
      </c>
      <c r="UG107" s="25" t="e">
        <v>#DIV/0!</v>
      </c>
      <c r="UH107" s="25">
        <v>0</v>
      </c>
      <c r="UI107" s="25">
        <v>0</v>
      </c>
      <c r="UJ107" s="25">
        <v>0</v>
      </c>
      <c r="UK107" s="25">
        <v>0</v>
      </c>
      <c r="UL107" s="25" t="e">
        <v>#DIV/0!</v>
      </c>
      <c r="UM107" s="25">
        <v>0</v>
      </c>
      <c r="UN107" s="25" t="e">
        <v>#DIV/0!</v>
      </c>
      <c r="UO107" s="25" t="e">
        <v>#DIV/0!</v>
      </c>
      <c r="UP107" s="25">
        <v>0</v>
      </c>
    </row>
    <row r="108" spans="1:562" x14ac:dyDescent="0.25">
      <c r="A108" s="36" t="s">
        <v>146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3.4482758620689655E-2</v>
      </c>
      <c r="I108" s="25">
        <v>3.6900369003690037E-2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6.9767441860465115E-2</v>
      </c>
      <c r="AB108" s="25">
        <v>7.1210579857578843E-3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0.11764705882352941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3.4482758620689655E-2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v>0</v>
      </c>
      <c r="BS108" s="25">
        <v>0</v>
      </c>
      <c r="BT108" s="25">
        <v>0</v>
      </c>
      <c r="BU108" s="25" t="e">
        <v>#DIV/0!</v>
      </c>
      <c r="BV108" s="25" t="e">
        <v>#DIV/0!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3.8461538461538464E-2</v>
      </c>
      <c r="CI108" s="25">
        <v>0</v>
      </c>
      <c r="CJ108" s="25">
        <v>9.0909090909090912E-2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 t="e">
        <v>#DIV/0!</v>
      </c>
      <c r="CT108" s="25">
        <v>0</v>
      </c>
      <c r="CU108" s="25">
        <v>0</v>
      </c>
      <c r="CV108" s="25">
        <v>1.8518518518518517E-2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7.6923076923076927E-2</v>
      </c>
      <c r="DG108" s="25">
        <v>0</v>
      </c>
      <c r="DH108" s="25">
        <v>0</v>
      </c>
      <c r="DI108" s="25">
        <v>0</v>
      </c>
      <c r="DJ108" s="25">
        <v>0</v>
      </c>
      <c r="DK108" s="25">
        <v>1.0638297872340425E-2</v>
      </c>
      <c r="DL108" s="25">
        <v>0</v>
      </c>
      <c r="DM108" s="25">
        <v>0</v>
      </c>
      <c r="DN108" s="25">
        <v>0</v>
      </c>
      <c r="DO108" s="25">
        <v>0.5</v>
      </c>
      <c r="DP108" s="25">
        <v>0</v>
      </c>
      <c r="DQ108" s="25">
        <v>0</v>
      </c>
      <c r="DR108" s="25">
        <v>0</v>
      </c>
      <c r="DS108" s="25" t="e">
        <v>#DIV/0!</v>
      </c>
      <c r="DT108" s="25">
        <v>0</v>
      </c>
      <c r="DU108" s="25" t="e">
        <v>#DIV/0!</v>
      </c>
      <c r="DV108" s="25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5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5">
        <v>4.2016806722689074E-3</v>
      </c>
      <c r="EK108" s="25">
        <v>0</v>
      </c>
      <c r="EL108" s="25">
        <v>0</v>
      </c>
      <c r="EM108" s="25">
        <v>7.2823568354849384E-3</v>
      </c>
      <c r="EN108" s="25">
        <v>0</v>
      </c>
      <c r="EO108" s="25">
        <v>0</v>
      </c>
      <c r="EP108" s="25">
        <v>0</v>
      </c>
      <c r="EQ108" s="25">
        <v>0</v>
      </c>
      <c r="ER108" s="25">
        <v>0</v>
      </c>
      <c r="ES108" s="25">
        <v>0</v>
      </c>
      <c r="ET108" s="25">
        <v>0</v>
      </c>
      <c r="EU108" s="25">
        <v>0</v>
      </c>
      <c r="EV108" s="25">
        <v>0</v>
      </c>
      <c r="EW108" s="25">
        <v>0</v>
      </c>
      <c r="EX108" s="25">
        <v>0</v>
      </c>
      <c r="EY108" s="25">
        <v>0</v>
      </c>
      <c r="EZ108" s="25">
        <v>0</v>
      </c>
      <c r="FA108" s="25">
        <v>0.14285714285714285</v>
      </c>
      <c r="FB108" s="25">
        <v>0</v>
      </c>
      <c r="FC108" s="25">
        <v>0</v>
      </c>
      <c r="FD108" s="25">
        <v>0</v>
      </c>
      <c r="FE108" s="25">
        <v>0</v>
      </c>
      <c r="FF108" s="25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5">
        <v>0</v>
      </c>
      <c r="FN108" s="25">
        <v>0</v>
      </c>
      <c r="FO108" s="25">
        <v>6.25E-2</v>
      </c>
      <c r="FP108" s="25">
        <v>0.25</v>
      </c>
      <c r="FQ108" s="25">
        <v>0</v>
      </c>
      <c r="FR108" s="25">
        <v>0</v>
      </c>
      <c r="FS108" s="25">
        <v>0</v>
      </c>
      <c r="FT108" s="25">
        <v>4.7619047619047616E-2</v>
      </c>
      <c r="FU108" s="25">
        <v>0</v>
      </c>
      <c r="FV108" s="25">
        <v>0</v>
      </c>
      <c r="FW108" s="25">
        <v>0</v>
      </c>
      <c r="FX108" s="25">
        <v>0</v>
      </c>
      <c r="FY108" s="25" t="e">
        <v>#DIV/0!</v>
      </c>
      <c r="FZ108" s="25">
        <v>0</v>
      </c>
      <c r="GA108" s="25">
        <v>0</v>
      </c>
      <c r="GB108" s="25">
        <v>0</v>
      </c>
      <c r="GC108" s="25">
        <v>0</v>
      </c>
      <c r="GD108" s="25">
        <v>0</v>
      </c>
      <c r="GE108" s="25">
        <v>5.8823529411764705E-2</v>
      </c>
      <c r="GF108" s="25">
        <v>0</v>
      </c>
      <c r="GG108" s="25">
        <v>0</v>
      </c>
      <c r="GH108" s="25">
        <v>0</v>
      </c>
      <c r="GI108" s="25">
        <v>0</v>
      </c>
      <c r="GJ108" s="25">
        <v>0</v>
      </c>
      <c r="GK108" s="25">
        <v>0</v>
      </c>
      <c r="GL108" s="25">
        <v>0.1111111111111111</v>
      </c>
      <c r="GM108" s="25">
        <v>0</v>
      </c>
      <c r="GN108" s="25">
        <v>0</v>
      </c>
      <c r="GO108" s="25">
        <v>0.1</v>
      </c>
      <c r="GP108" s="25" t="e">
        <v>#DIV/0!</v>
      </c>
      <c r="GQ108" s="25">
        <v>0.25</v>
      </c>
      <c r="GR108" s="25">
        <v>0</v>
      </c>
      <c r="GS108" s="25">
        <v>0</v>
      </c>
      <c r="GT108" s="25">
        <v>0</v>
      </c>
      <c r="GU108" s="25">
        <v>0</v>
      </c>
      <c r="GV108" s="25">
        <v>5.5555555555555552E-2</v>
      </c>
      <c r="GW108" s="25">
        <v>6.6666666666666666E-2</v>
      </c>
      <c r="GX108" s="25">
        <v>0</v>
      </c>
      <c r="GY108" s="25">
        <v>0</v>
      </c>
      <c r="GZ108" s="25">
        <v>0.25</v>
      </c>
      <c r="HA108" s="25" t="e">
        <v>#DIV/0!</v>
      </c>
      <c r="HB108" s="25" t="e">
        <v>#DIV/0!</v>
      </c>
      <c r="HC108" s="25">
        <v>0.16666666666666666</v>
      </c>
      <c r="HD108" s="25">
        <v>0.33333333333333331</v>
      </c>
      <c r="HE108" s="25">
        <v>0</v>
      </c>
      <c r="HF108" s="25">
        <v>0</v>
      </c>
      <c r="HG108" s="25">
        <v>0</v>
      </c>
      <c r="HH108" s="25">
        <v>1.7543859649122806E-2</v>
      </c>
      <c r="HI108" s="25">
        <v>5.5555555555555552E-2</v>
      </c>
      <c r="HJ108" s="25">
        <v>0</v>
      </c>
      <c r="HK108" s="25">
        <v>0</v>
      </c>
      <c r="HL108" s="25">
        <v>0</v>
      </c>
      <c r="HM108" s="25">
        <v>0</v>
      </c>
      <c r="HN108" s="25" t="e">
        <v>#DIV/0!</v>
      </c>
      <c r="HO108" s="25">
        <v>5.7142857142857141E-2</v>
      </c>
      <c r="HP108" s="25">
        <v>0</v>
      </c>
      <c r="HQ108" s="25">
        <v>0</v>
      </c>
      <c r="HR108" s="25" t="e">
        <v>#DIV/0!</v>
      </c>
      <c r="HS108" s="25">
        <v>0</v>
      </c>
      <c r="HT108" s="25">
        <v>0</v>
      </c>
      <c r="HU108" s="25">
        <v>0</v>
      </c>
      <c r="HV108" s="25">
        <v>0</v>
      </c>
      <c r="HW108" s="25" t="e">
        <v>#DIV/0!</v>
      </c>
      <c r="HX108" s="25">
        <v>0</v>
      </c>
      <c r="HY108" s="25">
        <v>0.16666666666666666</v>
      </c>
      <c r="HZ108" s="25" t="e">
        <v>#DIV/0!</v>
      </c>
      <c r="IA108" s="25">
        <v>0</v>
      </c>
      <c r="IB108" s="25">
        <v>0</v>
      </c>
      <c r="IC108" s="25">
        <v>0</v>
      </c>
      <c r="ID108" s="25">
        <v>0</v>
      </c>
      <c r="IE108" s="25">
        <v>0</v>
      </c>
      <c r="IF108" s="25">
        <v>0</v>
      </c>
      <c r="IG108" s="25">
        <v>5.8823529411764705E-2</v>
      </c>
      <c r="IH108" s="25">
        <v>4.3478260869565216E-2</v>
      </c>
      <c r="II108" s="25">
        <v>3.8461538461538464E-2</v>
      </c>
      <c r="IJ108" s="25">
        <v>0</v>
      </c>
      <c r="IK108" s="25" t="e">
        <v>#DIV/0!</v>
      </c>
      <c r="IL108" s="25">
        <v>0</v>
      </c>
      <c r="IM108" s="25" t="e">
        <v>#DIV/0!</v>
      </c>
      <c r="IN108" s="25">
        <v>0</v>
      </c>
      <c r="IO108" s="25" t="e">
        <v>#DIV/0!</v>
      </c>
      <c r="IP108" s="25">
        <v>0</v>
      </c>
      <c r="IQ108" s="25">
        <v>0</v>
      </c>
      <c r="IR108" s="25" t="e">
        <v>#DIV/0!</v>
      </c>
      <c r="IS108" s="25">
        <v>0</v>
      </c>
      <c r="IT108" s="25">
        <v>0</v>
      </c>
      <c r="IU108" s="25">
        <v>0</v>
      </c>
      <c r="IV108" s="25">
        <v>0</v>
      </c>
      <c r="IW108" s="25">
        <v>0</v>
      </c>
      <c r="IX108" s="25">
        <v>0</v>
      </c>
      <c r="IY108" s="25">
        <v>0</v>
      </c>
      <c r="IZ108" s="25">
        <v>0</v>
      </c>
      <c r="JA108" s="25">
        <v>0</v>
      </c>
      <c r="JB108" s="25">
        <v>0</v>
      </c>
      <c r="JC108" s="25">
        <v>0</v>
      </c>
      <c r="JD108" s="25">
        <v>0</v>
      </c>
      <c r="JE108" s="25">
        <v>2.6315789473684209E-2</v>
      </c>
      <c r="JF108" s="25">
        <v>0</v>
      </c>
      <c r="JG108" s="25">
        <v>0</v>
      </c>
      <c r="JH108" s="25">
        <v>0</v>
      </c>
      <c r="JI108" s="25">
        <v>0</v>
      </c>
      <c r="JJ108" s="25">
        <v>0</v>
      </c>
      <c r="JK108" s="25">
        <v>0</v>
      </c>
      <c r="JL108" s="25">
        <v>0</v>
      </c>
      <c r="JM108" s="25">
        <v>0</v>
      </c>
      <c r="JN108" s="25">
        <v>0</v>
      </c>
      <c r="JO108" s="25">
        <v>0</v>
      </c>
      <c r="JP108" s="25">
        <v>0</v>
      </c>
      <c r="JQ108" s="25" t="e">
        <v>#DIV/0!</v>
      </c>
      <c r="JR108" s="25">
        <v>0</v>
      </c>
      <c r="JS108" s="25">
        <v>0</v>
      </c>
      <c r="JT108" s="25">
        <v>0</v>
      </c>
      <c r="JU108" s="25">
        <v>0</v>
      </c>
      <c r="JV108" s="25">
        <v>0</v>
      </c>
      <c r="JW108" s="25">
        <v>0</v>
      </c>
      <c r="JX108" s="25">
        <v>0</v>
      </c>
      <c r="JY108" s="25">
        <v>0</v>
      </c>
      <c r="JZ108" s="25">
        <v>0</v>
      </c>
      <c r="KA108" s="25">
        <v>0</v>
      </c>
      <c r="KB108" s="25">
        <v>0</v>
      </c>
      <c r="KC108" s="25" t="e">
        <v>#DIV/0!</v>
      </c>
      <c r="KD108" s="25">
        <v>0</v>
      </c>
      <c r="KE108" s="25">
        <v>0</v>
      </c>
      <c r="KF108" s="25">
        <v>0</v>
      </c>
      <c r="KG108" s="25">
        <v>0</v>
      </c>
      <c r="KH108" s="25">
        <v>0.04</v>
      </c>
      <c r="KI108" s="25">
        <v>0</v>
      </c>
      <c r="KJ108" s="25">
        <v>0</v>
      </c>
      <c r="KK108" s="25">
        <v>0</v>
      </c>
      <c r="KL108" s="25">
        <v>0</v>
      </c>
      <c r="KM108" s="25">
        <v>0</v>
      </c>
      <c r="KN108" s="25">
        <v>0</v>
      </c>
      <c r="KO108" s="25" t="e">
        <v>#DIV/0!</v>
      </c>
      <c r="KP108" s="25">
        <v>0</v>
      </c>
      <c r="KQ108" s="25">
        <v>0</v>
      </c>
      <c r="KR108" s="25">
        <v>0</v>
      </c>
      <c r="KS108" s="25">
        <v>0</v>
      </c>
      <c r="KT108" s="25" t="e">
        <v>#DIV/0!</v>
      </c>
      <c r="KU108" s="25">
        <v>0</v>
      </c>
      <c r="KV108" s="25">
        <v>0</v>
      </c>
      <c r="KW108" s="25">
        <v>0</v>
      </c>
      <c r="KX108" s="25">
        <v>0</v>
      </c>
      <c r="KY108" s="25">
        <v>0</v>
      </c>
      <c r="KZ108" s="25">
        <v>0</v>
      </c>
      <c r="LA108" s="25">
        <v>0</v>
      </c>
      <c r="LB108" s="25">
        <v>2.7027027027027029E-2</v>
      </c>
      <c r="LC108" s="25">
        <v>0</v>
      </c>
      <c r="LD108" s="25" t="e">
        <v>#DIV/0!</v>
      </c>
      <c r="LE108" s="25">
        <v>0</v>
      </c>
      <c r="LF108" s="25">
        <v>0</v>
      </c>
      <c r="LG108" s="25">
        <v>0.25</v>
      </c>
      <c r="LH108" s="25">
        <v>0</v>
      </c>
      <c r="LI108" s="25">
        <v>0</v>
      </c>
      <c r="LJ108" s="25">
        <v>0</v>
      </c>
      <c r="LK108" s="25">
        <v>0</v>
      </c>
      <c r="LL108" s="25">
        <v>0</v>
      </c>
      <c r="LM108" s="25">
        <v>0</v>
      </c>
      <c r="LN108" s="25">
        <v>0</v>
      </c>
      <c r="LO108" s="25">
        <v>0</v>
      </c>
      <c r="LP108" s="25">
        <v>0</v>
      </c>
      <c r="LQ108" s="25">
        <v>2.2222222222222223E-2</v>
      </c>
      <c r="LR108" s="25">
        <v>0</v>
      </c>
      <c r="LS108" s="25">
        <v>0.02</v>
      </c>
      <c r="LT108" s="25">
        <v>0</v>
      </c>
      <c r="LU108" s="25">
        <v>0</v>
      </c>
      <c r="LV108" s="25">
        <v>0</v>
      </c>
      <c r="LW108" s="25">
        <v>0</v>
      </c>
      <c r="LX108" s="25" t="e">
        <v>#DIV/0!</v>
      </c>
      <c r="LY108" s="25">
        <v>0</v>
      </c>
      <c r="LZ108" s="25">
        <v>0</v>
      </c>
      <c r="MA108" s="25">
        <v>0</v>
      </c>
      <c r="MB108" s="25">
        <v>0</v>
      </c>
      <c r="MC108" s="25">
        <v>0</v>
      </c>
      <c r="MD108" s="25">
        <v>0</v>
      </c>
      <c r="ME108" s="25">
        <v>0</v>
      </c>
      <c r="MF108" s="25">
        <v>0</v>
      </c>
      <c r="MG108" s="25">
        <v>0</v>
      </c>
      <c r="MH108" s="25">
        <v>0</v>
      </c>
      <c r="MI108" s="25">
        <v>0</v>
      </c>
      <c r="MJ108" s="25">
        <v>0</v>
      </c>
      <c r="MK108" s="25">
        <v>0</v>
      </c>
      <c r="ML108" s="25">
        <v>0</v>
      </c>
      <c r="MM108" s="25">
        <v>0</v>
      </c>
      <c r="MN108" s="25">
        <v>0</v>
      </c>
      <c r="MO108" s="25">
        <v>0</v>
      </c>
      <c r="MP108" s="25">
        <v>0</v>
      </c>
      <c r="MQ108" s="25">
        <v>0</v>
      </c>
      <c r="MR108" s="25">
        <v>0</v>
      </c>
      <c r="MS108" s="25">
        <v>0</v>
      </c>
      <c r="MT108" s="25">
        <v>0</v>
      </c>
      <c r="MU108" s="25" t="e">
        <v>#DIV/0!</v>
      </c>
      <c r="MV108" s="25">
        <v>0</v>
      </c>
      <c r="MW108" s="25">
        <v>0</v>
      </c>
      <c r="MX108" s="25">
        <v>0</v>
      </c>
      <c r="MY108" s="25" t="e">
        <v>#DIV/0!</v>
      </c>
      <c r="MZ108" s="25">
        <v>0</v>
      </c>
      <c r="NA108" s="25">
        <v>0</v>
      </c>
      <c r="NB108" s="25">
        <v>0</v>
      </c>
      <c r="NC108" s="25">
        <v>0</v>
      </c>
      <c r="ND108" s="25">
        <v>0</v>
      </c>
      <c r="NE108" s="25">
        <v>0</v>
      </c>
      <c r="NF108" s="25">
        <v>0</v>
      </c>
      <c r="NG108" s="25">
        <v>0</v>
      </c>
      <c r="NH108" s="25">
        <v>0</v>
      </c>
      <c r="NI108" s="25">
        <v>0</v>
      </c>
      <c r="NJ108" s="25" t="e">
        <v>#DIV/0!</v>
      </c>
      <c r="NK108" s="25">
        <v>0</v>
      </c>
      <c r="NL108" s="25">
        <v>0</v>
      </c>
      <c r="NM108" s="25">
        <v>0</v>
      </c>
      <c r="NN108" s="25">
        <v>0</v>
      </c>
      <c r="NO108" s="25">
        <v>0</v>
      </c>
      <c r="NP108" s="25">
        <v>0</v>
      </c>
      <c r="NQ108" s="25">
        <v>0</v>
      </c>
      <c r="NR108" s="25">
        <v>0</v>
      </c>
      <c r="NS108" s="25">
        <v>0</v>
      </c>
      <c r="NT108" s="25">
        <v>0</v>
      </c>
      <c r="NU108" s="25">
        <v>0</v>
      </c>
      <c r="NV108" s="25" t="e">
        <v>#DIV/0!</v>
      </c>
      <c r="NW108" s="25">
        <v>0</v>
      </c>
      <c r="NX108" s="25">
        <v>9.0909090909090912E-2</v>
      </c>
      <c r="NY108" s="25">
        <v>0</v>
      </c>
      <c r="NZ108" s="25">
        <v>0</v>
      </c>
      <c r="OA108" s="25" t="e">
        <v>#DIV/0!</v>
      </c>
      <c r="OB108" s="25">
        <v>0</v>
      </c>
      <c r="OC108" s="25">
        <v>0</v>
      </c>
      <c r="OD108" s="25">
        <v>0</v>
      </c>
      <c r="OE108" s="25">
        <v>0</v>
      </c>
      <c r="OF108" s="25">
        <v>0</v>
      </c>
      <c r="OG108" s="25">
        <v>0</v>
      </c>
      <c r="OH108" s="25">
        <v>0</v>
      </c>
      <c r="OI108" s="25">
        <v>0</v>
      </c>
      <c r="OJ108" s="25">
        <v>0</v>
      </c>
      <c r="OK108" s="25">
        <v>0</v>
      </c>
      <c r="OL108" s="25">
        <v>0</v>
      </c>
      <c r="OM108" s="25">
        <v>0</v>
      </c>
      <c r="ON108" s="25">
        <v>2.6315789473684209E-2</v>
      </c>
      <c r="OO108" s="25">
        <v>0</v>
      </c>
      <c r="OP108" s="25" t="e">
        <v>#DIV/0!</v>
      </c>
      <c r="OQ108" s="25">
        <v>0</v>
      </c>
      <c r="OR108" s="25">
        <v>0</v>
      </c>
      <c r="OS108" s="25">
        <v>0</v>
      </c>
      <c r="OT108" s="25">
        <v>0</v>
      </c>
      <c r="OU108" s="25" t="e">
        <v>#DIV/0!</v>
      </c>
      <c r="OV108" s="25">
        <v>0</v>
      </c>
      <c r="OW108" s="25">
        <v>0.16666666666666666</v>
      </c>
      <c r="OX108" s="25">
        <v>0</v>
      </c>
      <c r="OY108" s="25">
        <v>0</v>
      </c>
      <c r="OZ108" s="25">
        <v>0</v>
      </c>
      <c r="PA108" s="25">
        <v>0</v>
      </c>
      <c r="PB108" s="25">
        <v>0</v>
      </c>
      <c r="PC108" s="25">
        <v>0</v>
      </c>
      <c r="PD108" s="25">
        <v>0</v>
      </c>
      <c r="PE108" s="25">
        <v>0</v>
      </c>
      <c r="PF108" s="25">
        <v>0</v>
      </c>
      <c r="PG108" s="25">
        <v>0</v>
      </c>
      <c r="PH108" s="25">
        <v>0</v>
      </c>
      <c r="PI108" s="25">
        <v>0</v>
      </c>
      <c r="PJ108" s="25">
        <v>0</v>
      </c>
      <c r="PK108" s="25">
        <v>0</v>
      </c>
      <c r="PL108" s="25">
        <v>0</v>
      </c>
      <c r="PM108" s="25">
        <v>0</v>
      </c>
      <c r="PN108" s="25">
        <v>0</v>
      </c>
      <c r="PO108" s="25" t="e">
        <v>#DIV/0!</v>
      </c>
      <c r="PP108" s="25">
        <v>0</v>
      </c>
      <c r="PQ108" s="25">
        <v>0</v>
      </c>
      <c r="PR108" s="25">
        <v>0</v>
      </c>
      <c r="PS108" s="25">
        <v>0</v>
      </c>
      <c r="PT108" s="25">
        <v>0</v>
      </c>
      <c r="PU108" s="25">
        <v>0</v>
      </c>
      <c r="PV108" s="25">
        <v>0</v>
      </c>
      <c r="PW108" s="25">
        <v>0</v>
      </c>
      <c r="PX108" s="25">
        <v>0</v>
      </c>
      <c r="PY108" s="25">
        <v>0</v>
      </c>
      <c r="PZ108" s="25">
        <v>0</v>
      </c>
      <c r="QA108" s="25" t="e">
        <v>#DIV/0!</v>
      </c>
      <c r="QB108" s="25">
        <v>0</v>
      </c>
      <c r="QC108" s="25">
        <v>0</v>
      </c>
      <c r="QD108" s="25">
        <v>0</v>
      </c>
      <c r="QE108" s="25">
        <v>0</v>
      </c>
      <c r="QF108" s="25">
        <v>0</v>
      </c>
      <c r="QG108" s="25">
        <v>0</v>
      </c>
      <c r="QH108" s="25">
        <v>0</v>
      </c>
      <c r="QI108" s="25">
        <v>0</v>
      </c>
      <c r="QJ108" s="25">
        <v>0</v>
      </c>
      <c r="QK108" s="25">
        <v>0</v>
      </c>
      <c r="QL108" s="25">
        <v>0</v>
      </c>
      <c r="QM108" s="25">
        <v>0</v>
      </c>
      <c r="QN108" s="25">
        <v>0</v>
      </c>
      <c r="QO108" s="25">
        <v>0</v>
      </c>
      <c r="QP108" s="25" t="e">
        <v>#DIV/0!</v>
      </c>
      <c r="QQ108" s="25">
        <v>6.8965517241379309E-2</v>
      </c>
      <c r="QR108" s="25">
        <v>0</v>
      </c>
      <c r="QS108" s="25">
        <v>0</v>
      </c>
      <c r="QT108" s="25">
        <v>0</v>
      </c>
      <c r="QU108" s="25">
        <v>0</v>
      </c>
      <c r="QV108" s="25">
        <v>0</v>
      </c>
      <c r="QW108" s="25">
        <v>0</v>
      </c>
      <c r="QX108" s="25" t="e">
        <v>#DIV/0!</v>
      </c>
      <c r="QY108" s="25">
        <v>0</v>
      </c>
      <c r="QZ108" s="25">
        <v>0</v>
      </c>
      <c r="RA108" s="25">
        <v>0</v>
      </c>
      <c r="RB108" s="25">
        <v>0</v>
      </c>
      <c r="RC108" s="25" t="e">
        <v>#DIV/0!</v>
      </c>
      <c r="RD108" s="25" t="e">
        <v>#DIV/0!</v>
      </c>
      <c r="RE108" s="25">
        <v>0</v>
      </c>
      <c r="RF108" s="25">
        <v>0</v>
      </c>
      <c r="RG108" s="25">
        <v>0</v>
      </c>
      <c r="RH108" s="25">
        <v>0.05</v>
      </c>
      <c r="RI108" s="25">
        <v>0</v>
      </c>
      <c r="RJ108" s="25">
        <v>0</v>
      </c>
      <c r="RK108" s="25">
        <v>6.8728522336769758E-3</v>
      </c>
      <c r="RL108" s="25">
        <v>0</v>
      </c>
      <c r="RM108" s="25">
        <v>0</v>
      </c>
      <c r="RN108" s="25">
        <v>0</v>
      </c>
      <c r="RO108" s="25">
        <v>2.7777777777777776E-2</v>
      </c>
      <c r="RP108" s="25">
        <v>0</v>
      </c>
      <c r="RQ108" s="25">
        <v>0</v>
      </c>
      <c r="RR108" s="25">
        <v>0</v>
      </c>
      <c r="RS108" s="25">
        <v>0</v>
      </c>
      <c r="RT108" s="25">
        <v>0</v>
      </c>
      <c r="RU108" s="25">
        <v>0</v>
      </c>
      <c r="RV108" s="25">
        <v>0</v>
      </c>
      <c r="RW108" s="25">
        <v>0</v>
      </c>
      <c r="RX108" s="25">
        <v>0</v>
      </c>
      <c r="RY108" s="25">
        <v>0</v>
      </c>
      <c r="RZ108" s="25">
        <v>0</v>
      </c>
      <c r="SA108" s="25">
        <v>0</v>
      </c>
      <c r="SB108" s="25">
        <v>0</v>
      </c>
      <c r="SC108" s="25">
        <v>0</v>
      </c>
      <c r="SD108" s="25">
        <v>0</v>
      </c>
      <c r="SE108" s="25">
        <v>0</v>
      </c>
      <c r="SF108" s="25">
        <v>0</v>
      </c>
      <c r="SG108" s="25">
        <v>0</v>
      </c>
      <c r="SH108" s="25">
        <v>3.0612244897959183E-2</v>
      </c>
      <c r="SI108" s="25">
        <v>0</v>
      </c>
      <c r="SJ108" s="25">
        <v>0</v>
      </c>
      <c r="SK108" s="25">
        <v>0</v>
      </c>
      <c r="SL108" s="25">
        <v>0</v>
      </c>
      <c r="SM108" s="25">
        <v>0</v>
      </c>
      <c r="SN108" s="25">
        <v>0</v>
      </c>
      <c r="SO108" s="25">
        <v>0</v>
      </c>
      <c r="SP108" s="25">
        <v>0</v>
      </c>
      <c r="SQ108" s="25">
        <v>0</v>
      </c>
      <c r="SR108" s="25">
        <v>0</v>
      </c>
      <c r="SS108" s="25" t="e">
        <v>#DIV/0!</v>
      </c>
      <c r="ST108" s="25">
        <v>0</v>
      </c>
      <c r="SU108" s="25">
        <v>0</v>
      </c>
      <c r="SV108" s="25">
        <v>0</v>
      </c>
      <c r="SW108" s="25">
        <v>0</v>
      </c>
      <c r="SX108" s="25">
        <v>0</v>
      </c>
      <c r="SY108" s="25">
        <v>0</v>
      </c>
      <c r="SZ108" s="25">
        <v>0</v>
      </c>
      <c r="TA108" s="25">
        <v>0</v>
      </c>
      <c r="TB108" s="25">
        <v>0</v>
      </c>
      <c r="TC108" s="25">
        <v>3.4354423131978244E-3</v>
      </c>
      <c r="TD108" s="25">
        <v>0</v>
      </c>
      <c r="TE108" s="25">
        <v>0</v>
      </c>
      <c r="TF108" s="25">
        <v>0</v>
      </c>
      <c r="TG108" s="25">
        <v>0</v>
      </c>
      <c r="TH108" s="25">
        <v>0</v>
      </c>
      <c r="TI108" s="25">
        <v>0</v>
      </c>
      <c r="TJ108" s="25">
        <v>0</v>
      </c>
      <c r="TK108" s="25">
        <v>0</v>
      </c>
      <c r="TL108" s="25">
        <v>0</v>
      </c>
      <c r="TM108" s="25">
        <v>0</v>
      </c>
      <c r="TN108" s="25">
        <v>0</v>
      </c>
      <c r="TO108" s="25">
        <v>0</v>
      </c>
      <c r="TP108" s="25">
        <v>0</v>
      </c>
      <c r="TQ108" s="25">
        <v>0</v>
      </c>
      <c r="TR108" s="25">
        <v>0</v>
      </c>
      <c r="TS108" s="25">
        <v>0</v>
      </c>
      <c r="TT108" s="25">
        <v>0</v>
      </c>
      <c r="TU108" s="25">
        <v>0</v>
      </c>
      <c r="TV108" s="25">
        <v>0</v>
      </c>
      <c r="TW108" s="25">
        <v>0</v>
      </c>
      <c r="TX108" s="25">
        <v>0</v>
      </c>
      <c r="TY108" s="25">
        <v>0</v>
      </c>
      <c r="TZ108" s="25">
        <v>0</v>
      </c>
      <c r="UA108" s="25">
        <v>2.3809523809523808E-2</v>
      </c>
      <c r="UB108" s="25">
        <v>0</v>
      </c>
      <c r="UC108" s="25">
        <v>0</v>
      </c>
      <c r="UD108" s="25" t="e">
        <v>#DIV/0!</v>
      </c>
      <c r="UE108" s="25">
        <v>0</v>
      </c>
      <c r="UF108" s="25">
        <v>0</v>
      </c>
      <c r="UG108" s="25" t="e">
        <v>#DIV/0!</v>
      </c>
      <c r="UH108" s="25">
        <v>0</v>
      </c>
      <c r="UI108" s="25">
        <v>0</v>
      </c>
      <c r="UJ108" s="25">
        <v>0</v>
      </c>
      <c r="UK108" s="25">
        <v>0</v>
      </c>
      <c r="UL108" s="25" t="e">
        <v>#DIV/0!</v>
      </c>
      <c r="UM108" s="25">
        <v>0</v>
      </c>
      <c r="UN108" s="25" t="e">
        <v>#DIV/0!</v>
      </c>
      <c r="UO108" s="25" t="e">
        <v>#DIV/0!</v>
      </c>
      <c r="UP108" s="25">
        <v>0</v>
      </c>
    </row>
    <row r="109" spans="1:562" x14ac:dyDescent="0.25">
      <c r="A109" s="36" t="s">
        <v>147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0.2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v>0</v>
      </c>
      <c r="BS109" s="25">
        <v>0</v>
      </c>
      <c r="BT109" s="25">
        <v>0</v>
      </c>
      <c r="BU109" s="25" t="e">
        <v>#DIV/0!</v>
      </c>
      <c r="BV109" s="25" t="e">
        <v>#DIV/0!</v>
      </c>
      <c r="BW109" s="25">
        <v>0</v>
      </c>
      <c r="BX109" s="25">
        <v>0</v>
      </c>
      <c r="BY109" s="25">
        <v>0</v>
      </c>
      <c r="BZ109" s="25">
        <v>0</v>
      </c>
      <c r="CA109" s="25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25">
        <v>0</v>
      </c>
      <c r="CR109" s="25">
        <v>0</v>
      </c>
      <c r="CS109" s="25" t="e">
        <v>#DIV/0!</v>
      </c>
      <c r="CT109" s="25">
        <v>0</v>
      </c>
      <c r="CU109" s="25">
        <v>0</v>
      </c>
      <c r="CV109" s="25">
        <v>0</v>
      </c>
      <c r="CW109" s="25">
        <v>0</v>
      </c>
      <c r="CX109" s="25">
        <v>0</v>
      </c>
      <c r="CY109" s="25">
        <v>0</v>
      </c>
      <c r="CZ109" s="25">
        <v>0</v>
      </c>
      <c r="DA109" s="25">
        <v>0</v>
      </c>
      <c r="DB109" s="25">
        <v>0</v>
      </c>
      <c r="DC109" s="25">
        <v>0</v>
      </c>
      <c r="DD109" s="25">
        <v>0</v>
      </c>
      <c r="DE109" s="25">
        <v>0</v>
      </c>
      <c r="DF109" s="25">
        <v>0</v>
      </c>
      <c r="DG109" s="25">
        <v>0</v>
      </c>
      <c r="DH109" s="25">
        <v>0</v>
      </c>
      <c r="DI109" s="25">
        <v>0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 t="e">
        <v>#DIV/0!</v>
      </c>
      <c r="DT109" s="25">
        <v>0</v>
      </c>
      <c r="DU109" s="25" t="e">
        <v>#DIV/0!</v>
      </c>
      <c r="DV109" s="25">
        <v>0</v>
      </c>
      <c r="DW109" s="25">
        <v>0</v>
      </c>
      <c r="DX109" s="25">
        <v>0</v>
      </c>
      <c r="DY109" s="25">
        <v>0</v>
      </c>
      <c r="DZ109" s="25">
        <v>0</v>
      </c>
      <c r="EA109" s="25">
        <v>0</v>
      </c>
      <c r="EB109" s="25">
        <v>0</v>
      </c>
      <c r="EC109" s="25">
        <v>0</v>
      </c>
      <c r="ED109" s="25">
        <v>0</v>
      </c>
      <c r="EE109" s="25">
        <v>0</v>
      </c>
      <c r="EF109" s="25">
        <v>0</v>
      </c>
      <c r="EG109" s="25">
        <v>0</v>
      </c>
      <c r="EH109" s="25">
        <v>0</v>
      </c>
      <c r="EI109" s="25">
        <v>0</v>
      </c>
      <c r="EJ109" s="25">
        <v>0</v>
      </c>
      <c r="EK109" s="25">
        <v>0</v>
      </c>
      <c r="EL109" s="25">
        <v>0</v>
      </c>
      <c r="EM109" s="25">
        <v>0</v>
      </c>
      <c r="EN109" s="25">
        <v>0</v>
      </c>
      <c r="EO109" s="25">
        <v>0</v>
      </c>
      <c r="EP109" s="25">
        <v>0</v>
      </c>
      <c r="EQ109" s="25">
        <v>0</v>
      </c>
      <c r="ER109" s="25">
        <v>0</v>
      </c>
      <c r="ES109" s="25">
        <v>0</v>
      </c>
      <c r="ET109" s="25">
        <v>0</v>
      </c>
      <c r="EU109" s="25">
        <v>0</v>
      </c>
      <c r="EV109" s="25">
        <v>0</v>
      </c>
      <c r="EW109" s="25">
        <v>0</v>
      </c>
      <c r="EX109" s="25">
        <v>0</v>
      </c>
      <c r="EY109" s="25">
        <v>0</v>
      </c>
      <c r="EZ109" s="25">
        <v>0</v>
      </c>
      <c r="FA109" s="25">
        <v>0</v>
      </c>
      <c r="FB109" s="25">
        <v>0</v>
      </c>
      <c r="FC109" s="25">
        <v>0</v>
      </c>
      <c r="FD109" s="25">
        <v>0</v>
      </c>
      <c r="FE109" s="25">
        <v>0</v>
      </c>
      <c r="FF109" s="25">
        <v>0</v>
      </c>
      <c r="FG109" s="25">
        <v>0</v>
      </c>
      <c r="FH109" s="25">
        <v>0</v>
      </c>
      <c r="FI109" s="25">
        <v>0</v>
      </c>
      <c r="FJ109" s="25">
        <v>0</v>
      </c>
      <c r="FK109" s="25">
        <v>0</v>
      </c>
      <c r="FL109" s="25">
        <v>0</v>
      </c>
      <c r="FM109" s="25">
        <v>0</v>
      </c>
      <c r="FN109" s="25">
        <v>0</v>
      </c>
      <c r="FO109" s="25">
        <v>0</v>
      </c>
      <c r="FP109" s="25">
        <v>0</v>
      </c>
      <c r="FQ109" s="25">
        <v>0</v>
      </c>
      <c r="FR109" s="25">
        <v>0</v>
      </c>
      <c r="FS109" s="25">
        <v>0</v>
      </c>
      <c r="FT109" s="25">
        <v>0</v>
      </c>
      <c r="FU109" s="25">
        <v>0</v>
      </c>
      <c r="FV109" s="25">
        <v>0</v>
      </c>
      <c r="FW109" s="25">
        <v>0</v>
      </c>
      <c r="FX109" s="25">
        <v>0</v>
      </c>
      <c r="FY109" s="25" t="e">
        <v>#DIV/0!</v>
      </c>
      <c r="FZ109" s="25">
        <v>0</v>
      </c>
      <c r="GA109" s="25">
        <v>0</v>
      </c>
      <c r="GB109" s="25">
        <v>0</v>
      </c>
      <c r="GC109" s="25">
        <v>0</v>
      </c>
      <c r="GD109" s="25">
        <v>0</v>
      </c>
      <c r="GE109" s="25">
        <v>0</v>
      </c>
      <c r="GF109" s="25">
        <v>0</v>
      </c>
      <c r="GG109" s="25">
        <v>0</v>
      </c>
      <c r="GH109" s="25">
        <v>0</v>
      </c>
      <c r="GI109" s="25">
        <v>0</v>
      </c>
      <c r="GJ109" s="25">
        <v>0</v>
      </c>
      <c r="GK109" s="25">
        <v>0</v>
      </c>
      <c r="GL109" s="25">
        <v>0</v>
      </c>
      <c r="GM109" s="25">
        <v>0</v>
      </c>
      <c r="GN109" s="25">
        <v>0</v>
      </c>
      <c r="GO109" s="25">
        <v>0</v>
      </c>
      <c r="GP109" s="25" t="e">
        <v>#DIV/0!</v>
      </c>
      <c r="GQ109" s="25">
        <v>0</v>
      </c>
      <c r="GR109" s="25">
        <v>0</v>
      </c>
      <c r="GS109" s="25">
        <v>0</v>
      </c>
      <c r="GT109" s="25">
        <v>0</v>
      </c>
      <c r="GU109" s="25">
        <v>0</v>
      </c>
      <c r="GV109" s="25">
        <v>0</v>
      </c>
      <c r="GW109" s="25">
        <v>0</v>
      </c>
      <c r="GX109" s="25">
        <v>0</v>
      </c>
      <c r="GY109" s="25">
        <v>0</v>
      </c>
      <c r="GZ109" s="25">
        <v>0</v>
      </c>
      <c r="HA109" s="25" t="e">
        <v>#DIV/0!</v>
      </c>
      <c r="HB109" s="25" t="e">
        <v>#DIV/0!</v>
      </c>
      <c r="HC109" s="25">
        <v>0</v>
      </c>
      <c r="HD109" s="25">
        <v>0</v>
      </c>
      <c r="HE109" s="25">
        <v>0</v>
      </c>
      <c r="HF109" s="25">
        <v>0</v>
      </c>
      <c r="HG109" s="25">
        <v>0</v>
      </c>
      <c r="HH109" s="25">
        <v>0</v>
      </c>
      <c r="HI109" s="25">
        <v>0</v>
      </c>
      <c r="HJ109" s="25">
        <v>0</v>
      </c>
      <c r="HK109" s="25">
        <v>0</v>
      </c>
      <c r="HL109" s="25">
        <v>0</v>
      </c>
      <c r="HM109" s="25">
        <v>0</v>
      </c>
      <c r="HN109" s="25" t="e">
        <v>#DIV/0!</v>
      </c>
      <c r="HO109" s="25">
        <v>0</v>
      </c>
      <c r="HP109" s="25">
        <v>0</v>
      </c>
      <c r="HQ109" s="25">
        <v>0</v>
      </c>
      <c r="HR109" s="25" t="e">
        <v>#DIV/0!</v>
      </c>
      <c r="HS109" s="25">
        <v>0</v>
      </c>
      <c r="HT109" s="25">
        <v>0</v>
      </c>
      <c r="HU109" s="25">
        <v>0</v>
      </c>
      <c r="HV109" s="25">
        <v>0</v>
      </c>
      <c r="HW109" s="25" t="e">
        <v>#DIV/0!</v>
      </c>
      <c r="HX109" s="25">
        <v>0</v>
      </c>
      <c r="HY109" s="25">
        <v>0</v>
      </c>
      <c r="HZ109" s="25" t="e">
        <v>#DIV/0!</v>
      </c>
      <c r="IA109" s="25">
        <v>0</v>
      </c>
      <c r="IB109" s="25">
        <v>0</v>
      </c>
      <c r="IC109" s="25">
        <v>0</v>
      </c>
      <c r="ID109" s="25">
        <v>0</v>
      </c>
      <c r="IE109" s="25">
        <v>0</v>
      </c>
      <c r="IF109" s="25">
        <v>0</v>
      </c>
      <c r="IG109" s="25">
        <v>0</v>
      </c>
      <c r="IH109" s="25">
        <v>0</v>
      </c>
      <c r="II109" s="25">
        <v>0</v>
      </c>
      <c r="IJ109" s="25">
        <v>0</v>
      </c>
      <c r="IK109" s="25" t="e">
        <v>#DIV/0!</v>
      </c>
      <c r="IL109" s="25">
        <v>0</v>
      </c>
      <c r="IM109" s="25" t="e">
        <v>#DIV/0!</v>
      </c>
      <c r="IN109" s="25">
        <v>0</v>
      </c>
      <c r="IO109" s="25" t="e">
        <v>#DIV/0!</v>
      </c>
      <c r="IP109" s="25">
        <v>0</v>
      </c>
      <c r="IQ109" s="25">
        <v>0</v>
      </c>
      <c r="IR109" s="25" t="e">
        <v>#DIV/0!</v>
      </c>
      <c r="IS109" s="25">
        <v>0</v>
      </c>
      <c r="IT109" s="25">
        <v>0</v>
      </c>
      <c r="IU109" s="25">
        <v>0</v>
      </c>
      <c r="IV109" s="25">
        <v>0</v>
      </c>
      <c r="IW109" s="25">
        <v>0</v>
      </c>
      <c r="IX109" s="25">
        <v>0</v>
      </c>
      <c r="IY109" s="25">
        <v>0</v>
      </c>
      <c r="IZ109" s="25">
        <v>0</v>
      </c>
      <c r="JA109" s="25">
        <v>0</v>
      </c>
      <c r="JB109" s="25">
        <v>0</v>
      </c>
      <c r="JC109" s="25">
        <v>0</v>
      </c>
      <c r="JD109" s="25">
        <v>0</v>
      </c>
      <c r="JE109" s="25">
        <v>0</v>
      </c>
      <c r="JF109" s="25">
        <v>0</v>
      </c>
      <c r="JG109" s="25">
        <v>0</v>
      </c>
      <c r="JH109" s="25">
        <v>0</v>
      </c>
      <c r="JI109" s="25">
        <v>0</v>
      </c>
      <c r="JJ109" s="25">
        <v>0</v>
      </c>
      <c r="JK109" s="25">
        <v>0</v>
      </c>
      <c r="JL109" s="25">
        <v>0</v>
      </c>
      <c r="JM109" s="25">
        <v>0</v>
      </c>
      <c r="JN109" s="25">
        <v>0</v>
      </c>
      <c r="JO109" s="25">
        <v>0</v>
      </c>
      <c r="JP109" s="25">
        <v>0</v>
      </c>
      <c r="JQ109" s="25" t="e">
        <v>#DIV/0!</v>
      </c>
      <c r="JR109" s="25">
        <v>0</v>
      </c>
      <c r="JS109" s="25">
        <v>0</v>
      </c>
      <c r="JT109" s="25">
        <v>0</v>
      </c>
      <c r="JU109" s="25">
        <v>0</v>
      </c>
      <c r="JV109" s="25">
        <v>0</v>
      </c>
      <c r="JW109" s="25">
        <v>0</v>
      </c>
      <c r="JX109" s="25">
        <v>0</v>
      </c>
      <c r="JY109" s="25">
        <v>0</v>
      </c>
      <c r="JZ109" s="25">
        <v>0</v>
      </c>
      <c r="KA109" s="25">
        <v>0</v>
      </c>
      <c r="KB109" s="25">
        <v>0</v>
      </c>
      <c r="KC109" s="25" t="e">
        <v>#DIV/0!</v>
      </c>
      <c r="KD109" s="25">
        <v>0</v>
      </c>
      <c r="KE109" s="25">
        <v>0</v>
      </c>
      <c r="KF109" s="25">
        <v>0</v>
      </c>
      <c r="KG109" s="25">
        <v>0</v>
      </c>
      <c r="KH109" s="25">
        <v>0</v>
      </c>
      <c r="KI109" s="25">
        <v>0</v>
      </c>
      <c r="KJ109" s="25">
        <v>0</v>
      </c>
      <c r="KK109" s="25">
        <v>0</v>
      </c>
      <c r="KL109" s="25">
        <v>0</v>
      </c>
      <c r="KM109" s="25">
        <v>0</v>
      </c>
      <c r="KN109" s="25">
        <v>0</v>
      </c>
      <c r="KO109" s="25" t="e">
        <v>#DIV/0!</v>
      </c>
      <c r="KP109" s="25">
        <v>0</v>
      </c>
      <c r="KQ109" s="25">
        <v>0</v>
      </c>
      <c r="KR109" s="25">
        <v>0</v>
      </c>
      <c r="KS109" s="25">
        <v>0</v>
      </c>
      <c r="KT109" s="25" t="e">
        <v>#DIV/0!</v>
      </c>
      <c r="KU109" s="25">
        <v>0</v>
      </c>
      <c r="KV109" s="25">
        <v>0</v>
      </c>
      <c r="KW109" s="25">
        <v>0</v>
      </c>
      <c r="KX109" s="25">
        <v>0</v>
      </c>
      <c r="KY109" s="25">
        <v>0</v>
      </c>
      <c r="KZ109" s="25">
        <v>0</v>
      </c>
      <c r="LA109" s="25">
        <v>0</v>
      </c>
      <c r="LB109" s="25">
        <v>0</v>
      </c>
      <c r="LC109" s="25">
        <v>0</v>
      </c>
      <c r="LD109" s="25" t="e">
        <v>#DIV/0!</v>
      </c>
      <c r="LE109" s="25">
        <v>0</v>
      </c>
      <c r="LF109" s="25">
        <v>0</v>
      </c>
      <c r="LG109" s="25">
        <v>0</v>
      </c>
      <c r="LH109" s="25">
        <v>0</v>
      </c>
      <c r="LI109" s="25">
        <v>0</v>
      </c>
      <c r="LJ109" s="25">
        <v>0</v>
      </c>
      <c r="LK109" s="25">
        <v>0</v>
      </c>
      <c r="LL109" s="25">
        <v>0</v>
      </c>
      <c r="LM109" s="25">
        <v>0</v>
      </c>
      <c r="LN109" s="25">
        <v>0</v>
      </c>
      <c r="LO109" s="25">
        <v>0</v>
      </c>
      <c r="LP109" s="25">
        <v>0</v>
      </c>
      <c r="LQ109" s="25">
        <v>0</v>
      </c>
      <c r="LR109" s="25">
        <v>0</v>
      </c>
      <c r="LS109" s="25">
        <v>0</v>
      </c>
      <c r="LT109" s="25">
        <v>0</v>
      </c>
      <c r="LU109" s="25">
        <v>0</v>
      </c>
      <c r="LV109" s="25">
        <v>0</v>
      </c>
      <c r="LW109" s="25">
        <v>0</v>
      </c>
      <c r="LX109" s="25" t="e">
        <v>#DIV/0!</v>
      </c>
      <c r="LY109" s="25">
        <v>0</v>
      </c>
      <c r="LZ109" s="25">
        <v>0</v>
      </c>
      <c r="MA109" s="25">
        <v>0</v>
      </c>
      <c r="MB109" s="25">
        <v>0</v>
      </c>
      <c r="MC109" s="25">
        <v>0</v>
      </c>
      <c r="MD109" s="25">
        <v>0</v>
      </c>
      <c r="ME109" s="25">
        <v>0</v>
      </c>
      <c r="MF109" s="25">
        <v>0</v>
      </c>
      <c r="MG109" s="25">
        <v>0</v>
      </c>
      <c r="MH109" s="25">
        <v>0</v>
      </c>
      <c r="MI109" s="25">
        <v>0</v>
      </c>
      <c r="MJ109" s="25">
        <v>0</v>
      </c>
      <c r="MK109" s="25">
        <v>0</v>
      </c>
      <c r="ML109" s="25">
        <v>0</v>
      </c>
      <c r="MM109" s="25">
        <v>0</v>
      </c>
      <c r="MN109" s="25">
        <v>0</v>
      </c>
      <c r="MO109" s="25">
        <v>0</v>
      </c>
      <c r="MP109" s="25">
        <v>0</v>
      </c>
      <c r="MQ109" s="25">
        <v>0</v>
      </c>
      <c r="MR109" s="25">
        <v>0</v>
      </c>
      <c r="MS109" s="25">
        <v>0</v>
      </c>
      <c r="MT109" s="25">
        <v>0</v>
      </c>
      <c r="MU109" s="25" t="e">
        <v>#DIV/0!</v>
      </c>
      <c r="MV109" s="25">
        <v>0</v>
      </c>
      <c r="MW109" s="25">
        <v>0</v>
      </c>
      <c r="MX109" s="25">
        <v>0</v>
      </c>
      <c r="MY109" s="25" t="e">
        <v>#DIV/0!</v>
      </c>
      <c r="MZ109" s="25">
        <v>0</v>
      </c>
      <c r="NA109" s="25">
        <v>0</v>
      </c>
      <c r="NB109" s="25">
        <v>0</v>
      </c>
      <c r="NC109" s="25">
        <v>0</v>
      </c>
      <c r="ND109" s="25">
        <v>0</v>
      </c>
      <c r="NE109" s="25">
        <v>0</v>
      </c>
      <c r="NF109" s="25">
        <v>0</v>
      </c>
      <c r="NG109" s="25">
        <v>0</v>
      </c>
      <c r="NH109" s="25">
        <v>0</v>
      </c>
      <c r="NI109" s="25">
        <v>0</v>
      </c>
      <c r="NJ109" s="25" t="e">
        <v>#DIV/0!</v>
      </c>
      <c r="NK109" s="25">
        <v>0</v>
      </c>
      <c r="NL109" s="25">
        <v>0</v>
      </c>
      <c r="NM109" s="25">
        <v>0</v>
      </c>
      <c r="NN109" s="25">
        <v>0</v>
      </c>
      <c r="NO109" s="25">
        <v>0</v>
      </c>
      <c r="NP109" s="25">
        <v>0</v>
      </c>
      <c r="NQ109" s="25">
        <v>0</v>
      </c>
      <c r="NR109" s="25">
        <v>0</v>
      </c>
      <c r="NS109" s="25">
        <v>0</v>
      </c>
      <c r="NT109" s="25">
        <v>0</v>
      </c>
      <c r="NU109" s="25">
        <v>0</v>
      </c>
      <c r="NV109" s="25" t="e">
        <v>#DIV/0!</v>
      </c>
      <c r="NW109" s="25">
        <v>0</v>
      </c>
      <c r="NX109" s="25">
        <v>0</v>
      </c>
      <c r="NY109" s="25">
        <v>0</v>
      </c>
      <c r="NZ109" s="25">
        <v>0</v>
      </c>
      <c r="OA109" s="25" t="e">
        <v>#DIV/0!</v>
      </c>
      <c r="OB109" s="25">
        <v>0</v>
      </c>
      <c r="OC109" s="25">
        <v>0</v>
      </c>
      <c r="OD109" s="25">
        <v>0</v>
      </c>
      <c r="OE109" s="25">
        <v>0</v>
      </c>
      <c r="OF109" s="25">
        <v>0</v>
      </c>
      <c r="OG109" s="25">
        <v>0</v>
      </c>
      <c r="OH109" s="25">
        <v>0</v>
      </c>
      <c r="OI109" s="25">
        <v>0</v>
      </c>
      <c r="OJ109" s="25">
        <v>0</v>
      </c>
      <c r="OK109" s="25">
        <v>0</v>
      </c>
      <c r="OL109" s="25">
        <v>0</v>
      </c>
      <c r="OM109" s="25">
        <v>0</v>
      </c>
      <c r="ON109" s="25">
        <v>0</v>
      </c>
      <c r="OO109" s="25">
        <v>0</v>
      </c>
      <c r="OP109" s="25" t="e">
        <v>#DIV/0!</v>
      </c>
      <c r="OQ109" s="25">
        <v>0</v>
      </c>
      <c r="OR109" s="25">
        <v>0</v>
      </c>
      <c r="OS109" s="25">
        <v>0</v>
      </c>
      <c r="OT109" s="25">
        <v>0</v>
      </c>
      <c r="OU109" s="25" t="e">
        <v>#DIV/0!</v>
      </c>
      <c r="OV109" s="25">
        <v>0</v>
      </c>
      <c r="OW109" s="25">
        <v>0</v>
      </c>
      <c r="OX109" s="25">
        <v>0</v>
      </c>
      <c r="OY109" s="25">
        <v>0</v>
      </c>
      <c r="OZ109" s="25">
        <v>0</v>
      </c>
      <c r="PA109" s="25">
        <v>0</v>
      </c>
      <c r="PB109" s="25">
        <v>0</v>
      </c>
      <c r="PC109" s="25">
        <v>0</v>
      </c>
      <c r="PD109" s="25">
        <v>0</v>
      </c>
      <c r="PE109" s="25">
        <v>0</v>
      </c>
      <c r="PF109" s="25">
        <v>0</v>
      </c>
      <c r="PG109" s="25">
        <v>0</v>
      </c>
      <c r="PH109" s="25">
        <v>0</v>
      </c>
      <c r="PI109" s="25">
        <v>0</v>
      </c>
      <c r="PJ109" s="25">
        <v>0</v>
      </c>
      <c r="PK109" s="25">
        <v>0</v>
      </c>
      <c r="PL109" s="25">
        <v>0</v>
      </c>
      <c r="PM109" s="25">
        <v>0</v>
      </c>
      <c r="PN109" s="25">
        <v>0</v>
      </c>
      <c r="PO109" s="25" t="e">
        <v>#DIV/0!</v>
      </c>
      <c r="PP109" s="25">
        <v>0</v>
      </c>
      <c r="PQ109" s="25">
        <v>0</v>
      </c>
      <c r="PR109" s="25">
        <v>0</v>
      </c>
      <c r="PS109" s="25">
        <v>0</v>
      </c>
      <c r="PT109" s="25">
        <v>0</v>
      </c>
      <c r="PU109" s="25">
        <v>0</v>
      </c>
      <c r="PV109" s="25">
        <v>0</v>
      </c>
      <c r="PW109" s="25">
        <v>0</v>
      </c>
      <c r="PX109" s="25">
        <v>0</v>
      </c>
      <c r="PY109" s="25">
        <v>0</v>
      </c>
      <c r="PZ109" s="25">
        <v>0</v>
      </c>
      <c r="QA109" s="25" t="e">
        <v>#DIV/0!</v>
      </c>
      <c r="QB109" s="25">
        <v>0</v>
      </c>
      <c r="QC109" s="25">
        <v>0</v>
      </c>
      <c r="QD109" s="25">
        <v>0</v>
      </c>
      <c r="QE109" s="25">
        <v>0</v>
      </c>
      <c r="QF109" s="25">
        <v>0</v>
      </c>
      <c r="QG109" s="25">
        <v>0</v>
      </c>
      <c r="QH109" s="25">
        <v>0</v>
      </c>
      <c r="QI109" s="25">
        <v>0</v>
      </c>
      <c r="QJ109" s="25">
        <v>0</v>
      </c>
      <c r="QK109" s="25">
        <v>0</v>
      </c>
      <c r="QL109" s="25">
        <v>0</v>
      </c>
      <c r="QM109" s="25">
        <v>0</v>
      </c>
      <c r="QN109" s="25">
        <v>0</v>
      </c>
      <c r="QO109" s="25">
        <v>0</v>
      </c>
      <c r="QP109" s="25" t="e">
        <v>#DIV/0!</v>
      </c>
      <c r="QQ109" s="25">
        <v>0</v>
      </c>
      <c r="QR109" s="25">
        <v>0</v>
      </c>
      <c r="QS109" s="25">
        <v>0</v>
      </c>
      <c r="QT109" s="25">
        <v>0</v>
      </c>
      <c r="QU109" s="25">
        <v>0</v>
      </c>
      <c r="QV109" s="25">
        <v>0</v>
      </c>
      <c r="QW109" s="25">
        <v>0</v>
      </c>
      <c r="QX109" s="25" t="e">
        <v>#DIV/0!</v>
      </c>
      <c r="QY109" s="25">
        <v>0</v>
      </c>
      <c r="QZ109" s="25">
        <v>0</v>
      </c>
      <c r="RA109" s="25">
        <v>0</v>
      </c>
      <c r="RB109" s="25">
        <v>0</v>
      </c>
      <c r="RC109" s="25" t="e">
        <v>#DIV/0!</v>
      </c>
      <c r="RD109" s="25" t="e">
        <v>#DIV/0!</v>
      </c>
      <c r="RE109" s="25">
        <v>0</v>
      </c>
      <c r="RF109" s="25">
        <v>0</v>
      </c>
      <c r="RG109" s="25">
        <v>0</v>
      </c>
      <c r="RH109" s="25">
        <v>0</v>
      </c>
      <c r="RI109" s="25">
        <v>0</v>
      </c>
      <c r="RJ109" s="25">
        <v>0</v>
      </c>
      <c r="RK109" s="25">
        <v>0</v>
      </c>
      <c r="RL109" s="25">
        <v>0</v>
      </c>
      <c r="RM109" s="25">
        <v>0</v>
      </c>
      <c r="RN109" s="25">
        <v>0</v>
      </c>
      <c r="RO109" s="25">
        <v>0</v>
      </c>
      <c r="RP109" s="25">
        <v>0</v>
      </c>
      <c r="RQ109" s="25">
        <v>0</v>
      </c>
      <c r="RR109" s="25">
        <v>0</v>
      </c>
      <c r="RS109" s="25">
        <v>0</v>
      </c>
      <c r="RT109" s="25">
        <v>0</v>
      </c>
      <c r="RU109" s="25">
        <v>0</v>
      </c>
      <c r="RV109" s="25">
        <v>0</v>
      </c>
      <c r="RW109" s="25">
        <v>0</v>
      </c>
      <c r="RX109" s="25">
        <v>0</v>
      </c>
      <c r="RY109" s="25">
        <v>0</v>
      </c>
      <c r="RZ109" s="25">
        <v>0</v>
      </c>
      <c r="SA109" s="25">
        <v>0</v>
      </c>
      <c r="SB109" s="25">
        <v>0</v>
      </c>
      <c r="SC109" s="25">
        <v>0</v>
      </c>
      <c r="SD109" s="25">
        <v>0</v>
      </c>
      <c r="SE109" s="25">
        <v>0</v>
      </c>
      <c r="SF109" s="25">
        <v>0</v>
      </c>
      <c r="SG109" s="25">
        <v>0</v>
      </c>
      <c r="SH109" s="25">
        <v>0</v>
      </c>
      <c r="SI109" s="25">
        <v>0</v>
      </c>
      <c r="SJ109" s="25">
        <v>0</v>
      </c>
      <c r="SK109" s="25">
        <v>0</v>
      </c>
      <c r="SL109" s="25">
        <v>0</v>
      </c>
      <c r="SM109" s="25">
        <v>0</v>
      </c>
      <c r="SN109" s="25">
        <v>0</v>
      </c>
      <c r="SO109" s="25">
        <v>0</v>
      </c>
      <c r="SP109" s="25">
        <v>0</v>
      </c>
      <c r="SQ109" s="25">
        <v>0</v>
      </c>
      <c r="SR109" s="25">
        <v>0</v>
      </c>
      <c r="SS109" s="25" t="e">
        <v>#DIV/0!</v>
      </c>
      <c r="ST109" s="25">
        <v>0</v>
      </c>
      <c r="SU109" s="25">
        <v>0</v>
      </c>
      <c r="SV109" s="25">
        <v>0</v>
      </c>
      <c r="SW109" s="25">
        <v>0</v>
      </c>
      <c r="SX109" s="25">
        <v>0</v>
      </c>
      <c r="SY109" s="25">
        <v>0</v>
      </c>
      <c r="SZ109" s="25">
        <v>0</v>
      </c>
      <c r="TA109" s="25">
        <v>0</v>
      </c>
      <c r="TB109" s="25">
        <v>0</v>
      </c>
      <c r="TC109" s="25">
        <v>0</v>
      </c>
      <c r="TD109" s="25">
        <v>0</v>
      </c>
      <c r="TE109" s="25">
        <v>0</v>
      </c>
      <c r="TF109" s="25">
        <v>0</v>
      </c>
      <c r="TG109" s="25">
        <v>0</v>
      </c>
      <c r="TH109" s="25">
        <v>0</v>
      </c>
      <c r="TI109" s="25">
        <v>0</v>
      </c>
      <c r="TJ109" s="25">
        <v>0</v>
      </c>
      <c r="TK109" s="25">
        <v>0</v>
      </c>
      <c r="TL109" s="25">
        <v>0</v>
      </c>
      <c r="TM109" s="25">
        <v>0</v>
      </c>
      <c r="TN109" s="25">
        <v>0</v>
      </c>
      <c r="TO109" s="25">
        <v>0</v>
      </c>
      <c r="TP109" s="25">
        <v>0</v>
      </c>
      <c r="TQ109" s="25">
        <v>0</v>
      </c>
      <c r="TR109" s="25">
        <v>0</v>
      </c>
      <c r="TS109" s="25">
        <v>0</v>
      </c>
      <c r="TT109" s="25">
        <v>0</v>
      </c>
      <c r="TU109" s="25">
        <v>0</v>
      </c>
      <c r="TV109" s="25">
        <v>0</v>
      </c>
      <c r="TW109" s="25">
        <v>0</v>
      </c>
      <c r="TX109" s="25">
        <v>0</v>
      </c>
      <c r="TY109" s="25">
        <v>0</v>
      </c>
      <c r="TZ109" s="25">
        <v>0</v>
      </c>
      <c r="UA109" s="25">
        <v>0</v>
      </c>
      <c r="UB109" s="25">
        <v>0</v>
      </c>
      <c r="UC109" s="25">
        <v>0</v>
      </c>
      <c r="UD109" s="25" t="e">
        <v>#DIV/0!</v>
      </c>
      <c r="UE109" s="25">
        <v>0</v>
      </c>
      <c r="UF109" s="25">
        <v>0</v>
      </c>
      <c r="UG109" s="25" t="e">
        <v>#DIV/0!</v>
      </c>
      <c r="UH109" s="25">
        <v>0</v>
      </c>
      <c r="UI109" s="25">
        <v>0</v>
      </c>
      <c r="UJ109" s="25">
        <v>0</v>
      </c>
      <c r="UK109" s="25">
        <v>0</v>
      </c>
      <c r="UL109" s="25" t="e">
        <v>#DIV/0!</v>
      </c>
      <c r="UM109" s="25">
        <v>0</v>
      </c>
      <c r="UN109" s="25" t="e">
        <v>#DIV/0!</v>
      </c>
      <c r="UO109" s="25" t="e">
        <v>#DIV/0!</v>
      </c>
      <c r="UP109" s="25">
        <v>0</v>
      </c>
    </row>
    <row r="110" spans="1:562" x14ac:dyDescent="0.25">
      <c r="A110" s="36" t="s">
        <v>148</v>
      </c>
      <c r="B110" s="25">
        <v>0</v>
      </c>
      <c r="C110" s="25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9.0909090909090912E-2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0.05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0.2857142857142857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5.434782608695652E-2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v>0</v>
      </c>
      <c r="BS110" s="25">
        <v>0</v>
      </c>
      <c r="BT110" s="25">
        <v>0</v>
      </c>
      <c r="BU110" s="25" t="e">
        <v>#DIV/0!</v>
      </c>
      <c r="BV110" s="25" t="e">
        <v>#DIV/0!</v>
      </c>
      <c r="BW110" s="25">
        <v>0</v>
      </c>
      <c r="BX110" s="25">
        <v>0</v>
      </c>
      <c r="BY110" s="25">
        <v>0</v>
      </c>
      <c r="BZ110" s="25">
        <v>0</v>
      </c>
      <c r="CA110" s="25">
        <v>0</v>
      </c>
      <c r="CB110" s="25">
        <v>0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25">
        <v>0</v>
      </c>
      <c r="CR110" s="25">
        <v>0</v>
      </c>
      <c r="CS110" s="25" t="e">
        <v>#DIV/0!</v>
      </c>
      <c r="CT110" s="25">
        <v>0</v>
      </c>
      <c r="CU110" s="25">
        <v>0</v>
      </c>
      <c r="CV110" s="25">
        <v>0</v>
      </c>
      <c r="CW110" s="25">
        <v>0</v>
      </c>
      <c r="CX110" s="25">
        <v>0</v>
      </c>
      <c r="CY110" s="25">
        <v>0</v>
      </c>
      <c r="CZ110" s="25">
        <v>0</v>
      </c>
      <c r="DA110" s="25">
        <v>0</v>
      </c>
      <c r="DB110" s="25">
        <v>0</v>
      </c>
      <c r="DC110" s="25">
        <v>0</v>
      </c>
      <c r="DD110" s="25">
        <v>0</v>
      </c>
      <c r="DE110" s="25">
        <v>0</v>
      </c>
      <c r="DF110" s="25">
        <v>0</v>
      </c>
      <c r="DG110" s="25">
        <v>0</v>
      </c>
      <c r="DH110" s="25">
        <v>0</v>
      </c>
      <c r="DI110" s="25">
        <v>0</v>
      </c>
      <c r="DJ110" s="25">
        <v>0</v>
      </c>
      <c r="DK110" s="25">
        <v>0</v>
      </c>
      <c r="DL110" s="25">
        <v>0</v>
      </c>
      <c r="DM110" s="25">
        <v>0</v>
      </c>
      <c r="DN110" s="25">
        <v>0</v>
      </c>
      <c r="DO110" s="25">
        <v>0</v>
      </c>
      <c r="DP110" s="25">
        <v>0</v>
      </c>
      <c r="DQ110" s="25">
        <v>0</v>
      </c>
      <c r="DR110" s="25">
        <v>0</v>
      </c>
      <c r="DS110" s="25" t="e">
        <v>#DIV/0!</v>
      </c>
      <c r="DT110" s="25">
        <v>0</v>
      </c>
      <c r="DU110" s="25" t="e">
        <v>#DIV/0!</v>
      </c>
      <c r="DV110" s="25">
        <v>0</v>
      </c>
      <c r="DW110" s="25">
        <v>0</v>
      </c>
      <c r="DX110" s="25">
        <v>1.1111111111111112E-2</v>
      </c>
      <c r="DY110" s="25">
        <v>0</v>
      </c>
      <c r="DZ110" s="25">
        <v>0</v>
      </c>
      <c r="EA110" s="25">
        <v>0</v>
      </c>
      <c r="EB110" s="25">
        <v>0</v>
      </c>
      <c r="EC110" s="25">
        <v>0</v>
      </c>
      <c r="ED110" s="25">
        <v>0</v>
      </c>
      <c r="EE110" s="25">
        <v>0</v>
      </c>
      <c r="EF110" s="25">
        <v>0</v>
      </c>
      <c r="EG110" s="25">
        <v>0</v>
      </c>
      <c r="EH110" s="25">
        <v>0</v>
      </c>
      <c r="EI110" s="25">
        <v>0</v>
      </c>
      <c r="EJ110" s="25">
        <v>0</v>
      </c>
      <c r="EK110" s="25">
        <v>0</v>
      </c>
      <c r="EL110" s="25">
        <v>0</v>
      </c>
      <c r="EM110" s="25">
        <v>0</v>
      </c>
      <c r="EN110" s="25">
        <v>0</v>
      </c>
      <c r="EO110" s="25">
        <v>0</v>
      </c>
      <c r="EP110" s="25">
        <v>0</v>
      </c>
      <c r="EQ110" s="25">
        <v>0</v>
      </c>
      <c r="ER110" s="25">
        <v>0</v>
      </c>
      <c r="ES110" s="25">
        <v>0</v>
      </c>
      <c r="ET110" s="25">
        <v>0</v>
      </c>
      <c r="EU110" s="25">
        <v>0</v>
      </c>
      <c r="EV110" s="25">
        <v>0</v>
      </c>
      <c r="EW110" s="25">
        <v>0</v>
      </c>
      <c r="EX110" s="25">
        <v>0</v>
      </c>
      <c r="EY110" s="25">
        <v>0</v>
      </c>
      <c r="EZ110" s="25">
        <v>0</v>
      </c>
      <c r="FA110" s="25">
        <v>0</v>
      </c>
      <c r="FB110" s="25">
        <v>0</v>
      </c>
      <c r="FC110" s="25">
        <v>0</v>
      </c>
      <c r="FD110" s="25">
        <v>0</v>
      </c>
      <c r="FE110" s="25">
        <v>0</v>
      </c>
      <c r="FF110" s="25">
        <v>0</v>
      </c>
      <c r="FG110" s="25">
        <v>0</v>
      </c>
      <c r="FH110" s="25">
        <v>0</v>
      </c>
      <c r="FI110" s="25">
        <v>0</v>
      </c>
      <c r="FJ110" s="25">
        <v>0</v>
      </c>
      <c r="FK110" s="25">
        <v>0</v>
      </c>
      <c r="FL110" s="25">
        <v>0</v>
      </c>
      <c r="FM110" s="25">
        <v>0</v>
      </c>
      <c r="FN110" s="25">
        <v>0</v>
      </c>
      <c r="FO110" s="25">
        <v>0</v>
      </c>
      <c r="FP110" s="25">
        <v>0</v>
      </c>
      <c r="FQ110" s="25">
        <v>0</v>
      </c>
      <c r="FR110" s="25">
        <v>0</v>
      </c>
      <c r="FS110" s="25">
        <v>0</v>
      </c>
      <c r="FT110" s="25">
        <v>0</v>
      </c>
      <c r="FU110" s="25">
        <v>0</v>
      </c>
      <c r="FV110" s="25">
        <v>0</v>
      </c>
      <c r="FW110" s="25">
        <v>0</v>
      </c>
      <c r="FX110" s="25">
        <v>0</v>
      </c>
      <c r="FY110" s="25" t="e">
        <v>#DIV/0!</v>
      </c>
      <c r="FZ110" s="25">
        <v>0</v>
      </c>
      <c r="GA110" s="25">
        <v>0</v>
      </c>
      <c r="GB110" s="25">
        <v>0</v>
      </c>
      <c r="GC110" s="25">
        <v>0</v>
      </c>
      <c r="GD110" s="25">
        <v>0</v>
      </c>
      <c r="GE110" s="25">
        <v>0</v>
      </c>
      <c r="GF110" s="25">
        <v>0</v>
      </c>
      <c r="GG110" s="25">
        <v>0</v>
      </c>
      <c r="GH110" s="25">
        <v>0</v>
      </c>
      <c r="GI110" s="25">
        <v>0</v>
      </c>
      <c r="GJ110" s="25">
        <v>0</v>
      </c>
      <c r="GK110" s="25">
        <v>0</v>
      </c>
      <c r="GL110" s="25">
        <v>0</v>
      </c>
      <c r="GM110" s="25">
        <v>0</v>
      </c>
      <c r="GN110" s="25">
        <v>0</v>
      </c>
      <c r="GO110" s="25">
        <v>0</v>
      </c>
      <c r="GP110" s="25" t="e">
        <v>#DIV/0!</v>
      </c>
      <c r="GQ110" s="25">
        <v>0</v>
      </c>
      <c r="GR110" s="25">
        <v>0</v>
      </c>
      <c r="GS110" s="25">
        <v>0</v>
      </c>
      <c r="GT110" s="25">
        <v>0</v>
      </c>
      <c r="GU110" s="25">
        <v>0</v>
      </c>
      <c r="GV110" s="25">
        <v>0</v>
      </c>
      <c r="GW110" s="25">
        <v>0</v>
      </c>
      <c r="GX110" s="25">
        <v>0</v>
      </c>
      <c r="GY110" s="25">
        <v>0</v>
      </c>
      <c r="GZ110" s="25">
        <v>0</v>
      </c>
      <c r="HA110" s="25" t="e">
        <v>#DIV/0!</v>
      </c>
      <c r="HB110" s="25" t="e">
        <v>#DIV/0!</v>
      </c>
      <c r="HC110" s="25">
        <v>0</v>
      </c>
      <c r="HD110" s="25">
        <v>0</v>
      </c>
      <c r="HE110" s="25">
        <v>0</v>
      </c>
      <c r="HF110" s="25">
        <v>0</v>
      </c>
      <c r="HG110" s="25">
        <v>0</v>
      </c>
      <c r="HH110" s="25">
        <v>0</v>
      </c>
      <c r="HI110" s="25">
        <v>0</v>
      </c>
      <c r="HJ110" s="25">
        <v>0</v>
      </c>
      <c r="HK110" s="25">
        <v>0</v>
      </c>
      <c r="HL110" s="25">
        <v>0</v>
      </c>
      <c r="HM110" s="25">
        <v>0</v>
      </c>
      <c r="HN110" s="25" t="e">
        <v>#DIV/0!</v>
      </c>
      <c r="HO110" s="25">
        <v>0</v>
      </c>
      <c r="HP110" s="25">
        <v>0</v>
      </c>
      <c r="HQ110" s="25">
        <v>0</v>
      </c>
      <c r="HR110" s="25" t="e">
        <v>#DIV/0!</v>
      </c>
      <c r="HS110" s="25">
        <v>0</v>
      </c>
      <c r="HT110" s="25">
        <v>0</v>
      </c>
      <c r="HU110" s="25">
        <v>0</v>
      </c>
      <c r="HV110" s="25">
        <v>0</v>
      </c>
      <c r="HW110" s="25" t="e">
        <v>#DIV/0!</v>
      </c>
      <c r="HX110" s="25">
        <v>0</v>
      </c>
      <c r="HY110" s="25">
        <v>0</v>
      </c>
      <c r="HZ110" s="25" t="e">
        <v>#DIV/0!</v>
      </c>
      <c r="IA110" s="25">
        <v>0</v>
      </c>
      <c r="IB110" s="25">
        <v>0</v>
      </c>
      <c r="IC110" s="25">
        <v>0</v>
      </c>
      <c r="ID110" s="25">
        <v>0</v>
      </c>
      <c r="IE110" s="25">
        <v>0</v>
      </c>
      <c r="IF110" s="25">
        <v>0</v>
      </c>
      <c r="IG110" s="25">
        <v>0</v>
      </c>
      <c r="IH110" s="25">
        <v>0</v>
      </c>
      <c r="II110" s="25">
        <v>0</v>
      </c>
      <c r="IJ110" s="25">
        <v>0</v>
      </c>
      <c r="IK110" s="25" t="e">
        <v>#DIV/0!</v>
      </c>
      <c r="IL110" s="25">
        <v>0</v>
      </c>
      <c r="IM110" s="25" t="e">
        <v>#DIV/0!</v>
      </c>
      <c r="IN110" s="25">
        <v>0</v>
      </c>
      <c r="IO110" s="25" t="e">
        <v>#DIV/0!</v>
      </c>
      <c r="IP110" s="25">
        <v>0</v>
      </c>
      <c r="IQ110" s="25">
        <v>0</v>
      </c>
      <c r="IR110" s="25" t="e">
        <v>#DIV/0!</v>
      </c>
      <c r="IS110" s="25">
        <v>0</v>
      </c>
      <c r="IT110" s="25">
        <v>0</v>
      </c>
      <c r="IU110" s="25">
        <v>0</v>
      </c>
      <c r="IV110" s="25">
        <v>0</v>
      </c>
      <c r="IW110" s="25">
        <v>0</v>
      </c>
      <c r="IX110" s="25">
        <v>0</v>
      </c>
      <c r="IY110" s="25">
        <v>0</v>
      </c>
      <c r="IZ110" s="25">
        <v>0</v>
      </c>
      <c r="JA110" s="25">
        <v>0</v>
      </c>
      <c r="JB110" s="25">
        <v>0</v>
      </c>
      <c r="JC110" s="25">
        <v>0</v>
      </c>
      <c r="JD110" s="25">
        <v>0</v>
      </c>
      <c r="JE110" s="25">
        <v>0</v>
      </c>
      <c r="JF110" s="25">
        <v>0</v>
      </c>
      <c r="JG110" s="25">
        <v>0</v>
      </c>
      <c r="JH110" s="25">
        <v>0</v>
      </c>
      <c r="JI110" s="25">
        <v>0</v>
      </c>
      <c r="JJ110" s="25">
        <v>0</v>
      </c>
      <c r="JK110" s="25">
        <v>0</v>
      </c>
      <c r="JL110" s="25">
        <v>0</v>
      </c>
      <c r="JM110" s="25">
        <v>0</v>
      </c>
      <c r="JN110" s="25">
        <v>0</v>
      </c>
      <c r="JO110" s="25">
        <v>0</v>
      </c>
      <c r="JP110" s="25">
        <v>0</v>
      </c>
      <c r="JQ110" s="25" t="e">
        <v>#DIV/0!</v>
      </c>
      <c r="JR110" s="25">
        <v>0</v>
      </c>
      <c r="JS110" s="25">
        <v>0</v>
      </c>
      <c r="JT110" s="25">
        <v>0</v>
      </c>
      <c r="JU110" s="25">
        <v>0</v>
      </c>
      <c r="JV110" s="25">
        <v>0</v>
      </c>
      <c r="JW110" s="25">
        <v>0</v>
      </c>
      <c r="JX110" s="25">
        <v>0</v>
      </c>
      <c r="JY110" s="25">
        <v>0</v>
      </c>
      <c r="JZ110" s="25">
        <v>0</v>
      </c>
      <c r="KA110" s="25">
        <v>0</v>
      </c>
      <c r="KB110" s="25">
        <v>0</v>
      </c>
      <c r="KC110" s="25" t="e">
        <v>#DIV/0!</v>
      </c>
      <c r="KD110" s="25">
        <v>0</v>
      </c>
      <c r="KE110" s="25">
        <v>0</v>
      </c>
      <c r="KF110" s="25">
        <v>0</v>
      </c>
      <c r="KG110" s="25">
        <v>0</v>
      </c>
      <c r="KH110" s="25">
        <v>0</v>
      </c>
      <c r="KI110" s="25">
        <v>0</v>
      </c>
      <c r="KJ110" s="25">
        <v>0</v>
      </c>
      <c r="KK110" s="25">
        <v>0</v>
      </c>
      <c r="KL110" s="25">
        <v>0</v>
      </c>
      <c r="KM110" s="25">
        <v>0</v>
      </c>
      <c r="KN110" s="25">
        <v>0</v>
      </c>
      <c r="KO110" s="25" t="e">
        <v>#DIV/0!</v>
      </c>
      <c r="KP110" s="25">
        <v>0</v>
      </c>
      <c r="KQ110" s="25">
        <v>0</v>
      </c>
      <c r="KR110" s="25">
        <v>0</v>
      </c>
      <c r="KS110" s="25">
        <v>4.7619047619047616E-2</v>
      </c>
      <c r="KT110" s="25" t="e">
        <v>#DIV/0!</v>
      </c>
      <c r="KU110" s="25">
        <v>0</v>
      </c>
      <c r="KV110" s="25">
        <v>0</v>
      </c>
      <c r="KW110" s="25">
        <v>0</v>
      </c>
      <c r="KX110" s="25">
        <v>0</v>
      </c>
      <c r="KY110" s="25">
        <v>0</v>
      </c>
      <c r="KZ110" s="25">
        <v>0</v>
      </c>
      <c r="LA110" s="25">
        <v>0</v>
      </c>
      <c r="LB110" s="25">
        <v>0</v>
      </c>
      <c r="LC110" s="25">
        <v>1</v>
      </c>
      <c r="LD110" s="25" t="e">
        <v>#DIV/0!</v>
      </c>
      <c r="LE110" s="25">
        <v>0</v>
      </c>
      <c r="LF110" s="25">
        <v>0</v>
      </c>
      <c r="LG110" s="25">
        <v>0</v>
      </c>
      <c r="LH110" s="25">
        <v>0</v>
      </c>
      <c r="LI110" s="25">
        <v>0</v>
      </c>
      <c r="LJ110" s="25">
        <v>0</v>
      </c>
      <c r="LK110" s="25">
        <v>0.15384615384615385</v>
      </c>
      <c r="LL110" s="25">
        <v>0</v>
      </c>
      <c r="LM110" s="25">
        <v>0</v>
      </c>
      <c r="LN110" s="25">
        <v>0</v>
      </c>
      <c r="LO110" s="25">
        <v>0</v>
      </c>
      <c r="LP110" s="25">
        <v>0</v>
      </c>
      <c r="LQ110" s="25">
        <v>0</v>
      </c>
      <c r="LR110" s="25">
        <v>0</v>
      </c>
      <c r="LS110" s="25">
        <v>0</v>
      </c>
      <c r="LT110" s="25">
        <v>0</v>
      </c>
      <c r="LU110" s="25">
        <v>0</v>
      </c>
      <c r="LV110" s="25">
        <v>0</v>
      </c>
      <c r="LW110" s="25">
        <v>0</v>
      </c>
      <c r="LX110" s="25" t="e">
        <v>#DIV/0!</v>
      </c>
      <c r="LY110" s="25">
        <v>0</v>
      </c>
      <c r="LZ110" s="25">
        <v>0</v>
      </c>
      <c r="MA110" s="25">
        <v>0</v>
      </c>
      <c r="MB110" s="25">
        <v>0</v>
      </c>
      <c r="MC110" s="25">
        <v>0</v>
      </c>
      <c r="MD110" s="25">
        <v>0</v>
      </c>
      <c r="ME110" s="25">
        <v>0</v>
      </c>
      <c r="MF110" s="25">
        <v>0</v>
      </c>
      <c r="MG110" s="25">
        <v>0</v>
      </c>
      <c r="MH110" s="25">
        <v>0</v>
      </c>
      <c r="MI110" s="25">
        <v>0</v>
      </c>
      <c r="MJ110" s="25">
        <v>0</v>
      </c>
      <c r="MK110" s="25">
        <v>0</v>
      </c>
      <c r="ML110" s="25">
        <v>0</v>
      </c>
      <c r="MM110" s="25">
        <v>0</v>
      </c>
      <c r="MN110" s="25">
        <v>0</v>
      </c>
      <c r="MO110" s="25">
        <v>0</v>
      </c>
      <c r="MP110" s="25">
        <v>0</v>
      </c>
      <c r="MQ110" s="25">
        <v>0</v>
      </c>
      <c r="MR110" s="25">
        <v>0</v>
      </c>
      <c r="MS110" s="25">
        <v>0</v>
      </c>
      <c r="MT110" s="25">
        <v>0</v>
      </c>
      <c r="MU110" s="25" t="e">
        <v>#DIV/0!</v>
      </c>
      <c r="MV110" s="25">
        <v>0</v>
      </c>
      <c r="MW110" s="25">
        <v>0</v>
      </c>
      <c r="MX110" s="25">
        <v>0</v>
      </c>
      <c r="MY110" s="25" t="e">
        <v>#DIV/0!</v>
      </c>
      <c r="MZ110" s="25">
        <v>0</v>
      </c>
      <c r="NA110" s="25">
        <v>0</v>
      </c>
      <c r="NB110" s="25">
        <v>0</v>
      </c>
      <c r="NC110" s="25">
        <v>0</v>
      </c>
      <c r="ND110" s="25">
        <v>0</v>
      </c>
      <c r="NE110" s="25">
        <v>0</v>
      </c>
      <c r="NF110" s="25">
        <v>0</v>
      </c>
      <c r="NG110" s="25">
        <v>0</v>
      </c>
      <c r="NH110" s="25">
        <v>0</v>
      </c>
      <c r="NI110" s="25">
        <v>0</v>
      </c>
      <c r="NJ110" s="25" t="e">
        <v>#DIV/0!</v>
      </c>
      <c r="NK110" s="25">
        <v>0</v>
      </c>
      <c r="NL110" s="25">
        <v>0</v>
      </c>
      <c r="NM110" s="25">
        <v>0</v>
      </c>
      <c r="NN110" s="25">
        <v>0</v>
      </c>
      <c r="NO110" s="25">
        <v>0</v>
      </c>
      <c r="NP110" s="25">
        <v>0</v>
      </c>
      <c r="NQ110" s="25">
        <v>0</v>
      </c>
      <c r="NR110" s="25">
        <v>0</v>
      </c>
      <c r="NS110" s="25">
        <v>0</v>
      </c>
      <c r="NT110" s="25">
        <v>0</v>
      </c>
      <c r="NU110" s="25">
        <v>0</v>
      </c>
      <c r="NV110" s="25" t="e">
        <v>#DIV/0!</v>
      </c>
      <c r="NW110" s="25">
        <v>0</v>
      </c>
      <c r="NX110" s="25">
        <v>0</v>
      </c>
      <c r="NY110" s="25">
        <v>0</v>
      </c>
      <c r="NZ110" s="25">
        <v>0</v>
      </c>
      <c r="OA110" s="25" t="e">
        <v>#DIV/0!</v>
      </c>
      <c r="OB110" s="25">
        <v>0</v>
      </c>
      <c r="OC110" s="25">
        <v>0</v>
      </c>
      <c r="OD110" s="25">
        <v>0</v>
      </c>
      <c r="OE110" s="25">
        <v>0</v>
      </c>
      <c r="OF110" s="25">
        <v>0</v>
      </c>
      <c r="OG110" s="25">
        <v>0</v>
      </c>
      <c r="OH110" s="25">
        <v>0</v>
      </c>
      <c r="OI110" s="25">
        <v>0</v>
      </c>
      <c r="OJ110" s="25">
        <v>0</v>
      </c>
      <c r="OK110" s="25">
        <v>0</v>
      </c>
      <c r="OL110" s="25">
        <v>0</v>
      </c>
      <c r="OM110" s="25">
        <v>0</v>
      </c>
      <c r="ON110" s="25">
        <v>0</v>
      </c>
      <c r="OO110" s="25">
        <v>0</v>
      </c>
      <c r="OP110" s="25" t="e">
        <v>#DIV/0!</v>
      </c>
      <c r="OQ110" s="25">
        <v>0</v>
      </c>
      <c r="OR110" s="25">
        <v>0</v>
      </c>
      <c r="OS110" s="25">
        <v>0</v>
      </c>
      <c r="OT110" s="25">
        <v>0</v>
      </c>
      <c r="OU110" s="25" t="e">
        <v>#DIV/0!</v>
      </c>
      <c r="OV110" s="25">
        <v>0</v>
      </c>
      <c r="OW110" s="25">
        <v>0</v>
      </c>
      <c r="OX110" s="25">
        <v>0</v>
      </c>
      <c r="OY110" s="25">
        <v>0</v>
      </c>
      <c r="OZ110" s="25">
        <v>0</v>
      </c>
      <c r="PA110" s="25">
        <v>0</v>
      </c>
      <c r="PB110" s="25">
        <v>0</v>
      </c>
      <c r="PC110" s="25">
        <v>0</v>
      </c>
      <c r="PD110" s="25">
        <v>0</v>
      </c>
      <c r="PE110" s="25">
        <v>0</v>
      </c>
      <c r="PF110" s="25">
        <v>0</v>
      </c>
      <c r="PG110" s="25">
        <v>0</v>
      </c>
      <c r="PH110" s="25">
        <v>0</v>
      </c>
      <c r="PI110" s="25">
        <v>0</v>
      </c>
      <c r="PJ110" s="25">
        <v>0</v>
      </c>
      <c r="PK110" s="25">
        <v>0</v>
      </c>
      <c r="PL110" s="25">
        <v>0</v>
      </c>
      <c r="PM110" s="25">
        <v>0</v>
      </c>
      <c r="PN110" s="25">
        <v>0</v>
      </c>
      <c r="PO110" s="25" t="e">
        <v>#DIV/0!</v>
      </c>
      <c r="PP110" s="25">
        <v>0</v>
      </c>
      <c r="PQ110" s="25">
        <v>0</v>
      </c>
      <c r="PR110" s="25">
        <v>0</v>
      </c>
      <c r="PS110" s="25">
        <v>0</v>
      </c>
      <c r="PT110" s="25">
        <v>0</v>
      </c>
      <c r="PU110" s="25">
        <v>0</v>
      </c>
      <c r="PV110" s="25">
        <v>0</v>
      </c>
      <c r="PW110" s="25">
        <v>0</v>
      </c>
      <c r="PX110" s="25">
        <v>0</v>
      </c>
      <c r="PY110" s="25">
        <v>0</v>
      </c>
      <c r="PZ110" s="25">
        <v>0</v>
      </c>
      <c r="QA110" s="25" t="e">
        <v>#DIV/0!</v>
      </c>
      <c r="QB110" s="25">
        <v>0</v>
      </c>
      <c r="QC110" s="25">
        <v>0</v>
      </c>
      <c r="QD110" s="25">
        <v>0.125</v>
      </c>
      <c r="QE110" s="25">
        <v>0</v>
      </c>
      <c r="QF110" s="25">
        <v>0</v>
      </c>
      <c r="QG110" s="25">
        <v>0</v>
      </c>
      <c r="QH110" s="25">
        <v>0</v>
      </c>
      <c r="QI110" s="25">
        <v>0</v>
      </c>
      <c r="QJ110" s="25">
        <v>0</v>
      </c>
      <c r="QK110" s="25">
        <v>0</v>
      </c>
      <c r="QL110" s="25">
        <v>0</v>
      </c>
      <c r="QM110" s="25">
        <v>0</v>
      </c>
      <c r="QN110" s="25">
        <v>0</v>
      </c>
      <c r="QO110" s="25">
        <v>0</v>
      </c>
      <c r="QP110" s="25" t="e">
        <v>#DIV/0!</v>
      </c>
      <c r="QQ110" s="25">
        <v>0</v>
      </c>
      <c r="QR110" s="25">
        <v>0</v>
      </c>
      <c r="QS110" s="25">
        <v>0</v>
      </c>
      <c r="QT110" s="25">
        <v>0</v>
      </c>
      <c r="QU110" s="25">
        <v>0</v>
      </c>
      <c r="QV110" s="25">
        <v>0</v>
      </c>
      <c r="QW110" s="25">
        <v>0</v>
      </c>
      <c r="QX110" s="25" t="e">
        <v>#DIV/0!</v>
      </c>
      <c r="QY110" s="25">
        <v>0</v>
      </c>
      <c r="QZ110" s="25">
        <v>0</v>
      </c>
      <c r="RA110" s="25">
        <v>0</v>
      </c>
      <c r="RB110" s="25">
        <v>0</v>
      </c>
      <c r="RC110" s="25" t="e">
        <v>#DIV/0!</v>
      </c>
      <c r="RD110" s="25" t="e">
        <v>#DIV/0!</v>
      </c>
      <c r="RE110" s="25">
        <v>0</v>
      </c>
      <c r="RF110" s="25">
        <v>0</v>
      </c>
      <c r="RG110" s="25">
        <v>0</v>
      </c>
      <c r="RH110" s="25">
        <v>0</v>
      </c>
      <c r="RI110" s="25">
        <v>0</v>
      </c>
      <c r="RJ110" s="25">
        <v>0</v>
      </c>
      <c r="RK110" s="25">
        <v>0</v>
      </c>
      <c r="RL110" s="25">
        <v>0</v>
      </c>
      <c r="RM110" s="25">
        <v>0</v>
      </c>
      <c r="RN110" s="25">
        <v>0</v>
      </c>
      <c r="RO110" s="25">
        <v>0</v>
      </c>
      <c r="RP110" s="25">
        <v>0</v>
      </c>
      <c r="RQ110" s="25">
        <v>0</v>
      </c>
      <c r="RR110" s="25">
        <v>0</v>
      </c>
      <c r="RS110" s="25">
        <v>0</v>
      </c>
      <c r="RT110" s="25">
        <v>0</v>
      </c>
      <c r="RU110" s="25">
        <v>0</v>
      </c>
      <c r="RV110" s="25">
        <v>0</v>
      </c>
      <c r="RW110" s="25">
        <v>0</v>
      </c>
      <c r="RX110" s="25">
        <v>0</v>
      </c>
      <c r="RY110" s="25">
        <v>0</v>
      </c>
      <c r="RZ110" s="25">
        <v>0</v>
      </c>
      <c r="SA110" s="25">
        <v>0</v>
      </c>
      <c r="SB110" s="25">
        <v>0</v>
      </c>
      <c r="SC110" s="25">
        <v>0</v>
      </c>
      <c r="SD110" s="25">
        <v>0</v>
      </c>
      <c r="SE110" s="25">
        <v>0</v>
      </c>
      <c r="SF110" s="25">
        <v>0</v>
      </c>
      <c r="SG110" s="25">
        <v>0</v>
      </c>
      <c r="SH110" s="25">
        <v>0</v>
      </c>
      <c r="SI110" s="25">
        <v>0</v>
      </c>
      <c r="SJ110" s="25">
        <v>0</v>
      </c>
      <c r="SK110" s="25">
        <v>0</v>
      </c>
      <c r="SL110" s="25">
        <v>0</v>
      </c>
      <c r="SM110" s="25">
        <v>0</v>
      </c>
      <c r="SN110" s="25">
        <v>0</v>
      </c>
      <c r="SO110" s="25">
        <v>0</v>
      </c>
      <c r="SP110" s="25">
        <v>0</v>
      </c>
      <c r="SQ110" s="25">
        <v>0</v>
      </c>
      <c r="SR110" s="25">
        <v>0</v>
      </c>
      <c r="SS110" s="25" t="e">
        <v>#DIV/0!</v>
      </c>
      <c r="ST110" s="25">
        <v>0</v>
      </c>
      <c r="SU110" s="25">
        <v>0</v>
      </c>
      <c r="SV110" s="25">
        <v>0</v>
      </c>
      <c r="SW110" s="25">
        <v>0</v>
      </c>
      <c r="SX110" s="25">
        <v>0</v>
      </c>
      <c r="SY110" s="25">
        <v>0</v>
      </c>
      <c r="SZ110" s="25">
        <v>0</v>
      </c>
      <c r="TA110" s="25">
        <v>0</v>
      </c>
      <c r="TB110" s="25">
        <v>0</v>
      </c>
      <c r="TC110" s="25">
        <v>0</v>
      </c>
      <c r="TD110" s="25">
        <v>0</v>
      </c>
      <c r="TE110" s="25">
        <v>0</v>
      </c>
      <c r="TF110" s="25">
        <v>0</v>
      </c>
      <c r="TG110" s="25">
        <v>0</v>
      </c>
      <c r="TH110" s="25">
        <v>0</v>
      </c>
      <c r="TI110" s="25">
        <v>0</v>
      </c>
      <c r="TJ110" s="25">
        <v>0</v>
      </c>
      <c r="TK110" s="25">
        <v>0</v>
      </c>
      <c r="TL110" s="25">
        <v>0</v>
      </c>
      <c r="TM110" s="25">
        <v>0</v>
      </c>
      <c r="TN110" s="25">
        <v>0</v>
      </c>
      <c r="TO110" s="25">
        <v>0</v>
      </c>
      <c r="TP110" s="25">
        <v>0</v>
      </c>
      <c r="TQ110" s="25">
        <v>0</v>
      </c>
      <c r="TR110" s="25">
        <v>0</v>
      </c>
      <c r="TS110" s="25">
        <v>0</v>
      </c>
      <c r="TT110" s="25">
        <v>0</v>
      </c>
      <c r="TU110" s="25">
        <v>0</v>
      </c>
      <c r="TV110" s="25">
        <v>0</v>
      </c>
      <c r="TW110" s="25">
        <v>0</v>
      </c>
      <c r="TX110" s="25">
        <v>0</v>
      </c>
      <c r="TY110" s="25">
        <v>0</v>
      </c>
      <c r="TZ110" s="25">
        <v>0</v>
      </c>
      <c r="UA110" s="25">
        <v>0</v>
      </c>
      <c r="UB110" s="25">
        <v>0</v>
      </c>
      <c r="UC110" s="25">
        <v>0</v>
      </c>
      <c r="UD110" s="25" t="e">
        <v>#DIV/0!</v>
      </c>
      <c r="UE110" s="25">
        <v>3.2258064516129031E-2</v>
      </c>
      <c r="UF110" s="25">
        <v>0</v>
      </c>
      <c r="UG110" s="25" t="e">
        <v>#DIV/0!</v>
      </c>
      <c r="UH110" s="25">
        <v>0</v>
      </c>
      <c r="UI110" s="25">
        <v>0</v>
      </c>
      <c r="UJ110" s="25">
        <v>0</v>
      </c>
      <c r="UK110" s="25">
        <v>0</v>
      </c>
      <c r="UL110" s="25" t="e">
        <v>#DIV/0!</v>
      </c>
      <c r="UM110" s="25">
        <v>0</v>
      </c>
      <c r="UN110" s="25" t="e">
        <v>#DIV/0!</v>
      </c>
      <c r="UO110" s="25" t="e">
        <v>#DIV/0!</v>
      </c>
      <c r="UP110" s="25">
        <v>0</v>
      </c>
    </row>
    <row r="111" spans="1:562" x14ac:dyDescent="0.25">
      <c r="A111" s="36" t="s">
        <v>149</v>
      </c>
      <c r="B111" s="25">
        <v>0</v>
      </c>
      <c r="C111" s="25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0.14285714285714285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1.7857142857142856E-2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1.0869565217391304E-2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v>0.12</v>
      </c>
      <c r="BR111" s="25">
        <v>6.4516129032258063E-2</v>
      </c>
      <c r="BS111" s="25">
        <v>2.2727272727272728E-2</v>
      </c>
      <c r="BT111" s="25">
        <v>0</v>
      </c>
      <c r="BU111" s="25" t="e">
        <v>#DIV/0!</v>
      </c>
      <c r="BV111" s="25" t="e">
        <v>#DIV/0!</v>
      </c>
      <c r="BW111" s="25">
        <v>0</v>
      </c>
      <c r="BX111" s="25">
        <v>8.3333333333333329E-2</v>
      </c>
      <c r="BY111" s="25">
        <v>0</v>
      </c>
      <c r="BZ111" s="25">
        <v>0</v>
      </c>
      <c r="CA111" s="25">
        <v>0</v>
      </c>
      <c r="CB111" s="25">
        <v>0</v>
      </c>
      <c r="CC111" s="25">
        <v>0.16129032258064516</v>
      </c>
      <c r="CD111" s="25">
        <v>0.125</v>
      </c>
      <c r="CE111" s="25">
        <v>0</v>
      </c>
      <c r="CF111" s="25">
        <v>0.2</v>
      </c>
      <c r="CG111" s="25">
        <v>0.14285714285714285</v>
      </c>
      <c r="CH111" s="25">
        <v>0</v>
      </c>
      <c r="CI111" s="25">
        <v>0</v>
      </c>
      <c r="CJ111" s="25">
        <v>0.18181818181818182</v>
      </c>
      <c r="CK111" s="25">
        <v>0</v>
      </c>
      <c r="CL111" s="25">
        <v>6.25E-2</v>
      </c>
      <c r="CM111" s="25">
        <v>4.1666666666666664E-2</v>
      </c>
      <c r="CN111" s="25">
        <v>0.2</v>
      </c>
      <c r="CO111" s="25">
        <v>0</v>
      </c>
      <c r="CP111" s="25">
        <v>0</v>
      </c>
      <c r="CQ111" s="25">
        <v>0</v>
      </c>
      <c r="CR111" s="25">
        <v>0</v>
      </c>
      <c r="CS111" s="25" t="e">
        <v>#DIV/0!</v>
      </c>
      <c r="CT111" s="25">
        <v>0</v>
      </c>
      <c r="CU111" s="25">
        <v>2.7027027027027029E-2</v>
      </c>
      <c r="CV111" s="25">
        <v>0</v>
      </c>
      <c r="CW111" s="25">
        <v>0</v>
      </c>
      <c r="CX111" s="25">
        <v>0</v>
      </c>
      <c r="CY111" s="25">
        <v>0</v>
      </c>
      <c r="CZ111" s="25">
        <v>0</v>
      </c>
      <c r="DA111" s="25">
        <v>0</v>
      </c>
      <c r="DB111" s="25">
        <v>0</v>
      </c>
      <c r="DC111" s="25">
        <v>0</v>
      </c>
      <c r="DD111" s="25">
        <v>0</v>
      </c>
      <c r="DE111" s="25">
        <v>0</v>
      </c>
      <c r="DF111" s="25">
        <v>7.6923076923076927E-2</v>
      </c>
      <c r="DG111" s="25">
        <v>0</v>
      </c>
      <c r="DH111" s="25">
        <v>0</v>
      </c>
      <c r="DI111" s="25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 t="e">
        <v>#DIV/0!</v>
      </c>
      <c r="DT111" s="25">
        <v>0</v>
      </c>
      <c r="DU111" s="25" t="e">
        <v>#DIV/0!</v>
      </c>
      <c r="DV111" s="25">
        <v>0</v>
      </c>
      <c r="DW111" s="25">
        <v>0</v>
      </c>
      <c r="DX111" s="25">
        <v>0</v>
      </c>
      <c r="DY111" s="25">
        <v>0</v>
      </c>
      <c r="DZ111" s="25">
        <v>0</v>
      </c>
      <c r="EA111" s="25">
        <v>0</v>
      </c>
      <c r="EB111" s="25">
        <v>0</v>
      </c>
      <c r="EC111" s="25">
        <v>0</v>
      </c>
      <c r="ED111" s="25">
        <v>0</v>
      </c>
      <c r="EE111" s="25">
        <v>0</v>
      </c>
      <c r="EF111" s="25">
        <v>0</v>
      </c>
      <c r="EG111" s="25">
        <v>0</v>
      </c>
      <c r="EH111" s="25">
        <v>0</v>
      </c>
      <c r="EI111" s="25">
        <v>0</v>
      </c>
      <c r="EJ111" s="25">
        <v>0</v>
      </c>
      <c r="EK111" s="25">
        <v>0</v>
      </c>
      <c r="EL111" s="25">
        <v>0</v>
      </c>
      <c r="EM111" s="25">
        <v>0</v>
      </c>
      <c r="EN111" s="25">
        <v>0</v>
      </c>
      <c r="EO111" s="25">
        <v>0</v>
      </c>
      <c r="EP111" s="25">
        <v>0</v>
      </c>
      <c r="EQ111" s="25">
        <v>0</v>
      </c>
      <c r="ER111" s="25">
        <v>0</v>
      </c>
      <c r="ES111" s="25">
        <v>0</v>
      </c>
      <c r="ET111" s="25">
        <v>0.25</v>
      </c>
      <c r="EU111" s="25">
        <v>0</v>
      </c>
      <c r="EV111" s="25">
        <v>0</v>
      </c>
      <c r="EW111" s="25">
        <v>0</v>
      </c>
      <c r="EX111" s="25">
        <v>0</v>
      </c>
      <c r="EY111" s="25">
        <v>0</v>
      </c>
      <c r="EZ111" s="25">
        <v>0</v>
      </c>
      <c r="FA111" s="25">
        <v>0</v>
      </c>
      <c r="FB111" s="25">
        <v>0</v>
      </c>
      <c r="FC111" s="25">
        <v>0</v>
      </c>
      <c r="FD111" s="25">
        <v>0</v>
      </c>
      <c r="FE111" s="25">
        <v>0</v>
      </c>
      <c r="FF111" s="25">
        <v>0</v>
      </c>
      <c r="FG111" s="25">
        <v>0</v>
      </c>
      <c r="FH111" s="25">
        <v>0</v>
      </c>
      <c r="FI111" s="25">
        <v>0</v>
      </c>
      <c r="FJ111" s="25">
        <v>0</v>
      </c>
      <c r="FK111" s="25">
        <v>0</v>
      </c>
      <c r="FL111" s="25">
        <v>0</v>
      </c>
      <c r="FM111" s="25">
        <v>0</v>
      </c>
      <c r="FN111" s="25">
        <v>0</v>
      </c>
      <c r="FO111" s="25">
        <v>0</v>
      </c>
      <c r="FP111" s="25">
        <v>0</v>
      </c>
      <c r="FQ111" s="25">
        <v>0</v>
      </c>
      <c r="FR111" s="25">
        <v>0</v>
      </c>
      <c r="FS111" s="25">
        <v>0</v>
      </c>
      <c r="FT111" s="25">
        <v>0</v>
      </c>
      <c r="FU111" s="25">
        <v>0</v>
      </c>
      <c r="FV111" s="25">
        <v>0</v>
      </c>
      <c r="FW111" s="25">
        <v>0</v>
      </c>
      <c r="FX111" s="25">
        <v>0</v>
      </c>
      <c r="FY111" s="25" t="e">
        <v>#DIV/0!</v>
      </c>
      <c r="FZ111" s="25">
        <v>0</v>
      </c>
      <c r="GA111" s="25">
        <v>0</v>
      </c>
      <c r="GB111" s="25">
        <v>0</v>
      </c>
      <c r="GC111" s="25">
        <v>0</v>
      </c>
      <c r="GD111" s="25">
        <v>0</v>
      </c>
      <c r="GE111" s="25">
        <v>0</v>
      </c>
      <c r="GF111" s="25">
        <v>0</v>
      </c>
      <c r="GG111" s="25">
        <v>0</v>
      </c>
      <c r="GH111" s="25">
        <v>0</v>
      </c>
      <c r="GI111" s="25">
        <v>0</v>
      </c>
      <c r="GJ111" s="25">
        <v>0</v>
      </c>
      <c r="GK111" s="25">
        <v>0</v>
      </c>
      <c r="GL111" s="25">
        <v>0</v>
      </c>
      <c r="GM111" s="25">
        <v>0</v>
      </c>
      <c r="GN111" s="25">
        <v>0</v>
      </c>
      <c r="GO111" s="25">
        <v>0</v>
      </c>
      <c r="GP111" s="25" t="e">
        <v>#DIV/0!</v>
      </c>
      <c r="GQ111" s="25">
        <v>0</v>
      </c>
      <c r="GR111" s="25">
        <v>0</v>
      </c>
      <c r="GS111" s="25">
        <v>0</v>
      </c>
      <c r="GT111" s="25">
        <v>0</v>
      </c>
      <c r="GU111" s="25">
        <v>0</v>
      </c>
      <c r="GV111" s="25">
        <v>0</v>
      </c>
      <c r="GW111" s="25">
        <v>0</v>
      </c>
      <c r="GX111" s="25">
        <v>0</v>
      </c>
      <c r="GY111" s="25">
        <v>0</v>
      </c>
      <c r="GZ111" s="25">
        <v>0</v>
      </c>
      <c r="HA111" s="25" t="e">
        <v>#DIV/0!</v>
      </c>
      <c r="HB111" s="25" t="e">
        <v>#DIV/0!</v>
      </c>
      <c r="HC111" s="25">
        <v>0</v>
      </c>
      <c r="HD111" s="25">
        <v>0</v>
      </c>
      <c r="HE111" s="25">
        <v>0</v>
      </c>
      <c r="HF111" s="25">
        <v>0</v>
      </c>
      <c r="HG111" s="25">
        <v>0</v>
      </c>
      <c r="HH111" s="25">
        <v>0</v>
      </c>
      <c r="HI111" s="25">
        <v>0</v>
      </c>
      <c r="HJ111" s="25">
        <v>0</v>
      </c>
      <c r="HK111" s="25">
        <v>0</v>
      </c>
      <c r="HL111" s="25">
        <v>0</v>
      </c>
      <c r="HM111" s="25">
        <v>0.5</v>
      </c>
      <c r="HN111" s="25" t="e">
        <v>#DIV/0!</v>
      </c>
      <c r="HO111" s="25">
        <v>0</v>
      </c>
      <c r="HP111" s="25">
        <v>0</v>
      </c>
      <c r="HQ111" s="25">
        <v>0</v>
      </c>
      <c r="HR111" s="25" t="e">
        <v>#DIV/0!</v>
      </c>
      <c r="HS111" s="25">
        <v>0</v>
      </c>
      <c r="HT111" s="25">
        <v>0</v>
      </c>
      <c r="HU111" s="25">
        <v>0</v>
      </c>
      <c r="HV111" s="25">
        <v>0</v>
      </c>
      <c r="HW111" s="25" t="e">
        <v>#DIV/0!</v>
      </c>
      <c r="HX111" s="25">
        <v>0</v>
      </c>
      <c r="HY111" s="25">
        <v>0</v>
      </c>
      <c r="HZ111" s="25" t="e">
        <v>#DIV/0!</v>
      </c>
      <c r="IA111" s="25">
        <v>0</v>
      </c>
      <c r="IB111" s="25">
        <v>0</v>
      </c>
      <c r="IC111" s="25">
        <v>0</v>
      </c>
      <c r="ID111" s="25">
        <v>0</v>
      </c>
      <c r="IE111" s="25">
        <v>0</v>
      </c>
      <c r="IF111" s="25">
        <v>0</v>
      </c>
      <c r="IG111" s="25">
        <v>0</v>
      </c>
      <c r="IH111" s="25">
        <v>0</v>
      </c>
      <c r="II111" s="25">
        <v>0</v>
      </c>
      <c r="IJ111" s="25">
        <v>0</v>
      </c>
      <c r="IK111" s="25" t="e">
        <v>#DIV/0!</v>
      </c>
      <c r="IL111" s="25">
        <v>0</v>
      </c>
      <c r="IM111" s="25" t="e">
        <v>#DIV/0!</v>
      </c>
      <c r="IN111" s="25">
        <v>0</v>
      </c>
      <c r="IO111" s="25" t="e">
        <v>#DIV/0!</v>
      </c>
      <c r="IP111" s="25">
        <v>0</v>
      </c>
      <c r="IQ111" s="25">
        <v>0</v>
      </c>
      <c r="IR111" s="25" t="e">
        <v>#DIV/0!</v>
      </c>
      <c r="IS111" s="25">
        <v>0</v>
      </c>
      <c r="IT111" s="25">
        <v>0</v>
      </c>
      <c r="IU111" s="25">
        <v>0</v>
      </c>
      <c r="IV111" s="25">
        <v>0</v>
      </c>
      <c r="IW111" s="25">
        <v>0</v>
      </c>
      <c r="IX111" s="25">
        <v>0</v>
      </c>
      <c r="IY111" s="25">
        <v>0</v>
      </c>
      <c r="IZ111" s="25">
        <v>0</v>
      </c>
      <c r="JA111" s="25">
        <v>0</v>
      </c>
      <c r="JB111" s="25">
        <v>0</v>
      </c>
      <c r="JC111" s="25">
        <v>0</v>
      </c>
      <c r="JD111" s="25">
        <v>0</v>
      </c>
      <c r="JE111" s="25">
        <v>2.6315789473684209E-2</v>
      </c>
      <c r="JF111" s="25">
        <v>0</v>
      </c>
      <c r="JG111" s="25">
        <v>0</v>
      </c>
      <c r="JH111" s="25">
        <v>0</v>
      </c>
      <c r="JI111" s="25">
        <v>0</v>
      </c>
      <c r="JJ111" s="25">
        <v>0</v>
      </c>
      <c r="JK111" s="25">
        <v>0</v>
      </c>
      <c r="JL111" s="25">
        <v>0</v>
      </c>
      <c r="JM111" s="25">
        <v>0</v>
      </c>
      <c r="JN111" s="25">
        <v>0</v>
      </c>
      <c r="JO111" s="25">
        <v>0</v>
      </c>
      <c r="JP111" s="25">
        <v>0</v>
      </c>
      <c r="JQ111" s="25" t="e">
        <v>#DIV/0!</v>
      </c>
      <c r="JR111" s="25">
        <v>0</v>
      </c>
      <c r="JS111" s="25">
        <v>0</v>
      </c>
      <c r="JT111" s="25">
        <v>0</v>
      </c>
      <c r="JU111" s="25">
        <v>0</v>
      </c>
      <c r="JV111" s="25">
        <v>0</v>
      </c>
      <c r="JW111" s="25">
        <v>0</v>
      </c>
      <c r="JX111" s="25">
        <v>0</v>
      </c>
      <c r="JY111" s="25">
        <v>0</v>
      </c>
      <c r="JZ111" s="25">
        <v>0</v>
      </c>
      <c r="KA111" s="25">
        <v>0</v>
      </c>
      <c r="KB111" s="25">
        <v>0</v>
      </c>
      <c r="KC111" s="25" t="e">
        <v>#DIV/0!</v>
      </c>
      <c r="KD111" s="25">
        <v>0</v>
      </c>
      <c r="KE111" s="25">
        <v>0</v>
      </c>
      <c r="KF111" s="25">
        <v>0</v>
      </c>
      <c r="KG111" s="25">
        <v>0</v>
      </c>
      <c r="KH111" s="25">
        <v>0.04</v>
      </c>
      <c r="KI111" s="25">
        <v>0</v>
      </c>
      <c r="KJ111" s="25">
        <v>0</v>
      </c>
      <c r="KK111" s="25">
        <v>0</v>
      </c>
      <c r="KL111" s="25">
        <v>0</v>
      </c>
      <c r="KM111" s="25">
        <v>0</v>
      </c>
      <c r="KN111" s="25">
        <v>0</v>
      </c>
      <c r="KO111" s="25" t="e">
        <v>#DIV/0!</v>
      </c>
      <c r="KP111" s="25">
        <v>0</v>
      </c>
      <c r="KQ111" s="25">
        <v>0</v>
      </c>
      <c r="KR111" s="25">
        <v>0</v>
      </c>
      <c r="KS111" s="25">
        <v>4.7619047619047616E-2</v>
      </c>
      <c r="KT111" s="25" t="e">
        <v>#DIV/0!</v>
      </c>
      <c r="KU111" s="25">
        <v>0</v>
      </c>
      <c r="KV111" s="25">
        <v>0</v>
      </c>
      <c r="KW111" s="25">
        <v>0</v>
      </c>
      <c r="KX111" s="25">
        <v>0</v>
      </c>
      <c r="KY111" s="25">
        <v>0</v>
      </c>
      <c r="KZ111" s="25">
        <v>0</v>
      </c>
      <c r="LA111" s="25">
        <v>0</v>
      </c>
      <c r="LB111" s="25">
        <v>2.7027027027027029E-2</v>
      </c>
      <c r="LC111" s="25">
        <v>0</v>
      </c>
      <c r="LD111" s="25" t="e">
        <v>#DIV/0!</v>
      </c>
      <c r="LE111" s="25">
        <v>0</v>
      </c>
      <c r="LF111" s="25">
        <v>0</v>
      </c>
      <c r="LG111" s="25">
        <v>0</v>
      </c>
      <c r="LH111" s="25">
        <v>0</v>
      </c>
      <c r="LI111" s="25">
        <v>0</v>
      </c>
      <c r="LJ111" s="25">
        <v>0</v>
      </c>
      <c r="LK111" s="25">
        <v>3.8461538461538464E-2</v>
      </c>
      <c r="LL111" s="25">
        <v>0</v>
      </c>
      <c r="LM111" s="25">
        <v>0</v>
      </c>
      <c r="LN111" s="25">
        <v>0</v>
      </c>
      <c r="LO111" s="25">
        <v>0</v>
      </c>
      <c r="LP111" s="25">
        <v>0</v>
      </c>
      <c r="LQ111" s="25">
        <v>0</v>
      </c>
      <c r="LR111" s="25">
        <v>0</v>
      </c>
      <c r="LS111" s="25">
        <v>0</v>
      </c>
      <c r="LT111" s="25">
        <v>0</v>
      </c>
      <c r="LU111" s="25">
        <v>0</v>
      </c>
      <c r="LV111" s="25">
        <v>0</v>
      </c>
      <c r="LW111" s="25">
        <v>0</v>
      </c>
      <c r="LX111" s="25" t="e">
        <v>#DIV/0!</v>
      </c>
      <c r="LY111" s="25">
        <v>0</v>
      </c>
      <c r="LZ111" s="25">
        <v>0</v>
      </c>
      <c r="MA111" s="25">
        <v>0</v>
      </c>
      <c r="MB111" s="25">
        <v>0</v>
      </c>
      <c r="MC111" s="25">
        <v>0</v>
      </c>
      <c r="MD111" s="25">
        <v>0</v>
      </c>
      <c r="ME111" s="25">
        <v>0</v>
      </c>
      <c r="MF111" s="25">
        <v>0</v>
      </c>
      <c r="MG111" s="25">
        <v>0</v>
      </c>
      <c r="MH111" s="25">
        <v>0</v>
      </c>
      <c r="MI111" s="25">
        <v>0</v>
      </c>
      <c r="MJ111" s="25">
        <v>0</v>
      </c>
      <c r="MK111" s="25">
        <v>0</v>
      </c>
      <c r="ML111" s="25">
        <v>0</v>
      </c>
      <c r="MM111" s="25">
        <v>0</v>
      </c>
      <c r="MN111" s="25">
        <v>0</v>
      </c>
      <c r="MO111" s="25">
        <v>0</v>
      </c>
      <c r="MP111" s="25">
        <v>0</v>
      </c>
      <c r="MQ111" s="25">
        <v>0</v>
      </c>
      <c r="MR111" s="25">
        <v>0</v>
      </c>
      <c r="MS111" s="25">
        <v>0</v>
      </c>
      <c r="MT111" s="25">
        <v>0</v>
      </c>
      <c r="MU111" s="25" t="e">
        <v>#DIV/0!</v>
      </c>
      <c r="MV111" s="25">
        <v>0</v>
      </c>
      <c r="MW111" s="25">
        <v>0</v>
      </c>
      <c r="MX111" s="25">
        <v>0</v>
      </c>
      <c r="MY111" s="25" t="e">
        <v>#DIV/0!</v>
      </c>
      <c r="MZ111" s="25">
        <v>0</v>
      </c>
      <c r="NA111" s="25">
        <v>0</v>
      </c>
      <c r="NB111" s="25">
        <v>0</v>
      </c>
      <c r="NC111" s="25">
        <v>0</v>
      </c>
      <c r="ND111" s="25">
        <v>0</v>
      </c>
      <c r="NE111" s="25">
        <v>0</v>
      </c>
      <c r="NF111" s="25">
        <v>0</v>
      </c>
      <c r="NG111" s="25">
        <v>0</v>
      </c>
      <c r="NH111" s="25">
        <v>0</v>
      </c>
      <c r="NI111" s="25">
        <v>0</v>
      </c>
      <c r="NJ111" s="25" t="e">
        <v>#DIV/0!</v>
      </c>
      <c r="NK111" s="25">
        <v>0</v>
      </c>
      <c r="NL111" s="25">
        <v>0</v>
      </c>
      <c r="NM111" s="25">
        <v>0</v>
      </c>
      <c r="NN111" s="25">
        <v>0</v>
      </c>
      <c r="NO111" s="25">
        <v>0</v>
      </c>
      <c r="NP111" s="25">
        <v>0</v>
      </c>
      <c r="NQ111" s="25">
        <v>0</v>
      </c>
      <c r="NR111" s="25">
        <v>0</v>
      </c>
      <c r="NS111" s="25">
        <v>0</v>
      </c>
      <c r="NT111" s="25">
        <v>0</v>
      </c>
      <c r="NU111" s="25">
        <v>0</v>
      </c>
      <c r="NV111" s="25" t="e">
        <v>#DIV/0!</v>
      </c>
      <c r="NW111" s="25">
        <v>0</v>
      </c>
      <c r="NX111" s="25">
        <v>0</v>
      </c>
      <c r="NY111" s="25">
        <v>0</v>
      </c>
      <c r="NZ111" s="25">
        <v>0</v>
      </c>
      <c r="OA111" s="25" t="e">
        <v>#DIV/0!</v>
      </c>
      <c r="OB111" s="25">
        <v>0</v>
      </c>
      <c r="OC111" s="25">
        <v>0</v>
      </c>
      <c r="OD111" s="25">
        <v>0</v>
      </c>
      <c r="OE111" s="25">
        <v>0</v>
      </c>
      <c r="OF111" s="25">
        <v>0</v>
      </c>
      <c r="OG111" s="25">
        <v>0</v>
      </c>
      <c r="OH111" s="25">
        <v>0</v>
      </c>
      <c r="OI111" s="25">
        <v>0</v>
      </c>
      <c r="OJ111" s="25">
        <v>0</v>
      </c>
      <c r="OK111" s="25">
        <v>0</v>
      </c>
      <c r="OL111" s="25">
        <v>0</v>
      </c>
      <c r="OM111" s="25">
        <v>0</v>
      </c>
      <c r="ON111" s="25">
        <v>0</v>
      </c>
      <c r="OO111" s="25">
        <v>0</v>
      </c>
      <c r="OP111" s="25" t="e">
        <v>#DIV/0!</v>
      </c>
      <c r="OQ111" s="25">
        <v>0</v>
      </c>
      <c r="OR111" s="25">
        <v>0</v>
      </c>
      <c r="OS111" s="25">
        <v>0</v>
      </c>
      <c r="OT111" s="25">
        <v>0</v>
      </c>
      <c r="OU111" s="25" t="e">
        <v>#DIV/0!</v>
      </c>
      <c r="OV111" s="25">
        <v>0</v>
      </c>
      <c r="OW111" s="25">
        <v>0</v>
      </c>
      <c r="OX111" s="25">
        <v>0</v>
      </c>
      <c r="OY111" s="25">
        <v>0</v>
      </c>
      <c r="OZ111" s="25">
        <v>0</v>
      </c>
      <c r="PA111" s="25">
        <v>0</v>
      </c>
      <c r="PB111" s="25">
        <v>0</v>
      </c>
      <c r="PC111" s="25">
        <v>0</v>
      </c>
      <c r="PD111" s="25">
        <v>0</v>
      </c>
      <c r="PE111" s="25">
        <v>0</v>
      </c>
      <c r="PF111" s="25">
        <v>0</v>
      </c>
      <c r="PG111" s="25">
        <v>0</v>
      </c>
      <c r="PH111" s="25">
        <v>0</v>
      </c>
      <c r="PI111" s="25">
        <v>0</v>
      </c>
      <c r="PJ111" s="25">
        <v>0</v>
      </c>
      <c r="PK111" s="25">
        <v>0</v>
      </c>
      <c r="PL111" s="25">
        <v>0</v>
      </c>
      <c r="PM111" s="25">
        <v>0</v>
      </c>
      <c r="PN111" s="25">
        <v>0</v>
      </c>
      <c r="PO111" s="25" t="e">
        <v>#DIV/0!</v>
      </c>
      <c r="PP111" s="25">
        <v>0</v>
      </c>
      <c r="PQ111" s="25">
        <v>0</v>
      </c>
      <c r="PR111" s="25">
        <v>0</v>
      </c>
      <c r="PS111" s="25">
        <v>0</v>
      </c>
      <c r="PT111" s="25">
        <v>0</v>
      </c>
      <c r="PU111" s="25">
        <v>0</v>
      </c>
      <c r="PV111" s="25">
        <v>0</v>
      </c>
      <c r="PW111" s="25">
        <v>0</v>
      </c>
      <c r="PX111" s="25">
        <v>0</v>
      </c>
      <c r="PY111" s="25">
        <v>0</v>
      </c>
      <c r="PZ111" s="25">
        <v>0</v>
      </c>
      <c r="QA111" s="25" t="e">
        <v>#DIV/0!</v>
      </c>
      <c r="QB111" s="25">
        <v>0</v>
      </c>
      <c r="QC111" s="25">
        <v>0</v>
      </c>
      <c r="QD111" s="25">
        <v>0</v>
      </c>
      <c r="QE111" s="25">
        <v>0</v>
      </c>
      <c r="QF111" s="25">
        <v>0</v>
      </c>
      <c r="QG111" s="25">
        <v>0</v>
      </c>
      <c r="QH111" s="25">
        <v>0</v>
      </c>
      <c r="QI111" s="25">
        <v>0</v>
      </c>
      <c r="QJ111" s="25">
        <v>0</v>
      </c>
      <c r="QK111" s="25">
        <v>0</v>
      </c>
      <c r="QL111" s="25">
        <v>0</v>
      </c>
      <c r="QM111" s="25">
        <v>0</v>
      </c>
      <c r="QN111" s="25">
        <v>0</v>
      </c>
      <c r="QO111" s="25">
        <v>0</v>
      </c>
      <c r="QP111" s="25" t="e">
        <v>#DIV/0!</v>
      </c>
      <c r="QQ111" s="25">
        <v>0</v>
      </c>
      <c r="QR111" s="25">
        <v>0</v>
      </c>
      <c r="QS111" s="25">
        <v>0</v>
      </c>
      <c r="QT111" s="25">
        <v>0</v>
      </c>
      <c r="QU111" s="25">
        <v>0</v>
      </c>
      <c r="QV111" s="25">
        <v>0</v>
      </c>
      <c r="QW111" s="25">
        <v>0</v>
      </c>
      <c r="QX111" s="25" t="e">
        <v>#DIV/0!</v>
      </c>
      <c r="QY111" s="25">
        <v>0</v>
      </c>
      <c r="QZ111" s="25">
        <v>0</v>
      </c>
      <c r="RA111" s="25">
        <v>0</v>
      </c>
      <c r="RB111" s="25">
        <v>0</v>
      </c>
      <c r="RC111" s="25" t="e">
        <v>#DIV/0!</v>
      </c>
      <c r="RD111" s="25" t="e">
        <v>#DIV/0!</v>
      </c>
      <c r="RE111" s="25">
        <v>4.1322314049586778E-3</v>
      </c>
      <c r="RF111" s="25">
        <v>0</v>
      </c>
      <c r="RG111" s="25">
        <v>0</v>
      </c>
      <c r="RH111" s="25">
        <v>0</v>
      </c>
      <c r="RI111" s="25">
        <v>0</v>
      </c>
      <c r="RJ111" s="25">
        <v>0</v>
      </c>
      <c r="RK111" s="25">
        <v>0</v>
      </c>
      <c r="RL111" s="25">
        <v>0.11764705882352941</v>
      </c>
      <c r="RM111" s="25">
        <v>0</v>
      </c>
      <c r="RN111" s="25">
        <v>0</v>
      </c>
      <c r="RO111" s="25">
        <v>0</v>
      </c>
      <c r="RP111" s="25">
        <v>0</v>
      </c>
      <c r="RQ111" s="25">
        <v>0</v>
      </c>
      <c r="RR111" s="25">
        <v>0</v>
      </c>
      <c r="RS111" s="25">
        <v>0</v>
      </c>
      <c r="RT111" s="25">
        <v>0</v>
      </c>
      <c r="RU111" s="25">
        <v>0</v>
      </c>
      <c r="RV111" s="25">
        <v>0</v>
      </c>
      <c r="RW111" s="25">
        <v>0</v>
      </c>
      <c r="RX111" s="25">
        <v>0</v>
      </c>
      <c r="RY111" s="25">
        <v>0</v>
      </c>
      <c r="RZ111" s="25">
        <v>0</v>
      </c>
      <c r="SA111" s="25">
        <v>0</v>
      </c>
      <c r="SB111" s="25">
        <v>0</v>
      </c>
      <c r="SC111" s="25">
        <v>0</v>
      </c>
      <c r="SD111" s="25">
        <v>0</v>
      </c>
      <c r="SE111" s="25">
        <v>0</v>
      </c>
      <c r="SF111" s="25">
        <v>0</v>
      </c>
      <c r="SG111" s="25">
        <v>0</v>
      </c>
      <c r="SH111" s="25">
        <v>3.4013605442176869E-3</v>
      </c>
      <c r="SI111" s="25">
        <v>0</v>
      </c>
      <c r="SJ111" s="25">
        <v>0</v>
      </c>
      <c r="SK111" s="25">
        <v>0</v>
      </c>
      <c r="SL111" s="25">
        <v>0</v>
      </c>
      <c r="SM111" s="25">
        <v>0</v>
      </c>
      <c r="SN111" s="25">
        <v>0</v>
      </c>
      <c r="SO111" s="25">
        <v>0</v>
      </c>
      <c r="SP111" s="25">
        <v>0</v>
      </c>
      <c r="SQ111" s="25">
        <v>0</v>
      </c>
      <c r="SR111" s="25">
        <v>0</v>
      </c>
      <c r="SS111" s="25" t="e">
        <v>#DIV/0!</v>
      </c>
      <c r="ST111" s="25">
        <v>0</v>
      </c>
      <c r="SU111" s="25">
        <v>0</v>
      </c>
      <c r="SV111" s="25">
        <v>0</v>
      </c>
      <c r="SW111" s="25">
        <v>0</v>
      </c>
      <c r="SX111" s="25">
        <v>0</v>
      </c>
      <c r="SY111" s="25">
        <v>0</v>
      </c>
      <c r="SZ111" s="25">
        <v>0</v>
      </c>
      <c r="TA111" s="25">
        <v>0</v>
      </c>
      <c r="TB111" s="25">
        <v>0</v>
      </c>
      <c r="TC111" s="25">
        <v>0</v>
      </c>
      <c r="TD111" s="25">
        <v>0</v>
      </c>
      <c r="TE111" s="25">
        <v>0</v>
      </c>
      <c r="TF111" s="25">
        <v>0</v>
      </c>
      <c r="TG111" s="25">
        <v>0</v>
      </c>
      <c r="TH111" s="25">
        <v>0</v>
      </c>
      <c r="TI111" s="25">
        <v>0</v>
      </c>
      <c r="TJ111" s="25">
        <v>0</v>
      </c>
      <c r="TK111" s="25">
        <v>0</v>
      </c>
      <c r="TL111" s="25">
        <v>0</v>
      </c>
      <c r="TM111" s="25">
        <v>0</v>
      </c>
      <c r="TN111" s="25">
        <v>0</v>
      </c>
      <c r="TO111" s="25">
        <v>0</v>
      </c>
      <c r="TP111" s="25">
        <v>0</v>
      </c>
      <c r="TQ111" s="25">
        <v>1.7543859649122806E-2</v>
      </c>
      <c r="TR111" s="25">
        <v>0</v>
      </c>
      <c r="TS111" s="25">
        <v>0</v>
      </c>
      <c r="TT111" s="25">
        <v>0</v>
      </c>
      <c r="TU111" s="25">
        <v>0</v>
      </c>
      <c r="TV111" s="25">
        <v>0</v>
      </c>
      <c r="TW111" s="25">
        <v>0</v>
      </c>
      <c r="TX111" s="25">
        <v>0</v>
      </c>
      <c r="TY111" s="25">
        <v>0</v>
      </c>
      <c r="TZ111" s="25">
        <v>0</v>
      </c>
      <c r="UA111" s="25">
        <v>0</v>
      </c>
      <c r="UB111" s="25">
        <v>0</v>
      </c>
      <c r="UC111" s="25">
        <v>0</v>
      </c>
      <c r="UD111" s="25" t="e">
        <v>#DIV/0!</v>
      </c>
      <c r="UE111" s="25">
        <v>0</v>
      </c>
      <c r="UF111" s="25">
        <v>0</v>
      </c>
      <c r="UG111" s="25" t="e">
        <v>#DIV/0!</v>
      </c>
      <c r="UH111" s="25">
        <v>0</v>
      </c>
      <c r="UI111" s="25">
        <v>0</v>
      </c>
      <c r="UJ111" s="25">
        <v>0</v>
      </c>
      <c r="UK111" s="25">
        <v>0</v>
      </c>
      <c r="UL111" s="25" t="e">
        <v>#DIV/0!</v>
      </c>
      <c r="UM111" s="25">
        <v>0</v>
      </c>
      <c r="UN111" s="25" t="e">
        <v>#DIV/0!</v>
      </c>
      <c r="UO111" s="25" t="e">
        <v>#DIV/0!</v>
      </c>
      <c r="UP111" s="25">
        <v>0</v>
      </c>
    </row>
    <row r="112" spans="1:562" x14ac:dyDescent="0.25">
      <c r="A112" s="36" t="s">
        <v>150</v>
      </c>
      <c r="B112" s="25">
        <v>0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v>0</v>
      </c>
      <c r="BS112" s="25">
        <v>0</v>
      </c>
      <c r="BT112" s="25">
        <v>0</v>
      </c>
      <c r="BU112" s="25" t="e">
        <v>#DIV/0!</v>
      </c>
      <c r="BV112" s="25" t="e">
        <v>#DIV/0!</v>
      </c>
      <c r="BW112" s="25">
        <v>0</v>
      </c>
      <c r="BX112" s="25">
        <v>0</v>
      </c>
      <c r="BY112" s="25">
        <v>0</v>
      </c>
      <c r="BZ112" s="25">
        <v>0</v>
      </c>
      <c r="CA112" s="25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25">
        <v>0</v>
      </c>
      <c r="CR112" s="25">
        <v>0</v>
      </c>
      <c r="CS112" s="25" t="e">
        <v>#DIV/0!</v>
      </c>
      <c r="CT112" s="25">
        <v>0</v>
      </c>
      <c r="CU112" s="25">
        <v>0</v>
      </c>
      <c r="CV112" s="25">
        <v>0</v>
      </c>
      <c r="CW112" s="25">
        <v>0</v>
      </c>
      <c r="CX112" s="25">
        <v>0</v>
      </c>
      <c r="CY112" s="25">
        <v>0</v>
      </c>
      <c r="CZ112" s="25">
        <v>0</v>
      </c>
      <c r="DA112" s="25">
        <v>0</v>
      </c>
      <c r="DB112" s="25">
        <v>0</v>
      </c>
      <c r="DC112" s="25">
        <v>0</v>
      </c>
      <c r="DD112" s="25">
        <v>0</v>
      </c>
      <c r="DE112" s="25">
        <v>0</v>
      </c>
      <c r="DF112" s="25">
        <v>0</v>
      </c>
      <c r="DG112" s="25">
        <v>0</v>
      </c>
      <c r="DH112" s="25">
        <v>0</v>
      </c>
      <c r="DI112" s="25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 t="e">
        <v>#DIV/0!</v>
      </c>
      <c r="DT112" s="25">
        <v>0</v>
      </c>
      <c r="DU112" s="25" t="e">
        <v>#DIV/0!</v>
      </c>
      <c r="DV112" s="25">
        <v>0</v>
      </c>
      <c r="DW112" s="25">
        <v>0</v>
      </c>
      <c r="DX112" s="25">
        <v>0</v>
      </c>
      <c r="DY112" s="25">
        <v>0</v>
      </c>
      <c r="DZ112" s="25">
        <v>0</v>
      </c>
      <c r="EA112" s="25">
        <v>0</v>
      </c>
      <c r="EB112" s="25">
        <v>0</v>
      </c>
      <c r="EC112" s="25">
        <v>0</v>
      </c>
      <c r="ED112" s="25">
        <v>0</v>
      </c>
      <c r="EE112" s="25">
        <v>0</v>
      </c>
      <c r="EF112" s="25">
        <v>0</v>
      </c>
      <c r="EG112" s="25">
        <v>0</v>
      </c>
      <c r="EH112" s="25">
        <v>0</v>
      </c>
      <c r="EI112" s="25">
        <v>0</v>
      </c>
      <c r="EJ112" s="25">
        <v>0</v>
      </c>
      <c r="EK112" s="25">
        <v>0</v>
      </c>
      <c r="EL112" s="25">
        <v>0</v>
      </c>
      <c r="EM112" s="25">
        <v>0</v>
      </c>
      <c r="EN112" s="25">
        <v>0</v>
      </c>
      <c r="EO112" s="25">
        <v>0</v>
      </c>
      <c r="EP112" s="25">
        <v>0</v>
      </c>
      <c r="EQ112" s="25">
        <v>0</v>
      </c>
      <c r="ER112" s="25">
        <v>0</v>
      </c>
      <c r="ES112" s="25">
        <v>0</v>
      </c>
      <c r="ET112" s="25">
        <v>0</v>
      </c>
      <c r="EU112" s="25">
        <v>0</v>
      </c>
      <c r="EV112" s="25">
        <v>0</v>
      </c>
      <c r="EW112" s="25">
        <v>0</v>
      </c>
      <c r="EX112" s="25">
        <v>0</v>
      </c>
      <c r="EY112" s="25">
        <v>0</v>
      </c>
      <c r="EZ112" s="25">
        <v>0</v>
      </c>
      <c r="FA112" s="25">
        <v>0</v>
      </c>
      <c r="FB112" s="25">
        <v>0</v>
      </c>
      <c r="FC112" s="25">
        <v>0</v>
      </c>
      <c r="FD112" s="25">
        <v>0</v>
      </c>
      <c r="FE112" s="25">
        <v>0</v>
      </c>
      <c r="FF112" s="25">
        <v>0</v>
      </c>
      <c r="FG112" s="25">
        <v>0</v>
      </c>
      <c r="FH112" s="25">
        <v>0</v>
      </c>
      <c r="FI112" s="25">
        <v>0</v>
      </c>
      <c r="FJ112" s="25">
        <v>0</v>
      </c>
      <c r="FK112" s="25">
        <v>0</v>
      </c>
      <c r="FL112" s="25">
        <v>0</v>
      </c>
      <c r="FM112" s="25">
        <v>0</v>
      </c>
      <c r="FN112" s="25">
        <v>0</v>
      </c>
      <c r="FO112" s="25">
        <v>0</v>
      </c>
      <c r="FP112" s="25">
        <v>0</v>
      </c>
      <c r="FQ112" s="25">
        <v>0</v>
      </c>
      <c r="FR112" s="25">
        <v>0</v>
      </c>
      <c r="FS112" s="25">
        <v>0</v>
      </c>
      <c r="FT112" s="25">
        <v>0</v>
      </c>
      <c r="FU112" s="25">
        <v>0</v>
      </c>
      <c r="FV112" s="25">
        <v>0</v>
      </c>
      <c r="FW112" s="25">
        <v>0</v>
      </c>
      <c r="FX112" s="25">
        <v>0</v>
      </c>
      <c r="FY112" s="25" t="e">
        <v>#DIV/0!</v>
      </c>
      <c r="FZ112" s="25">
        <v>0</v>
      </c>
      <c r="GA112" s="25">
        <v>0</v>
      </c>
      <c r="GB112" s="25">
        <v>0</v>
      </c>
      <c r="GC112" s="25">
        <v>0</v>
      </c>
      <c r="GD112" s="25">
        <v>0</v>
      </c>
      <c r="GE112" s="25">
        <v>0</v>
      </c>
      <c r="GF112" s="25">
        <v>0</v>
      </c>
      <c r="GG112" s="25">
        <v>0</v>
      </c>
      <c r="GH112" s="25">
        <v>0</v>
      </c>
      <c r="GI112" s="25">
        <v>0</v>
      </c>
      <c r="GJ112" s="25">
        <v>0</v>
      </c>
      <c r="GK112" s="25">
        <v>0</v>
      </c>
      <c r="GL112" s="25">
        <v>0</v>
      </c>
      <c r="GM112" s="25">
        <v>0</v>
      </c>
      <c r="GN112" s="25">
        <v>0</v>
      </c>
      <c r="GO112" s="25">
        <v>0</v>
      </c>
      <c r="GP112" s="25" t="e">
        <v>#DIV/0!</v>
      </c>
      <c r="GQ112" s="25">
        <v>0</v>
      </c>
      <c r="GR112" s="25">
        <v>0</v>
      </c>
      <c r="GS112" s="25">
        <v>0</v>
      </c>
      <c r="GT112" s="25">
        <v>0</v>
      </c>
      <c r="GU112" s="25">
        <v>0</v>
      </c>
      <c r="GV112" s="25">
        <v>0</v>
      </c>
      <c r="GW112" s="25">
        <v>0</v>
      </c>
      <c r="GX112" s="25">
        <v>0</v>
      </c>
      <c r="GY112" s="25">
        <v>0</v>
      </c>
      <c r="GZ112" s="25">
        <v>0</v>
      </c>
      <c r="HA112" s="25" t="e">
        <v>#DIV/0!</v>
      </c>
      <c r="HB112" s="25" t="e">
        <v>#DIV/0!</v>
      </c>
      <c r="HC112" s="25">
        <v>0</v>
      </c>
      <c r="HD112" s="25">
        <v>0</v>
      </c>
      <c r="HE112" s="25">
        <v>0</v>
      </c>
      <c r="HF112" s="25">
        <v>0</v>
      </c>
      <c r="HG112" s="25">
        <v>0</v>
      </c>
      <c r="HH112" s="25">
        <v>0</v>
      </c>
      <c r="HI112" s="25">
        <v>0</v>
      </c>
      <c r="HJ112" s="25">
        <v>0</v>
      </c>
      <c r="HK112" s="25">
        <v>0</v>
      </c>
      <c r="HL112" s="25">
        <v>0</v>
      </c>
      <c r="HM112" s="25">
        <v>0</v>
      </c>
      <c r="HN112" s="25" t="e">
        <v>#DIV/0!</v>
      </c>
      <c r="HO112" s="25">
        <v>0</v>
      </c>
      <c r="HP112" s="25">
        <v>0</v>
      </c>
      <c r="HQ112" s="25">
        <v>0</v>
      </c>
      <c r="HR112" s="25" t="e">
        <v>#DIV/0!</v>
      </c>
      <c r="HS112" s="25">
        <v>0</v>
      </c>
      <c r="HT112" s="25">
        <v>0</v>
      </c>
      <c r="HU112" s="25">
        <v>0</v>
      </c>
      <c r="HV112" s="25">
        <v>0</v>
      </c>
      <c r="HW112" s="25" t="e">
        <v>#DIV/0!</v>
      </c>
      <c r="HX112" s="25">
        <v>0</v>
      </c>
      <c r="HY112" s="25">
        <v>0</v>
      </c>
      <c r="HZ112" s="25" t="e">
        <v>#DIV/0!</v>
      </c>
      <c r="IA112" s="25">
        <v>0</v>
      </c>
      <c r="IB112" s="25">
        <v>0</v>
      </c>
      <c r="IC112" s="25">
        <v>0</v>
      </c>
      <c r="ID112" s="25">
        <v>0</v>
      </c>
      <c r="IE112" s="25">
        <v>0</v>
      </c>
      <c r="IF112" s="25">
        <v>0</v>
      </c>
      <c r="IG112" s="25">
        <v>0</v>
      </c>
      <c r="IH112" s="25">
        <v>0</v>
      </c>
      <c r="II112" s="25">
        <v>0</v>
      </c>
      <c r="IJ112" s="25">
        <v>0</v>
      </c>
      <c r="IK112" s="25" t="e">
        <v>#DIV/0!</v>
      </c>
      <c r="IL112" s="25">
        <v>0</v>
      </c>
      <c r="IM112" s="25" t="e">
        <v>#DIV/0!</v>
      </c>
      <c r="IN112" s="25">
        <v>0</v>
      </c>
      <c r="IO112" s="25" t="e">
        <v>#DIV/0!</v>
      </c>
      <c r="IP112" s="25">
        <v>0</v>
      </c>
      <c r="IQ112" s="25">
        <v>0</v>
      </c>
      <c r="IR112" s="25" t="e">
        <v>#DIV/0!</v>
      </c>
      <c r="IS112" s="25">
        <v>0</v>
      </c>
      <c r="IT112" s="25">
        <v>0</v>
      </c>
      <c r="IU112" s="25">
        <v>0</v>
      </c>
      <c r="IV112" s="25">
        <v>0</v>
      </c>
      <c r="IW112" s="25">
        <v>0</v>
      </c>
      <c r="IX112" s="25">
        <v>0</v>
      </c>
      <c r="IY112" s="25">
        <v>0</v>
      </c>
      <c r="IZ112" s="25">
        <v>0</v>
      </c>
      <c r="JA112" s="25">
        <v>0</v>
      </c>
      <c r="JB112" s="25">
        <v>0</v>
      </c>
      <c r="JC112" s="25">
        <v>0</v>
      </c>
      <c r="JD112" s="25">
        <v>0</v>
      </c>
      <c r="JE112" s="25">
        <v>0</v>
      </c>
      <c r="JF112" s="25">
        <v>0</v>
      </c>
      <c r="JG112" s="25">
        <v>0</v>
      </c>
      <c r="JH112" s="25">
        <v>0</v>
      </c>
      <c r="JI112" s="25">
        <v>0</v>
      </c>
      <c r="JJ112" s="25">
        <v>0</v>
      </c>
      <c r="JK112" s="25">
        <v>0</v>
      </c>
      <c r="JL112" s="25">
        <v>0</v>
      </c>
      <c r="JM112" s="25">
        <v>0</v>
      </c>
      <c r="JN112" s="25">
        <v>0</v>
      </c>
      <c r="JO112" s="25">
        <v>0</v>
      </c>
      <c r="JP112" s="25">
        <v>0</v>
      </c>
      <c r="JQ112" s="25" t="e">
        <v>#DIV/0!</v>
      </c>
      <c r="JR112" s="25">
        <v>0</v>
      </c>
      <c r="JS112" s="25">
        <v>0</v>
      </c>
      <c r="JT112" s="25">
        <v>0</v>
      </c>
      <c r="JU112" s="25">
        <v>0</v>
      </c>
      <c r="JV112" s="25">
        <v>0</v>
      </c>
      <c r="JW112" s="25">
        <v>0</v>
      </c>
      <c r="JX112" s="25">
        <v>0</v>
      </c>
      <c r="JY112" s="25">
        <v>0</v>
      </c>
      <c r="JZ112" s="25">
        <v>0</v>
      </c>
      <c r="KA112" s="25">
        <v>0</v>
      </c>
      <c r="KB112" s="25">
        <v>0</v>
      </c>
      <c r="KC112" s="25" t="e">
        <v>#DIV/0!</v>
      </c>
      <c r="KD112" s="25">
        <v>0</v>
      </c>
      <c r="KE112" s="25">
        <v>0</v>
      </c>
      <c r="KF112" s="25">
        <v>0</v>
      </c>
      <c r="KG112" s="25">
        <v>0</v>
      </c>
      <c r="KH112" s="25">
        <v>0</v>
      </c>
      <c r="KI112" s="25">
        <v>0</v>
      </c>
      <c r="KJ112" s="25">
        <v>0</v>
      </c>
      <c r="KK112" s="25">
        <v>0</v>
      </c>
      <c r="KL112" s="25">
        <v>0</v>
      </c>
      <c r="KM112" s="25">
        <v>0</v>
      </c>
      <c r="KN112" s="25">
        <v>0</v>
      </c>
      <c r="KO112" s="25" t="e">
        <v>#DIV/0!</v>
      </c>
      <c r="KP112" s="25">
        <v>0</v>
      </c>
      <c r="KQ112" s="25">
        <v>0</v>
      </c>
      <c r="KR112" s="25">
        <v>0</v>
      </c>
      <c r="KS112" s="25">
        <v>0</v>
      </c>
      <c r="KT112" s="25" t="e">
        <v>#DIV/0!</v>
      </c>
      <c r="KU112" s="25">
        <v>0</v>
      </c>
      <c r="KV112" s="25">
        <v>0</v>
      </c>
      <c r="KW112" s="25">
        <v>0</v>
      </c>
      <c r="KX112" s="25">
        <v>0</v>
      </c>
      <c r="KY112" s="25">
        <v>0</v>
      </c>
      <c r="KZ112" s="25">
        <v>0</v>
      </c>
      <c r="LA112" s="25">
        <v>0</v>
      </c>
      <c r="LB112" s="25">
        <v>0</v>
      </c>
      <c r="LC112" s="25">
        <v>0</v>
      </c>
      <c r="LD112" s="25" t="e">
        <v>#DIV/0!</v>
      </c>
      <c r="LE112" s="25">
        <v>0</v>
      </c>
      <c r="LF112" s="25">
        <v>0</v>
      </c>
      <c r="LG112" s="25">
        <v>0</v>
      </c>
      <c r="LH112" s="25">
        <v>0</v>
      </c>
      <c r="LI112" s="25">
        <v>0</v>
      </c>
      <c r="LJ112" s="25">
        <v>0</v>
      </c>
      <c r="LK112" s="25">
        <v>0</v>
      </c>
      <c r="LL112" s="25">
        <v>0</v>
      </c>
      <c r="LM112" s="25">
        <v>0</v>
      </c>
      <c r="LN112" s="25">
        <v>0</v>
      </c>
      <c r="LO112" s="25">
        <v>0</v>
      </c>
      <c r="LP112" s="25">
        <v>0</v>
      </c>
      <c r="LQ112" s="25">
        <v>0</v>
      </c>
      <c r="LR112" s="25">
        <v>0</v>
      </c>
      <c r="LS112" s="25">
        <v>0</v>
      </c>
      <c r="LT112" s="25">
        <v>0</v>
      </c>
      <c r="LU112" s="25">
        <v>0</v>
      </c>
      <c r="LV112" s="25">
        <v>0</v>
      </c>
      <c r="LW112" s="25">
        <v>0</v>
      </c>
      <c r="LX112" s="25" t="e">
        <v>#DIV/0!</v>
      </c>
      <c r="LY112" s="25">
        <v>0</v>
      </c>
      <c r="LZ112" s="25">
        <v>0</v>
      </c>
      <c r="MA112" s="25">
        <v>0</v>
      </c>
      <c r="MB112" s="25">
        <v>0</v>
      </c>
      <c r="MC112" s="25">
        <v>0</v>
      </c>
      <c r="MD112" s="25">
        <v>0</v>
      </c>
      <c r="ME112" s="25">
        <v>0</v>
      </c>
      <c r="MF112" s="25">
        <v>0</v>
      </c>
      <c r="MG112" s="25">
        <v>0</v>
      </c>
      <c r="MH112" s="25">
        <v>0</v>
      </c>
      <c r="MI112" s="25">
        <v>0</v>
      </c>
      <c r="MJ112" s="25">
        <v>0</v>
      </c>
      <c r="MK112" s="25">
        <v>0</v>
      </c>
      <c r="ML112" s="25">
        <v>0</v>
      </c>
      <c r="MM112" s="25">
        <v>0</v>
      </c>
      <c r="MN112" s="25">
        <v>0</v>
      </c>
      <c r="MO112" s="25">
        <v>0</v>
      </c>
      <c r="MP112" s="25">
        <v>0</v>
      </c>
      <c r="MQ112" s="25">
        <v>0</v>
      </c>
      <c r="MR112" s="25">
        <v>0</v>
      </c>
      <c r="MS112" s="25">
        <v>0</v>
      </c>
      <c r="MT112" s="25">
        <v>0</v>
      </c>
      <c r="MU112" s="25" t="e">
        <v>#DIV/0!</v>
      </c>
      <c r="MV112" s="25">
        <v>0</v>
      </c>
      <c r="MW112" s="25">
        <v>0</v>
      </c>
      <c r="MX112" s="25">
        <v>0</v>
      </c>
      <c r="MY112" s="25" t="e">
        <v>#DIV/0!</v>
      </c>
      <c r="MZ112" s="25">
        <v>0</v>
      </c>
      <c r="NA112" s="25">
        <v>0</v>
      </c>
      <c r="NB112" s="25">
        <v>0</v>
      </c>
      <c r="NC112" s="25">
        <v>0</v>
      </c>
      <c r="ND112" s="25">
        <v>0</v>
      </c>
      <c r="NE112" s="25">
        <v>0</v>
      </c>
      <c r="NF112" s="25">
        <v>0</v>
      </c>
      <c r="NG112" s="25">
        <v>0</v>
      </c>
      <c r="NH112" s="25">
        <v>0</v>
      </c>
      <c r="NI112" s="25">
        <v>0</v>
      </c>
      <c r="NJ112" s="25" t="e">
        <v>#DIV/0!</v>
      </c>
      <c r="NK112" s="25">
        <v>0</v>
      </c>
      <c r="NL112" s="25">
        <v>0</v>
      </c>
      <c r="NM112" s="25">
        <v>0</v>
      </c>
      <c r="NN112" s="25">
        <v>0</v>
      </c>
      <c r="NO112" s="25">
        <v>0</v>
      </c>
      <c r="NP112" s="25">
        <v>0</v>
      </c>
      <c r="NQ112" s="25">
        <v>0</v>
      </c>
      <c r="NR112" s="25">
        <v>0</v>
      </c>
      <c r="NS112" s="25">
        <v>0</v>
      </c>
      <c r="NT112" s="25">
        <v>0</v>
      </c>
      <c r="NU112" s="25">
        <v>0</v>
      </c>
      <c r="NV112" s="25" t="e">
        <v>#DIV/0!</v>
      </c>
      <c r="NW112" s="25">
        <v>0</v>
      </c>
      <c r="NX112" s="25">
        <v>0</v>
      </c>
      <c r="NY112" s="25">
        <v>0</v>
      </c>
      <c r="NZ112" s="25">
        <v>0</v>
      </c>
      <c r="OA112" s="25" t="e">
        <v>#DIV/0!</v>
      </c>
      <c r="OB112" s="25">
        <v>0</v>
      </c>
      <c r="OC112" s="25">
        <v>0</v>
      </c>
      <c r="OD112" s="25">
        <v>0</v>
      </c>
      <c r="OE112" s="25">
        <v>0</v>
      </c>
      <c r="OF112" s="25">
        <v>0</v>
      </c>
      <c r="OG112" s="25">
        <v>0</v>
      </c>
      <c r="OH112" s="25">
        <v>0</v>
      </c>
      <c r="OI112" s="25">
        <v>0</v>
      </c>
      <c r="OJ112" s="25">
        <v>0</v>
      </c>
      <c r="OK112" s="25">
        <v>0</v>
      </c>
      <c r="OL112" s="25">
        <v>0</v>
      </c>
      <c r="OM112" s="25">
        <v>0</v>
      </c>
      <c r="ON112" s="25">
        <v>0</v>
      </c>
      <c r="OO112" s="25">
        <v>0</v>
      </c>
      <c r="OP112" s="25" t="e">
        <v>#DIV/0!</v>
      </c>
      <c r="OQ112" s="25">
        <v>0</v>
      </c>
      <c r="OR112" s="25">
        <v>0</v>
      </c>
      <c r="OS112" s="25">
        <v>0</v>
      </c>
      <c r="OT112" s="25">
        <v>0</v>
      </c>
      <c r="OU112" s="25" t="e">
        <v>#DIV/0!</v>
      </c>
      <c r="OV112" s="25">
        <v>0</v>
      </c>
      <c r="OW112" s="25">
        <v>0</v>
      </c>
      <c r="OX112" s="25">
        <v>0</v>
      </c>
      <c r="OY112" s="25">
        <v>0</v>
      </c>
      <c r="OZ112" s="25">
        <v>0</v>
      </c>
      <c r="PA112" s="25">
        <v>0</v>
      </c>
      <c r="PB112" s="25">
        <v>0</v>
      </c>
      <c r="PC112" s="25">
        <v>0</v>
      </c>
      <c r="PD112" s="25">
        <v>0</v>
      </c>
      <c r="PE112" s="25">
        <v>0</v>
      </c>
      <c r="PF112" s="25">
        <v>0</v>
      </c>
      <c r="PG112" s="25">
        <v>0</v>
      </c>
      <c r="PH112" s="25">
        <v>0</v>
      </c>
      <c r="PI112" s="25">
        <v>0</v>
      </c>
      <c r="PJ112" s="25">
        <v>0</v>
      </c>
      <c r="PK112" s="25">
        <v>0</v>
      </c>
      <c r="PL112" s="25">
        <v>0</v>
      </c>
      <c r="PM112" s="25">
        <v>0</v>
      </c>
      <c r="PN112" s="25">
        <v>0</v>
      </c>
      <c r="PO112" s="25" t="e">
        <v>#DIV/0!</v>
      </c>
      <c r="PP112" s="25">
        <v>0</v>
      </c>
      <c r="PQ112" s="25">
        <v>0</v>
      </c>
      <c r="PR112" s="25">
        <v>0</v>
      </c>
      <c r="PS112" s="25">
        <v>0</v>
      </c>
      <c r="PT112" s="25">
        <v>0</v>
      </c>
      <c r="PU112" s="25">
        <v>0</v>
      </c>
      <c r="PV112" s="25">
        <v>0</v>
      </c>
      <c r="PW112" s="25">
        <v>0</v>
      </c>
      <c r="PX112" s="25">
        <v>0</v>
      </c>
      <c r="PY112" s="25">
        <v>0</v>
      </c>
      <c r="PZ112" s="25">
        <v>0</v>
      </c>
      <c r="QA112" s="25" t="e">
        <v>#DIV/0!</v>
      </c>
      <c r="QB112" s="25">
        <v>0</v>
      </c>
      <c r="QC112" s="25">
        <v>0</v>
      </c>
      <c r="QD112" s="25">
        <v>0</v>
      </c>
      <c r="QE112" s="25">
        <v>0</v>
      </c>
      <c r="QF112" s="25">
        <v>0</v>
      </c>
      <c r="QG112" s="25">
        <v>0</v>
      </c>
      <c r="QH112" s="25">
        <v>0</v>
      </c>
      <c r="QI112" s="25">
        <v>0</v>
      </c>
      <c r="QJ112" s="25">
        <v>0</v>
      </c>
      <c r="QK112" s="25">
        <v>0</v>
      </c>
      <c r="QL112" s="25">
        <v>0</v>
      </c>
      <c r="QM112" s="25">
        <v>0</v>
      </c>
      <c r="QN112" s="25">
        <v>0</v>
      </c>
      <c r="QO112" s="25">
        <v>0</v>
      </c>
      <c r="QP112" s="25" t="e">
        <v>#DIV/0!</v>
      </c>
      <c r="QQ112" s="25">
        <v>0</v>
      </c>
      <c r="QR112" s="25">
        <v>0</v>
      </c>
      <c r="QS112" s="25">
        <v>0</v>
      </c>
      <c r="QT112" s="25">
        <v>0</v>
      </c>
      <c r="QU112" s="25">
        <v>0</v>
      </c>
      <c r="QV112" s="25">
        <v>0</v>
      </c>
      <c r="QW112" s="25">
        <v>0</v>
      </c>
      <c r="QX112" s="25" t="e">
        <v>#DIV/0!</v>
      </c>
      <c r="QY112" s="25">
        <v>0</v>
      </c>
      <c r="QZ112" s="25">
        <v>0</v>
      </c>
      <c r="RA112" s="25">
        <v>0</v>
      </c>
      <c r="RB112" s="25">
        <v>0</v>
      </c>
      <c r="RC112" s="25" t="e">
        <v>#DIV/0!</v>
      </c>
      <c r="RD112" s="25" t="e">
        <v>#DIV/0!</v>
      </c>
      <c r="RE112" s="25">
        <v>8.2644628099173556E-3</v>
      </c>
      <c r="RF112" s="25">
        <v>0</v>
      </c>
      <c r="RG112" s="25">
        <v>0</v>
      </c>
      <c r="RH112" s="25">
        <v>0</v>
      </c>
      <c r="RI112" s="25">
        <v>0</v>
      </c>
      <c r="RJ112" s="25">
        <v>0</v>
      </c>
      <c r="RK112" s="25">
        <v>0</v>
      </c>
      <c r="RL112" s="25">
        <v>0</v>
      </c>
      <c r="RM112" s="25">
        <v>0</v>
      </c>
      <c r="RN112" s="25">
        <v>0</v>
      </c>
      <c r="RO112" s="25">
        <v>0</v>
      </c>
      <c r="RP112" s="25">
        <v>0</v>
      </c>
      <c r="RQ112" s="25">
        <v>0</v>
      </c>
      <c r="RR112" s="25">
        <v>0</v>
      </c>
      <c r="RS112" s="25">
        <v>0</v>
      </c>
      <c r="RT112" s="25">
        <v>0</v>
      </c>
      <c r="RU112" s="25">
        <v>0</v>
      </c>
      <c r="RV112" s="25">
        <v>0</v>
      </c>
      <c r="RW112" s="25">
        <v>0</v>
      </c>
      <c r="RX112" s="25">
        <v>0</v>
      </c>
      <c r="RY112" s="25">
        <v>0</v>
      </c>
      <c r="RZ112" s="25">
        <v>0</v>
      </c>
      <c r="SA112" s="25">
        <v>0</v>
      </c>
      <c r="SB112" s="25">
        <v>0</v>
      </c>
      <c r="SC112" s="25">
        <v>5.1813471502590676E-3</v>
      </c>
      <c r="SD112" s="25">
        <v>0</v>
      </c>
      <c r="SE112" s="25">
        <v>0</v>
      </c>
      <c r="SF112" s="25">
        <v>0</v>
      </c>
      <c r="SG112" s="25">
        <v>0</v>
      </c>
      <c r="SH112" s="25">
        <v>0</v>
      </c>
      <c r="SI112" s="25">
        <v>0</v>
      </c>
      <c r="SJ112" s="25">
        <v>0</v>
      </c>
      <c r="SK112" s="25">
        <v>0</v>
      </c>
      <c r="SL112" s="25">
        <v>0</v>
      </c>
      <c r="SM112" s="25">
        <v>0</v>
      </c>
      <c r="SN112" s="25">
        <v>0</v>
      </c>
      <c r="SO112" s="25">
        <v>0</v>
      </c>
      <c r="SP112" s="25">
        <v>0</v>
      </c>
      <c r="SQ112" s="25">
        <v>0</v>
      </c>
      <c r="SR112" s="25">
        <v>0</v>
      </c>
      <c r="SS112" s="25" t="e">
        <v>#DIV/0!</v>
      </c>
      <c r="ST112" s="25">
        <v>0</v>
      </c>
      <c r="SU112" s="25">
        <v>0</v>
      </c>
      <c r="SV112" s="25">
        <v>0</v>
      </c>
      <c r="SW112" s="25">
        <v>0</v>
      </c>
      <c r="SX112" s="25">
        <v>0</v>
      </c>
      <c r="SY112" s="25">
        <v>0</v>
      </c>
      <c r="SZ112" s="25">
        <v>0</v>
      </c>
      <c r="TA112" s="25">
        <v>0</v>
      </c>
      <c r="TB112" s="25">
        <v>0</v>
      </c>
      <c r="TC112" s="25">
        <v>0</v>
      </c>
      <c r="TD112" s="25">
        <v>0</v>
      </c>
      <c r="TE112" s="25">
        <v>0</v>
      </c>
      <c r="TF112" s="25">
        <v>0</v>
      </c>
      <c r="TG112" s="25">
        <v>0</v>
      </c>
      <c r="TH112" s="25">
        <v>0</v>
      </c>
      <c r="TI112" s="25">
        <v>0</v>
      </c>
      <c r="TJ112" s="25">
        <v>0</v>
      </c>
      <c r="TK112" s="25">
        <v>0</v>
      </c>
      <c r="TL112" s="25">
        <v>0</v>
      </c>
      <c r="TM112" s="25">
        <v>0</v>
      </c>
      <c r="TN112" s="25">
        <v>0</v>
      </c>
      <c r="TO112" s="25">
        <v>0</v>
      </c>
      <c r="TP112" s="25">
        <v>0</v>
      </c>
      <c r="TQ112" s="25">
        <v>0</v>
      </c>
      <c r="TR112" s="25">
        <v>0</v>
      </c>
      <c r="TS112" s="25">
        <v>0</v>
      </c>
      <c r="TT112" s="25">
        <v>0</v>
      </c>
      <c r="TU112" s="25">
        <v>0</v>
      </c>
      <c r="TV112" s="25">
        <v>0</v>
      </c>
      <c r="TW112" s="25">
        <v>0</v>
      </c>
      <c r="TX112" s="25">
        <v>0</v>
      </c>
      <c r="TY112" s="25">
        <v>0</v>
      </c>
      <c r="TZ112" s="25">
        <v>0</v>
      </c>
      <c r="UA112" s="25">
        <v>0</v>
      </c>
      <c r="UB112" s="25">
        <v>0</v>
      </c>
      <c r="UC112" s="25">
        <v>0</v>
      </c>
      <c r="UD112" s="25" t="e">
        <v>#DIV/0!</v>
      </c>
      <c r="UE112" s="25">
        <v>0</v>
      </c>
      <c r="UF112" s="25">
        <v>0</v>
      </c>
      <c r="UG112" s="25" t="e">
        <v>#DIV/0!</v>
      </c>
      <c r="UH112" s="25">
        <v>0</v>
      </c>
      <c r="UI112" s="25">
        <v>0</v>
      </c>
      <c r="UJ112" s="25">
        <v>0</v>
      </c>
      <c r="UK112" s="25">
        <v>0</v>
      </c>
      <c r="UL112" s="25" t="e">
        <v>#DIV/0!</v>
      </c>
      <c r="UM112" s="25">
        <v>0</v>
      </c>
      <c r="UN112" s="25" t="e">
        <v>#DIV/0!</v>
      </c>
      <c r="UO112" s="25" t="e">
        <v>#DIV/0!</v>
      </c>
      <c r="UP112" s="25">
        <v>0</v>
      </c>
    </row>
    <row r="113" spans="1:562" x14ac:dyDescent="0.25">
      <c r="A113" s="36" t="s">
        <v>151</v>
      </c>
      <c r="B113" s="25">
        <v>0</v>
      </c>
      <c r="C113" s="25">
        <v>0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0.18181818181818182</v>
      </c>
      <c r="K113" s="25">
        <v>0</v>
      </c>
      <c r="L113" s="25">
        <v>0</v>
      </c>
      <c r="M113" s="25">
        <v>0</v>
      </c>
      <c r="N113" s="25">
        <v>0.25</v>
      </c>
      <c r="O113" s="25">
        <v>2.8571428571428571E-2</v>
      </c>
      <c r="P113" s="25">
        <v>0.2247191011235955</v>
      </c>
      <c r="Q113" s="25">
        <v>0</v>
      </c>
      <c r="R113" s="25">
        <v>3.3333333333333333E-2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0.6</v>
      </c>
      <c r="AD113" s="25">
        <v>0</v>
      </c>
      <c r="AE113" s="25">
        <v>0</v>
      </c>
      <c r="AF113" s="25">
        <v>0.5714285714285714</v>
      </c>
      <c r="AG113" s="25">
        <v>0</v>
      </c>
      <c r="AH113" s="25">
        <v>0</v>
      </c>
      <c r="AI113" s="25">
        <v>0.29411764705882354</v>
      </c>
      <c r="AJ113" s="25">
        <v>0</v>
      </c>
      <c r="AK113" s="25">
        <v>0</v>
      </c>
      <c r="AL113" s="25">
        <v>0.15384615384615385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0.2857142857142857</v>
      </c>
      <c r="AW113" s="25">
        <v>0</v>
      </c>
      <c r="AX113" s="25">
        <v>0.2</v>
      </c>
      <c r="AY113" s="25">
        <v>0.25</v>
      </c>
      <c r="AZ113" s="25">
        <v>0.5</v>
      </c>
      <c r="BA113" s="25">
        <v>0</v>
      </c>
      <c r="BB113" s="25">
        <v>3.4482758620689655E-2</v>
      </c>
      <c r="BC113" s="25">
        <v>0</v>
      </c>
      <c r="BD113" s="25">
        <v>0.15217391304347827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v>0</v>
      </c>
      <c r="BS113" s="25">
        <v>0</v>
      </c>
      <c r="BT113" s="25">
        <v>0</v>
      </c>
      <c r="BU113" s="25" t="e">
        <v>#DIV/0!</v>
      </c>
      <c r="BV113" s="25" t="e">
        <v>#DIV/0!</v>
      </c>
      <c r="BW113" s="25">
        <v>0</v>
      </c>
      <c r="BX113" s="25">
        <v>0</v>
      </c>
      <c r="BY113" s="25">
        <v>0</v>
      </c>
      <c r="BZ113" s="25">
        <v>0</v>
      </c>
      <c r="CA113" s="25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25">
        <v>0</v>
      </c>
      <c r="CR113" s="25">
        <v>0</v>
      </c>
      <c r="CS113" s="25" t="e">
        <v>#DIV/0!</v>
      </c>
      <c r="CT113" s="25">
        <v>0</v>
      </c>
      <c r="CU113" s="25">
        <v>0</v>
      </c>
      <c r="CV113" s="25">
        <v>0</v>
      </c>
      <c r="CW113" s="25">
        <v>0</v>
      </c>
      <c r="CX113" s="25">
        <v>0.16666666666666666</v>
      </c>
      <c r="CY113" s="25">
        <v>0</v>
      </c>
      <c r="CZ113" s="25">
        <v>0</v>
      </c>
      <c r="DA113" s="25">
        <v>0</v>
      </c>
      <c r="DB113" s="25">
        <v>0</v>
      </c>
      <c r="DC113" s="25">
        <v>0</v>
      </c>
      <c r="DD113" s="25">
        <v>0.05</v>
      </c>
      <c r="DE113" s="25">
        <v>0</v>
      </c>
      <c r="DF113" s="25">
        <v>0.69230769230769229</v>
      </c>
      <c r="DG113" s="25">
        <v>0</v>
      </c>
      <c r="DH113" s="25">
        <v>0</v>
      </c>
      <c r="DI113" s="25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 t="e">
        <v>#DIV/0!</v>
      </c>
      <c r="DT113" s="25">
        <v>0</v>
      </c>
      <c r="DU113" s="25" t="e">
        <v>#DIV/0!</v>
      </c>
      <c r="DV113" s="25">
        <v>0</v>
      </c>
      <c r="DW113" s="25">
        <v>0</v>
      </c>
      <c r="DX113" s="25">
        <v>0</v>
      </c>
      <c r="DY113" s="25">
        <v>0</v>
      </c>
      <c r="DZ113" s="25">
        <v>0</v>
      </c>
      <c r="EA113" s="25">
        <v>0</v>
      </c>
      <c r="EB113" s="25">
        <v>0</v>
      </c>
      <c r="EC113" s="25">
        <v>0</v>
      </c>
      <c r="ED113" s="25">
        <v>0</v>
      </c>
      <c r="EE113" s="25">
        <v>0</v>
      </c>
      <c r="EF113" s="25">
        <v>0</v>
      </c>
      <c r="EG113" s="25">
        <v>0</v>
      </c>
      <c r="EH113" s="25">
        <v>0</v>
      </c>
      <c r="EI113" s="25">
        <v>0</v>
      </c>
      <c r="EJ113" s="25">
        <v>0</v>
      </c>
      <c r="EK113" s="25">
        <v>0</v>
      </c>
      <c r="EL113" s="25">
        <v>0</v>
      </c>
      <c r="EM113" s="25">
        <v>0</v>
      </c>
      <c r="EN113" s="25">
        <v>0</v>
      </c>
      <c r="EO113" s="25">
        <v>0</v>
      </c>
      <c r="EP113" s="25">
        <v>0</v>
      </c>
      <c r="EQ113" s="25">
        <v>0</v>
      </c>
      <c r="ER113" s="25">
        <v>0</v>
      </c>
      <c r="ES113" s="25">
        <v>0</v>
      </c>
      <c r="ET113" s="25">
        <v>0</v>
      </c>
      <c r="EU113" s="25">
        <v>0</v>
      </c>
      <c r="EV113" s="25">
        <v>0</v>
      </c>
      <c r="EW113" s="25">
        <v>0</v>
      </c>
      <c r="EX113" s="25">
        <v>0</v>
      </c>
      <c r="EY113" s="25">
        <v>0</v>
      </c>
      <c r="EZ113" s="25">
        <v>0</v>
      </c>
      <c r="FA113" s="25">
        <v>0</v>
      </c>
      <c r="FB113" s="25">
        <v>0</v>
      </c>
      <c r="FC113" s="25">
        <v>0</v>
      </c>
      <c r="FD113" s="25">
        <v>0</v>
      </c>
      <c r="FE113" s="25">
        <v>0</v>
      </c>
      <c r="FF113" s="25">
        <v>0</v>
      </c>
      <c r="FG113" s="25">
        <v>0</v>
      </c>
      <c r="FH113" s="25">
        <v>0</v>
      </c>
      <c r="FI113" s="25">
        <v>0</v>
      </c>
      <c r="FJ113" s="25">
        <v>0</v>
      </c>
      <c r="FK113" s="25">
        <v>0</v>
      </c>
      <c r="FL113" s="25">
        <v>0</v>
      </c>
      <c r="FM113" s="25">
        <v>0</v>
      </c>
      <c r="FN113" s="25">
        <v>0</v>
      </c>
      <c r="FO113" s="25">
        <v>0</v>
      </c>
      <c r="FP113" s="25">
        <v>0</v>
      </c>
      <c r="FQ113" s="25">
        <v>0</v>
      </c>
      <c r="FR113" s="25">
        <v>0</v>
      </c>
      <c r="FS113" s="25">
        <v>0</v>
      </c>
      <c r="FT113" s="25">
        <v>0</v>
      </c>
      <c r="FU113" s="25">
        <v>0</v>
      </c>
      <c r="FV113" s="25">
        <v>0</v>
      </c>
      <c r="FW113" s="25">
        <v>0</v>
      </c>
      <c r="FX113" s="25">
        <v>0</v>
      </c>
      <c r="FY113" s="25" t="e">
        <v>#DIV/0!</v>
      </c>
      <c r="FZ113" s="25">
        <v>0</v>
      </c>
      <c r="GA113" s="25">
        <v>0.5</v>
      </c>
      <c r="GB113" s="25">
        <v>0</v>
      </c>
      <c r="GC113" s="25">
        <v>0</v>
      </c>
      <c r="GD113" s="25">
        <v>0</v>
      </c>
      <c r="GE113" s="25">
        <v>5.8823529411764705E-2</v>
      </c>
      <c r="GF113" s="25">
        <v>0</v>
      </c>
      <c r="GG113" s="25">
        <v>0</v>
      </c>
      <c r="GH113" s="25">
        <v>0</v>
      </c>
      <c r="GI113" s="25">
        <v>0</v>
      </c>
      <c r="GJ113" s="25">
        <v>0</v>
      </c>
      <c r="GK113" s="25">
        <v>0</v>
      </c>
      <c r="GL113" s="25">
        <v>0</v>
      </c>
      <c r="GM113" s="25">
        <v>0</v>
      </c>
      <c r="GN113" s="25">
        <v>0</v>
      </c>
      <c r="GO113" s="25">
        <v>0</v>
      </c>
      <c r="GP113" s="25" t="e">
        <v>#DIV/0!</v>
      </c>
      <c r="GQ113" s="25">
        <v>0</v>
      </c>
      <c r="GR113" s="25">
        <v>0</v>
      </c>
      <c r="GS113" s="25">
        <v>0</v>
      </c>
      <c r="GT113" s="25">
        <v>0</v>
      </c>
      <c r="GU113" s="25">
        <v>0</v>
      </c>
      <c r="GV113" s="25">
        <v>0</v>
      </c>
      <c r="GW113" s="25">
        <v>0</v>
      </c>
      <c r="GX113" s="25">
        <v>0</v>
      </c>
      <c r="GY113" s="25">
        <v>0</v>
      </c>
      <c r="GZ113" s="25">
        <v>0.25</v>
      </c>
      <c r="HA113" s="25" t="e">
        <v>#DIV/0!</v>
      </c>
      <c r="HB113" s="25" t="e">
        <v>#DIV/0!</v>
      </c>
      <c r="HC113" s="25">
        <v>0</v>
      </c>
      <c r="HD113" s="25">
        <v>0</v>
      </c>
      <c r="HE113" s="25">
        <v>0</v>
      </c>
      <c r="HF113" s="25">
        <v>0</v>
      </c>
      <c r="HG113" s="25">
        <v>0</v>
      </c>
      <c r="HH113" s="25">
        <v>0.22807017543859648</v>
      </c>
      <c r="HI113" s="25">
        <v>0</v>
      </c>
      <c r="HJ113" s="25">
        <v>0</v>
      </c>
      <c r="HK113" s="25">
        <v>0</v>
      </c>
      <c r="HL113" s="25">
        <v>0</v>
      </c>
      <c r="HM113" s="25">
        <v>0</v>
      </c>
      <c r="HN113" s="25" t="e">
        <v>#DIV/0!</v>
      </c>
      <c r="HO113" s="25">
        <v>0</v>
      </c>
      <c r="HP113" s="25">
        <v>0</v>
      </c>
      <c r="HQ113" s="25">
        <v>0</v>
      </c>
      <c r="HR113" s="25" t="e">
        <v>#DIV/0!</v>
      </c>
      <c r="HS113" s="25">
        <v>0.1</v>
      </c>
      <c r="HT113" s="25">
        <v>0</v>
      </c>
      <c r="HU113" s="25">
        <v>0</v>
      </c>
      <c r="HV113" s="25">
        <v>0</v>
      </c>
      <c r="HW113" s="25" t="e">
        <v>#DIV/0!</v>
      </c>
      <c r="HX113" s="25">
        <v>5.2631578947368418E-2</v>
      </c>
      <c r="HY113" s="25">
        <v>0</v>
      </c>
      <c r="HZ113" s="25" t="e">
        <v>#DIV/0!</v>
      </c>
      <c r="IA113" s="25">
        <v>0.27777777777777779</v>
      </c>
      <c r="IB113" s="25">
        <v>0</v>
      </c>
      <c r="IC113" s="25">
        <v>0</v>
      </c>
      <c r="ID113" s="25">
        <v>0</v>
      </c>
      <c r="IE113" s="25">
        <v>0</v>
      </c>
      <c r="IF113" s="25">
        <v>0</v>
      </c>
      <c r="IG113" s="25">
        <v>0</v>
      </c>
      <c r="IH113" s="25">
        <v>0</v>
      </c>
      <c r="II113" s="25">
        <v>3.8461538461538464E-2</v>
      </c>
      <c r="IJ113" s="25">
        <v>0.2857142857142857</v>
      </c>
      <c r="IK113" s="25" t="e">
        <v>#DIV/0!</v>
      </c>
      <c r="IL113" s="25">
        <v>0</v>
      </c>
      <c r="IM113" s="25" t="e">
        <v>#DIV/0!</v>
      </c>
      <c r="IN113" s="25">
        <v>0</v>
      </c>
      <c r="IO113" s="25" t="e">
        <v>#DIV/0!</v>
      </c>
      <c r="IP113" s="25">
        <v>0.125</v>
      </c>
      <c r="IQ113" s="25">
        <v>0</v>
      </c>
      <c r="IR113" s="25" t="e">
        <v>#DIV/0!</v>
      </c>
      <c r="IS113" s="25">
        <v>0</v>
      </c>
      <c r="IT113" s="25">
        <v>0</v>
      </c>
      <c r="IU113" s="25">
        <v>0</v>
      </c>
      <c r="IV113" s="25">
        <v>0</v>
      </c>
      <c r="IW113" s="25">
        <v>0</v>
      </c>
      <c r="IX113" s="25">
        <v>0</v>
      </c>
      <c r="IY113" s="25">
        <v>0</v>
      </c>
      <c r="IZ113" s="25">
        <v>0</v>
      </c>
      <c r="JA113" s="25">
        <v>0</v>
      </c>
      <c r="JB113" s="25">
        <v>0</v>
      </c>
      <c r="JC113" s="25">
        <v>0</v>
      </c>
      <c r="JD113" s="25">
        <v>0</v>
      </c>
      <c r="JE113" s="25">
        <v>0</v>
      </c>
      <c r="JF113" s="25">
        <v>0</v>
      </c>
      <c r="JG113" s="25">
        <v>0</v>
      </c>
      <c r="JH113" s="25">
        <v>0</v>
      </c>
      <c r="JI113" s="25">
        <v>0</v>
      </c>
      <c r="JJ113" s="25">
        <v>0</v>
      </c>
      <c r="JK113" s="25">
        <v>0</v>
      </c>
      <c r="JL113" s="25">
        <v>0</v>
      </c>
      <c r="JM113" s="25">
        <v>0</v>
      </c>
      <c r="JN113" s="25">
        <v>0</v>
      </c>
      <c r="JO113" s="25">
        <v>0</v>
      </c>
      <c r="JP113" s="25">
        <v>0</v>
      </c>
      <c r="JQ113" s="25" t="e">
        <v>#DIV/0!</v>
      </c>
      <c r="JR113" s="25">
        <v>0</v>
      </c>
      <c r="JS113" s="25">
        <v>0</v>
      </c>
      <c r="JT113" s="25">
        <v>0</v>
      </c>
      <c r="JU113" s="25">
        <v>0</v>
      </c>
      <c r="JV113" s="25">
        <v>0.25</v>
      </c>
      <c r="JW113" s="25">
        <v>0</v>
      </c>
      <c r="JX113" s="25">
        <v>0</v>
      </c>
      <c r="JY113" s="25">
        <v>0</v>
      </c>
      <c r="JZ113" s="25">
        <v>0</v>
      </c>
      <c r="KA113" s="25">
        <v>0</v>
      </c>
      <c r="KB113" s="25">
        <v>0</v>
      </c>
      <c r="KC113" s="25" t="e">
        <v>#DIV/0!</v>
      </c>
      <c r="KD113" s="25">
        <v>0</v>
      </c>
      <c r="KE113" s="25">
        <v>0</v>
      </c>
      <c r="KF113" s="25">
        <v>0</v>
      </c>
      <c r="KG113" s="25">
        <v>0</v>
      </c>
      <c r="KH113" s="25">
        <v>0</v>
      </c>
      <c r="KI113" s="25">
        <v>0</v>
      </c>
      <c r="KJ113" s="25">
        <v>0</v>
      </c>
      <c r="KK113" s="25">
        <v>0</v>
      </c>
      <c r="KL113" s="25">
        <v>0.5</v>
      </c>
      <c r="KM113" s="25">
        <v>0</v>
      </c>
      <c r="KN113" s="25">
        <v>0</v>
      </c>
      <c r="KO113" s="25" t="e">
        <v>#DIV/0!</v>
      </c>
      <c r="KP113" s="25">
        <v>0.1</v>
      </c>
      <c r="KQ113" s="25">
        <v>0</v>
      </c>
      <c r="KR113" s="25">
        <v>0</v>
      </c>
      <c r="KS113" s="25">
        <v>0.90476190476190477</v>
      </c>
      <c r="KT113" s="25" t="e">
        <v>#DIV/0!</v>
      </c>
      <c r="KU113" s="25">
        <v>0</v>
      </c>
      <c r="KV113" s="25">
        <v>0</v>
      </c>
      <c r="KW113" s="25">
        <v>0</v>
      </c>
      <c r="KX113" s="25">
        <v>0</v>
      </c>
      <c r="KY113" s="25">
        <v>0</v>
      </c>
      <c r="KZ113" s="25">
        <v>0</v>
      </c>
      <c r="LA113" s="25">
        <v>0</v>
      </c>
      <c r="LB113" s="25">
        <v>0</v>
      </c>
      <c r="LC113" s="25">
        <v>0</v>
      </c>
      <c r="LD113" s="25" t="e">
        <v>#DIV/0!</v>
      </c>
      <c r="LE113" s="25">
        <v>0</v>
      </c>
      <c r="LF113" s="25">
        <v>0.375</v>
      </c>
      <c r="LG113" s="25">
        <v>0</v>
      </c>
      <c r="LH113" s="25">
        <v>6.25E-2</v>
      </c>
      <c r="LI113" s="25">
        <v>0.5714285714285714</v>
      </c>
      <c r="LJ113" s="25">
        <v>0</v>
      </c>
      <c r="LK113" s="25">
        <v>0.65384615384615385</v>
      </c>
      <c r="LL113" s="25">
        <v>0</v>
      </c>
      <c r="LM113" s="25">
        <v>0</v>
      </c>
      <c r="LN113" s="25">
        <v>0</v>
      </c>
      <c r="LO113" s="25">
        <v>0</v>
      </c>
      <c r="LP113" s="25">
        <v>0</v>
      </c>
      <c r="LQ113" s="25">
        <v>0</v>
      </c>
      <c r="LR113" s="25">
        <v>0</v>
      </c>
      <c r="LS113" s="25">
        <v>0</v>
      </c>
      <c r="LT113" s="25">
        <v>0.2</v>
      </c>
      <c r="LU113" s="25">
        <v>0</v>
      </c>
      <c r="LV113" s="25">
        <v>0</v>
      </c>
      <c r="LW113" s="25">
        <v>0</v>
      </c>
      <c r="LX113" s="25" t="e">
        <v>#DIV/0!</v>
      </c>
      <c r="LY113" s="25">
        <v>0</v>
      </c>
      <c r="LZ113" s="25">
        <v>0</v>
      </c>
      <c r="MA113" s="25">
        <v>0</v>
      </c>
      <c r="MB113" s="25">
        <v>0</v>
      </c>
      <c r="MC113" s="25">
        <v>0</v>
      </c>
      <c r="MD113" s="25">
        <v>0</v>
      </c>
      <c r="ME113" s="25">
        <v>0</v>
      </c>
      <c r="MF113" s="25">
        <v>0</v>
      </c>
      <c r="MG113" s="25">
        <v>0</v>
      </c>
      <c r="MH113" s="25">
        <v>0</v>
      </c>
      <c r="MI113" s="25">
        <v>0</v>
      </c>
      <c r="MJ113" s="25">
        <v>0</v>
      </c>
      <c r="MK113" s="25">
        <v>0</v>
      </c>
      <c r="ML113" s="25">
        <v>0</v>
      </c>
      <c r="MM113" s="25">
        <v>0</v>
      </c>
      <c r="MN113" s="25">
        <v>0</v>
      </c>
      <c r="MO113" s="25">
        <v>0</v>
      </c>
      <c r="MP113" s="25">
        <v>0.14285714285714285</v>
      </c>
      <c r="MQ113" s="25">
        <v>0</v>
      </c>
      <c r="MR113" s="25">
        <v>0</v>
      </c>
      <c r="MS113" s="25">
        <v>0</v>
      </c>
      <c r="MT113" s="25">
        <v>0</v>
      </c>
      <c r="MU113" s="25" t="e">
        <v>#DIV/0!</v>
      </c>
      <c r="MV113" s="25">
        <v>0</v>
      </c>
      <c r="MW113" s="25">
        <v>0</v>
      </c>
      <c r="MX113" s="25">
        <v>0</v>
      </c>
      <c r="MY113" s="25" t="e">
        <v>#DIV/0!</v>
      </c>
      <c r="MZ113" s="25">
        <v>0</v>
      </c>
      <c r="NA113" s="25">
        <v>0</v>
      </c>
      <c r="NB113" s="25">
        <v>0</v>
      </c>
      <c r="NC113" s="25">
        <v>0</v>
      </c>
      <c r="ND113" s="25">
        <v>0.5</v>
      </c>
      <c r="NE113" s="25">
        <v>0</v>
      </c>
      <c r="NF113" s="25">
        <v>0</v>
      </c>
      <c r="NG113" s="25">
        <v>0.5</v>
      </c>
      <c r="NH113" s="25">
        <v>0</v>
      </c>
      <c r="NI113" s="25">
        <v>0</v>
      </c>
      <c r="NJ113" s="25" t="e">
        <v>#DIV/0!</v>
      </c>
      <c r="NK113" s="25">
        <v>0</v>
      </c>
      <c r="NL113" s="25">
        <v>0</v>
      </c>
      <c r="NM113" s="25">
        <v>0</v>
      </c>
      <c r="NN113" s="25">
        <v>0</v>
      </c>
      <c r="NO113" s="25">
        <v>0</v>
      </c>
      <c r="NP113" s="25">
        <v>0</v>
      </c>
      <c r="NQ113" s="25">
        <v>0</v>
      </c>
      <c r="NR113" s="25">
        <v>0</v>
      </c>
      <c r="NS113" s="25">
        <v>0</v>
      </c>
      <c r="NT113" s="25">
        <v>0</v>
      </c>
      <c r="NU113" s="25">
        <v>0</v>
      </c>
      <c r="NV113" s="25" t="e">
        <v>#DIV/0!</v>
      </c>
      <c r="NW113" s="25">
        <v>0</v>
      </c>
      <c r="NX113" s="25">
        <v>0.18181818181818182</v>
      </c>
      <c r="NY113" s="25">
        <v>0</v>
      </c>
      <c r="NZ113" s="25">
        <v>0.4</v>
      </c>
      <c r="OA113" s="25" t="e">
        <v>#DIV/0!</v>
      </c>
      <c r="OB113" s="25">
        <v>0</v>
      </c>
      <c r="OC113" s="25">
        <v>0</v>
      </c>
      <c r="OD113" s="25">
        <v>0.25</v>
      </c>
      <c r="OE113" s="25">
        <v>0</v>
      </c>
      <c r="OF113" s="25">
        <v>0</v>
      </c>
      <c r="OG113" s="25">
        <v>0</v>
      </c>
      <c r="OH113" s="25">
        <v>0</v>
      </c>
      <c r="OI113" s="25">
        <v>0</v>
      </c>
      <c r="OJ113" s="25">
        <v>0</v>
      </c>
      <c r="OK113" s="25">
        <v>0</v>
      </c>
      <c r="OL113" s="25">
        <v>9.0909090909090912E-2</v>
      </c>
      <c r="OM113" s="25">
        <v>0</v>
      </c>
      <c r="ON113" s="25">
        <v>0</v>
      </c>
      <c r="OO113" s="25">
        <v>0</v>
      </c>
      <c r="OP113" s="25" t="e">
        <v>#DIV/0!</v>
      </c>
      <c r="OQ113" s="25">
        <v>0</v>
      </c>
      <c r="OR113" s="25">
        <v>0</v>
      </c>
      <c r="OS113" s="25">
        <v>0</v>
      </c>
      <c r="OT113" s="25">
        <v>0</v>
      </c>
      <c r="OU113" s="25" t="e">
        <v>#DIV/0!</v>
      </c>
      <c r="OV113" s="25">
        <v>0</v>
      </c>
      <c r="OW113" s="25">
        <v>0</v>
      </c>
      <c r="OX113" s="25">
        <v>0</v>
      </c>
      <c r="OY113" s="25">
        <v>0</v>
      </c>
      <c r="OZ113" s="25">
        <v>0</v>
      </c>
      <c r="PA113" s="25">
        <v>0</v>
      </c>
      <c r="PB113" s="25">
        <v>0</v>
      </c>
      <c r="PC113" s="25">
        <v>0</v>
      </c>
      <c r="PD113" s="25">
        <v>0</v>
      </c>
      <c r="PE113" s="25">
        <v>0</v>
      </c>
      <c r="PF113" s="25">
        <v>0</v>
      </c>
      <c r="PG113" s="25">
        <v>0</v>
      </c>
      <c r="PH113" s="25">
        <v>0</v>
      </c>
      <c r="PI113" s="25">
        <v>0</v>
      </c>
      <c r="PJ113" s="25">
        <v>0.33333333333333331</v>
      </c>
      <c r="PK113" s="25">
        <v>0</v>
      </c>
      <c r="PL113" s="25">
        <v>0</v>
      </c>
      <c r="PM113" s="25">
        <v>0</v>
      </c>
      <c r="PN113" s="25">
        <v>0.11392405063291139</v>
      </c>
      <c r="PO113" s="25" t="e">
        <v>#DIV/0!</v>
      </c>
      <c r="PP113" s="25">
        <v>0.14285714285714285</v>
      </c>
      <c r="PQ113" s="25">
        <v>0</v>
      </c>
      <c r="PR113" s="25">
        <v>0</v>
      </c>
      <c r="PS113" s="25">
        <v>0</v>
      </c>
      <c r="PT113" s="25">
        <v>0</v>
      </c>
      <c r="PU113" s="25">
        <v>0</v>
      </c>
      <c r="PV113" s="25">
        <v>0</v>
      </c>
      <c r="PW113" s="25">
        <v>0</v>
      </c>
      <c r="PX113" s="25">
        <v>0</v>
      </c>
      <c r="PY113" s="25">
        <v>0</v>
      </c>
      <c r="PZ113" s="25">
        <v>0</v>
      </c>
      <c r="QA113" s="25" t="e">
        <v>#DIV/0!</v>
      </c>
      <c r="QB113" s="25">
        <v>0</v>
      </c>
      <c r="QC113" s="25">
        <v>1.0309278350515464E-2</v>
      </c>
      <c r="QD113" s="25">
        <v>0</v>
      </c>
      <c r="QE113" s="25">
        <v>0</v>
      </c>
      <c r="QF113" s="25">
        <v>0</v>
      </c>
      <c r="QG113" s="25">
        <v>0</v>
      </c>
      <c r="QH113" s="25">
        <v>0</v>
      </c>
      <c r="QI113" s="25">
        <v>0</v>
      </c>
      <c r="QJ113" s="25">
        <v>0</v>
      </c>
      <c r="QK113" s="25">
        <v>0</v>
      </c>
      <c r="QL113" s="25">
        <v>0</v>
      </c>
      <c r="QM113" s="25">
        <v>0</v>
      </c>
      <c r="QN113" s="25">
        <v>0</v>
      </c>
      <c r="QO113" s="25">
        <v>0</v>
      </c>
      <c r="QP113" s="25" t="e">
        <v>#DIV/0!</v>
      </c>
      <c r="QQ113" s="25">
        <v>0</v>
      </c>
      <c r="QR113" s="25">
        <v>0</v>
      </c>
      <c r="QS113" s="25">
        <v>0</v>
      </c>
      <c r="QT113" s="25">
        <v>0</v>
      </c>
      <c r="QU113" s="25">
        <v>0</v>
      </c>
      <c r="QV113" s="25">
        <v>0</v>
      </c>
      <c r="QW113" s="25">
        <v>2.5000000000000001E-2</v>
      </c>
      <c r="QX113" s="25" t="e">
        <v>#DIV/0!</v>
      </c>
      <c r="QY113" s="25">
        <v>0</v>
      </c>
      <c r="QZ113" s="25">
        <v>0</v>
      </c>
      <c r="RA113" s="25">
        <v>0</v>
      </c>
      <c r="RB113" s="25">
        <v>0</v>
      </c>
      <c r="RC113" s="25" t="e">
        <v>#DIV/0!</v>
      </c>
      <c r="RD113" s="25" t="e">
        <v>#DIV/0!</v>
      </c>
      <c r="RE113" s="25">
        <v>0</v>
      </c>
      <c r="RF113" s="25">
        <v>0</v>
      </c>
      <c r="RG113" s="25">
        <v>0</v>
      </c>
      <c r="RH113" s="25">
        <v>0</v>
      </c>
      <c r="RI113" s="25">
        <v>0</v>
      </c>
      <c r="RJ113" s="25">
        <v>0</v>
      </c>
      <c r="RK113" s="25">
        <v>0</v>
      </c>
      <c r="RL113" s="25">
        <v>0</v>
      </c>
      <c r="RM113" s="25">
        <v>0</v>
      </c>
      <c r="RN113" s="25">
        <v>0</v>
      </c>
      <c r="RO113" s="25">
        <v>2.0833333333333332E-2</v>
      </c>
      <c r="RP113" s="25">
        <v>0</v>
      </c>
      <c r="RQ113" s="25">
        <v>0</v>
      </c>
      <c r="RR113" s="25">
        <v>0</v>
      </c>
      <c r="RS113" s="25">
        <v>0</v>
      </c>
      <c r="RT113" s="25">
        <v>0</v>
      </c>
      <c r="RU113" s="25">
        <v>0.125</v>
      </c>
      <c r="RV113" s="25">
        <v>0</v>
      </c>
      <c r="RW113" s="25">
        <v>0</v>
      </c>
      <c r="RX113" s="25">
        <v>0.42857142857142855</v>
      </c>
      <c r="RY113" s="25">
        <v>0</v>
      </c>
      <c r="RZ113" s="25">
        <v>0</v>
      </c>
      <c r="SA113" s="25">
        <v>0</v>
      </c>
      <c r="SB113" s="25">
        <v>0</v>
      </c>
      <c r="SC113" s="25">
        <v>0</v>
      </c>
      <c r="SD113" s="25">
        <v>0</v>
      </c>
      <c r="SE113" s="25">
        <v>0</v>
      </c>
      <c r="SF113" s="25">
        <v>0</v>
      </c>
      <c r="SG113" s="25">
        <v>0</v>
      </c>
      <c r="SH113" s="25">
        <v>0</v>
      </c>
      <c r="SI113" s="25">
        <v>0</v>
      </c>
      <c r="SJ113" s="25">
        <v>0</v>
      </c>
      <c r="SK113" s="25">
        <v>0</v>
      </c>
      <c r="SL113" s="25">
        <v>0</v>
      </c>
      <c r="SM113" s="25">
        <v>0</v>
      </c>
      <c r="SN113" s="25">
        <v>0</v>
      </c>
      <c r="SO113" s="25">
        <v>0</v>
      </c>
      <c r="SP113" s="25">
        <v>0.14285714285714285</v>
      </c>
      <c r="SQ113" s="25">
        <v>0</v>
      </c>
      <c r="SR113" s="25">
        <v>0</v>
      </c>
      <c r="SS113" s="25" t="e">
        <v>#DIV/0!</v>
      </c>
      <c r="ST113" s="25">
        <v>0</v>
      </c>
      <c r="SU113" s="25">
        <v>0</v>
      </c>
      <c r="SV113" s="25">
        <v>0</v>
      </c>
      <c r="SW113" s="25">
        <v>0</v>
      </c>
      <c r="SX113" s="25">
        <v>0</v>
      </c>
      <c r="SY113" s="25">
        <v>0</v>
      </c>
      <c r="SZ113" s="25">
        <v>0</v>
      </c>
      <c r="TA113" s="25">
        <v>0</v>
      </c>
      <c r="TB113" s="25">
        <v>0</v>
      </c>
      <c r="TC113" s="25">
        <v>0</v>
      </c>
      <c r="TD113" s="25">
        <v>0</v>
      </c>
      <c r="TE113" s="25">
        <v>0</v>
      </c>
      <c r="TF113" s="25">
        <v>0</v>
      </c>
      <c r="TG113" s="25">
        <v>0</v>
      </c>
      <c r="TH113" s="25">
        <v>0</v>
      </c>
      <c r="TI113" s="25">
        <v>0</v>
      </c>
      <c r="TJ113" s="25">
        <v>0</v>
      </c>
      <c r="TK113" s="25">
        <v>0</v>
      </c>
      <c r="TL113" s="25">
        <v>0</v>
      </c>
      <c r="TM113" s="25">
        <v>0</v>
      </c>
      <c r="TN113" s="25">
        <v>0.2</v>
      </c>
      <c r="TO113" s="25">
        <v>0</v>
      </c>
      <c r="TP113" s="25">
        <v>0</v>
      </c>
      <c r="TQ113" s="25">
        <v>0</v>
      </c>
      <c r="TR113" s="25">
        <v>5.8823529411764705E-2</v>
      </c>
      <c r="TS113" s="25">
        <v>0</v>
      </c>
      <c r="TT113" s="25">
        <v>5.5555555555555552E-2</v>
      </c>
      <c r="TU113" s="25">
        <v>8.3333333333333329E-2</v>
      </c>
      <c r="TV113" s="25">
        <v>0</v>
      </c>
      <c r="TW113" s="25">
        <v>0</v>
      </c>
      <c r="TX113" s="25">
        <v>8.3333333333333329E-2</v>
      </c>
      <c r="TY113" s="25">
        <v>0</v>
      </c>
      <c r="TZ113" s="25">
        <v>0</v>
      </c>
      <c r="UA113" s="25">
        <v>0.2857142857142857</v>
      </c>
      <c r="UB113" s="25">
        <v>0</v>
      </c>
      <c r="UC113" s="25">
        <v>0</v>
      </c>
      <c r="UD113" s="25" t="e">
        <v>#DIV/0!</v>
      </c>
      <c r="UE113" s="25">
        <v>0</v>
      </c>
      <c r="UF113" s="25">
        <v>0</v>
      </c>
      <c r="UG113" s="25" t="e">
        <v>#DIV/0!</v>
      </c>
      <c r="UH113" s="25">
        <v>0</v>
      </c>
      <c r="UI113" s="25">
        <v>9.90990990990991E-2</v>
      </c>
      <c r="UJ113" s="25">
        <v>0</v>
      </c>
      <c r="UK113" s="25">
        <v>0</v>
      </c>
      <c r="UL113" s="25" t="e">
        <v>#DIV/0!</v>
      </c>
      <c r="UM113" s="25">
        <v>0</v>
      </c>
      <c r="UN113" s="25" t="e">
        <v>#DIV/0!</v>
      </c>
      <c r="UO113" s="25" t="e">
        <v>#DIV/0!</v>
      </c>
      <c r="UP113" s="25">
        <v>0</v>
      </c>
    </row>
    <row r="114" spans="1:562" x14ac:dyDescent="0.25">
      <c r="A114" s="38" t="s">
        <v>152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7.3800738007380072E-3</v>
      </c>
      <c r="J114" s="25">
        <v>9.0909090909090912E-2</v>
      </c>
      <c r="K114" s="25">
        <v>0</v>
      </c>
      <c r="L114" s="25">
        <v>0</v>
      </c>
      <c r="M114" s="25">
        <v>0.16666666666666666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0.2</v>
      </c>
      <c r="AD114" s="25">
        <v>0</v>
      </c>
      <c r="AE114" s="25">
        <v>0.14285714285714285</v>
      </c>
      <c r="AF114" s="25">
        <v>0</v>
      </c>
      <c r="AG114" s="25">
        <v>0</v>
      </c>
      <c r="AH114" s="25">
        <v>0</v>
      </c>
      <c r="AI114" s="25">
        <v>5.8823529411764705E-2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0.2857142857142857</v>
      </c>
      <c r="AW114" s="25">
        <v>0.4</v>
      </c>
      <c r="AX114" s="25">
        <v>0</v>
      </c>
      <c r="AY114" s="25">
        <v>0</v>
      </c>
      <c r="AZ114" s="25">
        <v>0</v>
      </c>
      <c r="BA114" s="25">
        <v>0</v>
      </c>
      <c r="BB114" s="25">
        <v>2.2988505747126436E-2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4.5454545454545456E-2</v>
      </c>
      <c r="BQ114" s="25">
        <v>0.12</v>
      </c>
      <c r="BR114" s="25">
        <v>3.2258064516129031E-2</v>
      </c>
      <c r="BS114" s="25">
        <v>0</v>
      </c>
      <c r="BT114" s="25">
        <v>0</v>
      </c>
      <c r="BU114" s="25" t="e">
        <v>#DIV/0!</v>
      </c>
      <c r="BV114" s="25" t="e">
        <v>#DIV/0!</v>
      </c>
      <c r="BW114" s="25">
        <v>0</v>
      </c>
      <c r="BX114" s="25">
        <v>8.3333333333333329E-2</v>
      </c>
      <c r="BY114" s="25">
        <v>0.16666666666666666</v>
      </c>
      <c r="BZ114" s="25">
        <v>0</v>
      </c>
      <c r="CA114" s="25">
        <v>0</v>
      </c>
      <c r="CB114" s="25">
        <v>3.125E-2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4.1666666666666664E-2</v>
      </c>
      <c r="CN114" s="25">
        <v>0</v>
      </c>
      <c r="CO114" s="25">
        <v>0</v>
      </c>
      <c r="CP114" s="25">
        <v>0</v>
      </c>
      <c r="CQ114" s="25">
        <v>0</v>
      </c>
      <c r="CR114" s="25">
        <v>0</v>
      </c>
      <c r="CS114" s="25" t="e">
        <v>#DIV/0!</v>
      </c>
      <c r="CT114" s="25">
        <v>0</v>
      </c>
      <c r="CU114" s="25">
        <v>0</v>
      </c>
      <c r="CV114" s="25">
        <v>0</v>
      </c>
      <c r="CW114" s="25">
        <v>4.2553191489361701E-2</v>
      </c>
      <c r="CX114" s="25">
        <v>0.33333333333333331</v>
      </c>
      <c r="CY114" s="25">
        <v>0.16666666666666666</v>
      </c>
      <c r="CZ114" s="25">
        <v>0</v>
      </c>
      <c r="DA114" s="25">
        <v>0.33333333333333331</v>
      </c>
      <c r="DB114" s="25">
        <v>0</v>
      </c>
      <c r="DC114" s="25">
        <v>1.4492753623188406E-2</v>
      </c>
      <c r="DD114" s="25">
        <v>0</v>
      </c>
      <c r="DE114" s="25">
        <v>0</v>
      </c>
      <c r="DF114" s="25">
        <v>0</v>
      </c>
      <c r="DG114" s="25">
        <v>0.1111111111111111</v>
      </c>
      <c r="DH114" s="25">
        <v>0</v>
      </c>
      <c r="DI114" s="25">
        <v>0</v>
      </c>
      <c r="DJ114" s="25">
        <v>0</v>
      </c>
      <c r="DK114" s="25">
        <v>0</v>
      </c>
      <c r="DL114" s="25">
        <v>0</v>
      </c>
      <c r="DM114" s="25">
        <v>0</v>
      </c>
      <c r="DN114" s="25">
        <v>0.18518518518518517</v>
      </c>
      <c r="DO114" s="25">
        <v>0</v>
      </c>
      <c r="DP114" s="25">
        <v>0</v>
      </c>
      <c r="DQ114" s="25">
        <v>0</v>
      </c>
      <c r="DR114" s="25">
        <v>0</v>
      </c>
      <c r="DS114" s="25" t="e">
        <v>#DIV/0!</v>
      </c>
      <c r="DT114" s="25">
        <v>0</v>
      </c>
      <c r="DU114" s="25" t="e">
        <v>#DIV/0!</v>
      </c>
      <c r="DV114" s="25">
        <v>0</v>
      </c>
      <c r="DW114" s="25">
        <v>0</v>
      </c>
      <c r="DX114" s="25">
        <v>0</v>
      </c>
      <c r="DY114" s="25">
        <v>0.125</v>
      </c>
      <c r="DZ114" s="25">
        <v>0</v>
      </c>
      <c r="EA114" s="25">
        <v>0</v>
      </c>
      <c r="EB114" s="25">
        <v>0</v>
      </c>
      <c r="EC114" s="25">
        <v>0</v>
      </c>
      <c r="ED114" s="25">
        <v>0</v>
      </c>
      <c r="EE114" s="25">
        <v>0</v>
      </c>
      <c r="EF114" s="25">
        <v>1.9230769230769232E-2</v>
      </c>
      <c r="EG114" s="25">
        <v>0</v>
      </c>
      <c r="EH114" s="25">
        <v>0</v>
      </c>
      <c r="EI114" s="25">
        <v>0</v>
      </c>
      <c r="EJ114" s="25">
        <v>0</v>
      </c>
      <c r="EK114" s="25">
        <v>0</v>
      </c>
      <c r="EL114" s="25">
        <v>0</v>
      </c>
      <c r="EM114" s="25">
        <v>0</v>
      </c>
      <c r="EN114" s="25">
        <v>0</v>
      </c>
      <c r="EO114" s="25">
        <v>0</v>
      </c>
      <c r="EP114" s="25">
        <v>0</v>
      </c>
      <c r="EQ114" s="25">
        <v>0</v>
      </c>
      <c r="ER114" s="25">
        <v>0</v>
      </c>
      <c r="ES114" s="25">
        <v>0</v>
      </c>
      <c r="ET114" s="25">
        <v>0</v>
      </c>
      <c r="EU114" s="25">
        <v>0</v>
      </c>
      <c r="EV114" s="25">
        <v>0</v>
      </c>
      <c r="EW114" s="25">
        <v>0</v>
      </c>
      <c r="EX114" s="25">
        <v>0</v>
      </c>
      <c r="EY114" s="25">
        <v>0</v>
      </c>
      <c r="EZ114" s="25">
        <v>0</v>
      </c>
      <c r="FA114" s="25">
        <v>0</v>
      </c>
      <c r="FB114" s="25">
        <v>0</v>
      </c>
      <c r="FC114" s="25">
        <v>0</v>
      </c>
      <c r="FD114" s="25">
        <v>0</v>
      </c>
      <c r="FE114" s="25">
        <v>0</v>
      </c>
      <c r="FF114" s="25">
        <v>0</v>
      </c>
      <c r="FG114" s="25">
        <v>0</v>
      </c>
      <c r="FH114" s="25">
        <v>0</v>
      </c>
      <c r="FI114" s="25">
        <v>0</v>
      </c>
      <c r="FJ114" s="25">
        <v>0</v>
      </c>
      <c r="FK114" s="25">
        <v>0</v>
      </c>
      <c r="FL114" s="25">
        <v>0</v>
      </c>
      <c r="FM114" s="25">
        <v>0</v>
      </c>
      <c r="FN114" s="25">
        <v>0</v>
      </c>
      <c r="FO114" s="25">
        <v>0</v>
      </c>
      <c r="FP114" s="25">
        <v>0</v>
      </c>
      <c r="FQ114" s="25">
        <v>0</v>
      </c>
      <c r="FR114" s="25">
        <v>0</v>
      </c>
      <c r="FS114" s="25">
        <v>2.8571428571428571E-2</v>
      </c>
      <c r="FT114" s="25">
        <v>9.5238095238095233E-2</v>
      </c>
      <c r="FU114" s="25">
        <v>5.1282051282051282E-3</v>
      </c>
      <c r="FV114" s="25">
        <v>0</v>
      </c>
      <c r="FW114" s="25">
        <v>0</v>
      </c>
      <c r="FX114" s="25">
        <v>0</v>
      </c>
      <c r="FY114" s="25" t="e">
        <v>#DIV/0!</v>
      </c>
      <c r="FZ114" s="25">
        <v>0</v>
      </c>
      <c r="GA114" s="25">
        <v>0</v>
      </c>
      <c r="GB114" s="25">
        <v>0</v>
      </c>
      <c r="GC114" s="25">
        <v>0</v>
      </c>
      <c r="GD114" s="25">
        <v>0</v>
      </c>
      <c r="GE114" s="25">
        <v>0</v>
      </c>
      <c r="GF114" s="25">
        <v>0</v>
      </c>
      <c r="GG114" s="25">
        <v>0</v>
      </c>
      <c r="GH114" s="25">
        <v>0</v>
      </c>
      <c r="GI114" s="25">
        <v>0</v>
      </c>
      <c r="GJ114" s="25">
        <v>1</v>
      </c>
      <c r="GK114" s="25">
        <v>0</v>
      </c>
      <c r="GL114" s="25">
        <v>0.33333333333333331</v>
      </c>
      <c r="GM114" s="25">
        <v>0</v>
      </c>
      <c r="GN114" s="25">
        <v>0</v>
      </c>
      <c r="GO114" s="25">
        <v>0.2</v>
      </c>
      <c r="GP114" s="25" t="e">
        <v>#DIV/0!</v>
      </c>
      <c r="GQ114" s="25">
        <v>0</v>
      </c>
      <c r="GR114" s="25">
        <v>0.33333333333333331</v>
      </c>
      <c r="GS114" s="25">
        <v>0</v>
      </c>
      <c r="GT114" s="25">
        <v>0</v>
      </c>
      <c r="GU114" s="25">
        <v>0</v>
      </c>
      <c r="GV114" s="25">
        <v>0</v>
      </c>
      <c r="GW114" s="25">
        <v>0</v>
      </c>
      <c r="GX114" s="25">
        <v>0</v>
      </c>
      <c r="GY114" s="25">
        <v>0</v>
      </c>
      <c r="GZ114" s="25">
        <v>0.25</v>
      </c>
      <c r="HA114" s="25" t="e">
        <v>#DIV/0!</v>
      </c>
      <c r="HB114" s="25" t="e">
        <v>#DIV/0!</v>
      </c>
      <c r="HC114" s="25">
        <v>0</v>
      </c>
      <c r="HD114" s="25">
        <v>0</v>
      </c>
      <c r="HE114" s="25">
        <v>0</v>
      </c>
      <c r="HF114" s="25">
        <v>0</v>
      </c>
      <c r="HG114" s="25">
        <v>0</v>
      </c>
      <c r="HH114" s="25">
        <v>3.5087719298245612E-2</v>
      </c>
      <c r="HI114" s="25">
        <v>5.5555555555555552E-2</v>
      </c>
      <c r="HJ114" s="25">
        <v>0</v>
      </c>
      <c r="HK114" s="25">
        <v>0</v>
      </c>
      <c r="HL114" s="25">
        <v>0</v>
      </c>
      <c r="HM114" s="25">
        <v>0</v>
      </c>
      <c r="HN114" s="25" t="e">
        <v>#DIV/0!</v>
      </c>
      <c r="HO114" s="25">
        <v>0</v>
      </c>
      <c r="HP114" s="25">
        <v>0</v>
      </c>
      <c r="HQ114" s="25">
        <v>6.25E-2</v>
      </c>
      <c r="HR114" s="25" t="e">
        <v>#DIV/0!</v>
      </c>
      <c r="HS114" s="25">
        <v>0.2</v>
      </c>
      <c r="HT114" s="25">
        <v>0</v>
      </c>
      <c r="HU114" s="25">
        <v>0</v>
      </c>
      <c r="HV114" s="25">
        <v>0</v>
      </c>
      <c r="HW114" s="25" t="e">
        <v>#DIV/0!</v>
      </c>
      <c r="HX114" s="25">
        <v>0</v>
      </c>
      <c r="HY114" s="25">
        <v>0</v>
      </c>
      <c r="HZ114" s="25" t="e">
        <v>#DIV/0!</v>
      </c>
      <c r="IA114" s="25">
        <v>0</v>
      </c>
      <c r="IB114" s="25">
        <v>0</v>
      </c>
      <c r="IC114" s="25">
        <v>0</v>
      </c>
      <c r="ID114" s="25">
        <v>0</v>
      </c>
      <c r="IE114" s="25">
        <v>0</v>
      </c>
      <c r="IF114" s="25">
        <v>0</v>
      </c>
      <c r="IG114" s="25">
        <v>0</v>
      </c>
      <c r="IH114" s="25">
        <v>0</v>
      </c>
      <c r="II114" s="25">
        <v>5.3846153846153849E-2</v>
      </c>
      <c r="IJ114" s="25">
        <v>0</v>
      </c>
      <c r="IK114" s="25" t="e">
        <v>#DIV/0!</v>
      </c>
      <c r="IL114" s="25">
        <v>0</v>
      </c>
      <c r="IM114" s="25" t="e">
        <v>#DIV/0!</v>
      </c>
      <c r="IN114" s="25">
        <v>0</v>
      </c>
      <c r="IO114" s="25" t="e">
        <v>#DIV/0!</v>
      </c>
      <c r="IP114" s="25">
        <v>0</v>
      </c>
      <c r="IQ114" s="25">
        <v>0</v>
      </c>
      <c r="IR114" s="25" t="e">
        <v>#DIV/0!</v>
      </c>
      <c r="IS114" s="25">
        <v>0</v>
      </c>
      <c r="IT114" s="25">
        <v>0</v>
      </c>
      <c r="IU114" s="25">
        <v>0</v>
      </c>
      <c r="IV114" s="25">
        <v>0</v>
      </c>
      <c r="IW114" s="25">
        <v>0</v>
      </c>
      <c r="IX114" s="25">
        <v>0</v>
      </c>
      <c r="IY114" s="25">
        <v>0</v>
      </c>
      <c r="IZ114" s="25">
        <v>0</v>
      </c>
      <c r="JA114" s="25">
        <v>0</v>
      </c>
      <c r="JB114" s="25">
        <v>0</v>
      </c>
      <c r="JC114" s="25">
        <v>0</v>
      </c>
      <c r="JD114" s="25">
        <v>0</v>
      </c>
      <c r="JE114" s="25">
        <v>0</v>
      </c>
      <c r="JF114" s="25">
        <v>0</v>
      </c>
      <c r="JG114" s="25">
        <v>0</v>
      </c>
      <c r="JH114" s="25">
        <v>0</v>
      </c>
      <c r="JI114" s="25">
        <v>0</v>
      </c>
      <c r="JJ114" s="25">
        <v>0</v>
      </c>
      <c r="JK114" s="25">
        <v>0.14285714285714285</v>
      </c>
      <c r="JL114" s="25">
        <v>0</v>
      </c>
      <c r="JM114" s="25">
        <v>0</v>
      </c>
      <c r="JN114" s="25">
        <v>0</v>
      </c>
      <c r="JO114" s="25">
        <v>0</v>
      </c>
      <c r="JP114" s="25">
        <v>0</v>
      </c>
      <c r="JQ114" s="25" t="e">
        <v>#DIV/0!</v>
      </c>
      <c r="JR114" s="25">
        <v>0</v>
      </c>
      <c r="JS114" s="25">
        <v>0</v>
      </c>
      <c r="JT114" s="25">
        <v>0</v>
      </c>
      <c r="JU114" s="25">
        <v>0</v>
      </c>
      <c r="JV114" s="25">
        <v>0</v>
      </c>
      <c r="JW114" s="25">
        <v>0</v>
      </c>
      <c r="JX114" s="25">
        <v>0</v>
      </c>
      <c r="JY114" s="25">
        <v>0</v>
      </c>
      <c r="JZ114" s="25">
        <v>0</v>
      </c>
      <c r="KA114" s="25">
        <v>0</v>
      </c>
      <c r="KB114" s="25">
        <v>0</v>
      </c>
      <c r="KC114" s="25" t="e">
        <v>#DIV/0!</v>
      </c>
      <c r="KD114" s="25">
        <v>0</v>
      </c>
      <c r="KE114" s="25">
        <v>0</v>
      </c>
      <c r="KF114" s="25">
        <v>0</v>
      </c>
      <c r="KG114" s="25">
        <v>0</v>
      </c>
      <c r="KH114" s="25">
        <v>0</v>
      </c>
      <c r="KI114" s="25">
        <v>0</v>
      </c>
      <c r="KJ114" s="25">
        <v>4.878048780487805E-2</v>
      </c>
      <c r="KK114" s="25">
        <v>8.6206896551724144E-2</v>
      </c>
      <c r="KL114" s="25">
        <v>0</v>
      </c>
      <c r="KM114" s="25">
        <v>0</v>
      </c>
      <c r="KN114" s="25">
        <v>0</v>
      </c>
      <c r="KO114" s="25" t="e">
        <v>#DIV/0!</v>
      </c>
      <c r="KP114" s="25">
        <v>0</v>
      </c>
      <c r="KQ114" s="25">
        <v>0</v>
      </c>
      <c r="KR114" s="25">
        <v>0</v>
      </c>
      <c r="KS114" s="25">
        <v>0</v>
      </c>
      <c r="KT114" s="25" t="e">
        <v>#DIV/0!</v>
      </c>
      <c r="KU114" s="25">
        <v>0</v>
      </c>
      <c r="KV114" s="25">
        <v>0</v>
      </c>
      <c r="KW114" s="25">
        <v>0</v>
      </c>
      <c r="KX114" s="25">
        <v>0</v>
      </c>
      <c r="KY114" s="25">
        <v>0</v>
      </c>
      <c r="KZ114" s="25">
        <v>0</v>
      </c>
      <c r="LA114" s="25">
        <v>0</v>
      </c>
      <c r="LB114" s="25">
        <v>0</v>
      </c>
      <c r="LC114" s="25">
        <v>0</v>
      </c>
      <c r="LD114" s="25" t="e">
        <v>#DIV/0!</v>
      </c>
      <c r="LE114" s="25">
        <v>0</v>
      </c>
      <c r="LF114" s="25">
        <v>0</v>
      </c>
      <c r="LG114" s="25">
        <v>0</v>
      </c>
      <c r="LH114" s="25">
        <v>0</v>
      </c>
      <c r="LI114" s="25">
        <v>0.14285714285714285</v>
      </c>
      <c r="LJ114" s="25">
        <v>0</v>
      </c>
      <c r="LK114" s="25">
        <v>0</v>
      </c>
      <c r="LL114" s="25">
        <v>0</v>
      </c>
      <c r="LM114" s="25">
        <v>0</v>
      </c>
      <c r="LN114" s="25">
        <v>0</v>
      </c>
      <c r="LO114" s="25">
        <v>0</v>
      </c>
      <c r="LP114" s="25">
        <v>0</v>
      </c>
      <c r="LQ114" s="25">
        <v>0</v>
      </c>
      <c r="LR114" s="25">
        <v>0</v>
      </c>
      <c r="LS114" s="25">
        <v>0</v>
      </c>
      <c r="LT114" s="25">
        <v>0</v>
      </c>
      <c r="LU114" s="25">
        <v>0</v>
      </c>
      <c r="LV114" s="25">
        <v>0</v>
      </c>
      <c r="LW114" s="25">
        <v>0</v>
      </c>
      <c r="LX114" s="25" t="e">
        <v>#DIV/0!</v>
      </c>
      <c r="LY114" s="25">
        <v>0</v>
      </c>
      <c r="LZ114" s="25">
        <v>0</v>
      </c>
      <c r="MA114" s="25">
        <v>0</v>
      </c>
      <c r="MB114" s="25">
        <v>0</v>
      </c>
      <c r="MC114" s="25">
        <v>0</v>
      </c>
      <c r="MD114" s="25">
        <v>0</v>
      </c>
      <c r="ME114" s="25">
        <v>0</v>
      </c>
      <c r="MF114" s="25">
        <v>0</v>
      </c>
      <c r="MG114" s="25">
        <v>0</v>
      </c>
      <c r="MH114" s="25">
        <v>0</v>
      </c>
      <c r="MI114" s="25">
        <v>0</v>
      </c>
      <c r="MJ114" s="25">
        <v>0</v>
      </c>
      <c r="MK114" s="25">
        <v>0</v>
      </c>
      <c r="ML114" s="25">
        <v>0</v>
      </c>
      <c r="MM114" s="25">
        <v>0.2857142857142857</v>
      </c>
      <c r="MN114" s="25">
        <v>0</v>
      </c>
      <c r="MO114" s="25">
        <v>0</v>
      </c>
      <c r="MP114" s="25">
        <v>0</v>
      </c>
      <c r="MQ114" s="25">
        <v>0.25</v>
      </c>
      <c r="MR114" s="25">
        <v>7.1428571428571425E-2</v>
      </c>
      <c r="MS114" s="25">
        <v>0</v>
      </c>
      <c r="MT114" s="25">
        <v>0</v>
      </c>
      <c r="MU114" s="25" t="e">
        <v>#DIV/0!</v>
      </c>
      <c r="MV114" s="25">
        <v>0</v>
      </c>
      <c r="MW114" s="25">
        <v>0</v>
      </c>
      <c r="MX114" s="25">
        <v>0</v>
      </c>
      <c r="MY114" s="25" t="e">
        <v>#DIV/0!</v>
      </c>
      <c r="MZ114" s="25">
        <v>0</v>
      </c>
      <c r="NA114" s="25">
        <v>0.1</v>
      </c>
      <c r="NB114" s="25">
        <v>0</v>
      </c>
      <c r="NC114" s="25">
        <v>0</v>
      </c>
      <c r="ND114" s="25">
        <v>0</v>
      </c>
      <c r="NE114" s="25">
        <v>0</v>
      </c>
      <c r="NF114" s="25">
        <v>0</v>
      </c>
      <c r="NG114" s="25">
        <v>0</v>
      </c>
      <c r="NH114" s="25">
        <v>0</v>
      </c>
      <c r="NI114" s="25">
        <v>0</v>
      </c>
      <c r="NJ114" s="25" t="e">
        <v>#DIV/0!</v>
      </c>
      <c r="NK114" s="25">
        <v>0</v>
      </c>
      <c r="NL114" s="25">
        <v>0</v>
      </c>
      <c r="NM114" s="25">
        <v>0</v>
      </c>
      <c r="NN114" s="25">
        <v>0</v>
      </c>
      <c r="NO114" s="25">
        <v>0</v>
      </c>
      <c r="NP114" s="25">
        <v>0</v>
      </c>
      <c r="NQ114" s="25">
        <v>0</v>
      </c>
      <c r="NR114" s="25">
        <v>0</v>
      </c>
      <c r="NS114" s="25">
        <v>0</v>
      </c>
      <c r="NT114" s="25">
        <v>0</v>
      </c>
      <c r="NU114" s="25">
        <v>0</v>
      </c>
      <c r="NV114" s="25" t="e">
        <v>#DIV/0!</v>
      </c>
      <c r="NW114" s="25">
        <v>0</v>
      </c>
      <c r="NX114" s="25">
        <v>0</v>
      </c>
      <c r="NY114" s="25">
        <v>0</v>
      </c>
      <c r="NZ114" s="25">
        <v>0</v>
      </c>
      <c r="OA114" s="25" t="e">
        <v>#DIV/0!</v>
      </c>
      <c r="OB114" s="25">
        <v>0</v>
      </c>
      <c r="OC114" s="25">
        <v>0</v>
      </c>
      <c r="OD114" s="25">
        <v>0</v>
      </c>
      <c r="OE114" s="25">
        <v>0</v>
      </c>
      <c r="OF114" s="25">
        <v>0</v>
      </c>
      <c r="OG114" s="25">
        <v>0</v>
      </c>
      <c r="OH114" s="25">
        <v>0</v>
      </c>
      <c r="OI114" s="25">
        <v>0</v>
      </c>
      <c r="OJ114" s="25">
        <v>0</v>
      </c>
      <c r="OK114" s="25">
        <v>0</v>
      </c>
      <c r="OL114" s="25">
        <v>0</v>
      </c>
      <c r="OM114" s="25">
        <v>7.1428571428571425E-2</v>
      </c>
      <c r="ON114" s="25">
        <v>0</v>
      </c>
      <c r="OO114" s="25">
        <v>0</v>
      </c>
      <c r="OP114" s="25" t="e">
        <v>#DIV/0!</v>
      </c>
      <c r="OQ114" s="25">
        <v>0</v>
      </c>
      <c r="OR114" s="25">
        <v>0</v>
      </c>
      <c r="OS114" s="25">
        <v>0</v>
      </c>
      <c r="OT114" s="25">
        <v>0</v>
      </c>
      <c r="OU114" s="25" t="e">
        <v>#DIV/0!</v>
      </c>
      <c r="OV114" s="25">
        <v>0</v>
      </c>
      <c r="OW114" s="25">
        <v>5.5555555555555552E-2</v>
      </c>
      <c r="OX114" s="25">
        <v>0</v>
      </c>
      <c r="OY114" s="25">
        <v>0</v>
      </c>
      <c r="OZ114" s="25">
        <v>0</v>
      </c>
      <c r="PA114" s="25">
        <v>0</v>
      </c>
      <c r="PB114" s="25">
        <v>0</v>
      </c>
      <c r="PC114" s="25">
        <v>0</v>
      </c>
      <c r="PD114" s="25">
        <v>0</v>
      </c>
      <c r="PE114" s="25">
        <v>0</v>
      </c>
      <c r="PF114" s="25">
        <v>0</v>
      </c>
      <c r="PG114" s="25">
        <v>0</v>
      </c>
      <c r="PH114" s="25">
        <v>9.6774193548387094E-2</v>
      </c>
      <c r="PI114" s="25">
        <v>0</v>
      </c>
      <c r="PJ114" s="25">
        <v>0</v>
      </c>
      <c r="PK114" s="25">
        <v>0</v>
      </c>
      <c r="PL114" s="25">
        <v>0</v>
      </c>
      <c r="PM114" s="25">
        <v>0</v>
      </c>
      <c r="PN114" s="25">
        <v>1.2658227848101266E-2</v>
      </c>
      <c r="PO114" s="25" t="e">
        <v>#DIV/0!</v>
      </c>
      <c r="PP114" s="25">
        <v>0</v>
      </c>
      <c r="PQ114" s="25">
        <v>0</v>
      </c>
      <c r="PR114" s="25">
        <v>0</v>
      </c>
      <c r="PS114" s="25">
        <v>0</v>
      </c>
      <c r="PT114" s="25">
        <v>0</v>
      </c>
      <c r="PU114" s="25">
        <v>0</v>
      </c>
      <c r="PV114" s="25">
        <v>0</v>
      </c>
      <c r="PW114" s="25">
        <v>0</v>
      </c>
      <c r="PX114" s="25">
        <v>0</v>
      </c>
      <c r="PY114" s="25">
        <v>0</v>
      </c>
      <c r="PZ114" s="25">
        <v>0</v>
      </c>
      <c r="QA114" s="25" t="e">
        <v>#DIV/0!</v>
      </c>
      <c r="QB114" s="25">
        <v>0</v>
      </c>
      <c r="QC114" s="25">
        <v>0</v>
      </c>
      <c r="QD114" s="25">
        <v>0</v>
      </c>
      <c r="QE114" s="25">
        <v>0</v>
      </c>
      <c r="QF114" s="25">
        <v>0</v>
      </c>
      <c r="QG114" s="25">
        <v>0</v>
      </c>
      <c r="QH114" s="25">
        <v>0</v>
      </c>
      <c r="QI114" s="25">
        <v>0</v>
      </c>
      <c r="QJ114" s="25">
        <v>0</v>
      </c>
      <c r="QK114" s="25">
        <v>0</v>
      </c>
      <c r="QL114" s="25">
        <v>0</v>
      </c>
      <c r="QM114" s="25">
        <v>0</v>
      </c>
      <c r="QN114" s="25">
        <v>0</v>
      </c>
      <c r="QO114" s="25">
        <v>0</v>
      </c>
      <c r="QP114" s="25" t="e">
        <v>#DIV/0!</v>
      </c>
      <c r="QQ114" s="25">
        <v>0</v>
      </c>
      <c r="QR114" s="25">
        <v>1.6107382550335572E-2</v>
      </c>
      <c r="QS114" s="25">
        <v>0</v>
      </c>
      <c r="QT114" s="25">
        <v>9.0909090909090912E-2</v>
      </c>
      <c r="QU114" s="25">
        <v>0</v>
      </c>
      <c r="QV114" s="25">
        <v>0</v>
      </c>
      <c r="QW114" s="25">
        <v>1.6666666666666666E-2</v>
      </c>
      <c r="QX114" s="25" t="e">
        <v>#DIV/0!</v>
      </c>
      <c r="QY114" s="25">
        <v>0</v>
      </c>
      <c r="QZ114" s="25">
        <v>0</v>
      </c>
      <c r="RA114" s="25">
        <v>0</v>
      </c>
      <c r="RB114" s="25">
        <v>0</v>
      </c>
      <c r="RC114" s="25" t="e">
        <v>#DIV/0!</v>
      </c>
      <c r="RD114" s="25" t="e">
        <v>#DIV/0!</v>
      </c>
      <c r="RE114" s="25">
        <v>0</v>
      </c>
      <c r="RF114" s="25">
        <v>0</v>
      </c>
      <c r="RG114" s="25">
        <v>0</v>
      </c>
      <c r="RH114" s="25">
        <v>0</v>
      </c>
      <c r="RI114" s="25">
        <v>0</v>
      </c>
      <c r="RJ114" s="25">
        <v>0</v>
      </c>
      <c r="RK114" s="25">
        <v>0</v>
      </c>
      <c r="RL114" s="25">
        <v>0</v>
      </c>
      <c r="RM114" s="25">
        <v>0</v>
      </c>
      <c r="RN114" s="25">
        <v>0</v>
      </c>
      <c r="RO114" s="25">
        <v>0</v>
      </c>
      <c r="RP114" s="25">
        <v>0</v>
      </c>
      <c r="RQ114" s="25">
        <v>0</v>
      </c>
      <c r="RR114" s="25">
        <v>0</v>
      </c>
      <c r="RS114" s="25">
        <v>0</v>
      </c>
      <c r="RT114" s="25">
        <v>0</v>
      </c>
      <c r="RU114" s="25">
        <v>0</v>
      </c>
      <c r="RV114" s="25">
        <v>0</v>
      </c>
      <c r="RW114" s="25">
        <v>0</v>
      </c>
      <c r="RX114" s="25">
        <v>0</v>
      </c>
      <c r="RY114" s="25">
        <v>0</v>
      </c>
      <c r="RZ114" s="25">
        <v>0</v>
      </c>
      <c r="SA114" s="25">
        <v>0</v>
      </c>
      <c r="SB114" s="25">
        <v>0</v>
      </c>
      <c r="SC114" s="25">
        <v>0</v>
      </c>
      <c r="SD114" s="25">
        <v>0</v>
      </c>
      <c r="SE114" s="25">
        <v>0</v>
      </c>
      <c r="SF114" s="25">
        <v>3.3333333333333333E-2</v>
      </c>
      <c r="SG114" s="25">
        <v>0</v>
      </c>
      <c r="SH114" s="25">
        <v>0</v>
      </c>
      <c r="SI114" s="25">
        <v>0</v>
      </c>
      <c r="SJ114" s="25">
        <v>0</v>
      </c>
      <c r="SK114" s="25">
        <v>4.7619047619047616E-2</v>
      </c>
      <c r="SL114" s="25">
        <v>0</v>
      </c>
      <c r="SM114" s="25">
        <v>0</v>
      </c>
      <c r="SN114" s="25">
        <v>0</v>
      </c>
      <c r="SO114" s="25">
        <v>0</v>
      </c>
      <c r="SP114" s="25">
        <v>0</v>
      </c>
      <c r="SQ114" s="25">
        <v>0</v>
      </c>
      <c r="SR114" s="25">
        <v>0</v>
      </c>
      <c r="SS114" s="25" t="e">
        <v>#DIV/0!</v>
      </c>
      <c r="ST114" s="25">
        <v>0</v>
      </c>
      <c r="SU114" s="25">
        <v>0</v>
      </c>
      <c r="SV114" s="25">
        <v>0</v>
      </c>
      <c r="SW114" s="25">
        <v>0</v>
      </c>
      <c r="SX114" s="25">
        <v>0</v>
      </c>
      <c r="SY114" s="25">
        <v>0</v>
      </c>
      <c r="SZ114" s="25">
        <v>0</v>
      </c>
      <c r="TA114" s="25">
        <v>0</v>
      </c>
      <c r="TB114" s="25">
        <v>0</v>
      </c>
      <c r="TC114" s="25">
        <v>0</v>
      </c>
      <c r="TD114" s="25">
        <v>0</v>
      </c>
      <c r="TE114" s="25">
        <v>0</v>
      </c>
      <c r="TF114" s="25">
        <v>7.6923076923076927E-2</v>
      </c>
      <c r="TG114" s="25">
        <v>0</v>
      </c>
      <c r="TH114" s="25">
        <v>0</v>
      </c>
      <c r="TI114" s="25">
        <v>0.19565217391304349</v>
      </c>
      <c r="TJ114" s="25">
        <v>0</v>
      </c>
      <c r="TK114" s="25">
        <v>0</v>
      </c>
      <c r="TL114" s="25">
        <v>0</v>
      </c>
      <c r="TM114" s="25">
        <v>0</v>
      </c>
      <c r="TN114" s="25">
        <v>0</v>
      </c>
      <c r="TO114" s="25">
        <v>0</v>
      </c>
      <c r="TP114" s="25">
        <v>0</v>
      </c>
      <c r="TQ114" s="25">
        <v>5.2631578947368418E-2</v>
      </c>
      <c r="TR114" s="25">
        <v>0</v>
      </c>
      <c r="TS114" s="25">
        <v>0</v>
      </c>
      <c r="TT114" s="25">
        <v>0</v>
      </c>
      <c r="TU114" s="25">
        <v>0</v>
      </c>
      <c r="TV114" s="25">
        <v>0</v>
      </c>
      <c r="TW114" s="25">
        <v>0</v>
      </c>
      <c r="TX114" s="25">
        <v>0</v>
      </c>
      <c r="TY114" s="25">
        <v>0.1111111111111111</v>
      </c>
      <c r="TZ114" s="25">
        <v>0</v>
      </c>
      <c r="UA114" s="25">
        <v>0</v>
      </c>
      <c r="UB114" s="25">
        <v>0.14285714285714285</v>
      </c>
      <c r="UC114" s="25">
        <v>0</v>
      </c>
      <c r="UD114" s="25" t="e">
        <v>#DIV/0!</v>
      </c>
      <c r="UE114" s="25">
        <v>0</v>
      </c>
      <c r="UF114" s="25">
        <v>0</v>
      </c>
      <c r="UG114" s="25" t="e">
        <v>#DIV/0!</v>
      </c>
      <c r="UH114" s="25">
        <v>0</v>
      </c>
      <c r="UI114" s="25">
        <v>3.6036036036036036E-2</v>
      </c>
      <c r="UJ114" s="25">
        <v>0</v>
      </c>
      <c r="UK114" s="25">
        <v>0</v>
      </c>
      <c r="UL114" s="25" t="e">
        <v>#DIV/0!</v>
      </c>
      <c r="UM114" s="25">
        <v>0</v>
      </c>
      <c r="UN114" s="25" t="e">
        <v>#DIV/0!</v>
      </c>
      <c r="UO114" s="25" t="e">
        <v>#DIV/0!</v>
      </c>
      <c r="UP114" s="25">
        <v>0</v>
      </c>
    </row>
    <row r="115" spans="1:562" x14ac:dyDescent="0.25">
      <c r="A115" s="36" t="s">
        <v>153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6.6666666666666666E-2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5">
        <v>0</v>
      </c>
      <c r="BT115" s="25">
        <v>0</v>
      </c>
      <c r="BU115" s="25" t="e">
        <v>#DIV/0!</v>
      </c>
      <c r="BV115" s="25" t="e">
        <v>#DIV/0!</v>
      </c>
      <c r="BW115" s="25">
        <v>0</v>
      </c>
      <c r="BX115" s="25">
        <v>0</v>
      </c>
      <c r="BY115" s="25">
        <v>0</v>
      </c>
      <c r="BZ115" s="25">
        <v>0</v>
      </c>
      <c r="CA115" s="25">
        <v>0</v>
      </c>
      <c r="CB115" s="25">
        <v>0</v>
      </c>
      <c r="CC115" s="25">
        <v>0</v>
      </c>
      <c r="CD115" s="25">
        <v>0</v>
      </c>
      <c r="CE115" s="25">
        <v>0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25">
        <v>0</v>
      </c>
      <c r="CR115" s="25">
        <v>0</v>
      </c>
      <c r="CS115" s="25" t="e">
        <v>#DIV/0!</v>
      </c>
      <c r="CT115" s="25">
        <v>0</v>
      </c>
      <c r="CU115" s="25">
        <v>0</v>
      </c>
      <c r="CV115" s="25">
        <v>0</v>
      </c>
      <c r="CW115" s="25">
        <v>0</v>
      </c>
      <c r="CX115" s="25">
        <v>0</v>
      </c>
      <c r="CY115" s="25">
        <v>0</v>
      </c>
      <c r="CZ115" s="25">
        <v>0</v>
      </c>
      <c r="DA115" s="25">
        <v>0</v>
      </c>
      <c r="DB115" s="25">
        <v>0</v>
      </c>
      <c r="DC115" s="25">
        <v>0</v>
      </c>
      <c r="DD115" s="25">
        <v>0</v>
      </c>
      <c r="DE115" s="25">
        <v>0</v>
      </c>
      <c r="DF115" s="25">
        <v>0</v>
      </c>
      <c r="DG115" s="25">
        <v>0</v>
      </c>
      <c r="DH115" s="25">
        <v>0</v>
      </c>
      <c r="DI115" s="25">
        <v>0</v>
      </c>
      <c r="DJ115" s="25">
        <v>0</v>
      </c>
      <c r="DK115" s="25">
        <v>0</v>
      </c>
      <c r="DL115" s="25">
        <v>0</v>
      </c>
      <c r="DM115" s="25">
        <v>0</v>
      </c>
      <c r="DN115" s="25">
        <v>0</v>
      </c>
      <c r="DO115" s="25">
        <v>0</v>
      </c>
      <c r="DP115" s="25">
        <v>0</v>
      </c>
      <c r="DQ115" s="25">
        <v>0</v>
      </c>
      <c r="DR115" s="25">
        <v>0</v>
      </c>
      <c r="DS115" s="25" t="e">
        <v>#DIV/0!</v>
      </c>
      <c r="DT115" s="25">
        <v>0</v>
      </c>
      <c r="DU115" s="25" t="e">
        <v>#DIV/0!</v>
      </c>
      <c r="DV115" s="25">
        <v>0</v>
      </c>
      <c r="DW115" s="25">
        <v>3.780718336483932E-3</v>
      </c>
      <c r="DX115" s="25">
        <v>0</v>
      </c>
      <c r="DY115" s="25">
        <v>0</v>
      </c>
      <c r="DZ115" s="25">
        <v>0</v>
      </c>
      <c r="EA115" s="25">
        <v>0</v>
      </c>
      <c r="EB115" s="25">
        <v>0</v>
      </c>
      <c r="EC115" s="25">
        <v>0</v>
      </c>
      <c r="ED115" s="25">
        <v>0</v>
      </c>
      <c r="EE115" s="25">
        <v>0</v>
      </c>
      <c r="EF115" s="25">
        <v>0</v>
      </c>
      <c r="EG115" s="25">
        <v>0</v>
      </c>
      <c r="EH115" s="25">
        <v>0</v>
      </c>
      <c r="EI115" s="25">
        <v>0</v>
      </c>
      <c r="EJ115" s="25">
        <v>0</v>
      </c>
      <c r="EK115" s="25">
        <v>0</v>
      </c>
      <c r="EL115" s="25">
        <v>0</v>
      </c>
      <c r="EM115" s="25">
        <v>0</v>
      </c>
      <c r="EN115" s="25">
        <v>0</v>
      </c>
      <c r="EO115" s="25">
        <v>0</v>
      </c>
      <c r="EP115" s="25">
        <v>0</v>
      </c>
      <c r="EQ115" s="25">
        <v>0</v>
      </c>
      <c r="ER115" s="25">
        <v>0</v>
      </c>
      <c r="ES115" s="25">
        <v>0</v>
      </c>
      <c r="ET115" s="25">
        <v>0</v>
      </c>
      <c r="EU115" s="25">
        <v>0</v>
      </c>
      <c r="EV115" s="25">
        <v>0</v>
      </c>
      <c r="EW115" s="25">
        <v>0</v>
      </c>
      <c r="EX115" s="25">
        <v>0</v>
      </c>
      <c r="EY115" s="25">
        <v>0</v>
      </c>
      <c r="EZ115" s="25">
        <v>0</v>
      </c>
      <c r="FA115" s="25">
        <v>0</v>
      </c>
      <c r="FB115" s="25">
        <v>0</v>
      </c>
      <c r="FC115" s="25">
        <v>0</v>
      </c>
      <c r="FD115" s="25">
        <v>0</v>
      </c>
      <c r="FE115" s="25">
        <v>0</v>
      </c>
      <c r="FF115" s="25">
        <v>0</v>
      </c>
      <c r="FG115" s="25">
        <v>0</v>
      </c>
      <c r="FH115" s="25">
        <v>0</v>
      </c>
      <c r="FI115" s="25">
        <v>0</v>
      </c>
      <c r="FJ115" s="25">
        <v>0</v>
      </c>
      <c r="FK115" s="25">
        <v>0</v>
      </c>
      <c r="FL115" s="25">
        <v>0</v>
      </c>
      <c r="FM115" s="25">
        <v>0</v>
      </c>
      <c r="FN115" s="25">
        <v>0</v>
      </c>
      <c r="FO115" s="25">
        <v>0</v>
      </c>
      <c r="FP115" s="25">
        <v>0</v>
      </c>
      <c r="FQ115" s="25">
        <v>0</v>
      </c>
      <c r="FR115" s="25">
        <v>0</v>
      </c>
      <c r="FS115" s="25">
        <v>0</v>
      </c>
      <c r="FT115" s="25">
        <v>0</v>
      </c>
      <c r="FU115" s="25">
        <v>0</v>
      </c>
      <c r="FV115" s="25">
        <v>0</v>
      </c>
      <c r="FW115" s="25">
        <v>0</v>
      </c>
      <c r="FX115" s="25">
        <v>0</v>
      </c>
      <c r="FY115" s="25" t="e">
        <v>#DIV/0!</v>
      </c>
      <c r="FZ115" s="25">
        <v>0</v>
      </c>
      <c r="GA115" s="25">
        <v>0</v>
      </c>
      <c r="GB115" s="25">
        <v>0</v>
      </c>
      <c r="GC115" s="25">
        <v>0</v>
      </c>
      <c r="GD115" s="25">
        <v>0</v>
      </c>
      <c r="GE115" s="25">
        <v>0</v>
      </c>
      <c r="GF115" s="25">
        <v>0</v>
      </c>
      <c r="GG115" s="25">
        <v>0</v>
      </c>
      <c r="GH115" s="25">
        <v>0</v>
      </c>
      <c r="GI115" s="25">
        <v>0</v>
      </c>
      <c r="GJ115" s="25">
        <v>0</v>
      </c>
      <c r="GK115" s="25">
        <v>0</v>
      </c>
      <c r="GL115" s="25">
        <v>0</v>
      </c>
      <c r="GM115" s="25">
        <v>0</v>
      </c>
      <c r="GN115" s="25">
        <v>0</v>
      </c>
      <c r="GO115" s="25">
        <v>0</v>
      </c>
      <c r="GP115" s="25" t="e">
        <v>#DIV/0!</v>
      </c>
      <c r="GQ115" s="25">
        <v>0</v>
      </c>
      <c r="GR115" s="25">
        <v>0</v>
      </c>
      <c r="GS115" s="25">
        <v>0</v>
      </c>
      <c r="GT115" s="25">
        <v>0</v>
      </c>
      <c r="GU115" s="25">
        <v>0</v>
      </c>
      <c r="GV115" s="25">
        <v>0</v>
      </c>
      <c r="GW115" s="25">
        <v>0</v>
      </c>
      <c r="GX115" s="25">
        <v>0</v>
      </c>
      <c r="GY115" s="25">
        <v>0</v>
      </c>
      <c r="GZ115" s="25">
        <v>0</v>
      </c>
      <c r="HA115" s="25" t="e">
        <v>#DIV/0!</v>
      </c>
      <c r="HB115" s="25" t="e">
        <v>#DIV/0!</v>
      </c>
      <c r="HC115" s="25">
        <v>0</v>
      </c>
      <c r="HD115" s="25">
        <v>0</v>
      </c>
      <c r="HE115" s="25">
        <v>0</v>
      </c>
      <c r="HF115" s="25">
        <v>0</v>
      </c>
      <c r="HG115" s="25">
        <v>0</v>
      </c>
      <c r="HH115" s="25">
        <v>0</v>
      </c>
      <c r="HI115" s="25">
        <v>0</v>
      </c>
      <c r="HJ115" s="25">
        <v>0</v>
      </c>
      <c r="HK115" s="25">
        <v>0</v>
      </c>
      <c r="HL115" s="25">
        <v>0</v>
      </c>
      <c r="HM115" s="25">
        <v>0</v>
      </c>
      <c r="HN115" s="25" t="e">
        <v>#DIV/0!</v>
      </c>
      <c r="HO115" s="25">
        <v>0</v>
      </c>
      <c r="HP115" s="25">
        <v>0</v>
      </c>
      <c r="HQ115" s="25">
        <v>0</v>
      </c>
      <c r="HR115" s="25" t="e">
        <v>#DIV/0!</v>
      </c>
      <c r="HS115" s="25">
        <v>0</v>
      </c>
      <c r="HT115" s="25">
        <v>0</v>
      </c>
      <c r="HU115" s="25">
        <v>0</v>
      </c>
      <c r="HV115" s="25">
        <v>0</v>
      </c>
      <c r="HW115" s="25" t="e">
        <v>#DIV/0!</v>
      </c>
      <c r="HX115" s="25">
        <v>0</v>
      </c>
      <c r="HY115" s="25">
        <v>0</v>
      </c>
      <c r="HZ115" s="25" t="e">
        <v>#DIV/0!</v>
      </c>
      <c r="IA115" s="25">
        <v>0</v>
      </c>
      <c r="IB115" s="25">
        <v>0</v>
      </c>
      <c r="IC115" s="25">
        <v>0</v>
      </c>
      <c r="ID115" s="25">
        <v>0</v>
      </c>
      <c r="IE115" s="25">
        <v>0</v>
      </c>
      <c r="IF115" s="25">
        <v>0</v>
      </c>
      <c r="IG115" s="25">
        <v>0</v>
      </c>
      <c r="IH115" s="25">
        <v>0</v>
      </c>
      <c r="II115" s="25">
        <v>0</v>
      </c>
      <c r="IJ115" s="25">
        <v>0</v>
      </c>
      <c r="IK115" s="25" t="e">
        <v>#DIV/0!</v>
      </c>
      <c r="IL115" s="25">
        <v>0</v>
      </c>
      <c r="IM115" s="25" t="e">
        <v>#DIV/0!</v>
      </c>
      <c r="IN115" s="25">
        <v>0</v>
      </c>
      <c r="IO115" s="25" t="e">
        <v>#DIV/0!</v>
      </c>
      <c r="IP115" s="25">
        <v>0</v>
      </c>
      <c r="IQ115" s="25">
        <v>0</v>
      </c>
      <c r="IR115" s="25" t="e">
        <v>#DIV/0!</v>
      </c>
      <c r="IS115" s="25">
        <v>0</v>
      </c>
      <c r="IT115" s="25">
        <v>0</v>
      </c>
      <c r="IU115" s="25">
        <v>0</v>
      </c>
      <c r="IV115" s="25">
        <v>0</v>
      </c>
      <c r="IW115" s="25">
        <v>0</v>
      </c>
      <c r="IX115" s="25">
        <v>0</v>
      </c>
      <c r="IY115" s="25">
        <v>0</v>
      </c>
      <c r="IZ115" s="25">
        <v>0</v>
      </c>
      <c r="JA115" s="25">
        <v>0</v>
      </c>
      <c r="JB115" s="25">
        <v>0</v>
      </c>
      <c r="JC115" s="25">
        <v>0</v>
      </c>
      <c r="JD115" s="25">
        <v>0</v>
      </c>
      <c r="JE115" s="25">
        <v>0</v>
      </c>
      <c r="JF115" s="25">
        <v>0</v>
      </c>
      <c r="JG115" s="25">
        <v>0</v>
      </c>
      <c r="JH115" s="25">
        <v>0</v>
      </c>
      <c r="JI115" s="25">
        <v>0</v>
      </c>
      <c r="JJ115" s="25">
        <v>0</v>
      </c>
      <c r="JK115" s="25">
        <v>0</v>
      </c>
      <c r="JL115" s="25">
        <v>0</v>
      </c>
      <c r="JM115" s="25">
        <v>0</v>
      </c>
      <c r="JN115" s="25">
        <v>0</v>
      </c>
      <c r="JO115" s="25">
        <v>0</v>
      </c>
      <c r="JP115" s="25">
        <v>0</v>
      </c>
      <c r="JQ115" s="25" t="e">
        <v>#DIV/0!</v>
      </c>
      <c r="JR115" s="25">
        <v>0</v>
      </c>
      <c r="JS115" s="25">
        <v>0</v>
      </c>
      <c r="JT115" s="25">
        <v>0</v>
      </c>
      <c r="JU115" s="25">
        <v>0</v>
      </c>
      <c r="JV115" s="25">
        <v>0</v>
      </c>
      <c r="JW115" s="25">
        <v>0</v>
      </c>
      <c r="JX115" s="25">
        <v>0</v>
      </c>
      <c r="JY115" s="25">
        <v>0</v>
      </c>
      <c r="JZ115" s="25">
        <v>0</v>
      </c>
      <c r="KA115" s="25">
        <v>0</v>
      </c>
      <c r="KB115" s="25">
        <v>0</v>
      </c>
      <c r="KC115" s="25" t="e">
        <v>#DIV/0!</v>
      </c>
      <c r="KD115" s="25">
        <v>0</v>
      </c>
      <c r="KE115" s="25">
        <v>0</v>
      </c>
      <c r="KF115" s="25">
        <v>0</v>
      </c>
      <c r="KG115" s="25">
        <v>0</v>
      </c>
      <c r="KH115" s="25">
        <v>0</v>
      </c>
      <c r="KI115" s="25">
        <v>0</v>
      </c>
      <c r="KJ115" s="25">
        <v>0</v>
      </c>
      <c r="KK115" s="25">
        <v>0</v>
      </c>
      <c r="KL115" s="25">
        <v>0</v>
      </c>
      <c r="KM115" s="25">
        <v>0</v>
      </c>
      <c r="KN115" s="25">
        <v>0</v>
      </c>
      <c r="KO115" s="25" t="e">
        <v>#DIV/0!</v>
      </c>
      <c r="KP115" s="25">
        <v>0</v>
      </c>
      <c r="KQ115" s="25">
        <v>0</v>
      </c>
      <c r="KR115" s="25">
        <v>0</v>
      </c>
      <c r="KS115" s="25">
        <v>0</v>
      </c>
      <c r="KT115" s="25" t="e">
        <v>#DIV/0!</v>
      </c>
      <c r="KU115" s="25">
        <v>0</v>
      </c>
      <c r="KV115" s="25">
        <v>0</v>
      </c>
      <c r="KW115" s="25">
        <v>0</v>
      </c>
      <c r="KX115" s="25">
        <v>0</v>
      </c>
      <c r="KY115" s="25">
        <v>0</v>
      </c>
      <c r="KZ115" s="25">
        <v>0</v>
      </c>
      <c r="LA115" s="25">
        <v>0</v>
      </c>
      <c r="LB115" s="25">
        <v>0</v>
      </c>
      <c r="LC115" s="25">
        <v>0</v>
      </c>
      <c r="LD115" s="25" t="e">
        <v>#DIV/0!</v>
      </c>
      <c r="LE115" s="25">
        <v>0</v>
      </c>
      <c r="LF115" s="25">
        <v>0.25</v>
      </c>
      <c r="LG115" s="25">
        <v>0</v>
      </c>
      <c r="LH115" s="25">
        <v>0</v>
      </c>
      <c r="LI115" s="25">
        <v>0</v>
      </c>
      <c r="LJ115" s="25">
        <v>0</v>
      </c>
      <c r="LK115" s="25">
        <v>0</v>
      </c>
      <c r="LL115" s="25">
        <v>0</v>
      </c>
      <c r="LM115" s="25">
        <v>0</v>
      </c>
      <c r="LN115" s="25">
        <v>0</v>
      </c>
      <c r="LO115" s="25">
        <v>0</v>
      </c>
      <c r="LP115" s="25">
        <v>0</v>
      </c>
      <c r="LQ115" s="25">
        <v>0</v>
      </c>
      <c r="LR115" s="25">
        <v>0</v>
      </c>
      <c r="LS115" s="25">
        <v>0</v>
      </c>
      <c r="LT115" s="25">
        <v>0</v>
      </c>
      <c r="LU115" s="25">
        <v>0</v>
      </c>
      <c r="LV115" s="25">
        <v>0</v>
      </c>
      <c r="LW115" s="25">
        <v>0</v>
      </c>
      <c r="LX115" s="25" t="e">
        <v>#DIV/0!</v>
      </c>
      <c r="LY115" s="25">
        <v>0</v>
      </c>
      <c r="LZ115" s="25">
        <v>0</v>
      </c>
      <c r="MA115" s="25">
        <v>0</v>
      </c>
      <c r="MB115" s="25">
        <v>0</v>
      </c>
      <c r="MC115" s="25">
        <v>0</v>
      </c>
      <c r="MD115" s="25">
        <v>0</v>
      </c>
      <c r="ME115" s="25">
        <v>0</v>
      </c>
      <c r="MF115" s="25">
        <v>0</v>
      </c>
      <c r="MG115" s="25">
        <v>0</v>
      </c>
      <c r="MH115" s="25">
        <v>0</v>
      </c>
      <c r="MI115" s="25">
        <v>0</v>
      </c>
      <c r="MJ115" s="25">
        <v>0</v>
      </c>
      <c r="MK115" s="25">
        <v>0</v>
      </c>
      <c r="ML115" s="25">
        <v>0</v>
      </c>
      <c r="MM115" s="25">
        <v>0</v>
      </c>
      <c r="MN115" s="25">
        <v>0</v>
      </c>
      <c r="MO115" s="25">
        <v>0</v>
      </c>
      <c r="MP115" s="25">
        <v>0</v>
      </c>
      <c r="MQ115" s="25">
        <v>0</v>
      </c>
      <c r="MR115" s="25">
        <v>0</v>
      </c>
      <c r="MS115" s="25">
        <v>0</v>
      </c>
      <c r="MT115" s="25">
        <v>0</v>
      </c>
      <c r="MU115" s="25" t="e">
        <v>#DIV/0!</v>
      </c>
      <c r="MV115" s="25">
        <v>0</v>
      </c>
      <c r="MW115" s="25">
        <v>0</v>
      </c>
      <c r="MX115" s="25">
        <v>0</v>
      </c>
      <c r="MY115" s="25" t="e">
        <v>#DIV/0!</v>
      </c>
      <c r="MZ115" s="25">
        <v>0</v>
      </c>
      <c r="NA115" s="25">
        <v>0</v>
      </c>
      <c r="NB115" s="25">
        <v>0</v>
      </c>
      <c r="NC115" s="25">
        <v>0</v>
      </c>
      <c r="ND115" s="25">
        <v>0</v>
      </c>
      <c r="NE115" s="25">
        <v>0</v>
      </c>
      <c r="NF115" s="25">
        <v>0</v>
      </c>
      <c r="NG115" s="25">
        <v>0</v>
      </c>
      <c r="NH115" s="25">
        <v>0</v>
      </c>
      <c r="NI115" s="25">
        <v>0</v>
      </c>
      <c r="NJ115" s="25" t="e">
        <v>#DIV/0!</v>
      </c>
      <c r="NK115" s="25">
        <v>0</v>
      </c>
      <c r="NL115" s="25">
        <v>0</v>
      </c>
      <c r="NM115" s="25">
        <v>0</v>
      </c>
      <c r="NN115" s="25">
        <v>0</v>
      </c>
      <c r="NO115" s="25">
        <v>0</v>
      </c>
      <c r="NP115" s="25">
        <v>0</v>
      </c>
      <c r="NQ115" s="25">
        <v>0</v>
      </c>
      <c r="NR115" s="25">
        <v>0</v>
      </c>
      <c r="NS115" s="25">
        <v>0</v>
      </c>
      <c r="NT115" s="25">
        <v>0</v>
      </c>
      <c r="NU115" s="25">
        <v>0</v>
      </c>
      <c r="NV115" s="25" t="e">
        <v>#DIV/0!</v>
      </c>
      <c r="NW115" s="25">
        <v>0</v>
      </c>
      <c r="NX115" s="25">
        <v>0</v>
      </c>
      <c r="NY115" s="25">
        <v>0</v>
      </c>
      <c r="NZ115" s="25">
        <v>0</v>
      </c>
      <c r="OA115" s="25" t="e">
        <v>#DIV/0!</v>
      </c>
      <c r="OB115" s="25">
        <v>0</v>
      </c>
      <c r="OC115" s="25">
        <v>0</v>
      </c>
      <c r="OD115" s="25">
        <v>0</v>
      </c>
      <c r="OE115" s="25">
        <v>0</v>
      </c>
      <c r="OF115" s="25">
        <v>0</v>
      </c>
      <c r="OG115" s="25">
        <v>0</v>
      </c>
      <c r="OH115" s="25">
        <v>0</v>
      </c>
      <c r="OI115" s="25">
        <v>0</v>
      </c>
      <c r="OJ115" s="25">
        <v>0</v>
      </c>
      <c r="OK115" s="25">
        <v>0</v>
      </c>
      <c r="OL115" s="25">
        <v>0</v>
      </c>
      <c r="OM115" s="25">
        <v>0</v>
      </c>
      <c r="ON115" s="25">
        <v>0</v>
      </c>
      <c r="OO115" s="25">
        <v>0</v>
      </c>
      <c r="OP115" s="25" t="e">
        <v>#DIV/0!</v>
      </c>
      <c r="OQ115" s="25">
        <v>0</v>
      </c>
      <c r="OR115" s="25">
        <v>0</v>
      </c>
      <c r="OS115" s="25">
        <v>0</v>
      </c>
      <c r="OT115" s="25">
        <v>0</v>
      </c>
      <c r="OU115" s="25" t="e">
        <v>#DIV/0!</v>
      </c>
      <c r="OV115" s="25">
        <v>0</v>
      </c>
      <c r="OW115" s="25">
        <v>0</v>
      </c>
      <c r="OX115" s="25">
        <v>0</v>
      </c>
      <c r="OY115" s="25">
        <v>0</v>
      </c>
      <c r="OZ115" s="25">
        <v>0</v>
      </c>
      <c r="PA115" s="25">
        <v>0</v>
      </c>
      <c r="PB115" s="25">
        <v>0</v>
      </c>
      <c r="PC115" s="25">
        <v>0</v>
      </c>
      <c r="PD115" s="25">
        <v>0</v>
      </c>
      <c r="PE115" s="25">
        <v>0</v>
      </c>
      <c r="PF115" s="25">
        <v>0</v>
      </c>
      <c r="PG115" s="25">
        <v>0</v>
      </c>
      <c r="PH115" s="25">
        <v>0</v>
      </c>
      <c r="PI115" s="25">
        <v>0</v>
      </c>
      <c r="PJ115" s="25">
        <v>0</v>
      </c>
      <c r="PK115" s="25">
        <v>0</v>
      </c>
      <c r="PL115" s="25">
        <v>0</v>
      </c>
      <c r="PM115" s="25">
        <v>0</v>
      </c>
      <c r="PN115" s="25">
        <v>0</v>
      </c>
      <c r="PO115" s="25" t="e">
        <v>#DIV/0!</v>
      </c>
      <c r="PP115" s="25">
        <v>0</v>
      </c>
      <c r="PQ115" s="25">
        <v>0</v>
      </c>
      <c r="PR115" s="25">
        <v>0</v>
      </c>
      <c r="PS115" s="25">
        <v>0</v>
      </c>
      <c r="PT115" s="25">
        <v>0</v>
      </c>
      <c r="PU115" s="25">
        <v>0</v>
      </c>
      <c r="PV115" s="25">
        <v>0</v>
      </c>
      <c r="PW115" s="25">
        <v>0</v>
      </c>
      <c r="PX115" s="25">
        <v>0</v>
      </c>
      <c r="PY115" s="25">
        <v>0</v>
      </c>
      <c r="PZ115" s="25">
        <v>0</v>
      </c>
      <c r="QA115" s="25" t="e">
        <v>#DIV/0!</v>
      </c>
      <c r="QB115" s="25">
        <v>0</v>
      </c>
      <c r="QC115" s="25">
        <v>0</v>
      </c>
      <c r="QD115" s="25">
        <v>0</v>
      </c>
      <c r="QE115" s="25">
        <v>0</v>
      </c>
      <c r="QF115" s="25">
        <v>0</v>
      </c>
      <c r="QG115" s="25">
        <v>0</v>
      </c>
      <c r="QH115" s="25">
        <v>0</v>
      </c>
      <c r="QI115" s="25">
        <v>0</v>
      </c>
      <c r="QJ115" s="25">
        <v>0</v>
      </c>
      <c r="QK115" s="25">
        <v>0</v>
      </c>
      <c r="QL115" s="25">
        <v>0</v>
      </c>
      <c r="QM115" s="25">
        <v>0</v>
      </c>
      <c r="QN115" s="25">
        <v>0</v>
      </c>
      <c r="QO115" s="25">
        <v>0</v>
      </c>
      <c r="QP115" s="25" t="e">
        <v>#DIV/0!</v>
      </c>
      <c r="QQ115" s="25">
        <v>0</v>
      </c>
      <c r="QR115" s="25">
        <v>0</v>
      </c>
      <c r="QS115" s="25">
        <v>0</v>
      </c>
      <c r="QT115" s="25">
        <v>0</v>
      </c>
      <c r="QU115" s="25">
        <v>0</v>
      </c>
      <c r="QV115" s="25">
        <v>0</v>
      </c>
      <c r="QW115" s="25">
        <v>0</v>
      </c>
      <c r="QX115" s="25" t="e">
        <v>#DIV/0!</v>
      </c>
      <c r="QY115" s="25">
        <v>0</v>
      </c>
      <c r="QZ115" s="25">
        <v>0</v>
      </c>
      <c r="RA115" s="25">
        <v>0</v>
      </c>
      <c r="RB115" s="25">
        <v>0</v>
      </c>
      <c r="RC115" s="25" t="e">
        <v>#DIV/0!</v>
      </c>
      <c r="RD115" s="25" t="e">
        <v>#DIV/0!</v>
      </c>
      <c r="RE115" s="25">
        <v>0</v>
      </c>
      <c r="RF115" s="25">
        <v>0</v>
      </c>
      <c r="RG115" s="25">
        <v>0</v>
      </c>
      <c r="RH115" s="25">
        <v>0</v>
      </c>
      <c r="RI115" s="25">
        <v>0</v>
      </c>
      <c r="RJ115" s="25">
        <v>0</v>
      </c>
      <c r="RK115" s="25">
        <v>0</v>
      </c>
      <c r="RL115" s="25">
        <v>0</v>
      </c>
      <c r="RM115" s="25">
        <v>0</v>
      </c>
      <c r="RN115" s="25">
        <v>0</v>
      </c>
      <c r="RO115" s="25">
        <v>0</v>
      </c>
      <c r="RP115" s="25">
        <v>0</v>
      </c>
      <c r="RQ115" s="25">
        <v>0</v>
      </c>
      <c r="RR115" s="25">
        <v>0</v>
      </c>
      <c r="RS115" s="25">
        <v>0</v>
      </c>
      <c r="RT115" s="25">
        <v>0</v>
      </c>
      <c r="RU115" s="25">
        <v>0</v>
      </c>
      <c r="RV115" s="25">
        <v>0</v>
      </c>
      <c r="RW115" s="25">
        <v>0</v>
      </c>
      <c r="RX115" s="25">
        <v>0</v>
      </c>
      <c r="RY115" s="25">
        <v>0</v>
      </c>
      <c r="RZ115" s="25">
        <v>0</v>
      </c>
      <c r="SA115" s="25">
        <v>0</v>
      </c>
      <c r="SB115" s="25">
        <v>0</v>
      </c>
      <c r="SC115" s="25">
        <v>0</v>
      </c>
      <c r="SD115" s="25">
        <v>0</v>
      </c>
      <c r="SE115" s="25">
        <v>0</v>
      </c>
      <c r="SF115" s="25">
        <v>0</v>
      </c>
      <c r="SG115" s="25">
        <v>0</v>
      </c>
      <c r="SH115" s="25">
        <v>0</v>
      </c>
      <c r="SI115" s="25">
        <v>0</v>
      </c>
      <c r="SJ115" s="25">
        <v>0</v>
      </c>
      <c r="SK115" s="25">
        <v>0</v>
      </c>
      <c r="SL115" s="25">
        <v>0</v>
      </c>
      <c r="SM115" s="25">
        <v>0</v>
      </c>
      <c r="SN115" s="25">
        <v>0</v>
      </c>
      <c r="SO115" s="25">
        <v>0</v>
      </c>
      <c r="SP115" s="25">
        <v>0</v>
      </c>
      <c r="SQ115" s="25">
        <v>0</v>
      </c>
      <c r="SR115" s="25">
        <v>0</v>
      </c>
      <c r="SS115" s="25" t="e">
        <v>#DIV/0!</v>
      </c>
      <c r="ST115" s="25">
        <v>0</v>
      </c>
      <c r="SU115" s="25">
        <v>0</v>
      </c>
      <c r="SV115" s="25">
        <v>0</v>
      </c>
      <c r="SW115" s="25">
        <v>0</v>
      </c>
      <c r="SX115" s="25">
        <v>0</v>
      </c>
      <c r="SY115" s="25">
        <v>0</v>
      </c>
      <c r="SZ115" s="25">
        <v>0</v>
      </c>
      <c r="TA115" s="25">
        <v>0</v>
      </c>
      <c r="TB115" s="25">
        <v>0</v>
      </c>
      <c r="TC115" s="25">
        <v>0</v>
      </c>
      <c r="TD115" s="25">
        <v>0</v>
      </c>
      <c r="TE115" s="25">
        <v>0</v>
      </c>
      <c r="TF115" s="25">
        <v>0</v>
      </c>
      <c r="TG115" s="25">
        <v>0</v>
      </c>
      <c r="TH115" s="25">
        <v>0</v>
      </c>
      <c r="TI115" s="25">
        <v>0</v>
      </c>
      <c r="TJ115" s="25">
        <v>0</v>
      </c>
      <c r="TK115" s="25">
        <v>0</v>
      </c>
      <c r="TL115" s="25">
        <v>0</v>
      </c>
      <c r="TM115" s="25">
        <v>0</v>
      </c>
      <c r="TN115" s="25">
        <v>0</v>
      </c>
      <c r="TO115" s="25">
        <v>0</v>
      </c>
      <c r="TP115" s="25">
        <v>0</v>
      </c>
      <c r="TQ115" s="25">
        <v>0</v>
      </c>
      <c r="TR115" s="25">
        <v>0</v>
      </c>
      <c r="TS115" s="25">
        <v>0</v>
      </c>
      <c r="TT115" s="25">
        <v>0</v>
      </c>
      <c r="TU115" s="25">
        <v>0</v>
      </c>
      <c r="TV115" s="25">
        <v>0</v>
      </c>
      <c r="TW115" s="25">
        <v>0</v>
      </c>
      <c r="TX115" s="25">
        <v>0</v>
      </c>
      <c r="TY115" s="25">
        <v>0</v>
      </c>
      <c r="TZ115" s="25">
        <v>0.51691729323308266</v>
      </c>
      <c r="UA115" s="25">
        <v>0.14285714285714285</v>
      </c>
      <c r="UB115" s="25">
        <v>0</v>
      </c>
      <c r="UC115" s="25">
        <v>0</v>
      </c>
      <c r="UD115" s="25" t="e">
        <v>#DIV/0!</v>
      </c>
      <c r="UE115" s="25">
        <v>0</v>
      </c>
      <c r="UF115" s="25">
        <v>0</v>
      </c>
      <c r="UG115" s="25" t="e">
        <v>#DIV/0!</v>
      </c>
      <c r="UH115" s="25">
        <v>0</v>
      </c>
      <c r="UI115" s="25">
        <v>0</v>
      </c>
      <c r="UJ115" s="25">
        <v>0</v>
      </c>
      <c r="UK115" s="25">
        <v>0.33333333333333331</v>
      </c>
      <c r="UL115" s="25" t="e">
        <v>#DIV/0!</v>
      </c>
      <c r="UM115" s="25">
        <v>0</v>
      </c>
      <c r="UN115" s="25" t="e">
        <v>#DIV/0!</v>
      </c>
      <c r="UO115" s="25" t="e">
        <v>#DIV/0!</v>
      </c>
      <c r="UP115" s="25">
        <v>0</v>
      </c>
    </row>
    <row r="116" spans="1:562" x14ac:dyDescent="0.25">
      <c r="A116" s="36" t="s">
        <v>154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</v>
      </c>
      <c r="BS116" s="25">
        <v>0</v>
      </c>
      <c r="BT116" s="25">
        <v>0</v>
      </c>
      <c r="BU116" s="25" t="e">
        <v>#DIV/0!</v>
      </c>
      <c r="BV116" s="25" t="e">
        <v>#DIV/0!</v>
      </c>
      <c r="BW116" s="25">
        <v>0</v>
      </c>
      <c r="BX116" s="25">
        <v>0</v>
      </c>
      <c r="BY116" s="25">
        <v>0</v>
      </c>
      <c r="BZ116" s="25">
        <v>0</v>
      </c>
      <c r="CA116" s="25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25">
        <v>0</v>
      </c>
      <c r="CR116" s="25">
        <v>0</v>
      </c>
      <c r="CS116" s="25" t="e">
        <v>#DIV/0!</v>
      </c>
      <c r="CT116" s="25">
        <v>0</v>
      </c>
      <c r="CU116" s="25">
        <v>0</v>
      </c>
      <c r="CV116" s="25">
        <v>0</v>
      </c>
      <c r="CW116" s="25">
        <v>0</v>
      </c>
      <c r="CX116" s="25">
        <v>0</v>
      </c>
      <c r="CY116" s="25">
        <v>0</v>
      </c>
      <c r="CZ116" s="25">
        <v>0</v>
      </c>
      <c r="DA116" s="25">
        <v>0</v>
      </c>
      <c r="DB116" s="25">
        <v>0</v>
      </c>
      <c r="DC116" s="25">
        <v>0</v>
      </c>
      <c r="DD116" s="25">
        <v>0</v>
      </c>
      <c r="DE116" s="25">
        <v>0</v>
      </c>
      <c r="DF116" s="25">
        <v>0</v>
      </c>
      <c r="DG116" s="25">
        <v>0</v>
      </c>
      <c r="DH116" s="25">
        <v>0</v>
      </c>
      <c r="DI116" s="25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 t="e">
        <v>#DIV/0!</v>
      </c>
      <c r="DT116" s="25">
        <v>0</v>
      </c>
      <c r="DU116" s="25" t="e">
        <v>#DIV/0!</v>
      </c>
      <c r="DV116" s="25">
        <v>0</v>
      </c>
      <c r="DW116" s="25">
        <v>0</v>
      </c>
      <c r="DX116" s="25">
        <v>0</v>
      </c>
      <c r="DY116" s="25">
        <v>0</v>
      </c>
      <c r="DZ116" s="25">
        <v>0</v>
      </c>
      <c r="EA116" s="25">
        <v>0</v>
      </c>
      <c r="EB116" s="25">
        <v>0</v>
      </c>
      <c r="EC116" s="25">
        <v>0</v>
      </c>
      <c r="ED116" s="25">
        <v>0</v>
      </c>
      <c r="EE116" s="25">
        <v>0</v>
      </c>
      <c r="EF116" s="25">
        <v>0</v>
      </c>
      <c r="EG116" s="25">
        <v>0</v>
      </c>
      <c r="EH116" s="25">
        <v>0</v>
      </c>
      <c r="EI116" s="25">
        <v>0</v>
      </c>
      <c r="EJ116" s="25">
        <v>0</v>
      </c>
      <c r="EK116" s="25">
        <v>0</v>
      </c>
      <c r="EL116" s="25">
        <v>0</v>
      </c>
      <c r="EM116" s="25">
        <v>0</v>
      </c>
      <c r="EN116" s="25">
        <v>0</v>
      </c>
      <c r="EO116" s="25">
        <v>0</v>
      </c>
      <c r="EP116" s="25">
        <v>0</v>
      </c>
      <c r="EQ116" s="25">
        <v>0</v>
      </c>
      <c r="ER116" s="25">
        <v>0</v>
      </c>
      <c r="ES116" s="25">
        <v>0</v>
      </c>
      <c r="ET116" s="25">
        <v>0</v>
      </c>
      <c r="EU116" s="25">
        <v>0</v>
      </c>
      <c r="EV116" s="25">
        <v>0</v>
      </c>
      <c r="EW116" s="25">
        <v>0</v>
      </c>
      <c r="EX116" s="25">
        <v>0</v>
      </c>
      <c r="EY116" s="25">
        <v>0</v>
      </c>
      <c r="EZ116" s="25">
        <v>0</v>
      </c>
      <c r="FA116" s="25">
        <v>0</v>
      </c>
      <c r="FB116" s="25">
        <v>0</v>
      </c>
      <c r="FC116" s="25">
        <v>0</v>
      </c>
      <c r="FD116" s="25">
        <v>0</v>
      </c>
      <c r="FE116" s="25">
        <v>0</v>
      </c>
      <c r="FF116" s="25">
        <v>0.33333333333333331</v>
      </c>
      <c r="FG116" s="25">
        <v>0</v>
      </c>
      <c r="FH116" s="25">
        <v>0</v>
      </c>
      <c r="FI116" s="25">
        <v>0</v>
      </c>
      <c r="FJ116" s="25">
        <v>0</v>
      </c>
      <c r="FK116" s="25">
        <v>0</v>
      </c>
      <c r="FL116" s="25">
        <v>0</v>
      </c>
      <c r="FM116" s="25">
        <v>0</v>
      </c>
      <c r="FN116" s="25">
        <v>0</v>
      </c>
      <c r="FO116" s="25">
        <v>0</v>
      </c>
      <c r="FP116" s="25">
        <v>0</v>
      </c>
      <c r="FQ116" s="25">
        <v>0</v>
      </c>
      <c r="FR116" s="25">
        <v>0</v>
      </c>
      <c r="FS116" s="25">
        <v>0</v>
      </c>
      <c r="FT116" s="25">
        <v>0</v>
      </c>
      <c r="FU116" s="25">
        <v>0</v>
      </c>
      <c r="FV116" s="25">
        <v>0</v>
      </c>
      <c r="FW116" s="25">
        <v>0</v>
      </c>
      <c r="FX116" s="25">
        <v>0</v>
      </c>
      <c r="FY116" s="25" t="e">
        <v>#DIV/0!</v>
      </c>
      <c r="FZ116" s="25">
        <v>0</v>
      </c>
      <c r="GA116" s="25">
        <v>0</v>
      </c>
      <c r="GB116" s="25">
        <v>0</v>
      </c>
      <c r="GC116" s="25">
        <v>0</v>
      </c>
      <c r="GD116" s="25">
        <v>0</v>
      </c>
      <c r="GE116" s="25">
        <v>0</v>
      </c>
      <c r="GF116" s="25">
        <v>0</v>
      </c>
      <c r="GG116" s="25">
        <v>0</v>
      </c>
      <c r="GH116" s="25">
        <v>0</v>
      </c>
      <c r="GI116" s="25">
        <v>0</v>
      </c>
      <c r="GJ116" s="25">
        <v>0</v>
      </c>
      <c r="GK116" s="25">
        <v>0</v>
      </c>
      <c r="GL116" s="25">
        <v>0</v>
      </c>
      <c r="GM116" s="25">
        <v>0</v>
      </c>
      <c r="GN116" s="25">
        <v>0</v>
      </c>
      <c r="GO116" s="25">
        <v>0</v>
      </c>
      <c r="GP116" s="25" t="e">
        <v>#DIV/0!</v>
      </c>
      <c r="GQ116" s="25">
        <v>0</v>
      </c>
      <c r="GR116" s="25">
        <v>0</v>
      </c>
      <c r="GS116" s="25">
        <v>0</v>
      </c>
      <c r="GT116" s="25">
        <v>0</v>
      </c>
      <c r="GU116" s="25">
        <v>0</v>
      </c>
      <c r="GV116" s="25">
        <v>0</v>
      </c>
      <c r="GW116" s="25">
        <v>0</v>
      </c>
      <c r="GX116" s="25">
        <v>0</v>
      </c>
      <c r="GY116" s="25">
        <v>0</v>
      </c>
      <c r="GZ116" s="25">
        <v>0</v>
      </c>
      <c r="HA116" s="25" t="e">
        <v>#DIV/0!</v>
      </c>
      <c r="HB116" s="25" t="e">
        <v>#DIV/0!</v>
      </c>
      <c r="HC116" s="25">
        <v>0</v>
      </c>
      <c r="HD116" s="25">
        <v>0</v>
      </c>
      <c r="HE116" s="25">
        <v>0</v>
      </c>
      <c r="HF116" s="25">
        <v>0</v>
      </c>
      <c r="HG116" s="25">
        <v>0</v>
      </c>
      <c r="HH116" s="25">
        <v>0</v>
      </c>
      <c r="HI116" s="25">
        <v>0</v>
      </c>
      <c r="HJ116" s="25">
        <v>0</v>
      </c>
      <c r="HK116" s="25">
        <v>0</v>
      </c>
      <c r="HL116" s="25">
        <v>0</v>
      </c>
      <c r="HM116" s="25">
        <v>0</v>
      </c>
      <c r="HN116" s="25" t="e">
        <v>#DIV/0!</v>
      </c>
      <c r="HO116" s="25">
        <v>0</v>
      </c>
      <c r="HP116" s="25">
        <v>0</v>
      </c>
      <c r="HQ116" s="25">
        <v>0</v>
      </c>
      <c r="HR116" s="25" t="e">
        <v>#DIV/0!</v>
      </c>
      <c r="HS116" s="25">
        <v>0</v>
      </c>
      <c r="HT116" s="25">
        <v>0</v>
      </c>
      <c r="HU116" s="25">
        <v>0</v>
      </c>
      <c r="HV116" s="25">
        <v>0</v>
      </c>
      <c r="HW116" s="25" t="e">
        <v>#DIV/0!</v>
      </c>
      <c r="HX116" s="25">
        <v>0</v>
      </c>
      <c r="HY116" s="25">
        <v>0</v>
      </c>
      <c r="HZ116" s="25" t="e">
        <v>#DIV/0!</v>
      </c>
      <c r="IA116" s="25">
        <v>0</v>
      </c>
      <c r="IB116" s="25">
        <v>0</v>
      </c>
      <c r="IC116" s="25">
        <v>0</v>
      </c>
      <c r="ID116" s="25">
        <v>0</v>
      </c>
      <c r="IE116" s="25">
        <v>0</v>
      </c>
      <c r="IF116" s="25">
        <v>0</v>
      </c>
      <c r="IG116" s="25">
        <v>0</v>
      </c>
      <c r="IH116" s="25">
        <v>0</v>
      </c>
      <c r="II116" s="25">
        <v>0</v>
      </c>
      <c r="IJ116" s="25">
        <v>0</v>
      </c>
      <c r="IK116" s="25" t="e">
        <v>#DIV/0!</v>
      </c>
      <c r="IL116" s="25">
        <v>0</v>
      </c>
      <c r="IM116" s="25" t="e">
        <v>#DIV/0!</v>
      </c>
      <c r="IN116" s="25">
        <v>0</v>
      </c>
      <c r="IO116" s="25" t="e">
        <v>#DIV/0!</v>
      </c>
      <c r="IP116" s="25">
        <v>0</v>
      </c>
      <c r="IQ116" s="25">
        <v>0</v>
      </c>
      <c r="IR116" s="25" t="e">
        <v>#DIV/0!</v>
      </c>
      <c r="IS116" s="25">
        <v>0</v>
      </c>
      <c r="IT116" s="25">
        <v>0</v>
      </c>
      <c r="IU116" s="25">
        <v>0</v>
      </c>
      <c r="IV116" s="25">
        <v>0</v>
      </c>
      <c r="IW116" s="25">
        <v>0</v>
      </c>
      <c r="IX116" s="25">
        <v>0</v>
      </c>
      <c r="IY116" s="25">
        <v>0</v>
      </c>
      <c r="IZ116" s="25">
        <v>0</v>
      </c>
      <c r="JA116" s="25">
        <v>0</v>
      </c>
      <c r="JB116" s="25">
        <v>0</v>
      </c>
      <c r="JC116" s="25">
        <v>0</v>
      </c>
      <c r="JD116" s="25">
        <v>0</v>
      </c>
      <c r="JE116" s="25">
        <v>0</v>
      </c>
      <c r="JF116" s="25">
        <v>0</v>
      </c>
      <c r="JG116" s="25">
        <v>0</v>
      </c>
      <c r="JH116" s="25">
        <v>0</v>
      </c>
      <c r="JI116" s="25">
        <v>0</v>
      </c>
      <c r="JJ116" s="25">
        <v>0</v>
      </c>
      <c r="JK116" s="25">
        <v>0</v>
      </c>
      <c r="JL116" s="25">
        <v>0</v>
      </c>
      <c r="JM116" s="25">
        <v>0</v>
      </c>
      <c r="JN116" s="25">
        <v>0</v>
      </c>
      <c r="JO116" s="25">
        <v>0</v>
      </c>
      <c r="JP116" s="25">
        <v>0</v>
      </c>
      <c r="JQ116" s="25" t="e">
        <v>#DIV/0!</v>
      </c>
      <c r="JR116" s="25">
        <v>0</v>
      </c>
      <c r="JS116" s="25">
        <v>0</v>
      </c>
      <c r="JT116" s="25">
        <v>0</v>
      </c>
      <c r="JU116" s="25">
        <v>0</v>
      </c>
      <c r="JV116" s="25">
        <v>0</v>
      </c>
      <c r="JW116" s="25">
        <v>0</v>
      </c>
      <c r="JX116" s="25">
        <v>0</v>
      </c>
      <c r="JY116" s="25">
        <v>0</v>
      </c>
      <c r="JZ116" s="25">
        <v>0</v>
      </c>
      <c r="KA116" s="25">
        <v>0</v>
      </c>
      <c r="KB116" s="25">
        <v>0</v>
      </c>
      <c r="KC116" s="25" t="e">
        <v>#DIV/0!</v>
      </c>
      <c r="KD116" s="25">
        <v>0</v>
      </c>
      <c r="KE116" s="25">
        <v>0</v>
      </c>
      <c r="KF116" s="25">
        <v>0</v>
      </c>
      <c r="KG116" s="25">
        <v>0</v>
      </c>
      <c r="KH116" s="25">
        <v>0</v>
      </c>
      <c r="KI116" s="25">
        <v>0</v>
      </c>
      <c r="KJ116" s="25">
        <v>0</v>
      </c>
      <c r="KK116" s="25">
        <v>0</v>
      </c>
      <c r="KL116" s="25">
        <v>0</v>
      </c>
      <c r="KM116" s="25">
        <v>0</v>
      </c>
      <c r="KN116" s="25">
        <v>0</v>
      </c>
      <c r="KO116" s="25" t="e">
        <v>#DIV/0!</v>
      </c>
      <c r="KP116" s="25">
        <v>0</v>
      </c>
      <c r="KQ116" s="25">
        <v>0</v>
      </c>
      <c r="KR116" s="25">
        <v>0</v>
      </c>
      <c r="KS116" s="25">
        <v>0</v>
      </c>
      <c r="KT116" s="25" t="e">
        <v>#DIV/0!</v>
      </c>
      <c r="KU116" s="25">
        <v>0</v>
      </c>
      <c r="KV116" s="25">
        <v>0</v>
      </c>
      <c r="KW116" s="25">
        <v>0</v>
      </c>
      <c r="KX116" s="25">
        <v>0</v>
      </c>
      <c r="KY116" s="25">
        <v>0</v>
      </c>
      <c r="KZ116" s="25">
        <v>0</v>
      </c>
      <c r="LA116" s="25">
        <v>0</v>
      </c>
      <c r="LB116" s="25">
        <v>0</v>
      </c>
      <c r="LC116" s="25">
        <v>0</v>
      </c>
      <c r="LD116" s="25" t="e">
        <v>#DIV/0!</v>
      </c>
      <c r="LE116" s="25">
        <v>0</v>
      </c>
      <c r="LF116" s="25">
        <v>0</v>
      </c>
      <c r="LG116" s="25">
        <v>0</v>
      </c>
      <c r="LH116" s="25">
        <v>0</v>
      </c>
      <c r="LI116" s="25">
        <v>0</v>
      </c>
      <c r="LJ116" s="25">
        <v>0</v>
      </c>
      <c r="LK116" s="25">
        <v>0</v>
      </c>
      <c r="LL116" s="25">
        <v>0</v>
      </c>
      <c r="LM116" s="25">
        <v>0</v>
      </c>
      <c r="LN116" s="25">
        <v>0</v>
      </c>
      <c r="LO116" s="25">
        <v>0</v>
      </c>
      <c r="LP116" s="25">
        <v>0</v>
      </c>
      <c r="LQ116" s="25">
        <v>0</v>
      </c>
      <c r="LR116" s="25">
        <v>0</v>
      </c>
      <c r="LS116" s="25">
        <v>0</v>
      </c>
      <c r="LT116" s="25">
        <v>0</v>
      </c>
      <c r="LU116" s="25">
        <v>0</v>
      </c>
      <c r="LV116" s="25">
        <v>0</v>
      </c>
      <c r="LW116" s="25">
        <v>0</v>
      </c>
      <c r="LX116" s="25" t="e">
        <v>#DIV/0!</v>
      </c>
      <c r="LY116" s="25">
        <v>0</v>
      </c>
      <c r="LZ116" s="25">
        <v>0</v>
      </c>
      <c r="MA116" s="25">
        <v>0</v>
      </c>
      <c r="MB116" s="25">
        <v>0</v>
      </c>
      <c r="MC116" s="25">
        <v>0</v>
      </c>
      <c r="MD116" s="25">
        <v>0</v>
      </c>
      <c r="ME116" s="25">
        <v>0</v>
      </c>
      <c r="MF116" s="25">
        <v>0</v>
      </c>
      <c r="MG116" s="25">
        <v>0</v>
      </c>
      <c r="MH116" s="25">
        <v>0</v>
      </c>
      <c r="MI116" s="25">
        <v>0</v>
      </c>
      <c r="MJ116" s="25">
        <v>0</v>
      </c>
      <c r="MK116" s="25">
        <v>0</v>
      </c>
      <c r="ML116" s="25">
        <v>0</v>
      </c>
      <c r="MM116" s="25">
        <v>0</v>
      </c>
      <c r="MN116" s="25">
        <v>0</v>
      </c>
      <c r="MO116" s="25">
        <v>0</v>
      </c>
      <c r="MP116" s="25">
        <v>0</v>
      </c>
      <c r="MQ116" s="25">
        <v>0</v>
      </c>
      <c r="MR116" s="25">
        <v>0</v>
      </c>
      <c r="MS116" s="25">
        <v>0</v>
      </c>
      <c r="MT116" s="25">
        <v>0</v>
      </c>
      <c r="MU116" s="25" t="e">
        <v>#DIV/0!</v>
      </c>
      <c r="MV116" s="25">
        <v>0</v>
      </c>
      <c r="MW116" s="25">
        <v>0</v>
      </c>
      <c r="MX116" s="25">
        <v>0</v>
      </c>
      <c r="MY116" s="25" t="e">
        <v>#DIV/0!</v>
      </c>
      <c r="MZ116" s="25">
        <v>0</v>
      </c>
      <c r="NA116" s="25">
        <v>0</v>
      </c>
      <c r="NB116" s="25">
        <v>0</v>
      </c>
      <c r="NC116" s="25">
        <v>0</v>
      </c>
      <c r="ND116" s="25">
        <v>0</v>
      </c>
      <c r="NE116" s="25">
        <v>0</v>
      </c>
      <c r="NF116" s="25">
        <v>0</v>
      </c>
      <c r="NG116" s="25">
        <v>0</v>
      </c>
      <c r="NH116" s="25">
        <v>0</v>
      </c>
      <c r="NI116" s="25">
        <v>0</v>
      </c>
      <c r="NJ116" s="25" t="e">
        <v>#DIV/0!</v>
      </c>
      <c r="NK116" s="25">
        <v>0</v>
      </c>
      <c r="NL116" s="25">
        <v>0</v>
      </c>
      <c r="NM116" s="25">
        <v>0</v>
      </c>
      <c r="NN116" s="25">
        <v>0</v>
      </c>
      <c r="NO116" s="25">
        <v>0</v>
      </c>
      <c r="NP116" s="25">
        <v>0</v>
      </c>
      <c r="NQ116" s="25">
        <v>0</v>
      </c>
      <c r="NR116" s="25">
        <v>0</v>
      </c>
      <c r="NS116" s="25">
        <v>0</v>
      </c>
      <c r="NT116" s="25">
        <v>0</v>
      </c>
      <c r="NU116" s="25">
        <v>0</v>
      </c>
      <c r="NV116" s="25" t="e">
        <v>#DIV/0!</v>
      </c>
      <c r="NW116" s="25">
        <v>0</v>
      </c>
      <c r="NX116" s="25">
        <v>0</v>
      </c>
      <c r="NY116" s="25">
        <v>0</v>
      </c>
      <c r="NZ116" s="25">
        <v>0</v>
      </c>
      <c r="OA116" s="25" t="e">
        <v>#DIV/0!</v>
      </c>
      <c r="OB116" s="25">
        <v>0</v>
      </c>
      <c r="OC116" s="25">
        <v>0</v>
      </c>
      <c r="OD116" s="25">
        <v>0</v>
      </c>
      <c r="OE116" s="25">
        <v>0</v>
      </c>
      <c r="OF116" s="25">
        <v>0</v>
      </c>
      <c r="OG116" s="25">
        <v>0</v>
      </c>
      <c r="OH116" s="25">
        <v>0</v>
      </c>
      <c r="OI116" s="25">
        <v>0</v>
      </c>
      <c r="OJ116" s="25">
        <v>0</v>
      </c>
      <c r="OK116" s="25">
        <v>0</v>
      </c>
      <c r="OL116" s="25">
        <v>0</v>
      </c>
      <c r="OM116" s="25">
        <v>0</v>
      </c>
      <c r="ON116" s="25">
        <v>0</v>
      </c>
      <c r="OO116" s="25">
        <v>0</v>
      </c>
      <c r="OP116" s="25" t="e">
        <v>#DIV/0!</v>
      </c>
      <c r="OQ116" s="25">
        <v>0</v>
      </c>
      <c r="OR116" s="25">
        <v>0</v>
      </c>
      <c r="OS116" s="25">
        <v>0</v>
      </c>
      <c r="OT116" s="25">
        <v>0</v>
      </c>
      <c r="OU116" s="25" t="e">
        <v>#DIV/0!</v>
      </c>
      <c r="OV116" s="25">
        <v>0</v>
      </c>
      <c r="OW116" s="25">
        <v>0</v>
      </c>
      <c r="OX116" s="25">
        <v>0</v>
      </c>
      <c r="OY116" s="25">
        <v>0</v>
      </c>
      <c r="OZ116" s="25">
        <v>0</v>
      </c>
      <c r="PA116" s="25">
        <v>0</v>
      </c>
      <c r="PB116" s="25">
        <v>0</v>
      </c>
      <c r="PC116" s="25">
        <v>0</v>
      </c>
      <c r="PD116" s="25">
        <v>0</v>
      </c>
      <c r="PE116" s="25">
        <v>0</v>
      </c>
      <c r="PF116" s="25">
        <v>0</v>
      </c>
      <c r="PG116" s="25">
        <v>0</v>
      </c>
      <c r="PH116" s="25">
        <v>0</v>
      </c>
      <c r="PI116" s="25">
        <v>0</v>
      </c>
      <c r="PJ116" s="25">
        <v>0</v>
      </c>
      <c r="PK116" s="25">
        <v>0</v>
      </c>
      <c r="PL116" s="25">
        <v>0</v>
      </c>
      <c r="PM116" s="25">
        <v>0</v>
      </c>
      <c r="PN116" s="25">
        <v>0</v>
      </c>
      <c r="PO116" s="25" t="e">
        <v>#DIV/0!</v>
      </c>
      <c r="PP116" s="25">
        <v>0</v>
      </c>
      <c r="PQ116" s="25">
        <v>0</v>
      </c>
      <c r="PR116" s="25">
        <v>0</v>
      </c>
      <c r="PS116" s="25">
        <v>0</v>
      </c>
      <c r="PT116" s="25">
        <v>0</v>
      </c>
      <c r="PU116" s="25">
        <v>0</v>
      </c>
      <c r="PV116" s="25">
        <v>0</v>
      </c>
      <c r="PW116" s="25">
        <v>0</v>
      </c>
      <c r="PX116" s="25">
        <v>0</v>
      </c>
      <c r="PY116" s="25">
        <v>0</v>
      </c>
      <c r="PZ116" s="25">
        <v>0</v>
      </c>
      <c r="QA116" s="25" t="e">
        <v>#DIV/0!</v>
      </c>
      <c r="QB116" s="25">
        <v>0</v>
      </c>
      <c r="QC116" s="25">
        <v>0</v>
      </c>
      <c r="QD116" s="25">
        <v>0</v>
      </c>
      <c r="QE116" s="25">
        <v>0</v>
      </c>
      <c r="QF116" s="25">
        <v>0</v>
      </c>
      <c r="QG116" s="25">
        <v>0</v>
      </c>
      <c r="QH116" s="25">
        <v>0</v>
      </c>
      <c r="QI116" s="25">
        <v>0</v>
      </c>
      <c r="QJ116" s="25">
        <v>0</v>
      </c>
      <c r="QK116" s="25">
        <v>0</v>
      </c>
      <c r="QL116" s="25">
        <v>0</v>
      </c>
      <c r="QM116" s="25">
        <v>0</v>
      </c>
      <c r="QN116" s="25">
        <v>0</v>
      </c>
      <c r="QO116" s="25">
        <v>0</v>
      </c>
      <c r="QP116" s="25" t="e">
        <v>#DIV/0!</v>
      </c>
      <c r="QQ116" s="25">
        <v>0</v>
      </c>
      <c r="QR116" s="25">
        <v>0</v>
      </c>
      <c r="QS116" s="25">
        <v>0</v>
      </c>
      <c r="QT116" s="25">
        <v>0</v>
      </c>
      <c r="QU116" s="25">
        <v>0</v>
      </c>
      <c r="QV116" s="25">
        <v>0</v>
      </c>
      <c r="QW116" s="25">
        <v>0</v>
      </c>
      <c r="QX116" s="25" t="e">
        <v>#DIV/0!</v>
      </c>
      <c r="QY116" s="25">
        <v>0</v>
      </c>
      <c r="QZ116" s="25">
        <v>0</v>
      </c>
      <c r="RA116" s="25">
        <v>0</v>
      </c>
      <c r="RB116" s="25">
        <v>0</v>
      </c>
      <c r="RC116" s="25" t="e">
        <v>#DIV/0!</v>
      </c>
      <c r="RD116" s="25" t="e">
        <v>#DIV/0!</v>
      </c>
      <c r="RE116" s="25">
        <v>0</v>
      </c>
      <c r="RF116" s="25">
        <v>0</v>
      </c>
      <c r="RG116" s="25">
        <v>0</v>
      </c>
      <c r="RH116" s="25">
        <v>0</v>
      </c>
      <c r="RI116" s="25">
        <v>0</v>
      </c>
      <c r="RJ116" s="25">
        <v>0</v>
      </c>
      <c r="RK116" s="25">
        <v>0</v>
      </c>
      <c r="RL116" s="25">
        <v>0</v>
      </c>
      <c r="RM116" s="25">
        <v>0</v>
      </c>
      <c r="RN116" s="25">
        <v>0</v>
      </c>
      <c r="RO116" s="25">
        <v>0</v>
      </c>
      <c r="RP116" s="25">
        <v>0</v>
      </c>
      <c r="RQ116" s="25">
        <v>0</v>
      </c>
      <c r="RR116" s="25">
        <v>0</v>
      </c>
      <c r="RS116" s="25">
        <v>0</v>
      </c>
      <c r="RT116" s="25">
        <v>0</v>
      </c>
      <c r="RU116" s="25">
        <v>0</v>
      </c>
      <c r="RV116" s="25">
        <v>0</v>
      </c>
      <c r="RW116" s="25">
        <v>0</v>
      </c>
      <c r="RX116" s="25">
        <v>0</v>
      </c>
      <c r="RY116" s="25">
        <v>0</v>
      </c>
      <c r="RZ116" s="25">
        <v>0</v>
      </c>
      <c r="SA116" s="25">
        <v>0</v>
      </c>
      <c r="SB116" s="25">
        <v>0</v>
      </c>
      <c r="SC116" s="25">
        <v>0</v>
      </c>
      <c r="SD116" s="25">
        <v>0</v>
      </c>
      <c r="SE116" s="25">
        <v>0</v>
      </c>
      <c r="SF116" s="25">
        <v>0</v>
      </c>
      <c r="SG116" s="25">
        <v>0</v>
      </c>
      <c r="SH116" s="25">
        <v>0</v>
      </c>
      <c r="SI116" s="25">
        <v>0</v>
      </c>
      <c r="SJ116" s="25">
        <v>0</v>
      </c>
      <c r="SK116" s="25">
        <v>0</v>
      </c>
      <c r="SL116" s="25">
        <v>0</v>
      </c>
      <c r="SM116" s="25">
        <v>0</v>
      </c>
      <c r="SN116" s="25">
        <v>0</v>
      </c>
      <c r="SO116" s="25">
        <v>0</v>
      </c>
      <c r="SP116" s="25">
        <v>0</v>
      </c>
      <c r="SQ116" s="25">
        <v>0</v>
      </c>
      <c r="SR116" s="25">
        <v>0</v>
      </c>
      <c r="SS116" s="25" t="e">
        <v>#DIV/0!</v>
      </c>
      <c r="ST116" s="25">
        <v>0</v>
      </c>
      <c r="SU116" s="25">
        <v>0</v>
      </c>
      <c r="SV116" s="25">
        <v>0</v>
      </c>
      <c r="SW116" s="25">
        <v>0</v>
      </c>
      <c r="SX116" s="25">
        <v>0</v>
      </c>
      <c r="SY116" s="25">
        <v>0</v>
      </c>
      <c r="SZ116" s="25">
        <v>0</v>
      </c>
      <c r="TA116" s="25">
        <v>0</v>
      </c>
      <c r="TB116" s="25">
        <v>0</v>
      </c>
      <c r="TC116" s="25">
        <v>0</v>
      </c>
      <c r="TD116" s="25">
        <v>0</v>
      </c>
      <c r="TE116" s="25">
        <v>0</v>
      </c>
      <c r="TF116" s="25">
        <v>0</v>
      </c>
      <c r="TG116" s="25">
        <v>0</v>
      </c>
      <c r="TH116" s="25">
        <v>0</v>
      </c>
      <c r="TI116" s="25">
        <v>0</v>
      </c>
      <c r="TJ116" s="25">
        <v>0</v>
      </c>
      <c r="TK116" s="25">
        <v>0</v>
      </c>
      <c r="TL116" s="25">
        <v>0</v>
      </c>
      <c r="TM116" s="25">
        <v>0</v>
      </c>
      <c r="TN116" s="25">
        <v>0</v>
      </c>
      <c r="TO116" s="25">
        <v>0</v>
      </c>
      <c r="TP116" s="25">
        <v>0</v>
      </c>
      <c r="TQ116" s="25">
        <v>0</v>
      </c>
      <c r="TR116" s="25">
        <v>0</v>
      </c>
      <c r="TS116" s="25">
        <v>0</v>
      </c>
      <c r="TT116" s="25">
        <v>0</v>
      </c>
      <c r="TU116" s="25">
        <v>0</v>
      </c>
      <c r="TV116" s="25">
        <v>0</v>
      </c>
      <c r="TW116" s="25">
        <v>0</v>
      </c>
      <c r="TX116" s="25">
        <v>0</v>
      </c>
      <c r="TY116" s="25">
        <v>0</v>
      </c>
      <c r="TZ116" s="25">
        <v>0</v>
      </c>
      <c r="UA116" s="25">
        <v>0</v>
      </c>
      <c r="UB116" s="25">
        <v>0</v>
      </c>
      <c r="UC116" s="25">
        <v>0</v>
      </c>
      <c r="UD116" s="25" t="e">
        <v>#DIV/0!</v>
      </c>
      <c r="UE116" s="25">
        <v>0</v>
      </c>
      <c r="UF116" s="25">
        <v>0</v>
      </c>
      <c r="UG116" s="25" t="e">
        <v>#DIV/0!</v>
      </c>
      <c r="UH116" s="25">
        <v>0</v>
      </c>
      <c r="UI116" s="25">
        <v>0</v>
      </c>
      <c r="UJ116" s="25">
        <v>0</v>
      </c>
      <c r="UK116" s="25">
        <v>0</v>
      </c>
      <c r="UL116" s="25" t="e">
        <v>#DIV/0!</v>
      </c>
      <c r="UM116" s="25">
        <v>0</v>
      </c>
      <c r="UN116" s="25" t="e">
        <v>#DIV/0!</v>
      </c>
      <c r="UO116" s="25" t="e">
        <v>#DIV/0!</v>
      </c>
      <c r="UP116" s="25">
        <v>0</v>
      </c>
    </row>
    <row r="117" spans="1:562" x14ac:dyDescent="0.25">
      <c r="A117" s="36" t="s">
        <v>155</v>
      </c>
      <c r="B117" s="25">
        <v>5.2483598875351454E-3</v>
      </c>
      <c r="C117" s="25">
        <v>0</v>
      </c>
      <c r="D117" s="25">
        <v>0</v>
      </c>
      <c r="E117" s="25">
        <v>0</v>
      </c>
      <c r="F117" s="25">
        <v>2.352941176470588E-3</v>
      </c>
      <c r="G117" s="25">
        <v>5.128205128205128E-2</v>
      </c>
      <c r="H117" s="25">
        <v>0</v>
      </c>
      <c r="I117" s="25">
        <v>2.2140221402214021E-2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1.2658227848101266E-2</v>
      </c>
      <c r="X117" s="25">
        <v>0</v>
      </c>
      <c r="Y117" s="25">
        <v>8.6956521739130432E-2</v>
      </c>
      <c r="Z117" s="25">
        <v>0</v>
      </c>
      <c r="AA117" s="25">
        <v>0</v>
      </c>
      <c r="AB117" s="25">
        <v>2.2380467955239063E-2</v>
      </c>
      <c r="AC117" s="25">
        <v>0</v>
      </c>
      <c r="AD117" s="25">
        <v>0</v>
      </c>
      <c r="AE117" s="25">
        <v>7.1428571428571425E-2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0.14285714285714285</v>
      </c>
      <c r="AR117" s="25">
        <v>5.3571428571428568E-2</v>
      </c>
      <c r="AS117" s="25">
        <v>0</v>
      </c>
      <c r="AT117" s="25">
        <v>0</v>
      </c>
      <c r="AU117" s="25">
        <v>9.2941176470588235E-2</v>
      </c>
      <c r="AV117" s="25">
        <v>0.14285714285714285</v>
      </c>
      <c r="AW117" s="25">
        <v>0.2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0.17241379310344829</v>
      </c>
      <c r="BH117" s="25">
        <v>4.2553191489361701E-2</v>
      </c>
      <c r="BI117" s="25">
        <v>2.2857142857142857E-2</v>
      </c>
      <c r="BJ117" s="25">
        <v>6.6666666666666666E-2</v>
      </c>
      <c r="BK117" s="25">
        <v>0.12121212121212122</v>
      </c>
      <c r="BL117" s="25">
        <v>0.05</v>
      </c>
      <c r="BM117" s="25">
        <v>0</v>
      </c>
      <c r="BN117" s="25">
        <v>0.5</v>
      </c>
      <c r="BO117" s="25">
        <v>2.8571428571428571E-2</v>
      </c>
      <c r="BP117" s="25">
        <v>0</v>
      </c>
      <c r="BQ117" s="25">
        <v>0</v>
      </c>
      <c r="BR117" s="25">
        <v>0</v>
      </c>
      <c r="BS117" s="25">
        <v>0</v>
      </c>
      <c r="BT117" s="25">
        <v>0</v>
      </c>
      <c r="BU117" s="25" t="e">
        <v>#DIV/0!</v>
      </c>
      <c r="BV117" s="25" t="e">
        <v>#DIV/0!</v>
      </c>
      <c r="BW117" s="25">
        <v>0</v>
      </c>
      <c r="BX117" s="25">
        <v>0</v>
      </c>
      <c r="BY117" s="25">
        <v>0</v>
      </c>
      <c r="BZ117" s="25">
        <v>0</v>
      </c>
      <c r="CA117" s="25">
        <v>0</v>
      </c>
      <c r="CB117" s="25">
        <v>0</v>
      </c>
      <c r="CC117" s="25">
        <v>0</v>
      </c>
      <c r="CD117" s="25">
        <v>0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25">
        <v>0</v>
      </c>
      <c r="CR117" s="25">
        <v>0</v>
      </c>
      <c r="CS117" s="25" t="e">
        <v>#DIV/0!</v>
      </c>
      <c r="CT117" s="25">
        <v>0</v>
      </c>
      <c r="CU117" s="25">
        <v>0</v>
      </c>
      <c r="CV117" s="25">
        <v>0</v>
      </c>
      <c r="CW117" s="25">
        <v>2.1276595744680851E-2</v>
      </c>
      <c r="CX117" s="25">
        <v>0</v>
      </c>
      <c r="CY117" s="25">
        <v>0</v>
      </c>
      <c r="CZ117" s="25">
        <v>0</v>
      </c>
      <c r="DA117" s="25">
        <v>0</v>
      </c>
      <c r="DB117" s="25">
        <v>0</v>
      </c>
      <c r="DC117" s="25">
        <v>0</v>
      </c>
      <c r="DD117" s="25">
        <v>0</v>
      </c>
      <c r="DE117" s="25">
        <v>0</v>
      </c>
      <c r="DF117" s="25">
        <v>0</v>
      </c>
      <c r="DG117" s="25">
        <v>0</v>
      </c>
      <c r="DH117" s="25">
        <v>0</v>
      </c>
      <c r="DI117" s="25">
        <v>0.1</v>
      </c>
      <c r="DJ117" s="25">
        <v>0</v>
      </c>
      <c r="DK117" s="25">
        <v>1.0638297872340425E-2</v>
      </c>
      <c r="DL117" s="25">
        <v>0</v>
      </c>
      <c r="DM117" s="25">
        <v>0</v>
      </c>
      <c r="DN117" s="25">
        <v>0.1111111111111111</v>
      </c>
      <c r="DO117" s="25">
        <v>0.25</v>
      </c>
      <c r="DP117" s="25">
        <v>0</v>
      </c>
      <c r="DQ117" s="25">
        <v>0</v>
      </c>
      <c r="DR117" s="25">
        <v>0</v>
      </c>
      <c r="DS117" s="25" t="e">
        <v>#DIV/0!</v>
      </c>
      <c r="DT117" s="25">
        <v>0</v>
      </c>
      <c r="DU117" s="25" t="e">
        <v>#DIV/0!</v>
      </c>
      <c r="DV117" s="25">
        <v>0</v>
      </c>
      <c r="DW117" s="25">
        <v>0</v>
      </c>
      <c r="DX117" s="25">
        <v>0</v>
      </c>
      <c r="DY117" s="25">
        <v>0</v>
      </c>
      <c r="DZ117" s="25">
        <v>0.96134122287968438</v>
      </c>
      <c r="EA117" s="25">
        <v>0.1111111111111111</v>
      </c>
      <c r="EB117" s="25">
        <v>0</v>
      </c>
      <c r="EC117" s="25">
        <v>0</v>
      </c>
      <c r="ED117" s="25">
        <v>4.3478260869565216E-2</v>
      </c>
      <c r="EE117" s="25">
        <v>0</v>
      </c>
      <c r="EF117" s="25">
        <v>7.6923076923076927E-2</v>
      </c>
      <c r="EG117" s="25">
        <v>0.5</v>
      </c>
      <c r="EH117" s="25">
        <v>0</v>
      </c>
      <c r="EI117" s="25">
        <v>0</v>
      </c>
      <c r="EJ117" s="25">
        <v>0</v>
      </c>
      <c r="EK117" s="25">
        <v>0</v>
      </c>
      <c r="EL117" s="25">
        <v>0</v>
      </c>
      <c r="EM117" s="25">
        <v>0</v>
      </c>
      <c r="EN117" s="25">
        <v>0</v>
      </c>
      <c r="EO117" s="25">
        <v>0</v>
      </c>
      <c r="EP117" s="25">
        <v>0</v>
      </c>
      <c r="EQ117" s="25">
        <v>0</v>
      </c>
      <c r="ER117" s="25">
        <v>0</v>
      </c>
      <c r="ES117" s="25">
        <v>0</v>
      </c>
      <c r="ET117" s="25">
        <v>0</v>
      </c>
      <c r="EU117" s="25">
        <v>0</v>
      </c>
      <c r="EV117" s="25">
        <v>0</v>
      </c>
      <c r="EW117" s="25">
        <v>0</v>
      </c>
      <c r="EX117" s="25">
        <v>0</v>
      </c>
      <c r="EY117" s="25">
        <v>0</v>
      </c>
      <c r="EZ117" s="25">
        <v>0</v>
      </c>
      <c r="FA117" s="25">
        <v>0</v>
      </c>
      <c r="FB117" s="25">
        <v>0</v>
      </c>
      <c r="FC117" s="25">
        <v>0</v>
      </c>
      <c r="FD117" s="25">
        <v>0</v>
      </c>
      <c r="FE117" s="25">
        <v>0</v>
      </c>
      <c r="FF117" s="25">
        <v>0</v>
      </c>
      <c r="FG117" s="25">
        <v>0</v>
      </c>
      <c r="FH117" s="25">
        <v>4.3478260869565216E-2</v>
      </c>
      <c r="FI117" s="25">
        <v>0</v>
      </c>
      <c r="FJ117" s="25">
        <v>0</v>
      </c>
      <c r="FK117" s="25">
        <v>0</v>
      </c>
      <c r="FL117" s="25">
        <v>0.5</v>
      </c>
      <c r="FM117" s="25">
        <v>0.23809523809523808</v>
      </c>
      <c r="FN117" s="25">
        <v>0.2</v>
      </c>
      <c r="FO117" s="25">
        <v>6.25E-2</v>
      </c>
      <c r="FP117" s="25">
        <v>0.25</v>
      </c>
      <c r="FQ117" s="25">
        <v>0</v>
      </c>
      <c r="FR117" s="25">
        <v>0</v>
      </c>
      <c r="FS117" s="25">
        <v>0</v>
      </c>
      <c r="FT117" s="25">
        <v>0</v>
      </c>
      <c r="FU117" s="25">
        <v>0</v>
      </c>
      <c r="FV117" s="25">
        <v>0</v>
      </c>
      <c r="FW117" s="25">
        <v>0</v>
      </c>
      <c r="FX117" s="25">
        <v>0</v>
      </c>
      <c r="FY117" s="25" t="e">
        <v>#DIV/0!</v>
      </c>
      <c r="FZ117" s="25">
        <v>0</v>
      </c>
      <c r="GA117" s="25">
        <v>0</v>
      </c>
      <c r="GB117" s="25">
        <v>0</v>
      </c>
      <c r="GC117" s="25">
        <v>0</v>
      </c>
      <c r="GD117" s="25">
        <v>0</v>
      </c>
      <c r="GE117" s="25">
        <v>0</v>
      </c>
      <c r="GF117" s="25">
        <v>0</v>
      </c>
      <c r="GG117" s="25">
        <v>0</v>
      </c>
      <c r="GH117" s="25">
        <v>0</v>
      </c>
      <c r="GI117" s="25">
        <v>0</v>
      </c>
      <c r="GJ117" s="25">
        <v>0</v>
      </c>
      <c r="GK117" s="25">
        <v>0</v>
      </c>
      <c r="GL117" s="25">
        <v>0</v>
      </c>
      <c r="GM117" s="25">
        <v>0</v>
      </c>
      <c r="GN117" s="25">
        <v>0</v>
      </c>
      <c r="GO117" s="25">
        <v>0</v>
      </c>
      <c r="GP117" s="25" t="e">
        <v>#DIV/0!</v>
      </c>
      <c r="GQ117" s="25">
        <v>0</v>
      </c>
      <c r="GR117" s="25">
        <v>0</v>
      </c>
      <c r="GS117" s="25">
        <v>0</v>
      </c>
      <c r="GT117" s="25">
        <v>1.7857142857142856E-2</v>
      </c>
      <c r="GU117" s="25">
        <v>0</v>
      </c>
      <c r="GV117" s="25">
        <v>5.5555555555555552E-2</v>
      </c>
      <c r="GW117" s="25">
        <v>0</v>
      </c>
      <c r="GX117" s="25">
        <v>3.3333333333333333E-2</v>
      </c>
      <c r="GY117" s="25">
        <v>0</v>
      </c>
      <c r="GZ117" s="25">
        <v>0</v>
      </c>
      <c r="HA117" s="25" t="e">
        <v>#DIV/0!</v>
      </c>
      <c r="HB117" s="25" t="e">
        <v>#DIV/0!</v>
      </c>
      <c r="HC117" s="25">
        <v>0.16666666666666666</v>
      </c>
      <c r="HD117" s="25">
        <v>0</v>
      </c>
      <c r="HE117" s="25">
        <v>0</v>
      </c>
      <c r="HF117" s="25">
        <v>0</v>
      </c>
      <c r="HG117" s="25">
        <v>0</v>
      </c>
      <c r="HH117" s="25">
        <v>0</v>
      </c>
      <c r="HI117" s="25">
        <v>0</v>
      </c>
      <c r="HJ117" s="25">
        <v>0</v>
      </c>
      <c r="HK117" s="25">
        <v>7.1428571428571425E-2</v>
      </c>
      <c r="HL117" s="25">
        <v>0</v>
      </c>
      <c r="HM117" s="25">
        <v>0</v>
      </c>
      <c r="HN117" s="25" t="e">
        <v>#DIV/0!</v>
      </c>
      <c r="HO117" s="25">
        <v>0</v>
      </c>
      <c r="HP117" s="25">
        <v>7.1428571428571425E-2</v>
      </c>
      <c r="HQ117" s="25">
        <v>0</v>
      </c>
      <c r="HR117" s="25" t="e">
        <v>#DIV/0!</v>
      </c>
      <c r="HS117" s="25">
        <v>0</v>
      </c>
      <c r="HT117" s="25">
        <v>0</v>
      </c>
      <c r="HU117" s="25">
        <v>0</v>
      </c>
      <c r="HV117" s="25">
        <v>0</v>
      </c>
      <c r="HW117" s="25" t="e">
        <v>#DIV/0!</v>
      </c>
      <c r="HX117" s="25">
        <v>0</v>
      </c>
      <c r="HY117" s="25">
        <v>0</v>
      </c>
      <c r="HZ117" s="25" t="e">
        <v>#DIV/0!</v>
      </c>
      <c r="IA117" s="25">
        <v>0</v>
      </c>
      <c r="IB117" s="25">
        <v>0</v>
      </c>
      <c r="IC117" s="25">
        <v>0</v>
      </c>
      <c r="ID117" s="25">
        <v>0.1</v>
      </c>
      <c r="IE117" s="25">
        <v>0.33333333333333331</v>
      </c>
      <c r="IF117" s="25">
        <v>7.407407407407407E-2</v>
      </c>
      <c r="IG117" s="25">
        <v>0</v>
      </c>
      <c r="IH117" s="25">
        <v>0</v>
      </c>
      <c r="II117" s="25">
        <v>0</v>
      </c>
      <c r="IJ117" s="25">
        <v>0</v>
      </c>
      <c r="IK117" s="25" t="e">
        <v>#DIV/0!</v>
      </c>
      <c r="IL117" s="25">
        <v>0</v>
      </c>
      <c r="IM117" s="25" t="e">
        <v>#DIV/0!</v>
      </c>
      <c r="IN117" s="25">
        <v>0</v>
      </c>
      <c r="IO117" s="25" t="e">
        <v>#DIV/0!</v>
      </c>
      <c r="IP117" s="25">
        <v>0</v>
      </c>
      <c r="IQ117" s="25">
        <v>0</v>
      </c>
      <c r="IR117" s="25" t="e">
        <v>#DIV/0!</v>
      </c>
      <c r="IS117" s="25">
        <v>0</v>
      </c>
      <c r="IT117" s="25">
        <v>0</v>
      </c>
      <c r="IU117" s="25">
        <v>0.1111111111111111</v>
      </c>
      <c r="IV117" s="25">
        <v>0</v>
      </c>
      <c r="IW117" s="25">
        <v>0</v>
      </c>
      <c r="IX117" s="25">
        <v>2.5000000000000001E-2</v>
      </c>
      <c r="IY117" s="25">
        <v>0.14285714285714285</v>
      </c>
      <c r="IZ117" s="25">
        <v>0</v>
      </c>
      <c r="JA117" s="25">
        <v>0</v>
      </c>
      <c r="JB117" s="25">
        <v>6.6666666666666666E-2</v>
      </c>
      <c r="JC117" s="25">
        <v>0</v>
      </c>
      <c r="JD117" s="25">
        <v>0</v>
      </c>
      <c r="JE117" s="25">
        <v>0</v>
      </c>
      <c r="JF117" s="25">
        <v>0</v>
      </c>
      <c r="JG117" s="25">
        <v>0</v>
      </c>
      <c r="JH117" s="25">
        <v>0</v>
      </c>
      <c r="JI117" s="25">
        <v>0</v>
      </c>
      <c r="JJ117" s="25">
        <v>0</v>
      </c>
      <c r="JK117" s="25">
        <v>0</v>
      </c>
      <c r="JL117" s="25">
        <v>0</v>
      </c>
      <c r="JM117" s="25">
        <v>0</v>
      </c>
      <c r="JN117" s="25">
        <v>0</v>
      </c>
      <c r="JO117" s="25">
        <v>0</v>
      </c>
      <c r="JP117" s="25">
        <v>0</v>
      </c>
      <c r="JQ117" s="25" t="e">
        <v>#DIV/0!</v>
      </c>
      <c r="JR117" s="25">
        <v>0</v>
      </c>
      <c r="JS117" s="25">
        <v>0</v>
      </c>
      <c r="JT117" s="25">
        <v>0</v>
      </c>
      <c r="JU117" s="25">
        <v>0</v>
      </c>
      <c r="JV117" s="25">
        <v>0</v>
      </c>
      <c r="JW117" s="25">
        <v>0</v>
      </c>
      <c r="JX117" s="25">
        <v>0</v>
      </c>
      <c r="JY117" s="25">
        <v>0</v>
      </c>
      <c r="JZ117" s="25">
        <v>0.125</v>
      </c>
      <c r="KA117" s="25">
        <v>0</v>
      </c>
      <c r="KB117" s="25">
        <v>0</v>
      </c>
      <c r="KC117" s="25" t="e">
        <v>#DIV/0!</v>
      </c>
      <c r="KD117" s="25">
        <v>0.125</v>
      </c>
      <c r="KE117" s="25">
        <v>0</v>
      </c>
      <c r="KF117" s="25">
        <v>1</v>
      </c>
      <c r="KG117" s="25">
        <v>0</v>
      </c>
      <c r="KH117" s="25">
        <v>0</v>
      </c>
      <c r="KI117" s="25">
        <v>0</v>
      </c>
      <c r="KJ117" s="25">
        <v>0</v>
      </c>
      <c r="KK117" s="25">
        <v>0</v>
      </c>
      <c r="KL117" s="25">
        <v>0</v>
      </c>
      <c r="KM117" s="25">
        <v>0</v>
      </c>
      <c r="KN117" s="25">
        <v>0</v>
      </c>
      <c r="KO117" s="25" t="e">
        <v>#DIV/0!</v>
      </c>
      <c r="KP117" s="25">
        <v>0</v>
      </c>
      <c r="KQ117" s="25">
        <v>0</v>
      </c>
      <c r="KR117" s="25">
        <v>0</v>
      </c>
      <c r="KS117" s="25">
        <v>0</v>
      </c>
      <c r="KT117" s="25" t="e">
        <v>#DIV/0!</v>
      </c>
      <c r="KU117" s="25">
        <v>0</v>
      </c>
      <c r="KV117" s="25">
        <v>1.2195121951219513E-2</v>
      </c>
      <c r="KW117" s="25">
        <v>0</v>
      </c>
      <c r="KX117" s="25">
        <v>0</v>
      </c>
      <c r="KY117" s="25">
        <v>0</v>
      </c>
      <c r="KZ117" s="25">
        <v>0.5</v>
      </c>
      <c r="LA117" s="25">
        <v>0</v>
      </c>
      <c r="LB117" s="25">
        <v>8.1081081081081086E-2</v>
      </c>
      <c r="LC117" s="25">
        <v>0</v>
      </c>
      <c r="LD117" s="25" t="e">
        <v>#DIV/0!</v>
      </c>
      <c r="LE117" s="25">
        <v>0</v>
      </c>
      <c r="LF117" s="25">
        <v>0</v>
      </c>
      <c r="LG117" s="25">
        <v>0</v>
      </c>
      <c r="LH117" s="25">
        <v>0</v>
      </c>
      <c r="LI117" s="25">
        <v>0</v>
      </c>
      <c r="LJ117" s="25">
        <v>0</v>
      </c>
      <c r="LK117" s="25">
        <v>0</v>
      </c>
      <c r="LL117" s="25">
        <v>0</v>
      </c>
      <c r="LM117" s="25">
        <v>0</v>
      </c>
      <c r="LN117" s="25">
        <v>0</v>
      </c>
      <c r="LO117" s="25">
        <v>0</v>
      </c>
      <c r="LP117" s="25">
        <v>0</v>
      </c>
      <c r="LQ117" s="25">
        <v>0</v>
      </c>
      <c r="LR117" s="25">
        <v>3.7037037037037035E-2</v>
      </c>
      <c r="LS117" s="25">
        <v>0.08</v>
      </c>
      <c r="LT117" s="25">
        <v>0</v>
      </c>
      <c r="LU117" s="25">
        <v>0</v>
      </c>
      <c r="LV117" s="25">
        <v>0</v>
      </c>
      <c r="LW117" s="25">
        <v>0</v>
      </c>
      <c r="LX117" s="25" t="e">
        <v>#DIV/0!</v>
      </c>
      <c r="LY117" s="25">
        <v>0</v>
      </c>
      <c r="LZ117" s="25">
        <v>0</v>
      </c>
      <c r="MA117" s="25">
        <v>0</v>
      </c>
      <c r="MB117" s="25">
        <v>0</v>
      </c>
      <c r="MC117" s="25">
        <v>0</v>
      </c>
      <c r="MD117" s="25">
        <v>0</v>
      </c>
      <c r="ME117" s="25">
        <v>0</v>
      </c>
      <c r="MF117" s="25">
        <v>0</v>
      </c>
      <c r="MG117" s="25">
        <v>0</v>
      </c>
      <c r="MH117" s="25">
        <v>7.6923076923076927E-2</v>
      </c>
      <c r="MI117" s="25">
        <v>0</v>
      </c>
      <c r="MJ117" s="25">
        <v>0</v>
      </c>
      <c r="MK117" s="25">
        <v>0</v>
      </c>
      <c r="ML117" s="25">
        <v>0.66666666666666663</v>
      </c>
      <c r="MM117" s="25">
        <v>0</v>
      </c>
      <c r="MN117" s="25">
        <v>0</v>
      </c>
      <c r="MO117" s="25">
        <v>0</v>
      </c>
      <c r="MP117" s="25">
        <v>0.14285714285714285</v>
      </c>
      <c r="MQ117" s="25">
        <v>0</v>
      </c>
      <c r="MR117" s="25">
        <v>0</v>
      </c>
      <c r="MS117" s="25">
        <v>0</v>
      </c>
      <c r="MT117" s="25">
        <v>0</v>
      </c>
      <c r="MU117" s="25" t="e">
        <v>#DIV/0!</v>
      </c>
      <c r="MV117" s="25">
        <v>0</v>
      </c>
      <c r="MW117" s="25">
        <v>0</v>
      </c>
      <c r="MX117" s="25">
        <v>7.1428571428571425E-2</v>
      </c>
      <c r="MY117" s="25" t="e">
        <v>#DIV/0!</v>
      </c>
      <c r="MZ117" s="25">
        <v>0</v>
      </c>
      <c r="NA117" s="25">
        <v>0</v>
      </c>
      <c r="NB117" s="25">
        <v>0</v>
      </c>
      <c r="NC117" s="25">
        <v>0</v>
      </c>
      <c r="ND117" s="25">
        <v>0</v>
      </c>
      <c r="NE117" s="25">
        <v>0</v>
      </c>
      <c r="NF117" s="25">
        <v>0</v>
      </c>
      <c r="NG117" s="25">
        <v>0</v>
      </c>
      <c r="NH117" s="25">
        <v>0</v>
      </c>
      <c r="NI117" s="25">
        <v>0</v>
      </c>
      <c r="NJ117" s="25" t="e">
        <v>#DIV/0!</v>
      </c>
      <c r="NK117" s="25">
        <v>1.7543859649122806E-2</v>
      </c>
      <c r="NL117" s="25">
        <v>0</v>
      </c>
      <c r="NM117" s="25">
        <v>0</v>
      </c>
      <c r="NN117" s="25">
        <v>0.25</v>
      </c>
      <c r="NO117" s="25">
        <v>0</v>
      </c>
      <c r="NP117" s="25">
        <v>0</v>
      </c>
      <c r="NQ117" s="25">
        <v>0</v>
      </c>
      <c r="NR117" s="25">
        <v>0.5</v>
      </c>
      <c r="NS117" s="25">
        <v>0</v>
      </c>
      <c r="NT117" s="25">
        <v>0</v>
      </c>
      <c r="NU117" s="25">
        <v>3.5714285714285712E-2</v>
      </c>
      <c r="NV117" s="25" t="e">
        <v>#DIV/0!</v>
      </c>
      <c r="NW117" s="25">
        <v>0</v>
      </c>
      <c r="NX117" s="25">
        <v>0</v>
      </c>
      <c r="NY117" s="25">
        <v>0</v>
      </c>
      <c r="NZ117" s="25">
        <v>0</v>
      </c>
      <c r="OA117" s="25" t="e">
        <v>#DIV/0!</v>
      </c>
      <c r="OB117" s="25">
        <v>0</v>
      </c>
      <c r="OC117" s="25">
        <v>0</v>
      </c>
      <c r="OD117" s="25">
        <v>0</v>
      </c>
      <c r="OE117" s="25">
        <v>0</v>
      </c>
      <c r="OF117" s="25">
        <v>0</v>
      </c>
      <c r="OG117" s="25">
        <v>1.7921146953405017E-2</v>
      </c>
      <c r="OH117" s="25">
        <v>0</v>
      </c>
      <c r="OI117" s="25">
        <v>0</v>
      </c>
      <c r="OJ117" s="25">
        <v>0</v>
      </c>
      <c r="OK117" s="25">
        <v>0.33333333333333331</v>
      </c>
      <c r="OL117" s="25">
        <v>0</v>
      </c>
      <c r="OM117" s="25">
        <v>0</v>
      </c>
      <c r="ON117" s="25">
        <v>0</v>
      </c>
      <c r="OO117" s="25">
        <v>0</v>
      </c>
      <c r="OP117" s="25" t="e">
        <v>#DIV/0!</v>
      </c>
      <c r="OQ117" s="25">
        <v>0</v>
      </c>
      <c r="OR117" s="25">
        <v>0</v>
      </c>
      <c r="OS117" s="25">
        <v>0.2</v>
      </c>
      <c r="OT117" s="25">
        <v>0</v>
      </c>
      <c r="OU117" s="25" t="e">
        <v>#DIV/0!</v>
      </c>
      <c r="OV117" s="25">
        <v>0</v>
      </c>
      <c r="OW117" s="25">
        <v>0</v>
      </c>
      <c r="OX117" s="25">
        <v>0</v>
      </c>
      <c r="OY117" s="25">
        <v>3.7499999999999999E-2</v>
      </c>
      <c r="OZ117" s="25">
        <v>3.8461538461538464E-2</v>
      </c>
      <c r="PA117" s="25">
        <v>6.3559322033898309E-3</v>
      </c>
      <c r="PB117" s="25">
        <v>0</v>
      </c>
      <c r="PC117" s="25">
        <v>0</v>
      </c>
      <c r="PD117" s="25">
        <v>1.2658227848101266E-2</v>
      </c>
      <c r="PE117" s="25">
        <v>8.3333333333333329E-2</v>
      </c>
      <c r="PF117" s="25">
        <v>0.10344827586206896</v>
      </c>
      <c r="PG117" s="25">
        <v>0.10344827586206896</v>
      </c>
      <c r="PH117" s="25">
        <v>0</v>
      </c>
      <c r="PI117" s="25">
        <v>0</v>
      </c>
      <c r="PJ117" s="25">
        <v>0</v>
      </c>
      <c r="PK117" s="25">
        <v>0</v>
      </c>
      <c r="PL117" s="25">
        <v>0</v>
      </c>
      <c r="PM117" s="25">
        <v>0</v>
      </c>
      <c r="PN117" s="25">
        <v>0</v>
      </c>
      <c r="PO117" s="25" t="e">
        <v>#DIV/0!</v>
      </c>
      <c r="PP117" s="25">
        <v>0</v>
      </c>
      <c r="PQ117" s="25">
        <v>0</v>
      </c>
      <c r="PR117" s="25">
        <v>0</v>
      </c>
      <c r="PS117" s="25">
        <v>9.0909090909090912E-2</v>
      </c>
      <c r="PT117" s="25">
        <v>0</v>
      </c>
      <c r="PU117" s="25">
        <v>0</v>
      </c>
      <c r="PV117" s="25">
        <v>0</v>
      </c>
      <c r="PW117" s="25">
        <v>2.6315789473684209E-2</v>
      </c>
      <c r="PX117" s="25">
        <v>0</v>
      </c>
      <c r="PY117" s="25">
        <v>0</v>
      </c>
      <c r="PZ117" s="25">
        <v>0</v>
      </c>
      <c r="QA117" s="25" t="e">
        <v>#DIV/0!</v>
      </c>
      <c r="QB117" s="25">
        <v>9.5238095238095233E-2</v>
      </c>
      <c r="QC117" s="25">
        <v>0</v>
      </c>
      <c r="QD117" s="25">
        <v>0</v>
      </c>
      <c r="QE117" s="25">
        <v>0</v>
      </c>
      <c r="QF117" s="25">
        <v>0</v>
      </c>
      <c r="QG117" s="25">
        <v>0</v>
      </c>
      <c r="QH117" s="25">
        <v>0</v>
      </c>
      <c r="QI117" s="25">
        <v>0.15384615384615385</v>
      </c>
      <c r="QJ117" s="25">
        <v>1.340033500837521E-2</v>
      </c>
      <c r="QK117" s="25">
        <v>0</v>
      </c>
      <c r="QL117" s="25">
        <v>0</v>
      </c>
      <c r="QM117" s="25">
        <v>0.22388059701492538</v>
      </c>
      <c r="QN117" s="25">
        <v>0</v>
      </c>
      <c r="QO117" s="25">
        <v>0.23076923076923078</v>
      </c>
      <c r="QP117" s="25" t="e">
        <v>#DIV/0!</v>
      </c>
      <c r="QQ117" s="25">
        <v>0</v>
      </c>
      <c r="QR117" s="25">
        <v>0</v>
      </c>
      <c r="QS117" s="25">
        <v>0</v>
      </c>
      <c r="QT117" s="25">
        <v>0</v>
      </c>
      <c r="QU117" s="25">
        <v>0</v>
      </c>
      <c r="QV117" s="25">
        <v>0</v>
      </c>
      <c r="QW117" s="25">
        <v>0</v>
      </c>
      <c r="QX117" s="25" t="e">
        <v>#DIV/0!</v>
      </c>
      <c r="QY117" s="25">
        <v>0</v>
      </c>
      <c r="QZ117" s="25">
        <v>0</v>
      </c>
      <c r="RA117" s="25">
        <v>0</v>
      </c>
      <c r="RB117" s="25">
        <v>0</v>
      </c>
      <c r="RC117" s="25" t="e">
        <v>#DIV/0!</v>
      </c>
      <c r="RD117" s="25" t="e">
        <v>#DIV/0!</v>
      </c>
      <c r="RE117" s="25">
        <v>0.11570247933884298</v>
      </c>
      <c r="RF117" s="25">
        <v>5.2863436123348019E-2</v>
      </c>
      <c r="RG117" s="25">
        <v>0</v>
      </c>
      <c r="RH117" s="25">
        <v>0</v>
      </c>
      <c r="RI117" s="25">
        <v>0</v>
      </c>
      <c r="RJ117" s="25">
        <v>0</v>
      </c>
      <c r="RK117" s="25">
        <v>0.19931271477663232</v>
      </c>
      <c r="RL117" s="25">
        <v>0.29411764705882354</v>
      </c>
      <c r="RM117" s="25">
        <v>0.14285714285714285</v>
      </c>
      <c r="RN117" s="25">
        <v>0</v>
      </c>
      <c r="RO117" s="25">
        <v>0</v>
      </c>
      <c r="RP117" s="25">
        <v>0</v>
      </c>
      <c r="RQ117" s="25">
        <v>0</v>
      </c>
      <c r="RR117" s="25">
        <v>0</v>
      </c>
      <c r="RS117" s="25">
        <v>0</v>
      </c>
      <c r="RT117" s="25">
        <v>0</v>
      </c>
      <c r="RU117" s="25">
        <v>0</v>
      </c>
      <c r="RV117" s="25">
        <v>0</v>
      </c>
      <c r="RW117" s="25">
        <v>0</v>
      </c>
      <c r="RX117" s="25">
        <v>0</v>
      </c>
      <c r="RY117" s="25">
        <v>0</v>
      </c>
      <c r="RZ117" s="25">
        <v>0</v>
      </c>
      <c r="SA117" s="25">
        <v>8.2524271844660199E-2</v>
      </c>
      <c r="SB117" s="25">
        <v>7.4519230769230768E-2</v>
      </c>
      <c r="SC117" s="25">
        <v>5.1813471502590676E-3</v>
      </c>
      <c r="SD117" s="25">
        <v>5.2631578947368418E-2</v>
      </c>
      <c r="SE117" s="25">
        <v>4.464285714285714E-3</v>
      </c>
      <c r="SF117" s="25">
        <v>0</v>
      </c>
      <c r="SG117" s="25">
        <v>0.53125</v>
      </c>
      <c r="SH117" s="25">
        <v>7.8231292517006806E-2</v>
      </c>
      <c r="SI117" s="25">
        <v>0</v>
      </c>
      <c r="SJ117" s="25">
        <v>0</v>
      </c>
      <c r="SK117" s="25">
        <v>3.5714285714285712E-2</v>
      </c>
      <c r="SL117" s="25">
        <v>0</v>
      </c>
      <c r="SM117" s="25">
        <v>0</v>
      </c>
      <c r="SN117" s="25">
        <v>0</v>
      </c>
      <c r="SO117" s="25">
        <v>0</v>
      </c>
      <c r="SP117" s="25">
        <v>0</v>
      </c>
      <c r="SQ117" s="25">
        <v>0</v>
      </c>
      <c r="SR117" s="25">
        <v>0</v>
      </c>
      <c r="SS117" s="25" t="e">
        <v>#DIV/0!</v>
      </c>
      <c r="ST117" s="25">
        <v>0</v>
      </c>
      <c r="SU117" s="25">
        <v>0</v>
      </c>
      <c r="SV117" s="25">
        <v>0</v>
      </c>
      <c r="SW117" s="25">
        <v>3.4615384615384617E-2</v>
      </c>
      <c r="SX117" s="25">
        <v>7.9275198187995471E-2</v>
      </c>
      <c r="SY117" s="25">
        <v>3.0864197530864196E-2</v>
      </c>
      <c r="SZ117" s="25">
        <v>0</v>
      </c>
      <c r="TA117" s="25">
        <v>5.4054054054054057E-2</v>
      </c>
      <c r="TB117" s="25">
        <v>0</v>
      </c>
      <c r="TC117" s="25">
        <v>0.22187231606069283</v>
      </c>
      <c r="TD117" s="25">
        <v>7.4626865671641784E-2</v>
      </c>
      <c r="TE117" s="25">
        <v>0</v>
      </c>
      <c r="TF117" s="25">
        <v>0</v>
      </c>
      <c r="TG117" s="25">
        <v>0</v>
      </c>
      <c r="TH117" s="25">
        <v>0</v>
      </c>
      <c r="TI117" s="25">
        <v>0</v>
      </c>
      <c r="TJ117" s="25">
        <v>0.10526315789473684</v>
      </c>
      <c r="TK117" s="25">
        <v>0</v>
      </c>
      <c r="TL117" s="25">
        <v>0</v>
      </c>
      <c r="TM117" s="25">
        <v>0</v>
      </c>
      <c r="TN117" s="25">
        <v>0</v>
      </c>
      <c r="TO117" s="25">
        <v>0</v>
      </c>
      <c r="TP117" s="25">
        <v>0</v>
      </c>
      <c r="TQ117" s="25">
        <v>0</v>
      </c>
      <c r="TR117" s="25">
        <v>0</v>
      </c>
      <c r="TS117" s="25">
        <v>4.1666666666666664E-2</v>
      </c>
      <c r="TT117" s="25">
        <v>0</v>
      </c>
      <c r="TU117" s="25">
        <v>0</v>
      </c>
      <c r="TV117" s="25">
        <v>0</v>
      </c>
      <c r="TW117" s="25">
        <v>0</v>
      </c>
      <c r="TX117" s="25">
        <v>0</v>
      </c>
      <c r="TY117" s="25">
        <v>0</v>
      </c>
      <c r="TZ117" s="25">
        <v>1.8796992481203006E-2</v>
      </c>
      <c r="UA117" s="25">
        <v>0</v>
      </c>
      <c r="UB117" s="25">
        <v>0</v>
      </c>
      <c r="UC117" s="25">
        <v>0</v>
      </c>
      <c r="UD117" s="25" t="e">
        <v>#DIV/0!</v>
      </c>
      <c r="UE117" s="25">
        <v>0</v>
      </c>
      <c r="UF117" s="25">
        <v>0</v>
      </c>
      <c r="UG117" s="25" t="e">
        <v>#DIV/0!</v>
      </c>
      <c r="UH117" s="25">
        <v>0</v>
      </c>
      <c r="UI117" s="25">
        <v>0</v>
      </c>
      <c r="UJ117" s="25">
        <v>0</v>
      </c>
      <c r="UK117" s="25">
        <v>0</v>
      </c>
      <c r="UL117" s="25" t="e">
        <v>#DIV/0!</v>
      </c>
      <c r="UM117" s="25">
        <v>1.7543859649122806E-2</v>
      </c>
      <c r="UN117" s="25" t="e">
        <v>#DIV/0!</v>
      </c>
      <c r="UO117" s="25" t="e">
        <v>#DIV/0!</v>
      </c>
      <c r="UP117" s="25">
        <v>0</v>
      </c>
    </row>
    <row r="118" spans="1:562" x14ac:dyDescent="0.25">
      <c r="A118" s="36" t="s">
        <v>156</v>
      </c>
      <c r="B118" s="25">
        <v>0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v>0</v>
      </c>
      <c r="BS118" s="25">
        <v>0</v>
      </c>
      <c r="BT118" s="25">
        <v>0</v>
      </c>
      <c r="BU118" s="25" t="e">
        <v>#DIV/0!</v>
      </c>
      <c r="BV118" s="25" t="e">
        <v>#DIV/0!</v>
      </c>
      <c r="BW118" s="25">
        <v>0</v>
      </c>
      <c r="BX118" s="25">
        <v>0</v>
      </c>
      <c r="BY118" s="25">
        <v>0</v>
      </c>
      <c r="BZ118" s="25">
        <v>0</v>
      </c>
      <c r="CA118" s="25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25">
        <v>0</v>
      </c>
      <c r="CR118" s="25">
        <v>0</v>
      </c>
      <c r="CS118" s="25" t="e">
        <v>#DIV/0!</v>
      </c>
      <c r="CT118" s="25">
        <v>0</v>
      </c>
      <c r="CU118" s="25">
        <v>0</v>
      </c>
      <c r="CV118" s="25">
        <v>0</v>
      </c>
      <c r="CW118" s="25">
        <v>0</v>
      </c>
      <c r="CX118" s="25">
        <v>0</v>
      </c>
      <c r="CY118" s="25">
        <v>0</v>
      </c>
      <c r="CZ118" s="25">
        <v>0</v>
      </c>
      <c r="DA118" s="25">
        <v>0</v>
      </c>
      <c r="DB118" s="25">
        <v>0</v>
      </c>
      <c r="DC118" s="25">
        <v>0</v>
      </c>
      <c r="DD118" s="25">
        <v>0</v>
      </c>
      <c r="DE118" s="25">
        <v>0</v>
      </c>
      <c r="DF118" s="25">
        <v>0</v>
      </c>
      <c r="DG118" s="25">
        <v>0</v>
      </c>
      <c r="DH118" s="25">
        <v>0</v>
      </c>
      <c r="DI118" s="25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 t="e">
        <v>#DIV/0!</v>
      </c>
      <c r="DT118" s="25">
        <v>0</v>
      </c>
      <c r="DU118" s="25" t="e">
        <v>#DIV/0!</v>
      </c>
      <c r="DV118" s="25">
        <v>0</v>
      </c>
      <c r="DW118" s="25">
        <v>0</v>
      </c>
      <c r="DX118" s="25">
        <v>0</v>
      </c>
      <c r="DY118" s="25">
        <v>0</v>
      </c>
      <c r="DZ118" s="25">
        <v>0</v>
      </c>
      <c r="EA118" s="25">
        <v>0</v>
      </c>
      <c r="EB118" s="25">
        <v>0</v>
      </c>
      <c r="EC118" s="25">
        <v>0</v>
      </c>
      <c r="ED118" s="25">
        <v>0</v>
      </c>
      <c r="EE118" s="25">
        <v>0</v>
      </c>
      <c r="EF118" s="25">
        <v>0</v>
      </c>
      <c r="EG118" s="25">
        <v>0</v>
      </c>
      <c r="EH118" s="25">
        <v>0</v>
      </c>
      <c r="EI118" s="25">
        <v>0</v>
      </c>
      <c r="EJ118" s="25">
        <v>0</v>
      </c>
      <c r="EK118" s="25">
        <v>0</v>
      </c>
      <c r="EL118" s="25">
        <v>0</v>
      </c>
      <c r="EM118" s="25">
        <v>0</v>
      </c>
      <c r="EN118" s="25">
        <v>0</v>
      </c>
      <c r="EO118" s="25">
        <v>0</v>
      </c>
      <c r="EP118" s="25">
        <v>0</v>
      </c>
      <c r="EQ118" s="25">
        <v>0</v>
      </c>
      <c r="ER118" s="25">
        <v>0</v>
      </c>
      <c r="ES118" s="25">
        <v>0</v>
      </c>
      <c r="ET118" s="25">
        <v>0</v>
      </c>
      <c r="EU118" s="25">
        <v>0</v>
      </c>
      <c r="EV118" s="25">
        <v>0</v>
      </c>
      <c r="EW118" s="25">
        <v>0</v>
      </c>
      <c r="EX118" s="25">
        <v>0</v>
      </c>
      <c r="EY118" s="25">
        <v>0</v>
      </c>
      <c r="EZ118" s="25">
        <v>0</v>
      </c>
      <c r="FA118" s="25">
        <v>0</v>
      </c>
      <c r="FB118" s="25">
        <v>0</v>
      </c>
      <c r="FC118" s="25">
        <v>0</v>
      </c>
      <c r="FD118" s="25">
        <v>0</v>
      </c>
      <c r="FE118" s="25">
        <v>0</v>
      </c>
      <c r="FF118" s="25">
        <v>0</v>
      </c>
      <c r="FG118" s="25">
        <v>0</v>
      </c>
      <c r="FH118" s="25">
        <v>0</v>
      </c>
      <c r="FI118" s="25">
        <v>0</v>
      </c>
      <c r="FJ118" s="25">
        <v>0</v>
      </c>
      <c r="FK118" s="25">
        <v>0</v>
      </c>
      <c r="FL118" s="25">
        <v>0</v>
      </c>
      <c r="FM118" s="25">
        <v>0</v>
      </c>
      <c r="FN118" s="25">
        <v>0</v>
      </c>
      <c r="FO118" s="25">
        <v>0</v>
      </c>
      <c r="FP118" s="25">
        <v>0</v>
      </c>
      <c r="FQ118" s="25">
        <v>0</v>
      </c>
      <c r="FR118" s="25">
        <v>0</v>
      </c>
      <c r="FS118" s="25">
        <v>0</v>
      </c>
      <c r="FT118" s="25">
        <v>0</v>
      </c>
      <c r="FU118" s="25">
        <v>0</v>
      </c>
      <c r="FV118" s="25">
        <v>0</v>
      </c>
      <c r="FW118" s="25">
        <v>0</v>
      </c>
      <c r="FX118" s="25">
        <v>0</v>
      </c>
      <c r="FY118" s="25" t="e">
        <v>#DIV/0!</v>
      </c>
      <c r="FZ118" s="25">
        <v>0</v>
      </c>
      <c r="GA118" s="25">
        <v>0</v>
      </c>
      <c r="GB118" s="25">
        <v>0</v>
      </c>
      <c r="GC118" s="25">
        <v>0</v>
      </c>
      <c r="GD118" s="25">
        <v>0</v>
      </c>
      <c r="GE118" s="25">
        <v>0</v>
      </c>
      <c r="GF118" s="25">
        <v>0</v>
      </c>
      <c r="GG118" s="25">
        <v>0</v>
      </c>
      <c r="GH118" s="25">
        <v>0</v>
      </c>
      <c r="GI118" s="25">
        <v>0</v>
      </c>
      <c r="GJ118" s="25">
        <v>0</v>
      </c>
      <c r="GK118" s="25">
        <v>0</v>
      </c>
      <c r="GL118" s="25">
        <v>0</v>
      </c>
      <c r="GM118" s="25">
        <v>0</v>
      </c>
      <c r="GN118" s="25">
        <v>0</v>
      </c>
      <c r="GO118" s="25">
        <v>0</v>
      </c>
      <c r="GP118" s="25" t="e">
        <v>#DIV/0!</v>
      </c>
      <c r="GQ118" s="25">
        <v>0</v>
      </c>
      <c r="GR118" s="25">
        <v>0</v>
      </c>
      <c r="GS118" s="25">
        <v>0</v>
      </c>
      <c r="GT118" s="25">
        <v>0</v>
      </c>
      <c r="GU118" s="25">
        <v>0</v>
      </c>
      <c r="GV118" s="25">
        <v>0</v>
      </c>
      <c r="GW118" s="25">
        <v>0</v>
      </c>
      <c r="GX118" s="25">
        <v>0</v>
      </c>
      <c r="GY118" s="25">
        <v>0</v>
      </c>
      <c r="GZ118" s="25">
        <v>0</v>
      </c>
      <c r="HA118" s="25" t="e">
        <v>#DIV/0!</v>
      </c>
      <c r="HB118" s="25" t="e">
        <v>#DIV/0!</v>
      </c>
      <c r="HC118" s="25">
        <v>0</v>
      </c>
      <c r="HD118" s="25">
        <v>0</v>
      </c>
      <c r="HE118" s="25">
        <v>0</v>
      </c>
      <c r="HF118" s="25">
        <v>0</v>
      </c>
      <c r="HG118" s="25">
        <v>0</v>
      </c>
      <c r="HH118" s="25">
        <v>0</v>
      </c>
      <c r="HI118" s="25">
        <v>0</v>
      </c>
      <c r="HJ118" s="25">
        <v>0</v>
      </c>
      <c r="HK118" s="25">
        <v>0</v>
      </c>
      <c r="HL118" s="25">
        <v>0</v>
      </c>
      <c r="HM118" s="25">
        <v>0</v>
      </c>
      <c r="HN118" s="25" t="e">
        <v>#DIV/0!</v>
      </c>
      <c r="HO118" s="25">
        <v>0</v>
      </c>
      <c r="HP118" s="25">
        <v>0</v>
      </c>
      <c r="HQ118" s="25">
        <v>0</v>
      </c>
      <c r="HR118" s="25" t="e">
        <v>#DIV/0!</v>
      </c>
      <c r="HS118" s="25">
        <v>0</v>
      </c>
      <c r="HT118" s="25">
        <v>0</v>
      </c>
      <c r="HU118" s="25">
        <v>0</v>
      </c>
      <c r="HV118" s="25">
        <v>0</v>
      </c>
      <c r="HW118" s="25" t="e">
        <v>#DIV/0!</v>
      </c>
      <c r="HX118" s="25">
        <v>0</v>
      </c>
      <c r="HY118" s="25">
        <v>0</v>
      </c>
      <c r="HZ118" s="25" t="e">
        <v>#DIV/0!</v>
      </c>
      <c r="IA118" s="25">
        <v>0</v>
      </c>
      <c r="IB118" s="25">
        <v>0</v>
      </c>
      <c r="IC118" s="25">
        <v>0</v>
      </c>
      <c r="ID118" s="25">
        <v>0</v>
      </c>
      <c r="IE118" s="25">
        <v>0</v>
      </c>
      <c r="IF118" s="25">
        <v>0</v>
      </c>
      <c r="IG118" s="25">
        <v>0</v>
      </c>
      <c r="IH118" s="25">
        <v>0</v>
      </c>
      <c r="II118" s="25">
        <v>0</v>
      </c>
      <c r="IJ118" s="25">
        <v>0</v>
      </c>
      <c r="IK118" s="25" t="e">
        <v>#DIV/0!</v>
      </c>
      <c r="IL118" s="25">
        <v>0</v>
      </c>
      <c r="IM118" s="25" t="e">
        <v>#DIV/0!</v>
      </c>
      <c r="IN118" s="25">
        <v>0</v>
      </c>
      <c r="IO118" s="25" t="e">
        <v>#DIV/0!</v>
      </c>
      <c r="IP118" s="25">
        <v>0</v>
      </c>
      <c r="IQ118" s="25">
        <v>0</v>
      </c>
      <c r="IR118" s="25" t="e">
        <v>#DIV/0!</v>
      </c>
      <c r="IS118" s="25">
        <v>0</v>
      </c>
      <c r="IT118" s="25">
        <v>0</v>
      </c>
      <c r="IU118" s="25">
        <v>0</v>
      </c>
      <c r="IV118" s="25">
        <v>0</v>
      </c>
      <c r="IW118" s="25">
        <v>0</v>
      </c>
      <c r="IX118" s="25">
        <v>0</v>
      </c>
      <c r="IY118" s="25">
        <v>0</v>
      </c>
      <c r="IZ118" s="25">
        <v>0</v>
      </c>
      <c r="JA118" s="25">
        <v>0</v>
      </c>
      <c r="JB118" s="25">
        <v>0</v>
      </c>
      <c r="JC118" s="25">
        <v>0</v>
      </c>
      <c r="JD118" s="25">
        <v>0</v>
      </c>
      <c r="JE118" s="25">
        <v>0</v>
      </c>
      <c r="JF118" s="25">
        <v>0</v>
      </c>
      <c r="JG118" s="25">
        <v>0</v>
      </c>
      <c r="JH118" s="25">
        <v>0</v>
      </c>
      <c r="JI118" s="25">
        <v>0</v>
      </c>
      <c r="JJ118" s="25">
        <v>0</v>
      </c>
      <c r="JK118" s="25">
        <v>0</v>
      </c>
      <c r="JL118" s="25">
        <v>0</v>
      </c>
      <c r="JM118" s="25">
        <v>0</v>
      </c>
      <c r="JN118" s="25">
        <v>0</v>
      </c>
      <c r="JO118" s="25">
        <v>0</v>
      </c>
      <c r="JP118" s="25">
        <v>0</v>
      </c>
      <c r="JQ118" s="25" t="e">
        <v>#DIV/0!</v>
      </c>
      <c r="JR118" s="25">
        <v>0</v>
      </c>
      <c r="JS118" s="25">
        <v>0</v>
      </c>
      <c r="JT118" s="25">
        <v>0</v>
      </c>
      <c r="JU118" s="25">
        <v>0</v>
      </c>
      <c r="JV118" s="25">
        <v>0</v>
      </c>
      <c r="JW118" s="25">
        <v>0</v>
      </c>
      <c r="JX118" s="25">
        <v>0</v>
      </c>
      <c r="JY118" s="25">
        <v>0</v>
      </c>
      <c r="JZ118" s="25">
        <v>0</v>
      </c>
      <c r="KA118" s="25">
        <v>0</v>
      </c>
      <c r="KB118" s="25">
        <v>0</v>
      </c>
      <c r="KC118" s="25" t="e">
        <v>#DIV/0!</v>
      </c>
      <c r="KD118" s="25">
        <v>0</v>
      </c>
      <c r="KE118" s="25">
        <v>0</v>
      </c>
      <c r="KF118" s="25">
        <v>0</v>
      </c>
      <c r="KG118" s="25">
        <v>0</v>
      </c>
      <c r="KH118" s="25">
        <v>0</v>
      </c>
      <c r="KI118" s="25">
        <v>0</v>
      </c>
      <c r="KJ118" s="25">
        <v>0</v>
      </c>
      <c r="KK118" s="25">
        <v>0</v>
      </c>
      <c r="KL118" s="25">
        <v>0</v>
      </c>
      <c r="KM118" s="25">
        <v>0</v>
      </c>
      <c r="KN118" s="25">
        <v>0</v>
      </c>
      <c r="KO118" s="25" t="e">
        <v>#DIV/0!</v>
      </c>
      <c r="KP118" s="25">
        <v>0</v>
      </c>
      <c r="KQ118" s="25">
        <v>0</v>
      </c>
      <c r="KR118" s="25">
        <v>0</v>
      </c>
      <c r="KS118" s="25">
        <v>0</v>
      </c>
      <c r="KT118" s="25" t="e">
        <v>#DIV/0!</v>
      </c>
      <c r="KU118" s="25">
        <v>0</v>
      </c>
      <c r="KV118" s="25">
        <v>0</v>
      </c>
      <c r="KW118" s="25">
        <v>0</v>
      </c>
      <c r="KX118" s="25">
        <v>0</v>
      </c>
      <c r="KY118" s="25">
        <v>0</v>
      </c>
      <c r="KZ118" s="25">
        <v>0</v>
      </c>
      <c r="LA118" s="25">
        <v>0</v>
      </c>
      <c r="LB118" s="25">
        <v>0</v>
      </c>
      <c r="LC118" s="25">
        <v>0</v>
      </c>
      <c r="LD118" s="25" t="e">
        <v>#DIV/0!</v>
      </c>
      <c r="LE118" s="25">
        <v>0</v>
      </c>
      <c r="LF118" s="25">
        <v>0</v>
      </c>
      <c r="LG118" s="25">
        <v>0</v>
      </c>
      <c r="LH118" s="25">
        <v>0</v>
      </c>
      <c r="LI118" s="25">
        <v>0</v>
      </c>
      <c r="LJ118" s="25">
        <v>0</v>
      </c>
      <c r="LK118" s="25">
        <v>0</v>
      </c>
      <c r="LL118" s="25">
        <v>0</v>
      </c>
      <c r="LM118" s="25">
        <v>0</v>
      </c>
      <c r="LN118" s="25">
        <v>0</v>
      </c>
      <c r="LO118" s="25">
        <v>0</v>
      </c>
      <c r="LP118" s="25">
        <v>0</v>
      </c>
      <c r="LQ118" s="25">
        <v>0</v>
      </c>
      <c r="LR118" s="25">
        <v>0</v>
      </c>
      <c r="LS118" s="25">
        <v>0</v>
      </c>
      <c r="LT118" s="25">
        <v>0</v>
      </c>
      <c r="LU118" s="25">
        <v>0</v>
      </c>
      <c r="LV118" s="25">
        <v>0</v>
      </c>
      <c r="LW118" s="25">
        <v>0</v>
      </c>
      <c r="LX118" s="25" t="e">
        <v>#DIV/0!</v>
      </c>
      <c r="LY118" s="25">
        <v>0</v>
      </c>
      <c r="LZ118" s="25">
        <v>0</v>
      </c>
      <c r="MA118" s="25">
        <v>0</v>
      </c>
      <c r="MB118" s="25">
        <v>0</v>
      </c>
      <c r="MC118" s="25">
        <v>0</v>
      </c>
      <c r="MD118" s="25">
        <v>0</v>
      </c>
      <c r="ME118" s="25">
        <v>0</v>
      </c>
      <c r="MF118" s="25">
        <v>0</v>
      </c>
      <c r="MG118" s="25">
        <v>0</v>
      </c>
      <c r="MH118" s="25">
        <v>0</v>
      </c>
      <c r="MI118" s="25">
        <v>0</v>
      </c>
      <c r="MJ118" s="25">
        <v>0</v>
      </c>
      <c r="MK118" s="25">
        <v>0</v>
      </c>
      <c r="ML118" s="25">
        <v>0</v>
      </c>
      <c r="MM118" s="25">
        <v>0</v>
      </c>
      <c r="MN118" s="25">
        <v>0</v>
      </c>
      <c r="MO118" s="25">
        <v>0</v>
      </c>
      <c r="MP118" s="25">
        <v>0</v>
      </c>
      <c r="MQ118" s="25">
        <v>0</v>
      </c>
      <c r="MR118" s="25">
        <v>0</v>
      </c>
      <c r="MS118" s="25">
        <v>0</v>
      </c>
      <c r="MT118" s="25">
        <v>0</v>
      </c>
      <c r="MU118" s="25" t="e">
        <v>#DIV/0!</v>
      </c>
      <c r="MV118" s="25">
        <v>0</v>
      </c>
      <c r="MW118" s="25">
        <v>0</v>
      </c>
      <c r="MX118" s="25">
        <v>0</v>
      </c>
      <c r="MY118" s="25" t="e">
        <v>#DIV/0!</v>
      </c>
      <c r="MZ118" s="25">
        <v>0</v>
      </c>
      <c r="NA118" s="25">
        <v>0</v>
      </c>
      <c r="NB118" s="25">
        <v>0</v>
      </c>
      <c r="NC118" s="25">
        <v>0</v>
      </c>
      <c r="ND118" s="25">
        <v>0</v>
      </c>
      <c r="NE118" s="25">
        <v>0</v>
      </c>
      <c r="NF118" s="25">
        <v>0</v>
      </c>
      <c r="NG118" s="25">
        <v>0</v>
      </c>
      <c r="NH118" s="25">
        <v>0</v>
      </c>
      <c r="NI118" s="25">
        <v>0</v>
      </c>
      <c r="NJ118" s="25" t="e">
        <v>#DIV/0!</v>
      </c>
      <c r="NK118" s="25">
        <v>0</v>
      </c>
      <c r="NL118" s="25">
        <v>0</v>
      </c>
      <c r="NM118" s="25">
        <v>0</v>
      </c>
      <c r="NN118" s="25">
        <v>0</v>
      </c>
      <c r="NO118" s="25">
        <v>0</v>
      </c>
      <c r="NP118" s="25">
        <v>0</v>
      </c>
      <c r="NQ118" s="25">
        <v>0</v>
      </c>
      <c r="NR118" s="25">
        <v>0</v>
      </c>
      <c r="NS118" s="25">
        <v>0</v>
      </c>
      <c r="NT118" s="25">
        <v>0</v>
      </c>
      <c r="NU118" s="25">
        <v>0</v>
      </c>
      <c r="NV118" s="25" t="e">
        <v>#DIV/0!</v>
      </c>
      <c r="NW118" s="25">
        <v>0</v>
      </c>
      <c r="NX118" s="25">
        <v>0</v>
      </c>
      <c r="NY118" s="25">
        <v>0</v>
      </c>
      <c r="NZ118" s="25">
        <v>0</v>
      </c>
      <c r="OA118" s="25" t="e">
        <v>#DIV/0!</v>
      </c>
      <c r="OB118" s="25">
        <v>0</v>
      </c>
      <c r="OC118" s="25">
        <v>0</v>
      </c>
      <c r="OD118" s="25">
        <v>0</v>
      </c>
      <c r="OE118" s="25">
        <v>0</v>
      </c>
      <c r="OF118" s="25">
        <v>0</v>
      </c>
      <c r="OG118" s="25">
        <v>0</v>
      </c>
      <c r="OH118" s="25">
        <v>0</v>
      </c>
      <c r="OI118" s="25">
        <v>0</v>
      </c>
      <c r="OJ118" s="25">
        <v>0</v>
      </c>
      <c r="OK118" s="25">
        <v>0</v>
      </c>
      <c r="OL118" s="25">
        <v>0</v>
      </c>
      <c r="OM118" s="25">
        <v>0</v>
      </c>
      <c r="ON118" s="25">
        <v>0</v>
      </c>
      <c r="OO118" s="25">
        <v>0</v>
      </c>
      <c r="OP118" s="25" t="e">
        <v>#DIV/0!</v>
      </c>
      <c r="OQ118" s="25">
        <v>0</v>
      </c>
      <c r="OR118" s="25">
        <v>0</v>
      </c>
      <c r="OS118" s="25">
        <v>0</v>
      </c>
      <c r="OT118" s="25">
        <v>0</v>
      </c>
      <c r="OU118" s="25" t="e">
        <v>#DIV/0!</v>
      </c>
      <c r="OV118" s="25">
        <v>0</v>
      </c>
      <c r="OW118" s="25">
        <v>0</v>
      </c>
      <c r="OX118" s="25">
        <v>0</v>
      </c>
      <c r="OY118" s="25">
        <v>0</v>
      </c>
      <c r="OZ118" s="25">
        <v>0</v>
      </c>
      <c r="PA118" s="25">
        <v>0</v>
      </c>
      <c r="PB118" s="25">
        <v>0</v>
      </c>
      <c r="PC118" s="25">
        <v>0</v>
      </c>
      <c r="PD118" s="25">
        <v>0</v>
      </c>
      <c r="PE118" s="25">
        <v>4.1666666666666664E-2</v>
      </c>
      <c r="PF118" s="25">
        <v>0</v>
      </c>
      <c r="PG118" s="25">
        <v>0</v>
      </c>
      <c r="PH118" s="25">
        <v>0</v>
      </c>
      <c r="PI118" s="25">
        <v>0</v>
      </c>
      <c r="PJ118" s="25">
        <v>0</v>
      </c>
      <c r="PK118" s="25">
        <v>0</v>
      </c>
      <c r="PL118" s="25">
        <v>0</v>
      </c>
      <c r="PM118" s="25">
        <v>0</v>
      </c>
      <c r="PN118" s="25">
        <v>0</v>
      </c>
      <c r="PO118" s="25" t="e">
        <v>#DIV/0!</v>
      </c>
      <c r="PP118" s="25">
        <v>0</v>
      </c>
      <c r="PQ118" s="25">
        <v>0</v>
      </c>
      <c r="PR118" s="25">
        <v>0</v>
      </c>
      <c r="PS118" s="25">
        <v>0</v>
      </c>
      <c r="PT118" s="25">
        <v>0</v>
      </c>
      <c r="PU118" s="25">
        <v>0</v>
      </c>
      <c r="PV118" s="25">
        <v>0</v>
      </c>
      <c r="PW118" s="25">
        <v>0</v>
      </c>
      <c r="PX118" s="25">
        <v>0</v>
      </c>
      <c r="PY118" s="25">
        <v>0</v>
      </c>
      <c r="PZ118" s="25">
        <v>0</v>
      </c>
      <c r="QA118" s="25" t="e">
        <v>#DIV/0!</v>
      </c>
      <c r="QB118" s="25">
        <v>0</v>
      </c>
      <c r="QC118" s="25">
        <v>0</v>
      </c>
      <c r="QD118" s="25">
        <v>0</v>
      </c>
      <c r="QE118" s="25">
        <v>0</v>
      </c>
      <c r="QF118" s="25">
        <v>0</v>
      </c>
      <c r="QG118" s="25">
        <v>0</v>
      </c>
      <c r="QH118" s="25">
        <v>0</v>
      </c>
      <c r="QI118" s="25">
        <v>0</v>
      </c>
      <c r="QJ118" s="25">
        <v>0</v>
      </c>
      <c r="QK118" s="25">
        <v>0</v>
      </c>
      <c r="QL118" s="25">
        <v>0</v>
      </c>
      <c r="QM118" s="25">
        <v>0</v>
      </c>
      <c r="QN118" s="25">
        <v>0</v>
      </c>
      <c r="QO118" s="25">
        <v>0</v>
      </c>
      <c r="QP118" s="25" t="e">
        <v>#DIV/0!</v>
      </c>
      <c r="QQ118" s="25">
        <v>0</v>
      </c>
      <c r="QR118" s="25">
        <v>0</v>
      </c>
      <c r="QS118" s="25">
        <v>0</v>
      </c>
      <c r="QT118" s="25">
        <v>0</v>
      </c>
      <c r="QU118" s="25">
        <v>0</v>
      </c>
      <c r="QV118" s="25">
        <v>0</v>
      </c>
      <c r="QW118" s="25">
        <v>0</v>
      </c>
      <c r="QX118" s="25" t="e">
        <v>#DIV/0!</v>
      </c>
      <c r="QY118" s="25">
        <v>0</v>
      </c>
      <c r="QZ118" s="25">
        <v>0</v>
      </c>
      <c r="RA118" s="25">
        <v>0</v>
      </c>
      <c r="RB118" s="25">
        <v>0</v>
      </c>
      <c r="RC118" s="25" t="e">
        <v>#DIV/0!</v>
      </c>
      <c r="RD118" s="25" t="e">
        <v>#DIV/0!</v>
      </c>
      <c r="RE118" s="25">
        <v>0</v>
      </c>
      <c r="RF118" s="25">
        <v>0</v>
      </c>
      <c r="RG118" s="25">
        <v>0</v>
      </c>
      <c r="RH118" s="25">
        <v>0</v>
      </c>
      <c r="RI118" s="25">
        <v>0</v>
      </c>
      <c r="RJ118" s="25">
        <v>0</v>
      </c>
      <c r="RK118" s="25">
        <v>0</v>
      </c>
      <c r="RL118" s="25">
        <v>0</v>
      </c>
      <c r="RM118" s="25">
        <v>0</v>
      </c>
      <c r="RN118" s="25">
        <v>0</v>
      </c>
      <c r="RO118" s="25">
        <v>0</v>
      </c>
      <c r="RP118" s="25">
        <v>0</v>
      </c>
      <c r="RQ118" s="25">
        <v>0</v>
      </c>
      <c r="RR118" s="25">
        <v>0</v>
      </c>
      <c r="RS118" s="25">
        <v>0</v>
      </c>
      <c r="RT118" s="25">
        <v>0</v>
      </c>
      <c r="RU118" s="25">
        <v>0</v>
      </c>
      <c r="RV118" s="25">
        <v>0</v>
      </c>
      <c r="RW118" s="25">
        <v>0</v>
      </c>
      <c r="RX118" s="25">
        <v>0</v>
      </c>
      <c r="RY118" s="25">
        <v>0</v>
      </c>
      <c r="RZ118" s="25">
        <v>0</v>
      </c>
      <c r="SA118" s="25">
        <v>0</v>
      </c>
      <c r="SB118" s="25">
        <v>0</v>
      </c>
      <c r="SC118" s="25">
        <v>0</v>
      </c>
      <c r="SD118" s="25">
        <v>0</v>
      </c>
      <c r="SE118" s="25">
        <v>0</v>
      </c>
      <c r="SF118" s="25">
        <v>0</v>
      </c>
      <c r="SG118" s="25">
        <v>0</v>
      </c>
      <c r="SH118" s="25">
        <v>0</v>
      </c>
      <c r="SI118" s="25">
        <v>0</v>
      </c>
      <c r="SJ118" s="25">
        <v>0</v>
      </c>
      <c r="SK118" s="25">
        <v>0</v>
      </c>
      <c r="SL118" s="25">
        <v>0</v>
      </c>
      <c r="SM118" s="25">
        <v>0</v>
      </c>
      <c r="SN118" s="25">
        <v>0</v>
      </c>
      <c r="SO118" s="25">
        <v>0</v>
      </c>
      <c r="SP118" s="25">
        <v>0</v>
      </c>
      <c r="SQ118" s="25">
        <v>0</v>
      </c>
      <c r="SR118" s="25">
        <v>0</v>
      </c>
      <c r="SS118" s="25" t="e">
        <v>#DIV/0!</v>
      </c>
      <c r="ST118" s="25">
        <v>0</v>
      </c>
      <c r="SU118" s="25">
        <v>0</v>
      </c>
      <c r="SV118" s="25">
        <v>0</v>
      </c>
      <c r="SW118" s="25">
        <v>0</v>
      </c>
      <c r="SX118" s="25">
        <v>0</v>
      </c>
      <c r="SY118" s="25">
        <v>0</v>
      </c>
      <c r="SZ118" s="25">
        <v>0</v>
      </c>
      <c r="TA118" s="25">
        <v>0</v>
      </c>
      <c r="TB118" s="25">
        <v>0</v>
      </c>
      <c r="TC118" s="25">
        <v>0</v>
      </c>
      <c r="TD118" s="25">
        <v>0</v>
      </c>
      <c r="TE118" s="25">
        <v>0</v>
      </c>
      <c r="TF118" s="25">
        <v>0</v>
      </c>
      <c r="TG118" s="25">
        <v>0</v>
      </c>
      <c r="TH118" s="25">
        <v>0</v>
      </c>
      <c r="TI118" s="25">
        <v>0</v>
      </c>
      <c r="TJ118" s="25">
        <v>0</v>
      </c>
      <c r="TK118" s="25">
        <v>0</v>
      </c>
      <c r="TL118" s="25">
        <v>0</v>
      </c>
      <c r="TM118" s="25">
        <v>0</v>
      </c>
      <c r="TN118" s="25">
        <v>0</v>
      </c>
      <c r="TO118" s="25">
        <v>0</v>
      </c>
      <c r="TP118" s="25">
        <v>0</v>
      </c>
      <c r="TQ118" s="25">
        <v>0</v>
      </c>
      <c r="TR118" s="25">
        <v>0</v>
      </c>
      <c r="TS118" s="25">
        <v>0</v>
      </c>
      <c r="TT118" s="25">
        <v>0</v>
      </c>
      <c r="TU118" s="25">
        <v>0</v>
      </c>
      <c r="TV118" s="25">
        <v>0</v>
      </c>
      <c r="TW118" s="25">
        <v>0</v>
      </c>
      <c r="TX118" s="25">
        <v>0</v>
      </c>
      <c r="TY118" s="25">
        <v>0</v>
      </c>
      <c r="TZ118" s="25">
        <v>0</v>
      </c>
      <c r="UA118" s="25">
        <v>0</v>
      </c>
      <c r="UB118" s="25">
        <v>0</v>
      </c>
      <c r="UC118" s="25">
        <v>0</v>
      </c>
      <c r="UD118" s="25" t="e">
        <v>#DIV/0!</v>
      </c>
      <c r="UE118" s="25">
        <v>0</v>
      </c>
      <c r="UF118" s="25">
        <v>0</v>
      </c>
      <c r="UG118" s="25" t="e">
        <v>#DIV/0!</v>
      </c>
      <c r="UH118" s="25">
        <v>0</v>
      </c>
      <c r="UI118" s="25">
        <v>0</v>
      </c>
      <c r="UJ118" s="25">
        <v>0</v>
      </c>
      <c r="UK118" s="25">
        <v>0</v>
      </c>
      <c r="UL118" s="25" t="e">
        <v>#DIV/0!</v>
      </c>
      <c r="UM118" s="25">
        <v>0</v>
      </c>
      <c r="UN118" s="25" t="e">
        <v>#DIV/0!</v>
      </c>
      <c r="UO118" s="25" t="e">
        <v>#DIV/0!</v>
      </c>
      <c r="UP118" s="25">
        <v>0</v>
      </c>
    </row>
    <row r="119" spans="1:562" x14ac:dyDescent="0.25">
      <c r="A119" s="36" t="s">
        <v>157</v>
      </c>
      <c r="B119" s="25">
        <v>0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0.19354838709677419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v>0</v>
      </c>
      <c r="BS119" s="25">
        <v>0</v>
      </c>
      <c r="BT119" s="25">
        <v>0</v>
      </c>
      <c r="BU119" s="25" t="e">
        <v>#DIV/0!</v>
      </c>
      <c r="BV119" s="25" t="e">
        <v>#DIV/0!</v>
      </c>
      <c r="BW119" s="25">
        <v>0</v>
      </c>
      <c r="BX119" s="25">
        <v>0</v>
      </c>
      <c r="BY119" s="25">
        <v>0</v>
      </c>
      <c r="BZ119" s="25">
        <v>0</v>
      </c>
      <c r="CA119" s="25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25">
        <v>0</v>
      </c>
      <c r="CR119" s="25">
        <v>0</v>
      </c>
      <c r="CS119" s="25" t="e">
        <v>#DIV/0!</v>
      </c>
      <c r="CT119" s="25">
        <v>0</v>
      </c>
      <c r="CU119" s="25">
        <v>0</v>
      </c>
      <c r="CV119" s="25">
        <v>0</v>
      </c>
      <c r="CW119" s="25">
        <v>0</v>
      </c>
      <c r="CX119" s="25">
        <v>0</v>
      </c>
      <c r="CY119" s="25">
        <v>0</v>
      </c>
      <c r="CZ119" s="25">
        <v>0</v>
      </c>
      <c r="DA119" s="25">
        <v>0</v>
      </c>
      <c r="DB119" s="25">
        <v>0</v>
      </c>
      <c r="DC119" s="25">
        <v>0</v>
      </c>
      <c r="DD119" s="25">
        <v>0</v>
      </c>
      <c r="DE119" s="25">
        <v>0</v>
      </c>
      <c r="DF119" s="25">
        <v>0</v>
      </c>
      <c r="DG119" s="25">
        <v>0</v>
      </c>
      <c r="DH119" s="25">
        <v>0</v>
      </c>
      <c r="DI119" s="25">
        <v>0</v>
      </c>
      <c r="DJ119" s="25">
        <v>0</v>
      </c>
      <c r="DK119" s="25">
        <v>0</v>
      </c>
      <c r="DL119" s="25">
        <v>0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 t="e">
        <v>#DIV/0!</v>
      </c>
      <c r="DT119" s="25">
        <v>0</v>
      </c>
      <c r="DU119" s="25" t="e">
        <v>#DIV/0!</v>
      </c>
      <c r="DV119" s="25">
        <v>0</v>
      </c>
      <c r="DW119" s="25">
        <v>0</v>
      </c>
      <c r="DX119" s="25">
        <v>0</v>
      </c>
      <c r="DY119" s="25">
        <v>0</v>
      </c>
      <c r="DZ119" s="25">
        <v>0</v>
      </c>
      <c r="EA119" s="25">
        <v>0</v>
      </c>
      <c r="EB119" s="25">
        <v>0</v>
      </c>
      <c r="EC119" s="25">
        <v>0</v>
      </c>
      <c r="ED119" s="25">
        <v>0</v>
      </c>
      <c r="EE119" s="25">
        <v>0</v>
      </c>
      <c r="EF119" s="25">
        <v>0</v>
      </c>
      <c r="EG119" s="25">
        <v>0</v>
      </c>
      <c r="EH119" s="25">
        <v>0</v>
      </c>
      <c r="EI119" s="25">
        <v>0</v>
      </c>
      <c r="EJ119" s="25">
        <v>0</v>
      </c>
      <c r="EK119" s="25">
        <v>0</v>
      </c>
      <c r="EL119" s="25">
        <v>0</v>
      </c>
      <c r="EM119" s="25">
        <v>0</v>
      </c>
      <c r="EN119" s="25">
        <v>0</v>
      </c>
      <c r="EO119" s="25">
        <v>0</v>
      </c>
      <c r="EP119" s="25">
        <v>0</v>
      </c>
      <c r="EQ119" s="25">
        <v>0</v>
      </c>
      <c r="ER119" s="25">
        <v>0</v>
      </c>
      <c r="ES119" s="25">
        <v>0</v>
      </c>
      <c r="ET119" s="25">
        <v>0</v>
      </c>
      <c r="EU119" s="25">
        <v>0</v>
      </c>
      <c r="EV119" s="25">
        <v>0</v>
      </c>
      <c r="EW119" s="25">
        <v>0</v>
      </c>
      <c r="EX119" s="25">
        <v>0</v>
      </c>
      <c r="EY119" s="25">
        <v>0</v>
      </c>
      <c r="EZ119" s="25">
        <v>0</v>
      </c>
      <c r="FA119" s="25">
        <v>0</v>
      </c>
      <c r="FB119" s="25">
        <v>0</v>
      </c>
      <c r="FC119" s="25">
        <v>0</v>
      </c>
      <c r="FD119" s="25">
        <v>0</v>
      </c>
      <c r="FE119" s="25">
        <v>0</v>
      </c>
      <c r="FF119" s="25">
        <v>0</v>
      </c>
      <c r="FG119" s="25">
        <v>0</v>
      </c>
      <c r="FH119" s="25">
        <v>0</v>
      </c>
      <c r="FI119" s="25">
        <v>0</v>
      </c>
      <c r="FJ119" s="25">
        <v>0</v>
      </c>
      <c r="FK119" s="25">
        <v>0</v>
      </c>
      <c r="FL119" s="25">
        <v>0</v>
      </c>
      <c r="FM119" s="25">
        <v>0</v>
      </c>
      <c r="FN119" s="25">
        <v>0</v>
      </c>
      <c r="FO119" s="25">
        <v>0</v>
      </c>
      <c r="FP119" s="25">
        <v>0</v>
      </c>
      <c r="FQ119" s="25">
        <v>0</v>
      </c>
      <c r="FR119" s="25">
        <v>0</v>
      </c>
      <c r="FS119" s="25">
        <v>0</v>
      </c>
      <c r="FT119" s="25">
        <v>0</v>
      </c>
      <c r="FU119" s="25">
        <v>0</v>
      </c>
      <c r="FV119" s="25">
        <v>0</v>
      </c>
      <c r="FW119" s="25">
        <v>0</v>
      </c>
      <c r="FX119" s="25">
        <v>0</v>
      </c>
      <c r="FY119" s="25" t="e">
        <v>#DIV/0!</v>
      </c>
      <c r="FZ119" s="25">
        <v>0</v>
      </c>
      <c r="GA119" s="25">
        <v>0</v>
      </c>
      <c r="GB119" s="25">
        <v>0</v>
      </c>
      <c r="GC119" s="25">
        <v>0</v>
      </c>
      <c r="GD119" s="25">
        <v>0</v>
      </c>
      <c r="GE119" s="25">
        <v>0</v>
      </c>
      <c r="GF119" s="25">
        <v>0</v>
      </c>
      <c r="GG119" s="25">
        <v>0</v>
      </c>
      <c r="GH119" s="25">
        <v>0</v>
      </c>
      <c r="GI119" s="25">
        <v>0</v>
      </c>
      <c r="GJ119" s="25">
        <v>0</v>
      </c>
      <c r="GK119" s="25">
        <v>0</v>
      </c>
      <c r="GL119" s="25">
        <v>0</v>
      </c>
      <c r="GM119" s="25">
        <v>0</v>
      </c>
      <c r="GN119" s="25">
        <v>0</v>
      </c>
      <c r="GO119" s="25">
        <v>0</v>
      </c>
      <c r="GP119" s="25" t="e">
        <v>#DIV/0!</v>
      </c>
      <c r="GQ119" s="25">
        <v>0</v>
      </c>
      <c r="GR119" s="25">
        <v>0</v>
      </c>
      <c r="GS119" s="25">
        <v>0</v>
      </c>
      <c r="GT119" s="25">
        <v>0</v>
      </c>
      <c r="GU119" s="25">
        <v>0</v>
      </c>
      <c r="GV119" s="25">
        <v>0</v>
      </c>
      <c r="GW119" s="25">
        <v>0</v>
      </c>
      <c r="GX119" s="25">
        <v>0</v>
      </c>
      <c r="GY119" s="25">
        <v>0</v>
      </c>
      <c r="GZ119" s="25">
        <v>0</v>
      </c>
      <c r="HA119" s="25" t="e">
        <v>#DIV/0!</v>
      </c>
      <c r="HB119" s="25" t="e">
        <v>#DIV/0!</v>
      </c>
      <c r="HC119" s="25">
        <v>0</v>
      </c>
      <c r="HD119" s="25">
        <v>0</v>
      </c>
      <c r="HE119" s="25">
        <v>0</v>
      </c>
      <c r="HF119" s="25">
        <v>0</v>
      </c>
      <c r="HG119" s="25">
        <v>0</v>
      </c>
      <c r="HH119" s="25">
        <v>0</v>
      </c>
      <c r="HI119" s="25">
        <v>0</v>
      </c>
      <c r="HJ119" s="25">
        <v>0</v>
      </c>
      <c r="HK119" s="25">
        <v>0</v>
      </c>
      <c r="HL119" s="25">
        <v>0</v>
      </c>
      <c r="HM119" s="25">
        <v>0</v>
      </c>
      <c r="HN119" s="25" t="e">
        <v>#DIV/0!</v>
      </c>
      <c r="HO119" s="25">
        <v>0</v>
      </c>
      <c r="HP119" s="25">
        <v>0</v>
      </c>
      <c r="HQ119" s="25">
        <v>0</v>
      </c>
      <c r="HR119" s="25" t="e">
        <v>#DIV/0!</v>
      </c>
      <c r="HS119" s="25">
        <v>0</v>
      </c>
      <c r="HT119" s="25">
        <v>0</v>
      </c>
      <c r="HU119" s="25">
        <v>0</v>
      </c>
      <c r="HV119" s="25">
        <v>0</v>
      </c>
      <c r="HW119" s="25" t="e">
        <v>#DIV/0!</v>
      </c>
      <c r="HX119" s="25">
        <v>0</v>
      </c>
      <c r="HY119" s="25">
        <v>0</v>
      </c>
      <c r="HZ119" s="25" t="e">
        <v>#DIV/0!</v>
      </c>
      <c r="IA119" s="25">
        <v>0</v>
      </c>
      <c r="IB119" s="25">
        <v>0</v>
      </c>
      <c r="IC119" s="25">
        <v>0</v>
      </c>
      <c r="ID119" s="25">
        <v>0</v>
      </c>
      <c r="IE119" s="25">
        <v>0</v>
      </c>
      <c r="IF119" s="25">
        <v>0</v>
      </c>
      <c r="IG119" s="25">
        <v>0</v>
      </c>
      <c r="IH119" s="25">
        <v>0</v>
      </c>
      <c r="II119" s="25">
        <v>0</v>
      </c>
      <c r="IJ119" s="25">
        <v>0</v>
      </c>
      <c r="IK119" s="25" t="e">
        <v>#DIV/0!</v>
      </c>
      <c r="IL119" s="25">
        <v>0</v>
      </c>
      <c r="IM119" s="25" t="e">
        <v>#DIV/0!</v>
      </c>
      <c r="IN119" s="25">
        <v>0</v>
      </c>
      <c r="IO119" s="25" t="e">
        <v>#DIV/0!</v>
      </c>
      <c r="IP119" s="25">
        <v>0</v>
      </c>
      <c r="IQ119" s="25">
        <v>0</v>
      </c>
      <c r="IR119" s="25" t="e">
        <v>#DIV/0!</v>
      </c>
      <c r="IS119" s="25">
        <v>0</v>
      </c>
      <c r="IT119" s="25">
        <v>0</v>
      </c>
      <c r="IU119" s="25">
        <v>0</v>
      </c>
      <c r="IV119" s="25">
        <v>0</v>
      </c>
      <c r="IW119" s="25">
        <v>0</v>
      </c>
      <c r="IX119" s="25">
        <v>0</v>
      </c>
      <c r="IY119" s="25">
        <v>0</v>
      </c>
      <c r="IZ119" s="25">
        <v>0</v>
      </c>
      <c r="JA119" s="25">
        <v>0</v>
      </c>
      <c r="JB119" s="25">
        <v>0</v>
      </c>
      <c r="JC119" s="25">
        <v>0</v>
      </c>
      <c r="JD119" s="25">
        <v>0</v>
      </c>
      <c r="JE119" s="25">
        <v>0</v>
      </c>
      <c r="JF119" s="25">
        <v>0</v>
      </c>
      <c r="JG119" s="25">
        <v>0</v>
      </c>
      <c r="JH119" s="25">
        <v>0</v>
      </c>
      <c r="JI119" s="25">
        <v>0</v>
      </c>
      <c r="JJ119" s="25">
        <v>0</v>
      </c>
      <c r="JK119" s="25">
        <v>0</v>
      </c>
      <c r="JL119" s="25">
        <v>0</v>
      </c>
      <c r="JM119" s="25">
        <v>0</v>
      </c>
      <c r="JN119" s="25">
        <v>0</v>
      </c>
      <c r="JO119" s="25">
        <v>0</v>
      </c>
      <c r="JP119" s="25">
        <v>0</v>
      </c>
      <c r="JQ119" s="25" t="e">
        <v>#DIV/0!</v>
      </c>
      <c r="JR119" s="25">
        <v>0</v>
      </c>
      <c r="JS119" s="25">
        <v>0</v>
      </c>
      <c r="JT119" s="25">
        <v>0</v>
      </c>
      <c r="JU119" s="25">
        <v>0</v>
      </c>
      <c r="JV119" s="25">
        <v>0</v>
      </c>
      <c r="JW119" s="25">
        <v>0</v>
      </c>
      <c r="JX119" s="25">
        <v>0</v>
      </c>
      <c r="JY119" s="25">
        <v>0</v>
      </c>
      <c r="JZ119" s="25">
        <v>0</v>
      </c>
      <c r="KA119" s="25">
        <v>0</v>
      </c>
      <c r="KB119" s="25">
        <v>0</v>
      </c>
      <c r="KC119" s="25" t="e">
        <v>#DIV/0!</v>
      </c>
      <c r="KD119" s="25">
        <v>0</v>
      </c>
      <c r="KE119" s="25">
        <v>0</v>
      </c>
      <c r="KF119" s="25">
        <v>0</v>
      </c>
      <c r="KG119" s="25">
        <v>0</v>
      </c>
      <c r="KH119" s="25">
        <v>0</v>
      </c>
      <c r="KI119" s="25">
        <v>0</v>
      </c>
      <c r="KJ119" s="25">
        <v>0</v>
      </c>
      <c r="KK119" s="25">
        <v>0</v>
      </c>
      <c r="KL119" s="25">
        <v>0</v>
      </c>
      <c r="KM119" s="25">
        <v>0</v>
      </c>
      <c r="KN119" s="25">
        <v>0</v>
      </c>
      <c r="KO119" s="25" t="e">
        <v>#DIV/0!</v>
      </c>
      <c r="KP119" s="25">
        <v>0</v>
      </c>
      <c r="KQ119" s="25">
        <v>0</v>
      </c>
      <c r="KR119" s="25">
        <v>0</v>
      </c>
      <c r="KS119" s="25">
        <v>0</v>
      </c>
      <c r="KT119" s="25" t="e">
        <v>#DIV/0!</v>
      </c>
      <c r="KU119" s="25">
        <v>0</v>
      </c>
      <c r="KV119" s="25">
        <v>0</v>
      </c>
      <c r="KW119" s="25">
        <v>0</v>
      </c>
      <c r="KX119" s="25">
        <v>0</v>
      </c>
      <c r="KY119" s="25">
        <v>0</v>
      </c>
      <c r="KZ119" s="25">
        <v>0</v>
      </c>
      <c r="LA119" s="25">
        <v>0</v>
      </c>
      <c r="LB119" s="25">
        <v>0</v>
      </c>
      <c r="LC119" s="25">
        <v>0</v>
      </c>
      <c r="LD119" s="25" t="e">
        <v>#DIV/0!</v>
      </c>
      <c r="LE119" s="25">
        <v>0</v>
      </c>
      <c r="LF119" s="25">
        <v>0</v>
      </c>
      <c r="LG119" s="25">
        <v>0</v>
      </c>
      <c r="LH119" s="25">
        <v>0</v>
      </c>
      <c r="LI119" s="25">
        <v>0</v>
      </c>
      <c r="LJ119" s="25">
        <v>0</v>
      </c>
      <c r="LK119" s="25">
        <v>0</v>
      </c>
      <c r="LL119" s="25">
        <v>0</v>
      </c>
      <c r="LM119" s="25">
        <v>0</v>
      </c>
      <c r="LN119" s="25">
        <v>0</v>
      </c>
      <c r="LO119" s="25">
        <v>0</v>
      </c>
      <c r="LP119" s="25">
        <v>0</v>
      </c>
      <c r="LQ119" s="25">
        <v>0</v>
      </c>
      <c r="LR119" s="25">
        <v>0</v>
      </c>
      <c r="LS119" s="25">
        <v>0</v>
      </c>
      <c r="LT119" s="25">
        <v>0</v>
      </c>
      <c r="LU119" s="25">
        <v>0</v>
      </c>
      <c r="LV119" s="25">
        <v>0</v>
      </c>
      <c r="LW119" s="25">
        <v>0</v>
      </c>
      <c r="LX119" s="25" t="e">
        <v>#DIV/0!</v>
      </c>
      <c r="LY119" s="25">
        <v>0</v>
      </c>
      <c r="LZ119" s="25">
        <v>0</v>
      </c>
      <c r="MA119" s="25">
        <v>0</v>
      </c>
      <c r="MB119" s="25">
        <v>0</v>
      </c>
      <c r="MC119" s="25">
        <v>0</v>
      </c>
      <c r="MD119" s="25">
        <v>0</v>
      </c>
      <c r="ME119" s="25">
        <v>0</v>
      </c>
      <c r="MF119" s="25">
        <v>0</v>
      </c>
      <c r="MG119" s="25">
        <v>0</v>
      </c>
      <c r="MH119" s="25">
        <v>0</v>
      </c>
      <c r="MI119" s="25">
        <v>0</v>
      </c>
      <c r="MJ119" s="25">
        <v>0</v>
      </c>
      <c r="MK119" s="25">
        <v>0</v>
      </c>
      <c r="ML119" s="25">
        <v>0</v>
      </c>
      <c r="MM119" s="25">
        <v>0</v>
      </c>
      <c r="MN119" s="25">
        <v>0</v>
      </c>
      <c r="MO119" s="25">
        <v>0</v>
      </c>
      <c r="MP119" s="25">
        <v>0</v>
      </c>
      <c r="MQ119" s="25">
        <v>0</v>
      </c>
      <c r="MR119" s="25">
        <v>0</v>
      </c>
      <c r="MS119" s="25">
        <v>0</v>
      </c>
      <c r="MT119" s="25">
        <v>0</v>
      </c>
      <c r="MU119" s="25" t="e">
        <v>#DIV/0!</v>
      </c>
      <c r="MV119" s="25">
        <v>0</v>
      </c>
      <c r="MW119" s="25">
        <v>0</v>
      </c>
      <c r="MX119" s="25">
        <v>0</v>
      </c>
      <c r="MY119" s="25" t="e">
        <v>#DIV/0!</v>
      </c>
      <c r="MZ119" s="25">
        <v>0</v>
      </c>
      <c r="NA119" s="25">
        <v>0</v>
      </c>
      <c r="NB119" s="25">
        <v>0</v>
      </c>
      <c r="NC119" s="25">
        <v>0</v>
      </c>
      <c r="ND119" s="25">
        <v>0</v>
      </c>
      <c r="NE119" s="25">
        <v>0</v>
      </c>
      <c r="NF119" s="25">
        <v>0</v>
      </c>
      <c r="NG119" s="25">
        <v>0</v>
      </c>
      <c r="NH119" s="25">
        <v>0</v>
      </c>
      <c r="NI119" s="25">
        <v>0</v>
      </c>
      <c r="NJ119" s="25" t="e">
        <v>#DIV/0!</v>
      </c>
      <c r="NK119" s="25">
        <v>0</v>
      </c>
      <c r="NL119" s="25">
        <v>0</v>
      </c>
      <c r="NM119" s="25">
        <v>0</v>
      </c>
      <c r="NN119" s="25">
        <v>0</v>
      </c>
      <c r="NO119" s="25">
        <v>0</v>
      </c>
      <c r="NP119" s="25">
        <v>0</v>
      </c>
      <c r="NQ119" s="25">
        <v>0</v>
      </c>
      <c r="NR119" s="25">
        <v>0</v>
      </c>
      <c r="NS119" s="25">
        <v>0</v>
      </c>
      <c r="NT119" s="25">
        <v>0</v>
      </c>
      <c r="NU119" s="25">
        <v>0</v>
      </c>
      <c r="NV119" s="25" t="e">
        <v>#DIV/0!</v>
      </c>
      <c r="NW119" s="25">
        <v>0</v>
      </c>
      <c r="NX119" s="25">
        <v>0</v>
      </c>
      <c r="NY119" s="25">
        <v>0</v>
      </c>
      <c r="NZ119" s="25">
        <v>0</v>
      </c>
      <c r="OA119" s="25" t="e">
        <v>#DIV/0!</v>
      </c>
      <c r="OB119" s="25">
        <v>0</v>
      </c>
      <c r="OC119" s="25">
        <v>0</v>
      </c>
      <c r="OD119" s="25">
        <v>0</v>
      </c>
      <c r="OE119" s="25">
        <v>0</v>
      </c>
      <c r="OF119" s="25">
        <v>0</v>
      </c>
      <c r="OG119" s="25">
        <v>0</v>
      </c>
      <c r="OH119" s="25">
        <v>0</v>
      </c>
      <c r="OI119" s="25">
        <v>0</v>
      </c>
      <c r="OJ119" s="25">
        <v>0</v>
      </c>
      <c r="OK119" s="25">
        <v>0</v>
      </c>
      <c r="OL119" s="25">
        <v>0</v>
      </c>
      <c r="OM119" s="25">
        <v>0</v>
      </c>
      <c r="ON119" s="25">
        <v>0</v>
      </c>
      <c r="OO119" s="25">
        <v>0</v>
      </c>
      <c r="OP119" s="25" t="e">
        <v>#DIV/0!</v>
      </c>
      <c r="OQ119" s="25">
        <v>0</v>
      </c>
      <c r="OR119" s="25">
        <v>0</v>
      </c>
      <c r="OS119" s="25">
        <v>0</v>
      </c>
      <c r="OT119" s="25">
        <v>0</v>
      </c>
      <c r="OU119" s="25" t="e">
        <v>#DIV/0!</v>
      </c>
      <c r="OV119" s="25">
        <v>0</v>
      </c>
      <c r="OW119" s="25">
        <v>0</v>
      </c>
      <c r="OX119" s="25">
        <v>0</v>
      </c>
      <c r="OY119" s="25">
        <v>0</v>
      </c>
      <c r="OZ119" s="25">
        <v>0</v>
      </c>
      <c r="PA119" s="25">
        <v>0</v>
      </c>
      <c r="PB119" s="25">
        <v>0</v>
      </c>
      <c r="PC119" s="25">
        <v>0</v>
      </c>
      <c r="PD119" s="25">
        <v>0</v>
      </c>
      <c r="PE119" s="25">
        <v>0</v>
      </c>
      <c r="PF119" s="25">
        <v>0</v>
      </c>
      <c r="PG119" s="25">
        <v>0</v>
      </c>
      <c r="PH119" s="25">
        <v>0</v>
      </c>
      <c r="PI119" s="25">
        <v>0</v>
      </c>
      <c r="PJ119" s="25">
        <v>0</v>
      </c>
      <c r="PK119" s="25">
        <v>0</v>
      </c>
      <c r="PL119" s="25">
        <v>0</v>
      </c>
      <c r="PM119" s="25">
        <v>0</v>
      </c>
      <c r="PN119" s="25">
        <v>0</v>
      </c>
      <c r="PO119" s="25" t="e">
        <v>#DIV/0!</v>
      </c>
      <c r="PP119" s="25">
        <v>0</v>
      </c>
      <c r="PQ119" s="25">
        <v>0</v>
      </c>
      <c r="PR119" s="25">
        <v>0</v>
      </c>
      <c r="PS119" s="25">
        <v>0</v>
      </c>
      <c r="PT119" s="25">
        <v>0</v>
      </c>
      <c r="PU119" s="25">
        <v>0</v>
      </c>
      <c r="PV119" s="25">
        <v>0</v>
      </c>
      <c r="PW119" s="25">
        <v>0</v>
      </c>
      <c r="PX119" s="25">
        <v>0</v>
      </c>
      <c r="PY119" s="25">
        <v>0</v>
      </c>
      <c r="PZ119" s="25">
        <v>0</v>
      </c>
      <c r="QA119" s="25" t="e">
        <v>#DIV/0!</v>
      </c>
      <c r="QB119" s="25">
        <v>0</v>
      </c>
      <c r="QC119" s="25">
        <v>0</v>
      </c>
      <c r="QD119" s="25">
        <v>0</v>
      </c>
      <c r="QE119" s="25">
        <v>0</v>
      </c>
      <c r="QF119" s="25">
        <v>0</v>
      </c>
      <c r="QG119" s="25">
        <v>0</v>
      </c>
      <c r="QH119" s="25">
        <v>0</v>
      </c>
      <c r="QI119" s="25">
        <v>0</v>
      </c>
      <c r="QJ119" s="25">
        <v>0</v>
      </c>
      <c r="QK119" s="25">
        <v>0</v>
      </c>
      <c r="QL119" s="25">
        <v>0</v>
      </c>
      <c r="QM119" s="25">
        <v>0</v>
      </c>
      <c r="QN119" s="25">
        <v>0</v>
      </c>
      <c r="QO119" s="25">
        <v>0</v>
      </c>
      <c r="QP119" s="25" t="e">
        <v>#DIV/0!</v>
      </c>
      <c r="QQ119" s="25">
        <v>0</v>
      </c>
      <c r="QR119" s="25">
        <v>0</v>
      </c>
      <c r="QS119" s="25">
        <v>0</v>
      </c>
      <c r="QT119" s="25">
        <v>0</v>
      </c>
      <c r="QU119" s="25">
        <v>0</v>
      </c>
      <c r="QV119" s="25">
        <v>0</v>
      </c>
      <c r="QW119" s="25">
        <v>0</v>
      </c>
      <c r="QX119" s="25" t="e">
        <v>#DIV/0!</v>
      </c>
      <c r="QY119" s="25">
        <v>0</v>
      </c>
      <c r="QZ119" s="25">
        <v>0</v>
      </c>
      <c r="RA119" s="25">
        <v>0</v>
      </c>
      <c r="RB119" s="25">
        <v>0</v>
      </c>
      <c r="RC119" s="25" t="e">
        <v>#DIV/0!</v>
      </c>
      <c r="RD119" s="25" t="e">
        <v>#DIV/0!</v>
      </c>
      <c r="RE119" s="25">
        <v>0</v>
      </c>
      <c r="RF119" s="25">
        <v>0</v>
      </c>
      <c r="RG119" s="25">
        <v>0</v>
      </c>
      <c r="RH119" s="25">
        <v>0</v>
      </c>
      <c r="RI119" s="25">
        <v>0</v>
      </c>
      <c r="RJ119" s="25">
        <v>0</v>
      </c>
      <c r="RK119" s="25">
        <v>0</v>
      </c>
      <c r="RL119" s="25">
        <v>0</v>
      </c>
      <c r="RM119" s="25">
        <v>0</v>
      </c>
      <c r="RN119" s="25">
        <v>0</v>
      </c>
      <c r="RO119" s="25">
        <v>0</v>
      </c>
      <c r="RP119" s="25">
        <v>0</v>
      </c>
      <c r="RQ119" s="25">
        <v>0</v>
      </c>
      <c r="RR119" s="25">
        <v>0</v>
      </c>
      <c r="RS119" s="25">
        <v>0</v>
      </c>
      <c r="RT119" s="25">
        <v>0</v>
      </c>
      <c r="RU119" s="25">
        <v>0</v>
      </c>
      <c r="RV119" s="25">
        <v>0</v>
      </c>
      <c r="RW119" s="25">
        <v>0</v>
      </c>
      <c r="RX119" s="25">
        <v>0</v>
      </c>
      <c r="RY119" s="25">
        <v>0</v>
      </c>
      <c r="RZ119" s="25">
        <v>0</v>
      </c>
      <c r="SA119" s="25">
        <v>0</v>
      </c>
      <c r="SB119" s="25">
        <v>0</v>
      </c>
      <c r="SC119" s="25">
        <v>0</v>
      </c>
      <c r="SD119" s="25">
        <v>0</v>
      </c>
      <c r="SE119" s="25">
        <v>0</v>
      </c>
      <c r="SF119" s="25">
        <v>0</v>
      </c>
      <c r="SG119" s="25">
        <v>0</v>
      </c>
      <c r="SH119" s="25">
        <v>0</v>
      </c>
      <c r="SI119" s="25">
        <v>0</v>
      </c>
      <c r="SJ119" s="25">
        <v>0</v>
      </c>
      <c r="SK119" s="25">
        <v>0</v>
      </c>
      <c r="SL119" s="25">
        <v>0</v>
      </c>
      <c r="SM119" s="25">
        <v>0</v>
      </c>
      <c r="SN119" s="25">
        <v>0</v>
      </c>
      <c r="SO119" s="25">
        <v>0</v>
      </c>
      <c r="SP119" s="25">
        <v>0</v>
      </c>
      <c r="SQ119" s="25">
        <v>0</v>
      </c>
      <c r="SR119" s="25">
        <v>0</v>
      </c>
      <c r="SS119" s="25" t="e">
        <v>#DIV/0!</v>
      </c>
      <c r="ST119" s="25">
        <v>0</v>
      </c>
      <c r="SU119" s="25">
        <v>0</v>
      </c>
      <c r="SV119" s="25">
        <v>0</v>
      </c>
      <c r="SW119" s="25">
        <v>0</v>
      </c>
      <c r="SX119" s="25">
        <v>0</v>
      </c>
      <c r="SY119" s="25">
        <v>0</v>
      </c>
      <c r="SZ119" s="25">
        <v>0</v>
      </c>
      <c r="TA119" s="25">
        <v>0</v>
      </c>
      <c r="TB119" s="25">
        <v>0</v>
      </c>
      <c r="TC119" s="25">
        <v>0</v>
      </c>
      <c r="TD119" s="25">
        <v>0</v>
      </c>
      <c r="TE119" s="25">
        <v>0</v>
      </c>
      <c r="TF119" s="25">
        <v>0</v>
      </c>
      <c r="TG119" s="25">
        <v>0</v>
      </c>
      <c r="TH119" s="25">
        <v>0</v>
      </c>
      <c r="TI119" s="25">
        <v>0</v>
      </c>
      <c r="TJ119" s="25">
        <v>0</v>
      </c>
      <c r="TK119" s="25">
        <v>0</v>
      </c>
      <c r="TL119" s="25">
        <v>0</v>
      </c>
      <c r="TM119" s="25">
        <v>0</v>
      </c>
      <c r="TN119" s="25">
        <v>0</v>
      </c>
      <c r="TO119" s="25">
        <v>0</v>
      </c>
      <c r="TP119" s="25">
        <v>0</v>
      </c>
      <c r="TQ119" s="25">
        <v>0</v>
      </c>
      <c r="TR119" s="25">
        <v>0</v>
      </c>
      <c r="TS119" s="25">
        <v>0</v>
      </c>
      <c r="TT119" s="25">
        <v>0</v>
      </c>
      <c r="TU119" s="25">
        <v>0</v>
      </c>
      <c r="TV119" s="25">
        <v>0</v>
      </c>
      <c r="TW119" s="25">
        <v>0</v>
      </c>
      <c r="TX119" s="25">
        <v>0</v>
      </c>
      <c r="TY119" s="25">
        <v>0</v>
      </c>
      <c r="TZ119" s="25">
        <v>0</v>
      </c>
      <c r="UA119" s="25">
        <v>0</v>
      </c>
      <c r="UB119" s="25">
        <v>0</v>
      </c>
      <c r="UC119" s="25">
        <v>0</v>
      </c>
      <c r="UD119" s="25" t="e">
        <v>#DIV/0!</v>
      </c>
      <c r="UE119" s="25">
        <v>0</v>
      </c>
      <c r="UF119" s="25">
        <v>0</v>
      </c>
      <c r="UG119" s="25" t="e">
        <v>#DIV/0!</v>
      </c>
      <c r="UH119" s="25">
        <v>0</v>
      </c>
      <c r="UI119" s="25">
        <v>0</v>
      </c>
      <c r="UJ119" s="25">
        <v>0</v>
      </c>
      <c r="UK119" s="25">
        <v>0</v>
      </c>
      <c r="UL119" s="25" t="e">
        <v>#DIV/0!</v>
      </c>
      <c r="UM119" s="25">
        <v>0</v>
      </c>
      <c r="UN119" s="25" t="e">
        <v>#DIV/0!</v>
      </c>
      <c r="UO119" s="25" t="e">
        <v>#DIV/0!</v>
      </c>
      <c r="UP119" s="25">
        <v>0</v>
      </c>
    </row>
    <row r="120" spans="1:562" x14ac:dyDescent="0.25">
      <c r="A120" s="36" t="s">
        <v>158</v>
      </c>
      <c r="B120" s="25">
        <v>0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v>0</v>
      </c>
      <c r="BS120" s="25">
        <v>0</v>
      </c>
      <c r="BT120" s="25">
        <v>0</v>
      </c>
      <c r="BU120" s="25" t="e">
        <v>#DIV/0!</v>
      </c>
      <c r="BV120" s="25" t="e">
        <v>#DIV/0!</v>
      </c>
      <c r="BW120" s="25">
        <v>0</v>
      </c>
      <c r="BX120" s="25">
        <v>0</v>
      </c>
      <c r="BY120" s="25">
        <v>0</v>
      </c>
      <c r="BZ120" s="25">
        <v>0</v>
      </c>
      <c r="CA120" s="25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25">
        <v>0</v>
      </c>
      <c r="CR120" s="25">
        <v>0</v>
      </c>
      <c r="CS120" s="25" t="e">
        <v>#DIV/0!</v>
      </c>
      <c r="CT120" s="25">
        <v>0</v>
      </c>
      <c r="CU120" s="25">
        <v>0</v>
      </c>
      <c r="CV120" s="25">
        <v>0</v>
      </c>
      <c r="CW120" s="25">
        <v>0</v>
      </c>
      <c r="CX120" s="25">
        <v>0</v>
      </c>
      <c r="CY120" s="25">
        <v>0</v>
      </c>
      <c r="CZ120" s="25">
        <v>0</v>
      </c>
      <c r="DA120" s="25">
        <v>0</v>
      </c>
      <c r="DB120" s="25">
        <v>0</v>
      </c>
      <c r="DC120" s="25">
        <v>0</v>
      </c>
      <c r="DD120" s="25">
        <v>0</v>
      </c>
      <c r="DE120" s="25">
        <v>0</v>
      </c>
      <c r="DF120" s="25">
        <v>0</v>
      </c>
      <c r="DG120" s="25">
        <v>0</v>
      </c>
      <c r="DH120" s="25">
        <v>0</v>
      </c>
      <c r="DI120" s="25">
        <v>0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 t="e">
        <v>#DIV/0!</v>
      </c>
      <c r="DT120" s="25">
        <v>0</v>
      </c>
      <c r="DU120" s="25" t="e">
        <v>#DIV/0!</v>
      </c>
      <c r="DV120" s="25">
        <v>0</v>
      </c>
      <c r="DW120" s="25">
        <v>0</v>
      </c>
      <c r="DX120" s="25">
        <v>0</v>
      </c>
      <c r="DY120" s="25">
        <v>0</v>
      </c>
      <c r="DZ120" s="25">
        <v>0</v>
      </c>
      <c r="EA120" s="25">
        <v>0</v>
      </c>
      <c r="EB120" s="25">
        <v>0</v>
      </c>
      <c r="EC120" s="25">
        <v>0</v>
      </c>
      <c r="ED120" s="25">
        <v>0</v>
      </c>
      <c r="EE120" s="25">
        <v>0</v>
      </c>
      <c r="EF120" s="25">
        <v>0</v>
      </c>
      <c r="EG120" s="25">
        <v>0</v>
      </c>
      <c r="EH120" s="25">
        <v>0</v>
      </c>
      <c r="EI120" s="25">
        <v>0</v>
      </c>
      <c r="EJ120" s="25">
        <v>0</v>
      </c>
      <c r="EK120" s="25">
        <v>0</v>
      </c>
      <c r="EL120" s="25">
        <v>0</v>
      </c>
      <c r="EM120" s="25">
        <v>0</v>
      </c>
      <c r="EN120" s="25">
        <v>0</v>
      </c>
      <c r="EO120" s="25">
        <v>0</v>
      </c>
      <c r="EP120" s="25">
        <v>0</v>
      </c>
      <c r="EQ120" s="25">
        <v>0</v>
      </c>
      <c r="ER120" s="25">
        <v>0</v>
      </c>
      <c r="ES120" s="25">
        <v>0</v>
      </c>
      <c r="ET120" s="25">
        <v>0</v>
      </c>
      <c r="EU120" s="25">
        <v>0</v>
      </c>
      <c r="EV120" s="25">
        <v>0</v>
      </c>
      <c r="EW120" s="25">
        <v>0</v>
      </c>
      <c r="EX120" s="25">
        <v>0</v>
      </c>
      <c r="EY120" s="25">
        <v>0</v>
      </c>
      <c r="EZ120" s="25">
        <v>0</v>
      </c>
      <c r="FA120" s="25">
        <v>0</v>
      </c>
      <c r="FB120" s="25">
        <v>0</v>
      </c>
      <c r="FC120" s="25">
        <v>0</v>
      </c>
      <c r="FD120" s="25">
        <v>0</v>
      </c>
      <c r="FE120" s="25">
        <v>0</v>
      </c>
      <c r="FF120" s="25">
        <v>0</v>
      </c>
      <c r="FG120" s="25">
        <v>0</v>
      </c>
      <c r="FH120" s="25">
        <v>0</v>
      </c>
      <c r="FI120" s="25">
        <v>0</v>
      </c>
      <c r="FJ120" s="25">
        <v>0</v>
      </c>
      <c r="FK120" s="25">
        <v>0</v>
      </c>
      <c r="FL120" s="25">
        <v>0</v>
      </c>
      <c r="FM120" s="25">
        <v>0</v>
      </c>
      <c r="FN120" s="25">
        <v>0</v>
      </c>
      <c r="FO120" s="25">
        <v>0</v>
      </c>
      <c r="FP120" s="25">
        <v>0</v>
      </c>
      <c r="FQ120" s="25">
        <v>0</v>
      </c>
      <c r="FR120" s="25">
        <v>0</v>
      </c>
      <c r="FS120" s="25">
        <v>0</v>
      </c>
      <c r="FT120" s="25">
        <v>0</v>
      </c>
      <c r="FU120" s="25">
        <v>0</v>
      </c>
      <c r="FV120" s="25">
        <v>0</v>
      </c>
      <c r="FW120" s="25">
        <v>0</v>
      </c>
      <c r="FX120" s="25">
        <v>0</v>
      </c>
      <c r="FY120" s="25" t="e">
        <v>#DIV/0!</v>
      </c>
      <c r="FZ120" s="25">
        <v>0</v>
      </c>
      <c r="GA120" s="25">
        <v>0</v>
      </c>
      <c r="GB120" s="25">
        <v>0</v>
      </c>
      <c r="GC120" s="25">
        <v>0</v>
      </c>
      <c r="GD120" s="25">
        <v>0</v>
      </c>
      <c r="GE120" s="25">
        <v>0</v>
      </c>
      <c r="GF120" s="25">
        <v>0</v>
      </c>
      <c r="GG120" s="25">
        <v>0</v>
      </c>
      <c r="GH120" s="25">
        <v>0</v>
      </c>
      <c r="GI120" s="25">
        <v>0</v>
      </c>
      <c r="GJ120" s="25">
        <v>0</v>
      </c>
      <c r="GK120" s="25">
        <v>0</v>
      </c>
      <c r="GL120" s="25">
        <v>0</v>
      </c>
      <c r="GM120" s="25">
        <v>0</v>
      </c>
      <c r="GN120" s="25">
        <v>0</v>
      </c>
      <c r="GO120" s="25">
        <v>0</v>
      </c>
      <c r="GP120" s="25" t="e">
        <v>#DIV/0!</v>
      </c>
      <c r="GQ120" s="25">
        <v>0</v>
      </c>
      <c r="GR120" s="25">
        <v>0</v>
      </c>
      <c r="GS120" s="25">
        <v>0</v>
      </c>
      <c r="GT120" s="25">
        <v>0</v>
      </c>
      <c r="GU120" s="25">
        <v>0</v>
      </c>
      <c r="GV120" s="25">
        <v>0</v>
      </c>
      <c r="GW120" s="25">
        <v>0</v>
      </c>
      <c r="GX120" s="25">
        <v>0</v>
      </c>
      <c r="GY120" s="25">
        <v>0</v>
      </c>
      <c r="GZ120" s="25">
        <v>0</v>
      </c>
      <c r="HA120" s="25" t="e">
        <v>#DIV/0!</v>
      </c>
      <c r="HB120" s="25" t="e">
        <v>#DIV/0!</v>
      </c>
      <c r="HC120" s="25">
        <v>0</v>
      </c>
      <c r="HD120" s="25">
        <v>0</v>
      </c>
      <c r="HE120" s="25">
        <v>0</v>
      </c>
      <c r="HF120" s="25">
        <v>0</v>
      </c>
      <c r="HG120" s="25">
        <v>0</v>
      </c>
      <c r="HH120" s="25">
        <v>0</v>
      </c>
      <c r="HI120" s="25">
        <v>0</v>
      </c>
      <c r="HJ120" s="25">
        <v>0</v>
      </c>
      <c r="HK120" s="25">
        <v>0</v>
      </c>
      <c r="HL120" s="25">
        <v>0</v>
      </c>
      <c r="HM120" s="25">
        <v>0</v>
      </c>
      <c r="HN120" s="25" t="e">
        <v>#DIV/0!</v>
      </c>
      <c r="HO120" s="25">
        <v>0</v>
      </c>
      <c r="HP120" s="25">
        <v>0</v>
      </c>
      <c r="HQ120" s="25">
        <v>0</v>
      </c>
      <c r="HR120" s="25" t="e">
        <v>#DIV/0!</v>
      </c>
      <c r="HS120" s="25">
        <v>0</v>
      </c>
      <c r="HT120" s="25">
        <v>0</v>
      </c>
      <c r="HU120" s="25">
        <v>0</v>
      </c>
      <c r="HV120" s="25">
        <v>0</v>
      </c>
      <c r="HW120" s="25" t="e">
        <v>#DIV/0!</v>
      </c>
      <c r="HX120" s="25">
        <v>0</v>
      </c>
      <c r="HY120" s="25">
        <v>0</v>
      </c>
      <c r="HZ120" s="25" t="e">
        <v>#DIV/0!</v>
      </c>
      <c r="IA120" s="25">
        <v>0</v>
      </c>
      <c r="IB120" s="25">
        <v>0</v>
      </c>
      <c r="IC120" s="25">
        <v>0</v>
      </c>
      <c r="ID120" s="25">
        <v>0</v>
      </c>
      <c r="IE120" s="25">
        <v>0</v>
      </c>
      <c r="IF120" s="25">
        <v>0</v>
      </c>
      <c r="IG120" s="25">
        <v>0</v>
      </c>
      <c r="IH120" s="25">
        <v>0</v>
      </c>
      <c r="II120" s="25">
        <v>0</v>
      </c>
      <c r="IJ120" s="25">
        <v>0</v>
      </c>
      <c r="IK120" s="25" t="e">
        <v>#DIV/0!</v>
      </c>
      <c r="IL120" s="25">
        <v>0</v>
      </c>
      <c r="IM120" s="25" t="e">
        <v>#DIV/0!</v>
      </c>
      <c r="IN120" s="25">
        <v>0</v>
      </c>
      <c r="IO120" s="25" t="e">
        <v>#DIV/0!</v>
      </c>
      <c r="IP120" s="25">
        <v>0</v>
      </c>
      <c r="IQ120" s="25">
        <v>0</v>
      </c>
      <c r="IR120" s="25" t="e">
        <v>#DIV/0!</v>
      </c>
      <c r="IS120" s="25">
        <v>0</v>
      </c>
      <c r="IT120" s="25">
        <v>0</v>
      </c>
      <c r="IU120" s="25">
        <v>0</v>
      </c>
      <c r="IV120" s="25">
        <v>0</v>
      </c>
      <c r="IW120" s="25">
        <v>0</v>
      </c>
      <c r="IX120" s="25">
        <v>5.8333333333333334E-2</v>
      </c>
      <c r="IY120" s="25">
        <v>0</v>
      </c>
      <c r="IZ120" s="25">
        <v>0</v>
      </c>
      <c r="JA120" s="25">
        <v>0</v>
      </c>
      <c r="JB120" s="25">
        <v>0</v>
      </c>
      <c r="JC120" s="25">
        <v>0</v>
      </c>
      <c r="JD120" s="25">
        <v>0</v>
      </c>
      <c r="JE120" s="25">
        <v>0</v>
      </c>
      <c r="JF120" s="25">
        <v>0</v>
      </c>
      <c r="JG120" s="25">
        <v>0</v>
      </c>
      <c r="JH120" s="25">
        <v>0</v>
      </c>
      <c r="JI120" s="25">
        <v>0</v>
      </c>
      <c r="JJ120" s="25">
        <v>0</v>
      </c>
      <c r="JK120" s="25">
        <v>0</v>
      </c>
      <c r="JL120" s="25">
        <v>0</v>
      </c>
      <c r="JM120" s="25">
        <v>0</v>
      </c>
      <c r="JN120" s="25">
        <v>0</v>
      </c>
      <c r="JO120" s="25">
        <v>0</v>
      </c>
      <c r="JP120" s="25">
        <v>0</v>
      </c>
      <c r="JQ120" s="25" t="e">
        <v>#DIV/0!</v>
      </c>
      <c r="JR120" s="25">
        <v>0</v>
      </c>
      <c r="JS120" s="25">
        <v>0</v>
      </c>
      <c r="JT120" s="25">
        <v>0</v>
      </c>
      <c r="JU120" s="25">
        <v>0</v>
      </c>
      <c r="JV120" s="25">
        <v>0</v>
      </c>
      <c r="JW120" s="25">
        <v>0</v>
      </c>
      <c r="JX120" s="25">
        <v>0</v>
      </c>
      <c r="JY120" s="25">
        <v>0</v>
      </c>
      <c r="JZ120" s="25">
        <v>0</v>
      </c>
      <c r="KA120" s="25">
        <v>0</v>
      </c>
      <c r="KB120" s="25">
        <v>0</v>
      </c>
      <c r="KC120" s="25" t="e">
        <v>#DIV/0!</v>
      </c>
      <c r="KD120" s="25">
        <v>0</v>
      </c>
      <c r="KE120" s="25">
        <v>0</v>
      </c>
      <c r="KF120" s="25">
        <v>0</v>
      </c>
      <c r="KG120" s="25">
        <v>0</v>
      </c>
      <c r="KH120" s="25">
        <v>0</v>
      </c>
      <c r="KI120" s="25">
        <v>0</v>
      </c>
      <c r="KJ120" s="25">
        <v>0</v>
      </c>
      <c r="KK120" s="25">
        <v>0</v>
      </c>
      <c r="KL120" s="25">
        <v>0</v>
      </c>
      <c r="KM120" s="25">
        <v>0</v>
      </c>
      <c r="KN120" s="25">
        <v>0</v>
      </c>
      <c r="KO120" s="25" t="e">
        <v>#DIV/0!</v>
      </c>
      <c r="KP120" s="25">
        <v>0</v>
      </c>
      <c r="KQ120" s="25">
        <v>0</v>
      </c>
      <c r="KR120" s="25">
        <v>0</v>
      </c>
      <c r="KS120" s="25">
        <v>0</v>
      </c>
      <c r="KT120" s="25" t="e">
        <v>#DIV/0!</v>
      </c>
      <c r="KU120" s="25">
        <v>0</v>
      </c>
      <c r="KV120" s="25">
        <v>0</v>
      </c>
      <c r="KW120" s="25">
        <v>0</v>
      </c>
      <c r="KX120" s="25">
        <v>0</v>
      </c>
      <c r="KY120" s="25">
        <v>0</v>
      </c>
      <c r="KZ120" s="25">
        <v>0</v>
      </c>
      <c r="LA120" s="25">
        <v>0</v>
      </c>
      <c r="LB120" s="25">
        <v>0</v>
      </c>
      <c r="LC120" s="25">
        <v>0</v>
      </c>
      <c r="LD120" s="25" t="e">
        <v>#DIV/0!</v>
      </c>
      <c r="LE120" s="25">
        <v>0</v>
      </c>
      <c r="LF120" s="25">
        <v>0</v>
      </c>
      <c r="LG120" s="25">
        <v>0</v>
      </c>
      <c r="LH120" s="25">
        <v>0</v>
      </c>
      <c r="LI120" s="25">
        <v>0</v>
      </c>
      <c r="LJ120" s="25">
        <v>0</v>
      </c>
      <c r="LK120" s="25">
        <v>0</v>
      </c>
      <c r="LL120" s="25">
        <v>0</v>
      </c>
      <c r="LM120" s="25">
        <v>0</v>
      </c>
      <c r="LN120" s="25">
        <v>0</v>
      </c>
      <c r="LO120" s="25">
        <v>0</v>
      </c>
      <c r="LP120" s="25">
        <v>0</v>
      </c>
      <c r="LQ120" s="25">
        <v>0</v>
      </c>
      <c r="LR120" s="25">
        <v>0</v>
      </c>
      <c r="LS120" s="25">
        <v>0</v>
      </c>
      <c r="LT120" s="25">
        <v>0</v>
      </c>
      <c r="LU120" s="25">
        <v>0</v>
      </c>
      <c r="LV120" s="25">
        <v>0</v>
      </c>
      <c r="LW120" s="25">
        <v>0</v>
      </c>
      <c r="LX120" s="25" t="e">
        <v>#DIV/0!</v>
      </c>
      <c r="LY120" s="25">
        <v>0</v>
      </c>
      <c r="LZ120" s="25">
        <v>0</v>
      </c>
      <c r="MA120" s="25">
        <v>0</v>
      </c>
      <c r="MB120" s="25">
        <v>0</v>
      </c>
      <c r="MC120" s="25">
        <v>0</v>
      </c>
      <c r="MD120" s="25">
        <v>0</v>
      </c>
      <c r="ME120" s="25">
        <v>0</v>
      </c>
      <c r="MF120" s="25">
        <v>0</v>
      </c>
      <c r="MG120" s="25">
        <v>0</v>
      </c>
      <c r="MH120" s="25">
        <v>0</v>
      </c>
      <c r="MI120" s="25">
        <v>0</v>
      </c>
      <c r="MJ120" s="25">
        <v>0</v>
      </c>
      <c r="MK120" s="25">
        <v>0</v>
      </c>
      <c r="ML120" s="25">
        <v>0</v>
      </c>
      <c r="MM120" s="25">
        <v>0</v>
      </c>
      <c r="MN120" s="25">
        <v>0</v>
      </c>
      <c r="MO120" s="25">
        <v>0</v>
      </c>
      <c r="MP120" s="25">
        <v>0</v>
      </c>
      <c r="MQ120" s="25">
        <v>0</v>
      </c>
      <c r="MR120" s="25">
        <v>0</v>
      </c>
      <c r="MS120" s="25">
        <v>0</v>
      </c>
      <c r="MT120" s="25">
        <v>0</v>
      </c>
      <c r="MU120" s="25" t="e">
        <v>#DIV/0!</v>
      </c>
      <c r="MV120" s="25">
        <v>0</v>
      </c>
      <c r="MW120" s="25">
        <v>0</v>
      </c>
      <c r="MX120" s="25">
        <v>0</v>
      </c>
      <c r="MY120" s="25" t="e">
        <v>#DIV/0!</v>
      </c>
      <c r="MZ120" s="25">
        <v>0</v>
      </c>
      <c r="NA120" s="25">
        <v>0</v>
      </c>
      <c r="NB120" s="25">
        <v>0</v>
      </c>
      <c r="NC120" s="25">
        <v>0</v>
      </c>
      <c r="ND120" s="25">
        <v>0</v>
      </c>
      <c r="NE120" s="25">
        <v>0</v>
      </c>
      <c r="NF120" s="25">
        <v>0</v>
      </c>
      <c r="NG120" s="25">
        <v>0</v>
      </c>
      <c r="NH120" s="25">
        <v>0</v>
      </c>
      <c r="NI120" s="25">
        <v>0</v>
      </c>
      <c r="NJ120" s="25" t="e">
        <v>#DIV/0!</v>
      </c>
      <c r="NK120" s="25">
        <v>0</v>
      </c>
      <c r="NL120" s="25">
        <v>0</v>
      </c>
      <c r="NM120" s="25">
        <v>0</v>
      </c>
      <c r="NN120" s="25">
        <v>0</v>
      </c>
      <c r="NO120" s="25">
        <v>0</v>
      </c>
      <c r="NP120" s="25">
        <v>0</v>
      </c>
      <c r="NQ120" s="25">
        <v>0</v>
      </c>
      <c r="NR120" s="25">
        <v>0</v>
      </c>
      <c r="NS120" s="25">
        <v>0</v>
      </c>
      <c r="NT120" s="25">
        <v>0</v>
      </c>
      <c r="NU120" s="25">
        <v>0</v>
      </c>
      <c r="NV120" s="25" t="e">
        <v>#DIV/0!</v>
      </c>
      <c r="NW120" s="25">
        <v>0</v>
      </c>
      <c r="NX120" s="25">
        <v>0</v>
      </c>
      <c r="NY120" s="25">
        <v>0</v>
      </c>
      <c r="NZ120" s="25">
        <v>0</v>
      </c>
      <c r="OA120" s="25" t="e">
        <v>#DIV/0!</v>
      </c>
      <c r="OB120" s="25">
        <v>0</v>
      </c>
      <c r="OC120" s="25">
        <v>0</v>
      </c>
      <c r="OD120" s="25">
        <v>0</v>
      </c>
      <c r="OE120" s="25">
        <v>0</v>
      </c>
      <c r="OF120" s="25">
        <v>0</v>
      </c>
      <c r="OG120" s="25">
        <v>0</v>
      </c>
      <c r="OH120" s="25">
        <v>0</v>
      </c>
      <c r="OI120" s="25">
        <v>0</v>
      </c>
      <c r="OJ120" s="25">
        <v>0</v>
      </c>
      <c r="OK120" s="25">
        <v>0</v>
      </c>
      <c r="OL120" s="25">
        <v>0</v>
      </c>
      <c r="OM120" s="25">
        <v>0</v>
      </c>
      <c r="ON120" s="25">
        <v>0</v>
      </c>
      <c r="OO120" s="25">
        <v>0</v>
      </c>
      <c r="OP120" s="25" t="e">
        <v>#DIV/0!</v>
      </c>
      <c r="OQ120" s="25">
        <v>0</v>
      </c>
      <c r="OR120" s="25">
        <v>0</v>
      </c>
      <c r="OS120" s="25">
        <v>0</v>
      </c>
      <c r="OT120" s="25">
        <v>0</v>
      </c>
      <c r="OU120" s="25" t="e">
        <v>#DIV/0!</v>
      </c>
      <c r="OV120" s="25">
        <v>0</v>
      </c>
      <c r="OW120" s="25">
        <v>0</v>
      </c>
      <c r="OX120" s="25">
        <v>0</v>
      </c>
      <c r="OY120" s="25">
        <v>0</v>
      </c>
      <c r="OZ120" s="25">
        <v>0</v>
      </c>
      <c r="PA120" s="25">
        <v>0</v>
      </c>
      <c r="PB120" s="25">
        <v>0</v>
      </c>
      <c r="PC120" s="25">
        <v>0</v>
      </c>
      <c r="PD120" s="25">
        <v>0</v>
      </c>
      <c r="PE120" s="25">
        <v>0</v>
      </c>
      <c r="PF120" s="25">
        <v>0</v>
      </c>
      <c r="PG120" s="25">
        <v>0</v>
      </c>
      <c r="PH120" s="25">
        <v>0</v>
      </c>
      <c r="PI120" s="25">
        <v>0</v>
      </c>
      <c r="PJ120" s="25">
        <v>0</v>
      </c>
      <c r="PK120" s="25">
        <v>0</v>
      </c>
      <c r="PL120" s="25">
        <v>0</v>
      </c>
      <c r="PM120" s="25">
        <v>0</v>
      </c>
      <c r="PN120" s="25">
        <v>0</v>
      </c>
      <c r="PO120" s="25" t="e">
        <v>#DIV/0!</v>
      </c>
      <c r="PP120" s="25">
        <v>0</v>
      </c>
      <c r="PQ120" s="25">
        <v>0</v>
      </c>
      <c r="PR120" s="25">
        <v>0</v>
      </c>
      <c r="PS120" s="25">
        <v>0</v>
      </c>
      <c r="PT120" s="25">
        <v>0</v>
      </c>
      <c r="PU120" s="25">
        <v>0</v>
      </c>
      <c r="PV120" s="25">
        <v>0</v>
      </c>
      <c r="PW120" s="25">
        <v>0</v>
      </c>
      <c r="PX120" s="25">
        <v>0</v>
      </c>
      <c r="PY120" s="25">
        <v>0</v>
      </c>
      <c r="PZ120" s="25">
        <v>0</v>
      </c>
      <c r="QA120" s="25" t="e">
        <v>#DIV/0!</v>
      </c>
      <c r="QB120" s="25">
        <v>0</v>
      </c>
      <c r="QC120" s="25">
        <v>0</v>
      </c>
      <c r="QD120" s="25">
        <v>0</v>
      </c>
      <c r="QE120" s="25">
        <v>0</v>
      </c>
      <c r="QF120" s="25">
        <v>0</v>
      </c>
      <c r="QG120" s="25">
        <v>0</v>
      </c>
      <c r="QH120" s="25">
        <v>0</v>
      </c>
      <c r="QI120" s="25">
        <v>0</v>
      </c>
      <c r="QJ120" s="25">
        <v>0</v>
      </c>
      <c r="QK120" s="25">
        <v>0</v>
      </c>
      <c r="QL120" s="25">
        <v>0</v>
      </c>
      <c r="QM120" s="25">
        <v>0</v>
      </c>
      <c r="QN120" s="25">
        <v>0</v>
      </c>
      <c r="QO120" s="25">
        <v>0</v>
      </c>
      <c r="QP120" s="25" t="e">
        <v>#DIV/0!</v>
      </c>
      <c r="QQ120" s="25">
        <v>0</v>
      </c>
      <c r="QR120" s="25">
        <v>0</v>
      </c>
      <c r="QS120" s="25">
        <v>0</v>
      </c>
      <c r="QT120" s="25">
        <v>0</v>
      </c>
      <c r="QU120" s="25">
        <v>0</v>
      </c>
      <c r="QV120" s="25">
        <v>0</v>
      </c>
      <c r="QW120" s="25">
        <v>0</v>
      </c>
      <c r="QX120" s="25" t="e">
        <v>#DIV/0!</v>
      </c>
      <c r="QY120" s="25">
        <v>0</v>
      </c>
      <c r="QZ120" s="25">
        <v>0</v>
      </c>
      <c r="RA120" s="25">
        <v>0</v>
      </c>
      <c r="RB120" s="25">
        <v>0</v>
      </c>
      <c r="RC120" s="25" t="e">
        <v>#DIV/0!</v>
      </c>
      <c r="RD120" s="25" t="e">
        <v>#DIV/0!</v>
      </c>
      <c r="RE120" s="25">
        <v>0</v>
      </c>
      <c r="RF120" s="25">
        <v>0</v>
      </c>
      <c r="RG120" s="25">
        <v>0</v>
      </c>
      <c r="RH120" s="25">
        <v>0.05</v>
      </c>
      <c r="RI120" s="25">
        <v>0</v>
      </c>
      <c r="RJ120" s="25">
        <v>0</v>
      </c>
      <c r="RK120" s="25">
        <v>0</v>
      </c>
      <c r="RL120" s="25">
        <v>0</v>
      </c>
      <c r="RM120" s="25">
        <v>0</v>
      </c>
      <c r="RN120" s="25">
        <v>0</v>
      </c>
      <c r="RO120" s="25">
        <v>0</v>
      </c>
      <c r="RP120" s="25">
        <v>0</v>
      </c>
      <c r="RQ120" s="25">
        <v>0</v>
      </c>
      <c r="RR120" s="25">
        <v>0</v>
      </c>
      <c r="RS120" s="25">
        <v>0</v>
      </c>
      <c r="RT120" s="25">
        <v>0</v>
      </c>
      <c r="RU120" s="25">
        <v>0</v>
      </c>
      <c r="RV120" s="25">
        <v>0</v>
      </c>
      <c r="RW120" s="25">
        <v>0</v>
      </c>
      <c r="RX120" s="25">
        <v>0</v>
      </c>
      <c r="RY120" s="25">
        <v>0</v>
      </c>
      <c r="RZ120" s="25">
        <v>0</v>
      </c>
      <c r="SA120" s="25">
        <v>0</v>
      </c>
      <c r="SB120" s="25">
        <v>0</v>
      </c>
      <c r="SC120" s="25">
        <v>0</v>
      </c>
      <c r="SD120" s="25">
        <v>0</v>
      </c>
      <c r="SE120" s="25">
        <v>0</v>
      </c>
      <c r="SF120" s="25">
        <v>0</v>
      </c>
      <c r="SG120" s="25">
        <v>0</v>
      </c>
      <c r="SH120" s="25">
        <v>0</v>
      </c>
      <c r="SI120" s="25">
        <v>0</v>
      </c>
      <c r="SJ120" s="25">
        <v>0</v>
      </c>
      <c r="SK120" s="25">
        <v>0</v>
      </c>
      <c r="SL120" s="25">
        <v>0</v>
      </c>
      <c r="SM120" s="25">
        <v>0</v>
      </c>
      <c r="SN120" s="25">
        <v>0</v>
      </c>
      <c r="SO120" s="25">
        <v>0</v>
      </c>
      <c r="SP120" s="25">
        <v>0</v>
      </c>
      <c r="SQ120" s="25">
        <v>0</v>
      </c>
      <c r="SR120" s="25">
        <v>0</v>
      </c>
      <c r="SS120" s="25" t="e">
        <v>#DIV/0!</v>
      </c>
      <c r="ST120" s="25">
        <v>0</v>
      </c>
      <c r="SU120" s="25">
        <v>0</v>
      </c>
      <c r="SV120" s="25">
        <v>0</v>
      </c>
      <c r="SW120" s="25">
        <v>0</v>
      </c>
      <c r="SX120" s="25">
        <v>0</v>
      </c>
      <c r="SY120" s="25">
        <v>0</v>
      </c>
      <c r="SZ120" s="25">
        <v>0</v>
      </c>
      <c r="TA120" s="25">
        <v>0</v>
      </c>
      <c r="TB120" s="25">
        <v>0</v>
      </c>
      <c r="TC120" s="25">
        <v>0</v>
      </c>
      <c r="TD120" s="25">
        <v>0</v>
      </c>
      <c r="TE120" s="25">
        <v>0</v>
      </c>
      <c r="TF120" s="25">
        <v>0</v>
      </c>
      <c r="TG120" s="25">
        <v>0</v>
      </c>
      <c r="TH120" s="25">
        <v>0</v>
      </c>
      <c r="TI120" s="25">
        <v>0</v>
      </c>
      <c r="TJ120" s="25">
        <v>0</v>
      </c>
      <c r="TK120" s="25">
        <v>0</v>
      </c>
      <c r="TL120" s="25">
        <v>0</v>
      </c>
      <c r="TM120" s="25">
        <v>0</v>
      </c>
      <c r="TN120" s="25">
        <v>0</v>
      </c>
      <c r="TO120" s="25">
        <v>0</v>
      </c>
      <c r="TP120" s="25">
        <v>0</v>
      </c>
      <c r="TQ120" s="25">
        <v>0</v>
      </c>
      <c r="TR120" s="25">
        <v>0</v>
      </c>
      <c r="TS120" s="25">
        <v>0</v>
      </c>
      <c r="TT120" s="25">
        <v>0</v>
      </c>
      <c r="TU120" s="25">
        <v>0</v>
      </c>
      <c r="TV120" s="25">
        <v>0</v>
      </c>
      <c r="TW120" s="25">
        <v>0</v>
      </c>
      <c r="TX120" s="25">
        <v>0</v>
      </c>
      <c r="TY120" s="25">
        <v>0</v>
      </c>
      <c r="TZ120" s="25">
        <v>0</v>
      </c>
      <c r="UA120" s="25">
        <v>0</v>
      </c>
      <c r="UB120" s="25">
        <v>0</v>
      </c>
      <c r="UC120" s="25">
        <v>0</v>
      </c>
      <c r="UD120" s="25" t="e">
        <v>#DIV/0!</v>
      </c>
      <c r="UE120" s="25">
        <v>0</v>
      </c>
      <c r="UF120" s="25">
        <v>0</v>
      </c>
      <c r="UG120" s="25" t="e">
        <v>#DIV/0!</v>
      </c>
      <c r="UH120" s="25">
        <v>0</v>
      </c>
      <c r="UI120" s="25">
        <v>0</v>
      </c>
      <c r="UJ120" s="25">
        <v>0</v>
      </c>
      <c r="UK120" s="25">
        <v>0</v>
      </c>
      <c r="UL120" s="25" t="e">
        <v>#DIV/0!</v>
      </c>
      <c r="UM120" s="25">
        <v>0</v>
      </c>
      <c r="UN120" s="25" t="e">
        <v>#DIV/0!</v>
      </c>
      <c r="UO120" s="25" t="e">
        <v>#DIV/0!</v>
      </c>
      <c r="UP120" s="25">
        <v>0</v>
      </c>
    </row>
    <row r="121" spans="1:562" x14ac:dyDescent="0.25">
      <c r="A121" s="36" t="s">
        <v>159</v>
      </c>
      <c r="B121" s="25">
        <v>0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4.7058823529411764E-2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 t="e">
        <v>#DIV/0!</v>
      </c>
      <c r="BV121" s="25" t="e">
        <v>#DIV/0!</v>
      </c>
      <c r="BW121" s="25">
        <v>0</v>
      </c>
      <c r="BX121" s="25">
        <v>0</v>
      </c>
      <c r="BY121" s="25">
        <v>0</v>
      </c>
      <c r="BZ121" s="25">
        <v>0</v>
      </c>
      <c r="CA121" s="25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25">
        <v>0</v>
      </c>
      <c r="CR121" s="25">
        <v>0</v>
      </c>
      <c r="CS121" s="25" t="e">
        <v>#DIV/0!</v>
      </c>
      <c r="CT121" s="25">
        <v>0</v>
      </c>
      <c r="CU121" s="25">
        <v>0</v>
      </c>
      <c r="CV121" s="25">
        <v>0</v>
      </c>
      <c r="CW121" s="25">
        <v>0</v>
      </c>
      <c r="CX121" s="25">
        <v>0</v>
      </c>
      <c r="CY121" s="25">
        <v>0</v>
      </c>
      <c r="CZ121" s="25">
        <v>0</v>
      </c>
      <c r="DA121" s="25">
        <v>0</v>
      </c>
      <c r="DB121" s="25">
        <v>0</v>
      </c>
      <c r="DC121" s="25">
        <v>0</v>
      </c>
      <c r="DD121" s="25">
        <v>0</v>
      </c>
      <c r="DE121" s="25">
        <v>0</v>
      </c>
      <c r="DF121" s="25">
        <v>0</v>
      </c>
      <c r="DG121" s="25">
        <v>0</v>
      </c>
      <c r="DH121" s="25">
        <v>0</v>
      </c>
      <c r="DI121" s="25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 t="e">
        <v>#DIV/0!</v>
      </c>
      <c r="DT121" s="25">
        <v>0</v>
      </c>
      <c r="DU121" s="25" t="e">
        <v>#DIV/0!</v>
      </c>
      <c r="DV121" s="25">
        <v>0</v>
      </c>
      <c r="DW121" s="25">
        <v>0</v>
      </c>
      <c r="DX121" s="25">
        <v>0</v>
      </c>
      <c r="DY121" s="25">
        <v>0</v>
      </c>
      <c r="DZ121" s="25">
        <v>0</v>
      </c>
      <c r="EA121" s="25">
        <v>0</v>
      </c>
      <c r="EB121" s="25">
        <v>0</v>
      </c>
      <c r="EC121" s="25">
        <v>0</v>
      </c>
      <c r="ED121" s="25">
        <v>0</v>
      </c>
      <c r="EE121" s="25">
        <v>0</v>
      </c>
      <c r="EF121" s="25">
        <v>0</v>
      </c>
      <c r="EG121" s="25">
        <v>0</v>
      </c>
      <c r="EH121" s="25">
        <v>0</v>
      </c>
      <c r="EI121" s="25">
        <v>0</v>
      </c>
      <c r="EJ121" s="25">
        <v>0</v>
      </c>
      <c r="EK121" s="25">
        <v>0</v>
      </c>
      <c r="EL121" s="25">
        <v>0</v>
      </c>
      <c r="EM121" s="25">
        <v>0</v>
      </c>
      <c r="EN121" s="25">
        <v>0</v>
      </c>
      <c r="EO121" s="25">
        <v>0</v>
      </c>
      <c r="EP121" s="25">
        <v>0</v>
      </c>
      <c r="EQ121" s="25">
        <v>0</v>
      </c>
      <c r="ER121" s="25">
        <v>0</v>
      </c>
      <c r="ES121" s="25">
        <v>0</v>
      </c>
      <c r="ET121" s="25">
        <v>0</v>
      </c>
      <c r="EU121" s="25">
        <v>0</v>
      </c>
      <c r="EV121" s="25">
        <v>0</v>
      </c>
      <c r="EW121" s="25">
        <v>0</v>
      </c>
      <c r="EX121" s="25">
        <v>0</v>
      </c>
      <c r="EY121" s="25">
        <v>0</v>
      </c>
      <c r="EZ121" s="25">
        <v>0</v>
      </c>
      <c r="FA121" s="25">
        <v>0</v>
      </c>
      <c r="FB121" s="25">
        <v>0</v>
      </c>
      <c r="FC121" s="25">
        <v>0</v>
      </c>
      <c r="FD121" s="25">
        <v>0</v>
      </c>
      <c r="FE121" s="25">
        <v>0</v>
      </c>
      <c r="FF121" s="25">
        <v>0</v>
      </c>
      <c r="FG121" s="25">
        <v>0</v>
      </c>
      <c r="FH121" s="25">
        <v>0</v>
      </c>
      <c r="FI121" s="25">
        <v>0</v>
      </c>
      <c r="FJ121" s="25">
        <v>0</v>
      </c>
      <c r="FK121" s="25">
        <v>0</v>
      </c>
      <c r="FL121" s="25">
        <v>0</v>
      </c>
      <c r="FM121" s="25">
        <v>0</v>
      </c>
      <c r="FN121" s="25">
        <v>0</v>
      </c>
      <c r="FO121" s="25">
        <v>0</v>
      </c>
      <c r="FP121" s="25">
        <v>0</v>
      </c>
      <c r="FQ121" s="25">
        <v>0</v>
      </c>
      <c r="FR121" s="25">
        <v>0</v>
      </c>
      <c r="FS121" s="25">
        <v>0</v>
      </c>
      <c r="FT121" s="25">
        <v>0</v>
      </c>
      <c r="FU121" s="25">
        <v>0</v>
      </c>
      <c r="FV121" s="25">
        <v>0</v>
      </c>
      <c r="FW121" s="25">
        <v>0</v>
      </c>
      <c r="FX121" s="25">
        <v>0</v>
      </c>
      <c r="FY121" s="25" t="e">
        <v>#DIV/0!</v>
      </c>
      <c r="FZ121" s="25">
        <v>0</v>
      </c>
      <c r="GA121" s="25">
        <v>0</v>
      </c>
      <c r="GB121" s="25">
        <v>0</v>
      </c>
      <c r="GC121" s="25">
        <v>0</v>
      </c>
      <c r="GD121" s="25">
        <v>0</v>
      </c>
      <c r="GE121" s="25">
        <v>0</v>
      </c>
      <c r="GF121" s="25">
        <v>0</v>
      </c>
      <c r="GG121" s="25">
        <v>0</v>
      </c>
      <c r="GH121" s="25">
        <v>0</v>
      </c>
      <c r="GI121" s="25">
        <v>0</v>
      </c>
      <c r="GJ121" s="25">
        <v>0</v>
      </c>
      <c r="GK121" s="25">
        <v>0</v>
      </c>
      <c r="GL121" s="25">
        <v>0</v>
      </c>
      <c r="GM121" s="25">
        <v>0</v>
      </c>
      <c r="GN121" s="25">
        <v>0</v>
      </c>
      <c r="GO121" s="25">
        <v>0</v>
      </c>
      <c r="GP121" s="25" t="e">
        <v>#DIV/0!</v>
      </c>
      <c r="GQ121" s="25">
        <v>0</v>
      </c>
      <c r="GR121" s="25">
        <v>0</v>
      </c>
      <c r="GS121" s="25">
        <v>0</v>
      </c>
      <c r="GT121" s="25">
        <v>0</v>
      </c>
      <c r="GU121" s="25">
        <v>0</v>
      </c>
      <c r="GV121" s="25">
        <v>0</v>
      </c>
      <c r="GW121" s="25">
        <v>0</v>
      </c>
      <c r="GX121" s="25">
        <v>0</v>
      </c>
      <c r="GY121" s="25">
        <v>0</v>
      </c>
      <c r="GZ121" s="25">
        <v>0</v>
      </c>
      <c r="HA121" s="25" t="e">
        <v>#DIV/0!</v>
      </c>
      <c r="HB121" s="25" t="e">
        <v>#DIV/0!</v>
      </c>
      <c r="HC121" s="25">
        <v>0</v>
      </c>
      <c r="HD121" s="25">
        <v>0</v>
      </c>
      <c r="HE121" s="25">
        <v>0</v>
      </c>
      <c r="HF121" s="25">
        <v>0</v>
      </c>
      <c r="HG121" s="25">
        <v>0</v>
      </c>
      <c r="HH121" s="25">
        <v>0</v>
      </c>
      <c r="HI121" s="25">
        <v>0</v>
      </c>
      <c r="HJ121" s="25">
        <v>0</v>
      </c>
      <c r="HK121" s="25">
        <v>0</v>
      </c>
      <c r="HL121" s="25">
        <v>0</v>
      </c>
      <c r="HM121" s="25">
        <v>0</v>
      </c>
      <c r="HN121" s="25" t="e">
        <v>#DIV/0!</v>
      </c>
      <c r="HO121" s="25">
        <v>0</v>
      </c>
      <c r="HP121" s="25">
        <v>0</v>
      </c>
      <c r="HQ121" s="25">
        <v>0</v>
      </c>
      <c r="HR121" s="25" t="e">
        <v>#DIV/0!</v>
      </c>
      <c r="HS121" s="25">
        <v>0</v>
      </c>
      <c r="HT121" s="25">
        <v>0</v>
      </c>
      <c r="HU121" s="25">
        <v>0</v>
      </c>
      <c r="HV121" s="25">
        <v>0</v>
      </c>
      <c r="HW121" s="25" t="e">
        <v>#DIV/0!</v>
      </c>
      <c r="HX121" s="25">
        <v>0</v>
      </c>
      <c r="HY121" s="25">
        <v>0</v>
      </c>
      <c r="HZ121" s="25" t="e">
        <v>#DIV/0!</v>
      </c>
      <c r="IA121" s="25">
        <v>0</v>
      </c>
      <c r="IB121" s="25">
        <v>0</v>
      </c>
      <c r="IC121" s="25">
        <v>0</v>
      </c>
      <c r="ID121" s="25">
        <v>0</v>
      </c>
      <c r="IE121" s="25">
        <v>0</v>
      </c>
      <c r="IF121" s="25">
        <v>0</v>
      </c>
      <c r="IG121" s="25">
        <v>0</v>
      </c>
      <c r="IH121" s="25">
        <v>0</v>
      </c>
      <c r="II121" s="25">
        <v>0</v>
      </c>
      <c r="IJ121" s="25">
        <v>0</v>
      </c>
      <c r="IK121" s="25" t="e">
        <v>#DIV/0!</v>
      </c>
      <c r="IL121" s="25">
        <v>0</v>
      </c>
      <c r="IM121" s="25" t="e">
        <v>#DIV/0!</v>
      </c>
      <c r="IN121" s="25">
        <v>0</v>
      </c>
      <c r="IO121" s="25" t="e">
        <v>#DIV/0!</v>
      </c>
      <c r="IP121" s="25">
        <v>0</v>
      </c>
      <c r="IQ121" s="25">
        <v>0</v>
      </c>
      <c r="IR121" s="25" t="e">
        <v>#DIV/0!</v>
      </c>
      <c r="IS121" s="25">
        <v>0</v>
      </c>
      <c r="IT121" s="25">
        <v>0</v>
      </c>
      <c r="IU121" s="25">
        <v>0</v>
      </c>
      <c r="IV121" s="25">
        <v>0</v>
      </c>
      <c r="IW121" s="25">
        <v>0</v>
      </c>
      <c r="IX121" s="25">
        <v>0</v>
      </c>
      <c r="IY121" s="25">
        <v>0</v>
      </c>
      <c r="IZ121" s="25">
        <v>0</v>
      </c>
      <c r="JA121" s="25">
        <v>6.5217391304347824E-2</v>
      </c>
      <c r="JB121" s="25">
        <v>0</v>
      </c>
      <c r="JC121" s="25">
        <v>0</v>
      </c>
      <c r="JD121" s="25">
        <v>0</v>
      </c>
      <c r="JE121" s="25">
        <v>0</v>
      </c>
      <c r="JF121" s="25">
        <v>0</v>
      </c>
      <c r="JG121" s="25">
        <v>0</v>
      </c>
      <c r="JH121" s="25">
        <v>0</v>
      </c>
      <c r="JI121" s="25">
        <v>0</v>
      </c>
      <c r="JJ121" s="25">
        <v>0</v>
      </c>
      <c r="JK121" s="25">
        <v>0</v>
      </c>
      <c r="JL121" s="25">
        <v>0</v>
      </c>
      <c r="JM121" s="25">
        <v>0</v>
      </c>
      <c r="JN121" s="25">
        <v>0</v>
      </c>
      <c r="JO121" s="25">
        <v>0</v>
      </c>
      <c r="JP121" s="25">
        <v>0</v>
      </c>
      <c r="JQ121" s="25" t="e">
        <v>#DIV/0!</v>
      </c>
      <c r="JR121" s="25">
        <v>0</v>
      </c>
      <c r="JS121" s="25">
        <v>0</v>
      </c>
      <c r="JT121" s="25">
        <v>0</v>
      </c>
      <c r="JU121" s="25">
        <v>0</v>
      </c>
      <c r="JV121" s="25">
        <v>0</v>
      </c>
      <c r="JW121" s="25">
        <v>0</v>
      </c>
      <c r="JX121" s="25">
        <v>0</v>
      </c>
      <c r="JY121" s="25">
        <v>0</v>
      </c>
      <c r="JZ121" s="25">
        <v>0</v>
      </c>
      <c r="KA121" s="25">
        <v>0</v>
      </c>
      <c r="KB121" s="25">
        <v>0</v>
      </c>
      <c r="KC121" s="25" t="e">
        <v>#DIV/0!</v>
      </c>
      <c r="KD121" s="25">
        <v>0</v>
      </c>
      <c r="KE121" s="25">
        <v>0</v>
      </c>
      <c r="KF121" s="25">
        <v>0</v>
      </c>
      <c r="KG121" s="25">
        <v>0</v>
      </c>
      <c r="KH121" s="25">
        <v>0</v>
      </c>
      <c r="KI121" s="25">
        <v>0</v>
      </c>
      <c r="KJ121" s="25">
        <v>0</v>
      </c>
      <c r="KK121" s="25">
        <v>0</v>
      </c>
      <c r="KL121" s="25">
        <v>0</v>
      </c>
      <c r="KM121" s="25">
        <v>0</v>
      </c>
      <c r="KN121" s="25">
        <v>0</v>
      </c>
      <c r="KO121" s="25" t="e">
        <v>#DIV/0!</v>
      </c>
      <c r="KP121" s="25">
        <v>0</v>
      </c>
      <c r="KQ121" s="25">
        <v>0</v>
      </c>
      <c r="KR121" s="25">
        <v>0</v>
      </c>
      <c r="KS121" s="25">
        <v>0</v>
      </c>
      <c r="KT121" s="25" t="e">
        <v>#DIV/0!</v>
      </c>
      <c r="KU121" s="25">
        <v>0</v>
      </c>
      <c r="KV121" s="25">
        <v>0</v>
      </c>
      <c r="KW121" s="25">
        <v>0</v>
      </c>
      <c r="KX121" s="25">
        <v>0</v>
      </c>
      <c r="KY121" s="25">
        <v>0</v>
      </c>
      <c r="KZ121" s="25">
        <v>0</v>
      </c>
      <c r="LA121" s="25">
        <v>0</v>
      </c>
      <c r="LB121" s="25">
        <v>0</v>
      </c>
      <c r="LC121" s="25">
        <v>0</v>
      </c>
      <c r="LD121" s="25" t="e">
        <v>#DIV/0!</v>
      </c>
      <c r="LE121" s="25">
        <v>0</v>
      </c>
      <c r="LF121" s="25">
        <v>0</v>
      </c>
      <c r="LG121" s="25">
        <v>0</v>
      </c>
      <c r="LH121" s="25">
        <v>0</v>
      </c>
      <c r="LI121" s="25">
        <v>0</v>
      </c>
      <c r="LJ121" s="25">
        <v>0</v>
      </c>
      <c r="LK121" s="25">
        <v>0</v>
      </c>
      <c r="LL121" s="25">
        <v>0</v>
      </c>
      <c r="LM121" s="25">
        <v>0</v>
      </c>
      <c r="LN121" s="25">
        <v>0</v>
      </c>
      <c r="LO121" s="25">
        <v>0</v>
      </c>
      <c r="LP121" s="25">
        <v>0</v>
      </c>
      <c r="LQ121" s="25">
        <v>0</v>
      </c>
      <c r="LR121" s="25">
        <v>0</v>
      </c>
      <c r="LS121" s="25">
        <v>0</v>
      </c>
      <c r="LT121" s="25">
        <v>0</v>
      </c>
      <c r="LU121" s="25">
        <v>0</v>
      </c>
      <c r="LV121" s="25">
        <v>0</v>
      </c>
      <c r="LW121" s="25">
        <v>0</v>
      </c>
      <c r="LX121" s="25" t="e">
        <v>#DIV/0!</v>
      </c>
      <c r="LY121" s="25">
        <v>0</v>
      </c>
      <c r="LZ121" s="25">
        <v>0</v>
      </c>
      <c r="MA121" s="25">
        <v>0</v>
      </c>
      <c r="MB121" s="25">
        <v>0</v>
      </c>
      <c r="MC121" s="25">
        <v>0</v>
      </c>
      <c r="MD121" s="25">
        <v>0</v>
      </c>
      <c r="ME121" s="25">
        <v>0</v>
      </c>
      <c r="MF121" s="25">
        <v>0</v>
      </c>
      <c r="MG121" s="25">
        <v>0</v>
      </c>
      <c r="MH121" s="25">
        <v>0</v>
      </c>
      <c r="MI121" s="25">
        <v>0</v>
      </c>
      <c r="MJ121" s="25">
        <v>0</v>
      </c>
      <c r="MK121" s="25">
        <v>0</v>
      </c>
      <c r="ML121" s="25">
        <v>0</v>
      </c>
      <c r="MM121" s="25">
        <v>0</v>
      </c>
      <c r="MN121" s="25">
        <v>0</v>
      </c>
      <c r="MO121" s="25">
        <v>0</v>
      </c>
      <c r="MP121" s="25">
        <v>0</v>
      </c>
      <c r="MQ121" s="25">
        <v>0</v>
      </c>
      <c r="MR121" s="25">
        <v>0</v>
      </c>
      <c r="MS121" s="25">
        <v>0</v>
      </c>
      <c r="MT121" s="25">
        <v>0</v>
      </c>
      <c r="MU121" s="25" t="e">
        <v>#DIV/0!</v>
      </c>
      <c r="MV121" s="25">
        <v>0</v>
      </c>
      <c r="MW121" s="25">
        <v>0</v>
      </c>
      <c r="MX121" s="25">
        <v>0</v>
      </c>
      <c r="MY121" s="25" t="e">
        <v>#DIV/0!</v>
      </c>
      <c r="MZ121" s="25">
        <v>0</v>
      </c>
      <c r="NA121" s="25">
        <v>0</v>
      </c>
      <c r="NB121" s="25">
        <v>0</v>
      </c>
      <c r="NC121" s="25">
        <v>0</v>
      </c>
      <c r="ND121" s="25">
        <v>0</v>
      </c>
      <c r="NE121" s="25">
        <v>0</v>
      </c>
      <c r="NF121" s="25">
        <v>0</v>
      </c>
      <c r="NG121" s="25">
        <v>0</v>
      </c>
      <c r="NH121" s="25">
        <v>0</v>
      </c>
      <c r="NI121" s="25">
        <v>0</v>
      </c>
      <c r="NJ121" s="25" t="e">
        <v>#DIV/0!</v>
      </c>
      <c r="NK121" s="25">
        <v>0</v>
      </c>
      <c r="NL121" s="25">
        <v>0</v>
      </c>
      <c r="NM121" s="25">
        <v>0</v>
      </c>
      <c r="NN121" s="25">
        <v>0</v>
      </c>
      <c r="NO121" s="25">
        <v>0</v>
      </c>
      <c r="NP121" s="25">
        <v>0</v>
      </c>
      <c r="NQ121" s="25">
        <v>0</v>
      </c>
      <c r="NR121" s="25">
        <v>0</v>
      </c>
      <c r="NS121" s="25">
        <v>0</v>
      </c>
      <c r="NT121" s="25">
        <v>0</v>
      </c>
      <c r="NU121" s="25">
        <v>0</v>
      </c>
      <c r="NV121" s="25" t="e">
        <v>#DIV/0!</v>
      </c>
      <c r="NW121" s="25">
        <v>0</v>
      </c>
      <c r="NX121" s="25">
        <v>0</v>
      </c>
      <c r="NY121" s="25">
        <v>0</v>
      </c>
      <c r="NZ121" s="25">
        <v>0</v>
      </c>
      <c r="OA121" s="25" t="e">
        <v>#DIV/0!</v>
      </c>
      <c r="OB121" s="25">
        <v>0</v>
      </c>
      <c r="OC121" s="25">
        <v>0</v>
      </c>
      <c r="OD121" s="25">
        <v>0</v>
      </c>
      <c r="OE121" s="25">
        <v>0</v>
      </c>
      <c r="OF121" s="25">
        <v>0</v>
      </c>
      <c r="OG121" s="25">
        <v>0</v>
      </c>
      <c r="OH121" s="25">
        <v>0</v>
      </c>
      <c r="OI121" s="25">
        <v>0</v>
      </c>
      <c r="OJ121" s="25">
        <v>0</v>
      </c>
      <c r="OK121" s="25">
        <v>0</v>
      </c>
      <c r="OL121" s="25">
        <v>0</v>
      </c>
      <c r="OM121" s="25">
        <v>0</v>
      </c>
      <c r="ON121" s="25">
        <v>0</v>
      </c>
      <c r="OO121" s="25">
        <v>0</v>
      </c>
      <c r="OP121" s="25" t="e">
        <v>#DIV/0!</v>
      </c>
      <c r="OQ121" s="25">
        <v>0</v>
      </c>
      <c r="OR121" s="25">
        <v>0</v>
      </c>
      <c r="OS121" s="25">
        <v>0</v>
      </c>
      <c r="OT121" s="25">
        <v>0</v>
      </c>
      <c r="OU121" s="25" t="e">
        <v>#DIV/0!</v>
      </c>
      <c r="OV121" s="25">
        <v>0</v>
      </c>
      <c r="OW121" s="25">
        <v>0</v>
      </c>
      <c r="OX121" s="25">
        <v>0</v>
      </c>
      <c r="OY121" s="25">
        <v>0</v>
      </c>
      <c r="OZ121" s="25">
        <v>0</v>
      </c>
      <c r="PA121" s="25">
        <v>0</v>
      </c>
      <c r="PB121" s="25">
        <v>0</v>
      </c>
      <c r="PC121" s="25">
        <v>0</v>
      </c>
      <c r="PD121" s="25">
        <v>0</v>
      </c>
      <c r="PE121" s="25">
        <v>0</v>
      </c>
      <c r="PF121" s="25">
        <v>0</v>
      </c>
      <c r="PG121" s="25">
        <v>0</v>
      </c>
      <c r="PH121" s="25">
        <v>0</v>
      </c>
      <c r="PI121" s="25">
        <v>0</v>
      </c>
      <c r="PJ121" s="25">
        <v>0</v>
      </c>
      <c r="PK121" s="25">
        <v>0</v>
      </c>
      <c r="PL121" s="25">
        <v>0</v>
      </c>
      <c r="PM121" s="25">
        <v>0</v>
      </c>
      <c r="PN121" s="25">
        <v>0</v>
      </c>
      <c r="PO121" s="25" t="e">
        <v>#DIV/0!</v>
      </c>
      <c r="PP121" s="25">
        <v>0</v>
      </c>
      <c r="PQ121" s="25">
        <v>0</v>
      </c>
      <c r="PR121" s="25">
        <v>0</v>
      </c>
      <c r="PS121" s="25">
        <v>0</v>
      </c>
      <c r="PT121" s="25">
        <v>0</v>
      </c>
      <c r="PU121" s="25">
        <v>0</v>
      </c>
      <c r="PV121" s="25">
        <v>0</v>
      </c>
      <c r="PW121" s="25">
        <v>0</v>
      </c>
      <c r="PX121" s="25">
        <v>0</v>
      </c>
      <c r="PY121" s="25">
        <v>0</v>
      </c>
      <c r="PZ121" s="25">
        <v>0</v>
      </c>
      <c r="QA121" s="25" t="e">
        <v>#DIV/0!</v>
      </c>
      <c r="QB121" s="25">
        <v>0</v>
      </c>
      <c r="QC121" s="25">
        <v>0</v>
      </c>
      <c r="QD121" s="25">
        <v>0</v>
      </c>
      <c r="QE121" s="25">
        <v>0</v>
      </c>
      <c r="QF121" s="25">
        <v>0</v>
      </c>
      <c r="QG121" s="25">
        <v>0</v>
      </c>
      <c r="QH121" s="25">
        <v>0</v>
      </c>
      <c r="QI121" s="25">
        <v>0</v>
      </c>
      <c r="QJ121" s="25">
        <v>0</v>
      </c>
      <c r="QK121" s="25">
        <v>0</v>
      </c>
      <c r="QL121" s="25">
        <v>0</v>
      </c>
      <c r="QM121" s="25">
        <v>0</v>
      </c>
      <c r="QN121" s="25">
        <v>0</v>
      </c>
      <c r="QO121" s="25">
        <v>0</v>
      </c>
      <c r="QP121" s="25" t="e">
        <v>#DIV/0!</v>
      </c>
      <c r="QQ121" s="25">
        <v>0</v>
      </c>
      <c r="QR121" s="25">
        <v>0</v>
      </c>
      <c r="QS121" s="25">
        <v>0</v>
      </c>
      <c r="QT121" s="25">
        <v>0</v>
      </c>
      <c r="QU121" s="25">
        <v>0</v>
      </c>
      <c r="QV121" s="25">
        <v>0</v>
      </c>
      <c r="QW121" s="25">
        <v>0</v>
      </c>
      <c r="QX121" s="25" t="e">
        <v>#DIV/0!</v>
      </c>
      <c r="QY121" s="25">
        <v>0</v>
      </c>
      <c r="QZ121" s="25">
        <v>0</v>
      </c>
      <c r="RA121" s="25">
        <v>0</v>
      </c>
      <c r="RB121" s="25">
        <v>0</v>
      </c>
      <c r="RC121" s="25" t="e">
        <v>#DIV/0!</v>
      </c>
      <c r="RD121" s="25" t="e">
        <v>#DIV/0!</v>
      </c>
      <c r="RE121" s="25">
        <v>0</v>
      </c>
      <c r="RF121" s="25">
        <v>0</v>
      </c>
      <c r="RG121" s="25">
        <v>0</v>
      </c>
      <c r="RH121" s="25">
        <v>0</v>
      </c>
      <c r="RI121" s="25">
        <v>0</v>
      </c>
      <c r="RJ121" s="25">
        <v>0</v>
      </c>
      <c r="RK121" s="25">
        <v>0</v>
      </c>
      <c r="RL121" s="25">
        <v>0</v>
      </c>
      <c r="RM121" s="25">
        <v>0</v>
      </c>
      <c r="RN121" s="25">
        <v>0</v>
      </c>
      <c r="RO121" s="25">
        <v>0</v>
      </c>
      <c r="RP121" s="25">
        <v>0</v>
      </c>
      <c r="RQ121" s="25">
        <v>0</v>
      </c>
      <c r="RR121" s="25">
        <v>0</v>
      </c>
      <c r="RS121" s="25">
        <v>0</v>
      </c>
      <c r="RT121" s="25">
        <v>0</v>
      </c>
      <c r="RU121" s="25">
        <v>0</v>
      </c>
      <c r="RV121" s="25">
        <v>0</v>
      </c>
      <c r="RW121" s="25">
        <v>0</v>
      </c>
      <c r="RX121" s="25">
        <v>0</v>
      </c>
      <c r="RY121" s="25">
        <v>0</v>
      </c>
      <c r="RZ121" s="25">
        <v>0</v>
      </c>
      <c r="SA121" s="25">
        <v>0</v>
      </c>
      <c r="SB121" s="25">
        <v>0</v>
      </c>
      <c r="SC121" s="25">
        <v>0</v>
      </c>
      <c r="SD121" s="25">
        <v>0</v>
      </c>
      <c r="SE121" s="25">
        <v>0</v>
      </c>
      <c r="SF121" s="25">
        <v>0</v>
      </c>
      <c r="SG121" s="25">
        <v>0</v>
      </c>
      <c r="SH121" s="25">
        <v>0</v>
      </c>
      <c r="SI121" s="25">
        <v>0</v>
      </c>
      <c r="SJ121" s="25">
        <v>0</v>
      </c>
      <c r="SK121" s="25">
        <v>0</v>
      </c>
      <c r="SL121" s="25">
        <v>0</v>
      </c>
      <c r="SM121" s="25">
        <v>0</v>
      </c>
      <c r="SN121" s="25">
        <v>0</v>
      </c>
      <c r="SO121" s="25">
        <v>0</v>
      </c>
      <c r="SP121" s="25">
        <v>0</v>
      </c>
      <c r="SQ121" s="25">
        <v>0</v>
      </c>
      <c r="SR121" s="25">
        <v>0</v>
      </c>
      <c r="SS121" s="25" t="e">
        <v>#DIV/0!</v>
      </c>
      <c r="ST121" s="25">
        <v>0</v>
      </c>
      <c r="SU121" s="25">
        <v>0</v>
      </c>
      <c r="SV121" s="25">
        <v>0</v>
      </c>
      <c r="SW121" s="25">
        <v>0</v>
      </c>
      <c r="SX121" s="25">
        <v>0</v>
      </c>
      <c r="SY121" s="25">
        <v>0</v>
      </c>
      <c r="SZ121" s="25">
        <v>0</v>
      </c>
      <c r="TA121" s="25">
        <v>0</v>
      </c>
      <c r="TB121" s="25">
        <v>0</v>
      </c>
      <c r="TC121" s="25">
        <v>0</v>
      </c>
      <c r="TD121" s="25">
        <v>0</v>
      </c>
      <c r="TE121" s="25">
        <v>0</v>
      </c>
      <c r="TF121" s="25">
        <v>0</v>
      </c>
      <c r="TG121" s="25">
        <v>0</v>
      </c>
      <c r="TH121" s="25">
        <v>0</v>
      </c>
      <c r="TI121" s="25">
        <v>0</v>
      </c>
      <c r="TJ121" s="25">
        <v>0</v>
      </c>
      <c r="TK121" s="25">
        <v>0</v>
      </c>
      <c r="TL121" s="25">
        <v>0</v>
      </c>
      <c r="TM121" s="25">
        <v>0</v>
      </c>
      <c r="TN121" s="25">
        <v>0</v>
      </c>
      <c r="TO121" s="25">
        <v>0</v>
      </c>
      <c r="TP121" s="25">
        <v>0</v>
      </c>
      <c r="TQ121" s="25">
        <v>0</v>
      </c>
      <c r="TR121" s="25">
        <v>0</v>
      </c>
      <c r="TS121" s="25">
        <v>0</v>
      </c>
      <c r="TT121" s="25">
        <v>0</v>
      </c>
      <c r="TU121" s="25">
        <v>0</v>
      </c>
      <c r="TV121" s="25">
        <v>0</v>
      </c>
      <c r="TW121" s="25">
        <v>0</v>
      </c>
      <c r="TX121" s="25">
        <v>0</v>
      </c>
      <c r="TY121" s="25">
        <v>0</v>
      </c>
      <c r="TZ121" s="25">
        <v>0</v>
      </c>
      <c r="UA121" s="25">
        <v>0</v>
      </c>
      <c r="UB121" s="25">
        <v>0</v>
      </c>
      <c r="UC121" s="25">
        <v>0</v>
      </c>
      <c r="UD121" s="25" t="e">
        <v>#DIV/0!</v>
      </c>
      <c r="UE121" s="25">
        <v>0</v>
      </c>
      <c r="UF121" s="25">
        <v>0</v>
      </c>
      <c r="UG121" s="25" t="e">
        <v>#DIV/0!</v>
      </c>
      <c r="UH121" s="25">
        <v>0</v>
      </c>
      <c r="UI121" s="25">
        <v>0</v>
      </c>
      <c r="UJ121" s="25">
        <v>0</v>
      </c>
      <c r="UK121" s="25">
        <v>0</v>
      </c>
      <c r="UL121" s="25" t="e">
        <v>#DIV/0!</v>
      </c>
      <c r="UM121" s="25">
        <v>0</v>
      </c>
      <c r="UN121" s="25" t="e">
        <v>#DIV/0!</v>
      </c>
      <c r="UO121" s="25" t="e">
        <v>#DIV/0!</v>
      </c>
      <c r="UP121" s="25">
        <v>0</v>
      </c>
    </row>
    <row r="122" spans="1:562" x14ac:dyDescent="0.25">
      <c r="A122" s="36" t="s">
        <v>160</v>
      </c>
      <c r="B122" s="25">
        <v>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1.7241379310344827E-2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0.25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0.21428571428571427</v>
      </c>
      <c r="AF122" s="25">
        <v>7.1428571428571425E-2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0.16666666666666666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0.25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 t="e">
        <v>#DIV/0!</v>
      </c>
      <c r="BV122" s="25" t="e">
        <v>#DIV/0!</v>
      </c>
      <c r="BW122" s="25">
        <v>0</v>
      </c>
      <c r="BX122" s="25">
        <v>0</v>
      </c>
      <c r="BY122" s="25">
        <v>0</v>
      </c>
      <c r="BZ122" s="25">
        <v>7.6923076923076927E-2</v>
      </c>
      <c r="CA122" s="25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25">
        <v>0</v>
      </c>
      <c r="CR122" s="25">
        <v>0</v>
      </c>
      <c r="CS122" s="25" t="e">
        <v>#DIV/0!</v>
      </c>
      <c r="CT122" s="25">
        <v>0</v>
      </c>
      <c r="CU122" s="25">
        <v>0</v>
      </c>
      <c r="CV122" s="25">
        <v>0</v>
      </c>
      <c r="CW122" s="25">
        <v>0</v>
      </c>
      <c r="CX122" s="25">
        <v>0</v>
      </c>
      <c r="CY122" s="25">
        <v>0</v>
      </c>
      <c r="CZ122" s="25">
        <v>0.33333333333333331</v>
      </c>
      <c r="DA122" s="25">
        <v>0</v>
      </c>
      <c r="DB122" s="25">
        <v>0</v>
      </c>
      <c r="DC122" s="25">
        <v>0</v>
      </c>
      <c r="DD122" s="25">
        <v>0</v>
      </c>
      <c r="DE122" s="25">
        <v>0</v>
      </c>
      <c r="DF122" s="25">
        <v>0</v>
      </c>
      <c r="DG122" s="25">
        <v>0</v>
      </c>
      <c r="DH122" s="25">
        <v>0</v>
      </c>
      <c r="DI122" s="25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 t="e">
        <v>#DIV/0!</v>
      </c>
      <c r="DT122" s="25">
        <v>0</v>
      </c>
      <c r="DU122" s="25" t="e">
        <v>#DIV/0!</v>
      </c>
      <c r="DV122" s="25">
        <v>0</v>
      </c>
      <c r="DW122" s="25">
        <v>0</v>
      </c>
      <c r="DX122" s="25">
        <v>0</v>
      </c>
      <c r="DY122" s="25">
        <v>0</v>
      </c>
      <c r="DZ122" s="25">
        <v>0</v>
      </c>
      <c r="EA122" s="25">
        <v>0</v>
      </c>
      <c r="EB122" s="25">
        <v>0</v>
      </c>
      <c r="EC122" s="25">
        <v>0</v>
      </c>
      <c r="ED122" s="25">
        <v>4.3478260869565216E-2</v>
      </c>
      <c r="EE122" s="25">
        <v>2.7777777777777776E-2</v>
      </c>
      <c r="EF122" s="25">
        <v>0</v>
      </c>
      <c r="EG122" s="25">
        <v>0</v>
      </c>
      <c r="EH122" s="25">
        <v>0</v>
      </c>
      <c r="EI122" s="25">
        <v>0</v>
      </c>
      <c r="EJ122" s="25">
        <v>0</v>
      </c>
      <c r="EK122" s="25">
        <v>0</v>
      </c>
      <c r="EL122" s="25">
        <v>0</v>
      </c>
      <c r="EM122" s="25">
        <v>0</v>
      </c>
      <c r="EN122" s="25">
        <v>0</v>
      </c>
      <c r="EO122" s="25">
        <v>0</v>
      </c>
      <c r="EP122" s="25">
        <v>0</v>
      </c>
      <c r="EQ122" s="25">
        <v>0</v>
      </c>
      <c r="ER122" s="25">
        <v>0</v>
      </c>
      <c r="ES122" s="25">
        <v>0</v>
      </c>
      <c r="ET122" s="25">
        <v>0</v>
      </c>
      <c r="EU122" s="25">
        <v>0</v>
      </c>
      <c r="EV122" s="25">
        <v>0</v>
      </c>
      <c r="EW122" s="25">
        <v>0</v>
      </c>
      <c r="EX122" s="25">
        <v>0</v>
      </c>
      <c r="EY122" s="25">
        <v>0</v>
      </c>
      <c r="EZ122" s="25">
        <v>0</v>
      </c>
      <c r="FA122" s="25">
        <v>0</v>
      </c>
      <c r="FB122" s="25">
        <v>0</v>
      </c>
      <c r="FC122" s="25">
        <v>0</v>
      </c>
      <c r="FD122" s="25">
        <v>0</v>
      </c>
      <c r="FE122" s="25">
        <v>0</v>
      </c>
      <c r="FF122" s="25">
        <v>0</v>
      </c>
      <c r="FG122" s="25">
        <v>0</v>
      </c>
      <c r="FH122" s="25">
        <v>0</v>
      </c>
      <c r="FI122" s="25">
        <v>0</v>
      </c>
      <c r="FJ122" s="25">
        <v>0</v>
      </c>
      <c r="FK122" s="25">
        <v>0</v>
      </c>
      <c r="FL122" s="25">
        <v>0</v>
      </c>
      <c r="FM122" s="25">
        <v>0</v>
      </c>
      <c r="FN122" s="25">
        <v>0</v>
      </c>
      <c r="FO122" s="25">
        <v>0</v>
      </c>
      <c r="FP122" s="25">
        <v>0</v>
      </c>
      <c r="FQ122" s="25">
        <v>0</v>
      </c>
      <c r="FR122" s="25">
        <v>0</v>
      </c>
      <c r="FS122" s="25">
        <v>0</v>
      </c>
      <c r="FT122" s="25">
        <v>0</v>
      </c>
      <c r="FU122" s="25">
        <v>0</v>
      </c>
      <c r="FV122" s="25">
        <v>0</v>
      </c>
      <c r="FW122" s="25">
        <v>0</v>
      </c>
      <c r="FX122" s="25">
        <v>0</v>
      </c>
      <c r="FY122" s="25" t="e">
        <v>#DIV/0!</v>
      </c>
      <c r="FZ122" s="25">
        <v>0</v>
      </c>
      <c r="GA122" s="25">
        <v>0</v>
      </c>
      <c r="GB122" s="25">
        <v>0</v>
      </c>
      <c r="GC122" s="25">
        <v>0</v>
      </c>
      <c r="GD122" s="25">
        <v>0</v>
      </c>
      <c r="GE122" s="25">
        <v>0.11764705882352941</v>
      </c>
      <c r="GF122" s="25">
        <v>0.1111111111111111</v>
      </c>
      <c r="GG122" s="25">
        <v>0</v>
      </c>
      <c r="GH122" s="25">
        <v>0</v>
      </c>
      <c r="GI122" s="25">
        <v>0</v>
      </c>
      <c r="GJ122" s="25">
        <v>0</v>
      </c>
      <c r="GK122" s="25">
        <v>0</v>
      </c>
      <c r="GL122" s="25">
        <v>0</v>
      </c>
      <c r="GM122" s="25">
        <v>0</v>
      </c>
      <c r="GN122" s="25">
        <v>0</v>
      </c>
      <c r="GO122" s="25">
        <v>0</v>
      </c>
      <c r="GP122" s="25" t="e">
        <v>#DIV/0!</v>
      </c>
      <c r="GQ122" s="25">
        <v>0</v>
      </c>
      <c r="GR122" s="25">
        <v>0</v>
      </c>
      <c r="GS122" s="25">
        <v>0</v>
      </c>
      <c r="GT122" s="25">
        <v>0</v>
      </c>
      <c r="GU122" s="25">
        <v>0</v>
      </c>
      <c r="GV122" s="25">
        <v>0</v>
      </c>
      <c r="GW122" s="25">
        <v>0</v>
      </c>
      <c r="GX122" s="25">
        <v>0</v>
      </c>
      <c r="GY122" s="25">
        <v>0</v>
      </c>
      <c r="GZ122" s="25">
        <v>0</v>
      </c>
      <c r="HA122" s="25" t="e">
        <v>#DIV/0!</v>
      </c>
      <c r="HB122" s="25" t="e">
        <v>#DIV/0!</v>
      </c>
      <c r="HC122" s="25">
        <v>0</v>
      </c>
      <c r="HD122" s="25">
        <v>0.33333333333333331</v>
      </c>
      <c r="HE122" s="25">
        <v>0</v>
      </c>
      <c r="HF122" s="25">
        <v>0</v>
      </c>
      <c r="HG122" s="25">
        <v>0</v>
      </c>
      <c r="HH122" s="25">
        <v>0</v>
      </c>
      <c r="HI122" s="25">
        <v>0</v>
      </c>
      <c r="HJ122" s="25">
        <v>0</v>
      </c>
      <c r="HK122" s="25">
        <v>0</v>
      </c>
      <c r="HL122" s="25">
        <v>0</v>
      </c>
      <c r="HM122" s="25">
        <v>0</v>
      </c>
      <c r="HN122" s="25" t="e">
        <v>#DIV/0!</v>
      </c>
      <c r="HO122" s="25">
        <v>0</v>
      </c>
      <c r="HP122" s="25">
        <v>0</v>
      </c>
      <c r="HQ122" s="25">
        <v>2.0833333333333332E-2</v>
      </c>
      <c r="HR122" s="25" t="e">
        <v>#DIV/0!</v>
      </c>
      <c r="HS122" s="25">
        <v>0.3</v>
      </c>
      <c r="HT122" s="25">
        <v>0</v>
      </c>
      <c r="HU122" s="25">
        <v>0</v>
      </c>
      <c r="HV122" s="25">
        <v>0</v>
      </c>
      <c r="HW122" s="25" t="e">
        <v>#DIV/0!</v>
      </c>
      <c r="HX122" s="25">
        <v>0</v>
      </c>
      <c r="HY122" s="25">
        <v>0</v>
      </c>
      <c r="HZ122" s="25" t="e">
        <v>#DIV/0!</v>
      </c>
      <c r="IA122" s="25">
        <v>0</v>
      </c>
      <c r="IB122" s="25">
        <v>0</v>
      </c>
      <c r="IC122" s="25">
        <v>0</v>
      </c>
      <c r="ID122" s="25">
        <v>0</v>
      </c>
      <c r="IE122" s="25">
        <v>0</v>
      </c>
      <c r="IF122" s="25">
        <v>0</v>
      </c>
      <c r="IG122" s="25">
        <v>0</v>
      </c>
      <c r="IH122" s="25">
        <v>0</v>
      </c>
      <c r="II122" s="25">
        <v>0</v>
      </c>
      <c r="IJ122" s="25">
        <v>0</v>
      </c>
      <c r="IK122" s="25" t="e">
        <v>#DIV/0!</v>
      </c>
      <c r="IL122" s="25">
        <v>0</v>
      </c>
      <c r="IM122" s="25" t="e">
        <v>#DIV/0!</v>
      </c>
      <c r="IN122" s="25">
        <v>0</v>
      </c>
      <c r="IO122" s="25" t="e">
        <v>#DIV/0!</v>
      </c>
      <c r="IP122" s="25">
        <v>0</v>
      </c>
      <c r="IQ122" s="25">
        <v>0</v>
      </c>
      <c r="IR122" s="25" t="e">
        <v>#DIV/0!</v>
      </c>
      <c r="IS122" s="25">
        <v>0</v>
      </c>
      <c r="IT122" s="25">
        <v>0</v>
      </c>
      <c r="IU122" s="25">
        <v>0</v>
      </c>
      <c r="IV122" s="25">
        <v>0</v>
      </c>
      <c r="IW122" s="25">
        <v>0</v>
      </c>
      <c r="IX122" s="25">
        <v>0</v>
      </c>
      <c r="IY122" s="25">
        <v>0</v>
      </c>
      <c r="IZ122" s="25">
        <v>0</v>
      </c>
      <c r="JA122" s="25">
        <v>0</v>
      </c>
      <c r="JB122" s="25">
        <v>0</v>
      </c>
      <c r="JC122" s="25">
        <v>0.25</v>
      </c>
      <c r="JD122" s="25">
        <v>0</v>
      </c>
      <c r="JE122" s="25">
        <v>0</v>
      </c>
      <c r="JF122" s="25">
        <v>0</v>
      </c>
      <c r="JG122" s="25">
        <v>0</v>
      </c>
      <c r="JH122" s="25">
        <v>0</v>
      </c>
      <c r="JI122" s="25">
        <v>0</v>
      </c>
      <c r="JJ122" s="25">
        <v>0</v>
      </c>
      <c r="JK122" s="25">
        <v>0</v>
      </c>
      <c r="JL122" s="25">
        <v>0</v>
      </c>
      <c r="JM122" s="25">
        <v>0</v>
      </c>
      <c r="JN122" s="25">
        <v>0</v>
      </c>
      <c r="JO122" s="25">
        <v>0</v>
      </c>
      <c r="JP122" s="25">
        <v>0</v>
      </c>
      <c r="JQ122" s="25" t="e">
        <v>#DIV/0!</v>
      </c>
      <c r="JR122" s="25">
        <v>0</v>
      </c>
      <c r="JS122" s="25">
        <v>0</v>
      </c>
      <c r="JT122" s="25">
        <v>0</v>
      </c>
      <c r="JU122" s="25">
        <v>0</v>
      </c>
      <c r="JV122" s="25">
        <v>0</v>
      </c>
      <c r="JW122" s="25">
        <v>0</v>
      </c>
      <c r="JX122" s="25">
        <v>0</v>
      </c>
      <c r="JY122" s="25">
        <v>0</v>
      </c>
      <c r="JZ122" s="25">
        <v>0</v>
      </c>
      <c r="KA122" s="25">
        <v>0</v>
      </c>
      <c r="KB122" s="25">
        <v>0</v>
      </c>
      <c r="KC122" s="25" t="e">
        <v>#DIV/0!</v>
      </c>
      <c r="KD122" s="25">
        <v>0</v>
      </c>
      <c r="KE122" s="25">
        <v>0</v>
      </c>
      <c r="KF122" s="25">
        <v>0</v>
      </c>
      <c r="KG122" s="25">
        <v>0</v>
      </c>
      <c r="KH122" s="25">
        <v>0</v>
      </c>
      <c r="KI122" s="25">
        <v>0</v>
      </c>
      <c r="KJ122" s="25">
        <v>0</v>
      </c>
      <c r="KK122" s="25">
        <v>0</v>
      </c>
      <c r="KL122" s="25">
        <v>0</v>
      </c>
      <c r="KM122" s="25">
        <v>0</v>
      </c>
      <c r="KN122" s="25">
        <v>0</v>
      </c>
      <c r="KO122" s="25" t="e">
        <v>#DIV/0!</v>
      </c>
      <c r="KP122" s="25">
        <v>0</v>
      </c>
      <c r="KQ122" s="25">
        <v>0</v>
      </c>
      <c r="KR122" s="25">
        <v>0</v>
      </c>
      <c r="KS122" s="25">
        <v>0</v>
      </c>
      <c r="KT122" s="25" t="e">
        <v>#DIV/0!</v>
      </c>
      <c r="KU122" s="25">
        <v>0</v>
      </c>
      <c r="KV122" s="25">
        <v>0</v>
      </c>
      <c r="KW122" s="25">
        <v>0</v>
      </c>
      <c r="KX122" s="25">
        <v>0</v>
      </c>
      <c r="KY122" s="25">
        <v>0</v>
      </c>
      <c r="KZ122" s="25">
        <v>0</v>
      </c>
      <c r="LA122" s="25">
        <v>0</v>
      </c>
      <c r="LB122" s="25">
        <v>0</v>
      </c>
      <c r="LC122" s="25">
        <v>0</v>
      </c>
      <c r="LD122" s="25" t="e">
        <v>#DIV/0!</v>
      </c>
      <c r="LE122" s="25">
        <v>0</v>
      </c>
      <c r="LF122" s="25">
        <v>0</v>
      </c>
      <c r="LG122" s="25">
        <v>0</v>
      </c>
      <c r="LH122" s="25">
        <v>0</v>
      </c>
      <c r="LI122" s="25">
        <v>0</v>
      </c>
      <c r="LJ122" s="25">
        <v>0</v>
      </c>
      <c r="LK122" s="25">
        <v>0</v>
      </c>
      <c r="LL122" s="25">
        <v>0</v>
      </c>
      <c r="LM122" s="25">
        <v>0</v>
      </c>
      <c r="LN122" s="25">
        <v>0</v>
      </c>
      <c r="LO122" s="25">
        <v>0</v>
      </c>
      <c r="LP122" s="25">
        <v>0</v>
      </c>
      <c r="LQ122" s="25">
        <v>0</v>
      </c>
      <c r="LR122" s="25">
        <v>0</v>
      </c>
      <c r="LS122" s="25">
        <v>0</v>
      </c>
      <c r="LT122" s="25">
        <v>0</v>
      </c>
      <c r="LU122" s="25">
        <v>0.33333333333333331</v>
      </c>
      <c r="LV122" s="25">
        <v>0</v>
      </c>
      <c r="LW122" s="25">
        <v>0</v>
      </c>
      <c r="LX122" s="25" t="e">
        <v>#DIV/0!</v>
      </c>
      <c r="LY122" s="25">
        <v>0</v>
      </c>
      <c r="LZ122" s="25">
        <v>0</v>
      </c>
      <c r="MA122" s="25">
        <v>0</v>
      </c>
      <c r="MB122" s="25">
        <v>0</v>
      </c>
      <c r="MC122" s="25">
        <v>0</v>
      </c>
      <c r="MD122" s="25">
        <v>0</v>
      </c>
      <c r="ME122" s="25">
        <v>0</v>
      </c>
      <c r="MF122" s="25">
        <v>0</v>
      </c>
      <c r="MG122" s="25">
        <v>0</v>
      </c>
      <c r="MH122" s="25">
        <v>0</v>
      </c>
      <c r="MI122" s="25">
        <v>0</v>
      </c>
      <c r="MJ122" s="25">
        <v>0</v>
      </c>
      <c r="MK122" s="25">
        <v>0</v>
      </c>
      <c r="ML122" s="25">
        <v>0</v>
      </c>
      <c r="MM122" s="25">
        <v>0.14285714285714285</v>
      </c>
      <c r="MN122" s="25">
        <v>0</v>
      </c>
      <c r="MO122" s="25">
        <v>0</v>
      </c>
      <c r="MP122" s="25">
        <v>0</v>
      </c>
      <c r="MQ122" s="25">
        <v>0</v>
      </c>
      <c r="MR122" s="25">
        <v>0</v>
      </c>
      <c r="MS122" s="25">
        <v>0</v>
      </c>
      <c r="MT122" s="25">
        <v>0</v>
      </c>
      <c r="MU122" s="25" t="e">
        <v>#DIV/0!</v>
      </c>
      <c r="MV122" s="25">
        <v>0</v>
      </c>
      <c r="MW122" s="25">
        <v>0</v>
      </c>
      <c r="MX122" s="25">
        <v>0</v>
      </c>
      <c r="MY122" s="25" t="e">
        <v>#DIV/0!</v>
      </c>
      <c r="MZ122" s="25">
        <v>0</v>
      </c>
      <c r="NA122" s="25">
        <v>0</v>
      </c>
      <c r="NB122" s="25">
        <v>0</v>
      </c>
      <c r="NC122" s="25">
        <v>0</v>
      </c>
      <c r="ND122" s="25">
        <v>0</v>
      </c>
      <c r="NE122" s="25">
        <v>0</v>
      </c>
      <c r="NF122" s="25">
        <v>0</v>
      </c>
      <c r="NG122" s="25">
        <v>0</v>
      </c>
      <c r="NH122" s="25">
        <v>0</v>
      </c>
      <c r="NI122" s="25">
        <v>0</v>
      </c>
      <c r="NJ122" s="25" t="e">
        <v>#DIV/0!</v>
      </c>
      <c r="NK122" s="25">
        <v>0</v>
      </c>
      <c r="NL122" s="25">
        <v>0</v>
      </c>
      <c r="NM122" s="25">
        <v>0</v>
      </c>
      <c r="NN122" s="25">
        <v>0</v>
      </c>
      <c r="NO122" s="25">
        <v>0</v>
      </c>
      <c r="NP122" s="25">
        <v>0</v>
      </c>
      <c r="NQ122" s="25">
        <v>0</v>
      </c>
      <c r="NR122" s="25">
        <v>0</v>
      </c>
      <c r="NS122" s="25">
        <v>0</v>
      </c>
      <c r="NT122" s="25">
        <v>0</v>
      </c>
      <c r="NU122" s="25">
        <v>0</v>
      </c>
      <c r="NV122" s="25" t="e">
        <v>#DIV/0!</v>
      </c>
      <c r="NW122" s="25">
        <v>0</v>
      </c>
      <c r="NX122" s="25">
        <v>0</v>
      </c>
      <c r="NY122" s="25">
        <v>0</v>
      </c>
      <c r="NZ122" s="25">
        <v>0</v>
      </c>
      <c r="OA122" s="25" t="e">
        <v>#DIV/0!</v>
      </c>
      <c r="OB122" s="25">
        <v>0</v>
      </c>
      <c r="OC122" s="25">
        <v>0</v>
      </c>
      <c r="OD122" s="25">
        <v>0</v>
      </c>
      <c r="OE122" s="25">
        <v>0</v>
      </c>
      <c r="OF122" s="25">
        <v>0</v>
      </c>
      <c r="OG122" s="25">
        <v>3.5842293906810036E-3</v>
      </c>
      <c r="OH122" s="25">
        <v>0</v>
      </c>
      <c r="OI122" s="25">
        <v>0</v>
      </c>
      <c r="OJ122" s="25">
        <v>0</v>
      </c>
      <c r="OK122" s="25">
        <v>0</v>
      </c>
      <c r="OL122" s="25">
        <v>0</v>
      </c>
      <c r="OM122" s="25">
        <v>0</v>
      </c>
      <c r="ON122" s="25">
        <v>0</v>
      </c>
      <c r="OO122" s="25">
        <v>0</v>
      </c>
      <c r="OP122" s="25" t="e">
        <v>#DIV/0!</v>
      </c>
      <c r="OQ122" s="25">
        <v>0</v>
      </c>
      <c r="OR122" s="25">
        <v>0</v>
      </c>
      <c r="OS122" s="25">
        <v>0</v>
      </c>
      <c r="OT122" s="25">
        <v>0</v>
      </c>
      <c r="OU122" s="25" t="e">
        <v>#DIV/0!</v>
      </c>
      <c r="OV122" s="25">
        <v>0</v>
      </c>
      <c r="OW122" s="25">
        <v>0</v>
      </c>
      <c r="OX122" s="25">
        <v>0</v>
      </c>
      <c r="OY122" s="25">
        <v>0</v>
      </c>
      <c r="OZ122" s="25">
        <v>0</v>
      </c>
      <c r="PA122" s="25">
        <v>0</v>
      </c>
      <c r="PB122" s="25">
        <v>0</v>
      </c>
      <c r="PC122" s="25">
        <v>0</v>
      </c>
      <c r="PD122" s="25">
        <v>0</v>
      </c>
      <c r="PE122" s="25">
        <v>0</v>
      </c>
      <c r="PF122" s="25">
        <v>0</v>
      </c>
      <c r="PG122" s="25">
        <v>0</v>
      </c>
      <c r="PH122" s="25">
        <v>0</v>
      </c>
      <c r="PI122" s="25">
        <v>0</v>
      </c>
      <c r="PJ122" s="25">
        <v>0.66666666666666663</v>
      </c>
      <c r="PK122" s="25">
        <v>0.1</v>
      </c>
      <c r="PL122" s="25">
        <v>0</v>
      </c>
      <c r="PM122" s="25">
        <v>0</v>
      </c>
      <c r="PN122" s="25">
        <v>0</v>
      </c>
      <c r="PO122" s="25" t="e">
        <v>#DIV/0!</v>
      </c>
      <c r="PP122" s="25">
        <v>0</v>
      </c>
      <c r="PQ122" s="25">
        <v>0</v>
      </c>
      <c r="PR122" s="25">
        <v>0</v>
      </c>
      <c r="PS122" s="25">
        <v>0</v>
      </c>
      <c r="PT122" s="25">
        <v>0</v>
      </c>
      <c r="PU122" s="25">
        <v>0</v>
      </c>
      <c r="PV122" s="25">
        <v>0</v>
      </c>
      <c r="PW122" s="25">
        <v>0</v>
      </c>
      <c r="PX122" s="25">
        <v>0</v>
      </c>
      <c r="PY122" s="25">
        <v>0</v>
      </c>
      <c r="PZ122" s="25">
        <v>0</v>
      </c>
      <c r="QA122" s="25" t="e">
        <v>#DIV/0!</v>
      </c>
      <c r="QB122" s="25">
        <v>0</v>
      </c>
      <c r="QC122" s="25">
        <v>0</v>
      </c>
      <c r="QD122" s="25">
        <v>0</v>
      </c>
      <c r="QE122" s="25">
        <v>0</v>
      </c>
      <c r="QF122" s="25">
        <v>0</v>
      </c>
      <c r="QG122" s="25">
        <v>0</v>
      </c>
      <c r="QH122" s="25">
        <v>0</v>
      </c>
      <c r="QI122" s="25">
        <v>0</v>
      </c>
      <c r="QJ122" s="25">
        <v>3.3500837520938024E-3</v>
      </c>
      <c r="QK122" s="25">
        <v>0</v>
      </c>
      <c r="QL122" s="25">
        <v>0.14285714285714285</v>
      </c>
      <c r="QM122" s="25">
        <v>0</v>
      </c>
      <c r="QN122" s="25">
        <v>0</v>
      </c>
      <c r="QO122" s="25">
        <v>0</v>
      </c>
      <c r="QP122" s="25" t="e">
        <v>#DIV/0!</v>
      </c>
      <c r="QQ122" s="25">
        <v>0</v>
      </c>
      <c r="QR122" s="25">
        <v>0</v>
      </c>
      <c r="QS122" s="25">
        <v>0</v>
      </c>
      <c r="QT122" s="25">
        <v>0</v>
      </c>
      <c r="QU122" s="25">
        <v>0</v>
      </c>
      <c r="QV122" s="25">
        <v>0</v>
      </c>
      <c r="QW122" s="25">
        <v>0</v>
      </c>
      <c r="QX122" s="25" t="e">
        <v>#DIV/0!</v>
      </c>
      <c r="QY122" s="25">
        <v>0.16666666666666666</v>
      </c>
      <c r="QZ122" s="25">
        <v>0</v>
      </c>
      <c r="RA122" s="25">
        <v>0</v>
      </c>
      <c r="RB122" s="25">
        <v>0</v>
      </c>
      <c r="RC122" s="25" t="e">
        <v>#DIV/0!</v>
      </c>
      <c r="RD122" s="25" t="e">
        <v>#DIV/0!</v>
      </c>
      <c r="RE122" s="25">
        <v>0</v>
      </c>
      <c r="RF122" s="25">
        <v>0</v>
      </c>
      <c r="RG122" s="25">
        <v>0</v>
      </c>
      <c r="RH122" s="25">
        <v>0</v>
      </c>
      <c r="RI122" s="25">
        <v>0</v>
      </c>
      <c r="RJ122" s="25">
        <v>0</v>
      </c>
      <c r="RK122" s="25">
        <v>0</v>
      </c>
      <c r="RL122" s="25">
        <v>0</v>
      </c>
      <c r="RM122" s="25">
        <v>0</v>
      </c>
      <c r="RN122" s="25">
        <v>0</v>
      </c>
      <c r="RO122" s="25">
        <v>0</v>
      </c>
      <c r="RP122" s="25">
        <v>0</v>
      </c>
      <c r="RQ122" s="25">
        <v>0</v>
      </c>
      <c r="RR122" s="25">
        <v>0</v>
      </c>
      <c r="RS122" s="25">
        <v>0</v>
      </c>
      <c r="RT122" s="25">
        <v>0</v>
      </c>
      <c r="RU122" s="25">
        <v>0</v>
      </c>
      <c r="RV122" s="25">
        <v>0</v>
      </c>
      <c r="RW122" s="25">
        <v>0</v>
      </c>
      <c r="RX122" s="25">
        <v>0</v>
      </c>
      <c r="RY122" s="25">
        <v>1.8518518518518517E-2</v>
      </c>
      <c r="RZ122" s="25">
        <v>0</v>
      </c>
      <c r="SA122" s="25">
        <v>0</v>
      </c>
      <c r="SB122" s="25">
        <v>4.807692307692308E-3</v>
      </c>
      <c r="SC122" s="25">
        <v>0</v>
      </c>
      <c r="SD122" s="25">
        <v>0</v>
      </c>
      <c r="SE122" s="25">
        <v>4.464285714285714E-3</v>
      </c>
      <c r="SF122" s="25">
        <v>0</v>
      </c>
      <c r="SG122" s="25">
        <v>0</v>
      </c>
      <c r="SH122" s="25">
        <v>0</v>
      </c>
      <c r="SI122" s="25">
        <v>0</v>
      </c>
      <c r="SJ122" s="25">
        <v>0</v>
      </c>
      <c r="SK122" s="25">
        <v>0</v>
      </c>
      <c r="SL122" s="25">
        <v>0</v>
      </c>
      <c r="SM122" s="25">
        <v>0</v>
      </c>
      <c r="SN122" s="25">
        <v>0</v>
      </c>
      <c r="SO122" s="25">
        <v>0</v>
      </c>
      <c r="SP122" s="25">
        <v>0</v>
      </c>
      <c r="SQ122" s="25">
        <v>0</v>
      </c>
      <c r="SR122" s="25">
        <v>0.16666666666666666</v>
      </c>
      <c r="SS122" s="25" t="e">
        <v>#DIV/0!</v>
      </c>
      <c r="ST122" s="25">
        <v>0</v>
      </c>
      <c r="SU122" s="25">
        <v>0</v>
      </c>
      <c r="SV122" s="25">
        <v>0</v>
      </c>
      <c r="SW122" s="25">
        <v>0</v>
      </c>
      <c r="SX122" s="25">
        <v>6.7950169875424689E-3</v>
      </c>
      <c r="SY122" s="25">
        <v>1.2345679012345678E-2</v>
      </c>
      <c r="SZ122" s="25">
        <v>0</v>
      </c>
      <c r="TA122" s="25">
        <v>0</v>
      </c>
      <c r="TB122" s="25">
        <v>0</v>
      </c>
      <c r="TC122" s="25">
        <v>0</v>
      </c>
      <c r="TD122" s="25">
        <v>0</v>
      </c>
      <c r="TE122" s="25">
        <v>0</v>
      </c>
      <c r="TF122" s="25">
        <v>0</v>
      </c>
      <c r="TG122" s="25">
        <v>0</v>
      </c>
      <c r="TH122" s="25">
        <v>0</v>
      </c>
      <c r="TI122" s="25">
        <v>2.1739130434782608E-2</v>
      </c>
      <c r="TJ122" s="25">
        <v>0</v>
      </c>
      <c r="TK122" s="25">
        <v>0</v>
      </c>
      <c r="TL122" s="25">
        <v>0</v>
      </c>
      <c r="TM122" s="25">
        <v>0</v>
      </c>
      <c r="TN122" s="25">
        <v>0</v>
      </c>
      <c r="TO122" s="25">
        <v>0</v>
      </c>
      <c r="TP122" s="25">
        <v>0</v>
      </c>
      <c r="TQ122" s="25">
        <v>0</v>
      </c>
      <c r="TR122" s="25">
        <v>0</v>
      </c>
      <c r="TS122" s="25">
        <v>0</v>
      </c>
      <c r="TT122" s="25">
        <v>0</v>
      </c>
      <c r="TU122" s="25">
        <v>0</v>
      </c>
      <c r="TV122" s="25">
        <v>0</v>
      </c>
      <c r="TW122" s="25">
        <v>0</v>
      </c>
      <c r="TX122" s="25">
        <v>0</v>
      </c>
      <c r="TY122" s="25">
        <v>0</v>
      </c>
      <c r="TZ122" s="25">
        <v>9.3984962406015032E-3</v>
      </c>
      <c r="UA122" s="25">
        <v>0</v>
      </c>
      <c r="UB122" s="25">
        <v>1.4285714285714285E-2</v>
      </c>
      <c r="UC122" s="25">
        <v>0</v>
      </c>
      <c r="UD122" s="25" t="e">
        <v>#DIV/0!</v>
      </c>
      <c r="UE122" s="25">
        <v>0</v>
      </c>
      <c r="UF122" s="25">
        <v>0</v>
      </c>
      <c r="UG122" s="25" t="e">
        <v>#DIV/0!</v>
      </c>
      <c r="UH122" s="25">
        <v>0</v>
      </c>
      <c r="UI122" s="25">
        <v>0</v>
      </c>
      <c r="UJ122" s="25">
        <v>0</v>
      </c>
      <c r="UK122" s="25">
        <v>0</v>
      </c>
      <c r="UL122" s="25" t="e">
        <v>#DIV/0!</v>
      </c>
      <c r="UM122" s="25">
        <v>0</v>
      </c>
      <c r="UN122" s="25" t="e">
        <v>#DIV/0!</v>
      </c>
      <c r="UO122" s="25" t="e">
        <v>#DIV/0!</v>
      </c>
      <c r="UP122" s="25">
        <v>0</v>
      </c>
    </row>
    <row r="123" spans="1:562" x14ac:dyDescent="0.25">
      <c r="A123" s="36" t="s">
        <v>161</v>
      </c>
      <c r="B123" s="25">
        <v>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3.6900369003690036E-3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1.0638297872340425E-2</v>
      </c>
      <c r="BI123" s="25">
        <v>5.7142857142857143E-3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0</v>
      </c>
      <c r="BS123" s="25">
        <v>0</v>
      </c>
      <c r="BT123" s="25">
        <v>0</v>
      </c>
      <c r="BU123" s="25" t="e">
        <v>#DIV/0!</v>
      </c>
      <c r="BV123" s="25" t="e">
        <v>#DIV/0!</v>
      </c>
      <c r="BW123" s="25">
        <v>0</v>
      </c>
      <c r="BX123" s="25">
        <v>0</v>
      </c>
      <c r="BY123" s="25">
        <v>0</v>
      </c>
      <c r="BZ123" s="25">
        <v>0</v>
      </c>
      <c r="CA123" s="25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25">
        <v>0</v>
      </c>
      <c r="CR123" s="25">
        <v>0</v>
      </c>
      <c r="CS123" s="25" t="e">
        <v>#DIV/0!</v>
      </c>
      <c r="CT123" s="25">
        <v>0</v>
      </c>
      <c r="CU123" s="25">
        <v>2.7027027027027029E-2</v>
      </c>
      <c r="CV123" s="25">
        <v>0</v>
      </c>
      <c r="CW123" s="25">
        <v>0</v>
      </c>
      <c r="CX123" s="25">
        <v>0</v>
      </c>
      <c r="CY123" s="25">
        <v>0</v>
      </c>
      <c r="CZ123" s="25">
        <v>0</v>
      </c>
      <c r="DA123" s="25">
        <v>0</v>
      </c>
      <c r="DB123" s="25">
        <v>0</v>
      </c>
      <c r="DC123" s="25">
        <v>0</v>
      </c>
      <c r="DD123" s="25">
        <v>0</v>
      </c>
      <c r="DE123" s="25">
        <v>0</v>
      </c>
      <c r="DF123" s="25">
        <v>0</v>
      </c>
      <c r="DG123" s="25">
        <v>0</v>
      </c>
      <c r="DH123" s="25">
        <v>0</v>
      </c>
      <c r="DI123" s="25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 t="e">
        <v>#DIV/0!</v>
      </c>
      <c r="DT123" s="25">
        <v>0</v>
      </c>
      <c r="DU123" s="25" t="e">
        <v>#DIV/0!</v>
      </c>
      <c r="DV123" s="25">
        <v>0</v>
      </c>
      <c r="DW123" s="25">
        <v>0</v>
      </c>
      <c r="DX123" s="25">
        <v>0</v>
      </c>
      <c r="DY123" s="25">
        <v>0</v>
      </c>
      <c r="DZ123" s="25">
        <v>0</v>
      </c>
      <c r="EA123" s="25">
        <v>0</v>
      </c>
      <c r="EB123" s="25">
        <v>0</v>
      </c>
      <c r="EC123" s="25">
        <v>0</v>
      </c>
      <c r="ED123" s="25">
        <v>0</v>
      </c>
      <c r="EE123" s="25">
        <v>0</v>
      </c>
      <c r="EF123" s="25">
        <v>0</v>
      </c>
      <c r="EG123" s="25">
        <v>0</v>
      </c>
      <c r="EH123" s="25">
        <v>0</v>
      </c>
      <c r="EI123" s="25">
        <v>0</v>
      </c>
      <c r="EJ123" s="25">
        <v>0</v>
      </c>
      <c r="EK123" s="25">
        <v>0</v>
      </c>
      <c r="EL123" s="25">
        <v>0</v>
      </c>
      <c r="EM123" s="25">
        <v>0</v>
      </c>
      <c r="EN123" s="25">
        <v>0</v>
      </c>
      <c r="EO123" s="25">
        <v>0</v>
      </c>
      <c r="EP123" s="25">
        <v>0</v>
      </c>
      <c r="EQ123" s="25">
        <v>0</v>
      </c>
      <c r="ER123" s="25">
        <v>0</v>
      </c>
      <c r="ES123" s="25">
        <v>0</v>
      </c>
      <c r="ET123" s="25">
        <v>0</v>
      </c>
      <c r="EU123" s="25">
        <v>0</v>
      </c>
      <c r="EV123" s="25">
        <v>0</v>
      </c>
      <c r="EW123" s="25">
        <v>0</v>
      </c>
      <c r="EX123" s="25">
        <v>0</v>
      </c>
      <c r="EY123" s="25">
        <v>0</v>
      </c>
      <c r="EZ123" s="25">
        <v>0</v>
      </c>
      <c r="FA123" s="25">
        <v>0</v>
      </c>
      <c r="FB123" s="25">
        <v>0</v>
      </c>
      <c r="FC123" s="25">
        <v>0</v>
      </c>
      <c r="FD123" s="25">
        <v>0</v>
      </c>
      <c r="FE123" s="25">
        <v>0</v>
      </c>
      <c r="FF123" s="25">
        <v>0</v>
      </c>
      <c r="FG123" s="25">
        <v>0</v>
      </c>
      <c r="FH123" s="25">
        <v>0</v>
      </c>
      <c r="FI123" s="25">
        <v>0</v>
      </c>
      <c r="FJ123" s="25">
        <v>0</v>
      </c>
      <c r="FK123" s="25">
        <v>0</v>
      </c>
      <c r="FL123" s="25">
        <v>0</v>
      </c>
      <c r="FM123" s="25">
        <v>0</v>
      </c>
      <c r="FN123" s="25">
        <v>0</v>
      </c>
      <c r="FO123" s="25">
        <v>0</v>
      </c>
      <c r="FP123" s="25">
        <v>0</v>
      </c>
      <c r="FQ123" s="25">
        <v>0</v>
      </c>
      <c r="FR123" s="25">
        <v>0</v>
      </c>
      <c r="FS123" s="25">
        <v>0</v>
      </c>
      <c r="FT123" s="25">
        <v>0</v>
      </c>
      <c r="FU123" s="25">
        <v>0</v>
      </c>
      <c r="FV123" s="25">
        <v>0</v>
      </c>
      <c r="FW123" s="25">
        <v>0</v>
      </c>
      <c r="FX123" s="25">
        <v>0</v>
      </c>
      <c r="FY123" s="25" t="e">
        <v>#DIV/0!</v>
      </c>
      <c r="FZ123" s="25">
        <v>0</v>
      </c>
      <c r="GA123" s="25">
        <v>0</v>
      </c>
      <c r="GB123" s="25">
        <v>0</v>
      </c>
      <c r="GC123" s="25">
        <v>0</v>
      </c>
      <c r="GD123" s="25">
        <v>0</v>
      </c>
      <c r="GE123" s="25">
        <v>0</v>
      </c>
      <c r="GF123" s="25">
        <v>0</v>
      </c>
      <c r="GG123" s="25">
        <v>0</v>
      </c>
      <c r="GH123" s="25">
        <v>0</v>
      </c>
      <c r="GI123" s="25">
        <v>0</v>
      </c>
      <c r="GJ123" s="25">
        <v>0</v>
      </c>
      <c r="GK123" s="25">
        <v>0</v>
      </c>
      <c r="GL123" s="25">
        <v>0</v>
      </c>
      <c r="GM123" s="25">
        <v>0</v>
      </c>
      <c r="GN123" s="25">
        <v>0</v>
      </c>
      <c r="GO123" s="25">
        <v>0</v>
      </c>
      <c r="GP123" s="25" t="e">
        <v>#DIV/0!</v>
      </c>
      <c r="GQ123" s="25">
        <v>0</v>
      </c>
      <c r="GR123" s="25">
        <v>0</v>
      </c>
      <c r="GS123" s="25">
        <v>0</v>
      </c>
      <c r="GT123" s="25">
        <v>0</v>
      </c>
      <c r="GU123" s="25">
        <v>0</v>
      </c>
      <c r="GV123" s="25">
        <v>0</v>
      </c>
      <c r="GW123" s="25">
        <v>0</v>
      </c>
      <c r="GX123" s="25">
        <v>0</v>
      </c>
      <c r="GY123" s="25">
        <v>0</v>
      </c>
      <c r="GZ123" s="25">
        <v>0</v>
      </c>
      <c r="HA123" s="25" t="e">
        <v>#DIV/0!</v>
      </c>
      <c r="HB123" s="25" t="e">
        <v>#DIV/0!</v>
      </c>
      <c r="HC123" s="25">
        <v>0</v>
      </c>
      <c r="HD123" s="25">
        <v>0</v>
      </c>
      <c r="HE123" s="25">
        <v>0</v>
      </c>
      <c r="HF123" s="25">
        <v>0</v>
      </c>
      <c r="HG123" s="25">
        <v>0</v>
      </c>
      <c r="HH123" s="25">
        <v>0</v>
      </c>
      <c r="HI123" s="25">
        <v>0</v>
      </c>
      <c r="HJ123" s="25">
        <v>0</v>
      </c>
      <c r="HK123" s="25">
        <v>0</v>
      </c>
      <c r="HL123" s="25">
        <v>0</v>
      </c>
      <c r="HM123" s="25">
        <v>0</v>
      </c>
      <c r="HN123" s="25" t="e">
        <v>#DIV/0!</v>
      </c>
      <c r="HO123" s="25">
        <v>0</v>
      </c>
      <c r="HP123" s="25">
        <v>0</v>
      </c>
      <c r="HQ123" s="25">
        <v>0</v>
      </c>
      <c r="HR123" s="25" t="e">
        <v>#DIV/0!</v>
      </c>
      <c r="HS123" s="25">
        <v>0</v>
      </c>
      <c r="HT123" s="25">
        <v>0</v>
      </c>
      <c r="HU123" s="25">
        <v>0</v>
      </c>
      <c r="HV123" s="25">
        <v>0</v>
      </c>
      <c r="HW123" s="25" t="e">
        <v>#DIV/0!</v>
      </c>
      <c r="HX123" s="25">
        <v>0</v>
      </c>
      <c r="HY123" s="25">
        <v>0</v>
      </c>
      <c r="HZ123" s="25" t="e">
        <v>#DIV/0!</v>
      </c>
      <c r="IA123" s="25">
        <v>0</v>
      </c>
      <c r="IB123" s="25">
        <v>0</v>
      </c>
      <c r="IC123" s="25">
        <v>0</v>
      </c>
      <c r="ID123" s="25">
        <v>0</v>
      </c>
      <c r="IE123" s="25">
        <v>0</v>
      </c>
      <c r="IF123" s="25">
        <v>0</v>
      </c>
      <c r="IG123" s="25">
        <v>0</v>
      </c>
      <c r="IH123" s="25">
        <v>0</v>
      </c>
      <c r="II123" s="25">
        <v>0</v>
      </c>
      <c r="IJ123" s="25">
        <v>0</v>
      </c>
      <c r="IK123" s="25" t="e">
        <v>#DIV/0!</v>
      </c>
      <c r="IL123" s="25">
        <v>0</v>
      </c>
      <c r="IM123" s="25" t="e">
        <v>#DIV/0!</v>
      </c>
      <c r="IN123" s="25">
        <v>0</v>
      </c>
      <c r="IO123" s="25" t="e">
        <v>#DIV/0!</v>
      </c>
      <c r="IP123" s="25">
        <v>0</v>
      </c>
      <c r="IQ123" s="25">
        <v>0</v>
      </c>
      <c r="IR123" s="25" t="e">
        <v>#DIV/0!</v>
      </c>
      <c r="IS123" s="25">
        <v>0</v>
      </c>
      <c r="IT123" s="25">
        <v>0</v>
      </c>
      <c r="IU123" s="25">
        <v>0</v>
      </c>
      <c r="IV123" s="25">
        <v>0</v>
      </c>
      <c r="IW123" s="25">
        <v>0</v>
      </c>
      <c r="IX123" s="25">
        <v>0</v>
      </c>
      <c r="IY123" s="25">
        <v>0</v>
      </c>
      <c r="IZ123" s="25">
        <v>0</v>
      </c>
      <c r="JA123" s="25">
        <v>0</v>
      </c>
      <c r="JB123" s="25">
        <v>0</v>
      </c>
      <c r="JC123" s="25">
        <v>0</v>
      </c>
      <c r="JD123" s="25">
        <v>0</v>
      </c>
      <c r="JE123" s="25">
        <v>0</v>
      </c>
      <c r="JF123" s="25">
        <v>0</v>
      </c>
      <c r="JG123" s="25">
        <v>0</v>
      </c>
      <c r="JH123" s="25">
        <v>0</v>
      </c>
      <c r="JI123" s="25">
        <v>0</v>
      </c>
      <c r="JJ123" s="25">
        <v>0</v>
      </c>
      <c r="JK123" s="25">
        <v>0</v>
      </c>
      <c r="JL123" s="25">
        <v>0</v>
      </c>
      <c r="JM123" s="25">
        <v>0</v>
      </c>
      <c r="JN123" s="25">
        <v>0</v>
      </c>
      <c r="JO123" s="25">
        <v>0</v>
      </c>
      <c r="JP123" s="25">
        <v>0</v>
      </c>
      <c r="JQ123" s="25" t="e">
        <v>#DIV/0!</v>
      </c>
      <c r="JR123" s="25">
        <v>0</v>
      </c>
      <c r="JS123" s="25">
        <v>0</v>
      </c>
      <c r="JT123" s="25">
        <v>0</v>
      </c>
      <c r="JU123" s="25">
        <v>0</v>
      </c>
      <c r="JV123" s="25">
        <v>0</v>
      </c>
      <c r="JW123" s="25">
        <v>0</v>
      </c>
      <c r="JX123" s="25">
        <v>0</v>
      </c>
      <c r="JY123" s="25">
        <v>0</v>
      </c>
      <c r="JZ123" s="25">
        <v>0</v>
      </c>
      <c r="KA123" s="25">
        <v>0</v>
      </c>
      <c r="KB123" s="25">
        <v>0</v>
      </c>
      <c r="KC123" s="25" t="e">
        <v>#DIV/0!</v>
      </c>
      <c r="KD123" s="25">
        <v>0</v>
      </c>
      <c r="KE123" s="25">
        <v>0</v>
      </c>
      <c r="KF123" s="25">
        <v>0</v>
      </c>
      <c r="KG123" s="25">
        <v>0</v>
      </c>
      <c r="KH123" s="25">
        <v>0</v>
      </c>
      <c r="KI123" s="25">
        <v>0</v>
      </c>
      <c r="KJ123" s="25">
        <v>0</v>
      </c>
      <c r="KK123" s="25">
        <v>0</v>
      </c>
      <c r="KL123" s="25">
        <v>0</v>
      </c>
      <c r="KM123" s="25">
        <v>0</v>
      </c>
      <c r="KN123" s="25">
        <v>0</v>
      </c>
      <c r="KO123" s="25" t="e">
        <v>#DIV/0!</v>
      </c>
      <c r="KP123" s="25">
        <v>0</v>
      </c>
      <c r="KQ123" s="25">
        <v>0</v>
      </c>
      <c r="KR123" s="25">
        <v>0</v>
      </c>
      <c r="KS123" s="25">
        <v>0</v>
      </c>
      <c r="KT123" s="25" t="e">
        <v>#DIV/0!</v>
      </c>
      <c r="KU123" s="25">
        <v>0</v>
      </c>
      <c r="KV123" s="25">
        <v>0</v>
      </c>
      <c r="KW123" s="25">
        <v>0</v>
      </c>
      <c r="KX123" s="25">
        <v>0</v>
      </c>
      <c r="KY123" s="25">
        <v>0</v>
      </c>
      <c r="KZ123" s="25">
        <v>0</v>
      </c>
      <c r="LA123" s="25">
        <v>0</v>
      </c>
      <c r="LB123" s="25">
        <v>0</v>
      </c>
      <c r="LC123" s="25">
        <v>0</v>
      </c>
      <c r="LD123" s="25" t="e">
        <v>#DIV/0!</v>
      </c>
      <c r="LE123" s="25">
        <v>0</v>
      </c>
      <c r="LF123" s="25">
        <v>0</v>
      </c>
      <c r="LG123" s="25">
        <v>0</v>
      </c>
      <c r="LH123" s="25">
        <v>0</v>
      </c>
      <c r="LI123" s="25">
        <v>0</v>
      </c>
      <c r="LJ123" s="25">
        <v>0</v>
      </c>
      <c r="LK123" s="25">
        <v>0</v>
      </c>
      <c r="LL123" s="25">
        <v>0</v>
      </c>
      <c r="LM123" s="25">
        <v>0</v>
      </c>
      <c r="LN123" s="25">
        <v>0</v>
      </c>
      <c r="LO123" s="25">
        <v>0</v>
      </c>
      <c r="LP123" s="25">
        <v>0</v>
      </c>
      <c r="LQ123" s="25">
        <v>0</v>
      </c>
      <c r="LR123" s="25">
        <v>0</v>
      </c>
      <c r="LS123" s="25">
        <v>0</v>
      </c>
      <c r="LT123" s="25">
        <v>0</v>
      </c>
      <c r="LU123" s="25">
        <v>0</v>
      </c>
      <c r="LV123" s="25">
        <v>0</v>
      </c>
      <c r="LW123" s="25">
        <v>0</v>
      </c>
      <c r="LX123" s="25" t="e">
        <v>#DIV/0!</v>
      </c>
      <c r="LY123" s="25">
        <v>0</v>
      </c>
      <c r="LZ123" s="25">
        <v>0</v>
      </c>
      <c r="MA123" s="25">
        <v>0</v>
      </c>
      <c r="MB123" s="25">
        <v>0</v>
      </c>
      <c r="MC123" s="25">
        <v>0</v>
      </c>
      <c r="MD123" s="25">
        <v>0</v>
      </c>
      <c r="ME123" s="25">
        <v>0</v>
      </c>
      <c r="MF123" s="25">
        <v>0</v>
      </c>
      <c r="MG123" s="25">
        <v>0</v>
      </c>
      <c r="MH123" s="25">
        <v>0</v>
      </c>
      <c r="MI123" s="25">
        <v>0</v>
      </c>
      <c r="MJ123" s="25">
        <v>0</v>
      </c>
      <c r="MK123" s="25">
        <v>0</v>
      </c>
      <c r="ML123" s="25">
        <v>0</v>
      </c>
      <c r="MM123" s="25">
        <v>0</v>
      </c>
      <c r="MN123" s="25">
        <v>0</v>
      </c>
      <c r="MO123" s="25">
        <v>0</v>
      </c>
      <c r="MP123" s="25">
        <v>0</v>
      </c>
      <c r="MQ123" s="25">
        <v>0</v>
      </c>
      <c r="MR123" s="25">
        <v>0</v>
      </c>
      <c r="MS123" s="25">
        <v>0</v>
      </c>
      <c r="MT123" s="25">
        <v>0</v>
      </c>
      <c r="MU123" s="25" t="e">
        <v>#DIV/0!</v>
      </c>
      <c r="MV123" s="25">
        <v>0</v>
      </c>
      <c r="MW123" s="25">
        <v>0</v>
      </c>
      <c r="MX123" s="25">
        <v>0</v>
      </c>
      <c r="MY123" s="25" t="e">
        <v>#DIV/0!</v>
      </c>
      <c r="MZ123" s="25">
        <v>0</v>
      </c>
      <c r="NA123" s="25">
        <v>0</v>
      </c>
      <c r="NB123" s="25">
        <v>0</v>
      </c>
      <c r="NC123" s="25">
        <v>0</v>
      </c>
      <c r="ND123" s="25">
        <v>0</v>
      </c>
      <c r="NE123" s="25">
        <v>0</v>
      </c>
      <c r="NF123" s="25">
        <v>0</v>
      </c>
      <c r="NG123" s="25">
        <v>0</v>
      </c>
      <c r="NH123" s="25">
        <v>0</v>
      </c>
      <c r="NI123" s="25">
        <v>0</v>
      </c>
      <c r="NJ123" s="25" t="e">
        <v>#DIV/0!</v>
      </c>
      <c r="NK123" s="25">
        <v>0</v>
      </c>
      <c r="NL123" s="25">
        <v>0</v>
      </c>
      <c r="NM123" s="25">
        <v>0</v>
      </c>
      <c r="NN123" s="25">
        <v>0</v>
      </c>
      <c r="NO123" s="25">
        <v>0</v>
      </c>
      <c r="NP123" s="25">
        <v>0</v>
      </c>
      <c r="NQ123" s="25">
        <v>0</v>
      </c>
      <c r="NR123" s="25">
        <v>0</v>
      </c>
      <c r="NS123" s="25">
        <v>0</v>
      </c>
      <c r="NT123" s="25">
        <v>0</v>
      </c>
      <c r="NU123" s="25">
        <v>0</v>
      </c>
      <c r="NV123" s="25" t="e">
        <v>#DIV/0!</v>
      </c>
      <c r="NW123" s="25">
        <v>0</v>
      </c>
      <c r="NX123" s="25">
        <v>0</v>
      </c>
      <c r="NY123" s="25">
        <v>0</v>
      </c>
      <c r="NZ123" s="25">
        <v>0</v>
      </c>
      <c r="OA123" s="25" t="e">
        <v>#DIV/0!</v>
      </c>
      <c r="OB123" s="25">
        <v>0</v>
      </c>
      <c r="OC123" s="25">
        <v>0</v>
      </c>
      <c r="OD123" s="25">
        <v>0</v>
      </c>
      <c r="OE123" s="25">
        <v>0</v>
      </c>
      <c r="OF123" s="25">
        <v>0</v>
      </c>
      <c r="OG123" s="25">
        <v>0</v>
      </c>
      <c r="OH123" s="25">
        <v>0</v>
      </c>
      <c r="OI123" s="25">
        <v>0</v>
      </c>
      <c r="OJ123" s="25">
        <v>0</v>
      </c>
      <c r="OK123" s="25">
        <v>0</v>
      </c>
      <c r="OL123" s="25">
        <v>0</v>
      </c>
      <c r="OM123" s="25">
        <v>0</v>
      </c>
      <c r="ON123" s="25">
        <v>0</v>
      </c>
      <c r="OO123" s="25">
        <v>0</v>
      </c>
      <c r="OP123" s="25" t="e">
        <v>#DIV/0!</v>
      </c>
      <c r="OQ123" s="25">
        <v>0</v>
      </c>
      <c r="OR123" s="25">
        <v>0</v>
      </c>
      <c r="OS123" s="25">
        <v>0</v>
      </c>
      <c r="OT123" s="25">
        <v>0</v>
      </c>
      <c r="OU123" s="25" t="e">
        <v>#DIV/0!</v>
      </c>
      <c r="OV123" s="25">
        <v>0</v>
      </c>
      <c r="OW123" s="25">
        <v>0</v>
      </c>
      <c r="OX123" s="25">
        <v>0</v>
      </c>
      <c r="OY123" s="25">
        <v>0</v>
      </c>
      <c r="OZ123" s="25">
        <v>0</v>
      </c>
      <c r="PA123" s="25">
        <v>0</v>
      </c>
      <c r="PB123" s="25">
        <v>0</v>
      </c>
      <c r="PC123" s="25">
        <v>0</v>
      </c>
      <c r="PD123" s="25">
        <v>0</v>
      </c>
      <c r="PE123" s="25">
        <v>0</v>
      </c>
      <c r="PF123" s="25">
        <v>0</v>
      </c>
      <c r="PG123" s="25">
        <v>0</v>
      </c>
      <c r="PH123" s="25">
        <v>0</v>
      </c>
      <c r="PI123" s="25">
        <v>0</v>
      </c>
      <c r="PJ123" s="25">
        <v>0</v>
      </c>
      <c r="PK123" s="25">
        <v>0</v>
      </c>
      <c r="PL123" s="25">
        <v>0</v>
      </c>
      <c r="PM123" s="25">
        <v>0</v>
      </c>
      <c r="PN123" s="25">
        <v>0</v>
      </c>
      <c r="PO123" s="25" t="e">
        <v>#DIV/0!</v>
      </c>
      <c r="PP123" s="25">
        <v>0</v>
      </c>
      <c r="PQ123" s="25">
        <v>0</v>
      </c>
      <c r="PR123" s="25">
        <v>0</v>
      </c>
      <c r="PS123" s="25">
        <v>0</v>
      </c>
      <c r="PT123" s="25">
        <v>0</v>
      </c>
      <c r="PU123" s="25">
        <v>0</v>
      </c>
      <c r="PV123" s="25">
        <v>0</v>
      </c>
      <c r="PW123" s="25">
        <v>0</v>
      </c>
      <c r="PX123" s="25">
        <v>0</v>
      </c>
      <c r="PY123" s="25">
        <v>0</v>
      </c>
      <c r="PZ123" s="25">
        <v>0</v>
      </c>
      <c r="QA123" s="25" t="e">
        <v>#DIV/0!</v>
      </c>
      <c r="QB123" s="25">
        <v>0</v>
      </c>
      <c r="QC123" s="25">
        <v>0</v>
      </c>
      <c r="QD123" s="25">
        <v>0</v>
      </c>
      <c r="QE123" s="25">
        <v>0</v>
      </c>
      <c r="QF123" s="25">
        <v>0</v>
      </c>
      <c r="QG123" s="25">
        <v>0</v>
      </c>
      <c r="QH123" s="25">
        <v>0</v>
      </c>
      <c r="QI123" s="25">
        <v>0</v>
      </c>
      <c r="QJ123" s="25">
        <v>3.3500837520938024E-3</v>
      </c>
      <c r="QK123" s="25">
        <v>0</v>
      </c>
      <c r="QL123" s="25">
        <v>0</v>
      </c>
      <c r="QM123" s="25">
        <v>0</v>
      </c>
      <c r="QN123" s="25">
        <v>0</v>
      </c>
      <c r="QO123" s="25">
        <v>0</v>
      </c>
      <c r="QP123" s="25" t="e">
        <v>#DIV/0!</v>
      </c>
      <c r="QQ123" s="25">
        <v>0</v>
      </c>
      <c r="QR123" s="25">
        <v>0</v>
      </c>
      <c r="QS123" s="25">
        <v>0</v>
      </c>
      <c r="QT123" s="25">
        <v>0</v>
      </c>
      <c r="QU123" s="25">
        <v>0</v>
      </c>
      <c r="QV123" s="25">
        <v>0</v>
      </c>
      <c r="QW123" s="25">
        <v>0</v>
      </c>
      <c r="QX123" s="25" t="e">
        <v>#DIV/0!</v>
      </c>
      <c r="QY123" s="25">
        <v>0</v>
      </c>
      <c r="QZ123" s="25">
        <v>0</v>
      </c>
      <c r="RA123" s="25">
        <v>0</v>
      </c>
      <c r="RB123" s="25">
        <v>0</v>
      </c>
      <c r="RC123" s="25" t="e">
        <v>#DIV/0!</v>
      </c>
      <c r="RD123" s="25" t="e">
        <v>#DIV/0!</v>
      </c>
      <c r="RE123" s="25">
        <v>5.3719008264462811E-2</v>
      </c>
      <c r="RF123" s="25">
        <v>0</v>
      </c>
      <c r="RG123" s="25">
        <v>0</v>
      </c>
      <c r="RH123" s="25">
        <v>0</v>
      </c>
      <c r="RI123" s="25">
        <v>0</v>
      </c>
      <c r="RJ123" s="25">
        <v>0</v>
      </c>
      <c r="RK123" s="25">
        <v>0</v>
      </c>
      <c r="RL123" s="25">
        <v>0</v>
      </c>
      <c r="RM123" s="25">
        <v>0</v>
      </c>
      <c r="RN123" s="25">
        <v>0</v>
      </c>
      <c r="RO123" s="25">
        <v>0</v>
      </c>
      <c r="RP123" s="25">
        <v>0</v>
      </c>
      <c r="RQ123" s="25">
        <v>0</v>
      </c>
      <c r="RR123" s="25">
        <v>0</v>
      </c>
      <c r="RS123" s="25">
        <v>0</v>
      </c>
      <c r="RT123" s="25">
        <v>0</v>
      </c>
      <c r="RU123" s="25">
        <v>0</v>
      </c>
      <c r="RV123" s="25">
        <v>0</v>
      </c>
      <c r="RW123" s="25">
        <v>0</v>
      </c>
      <c r="RX123" s="25">
        <v>0</v>
      </c>
      <c r="RY123" s="25">
        <v>0</v>
      </c>
      <c r="RZ123" s="25">
        <v>0</v>
      </c>
      <c r="SA123" s="25">
        <v>1.4563106796116505E-2</v>
      </c>
      <c r="SB123" s="25">
        <v>0</v>
      </c>
      <c r="SC123" s="25">
        <v>0</v>
      </c>
      <c r="SD123" s="25">
        <v>0</v>
      </c>
      <c r="SE123" s="25">
        <v>0</v>
      </c>
      <c r="SF123" s="25">
        <v>0</v>
      </c>
      <c r="SG123" s="25">
        <v>7.8125E-3</v>
      </c>
      <c r="SH123" s="25">
        <v>0</v>
      </c>
      <c r="SI123" s="25">
        <v>0</v>
      </c>
      <c r="SJ123" s="25">
        <v>0</v>
      </c>
      <c r="SK123" s="25">
        <v>0</v>
      </c>
      <c r="SL123" s="25">
        <v>0</v>
      </c>
      <c r="SM123" s="25">
        <v>0</v>
      </c>
      <c r="SN123" s="25">
        <v>0</v>
      </c>
      <c r="SO123" s="25">
        <v>0</v>
      </c>
      <c r="SP123" s="25">
        <v>0</v>
      </c>
      <c r="SQ123" s="25">
        <v>0</v>
      </c>
      <c r="SR123" s="25">
        <v>0</v>
      </c>
      <c r="SS123" s="25" t="e">
        <v>#DIV/0!</v>
      </c>
      <c r="ST123" s="25">
        <v>0</v>
      </c>
      <c r="SU123" s="25">
        <v>0</v>
      </c>
      <c r="SV123" s="25">
        <v>0</v>
      </c>
      <c r="SW123" s="25">
        <v>0</v>
      </c>
      <c r="SX123" s="25">
        <v>3.3975084937712344E-3</v>
      </c>
      <c r="SY123" s="25">
        <v>0</v>
      </c>
      <c r="SZ123" s="25">
        <v>0</v>
      </c>
      <c r="TA123" s="25">
        <v>0</v>
      </c>
      <c r="TB123" s="25">
        <v>0</v>
      </c>
      <c r="TC123" s="25">
        <v>0</v>
      </c>
      <c r="TD123" s="25">
        <v>0</v>
      </c>
      <c r="TE123" s="25">
        <v>0</v>
      </c>
      <c r="TF123" s="25">
        <v>0</v>
      </c>
      <c r="TG123" s="25">
        <v>0</v>
      </c>
      <c r="TH123" s="25">
        <v>0</v>
      </c>
      <c r="TI123" s="25">
        <v>0</v>
      </c>
      <c r="TJ123" s="25">
        <v>0</v>
      </c>
      <c r="TK123" s="25">
        <v>0</v>
      </c>
      <c r="TL123" s="25">
        <v>0</v>
      </c>
      <c r="TM123" s="25">
        <v>0</v>
      </c>
      <c r="TN123" s="25">
        <v>0</v>
      </c>
      <c r="TO123" s="25">
        <v>0</v>
      </c>
      <c r="TP123" s="25">
        <v>0</v>
      </c>
      <c r="TQ123" s="25">
        <v>0</v>
      </c>
      <c r="TR123" s="25">
        <v>0</v>
      </c>
      <c r="TS123" s="25">
        <v>0</v>
      </c>
      <c r="TT123" s="25">
        <v>0</v>
      </c>
      <c r="TU123" s="25">
        <v>0</v>
      </c>
      <c r="TV123" s="25">
        <v>0</v>
      </c>
      <c r="TW123" s="25">
        <v>0</v>
      </c>
      <c r="TX123" s="25">
        <v>0</v>
      </c>
      <c r="TY123" s="25">
        <v>0</v>
      </c>
      <c r="TZ123" s="25">
        <v>0</v>
      </c>
      <c r="UA123" s="25">
        <v>0</v>
      </c>
      <c r="UB123" s="25">
        <v>0</v>
      </c>
      <c r="UC123" s="25">
        <v>0</v>
      </c>
      <c r="UD123" s="25" t="e">
        <v>#DIV/0!</v>
      </c>
      <c r="UE123" s="25">
        <v>0</v>
      </c>
      <c r="UF123" s="25">
        <v>0</v>
      </c>
      <c r="UG123" s="25" t="e">
        <v>#DIV/0!</v>
      </c>
      <c r="UH123" s="25">
        <v>0</v>
      </c>
      <c r="UI123" s="25">
        <v>0</v>
      </c>
      <c r="UJ123" s="25">
        <v>0</v>
      </c>
      <c r="UK123" s="25">
        <v>0</v>
      </c>
      <c r="UL123" s="25" t="e">
        <v>#DIV/0!</v>
      </c>
      <c r="UM123" s="25">
        <v>0</v>
      </c>
      <c r="UN123" s="25" t="e">
        <v>#DIV/0!</v>
      </c>
      <c r="UO123" s="25" t="e">
        <v>#DIV/0!</v>
      </c>
      <c r="UP123" s="25">
        <v>0</v>
      </c>
    </row>
    <row r="124" spans="1:562" x14ac:dyDescent="0.25">
      <c r="A124" s="36" t="s">
        <v>162</v>
      </c>
      <c r="B124" s="25">
        <v>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6.25E-2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v>0</v>
      </c>
      <c r="BN124" s="25">
        <v>0</v>
      </c>
      <c r="BO124" s="25">
        <v>0</v>
      </c>
      <c r="BP124" s="25">
        <v>0</v>
      </c>
      <c r="BQ124" s="25">
        <v>0</v>
      </c>
      <c r="BR124" s="25">
        <v>0</v>
      </c>
      <c r="BS124" s="25">
        <v>0</v>
      </c>
      <c r="BT124" s="25">
        <v>0</v>
      </c>
      <c r="BU124" s="25" t="e">
        <v>#DIV/0!</v>
      </c>
      <c r="BV124" s="25" t="e">
        <v>#DIV/0!</v>
      </c>
      <c r="BW124" s="25">
        <v>0</v>
      </c>
      <c r="BX124" s="25">
        <v>0</v>
      </c>
      <c r="BY124" s="25">
        <v>0</v>
      </c>
      <c r="BZ124" s="25">
        <v>0</v>
      </c>
      <c r="CA124" s="25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25">
        <v>0</v>
      </c>
      <c r="CR124" s="25">
        <v>0</v>
      </c>
      <c r="CS124" s="25" t="e">
        <v>#DIV/0!</v>
      </c>
      <c r="CT124" s="25">
        <v>0</v>
      </c>
      <c r="CU124" s="25">
        <v>0</v>
      </c>
      <c r="CV124" s="25">
        <v>0</v>
      </c>
      <c r="CW124" s="25">
        <v>0</v>
      </c>
      <c r="CX124" s="25">
        <v>0</v>
      </c>
      <c r="CY124" s="25">
        <v>0</v>
      </c>
      <c r="CZ124" s="25">
        <v>0</v>
      </c>
      <c r="DA124" s="25">
        <v>0</v>
      </c>
      <c r="DB124" s="25">
        <v>0</v>
      </c>
      <c r="DC124" s="25">
        <v>0</v>
      </c>
      <c r="DD124" s="25">
        <v>0</v>
      </c>
      <c r="DE124" s="25">
        <v>0</v>
      </c>
      <c r="DF124" s="25">
        <v>0</v>
      </c>
      <c r="DG124" s="25">
        <v>0</v>
      </c>
      <c r="DH124" s="25">
        <v>0</v>
      </c>
      <c r="DI124" s="25">
        <v>0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 t="e">
        <v>#DIV/0!</v>
      </c>
      <c r="DT124" s="25">
        <v>0</v>
      </c>
      <c r="DU124" s="25" t="e">
        <v>#DIV/0!</v>
      </c>
      <c r="DV124" s="25">
        <v>0</v>
      </c>
      <c r="DW124" s="25">
        <v>0</v>
      </c>
      <c r="DX124" s="25">
        <v>0</v>
      </c>
      <c r="DY124" s="25">
        <v>0</v>
      </c>
      <c r="DZ124" s="25">
        <v>0</v>
      </c>
      <c r="EA124" s="25">
        <v>0</v>
      </c>
      <c r="EB124" s="25">
        <v>0</v>
      </c>
      <c r="EC124" s="25">
        <v>0</v>
      </c>
      <c r="ED124" s="25">
        <v>0</v>
      </c>
      <c r="EE124" s="25">
        <v>0</v>
      </c>
      <c r="EF124" s="25">
        <v>0</v>
      </c>
      <c r="EG124" s="25">
        <v>0</v>
      </c>
      <c r="EH124" s="25">
        <v>0</v>
      </c>
      <c r="EI124" s="25">
        <v>0</v>
      </c>
      <c r="EJ124" s="25">
        <v>0</v>
      </c>
      <c r="EK124" s="25">
        <v>0</v>
      </c>
      <c r="EL124" s="25">
        <v>0</v>
      </c>
      <c r="EM124" s="25">
        <v>0</v>
      </c>
      <c r="EN124" s="25">
        <v>0</v>
      </c>
      <c r="EO124" s="25">
        <v>0</v>
      </c>
      <c r="EP124" s="25">
        <v>0</v>
      </c>
      <c r="EQ124" s="25">
        <v>0</v>
      </c>
      <c r="ER124" s="25">
        <v>0</v>
      </c>
      <c r="ES124" s="25">
        <v>0</v>
      </c>
      <c r="ET124" s="25">
        <v>0</v>
      </c>
      <c r="EU124" s="25">
        <v>0</v>
      </c>
      <c r="EV124" s="25">
        <v>0</v>
      </c>
      <c r="EW124" s="25">
        <v>0</v>
      </c>
      <c r="EX124" s="25">
        <v>0</v>
      </c>
      <c r="EY124" s="25">
        <v>0</v>
      </c>
      <c r="EZ124" s="25">
        <v>0</v>
      </c>
      <c r="FA124" s="25">
        <v>0</v>
      </c>
      <c r="FB124" s="25">
        <v>0</v>
      </c>
      <c r="FC124" s="25">
        <v>0</v>
      </c>
      <c r="FD124" s="25">
        <v>0</v>
      </c>
      <c r="FE124" s="25">
        <v>0</v>
      </c>
      <c r="FF124" s="25">
        <v>0</v>
      </c>
      <c r="FG124" s="25">
        <v>0</v>
      </c>
      <c r="FH124" s="25">
        <v>0</v>
      </c>
      <c r="FI124" s="25">
        <v>0</v>
      </c>
      <c r="FJ124" s="25">
        <v>0</v>
      </c>
      <c r="FK124" s="25">
        <v>0</v>
      </c>
      <c r="FL124" s="25">
        <v>0</v>
      </c>
      <c r="FM124" s="25">
        <v>0</v>
      </c>
      <c r="FN124" s="25">
        <v>0</v>
      </c>
      <c r="FO124" s="25">
        <v>0</v>
      </c>
      <c r="FP124" s="25">
        <v>0</v>
      </c>
      <c r="FQ124" s="25">
        <v>0</v>
      </c>
      <c r="FR124" s="25">
        <v>0</v>
      </c>
      <c r="FS124" s="25">
        <v>0</v>
      </c>
      <c r="FT124" s="25">
        <v>0</v>
      </c>
      <c r="FU124" s="25">
        <v>0</v>
      </c>
      <c r="FV124" s="25">
        <v>0</v>
      </c>
      <c r="FW124" s="25">
        <v>0</v>
      </c>
      <c r="FX124" s="25">
        <v>0</v>
      </c>
      <c r="FY124" s="25" t="e">
        <v>#DIV/0!</v>
      </c>
      <c r="FZ124" s="25">
        <v>0</v>
      </c>
      <c r="GA124" s="25">
        <v>0</v>
      </c>
      <c r="GB124" s="25">
        <v>0</v>
      </c>
      <c r="GC124" s="25">
        <v>0</v>
      </c>
      <c r="GD124" s="25">
        <v>0</v>
      </c>
      <c r="GE124" s="25">
        <v>0</v>
      </c>
      <c r="GF124" s="25">
        <v>0</v>
      </c>
      <c r="GG124" s="25">
        <v>0</v>
      </c>
      <c r="GH124" s="25">
        <v>0</v>
      </c>
      <c r="GI124" s="25">
        <v>0</v>
      </c>
      <c r="GJ124" s="25">
        <v>0</v>
      </c>
      <c r="GK124" s="25">
        <v>0</v>
      </c>
      <c r="GL124" s="25">
        <v>0</v>
      </c>
      <c r="GM124" s="25">
        <v>0</v>
      </c>
      <c r="GN124" s="25">
        <v>0</v>
      </c>
      <c r="GO124" s="25">
        <v>0</v>
      </c>
      <c r="GP124" s="25" t="e">
        <v>#DIV/0!</v>
      </c>
      <c r="GQ124" s="25">
        <v>0</v>
      </c>
      <c r="GR124" s="25">
        <v>0</v>
      </c>
      <c r="GS124" s="25">
        <v>0</v>
      </c>
      <c r="GT124" s="25">
        <v>0</v>
      </c>
      <c r="GU124" s="25">
        <v>0</v>
      </c>
      <c r="GV124" s="25">
        <v>0</v>
      </c>
      <c r="GW124" s="25">
        <v>0</v>
      </c>
      <c r="GX124" s="25">
        <v>0</v>
      </c>
      <c r="GY124" s="25">
        <v>0</v>
      </c>
      <c r="GZ124" s="25">
        <v>0</v>
      </c>
      <c r="HA124" s="25" t="e">
        <v>#DIV/0!</v>
      </c>
      <c r="HB124" s="25" t="e">
        <v>#DIV/0!</v>
      </c>
      <c r="HC124" s="25">
        <v>0</v>
      </c>
      <c r="HD124" s="25">
        <v>0</v>
      </c>
      <c r="HE124" s="25">
        <v>0</v>
      </c>
      <c r="HF124" s="25">
        <v>0</v>
      </c>
      <c r="HG124" s="25">
        <v>0</v>
      </c>
      <c r="HH124" s="25">
        <v>0</v>
      </c>
      <c r="HI124" s="25">
        <v>0</v>
      </c>
      <c r="HJ124" s="25">
        <v>0</v>
      </c>
      <c r="HK124" s="25">
        <v>0</v>
      </c>
      <c r="HL124" s="25">
        <v>0</v>
      </c>
      <c r="HM124" s="25">
        <v>0</v>
      </c>
      <c r="HN124" s="25" t="e">
        <v>#DIV/0!</v>
      </c>
      <c r="HO124" s="25">
        <v>0</v>
      </c>
      <c r="HP124" s="25">
        <v>0</v>
      </c>
      <c r="HQ124" s="25">
        <v>0</v>
      </c>
      <c r="HR124" s="25" t="e">
        <v>#DIV/0!</v>
      </c>
      <c r="HS124" s="25">
        <v>0</v>
      </c>
      <c r="HT124" s="25">
        <v>0</v>
      </c>
      <c r="HU124" s="25">
        <v>0</v>
      </c>
      <c r="HV124" s="25">
        <v>0</v>
      </c>
      <c r="HW124" s="25" t="e">
        <v>#DIV/0!</v>
      </c>
      <c r="HX124" s="25">
        <v>0</v>
      </c>
      <c r="HY124" s="25">
        <v>0</v>
      </c>
      <c r="HZ124" s="25" t="e">
        <v>#DIV/0!</v>
      </c>
      <c r="IA124" s="25">
        <v>0</v>
      </c>
      <c r="IB124" s="25">
        <v>0</v>
      </c>
      <c r="IC124" s="25">
        <v>0</v>
      </c>
      <c r="ID124" s="25">
        <v>0</v>
      </c>
      <c r="IE124" s="25">
        <v>0</v>
      </c>
      <c r="IF124" s="25">
        <v>0</v>
      </c>
      <c r="IG124" s="25">
        <v>0</v>
      </c>
      <c r="IH124" s="25">
        <v>0</v>
      </c>
      <c r="II124" s="25">
        <v>0</v>
      </c>
      <c r="IJ124" s="25">
        <v>0</v>
      </c>
      <c r="IK124" s="25" t="e">
        <v>#DIV/0!</v>
      </c>
      <c r="IL124" s="25">
        <v>0</v>
      </c>
      <c r="IM124" s="25" t="e">
        <v>#DIV/0!</v>
      </c>
      <c r="IN124" s="25">
        <v>0</v>
      </c>
      <c r="IO124" s="25" t="e">
        <v>#DIV/0!</v>
      </c>
      <c r="IP124" s="25">
        <v>0</v>
      </c>
      <c r="IQ124" s="25">
        <v>0</v>
      </c>
      <c r="IR124" s="25" t="e">
        <v>#DIV/0!</v>
      </c>
      <c r="IS124" s="25">
        <v>0</v>
      </c>
      <c r="IT124" s="25">
        <v>0</v>
      </c>
      <c r="IU124" s="25">
        <v>0</v>
      </c>
      <c r="IV124" s="25">
        <v>0</v>
      </c>
      <c r="IW124" s="25">
        <v>0</v>
      </c>
      <c r="IX124" s="25">
        <v>0</v>
      </c>
      <c r="IY124" s="25">
        <v>0</v>
      </c>
      <c r="IZ124" s="25">
        <v>0</v>
      </c>
      <c r="JA124" s="25">
        <v>0</v>
      </c>
      <c r="JB124" s="25">
        <v>0</v>
      </c>
      <c r="JC124" s="25">
        <v>0</v>
      </c>
      <c r="JD124" s="25">
        <v>0</v>
      </c>
      <c r="JE124" s="25">
        <v>0</v>
      </c>
      <c r="JF124" s="25">
        <v>0</v>
      </c>
      <c r="JG124" s="25">
        <v>0</v>
      </c>
      <c r="JH124" s="25">
        <v>0</v>
      </c>
      <c r="JI124" s="25">
        <v>0</v>
      </c>
      <c r="JJ124" s="25">
        <v>0</v>
      </c>
      <c r="JK124" s="25">
        <v>0</v>
      </c>
      <c r="JL124" s="25">
        <v>0</v>
      </c>
      <c r="JM124" s="25">
        <v>0</v>
      </c>
      <c r="JN124" s="25">
        <v>0</v>
      </c>
      <c r="JO124" s="25">
        <v>0</v>
      </c>
      <c r="JP124" s="25">
        <v>0</v>
      </c>
      <c r="JQ124" s="25" t="e">
        <v>#DIV/0!</v>
      </c>
      <c r="JR124" s="25">
        <v>0</v>
      </c>
      <c r="JS124" s="25">
        <v>0</v>
      </c>
      <c r="JT124" s="25">
        <v>0</v>
      </c>
      <c r="JU124" s="25">
        <v>0</v>
      </c>
      <c r="JV124" s="25">
        <v>0</v>
      </c>
      <c r="JW124" s="25">
        <v>0</v>
      </c>
      <c r="JX124" s="25">
        <v>0</v>
      </c>
      <c r="JY124" s="25">
        <v>0</v>
      </c>
      <c r="JZ124" s="25">
        <v>0</v>
      </c>
      <c r="KA124" s="25">
        <v>0</v>
      </c>
      <c r="KB124" s="25">
        <v>0</v>
      </c>
      <c r="KC124" s="25" t="e">
        <v>#DIV/0!</v>
      </c>
      <c r="KD124" s="25">
        <v>0</v>
      </c>
      <c r="KE124" s="25">
        <v>0</v>
      </c>
      <c r="KF124" s="25">
        <v>0</v>
      </c>
      <c r="KG124" s="25">
        <v>0</v>
      </c>
      <c r="KH124" s="25">
        <v>0</v>
      </c>
      <c r="KI124" s="25">
        <v>0</v>
      </c>
      <c r="KJ124" s="25">
        <v>0</v>
      </c>
      <c r="KK124" s="25">
        <v>0</v>
      </c>
      <c r="KL124" s="25">
        <v>0</v>
      </c>
      <c r="KM124" s="25">
        <v>0</v>
      </c>
      <c r="KN124" s="25">
        <v>0</v>
      </c>
      <c r="KO124" s="25" t="e">
        <v>#DIV/0!</v>
      </c>
      <c r="KP124" s="25">
        <v>0</v>
      </c>
      <c r="KQ124" s="25">
        <v>0</v>
      </c>
      <c r="KR124" s="25">
        <v>0</v>
      </c>
      <c r="KS124" s="25">
        <v>0</v>
      </c>
      <c r="KT124" s="25" t="e">
        <v>#DIV/0!</v>
      </c>
      <c r="KU124" s="25">
        <v>0</v>
      </c>
      <c r="KV124" s="25">
        <v>0</v>
      </c>
      <c r="KW124" s="25">
        <v>0</v>
      </c>
      <c r="KX124" s="25">
        <v>0</v>
      </c>
      <c r="KY124" s="25">
        <v>0</v>
      </c>
      <c r="KZ124" s="25">
        <v>0</v>
      </c>
      <c r="LA124" s="25">
        <v>0</v>
      </c>
      <c r="LB124" s="25">
        <v>0</v>
      </c>
      <c r="LC124" s="25">
        <v>0</v>
      </c>
      <c r="LD124" s="25" t="e">
        <v>#DIV/0!</v>
      </c>
      <c r="LE124" s="25">
        <v>0</v>
      </c>
      <c r="LF124" s="25">
        <v>0</v>
      </c>
      <c r="LG124" s="25">
        <v>0</v>
      </c>
      <c r="LH124" s="25">
        <v>0</v>
      </c>
      <c r="LI124" s="25">
        <v>0</v>
      </c>
      <c r="LJ124" s="25">
        <v>0</v>
      </c>
      <c r="LK124" s="25">
        <v>0</v>
      </c>
      <c r="LL124" s="25">
        <v>0</v>
      </c>
      <c r="LM124" s="25">
        <v>0</v>
      </c>
      <c r="LN124" s="25">
        <v>0</v>
      </c>
      <c r="LO124" s="25">
        <v>0</v>
      </c>
      <c r="LP124" s="25">
        <v>0</v>
      </c>
      <c r="LQ124" s="25">
        <v>0</v>
      </c>
      <c r="LR124" s="25">
        <v>0</v>
      </c>
      <c r="LS124" s="25">
        <v>0</v>
      </c>
      <c r="LT124" s="25">
        <v>0</v>
      </c>
      <c r="LU124" s="25">
        <v>0</v>
      </c>
      <c r="LV124" s="25">
        <v>0</v>
      </c>
      <c r="LW124" s="25">
        <v>0</v>
      </c>
      <c r="LX124" s="25" t="e">
        <v>#DIV/0!</v>
      </c>
      <c r="LY124" s="25">
        <v>0</v>
      </c>
      <c r="LZ124" s="25">
        <v>0</v>
      </c>
      <c r="MA124" s="25">
        <v>0</v>
      </c>
      <c r="MB124" s="25">
        <v>0</v>
      </c>
      <c r="MC124" s="25">
        <v>0</v>
      </c>
      <c r="MD124" s="25">
        <v>0</v>
      </c>
      <c r="ME124" s="25">
        <v>0</v>
      </c>
      <c r="MF124" s="25">
        <v>0</v>
      </c>
      <c r="MG124" s="25">
        <v>0</v>
      </c>
      <c r="MH124" s="25">
        <v>0</v>
      </c>
      <c r="MI124" s="25">
        <v>0</v>
      </c>
      <c r="MJ124" s="25">
        <v>0</v>
      </c>
      <c r="MK124" s="25">
        <v>0</v>
      </c>
      <c r="ML124" s="25">
        <v>0</v>
      </c>
      <c r="MM124" s="25">
        <v>0</v>
      </c>
      <c r="MN124" s="25">
        <v>0</v>
      </c>
      <c r="MO124" s="25">
        <v>0</v>
      </c>
      <c r="MP124" s="25">
        <v>0</v>
      </c>
      <c r="MQ124" s="25">
        <v>0</v>
      </c>
      <c r="MR124" s="25">
        <v>0</v>
      </c>
      <c r="MS124" s="25">
        <v>0</v>
      </c>
      <c r="MT124" s="25">
        <v>0</v>
      </c>
      <c r="MU124" s="25" t="e">
        <v>#DIV/0!</v>
      </c>
      <c r="MV124" s="25">
        <v>0</v>
      </c>
      <c r="MW124" s="25">
        <v>0</v>
      </c>
      <c r="MX124" s="25">
        <v>0</v>
      </c>
      <c r="MY124" s="25" t="e">
        <v>#DIV/0!</v>
      </c>
      <c r="MZ124" s="25">
        <v>0</v>
      </c>
      <c r="NA124" s="25">
        <v>0</v>
      </c>
      <c r="NB124" s="25">
        <v>0</v>
      </c>
      <c r="NC124" s="25">
        <v>0</v>
      </c>
      <c r="ND124" s="25">
        <v>0</v>
      </c>
      <c r="NE124" s="25">
        <v>0</v>
      </c>
      <c r="NF124" s="25">
        <v>0</v>
      </c>
      <c r="NG124" s="25">
        <v>0</v>
      </c>
      <c r="NH124" s="25">
        <v>0</v>
      </c>
      <c r="NI124" s="25">
        <v>0</v>
      </c>
      <c r="NJ124" s="25" t="e">
        <v>#DIV/0!</v>
      </c>
      <c r="NK124" s="25">
        <v>0</v>
      </c>
      <c r="NL124" s="25">
        <v>0</v>
      </c>
      <c r="NM124" s="25">
        <v>0</v>
      </c>
      <c r="NN124" s="25">
        <v>0</v>
      </c>
      <c r="NO124" s="25">
        <v>0</v>
      </c>
      <c r="NP124" s="25">
        <v>0</v>
      </c>
      <c r="NQ124" s="25">
        <v>0</v>
      </c>
      <c r="NR124" s="25">
        <v>0</v>
      </c>
      <c r="NS124" s="25">
        <v>0</v>
      </c>
      <c r="NT124" s="25">
        <v>0</v>
      </c>
      <c r="NU124" s="25">
        <v>0</v>
      </c>
      <c r="NV124" s="25" t="e">
        <v>#DIV/0!</v>
      </c>
      <c r="NW124" s="25">
        <v>0</v>
      </c>
      <c r="NX124" s="25">
        <v>0</v>
      </c>
      <c r="NY124" s="25">
        <v>0</v>
      </c>
      <c r="NZ124" s="25">
        <v>0</v>
      </c>
      <c r="OA124" s="25" t="e">
        <v>#DIV/0!</v>
      </c>
      <c r="OB124" s="25">
        <v>0</v>
      </c>
      <c r="OC124" s="25">
        <v>0</v>
      </c>
      <c r="OD124" s="25">
        <v>0</v>
      </c>
      <c r="OE124" s="25">
        <v>0</v>
      </c>
      <c r="OF124" s="25">
        <v>0</v>
      </c>
      <c r="OG124" s="25">
        <v>0</v>
      </c>
      <c r="OH124" s="25">
        <v>0</v>
      </c>
      <c r="OI124" s="25">
        <v>0</v>
      </c>
      <c r="OJ124" s="25">
        <v>0</v>
      </c>
      <c r="OK124" s="25">
        <v>0</v>
      </c>
      <c r="OL124" s="25">
        <v>0</v>
      </c>
      <c r="OM124" s="25">
        <v>0</v>
      </c>
      <c r="ON124" s="25">
        <v>0</v>
      </c>
      <c r="OO124" s="25">
        <v>0</v>
      </c>
      <c r="OP124" s="25" t="e">
        <v>#DIV/0!</v>
      </c>
      <c r="OQ124" s="25">
        <v>0</v>
      </c>
      <c r="OR124" s="25">
        <v>0</v>
      </c>
      <c r="OS124" s="25">
        <v>0</v>
      </c>
      <c r="OT124" s="25">
        <v>0</v>
      </c>
      <c r="OU124" s="25" t="e">
        <v>#DIV/0!</v>
      </c>
      <c r="OV124" s="25">
        <v>0</v>
      </c>
      <c r="OW124" s="25">
        <v>0</v>
      </c>
      <c r="OX124" s="25">
        <v>0</v>
      </c>
      <c r="OY124" s="25">
        <v>0</v>
      </c>
      <c r="OZ124" s="25">
        <v>0</v>
      </c>
      <c r="PA124" s="25">
        <v>0</v>
      </c>
      <c r="PB124" s="25">
        <v>0</v>
      </c>
      <c r="PC124" s="25">
        <v>0</v>
      </c>
      <c r="PD124" s="25">
        <v>0</v>
      </c>
      <c r="PE124" s="25">
        <v>0</v>
      </c>
      <c r="PF124" s="25">
        <v>0</v>
      </c>
      <c r="PG124" s="25">
        <v>0</v>
      </c>
      <c r="PH124" s="25">
        <v>0</v>
      </c>
      <c r="PI124" s="25">
        <v>0</v>
      </c>
      <c r="PJ124" s="25">
        <v>0</v>
      </c>
      <c r="PK124" s="25">
        <v>0</v>
      </c>
      <c r="PL124" s="25">
        <v>0</v>
      </c>
      <c r="PM124" s="25">
        <v>0</v>
      </c>
      <c r="PN124" s="25">
        <v>0</v>
      </c>
      <c r="PO124" s="25" t="e">
        <v>#DIV/0!</v>
      </c>
      <c r="PP124" s="25">
        <v>0</v>
      </c>
      <c r="PQ124" s="25">
        <v>0</v>
      </c>
      <c r="PR124" s="25">
        <v>0</v>
      </c>
      <c r="PS124" s="25">
        <v>0</v>
      </c>
      <c r="PT124" s="25">
        <v>0</v>
      </c>
      <c r="PU124" s="25">
        <v>0</v>
      </c>
      <c r="PV124" s="25">
        <v>0</v>
      </c>
      <c r="PW124" s="25">
        <v>0</v>
      </c>
      <c r="PX124" s="25">
        <v>0</v>
      </c>
      <c r="PY124" s="25">
        <v>0</v>
      </c>
      <c r="PZ124" s="25">
        <v>0</v>
      </c>
      <c r="QA124" s="25" t="e">
        <v>#DIV/0!</v>
      </c>
      <c r="QB124" s="25">
        <v>0</v>
      </c>
      <c r="QC124" s="25">
        <v>0</v>
      </c>
      <c r="QD124" s="25">
        <v>0</v>
      </c>
      <c r="QE124" s="25">
        <v>0</v>
      </c>
      <c r="QF124" s="25">
        <v>0</v>
      </c>
      <c r="QG124" s="25">
        <v>0</v>
      </c>
      <c r="QH124" s="25">
        <v>0</v>
      </c>
      <c r="QI124" s="25">
        <v>0</v>
      </c>
      <c r="QJ124" s="25">
        <v>0</v>
      </c>
      <c r="QK124" s="25">
        <v>0</v>
      </c>
      <c r="QL124" s="25">
        <v>0</v>
      </c>
      <c r="QM124" s="25">
        <v>0</v>
      </c>
      <c r="QN124" s="25">
        <v>0</v>
      </c>
      <c r="QO124" s="25">
        <v>0</v>
      </c>
      <c r="QP124" s="25" t="e">
        <v>#DIV/0!</v>
      </c>
      <c r="QQ124" s="25">
        <v>0</v>
      </c>
      <c r="QR124" s="25">
        <v>0</v>
      </c>
      <c r="QS124" s="25">
        <v>0</v>
      </c>
      <c r="QT124" s="25">
        <v>0</v>
      </c>
      <c r="QU124" s="25">
        <v>0</v>
      </c>
      <c r="QV124" s="25">
        <v>0</v>
      </c>
      <c r="QW124" s="25">
        <v>0</v>
      </c>
      <c r="QX124" s="25" t="e">
        <v>#DIV/0!</v>
      </c>
      <c r="QY124" s="25">
        <v>0</v>
      </c>
      <c r="QZ124" s="25">
        <v>0</v>
      </c>
      <c r="RA124" s="25">
        <v>0</v>
      </c>
      <c r="RB124" s="25">
        <v>0</v>
      </c>
      <c r="RC124" s="25" t="e">
        <v>#DIV/0!</v>
      </c>
      <c r="RD124" s="25" t="e">
        <v>#DIV/0!</v>
      </c>
      <c r="RE124" s="25">
        <v>0</v>
      </c>
      <c r="RF124" s="25">
        <v>0</v>
      </c>
      <c r="RG124" s="25">
        <v>0</v>
      </c>
      <c r="RH124" s="25">
        <v>0</v>
      </c>
      <c r="RI124" s="25">
        <v>0</v>
      </c>
      <c r="RJ124" s="25">
        <v>0</v>
      </c>
      <c r="RK124" s="25">
        <v>0</v>
      </c>
      <c r="RL124" s="25">
        <v>0</v>
      </c>
      <c r="RM124" s="25">
        <v>0</v>
      </c>
      <c r="RN124" s="25">
        <v>0</v>
      </c>
      <c r="RO124" s="25">
        <v>0</v>
      </c>
      <c r="RP124" s="25">
        <v>0</v>
      </c>
      <c r="RQ124" s="25">
        <v>0</v>
      </c>
      <c r="RR124" s="25">
        <v>0</v>
      </c>
      <c r="RS124" s="25">
        <v>0</v>
      </c>
      <c r="RT124" s="25">
        <v>0</v>
      </c>
      <c r="RU124" s="25">
        <v>0</v>
      </c>
      <c r="RV124" s="25">
        <v>0</v>
      </c>
      <c r="RW124" s="25">
        <v>0</v>
      </c>
      <c r="RX124" s="25">
        <v>0</v>
      </c>
      <c r="RY124" s="25">
        <v>0</v>
      </c>
      <c r="RZ124" s="25">
        <v>0</v>
      </c>
      <c r="SA124" s="25">
        <v>0</v>
      </c>
      <c r="SB124" s="25">
        <v>0</v>
      </c>
      <c r="SC124" s="25">
        <v>0</v>
      </c>
      <c r="SD124" s="25">
        <v>0</v>
      </c>
      <c r="SE124" s="25">
        <v>0</v>
      </c>
      <c r="SF124" s="25">
        <v>0</v>
      </c>
      <c r="SG124" s="25">
        <v>0</v>
      </c>
      <c r="SH124" s="25">
        <v>0</v>
      </c>
      <c r="SI124" s="25">
        <v>0</v>
      </c>
      <c r="SJ124" s="25">
        <v>0</v>
      </c>
      <c r="SK124" s="25">
        <v>0</v>
      </c>
      <c r="SL124" s="25">
        <v>0</v>
      </c>
      <c r="SM124" s="25">
        <v>0</v>
      </c>
      <c r="SN124" s="25">
        <v>0</v>
      </c>
      <c r="SO124" s="25">
        <v>0</v>
      </c>
      <c r="SP124" s="25">
        <v>0</v>
      </c>
      <c r="SQ124" s="25">
        <v>0</v>
      </c>
      <c r="SR124" s="25">
        <v>0</v>
      </c>
      <c r="SS124" s="25" t="e">
        <v>#DIV/0!</v>
      </c>
      <c r="ST124" s="25">
        <v>0</v>
      </c>
      <c r="SU124" s="25">
        <v>0</v>
      </c>
      <c r="SV124" s="25">
        <v>0</v>
      </c>
      <c r="SW124" s="25">
        <v>0</v>
      </c>
      <c r="SX124" s="25">
        <v>0</v>
      </c>
      <c r="SY124" s="25">
        <v>0</v>
      </c>
      <c r="SZ124" s="25">
        <v>0</v>
      </c>
      <c r="TA124" s="25">
        <v>0</v>
      </c>
      <c r="TB124" s="25">
        <v>0</v>
      </c>
      <c r="TC124" s="25">
        <v>0</v>
      </c>
      <c r="TD124" s="25">
        <v>0</v>
      </c>
      <c r="TE124" s="25">
        <v>0</v>
      </c>
      <c r="TF124" s="25">
        <v>0</v>
      </c>
      <c r="TG124" s="25">
        <v>0</v>
      </c>
      <c r="TH124" s="25">
        <v>0</v>
      </c>
      <c r="TI124" s="25">
        <v>0</v>
      </c>
      <c r="TJ124" s="25">
        <v>0</v>
      </c>
      <c r="TK124" s="25">
        <v>0</v>
      </c>
      <c r="TL124" s="25">
        <v>0</v>
      </c>
      <c r="TM124" s="25">
        <v>0</v>
      </c>
      <c r="TN124" s="25">
        <v>0</v>
      </c>
      <c r="TO124" s="25">
        <v>0</v>
      </c>
      <c r="TP124" s="25">
        <v>0</v>
      </c>
      <c r="TQ124" s="25">
        <v>0</v>
      </c>
      <c r="TR124" s="25">
        <v>0</v>
      </c>
      <c r="TS124" s="25">
        <v>0</v>
      </c>
      <c r="TT124" s="25">
        <v>0</v>
      </c>
      <c r="TU124" s="25">
        <v>0</v>
      </c>
      <c r="TV124" s="25">
        <v>0</v>
      </c>
      <c r="TW124" s="25">
        <v>0</v>
      </c>
      <c r="TX124" s="25">
        <v>0</v>
      </c>
      <c r="TY124" s="25">
        <v>0</v>
      </c>
      <c r="TZ124" s="25">
        <v>0</v>
      </c>
      <c r="UA124" s="25">
        <v>0</v>
      </c>
      <c r="UB124" s="25">
        <v>0</v>
      </c>
      <c r="UC124" s="25">
        <v>0</v>
      </c>
      <c r="UD124" s="25" t="e">
        <v>#DIV/0!</v>
      </c>
      <c r="UE124" s="25">
        <v>0</v>
      </c>
      <c r="UF124" s="25">
        <v>0</v>
      </c>
      <c r="UG124" s="25" t="e">
        <v>#DIV/0!</v>
      </c>
      <c r="UH124" s="25">
        <v>0</v>
      </c>
      <c r="UI124" s="25">
        <v>0</v>
      </c>
      <c r="UJ124" s="25">
        <v>0</v>
      </c>
      <c r="UK124" s="25">
        <v>0</v>
      </c>
      <c r="UL124" s="25" t="e">
        <v>#DIV/0!</v>
      </c>
      <c r="UM124" s="25">
        <v>0</v>
      </c>
      <c r="UN124" s="25" t="e">
        <v>#DIV/0!</v>
      </c>
      <c r="UO124" s="25" t="e">
        <v>#DIV/0!</v>
      </c>
      <c r="UP124" s="25">
        <v>0</v>
      </c>
    </row>
    <row r="125" spans="1:562" x14ac:dyDescent="0.25">
      <c r="A125" s="36" t="s">
        <v>163</v>
      </c>
      <c r="B125" s="25">
        <v>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v>0</v>
      </c>
      <c r="BS125" s="25">
        <v>0</v>
      </c>
      <c r="BT125" s="25">
        <v>0</v>
      </c>
      <c r="BU125" s="25" t="e">
        <v>#DIV/0!</v>
      </c>
      <c r="BV125" s="25" t="e">
        <v>#DIV/0!</v>
      </c>
      <c r="BW125" s="25">
        <v>0</v>
      </c>
      <c r="BX125" s="25">
        <v>0</v>
      </c>
      <c r="BY125" s="25">
        <v>0</v>
      </c>
      <c r="BZ125" s="25">
        <v>0</v>
      </c>
      <c r="CA125" s="25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25">
        <v>0</v>
      </c>
      <c r="CR125" s="25">
        <v>0</v>
      </c>
      <c r="CS125" s="25" t="e">
        <v>#DIV/0!</v>
      </c>
      <c r="CT125" s="25">
        <v>0</v>
      </c>
      <c r="CU125" s="25">
        <v>0</v>
      </c>
      <c r="CV125" s="25">
        <v>0</v>
      </c>
      <c r="CW125" s="25">
        <v>0</v>
      </c>
      <c r="CX125" s="25">
        <v>0</v>
      </c>
      <c r="CY125" s="25">
        <v>0</v>
      </c>
      <c r="CZ125" s="25">
        <v>0</v>
      </c>
      <c r="DA125" s="25">
        <v>0</v>
      </c>
      <c r="DB125" s="25">
        <v>0</v>
      </c>
      <c r="DC125" s="25">
        <v>0</v>
      </c>
      <c r="DD125" s="25">
        <v>0</v>
      </c>
      <c r="DE125" s="25">
        <v>0</v>
      </c>
      <c r="DF125" s="25">
        <v>0</v>
      </c>
      <c r="DG125" s="25">
        <v>0</v>
      </c>
      <c r="DH125" s="25">
        <v>0</v>
      </c>
      <c r="DI125" s="25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 t="e">
        <v>#DIV/0!</v>
      </c>
      <c r="DT125" s="25">
        <v>0</v>
      </c>
      <c r="DU125" s="25" t="e">
        <v>#DIV/0!</v>
      </c>
      <c r="DV125" s="25">
        <v>0</v>
      </c>
      <c r="DW125" s="25">
        <v>0</v>
      </c>
      <c r="DX125" s="25">
        <v>0</v>
      </c>
      <c r="DY125" s="25">
        <v>0</v>
      </c>
      <c r="DZ125" s="25">
        <v>0</v>
      </c>
      <c r="EA125" s="25">
        <v>0</v>
      </c>
      <c r="EB125" s="25">
        <v>0</v>
      </c>
      <c r="EC125" s="25">
        <v>0</v>
      </c>
      <c r="ED125" s="25">
        <v>0</v>
      </c>
      <c r="EE125" s="25">
        <v>0</v>
      </c>
      <c r="EF125" s="25">
        <v>0</v>
      </c>
      <c r="EG125" s="25">
        <v>0</v>
      </c>
      <c r="EH125" s="25">
        <v>0</v>
      </c>
      <c r="EI125" s="25">
        <v>0</v>
      </c>
      <c r="EJ125" s="25">
        <v>0</v>
      </c>
      <c r="EK125" s="25">
        <v>0</v>
      </c>
      <c r="EL125" s="25">
        <v>0</v>
      </c>
      <c r="EM125" s="25">
        <v>0</v>
      </c>
      <c r="EN125" s="25">
        <v>0</v>
      </c>
      <c r="EO125" s="25">
        <v>0</v>
      </c>
      <c r="EP125" s="25">
        <v>0</v>
      </c>
      <c r="EQ125" s="25">
        <v>0</v>
      </c>
      <c r="ER125" s="25">
        <v>0</v>
      </c>
      <c r="ES125" s="25">
        <v>0</v>
      </c>
      <c r="ET125" s="25">
        <v>0</v>
      </c>
      <c r="EU125" s="25">
        <v>0</v>
      </c>
      <c r="EV125" s="25">
        <v>0</v>
      </c>
      <c r="EW125" s="25">
        <v>0</v>
      </c>
      <c r="EX125" s="25">
        <v>0</v>
      </c>
      <c r="EY125" s="25">
        <v>0</v>
      </c>
      <c r="EZ125" s="25">
        <v>0</v>
      </c>
      <c r="FA125" s="25">
        <v>0</v>
      </c>
      <c r="FB125" s="25">
        <v>0</v>
      </c>
      <c r="FC125" s="25">
        <v>0</v>
      </c>
      <c r="FD125" s="25">
        <v>0</v>
      </c>
      <c r="FE125" s="25">
        <v>0</v>
      </c>
      <c r="FF125" s="25">
        <v>0</v>
      </c>
      <c r="FG125" s="25">
        <v>0</v>
      </c>
      <c r="FH125" s="25">
        <v>0</v>
      </c>
      <c r="FI125" s="25">
        <v>0</v>
      </c>
      <c r="FJ125" s="25">
        <v>0</v>
      </c>
      <c r="FK125" s="25">
        <v>0</v>
      </c>
      <c r="FL125" s="25">
        <v>0</v>
      </c>
      <c r="FM125" s="25">
        <v>0</v>
      </c>
      <c r="FN125" s="25">
        <v>0</v>
      </c>
      <c r="FO125" s="25">
        <v>0</v>
      </c>
      <c r="FP125" s="25">
        <v>0</v>
      </c>
      <c r="FQ125" s="25">
        <v>0</v>
      </c>
      <c r="FR125" s="25">
        <v>0</v>
      </c>
      <c r="FS125" s="25">
        <v>0</v>
      </c>
      <c r="FT125" s="25">
        <v>0</v>
      </c>
      <c r="FU125" s="25">
        <v>0</v>
      </c>
      <c r="FV125" s="25">
        <v>0</v>
      </c>
      <c r="FW125" s="25">
        <v>0</v>
      </c>
      <c r="FX125" s="25">
        <v>0</v>
      </c>
      <c r="FY125" s="25" t="e">
        <v>#DIV/0!</v>
      </c>
      <c r="FZ125" s="25">
        <v>0</v>
      </c>
      <c r="GA125" s="25">
        <v>0</v>
      </c>
      <c r="GB125" s="25">
        <v>0</v>
      </c>
      <c r="GC125" s="25">
        <v>0</v>
      </c>
      <c r="GD125" s="25">
        <v>0</v>
      </c>
      <c r="GE125" s="25">
        <v>0</v>
      </c>
      <c r="GF125" s="25">
        <v>0</v>
      </c>
      <c r="GG125" s="25">
        <v>0</v>
      </c>
      <c r="GH125" s="25">
        <v>0</v>
      </c>
      <c r="GI125" s="25">
        <v>0</v>
      </c>
      <c r="GJ125" s="25">
        <v>0</v>
      </c>
      <c r="GK125" s="25">
        <v>0</v>
      </c>
      <c r="GL125" s="25">
        <v>0</v>
      </c>
      <c r="GM125" s="25">
        <v>0</v>
      </c>
      <c r="GN125" s="25">
        <v>0</v>
      </c>
      <c r="GO125" s="25">
        <v>0</v>
      </c>
      <c r="GP125" s="25" t="e">
        <v>#DIV/0!</v>
      </c>
      <c r="GQ125" s="25">
        <v>0</v>
      </c>
      <c r="GR125" s="25">
        <v>0</v>
      </c>
      <c r="GS125" s="25">
        <v>0</v>
      </c>
      <c r="GT125" s="25">
        <v>0</v>
      </c>
      <c r="GU125" s="25">
        <v>0</v>
      </c>
      <c r="GV125" s="25">
        <v>0</v>
      </c>
      <c r="GW125" s="25">
        <v>0</v>
      </c>
      <c r="GX125" s="25">
        <v>0</v>
      </c>
      <c r="GY125" s="25">
        <v>0</v>
      </c>
      <c r="GZ125" s="25">
        <v>0</v>
      </c>
      <c r="HA125" s="25" t="e">
        <v>#DIV/0!</v>
      </c>
      <c r="HB125" s="25" t="e">
        <v>#DIV/0!</v>
      </c>
      <c r="HC125" s="25">
        <v>0</v>
      </c>
      <c r="HD125" s="25">
        <v>0</v>
      </c>
      <c r="HE125" s="25">
        <v>0</v>
      </c>
      <c r="HF125" s="25">
        <v>0</v>
      </c>
      <c r="HG125" s="25">
        <v>0</v>
      </c>
      <c r="HH125" s="25">
        <v>0</v>
      </c>
      <c r="HI125" s="25">
        <v>0</v>
      </c>
      <c r="HJ125" s="25">
        <v>0</v>
      </c>
      <c r="HK125" s="25">
        <v>0</v>
      </c>
      <c r="HL125" s="25">
        <v>0</v>
      </c>
      <c r="HM125" s="25">
        <v>0</v>
      </c>
      <c r="HN125" s="25" t="e">
        <v>#DIV/0!</v>
      </c>
      <c r="HO125" s="25">
        <v>0</v>
      </c>
      <c r="HP125" s="25">
        <v>0</v>
      </c>
      <c r="HQ125" s="25">
        <v>0</v>
      </c>
      <c r="HR125" s="25" t="e">
        <v>#DIV/0!</v>
      </c>
      <c r="HS125" s="25">
        <v>0</v>
      </c>
      <c r="HT125" s="25">
        <v>0</v>
      </c>
      <c r="HU125" s="25">
        <v>0</v>
      </c>
      <c r="HV125" s="25">
        <v>0</v>
      </c>
      <c r="HW125" s="25" t="e">
        <v>#DIV/0!</v>
      </c>
      <c r="HX125" s="25">
        <v>0</v>
      </c>
      <c r="HY125" s="25">
        <v>0</v>
      </c>
      <c r="HZ125" s="25" t="e">
        <v>#DIV/0!</v>
      </c>
      <c r="IA125" s="25">
        <v>0</v>
      </c>
      <c r="IB125" s="25">
        <v>0</v>
      </c>
      <c r="IC125" s="25">
        <v>0</v>
      </c>
      <c r="ID125" s="25">
        <v>0</v>
      </c>
      <c r="IE125" s="25">
        <v>0</v>
      </c>
      <c r="IF125" s="25">
        <v>0</v>
      </c>
      <c r="IG125" s="25">
        <v>0</v>
      </c>
      <c r="IH125" s="25">
        <v>0</v>
      </c>
      <c r="II125" s="25">
        <v>0</v>
      </c>
      <c r="IJ125" s="25">
        <v>0</v>
      </c>
      <c r="IK125" s="25" t="e">
        <v>#DIV/0!</v>
      </c>
      <c r="IL125" s="25">
        <v>0</v>
      </c>
      <c r="IM125" s="25" t="e">
        <v>#DIV/0!</v>
      </c>
      <c r="IN125" s="25">
        <v>0</v>
      </c>
      <c r="IO125" s="25" t="e">
        <v>#DIV/0!</v>
      </c>
      <c r="IP125" s="25">
        <v>0</v>
      </c>
      <c r="IQ125" s="25">
        <v>0</v>
      </c>
      <c r="IR125" s="25" t="e">
        <v>#DIV/0!</v>
      </c>
      <c r="IS125" s="25">
        <v>0</v>
      </c>
      <c r="IT125" s="25">
        <v>0</v>
      </c>
      <c r="IU125" s="25">
        <v>0</v>
      </c>
      <c r="IV125" s="25">
        <v>0</v>
      </c>
      <c r="IW125" s="25">
        <v>0</v>
      </c>
      <c r="IX125" s="25">
        <v>0</v>
      </c>
      <c r="IY125" s="25">
        <v>0</v>
      </c>
      <c r="IZ125" s="25">
        <v>0</v>
      </c>
      <c r="JA125" s="25">
        <v>0</v>
      </c>
      <c r="JB125" s="25">
        <v>0</v>
      </c>
      <c r="JC125" s="25">
        <v>0</v>
      </c>
      <c r="JD125" s="25">
        <v>0</v>
      </c>
      <c r="JE125" s="25">
        <v>0</v>
      </c>
      <c r="JF125" s="25">
        <v>0</v>
      </c>
      <c r="JG125" s="25">
        <v>0</v>
      </c>
      <c r="JH125" s="25">
        <v>0</v>
      </c>
      <c r="JI125" s="25">
        <v>0</v>
      </c>
      <c r="JJ125" s="25">
        <v>0</v>
      </c>
      <c r="JK125" s="25">
        <v>0</v>
      </c>
      <c r="JL125" s="25">
        <v>0</v>
      </c>
      <c r="JM125" s="25">
        <v>0</v>
      </c>
      <c r="JN125" s="25">
        <v>0</v>
      </c>
      <c r="JO125" s="25">
        <v>0</v>
      </c>
      <c r="JP125" s="25">
        <v>0</v>
      </c>
      <c r="JQ125" s="25" t="e">
        <v>#DIV/0!</v>
      </c>
      <c r="JR125" s="25">
        <v>0</v>
      </c>
      <c r="JS125" s="25">
        <v>0</v>
      </c>
      <c r="JT125" s="25">
        <v>0</v>
      </c>
      <c r="JU125" s="25">
        <v>0</v>
      </c>
      <c r="JV125" s="25">
        <v>0</v>
      </c>
      <c r="JW125" s="25">
        <v>0</v>
      </c>
      <c r="JX125" s="25">
        <v>0</v>
      </c>
      <c r="JY125" s="25">
        <v>0</v>
      </c>
      <c r="JZ125" s="25">
        <v>0</v>
      </c>
      <c r="KA125" s="25">
        <v>0</v>
      </c>
      <c r="KB125" s="25">
        <v>0</v>
      </c>
      <c r="KC125" s="25" t="e">
        <v>#DIV/0!</v>
      </c>
      <c r="KD125" s="25">
        <v>0</v>
      </c>
      <c r="KE125" s="25">
        <v>0</v>
      </c>
      <c r="KF125" s="25">
        <v>0</v>
      </c>
      <c r="KG125" s="25">
        <v>0</v>
      </c>
      <c r="KH125" s="25">
        <v>0</v>
      </c>
      <c r="KI125" s="25">
        <v>0</v>
      </c>
      <c r="KJ125" s="25">
        <v>0</v>
      </c>
      <c r="KK125" s="25">
        <v>0</v>
      </c>
      <c r="KL125" s="25">
        <v>0</v>
      </c>
      <c r="KM125" s="25">
        <v>0</v>
      </c>
      <c r="KN125" s="25">
        <v>0</v>
      </c>
      <c r="KO125" s="25" t="e">
        <v>#DIV/0!</v>
      </c>
      <c r="KP125" s="25">
        <v>0</v>
      </c>
      <c r="KQ125" s="25">
        <v>0</v>
      </c>
      <c r="KR125" s="25">
        <v>0</v>
      </c>
      <c r="KS125" s="25">
        <v>0</v>
      </c>
      <c r="KT125" s="25" t="e">
        <v>#DIV/0!</v>
      </c>
      <c r="KU125" s="25">
        <v>0</v>
      </c>
      <c r="KV125" s="25">
        <v>0</v>
      </c>
      <c r="KW125" s="25">
        <v>0</v>
      </c>
      <c r="KX125" s="25">
        <v>0</v>
      </c>
      <c r="KY125" s="25">
        <v>0</v>
      </c>
      <c r="KZ125" s="25">
        <v>0</v>
      </c>
      <c r="LA125" s="25">
        <v>0</v>
      </c>
      <c r="LB125" s="25">
        <v>0</v>
      </c>
      <c r="LC125" s="25">
        <v>0</v>
      </c>
      <c r="LD125" s="25" t="e">
        <v>#DIV/0!</v>
      </c>
      <c r="LE125" s="25">
        <v>0</v>
      </c>
      <c r="LF125" s="25">
        <v>0</v>
      </c>
      <c r="LG125" s="25">
        <v>0</v>
      </c>
      <c r="LH125" s="25">
        <v>0</v>
      </c>
      <c r="LI125" s="25">
        <v>0</v>
      </c>
      <c r="LJ125" s="25">
        <v>0</v>
      </c>
      <c r="LK125" s="25">
        <v>0</v>
      </c>
      <c r="LL125" s="25">
        <v>0</v>
      </c>
      <c r="LM125" s="25">
        <v>0</v>
      </c>
      <c r="LN125" s="25">
        <v>0</v>
      </c>
      <c r="LO125" s="25">
        <v>0</v>
      </c>
      <c r="LP125" s="25">
        <v>0</v>
      </c>
      <c r="LQ125" s="25">
        <v>0</v>
      </c>
      <c r="LR125" s="25">
        <v>0</v>
      </c>
      <c r="LS125" s="25">
        <v>0</v>
      </c>
      <c r="LT125" s="25">
        <v>0</v>
      </c>
      <c r="LU125" s="25">
        <v>0</v>
      </c>
      <c r="LV125" s="25">
        <v>0</v>
      </c>
      <c r="LW125" s="25">
        <v>0</v>
      </c>
      <c r="LX125" s="25" t="e">
        <v>#DIV/0!</v>
      </c>
      <c r="LY125" s="25">
        <v>0</v>
      </c>
      <c r="LZ125" s="25">
        <v>0</v>
      </c>
      <c r="MA125" s="25">
        <v>0</v>
      </c>
      <c r="MB125" s="25">
        <v>0</v>
      </c>
      <c r="MC125" s="25">
        <v>0</v>
      </c>
      <c r="MD125" s="25">
        <v>0</v>
      </c>
      <c r="ME125" s="25">
        <v>0</v>
      </c>
      <c r="MF125" s="25">
        <v>0</v>
      </c>
      <c r="MG125" s="25">
        <v>0</v>
      </c>
      <c r="MH125" s="25">
        <v>0</v>
      </c>
      <c r="MI125" s="25">
        <v>0</v>
      </c>
      <c r="MJ125" s="25">
        <v>0</v>
      </c>
      <c r="MK125" s="25">
        <v>0</v>
      </c>
      <c r="ML125" s="25">
        <v>0</v>
      </c>
      <c r="MM125" s="25">
        <v>0</v>
      </c>
      <c r="MN125" s="25">
        <v>0</v>
      </c>
      <c r="MO125" s="25">
        <v>0</v>
      </c>
      <c r="MP125" s="25">
        <v>0</v>
      </c>
      <c r="MQ125" s="25">
        <v>0</v>
      </c>
      <c r="MR125" s="25">
        <v>0</v>
      </c>
      <c r="MS125" s="25">
        <v>0</v>
      </c>
      <c r="MT125" s="25">
        <v>0</v>
      </c>
      <c r="MU125" s="25" t="e">
        <v>#DIV/0!</v>
      </c>
      <c r="MV125" s="25">
        <v>0</v>
      </c>
      <c r="MW125" s="25">
        <v>0</v>
      </c>
      <c r="MX125" s="25">
        <v>0</v>
      </c>
      <c r="MY125" s="25" t="e">
        <v>#DIV/0!</v>
      </c>
      <c r="MZ125" s="25">
        <v>0</v>
      </c>
      <c r="NA125" s="25">
        <v>0</v>
      </c>
      <c r="NB125" s="25">
        <v>0</v>
      </c>
      <c r="NC125" s="25">
        <v>0</v>
      </c>
      <c r="ND125" s="25">
        <v>0</v>
      </c>
      <c r="NE125" s="25">
        <v>0</v>
      </c>
      <c r="NF125" s="25">
        <v>0</v>
      </c>
      <c r="NG125" s="25">
        <v>0</v>
      </c>
      <c r="NH125" s="25">
        <v>0</v>
      </c>
      <c r="NI125" s="25">
        <v>0</v>
      </c>
      <c r="NJ125" s="25" t="e">
        <v>#DIV/0!</v>
      </c>
      <c r="NK125" s="25">
        <v>0</v>
      </c>
      <c r="NL125" s="25">
        <v>0</v>
      </c>
      <c r="NM125" s="25">
        <v>0</v>
      </c>
      <c r="NN125" s="25">
        <v>0</v>
      </c>
      <c r="NO125" s="25">
        <v>0</v>
      </c>
      <c r="NP125" s="25">
        <v>0</v>
      </c>
      <c r="NQ125" s="25">
        <v>0</v>
      </c>
      <c r="NR125" s="25">
        <v>0</v>
      </c>
      <c r="NS125" s="25">
        <v>0</v>
      </c>
      <c r="NT125" s="25">
        <v>0</v>
      </c>
      <c r="NU125" s="25">
        <v>0</v>
      </c>
      <c r="NV125" s="25" t="e">
        <v>#DIV/0!</v>
      </c>
      <c r="NW125" s="25">
        <v>0</v>
      </c>
      <c r="NX125" s="25">
        <v>0</v>
      </c>
      <c r="NY125" s="25">
        <v>0</v>
      </c>
      <c r="NZ125" s="25">
        <v>0</v>
      </c>
      <c r="OA125" s="25" t="e">
        <v>#DIV/0!</v>
      </c>
      <c r="OB125" s="25">
        <v>0</v>
      </c>
      <c r="OC125" s="25">
        <v>0</v>
      </c>
      <c r="OD125" s="25">
        <v>0</v>
      </c>
      <c r="OE125" s="25">
        <v>0</v>
      </c>
      <c r="OF125" s="25">
        <v>0</v>
      </c>
      <c r="OG125" s="25">
        <v>0</v>
      </c>
      <c r="OH125" s="25">
        <v>0</v>
      </c>
      <c r="OI125" s="25">
        <v>0</v>
      </c>
      <c r="OJ125" s="25">
        <v>0</v>
      </c>
      <c r="OK125" s="25">
        <v>0</v>
      </c>
      <c r="OL125" s="25">
        <v>0</v>
      </c>
      <c r="OM125" s="25">
        <v>0</v>
      </c>
      <c r="ON125" s="25">
        <v>0</v>
      </c>
      <c r="OO125" s="25">
        <v>0</v>
      </c>
      <c r="OP125" s="25" t="e">
        <v>#DIV/0!</v>
      </c>
      <c r="OQ125" s="25">
        <v>0</v>
      </c>
      <c r="OR125" s="25">
        <v>0</v>
      </c>
      <c r="OS125" s="25">
        <v>0</v>
      </c>
      <c r="OT125" s="25">
        <v>0</v>
      </c>
      <c r="OU125" s="25" t="e">
        <v>#DIV/0!</v>
      </c>
      <c r="OV125" s="25">
        <v>0</v>
      </c>
      <c r="OW125" s="25">
        <v>0</v>
      </c>
      <c r="OX125" s="25">
        <v>0</v>
      </c>
      <c r="OY125" s="25">
        <v>0</v>
      </c>
      <c r="OZ125" s="25">
        <v>0</v>
      </c>
      <c r="PA125" s="25">
        <v>0</v>
      </c>
      <c r="PB125" s="25">
        <v>0</v>
      </c>
      <c r="PC125" s="25">
        <v>0</v>
      </c>
      <c r="PD125" s="25">
        <v>0</v>
      </c>
      <c r="PE125" s="25">
        <v>0</v>
      </c>
      <c r="PF125" s="25">
        <v>0</v>
      </c>
      <c r="PG125" s="25">
        <v>0</v>
      </c>
      <c r="PH125" s="25">
        <v>0</v>
      </c>
      <c r="PI125" s="25">
        <v>0</v>
      </c>
      <c r="PJ125" s="25">
        <v>0</v>
      </c>
      <c r="PK125" s="25">
        <v>0</v>
      </c>
      <c r="PL125" s="25">
        <v>0</v>
      </c>
      <c r="PM125" s="25">
        <v>0</v>
      </c>
      <c r="PN125" s="25">
        <v>0</v>
      </c>
      <c r="PO125" s="25" t="e">
        <v>#DIV/0!</v>
      </c>
      <c r="PP125" s="25">
        <v>0</v>
      </c>
      <c r="PQ125" s="25">
        <v>0</v>
      </c>
      <c r="PR125" s="25">
        <v>0</v>
      </c>
      <c r="PS125" s="25">
        <v>0</v>
      </c>
      <c r="PT125" s="25">
        <v>0</v>
      </c>
      <c r="PU125" s="25">
        <v>0</v>
      </c>
      <c r="PV125" s="25">
        <v>0</v>
      </c>
      <c r="PW125" s="25">
        <v>0</v>
      </c>
      <c r="PX125" s="25">
        <v>0</v>
      </c>
      <c r="PY125" s="25">
        <v>0</v>
      </c>
      <c r="PZ125" s="25">
        <v>0</v>
      </c>
      <c r="QA125" s="25" t="e">
        <v>#DIV/0!</v>
      </c>
      <c r="QB125" s="25">
        <v>0</v>
      </c>
      <c r="QC125" s="25">
        <v>0</v>
      </c>
      <c r="QD125" s="25">
        <v>0</v>
      </c>
      <c r="QE125" s="25">
        <v>0</v>
      </c>
      <c r="QF125" s="25">
        <v>0</v>
      </c>
      <c r="QG125" s="25">
        <v>0</v>
      </c>
      <c r="QH125" s="25">
        <v>0</v>
      </c>
      <c r="QI125" s="25">
        <v>0</v>
      </c>
      <c r="QJ125" s="25">
        <v>0</v>
      </c>
      <c r="QK125" s="25">
        <v>0</v>
      </c>
      <c r="QL125" s="25">
        <v>0</v>
      </c>
      <c r="QM125" s="25">
        <v>0</v>
      </c>
      <c r="QN125" s="25">
        <v>0</v>
      </c>
      <c r="QO125" s="25">
        <v>0</v>
      </c>
      <c r="QP125" s="25" t="e">
        <v>#DIV/0!</v>
      </c>
      <c r="QQ125" s="25">
        <v>0</v>
      </c>
      <c r="QR125" s="25">
        <v>0</v>
      </c>
      <c r="QS125" s="25">
        <v>0</v>
      </c>
      <c r="QT125" s="25">
        <v>0</v>
      </c>
      <c r="QU125" s="25">
        <v>0</v>
      </c>
      <c r="QV125" s="25">
        <v>0</v>
      </c>
      <c r="QW125" s="25">
        <v>0</v>
      </c>
      <c r="QX125" s="25" t="e">
        <v>#DIV/0!</v>
      </c>
      <c r="QY125" s="25">
        <v>0</v>
      </c>
      <c r="QZ125" s="25">
        <v>0</v>
      </c>
      <c r="RA125" s="25">
        <v>0</v>
      </c>
      <c r="RB125" s="25">
        <v>0</v>
      </c>
      <c r="RC125" s="25" t="e">
        <v>#DIV/0!</v>
      </c>
      <c r="RD125" s="25" t="e">
        <v>#DIV/0!</v>
      </c>
      <c r="RE125" s="25">
        <v>0</v>
      </c>
      <c r="RF125" s="25">
        <v>0</v>
      </c>
      <c r="RG125" s="25">
        <v>0</v>
      </c>
      <c r="RH125" s="25">
        <v>0</v>
      </c>
      <c r="RI125" s="25">
        <v>0</v>
      </c>
      <c r="RJ125" s="25">
        <v>0</v>
      </c>
      <c r="RK125" s="25">
        <v>0</v>
      </c>
      <c r="RL125" s="25">
        <v>0</v>
      </c>
      <c r="RM125" s="25">
        <v>0</v>
      </c>
      <c r="RN125" s="25">
        <v>0</v>
      </c>
      <c r="RO125" s="25">
        <v>0</v>
      </c>
      <c r="RP125" s="25">
        <v>0</v>
      </c>
      <c r="RQ125" s="25">
        <v>0</v>
      </c>
      <c r="RR125" s="25">
        <v>0</v>
      </c>
      <c r="RS125" s="25">
        <v>0</v>
      </c>
      <c r="RT125" s="25">
        <v>0</v>
      </c>
      <c r="RU125" s="25">
        <v>0</v>
      </c>
      <c r="RV125" s="25">
        <v>0</v>
      </c>
      <c r="RW125" s="25">
        <v>0</v>
      </c>
      <c r="RX125" s="25">
        <v>0</v>
      </c>
      <c r="RY125" s="25">
        <v>0</v>
      </c>
      <c r="RZ125" s="25">
        <v>0</v>
      </c>
      <c r="SA125" s="25">
        <v>0</v>
      </c>
      <c r="SB125" s="25">
        <v>0</v>
      </c>
      <c r="SC125" s="25">
        <v>0</v>
      </c>
      <c r="SD125" s="25">
        <v>0</v>
      </c>
      <c r="SE125" s="25">
        <v>0</v>
      </c>
      <c r="SF125" s="25">
        <v>0</v>
      </c>
      <c r="SG125" s="25">
        <v>0</v>
      </c>
      <c r="SH125" s="25">
        <v>0</v>
      </c>
      <c r="SI125" s="25">
        <v>0</v>
      </c>
      <c r="SJ125" s="25">
        <v>0</v>
      </c>
      <c r="SK125" s="25">
        <v>0</v>
      </c>
      <c r="SL125" s="25">
        <v>0</v>
      </c>
      <c r="SM125" s="25">
        <v>0</v>
      </c>
      <c r="SN125" s="25">
        <v>0</v>
      </c>
      <c r="SO125" s="25">
        <v>0</v>
      </c>
      <c r="SP125" s="25">
        <v>0</v>
      </c>
      <c r="SQ125" s="25">
        <v>0</v>
      </c>
      <c r="SR125" s="25">
        <v>0</v>
      </c>
      <c r="SS125" s="25" t="e">
        <v>#DIV/0!</v>
      </c>
      <c r="ST125" s="25">
        <v>0</v>
      </c>
      <c r="SU125" s="25">
        <v>0</v>
      </c>
      <c r="SV125" s="25">
        <v>0</v>
      </c>
      <c r="SW125" s="25">
        <v>0</v>
      </c>
      <c r="SX125" s="25">
        <v>0</v>
      </c>
      <c r="SY125" s="25">
        <v>0</v>
      </c>
      <c r="SZ125" s="25">
        <v>0</v>
      </c>
      <c r="TA125" s="25">
        <v>0</v>
      </c>
      <c r="TB125" s="25">
        <v>0</v>
      </c>
      <c r="TC125" s="25">
        <v>0</v>
      </c>
      <c r="TD125" s="25">
        <v>7.4626865671641784E-2</v>
      </c>
      <c r="TE125" s="25">
        <v>0</v>
      </c>
      <c r="TF125" s="25">
        <v>0</v>
      </c>
      <c r="TG125" s="25">
        <v>0</v>
      </c>
      <c r="TH125" s="25">
        <v>0</v>
      </c>
      <c r="TI125" s="25">
        <v>0</v>
      </c>
      <c r="TJ125" s="25">
        <v>0</v>
      </c>
      <c r="TK125" s="25">
        <v>0</v>
      </c>
      <c r="TL125" s="25">
        <v>0</v>
      </c>
      <c r="TM125" s="25">
        <v>0</v>
      </c>
      <c r="TN125" s="25">
        <v>0</v>
      </c>
      <c r="TO125" s="25">
        <v>0</v>
      </c>
      <c r="TP125" s="25">
        <v>0</v>
      </c>
      <c r="TQ125" s="25">
        <v>0</v>
      </c>
      <c r="TR125" s="25">
        <v>0</v>
      </c>
      <c r="TS125" s="25">
        <v>0</v>
      </c>
      <c r="TT125" s="25">
        <v>0</v>
      </c>
      <c r="TU125" s="25">
        <v>0</v>
      </c>
      <c r="TV125" s="25">
        <v>0</v>
      </c>
      <c r="TW125" s="25">
        <v>0</v>
      </c>
      <c r="TX125" s="25">
        <v>0</v>
      </c>
      <c r="TY125" s="25">
        <v>0</v>
      </c>
      <c r="TZ125" s="25">
        <v>0</v>
      </c>
      <c r="UA125" s="25">
        <v>0</v>
      </c>
      <c r="UB125" s="25">
        <v>0</v>
      </c>
      <c r="UC125" s="25">
        <v>0</v>
      </c>
      <c r="UD125" s="25" t="e">
        <v>#DIV/0!</v>
      </c>
      <c r="UE125" s="25">
        <v>0</v>
      </c>
      <c r="UF125" s="25">
        <v>0</v>
      </c>
      <c r="UG125" s="25" t="e">
        <v>#DIV/0!</v>
      </c>
      <c r="UH125" s="25">
        <v>0</v>
      </c>
      <c r="UI125" s="25">
        <v>0</v>
      </c>
      <c r="UJ125" s="25">
        <v>0</v>
      </c>
      <c r="UK125" s="25">
        <v>0</v>
      </c>
      <c r="UL125" s="25" t="e">
        <v>#DIV/0!</v>
      </c>
      <c r="UM125" s="25">
        <v>0</v>
      </c>
      <c r="UN125" s="25" t="e">
        <v>#DIV/0!</v>
      </c>
      <c r="UO125" s="25" t="e">
        <v>#DIV/0!</v>
      </c>
      <c r="UP125" s="25">
        <v>0</v>
      </c>
    </row>
    <row r="126" spans="1:562" x14ac:dyDescent="0.25">
      <c r="A126" s="36" t="s">
        <v>164</v>
      </c>
      <c r="B126" s="25">
        <v>0</v>
      </c>
      <c r="C126" s="25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0</v>
      </c>
      <c r="AJ126" s="25">
        <v>0</v>
      </c>
      <c r="AK126" s="25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v>0</v>
      </c>
      <c r="BN126" s="25">
        <v>0</v>
      </c>
      <c r="BO126" s="25">
        <v>0</v>
      </c>
      <c r="BP126" s="25">
        <v>0</v>
      </c>
      <c r="BQ126" s="25">
        <v>0</v>
      </c>
      <c r="BR126" s="25">
        <v>0</v>
      </c>
      <c r="BS126" s="25">
        <v>0</v>
      </c>
      <c r="BT126" s="25">
        <v>0</v>
      </c>
      <c r="BU126" s="25" t="e">
        <v>#DIV/0!</v>
      </c>
      <c r="BV126" s="25" t="e">
        <v>#DIV/0!</v>
      </c>
      <c r="BW126" s="25">
        <v>0</v>
      </c>
      <c r="BX126" s="25">
        <v>0</v>
      </c>
      <c r="BY126" s="25">
        <v>0</v>
      </c>
      <c r="BZ126" s="25">
        <v>0</v>
      </c>
      <c r="CA126" s="25">
        <v>0</v>
      </c>
      <c r="CB126" s="25">
        <v>0</v>
      </c>
      <c r="CC126" s="25">
        <v>0</v>
      </c>
      <c r="CD126" s="25">
        <v>0</v>
      </c>
      <c r="CE126" s="25">
        <v>0</v>
      </c>
      <c r="CF126" s="25">
        <v>0</v>
      </c>
      <c r="CG126" s="25">
        <v>0</v>
      </c>
      <c r="CH126" s="25">
        <v>0</v>
      </c>
      <c r="CI126" s="25">
        <v>0</v>
      </c>
      <c r="CJ126" s="25">
        <v>0</v>
      </c>
      <c r="CK126" s="25">
        <v>0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25">
        <v>0</v>
      </c>
      <c r="CR126" s="25">
        <v>0</v>
      </c>
      <c r="CS126" s="25" t="e">
        <v>#DIV/0!</v>
      </c>
      <c r="CT126" s="25">
        <v>0</v>
      </c>
      <c r="CU126" s="25">
        <v>0</v>
      </c>
      <c r="CV126" s="25">
        <v>0</v>
      </c>
      <c r="CW126" s="25">
        <v>0</v>
      </c>
      <c r="CX126" s="25">
        <v>0</v>
      </c>
      <c r="CY126" s="25">
        <v>0</v>
      </c>
      <c r="CZ126" s="25">
        <v>0</v>
      </c>
      <c r="DA126" s="25">
        <v>0</v>
      </c>
      <c r="DB126" s="25">
        <v>0</v>
      </c>
      <c r="DC126" s="25">
        <v>0</v>
      </c>
      <c r="DD126" s="25">
        <v>0</v>
      </c>
      <c r="DE126" s="25">
        <v>0</v>
      </c>
      <c r="DF126" s="25">
        <v>0</v>
      </c>
      <c r="DG126" s="25">
        <v>0</v>
      </c>
      <c r="DH126" s="25">
        <v>0</v>
      </c>
      <c r="DI126" s="25">
        <v>0</v>
      </c>
      <c r="DJ126" s="25">
        <v>0</v>
      </c>
      <c r="DK126" s="25">
        <v>0</v>
      </c>
      <c r="DL126" s="25">
        <v>0</v>
      </c>
      <c r="DM126" s="25">
        <v>0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 t="e">
        <v>#DIV/0!</v>
      </c>
      <c r="DT126" s="25">
        <v>0</v>
      </c>
      <c r="DU126" s="25" t="e">
        <v>#DIV/0!</v>
      </c>
      <c r="DV126" s="25">
        <v>0</v>
      </c>
      <c r="DW126" s="25">
        <v>0</v>
      </c>
      <c r="DX126" s="25">
        <v>0</v>
      </c>
      <c r="DY126" s="25">
        <v>0</v>
      </c>
      <c r="DZ126" s="25">
        <v>0</v>
      </c>
      <c r="EA126" s="25">
        <v>0</v>
      </c>
      <c r="EB126" s="25">
        <v>0</v>
      </c>
      <c r="EC126" s="25">
        <v>0</v>
      </c>
      <c r="ED126" s="25">
        <v>0</v>
      </c>
      <c r="EE126" s="25">
        <v>0</v>
      </c>
      <c r="EF126" s="25">
        <v>0</v>
      </c>
      <c r="EG126" s="25">
        <v>0</v>
      </c>
      <c r="EH126" s="25">
        <v>0</v>
      </c>
      <c r="EI126" s="25">
        <v>0</v>
      </c>
      <c r="EJ126" s="25">
        <v>0</v>
      </c>
      <c r="EK126" s="25">
        <v>0</v>
      </c>
      <c r="EL126" s="25">
        <v>0</v>
      </c>
      <c r="EM126" s="25">
        <v>0</v>
      </c>
      <c r="EN126" s="25">
        <v>0</v>
      </c>
      <c r="EO126" s="25">
        <v>0</v>
      </c>
      <c r="EP126" s="25">
        <v>0</v>
      </c>
      <c r="EQ126" s="25">
        <v>0</v>
      </c>
      <c r="ER126" s="25">
        <v>0</v>
      </c>
      <c r="ES126" s="25">
        <v>0</v>
      </c>
      <c r="ET126" s="25">
        <v>0</v>
      </c>
      <c r="EU126" s="25">
        <v>0</v>
      </c>
      <c r="EV126" s="25">
        <v>0</v>
      </c>
      <c r="EW126" s="25">
        <v>0</v>
      </c>
      <c r="EX126" s="25">
        <v>0</v>
      </c>
      <c r="EY126" s="25">
        <v>0</v>
      </c>
      <c r="EZ126" s="25">
        <v>0</v>
      </c>
      <c r="FA126" s="25">
        <v>0</v>
      </c>
      <c r="FB126" s="25">
        <v>0</v>
      </c>
      <c r="FC126" s="25">
        <v>0</v>
      </c>
      <c r="FD126" s="25">
        <v>0</v>
      </c>
      <c r="FE126" s="25">
        <v>0</v>
      </c>
      <c r="FF126" s="25">
        <v>0</v>
      </c>
      <c r="FG126" s="25">
        <v>0</v>
      </c>
      <c r="FH126" s="25">
        <v>0</v>
      </c>
      <c r="FI126" s="25">
        <v>0</v>
      </c>
      <c r="FJ126" s="25">
        <v>0</v>
      </c>
      <c r="FK126" s="25">
        <v>0</v>
      </c>
      <c r="FL126" s="25">
        <v>0</v>
      </c>
      <c r="FM126" s="25">
        <v>0</v>
      </c>
      <c r="FN126" s="25">
        <v>0</v>
      </c>
      <c r="FO126" s="25">
        <v>0</v>
      </c>
      <c r="FP126" s="25">
        <v>0</v>
      </c>
      <c r="FQ126" s="25">
        <v>0</v>
      </c>
      <c r="FR126" s="25">
        <v>0</v>
      </c>
      <c r="FS126" s="25">
        <v>0</v>
      </c>
      <c r="FT126" s="25">
        <v>0</v>
      </c>
      <c r="FU126" s="25">
        <v>0</v>
      </c>
      <c r="FV126" s="25">
        <v>0</v>
      </c>
      <c r="FW126" s="25">
        <v>0</v>
      </c>
      <c r="FX126" s="25">
        <v>0</v>
      </c>
      <c r="FY126" s="25" t="e">
        <v>#DIV/0!</v>
      </c>
      <c r="FZ126" s="25">
        <v>0</v>
      </c>
      <c r="GA126" s="25">
        <v>0</v>
      </c>
      <c r="GB126" s="25">
        <v>0</v>
      </c>
      <c r="GC126" s="25">
        <v>0</v>
      </c>
      <c r="GD126" s="25">
        <v>0</v>
      </c>
      <c r="GE126" s="25">
        <v>0</v>
      </c>
      <c r="GF126" s="25">
        <v>0</v>
      </c>
      <c r="GG126" s="25">
        <v>0</v>
      </c>
      <c r="GH126" s="25">
        <v>0</v>
      </c>
      <c r="GI126" s="25">
        <v>0</v>
      </c>
      <c r="GJ126" s="25">
        <v>0</v>
      </c>
      <c r="GK126" s="25">
        <v>0</v>
      </c>
      <c r="GL126" s="25">
        <v>0</v>
      </c>
      <c r="GM126" s="25">
        <v>0</v>
      </c>
      <c r="GN126" s="25">
        <v>0</v>
      </c>
      <c r="GO126" s="25">
        <v>0</v>
      </c>
      <c r="GP126" s="25" t="e">
        <v>#DIV/0!</v>
      </c>
      <c r="GQ126" s="25">
        <v>0</v>
      </c>
      <c r="GR126" s="25">
        <v>0</v>
      </c>
      <c r="GS126" s="25">
        <v>0</v>
      </c>
      <c r="GT126" s="25">
        <v>0</v>
      </c>
      <c r="GU126" s="25">
        <v>0</v>
      </c>
      <c r="GV126" s="25">
        <v>0</v>
      </c>
      <c r="GW126" s="25">
        <v>0</v>
      </c>
      <c r="GX126" s="25">
        <v>0</v>
      </c>
      <c r="GY126" s="25">
        <v>0</v>
      </c>
      <c r="GZ126" s="25">
        <v>0</v>
      </c>
      <c r="HA126" s="25" t="e">
        <v>#DIV/0!</v>
      </c>
      <c r="HB126" s="25" t="e">
        <v>#DIV/0!</v>
      </c>
      <c r="HC126" s="25">
        <v>0</v>
      </c>
      <c r="HD126" s="25">
        <v>0</v>
      </c>
      <c r="HE126" s="25">
        <v>0</v>
      </c>
      <c r="HF126" s="25">
        <v>0</v>
      </c>
      <c r="HG126" s="25">
        <v>0</v>
      </c>
      <c r="HH126" s="25">
        <v>0</v>
      </c>
      <c r="HI126" s="25">
        <v>0</v>
      </c>
      <c r="HJ126" s="25">
        <v>0</v>
      </c>
      <c r="HK126" s="25">
        <v>0</v>
      </c>
      <c r="HL126" s="25">
        <v>0</v>
      </c>
      <c r="HM126" s="25">
        <v>0</v>
      </c>
      <c r="HN126" s="25" t="e">
        <v>#DIV/0!</v>
      </c>
      <c r="HO126" s="25">
        <v>0</v>
      </c>
      <c r="HP126" s="25">
        <v>0</v>
      </c>
      <c r="HQ126" s="25">
        <v>0</v>
      </c>
      <c r="HR126" s="25" t="e">
        <v>#DIV/0!</v>
      </c>
      <c r="HS126" s="25">
        <v>0</v>
      </c>
      <c r="HT126" s="25">
        <v>0</v>
      </c>
      <c r="HU126" s="25">
        <v>0</v>
      </c>
      <c r="HV126" s="25">
        <v>0</v>
      </c>
      <c r="HW126" s="25" t="e">
        <v>#DIV/0!</v>
      </c>
      <c r="HX126" s="25">
        <v>0</v>
      </c>
      <c r="HY126" s="25">
        <v>0</v>
      </c>
      <c r="HZ126" s="25" t="e">
        <v>#DIV/0!</v>
      </c>
      <c r="IA126" s="25">
        <v>0</v>
      </c>
      <c r="IB126" s="25">
        <v>0</v>
      </c>
      <c r="IC126" s="25">
        <v>0</v>
      </c>
      <c r="ID126" s="25">
        <v>0</v>
      </c>
      <c r="IE126" s="25">
        <v>0</v>
      </c>
      <c r="IF126" s="25">
        <v>0</v>
      </c>
      <c r="IG126" s="25">
        <v>0</v>
      </c>
      <c r="IH126" s="25">
        <v>0</v>
      </c>
      <c r="II126" s="25">
        <v>0</v>
      </c>
      <c r="IJ126" s="25">
        <v>0</v>
      </c>
      <c r="IK126" s="25" t="e">
        <v>#DIV/0!</v>
      </c>
      <c r="IL126" s="25">
        <v>0</v>
      </c>
      <c r="IM126" s="25" t="e">
        <v>#DIV/0!</v>
      </c>
      <c r="IN126" s="25">
        <v>0</v>
      </c>
      <c r="IO126" s="25" t="e">
        <v>#DIV/0!</v>
      </c>
      <c r="IP126" s="25">
        <v>0</v>
      </c>
      <c r="IQ126" s="25">
        <v>0</v>
      </c>
      <c r="IR126" s="25" t="e">
        <v>#DIV/0!</v>
      </c>
      <c r="IS126" s="25">
        <v>0</v>
      </c>
      <c r="IT126" s="25">
        <v>0</v>
      </c>
      <c r="IU126" s="25">
        <v>0</v>
      </c>
      <c r="IV126" s="25">
        <v>0</v>
      </c>
      <c r="IW126" s="25">
        <v>0</v>
      </c>
      <c r="IX126" s="25">
        <v>0</v>
      </c>
      <c r="IY126" s="25">
        <v>0</v>
      </c>
      <c r="IZ126" s="25">
        <v>0</v>
      </c>
      <c r="JA126" s="25">
        <v>0</v>
      </c>
      <c r="JB126" s="25">
        <v>0</v>
      </c>
      <c r="JC126" s="25">
        <v>0</v>
      </c>
      <c r="JD126" s="25">
        <v>0</v>
      </c>
      <c r="JE126" s="25">
        <v>0</v>
      </c>
      <c r="JF126" s="25">
        <v>0</v>
      </c>
      <c r="JG126" s="25">
        <v>0</v>
      </c>
      <c r="JH126" s="25">
        <v>0</v>
      </c>
      <c r="JI126" s="25">
        <v>0</v>
      </c>
      <c r="JJ126" s="25">
        <v>0</v>
      </c>
      <c r="JK126" s="25">
        <v>0</v>
      </c>
      <c r="JL126" s="25">
        <v>0</v>
      </c>
      <c r="JM126" s="25">
        <v>0</v>
      </c>
      <c r="JN126" s="25">
        <v>0</v>
      </c>
      <c r="JO126" s="25">
        <v>0</v>
      </c>
      <c r="JP126" s="25">
        <v>0</v>
      </c>
      <c r="JQ126" s="25" t="e">
        <v>#DIV/0!</v>
      </c>
      <c r="JR126" s="25">
        <v>0</v>
      </c>
      <c r="JS126" s="25">
        <v>0</v>
      </c>
      <c r="JT126" s="25">
        <v>0</v>
      </c>
      <c r="JU126" s="25">
        <v>0</v>
      </c>
      <c r="JV126" s="25">
        <v>0</v>
      </c>
      <c r="JW126" s="25">
        <v>0</v>
      </c>
      <c r="JX126" s="25">
        <v>0</v>
      </c>
      <c r="JY126" s="25">
        <v>0</v>
      </c>
      <c r="JZ126" s="25">
        <v>0</v>
      </c>
      <c r="KA126" s="25">
        <v>0</v>
      </c>
      <c r="KB126" s="25">
        <v>0</v>
      </c>
      <c r="KC126" s="25" t="e">
        <v>#DIV/0!</v>
      </c>
      <c r="KD126" s="25">
        <v>0</v>
      </c>
      <c r="KE126" s="25">
        <v>0</v>
      </c>
      <c r="KF126" s="25">
        <v>0</v>
      </c>
      <c r="KG126" s="25">
        <v>0</v>
      </c>
      <c r="KH126" s="25">
        <v>0</v>
      </c>
      <c r="KI126" s="25">
        <v>0</v>
      </c>
      <c r="KJ126" s="25">
        <v>0</v>
      </c>
      <c r="KK126" s="25">
        <v>0</v>
      </c>
      <c r="KL126" s="25">
        <v>0</v>
      </c>
      <c r="KM126" s="25">
        <v>0</v>
      </c>
      <c r="KN126" s="25">
        <v>0</v>
      </c>
      <c r="KO126" s="25" t="e">
        <v>#DIV/0!</v>
      </c>
      <c r="KP126" s="25">
        <v>0</v>
      </c>
      <c r="KQ126" s="25">
        <v>0</v>
      </c>
      <c r="KR126" s="25">
        <v>0</v>
      </c>
      <c r="KS126" s="25">
        <v>0</v>
      </c>
      <c r="KT126" s="25" t="e">
        <v>#DIV/0!</v>
      </c>
      <c r="KU126" s="25">
        <v>0</v>
      </c>
      <c r="KV126" s="25">
        <v>0</v>
      </c>
      <c r="KW126" s="25">
        <v>0</v>
      </c>
      <c r="KX126" s="25">
        <v>0</v>
      </c>
      <c r="KY126" s="25">
        <v>0</v>
      </c>
      <c r="KZ126" s="25">
        <v>0</v>
      </c>
      <c r="LA126" s="25">
        <v>0</v>
      </c>
      <c r="LB126" s="25">
        <v>0</v>
      </c>
      <c r="LC126" s="25">
        <v>0</v>
      </c>
      <c r="LD126" s="25" t="e">
        <v>#DIV/0!</v>
      </c>
      <c r="LE126" s="25">
        <v>0</v>
      </c>
      <c r="LF126" s="25">
        <v>0</v>
      </c>
      <c r="LG126" s="25">
        <v>0</v>
      </c>
      <c r="LH126" s="25">
        <v>0</v>
      </c>
      <c r="LI126" s="25">
        <v>0</v>
      </c>
      <c r="LJ126" s="25">
        <v>0</v>
      </c>
      <c r="LK126" s="25">
        <v>0</v>
      </c>
      <c r="LL126" s="25">
        <v>0</v>
      </c>
      <c r="LM126" s="25">
        <v>0</v>
      </c>
      <c r="LN126" s="25">
        <v>0</v>
      </c>
      <c r="LO126" s="25">
        <v>0</v>
      </c>
      <c r="LP126" s="25">
        <v>0</v>
      </c>
      <c r="LQ126" s="25">
        <v>0</v>
      </c>
      <c r="LR126" s="25">
        <v>0</v>
      </c>
      <c r="LS126" s="25">
        <v>0</v>
      </c>
      <c r="LT126" s="25">
        <v>0</v>
      </c>
      <c r="LU126" s="25">
        <v>0</v>
      </c>
      <c r="LV126" s="25">
        <v>0</v>
      </c>
      <c r="LW126" s="25">
        <v>0</v>
      </c>
      <c r="LX126" s="25" t="e">
        <v>#DIV/0!</v>
      </c>
      <c r="LY126" s="25">
        <v>0</v>
      </c>
      <c r="LZ126" s="25">
        <v>0</v>
      </c>
      <c r="MA126" s="25">
        <v>0</v>
      </c>
      <c r="MB126" s="25">
        <v>0</v>
      </c>
      <c r="MC126" s="25">
        <v>0</v>
      </c>
      <c r="MD126" s="25">
        <v>0</v>
      </c>
      <c r="ME126" s="25">
        <v>0</v>
      </c>
      <c r="MF126" s="25">
        <v>0</v>
      </c>
      <c r="MG126" s="25">
        <v>0</v>
      </c>
      <c r="MH126" s="25">
        <v>0</v>
      </c>
      <c r="MI126" s="25">
        <v>0</v>
      </c>
      <c r="MJ126" s="25">
        <v>0</v>
      </c>
      <c r="MK126" s="25">
        <v>0</v>
      </c>
      <c r="ML126" s="25">
        <v>0</v>
      </c>
      <c r="MM126" s="25">
        <v>0</v>
      </c>
      <c r="MN126" s="25">
        <v>0</v>
      </c>
      <c r="MO126" s="25">
        <v>0</v>
      </c>
      <c r="MP126" s="25">
        <v>0</v>
      </c>
      <c r="MQ126" s="25">
        <v>0</v>
      </c>
      <c r="MR126" s="25">
        <v>0</v>
      </c>
      <c r="MS126" s="25">
        <v>0</v>
      </c>
      <c r="MT126" s="25">
        <v>0</v>
      </c>
      <c r="MU126" s="25" t="e">
        <v>#DIV/0!</v>
      </c>
      <c r="MV126" s="25">
        <v>0</v>
      </c>
      <c r="MW126" s="25">
        <v>0</v>
      </c>
      <c r="MX126" s="25">
        <v>0</v>
      </c>
      <c r="MY126" s="25" t="e">
        <v>#DIV/0!</v>
      </c>
      <c r="MZ126" s="25">
        <v>0</v>
      </c>
      <c r="NA126" s="25">
        <v>0</v>
      </c>
      <c r="NB126" s="25">
        <v>0</v>
      </c>
      <c r="NC126" s="25">
        <v>0</v>
      </c>
      <c r="ND126" s="25">
        <v>0</v>
      </c>
      <c r="NE126" s="25">
        <v>0</v>
      </c>
      <c r="NF126" s="25">
        <v>0</v>
      </c>
      <c r="NG126" s="25">
        <v>0</v>
      </c>
      <c r="NH126" s="25">
        <v>0</v>
      </c>
      <c r="NI126" s="25">
        <v>0</v>
      </c>
      <c r="NJ126" s="25" t="e">
        <v>#DIV/0!</v>
      </c>
      <c r="NK126" s="25">
        <v>0</v>
      </c>
      <c r="NL126" s="25">
        <v>0</v>
      </c>
      <c r="NM126" s="25">
        <v>0</v>
      </c>
      <c r="NN126" s="25">
        <v>0</v>
      </c>
      <c r="NO126" s="25">
        <v>0</v>
      </c>
      <c r="NP126" s="25">
        <v>0</v>
      </c>
      <c r="NQ126" s="25">
        <v>0</v>
      </c>
      <c r="NR126" s="25">
        <v>0</v>
      </c>
      <c r="NS126" s="25">
        <v>0</v>
      </c>
      <c r="NT126" s="25">
        <v>0</v>
      </c>
      <c r="NU126" s="25">
        <v>0</v>
      </c>
      <c r="NV126" s="25" t="e">
        <v>#DIV/0!</v>
      </c>
      <c r="NW126" s="25">
        <v>0</v>
      </c>
      <c r="NX126" s="25">
        <v>0</v>
      </c>
      <c r="NY126" s="25">
        <v>0</v>
      </c>
      <c r="NZ126" s="25">
        <v>0</v>
      </c>
      <c r="OA126" s="25" t="e">
        <v>#DIV/0!</v>
      </c>
      <c r="OB126" s="25">
        <v>0</v>
      </c>
      <c r="OC126" s="25">
        <v>0</v>
      </c>
      <c r="OD126" s="25">
        <v>0</v>
      </c>
      <c r="OE126" s="25">
        <v>0</v>
      </c>
      <c r="OF126" s="25">
        <v>0</v>
      </c>
      <c r="OG126" s="25">
        <v>0</v>
      </c>
      <c r="OH126" s="25">
        <v>0</v>
      </c>
      <c r="OI126" s="25">
        <v>0</v>
      </c>
      <c r="OJ126" s="25">
        <v>0</v>
      </c>
      <c r="OK126" s="25">
        <v>0</v>
      </c>
      <c r="OL126" s="25">
        <v>0</v>
      </c>
      <c r="OM126" s="25">
        <v>0</v>
      </c>
      <c r="ON126" s="25">
        <v>0</v>
      </c>
      <c r="OO126" s="25">
        <v>0</v>
      </c>
      <c r="OP126" s="25" t="e">
        <v>#DIV/0!</v>
      </c>
      <c r="OQ126" s="25">
        <v>0</v>
      </c>
      <c r="OR126" s="25">
        <v>0</v>
      </c>
      <c r="OS126" s="25">
        <v>0</v>
      </c>
      <c r="OT126" s="25">
        <v>0</v>
      </c>
      <c r="OU126" s="25" t="e">
        <v>#DIV/0!</v>
      </c>
      <c r="OV126" s="25">
        <v>0</v>
      </c>
      <c r="OW126" s="25">
        <v>0</v>
      </c>
      <c r="OX126" s="25">
        <v>0</v>
      </c>
      <c r="OY126" s="25">
        <v>0</v>
      </c>
      <c r="OZ126" s="25">
        <v>0</v>
      </c>
      <c r="PA126" s="25">
        <v>0</v>
      </c>
      <c r="PB126" s="25">
        <v>0</v>
      </c>
      <c r="PC126" s="25">
        <v>0</v>
      </c>
      <c r="PD126" s="25">
        <v>0</v>
      </c>
      <c r="PE126" s="25">
        <v>0</v>
      </c>
      <c r="PF126" s="25">
        <v>0</v>
      </c>
      <c r="PG126" s="25">
        <v>0</v>
      </c>
      <c r="PH126" s="25">
        <v>0</v>
      </c>
      <c r="PI126" s="25">
        <v>0</v>
      </c>
      <c r="PJ126" s="25">
        <v>0</v>
      </c>
      <c r="PK126" s="25">
        <v>0</v>
      </c>
      <c r="PL126" s="25">
        <v>0</v>
      </c>
      <c r="PM126" s="25">
        <v>0</v>
      </c>
      <c r="PN126" s="25">
        <v>0</v>
      </c>
      <c r="PO126" s="25" t="e">
        <v>#DIV/0!</v>
      </c>
      <c r="PP126" s="25">
        <v>0</v>
      </c>
      <c r="PQ126" s="25">
        <v>0</v>
      </c>
      <c r="PR126" s="25">
        <v>0</v>
      </c>
      <c r="PS126" s="25">
        <v>0</v>
      </c>
      <c r="PT126" s="25">
        <v>0</v>
      </c>
      <c r="PU126" s="25">
        <v>0</v>
      </c>
      <c r="PV126" s="25">
        <v>0</v>
      </c>
      <c r="PW126" s="25">
        <v>0</v>
      </c>
      <c r="PX126" s="25">
        <v>0</v>
      </c>
      <c r="PY126" s="25">
        <v>0</v>
      </c>
      <c r="PZ126" s="25">
        <v>0</v>
      </c>
      <c r="QA126" s="25" t="e">
        <v>#DIV/0!</v>
      </c>
      <c r="QB126" s="25">
        <v>0</v>
      </c>
      <c r="QC126" s="25">
        <v>0</v>
      </c>
      <c r="QD126" s="25">
        <v>0</v>
      </c>
      <c r="QE126" s="25">
        <v>0</v>
      </c>
      <c r="QF126" s="25">
        <v>0</v>
      </c>
      <c r="QG126" s="25">
        <v>0</v>
      </c>
      <c r="QH126" s="25">
        <v>0</v>
      </c>
      <c r="QI126" s="25">
        <v>0</v>
      </c>
      <c r="QJ126" s="25">
        <v>0</v>
      </c>
      <c r="QK126" s="25">
        <v>0</v>
      </c>
      <c r="QL126" s="25">
        <v>0</v>
      </c>
      <c r="QM126" s="25">
        <v>0</v>
      </c>
      <c r="QN126" s="25">
        <v>0</v>
      </c>
      <c r="QO126" s="25">
        <v>0</v>
      </c>
      <c r="QP126" s="25" t="e">
        <v>#DIV/0!</v>
      </c>
      <c r="QQ126" s="25">
        <v>0</v>
      </c>
      <c r="QR126" s="25">
        <v>0</v>
      </c>
      <c r="QS126" s="25">
        <v>0</v>
      </c>
      <c r="QT126" s="25">
        <v>0</v>
      </c>
      <c r="QU126" s="25">
        <v>0</v>
      </c>
      <c r="QV126" s="25">
        <v>0</v>
      </c>
      <c r="QW126" s="25">
        <v>0</v>
      </c>
      <c r="QX126" s="25" t="e">
        <v>#DIV/0!</v>
      </c>
      <c r="QY126" s="25">
        <v>0</v>
      </c>
      <c r="QZ126" s="25">
        <v>0</v>
      </c>
      <c r="RA126" s="25">
        <v>0</v>
      </c>
      <c r="RB126" s="25">
        <v>0</v>
      </c>
      <c r="RC126" s="25" t="e">
        <v>#DIV/0!</v>
      </c>
      <c r="RD126" s="25" t="e">
        <v>#DIV/0!</v>
      </c>
      <c r="RE126" s="25">
        <v>0</v>
      </c>
      <c r="RF126" s="25">
        <v>0</v>
      </c>
      <c r="RG126" s="25">
        <v>0</v>
      </c>
      <c r="RH126" s="25">
        <v>0</v>
      </c>
      <c r="RI126" s="25">
        <v>0</v>
      </c>
      <c r="RJ126" s="25">
        <v>0</v>
      </c>
      <c r="RK126" s="25">
        <v>0</v>
      </c>
      <c r="RL126" s="25">
        <v>0</v>
      </c>
      <c r="RM126" s="25">
        <v>0</v>
      </c>
      <c r="RN126" s="25">
        <v>0</v>
      </c>
      <c r="RO126" s="25">
        <v>0</v>
      </c>
      <c r="RP126" s="25">
        <v>0</v>
      </c>
      <c r="RQ126" s="25">
        <v>0</v>
      </c>
      <c r="RR126" s="25">
        <v>0</v>
      </c>
      <c r="RS126" s="25">
        <v>0</v>
      </c>
      <c r="RT126" s="25">
        <v>0</v>
      </c>
      <c r="RU126" s="25">
        <v>0</v>
      </c>
      <c r="RV126" s="25">
        <v>0</v>
      </c>
      <c r="RW126" s="25">
        <v>0</v>
      </c>
      <c r="RX126" s="25">
        <v>0</v>
      </c>
      <c r="RY126" s="25">
        <v>0</v>
      </c>
      <c r="RZ126" s="25">
        <v>0</v>
      </c>
      <c r="SA126" s="25">
        <v>0</v>
      </c>
      <c r="SB126" s="25">
        <v>0</v>
      </c>
      <c r="SC126" s="25">
        <v>0</v>
      </c>
      <c r="SD126" s="25">
        <v>0</v>
      </c>
      <c r="SE126" s="25">
        <v>0</v>
      </c>
      <c r="SF126" s="25">
        <v>0</v>
      </c>
      <c r="SG126" s="25">
        <v>0</v>
      </c>
      <c r="SH126" s="25">
        <v>6.8027210884353739E-3</v>
      </c>
      <c r="SI126" s="25">
        <v>0</v>
      </c>
      <c r="SJ126" s="25">
        <v>0</v>
      </c>
      <c r="SK126" s="25">
        <v>0</v>
      </c>
      <c r="SL126" s="25">
        <v>0</v>
      </c>
      <c r="SM126" s="25">
        <v>0</v>
      </c>
      <c r="SN126" s="25">
        <v>0</v>
      </c>
      <c r="SO126" s="25">
        <v>0</v>
      </c>
      <c r="SP126" s="25">
        <v>0</v>
      </c>
      <c r="SQ126" s="25">
        <v>0</v>
      </c>
      <c r="SR126" s="25">
        <v>0</v>
      </c>
      <c r="SS126" s="25" t="e">
        <v>#DIV/0!</v>
      </c>
      <c r="ST126" s="25">
        <v>0</v>
      </c>
      <c r="SU126" s="25">
        <v>0</v>
      </c>
      <c r="SV126" s="25">
        <v>0</v>
      </c>
      <c r="SW126" s="25">
        <v>0</v>
      </c>
      <c r="SX126" s="25">
        <v>0</v>
      </c>
      <c r="SY126" s="25">
        <v>0</v>
      </c>
      <c r="SZ126" s="25">
        <v>0</v>
      </c>
      <c r="TA126" s="25">
        <v>0</v>
      </c>
      <c r="TB126" s="25">
        <v>0</v>
      </c>
      <c r="TC126" s="25">
        <v>0</v>
      </c>
      <c r="TD126" s="25">
        <v>0</v>
      </c>
      <c r="TE126" s="25">
        <v>0</v>
      </c>
      <c r="TF126" s="25">
        <v>0</v>
      </c>
      <c r="TG126" s="25">
        <v>0</v>
      </c>
      <c r="TH126" s="25">
        <v>0</v>
      </c>
      <c r="TI126" s="25">
        <v>0</v>
      </c>
      <c r="TJ126" s="25">
        <v>0</v>
      </c>
      <c r="TK126" s="25">
        <v>0</v>
      </c>
      <c r="TL126" s="25">
        <v>0</v>
      </c>
      <c r="TM126" s="25">
        <v>0</v>
      </c>
      <c r="TN126" s="25">
        <v>0</v>
      </c>
      <c r="TO126" s="25">
        <v>0</v>
      </c>
      <c r="TP126" s="25">
        <v>0</v>
      </c>
      <c r="TQ126" s="25">
        <v>0</v>
      </c>
      <c r="TR126" s="25">
        <v>0</v>
      </c>
      <c r="TS126" s="25">
        <v>0</v>
      </c>
      <c r="TT126" s="25">
        <v>0</v>
      </c>
      <c r="TU126" s="25">
        <v>0</v>
      </c>
      <c r="TV126" s="25">
        <v>0</v>
      </c>
      <c r="TW126" s="25">
        <v>0</v>
      </c>
      <c r="TX126" s="25">
        <v>0</v>
      </c>
      <c r="TY126" s="25">
        <v>0</v>
      </c>
      <c r="TZ126" s="25">
        <v>0</v>
      </c>
      <c r="UA126" s="25">
        <v>0</v>
      </c>
      <c r="UB126" s="25">
        <v>0</v>
      </c>
      <c r="UC126" s="25">
        <v>0</v>
      </c>
      <c r="UD126" s="25" t="e">
        <v>#DIV/0!</v>
      </c>
      <c r="UE126" s="25">
        <v>0</v>
      </c>
      <c r="UF126" s="25">
        <v>0</v>
      </c>
      <c r="UG126" s="25" t="e">
        <v>#DIV/0!</v>
      </c>
      <c r="UH126" s="25">
        <v>0</v>
      </c>
      <c r="UI126" s="25">
        <v>0</v>
      </c>
      <c r="UJ126" s="25">
        <v>0</v>
      </c>
      <c r="UK126" s="25">
        <v>0</v>
      </c>
      <c r="UL126" s="25" t="e">
        <v>#DIV/0!</v>
      </c>
      <c r="UM126" s="25">
        <v>0</v>
      </c>
      <c r="UN126" s="25" t="e">
        <v>#DIV/0!</v>
      </c>
      <c r="UO126" s="25" t="e">
        <v>#DIV/0!</v>
      </c>
      <c r="UP126" s="25">
        <v>0</v>
      </c>
    </row>
    <row r="127" spans="1:562" x14ac:dyDescent="0.25">
      <c r="A127" s="36" t="s">
        <v>165</v>
      </c>
      <c r="B127" s="25">
        <v>0</v>
      </c>
      <c r="C127" s="25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v>0</v>
      </c>
      <c r="BN127" s="25">
        <v>0</v>
      </c>
      <c r="BO127" s="25">
        <v>0</v>
      </c>
      <c r="BP127" s="25">
        <v>0</v>
      </c>
      <c r="BQ127" s="25">
        <v>0</v>
      </c>
      <c r="BR127" s="25">
        <v>0</v>
      </c>
      <c r="BS127" s="25">
        <v>0</v>
      </c>
      <c r="BT127" s="25">
        <v>0</v>
      </c>
      <c r="BU127" s="25" t="e">
        <v>#DIV/0!</v>
      </c>
      <c r="BV127" s="25" t="e">
        <v>#DIV/0!</v>
      </c>
      <c r="BW127" s="25">
        <v>0</v>
      </c>
      <c r="BX127" s="25">
        <v>0</v>
      </c>
      <c r="BY127" s="25">
        <v>0</v>
      </c>
      <c r="BZ127" s="25">
        <v>0</v>
      </c>
      <c r="CA127" s="25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25">
        <v>0</v>
      </c>
      <c r="CR127" s="25">
        <v>0</v>
      </c>
      <c r="CS127" s="25" t="e">
        <v>#DIV/0!</v>
      </c>
      <c r="CT127" s="25">
        <v>0</v>
      </c>
      <c r="CU127" s="25">
        <v>0</v>
      </c>
      <c r="CV127" s="25">
        <v>0</v>
      </c>
      <c r="CW127" s="25">
        <v>0</v>
      </c>
      <c r="CX127" s="25">
        <v>0</v>
      </c>
      <c r="CY127" s="25">
        <v>0</v>
      </c>
      <c r="CZ127" s="25">
        <v>0</v>
      </c>
      <c r="DA127" s="25">
        <v>0</v>
      </c>
      <c r="DB127" s="25">
        <v>0</v>
      </c>
      <c r="DC127" s="25">
        <v>0</v>
      </c>
      <c r="DD127" s="25">
        <v>0</v>
      </c>
      <c r="DE127" s="25">
        <v>0</v>
      </c>
      <c r="DF127" s="25">
        <v>0</v>
      </c>
      <c r="DG127" s="25">
        <v>0</v>
      </c>
      <c r="DH127" s="25">
        <v>0</v>
      </c>
      <c r="DI127" s="25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 t="e">
        <v>#DIV/0!</v>
      </c>
      <c r="DT127" s="25">
        <v>0</v>
      </c>
      <c r="DU127" s="25" t="e">
        <v>#DIV/0!</v>
      </c>
      <c r="DV127" s="25">
        <v>0</v>
      </c>
      <c r="DW127" s="25">
        <v>0</v>
      </c>
      <c r="DX127" s="25">
        <v>0</v>
      </c>
      <c r="DY127" s="25">
        <v>0</v>
      </c>
      <c r="DZ127" s="25">
        <v>0</v>
      </c>
      <c r="EA127" s="25">
        <v>0</v>
      </c>
      <c r="EB127" s="25">
        <v>0</v>
      </c>
      <c r="EC127" s="25">
        <v>0</v>
      </c>
      <c r="ED127" s="25">
        <v>0</v>
      </c>
      <c r="EE127" s="25">
        <v>0</v>
      </c>
      <c r="EF127" s="25">
        <v>0</v>
      </c>
      <c r="EG127" s="25">
        <v>0</v>
      </c>
      <c r="EH127" s="25">
        <v>0</v>
      </c>
      <c r="EI127" s="25">
        <v>0</v>
      </c>
      <c r="EJ127" s="25">
        <v>0</v>
      </c>
      <c r="EK127" s="25">
        <v>0</v>
      </c>
      <c r="EL127" s="25">
        <v>0</v>
      </c>
      <c r="EM127" s="25">
        <v>0</v>
      </c>
      <c r="EN127" s="25">
        <v>0</v>
      </c>
      <c r="EO127" s="25">
        <v>0</v>
      </c>
      <c r="EP127" s="25">
        <v>0</v>
      </c>
      <c r="EQ127" s="25">
        <v>0</v>
      </c>
      <c r="ER127" s="25">
        <v>0</v>
      </c>
      <c r="ES127" s="25">
        <v>0</v>
      </c>
      <c r="ET127" s="25">
        <v>0</v>
      </c>
      <c r="EU127" s="25">
        <v>0</v>
      </c>
      <c r="EV127" s="25">
        <v>0</v>
      </c>
      <c r="EW127" s="25">
        <v>0</v>
      </c>
      <c r="EX127" s="25">
        <v>0</v>
      </c>
      <c r="EY127" s="25">
        <v>0</v>
      </c>
      <c r="EZ127" s="25">
        <v>0</v>
      </c>
      <c r="FA127" s="25">
        <v>0</v>
      </c>
      <c r="FB127" s="25">
        <v>0</v>
      </c>
      <c r="FC127" s="25">
        <v>0</v>
      </c>
      <c r="FD127" s="25">
        <v>0</v>
      </c>
      <c r="FE127" s="25">
        <v>0</v>
      </c>
      <c r="FF127" s="25">
        <v>0</v>
      </c>
      <c r="FG127" s="25">
        <v>0</v>
      </c>
      <c r="FH127" s="25">
        <v>0</v>
      </c>
      <c r="FI127" s="25">
        <v>0</v>
      </c>
      <c r="FJ127" s="25">
        <v>0</v>
      </c>
      <c r="FK127" s="25">
        <v>0</v>
      </c>
      <c r="FL127" s="25">
        <v>0</v>
      </c>
      <c r="FM127" s="25">
        <v>0</v>
      </c>
      <c r="FN127" s="25">
        <v>0</v>
      </c>
      <c r="FO127" s="25">
        <v>0</v>
      </c>
      <c r="FP127" s="25">
        <v>0</v>
      </c>
      <c r="FQ127" s="25">
        <v>0</v>
      </c>
      <c r="FR127" s="25">
        <v>0</v>
      </c>
      <c r="FS127" s="25">
        <v>0</v>
      </c>
      <c r="FT127" s="25">
        <v>0</v>
      </c>
      <c r="FU127" s="25">
        <v>0</v>
      </c>
      <c r="FV127" s="25">
        <v>0</v>
      </c>
      <c r="FW127" s="25">
        <v>0</v>
      </c>
      <c r="FX127" s="25">
        <v>0</v>
      </c>
      <c r="FY127" s="25" t="e">
        <v>#DIV/0!</v>
      </c>
      <c r="FZ127" s="25">
        <v>0</v>
      </c>
      <c r="GA127" s="25">
        <v>0</v>
      </c>
      <c r="GB127" s="25">
        <v>0</v>
      </c>
      <c r="GC127" s="25">
        <v>0</v>
      </c>
      <c r="GD127" s="25">
        <v>0</v>
      </c>
      <c r="GE127" s="25">
        <v>0</v>
      </c>
      <c r="GF127" s="25">
        <v>0</v>
      </c>
      <c r="GG127" s="25">
        <v>0</v>
      </c>
      <c r="GH127" s="25">
        <v>0</v>
      </c>
      <c r="GI127" s="25">
        <v>0</v>
      </c>
      <c r="GJ127" s="25">
        <v>0</v>
      </c>
      <c r="GK127" s="25">
        <v>0</v>
      </c>
      <c r="GL127" s="25">
        <v>0</v>
      </c>
      <c r="GM127" s="25">
        <v>0</v>
      </c>
      <c r="GN127" s="25">
        <v>0</v>
      </c>
      <c r="GO127" s="25">
        <v>0</v>
      </c>
      <c r="GP127" s="25" t="e">
        <v>#DIV/0!</v>
      </c>
      <c r="GQ127" s="25">
        <v>0</v>
      </c>
      <c r="GR127" s="25">
        <v>0</v>
      </c>
      <c r="GS127" s="25">
        <v>0</v>
      </c>
      <c r="GT127" s="25">
        <v>0</v>
      </c>
      <c r="GU127" s="25">
        <v>0</v>
      </c>
      <c r="GV127" s="25">
        <v>0</v>
      </c>
      <c r="GW127" s="25">
        <v>0</v>
      </c>
      <c r="GX127" s="25">
        <v>0</v>
      </c>
      <c r="GY127" s="25">
        <v>0</v>
      </c>
      <c r="GZ127" s="25">
        <v>0</v>
      </c>
      <c r="HA127" s="25" t="e">
        <v>#DIV/0!</v>
      </c>
      <c r="HB127" s="25" t="e">
        <v>#DIV/0!</v>
      </c>
      <c r="HC127" s="25">
        <v>0</v>
      </c>
      <c r="HD127" s="25">
        <v>0</v>
      </c>
      <c r="HE127" s="25">
        <v>0</v>
      </c>
      <c r="HF127" s="25">
        <v>0</v>
      </c>
      <c r="HG127" s="25">
        <v>0</v>
      </c>
      <c r="HH127" s="25">
        <v>0</v>
      </c>
      <c r="HI127" s="25">
        <v>0</v>
      </c>
      <c r="HJ127" s="25">
        <v>0</v>
      </c>
      <c r="HK127" s="25">
        <v>0</v>
      </c>
      <c r="HL127" s="25">
        <v>0</v>
      </c>
      <c r="HM127" s="25">
        <v>0</v>
      </c>
      <c r="HN127" s="25" t="e">
        <v>#DIV/0!</v>
      </c>
      <c r="HO127" s="25">
        <v>0</v>
      </c>
      <c r="HP127" s="25">
        <v>0</v>
      </c>
      <c r="HQ127" s="25">
        <v>0</v>
      </c>
      <c r="HR127" s="25" t="e">
        <v>#DIV/0!</v>
      </c>
      <c r="HS127" s="25">
        <v>0</v>
      </c>
      <c r="HT127" s="25">
        <v>0</v>
      </c>
      <c r="HU127" s="25">
        <v>0</v>
      </c>
      <c r="HV127" s="25">
        <v>0</v>
      </c>
      <c r="HW127" s="25" t="e">
        <v>#DIV/0!</v>
      </c>
      <c r="HX127" s="25">
        <v>0</v>
      </c>
      <c r="HY127" s="25">
        <v>0</v>
      </c>
      <c r="HZ127" s="25" t="e">
        <v>#DIV/0!</v>
      </c>
      <c r="IA127" s="25">
        <v>0</v>
      </c>
      <c r="IB127" s="25">
        <v>0</v>
      </c>
      <c r="IC127" s="25">
        <v>0</v>
      </c>
      <c r="ID127" s="25">
        <v>0</v>
      </c>
      <c r="IE127" s="25">
        <v>0</v>
      </c>
      <c r="IF127" s="25">
        <v>0</v>
      </c>
      <c r="IG127" s="25">
        <v>0</v>
      </c>
      <c r="IH127" s="25">
        <v>0</v>
      </c>
      <c r="II127" s="25">
        <v>0</v>
      </c>
      <c r="IJ127" s="25">
        <v>0</v>
      </c>
      <c r="IK127" s="25" t="e">
        <v>#DIV/0!</v>
      </c>
      <c r="IL127" s="25">
        <v>0</v>
      </c>
      <c r="IM127" s="25" t="e">
        <v>#DIV/0!</v>
      </c>
      <c r="IN127" s="25">
        <v>0</v>
      </c>
      <c r="IO127" s="25" t="e">
        <v>#DIV/0!</v>
      </c>
      <c r="IP127" s="25">
        <v>0</v>
      </c>
      <c r="IQ127" s="25">
        <v>0</v>
      </c>
      <c r="IR127" s="25" t="e">
        <v>#DIV/0!</v>
      </c>
      <c r="IS127" s="25">
        <v>0</v>
      </c>
      <c r="IT127" s="25">
        <v>0</v>
      </c>
      <c r="IU127" s="25">
        <v>0</v>
      </c>
      <c r="IV127" s="25">
        <v>0</v>
      </c>
      <c r="IW127" s="25">
        <v>0</v>
      </c>
      <c r="IX127" s="25">
        <v>0</v>
      </c>
      <c r="IY127" s="25">
        <v>0</v>
      </c>
      <c r="IZ127" s="25">
        <v>0</v>
      </c>
      <c r="JA127" s="25">
        <v>0</v>
      </c>
      <c r="JB127" s="25">
        <v>0</v>
      </c>
      <c r="JC127" s="25">
        <v>0</v>
      </c>
      <c r="JD127" s="25">
        <v>0</v>
      </c>
      <c r="JE127" s="25">
        <v>0</v>
      </c>
      <c r="JF127" s="25">
        <v>0</v>
      </c>
      <c r="JG127" s="25">
        <v>0</v>
      </c>
      <c r="JH127" s="25">
        <v>0</v>
      </c>
      <c r="JI127" s="25">
        <v>0</v>
      </c>
      <c r="JJ127" s="25">
        <v>0</v>
      </c>
      <c r="JK127" s="25">
        <v>0</v>
      </c>
      <c r="JL127" s="25">
        <v>0</v>
      </c>
      <c r="JM127" s="25">
        <v>7.1428571428571425E-2</v>
      </c>
      <c r="JN127" s="25">
        <v>0</v>
      </c>
      <c r="JO127" s="25">
        <v>0</v>
      </c>
      <c r="JP127" s="25">
        <v>0</v>
      </c>
      <c r="JQ127" s="25" t="e">
        <v>#DIV/0!</v>
      </c>
      <c r="JR127" s="25">
        <v>0</v>
      </c>
      <c r="JS127" s="25">
        <v>0</v>
      </c>
      <c r="JT127" s="25">
        <v>0</v>
      </c>
      <c r="JU127" s="25">
        <v>0</v>
      </c>
      <c r="JV127" s="25">
        <v>0</v>
      </c>
      <c r="JW127" s="25">
        <v>0</v>
      </c>
      <c r="JX127" s="25">
        <v>0</v>
      </c>
      <c r="JY127" s="25">
        <v>0</v>
      </c>
      <c r="JZ127" s="25">
        <v>0</v>
      </c>
      <c r="KA127" s="25">
        <v>0</v>
      </c>
      <c r="KB127" s="25">
        <v>0</v>
      </c>
      <c r="KC127" s="25" t="e">
        <v>#DIV/0!</v>
      </c>
      <c r="KD127" s="25">
        <v>0</v>
      </c>
      <c r="KE127" s="25">
        <v>0</v>
      </c>
      <c r="KF127" s="25">
        <v>0</v>
      </c>
      <c r="KG127" s="25">
        <v>0</v>
      </c>
      <c r="KH127" s="25">
        <v>0</v>
      </c>
      <c r="KI127" s="25">
        <v>0</v>
      </c>
      <c r="KJ127" s="25">
        <v>0</v>
      </c>
      <c r="KK127" s="25">
        <v>0</v>
      </c>
      <c r="KL127" s="25">
        <v>0</v>
      </c>
      <c r="KM127" s="25">
        <v>0</v>
      </c>
      <c r="KN127" s="25">
        <v>0</v>
      </c>
      <c r="KO127" s="25" t="e">
        <v>#DIV/0!</v>
      </c>
      <c r="KP127" s="25">
        <v>0</v>
      </c>
      <c r="KQ127" s="25">
        <v>0</v>
      </c>
      <c r="KR127" s="25">
        <v>0</v>
      </c>
      <c r="KS127" s="25">
        <v>0</v>
      </c>
      <c r="KT127" s="25" t="e">
        <v>#DIV/0!</v>
      </c>
      <c r="KU127" s="25">
        <v>0</v>
      </c>
      <c r="KV127" s="25">
        <v>0</v>
      </c>
      <c r="KW127" s="25">
        <v>0</v>
      </c>
      <c r="KX127" s="25">
        <v>0</v>
      </c>
      <c r="KY127" s="25">
        <v>0</v>
      </c>
      <c r="KZ127" s="25">
        <v>0</v>
      </c>
      <c r="LA127" s="25">
        <v>0</v>
      </c>
      <c r="LB127" s="25">
        <v>0</v>
      </c>
      <c r="LC127" s="25">
        <v>0</v>
      </c>
      <c r="LD127" s="25" t="e">
        <v>#DIV/0!</v>
      </c>
      <c r="LE127" s="25">
        <v>0</v>
      </c>
      <c r="LF127" s="25">
        <v>0</v>
      </c>
      <c r="LG127" s="25">
        <v>0</v>
      </c>
      <c r="LH127" s="25">
        <v>0</v>
      </c>
      <c r="LI127" s="25">
        <v>0</v>
      </c>
      <c r="LJ127" s="25">
        <v>0</v>
      </c>
      <c r="LK127" s="25">
        <v>0</v>
      </c>
      <c r="LL127" s="25">
        <v>0</v>
      </c>
      <c r="LM127" s="25">
        <v>0</v>
      </c>
      <c r="LN127" s="25">
        <v>0</v>
      </c>
      <c r="LO127" s="25">
        <v>0</v>
      </c>
      <c r="LP127" s="25">
        <v>0</v>
      </c>
      <c r="LQ127" s="25">
        <v>0</v>
      </c>
      <c r="LR127" s="25">
        <v>0</v>
      </c>
      <c r="LS127" s="25">
        <v>0</v>
      </c>
      <c r="LT127" s="25">
        <v>0</v>
      </c>
      <c r="LU127" s="25">
        <v>0</v>
      </c>
      <c r="LV127" s="25">
        <v>0</v>
      </c>
      <c r="LW127" s="25">
        <v>0</v>
      </c>
      <c r="LX127" s="25" t="e">
        <v>#DIV/0!</v>
      </c>
      <c r="LY127" s="25">
        <v>0</v>
      </c>
      <c r="LZ127" s="25">
        <v>0</v>
      </c>
      <c r="MA127" s="25">
        <v>0</v>
      </c>
      <c r="MB127" s="25">
        <v>0</v>
      </c>
      <c r="MC127" s="25">
        <v>0</v>
      </c>
      <c r="MD127" s="25">
        <v>0</v>
      </c>
      <c r="ME127" s="25">
        <v>0</v>
      </c>
      <c r="MF127" s="25">
        <v>0</v>
      </c>
      <c r="MG127" s="25">
        <v>0</v>
      </c>
      <c r="MH127" s="25">
        <v>0</v>
      </c>
      <c r="MI127" s="25">
        <v>0</v>
      </c>
      <c r="MJ127" s="25">
        <v>0</v>
      </c>
      <c r="MK127" s="25">
        <v>0</v>
      </c>
      <c r="ML127" s="25">
        <v>0</v>
      </c>
      <c r="MM127" s="25">
        <v>0</v>
      </c>
      <c r="MN127" s="25">
        <v>0</v>
      </c>
      <c r="MO127" s="25">
        <v>0</v>
      </c>
      <c r="MP127" s="25">
        <v>0</v>
      </c>
      <c r="MQ127" s="25">
        <v>0</v>
      </c>
      <c r="MR127" s="25">
        <v>0</v>
      </c>
      <c r="MS127" s="25">
        <v>0</v>
      </c>
      <c r="MT127" s="25">
        <v>0</v>
      </c>
      <c r="MU127" s="25" t="e">
        <v>#DIV/0!</v>
      </c>
      <c r="MV127" s="25">
        <v>0</v>
      </c>
      <c r="MW127" s="25">
        <v>0</v>
      </c>
      <c r="MX127" s="25">
        <v>0</v>
      </c>
      <c r="MY127" s="25" t="e">
        <v>#DIV/0!</v>
      </c>
      <c r="MZ127" s="25">
        <v>0</v>
      </c>
      <c r="NA127" s="25">
        <v>0</v>
      </c>
      <c r="NB127" s="25">
        <v>0</v>
      </c>
      <c r="NC127" s="25">
        <v>0</v>
      </c>
      <c r="ND127" s="25">
        <v>0</v>
      </c>
      <c r="NE127" s="25">
        <v>0</v>
      </c>
      <c r="NF127" s="25">
        <v>0</v>
      </c>
      <c r="NG127" s="25">
        <v>0</v>
      </c>
      <c r="NH127" s="25">
        <v>0</v>
      </c>
      <c r="NI127" s="25">
        <v>0</v>
      </c>
      <c r="NJ127" s="25" t="e">
        <v>#DIV/0!</v>
      </c>
      <c r="NK127" s="25">
        <v>0</v>
      </c>
      <c r="NL127" s="25">
        <v>0</v>
      </c>
      <c r="NM127" s="25">
        <v>0</v>
      </c>
      <c r="NN127" s="25">
        <v>0</v>
      </c>
      <c r="NO127" s="25">
        <v>0</v>
      </c>
      <c r="NP127" s="25">
        <v>0</v>
      </c>
      <c r="NQ127" s="25">
        <v>0</v>
      </c>
      <c r="NR127" s="25">
        <v>0</v>
      </c>
      <c r="NS127" s="25">
        <v>0</v>
      </c>
      <c r="NT127" s="25">
        <v>0</v>
      </c>
      <c r="NU127" s="25">
        <v>0</v>
      </c>
      <c r="NV127" s="25" t="e">
        <v>#DIV/0!</v>
      </c>
      <c r="NW127" s="25">
        <v>0</v>
      </c>
      <c r="NX127" s="25">
        <v>0</v>
      </c>
      <c r="NY127" s="25">
        <v>0</v>
      </c>
      <c r="NZ127" s="25">
        <v>0</v>
      </c>
      <c r="OA127" s="25" t="e">
        <v>#DIV/0!</v>
      </c>
      <c r="OB127" s="25">
        <v>0</v>
      </c>
      <c r="OC127" s="25">
        <v>0</v>
      </c>
      <c r="OD127" s="25">
        <v>0</v>
      </c>
      <c r="OE127" s="25">
        <v>0</v>
      </c>
      <c r="OF127" s="25">
        <v>0</v>
      </c>
      <c r="OG127" s="25">
        <v>0</v>
      </c>
      <c r="OH127" s="25">
        <v>0</v>
      </c>
      <c r="OI127" s="25">
        <v>0</v>
      </c>
      <c r="OJ127" s="25">
        <v>0</v>
      </c>
      <c r="OK127" s="25">
        <v>0</v>
      </c>
      <c r="OL127" s="25">
        <v>0</v>
      </c>
      <c r="OM127" s="25">
        <v>0</v>
      </c>
      <c r="ON127" s="25">
        <v>0</v>
      </c>
      <c r="OO127" s="25">
        <v>0</v>
      </c>
      <c r="OP127" s="25" t="e">
        <v>#DIV/0!</v>
      </c>
      <c r="OQ127" s="25">
        <v>0</v>
      </c>
      <c r="OR127" s="25">
        <v>0</v>
      </c>
      <c r="OS127" s="25">
        <v>0</v>
      </c>
      <c r="OT127" s="25">
        <v>0</v>
      </c>
      <c r="OU127" s="25" t="e">
        <v>#DIV/0!</v>
      </c>
      <c r="OV127" s="25">
        <v>0</v>
      </c>
      <c r="OW127" s="25">
        <v>0</v>
      </c>
      <c r="OX127" s="25">
        <v>0</v>
      </c>
      <c r="OY127" s="25">
        <v>0</v>
      </c>
      <c r="OZ127" s="25">
        <v>0</v>
      </c>
      <c r="PA127" s="25">
        <v>0</v>
      </c>
      <c r="PB127" s="25">
        <v>0</v>
      </c>
      <c r="PC127" s="25">
        <v>0</v>
      </c>
      <c r="PD127" s="25">
        <v>0</v>
      </c>
      <c r="PE127" s="25">
        <v>0</v>
      </c>
      <c r="PF127" s="25">
        <v>0</v>
      </c>
      <c r="PG127" s="25">
        <v>0</v>
      </c>
      <c r="PH127" s="25">
        <v>0</v>
      </c>
      <c r="PI127" s="25">
        <v>0</v>
      </c>
      <c r="PJ127" s="25">
        <v>0</v>
      </c>
      <c r="PK127" s="25">
        <v>0</v>
      </c>
      <c r="PL127" s="25">
        <v>0</v>
      </c>
      <c r="PM127" s="25">
        <v>0</v>
      </c>
      <c r="PN127" s="25">
        <v>0</v>
      </c>
      <c r="PO127" s="25" t="e">
        <v>#DIV/0!</v>
      </c>
      <c r="PP127" s="25">
        <v>0</v>
      </c>
      <c r="PQ127" s="25">
        <v>0</v>
      </c>
      <c r="PR127" s="25">
        <v>0</v>
      </c>
      <c r="PS127" s="25">
        <v>0</v>
      </c>
      <c r="PT127" s="25">
        <v>0</v>
      </c>
      <c r="PU127" s="25">
        <v>0</v>
      </c>
      <c r="PV127" s="25">
        <v>0</v>
      </c>
      <c r="PW127" s="25">
        <v>0</v>
      </c>
      <c r="PX127" s="25">
        <v>0</v>
      </c>
      <c r="PY127" s="25">
        <v>0</v>
      </c>
      <c r="PZ127" s="25">
        <v>0</v>
      </c>
      <c r="QA127" s="25" t="e">
        <v>#DIV/0!</v>
      </c>
      <c r="QB127" s="25">
        <v>0</v>
      </c>
      <c r="QC127" s="25">
        <v>0</v>
      </c>
      <c r="QD127" s="25">
        <v>0</v>
      </c>
      <c r="QE127" s="25">
        <v>0</v>
      </c>
      <c r="QF127" s="25">
        <v>0</v>
      </c>
      <c r="QG127" s="25">
        <v>0</v>
      </c>
      <c r="QH127" s="25">
        <v>0</v>
      </c>
      <c r="QI127" s="25">
        <v>0</v>
      </c>
      <c r="QJ127" s="25">
        <v>0</v>
      </c>
      <c r="QK127" s="25">
        <v>0</v>
      </c>
      <c r="QL127" s="25">
        <v>0</v>
      </c>
      <c r="QM127" s="25">
        <v>0</v>
      </c>
      <c r="QN127" s="25">
        <v>0</v>
      </c>
      <c r="QO127" s="25">
        <v>0</v>
      </c>
      <c r="QP127" s="25" t="e">
        <v>#DIV/0!</v>
      </c>
      <c r="QQ127" s="25">
        <v>0</v>
      </c>
      <c r="QR127" s="25">
        <v>0</v>
      </c>
      <c r="QS127" s="25">
        <v>0</v>
      </c>
      <c r="QT127" s="25">
        <v>0</v>
      </c>
      <c r="QU127" s="25">
        <v>0</v>
      </c>
      <c r="QV127" s="25">
        <v>0</v>
      </c>
      <c r="QW127" s="25">
        <v>0</v>
      </c>
      <c r="QX127" s="25" t="e">
        <v>#DIV/0!</v>
      </c>
      <c r="QY127" s="25">
        <v>0</v>
      </c>
      <c r="QZ127" s="25">
        <v>0</v>
      </c>
      <c r="RA127" s="25">
        <v>0</v>
      </c>
      <c r="RB127" s="25">
        <v>0</v>
      </c>
      <c r="RC127" s="25" t="e">
        <v>#DIV/0!</v>
      </c>
      <c r="RD127" s="25" t="e">
        <v>#DIV/0!</v>
      </c>
      <c r="RE127" s="25">
        <v>0</v>
      </c>
      <c r="RF127" s="25">
        <v>0</v>
      </c>
      <c r="RG127" s="25">
        <v>0</v>
      </c>
      <c r="RH127" s="25">
        <v>0</v>
      </c>
      <c r="RI127" s="25">
        <v>0</v>
      </c>
      <c r="RJ127" s="25">
        <v>0</v>
      </c>
      <c r="RK127" s="25">
        <v>0</v>
      </c>
      <c r="RL127" s="25">
        <v>0</v>
      </c>
      <c r="RM127" s="25">
        <v>0</v>
      </c>
      <c r="RN127" s="25">
        <v>0</v>
      </c>
      <c r="RO127" s="25">
        <v>0</v>
      </c>
      <c r="RP127" s="25">
        <v>0</v>
      </c>
      <c r="RQ127" s="25">
        <v>0</v>
      </c>
      <c r="RR127" s="25">
        <v>0</v>
      </c>
      <c r="RS127" s="25">
        <v>0</v>
      </c>
      <c r="RT127" s="25">
        <v>0</v>
      </c>
      <c r="RU127" s="25">
        <v>0</v>
      </c>
      <c r="RV127" s="25">
        <v>0</v>
      </c>
      <c r="RW127" s="25">
        <v>0</v>
      </c>
      <c r="RX127" s="25">
        <v>0</v>
      </c>
      <c r="RY127" s="25">
        <v>0</v>
      </c>
      <c r="RZ127" s="25">
        <v>0</v>
      </c>
      <c r="SA127" s="25">
        <v>0</v>
      </c>
      <c r="SB127" s="25">
        <v>0</v>
      </c>
      <c r="SC127" s="25">
        <v>0</v>
      </c>
      <c r="SD127" s="25">
        <v>0</v>
      </c>
      <c r="SE127" s="25">
        <v>0</v>
      </c>
      <c r="SF127" s="25">
        <v>0</v>
      </c>
      <c r="SG127" s="25">
        <v>0</v>
      </c>
      <c r="SH127" s="25">
        <v>0</v>
      </c>
      <c r="SI127" s="25">
        <v>0</v>
      </c>
      <c r="SJ127" s="25">
        <v>0</v>
      </c>
      <c r="SK127" s="25">
        <v>0</v>
      </c>
      <c r="SL127" s="25">
        <v>0</v>
      </c>
      <c r="SM127" s="25">
        <v>0</v>
      </c>
      <c r="SN127" s="25">
        <v>0</v>
      </c>
      <c r="SO127" s="25">
        <v>0</v>
      </c>
      <c r="SP127" s="25">
        <v>0</v>
      </c>
      <c r="SQ127" s="25">
        <v>0</v>
      </c>
      <c r="SR127" s="25">
        <v>0</v>
      </c>
      <c r="SS127" s="25" t="e">
        <v>#DIV/0!</v>
      </c>
      <c r="ST127" s="25">
        <v>0</v>
      </c>
      <c r="SU127" s="25">
        <v>0</v>
      </c>
      <c r="SV127" s="25">
        <v>0</v>
      </c>
      <c r="SW127" s="25">
        <v>0</v>
      </c>
      <c r="SX127" s="25">
        <v>0</v>
      </c>
      <c r="SY127" s="25">
        <v>0</v>
      </c>
      <c r="SZ127" s="25">
        <v>0</v>
      </c>
      <c r="TA127" s="25">
        <v>0</v>
      </c>
      <c r="TB127" s="25">
        <v>0</v>
      </c>
      <c r="TC127" s="25">
        <v>0</v>
      </c>
      <c r="TD127" s="25">
        <v>0</v>
      </c>
      <c r="TE127" s="25">
        <v>0</v>
      </c>
      <c r="TF127" s="25">
        <v>0</v>
      </c>
      <c r="TG127" s="25">
        <v>0</v>
      </c>
      <c r="TH127" s="25">
        <v>0</v>
      </c>
      <c r="TI127" s="25">
        <v>0</v>
      </c>
      <c r="TJ127" s="25">
        <v>0</v>
      </c>
      <c r="TK127" s="25">
        <v>0</v>
      </c>
      <c r="TL127" s="25">
        <v>0</v>
      </c>
      <c r="TM127" s="25">
        <v>0</v>
      </c>
      <c r="TN127" s="25">
        <v>0</v>
      </c>
      <c r="TO127" s="25">
        <v>0</v>
      </c>
      <c r="TP127" s="25">
        <v>0</v>
      </c>
      <c r="TQ127" s="25">
        <v>0</v>
      </c>
      <c r="TR127" s="25">
        <v>0</v>
      </c>
      <c r="TS127" s="25">
        <v>0</v>
      </c>
      <c r="TT127" s="25">
        <v>0</v>
      </c>
      <c r="TU127" s="25">
        <v>0</v>
      </c>
      <c r="TV127" s="25">
        <v>0</v>
      </c>
      <c r="TW127" s="25">
        <v>0</v>
      </c>
      <c r="TX127" s="25">
        <v>0</v>
      </c>
      <c r="TY127" s="25">
        <v>0</v>
      </c>
      <c r="TZ127" s="25">
        <v>0</v>
      </c>
      <c r="UA127" s="25">
        <v>0</v>
      </c>
      <c r="UB127" s="25">
        <v>0</v>
      </c>
      <c r="UC127" s="25">
        <v>0</v>
      </c>
      <c r="UD127" s="25" t="e">
        <v>#DIV/0!</v>
      </c>
      <c r="UE127" s="25">
        <v>0</v>
      </c>
      <c r="UF127" s="25">
        <v>0</v>
      </c>
      <c r="UG127" s="25" t="e">
        <v>#DIV/0!</v>
      </c>
      <c r="UH127" s="25">
        <v>0</v>
      </c>
      <c r="UI127" s="25">
        <v>0</v>
      </c>
      <c r="UJ127" s="25">
        <v>0</v>
      </c>
      <c r="UK127" s="25">
        <v>0</v>
      </c>
      <c r="UL127" s="25" t="e">
        <v>#DIV/0!</v>
      </c>
      <c r="UM127" s="25">
        <v>0</v>
      </c>
      <c r="UN127" s="25" t="e">
        <v>#DIV/0!</v>
      </c>
      <c r="UO127" s="25" t="e">
        <v>#DIV/0!</v>
      </c>
      <c r="UP127" s="25">
        <v>0</v>
      </c>
    </row>
    <row r="128" spans="1:562" x14ac:dyDescent="0.25">
      <c r="A128" s="36" t="s">
        <v>166</v>
      </c>
      <c r="B128" s="25">
        <v>0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1.0638297872340425E-2</v>
      </c>
      <c r="BI128" s="25">
        <v>0</v>
      </c>
      <c r="BJ128" s="25">
        <v>0</v>
      </c>
      <c r="BK128" s="25">
        <v>0</v>
      </c>
      <c r="BL128" s="25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0</v>
      </c>
      <c r="BR128" s="25">
        <v>0</v>
      </c>
      <c r="BS128" s="25">
        <v>0</v>
      </c>
      <c r="BT128" s="25">
        <v>0</v>
      </c>
      <c r="BU128" s="25" t="e">
        <v>#DIV/0!</v>
      </c>
      <c r="BV128" s="25" t="e">
        <v>#DIV/0!</v>
      </c>
      <c r="BW128" s="25">
        <v>0</v>
      </c>
      <c r="BX128" s="25">
        <v>0</v>
      </c>
      <c r="BY128" s="25">
        <v>0</v>
      </c>
      <c r="BZ128" s="25">
        <v>0</v>
      </c>
      <c r="CA128" s="25">
        <v>0</v>
      </c>
      <c r="CB128" s="25">
        <v>0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25">
        <v>0</v>
      </c>
      <c r="CR128" s="25">
        <v>0</v>
      </c>
      <c r="CS128" s="25" t="e">
        <v>#DIV/0!</v>
      </c>
      <c r="CT128" s="25">
        <v>0</v>
      </c>
      <c r="CU128" s="25">
        <v>0</v>
      </c>
      <c r="CV128" s="25">
        <v>0</v>
      </c>
      <c r="CW128" s="25">
        <v>0</v>
      </c>
      <c r="CX128" s="25">
        <v>0</v>
      </c>
      <c r="CY128" s="25">
        <v>0</v>
      </c>
      <c r="CZ128" s="25">
        <v>0</v>
      </c>
      <c r="DA128" s="25">
        <v>0</v>
      </c>
      <c r="DB128" s="25">
        <v>0</v>
      </c>
      <c r="DC128" s="25">
        <v>0</v>
      </c>
      <c r="DD128" s="25">
        <v>0</v>
      </c>
      <c r="DE128" s="25">
        <v>0</v>
      </c>
      <c r="DF128" s="25">
        <v>0</v>
      </c>
      <c r="DG128" s="25">
        <v>0</v>
      </c>
      <c r="DH128" s="25">
        <v>0</v>
      </c>
      <c r="DI128" s="25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 t="e">
        <v>#DIV/0!</v>
      </c>
      <c r="DT128" s="25">
        <v>0</v>
      </c>
      <c r="DU128" s="25" t="e">
        <v>#DIV/0!</v>
      </c>
      <c r="DV128" s="25">
        <v>0</v>
      </c>
      <c r="DW128" s="25">
        <v>0</v>
      </c>
      <c r="DX128" s="25">
        <v>0</v>
      </c>
      <c r="DY128" s="25">
        <v>0</v>
      </c>
      <c r="DZ128" s="25">
        <v>0</v>
      </c>
      <c r="EA128" s="25">
        <v>0</v>
      </c>
      <c r="EB128" s="25">
        <v>0</v>
      </c>
      <c r="EC128" s="25">
        <v>0</v>
      </c>
      <c r="ED128" s="25">
        <v>0</v>
      </c>
      <c r="EE128" s="25">
        <v>0</v>
      </c>
      <c r="EF128" s="25">
        <v>0</v>
      </c>
      <c r="EG128" s="25">
        <v>0</v>
      </c>
      <c r="EH128" s="25">
        <v>0</v>
      </c>
      <c r="EI128" s="25">
        <v>0</v>
      </c>
      <c r="EJ128" s="25">
        <v>0</v>
      </c>
      <c r="EK128" s="25">
        <v>0</v>
      </c>
      <c r="EL128" s="25">
        <v>0</v>
      </c>
      <c r="EM128" s="25">
        <v>0</v>
      </c>
      <c r="EN128" s="25">
        <v>0</v>
      </c>
      <c r="EO128" s="25">
        <v>0</v>
      </c>
      <c r="EP128" s="25">
        <v>0</v>
      </c>
      <c r="EQ128" s="25">
        <v>0</v>
      </c>
      <c r="ER128" s="25">
        <v>0</v>
      </c>
      <c r="ES128" s="25">
        <v>0</v>
      </c>
      <c r="ET128" s="25">
        <v>0</v>
      </c>
      <c r="EU128" s="25">
        <v>0</v>
      </c>
      <c r="EV128" s="25">
        <v>0</v>
      </c>
      <c r="EW128" s="25">
        <v>0</v>
      </c>
      <c r="EX128" s="25">
        <v>0</v>
      </c>
      <c r="EY128" s="25">
        <v>0</v>
      </c>
      <c r="EZ128" s="25">
        <v>0</v>
      </c>
      <c r="FA128" s="25">
        <v>0</v>
      </c>
      <c r="FB128" s="25">
        <v>0</v>
      </c>
      <c r="FC128" s="25">
        <v>0</v>
      </c>
      <c r="FD128" s="25">
        <v>0</v>
      </c>
      <c r="FE128" s="25">
        <v>0</v>
      </c>
      <c r="FF128" s="25">
        <v>0</v>
      </c>
      <c r="FG128" s="25">
        <v>0</v>
      </c>
      <c r="FH128" s="25">
        <v>0</v>
      </c>
      <c r="FI128" s="25">
        <v>0</v>
      </c>
      <c r="FJ128" s="25">
        <v>0</v>
      </c>
      <c r="FK128" s="25">
        <v>0</v>
      </c>
      <c r="FL128" s="25">
        <v>0</v>
      </c>
      <c r="FM128" s="25">
        <v>0</v>
      </c>
      <c r="FN128" s="25">
        <v>0</v>
      </c>
      <c r="FO128" s="25">
        <v>0</v>
      </c>
      <c r="FP128" s="25">
        <v>0</v>
      </c>
      <c r="FQ128" s="25">
        <v>0</v>
      </c>
      <c r="FR128" s="25">
        <v>0</v>
      </c>
      <c r="FS128" s="25">
        <v>0</v>
      </c>
      <c r="FT128" s="25">
        <v>0</v>
      </c>
      <c r="FU128" s="25">
        <v>0</v>
      </c>
      <c r="FV128" s="25">
        <v>0</v>
      </c>
      <c r="FW128" s="25">
        <v>0</v>
      </c>
      <c r="FX128" s="25">
        <v>0</v>
      </c>
      <c r="FY128" s="25" t="e">
        <v>#DIV/0!</v>
      </c>
      <c r="FZ128" s="25">
        <v>0</v>
      </c>
      <c r="GA128" s="25">
        <v>0</v>
      </c>
      <c r="GB128" s="25">
        <v>0</v>
      </c>
      <c r="GC128" s="25">
        <v>0</v>
      </c>
      <c r="GD128" s="25">
        <v>0</v>
      </c>
      <c r="GE128" s="25">
        <v>0</v>
      </c>
      <c r="GF128" s="25">
        <v>0</v>
      </c>
      <c r="GG128" s="25">
        <v>0</v>
      </c>
      <c r="GH128" s="25">
        <v>0</v>
      </c>
      <c r="GI128" s="25">
        <v>0</v>
      </c>
      <c r="GJ128" s="25">
        <v>0</v>
      </c>
      <c r="GK128" s="25">
        <v>0</v>
      </c>
      <c r="GL128" s="25">
        <v>0</v>
      </c>
      <c r="GM128" s="25">
        <v>0</v>
      </c>
      <c r="GN128" s="25">
        <v>0</v>
      </c>
      <c r="GO128" s="25">
        <v>0</v>
      </c>
      <c r="GP128" s="25" t="e">
        <v>#DIV/0!</v>
      </c>
      <c r="GQ128" s="25">
        <v>0</v>
      </c>
      <c r="GR128" s="25">
        <v>0</v>
      </c>
      <c r="GS128" s="25">
        <v>0</v>
      </c>
      <c r="GT128" s="25">
        <v>0</v>
      </c>
      <c r="GU128" s="25">
        <v>0</v>
      </c>
      <c r="GV128" s="25">
        <v>0</v>
      </c>
      <c r="GW128" s="25">
        <v>0</v>
      </c>
      <c r="GX128" s="25">
        <v>0</v>
      </c>
      <c r="GY128" s="25">
        <v>0</v>
      </c>
      <c r="GZ128" s="25">
        <v>0</v>
      </c>
      <c r="HA128" s="25" t="e">
        <v>#DIV/0!</v>
      </c>
      <c r="HB128" s="25" t="e">
        <v>#DIV/0!</v>
      </c>
      <c r="HC128" s="25">
        <v>0</v>
      </c>
      <c r="HD128" s="25">
        <v>0</v>
      </c>
      <c r="HE128" s="25">
        <v>0</v>
      </c>
      <c r="HF128" s="25">
        <v>0</v>
      </c>
      <c r="HG128" s="25">
        <v>0</v>
      </c>
      <c r="HH128" s="25">
        <v>0</v>
      </c>
      <c r="HI128" s="25">
        <v>0</v>
      </c>
      <c r="HJ128" s="25">
        <v>0</v>
      </c>
      <c r="HK128" s="25">
        <v>0</v>
      </c>
      <c r="HL128" s="25">
        <v>0</v>
      </c>
      <c r="HM128" s="25">
        <v>0</v>
      </c>
      <c r="HN128" s="25" t="e">
        <v>#DIV/0!</v>
      </c>
      <c r="HO128" s="25">
        <v>0</v>
      </c>
      <c r="HP128" s="25">
        <v>0</v>
      </c>
      <c r="HQ128" s="25">
        <v>0</v>
      </c>
      <c r="HR128" s="25" t="e">
        <v>#DIV/0!</v>
      </c>
      <c r="HS128" s="25">
        <v>0</v>
      </c>
      <c r="HT128" s="25">
        <v>0</v>
      </c>
      <c r="HU128" s="25">
        <v>0</v>
      </c>
      <c r="HV128" s="25">
        <v>0</v>
      </c>
      <c r="HW128" s="25" t="e">
        <v>#DIV/0!</v>
      </c>
      <c r="HX128" s="25">
        <v>0</v>
      </c>
      <c r="HY128" s="25">
        <v>0</v>
      </c>
      <c r="HZ128" s="25" t="e">
        <v>#DIV/0!</v>
      </c>
      <c r="IA128" s="25">
        <v>0</v>
      </c>
      <c r="IB128" s="25">
        <v>0</v>
      </c>
      <c r="IC128" s="25">
        <v>0</v>
      </c>
      <c r="ID128" s="25">
        <v>0</v>
      </c>
      <c r="IE128" s="25">
        <v>0</v>
      </c>
      <c r="IF128" s="25">
        <v>0</v>
      </c>
      <c r="IG128" s="25">
        <v>0</v>
      </c>
      <c r="IH128" s="25">
        <v>0</v>
      </c>
      <c r="II128" s="25">
        <v>0</v>
      </c>
      <c r="IJ128" s="25">
        <v>0</v>
      </c>
      <c r="IK128" s="25" t="e">
        <v>#DIV/0!</v>
      </c>
      <c r="IL128" s="25">
        <v>0</v>
      </c>
      <c r="IM128" s="25" t="e">
        <v>#DIV/0!</v>
      </c>
      <c r="IN128" s="25">
        <v>0</v>
      </c>
      <c r="IO128" s="25" t="e">
        <v>#DIV/0!</v>
      </c>
      <c r="IP128" s="25">
        <v>0</v>
      </c>
      <c r="IQ128" s="25">
        <v>0</v>
      </c>
      <c r="IR128" s="25" t="e">
        <v>#DIV/0!</v>
      </c>
      <c r="IS128" s="25">
        <v>0</v>
      </c>
      <c r="IT128" s="25">
        <v>0</v>
      </c>
      <c r="IU128" s="25">
        <v>0</v>
      </c>
      <c r="IV128" s="25">
        <v>0</v>
      </c>
      <c r="IW128" s="25">
        <v>0</v>
      </c>
      <c r="IX128" s="25">
        <v>0</v>
      </c>
      <c r="IY128" s="25">
        <v>0</v>
      </c>
      <c r="IZ128" s="25">
        <v>0</v>
      </c>
      <c r="JA128" s="25">
        <v>0</v>
      </c>
      <c r="JB128" s="25">
        <v>0</v>
      </c>
      <c r="JC128" s="25">
        <v>0</v>
      </c>
      <c r="JD128" s="25">
        <v>0</v>
      </c>
      <c r="JE128" s="25">
        <v>0</v>
      </c>
      <c r="JF128" s="25">
        <v>0</v>
      </c>
      <c r="JG128" s="25">
        <v>0</v>
      </c>
      <c r="JH128" s="25">
        <v>0</v>
      </c>
      <c r="JI128" s="25">
        <v>0</v>
      </c>
      <c r="JJ128" s="25">
        <v>0</v>
      </c>
      <c r="JK128" s="25">
        <v>0</v>
      </c>
      <c r="JL128" s="25">
        <v>0</v>
      </c>
      <c r="JM128" s="25">
        <v>0</v>
      </c>
      <c r="JN128" s="25">
        <v>0</v>
      </c>
      <c r="JO128" s="25">
        <v>0</v>
      </c>
      <c r="JP128" s="25">
        <v>0</v>
      </c>
      <c r="JQ128" s="25" t="e">
        <v>#DIV/0!</v>
      </c>
      <c r="JR128" s="25">
        <v>0</v>
      </c>
      <c r="JS128" s="25">
        <v>0</v>
      </c>
      <c r="JT128" s="25">
        <v>0</v>
      </c>
      <c r="JU128" s="25">
        <v>0</v>
      </c>
      <c r="JV128" s="25">
        <v>0</v>
      </c>
      <c r="JW128" s="25">
        <v>0</v>
      </c>
      <c r="JX128" s="25">
        <v>0</v>
      </c>
      <c r="JY128" s="25">
        <v>0</v>
      </c>
      <c r="JZ128" s="25">
        <v>0</v>
      </c>
      <c r="KA128" s="25">
        <v>0</v>
      </c>
      <c r="KB128" s="25">
        <v>0</v>
      </c>
      <c r="KC128" s="25" t="e">
        <v>#DIV/0!</v>
      </c>
      <c r="KD128" s="25">
        <v>0</v>
      </c>
      <c r="KE128" s="25">
        <v>0</v>
      </c>
      <c r="KF128" s="25">
        <v>0</v>
      </c>
      <c r="KG128" s="25">
        <v>0</v>
      </c>
      <c r="KH128" s="25">
        <v>0</v>
      </c>
      <c r="KI128" s="25">
        <v>0</v>
      </c>
      <c r="KJ128" s="25">
        <v>0</v>
      </c>
      <c r="KK128" s="25">
        <v>0</v>
      </c>
      <c r="KL128" s="25">
        <v>0</v>
      </c>
      <c r="KM128" s="25">
        <v>0</v>
      </c>
      <c r="KN128" s="25">
        <v>0</v>
      </c>
      <c r="KO128" s="25" t="e">
        <v>#DIV/0!</v>
      </c>
      <c r="KP128" s="25">
        <v>0</v>
      </c>
      <c r="KQ128" s="25">
        <v>0</v>
      </c>
      <c r="KR128" s="25">
        <v>0</v>
      </c>
      <c r="KS128" s="25">
        <v>0</v>
      </c>
      <c r="KT128" s="25" t="e">
        <v>#DIV/0!</v>
      </c>
      <c r="KU128" s="25">
        <v>0</v>
      </c>
      <c r="KV128" s="25">
        <v>0</v>
      </c>
      <c r="KW128" s="25">
        <v>0</v>
      </c>
      <c r="KX128" s="25">
        <v>0</v>
      </c>
      <c r="KY128" s="25">
        <v>0</v>
      </c>
      <c r="KZ128" s="25">
        <v>0</v>
      </c>
      <c r="LA128" s="25">
        <v>0</v>
      </c>
      <c r="LB128" s="25">
        <v>0</v>
      </c>
      <c r="LC128" s="25">
        <v>0</v>
      </c>
      <c r="LD128" s="25" t="e">
        <v>#DIV/0!</v>
      </c>
      <c r="LE128" s="25">
        <v>0</v>
      </c>
      <c r="LF128" s="25">
        <v>0</v>
      </c>
      <c r="LG128" s="25">
        <v>0</v>
      </c>
      <c r="LH128" s="25">
        <v>0</v>
      </c>
      <c r="LI128" s="25">
        <v>0</v>
      </c>
      <c r="LJ128" s="25">
        <v>0</v>
      </c>
      <c r="LK128" s="25">
        <v>0</v>
      </c>
      <c r="LL128" s="25">
        <v>0</v>
      </c>
      <c r="LM128" s="25">
        <v>0</v>
      </c>
      <c r="LN128" s="25">
        <v>0</v>
      </c>
      <c r="LO128" s="25">
        <v>0</v>
      </c>
      <c r="LP128" s="25">
        <v>0</v>
      </c>
      <c r="LQ128" s="25">
        <v>0</v>
      </c>
      <c r="LR128" s="25">
        <v>0</v>
      </c>
      <c r="LS128" s="25">
        <v>0</v>
      </c>
      <c r="LT128" s="25">
        <v>0</v>
      </c>
      <c r="LU128" s="25">
        <v>0</v>
      </c>
      <c r="LV128" s="25">
        <v>0</v>
      </c>
      <c r="LW128" s="25">
        <v>0</v>
      </c>
      <c r="LX128" s="25" t="e">
        <v>#DIV/0!</v>
      </c>
      <c r="LY128" s="25">
        <v>0</v>
      </c>
      <c r="LZ128" s="25">
        <v>0</v>
      </c>
      <c r="MA128" s="25">
        <v>0</v>
      </c>
      <c r="MB128" s="25">
        <v>0</v>
      </c>
      <c r="MC128" s="25">
        <v>0</v>
      </c>
      <c r="MD128" s="25">
        <v>0</v>
      </c>
      <c r="ME128" s="25">
        <v>0</v>
      </c>
      <c r="MF128" s="25">
        <v>0</v>
      </c>
      <c r="MG128" s="25">
        <v>0</v>
      </c>
      <c r="MH128" s="25">
        <v>0</v>
      </c>
      <c r="MI128" s="25">
        <v>0</v>
      </c>
      <c r="MJ128" s="25">
        <v>0</v>
      </c>
      <c r="MK128" s="25">
        <v>0</v>
      </c>
      <c r="ML128" s="25">
        <v>0</v>
      </c>
      <c r="MM128" s="25">
        <v>0</v>
      </c>
      <c r="MN128" s="25">
        <v>0</v>
      </c>
      <c r="MO128" s="25">
        <v>0</v>
      </c>
      <c r="MP128" s="25">
        <v>0</v>
      </c>
      <c r="MQ128" s="25">
        <v>0</v>
      </c>
      <c r="MR128" s="25">
        <v>0</v>
      </c>
      <c r="MS128" s="25">
        <v>0</v>
      </c>
      <c r="MT128" s="25">
        <v>0</v>
      </c>
      <c r="MU128" s="25" t="e">
        <v>#DIV/0!</v>
      </c>
      <c r="MV128" s="25">
        <v>0</v>
      </c>
      <c r="MW128" s="25">
        <v>0</v>
      </c>
      <c r="MX128" s="25">
        <v>0</v>
      </c>
      <c r="MY128" s="25" t="e">
        <v>#DIV/0!</v>
      </c>
      <c r="MZ128" s="25">
        <v>0</v>
      </c>
      <c r="NA128" s="25">
        <v>0</v>
      </c>
      <c r="NB128" s="25">
        <v>0</v>
      </c>
      <c r="NC128" s="25">
        <v>0</v>
      </c>
      <c r="ND128" s="25">
        <v>0</v>
      </c>
      <c r="NE128" s="25">
        <v>0</v>
      </c>
      <c r="NF128" s="25">
        <v>0</v>
      </c>
      <c r="NG128" s="25">
        <v>0</v>
      </c>
      <c r="NH128" s="25">
        <v>0</v>
      </c>
      <c r="NI128" s="25">
        <v>0</v>
      </c>
      <c r="NJ128" s="25" t="e">
        <v>#DIV/0!</v>
      </c>
      <c r="NK128" s="25">
        <v>0</v>
      </c>
      <c r="NL128" s="25">
        <v>0</v>
      </c>
      <c r="NM128" s="25">
        <v>0</v>
      </c>
      <c r="NN128" s="25">
        <v>0</v>
      </c>
      <c r="NO128" s="25">
        <v>0</v>
      </c>
      <c r="NP128" s="25">
        <v>0</v>
      </c>
      <c r="NQ128" s="25">
        <v>0</v>
      </c>
      <c r="NR128" s="25">
        <v>0</v>
      </c>
      <c r="NS128" s="25">
        <v>0</v>
      </c>
      <c r="NT128" s="25">
        <v>0</v>
      </c>
      <c r="NU128" s="25">
        <v>0</v>
      </c>
      <c r="NV128" s="25" t="e">
        <v>#DIV/0!</v>
      </c>
      <c r="NW128" s="25">
        <v>0</v>
      </c>
      <c r="NX128" s="25">
        <v>0</v>
      </c>
      <c r="NY128" s="25">
        <v>0</v>
      </c>
      <c r="NZ128" s="25">
        <v>0</v>
      </c>
      <c r="OA128" s="25" t="e">
        <v>#DIV/0!</v>
      </c>
      <c r="OB128" s="25">
        <v>0</v>
      </c>
      <c r="OC128" s="25">
        <v>0</v>
      </c>
      <c r="OD128" s="25">
        <v>0</v>
      </c>
      <c r="OE128" s="25">
        <v>0</v>
      </c>
      <c r="OF128" s="25">
        <v>0</v>
      </c>
      <c r="OG128" s="25">
        <v>0</v>
      </c>
      <c r="OH128" s="25">
        <v>0</v>
      </c>
      <c r="OI128" s="25">
        <v>0</v>
      </c>
      <c r="OJ128" s="25">
        <v>0</v>
      </c>
      <c r="OK128" s="25">
        <v>0</v>
      </c>
      <c r="OL128" s="25">
        <v>0</v>
      </c>
      <c r="OM128" s="25">
        <v>0</v>
      </c>
      <c r="ON128" s="25">
        <v>0</v>
      </c>
      <c r="OO128" s="25">
        <v>0</v>
      </c>
      <c r="OP128" s="25" t="e">
        <v>#DIV/0!</v>
      </c>
      <c r="OQ128" s="25">
        <v>0</v>
      </c>
      <c r="OR128" s="25">
        <v>0</v>
      </c>
      <c r="OS128" s="25">
        <v>0</v>
      </c>
      <c r="OT128" s="25">
        <v>0</v>
      </c>
      <c r="OU128" s="25" t="e">
        <v>#DIV/0!</v>
      </c>
      <c r="OV128" s="25">
        <v>0</v>
      </c>
      <c r="OW128" s="25">
        <v>0</v>
      </c>
      <c r="OX128" s="25">
        <v>0</v>
      </c>
      <c r="OY128" s="25">
        <v>0</v>
      </c>
      <c r="OZ128" s="25">
        <v>0</v>
      </c>
      <c r="PA128" s="25">
        <v>0</v>
      </c>
      <c r="PB128" s="25">
        <v>0</v>
      </c>
      <c r="PC128" s="25">
        <v>0</v>
      </c>
      <c r="PD128" s="25">
        <v>0</v>
      </c>
      <c r="PE128" s="25">
        <v>0</v>
      </c>
      <c r="PF128" s="25">
        <v>0</v>
      </c>
      <c r="PG128" s="25">
        <v>0</v>
      </c>
      <c r="PH128" s="25">
        <v>0</v>
      </c>
      <c r="PI128" s="25">
        <v>0</v>
      </c>
      <c r="PJ128" s="25">
        <v>0</v>
      </c>
      <c r="PK128" s="25">
        <v>0</v>
      </c>
      <c r="PL128" s="25">
        <v>0</v>
      </c>
      <c r="PM128" s="25">
        <v>0</v>
      </c>
      <c r="PN128" s="25">
        <v>0</v>
      </c>
      <c r="PO128" s="25" t="e">
        <v>#DIV/0!</v>
      </c>
      <c r="PP128" s="25">
        <v>0</v>
      </c>
      <c r="PQ128" s="25">
        <v>0</v>
      </c>
      <c r="PR128" s="25">
        <v>0</v>
      </c>
      <c r="PS128" s="25">
        <v>0</v>
      </c>
      <c r="PT128" s="25">
        <v>0</v>
      </c>
      <c r="PU128" s="25">
        <v>0</v>
      </c>
      <c r="PV128" s="25">
        <v>0</v>
      </c>
      <c r="PW128" s="25">
        <v>0</v>
      </c>
      <c r="PX128" s="25">
        <v>0</v>
      </c>
      <c r="PY128" s="25">
        <v>0</v>
      </c>
      <c r="PZ128" s="25">
        <v>0</v>
      </c>
      <c r="QA128" s="25" t="e">
        <v>#DIV/0!</v>
      </c>
      <c r="QB128" s="25">
        <v>0</v>
      </c>
      <c r="QC128" s="25">
        <v>0</v>
      </c>
      <c r="QD128" s="25">
        <v>0</v>
      </c>
      <c r="QE128" s="25">
        <v>0</v>
      </c>
      <c r="QF128" s="25">
        <v>0</v>
      </c>
      <c r="QG128" s="25">
        <v>0</v>
      </c>
      <c r="QH128" s="25">
        <v>0</v>
      </c>
      <c r="QI128" s="25">
        <v>0</v>
      </c>
      <c r="QJ128" s="25">
        <v>0</v>
      </c>
      <c r="QK128" s="25">
        <v>0</v>
      </c>
      <c r="QL128" s="25">
        <v>0</v>
      </c>
      <c r="QM128" s="25">
        <v>0</v>
      </c>
      <c r="QN128" s="25">
        <v>0</v>
      </c>
      <c r="QO128" s="25">
        <v>0</v>
      </c>
      <c r="QP128" s="25" t="e">
        <v>#DIV/0!</v>
      </c>
      <c r="QQ128" s="25">
        <v>0</v>
      </c>
      <c r="QR128" s="25">
        <v>0</v>
      </c>
      <c r="QS128" s="25">
        <v>0</v>
      </c>
      <c r="QT128" s="25">
        <v>0</v>
      </c>
      <c r="QU128" s="25">
        <v>0</v>
      </c>
      <c r="QV128" s="25">
        <v>0</v>
      </c>
      <c r="QW128" s="25">
        <v>0</v>
      </c>
      <c r="QX128" s="25" t="e">
        <v>#DIV/0!</v>
      </c>
      <c r="QY128" s="25">
        <v>0</v>
      </c>
      <c r="QZ128" s="25">
        <v>0</v>
      </c>
      <c r="RA128" s="25">
        <v>0</v>
      </c>
      <c r="RB128" s="25">
        <v>0</v>
      </c>
      <c r="RC128" s="25" t="e">
        <v>#DIV/0!</v>
      </c>
      <c r="RD128" s="25" t="e">
        <v>#DIV/0!</v>
      </c>
      <c r="RE128" s="25">
        <v>0</v>
      </c>
      <c r="RF128" s="25">
        <v>0</v>
      </c>
      <c r="RG128" s="25">
        <v>0</v>
      </c>
      <c r="RH128" s="25">
        <v>0</v>
      </c>
      <c r="RI128" s="25">
        <v>0</v>
      </c>
      <c r="RJ128" s="25">
        <v>0</v>
      </c>
      <c r="RK128" s="25">
        <v>0</v>
      </c>
      <c r="RL128" s="25">
        <v>0</v>
      </c>
      <c r="RM128" s="25">
        <v>0</v>
      </c>
      <c r="RN128" s="25">
        <v>0</v>
      </c>
      <c r="RO128" s="25">
        <v>0</v>
      </c>
      <c r="RP128" s="25">
        <v>0</v>
      </c>
      <c r="RQ128" s="25">
        <v>0</v>
      </c>
      <c r="RR128" s="25">
        <v>0</v>
      </c>
      <c r="RS128" s="25">
        <v>0</v>
      </c>
      <c r="RT128" s="25">
        <v>0</v>
      </c>
      <c r="RU128" s="25">
        <v>0</v>
      </c>
      <c r="RV128" s="25">
        <v>0</v>
      </c>
      <c r="RW128" s="25">
        <v>0</v>
      </c>
      <c r="RX128" s="25">
        <v>0</v>
      </c>
      <c r="RY128" s="25">
        <v>0</v>
      </c>
      <c r="RZ128" s="25">
        <v>0</v>
      </c>
      <c r="SA128" s="25">
        <v>0</v>
      </c>
      <c r="SB128" s="25">
        <v>0</v>
      </c>
      <c r="SC128" s="25">
        <v>0</v>
      </c>
      <c r="SD128" s="25">
        <v>0</v>
      </c>
      <c r="SE128" s="25">
        <v>0</v>
      </c>
      <c r="SF128" s="25">
        <v>0</v>
      </c>
      <c r="SG128" s="25">
        <v>0</v>
      </c>
      <c r="SH128" s="25">
        <v>0</v>
      </c>
      <c r="SI128" s="25">
        <v>0</v>
      </c>
      <c r="SJ128" s="25">
        <v>0</v>
      </c>
      <c r="SK128" s="25">
        <v>0</v>
      </c>
      <c r="SL128" s="25">
        <v>0</v>
      </c>
      <c r="SM128" s="25">
        <v>0</v>
      </c>
      <c r="SN128" s="25">
        <v>0</v>
      </c>
      <c r="SO128" s="25">
        <v>0</v>
      </c>
      <c r="SP128" s="25">
        <v>0</v>
      </c>
      <c r="SQ128" s="25">
        <v>0</v>
      </c>
      <c r="SR128" s="25">
        <v>0</v>
      </c>
      <c r="SS128" s="25" t="e">
        <v>#DIV/0!</v>
      </c>
      <c r="ST128" s="25">
        <v>0</v>
      </c>
      <c r="SU128" s="25">
        <v>0</v>
      </c>
      <c r="SV128" s="25">
        <v>0</v>
      </c>
      <c r="SW128" s="25">
        <v>3.8461538461538464E-3</v>
      </c>
      <c r="SX128" s="25">
        <v>0</v>
      </c>
      <c r="SY128" s="25">
        <v>0</v>
      </c>
      <c r="SZ128" s="25">
        <v>0</v>
      </c>
      <c r="TA128" s="25">
        <v>0</v>
      </c>
      <c r="TB128" s="25">
        <v>0</v>
      </c>
      <c r="TC128" s="25">
        <v>0</v>
      </c>
      <c r="TD128" s="25">
        <v>0</v>
      </c>
      <c r="TE128" s="25">
        <v>0</v>
      </c>
      <c r="TF128" s="25">
        <v>0</v>
      </c>
      <c r="TG128" s="25">
        <v>0</v>
      </c>
      <c r="TH128" s="25">
        <v>0</v>
      </c>
      <c r="TI128" s="25">
        <v>0</v>
      </c>
      <c r="TJ128" s="25">
        <v>0</v>
      </c>
      <c r="TK128" s="25">
        <v>0</v>
      </c>
      <c r="TL128" s="25">
        <v>0</v>
      </c>
      <c r="TM128" s="25">
        <v>0</v>
      </c>
      <c r="TN128" s="25">
        <v>0</v>
      </c>
      <c r="TO128" s="25">
        <v>0</v>
      </c>
      <c r="TP128" s="25">
        <v>0</v>
      </c>
      <c r="TQ128" s="25">
        <v>1.7543859649122806E-2</v>
      </c>
      <c r="TR128" s="25">
        <v>0</v>
      </c>
      <c r="TS128" s="25">
        <v>0</v>
      </c>
      <c r="TT128" s="25">
        <v>0</v>
      </c>
      <c r="TU128" s="25">
        <v>0</v>
      </c>
      <c r="TV128" s="25">
        <v>0</v>
      </c>
      <c r="TW128" s="25">
        <v>0</v>
      </c>
      <c r="TX128" s="25">
        <v>0</v>
      </c>
      <c r="TY128" s="25">
        <v>0</v>
      </c>
      <c r="TZ128" s="25">
        <v>0</v>
      </c>
      <c r="UA128" s="25">
        <v>0</v>
      </c>
      <c r="UB128" s="25">
        <v>0</v>
      </c>
      <c r="UC128" s="25">
        <v>0</v>
      </c>
      <c r="UD128" s="25" t="e">
        <v>#DIV/0!</v>
      </c>
      <c r="UE128" s="25">
        <v>0</v>
      </c>
      <c r="UF128" s="25">
        <v>0</v>
      </c>
      <c r="UG128" s="25" t="e">
        <v>#DIV/0!</v>
      </c>
      <c r="UH128" s="25">
        <v>0</v>
      </c>
      <c r="UI128" s="25">
        <v>0</v>
      </c>
      <c r="UJ128" s="25">
        <v>0</v>
      </c>
      <c r="UK128" s="25">
        <v>0</v>
      </c>
      <c r="UL128" s="25" t="e">
        <v>#DIV/0!</v>
      </c>
      <c r="UM128" s="25">
        <v>0</v>
      </c>
      <c r="UN128" s="25" t="e">
        <v>#DIV/0!</v>
      </c>
      <c r="UO128" s="25" t="e">
        <v>#DIV/0!</v>
      </c>
      <c r="UP128" s="25">
        <v>0</v>
      </c>
    </row>
    <row r="129" spans="1:562" x14ac:dyDescent="0.25">
      <c r="A129" s="36" t="s">
        <v>167</v>
      </c>
      <c r="B129" s="25">
        <v>0</v>
      </c>
      <c r="C129" s="25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2.2727272727272728E-2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v>0</v>
      </c>
      <c r="BN129" s="25">
        <v>0</v>
      </c>
      <c r="BO129" s="25">
        <v>0</v>
      </c>
      <c r="BP129" s="25">
        <v>0</v>
      </c>
      <c r="BQ129" s="25">
        <v>0</v>
      </c>
      <c r="BR129" s="25">
        <v>0</v>
      </c>
      <c r="BS129" s="25">
        <v>0</v>
      </c>
      <c r="BT129" s="25">
        <v>0</v>
      </c>
      <c r="BU129" s="25" t="e">
        <v>#DIV/0!</v>
      </c>
      <c r="BV129" s="25" t="e">
        <v>#DIV/0!</v>
      </c>
      <c r="BW129" s="25">
        <v>0</v>
      </c>
      <c r="BX129" s="25">
        <v>0</v>
      </c>
      <c r="BY129" s="25">
        <v>0</v>
      </c>
      <c r="BZ129" s="25">
        <v>0</v>
      </c>
      <c r="CA129" s="25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25">
        <v>0</v>
      </c>
      <c r="CR129" s="25">
        <v>0</v>
      </c>
      <c r="CS129" s="25" t="e">
        <v>#DIV/0!</v>
      </c>
      <c r="CT129" s="25">
        <v>0</v>
      </c>
      <c r="CU129" s="25">
        <v>0</v>
      </c>
      <c r="CV129" s="25">
        <v>0</v>
      </c>
      <c r="CW129" s="25">
        <v>0</v>
      </c>
      <c r="CX129" s="25">
        <v>0</v>
      </c>
      <c r="CY129" s="25">
        <v>0</v>
      </c>
      <c r="CZ129" s="25">
        <v>0</v>
      </c>
      <c r="DA129" s="25">
        <v>0</v>
      </c>
      <c r="DB129" s="25">
        <v>0</v>
      </c>
      <c r="DC129" s="25">
        <v>0</v>
      </c>
      <c r="DD129" s="25">
        <v>0</v>
      </c>
      <c r="DE129" s="25">
        <v>0</v>
      </c>
      <c r="DF129" s="25">
        <v>0</v>
      </c>
      <c r="DG129" s="25">
        <v>0</v>
      </c>
      <c r="DH129" s="25">
        <v>0</v>
      </c>
      <c r="DI129" s="25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 t="e">
        <v>#DIV/0!</v>
      </c>
      <c r="DT129" s="25">
        <v>0</v>
      </c>
      <c r="DU129" s="25" t="e">
        <v>#DIV/0!</v>
      </c>
      <c r="DV129" s="25">
        <v>0</v>
      </c>
      <c r="DW129" s="25">
        <v>0</v>
      </c>
      <c r="DX129" s="25">
        <v>0</v>
      </c>
      <c r="DY129" s="25">
        <v>0</v>
      </c>
      <c r="DZ129" s="25">
        <v>0</v>
      </c>
      <c r="EA129" s="25">
        <v>0</v>
      </c>
      <c r="EB129" s="25">
        <v>0</v>
      </c>
      <c r="EC129" s="25">
        <v>0</v>
      </c>
      <c r="ED129" s="25">
        <v>0</v>
      </c>
      <c r="EE129" s="25">
        <v>0</v>
      </c>
      <c r="EF129" s="25">
        <v>0</v>
      </c>
      <c r="EG129" s="25">
        <v>0</v>
      </c>
      <c r="EH129" s="25">
        <v>0</v>
      </c>
      <c r="EI129" s="25">
        <v>0</v>
      </c>
      <c r="EJ129" s="25">
        <v>0</v>
      </c>
      <c r="EK129" s="25">
        <v>0</v>
      </c>
      <c r="EL129" s="25">
        <v>0</v>
      </c>
      <c r="EM129" s="25">
        <v>0</v>
      </c>
      <c r="EN129" s="25">
        <v>0</v>
      </c>
      <c r="EO129" s="25">
        <v>0</v>
      </c>
      <c r="EP129" s="25">
        <v>0</v>
      </c>
      <c r="EQ129" s="25">
        <v>0</v>
      </c>
      <c r="ER129" s="25">
        <v>0</v>
      </c>
      <c r="ES129" s="25">
        <v>0</v>
      </c>
      <c r="ET129" s="25">
        <v>0</v>
      </c>
      <c r="EU129" s="25">
        <v>0</v>
      </c>
      <c r="EV129" s="25">
        <v>0</v>
      </c>
      <c r="EW129" s="25">
        <v>0</v>
      </c>
      <c r="EX129" s="25">
        <v>0</v>
      </c>
      <c r="EY129" s="25">
        <v>0</v>
      </c>
      <c r="EZ129" s="25">
        <v>0</v>
      </c>
      <c r="FA129" s="25">
        <v>0</v>
      </c>
      <c r="FB129" s="25">
        <v>0</v>
      </c>
      <c r="FC129" s="25">
        <v>0</v>
      </c>
      <c r="FD129" s="25">
        <v>0</v>
      </c>
      <c r="FE129" s="25">
        <v>0</v>
      </c>
      <c r="FF129" s="25">
        <v>0</v>
      </c>
      <c r="FG129" s="25">
        <v>0</v>
      </c>
      <c r="FH129" s="25">
        <v>0</v>
      </c>
      <c r="FI129" s="25">
        <v>0</v>
      </c>
      <c r="FJ129" s="25">
        <v>0</v>
      </c>
      <c r="FK129" s="25">
        <v>0</v>
      </c>
      <c r="FL129" s="25">
        <v>0</v>
      </c>
      <c r="FM129" s="25">
        <v>0</v>
      </c>
      <c r="FN129" s="25">
        <v>0</v>
      </c>
      <c r="FO129" s="25">
        <v>0</v>
      </c>
      <c r="FP129" s="25">
        <v>0</v>
      </c>
      <c r="FQ129" s="25">
        <v>0</v>
      </c>
      <c r="FR129" s="25">
        <v>0</v>
      </c>
      <c r="FS129" s="25">
        <v>0</v>
      </c>
      <c r="FT129" s="25">
        <v>0</v>
      </c>
      <c r="FU129" s="25">
        <v>0</v>
      </c>
      <c r="FV129" s="25">
        <v>0</v>
      </c>
      <c r="FW129" s="25">
        <v>0</v>
      </c>
      <c r="FX129" s="25">
        <v>0</v>
      </c>
      <c r="FY129" s="25" t="e">
        <v>#DIV/0!</v>
      </c>
      <c r="FZ129" s="25">
        <v>0</v>
      </c>
      <c r="GA129" s="25">
        <v>0</v>
      </c>
      <c r="GB129" s="25">
        <v>0</v>
      </c>
      <c r="GC129" s="25">
        <v>0</v>
      </c>
      <c r="GD129" s="25">
        <v>0</v>
      </c>
      <c r="GE129" s="25">
        <v>0</v>
      </c>
      <c r="GF129" s="25">
        <v>0</v>
      </c>
      <c r="GG129" s="25">
        <v>0</v>
      </c>
      <c r="GH129" s="25">
        <v>0</v>
      </c>
      <c r="GI129" s="25">
        <v>0</v>
      </c>
      <c r="GJ129" s="25">
        <v>0</v>
      </c>
      <c r="GK129" s="25">
        <v>0</v>
      </c>
      <c r="GL129" s="25">
        <v>0</v>
      </c>
      <c r="GM129" s="25">
        <v>0</v>
      </c>
      <c r="GN129" s="25">
        <v>0</v>
      </c>
      <c r="GO129" s="25">
        <v>0</v>
      </c>
      <c r="GP129" s="25" t="e">
        <v>#DIV/0!</v>
      </c>
      <c r="GQ129" s="25">
        <v>0</v>
      </c>
      <c r="GR129" s="25">
        <v>0</v>
      </c>
      <c r="GS129" s="25">
        <v>0</v>
      </c>
      <c r="GT129" s="25">
        <v>0</v>
      </c>
      <c r="GU129" s="25">
        <v>0</v>
      </c>
      <c r="GV129" s="25">
        <v>0</v>
      </c>
      <c r="GW129" s="25">
        <v>0</v>
      </c>
      <c r="GX129" s="25">
        <v>0</v>
      </c>
      <c r="GY129" s="25">
        <v>0</v>
      </c>
      <c r="GZ129" s="25">
        <v>0</v>
      </c>
      <c r="HA129" s="25" t="e">
        <v>#DIV/0!</v>
      </c>
      <c r="HB129" s="25" t="e">
        <v>#DIV/0!</v>
      </c>
      <c r="HC129" s="25">
        <v>0</v>
      </c>
      <c r="HD129" s="25">
        <v>0</v>
      </c>
      <c r="HE129" s="25">
        <v>0</v>
      </c>
      <c r="HF129" s="25">
        <v>0</v>
      </c>
      <c r="HG129" s="25">
        <v>0</v>
      </c>
      <c r="HH129" s="25">
        <v>0</v>
      </c>
      <c r="HI129" s="25">
        <v>0</v>
      </c>
      <c r="HJ129" s="25">
        <v>0</v>
      </c>
      <c r="HK129" s="25">
        <v>0</v>
      </c>
      <c r="HL129" s="25">
        <v>0</v>
      </c>
      <c r="HM129" s="25">
        <v>0</v>
      </c>
      <c r="HN129" s="25" t="e">
        <v>#DIV/0!</v>
      </c>
      <c r="HO129" s="25">
        <v>0</v>
      </c>
      <c r="HP129" s="25">
        <v>0</v>
      </c>
      <c r="HQ129" s="25">
        <v>0</v>
      </c>
      <c r="HR129" s="25" t="e">
        <v>#DIV/0!</v>
      </c>
      <c r="HS129" s="25">
        <v>0</v>
      </c>
      <c r="HT129" s="25">
        <v>0</v>
      </c>
      <c r="HU129" s="25">
        <v>0</v>
      </c>
      <c r="HV129" s="25">
        <v>0</v>
      </c>
      <c r="HW129" s="25" t="e">
        <v>#DIV/0!</v>
      </c>
      <c r="HX129" s="25">
        <v>0</v>
      </c>
      <c r="HY129" s="25">
        <v>0</v>
      </c>
      <c r="HZ129" s="25" t="e">
        <v>#DIV/0!</v>
      </c>
      <c r="IA129" s="25">
        <v>0</v>
      </c>
      <c r="IB129" s="25">
        <v>0</v>
      </c>
      <c r="IC129" s="25">
        <v>0</v>
      </c>
      <c r="ID129" s="25">
        <v>0</v>
      </c>
      <c r="IE129" s="25">
        <v>0</v>
      </c>
      <c r="IF129" s="25">
        <v>0</v>
      </c>
      <c r="IG129" s="25">
        <v>0</v>
      </c>
      <c r="IH129" s="25">
        <v>0</v>
      </c>
      <c r="II129" s="25">
        <v>0</v>
      </c>
      <c r="IJ129" s="25">
        <v>0</v>
      </c>
      <c r="IK129" s="25" t="e">
        <v>#DIV/0!</v>
      </c>
      <c r="IL129" s="25">
        <v>0</v>
      </c>
      <c r="IM129" s="25" t="e">
        <v>#DIV/0!</v>
      </c>
      <c r="IN129" s="25">
        <v>0</v>
      </c>
      <c r="IO129" s="25" t="e">
        <v>#DIV/0!</v>
      </c>
      <c r="IP129" s="25">
        <v>0</v>
      </c>
      <c r="IQ129" s="25">
        <v>0</v>
      </c>
      <c r="IR129" s="25" t="e">
        <v>#DIV/0!</v>
      </c>
      <c r="IS129" s="25">
        <v>0</v>
      </c>
      <c r="IT129" s="25">
        <v>0</v>
      </c>
      <c r="IU129" s="25">
        <v>0</v>
      </c>
      <c r="IV129" s="25">
        <v>0</v>
      </c>
      <c r="IW129" s="25">
        <v>0</v>
      </c>
      <c r="IX129" s="25">
        <v>0</v>
      </c>
      <c r="IY129" s="25">
        <v>0</v>
      </c>
      <c r="IZ129" s="25">
        <v>0</v>
      </c>
      <c r="JA129" s="25">
        <v>0</v>
      </c>
      <c r="JB129" s="25">
        <v>0</v>
      </c>
      <c r="JC129" s="25">
        <v>0</v>
      </c>
      <c r="JD129" s="25">
        <v>0</v>
      </c>
      <c r="JE129" s="25">
        <v>0</v>
      </c>
      <c r="JF129" s="25">
        <v>0</v>
      </c>
      <c r="JG129" s="25">
        <v>0</v>
      </c>
      <c r="JH129" s="25">
        <v>0</v>
      </c>
      <c r="JI129" s="25">
        <v>0</v>
      </c>
      <c r="JJ129" s="25">
        <v>0</v>
      </c>
      <c r="JK129" s="25">
        <v>0</v>
      </c>
      <c r="JL129" s="25">
        <v>0</v>
      </c>
      <c r="JM129" s="25">
        <v>0</v>
      </c>
      <c r="JN129" s="25">
        <v>0</v>
      </c>
      <c r="JO129" s="25">
        <v>0</v>
      </c>
      <c r="JP129" s="25">
        <v>0</v>
      </c>
      <c r="JQ129" s="25" t="e">
        <v>#DIV/0!</v>
      </c>
      <c r="JR129" s="25">
        <v>0</v>
      </c>
      <c r="JS129" s="25">
        <v>0</v>
      </c>
      <c r="JT129" s="25">
        <v>0</v>
      </c>
      <c r="JU129" s="25">
        <v>0</v>
      </c>
      <c r="JV129" s="25">
        <v>0</v>
      </c>
      <c r="JW129" s="25">
        <v>0</v>
      </c>
      <c r="JX129" s="25">
        <v>0</v>
      </c>
      <c r="JY129" s="25">
        <v>0</v>
      </c>
      <c r="JZ129" s="25">
        <v>0</v>
      </c>
      <c r="KA129" s="25">
        <v>0</v>
      </c>
      <c r="KB129" s="25">
        <v>0</v>
      </c>
      <c r="KC129" s="25" t="e">
        <v>#DIV/0!</v>
      </c>
      <c r="KD129" s="25">
        <v>0</v>
      </c>
      <c r="KE129" s="25">
        <v>0</v>
      </c>
      <c r="KF129" s="25">
        <v>0</v>
      </c>
      <c r="KG129" s="25">
        <v>0</v>
      </c>
      <c r="KH129" s="25">
        <v>0.04</v>
      </c>
      <c r="KI129" s="25">
        <v>0</v>
      </c>
      <c r="KJ129" s="25">
        <v>0</v>
      </c>
      <c r="KK129" s="25">
        <v>0</v>
      </c>
      <c r="KL129" s="25">
        <v>0</v>
      </c>
      <c r="KM129" s="25">
        <v>0</v>
      </c>
      <c r="KN129" s="25">
        <v>0</v>
      </c>
      <c r="KO129" s="25" t="e">
        <v>#DIV/0!</v>
      </c>
      <c r="KP129" s="25">
        <v>0</v>
      </c>
      <c r="KQ129" s="25">
        <v>0</v>
      </c>
      <c r="KR129" s="25">
        <v>0</v>
      </c>
      <c r="KS129" s="25">
        <v>0</v>
      </c>
      <c r="KT129" s="25" t="e">
        <v>#DIV/0!</v>
      </c>
      <c r="KU129" s="25">
        <v>0</v>
      </c>
      <c r="KV129" s="25">
        <v>0</v>
      </c>
      <c r="KW129" s="25">
        <v>0</v>
      </c>
      <c r="KX129" s="25">
        <v>0</v>
      </c>
      <c r="KY129" s="25">
        <v>0</v>
      </c>
      <c r="KZ129" s="25">
        <v>0</v>
      </c>
      <c r="LA129" s="25">
        <v>0</v>
      </c>
      <c r="LB129" s="25">
        <v>0</v>
      </c>
      <c r="LC129" s="25">
        <v>0</v>
      </c>
      <c r="LD129" s="25" t="e">
        <v>#DIV/0!</v>
      </c>
      <c r="LE129" s="25">
        <v>0</v>
      </c>
      <c r="LF129" s="25">
        <v>0</v>
      </c>
      <c r="LG129" s="25">
        <v>0</v>
      </c>
      <c r="LH129" s="25">
        <v>0</v>
      </c>
      <c r="LI129" s="25">
        <v>0</v>
      </c>
      <c r="LJ129" s="25">
        <v>0</v>
      </c>
      <c r="LK129" s="25">
        <v>0</v>
      </c>
      <c r="LL129" s="25">
        <v>0</v>
      </c>
      <c r="LM129" s="25">
        <v>0</v>
      </c>
      <c r="LN129" s="25">
        <v>0</v>
      </c>
      <c r="LO129" s="25">
        <v>0</v>
      </c>
      <c r="LP129" s="25">
        <v>0</v>
      </c>
      <c r="LQ129" s="25">
        <v>0</v>
      </c>
      <c r="LR129" s="25">
        <v>0</v>
      </c>
      <c r="LS129" s="25">
        <v>0</v>
      </c>
      <c r="LT129" s="25">
        <v>0</v>
      </c>
      <c r="LU129" s="25">
        <v>0</v>
      </c>
      <c r="LV129" s="25">
        <v>0</v>
      </c>
      <c r="LW129" s="25">
        <v>0</v>
      </c>
      <c r="LX129" s="25" t="e">
        <v>#DIV/0!</v>
      </c>
      <c r="LY129" s="25">
        <v>0</v>
      </c>
      <c r="LZ129" s="25">
        <v>0</v>
      </c>
      <c r="MA129" s="25">
        <v>0</v>
      </c>
      <c r="MB129" s="25">
        <v>0</v>
      </c>
      <c r="MC129" s="25">
        <v>0</v>
      </c>
      <c r="MD129" s="25">
        <v>0</v>
      </c>
      <c r="ME129" s="25">
        <v>0</v>
      </c>
      <c r="MF129" s="25">
        <v>0</v>
      </c>
      <c r="MG129" s="25">
        <v>0</v>
      </c>
      <c r="MH129" s="25">
        <v>0</v>
      </c>
      <c r="MI129" s="25">
        <v>0</v>
      </c>
      <c r="MJ129" s="25">
        <v>0</v>
      </c>
      <c r="MK129" s="25">
        <v>0</v>
      </c>
      <c r="ML129" s="25">
        <v>0</v>
      </c>
      <c r="MM129" s="25">
        <v>0</v>
      </c>
      <c r="MN129" s="25">
        <v>0</v>
      </c>
      <c r="MO129" s="25">
        <v>0</v>
      </c>
      <c r="MP129" s="25">
        <v>0</v>
      </c>
      <c r="MQ129" s="25">
        <v>0</v>
      </c>
      <c r="MR129" s="25">
        <v>0</v>
      </c>
      <c r="MS129" s="25">
        <v>0</v>
      </c>
      <c r="MT129" s="25">
        <v>0</v>
      </c>
      <c r="MU129" s="25" t="e">
        <v>#DIV/0!</v>
      </c>
      <c r="MV129" s="25">
        <v>0</v>
      </c>
      <c r="MW129" s="25">
        <v>0</v>
      </c>
      <c r="MX129" s="25">
        <v>0</v>
      </c>
      <c r="MY129" s="25" t="e">
        <v>#DIV/0!</v>
      </c>
      <c r="MZ129" s="25">
        <v>0</v>
      </c>
      <c r="NA129" s="25">
        <v>0</v>
      </c>
      <c r="NB129" s="25">
        <v>0</v>
      </c>
      <c r="NC129" s="25">
        <v>0</v>
      </c>
      <c r="ND129" s="25">
        <v>0</v>
      </c>
      <c r="NE129" s="25">
        <v>0</v>
      </c>
      <c r="NF129" s="25">
        <v>0</v>
      </c>
      <c r="NG129" s="25">
        <v>0</v>
      </c>
      <c r="NH129" s="25">
        <v>0</v>
      </c>
      <c r="NI129" s="25">
        <v>0</v>
      </c>
      <c r="NJ129" s="25" t="e">
        <v>#DIV/0!</v>
      </c>
      <c r="NK129" s="25">
        <v>0</v>
      </c>
      <c r="NL129" s="25">
        <v>0</v>
      </c>
      <c r="NM129" s="25">
        <v>0</v>
      </c>
      <c r="NN129" s="25">
        <v>0</v>
      </c>
      <c r="NO129" s="25">
        <v>0</v>
      </c>
      <c r="NP129" s="25">
        <v>0</v>
      </c>
      <c r="NQ129" s="25">
        <v>0</v>
      </c>
      <c r="NR129" s="25">
        <v>0</v>
      </c>
      <c r="NS129" s="25">
        <v>0</v>
      </c>
      <c r="NT129" s="25">
        <v>0</v>
      </c>
      <c r="NU129" s="25">
        <v>0</v>
      </c>
      <c r="NV129" s="25" t="e">
        <v>#DIV/0!</v>
      </c>
      <c r="NW129" s="25">
        <v>0</v>
      </c>
      <c r="NX129" s="25">
        <v>0</v>
      </c>
      <c r="NY129" s="25">
        <v>0</v>
      </c>
      <c r="NZ129" s="25">
        <v>0</v>
      </c>
      <c r="OA129" s="25" t="e">
        <v>#DIV/0!</v>
      </c>
      <c r="OB129" s="25">
        <v>0</v>
      </c>
      <c r="OC129" s="25">
        <v>0</v>
      </c>
      <c r="OD129" s="25">
        <v>0</v>
      </c>
      <c r="OE129" s="25">
        <v>0</v>
      </c>
      <c r="OF129" s="25">
        <v>0</v>
      </c>
      <c r="OG129" s="25">
        <v>0</v>
      </c>
      <c r="OH129" s="25">
        <v>0</v>
      </c>
      <c r="OI129" s="25">
        <v>0</v>
      </c>
      <c r="OJ129" s="25">
        <v>0</v>
      </c>
      <c r="OK129" s="25">
        <v>0</v>
      </c>
      <c r="OL129" s="25">
        <v>0</v>
      </c>
      <c r="OM129" s="25">
        <v>0</v>
      </c>
      <c r="ON129" s="25">
        <v>0</v>
      </c>
      <c r="OO129" s="25">
        <v>0</v>
      </c>
      <c r="OP129" s="25" t="e">
        <v>#DIV/0!</v>
      </c>
      <c r="OQ129" s="25">
        <v>0</v>
      </c>
      <c r="OR129" s="25">
        <v>0</v>
      </c>
      <c r="OS129" s="25">
        <v>0</v>
      </c>
      <c r="OT129" s="25">
        <v>0</v>
      </c>
      <c r="OU129" s="25" t="e">
        <v>#DIV/0!</v>
      </c>
      <c r="OV129" s="25">
        <v>0</v>
      </c>
      <c r="OW129" s="25">
        <v>0</v>
      </c>
      <c r="OX129" s="25">
        <v>0</v>
      </c>
      <c r="OY129" s="25">
        <v>0</v>
      </c>
      <c r="OZ129" s="25">
        <v>0</v>
      </c>
      <c r="PA129" s="25">
        <v>0</v>
      </c>
      <c r="PB129" s="25">
        <v>0</v>
      </c>
      <c r="PC129" s="25">
        <v>0</v>
      </c>
      <c r="PD129" s="25">
        <v>0</v>
      </c>
      <c r="PE129" s="25">
        <v>0</v>
      </c>
      <c r="PF129" s="25">
        <v>0</v>
      </c>
      <c r="PG129" s="25">
        <v>0</v>
      </c>
      <c r="PH129" s="25">
        <v>0</v>
      </c>
      <c r="PI129" s="25">
        <v>0</v>
      </c>
      <c r="PJ129" s="25">
        <v>0</v>
      </c>
      <c r="PK129" s="25">
        <v>0</v>
      </c>
      <c r="PL129" s="25">
        <v>0</v>
      </c>
      <c r="PM129" s="25">
        <v>0</v>
      </c>
      <c r="PN129" s="25">
        <v>0</v>
      </c>
      <c r="PO129" s="25" t="e">
        <v>#DIV/0!</v>
      </c>
      <c r="PP129" s="25">
        <v>0</v>
      </c>
      <c r="PQ129" s="25">
        <v>0</v>
      </c>
      <c r="PR129" s="25">
        <v>0</v>
      </c>
      <c r="PS129" s="25">
        <v>0</v>
      </c>
      <c r="PT129" s="25">
        <v>0</v>
      </c>
      <c r="PU129" s="25">
        <v>0</v>
      </c>
      <c r="PV129" s="25">
        <v>0</v>
      </c>
      <c r="PW129" s="25">
        <v>0</v>
      </c>
      <c r="PX129" s="25">
        <v>0</v>
      </c>
      <c r="PY129" s="25">
        <v>0</v>
      </c>
      <c r="PZ129" s="25">
        <v>0</v>
      </c>
      <c r="QA129" s="25" t="e">
        <v>#DIV/0!</v>
      </c>
      <c r="QB129" s="25">
        <v>0</v>
      </c>
      <c r="QC129" s="25">
        <v>0</v>
      </c>
      <c r="QD129" s="25">
        <v>0</v>
      </c>
      <c r="QE129" s="25">
        <v>0</v>
      </c>
      <c r="QF129" s="25">
        <v>0</v>
      </c>
      <c r="QG129" s="25">
        <v>0</v>
      </c>
      <c r="QH129" s="25">
        <v>0</v>
      </c>
      <c r="QI129" s="25">
        <v>0</v>
      </c>
      <c r="QJ129" s="25">
        <v>0</v>
      </c>
      <c r="QK129" s="25">
        <v>0</v>
      </c>
      <c r="QL129" s="25">
        <v>0</v>
      </c>
      <c r="QM129" s="25">
        <v>0</v>
      </c>
      <c r="QN129" s="25">
        <v>0</v>
      </c>
      <c r="QO129" s="25">
        <v>0</v>
      </c>
      <c r="QP129" s="25" t="e">
        <v>#DIV/0!</v>
      </c>
      <c r="QQ129" s="25">
        <v>0</v>
      </c>
      <c r="QR129" s="25">
        <v>0</v>
      </c>
      <c r="QS129" s="25">
        <v>0</v>
      </c>
      <c r="QT129" s="25">
        <v>0</v>
      </c>
      <c r="QU129" s="25">
        <v>0</v>
      </c>
      <c r="QV129" s="25">
        <v>0</v>
      </c>
      <c r="QW129" s="25">
        <v>0</v>
      </c>
      <c r="QX129" s="25" t="e">
        <v>#DIV/0!</v>
      </c>
      <c r="QY129" s="25">
        <v>0</v>
      </c>
      <c r="QZ129" s="25">
        <v>0</v>
      </c>
      <c r="RA129" s="25">
        <v>0</v>
      </c>
      <c r="RB129" s="25">
        <v>0</v>
      </c>
      <c r="RC129" s="25" t="e">
        <v>#DIV/0!</v>
      </c>
      <c r="RD129" s="25" t="e">
        <v>#DIV/0!</v>
      </c>
      <c r="RE129" s="25">
        <v>0</v>
      </c>
      <c r="RF129" s="25">
        <v>0</v>
      </c>
      <c r="RG129" s="25">
        <v>0</v>
      </c>
      <c r="RH129" s="25">
        <v>0</v>
      </c>
      <c r="RI129" s="25">
        <v>0</v>
      </c>
      <c r="RJ129" s="25">
        <v>0</v>
      </c>
      <c r="RK129" s="25">
        <v>0</v>
      </c>
      <c r="RL129" s="25">
        <v>0</v>
      </c>
      <c r="RM129" s="25">
        <v>0</v>
      </c>
      <c r="RN129" s="25">
        <v>0</v>
      </c>
      <c r="RO129" s="25">
        <v>0</v>
      </c>
      <c r="RP129" s="25">
        <v>0</v>
      </c>
      <c r="RQ129" s="25">
        <v>0</v>
      </c>
      <c r="RR129" s="25">
        <v>0</v>
      </c>
      <c r="RS129" s="25">
        <v>0</v>
      </c>
      <c r="RT129" s="25">
        <v>0</v>
      </c>
      <c r="RU129" s="25">
        <v>0</v>
      </c>
      <c r="RV129" s="25">
        <v>0</v>
      </c>
      <c r="RW129" s="25">
        <v>0</v>
      </c>
      <c r="RX129" s="25">
        <v>0</v>
      </c>
      <c r="RY129" s="25">
        <v>0</v>
      </c>
      <c r="RZ129" s="25">
        <v>0</v>
      </c>
      <c r="SA129" s="25">
        <v>0</v>
      </c>
      <c r="SB129" s="25">
        <v>0</v>
      </c>
      <c r="SC129" s="25">
        <v>0</v>
      </c>
      <c r="SD129" s="25">
        <v>0</v>
      </c>
      <c r="SE129" s="25">
        <v>0</v>
      </c>
      <c r="SF129" s="25">
        <v>0</v>
      </c>
      <c r="SG129" s="25">
        <v>0</v>
      </c>
      <c r="SH129" s="25">
        <v>0</v>
      </c>
      <c r="SI129" s="25">
        <v>0</v>
      </c>
      <c r="SJ129" s="25">
        <v>0</v>
      </c>
      <c r="SK129" s="25">
        <v>0</v>
      </c>
      <c r="SL129" s="25">
        <v>0</v>
      </c>
      <c r="SM129" s="25">
        <v>0</v>
      </c>
      <c r="SN129" s="25">
        <v>0</v>
      </c>
      <c r="SO129" s="25">
        <v>0</v>
      </c>
      <c r="SP129" s="25">
        <v>0</v>
      </c>
      <c r="SQ129" s="25">
        <v>0</v>
      </c>
      <c r="SR129" s="25">
        <v>0</v>
      </c>
      <c r="SS129" s="25" t="e">
        <v>#DIV/0!</v>
      </c>
      <c r="ST129" s="25">
        <v>0</v>
      </c>
      <c r="SU129" s="25">
        <v>0</v>
      </c>
      <c r="SV129" s="25">
        <v>0</v>
      </c>
      <c r="SW129" s="25">
        <v>0</v>
      </c>
      <c r="SX129" s="25">
        <v>0</v>
      </c>
      <c r="SY129" s="25">
        <v>0</v>
      </c>
      <c r="SZ129" s="25">
        <v>0</v>
      </c>
      <c r="TA129" s="25">
        <v>0</v>
      </c>
      <c r="TB129" s="25">
        <v>0</v>
      </c>
      <c r="TC129" s="25">
        <v>0</v>
      </c>
      <c r="TD129" s="25">
        <v>0</v>
      </c>
      <c r="TE129" s="25">
        <v>0</v>
      </c>
      <c r="TF129" s="25">
        <v>0</v>
      </c>
      <c r="TG129" s="25">
        <v>0</v>
      </c>
      <c r="TH129" s="25">
        <v>0</v>
      </c>
      <c r="TI129" s="25">
        <v>0</v>
      </c>
      <c r="TJ129" s="25">
        <v>0</v>
      </c>
      <c r="TK129" s="25">
        <v>0</v>
      </c>
      <c r="TL129" s="25">
        <v>0</v>
      </c>
      <c r="TM129" s="25">
        <v>0</v>
      </c>
      <c r="TN129" s="25">
        <v>0</v>
      </c>
      <c r="TO129" s="25">
        <v>0</v>
      </c>
      <c r="TP129" s="25">
        <v>0</v>
      </c>
      <c r="TQ129" s="25">
        <v>0</v>
      </c>
      <c r="TR129" s="25">
        <v>0</v>
      </c>
      <c r="TS129" s="25">
        <v>0</v>
      </c>
      <c r="TT129" s="25">
        <v>0</v>
      </c>
      <c r="TU129" s="25">
        <v>0</v>
      </c>
      <c r="TV129" s="25">
        <v>0</v>
      </c>
      <c r="TW129" s="25">
        <v>0</v>
      </c>
      <c r="TX129" s="25">
        <v>0</v>
      </c>
      <c r="TY129" s="25">
        <v>0</v>
      </c>
      <c r="TZ129" s="25">
        <v>0</v>
      </c>
      <c r="UA129" s="25">
        <v>0</v>
      </c>
      <c r="UB129" s="25">
        <v>0</v>
      </c>
      <c r="UC129" s="25">
        <v>0</v>
      </c>
      <c r="UD129" s="25" t="e">
        <v>#DIV/0!</v>
      </c>
      <c r="UE129" s="25">
        <v>0</v>
      </c>
      <c r="UF129" s="25">
        <v>0</v>
      </c>
      <c r="UG129" s="25" t="e">
        <v>#DIV/0!</v>
      </c>
      <c r="UH129" s="25">
        <v>0</v>
      </c>
      <c r="UI129" s="25">
        <v>0</v>
      </c>
      <c r="UJ129" s="25">
        <v>0</v>
      </c>
      <c r="UK129" s="25">
        <v>0</v>
      </c>
      <c r="UL129" s="25" t="e">
        <v>#DIV/0!</v>
      </c>
      <c r="UM129" s="25">
        <v>0</v>
      </c>
      <c r="UN129" s="25" t="e">
        <v>#DIV/0!</v>
      </c>
      <c r="UO129" s="25" t="e">
        <v>#DIV/0!</v>
      </c>
      <c r="UP129" s="25">
        <v>0</v>
      </c>
    </row>
    <row r="130" spans="1:562" x14ac:dyDescent="0.25">
      <c r="A130" s="36" t="s">
        <v>168</v>
      </c>
      <c r="B130" s="25">
        <v>0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0.14516129032258066</v>
      </c>
      <c r="L130" s="25">
        <v>0</v>
      </c>
      <c r="M130" s="25">
        <v>0</v>
      </c>
      <c r="N130" s="25">
        <v>0</v>
      </c>
      <c r="O130" s="25">
        <v>2.8571428571428571E-2</v>
      </c>
      <c r="P130" s="25">
        <v>1.1235955056179775E-2</v>
      </c>
      <c r="Q130" s="25">
        <v>0.60869565217391308</v>
      </c>
      <c r="R130" s="25">
        <v>2.5000000000000001E-2</v>
      </c>
      <c r="S130" s="25">
        <v>3.125E-2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0.14285714285714285</v>
      </c>
      <c r="AF130" s="25">
        <v>0</v>
      </c>
      <c r="AG130" s="25">
        <v>0</v>
      </c>
      <c r="AH130" s="25">
        <v>0.27272727272727271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0.25</v>
      </c>
      <c r="AZ130" s="25">
        <v>0</v>
      </c>
      <c r="BA130" s="25">
        <v>0</v>
      </c>
      <c r="BB130" s="25">
        <v>3.4482758620689655E-2</v>
      </c>
      <c r="BC130" s="25">
        <v>0.21428571428571427</v>
      </c>
      <c r="BD130" s="25">
        <v>0.15217391304347827</v>
      </c>
      <c r="BE130" s="25">
        <v>0</v>
      </c>
      <c r="BF130" s="25">
        <v>0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v>0</v>
      </c>
      <c r="BN130" s="25">
        <v>0</v>
      </c>
      <c r="BO130" s="25">
        <v>0</v>
      </c>
      <c r="BP130" s="25">
        <v>0</v>
      </c>
      <c r="BQ130" s="25">
        <v>0</v>
      </c>
      <c r="BR130" s="25">
        <v>0</v>
      </c>
      <c r="BS130" s="25">
        <v>0</v>
      </c>
      <c r="BT130" s="25">
        <v>0</v>
      </c>
      <c r="BU130" s="25" t="e">
        <v>#DIV/0!</v>
      </c>
      <c r="BV130" s="25" t="e">
        <v>#DIV/0!</v>
      </c>
      <c r="BW130" s="25">
        <v>0</v>
      </c>
      <c r="BX130" s="25">
        <v>0.16666666666666666</v>
      </c>
      <c r="BY130" s="25">
        <v>0</v>
      </c>
      <c r="BZ130" s="25">
        <v>0</v>
      </c>
      <c r="CA130" s="25">
        <v>0</v>
      </c>
      <c r="CB130" s="25">
        <v>0</v>
      </c>
      <c r="CC130" s="25">
        <v>0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0.2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25">
        <v>0</v>
      </c>
      <c r="CR130" s="25">
        <v>0</v>
      </c>
      <c r="CS130" s="25" t="e">
        <v>#DIV/0!</v>
      </c>
      <c r="CT130" s="25">
        <v>0</v>
      </c>
      <c r="CU130" s="25">
        <v>0</v>
      </c>
      <c r="CV130" s="25">
        <v>0</v>
      </c>
      <c r="CW130" s="25">
        <v>0</v>
      </c>
      <c r="CX130" s="25">
        <v>0</v>
      </c>
      <c r="CY130" s="25">
        <v>0.16666666666666666</v>
      </c>
      <c r="CZ130" s="25">
        <v>0</v>
      </c>
      <c r="DA130" s="25">
        <v>0</v>
      </c>
      <c r="DB130" s="25">
        <v>0</v>
      </c>
      <c r="DC130" s="25">
        <v>0</v>
      </c>
      <c r="DD130" s="25">
        <v>0.2</v>
      </c>
      <c r="DE130" s="25">
        <v>0</v>
      </c>
      <c r="DF130" s="25">
        <v>7.6923076923076927E-2</v>
      </c>
      <c r="DG130" s="25">
        <v>0</v>
      </c>
      <c r="DH130" s="25">
        <v>0</v>
      </c>
      <c r="DI130" s="25">
        <v>0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0.5</v>
      </c>
      <c r="DQ130" s="25">
        <v>0</v>
      </c>
      <c r="DR130" s="25">
        <v>0</v>
      </c>
      <c r="DS130" s="25" t="e">
        <v>#DIV/0!</v>
      </c>
      <c r="DT130" s="25">
        <v>0</v>
      </c>
      <c r="DU130" s="25" t="e">
        <v>#DIV/0!</v>
      </c>
      <c r="DV130" s="25">
        <v>0.14285714285714285</v>
      </c>
      <c r="DW130" s="25">
        <v>0</v>
      </c>
      <c r="DX130" s="25">
        <v>1.1111111111111112E-2</v>
      </c>
      <c r="DY130" s="25">
        <v>0.125</v>
      </c>
      <c r="DZ130" s="25">
        <v>0</v>
      </c>
      <c r="EA130" s="25">
        <v>0</v>
      </c>
      <c r="EB130" s="25">
        <v>0</v>
      </c>
      <c r="EC130" s="25">
        <v>0</v>
      </c>
      <c r="ED130" s="25">
        <v>0</v>
      </c>
      <c r="EE130" s="25">
        <v>0</v>
      </c>
      <c r="EF130" s="25">
        <v>0</v>
      </c>
      <c r="EG130" s="25">
        <v>0</v>
      </c>
      <c r="EH130" s="25">
        <v>0</v>
      </c>
      <c r="EI130" s="25">
        <v>0</v>
      </c>
      <c r="EJ130" s="25">
        <v>0</v>
      </c>
      <c r="EK130" s="25">
        <v>0</v>
      </c>
      <c r="EL130" s="25">
        <v>0</v>
      </c>
      <c r="EM130" s="25">
        <v>0</v>
      </c>
      <c r="EN130" s="25">
        <v>0</v>
      </c>
      <c r="EO130" s="25">
        <v>0</v>
      </c>
      <c r="EP130" s="25">
        <v>0</v>
      </c>
      <c r="EQ130" s="25">
        <v>0</v>
      </c>
      <c r="ER130" s="25">
        <v>0</v>
      </c>
      <c r="ES130" s="25">
        <v>0</v>
      </c>
      <c r="ET130" s="25">
        <v>0</v>
      </c>
      <c r="EU130" s="25">
        <v>0</v>
      </c>
      <c r="EV130" s="25">
        <v>0</v>
      </c>
      <c r="EW130" s="25">
        <v>2.5000000000000001E-2</v>
      </c>
      <c r="EX130" s="25">
        <v>5.7471264367816091E-2</v>
      </c>
      <c r="EY130" s="25">
        <v>5.6818181818181816E-2</v>
      </c>
      <c r="EZ130" s="25">
        <v>6.6666666666666666E-2</v>
      </c>
      <c r="FA130" s="25">
        <v>0</v>
      </c>
      <c r="FB130" s="25">
        <v>0</v>
      </c>
      <c r="FC130" s="25">
        <v>0</v>
      </c>
      <c r="FD130" s="25">
        <v>0</v>
      </c>
      <c r="FE130" s="25">
        <v>0</v>
      </c>
      <c r="FF130" s="25">
        <v>0.33333333333333331</v>
      </c>
      <c r="FG130" s="25">
        <v>0</v>
      </c>
      <c r="FH130" s="25">
        <v>0</v>
      </c>
      <c r="FI130" s="25">
        <v>0</v>
      </c>
      <c r="FJ130" s="25">
        <v>0</v>
      </c>
      <c r="FK130" s="25">
        <v>0</v>
      </c>
      <c r="FL130" s="25">
        <v>0</v>
      </c>
      <c r="FM130" s="25">
        <v>0</v>
      </c>
      <c r="FN130" s="25">
        <v>0</v>
      </c>
      <c r="FO130" s="25">
        <v>0</v>
      </c>
      <c r="FP130" s="25">
        <v>0</v>
      </c>
      <c r="FQ130" s="25">
        <v>0</v>
      </c>
      <c r="FR130" s="25">
        <v>0</v>
      </c>
      <c r="FS130" s="25">
        <v>0</v>
      </c>
      <c r="FT130" s="25">
        <v>0</v>
      </c>
      <c r="FU130" s="25">
        <v>0</v>
      </c>
      <c r="FV130" s="25">
        <v>0</v>
      </c>
      <c r="FW130" s="25">
        <v>0</v>
      </c>
      <c r="FX130" s="25">
        <v>0</v>
      </c>
      <c r="FY130" s="25" t="e">
        <v>#DIV/0!</v>
      </c>
      <c r="FZ130" s="25">
        <v>0</v>
      </c>
      <c r="GA130" s="25">
        <v>0</v>
      </c>
      <c r="GB130" s="25">
        <v>0</v>
      </c>
      <c r="GC130" s="25">
        <v>0</v>
      </c>
      <c r="GD130" s="25">
        <v>0.22222222222222221</v>
      </c>
      <c r="GE130" s="25">
        <v>0</v>
      </c>
      <c r="GF130" s="25">
        <v>0</v>
      </c>
      <c r="GG130" s="25">
        <v>0</v>
      </c>
      <c r="GH130" s="25">
        <v>0</v>
      </c>
      <c r="GI130" s="25">
        <v>0</v>
      </c>
      <c r="GJ130" s="25">
        <v>0</v>
      </c>
      <c r="GK130" s="25">
        <v>0</v>
      </c>
      <c r="GL130" s="25">
        <v>0</v>
      </c>
      <c r="GM130" s="25">
        <v>0</v>
      </c>
      <c r="GN130" s="25">
        <v>0</v>
      </c>
      <c r="GO130" s="25">
        <v>0</v>
      </c>
      <c r="GP130" s="25" t="e">
        <v>#DIV/0!</v>
      </c>
      <c r="GQ130" s="25">
        <v>0</v>
      </c>
      <c r="GR130" s="25">
        <v>0</v>
      </c>
      <c r="GS130" s="25">
        <v>0</v>
      </c>
      <c r="GT130" s="25">
        <v>1.7857142857142856E-2</v>
      </c>
      <c r="GU130" s="25">
        <v>0</v>
      </c>
      <c r="GV130" s="25">
        <v>0</v>
      </c>
      <c r="GW130" s="25">
        <v>0</v>
      </c>
      <c r="GX130" s="25">
        <v>0</v>
      </c>
      <c r="GY130" s="25">
        <v>0</v>
      </c>
      <c r="GZ130" s="25">
        <v>0</v>
      </c>
      <c r="HA130" s="25" t="e">
        <v>#DIV/0!</v>
      </c>
      <c r="HB130" s="25" t="e">
        <v>#DIV/0!</v>
      </c>
      <c r="HC130" s="25">
        <v>0</v>
      </c>
      <c r="HD130" s="25">
        <v>0</v>
      </c>
      <c r="HE130" s="25">
        <v>0</v>
      </c>
      <c r="HF130" s="25">
        <v>0</v>
      </c>
      <c r="HG130" s="25">
        <v>0</v>
      </c>
      <c r="HH130" s="25">
        <v>0</v>
      </c>
      <c r="HI130" s="25">
        <v>0</v>
      </c>
      <c r="HJ130" s="25">
        <v>0</v>
      </c>
      <c r="HK130" s="25">
        <v>0</v>
      </c>
      <c r="HL130" s="25">
        <v>0</v>
      </c>
      <c r="HM130" s="25">
        <v>0</v>
      </c>
      <c r="HN130" s="25" t="e">
        <v>#DIV/0!</v>
      </c>
      <c r="HO130" s="25">
        <v>0</v>
      </c>
      <c r="HP130" s="25">
        <v>0</v>
      </c>
      <c r="HQ130" s="25">
        <v>0</v>
      </c>
      <c r="HR130" s="25" t="e">
        <v>#DIV/0!</v>
      </c>
      <c r="HS130" s="25">
        <v>0</v>
      </c>
      <c r="HT130" s="25">
        <v>0.4</v>
      </c>
      <c r="HU130" s="25">
        <v>0</v>
      </c>
      <c r="HV130" s="25">
        <v>0</v>
      </c>
      <c r="HW130" s="25" t="e">
        <v>#DIV/0!</v>
      </c>
      <c r="HX130" s="25">
        <v>7.0175438596491224E-2</v>
      </c>
      <c r="HY130" s="25">
        <v>0</v>
      </c>
      <c r="HZ130" s="25" t="e">
        <v>#DIV/0!</v>
      </c>
      <c r="IA130" s="25">
        <v>0</v>
      </c>
      <c r="IB130" s="25">
        <v>0</v>
      </c>
      <c r="IC130" s="25">
        <v>0</v>
      </c>
      <c r="ID130" s="25">
        <v>0</v>
      </c>
      <c r="IE130" s="25">
        <v>0</v>
      </c>
      <c r="IF130" s="25">
        <v>0</v>
      </c>
      <c r="IG130" s="25">
        <v>0</v>
      </c>
      <c r="IH130" s="25">
        <v>0</v>
      </c>
      <c r="II130" s="25">
        <v>0</v>
      </c>
      <c r="IJ130" s="25">
        <v>0</v>
      </c>
      <c r="IK130" s="25" t="e">
        <v>#DIV/0!</v>
      </c>
      <c r="IL130" s="25">
        <v>0.33333333333333331</v>
      </c>
      <c r="IM130" s="25" t="e">
        <v>#DIV/0!</v>
      </c>
      <c r="IN130" s="25">
        <v>0</v>
      </c>
      <c r="IO130" s="25" t="e">
        <v>#DIV/0!</v>
      </c>
      <c r="IP130" s="25">
        <v>0.5</v>
      </c>
      <c r="IQ130" s="25">
        <v>0</v>
      </c>
      <c r="IR130" s="25" t="e">
        <v>#DIV/0!</v>
      </c>
      <c r="IS130" s="25">
        <v>3.7037037037037038E-3</v>
      </c>
      <c r="IT130" s="25">
        <v>0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0.1111111111111111</v>
      </c>
      <c r="JO130" s="25">
        <v>0</v>
      </c>
      <c r="JP130" s="25">
        <v>0</v>
      </c>
      <c r="JQ130" s="25" t="e">
        <v>#DIV/0!</v>
      </c>
      <c r="JR130" s="25">
        <v>0</v>
      </c>
      <c r="JS130" s="25">
        <v>0</v>
      </c>
      <c r="JT130" s="25">
        <v>0.25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 t="e">
        <v>#DIV/0!</v>
      </c>
      <c r="KD130" s="25">
        <v>0</v>
      </c>
      <c r="KE130" s="25">
        <v>0</v>
      </c>
      <c r="KF130" s="25">
        <v>0</v>
      </c>
      <c r="KG130" s="25">
        <v>0</v>
      </c>
      <c r="KH130" s="25">
        <v>0</v>
      </c>
      <c r="KI130" s="25">
        <v>0</v>
      </c>
      <c r="KJ130" s="25">
        <v>0</v>
      </c>
      <c r="KK130" s="25">
        <v>0</v>
      </c>
      <c r="KL130" s="25">
        <v>0</v>
      </c>
      <c r="KM130" s="25">
        <v>0</v>
      </c>
      <c r="KN130" s="25">
        <v>0</v>
      </c>
      <c r="KO130" s="25" t="e">
        <v>#DIV/0!</v>
      </c>
      <c r="KP130" s="25">
        <v>0.1</v>
      </c>
      <c r="KQ130" s="25">
        <v>0.6</v>
      </c>
      <c r="KR130" s="25">
        <v>1</v>
      </c>
      <c r="KS130" s="25">
        <v>0</v>
      </c>
      <c r="KT130" s="25" t="e">
        <v>#DIV/0!</v>
      </c>
      <c r="KU130" s="25">
        <v>1</v>
      </c>
      <c r="KV130" s="25">
        <v>6.0975609756097563E-3</v>
      </c>
      <c r="KW130" s="25">
        <v>0</v>
      </c>
      <c r="KX130" s="25">
        <v>0</v>
      </c>
      <c r="KY130" s="25">
        <v>0</v>
      </c>
      <c r="KZ130" s="25">
        <v>0</v>
      </c>
      <c r="LA130" s="25">
        <v>0</v>
      </c>
      <c r="LB130" s="25">
        <v>0</v>
      </c>
      <c r="LC130" s="25">
        <v>0</v>
      </c>
      <c r="LD130" s="25" t="e">
        <v>#DIV/0!</v>
      </c>
      <c r="LE130" s="25">
        <v>0</v>
      </c>
      <c r="LF130" s="25">
        <v>0</v>
      </c>
      <c r="LG130" s="25">
        <v>0</v>
      </c>
      <c r="LH130" s="25">
        <v>0.25</v>
      </c>
      <c r="LI130" s="25">
        <v>0</v>
      </c>
      <c r="LJ130" s="25">
        <v>0.66666666666666663</v>
      </c>
      <c r="LK130" s="25">
        <v>0</v>
      </c>
      <c r="LL130" s="25">
        <v>0</v>
      </c>
      <c r="LM130" s="25">
        <v>0</v>
      </c>
      <c r="LN130" s="25">
        <v>0</v>
      </c>
      <c r="LO130" s="25">
        <v>0</v>
      </c>
      <c r="LP130" s="25">
        <v>0</v>
      </c>
      <c r="LQ130" s="25">
        <v>0</v>
      </c>
      <c r="LR130" s="25">
        <v>0</v>
      </c>
      <c r="LS130" s="25">
        <v>0</v>
      </c>
      <c r="LT130" s="25">
        <v>0</v>
      </c>
      <c r="LU130" s="25">
        <v>0</v>
      </c>
      <c r="LV130" s="25">
        <v>0.42857142857142855</v>
      </c>
      <c r="LW130" s="25">
        <v>0</v>
      </c>
      <c r="LX130" s="25" t="e">
        <v>#DIV/0!</v>
      </c>
      <c r="LY130" s="25">
        <v>0</v>
      </c>
      <c r="LZ130" s="25">
        <v>1</v>
      </c>
      <c r="MA130" s="25">
        <v>0.33333333333333331</v>
      </c>
      <c r="MB130" s="25">
        <v>0</v>
      </c>
      <c r="MC130" s="25">
        <v>0</v>
      </c>
      <c r="MD130" s="25">
        <v>0</v>
      </c>
      <c r="ME130" s="25">
        <v>0</v>
      </c>
      <c r="MF130" s="25">
        <v>0</v>
      </c>
      <c r="MG130" s="25">
        <v>0</v>
      </c>
      <c r="MH130" s="25">
        <v>0</v>
      </c>
      <c r="MI130" s="25">
        <v>0</v>
      </c>
      <c r="MJ130" s="25">
        <v>0</v>
      </c>
      <c r="MK130" s="25">
        <v>0</v>
      </c>
      <c r="ML130" s="25">
        <v>0</v>
      </c>
      <c r="MM130" s="25">
        <v>0</v>
      </c>
      <c r="MN130" s="25">
        <v>0</v>
      </c>
      <c r="MO130" s="25">
        <v>0</v>
      </c>
      <c r="MP130" s="25">
        <v>0</v>
      </c>
      <c r="MQ130" s="25">
        <v>0</v>
      </c>
      <c r="MR130" s="25">
        <v>0.21428571428571427</v>
      </c>
      <c r="MS130" s="25">
        <v>0</v>
      </c>
      <c r="MT130" s="25">
        <v>0</v>
      </c>
      <c r="MU130" s="25" t="e">
        <v>#DIV/0!</v>
      </c>
      <c r="MV130" s="25">
        <v>0</v>
      </c>
      <c r="MW130" s="25">
        <v>0</v>
      </c>
      <c r="MX130" s="25">
        <v>0</v>
      </c>
      <c r="MY130" s="25" t="e">
        <v>#DIV/0!</v>
      </c>
      <c r="MZ130" s="25">
        <v>0</v>
      </c>
      <c r="NA130" s="25">
        <v>0</v>
      </c>
      <c r="NB130" s="25">
        <v>0</v>
      </c>
      <c r="NC130" s="25">
        <v>0</v>
      </c>
      <c r="ND130" s="25">
        <v>0</v>
      </c>
      <c r="NE130" s="25">
        <v>0</v>
      </c>
      <c r="NF130" s="25">
        <v>0</v>
      </c>
      <c r="NG130" s="25">
        <v>0</v>
      </c>
      <c r="NH130" s="25">
        <v>1.8518518518518517E-2</v>
      </c>
      <c r="NI130" s="25">
        <v>0</v>
      </c>
      <c r="NJ130" s="25" t="e">
        <v>#DIV/0!</v>
      </c>
      <c r="NK130" s="25">
        <v>0</v>
      </c>
      <c r="NL130" s="25">
        <v>0.1111111111111111</v>
      </c>
      <c r="NM130" s="25">
        <v>0</v>
      </c>
      <c r="NN130" s="25">
        <v>0</v>
      </c>
      <c r="NO130" s="25">
        <v>0</v>
      </c>
      <c r="NP130" s="25">
        <v>0</v>
      </c>
      <c r="NQ130" s="25">
        <v>0</v>
      </c>
      <c r="NR130" s="25">
        <v>0</v>
      </c>
      <c r="NS130" s="25">
        <v>0</v>
      </c>
      <c r="NT130" s="25">
        <v>0</v>
      </c>
      <c r="NU130" s="25">
        <v>0</v>
      </c>
      <c r="NV130" s="25" t="e">
        <v>#DIV/0!</v>
      </c>
      <c r="NW130" s="25">
        <v>0</v>
      </c>
      <c r="NX130" s="25">
        <v>0</v>
      </c>
      <c r="NY130" s="25">
        <v>0</v>
      </c>
      <c r="NZ130" s="25">
        <v>0</v>
      </c>
      <c r="OA130" s="25" t="e">
        <v>#DIV/0!</v>
      </c>
      <c r="OB130" s="25">
        <v>0</v>
      </c>
      <c r="OC130" s="25">
        <v>0</v>
      </c>
      <c r="OD130" s="25">
        <v>0</v>
      </c>
      <c r="OE130" s="25">
        <v>0</v>
      </c>
      <c r="OF130" s="25">
        <v>0</v>
      </c>
      <c r="OG130" s="25">
        <v>3.5842293906810036E-3</v>
      </c>
      <c r="OH130" s="25">
        <v>0</v>
      </c>
      <c r="OI130" s="25">
        <v>0</v>
      </c>
      <c r="OJ130" s="25">
        <v>0</v>
      </c>
      <c r="OK130" s="25">
        <v>0</v>
      </c>
      <c r="OL130" s="25">
        <v>0</v>
      </c>
      <c r="OM130" s="25">
        <v>0</v>
      </c>
      <c r="ON130" s="25">
        <v>0</v>
      </c>
      <c r="OO130" s="25">
        <v>0</v>
      </c>
      <c r="OP130" s="25" t="e">
        <v>#DIV/0!</v>
      </c>
      <c r="OQ130" s="25">
        <v>0</v>
      </c>
      <c r="OR130" s="25">
        <v>0</v>
      </c>
      <c r="OS130" s="25">
        <v>0</v>
      </c>
      <c r="OT130" s="25">
        <v>0</v>
      </c>
      <c r="OU130" s="25" t="e">
        <v>#DIV/0!</v>
      </c>
      <c r="OV130" s="25">
        <v>0.125</v>
      </c>
      <c r="OW130" s="25">
        <v>0.27777777777777779</v>
      </c>
      <c r="OX130" s="25">
        <v>0</v>
      </c>
      <c r="OY130" s="25">
        <v>0</v>
      </c>
      <c r="OZ130" s="25">
        <v>0</v>
      </c>
      <c r="PA130" s="25">
        <v>0</v>
      </c>
      <c r="PB130" s="25">
        <v>0</v>
      </c>
      <c r="PC130" s="25">
        <v>0</v>
      </c>
      <c r="PD130" s="25">
        <v>0</v>
      </c>
      <c r="PE130" s="25">
        <v>0</v>
      </c>
      <c r="PF130" s="25">
        <v>0</v>
      </c>
      <c r="PG130" s="25">
        <v>0</v>
      </c>
      <c r="PH130" s="25">
        <v>0</v>
      </c>
      <c r="PI130" s="25">
        <v>0</v>
      </c>
      <c r="PJ130" s="25">
        <v>0</v>
      </c>
      <c r="PK130" s="25">
        <v>0.2</v>
      </c>
      <c r="PL130" s="25">
        <v>0</v>
      </c>
      <c r="PM130" s="25">
        <v>0</v>
      </c>
      <c r="PN130" s="25">
        <v>0</v>
      </c>
      <c r="PO130" s="25" t="e">
        <v>#DIV/0!</v>
      </c>
      <c r="PP130" s="25">
        <v>0</v>
      </c>
      <c r="PQ130" s="25">
        <v>1</v>
      </c>
      <c r="PR130" s="25">
        <v>0.5</v>
      </c>
      <c r="PS130" s="25">
        <v>9.0909090909090912E-2</v>
      </c>
      <c r="PT130" s="25">
        <v>0</v>
      </c>
      <c r="PU130" s="25">
        <v>0</v>
      </c>
      <c r="PV130" s="25">
        <v>0</v>
      </c>
      <c r="PW130" s="25">
        <v>0</v>
      </c>
      <c r="PX130" s="25">
        <v>0</v>
      </c>
      <c r="PY130" s="25">
        <v>0</v>
      </c>
      <c r="PZ130" s="25">
        <v>0</v>
      </c>
      <c r="QA130" s="25" t="e">
        <v>#DIV/0!</v>
      </c>
      <c r="QB130" s="25">
        <v>0</v>
      </c>
      <c r="QC130" s="25">
        <v>0.10309278350515463</v>
      </c>
      <c r="QD130" s="25">
        <v>0</v>
      </c>
      <c r="QE130" s="25">
        <v>0.5</v>
      </c>
      <c r="QF130" s="25">
        <v>2.2222222222222223E-2</v>
      </c>
      <c r="QG130" s="25">
        <v>4.4444444444444446E-2</v>
      </c>
      <c r="QH130" s="25">
        <v>0</v>
      </c>
      <c r="QI130" s="25">
        <v>0</v>
      </c>
      <c r="QJ130" s="25">
        <v>0</v>
      </c>
      <c r="QK130" s="25">
        <v>0</v>
      </c>
      <c r="QL130" s="25">
        <v>0</v>
      </c>
      <c r="QM130" s="25">
        <v>0</v>
      </c>
      <c r="QN130" s="25">
        <v>0</v>
      </c>
      <c r="QO130" s="25">
        <v>0</v>
      </c>
      <c r="QP130" s="25" t="e">
        <v>#DIV/0!</v>
      </c>
      <c r="QQ130" s="25">
        <v>0</v>
      </c>
      <c r="QR130" s="25">
        <v>0</v>
      </c>
      <c r="QS130" s="25">
        <v>0</v>
      </c>
      <c r="QT130" s="25">
        <v>0</v>
      </c>
      <c r="QU130" s="25">
        <v>0</v>
      </c>
      <c r="QV130" s="25">
        <v>0</v>
      </c>
      <c r="QW130" s="25">
        <v>0.4</v>
      </c>
      <c r="QX130" s="25" t="e">
        <v>#DIV/0!</v>
      </c>
      <c r="QY130" s="25">
        <v>0</v>
      </c>
      <c r="QZ130" s="25">
        <v>0</v>
      </c>
      <c r="RA130" s="25">
        <v>0</v>
      </c>
      <c r="RB130" s="25">
        <v>0</v>
      </c>
      <c r="RC130" s="25" t="e">
        <v>#DIV/0!</v>
      </c>
      <c r="RD130" s="25" t="e">
        <v>#DIV/0!</v>
      </c>
      <c r="RE130" s="25">
        <v>0</v>
      </c>
      <c r="RF130" s="25">
        <v>0</v>
      </c>
      <c r="RG130" s="25">
        <v>0</v>
      </c>
      <c r="RH130" s="25">
        <v>0</v>
      </c>
      <c r="RI130" s="25">
        <v>0</v>
      </c>
      <c r="RJ130" s="25">
        <v>0</v>
      </c>
      <c r="RK130" s="25">
        <v>0</v>
      </c>
      <c r="RL130" s="25">
        <v>0</v>
      </c>
      <c r="RM130" s="25">
        <v>0</v>
      </c>
      <c r="RN130" s="25">
        <v>0</v>
      </c>
      <c r="RO130" s="25">
        <v>0</v>
      </c>
      <c r="RP130" s="25">
        <v>0</v>
      </c>
      <c r="RQ130" s="25">
        <v>0</v>
      </c>
      <c r="RR130" s="25">
        <v>0</v>
      </c>
      <c r="RS130" s="25">
        <v>0</v>
      </c>
      <c r="RT130" s="25">
        <v>0.5</v>
      </c>
      <c r="RU130" s="25">
        <v>0</v>
      </c>
      <c r="RV130" s="25">
        <v>0</v>
      </c>
      <c r="RW130" s="25">
        <v>0.66666666666666663</v>
      </c>
      <c r="RX130" s="25">
        <v>0</v>
      </c>
      <c r="RY130" s="25">
        <v>0.40740740740740738</v>
      </c>
      <c r="RZ130" s="25">
        <v>0</v>
      </c>
      <c r="SA130" s="25">
        <v>0</v>
      </c>
      <c r="SB130" s="25">
        <v>0</v>
      </c>
      <c r="SC130" s="25">
        <v>0</v>
      </c>
      <c r="SD130" s="25">
        <v>0</v>
      </c>
      <c r="SE130" s="25">
        <v>0</v>
      </c>
      <c r="SF130" s="25">
        <v>0</v>
      </c>
      <c r="SG130" s="25">
        <v>0</v>
      </c>
      <c r="SH130" s="25">
        <v>0</v>
      </c>
      <c r="SI130" s="25">
        <v>0</v>
      </c>
      <c r="SJ130" s="25">
        <v>0</v>
      </c>
      <c r="SK130" s="25">
        <v>0</v>
      </c>
      <c r="SL130" s="25">
        <v>0</v>
      </c>
      <c r="SM130" s="25">
        <v>0</v>
      </c>
      <c r="SN130" s="25">
        <v>0</v>
      </c>
      <c r="SO130" s="25">
        <v>0</v>
      </c>
      <c r="SP130" s="25">
        <v>0</v>
      </c>
      <c r="SQ130" s="25">
        <v>0</v>
      </c>
      <c r="SR130" s="25">
        <v>0</v>
      </c>
      <c r="SS130" s="25" t="e">
        <v>#DIV/0!</v>
      </c>
      <c r="ST130" s="25">
        <v>0</v>
      </c>
      <c r="SU130" s="25">
        <v>0</v>
      </c>
      <c r="SV130" s="25">
        <v>0</v>
      </c>
      <c r="SW130" s="25">
        <v>0</v>
      </c>
      <c r="SX130" s="25">
        <v>0</v>
      </c>
      <c r="SY130" s="25">
        <v>0</v>
      </c>
      <c r="SZ130" s="25">
        <v>0</v>
      </c>
      <c r="TA130" s="25">
        <v>0</v>
      </c>
      <c r="TB130" s="25">
        <v>0</v>
      </c>
      <c r="TC130" s="25">
        <v>0</v>
      </c>
      <c r="TD130" s="25">
        <v>0</v>
      </c>
      <c r="TE130" s="25">
        <v>0</v>
      </c>
      <c r="TF130" s="25">
        <v>0</v>
      </c>
      <c r="TG130" s="25">
        <v>0</v>
      </c>
      <c r="TH130" s="25">
        <v>0</v>
      </c>
      <c r="TI130" s="25">
        <v>0</v>
      </c>
      <c r="TJ130" s="25">
        <v>0</v>
      </c>
      <c r="TK130" s="25">
        <v>0</v>
      </c>
      <c r="TL130" s="25">
        <v>0</v>
      </c>
      <c r="TM130" s="25">
        <v>0</v>
      </c>
      <c r="TN130" s="25">
        <v>0.2</v>
      </c>
      <c r="TO130" s="25">
        <v>0</v>
      </c>
      <c r="TP130" s="25">
        <v>0</v>
      </c>
      <c r="TQ130" s="25">
        <v>0</v>
      </c>
      <c r="TR130" s="25">
        <v>5.8823529411764705E-2</v>
      </c>
      <c r="TS130" s="25">
        <v>0</v>
      </c>
      <c r="TT130" s="25">
        <v>0</v>
      </c>
      <c r="TU130" s="25">
        <v>6.25E-2</v>
      </c>
      <c r="TV130" s="25">
        <v>0</v>
      </c>
      <c r="TW130" s="25">
        <v>0</v>
      </c>
      <c r="TX130" s="25">
        <v>0</v>
      </c>
      <c r="TY130" s="25">
        <v>0</v>
      </c>
      <c r="TZ130" s="25">
        <v>0</v>
      </c>
      <c r="UA130" s="25">
        <v>0</v>
      </c>
      <c r="UB130" s="25">
        <v>0</v>
      </c>
      <c r="UC130" s="25">
        <v>0</v>
      </c>
      <c r="UD130" s="25" t="e">
        <v>#DIV/0!</v>
      </c>
      <c r="UE130" s="25">
        <v>0</v>
      </c>
      <c r="UF130" s="25">
        <v>0</v>
      </c>
      <c r="UG130" s="25" t="e">
        <v>#DIV/0!</v>
      </c>
      <c r="UH130" s="25">
        <v>0.33333333333333331</v>
      </c>
      <c r="UI130" s="25">
        <v>0</v>
      </c>
      <c r="UJ130" s="25">
        <v>0.17948717948717949</v>
      </c>
      <c r="UK130" s="25">
        <v>0.33333333333333331</v>
      </c>
      <c r="UL130" s="25" t="e">
        <v>#DIV/0!</v>
      </c>
      <c r="UM130" s="25">
        <v>0</v>
      </c>
      <c r="UN130" s="25" t="e">
        <v>#DIV/0!</v>
      </c>
      <c r="UO130" s="25" t="e">
        <v>#DIV/0!</v>
      </c>
      <c r="UP130" s="25">
        <v>0</v>
      </c>
    </row>
    <row r="131" spans="1:562" x14ac:dyDescent="0.25">
      <c r="A131" s="36" t="s">
        <v>169</v>
      </c>
      <c r="B131" s="25">
        <v>0</v>
      </c>
      <c r="C131" s="25">
        <v>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v>0</v>
      </c>
      <c r="AJ131" s="25">
        <v>0</v>
      </c>
      <c r="AK131" s="25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v>0</v>
      </c>
      <c r="BN131" s="25">
        <v>0</v>
      </c>
      <c r="BO131" s="25">
        <v>0</v>
      </c>
      <c r="BP131" s="25">
        <v>0</v>
      </c>
      <c r="BQ131" s="25">
        <v>0</v>
      </c>
      <c r="BR131" s="25">
        <v>0</v>
      </c>
      <c r="BS131" s="25">
        <v>0</v>
      </c>
      <c r="BT131" s="25">
        <v>0</v>
      </c>
      <c r="BU131" s="25" t="e">
        <v>#DIV/0!</v>
      </c>
      <c r="BV131" s="25" t="e">
        <v>#DIV/0!</v>
      </c>
      <c r="BW131" s="25">
        <v>0</v>
      </c>
      <c r="BX131" s="25">
        <v>0</v>
      </c>
      <c r="BY131" s="25">
        <v>0</v>
      </c>
      <c r="BZ131" s="25">
        <v>0</v>
      </c>
      <c r="CA131" s="25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25">
        <v>0</v>
      </c>
      <c r="CR131" s="25">
        <v>0</v>
      </c>
      <c r="CS131" s="25" t="e">
        <v>#DIV/0!</v>
      </c>
      <c r="CT131" s="25">
        <v>0</v>
      </c>
      <c r="CU131" s="25">
        <v>0</v>
      </c>
      <c r="CV131" s="25">
        <v>0</v>
      </c>
      <c r="CW131" s="25">
        <v>0</v>
      </c>
      <c r="CX131" s="25">
        <v>0</v>
      </c>
      <c r="CY131" s="25">
        <v>0</v>
      </c>
      <c r="CZ131" s="25">
        <v>0</v>
      </c>
      <c r="DA131" s="25">
        <v>0</v>
      </c>
      <c r="DB131" s="25">
        <v>0</v>
      </c>
      <c r="DC131" s="25">
        <v>0</v>
      </c>
      <c r="DD131" s="25">
        <v>0</v>
      </c>
      <c r="DE131" s="25">
        <v>0</v>
      </c>
      <c r="DF131" s="25">
        <v>0</v>
      </c>
      <c r="DG131" s="25">
        <v>0</v>
      </c>
      <c r="DH131" s="25">
        <v>0</v>
      </c>
      <c r="DI131" s="25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 t="e">
        <v>#DIV/0!</v>
      </c>
      <c r="DT131" s="25">
        <v>0</v>
      </c>
      <c r="DU131" s="25" t="e">
        <v>#DIV/0!</v>
      </c>
      <c r="DV131" s="25">
        <v>0</v>
      </c>
      <c r="DW131" s="25">
        <v>0</v>
      </c>
      <c r="DX131" s="25">
        <v>0</v>
      </c>
      <c r="DY131" s="25">
        <v>0</v>
      </c>
      <c r="DZ131" s="25">
        <v>0</v>
      </c>
      <c r="EA131" s="25">
        <v>0</v>
      </c>
      <c r="EB131" s="25">
        <v>0</v>
      </c>
      <c r="EC131" s="25">
        <v>0</v>
      </c>
      <c r="ED131" s="25">
        <v>0</v>
      </c>
      <c r="EE131" s="25">
        <v>0</v>
      </c>
      <c r="EF131" s="25">
        <v>0</v>
      </c>
      <c r="EG131" s="25">
        <v>0</v>
      </c>
      <c r="EH131" s="25">
        <v>0</v>
      </c>
      <c r="EI131" s="25">
        <v>0</v>
      </c>
      <c r="EJ131" s="25">
        <v>0</v>
      </c>
      <c r="EK131" s="25">
        <v>0</v>
      </c>
      <c r="EL131" s="25">
        <v>0</v>
      </c>
      <c r="EM131" s="25">
        <v>0</v>
      </c>
      <c r="EN131" s="25">
        <v>0</v>
      </c>
      <c r="EO131" s="25">
        <v>0</v>
      </c>
      <c r="EP131" s="25">
        <v>0</v>
      </c>
      <c r="EQ131" s="25">
        <v>0</v>
      </c>
      <c r="ER131" s="25">
        <v>0</v>
      </c>
      <c r="ES131" s="25">
        <v>0</v>
      </c>
      <c r="ET131" s="25">
        <v>0</v>
      </c>
      <c r="EU131" s="25">
        <v>0</v>
      </c>
      <c r="EV131" s="25">
        <v>0</v>
      </c>
      <c r="EW131" s="25">
        <v>0</v>
      </c>
      <c r="EX131" s="25">
        <v>0</v>
      </c>
      <c r="EY131" s="25">
        <v>0</v>
      </c>
      <c r="EZ131" s="25">
        <v>0</v>
      </c>
      <c r="FA131" s="25">
        <v>0</v>
      </c>
      <c r="FB131" s="25">
        <v>0</v>
      </c>
      <c r="FC131" s="25">
        <v>0</v>
      </c>
      <c r="FD131" s="25">
        <v>0</v>
      </c>
      <c r="FE131" s="25">
        <v>0</v>
      </c>
      <c r="FF131" s="25">
        <v>0</v>
      </c>
      <c r="FG131" s="25">
        <v>0</v>
      </c>
      <c r="FH131" s="25">
        <v>0</v>
      </c>
      <c r="FI131" s="25">
        <v>0</v>
      </c>
      <c r="FJ131" s="25">
        <v>0</v>
      </c>
      <c r="FK131" s="25">
        <v>0</v>
      </c>
      <c r="FL131" s="25">
        <v>0</v>
      </c>
      <c r="FM131" s="25">
        <v>0</v>
      </c>
      <c r="FN131" s="25">
        <v>0</v>
      </c>
      <c r="FO131" s="25">
        <v>0</v>
      </c>
      <c r="FP131" s="25">
        <v>0</v>
      </c>
      <c r="FQ131" s="25">
        <v>0</v>
      </c>
      <c r="FR131" s="25">
        <v>0</v>
      </c>
      <c r="FS131" s="25">
        <v>0</v>
      </c>
      <c r="FT131" s="25">
        <v>0</v>
      </c>
      <c r="FU131" s="25">
        <v>0</v>
      </c>
      <c r="FV131" s="25">
        <v>0</v>
      </c>
      <c r="FW131" s="25">
        <v>0</v>
      </c>
      <c r="FX131" s="25">
        <v>0</v>
      </c>
      <c r="FY131" s="25" t="e">
        <v>#DIV/0!</v>
      </c>
      <c r="FZ131" s="25">
        <v>0</v>
      </c>
      <c r="GA131" s="25">
        <v>0</v>
      </c>
      <c r="GB131" s="25">
        <v>0</v>
      </c>
      <c r="GC131" s="25">
        <v>0</v>
      </c>
      <c r="GD131" s="25">
        <v>0</v>
      </c>
      <c r="GE131" s="25">
        <v>0</v>
      </c>
      <c r="GF131" s="25">
        <v>0</v>
      </c>
      <c r="GG131" s="25">
        <v>0</v>
      </c>
      <c r="GH131" s="25">
        <v>0</v>
      </c>
      <c r="GI131" s="25">
        <v>0</v>
      </c>
      <c r="GJ131" s="25">
        <v>0</v>
      </c>
      <c r="GK131" s="25">
        <v>0</v>
      </c>
      <c r="GL131" s="25">
        <v>0</v>
      </c>
      <c r="GM131" s="25">
        <v>0</v>
      </c>
      <c r="GN131" s="25">
        <v>0</v>
      </c>
      <c r="GO131" s="25">
        <v>0</v>
      </c>
      <c r="GP131" s="25" t="e">
        <v>#DIV/0!</v>
      </c>
      <c r="GQ131" s="25">
        <v>0</v>
      </c>
      <c r="GR131" s="25">
        <v>0</v>
      </c>
      <c r="GS131" s="25">
        <v>0</v>
      </c>
      <c r="GT131" s="25">
        <v>0</v>
      </c>
      <c r="GU131" s="25">
        <v>0</v>
      </c>
      <c r="GV131" s="25">
        <v>0</v>
      </c>
      <c r="GW131" s="25">
        <v>0</v>
      </c>
      <c r="GX131" s="25">
        <v>0</v>
      </c>
      <c r="GY131" s="25">
        <v>0</v>
      </c>
      <c r="GZ131" s="25">
        <v>0</v>
      </c>
      <c r="HA131" s="25" t="e">
        <v>#DIV/0!</v>
      </c>
      <c r="HB131" s="25" t="e">
        <v>#DIV/0!</v>
      </c>
      <c r="HC131" s="25">
        <v>0</v>
      </c>
      <c r="HD131" s="25">
        <v>0</v>
      </c>
      <c r="HE131" s="25">
        <v>0</v>
      </c>
      <c r="HF131" s="25">
        <v>0</v>
      </c>
      <c r="HG131" s="25">
        <v>0</v>
      </c>
      <c r="HH131" s="25">
        <v>0</v>
      </c>
      <c r="HI131" s="25">
        <v>0</v>
      </c>
      <c r="HJ131" s="25">
        <v>0</v>
      </c>
      <c r="HK131" s="25">
        <v>0</v>
      </c>
      <c r="HL131" s="25">
        <v>0</v>
      </c>
      <c r="HM131" s="25">
        <v>0</v>
      </c>
      <c r="HN131" s="25" t="e">
        <v>#DIV/0!</v>
      </c>
      <c r="HO131" s="25">
        <v>0</v>
      </c>
      <c r="HP131" s="25">
        <v>0</v>
      </c>
      <c r="HQ131" s="25">
        <v>0</v>
      </c>
      <c r="HR131" s="25" t="e">
        <v>#DIV/0!</v>
      </c>
      <c r="HS131" s="25">
        <v>0</v>
      </c>
      <c r="HT131" s="25">
        <v>0</v>
      </c>
      <c r="HU131" s="25">
        <v>0</v>
      </c>
      <c r="HV131" s="25">
        <v>0</v>
      </c>
      <c r="HW131" s="25" t="e">
        <v>#DIV/0!</v>
      </c>
      <c r="HX131" s="25">
        <v>0</v>
      </c>
      <c r="HY131" s="25">
        <v>0</v>
      </c>
      <c r="HZ131" s="25" t="e">
        <v>#DIV/0!</v>
      </c>
      <c r="IA131" s="25">
        <v>0</v>
      </c>
      <c r="IB131" s="25">
        <v>0</v>
      </c>
      <c r="IC131" s="25">
        <v>0</v>
      </c>
      <c r="ID131" s="25">
        <v>0</v>
      </c>
      <c r="IE131" s="25">
        <v>0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 t="e">
        <v>#DIV/0!</v>
      </c>
      <c r="IL131" s="25">
        <v>0</v>
      </c>
      <c r="IM131" s="25" t="e">
        <v>#DIV/0!</v>
      </c>
      <c r="IN131" s="25">
        <v>0</v>
      </c>
      <c r="IO131" s="25" t="e">
        <v>#DIV/0!</v>
      </c>
      <c r="IP131" s="25">
        <v>0</v>
      </c>
      <c r="IQ131" s="25">
        <v>0</v>
      </c>
      <c r="IR131" s="25" t="e">
        <v>#DIV/0!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0</v>
      </c>
      <c r="IY131" s="25">
        <v>0</v>
      </c>
      <c r="IZ131" s="25">
        <v>0</v>
      </c>
      <c r="JA131" s="25">
        <v>0</v>
      </c>
      <c r="JB131" s="25">
        <v>0</v>
      </c>
      <c r="JC131" s="25">
        <v>0</v>
      </c>
      <c r="JD131" s="25">
        <v>0</v>
      </c>
      <c r="JE131" s="25">
        <v>0</v>
      </c>
      <c r="JF131" s="25">
        <v>0</v>
      </c>
      <c r="JG131" s="25">
        <v>0</v>
      </c>
      <c r="JH131" s="25">
        <v>0</v>
      </c>
      <c r="JI131" s="25">
        <v>0</v>
      </c>
      <c r="JJ131" s="25">
        <v>0</v>
      </c>
      <c r="JK131" s="25">
        <v>0</v>
      </c>
      <c r="JL131" s="25">
        <v>0</v>
      </c>
      <c r="JM131" s="25">
        <v>0</v>
      </c>
      <c r="JN131" s="25">
        <v>0</v>
      </c>
      <c r="JO131" s="25">
        <v>0</v>
      </c>
      <c r="JP131" s="25">
        <v>0</v>
      </c>
      <c r="JQ131" s="25" t="e">
        <v>#DIV/0!</v>
      </c>
      <c r="JR131" s="25">
        <v>0</v>
      </c>
      <c r="JS131" s="25">
        <v>0</v>
      </c>
      <c r="JT131" s="25">
        <v>0</v>
      </c>
      <c r="JU131" s="25">
        <v>0</v>
      </c>
      <c r="JV131" s="25">
        <v>0</v>
      </c>
      <c r="JW131" s="25">
        <v>0</v>
      </c>
      <c r="JX131" s="25">
        <v>0</v>
      </c>
      <c r="JY131" s="25">
        <v>0</v>
      </c>
      <c r="JZ131" s="25">
        <v>0</v>
      </c>
      <c r="KA131" s="25">
        <v>0</v>
      </c>
      <c r="KB131" s="25">
        <v>0</v>
      </c>
      <c r="KC131" s="25" t="e">
        <v>#DIV/0!</v>
      </c>
      <c r="KD131" s="25">
        <v>0</v>
      </c>
      <c r="KE131" s="25">
        <v>0</v>
      </c>
      <c r="KF131" s="25">
        <v>0</v>
      </c>
      <c r="KG131" s="25">
        <v>0</v>
      </c>
      <c r="KH131" s="25">
        <v>0</v>
      </c>
      <c r="KI131" s="25">
        <v>0</v>
      </c>
      <c r="KJ131" s="25">
        <v>0</v>
      </c>
      <c r="KK131" s="25">
        <v>0</v>
      </c>
      <c r="KL131" s="25">
        <v>0</v>
      </c>
      <c r="KM131" s="25">
        <v>0</v>
      </c>
      <c r="KN131" s="25">
        <v>0</v>
      </c>
      <c r="KO131" s="25" t="e">
        <v>#DIV/0!</v>
      </c>
      <c r="KP131" s="25">
        <v>0</v>
      </c>
      <c r="KQ131" s="25">
        <v>0</v>
      </c>
      <c r="KR131" s="25">
        <v>0</v>
      </c>
      <c r="KS131" s="25">
        <v>0</v>
      </c>
      <c r="KT131" s="25" t="e">
        <v>#DIV/0!</v>
      </c>
      <c r="KU131" s="25">
        <v>0</v>
      </c>
      <c r="KV131" s="25">
        <v>0</v>
      </c>
      <c r="KW131" s="25">
        <v>0</v>
      </c>
      <c r="KX131" s="25">
        <v>0</v>
      </c>
      <c r="KY131" s="25">
        <v>0</v>
      </c>
      <c r="KZ131" s="25">
        <v>0</v>
      </c>
      <c r="LA131" s="25">
        <v>0</v>
      </c>
      <c r="LB131" s="25">
        <v>0</v>
      </c>
      <c r="LC131" s="25">
        <v>0</v>
      </c>
      <c r="LD131" s="25" t="e">
        <v>#DIV/0!</v>
      </c>
      <c r="LE131" s="25">
        <v>0</v>
      </c>
      <c r="LF131" s="25">
        <v>0</v>
      </c>
      <c r="LG131" s="25">
        <v>0</v>
      </c>
      <c r="LH131" s="25">
        <v>0</v>
      </c>
      <c r="LI131" s="25">
        <v>0</v>
      </c>
      <c r="LJ131" s="25">
        <v>0</v>
      </c>
      <c r="LK131" s="25">
        <v>0</v>
      </c>
      <c r="LL131" s="25">
        <v>0</v>
      </c>
      <c r="LM131" s="25">
        <v>0</v>
      </c>
      <c r="LN131" s="25">
        <v>0</v>
      </c>
      <c r="LO131" s="25">
        <v>0</v>
      </c>
      <c r="LP131" s="25">
        <v>0</v>
      </c>
      <c r="LQ131" s="25">
        <v>0</v>
      </c>
      <c r="LR131" s="25">
        <v>0</v>
      </c>
      <c r="LS131" s="25">
        <v>0</v>
      </c>
      <c r="LT131" s="25">
        <v>0</v>
      </c>
      <c r="LU131" s="25">
        <v>0</v>
      </c>
      <c r="LV131" s="25">
        <v>0</v>
      </c>
      <c r="LW131" s="25">
        <v>0</v>
      </c>
      <c r="LX131" s="25" t="e">
        <v>#DIV/0!</v>
      </c>
      <c r="LY131" s="25">
        <v>0</v>
      </c>
      <c r="LZ131" s="25">
        <v>0</v>
      </c>
      <c r="MA131" s="25">
        <v>0</v>
      </c>
      <c r="MB131" s="25">
        <v>0</v>
      </c>
      <c r="MC131" s="25">
        <v>0</v>
      </c>
      <c r="MD131" s="25">
        <v>0</v>
      </c>
      <c r="ME131" s="25">
        <v>0</v>
      </c>
      <c r="MF131" s="25">
        <v>0</v>
      </c>
      <c r="MG131" s="25">
        <v>0</v>
      </c>
      <c r="MH131" s="25">
        <v>0</v>
      </c>
      <c r="MI131" s="25">
        <v>0</v>
      </c>
      <c r="MJ131" s="25">
        <v>0</v>
      </c>
      <c r="MK131" s="25">
        <v>0</v>
      </c>
      <c r="ML131" s="25">
        <v>0</v>
      </c>
      <c r="MM131" s="25">
        <v>0</v>
      </c>
      <c r="MN131" s="25">
        <v>0</v>
      </c>
      <c r="MO131" s="25">
        <v>0</v>
      </c>
      <c r="MP131" s="25">
        <v>0</v>
      </c>
      <c r="MQ131" s="25">
        <v>0</v>
      </c>
      <c r="MR131" s="25">
        <v>0</v>
      </c>
      <c r="MS131" s="25">
        <v>0</v>
      </c>
      <c r="MT131" s="25">
        <v>0</v>
      </c>
      <c r="MU131" s="25" t="e">
        <v>#DIV/0!</v>
      </c>
      <c r="MV131" s="25">
        <v>0</v>
      </c>
      <c r="MW131" s="25">
        <v>0</v>
      </c>
      <c r="MX131" s="25">
        <v>0</v>
      </c>
      <c r="MY131" s="25" t="e">
        <v>#DIV/0!</v>
      </c>
      <c r="MZ131" s="25">
        <v>0</v>
      </c>
      <c r="NA131" s="25">
        <v>0</v>
      </c>
      <c r="NB131" s="25">
        <v>0</v>
      </c>
      <c r="NC131" s="25">
        <v>0</v>
      </c>
      <c r="ND131" s="25">
        <v>0</v>
      </c>
      <c r="NE131" s="25">
        <v>0</v>
      </c>
      <c r="NF131" s="25">
        <v>0</v>
      </c>
      <c r="NG131" s="25">
        <v>0</v>
      </c>
      <c r="NH131" s="25">
        <v>0</v>
      </c>
      <c r="NI131" s="25">
        <v>0</v>
      </c>
      <c r="NJ131" s="25" t="e">
        <v>#DIV/0!</v>
      </c>
      <c r="NK131" s="25">
        <v>0</v>
      </c>
      <c r="NL131" s="25">
        <v>0</v>
      </c>
      <c r="NM131" s="25">
        <v>0</v>
      </c>
      <c r="NN131" s="25">
        <v>0</v>
      </c>
      <c r="NO131" s="25">
        <v>0</v>
      </c>
      <c r="NP131" s="25">
        <v>0</v>
      </c>
      <c r="NQ131" s="25">
        <v>0</v>
      </c>
      <c r="NR131" s="25">
        <v>0</v>
      </c>
      <c r="NS131" s="25">
        <v>0</v>
      </c>
      <c r="NT131" s="25">
        <v>0</v>
      </c>
      <c r="NU131" s="25">
        <v>0</v>
      </c>
      <c r="NV131" s="25" t="e">
        <v>#DIV/0!</v>
      </c>
      <c r="NW131" s="25">
        <v>0</v>
      </c>
      <c r="NX131" s="25">
        <v>0</v>
      </c>
      <c r="NY131" s="25">
        <v>0</v>
      </c>
      <c r="NZ131" s="25">
        <v>0</v>
      </c>
      <c r="OA131" s="25" t="e">
        <v>#DIV/0!</v>
      </c>
      <c r="OB131" s="25">
        <v>0</v>
      </c>
      <c r="OC131" s="25">
        <v>0</v>
      </c>
      <c r="OD131" s="25">
        <v>0</v>
      </c>
      <c r="OE131" s="25">
        <v>0</v>
      </c>
      <c r="OF131" s="25">
        <v>0</v>
      </c>
      <c r="OG131" s="25">
        <v>0</v>
      </c>
      <c r="OH131" s="25">
        <v>0</v>
      </c>
      <c r="OI131" s="25">
        <v>0</v>
      </c>
      <c r="OJ131" s="25">
        <v>0</v>
      </c>
      <c r="OK131" s="25">
        <v>0</v>
      </c>
      <c r="OL131" s="25">
        <v>0</v>
      </c>
      <c r="OM131" s="25">
        <v>0</v>
      </c>
      <c r="ON131" s="25">
        <v>0</v>
      </c>
      <c r="OO131" s="25">
        <v>0</v>
      </c>
      <c r="OP131" s="25" t="e">
        <v>#DIV/0!</v>
      </c>
      <c r="OQ131" s="25">
        <v>0</v>
      </c>
      <c r="OR131" s="25">
        <v>0</v>
      </c>
      <c r="OS131" s="25">
        <v>0</v>
      </c>
      <c r="OT131" s="25">
        <v>0</v>
      </c>
      <c r="OU131" s="25" t="e">
        <v>#DIV/0!</v>
      </c>
      <c r="OV131" s="25">
        <v>0</v>
      </c>
      <c r="OW131" s="25">
        <v>0</v>
      </c>
      <c r="OX131" s="25">
        <v>0</v>
      </c>
      <c r="OY131" s="25">
        <v>0</v>
      </c>
      <c r="OZ131" s="25">
        <v>0</v>
      </c>
      <c r="PA131" s="25">
        <v>0</v>
      </c>
      <c r="PB131" s="25">
        <v>0</v>
      </c>
      <c r="PC131" s="25">
        <v>0</v>
      </c>
      <c r="PD131" s="25">
        <v>0</v>
      </c>
      <c r="PE131" s="25">
        <v>0</v>
      </c>
      <c r="PF131" s="25">
        <v>0</v>
      </c>
      <c r="PG131" s="25">
        <v>0</v>
      </c>
      <c r="PH131" s="25">
        <v>0</v>
      </c>
      <c r="PI131" s="25">
        <v>0</v>
      </c>
      <c r="PJ131" s="25">
        <v>0</v>
      </c>
      <c r="PK131" s="25">
        <v>0</v>
      </c>
      <c r="PL131" s="25">
        <v>0</v>
      </c>
      <c r="PM131" s="25">
        <v>0</v>
      </c>
      <c r="PN131" s="25">
        <v>0</v>
      </c>
      <c r="PO131" s="25" t="e">
        <v>#DIV/0!</v>
      </c>
      <c r="PP131" s="25">
        <v>0</v>
      </c>
      <c r="PQ131" s="25">
        <v>0</v>
      </c>
      <c r="PR131" s="25">
        <v>0</v>
      </c>
      <c r="PS131" s="25">
        <v>0</v>
      </c>
      <c r="PT131" s="25">
        <v>0</v>
      </c>
      <c r="PU131" s="25">
        <v>0</v>
      </c>
      <c r="PV131" s="25">
        <v>0</v>
      </c>
      <c r="PW131" s="25">
        <v>0</v>
      </c>
      <c r="PX131" s="25">
        <v>0</v>
      </c>
      <c r="PY131" s="25">
        <v>0</v>
      </c>
      <c r="PZ131" s="25">
        <v>0</v>
      </c>
      <c r="QA131" s="25" t="e">
        <v>#DIV/0!</v>
      </c>
      <c r="QB131" s="25">
        <v>0</v>
      </c>
      <c r="QC131" s="25">
        <v>0</v>
      </c>
      <c r="QD131" s="25">
        <v>0</v>
      </c>
      <c r="QE131" s="25">
        <v>0</v>
      </c>
      <c r="QF131" s="25">
        <v>0</v>
      </c>
      <c r="QG131" s="25">
        <v>0</v>
      </c>
      <c r="QH131" s="25">
        <v>0</v>
      </c>
      <c r="QI131" s="25">
        <v>0</v>
      </c>
      <c r="QJ131" s="25">
        <v>0</v>
      </c>
      <c r="QK131" s="25">
        <v>0</v>
      </c>
      <c r="QL131" s="25">
        <v>0</v>
      </c>
      <c r="QM131" s="25">
        <v>0</v>
      </c>
      <c r="QN131" s="25">
        <v>0</v>
      </c>
      <c r="QO131" s="25">
        <v>0</v>
      </c>
      <c r="QP131" s="25" t="e">
        <v>#DIV/0!</v>
      </c>
      <c r="QQ131" s="25">
        <v>0</v>
      </c>
      <c r="QR131" s="25">
        <v>0</v>
      </c>
      <c r="QS131" s="25">
        <v>0</v>
      </c>
      <c r="QT131" s="25">
        <v>0</v>
      </c>
      <c r="QU131" s="25">
        <v>0</v>
      </c>
      <c r="QV131" s="25">
        <v>0</v>
      </c>
      <c r="QW131" s="25">
        <v>0</v>
      </c>
      <c r="QX131" s="25" t="e">
        <v>#DIV/0!</v>
      </c>
      <c r="QY131" s="25">
        <v>0</v>
      </c>
      <c r="QZ131" s="25">
        <v>0</v>
      </c>
      <c r="RA131" s="25">
        <v>0</v>
      </c>
      <c r="RB131" s="25">
        <v>0</v>
      </c>
      <c r="RC131" s="25" t="e">
        <v>#DIV/0!</v>
      </c>
      <c r="RD131" s="25" t="e">
        <v>#DIV/0!</v>
      </c>
      <c r="RE131" s="25">
        <v>0</v>
      </c>
      <c r="RF131" s="25">
        <v>0</v>
      </c>
      <c r="RG131" s="25">
        <v>0</v>
      </c>
      <c r="RH131" s="25">
        <v>0</v>
      </c>
      <c r="RI131" s="25">
        <v>0</v>
      </c>
      <c r="RJ131" s="25">
        <v>0</v>
      </c>
      <c r="RK131" s="25">
        <v>0</v>
      </c>
      <c r="RL131" s="25">
        <v>0</v>
      </c>
      <c r="RM131" s="25">
        <v>0</v>
      </c>
      <c r="RN131" s="25">
        <v>0</v>
      </c>
      <c r="RO131" s="25">
        <v>0</v>
      </c>
      <c r="RP131" s="25">
        <v>0</v>
      </c>
      <c r="RQ131" s="25">
        <v>0</v>
      </c>
      <c r="RR131" s="25">
        <v>0</v>
      </c>
      <c r="RS131" s="25">
        <v>0</v>
      </c>
      <c r="RT131" s="25">
        <v>0</v>
      </c>
      <c r="RU131" s="25">
        <v>0</v>
      </c>
      <c r="RV131" s="25">
        <v>0</v>
      </c>
      <c r="RW131" s="25">
        <v>0</v>
      </c>
      <c r="RX131" s="25">
        <v>0</v>
      </c>
      <c r="RY131" s="25">
        <v>0</v>
      </c>
      <c r="RZ131" s="25">
        <v>0</v>
      </c>
      <c r="SA131" s="25">
        <v>1.2135922330097087E-2</v>
      </c>
      <c r="SB131" s="25">
        <v>0</v>
      </c>
      <c r="SC131" s="25">
        <v>0</v>
      </c>
      <c r="SD131" s="25">
        <v>0</v>
      </c>
      <c r="SE131" s="25">
        <v>0</v>
      </c>
      <c r="SF131" s="25">
        <v>0</v>
      </c>
      <c r="SG131" s="25">
        <v>0</v>
      </c>
      <c r="SH131" s="25">
        <v>0</v>
      </c>
      <c r="SI131" s="25">
        <v>0</v>
      </c>
      <c r="SJ131" s="25">
        <v>0</v>
      </c>
      <c r="SK131" s="25">
        <v>0</v>
      </c>
      <c r="SL131" s="25">
        <v>0</v>
      </c>
      <c r="SM131" s="25">
        <v>0</v>
      </c>
      <c r="SN131" s="25">
        <v>0</v>
      </c>
      <c r="SO131" s="25">
        <v>0</v>
      </c>
      <c r="SP131" s="25">
        <v>0</v>
      </c>
      <c r="SQ131" s="25">
        <v>0</v>
      </c>
      <c r="SR131" s="25">
        <v>0</v>
      </c>
      <c r="SS131" s="25" t="e">
        <v>#DIV/0!</v>
      </c>
      <c r="ST131" s="25">
        <v>0</v>
      </c>
      <c r="SU131" s="25">
        <v>0</v>
      </c>
      <c r="SV131" s="25">
        <v>0</v>
      </c>
      <c r="SW131" s="25">
        <v>0</v>
      </c>
      <c r="SX131" s="25">
        <v>0</v>
      </c>
      <c r="SY131" s="25">
        <v>6.1728395061728392E-3</v>
      </c>
      <c r="SZ131" s="25">
        <v>0</v>
      </c>
      <c r="TA131" s="25">
        <v>0</v>
      </c>
      <c r="TB131" s="25">
        <v>0</v>
      </c>
      <c r="TC131" s="25">
        <v>0</v>
      </c>
      <c r="TD131" s="25">
        <v>0</v>
      </c>
      <c r="TE131" s="25">
        <v>0</v>
      </c>
      <c r="TF131" s="25">
        <v>0</v>
      </c>
      <c r="TG131" s="25">
        <v>0</v>
      </c>
      <c r="TH131" s="25">
        <v>0</v>
      </c>
      <c r="TI131" s="25">
        <v>0</v>
      </c>
      <c r="TJ131" s="25">
        <v>0</v>
      </c>
      <c r="TK131" s="25">
        <v>0</v>
      </c>
      <c r="TL131" s="25">
        <v>0</v>
      </c>
      <c r="TM131" s="25">
        <v>0</v>
      </c>
      <c r="TN131" s="25">
        <v>0</v>
      </c>
      <c r="TO131" s="25">
        <v>0</v>
      </c>
      <c r="TP131" s="25">
        <v>0</v>
      </c>
      <c r="TQ131" s="25">
        <v>0</v>
      </c>
      <c r="TR131" s="25">
        <v>0</v>
      </c>
      <c r="TS131" s="25">
        <v>0</v>
      </c>
      <c r="TT131" s="25">
        <v>0</v>
      </c>
      <c r="TU131" s="25">
        <v>0</v>
      </c>
      <c r="TV131" s="25">
        <v>0</v>
      </c>
      <c r="TW131" s="25">
        <v>0</v>
      </c>
      <c r="TX131" s="25">
        <v>0</v>
      </c>
      <c r="TY131" s="25">
        <v>0</v>
      </c>
      <c r="TZ131" s="25">
        <v>0</v>
      </c>
      <c r="UA131" s="25">
        <v>0</v>
      </c>
      <c r="UB131" s="25">
        <v>0</v>
      </c>
      <c r="UC131" s="25">
        <v>0</v>
      </c>
      <c r="UD131" s="25" t="e">
        <v>#DIV/0!</v>
      </c>
      <c r="UE131" s="25">
        <v>0</v>
      </c>
      <c r="UF131" s="25">
        <v>0</v>
      </c>
      <c r="UG131" s="25" t="e">
        <v>#DIV/0!</v>
      </c>
      <c r="UH131" s="25">
        <v>0</v>
      </c>
      <c r="UI131" s="25">
        <v>0</v>
      </c>
      <c r="UJ131" s="25">
        <v>0</v>
      </c>
      <c r="UK131" s="25">
        <v>0</v>
      </c>
      <c r="UL131" s="25" t="e">
        <v>#DIV/0!</v>
      </c>
      <c r="UM131" s="25">
        <v>0</v>
      </c>
      <c r="UN131" s="25" t="e">
        <v>#DIV/0!</v>
      </c>
      <c r="UO131" s="25" t="e">
        <v>#DIV/0!</v>
      </c>
      <c r="UP131" s="25">
        <v>0</v>
      </c>
    </row>
    <row r="132" spans="1:562" x14ac:dyDescent="0.25">
      <c r="A132" s="36" t="s">
        <v>170</v>
      </c>
      <c r="B132" s="25">
        <v>0</v>
      </c>
      <c r="C132" s="25">
        <v>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25">
        <v>0</v>
      </c>
      <c r="BJ132" s="25">
        <v>0</v>
      </c>
      <c r="BK132" s="25">
        <v>0</v>
      </c>
      <c r="BL132" s="25">
        <v>0</v>
      </c>
      <c r="BM132" s="25">
        <v>0</v>
      </c>
      <c r="BN132" s="25">
        <v>0</v>
      </c>
      <c r="BO132" s="25">
        <v>0</v>
      </c>
      <c r="BP132" s="25">
        <v>0</v>
      </c>
      <c r="BQ132" s="25">
        <v>0</v>
      </c>
      <c r="BR132" s="25">
        <v>0</v>
      </c>
      <c r="BS132" s="25">
        <v>0</v>
      </c>
      <c r="BT132" s="25">
        <v>3.0303030303030304E-2</v>
      </c>
      <c r="BU132" s="25" t="e">
        <v>#DIV/0!</v>
      </c>
      <c r="BV132" s="25" t="e">
        <v>#DIV/0!</v>
      </c>
      <c r="BW132" s="25">
        <v>0</v>
      </c>
      <c r="BX132" s="25">
        <v>0</v>
      </c>
      <c r="BY132" s="25">
        <v>0</v>
      </c>
      <c r="BZ132" s="25">
        <v>0</v>
      </c>
      <c r="CA132" s="25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25">
        <v>0</v>
      </c>
      <c r="CR132" s="25">
        <v>0</v>
      </c>
      <c r="CS132" s="25" t="e">
        <v>#DIV/0!</v>
      </c>
      <c r="CT132" s="25">
        <v>0</v>
      </c>
      <c r="CU132" s="25">
        <v>0</v>
      </c>
      <c r="CV132" s="25">
        <v>0</v>
      </c>
      <c r="CW132" s="25">
        <v>0</v>
      </c>
      <c r="CX132" s="25">
        <v>0</v>
      </c>
      <c r="CY132" s="25">
        <v>0</v>
      </c>
      <c r="CZ132" s="25">
        <v>0</v>
      </c>
      <c r="DA132" s="25">
        <v>0</v>
      </c>
      <c r="DB132" s="25">
        <v>0</v>
      </c>
      <c r="DC132" s="25">
        <v>0</v>
      </c>
      <c r="DD132" s="25">
        <v>0</v>
      </c>
      <c r="DE132" s="25">
        <v>0</v>
      </c>
      <c r="DF132" s="25">
        <v>0</v>
      </c>
      <c r="DG132" s="25">
        <v>0</v>
      </c>
      <c r="DH132" s="25">
        <v>0</v>
      </c>
      <c r="DI132" s="25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 t="e">
        <v>#DIV/0!</v>
      </c>
      <c r="DT132" s="25">
        <v>0</v>
      </c>
      <c r="DU132" s="25" t="e">
        <v>#DIV/0!</v>
      </c>
      <c r="DV132" s="25">
        <v>0</v>
      </c>
      <c r="DW132" s="25">
        <v>0</v>
      </c>
      <c r="DX132" s="25">
        <v>0</v>
      </c>
      <c r="DY132" s="25">
        <v>0</v>
      </c>
      <c r="DZ132" s="25">
        <v>0</v>
      </c>
      <c r="EA132" s="25">
        <v>0</v>
      </c>
      <c r="EB132" s="25">
        <v>0</v>
      </c>
      <c r="EC132" s="25">
        <v>0</v>
      </c>
      <c r="ED132" s="25">
        <v>0</v>
      </c>
      <c r="EE132" s="25">
        <v>0</v>
      </c>
      <c r="EF132" s="25">
        <v>0</v>
      </c>
      <c r="EG132" s="25">
        <v>0</v>
      </c>
      <c r="EH132" s="25">
        <v>0</v>
      </c>
      <c r="EI132" s="25">
        <v>0</v>
      </c>
      <c r="EJ132" s="25">
        <v>0</v>
      </c>
      <c r="EK132" s="25">
        <v>0</v>
      </c>
      <c r="EL132" s="25">
        <v>0</v>
      </c>
      <c r="EM132" s="25">
        <v>0</v>
      </c>
      <c r="EN132" s="25">
        <v>0</v>
      </c>
      <c r="EO132" s="25">
        <v>0</v>
      </c>
      <c r="EP132" s="25">
        <v>0</v>
      </c>
      <c r="EQ132" s="25">
        <v>0</v>
      </c>
      <c r="ER132" s="25">
        <v>0</v>
      </c>
      <c r="ES132" s="25">
        <v>0</v>
      </c>
      <c r="ET132" s="25">
        <v>0</v>
      </c>
      <c r="EU132" s="25">
        <v>0</v>
      </c>
      <c r="EV132" s="25">
        <v>0</v>
      </c>
      <c r="EW132" s="25">
        <v>0</v>
      </c>
      <c r="EX132" s="25">
        <v>0</v>
      </c>
      <c r="EY132" s="25">
        <v>0</v>
      </c>
      <c r="EZ132" s="25">
        <v>0</v>
      </c>
      <c r="FA132" s="25">
        <v>0</v>
      </c>
      <c r="FB132" s="25">
        <v>0</v>
      </c>
      <c r="FC132" s="25">
        <v>0</v>
      </c>
      <c r="FD132" s="25">
        <v>0</v>
      </c>
      <c r="FE132" s="25">
        <v>0</v>
      </c>
      <c r="FF132" s="25">
        <v>0</v>
      </c>
      <c r="FG132" s="25">
        <v>0</v>
      </c>
      <c r="FH132" s="25">
        <v>0</v>
      </c>
      <c r="FI132" s="25">
        <v>0</v>
      </c>
      <c r="FJ132" s="25">
        <v>0</v>
      </c>
      <c r="FK132" s="25">
        <v>0</v>
      </c>
      <c r="FL132" s="25">
        <v>0</v>
      </c>
      <c r="FM132" s="25">
        <v>0</v>
      </c>
      <c r="FN132" s="25">
        <v>0</v>
      </c>
      <c r="FO132" s="25">
        <v>0</v>
      </c>
      <c r="FP132" s="25">
        <v>0</v>
      </c>
      <c r="FQ132" s="25">
        <v>0</v>
      </c>
      <c r="FR132" s="25">
        <v>0</v>
      </c>
      <c r="FS132" s="25">
        <v>0</v>
      </c>
      <c r="FT132" s="25">
        <v>0</v>
      </c>
      <c r="FU132" s="25">
        <v>0</v>
      </c>
      <c r="FV132" s="25">
        <v>0</v>
      </c>
      <c r="FW132" s="25">
        <v>0</v>
      </c>
      <c r="FX132" s="25">
        <v>0</v>
      </c>
      <c r="FY132" s="25" t="e">
        <v>#DIV/0!</v>
      </c>
      <c r="FZ132" s="25">
        <v>0</v>
      </c>
      <c r="GA132" s="25">
        <v>0</v>
      </c>
      <c r="GB132" s="25">
        <v>0</v>
      </c>
      <c r="GC132" s="25">
        <v>0</v>
      </c>
      <c r="GD132" s="25">
        <v>0</v>
      </c>
      <c r="GE132" s="25">
        <v>0</v>
      </c>
      <c r="GF132" s="25">
        <v>0</v>
      </c>
      <c r="GG132" s="25">
        <v>0</v>
      </c>
      <c r="GH132" s="25">
        <v>0</v>
      </c>
      <c r="GI132" s="25">
        <v>0</v>
      </c>
      <c r="GJ132" s="25">
        <v>0</v>
      </c>
      <c r="GK132" s="25">
        <v>0</v>
      </c>
      <c r="GL132" s="25">
        <v>0</v>
      </c>
      <c r="GM132" s="25">
        <v>0</v>
      </c>
      <c r="GN132" s="25">
        <v>0</v>
      </c>
      <c r="GO132" s="25">
        <v>0</v>
      </c>
      <c r="GP132" s="25" t="e">
        <v>#DIV/0!</v>
      </c>
      <c r="GQ132" s="25">
        <v>0</v>
      </c>
      <c r="GR132" s="25">
        <v>0</v>
      </c>
      <c r="GS132" s="25">
        <v>0</v>
      </c>
      <c r="GT132" s="25">
        <v>0</v>
      </c>
      <c r="GU132" s="25">
        <v>0</v>
      </c>
      <c r="GV132" s="25">
        <v>0</v>
      </c>
      <c r="GW132" s="25">
        <v>0</v>
      </c>
      <c r="GX132" s="25">
        <v>0</v>
      </c>
      <c r="GY132" s="25">
        <v>0</v>
      </c>
      <c r="GZ132" s="25">
        <v>0</v>
      </c>
      <c r="HA132" s="25" t="e">
        <v>#DIV/0!</v>
      </c>
      <c r="HB132" s="25" t="e">
        <v>#DIV/0!</v>
      </c>
      <c r="HC132" s="25">
        <v>0</v>
      </c>
      <c r="HD132" s="25">
        <v>0</v>
      </c>
      <c r="HE132" s="25">
        <v>0</v>
      </c>
      <c r="HF132" s="25">
        <v>0</v>
      </c>
      <c r="HG132" s="25">
        <v>0</v>
      </c>
      <c r="HH132" s="25">
        <v>0</v>
      </c>
      <c r="HI132" s="25">
        <v>0</v>
      </c>
      <c r="HJ132" s="25">
        <v>0</v>
      </c>
      <c r="HK132" s="25">
        <v>0</v>
      </c>
      <c r="HL132" s="25">
        <v>0</v>
      </c>
      <c r="HM132" s="25">
        <v>0</v>
      </c>
      <c r="HN132" s="25" t="e">
        <v>#DIV/0!</v>
      </c>
      <c r="HO132" s="25">
        <v>0</v>
      </c>
      <c r="HP132" s="25">
        <v>0</v>
      </c>
      <c r="HQ132" s="25">
        <v>0</v>
      </c>
      <c r="HR132" s="25" t="e">
        <v>#DIV/0!</v>
      </c>
      <c r="HS132" s="25">
        <v>0</v>
      </c>
      <c r="HT132" s="25">
        <v>0</v>
      </c>
      <c r="HU132" s="25">
        <v>0</v>
      </c>
      <c r="HV132" s="25">
        <v>0</v>
      </c>
      <c r="HW132" s="25" t="e">
        <v>#DIV/0!</v>
      </c>
      <c r="HX132" s="25">
        <v>0</v>
      </c>
      <c r="HY132" s="25">
        <v>0</v>
      </c>
      <c r="HZ132" s="25" t="e">
        <v>#DIV/0!</v>
      </c>
      <c r="IA132" s="25">
        <v>0</v>
      </c>
      <c r="IB132" s="25">
        <v>0</v>
      </c>
      <c r="IC132" s="25">
        <v>0</v>
      </c>
      <c r="ID132" s="25">
        <v>0</v>
      </c>
      <c r="IE132" s="25">
        <v>0</v>
      </c>
      <c r="IF132" s="25">
        <v>0</v>
      </c>
      <c r="IG132" s="25">
        <v>0</v>
      </c>
      <c r="IH132" s="25">
        <v>0</v>
      </c>
      <c r="II132" s="25">
        <v>0</v>
      </c>
      <c r="IJ132" s="25">
        <v>0</v>
      </c>
      <c r="IK132" s="25" t="e">
        <v>#DIV/0!</v>
      </c>
      <c r="IL132" s="25">
        <v>0</v>
      </c>
      <c r="IM132" s="25" t="e">
        <v>#DIV/0!</v>
      </c>
      <c r="IN132" s="25">
        <v>0</v>
      </c>
      <c r="IO132" s="25" t="e">
        <v>#DIV/0!</v>
      </c>
      <c r="IP132" s="25">
        <v>0</v>
      </c>
      <c r="IQ132" s="25">
        <v>0</v>
      </c>
      <c r="IR132" s="25" t="e">
        <v>#DIV/0!</v>
      </c>
      <c r="IS132" s="25">
        <v>0</v>
      </c>
      <c r="IT132" s="25">
        <v>0</v>
      </c>
      <c r="IU132" s="25">
        <v>0</v>
      </c>
      <c r="IV132" s="25">
        <v>0</v>
      </c>
      <c r="IW132" s="25">
        <v>0</v>
      </c>
      <c r="IX132" s="25">
        <v>0</v>
      </c>
      <c r="IY132" s="25">
        <v>0</v>
      </c>
      <c r="IZ132" s="25">
        <v>0</v>
      </c>
      <c r="JA132" s="25">
        <v>0</v>
      </c>
      <c r="JB132" s="25">
        <v>0</v>
      </c>
      <c r="JC132" s="25">
        <v>0</v>
      </c>
      <c r="JD132" s="25">
        <v>0</v>
      </c>
      <c r="JE132" s="25">
        <v>0</v>
      </c>
      <c r="JF132" s="25">
        <v>0</v>
      </c>
      <c r="JG132" s="25">
        <v>0</v>
      </c>
      <c r="JH132" s="25">
        <v>0</v>
      </c>
      <c r="JI132" s="25">
        <v>0</v>
      </c>
      <c r="JJ132" s="25">
        <v>0</v>
      </c>
      <c r="JK132" s="25">
        <v>0</v>
      </c>
      <c r="JL132" s="25">
        <v>0</v>
      </c>
      <c r="JM132" s="25">
        <v>0</v>
      </c>
      <c r="JN132" s="25">
        <v>0</v>
      </c>
      <c r="JO132" s="25">
        <v>0</v>
      </c>
      <c r="JP132" s="25">
        <v>0</v>
      </c>
      <c r="JQ132" s="25" t="e">
        <v>#DIV/0!</v>
      </c>
      <c r="JR132" s="25">
        <v>0</v>
      </c>
      <c r="JS132" s="25">
        <v>0</v>
      </c>
      <c r="JT132" s="25">
        <v>0</v>
      </c>
      <c r="JU132" s="25">
        <v>0</v>
      </c>
      <c r="JV132" s="25">
        <v>0</v>
      </c>
      <c r="JW132" s="25">
        <v>0</v>
      </c>
      <c r="JX132" s="25">
        <v>0</v>
      </c>
      <c r="JY132" s="25">
        <v>0</v>
      </c>
      <c r="JZ132" s="25">
        <v>0</v>
      </c>
      <c r="KA132" s="25">
        <v>0</v>
      </c>
      <c r="KB132" s="25">
        <v>0</v>
      </c>
      <c r="KC132" s="25" t="e">
        <v>#DIV/0!</v>
      </c>
      <c r="KD132" s="25">
        <v>0</v>
      </c>
      <c r="KE132" s="25">
        <v>0</v>
      </c>
      <c r="KF132" s="25">
        <v>0</v>
      </c>
      <c r="KG132" s="25">
        <v>0</v>
      </c>
      <c r="KH132" s="25">
        <v>0</v>
      </c>
      <c r="KI132" s="25">
        <v>0</v>
      </c>
      <c r="KJ132" s="25">
        <v>0</v>
      </c>
      <c r="KK132" s="25">
        <v>0</v>
      </c>
      <c r="KL132" s="25">
        <v>0</v>
      </c>
      <c r="KM132" s="25">
        <v>0</v>
      </c>
      <c r="KN132" s="25">
        <v>0</v>
      </c>
      <c r="KO132" s="25" t="e">
        <v>#DIV/0!</v>
      </c>
      <c r="KP132" s="25">
        <v>0</v>
      </c>
      <c r="KQ132" s="25">
        <v>0</v>
      </c>
      <c r="KR132" s="25">
        <v>0</v>
      </c>
      <c r="KS132" s="25">
        <v>0</v>
      </c>
      <c r="KT132" s="25" t="e">
        <v>#DIV/0!</v>
      </c>
      <c r="KU132" s="25">
        <v>0</v>
      </c>
      <c r="KV132" s="25">
        <v>0</v>
      </c>
      <c r="KW132" s="25">
        <v>0</v>
      </c>
      <c r="KX132" s="25">
        <v>0</v>
      </c>
      <c r="KY132" s="25">
        <v>0</v>
      </c>
      <c r="KZ132" s="25">
        <v>0</v>
      </c>
      <c r="LA132" s="25">
        <v>0</v>
      </c>
      <c r="LB132" s="25">
        <v>0</v>
      </c>
      <c r="LC132" s="25">
        <v>0</v>
      </c>
      <c r="LD132" s="25" t="e">
        <v>#DIV/0!</v>
      </c>
      <c r="LE132" s="25">
        <v>0</v>
      </c>
      <c r="LF132" s="25">
        <v>0</v>
      </c>
      <c r="LG132" s="25">
        <v>0</v>
      </c>
      <c r="LH132" s="25">
        <v>0</v>
      </c>
      <c r="LI132" s="25">
        <v>0</v>
      </c>
      <c r="LJ132" s="25">
        <v>0</v>
      </c>
      <c r="LK132" s="25">
        <v>0</v>
      </c>
      <c r="LL132" s="25">
        <v>0</v>
      </c>
      <c r="LM132" s="25">
        <v>0</v>
      </c>
      <c r="LN132" s="25">
        <v>0</v>
      </c>
      <c r="LO132" s="25">
        <v>0</v>
      </c>
      <c r="LP132" s="25">
        <v>0</v>
      </c>
      <c r="LQ132" s="25">
        <v>0</v>
      </c>
      <c r="LR132" s="25">
        <v>0</v>
      </c>
      <c r="LS132" s="25">
        <v>0</v>
      </c>
      <c r="LT132" s="25">
        <v>0</v>
      </c>
      <c r="LU132" s="25">
        <v>0</v>
      </c>
      <c r="LV132" s="25">
        <v>0</v>
      </c>
      <c r="LW132" s="25">
        <v>0</v>
      </c>
      <c r="LX132" s="25" t="e">
        <v>#DIV/0!</v>
      </c>
      <c r="LY132" s="25">
        <v>0</v>
      </c>
      <c r="LZ132" s="25">
        <v>0</v>
      </c>
      <c r="MA132" s="25">
        <v>0</v>
      </c>
      <c r="MB132" s="25">
        <v>0</v>
      </c>
      <c r="MC132" s="25">
        <v>0</v>
      </c>
      <c r="MD132" s="25">
        <v>0</v>
      </c>
      <c r="ME132" s="25">
        <v>0</v>
      </c>
      <c r="MF132" s="25">
        <v>0</v>
      </c>
      <c r="MG132" s="25">
        <v>0</v>
      </c>
      <c r="MH132" s="25">
        <v>0</v>
      </c>
      <c r="MI132" s="25">
        <v>0</v>
      </c>
      <c r="MJ132" s="25">
        <v>0</v>
      </c>
      <c r="MK132" s="25">
        <v>0</v>
      </c>
      <c r="ML132" s="25">
        <v>0</v>
      </c>
      <c r="MM132" s="25">
        <v>0</v>
      </c>
      <c r="MN132" s="25">
        <v>0</v>
      </c>
      <c r="MO132" s="25">
        <v>0</v>
      </c>
      <c r="MP132" s="25">
        <v>0</v>
      </c>
      <c r="MQ132" s="25">
        <v>0</v>
      </c>
      <c r="MR132" s="25">
        <v>0</v>
      </c>
      <c r="MS132" s="25">
        <v>0</v>
      </c>
      <c r="MT132" s="25">
        <v>0</v>
      </c>
      <c r="MU132" s="25" t="e">
        <v>#DIV/0!</v>
      </c>
      <c r="MV132" s="25">
        <v>0</v>
      </c>
      <c r="MW132" s="25">
        <v>0</v>
      </c>
      <c r="MX132" s="25">
        <v>0</v>
      </c>
      <c r="MY132" s="25" t="e">
        <v>#DIV/0!</v>
      </c>
      <c r="MZ132" s="25">
        <v>0</v>
      </c>
      <c r="NA132" s="25">
        <v>0</v>
      </c>
      <c r="NB132" s="25">
        <v>0</v>
      </c>
      <c r="NC132" s="25">
        <v>0</v>
      </c>
      <c r="ND132" s="25">
        <v>0</v>
      </c>
      <c r="NE132" s="25">
        <v>0</v>
      </c>
      <c r="NF132" s="25">
        <v>0</v>
      </c>
      <c r="NG132" s="25">
        <v>0</v>
      </c>
      <c r="NH132" s="25">
        <v>0</v>
      </c>
      <c r="NI132" s="25">
        <v>0</v>
      </c>
      <c r="NJ132" s="25" t="e">
        <v>#DIV/0!</v>
      </c>
      <c r="NK132" s="25">
        <v>0</v>
      </c>
      <c r="NL132" s="25">
        <v>0</v>
      </c>
      <c r="NM132" s="25">
        <v>0</v>
      </c>
      <c r="NN132" s="25">
        <v>0</v>
      </c>
      <c r="NO132" s="25">
        <v>0</v>
      </c>
      <c r="NP132" s="25">
        <v>0</v>
      </c>
      <c r="NQ132" s="25">
        <v>0</v>
      </c>
      <c r="NR132" s="25">
        <v>0</v>
      </c>
      <c r="NS132" s="25">
        <v>0</v>
      </c>
      <c r="NT132" s="25">
        <v>0</v>
      </c>
      <c r="NU132" s="25">
        <v>0</v>
      </c>
      <c r="NV132" s="25" t="e">
        <v>#DIV/0!</v>
      </c>
      <c r="NW132" s="25">
        <v>0</v>
      </c>
      <c r="NX132" s="25">
        <v>0</v>
      </c>
      <c r="NY132" s="25">
        <v>0</v>
      </c>
      <c r="NZ132" s="25">
        <v>0</v>
      </c>
      <c r="OA132" s="25" t="e">
        <v>#DIV/0!</v>
      </c>
      <c r="OB132" s="25">
        <v>0</v>
      </c>
      <c r="OC132" s="25">
        <v>0</v>
      </c>
      <c r="OD132" s="25">
        <v>0</v>
      </c>
      <c r="OE132" s="25">
        <v>0</v>
      </c>
      <c r="OF132" s="25">
        <v>0</v>
      </c>
      <c r="OG132" s="25">
        <v>0</v>
      </c>
      <c r="OH132" s="25">
        <v>0</v>
      </c>
      <c r="OI132" s="25">
        <v>0</v>
      </c>
      <c r="OJ132" s="25">
        <v>0</v>
      </c>
      <c r="OK132" s="25">
        <v>0</v>
      </c>
      <c r="OL132" s="25">
        <v>0</v>
      </c>
      <c r="OM132" s="25">
        <v>0</v>
      </c>
      <c r="ON132" s="25">
        <v>0</v>
      </c>
      <c r="OO132" s="25">
        <v>0</v>
      </c>
      <c r="OP132" s="25" t="e">
        <v>#DIV/0!</v>
      </c>
      <c r="OQ132" s="25">
        <v>0</v>
      </c>
      <c r="OR132" s="25">
        <v>0</v>
      </c>
      <c r="OS132" s="25">
        <v>0</v>
      </c>
      <c r="OT132" s="25">
        <v>0</v>
      </c>
      <c r="OU132" s="25" t="e">
        <v>#DIV/0!</v>
      </c>
      <c r="OV132" s="25">
        <v>0</v>
      </c>
      <c r="OW132" s="25">
        <v>0</v>
      </c>
      <c r="OX132" s="25">
        <v>0</v>
      </c>
      <c r="OY132" s="25">
        <v>0</v>
      </c>
      <c r="OZ132" s="25">
        <v>0</v>
      </c>
      <c r="PA132" s="25">
        <v>0</v>
      </c>
      <c r="PB132" s="25">
        <v>0</v>
      </c>
      <c r="PC132" s="25">
        <v>0</v>
      </c>
      <c r="PD132" s="25">
        <v>0</v>
      </c>
      <c r="PE132" s="25">
        <v>0</v>
      </c>
      <c r="PF132" s="25">
        <v>0</v>
      </c>
      <c r="PG132" s="25">
        <v>0</v>
      </c>
      <c r="PH132" s="25">
        <v>0</v>
      </c>
      <c r="PI132" s="25">
        <v>0</v>
      </c>
      <c r="PJ132" s="25">
        <v>0</v>
      </c>
      <c r="PK132" s="25">
        <v>0</v>
      </c>
      <c r="PL132" s="25">
        <v>0</v>
      </c>
      <c r="PM132" s="25">
        <v>0</v>
      </c>
      <c r="PN132" s="25">
        <v>0</v>
      </c>
      <c r="PO132" s="25" t="e">
        <v>#DIV/0!</v>
      </c>
      <c r="PP132" s="25">
        <v>0</v>
      </c>
      <c r="PQ132" s="25">
        <v>0</v>
      </c>
      <c r="PR132" s="25">
        <v>0</v>
      </c>
      <c r="PS132" s="25">
        <v>0</v>
      </c>
      <c r="PT132" s="25">
        <v>0</v>
      </c>
      <c r="PU132" s="25">
        <v>0</v>
      </c>
      <c r="PV132" s="25">
        <v>0</v>
      </c>
      <c r="PW132" s="25">
        <v>0</v>
      </c>
      <c r="PX132" s="25">
        <v>0</v>
      </c>
      <c r="PY132" s="25">
        <v>0</v>
      </c>
      <c r="PZ132" s="25">
        <v>0</v>
      </c>
      <c r="QA132" s="25" t="e">
        <v>#DIV/0!</v>
      </c>
      <c r="QB132" s="25">
        <v>0</v>
      </c>
      <c r="QC132" s="25">
        <v>0</v>
      </c>
      <c r="QD132" s="25">
        <v>0</v>
      </c>
      <c r="QE132" s="25">
        <v>0</v>
      </c>
      <c r="QF132" s="25">
        <v>2.2222222222222223E-2</v>
      </c>
      <c r="QG132" s="25">
        <v>0</v>
      </c>
      <c r="QH132" s="25">
        <v>0</v>
      </c>
      <c r="QI132" s="25">
        <v>0</v>
      </c>
      <c r="QJ132" s="25">
        <v>0</v>
      </c>
      <c r="QK132" s="25">
        <v>0</v>
      </c>
      <c r="QL132" s="25">
        <v>0</v>
      </c>
      <c r="QM132" s="25">
        <v>0</v>
      </c>
      <c r="QN132" s="25">
        <v>0</v>
      </c>
      <c r="QO132" s="25">
        <v>0</v>
      </c>
      <c r="QP132" s="25" t="e">
        <v>#DIV/0!</v>
      </c>
      <c r="QQ132" s="25">
        <v>0</v>
      </c>
      <c r="QR132" s="25">
        <v>0</v>
      </c>
      <c r="QS132" s="25">
        <v>1.6326530612244899E-2</v>
      </c>
      <c r="QT132" s="25">
        <v>0</v>
      </c>
      <c r="QU132" s="25">
        <v>0</v>
      </c>
      <c r="QV132" s="25">
        <v>0</v>
      </c>
      <c r="QW132" s="25">
        <v>0</v>
      </c>
      <c r="QX132" s="25" t="e">
        <v>#DIV/0!</v>
      </c>
      <c r="QY132" s="25">
        <v>0</v>
      </c>
      <c r="QZ132" s="25">
        <v>0</v>
      </c>
      <c r="RA132" s="25">
        <v>0</v>
      </c>
      <c r="RB132" s="25">
        <v>0</v>
      </c>
      <c r="RC132" s="25" t="e">
        <v>#DIV/0!</v>
      </c>
      <c r="RD132" s="25" t="e">
        <v>#DIV/0!</v>
      </c>
      <c r="RE132" s="25">
        <v>0</v>
      </c>
      <c r="RF132" s="25">
        <v>0</v>
      </c>
      <c r="RG132" s="25">
        <v>0</v>
      </c>
      <c r="RH132" s="25">
        <v>0</v>
      </c>
      <c r="RI132" s="25">
        <v>0</v>
      </c>
      <c r="RJ132" s="25">
        <v>0</v>
      </c>
      <c r="RK132" s="25">
        <v>0</v>
      </c>
      <c r="RL132" s="25">
        <v>0</v>
      </c>
      <c r="RM132" s="25">
        <v>0</v>
      </c>
      <c r="RN132" s="25">
        <v>0</v>
      </c>
      <c r="RO132" s="25">
        <v>0</v>
      </c>
      <c r="RP132" s="25">
        <v>0</v>
      </c>
      <c r="RQ132" s="25">
        <v>0</v>
      </c>
      <c r="RR132" s="25">
        <v>0</v>
      </c>
      <c r="RS132" s="25">
        <v>0</v>
      </c>
      <c r="RT132" s="25">
        <v>0</v>
      </c>
      <c r="RU132" s="25">
        <v>0</v>
      </c>
      <c r="RV132" s="25">
        <v>0</v>
      </c>
      <c r="RW132" s="25">
        <v>0</v>
      </c>
      <c r="RX132" s="25">
        <v>0</v>
      </c>
      <c r="RY132" s="25">
        <v>0</v>
      </c>
      <c r="RZ132" s="25">
        <v>0</v>
      </c>
      <c r="SA132" s="25">
        <v>0</v>
      </c>
      <c r="SB132" s="25">
        <v>0</v>
      </c>
      <c r="SC132" s="25">
        <v>0</v>
      </c>
      <c r="SD132" s="25">
        <v>0</v>
      </c>
      <c r="SE132" s="25">
        <v>0</v>
      </c>
      <c r="SF132" s="25">
        <v>0</v>
      </c>
      <c r="SG132" s="25">
        <v>0</v>
      </c>
      <c r="SH132" s="25">
        <v>0</v>
      </c>
      <c r="SI132" s="25">
        <v>0</v>
      </c>
      <c r="SJ132" s="25">
        <v>0</v>
      </c>
      <c r="SK132" s="25">
        <v>0</v>
      </c>
      <c r="SL132" s="25">
        <v>0</v>
      </c>
      <c r="SM132" s="25">
        <v>0</v>
      </c>
      <c r="SN132" s="25">
        <v>0</v>
      </c>
      <c r="SO132" s="25">
        <v>0</v>
      </c>
      <c r="SP132" s="25">
        <v>0</v>
      </c>
      <c r="SQ132" s="25">
        <v>0</v>
      </c>
      <c r="SR132" s="25">
        <v>0</v>
      </c>
      <c r="SS132" s="25" t="e">
        <v>#DIV/0!</v>
      </c>
      <c r="ST132" s="25">
        <v>0</v>
      </c>
      <c r="SU132" s="25">
        <v>0</v>
      </c>
      <c r="SV132" s="25">
        <v>0</v>
      </c>
      <c r="SW132" s="25">
        <v>0</v>
      </c>
      <c r="SX132" s="25">
        <v>0</v>
      </c>
      <c r="SY132" s="25">
        <v>0</v>
      </c>
      <c r="SZ132" s="25">
        <v>0</v>
      </c>
      <c r="TA132" s="25">
        <v>0</v>
      </c>
      <c r="TB132" s="25">
        <v>0</v>
      </c>
      <c r="TC132" s="25">
        <v>0</v>
      </c>
      <c r="TD132" s="25">
        <v>0</v>
      </c>
      <c r="TE132" s="25">
        <v>0</v>
      </c>
      <c r="TF132" s="25">
        <v>0</v>
      </c>
      <c r="TG132" s="25">
        <v>0</v>
      </c>
      <c r="TH132" s="25">
        <v>0</v>
      </c>
      <c r="TI132" s="25">
        <v>0</v>
      </c>
      <c r="TJ132" s="25">
        <v>0</v>
      </c>
      <c r="TK132" s="25">
        <v>0</v>
      </c>
      <c r="TL132" s="25">
        <v>0</v>
      </c>
      <c r="TM132" s="25">
        <v>0</v>
      </c>
      <c r="TN132" s="25">
        <v>0</v>
      </c>
      <c r="TO132" s="25">
        <v>0</v>
      </c>
      <c r="TP132" s="25">
        <v>0</v>
      </c>
      <c r="TQ132" s="25">
        <v>0</v>
      </c>
      <c r="TR132" s="25">
        <v>0</v>
      </c>
      <c r="TS132" s="25">
        <v>0</v>
      </c>
      <c r="TT132" s="25">
        <v>0</v>
      </c>
      <c r="TU132" s="25">
        <v>0</v>
      </c>
      <c r="TV132" s="25">
        <v>0</v>
      </c>
      <c r="TW132" s="25">
        <v>0</v>
      </c>
      <c r="TX132" s="25">
        <v>0</v>
      </c>
      <c r="TY132" s="25">
        <v>0</v>
      </c>
      <c r="TZ132" s="25">
        <v>0</v>
      </c>
      <c r="UA132" s="25">
        <v>0</v>
      </c>
      <c r="UB132" s="25">
        <v>0</v>
      </c>
      <c r="UC132" s="25">
        <v>0</v>
      </c>
      <c r="UD132" s="25" t="e">
        <v>#DIV/0!</v>
      </c>
      <c r="UE132" s="25">
        <v>0</v>
      </c>
      <c r="UF132" s="25">
        <v>0</v>
      </c>
      <c r="UG132" s="25" t="e">
        <v>#DIV/0!</v>
      </c>
      <c r="UH132" s="25">
        <v>0</v>
      </c>
      <c r="UI132" s="25">
        <v>0</v>
      </c>
      <c r="UJ132" s="25">
        <v>0</v>
      </c>
      <c r="UK132" s="25">
        <v>0</v>
      </c>
      <c r="UL132" s="25" t="e">
        <v>#DIV/0!</v>
      </c>
      <c r="UM132" s="25">
        <v>0</v>
      </c>
      <c r="UN132" s="25" t="e">
        <v>#DIV/0!</v>
      </c>
      <c r="UO132" s="25" t="e">
        <v>#DIV/0!</v>
      </c>
      <c r="UP132" s="25">
        <v>0</v>
      </c>
    </row>
    <row r="133" spans="1:562" x14ac:dyDescent="0.25">
      <c r="A133" s="36" t="s">
        <v>171</v>
      </c>
      <c r="B133" s="25">
        <v>0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0</v>
      </c>
      <c r="BK133" s="25">
        <v>0</v>
      </c>
      <c r="BL133" s="25">
        <v>0</v>
      </c>
      <c r="BM133" s="25"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v>0</v>
      </c>
      <c r="BS133" s="25">
        <v>0</v>
      </c>
      <c r="BT133" s="25">
        <v>0</v>
      </c>
      <c r="BU133" s="25" t="e">
        <v>#DIV/0!</v>
      </c>
      <c r="BV133" s="25" t="e">
        <v>#DIV/0!</v>
      </c>
      <c r="BW133" s="25">
        <v>0</v>
      </c>
      <c r="BX133" s="25">
        <v>0</v>
      </c>
      <c r="BY133" s="25">
        <v>0</v>
      </c>
      <c r="BZ133" s="25">
        <v>0</v>
      </c>
      <c r="CA133" s="25">
        <v>0</v>
      </c>
      <c r="CB133" s="25">
        <v>0</v>
      </c>
      <c r="CC133" s="25">
        <v>0</v>
      </c>
      <c r="CD133" s="25">
        <v>0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25">
        <v>0</v>
      </c>
      <c r="CR133" s="25">
        <v>0</v>
      </c>
      <c r="CS133" s="25" t="e">
        <v>#DIV/0!</v>
      </c>
      <c r="CT133" s="25">
        <v>0</v>
      </c>
      <c r="CU133" s="25">
        <v>0</v>
      </c>
      <c r="CV133" s="25">
        <v>0</v>
      </c>
      <c r="CW133" s="25">
        <v>0</v>
      </c>
      <c r="CX133" s="25">
        <v>0</v>
      </c>
      <c r="CY133" s="25">
        <v>0</v>
      </c>
      <c r="CZ133" s="25">
        <v>0</v>
      </c>
      <c r="DA133" s="25">
        <v>0</v>
      </c>
      <c r="DB133" s="25">
        <v>0</v>
      </c>
      <c r="DC133" s="25">
        <v>0</v>
      </c>
      <c r="DD133" s="25">
        <v>0</v>
      </c>
      <c r="DE133" s="25">
        <v>0</v>
      </c>
      <c r="DF133" s="25">
        <v>0</v>
      </c>
      <c r="DG133" s="25">
        <v>0</v>
      </c>
      <c r="DH133" s="25">
        <v>0</v>
      </c>
      <c r="DI133" s="25">
        <v>0</v>
      </c>
      <c r="DJ133" s="25">
        <v>0</v>
      </c>
      <c r="DK133" s="25">
        <v>0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 t="e">
        <v>#DIV/0!</v>
      </c>
      <c r="DT133" s="25">
        <v>0</v>
      </c>
      <c r="DU133" s="25" t="e">
        <v>#DIV/0!</v>
      </c>
      <c r="DV133" s="25">
        <v>0</v>
      </c>
      <c r="DW133" s="25">
        <v>0</v>
      </c>
      <c r="DX133" s="25">
        <v>0</v>
      </c>
      <c r="DY133" s="25">
        <v>0</v>
      </c>
      <c r="DZ133" s="25">
        <v>0</v>
      </c>
      <c r="EA133" s="25">
        <v>0</v>
      </c>
      <c r="EB133" s="25">
        <v>0</v>
      </c>
      <c r="EC133" s="25">
        <v>0</v>
      </c>
      <c r="ED133" s="25">
        <v>0</v>
      </c>
      <c r="EE133" s="25">
        <v>0</v>
      </c>
      <c r="EF133" s="25">
        <v>0</v>
      </c>
      <c r="EG133" s="25">
        <v>0</v>
      </c>
      <c r="EH133" s="25">
        <v>0</v>
      </c>
      <c r="EI133" s="25">
        <v>0</v>
      </c>
      <c r="EJ133" s="25">
        <v>0</v>
      </c>
      <c r="EK133" s="25">
        <v>0</v>
      </c>
      <c r="EL133" s="25">
        <v>0</v>
      </c>
      <c r="EM133" s="25">
        <v>0</v>
      </c>
      <c r="EN133" s="25">
        <v>0</v>
      </c>
      <c r="EO133" s="25">
        <v>0</v>
      </c>
      <c r="EP133" s="25">
        <v>0</v>
      </c>
      <c r="EQ133" s="25">
        <v>0</v>
      </c>
      <c r="ER133" s="25">
        <v>0</v>
      </c>
      <c r="ES133" s="25">
        <v>0</v>
      </c>
      <c r="ET133" s="25">
        <v>0</v>
      </c>
      <c r="EU133" s="25">
        <v>0</v>
      </c>
      <c r="EV133" s="25">
        <v>0</v>
      </c>
      <c r="EW133" s="25">
        <v>0</v>
      </c>
      <c r="EX133" s="25">
        <v>0</v>
      </c>
      <c r="EY133" s="25">
        <v>0</v>
      </c>
      <c r="EZ133" s="25">
        <v>0</v>
      </c>
      <c r="FA133" s="25">
        <v>0</v>
      </c>
      <c r="FB133" s="25">
        <v>0</v>
      </c>
      <c r="FC133" s="25">
        <v>0</v>
      </c>
      <c r="FD133" s="25">
        <v>0</v>
      </c>
      <c r="FE133" s="25">
        <v>0</v>
      </c>
      <c r="FF133" s="25">
        <v>0</v>
      </c>
      <c r="FG133" s="25">
        <v>0</v>
      </c>
      <c r="FH133" s="25">
        <v>0</v>
      </c>
      <c r="FI133" s="25">
        <v>0</v>
      </c>
      <c r="FJ133" s="25">
        <v>0</v>
      </c>
      <c r="FK133" s="25">
        <v>0</v>
      </c>
      <c r="FL133" s="25">
        <v>0</v>
      </c>
      <c r="FM133" s="25">
        <v>0</v>
      </c>
      <c r="FN133" s="25">
        <v>0</v>
      </c>
      <c r="FO133" s="25">
        <v>0</v>
      </c>
      <c r="FP133" s="25">
        <v>0</v>
      </c>
      <c r="FQ133" s="25">
        <v>0</v>
      </c>
      <c r="FR133" s="25">
        <v>0</v>
      </c>
      <c r="FS133" s="25">
        <v>0</v>
      </c>
      <c r="FT133" s="25">
        <v>0</v>
      </c>
      <c r="FU133" s="25">
        <v>0</v>
      </c>
      <c r="FV133" s="25">
        <v>0</v>
      </c>
      <c r="FW133" s="25">
        <v>0</v>
      </c>
      <c r="FX133" s="25">
        <v>0</v>
      </c>
      <c r="FY133" s="25" t="e">
        <v>#DIV/0!</v>
      </c>
      <c r="FZ133" s="25">
        <v>0</v>
      </c>
      <c r="GA133" s="25">
        <v>0</v>
      </c>
      <c r="GB133" s="25">
        <v>0</v>
      </c>
      <c r="GC133" s="25">
        <v>0</v>
      </c>
      <c r="GD133" s="25">
        <v>0</v>
      </c>
      <c r="GE133" s="25">
        <v>0</v>
      </c>
      <c r="GF133" s="25">
        <v>0</v>
      </c>
      <c r="GG133" s="25">
        <v>0</v>
      </c>
      <c r="GH133" s="25">
        <v>0</v>
      </c>
      <c r="GI133" s="25">
        <v>0</v>
      </c>
      <c r="GJ133" s="25">
        <v>0</v>
      </c>
      <c r="GK133" s="25">
        <v>0</v>
      </c>
      <c r="GL133" s="25">
        <v>0</v>
      </c>
      <c r="GM133" s="25">
        <v>0</v>
      </c>
      <c r="GN133" s="25">
        <v>0</v>
      </c>
      <c r="GO133" s="25">
        <v>0</v>
      </c>
      <c r="GP133" s="25" t="e">
        <v>#DIV/0!</v>
      </c>
      <c r="GQ133" s="25">
        <v>0</v>
      </c>
      <c r="GR133" s="25">
        <v>0</v>
      </c>
      <c r="GS133" s="25">
        <v>0</v>
      </c>
      <c r="GT133" s="25">
        <v>0</v>
      </c>
      <c r="GU133" s="25">
        <v>0</v>
      </c>
      <c r="GV133" s="25">
        <v>0</v>
      </c>
      <c r="GW133" s="25">
        <v>0</v>
      </c>
      <c r="GX133" s="25">
        <v>0</v>
      </c>
      <c r="GY133" s="25">
        <v>0</v>
      </c>
      <c r="GZ133" s="25">
        <v>0</v>
      </c>
      <c r="HA133" s="25" t="e">
        <v>#DIV/0!</v>
      </c>
      <c r="HB133" s="25" t="e">
        <v>#DIV/0!</v>
      </c>
      <c r="HC133" s="25">
        <v>0</v>
      </c>
      <c r="HD133" s="25">
        <v>0.33333333333333331</v>
      </c>
      <c r="HE133" s="25">
        <v>0</v>
      </c>
      <c r="HF133" s="25">
        <v>0</v>
      </c>
      <c r="HG133" s="25">
        <v>0</v>
      </c>
      <c r="HH133" s="25">
        <v>0</v>
      </c>
      <c r="HI133" s="25">
        <v>0</v>
      </c>
      <c r="HJ133" s="25">
        <v>0</v>
      </c>
      <c r="HK133" s="25">
        <v>0</v>
      </c>
      <c r="HL133" s="25">
        <v>0</v>
      </c>
      <c r="HM133" s="25">
        <v>0</v>
      </c>
      <c r="HN133" s="25" t="e">
        <v>#DIV/0!</v>
      </c>
      <c r="HO133" s="25">
        <v>0</v>
      </c>
      <c r="HP133" s="25">
        <v>0</v>
      </c>
      <c r="HQ133" s="25">
        <v>0</v>
      </c>
      <c r="HR133" s="25" t="e">
        <v>#DIV/0!</v>
      </c>
      <c r="HS133" s="25">
        <v>0</v>
      </c>
      <c r="HT133" s="25">
        <v>0</v>
      </c>
      <c r="HU133" s="25">
        <v>0</v>
      </c>
      <c r="HV133" s="25">
        <v>0</v>
      </c>
      <c r="HW133" s="25" t="e">
        <v>#DIV/0!</v>
      </c>
      <c r="HX133" s="25">
        <v>0</v>
      </c>
      <c r="HY133" s="25">
        <v>0</v>
      </c>
      <c r="HZ133" s="25" t="e">
        <v>#DIV/0!</v>
      </c>
      <c r="IA133" s="25">
        <v>0</v>
      </c>
      <c r="IB133" s="25">
        <v>0</v>
      </c>
      <c r="IC133" s="25">
        <v>0</v>
      </c>
      <c r="ID133" s="25">
        <v>0</v>
      </c>
      <c r="IE133" s="25">
        <v>0</v>
      </c>
      <c r="IF133" s="25">
        <v>0</v>
      </c>
      <c r="IG133" s="25">
        <v>0</v>
      </c>
      <c r="IH133" s="25">
        <v>0</v>
      </c>
      <c r="II133" s="25">
        <v>0</v>
      </c>
      <c r="IJ133" s="25">
        <v>0</v>
      </c>
      <c r="IK133" s="25" t="e">
        <v>#DIV/0!</v>
      </c>
      <c r="IL133" s="25">
        <v>0</v>
      </c>
      <c r="IM133" s="25" t="e">
        <v>#DIV/0!</v>
      </c>
      <c r="IN133" s="25">
        <v>0</v>
      </c>
      <c r="IO133" s="25" t="e">
        <v>#DIV/0!</v>
      </c>
      <c r="IP133" s="25">
        <v>0</v>
      </c>
      <c r="IQ133" s="25">
        <v>0</v>
      </c>
      <c r="IR133" s="25" t="e">
        <v>#DIV/0!</v>
      </c>
      <c r="IS133" s="25">
        <v>0</v>
      </c>
      <c r="IT133" s="25">
        <v>0</v>
      </c>
      <c r="IU133" s="25">
        <v>0</v>
      </c>
      <c r="IV133" s="25">
        <v>0</v>
      </c>
      <c r="IW133" s="25">
        <v>0</v>
      </c>
      <c r="IX133" s="25">
        <v>0</v>
      </c>
      <c r="IY133" s="25">
        <v>0</v>
      </c>
      <c r="IZ133" s="25">
        <v>0</v>
      </c>
      <c r="JA133" s="25">
        <v>0</v>
      </c>
      <c r="JB133" s="25">
        <v>0</v>
      </c>
      <c r="JC133" s="25">
        <v>0</v>
      </c>
      <c r="JD133" s="25">
        <v>0</v>
      </c>
      <c r="JE133" s="25">
        <v>0</v>
      </c>
      <c r="JF133" s="25">
        <v>0</v>
      </c>
      <c r="JG133" s="25">
        <v>0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0</v>
      </c>
      <c r="JP133" s="25">
        <v>0</v>
      </c>
      <c r="JQ133" s="25" t="e">
        <v>#DIV/0!</v>
      </c>
      <c r="JR133" s="25">
        <v>0</v>
      </c>
      <c r="JS133" s="25">
        <v>0</v>
      </c>
      <c r="JT133" s="25">
        <v>0</v>
      </c>
      <c r="JU133" s="25">
        <v>0</v>
      </c>
      <c r="JV133" s="25">
        <v>0</v>
      </c>
      <c r="JW133" s="25">
        <v>0</v>
      </c>
      <c r="JX133" s="25">
        <v>0</v>
      </c>
      <c r="JY133" s="25">
        <v>0</v>
      </c>
      <c r="JZ133" s="25">
        <v>0</v>
      </c>
      <c r="KA133" s="25">
        <v>0</v>
      </c>
      <c r="KB133" s="25">
        <v>0</v>
      </c>
      <c r="KC133" s="25" t="e">
        <v>#DIV/0!</v>
      </c>
      <c r="KD133" s="25">
        <v>0</v>
      </c>
      <c r="KE133" s="25">
        <v>0</v>
      </c>
      <c r="KF133" s="25">
        <v>0</v>
      </c>
      <c r="KG133" s="25">
        <v>0</v>
      </c>
      <c r="KH133" s="25">
        <v>0</v>
      </c>
      <c r="KI133" s="25">
        <v>0</v>
      </c>
      <c r="KJ133" s="25">
        <v>0</v>
      </c>
      <c r="KK133" s="25">
        <v>0</v>
      </c>
      <c r="KL133" s="25">
        <v>0</v>
      </c>
      <c r="KM133" s="25">
        <v>0</v>
      </c>
      <c r="KN133" s="25">
        <v>0</v>
      </c>
      <c r="KO133" s="25" t="e">
        <v>#DIV/0!</v>
      </c>
      <c r="KP133" s="25">
        <v>0</v>
      </c>
      <c r="KQ133" s="25">
        <v>0</v>
      </c>
      <c r="KR133" s="25">
        <v>0</v>
      </c>
      <c r="KS133" s="25">
        <v>0</v>
      </c>
      <c r="KT133" s="25" t="e">
        <v>#DIV/0!</v>
      </c>
      <c r="KU133" s="25">
        <v>0</v>
      </c>
      <c r="KV133" s="25">
        <v>0</v>
      </c>
      <c r="KW133" s="25">
        <v>0</v>
      </c>
      <c r="KX133" s="25">
        <v>0</v>
      </c>
      <c r="KY133" s="25">
        <v>0</v>
      </c>
      <c r="KZ133" s="25">
        <v>0</v>
      </c>
      <c r="LA133" s="25">
        <v>0</v>
      </c>
      <c r="LB133" s="25">
        <v>0</v>
      </c>
      <c r="LC133" s="25">
        <v>0</v>
      </c>
      <c r="LD133" s="25" t="e">
        <v>#DIV/0!</v>
      </c>
      <c r="LE133" s="25">
        <v>0</v>
      </c>
      <c r="LF133" s="25">
        <v>0</v>
      </c>
      <c r="LG133" s="25">
        <v>0</v>
      </c>
      <c r="LH133" s="25">
        <v>0</v>
      </c>
      <c r="LI133" s="25">
        <v>0</v>
      </c>
      <c r="LJ133" s="25">
        <v>0</v>
      </c>
      <c r="LK133" s="25">
        <v>0</v>
      </c>
      <c r="LL133" s="25">
        <v>0</v>
      </c>
      <c r="LM133" s="25">
        <v>0</v>
      </c>
      <c r="LN133" s="25">
        <v>0</v>
      </c>
      <c r="LO133" s="25">
        <v>0</v>
      </c>
      <c r="LP133" s="25">
        <v>0</v>
      </c>
      <c r="LQ133" s="25">
        <v>0</v>
      </c>
      <c r="LR133" s="25">
        <v>0</v>
      </c>
      <c r="LS133" s="25">
        <v>0</v>
      </c>
      <c r="LT133" s="25">
        <v>0</v>
      </c>
      <c r="LU133" s="25">
        <v>0</v>
      </c>
      <c r="LV133" s="25">
        <v>0</v>
      </c>
      <c r="LW133" s="25">
        <v>0</v>
      </c>
      <c r="LX133" s="25" t="e">
        <v>#DIV/0!</v>
      </c>
      <c r="LY133" s="25">
        <v>0</v>
      </c>
      <c r="LZ133" s="25">
        <v>0</v>
      </c>
      <c r="MA133" s="25">
        <v>0</v>
      </c>
      <c r="MB133" s="25">
        <v>0</v>
      </c>
      <c r="MC133" s="25">
        <v>0</v>
      </c>
      <c r="MD133" s="25">
        <v>0</v>
      </c>
      <c r="ME133" s="25">
        <v>0</v>
      </c>
      <c r="MF133" s="25">
        <v>0</v>
      </c>
      <c r="MG133" s="25">
        <v>0</v>
      </c>
      <c r="MH133" s="25">
        <v>0</v>
      </c>
      <c r="MI133" s="25">
        <v>0</v>
      </c>
      <c r="MJ133" s="25">
        <v>0</v>
      </c>
      <c r="MK133" s="25">
        <v>0</v>
      </c>
      <c r="ML133" s="25">
        <v>0</v>
      </c>
      <c r="MM133" s="25">
        <v>0</v>
      </c>
      <c r="MN133" s="25">
        <v>0</v>
      </c>
      <c r="MO133" s="25">
        <v>0</v>
      </c>
      <c r="MP133" s="25">
        <v>0</v>
      </c>
      <c r="MQ133" s="25">
        <v>0</v>
      </c>
      <c r="MR133" s="25">
        <v>0</v>
      </c>
      <c r="MS133" s="25">
        <v>0</v>
      </c>
      <c r="MT133" s="25">
        <v>0</v>
      </c>
      <c r="MU133" s="25" t="e">
        <v>#DIV/0!</v>
      </c>
      <c r="MV133" s="25">
        <v>0</v>
      </c>
      <c r="MW133" s="25">
        <v>0</v>
      </c>
      <c r="MX133" s="25">
        <v>0</v>
      </c>
      <c r="MY133" s="25" t="e">
        <v>#DIV/0!</v>
      </c>
      <c r="MZ133" s="25">
        <v>0</v>
      </c>
      <c r="NA133" s="25">
        <v>0</v>
      </c>
      <c r="NB133" s="25">
        <v>0</v>
      </c>
      <c r="NC133" s="25">
        <v>0</v>
      </c>
      <c r="ND133" s="25">
        <v>0</v>
      </c>
      <c r="NE133" s="25">
        <v>0</v>
      </c>
      <c r="NF133" s="25">
        <v>0</v>
      </c>
      <c r="NG133" s="25">
        <v>0</v>
      </c>
      <c r="NH133" s="25">
        <v>0</v>
      </c>
      <c r="NI133" s="25">
        <v>0</v>
      </c>
      <c r="NJ133" s="25" t="e">
        <v>#DIV/0!</v>
      </c>
      <c r="NK133" s="25">
        <v>0</v>
      </c>
      <c r="NL133" s="25">
        <v>0</v>
      </c>
      <c r="NM133" s="25">
        <v>0</v>
      </c>
      <c r="NN133" s="25">
        <v>0</v>
      </c>
      <c r="NO133" s="25">
        <v>0</v>
      </c>
      <c r="NP133" s="25">
        <v>0</v>
      </c>
      <c r="NQ133" s="25">
        <v>0</v>
      </c>
      <c r="NR133" s="25">
        <v>0</v>
      </c>
      <c r="NS133" s="25">
        <v>0</v>
      </c>
      <c r="NT133" s="25">
        <v>0</v>
      </c>
      <c r="NU133" s="25">
        <v>0</v>
      </c>
      <c r="NV133" s="25" t="e">
        <v>#DIV/0!</v>
      </c>
      <c r="NW133" s="25">
        <v>0</v>
      </c>
      <c r="NX133" s="25">
        <v>0</v>
      </c>
      <c r="NY133" s="25">
        <v>0</v>
      </c>
      <c r="NZ133" s="25">
        <v>0</v>
      </c>
      <c r="OA133" s="25" t="e">
        <v>#DIV/0!</v>
      </c>
      <c r="OB133" s="25">
        <v>0</v>
      </c>
      <c r="OC133" s="25">
        <v>0</v>
      </c>
      <c r="OD133" s="25">
        <v>0</v>
      </c>
      <c r="OE133" s="25">
        <v>0</v>
      </c>
      <c r="OF133" s="25">
        <v>0</v>
      </c>
      <c r="OG133" s="25">
        <v>0</v>
      </c>
      <c r="OH133" s="25">
        <v>0</v>
      </c>
      <c r="OI133" s="25">
        <v>0</v>
      </c>
      <c r="OJ133" s="25">
        <v>0</v>
      </c>
      <c r="OK133" s="25">
        <v>0</v>
      </c>
      <c r="OL133" s="25">
        <v>0</v>
      </c>
      <c r="OM133" s="25">
        <v>0</v>
      </c>
      <c r="ON133" s="25">
        <v>0</v>
      </c>
      <c r="OO133" s="25">
        <v>0</v>
      </c>
      <c r="OP133" s="25" t="e">
        <v>#DIV/0!</v>
      </c>
      <c r="OQ133" s="25">
        <v>0</v>
      </c>
      <c r="OR133" s="25">
        <v>0</v>
      </c>
      <c r="OS133" s="25">
        <v>0</v>
      </c>
      <c r="OT133" s="25">
        <v>0</v>
      </c>
      <c r="OU133" s="25" t="e">
        <v>#DIV/0!</v>
      </c>
      <c r="OV133" s="25">
        <v>0</v>
      </c>
      <c r="OW133" s="25">
        <v>0</v>
      </c>
      <c r="OX133" s="25">
        <v>0</v>
      </c>
      <c r="OY133" s="25">
        <v>0</v>
      </c>
      <c r="OZ133" s="25">
        <v>0</v>
      </c>
      <c r="PA133" s="25">
        <v>0</v>
      </c>
      <c r="PB133" s="25">
        <v>0</v>
      </c>
      <c r="PC133" s="25">
        <v>0</v>
      </c>
      <c r="PD133" s="25">
        <v>0</v>
      </c>
      <c r="PE133" s="25">
        <v>0</v>
      </c>
      <c r="PF133" s="25">
        <v>0</v>
      </c>
      <c r="PG133" s="25">
        <v>0</v>
      </c>
      <c r="PH133" s="25">
        <v>0</v>
      </c>
      <c r="PI133" s="25">
        <v>0</v>
      </c>
      <c r="PJ133" s="25">
        <v>0</v>
      </c>
      <c r="PK133" s="25">
        <v>0</v>
      </c>
      <c r="PL133" s="25">
        <v>0</v>
      </c>
      <c r="PM133" s="25">
        <v>0</v>
      </c>
      <c r="PN133" s="25">
        <v>0</v>
      </c>
      <c r="PO133" s="25" t="e">
        <v>#DIV/0!</v>
      </c>
      <c r="PP133" s="25">
        <v>0</v>
      </c>
      <c r="PQ133" s="25">
        <v>0</v>
      </c>
      <c r="PR133" s="25">
        <v>0</v>
      </c>
      <c r="PS133" s="25">
        <v>0</v>
      </c>
      <c r="PT133" s="25">
        <v>0</v>
      </c>
      <c r="PU133" s="25">
        <v>0</v>
      </c>
      <c r="PV133" s="25">
        <v>0</v>
      </c>
      <c r="PW133" s="25">
        <v>0</v>
      </c>
      <c r="PX133" s="25">
        <v>0</v>
      </c>
      <c r="PY133" s="25">
        <v>0</v>
      </c>
      <c r="PZ133" s="25">
        <v>0</v>
      </c>
      <c r="QA133" s="25" t="e">
        <v>#DIV/0!</v>
      </c>
      <c r="QB133" s="25">
        <v>0</v>
      </c>
      <c r="QC133" s="25">
        <v>0</v>
      </c>
      <c r="QD133" s="25">
        <v>0</v>
      </c>
      <c r="QE133" s="25">
        <v>0</v>
      </c>
      <c r="QF133" s="25">
        <v>0</v>
      </c>
      <c r="QG133" s="25">
        <v>0</v>
      </c>
      <c r="QH133" s="25">
        <v>0</v>
      </c>
      <c r="QI133" s="25">
        <v>0</v>
      </c>
      <c r="QJ133" s="25">
        <v>0</v>
      </c>
      <c r="QK133" s="25">
        <v>0</v>
      </c>
      <c r="QL133" s="25">
        <v>0</v>
      </c>
      <c r="QM133" s="25">
        <v>0</v>
      </c>
      <c r="QN133" s="25">
        <v>0</v>
      </c>
      <c r="QO133" s="25">
        <v>0</v>
      </c>
      <c r="QP133" s="25" t="e">
        <v>#DIV/0!</v>
      </c>
      <c r="QQ133" s="25">
        <v>0</v>
      </c>
      <c r="QR133" s="25">
        <v>0</v>
      </c>
      <c r="QS133" s="25">
        <v>0</v>
      </c>
      <c r="QT133" s="25">
        <v>0</v>
      </c>
      <c r="QU133" s="25">
        <v>0</v>
      </c>
      <c r="QV133" s="25">
        <v>0</v>
      </c>
      <c r="QW133" s="25">
        <v>0</v>
      </c>
      <c r="QX133" s="25" t="e">
        <v>#DIV/0!</v>
      </c>
      <c r="QY133" s="25">
        <v>0</v>
      </c>
      <c r="QZ133" s="25">
        <v>0</v>
      </c>
      <c r="RA133" s="25">
        <v>0</v>
      </c>
      <c r="RB133" s="25">
        <v>0</v>
      </c>
      <c r="RC133" s="25" t="e">
        <v>#DIV/0!</v>
      </c>
      <c r="RD133" s="25" t="e">
        <v>#DIV/0!</v>
      </c>
      <c r="RE133" s="25">
        <v>0</v>
      </c>
      <c r="RF133" s="25">
        <v>0</v>
      </c>
      <c r="RG133" s="25">
        <v>0</v>
      </c>
      <c r="RH133" s="25">
        <v>0</v>
      </c>
      <c r="RI133" s="25">
        <v>0</v>
      </c>
      <c r="RJ133" s="25">
        <v>0</v>
      </c>
      <c r="RK133" s="25">
        <v>0</v>
      </c>
      <c r="RL133" s="25">
        <v>0</v>
      </c>
      <c r="RM133" s="25">
        <v>0</v>
      </c>
      <c r="RN133" s="25">
        <v>0</v>
      </c>
      <c r="RO133" s="25">
        <v>0</v>
      </c>
      <c r="RP133" s="25">
        <v>0</v>
      </c>
      <c r="RQ133" s="25">
        <v>0</v>
      </c>
      <c r="RR133" s="25">
        <v>0</v>
      </c>
      <c r="RS133" s="25">
        <v>0</v>
      </c>
      <c r="RT133" s="25">
        <v>0</v>
      </c>
      <c r="RU133" s="25">
        <v>0</v>
      </c>
      <c r="RV133" s="25">
        <v>0</v>
      </c>
      <c r="RW133" s="25">
        <v>0</v>
      </c>
      <c r="RX133" s="25">
        <v>0</v>
      </c>
      <c r="RY133" s="25">
        <v>0</v>
      </c>
      <c r="RZ133" s="25">
        <v>0</v>
      </c>
      <c r="SA133" s="25">
        <v>0</v>
      </c>
      <c r="SB133" s="25">
        <v>0</v>
      </c>
      <c r="SC133" s="25">
        <v>0</v>
      </c>
      <c r="SD133" s="25">
        <v>0</v>
      </c>
      <c r="SE133" s="25">
        <v>0</v>
      </c>
      <c r="SF133" s="25">
        <v>0</v>
      </c>
      <c r="SG133" s="25">
        <v>0</v>
      </c>
      <c r="SH133" s="25">
        <v>0</v>
      </c>
      <c r="SI133" s="25">
        <v>0</v>
      </c>
      <c r="SJ133" s="25">
        <v>0</v>
      </c>
      <c r="SK133" s="25">
        <v>0</v>
      </c>
      <c r="SL133" s="25">
        <v>0</v>
      </c>
      <c r="SM133" s="25">
        <v>0</v>
      </c>
      <c r="SN133" s="25">
        <v>0</v>
      </c>
      <c r="SO133" s="25">
        <v>0</v>
      </c>
      <c r="SP133" s="25">
        <v>0</v>
      </c>
      <c r="SQ133" s="25">
        <v>0</v>
      </c>
      <c r="SR133" s="25">
        <v>0</v>
      </c>
      <c r="SS133" s="25" t="e">
        <v>#DIV/0!</v>
      </c>
      <c r="ST133" s="25">
        <v>0</v>
      </c>
      <c r="SU133" s="25">
        <v>0</v>
      </c>
      <c r="SV133" s="25">
        <v>0</v>
      </c>
      <c r="SW133" s="25">
        <v>0</v>
      </c>
      <c r="SX133" s="25">
        <v>0</v>
      </c>
      <c r="SY133" s="25">
        <v>0</v>
      </c>
      <c r="SZ133" s="25">
        <v>0</v>
      </c>
      <c r="TA133" s="25">
        <v>0</v>
      </c>
      <c r="TB133" s="25">
        <v>0</v>
      </c>
      <c r="TC133" s="25">
        <v>0</v>
      </c>
      <c r="TD133" s="25">
        <v>0</v>
      </c>
      <c r="TE133" s="25">
        <v>0</v>
      </c>
      <c r="TF133" s="25">
        <v>0</v>
      </c>
      <c r="TG133" s="25">
        <v>0</v>
      </c>
      <c r="TH133" s="25">
        <v>0</v>
      </c>
      <c r="TI133" s="25">
        <v>0</v>
      </c>
      <c r="TJ133" s="25">
        <v>0</v>
      </c>
      <c r="TK133" s="25">
        <v>0</v>
      </c>
      <c r="TL133" s="25">
        <v>0</v>
      </c>
      <c r="TM133" s="25">
        <v>0</v>
      </c>
      <c r="TN133" s="25">
        <v>0</v>
      </c>
      <c r="TO133" s="25">
        <v>0</v>
      </c>
      <c r="TP133" s="25">
        <v>0</v>
      </c>
      <c r="TQ133" s="25">
        <v>0</v>
      </c>
      <c r="TR133" s="25">
        <v>0</v>
      </c>
      <c r="TS133" s="25">
        <v>0</v>
      </c>
      <c r="TT133" s="25">
        <v>0</v>
      </c>
      <c r="TU133" s="25">
        <v>0</v>
      </c>
      <c r="TV133" s="25">
        <v>0</v>
      </c>
      <c r="TW133" s="25">
        <v>0</v>
      </c>
      <c r="TX133" s="25">
        <v>0</v>
      </c>
      <c r="TY133" s="25">
        <v>0</v>
      </c>
      <c r="TZ133" s="25">
        <v>0</v>
      </c>
      <c r="UA133" s="25">
        <v>0</v>
      </c>
      <c r="UB133" s="25">
        <v>0</v>
      </c>
      <c r="UC133" s="25">
        <v>0</v>
      </c>
      <c r="UD133" s="25" t="e">
        <v>#DIV/0!</v>
      </c>
      <c r="UE133" s="25">
        <v>0</v>
      </c>
      <c r="UF133" s="25">
        <v>0</v>
      </c>
      <c r="UG133" s="25" t="e">
        <v>#DIV/0!</v>
      </c>
      <c r="UH133" s="25">
        <v>0</v>
      </c>
      <c r="UI133" s="25">
        <v>0</v>
      </c>
      <c r="UJ133" s="25">
        <v>0</v>
      </c>
      <c r="UK133" s="25">
        <v>0</v>
      </c>
      <c r="UL133" s="25" t="e">
        <v>#DIV/0!</v>
      </c>
      <c r="UM133" s="25">
        <v>0</v>
      </c>
      <c r="UN133" s="25" t="e">
        <v>#DIV/0!</v>
      </c>
      <c r="UO133" s="25" t="e">
        <v>#DIV/0!</v>
      </c>
      <c r="UP133" s="25">
        <v>0</v>
      </c>
    </row>
    <row r="134" spans="1:562" x14ac:dyDescent="0.25">
      <c r="A134" s="36" t="s">
        <v>172</v>
      </c>
      <c r="B134" s="25">
        <v>0</v>
      </c>
      <c r="C134" s="25">
        <v>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25">
        <v>0</v>
      </c>
      <c r="BJ134" s="25">
        <v>0</v>
      </c>
      <c r="BK134" s="25">
        <v>0</v>
      </c>
      <c r="BL134" s="25">
        <v>0</v>
      </c>
      <c r="BM134" s="25">
        <v>0</v>
      </c>
      <c r="BN134" s="25">
        <v>0</v>
      </c>
      <c r="BO134" s="25">
        <v>0</v>
      </c>
      <c r="BP134" s="25">
        <v>0</v>
      </c>
      <c r="BQ134" s="25">
        <v>0</v>
      </c>
      <c r="BR134" s="25">
        <v>0</v>
      </c>
      <c r="BS134" s="25">
        <v>0</v>
      </c>
      <c r="BT134" s="25">
        <v>0</v>
      </c>
      <c r="BU134" s="25" t="e">
        <v>#DIV/0!</v>
      </c>
      <c r="BV134" s="25" t="e">
        <v>#DIV/0!</v>
      </c>
      <c r="BW134" s="25">
        <v>0</v>
      </c>
      <c r="BX134" s="25">
        <v>0</v>
      </c>
      <c r="BY134" s="25">
        <v>0</v>
      </c>
      <c r="BZ134" s="25">
        <v>0</v>
      </c>
      <c r="CA134" s="25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25">
        <v>0</v>
      </c>
      <c r="CR134" s="25">
        <v>0</v>
      </c>
      <c r="CS134" s="25" t="e">
        <v>#DIV/0!</v>
      </c>
      <c r="CT134" s="25">
        <v>0</v>
      </c>
      <c r="CU134" s="25">
        <v>0</v>
      </c>
      <c r="CV134" s="25">
        <v>0</v>
      </c>
      <c r="CW134" s="25">
        <v>0</v>
      </c>
      <c r="CX134" s="25">
        <v>0</v>
      </c>
      <c r="CY134" s="25">
        <v>0</v>
      </c>
      <c r="CZ134" s="25">
        <v>0</v>
      </c>
      <c r="DA134" s="25">
        <v>0</v>
      </c>
      <c r="DB134" s="25">
        <v>0</v>
      </c>
      <c r="DC134" s="25">
        <v>0</v>
      </c>
      <c r="DD134" s="25">
        <v>0</v>
      </c>
      <c r="DE134" s="25">
        <v>0</v>
      </c>
      <c r="DF134" s="25">
        <v>0</v>
      </c>
      <c r="DG134" s="25">
        <v>0</v>
      </c>
      <c r="DH134" s="25">
        <v>0</v>
      </c>
      <c r="DI134" s="25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 t="e">
        <v>#DIV/0!</v>
      </c>
      <c r="DT134" s="25">
        <v>0</v>
      </c>
      <c r="DU134" s="25" t="e">
        <v>#DIV/0!</v>
      </c>
      <c r="DV134" s="25">
        <v>0</v>
      </c>
      <c r="DW134" s="25">
        <v>0</v>
      </c>
      <c r="DX134" s="25">
        <v>0</v>
      </c>
      <c r="DY134" s="25">
        <v>0</v>
      </c>
      <c r="DZ134" s="25">
        <v>0</v>
      </c>
      <c r="EA134" s="25">
        <v>0</v>
      </c>
      <c r="EB134" s="25">
        <v>0</v>
      </c>
      <c r="EC134" s="25">
        <v>0</v>
      </c>
      <c r="ED134" s="25">
        <v>0</v>
      </c>
      <c r="EE134" s="25">
        <v>0</v>
      </c>
      <c r="EF134" s="25">
        <v>0</v>
      </c>
      <c r="EG134" s="25">
        <v>0</v>
      </c>
      <c r="EH134" s="25">
        <v>0</v>
      </c>
      <c r="EI134" s="25">
        <v>0</v>
      </c>
      <c r="EJ134" s="25">
        <v>0</v>
      </c>
      <c r="EK134" s="25">
        <v>0</v>
      </c>
      <c r="EL134" s="25">
        <v>0</v>
      </c>
      <c r="EM134" s="25">
        <v>0</v>
      </c>
      <c r="EN134" s="25">
        <v>0</v>
      </c>
      <c r="EO134" s="25">
        <v>0</v>
      </c>
      <c r="EP134" s="25">
        <v>0</v>
      </c>
      <c r="EQ134" s="25">
        <v>0</v>
      </c>
      <c r="ER134" s="25">
        <v>0</v>
      </c>
      <c r="ES134" s="25">
        <v>0</v>
      </c>
      <c r="ET134" s="25">
        <v>0</v>
      </c>
      <c r="EU134" s="25">
        <v>0</v>
      </c>
      <c r="EV134" s="25">
        <v>0</v>
      </c>
      <c r="EW134" s="25">
        <v>0</v>
      </c>
      <c r="EX134" s="25">
        <v>0</v>
      </c>
      <c r="EY134" s="25">
        <v>0</v>
      </c>
      <c r="EZ134" s="25">
        <v>0</v>
      </c>
      <c r="FA134" s="25">
        <v>0</v>
      </c>
      <c r="FB134" s="25">
        <v>0</v>
      </c>
      <c r="FC134" s="25">
        <v>0</v>
      </c>
      <c r="FD134" s="25">
        <v>0</v>
      </c>
      <c r="FE134" s="25">
        <v>0</v>
      </c>
      <c r="FF134" s="25">
        <v>0</v>
      </c>
      <c r="FG134" s="25">
        <v>0</v>
      </c>
      <c r="FH134" s="25">
        <v>0</v>
      </c>
      <c r="FI134" s="25">
        <v>0</v>
      </c>
      <c r="FJ134" s="25">
        <v>0</v>
      </c>
      <c r="FK134" s="25">
        <v>0</v>
      </c>
      <c r="FL134" s="25">
        <v>0</v>
      </c>
      <c r="FM134" s="25">
        <v>0</v>
      </c>
      <c r="FN134" s="25">
        <v>0</v>
      </c>
      <c r="FO134" s="25">
        <v>0</v>
      </c>
      <c r="FP134" s="25">
        <v>0</v>
      </c>
      <c r="FQ134" s="25">
        <v>0</v>
      </c>
      <c r="FR134" s="25">
        <v>0</v>
      </c>
      <c r="FS134" s="25">
        <v>0</v>
      </c>
      <c r="FT134" s="25">
        <v>0</v>
      </c>
      <c r="FU134" s="25">
        <v>0</v>
      </c>
      <c r="FV134" s="25">
        <v>0</v>
      </c>
      <c r="FW134" s="25">
        <v>0</v>
      </c>
      <c r="FX134" s="25">
        <v>0</v>
      </c>
      <c r="FY134" s="25" t="e">
        <v>#DIV/0!</v>
      </c>
      <c r="FZ134" s="25">
        <v>0</v>
      </c>
      <c r="GA134" s="25">
        <v>0</v>
      </c>
      <c r="GB134" s="25">
        <v>0</v>
      </c>
      <c r="GC134" s="25">
        <v>0</v>
      </c>
      <c r="GD134" s="25">
        <v>0</v>
      </c>
      <c r="GE134" s="25">
        <v>0</v>
      </c>
      <c r="GF134" s="25">
        <v>0</v>
      </c>
      <c r="GG134" s="25">
        <v>0</v>
      </c>
      <c r="GH134" s="25">
        <v>0</v>
      </c>
      <c r="GI134" s="25">
        <v>0</v>
      </c>
      <c r="GJ134" s="25">
        <v>0</v>
      </c>
      <c r="GK134" s="25">
        <v>0</v>
      </c>
      <c r="GL134" s="25">
        <v>0</v>
      </c>
      <c r="GM134" s="25">
        <v>0</v>
      </c>
      <c r="GN134" s="25">
        <v>0</v>
      </c>
      <c r="GO134" s="25">
        <v>0</v>
      </c>
      <c r="GP134" s="25" t="e">
        <v>#DIV/0!</v>
      </c>
      <c r="GQ134" s="25">
        <v>0</v>
      </c>
      <c r="GR134" s="25">
        <v>0</v>
      </c>
      <c r="GS134" s="25">
        <v>0</v>
      </c>
      <c r="GT134" s="25">
        <v>0</v>
      </c>
      <c r="GU134" s="25">
        <v>0</v>
      </c>
      <c r="GV134" s="25">
        <v>0</v>
      </c>
      <c r="GW134" s="25">
        <v>0</v>
      </c>
      <c r="GX134" s="25">
        <v>0</v>
      </c>
      <c r="GY134" s="25">
        <v>0</v>
      </c>
      <c r="GZ134" s="25">
        <v>0</v>
      </c>
      <c r="HA134" s="25" t="e">
        <v>#DIV/0!</v>
      </c>
      <c r="HB134" s="25" t="e">
        <v>#DIV/0!</v>
      </c>
      <c r="HC134" s="25">
        <v>0</v>
      </c>
      <c r="HD134" s="25">
        <v>0</v>
      </c>
      <c r="HE134" s="25">
        <v>0</v>
      </c>
      <c r="HF134" s="25">
        <v>0</v>
      </c>
      <c r="HG134" s="25">
        <v>0</v>
      </c>
      <c r="HH134" s="25">
        <v>0</v>
      </c>
      <c r="HI134" s="25">
        <v>0</v>
      </c>
      <c r="HJ134" s="25">
        <v>0</v>
      </c>
      <c r="HK134" s="25">
        <v>0</v>
      </c>
      <c r="HL134" s="25">
        <v>0</v>
      </c>
      <c r="HM134" s="25">
        <v>0</v>
      </c>
      <c r="HN134" s="25" t="e">
        <v>#DIV/0!</v>
      </c>
      <c r="HO134" s="25">
        <v>0</v>
      </c>
      <c r="HP134" s="25">
        <v>0</v>
      </c>
      <c r="HQ134" s="25">
        <v>0</v>
      </c>
      <c r="HR134" s="25" t="e">
        <v>#DIV/0!</v>
      </c>
      <c r="HS134" s="25">
        <v>0</v>
      </c>
      <c r="HT134" s="25">
        <v>0</v>
      </c>
      <c r="HU134" s="25">
        <v>0</v>
      </c>
      <c r="HV134" s="25">
        <v>0</v>
      </c>
      <c r="HW134" s="25" t="e">
        <v>#DIV/0!</v>
      </c>
      <c r="HX134" s="25">
        <v>0</v>
      </c>
      <c r="HY134" s="25">
        <v>0</v>
      </c>
      <c r="HZ134" s="25" t="e">
        <v>#DIV/0!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 t="e">
        <v>#DIV/0!</v>
      </c>
      <c r="IL134" s="25">
        <v>0</v>
      </c>
      <c r="IM134" s="25" t="e">
        <v>#DIV/0!</v>
      </c>
      <c r="IN134" s="25">
        <v>0</v>
      </c>
      <c r="IO134" s="25" t="e">
        <v>#DIV/0!</v>
      </c>
      <c r="IP134" s="25">
        <v>0</v>
      </c>
      <c r="IQ134" s="25">
        <v>0</v>
      </c>
      <c r="IR134" s="25" t="e">
        <v>#DIV/0!</v>
      </c>
      <c r="IS134" s="25">
        <v>0</v>
      </c>
      <c r="IT134" s="25">
        <v>0</v>
      </c>
      <c r="IU134" s="25">
        <v>0</v>
      </c>
      <c r="IV134" s="25">
        <v>0</v>
      </c>
      <c r="IW134" s="25">
        <v>0</v>
      </c>
      <c r="IX134" s="25">
        <v>0</v>
      </c>
      <c r="IY134" s="25">
        <v>0</v>
      </c>
      <c r="IZ134" s="25">
        <v>0</v>
      </c>
      <c r="JA134" s="25">
        <v>0</v>
      </c>
      <c r="JB134" s="25">
        <v>0</v>
      </c>
      <c r="JC134" s="25">
        <v>0</v>
      </c>
      <c r="JD134" s="25">
        <v>0</v>
      </c>
      <c r="JE134" s="25">
        <v>0</v>
      </c>
      <c r="JF134" s="25">
        <v>0</v>
      </c>
      <c r="JG134" s="25">
        <v>0</v>
      </c>
      <c r="JH134" s="25">
        <v>0</v>
      </c>
      <c r="JI134" s="25">
        <v>0</v>
      </c>
      <c r="JJ134" s="25">
        <v>0</v>
      </c>
      <c r="JK134" s="25">
        <v>0</v>
      </c>
      <c r="JL134" s="25">
        <v>0</v>
      </c>
      <c r="JM134" s="25">
        <v>0</v>
      </c>
      <c r="JN134" s="25">
        <v>0</v>
      </c>
      <c r="JO134" s="25">
        <v>0</v>
      </c>
      <c r="JP134" s="25">
        <v>0</v>
      </c>
      <c r="JQ134" s="25" t="e">
        <v>#DIV/0!</v>
      </c>
      <c r="JR134" s="25">
        <v>0</v>
      </c>
      <c r="JS134" s="25">
        <v>0</v>
      </c>
      <c r="JT134" s="25">
        <v>0</v>
      </c>
      <c r="JU134" s="25">
        <v>0</v>
      </c>
      <c r="JV134" s="25">
        <v>0</v>
      </c>
      <c r="JW134" s="25">
        <v>0</v>
      </c>
      <c r="JX134" s="25">
        <v>0</v>
      </c>
      <c r="JY134" s="25">
        <v>0</v>
      </c>
      <c r="JZ134" s="25">
        <v>0</v>
      </c>
      <c r="KA134" s="25">
        <v>0</v>
      </c>
      <c r="KB134" s="25">
        <v>0</v>
      </c>
      <c r="KC134" s="25" t="e">
        <v>#DIV/0!</v>
      </c>
      <c r="KD134" s="25">
        <v>0</v>
      </c>
      <c r="KE134" s="25">
        <v>0</v>
      </c>
      <c r="KF134" s="25">
        <v>0</v>
      </c>
      <c r="KG134" s="25">
        <v>0</v>
      </c>
      <c r="KH134" s="25">
        <v>0</v>
      </c>
      <c r="KI134" s="25">
        <v>0</v>
      </c>
      <c r="KJ134" s="25">
        <v>2.4390243902439025E-2</v>
      </c>
      <c r="KK134" s="25">
        <v>0</v>
      </c>
      <c r="KL134" s="25">
        <v>0</v>
      </c>
      <c r="KM134" s="25">
        <v>0</v>
      </c>
      <c r="KN134" s="25">
        <v>0</v>
      </c>
      <c r="KO134" s="25" t="e">
        <v>#DIV/0!</v>
      </c>
      <c r="KP134" s="25">
        <v>0</v>
      </c>
      <c r="KQ134" s="25">
        <v>0</v>
      </c>
      <c r="KR134" s="25">
        <v>0</v>
      </c>
      <c r="KS134" s="25">
        <v>0</v>
      </c>
      <c r="KT134" s="25" t="e">
        <v>#DIV/0!</v>
      </c>
      <c r="KU134" s="25">
        <v>0</v>
      </c>
      <c r="KV134" s="25">
        <v>0</v>
      </c>
      <c r="KW134" s="25">
        <v>0</v>
      </c>
      <c r="KX134" s="25">
        <v>0</v>
      </c>
      <c r="KY134" s="25">
        <v>0</v>
      </c>
      <c r="KZ134" s="25">
        <v>0</v>
      </c>
      <c r="LA134" s="25">
        <v>0</v>
      </c>
      <c r="LB134" s="25">
        <v>0</v>
      </c>
      <c r="LC134" s="25">
        <v>0</v>
      </c>
      <c r="LD134" s="25" t="e">
        <v>#DIV/0!</v>
      </c>
      <c r="LE134" s="25">
        <v>0</v>
      </c>
      <c r="LF134" s="25">
        <v>0</v>
      </c>
      <c r="LG134" s="25">
        <v>0</v>
      </c>
      <c r="LH134" s="25">
        <v>0</v>
      </c>
      <c r="LI134" s="25">
        <v>0</v>
      </c>
      <c r="LJ134" s="25">
        <v>0</v>
      </c>
      <c r="LK134" s="25">
        <v>0</v>
      </c>
      <c r="LL134" s="25">
        <v>0</v>
      </c>
      <c r="LM134" s="25">
        <v>0</v>
      </c>
      <c r="LN134" s="25">
        <v>0</v>
      </c>
      <c r="LO134" s="25">
        <v>0</v>
      </c>
      <c r="LP134" s="25">
        <v>0</v>
      </c>
      <c r="LQ134" s="25">
        <v>0</v>
      </c>
      <c r="LR134" s="25">
        <v>0</v>
      </c>
      <c r="LS134" s="25">
        <v>0</v>
      </c>
      <c r="LT134" s="25">
        <v>0</v>
      </c>
      <c r="LU134" s="25">
        <v>0.33333333333333331</v>
      </c>
      <c r="LV134" s="25">
        <v>0</v>
      </c>
      <c r="LW134" s="25">
        <v>0</v>
      </c>
      <c r="LX134" s="25" t="e">
        <v>#DIV/0!</v>
      </c>
      <c r="LY134" s="25">
        <v>0</v>
      </c>
      <c r="LZ134" s="25">
        <v>0</v>
      </c>
      <c r="MA134" s="25">
        <v>0</v>
      </c>
      <c r="MB134" s="25">
        <v>0</v>
      </c>
      <c r="MC134" s="25">
        <v>0</v>
      </c>
      <c r="MD134" s="25">
        <v>0</v>
      </c>
      <c r="ME134" s="25">
        <v>0</v>
      </c>
      <c r="MF134" s="25">
        <v>0</v>
      </c>
      <c r="MG134" s="25">
        <v>0</v>
      </c>
      <c r="MH134" s="25">
        <v>0</v>
      </c>
      <c r="MI134" s="25">
        <v>0</v>
      </c>
      <c r="MJ134" s="25">
        <v>0</v>
      </c>
      <c r="MK134" s="25">
        <v>0</v>
      </c>
      <c r="ML134" s="25">
        <v>0</v>
      </c>
      <c r="MM134" s="25">
        <v>0</v>
      </c>
      <c r="MN134" s="25">
        <v>0</v>
      </c>
      <c r="MO134" s="25">
        <v>0</v>
      </c>
      <c r="MP134" s="25">
        <v>0</v>
      </c>
      <c r="MQ134" s="25">
        <v>0</v>
      </c>
      <c r="MR134" s="25">
        <v>0</v>
      </c>
      <c r="MS134" s="25">
        <v>0</v>
      </c>
      <c r="MT134" s="25">
        <v>0</v>
      </c>
      <c r="MU134" s="25" t="e">
        <v>#DIV/0!</v>
      </c>
      <c r="MV134" s="25">
        <v>0</v>
      </c>
      <c r="MW134" s="25">
        <v>0</v>
      </c>
      <c r="MX134" s="25">
        <v>0</v>
      </c>
      <c r="MY134" s="25" t="e">
        <v>#DIV/0!</v>
      </c>
      <c r="MZ134" s="25">
        <v>0</v>
      </c>
      <c r="NA134" s="25">
        <v>0</v>
      </c>
      <c r="NB134" s="25">
        <v>0</v>
      </c>
      <c r="NC134" s="25">
        <v>0</v>
      </c>
      <c r="ND134" s="25">
        <v>0</v>
      </c>
      <c r="NE134" s="25">
        <v>0</v>
      </c>
      <c r="NF134" s="25">
        <v>0</v>
      </c>
      <c r="NG134" s="25">
        <v>0</v>
      </c>
      <c r="NH134" s="25">
        <v>0</v>
      </c>
      <c r="NI134" s="25">
        <v>0</v>
      </c>
      <c r="NJ134" s="25" t="e">
        <v>#DIV/0!</v>
      </c>
      <c r="NK134" s="25">
        <v>0</v>
      </c>
      <c r="NL134" s="25">
        <v>0</v>
      </c>
      <c r="NM134" s="25">
        <v>0</v>
      </c>
      <c r="NN134" s="25">
        <v>0</v>
      </c>
      <c r="NO134" s="25">
        <v>0</v>
      </c>
      <c r="NP134" s="25">
        <v>0</v>
      </c>
      <c r="NQ134" s="25">
        <v>0</v>
      </c>
      <c r="NR134" s="25">
        <v>0</v>
      </c>
      <c r="NS134" s="25">
        <v>0</v>
      </c>
      <c r="NT134" s="25">
        <v>0</v>
      </c>
      <c r="NU134" s="25">
        <v>0</v>
      </c>
      <c r="NV134" s="25" t="e">
        <v>#DIV/0!</v>
      </c>
      <c r="NW134" s="25">
        <v>0</v>
      </c>
      <c r="NX134" s="25">
        <v>0</v>
      </c>
      <c r="NY134" s="25">
        <v>0</v>
      </c>
      <c r="NZ134" s="25">
        <v>0</v>
      </c>
      <c r="OA134" s="25" t="e">
        <v>#DIV/0!</v>
      </c>
      <c r="OB134" s="25">
        <v>0</v>
      </c>
      <c r="OC134" s="25">
        <v>0</v>
      </c>
      <c r="OD134" s="25">
        <v>0</v>
      </c>
      <c r="OE134" s="25">
        <v>0</v>
      </c>
      <c r="OF134" s="25">
        <v>0</v>
      </c>
      <c r="OG134" s="25">
        <v>0</v>
      </c>
      <c r="OH134" s="25">
        <v>0</v>
      </c>
      <c r="OI134" s="25">
        <v>0</v>
      </c>
      <c r="OJ134" s="25">
        <v>0</v>
      </c>
      <c r="OK134" s="25">
        <v>0</v>
      </c>
      <c r="OL134" s="25">
        <v>0</v>
      </c>
      <c r="OM134" s="25">
        <v>0</v>
      </c>
      <c r="ON134" s="25">
        <v>0</v>
      </c>
      <c r="OO134" s="25">
        <v>1</v>
      </c>
      <c r="OP134" s="25" t="e">
        <v>#DIV/0!</v>
      </c>
      <c r="OQ134" s="25">
        <v>0</v>
      </c>
      <c r="OR134" s="25">
        <v>0</v>
      </c>
      <c r="OS134" s="25">
        <v>0</v>
      </c>
      <c r="OT134" s="25">
        <v>0</v>
      </c>
      <c r="OU134" s="25" t="e">
        <v>#DIV/0!</v>
      </c>
      <c r="OV134" s="25">
        <v>0</v>
      </c>
      <c r="OW134" s="25">
        <v>0</v>
      </c>
      <c r="OX134" s="25">
        <v>0</v>
      </c>
      <c r="OY134" s="25">
        <v>0</v>
      </c>
      <c r="OZ134" s="25">
        <v>0</v>
      </c>
      <c r="PA134" s="25">
        <v>0</v>
      </c>
      <c r="PB134" s="25">
        <v>0</v>
      </c>
      <c r="PC134" s="25">
        <v>0.2</v>
      </c>
      <c r="PD134" s="25">
        <v>0</v>
      </c>
      <c r="PE134" s="25">
        <v>0</v>
      </c>
      <c r="PF134" s="25">
        <v>0</v>
      </c>
      <c r="PG134" s="25">
        <v>0</v>
      </c>
      <c r="PH134" s="25">
        <v>0</v>
      </c>
      <c r="PI134" s="25">
        <v>0</v>
      </c>
      <c r="PJ134" s="25">
        <v>0</v>
      </c>
      <c r="PK134" s="25">
        <v>0</v>
      </c>
      <c r="PL134" s="25">
        <v>0</v>
      </c>
      <c r="PM134" s="25">
        <v>0</v>
      </c>
      <c r="PN134" s="25">
        <v>0</v>
      </c>
      <c r="PO134" s="25" t="e">
        <v>#DIV/0!</v>
      </c>
      <c r="PP134" s="25">
        <v>0</v>
      </c>
      <c r="PQ134" s="25">
        <v>0</v>
      </c>
      <c r="PR134" s="25">
        <v>0</v>
      </c>
      <c r="PS134" s="25">
        <v>0</v>
      </c>
      <c r="PT134" s="25">
        <v>0</v>
      </c>
      <c r="PU134" s="25">
        <v>0</v>
      </c>
      <c r="PV134" s="25">
        <v>0</v>
      </c>
      <c r="PW134" s="25">
        <v>0</v>
      </c>
      <c r="PX134" s="25">
        <v>0</v>
      </c>
      <c r="PY134" s="25">
        <v>0</v>
      </c>
      <c r="PZ134" s="25">
        <v>0</v>
      </c>
      <c r="QA134" s="25" t="e">
        <v>#DIV/0!</v>
      </c>
      <c r="QB134" s="25">
        <v>0</v>
      </c>
      <c r="QC134" s="25">
        <v>0</v>
      </c>
      <c r="QD134" s="25">
        <v>0</v>
      </c>
      <c r="QE134" s="25">
        <v>0</v>
      </c>
      <c r="QF134" s="25">
        <v>0</v>
      </c>
      <c r="QG134" s="25">
        <v>0</v>
      </c>
      <c r="QH134" s="25">
        <v>0</v>
      </c>
      <c r="QI134" s="25">
        <v>0</v>
      </c>
      <c r="QJ134" s="25">
        <v>0</v>
      </c>
      <c r="QK134" s="25">
        <v>0</v>
      </c>
      <c r="QL134" s="25">
        <v>0.14285714285714285</v>
      </c>
      <c r="QM134" s="25">
        <v>0</v>
      </c>
      <c r="QN134" s="25">
        <v>0</v>
      </c>
      <c r="QO134" s="25">
        <v>0</v>
      </c>
      <c r="QP134" s="25" t="e">
        <v>#DIV/0!</v>
      </c>
      <c r="QQ134" s="25">
        <v>0</v>
      </c>
      <c r="QR134" s="25">
        <v>0</v>
      </c>
      <c r="QS134" s="25">
        <v>0</v>
      </c>
      <c r="QT134" s="25">
        <v>0</v>
      </c>
      <c r="QU134" s="25">
        <v>0</v>
      </c>
      <c r="QV134" s="25">
        <v>0</v>
      </c>
      <c r="QW134" s="25">
        <v>0</v>
      </c>
      <c r="QX134" s="25" t="e">
        <v>#DIV/0!</v>
      </c>
      <c r="QY134" s="25">
        <v>0</v>
      </c>
      <c r="QZ134" s="25">
        <v>0</v>
      </c>
      <c r="RA134" s="25">
        <v>0</v>
      </c>
      <c r="RB134" s="25">
        <v>0</v>
      </c>
      <c r="RC134" s="25" t="e">
        <v>#DIV/0!</v>
      </c>
      <c r="RD134" s="25" t="e">
        <v>#DIV/0!</v>
      </c>
      <c r="RE134" s="25">
        <v>0</v>
      </c>
      <c r="RF134" s="25">
        <v>0</v>
      </c>
      <c r="RG134" s="25">
        <v>0</v>
      </c>
      <c r="RH134" s="25">
        <v>0</v>
      </c>
      <c r="RI134" s="25">
        <v>0</v>
      </c>
      <c r="RJ134" s="25">
        <v>0</v>
      </c>
      <c r="RK134" s="25">
        <v>1.3745704467353952E-2</v>
      </c>
      <c r="RL134" s="25">
        <v>0</v>
      </c>
      <c r="RM134" s="25">
        <v>0</v>
      </c>
      <c r="RN134" s="25">
        <v>0</v>
      </c>
      <c r="RO134" s="25">
        <v>0</v>
      </c>
      <c r="RP134" s="25">
        <v>0</v>
      </c>
      <c r="RQ134" s="25">
        <v>0</v>
      </c>
      <c r="RR134" s="25">
        <v>0</v>
      </c>
      <c r="RS134" s="25">
        <v>0</v>
      </c>
      <c r="RT134" s="25">
        <v>0</v>
      </c>
      <c r="RU134" s="25">
        <v>0</v>
      </c>
      <c r="RV134" s="25">
        <v>0</v>
      </c>
      <c r="RW134" s="25">
        <v>0</v>
      </c>
      <c r="RX134" s="25">
        <v>0</v>
      </c>
      <c r="RY134" s="25">
        <v>0</v>
      </c>
      <c r="RZ134" s="25">
        <v>0</v>
      </c>
      <c r="SA134" s="25">
        <v>0</v>
      </c>
      <c r="SB134" s="25">
        <v>0</v>
      </c>
      <c r="SC134" s="25">
        <v>1.0362694300518135E-2</v>
      </c>
      <c r="SD134" s="25">
        <v>0.21052631578947367</v>
      </c>
      <c r="SE134" s="25">
        <v>4.464285714285714E-3</v>
      </c>
      <c r="SF134" s="25">
        <v>0</v>
      </c>
      <c r="SG134" s="25">
        <v>0</v>
      </c>
      <c r="SH134" s="25">
        <v>0</v>
      </c>
      <c r="SI134" s="25">
        <v>0</v>
      </c>
      <c r="SJ134" s="25">
        <v>0</v>
      </c>
      <c r="SK134" s="25">
        <v>0</v>
      </c>
      <c r="SL134" s="25">
        <v>0</v>
      </c>
      <c r="SM134" s="25">
        <v>0</v>
      </c>
      <c r="SN134" s="25">
        <v>0</v>
      </c>
      <c r="SO134" s="25">
        <v>0</v>
      </c>
      <c r="SP134" s="25">
        <v>0</v>
      </c>
      <c r="SQ134" s="25">
        <v>0</v>
      </c>
      <c r="SR134" s="25">
        <v>0</v>
      </c>
      <c r="SS134" s="25" t="e">
        <v>#DIV/0!</v>
      </c>
      <c r="ST134" s="25">
        <v>0</v>
      </c>
      <c r="SU134" s="25">
        <v>0</v>
      </c>
      <c r="SV134" s="25">
        <v>0</v>
      </c>
      <c r="SW134" s="25">
        <v>0</v>
      </c>
      <c r="SX134" s="25">
        <v>0</v>
      </c>
      <c r="SY134" s="25">
        <v>6.1728395061728392E-3</v>
      </c>
      <c r="SZ134" s="25">
        <v>0.1</v>
      </c>
      <c r="TA134" s="25">
        <v>0</v>
      </c>
      <c r="TB134" s="25">
        <v>0</v>
      </c>
      <c r="TC134" s="25">
        <v>3.4354423131978244E-3</v>
      </c>
      <c r="TD134" s="25">
        <v>0</v>
      </c>
      <c r="TE134" s="25">
        <v>0</v>
      </c>
      <c r="TF134" s="25">
        <v>0</v>
      </c>
      <c r="TG134" s="25">
        <v>0</v>
      </c>
      <c r="TH134" s="25">
        <v>0</v>
      </c>
      <c r="TI134" s="25">
        <v>0</v>
      </c>
      <c r="TJ134" s="25">
        <v>0</v>
      </c>
      <c r="TK134" s="25">
        <v>0</v>
      </c>
      <c r="TL134" s="25">
        <v>0</v>
      </c>
      <c r="TM134" s="25">
        <v>0</v>
      </c>
      <c r="TN134" s="25">
        <v>0</v>
      </c>
      <c r="TO134" s="25">
        <v>0</v>
      </c>
      <c r="TP134" s="25">
        <v>0</v>
      </c>
      <c r="TQ134" s="25">
        <v>0</v>
      </c>
      <c r="TR134" s="25">
        <v>0</v>
      </c>
      <c r="TS134" s="25">
        <v>0</v>
      </c>
      <c r="TT134" s="25">
        <v>0</v>
      </c>
      <c r="TU134" s="25">
        <v>0</v>
      </c>
      <c r="TV134" s="25">
        <v>0</v>
      </c>
      <c r="TW134" s="25">
        <v>0</v>
      </c>
      <c r="TX134" s="25">
        <v>0</v>
      </c>
      <c r="TY134" s="25">
        <v>0</v>
      </c>
      <c r="TZ134" s="25">
        <v>0</v>
      </c>
      <c r="UA134" s="25">
        <v>0</v>
      </c>
      <c r="UB134" s="25">
        <v>0</v>
      </c>
      <c r="UC134" s="25">
        <v>0</v>
      </c>
      <c r="UD134" s="25" t="e">
        <v>#DIV/0!</v>
      </c>
      <c r="UE134" s="25">
        <v>3.2258064516129031E-2</v>
      </c>
      <c r="UF134" s="25">
        <v>0</v>
      </c>
      <c r="UG134" s="25" t="e">
        <v>#DIV/0!</v>
      </c>
      <c r="UH134" s="25">
        <v>0</v>
      </c>
      <c r="UI134" s="25">
        <v>0</v>
      </c>
      <c r="UJ134" s="25">
        <v>0</v>
      </c>
      <c r="UK134" s="25">
        <v>0</v>
      </c>
      <c r="UL134" s="25" t="e">
        <v>#DIV/0!</v>
      </c>
      <c r="UM134" s="25">
        <v>0</v>
      </c>
      <c r="UN134" s="25" t="e">
        <v>#DIV/0!</v>
      </c>
      <c r="UO134" s="25" t="e">
        <v>#DIV/0!</v>
      </c>
      <c r="UP134" s="25">
        <v>0</v>
      </c>
    </row>
    <row r="135" spans="1:562" x14ac:dyDescent="0.25">
      <c r="A135" s="36" t="s">
        <v>173</v>
      </c>
      <c r="B135" s="25">
        <v>0</v>
      </c>
      <c r="C135" s="25">
        <v>0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1.6129032258064516E-2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1.0638297872340425E-2</v>
      </c>
      <c r="BI135" s="25">
        <v>0</v>
      </c>
      <c r="BJ135" s="25">
        <v>0</v>
      </c>
      <c r="BK135" s="25">
        <v>0</v>
      </c>
      <c r="BL135" s="25">
        <v>0</v>
      </c>
      <c r="BM135" s="25">
        <v>0</v>
      </c>
      <c r="BN135" s="25">
        <v>0</v>
      </c>
      <c r="BO135" s="25">
        <v>0</v>
      </c>
      <c r="BP135" s="25">
        <v>0</v>
      </c>
      <c r="BQ135" s="25">
        <v>0</v>
      </c>
      <c r="BR135" s="25">
        <v>0</v>
      </c>
      <c r="BS135" s="25">
        <v>0</v>
      </c>
      <c r="BT135" s="25">
        <v>0</v>
      </c>
      <c r="BU135" s="25" t="e">
        <v>#DIV/0!</v>
      </c>
      <c r="BV135" s="25" t="e">
        <v>#DIV/0!</v>
      </c>
      <c r="BW135" s="25">
        <v>0</v>
      </c>
      <c r="BX135" s="25">
        <v>0</v>
      </c>
      <c r="BY135" s="25">
        <v>0</v>
      </c>
      <c r="BZ135" s="25">
        <v>0</v>
      </c>
      <c r="CA135" s="25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25">
        <v>0</v>
      </c>
      <c r="CR135" s="25">
        <v>0</v>
      </c>
      <c r="CS135" s="25" t="e">
        <v>#DIV/0!</v>
      </c>
      <c r="CT135" s="25">
        <v>0</v>
      </c>
      <c r="CU135" s="25">
        <v>0</v>
      </c>
      <c r="CV135" s="25">
        <v>0</v>
      </c>
      <c r="CW135" s="25">
        <v>0</v>
      </c>
      <c r="CX135" s="25">
        <v>0</v>
      </c>
      <c r="CY135" s="25">
        <v>0</v>
      </c>
      <c r="CZ135" s="25">
        <v>0</v>
      </c>
      <c r="DA135" s="25">
        <v>0</v>
      </c>
      <c r="DB135" s="25">
        <v>0</v>
      </c>
      <c r="DC135" s="25">
        <v>0</v>
      </c>
      <c r="DD135" s="25">
        <v>0</v>
      </c>
      <c r="DE135" s="25">
        <v>0</v>
      </c>
      <c r="DF135" s="25">
        <v>0</v>
      </c>
      <c r="DG135" s="25">
        <v>0</v>
      </c>
      <c r="DH135" s="25">
        <v>0</v>
      </c>
      <c r="DI135" s="25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 t="e">
        <v>#DIV/0!</v>
      </c>
      <c r="DT135" s="25">
        <v>0</v>
      </c>
      <c r="DU135" s="25" t="e">
        <v>#DIV/0!</v>
      </c>
      <c r="DV135" s="25">
        <v>0</v>
      </c>
      <c r="DW135" s="25">
        <v>0</v>
      </c>
      <c r="DX135" s="25">
        <v>0</v>
      </c>
      <c r="DY135" s="25">
        <v>0</v>
      </c>
      <c r="DZ135" s="25">
        <v>0</v>
      </c>
      <c r="EA135" s="25">
        <v>0</v>
      </c>
      <c r="EB135" s="25">
        <v>0</v>
      </c>
      <c r="EC135" s="25">
        <v>0</v>
      </c>
      <c r="ED135" s="25">
        <v>0</v>
      </c>
      <c r="EE135" s="25">
        <v>0</v>
      </c>
      <c r="EF135" s="25">
        <v>0</v>
      </c>
      <c r="EG135" s="25">
        <v>0</v>
      </c>
      <c r="EH135" s="25">
        <v>0</v>
      </c>
      <c r="EI135" s="25">
        <v>0</v>
      </c>
      <c r="EJ135" s="25">
        <v>0</v>
      </c>
      <c r="EK135" s="25">
        <v>0</v>
      </c>
      <c r="EL135" s="25">
        <v>0</v>
      </c>
      <c r="EM135" s="25">
        <v>0</v>
      </c>
      <c r="EN135" s="25">
        <v>0</v>
      </c>
      <c r="EO135" s="25">
        <v>0</v>
      </c>
      <c r="EP135" s="25">
        <v>0</v>
      </c>
      <c r="EQ135" s="25">
        <v>0</v>
      </c>
      <c r="ER135" s="25">
        <v>0</v>
      </c>
      <c r="ES135" s="25">
        <v>0</v>
      </c>
      <c r="ET135" s="25">
        <v>0</v>
      </c>
      <c r="EU135" s="25">
        <v>0</v>
      </c>
      <c r="EV135" s="25">
        <v>0</v>
      </c>
      <c r="EW135" s="25">
        <v>0</v>
      </c>
      <c r="EX135" s="25">
        <v>0</v>
      </c>
      <c r="EY135" s="25">
        <v>0</v>
      </c>
      <c r="EZ135" s="25">
        <v>0</v>
      </c>
      <c r="FA135" s="25">
        <v>0</v>
      </c>
      <c r="FB135" s="25">
        <v>0</v>
      </c>
      <c r="FC135" s="25">
        <v>0</v>
      </c>
      <c r="FD135" s="25">
        <v>0</v>
      </c>
      <c r="FE135" s="25">
        <v>0</v>
      </c>
      <c r="FF135" s="25">
        <v>0</v>
      </c>
      <c r="FG135" s="25">
        <v>0</v>
      </c>
      <c r="FH135" s="25">
        <v>0</v>
      </c>
      <c r="FI135" s="25">
        <v>0.14285714285714285</v>
      </c>
      <c r="FJ135" s="25">
        <v>0.16666666666666666</v>
      </c>
      <c r="FK135" s="25">
        <v>0</v>
      </c>
      <c r="FL135" s="25">
        <v>0</v>
      </c>
      <c r="FM135" s="25">
        <v>0</v>
      </c>
      <c r="FN135" s="25">
        <v>0</v>
      </c>
      <c r="FO135" s="25">
        <v>0</v>
      </c>
      <c r="FP135" s="25">
        <v>0</v>
      </c>
      <c r="FQ135" s="25">
        <v>0</v>
      </c>
      <c r="FR135" s="25">
        <v>0</v>
      </c>
      <c r="FS135" s="25">
        <v>0</v>
      </c>
      <c r="FT135" s="25">
        <v>0</v>
      </c>
      <c r="FU135" s="25">
        <v>0</v>
      </c>
      <c r="FV135" s="25">
        <v>0</v>
      </c>
      <c r="FW135" s="25">
        <v>0</v>
      </c>
      <c r="FX135" s="25">
        <v>0</v>
      </c>
      <c r="FY135" s="25" t="e">
        <v>#DIV/0!</v>
      </c>
      <c r="FZ135" s="25">
        <v>0</v>
      </c>
      <c r="GA135" s="25">
        <v>0</v>
      </c>
      <c r="GB135" s="25">
        <v>0</v>
      </c>
      <c r="GC135" s="25">
        <v>0</v>
      </c>
      <c r="GD135" s="25">
        <v>0</v>
      </c>
      <c r="GE135" s="25">
        <v>0</v>
      </c>
      <c r="GF135" s="25">
        <v>0</v>
      </c>
      <c r="GG135" s="25">
        <v>0</v>
      </c>
      <c r="GH135" s="25">
        <v>0</v>
      </c>
      <c r="GI135" s="25">
        <v>0</v>
      </c>
      <c r="GJ135" s="25">
        <v>0</v>
      </c>
      <c r="GK135" s="25">
        <v>0</v>
      </c>
      <c r="GL135" s="25">
        <v>0</v>
      </c>
      <c r="GM135" s="25">
        <v>0</v>
      </c>
      <c r="GN135" s="25">
        <v>0</v>
      </c>
      <c r="GO135" s="25">
        <v>0</v>
      </c>
      <c r="GP135" s="25" t="e">
        <v>#DIV/0!</v>
      </c>
      <c r="GQ135" s="25">
        <v>0</v>
      </c>
      <c r="GR135" s="25">
        <v>0</v>
      </c>
      <c r="GS135" s="25">
        <v>0</v>
      </c>
      <c r="GT135" s="25">
        <v>0</v>
      </c>
      <c r="GU135" s="25">
        <v>0</v>
      </c>
      <c r="GV135" s="25">
        <v>0</v>
      </c>
      <c r="GW135" s="25">
        <v>0</v>
      </c>
      <c r="GX135" s="25">
        <v>0</v>
      </c>
      <c r="GY135" s="25">
        <v>0</v>
      </c>
      <c r="GZ135" s="25">
        <v>0</v>
      </c>
      <c r="HA135" s="25" t="e">
        <v>#DIV/0!</v>
      </c>
      <c r="HB135" s="25" t="e">
        <v>#DIV/0!</v>
      </c>
      <c r="HC135" s="25">
        <v>0</v>
      </c>
      <c r="HD135" s="25">
        <v>0</v>
      </c>
      <c r="HE135" s="25">
        <v>0</v>
      </c>
      <c r="HF135" s="25">
        <v>0</v>
      </c>
      <c r="HG135" s="25">
        <v>0</v>
      </c>
      <c r="HH135" s="25">
        <v>0</v>
      </c>
      <c r="HI135" s="25">
        <v>0</v>
      </c>
      <c r="HJ135" s="25">
        <v>0</v>
      </c>
      <c r="HK135" s="25">
        <v>0</v>
      </c>
      <c r="HL135" s="25">
        <v>0</v>
      </c>
      <c r="HM135" s="25">
        <v>0</v>
      </c>
      <c r="HN135" s="25" t="e">
        <v>#DIV/0!</v>
      </c>
      <c r="HO135" s="25">
        <v>0</v>
      </c>
      <c r="HP135" s="25">
        <v>0</v>
      </c>
      <c r="HQ135" s="25">
        <v>0</v>
      </c>
      <c r="HR135" s="25" t="e">
        <v>#DIV/0!</v>
      </c>
      <c r="HS135" s="25">
        <v>0</v>
      </c>
      <c r="HT135" s="25">
        <v>0</v>
      </c>
      <c r="HU135" s="25">
        <v>0</v>
      </c>
      <c r="HV135" s="25">
        <v>0</v>
      </c>
      <c r="HW135" s="25" t="e">
        <v>#DIV/0!</v>
      </c>
      <c r="HX135" s="25">
        <v>0</v>
      </c>
      <c r="HY135" s="25">
        <v>0</v>
      </c>
      <c r="HZ135" s="25" t="e">
        <v>#DIV/0!</v>
      </c>
      <c r="IA135" s="25">
        <v>0</v>
      </c>
      <c r="IB135" s="25">
        <v>0</v>
      </c>
      <c r="IC135" s="25">
        <v>0</v>
      </c>
      <c r="ID135" s="25">
        <v>0</v>
      </c>
      <c r="IE135" s="25">
        <v>0</v>
      </c>
      <c r="IF135" s="25">
        <v>0</v>
      </c>
      <c r="IG135" s="25">
        <v>0</v>
      </c>
      <c r="IH135" s="25">
        <v>0</v>
      </c>
      <c r="II135" s="25">
        <v>0</v>
      </c>
      <c r="IJ135" s="25">
        <v>0</v>
      </c>
      <c r="IK135" s="25" t="e">
        <v>#DIV/0!</v>
      </c>
      <c r="IL135" s="25">
        <v>0</v>
      </c>
      <c r="IM135" s="25" t="e">
        <v>#DIV/0!</v>
      </c>
      <c r="IN135" s="25">
        <v>1</v>
      </c>
      <c r="IO135" s="25" t="e">
        <v>#DIV/0!</v>
      </c>
      <c r="IP135" s="25">
        <v>0</v>
      </c>
      <c r="IQ135" s="25">
        <v>0</v>
      </c>
      <c r="IR135" s="25" t="e">
        <v>#DIV/0!</v>
      </c>
      <c r="IS135" s="25">
        <v>0</v>
      </c>
      <c r="IT135" s="25">
        <v>0</v>
      </c>
      <c r="IU135" s="25">
        <v>0</v>
      </c>
      <c r="IV135" s="25">
        <v>0</v>
      </c>
      <c r="IW135" s="25">
        <v>0</v>
      </c>
      <c r="IX135" s="25">
        <v>0</v>
      </c>
      <c r="IY135" s="25">
        <v>0</v>
      </c>
      <c r="IZ135" s="25">
        <v>0</v>
      </c>
      <c r="JA135" s="25">
        <v>0</v>
      </c>
      <c r="JB135" s="25">
        <v>0</v>
      </c>
      <c r="JC135" s="25">
        <v>0</v>
      </c>
      <c r="JD135" s="25">
        <v>0</v>
      </c>
      <c r="JE135" s="25">
        <v>0</v>
      </c>
      <c r="JF135" s="25">
        <v>0</v>
      </c>
      <c r="JG135" s="25">
        <v>0</v>
      </c>
      <c r="JH135" s="25">
        <v>0</v>
      </c>
      <c r="JI135" s="25">
        <v>0</v>
      </c>
      <c r="JJ135" s="25">
        <v>0</v>
      </c>
      <c r="JK135" s="25">
        <v>0</v>
      </c>
      <c r="JL135" s="25">
        <v>0</v>
      </c>
      <c r="JM135" s="25">
        <v>0</v>
      </c>
      <c r="JN135" s="25">
        <v>0</v>
      </c>
      <c r="JO135" s="25">
        <v>0</v>
      </c>
      <c r="JP135" s="25">
        <v>0</v>
      </c>
      <c r="JQ135" s="25" t="e">
        <v>#DIV/0!</v>
      </c>
      <c r="JR135" s="25">
        <v>0</v>
      </c>
      <c r="JS135" s="25">
        <v>0</v>
      </c>
      <c r="JT135" s="25">
        <v>0</v>
      </c>
      <c r="JU135" s="25">
        <v>0</v>
      </c>
      <c r="JV135" s="25">
        <v>0</v>
      </c>
      <c r="JW135" s="25">
        <v>0</v>
      </c>
      <c r="JX135" s="25">
        <v>0</v>
      </c>
      <c r="JY135" s="25">
        <v>0</v>
      </c>
      <c r="JZ135" s="25">
        <v>0</v>
      </c>
      <c r="KA135" s="25">
        <v>0</v>
      </c>
      <c r="KB135" s="25">
        <v>0</v>
      </c>
      <c r="KC135" s="25" t="e">
        <v>#DIV/0!</v>
      </c>
      <c r="KD135" s="25">
        <v>0</v>
      </c>
      <c r="KE135" s="25">
        <v>0</v>
      </c>
      <c r="KF135" s="25">
        <v>0</v>
      </c>
      <c r="KG135" s="25">
        <v>0</v>
      </c>
      <c r="KH135" s="25">
        <v>0</v>
      </c>
      <c r="KI135" s="25">
        <v>0</v>
      </c>
      <c r="KJ135" s="25">
        <v>0</v>
      </c>
      <c r="KK135" s="25">
        <v>0</v>
      </c>
      <c r="KL135" s="25">
        <v>0</v>
      </c>
      <c r="KM135" s="25">
        <v>0</v>
      </c>
      <c r="KN135" s="25">
        <v>0</v>
      </c>
      <c r="KO135" s="25" t="e">
        <v>#DIV/0!</v>
      </c>
      <c r="KP135" s="25">
        <v>0</v>
      </c>
      <c r="KQ135" s="25">
        <v>0</v>
      </c>
      <c r="KR135" s="25">
        <v>0</v>
      </c>
      <c r="KS135" s="25">
        <v>0</v>
      </c>
      <c r="KT135" s="25" t="e">
        <v>#DIV/0!</v>
      </c>
      <c r="KU135" s="25">
        <v>0</v>
      </c>
      <c r="KV135" s="25">
        <v>0</v>
      </c>
      <c r="KW135" s="25">
        <v>0</v>
      </c>
      <c r="KX135" s="25">
        <v>0</v>
      </c>
      <c r="KY135" s="25">
        <v>0</v>
      </c>
      <c r="KZ135" s="25">
        <v>0</v>
      </c>
      <c r="LA135" s="25">
        <v>0</v>
      </c>
      <c r="LB135" s="25">
        <v>0</v>
      </c>
      <c r="LC135" s="25">
        <v>0</v>
      </c>
      <c r="LD135" s="25" t="e">
        <v>#DIV/0!</v>
      </c>
      <c r="LE135" s="25">
        <v>0</v>
      </c>
      <c r="LF135" s="25">
        <v>0</v>
      </c>
      <c r="LG135" s="25">
        <v>0.25</v>
      </c>
      <c r="LH135" s="25">
        <v>0</v>
      </c>
      <c r="LI135" s="25">
        <v>0</v>
      </c>
      <c r="LJ135" s="25">
        <v>0</v>
      </c>
      <c r="LK135" s="25">
        <v>0</v>
      </c>
      <c r="LL135" s="25">
        <v>0</v>
      </c>
      <c r="LM135" s="25">
        <v>0</v>
      </c>
      <c r="LN135" s="25">
        <v>0</v>
      </c>
      <c r="LO135" s="25">
        <v>0</v>
      </c>
      <c r="LP135" s="25">
        <v>0</v>
      </c>
      <c r="LQ135" s="25">
        <v>0</v>
      </c>
      <c r="LR135" s="25">
        <v>0</v>
      </c>
      <c r="LS135" s="25">
        <v>0</v>
      </c>
      <c r="LT135" s="25">
        <v>0</v>
      </c>
      <c r="LU135" s="25">
        <v>0</v>
      </c>
      <c r="LV135" s="25">
        <v>0</v>
      </c>
      <c r="LW135" s="25">
        <v>0</v>
      </c>
      <c r="LX135" s="25" t="e">
        <v>#DIV/0!</v>
      </c>
      <c r="LY135" s="25">
        <v>0</v>
      </c>
      <c r="LZ135" s="25">
        <v>0</v>
      </c>
      <c r="MA135" s="25">
        <v>0</v>
      </c>
      <c r="MB135" s="25">
        <v>0</v>
      </c>
      <c r="MC135" s="25">
        <v>0</v>
      </c>
      <c r="MD135" s="25">
        <v>0</v>
      </c>
      <c r="ME135" s="25">
        <v>0</v>
      </c>
      <c r="MF135" s="25">
        <v>0</v>
      </c>
      <c r="MG135" s="25">
        <v>0</v>
      </c>
      <c r="MH135" s="25">
        <v>0</v>
      </c>
      <c r="MI135" s="25">
        <v>0</v>
      </c>
      <c r="MJ135" s="25">
        <v>0</v>
      </c>
      <c r="MK135" s="25">
        <v>0</v>
      </c>
      <c r="ML135" s="25">
        <v>0</v>
      </c>
      <c r="MM135" s="25">
        <v>0</v>
      </c>
      <c r="MN135" s="25">
        <v>0</v>
      </c>
      <c r="MO135" s="25">
        <v>0</v>
      </c>
      <c r="MP135" s="25">
        <v>0</v>
      </c>
      <c r="MQ135" s="25">
        <v>0</v>
      </c>
      <c r="MR135" s="25">
        <v>0</v>
      </c>
      <c r="MS135" s="25">
        <v>0</v>
      </c>
      <c r="MT135" s="25">
        <v>0</v>
      </c>
      <c r="MU135" s="25" t="e">
        <v>#DIV/0!</v>
      </c>
      <c r="MV135" s="25">
        <v>0</v>
      </c>
      <c r="MW135" s="25">
        <v>0</v>
      </c>
      <c r="MX135" s="25">
        <v>0</v>
      </c>
      <c r="MY135" s="25" t="e">
        <v>#DIV/0!</v>
      </c>
      <c r="MZ135" s="25">
        <v>0</v>
      </c>
      <c r="NA135" s="25">
        <v>0</v>
      </c>
      <c r="NB135" s="25">
        <v>0</v>
      </c>
      <c r="NC135" s="25">
        <v>0</v>
      </c>
      <c r="ND135" s="25">
        <v>0</v>
      </c>
      <c r="NE135" s="25">
        <v>0</v>
      </c>
      <c r="NF135" s="25">
        <v>0</v>
      </c>
      <c r="NG135" s="25">
        <v>0</v>
      </c>
      <c r="NH135" s="25">
        <v>0</v>
      </c>
      <c r="NI135" s="25">
        <v>0</v>
      </c>
      <c r="NJ135" s="25" t="e">
        <v>#DIV/0!</v>
      </c>
      <c r="NK135" s="25">
        <v>0</v>
      </c>
      <c r="NL135" s="25">
        <v>0</v>
      </c>
      <c r="NM135" s="25">
        <v>0</v>
      </c>
      <c r="NN135" s="25">
        <v>0</v>
      </c>
      <c r="NO135" s="25">
        <v>0</v>
      </c>
      <c r="NP135" s="25">
        <v>0</v>
      </c>
      <c r="NQ135" s="25">
        <v>0</v>
      </c>
      <c r="NR135" s="25">
        <v>0</v>
      </c>
      <c r="NS135" s="25">
        <v>0</v>
      </c>
      <c r="NT135" s="25">
        <v>0</v>
      </c>
      <c r="NU135" s="25">
        <v>0</v>
      </c>
      <c r="NV135" s="25" t="e">
        <v>#DIV/0!</v>
      </c>
      <c r="NW135" s="25">
        <v>0</v>
      </c>
      <c r="NX135" s="25">
        <v>0</v>
      </c>
      <c r="NY135" s="25">
        <v>0</v>
      </c>
      <c r="NZ135" s="25">
        <v>0</v>
      </c>
      <c r="OA135" s="25" t="e">
        <v>#DIV/0!</v>
      </c>
      <c r="OB135" s="25">
        <v>0</v>
      </c>
      <c r="OC135" s="25">
        <v>0</v>
      </c>
      <c r="OD135" s="25">
        <v>0</v>
      </c>
      <c r="OE135" s="25">
        <v>0</v>
      </c>
      <c r="OF135" s="25">
        <v>0</v>
      </c>
      <c r="OG135" s="25">
        <v>0</v>
      </c>
      <c r="OH135" s="25">
        <v>0</v>
      </c>
      <c r="OI135" s="25">
        <v>0</v>
      </c>
      <c r="OJ135" s="25">
        <v>0</v>
      </c>
      <c r="OK135" s="25">
        <v>0</v>
      </c>
      <c r="OL135" s="25">
        <v>0</v>
      </c>
      <c r="OM135" s="25">
        <v>0</v>
      </c>
      <c r="ON135" s="25">
        <v>0</v>
      </c>
      <c r="OO135" s="25">
        <v>0</v>
      </c>
      <c r="OP135" s="25" t="e">
        <v>#DIV/0!</v>
      </c>
      <c r="OQ135" s="25">
        <v>0</v>
      </c>
      <c r="OR135" s="25">
        <v>0</v>
      </c>
      <c r="OS135" s="25">
        <v>0</v>
      </c>
      <c r="OT135" s="25">
        <v>0</v>
      </c>
      <c r="OU135" s="25" t="e">
        <v>#DIV/0!</v>
      </c>
      <c r="OV135" s="25">
        <v>0</v>
      </c>
      <c r="OW135" s="25">
        <v>0</v>
      </c>
      <c r="OX135" s="25">
        <v>0</v>
      </c>
      <c r="OY135" s="25">
        <v>5.2500000000000003E-3</v>
      </c>
      <c r="OZ135" s="25">
        <v>3.8461538461538464E-2</v>
      </c>
      <c r="PA135" s="25">
        <v>6.3559322033898309E-3</v>
      </c>
      <c r="PB135" s="25">
        <v>0</v>
      </c>
      <c r="PC135" s="25">
        <v>0</v>
      </c>
      <c r="PD135" s="25">
        <v>0</v>
      </c>
      <c r="PE135" s="25">
        <v>0</v>
      </c>
      <c r="PF135" s="25">
        <v>0</v>
      </c>
      <c r="PG135" s="25">
        <v>0</v>
      </c>
      <c r="PH135" s="25">
        <v>0</v>
      </c>
      <c r="PI135" s="25">
        <v>0</v>
      </c>
      <c r="PJ135" s="25">
        <v>0</v>
      </c>
      <c r="PK135" s="25">
        <v>0</v>
      </c>
      <c r="PL135" s="25">
        <v>0</v>
      </c>
      <c r="PM135" s="25">
        <v>0</v>
      </c>
      <c r="PN135" s="25">
        <v>0</v>
      </c>
      <c r="PO135" s="25" t="e">
        <v>#DIV/0!</v>
      </c>
      <c r="PP135" s="25">
        <v>0</v>
      </c>
      <c r="PQ135" s="25">
        <v>0</v>
      </c>
      <c r="PR135" s="25">
        <v>0</v>
      </c>
      <c r="PS135" s="25">
        <v>0</v>
      </c>
      <c r="PT135" s="25">
        <v>0</v>
      </c>
      <c r="PU135" s="25">
        <v>0</v>
      </c>
      <c r="PV135" s="25">
        <v>0</v>
      </c>
      <c r="PW135" s="25">
        <v>0</v>
      </c>
      <c r="PX135" s="25">
        <v>0</v>
      </c>
      <c r="PY135" s="25">
        <v>0</v>
      </c>
      <c r="PZ135" s="25">
        <v>0</v>
      </c>
      <c r="QA135" s="25" t="e">
        <v>#DIV/0!</v>
      </c>
      <c r="QB135" s="25">
        <v>0</v>
      </c>
      <c r="QC135" s="25">
        <v>0</v>
      </c>
      <c r="QD135" s="25">
        <v>0</v>
      </c>
      <c r="QE135" s="25">
        <v>0</v>
      </c>
      <c r="QF135" s="25">
        <v>0</v>
      </c>
      <c r="QG135" s="25">
        <v>0</v>
      </c>
      <c r="QH135" s="25">
        <v>0</v>
      </c>
      <c r="QI135" s="25">
        <v>0</v>
      </c>
      <c r="QJ135" s="25">
        <v>0</v>
      </c>
      <c r="QK135" s="25">
        <v>0</v>
      </c>
      <c r="QL135" s="25">
        <v>0</v>
      </c>
      <c r="QM135" s="25">
        <v>0</v>
      </c>
      <c r="QN135" s="25">
        <v>0</v>
      </c>
      <c r="QO135" s="25">
        <v>0</v>
      </c>
      <c r="QP135" s="25" t="e">
        <v>#DIV/0!</v>
      </c>
      <c r="QQ135" s="25">
        <v>0</v>
      </c>
      <c r="QR135" s="25">
        <v>0</v>
      </c>
      <c r="QS135" s="25">
        <v>0</v>
      </c>
      <c r="QT135" s="25">
        <v>0</v>
      </c>
      <c r="QU135" s="25">
        <v>0</v>
      </c>
      <c r="QV135" s="25">
        <v>0</v>
      </c>
      <c r="QW135" s="25">
        <v>0</v>
      </c>
      <c r="QX135" s="25" t="e">
        <v>#DIV/0!</v>
      </c>
      <c r="QY135" s="25">
        <v>0</v>
      </c>
      <c r="QZ135" s="25">
        <v>0</v>
      </c>
      <c r="RA135" s="25">
        <v>0</v>
      </c>
      <c r="RB135" s="25">
        <v>0</v>
      </c>
      <c r="RC135" s="25" t="e">
        <v>#DIV/0!</v>
      </c>
      <c r="RD135" s="25" t="e">
        <v>#DIV/0!</v>
      </c>
      <c r="RE135" s="25">
        <v>8.2644628099173556E-3</v>
      </c>
      <c r="RF135" s="25">
        <v>2.2026431718061675E-2</v>
      </c>
      <c r="RG135" s="25">
        <v>0</v>
      </c>
      <c r="RH135" s="25">
        <v>0</v>
      </c>
      <c r="RI135" s="25">
        <v>0</v>
      </c>
      <c r="RJ135" s="25">
        <v>0</v>
      </c>
      <c r="RK135" s="25">
        <v>0</v>
      </c>
      <c r="RL135" s="25">
        <v>0</v>
      </c>
      <c r="RM135" s="25">
        <v>0</v>
      </c>
      <c r="RN135" s="25">
        <v>0</v>
      </c>
      <c r="RO135" s="25">
        <v>0</v>
      </c>
      <c r="RP135" s="25">
        <v>0</v>
      </c>
      <c r="RQ135" s="25">
        <v>0</v>
      </c>
      <c r="RR135" s="25">
        <v>0</v>
      </c>
      <c r="RS135" s="25">
        <v>0</v>
      </c>
      <c r="RT135" s="25">
        <v>0</v>
      </c>
      <c r="RU135" s="25">
        <v>0</v>
      </c>
      <c r="RV135" s="25">
        <v>0</v>
      </c>
      <c r="RW135" s="25">
        <v>0</v>
      </c>
      <c r="RX135" s="25">
        <v>0</v>
      </c>
      <c r="RY135" s="25">
        <v>0</v>
      </c>
      <c r="RZ135" s="25">
        <v>0</v>
      </c>
      <c r="SA135" s="25">
        <v>4.3689320388349516E-2</v>
      </c>
      <c r="SB135" s="25">
        <v>4.807692307692308E-3</v>
      </c>
      <c r="SC135" s="25">
        <v>0</v>
      </c>
      <c r="SD135" s="25">
        <v>0</v>
      </c>
      <c r="SE135" s="25">
        <v>0</v>
      </c>
      <c r="SF135" s="25">
        <v>0</v>
      </c>
      <c r="SG135" s="25">
        <v>0</v>
      </c>
      <c r="SH135" s="25">
        <v>0</v>
      </c>
      <c r="SI135" s="25">
        <v>0</v>
      </c>
      <c r="SJ135" s="25">
        <v>0</v>
      </c>
      <c r="SK135" s="25">
        <v>0</v>
      </c>
      <c r="SL135" s="25">
        <v>0</v>
      </c>
      <c r="SM135" s="25">
        <v>0.23076923076923078</v>
      </c>
      <c r="SN135" s="25">
        <v>0</v>
      </c>
      <c r="SO135" s="25">
        <v>0</v>
      </c>
      <c r="SP135" s="25">
        <v>0</v>
      </c>
      <c r="SQ135" s="25">
        <v>0</v>
      </c>
      <c r="SR135" s="25">
        <v>0</v>
      </c>
      <c r="SS135" s="25" t="e">
        <v>#DIV/0!</v>
      </c>
      <c r="ST135" s="25">
        <v>0</v>
      </c>
      <c r="SU135" s="25">
        <v>0</v>
      </c>
      <c r="SV135" s="25">
        <v>0</v>
      </c>
      <c r="SW135" s="25">
        <v>0.14615384615384616</v>
      </c>
      <c r="SX135" s="25">
        <v>1.4722536806342015E-2</v>
      </c>
      <c r="SY135" s="25">
        <v>0</v>
      </c>
      <c r="SZ135" s="25">
        <v>0</v>
      </c>
      <c r="TA135" s="25">
        <v>0</v>
      </c>
      <c r="TB135" s="25">
        <v>0</v>
      </c>
      <c r="TC135" s="25">
        <v>0</v>
      </c>
      <c r="TD135" s="25">
        <v>0</v>
      </c>
      <c r="TE135" s="25">
        <v>0</v>
      </c>
      <c r="TF135" s="25">
        <v>0</v>
      </c>
      <c r="TG135" s="25">
        <v>0</v>
      </c>
      <c r="TH135" s="25">
        <v>0</v>
      </c>
      <c r="TI135" s="25">
        <v>0</v>
      </c>
      <c r="TJ135" s="25">
        <v>0</v>
      </c>
      <c r="TK135" s="25">
        <v>0</v>
      </c>
      <c r="TL135" s="25">
        <v>0</v>
      </c>
      <c r="TM135" s="25">
        <v>0</v>
      </c>
      <c r="TN135" s="25">
        <v>0</v>
      </c>
      <c r="TO135" s="25">
        <v>0</v>
      </c>
      <c r="TP135" s="25">
        <v>0</v>
      </c>
      <c r="TQ135" s="25">
        <v>0</v>
      </c>
      <c r="TR135" s="25">
        <v>0</v>
      </c>
      <c r="TS135" s="25">
        <v>0</v>
      </c>
      <c r="TT135" s="25">
        <v>5.5555555555555552E-2</v>
      </c>
      <c r="TU135" s="25">
        <v>6.25E-2</v>
      </c>
      <c r="TV135" s="25">
        <v>0</v>
      </c>
      <c r="TW135" s="25">
        <v>0</v>
      </c>
      <c r="TX135" s="25">
        <v>0</v>
      </c>
      <c r="TY135" s="25">
        <v>0</v>
      </c>
      <c r="TZ135" s="25">
        <v>0</v>
      </c>
      <c r="UA135" s="25">
        <v>0</v>
      </c>
      <c r="UB135" s="25">
        <v>0</v>
      </c>
      <c r="UC135" s="25">
        <v>0</v>
      </c>
      <c r="UD135" s="25" t="e">
        <v>#DIV/0!</v>
      </c>
      <c r="UE135" s="25">
        <v>0</v>
      </c>
      <c r="UF135" s="25">
        <v>0</v>
      </c>
      <c r="UG135" s="25" t="e">
        <v>#DIV/0!</v>
      </c>
      <c r="UH135" s="25">
        <v>0</v>
      </c>
      <c r="UI135" s="25">
        <v>0</v>
      </c>
      <c r="UJ135" s="25">
        <v>0</v>
      </c>
      <c r="UK135" s="25">
        <v>0</v>
      </c>
      <c r="UL135" s="25" t="e">
        <v>#DIV/0!</v>
      </c>
      <c r="UM135" s="25">
        <v>0</v>
      </c>
      <c r="UN135" s="25" t="e">
        <v>#DIV/0!</v>
      </c>
      <c r="UO135" s="25" t="e">
        <v>#DIV/0!</v>
      </c>
      <c r="UP135" s="25">
        <v>0</v>
      </c>
    </row>
    <row r="136" spans="1:562" x14ac:dyDescent="0.25">
      <c r="A136" s="36" t="s">
        <v>174</v>
      </c>
      <c r="B136" s="25">
        <v>0</v>
      </c>
      <c r="C136" s="25">
        <v>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25">
        <v>0</v>
      </c>
      <c r="BJ136" s="25">
        <v>0</v>
      </c>
      <c r="BK136" s="25">
        <v>0</v>
      </c>
      <c r="BL136" s="25">
        <v>0</v>
      </c>
      <c r="BM136" s="25">
        <v>0</v>
      </c>
      <c r="BN136" s="25">
        <v>0</v>
      </c>
      <c r="BO136" s="25">
        <v>0</v>
      </c>
      <c r="BP136" s="25">
        <v>0</v>
      </c>
      <c r="BQ136" s="25">
        <v>0</v>
      </c>
      <c r="BR136" s="25">
        <v>0</v>
      </c>
      <c r="BS136" s="25">
        <v>0</v>
      </c>
      <c r="BT136" s="25">
        <v>0</v>
      </c>
      <c r="BU136" s="25" t="e">
        <v>#DIV/0!</v>
      </c>
      <c r="BV136" s="25" t="e">
        <v>#DIV/0!</v>
      </c>
      <c r="BW136" s="25">
        <v>0</v>
      </c>
      <c r="BX136" s="25">
        <v>0</v>
      </c>
      <c r="BY136" s="25">
        <v>0</v>
      </c>
      <c r="BZ136" s="25">
        <v>0</v>
      </c>
      <c r="CA136" s="25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25">
        <v>0</v>
      </c>
      <c r="CR136" s="25">
        <v>0</v>
      </c>
      <c r="CS136" s="25" t="e">
        <v>#DIV/0!</v>
      </c>
      <c r="CT136" s="25">
        <v>0</v>
      </c>
      <c r="CU136" s="25">
        <v>0</v>
      </c>
      <c r="CV136" s="25">
        <v>0</v>
      </c>
      <c r="CW136" s="25">
        <v>0</v>
      </c>
      <c r="CX136" s="25">
        <v>0</v>
      </c>
      <c r="CY136" s="25">
        <v>0</v>
      </c>
      <c r="CZ136" s="25">
        <v>0</v>
      </c>
      <c r="DA136" s="25">
        <v>0</v>
      </c>
      <c r="DB136" s="25">
        <v>0</v>
      </c>
      <c r="DC136" s="25">
        <v>0</v>
      </c>
      <c r="DD136" s="25">
        <v>0</v>
      </c>
      <c r="DE136" s="25">
        <v>0</v>
      </c>
      <c r="DF136" s="25">
        <v>0</v>
      </c>
      <c r="DG136" s="25">
        <v>0</v>
      </c>
      <c r="DH136" s="25">
        <v>0</v>
      </c>
      <c r="DI136" s="25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 t="e">
        <v>#DIV/0!</v>
      </c>
      <c r="DT136" s="25">
        <v>0</v>
      </c>
      <c r="DU136" s="25" t="e">
        <v>#DIV/0!</v>
      </c>
      <c r="DV136" s="25">
        <v>0</v>
      </c>
      <c r="DW136" s="25">
        <v>0</v>
      </c>
      <c r="DX136" s="25">
        <v>0</v>
      </c>
      <c r="DY136" s="25">
        <v>0</v>
      </c>
      <c r="DZ136" s="25">
        <v>0</v>
      </c>
      <c r="EA136" s="25">
        <v>0</v>
      </c>
      <c r="EB136" s="25">
        <v>0</v>
      </c>
      <c r="EC136" s="25">
        <v>0</v>
      </c>
      <c r="ED136" s="25">
        <v>0</v>
      </c>
      <c r="EE136" s="25">
        <v>0</v>
      </c>
      <c r="EF136" s="25">
        <v>0</v>
      </c>
      <c r="EG136" s="25">
        <v>0</v>
      </c>
      <c r="EH136" s="25">
        <v>0</v>
      </c>
      <c r="EI136" s="25">
        <v>0</v>
      </c>
      <c r="EJ136" s="25">
        <v>0</v>
      </c>
      <c r="EK136" s="25">
        <v>0</v>
      </c>
      <c r="EL136" s="25">
        <v>0</v>
      </c>
      <c r="EM136" s="25">
        <v>0</v>
      </c>
      <c r="EN136" s="25">
        <v>0</v>
      </c>
      <c r="EO136" s="25">
        <v>0</v>
      </c>
      <c r="EP136" s="25">
        <v>0</v>
      </c>
      <c r="EQ136" s="25">
        <v>0</v>
      </c>
      <c r="ER136" s="25">
        <v>0</v>
      </c>
      <c r="ES136" s="25">
        <v>0</v>
      </c>
      <c r="ET136" s="25">
        <v>0</v>
      </c>
      <c r="EU136" s="25">
        <v>0</v>
      </c>
      <c r="EV136" s="25">
        <v>0</v>
      </c>
      <c r="EW136" s="25">
        <v>0</v>
      </c>
      <c r="EX136" s="25">
        <v>0</v>
      </c>
      <c r="EY136" s="25">
        <v>0</v>
      </c>
      <c r="EZ136" s="25">
        <v>0</v>
      </c>
      <c r="FA136" s="25">
        <v>0</v>
      </c>
      <c r="FB136" s="25">
        <v>0</v>
      </c>
      <c r="FC136" s="25">
        <v>0</v>
      </c>
      <c r="FD136" s="25">
        <v>0</v>
      </c>
      <c r="FE136" s="25">
        <v>0</v>
      </c>
      <c r="FF136" s="25">
        <v>0</v>
      </c>
      <c r="FG136" s="25">
        <v>0</v>
      </c>
      <c r="FH136" s="25">
        <v>0</v>
      </c>
      <c r="FI136" s="25">
        <v>0</v>
      </c>
      <c r="FJ136" s="25">
        <v>0</v>
      </c>
      <c r="FK136" s="25">
        <v>0</v>
      </c>
      <c r="FL136" s="25">
        <v>0</v>
      </c>
      <c r="FM136" s="25">
        <v>0</v>
      </c>
      <c r="FN136" s="25">
        <v>0</v>
      </c>
      <c r="FO136" s="25">
        <v>0</v>
      </c>
      <c r="FP136" s="25">
        <v>0</v>
      </c>
      <c r="FQ136" s="25">
        <v>0</v>
      </c>
      <c r="FR136" s="25">
        <v>0</v>
      </c>
      <c r="FS136" s="25">
        <v>0</v>
      </c>
      <c r="FT136" s="25">
        <v>0</v>
      </c>
      <c r="FU136" s="25">
        <v>0</v>
      </c>
      <c r="FV136" s="25">
        <v>0</v>
      </c>
      <c r="FW136" s="25">
        <v>0</v>
      </c>
      <c r="FX136" s="25">
        <v>0</v>
      </c>
      <c r="FY136" s="25" t="e">
        <v>#DIV/0!</v>
      </c>
      <c r="FZ136" s="25">
        <v>0</v>
      </c>
      <c r="GA136" s="25">
        <v>0</v>
      </c>
      <c r="GB136" s="25">
        <v>0</v>
      </c>
      <c r="GC136" s="25">
        <v>0</v>
      </c>
      <c r="GD136" s="25">
        <v>0</v>
      </c>
      <c r="GE136" s="25">
        <v>0</v>
      </c>
      <c r="GF136" s="25">
        <v>0</v>
      </c>
      <c r="GG136" s="25">
        <v>0</v>
      </c>
      <c r="GH136" s="25">
        <v>0</v>
      </c>
      <c r="GI136" s="25">
        <v>0</v>
      </c>
      <c r="GJ136" s="25">
        <v>0</v>
      </c>
      <c r="GK136" s="25">
        <v>0</v>
      </c>
      <c r="GL136" s="25">
        <v>0</v>
      </c>
      <c r="GM136" s="25">
        <v>0</v>
      </c>
      <c r="GN136" s="25">
        <v>0</v>
      </c>
      <c r="GO136" s="25">
        <v>0</v>
      </c>
      <c r="GP136" s="25" t="e">
        <v>#DIV/0!</v>
      </c>
      <c r="GQ136" s="25">
        <v>0</v>
      </c>
      <c r="GR136" s="25">
        <v>0</v>
      </c>
      <c r="GS136" s="25">
        <v>0</v>
      </c>
      <c r="GT136" s="25">
        <v>0</v>
      </c>
      <c r="GU136" s="25">
        <v>0</v>
      </c>
      <c r="GV136" s="25">
        <v>0</v>
      </c>
      <c r="GW136" s="25">
        <v>0</v>
      </c>
      <c r="GX136" s="25">
        <v>0</v>
      </c>
      <c r="GY136" s="25">
        <v>0</v>
      </c>
      <c r="GZ136" s="25">
        <v>0</v>
      </c>
      <c r="HA136" s="25" t="e">
        <v>#DIV/0!</v>
      </c>
      <c r="HB136" s="25" t="e">
        <v>#DIV/0!</v>
      </c>
      <c r="HC136" s="25">
        <v>0</v>
      </c>
      <c r="HD136" s="25">
        <v>0</v>
      </c>
      <c r="HE136" s="25">
        <v>0</v>
      </c>
      <c r="HF136" s="25">
        <v>0</v>
      </c>
      <c r="HG136" s="25">
        <v>0</v>
      </c>
      <c r="HH136" s="25">
        <v>0</v>
      </c>
      <c r="HI136" s="25">
        <v>0</v>
      </c>
      <c r="HJ136" s="25">
        <v>0</v>
      </c>
      <c r="HK136" s="25">
        <v>0</v>
      </c>
      <c r="HL136" s="25">
        <v>0</v>
      </c>
      <c r="HM136" s="25">
        <v>0</v>
      </c>
      <c r="HN136" s="25" t="e">
        <v>#DIV/0!</v>
      </c>
      <c r="HO136" s="25">
        <v>0</v>
      </c>
      <c r="HP136" s="25">
        <v>0</v>
      </c>
      <c r="HQ136" s="25">
        <v>0</v>
      </c>
      <c r="HR136" s="25" t="e">
        <v>#DIV/0!</v>
      </c>
      <c r="HS136" s="25">
        <v>0</v>
      </c>
      <c r="HT136" s="25">
        <v>0</v>
      </c>
      <c r="HU136" s="25">
        <v>0</v>
      </c>
      <c r="HV136" s="25">
        <v>0</v>
      </c>
      <c r="HW136" s="25" t="e">
        <v>#DIV/0!</v>
      </c>
      <c r="HX136" s="25">
        <v>0</v>
      </c>
      <c r="HY136" s="25">
        <v>0</v>
      </c>
      <c r="HZ136" s="25" t="e">
        <v>#DIV/0!</v>
      </c>
      <c r="IA136" s="25">
        <v>0</v>
      </c>
      <c r="IB136" s="25">
        <v>0</v>
      </c>
      <c r="IC136" s="25">
        <v>0</v>
      </c>
      <c r="ID136" s="25">
        <v>0</v>
      </c>
      <c r="IE136" s="25">
        <v>0</v>
      </c>
      <c r="IF136" s="25">
        <v>0</v>
      </c>
      <c r="IG136" s="25">
        <v>0</v>
      </c>
      <c r="IH136" s="25">
        <v>0</v>
      </c>
      <c r="II136" s="25">
        <v>0</v>
      </c>
      <c r="IJ136" s="25">
        <v>0</v>
      </c>
      <c r="IK136" s="25" t="e">
        <v>#DIV/0!</v>
      </c>
      <c r="IL136" s="25">
        <v>0</v>
      </c>
      <c r="IM136" s="25" t="e">
        <v>#DIV/0!</v>
      </c>
      <c r="IN136" s="25">
        <v>0</v>
      </c>
      <c r="IO136" s="25" t="e">
        <v>#DIV/0!</v>
      </c>
      <c r="IP136" s="25">
        <v>0</v>
      </c>
      <c r="IQ136" s="25">
        <v>0</v>
      </c>
      <c r="IR136" s="25" t="e">
        <v>#DIV/0!</v>
      </c>
      <c r="IS136" s="25">
        <v>0</v>
      </c>
      <c r="IT136" s="25">
        <v>0</v>
      </c>
      <c r="IU136" s="25">
        <v>0</v>
      </c>
      <c r="IV136" s="25">
        <v>0</v>
      </c>
      <c r="IW136" s="25">
        <v>0</v>
      </c>
      <c r="IX136" s="25">
        <v>0</v>
      </c>
      <c r="IY136" s="25">
        <v>0</v>
      </c>
      <c r="IZ136" s="25">
        <v>0</v>
      </c>
      <c r="JA136" s="25">
        <v>0</v>
      </c>
      <c r="JB136" s="25">
        <v>0</v>
      </c>
      <c r="JC136" s="25">
        <v>0</v>
      </c>
      <c r="JD136" s="25">
        <v>0</v>
      </c>
      <c r="JE136" s="25">
        <v>0</v>
      </c>
      <c r="JF136" s="25">
        <v>0</v>
      </c>
      <c r="JG136" s="25">
        <v>0</v>
      </c>
      <c r="JH136" s="25">
        <v>0</v>
      </c>
      <c r="JI136" s="25">
        <v>0</v>
      </c>
      <c r="JJ136" s="25">
        <v>0</v>
      </c>
      <c r="JK136" s="25">
        <v>0</v>
      </c>
      <c r="JL136" s="25">
        <v>0</v>
      </c>
      <c r="JM136" s="25">
        <v>0</v>
      </c>
      <c r="JN136" s="25">
        <v>0</v>
      </c>
      <c r="JO136" s="25">
        <v>0</v>
      </c>
      <c r="JP136" s="25">
        <v>0</v>
      </c>
      <c r="JQ136" s="25" t="e">
        <v>#DIV/0!</v>
      </c>
      <c r="JR136" s="25">
        <v>0</v>
      </c>
      <c r="JS136" s="25">
        <v>0</v>
      </c>
      <c r="JT136" s="25">
        <v>0</v>
      </c>
      <c r="JU136" s="25">
        <v>0</v>
      </c>
      <c r="JV136" s="25">
        <v>0</v>
      </c>
      <c r="JW136" s="25">
        <v>0</v>
      </c>
      <c r="JX136" s="25">
        <v>0</v>
      </c>
      <c r="JY136" s="25">
        <v>0</v>
      </c>
      <c r="JZ136" s="25">
        <v>0</v>
      </c>
      <c r="KA136" s="25">
        <v>0</v>
      </c>
      <c r="KB136" s="25">
        <v>0</v>
      </c>
      <c r="KC136" s="25" t="e">
        <v>#DIV/0!</v>
      </c>
      <c r="KD136" s="25">
        <v>0</v>
      </c>
      <c r="KE136" s="25">
        <v>0</v>
      </c>
      <c r="KF136" s="25">
        <v>0</v>
      </c>
      <c r="KG136" s="25">
        <v>0</v>
      </c>
      <c r="KH136" s="25">
        <v>0</v>
      </c>
      <c r="KI136" s="25">
        <v>0</v>
      </c>
      <c r="KJ136" s="25">
        <v>0</v>
      </c>
      <c r="KK136" s="25">
        <v>0</v>
      </c>
      <c r="KL136" s="25">
        <v>0</v>
      </c>
      <c r="KM136" s="25">
        <v>0</v>
      </c>
      <c r="KN136" s="25">
        <v>0</v>
      </c>
      <c r="KO136" s="25" t="e">
        <v>#DIV/0!</v>
      </c>
      <c r="KP136" s="25">
        <v>0</v>
      </c>
      <c r="KQ136" s="25">
        <v>0</v>
      </c>
      <c r="KR136" s="25">
        <v>0</v>
      </c>
      <c r="KS136" s="25">
        <v>0</v>
      </c>
      <c r="KT136" s="25" t="e">
        <v>#DIV/0!</v>
      </c>
      <c r="KU136" s="25">
        <v>0</v>
      </c>
      <c r="KV136" s="25">
        <v>0</v>
      </c>
      <c r="KW136" s="25">
        <v>0</v>
      </c>
      <c r="KX136" s="25">
        <v>0</v>
      </c>
      <c r="KY136" s="25">
        <v>0</v>
      </c>
      <c r="KZ136" s="25">
        <v>0</v>
      </c>
      <c r="LA136" s="25">
        <v>0</v>
      </c>
      <c r="LB136" s="25">
        <v>0</v>
      </c>
      <c r="LC136" s="25">
        <v>0</v>
      </c>
      <c r="LD136" s="25" t="e">
        <v>#DIV/0!</v>
      </c>
      <c r="LE136" s="25">
        <v>0</v>
      </c>
      <c r="LF136" s="25">
        <v>0</v>
      </c>
      <c r="LG136" s="25">
        <v>0</v>
      </c>
      <c r="LH136" s="25">
        <v>0</v>
      </c>
      <c r="LI136" s="25">
        <v>0</v>
      </c>
      <c r="LJ136" s="25">
        <v>0</v>
      </c>
      <c r="LK136" s="25">
        <v>0</v>
      </c>
      <c r="LL136" s="25">
        <v>0</v>
      </c>
      <c r="LM136" s="25">
        <v>0</v>
      </c>
      <c r="LN136" s="25">
        <v>0</v>
      </c>
      <c r="LO136" s="25">
        <v>0</v>
      </c>
      <c r="LP136" s="25">
        <v>0</v>
      </c>
      <c r="LQ136" s="25">
        <v>0</v>
      </c>
      <c r="LR136" s="25">
        <v>0</v>
      </c>
      <c r="LS136" s="25">
        <v>0</v>
      </c>
      <c r="LT136" s="25">
        <v>0</v>
      </c>
      <c r="LU136" s="25">
        <v>0</v>
      </c>
      <c r="LV136" s="25">
        <v>0</v>
      </c>
      <c r="LW136" s="25">
        <v>0</v>
      </c>
      <c r="LX136" s="25" t="e">
        <v>#DIV/0!</v>
      </c>
      <c r="LY136" s="25">
        <v>0</v>
      </c>
      <c r="LZ136" s="25">
        <v>0</v>
      </c>
      <c r="MA136" s="25">
        <v>0</v>
      </c>
      <c r="MB136" s="25">
        <v>0</v>
      </c>
      <c r="MC136" s="25">
        <v>0</v>
      </c>
      <c r="MD136" s="25">
        <v>0</v>
      </c>
      <c r="ME136" s="25">
        <v>0</v>
      </c>
      <c r="MF136" s="25">
        <v>0</v>
      </c>
      <c r="MG136" s="25">
        <v>0</v>
      </c>
      <c r="MH136" s="25">
        <v>0</v>
      </c>
      <c r="MI136" s="25">
        <v>0</v>
      </c>
      <c r="MJ136" s="25">
        <v>0</v>
      </c>
      <c r="MK136" s="25">
        <v>0</v>
      </c>
      <c r="ML136" s="25">
        <v>0</v>
      </c>
      <c r="MM136" s="25">
        <v>0</v>
      </c>
      <c r="MN136" s="25">
        <v>0</v>
      </c>
      <c r="MO136" s="25">
        <v>0</v>
      </c>
      <c r="MP136" s="25">
        <v>0</v>
      </c>
      <c r="MQ136" s="25">
        <v>0</v>
      </c>
      <c r="MR136" s="25">
        <v>0</v>
      </c>
      <c r="MS136" s="25">
        <v>0</v>
      </c>
      <c r="MT136" s="25">
        <v>0</v>
      </c>
      <c r="MU136" s="25" t="e">
        <v>#DIV/0!</v>
      </c>
      <c r="MV136" s="25">
        <v>0</v>
      </c>
      <c r="MW136" s="25">
        <v>0</v>
      </c>
      <c r="MX136" s="25">
        <v>0</v>
      </c>
      <c r="MY136" s="25" t="e">
        <v>#DIV/0!</v>
      </c>
      <c r="MZ136" s="25">
        <v>0</v>
      </c>
      <c r="NA136" s="25">
        <v>0</v>
      </c>
      <c r="NB136" s="25">
        <v>0</v>
      </c>
      <c r="NC136" s="25">
        <v>0</v>
      </c>
      <c r="ND136" s="25">
        <v>0</v>
      </c>
      <c r="NE136" s="25">
        <v>0</v>
      </c>
      <c r="NF136" s="25">
        <v>0</v>
      </c>
      <c r="NG136" s="25">
        <v>0</v>
      </c>
      <c r="NH136" s="25">
        <v>0</v>
      </c>
      <c r="NI136" s="25">
        <v>0</v>
      </c>
      <c r="NJ136" s="25" t="e">
        <v>#DIV/0!</v>
      </c>
      <c r="NK136" s="25">
        <v>0</v>
      </c>
      <c r="NL136" s="25">
        <v>0</v>
      </c>
      <c r="NM136" s="25">
        <v>0</v>
      </c>
      <c r="NN136" s="25">
        <v>0</v>
      </c>
      <c r="NO136" s="25">
        <v>0</v>
      </c>
      <c r="NP136" s="25">
        <v>0</v>
      </c>
      <c r="NQ136" s="25">
        <v>0</v>
      </c>
      <c r="NR136" s="25">
        <v>0</v>
      </c>
      <c r="NS136" s="25">
        <v>0</v>
      </c>
      <c r="NT136" s="25">
        <v>0</v>
      </c>
      <c r="NU136" s="25">
        <v>0</v>
      </c>
      <c r="NV136" s="25" t="e">
        <v>#DIV/0!</v>
      </c>
      <c r="NW136" s="25">
        <v>0</v>
      </c>
      <c r="NX136" s="25">
        <v>0</v>
      </c>
      <c r="NY136" s="25">
        <v>0</v>
      </c>
      <c r="NZ136" s="25">
        <v>0</v>
      </c>
      <c r="OA136" s="25" t="e">
        <v>#DIV/0!</v>
      </c>
      <c r="OB136" s="25">
        <v>0</v>
      </c>
      <c r="OC136" s="25">
        <v>0</v>
      </c>
      <c r="OD136" s="25">
        <v>0</v>
      </c>
      <c r="OE136" s="25">
        <v>0</v>
      </c>
      <c r="OF136" s="25">
        <v>0</v>
      </c>
      <c r="OG136" s="25">
        <v>0</v>
      </c>
      <c r="OH136" s="25">
        <v>0</v>
      </c>
      <c r="OI136" s="25">
        <v>0</v>
      </c>
      <c r="OJ136" s="25">
        <v>0</v>
      </c>
      <c r="OK136" s="25">
        <v>0</v>
      </c>
      <c r="OL136" s="25">
        <v>0</v>
      </c>
      <c r="OM136" s="25">
        <v>0</v>
      </c>
      <c r="ON136" s="25">
        <v>0</v>
      </c>
      <c r="OO136" s="25">
        <v>0</v>
      </c>
      <c r="OP136" s="25" t="e">
        <v>#DIV/0!</v>
      </c>
      <c r="OQ136" s="25">
        <v>0</v>
      </c>
      <c r="OR136" s="25">
        <v>0</v>
      </c>
      <c r="OS136" s="25">
        <v>0</v>
      </c>
      <c r="OT136" s="25">
        <v>0</v>
      </c>
      <c r="OU136" s="25" t="e">
        <v>#DIV/0!</v>
      </c>
      <c r="OV136" s="25">
        <v>0</v>
      </c>
      <c r="OW136" s="25">
        <v>0</v>
      </c>
      <c r="OX136" s="25">
        <v>0</v>
      </c>
      <c r="OY136" s="25">
        <v>0</v>
      </c>
      <c r="OZ136" s="25">
        <v>0</v>
      </c>
      <c r="PA136" s="25">
        <v>0</v>
      </c>
      <c r="PB136" s="25">
        <v>0</v>
      </c>
      <c r="PC136" s="25">
        <v>0</v>
      </c>
      <c r="PD136" s="25">
        <v>0</v>
      </c>
      <c r="PE136" s="25">
        <v>0</v>
      </c>
      <c r="PF136" s="25">
        <v>0</v>
      </c>
      <c r="PG136" s="25">
        <v>0</v>
      </c>
      <c r="PH136" s="25">
        <v>0</v>
      </c>
      <c r="PI136" s="25">
        <v>0</v>
      </c>
      <c r="PJ136" s="25">
        <v>0</v>
      </c>
      <c r="PK136" s="25">
        <v>0</v>
      </c>
      <c r="PL136" s="25">
        <v>0</v>
      </c>
      <c r="PM136" s="25">
        <v>0</v>
      </c>
      <c r="PN136" s="25">
        <v>0</v>
      </c>
      <c r="PO136" s="25" t="e">
        <v>#DIV/0!</v>
      </c>
      <c r="PP136" s="25">
        <v>0</v>
      </c>
      <c r="PQ136" s="25">
        <v>0</v>
      </c>
      <c r="PR136" s="25">
        <v>0</v>
      </c>
      <c r="PS136" s="25">
        <v>0</v>
      </c>
      <c r="PT136" s="25">
        <v>0</v>
      </c>
      <c r="PU136" s="25">
        <v>0</v>
      </c>
      <c r="PV136" s="25">
        <v>0</v>
      </c>
      <c r="PW136" s="25">
        <v>0</v>
      </c>
      <c r="PX136" s="25">
        <v>0</v>
      </c>
      <c r="PY136" s="25">
        <v>0</v>
      </c>
      <c r="PZ136" s="25">
        <v>0</v>
      </c>
      <c r="QA136" s="25" t="e">
        <v>#DIV/0!</v>
      </c>
      <c r="QB136" s="25">
        <v>0</v>
      </c>
      <c r="QC136" s="25">
        <v>0</v>
      </c>
      <c r="QD136" s="25">
        <v>0</v>
      </c>
      <c r="QE136" s="25">
        <v>0</v>
      </c>
      <c r="QF136" s="25">
        <v>0</v>
      </c>
      <c r="QG136" s="25">
        <v>0</v>
      </c>
      <c r="QH136" s="25">
        <v>0</v>
      </c>
      <c r="QI136" s="25">
        <v>0</v>
      </c>
      <c r="QJ136" s="25">
        <v>0</v>
      </c>
      <c r="QK136" s="25">
        <v>0</v>
      </c>
      <c r="QL136" s="25">
        <v>0</v>
      </c>
      <c r="QM136" s="25">
        <v>0</v>
      </c>
      <c r="QN136" s="25">
        <v>0</v>
      </c>
      <c r="QO136" s="25">
        <v>0</v>
      </c>
      <c r="QP136" s="25" t="e">
        <v>#DIV/0!</v>
      </c>
      <c r="QQ136" s="25">
        <v>0</v>
      </c>
      <c r="QR136" s="25">
        <v>0</v>
      </c>
      <c r="QS136" s="25">
        <v>0</v>
      </c>
      <c r="QT136" s="25">
        <v>0</v>
      </c>
      <c r="QU136" s="25">
        <v>0</v>
      </c>
      <c r="QV136" s="25">
        <v>0</v>
      </c>
      <c r="QW136" s="25">
        <v>0</v>
      </c>
      <c r="QX136" s="25" t="e">
        <v>#DIV/0!</v>
      </c>
      <c r="QY136" s="25">
        <v>0</v>
      </c>
      <c r="QZ136" s="25">
        <v>0</v>
      </c>
      <c r="RA136" s="25">
        <v>0</v>
      </c>
      <c r="RB136" s="25">
        <v>0</v>
      </c>
      <c r="RC136" s="25" t="e">
        <v>#DIV/0!</v>
      </c>
      <c r="RD136" s="25" t="e">
        <v>#DIV/0!</v>
      </c>
      <c r="RE136" s="25">
        <v>0</v>
      </c>
      <c r="RF136" s="25">
        <v>0</v>
      </c>
      <c r="RG136" s="25">
        <v>0</v>
      </c>
      <c r="RH136" s="25">
        <v>0</v>
      </c>
      <c r="RI136" s="25">
        <v>0</v>
      </c>
      <c r="RJ136" s="25">
        <v>0</v>
      </c>
      <c r="RK136" s="25">
        <v>0</v>
      </c>
      <c r="RL136" s="25">
        <v>0</v>
      </c>
      <c r="RM136" s="25">
        <v>0</v>
      </c>
      <c r="RN136" s="25">
        <v>0</v>
      </c>
      <c r="RO136" s="25">
        <v>0</v>
      </c>
      <c r="RP136" s="25">
        <v>0</v>
      </c>
      <c r="RQ136" s="25">
        <v>0</v>
      </c>
      <c r="RR136" s="25">
        <v>0</v>
      </c>
      <c r="RS136" s="25">
        <v>0</v>
      </c>
      <c r="RT136" s="25">
        <v>0</v>
      </c>
      <c r="RU136" s="25">
        <v>0</v>
      </c>
      <c r="RV136" s="25">
        <v>0</v>
      </c>
      <c r="RW136" s="25">
        <v>0</v>
      </c>
      <c r="RX136" s="25">
        <v>0</v>
      </c>
      <c r="RY136" s="25">
        <v>0</v>
      </c>
      <c r="RZ136" s="25">
        <v>0</v>
      </c>
      <c r="SA136" s="25">
        <v>0</v>
      </c>
      <c r="SB136" s="25">
        <v>0</v>
      </c>
      <c r="SC136" s="25">
        <v>0</v>
      </c>
      <c r="SD136" s="25">
        <v>0</v>
      </c>
      <c r="SE136" s="25">
        <v>0</v>
      </c>
      <c r="SF136" s="25">
        <v>0</v>
      </c>
      <c r="SG136" s="25">
        <v>0</v>
      </c>
      <c r="SH136" s="25">
        <v>0</v>
      </c>
      <c r="SI136" s="25">
        <v>0</v>
      </c>
      <c r="SJ136" s="25">
        <v>0</v>
      </c>
      <c r="SK136" s="25">
        <v>0</v>
      </c>
      <c r="SL136" s="25">
        <v>0</v>
      </c>
      <c r="SM136" s="25">
        <v>0</v>
      </c>
      <c r="SN136" s="25">
        <v>0</v>
      </c>
      <c r="SO136" s="25">
        <v>0</v>
      </c>
      <c r="SP136" s="25">
        <v>0</v>
      </c>
      <c r="SQ136" s="25">
        <v>0</v>
      </c>
      <c r="SR136" s="25">
        <v>0</v>
      </c>
      <c r="SS136" s="25" t="e">
        <v>#DIV/0!</v>
      </c>
      <c r="ST136" s="25">
        <v>0</v>
      </c>
      <c r="SU136" s="25">
        <v>0</v>
      </c>
      <c r="SV136" s="25">
        <v>0</v>
      </c>
      <c r="SW136" s="25">
        <v>0</v>
      </c>
      <c r="SX136" s="25">
        <v>0</v>
      </c>
      <c r="SY136" s="25">
        <v>0</v>
      </c>
      <c r="SZ136" s="25">
        <v>0</v>
      </c>
      <c r="TA136" s="25">
        <v>0</v>
      </c>
      <c r="TB136" s="25">
        <v>0</v>
      </c>
      <c r="TC136" s="25">
        <v>0</v>
      </c>
      <c r="TD136" s="25">
        <v>0</v>
      </c>
      <c r="TE136" s="25">
        <v>0</v>
      </c>
      <c r="TF136" s="25">
        <v>0</v>
      </c>
      <c r="TG136" s="25">
        <v>0</v>
      </c>
      <c r="TH136" s="25">
        <v>0</v>
      </c>
      <c r="TI136" s="25">
        <v>0</v>
      </c>
      <c r="TJ136" s="25">
        <v>0</v>
      </c>
      <c r="TK136" s="25">
        <v>0</v>
      </c>
      <c r="TL136" s="25">
        <v>0</v>
      </c>
      <c r="TM136" s="25">
        <v>0</v>
      </c>
      <c r="TN136" s="25">
        <v>0</v>
      </c>
      <c r="TO136" s="25">
        <v>0</v>
      </c>
      <c r="TP136" s="25">
        <v>0</v>
      </c>
      <c r="TQ136" s="25">
        <v>0</v>
      </c>
      <c r="TR136" s="25">
        <v>0</v>
      </c>
      <c r="TS136" s="25">
        <v>0</v>
      </c>
      <c r="TT136" s="25">
        <v>0</v>
      </c>
      <c r="TU136" s="25">
        <v>0</v>
      </c>
      <c r="TV136" s="25">
        <v>0</v>
      </c>
      <c r="TW136" s="25">
        <v>0</v>
      </c>
      <c r="TX136" s="25">
        <v>0</v>
      </c>
      <c r="TY136" s="25">
        <v>0</v>
      </c>
      <c r="TZ136" s="25">
        <v>0</v>
      </c>
      <c r="UA136" s="25">
        <v>0</v>
      </c>
      <c r="UB136" s="25">
        <v>0</v>
      </c>
      <c r="UC136" s="25">
        <v>0</v>
      </c>
      <c r="UD136" s="25" t="e">
        <v>#DIV/0!</v>
      </c>
      <c r="UE136" s="25">
        <v>0</v>
      </c>
      <c r="UF136" s="25">
        <v>0</v>
      </c>
      <c r="UG136" s="25" t="e">
        <v>#DIV/0!</v>
      </c>
      <c r="UH136" s="25">
        <v>0</v>
      </c>
      <c r="UI136" s="25">
        <v>0</v>
      </c>
      <c r="UJ136" s="25">
        <v>0</v>
      </c>
      <c r="UK136" s="25">
        <v>0</v>
      </c>
      <c r="UL136" s="25" t="e">
        <v>#DIV/0!</v>
      </c>
      <c r="UM136" s="25">
        <v>0</v>
      </c>
      <c r="UN136" s="25" t="e">
        <v>#DIV/0!</v>
      </c>
      <c r="UO136" s="25" t="e">
        <v>#DIV/0!</v>
      </c>
      <c r="UP136" s="25">
        <v>0</v>
      </c>
    </row>
    <row r="137" spans="1:562" x14ac:dyDescent="0.25">
      <c r="A137" s="36" t="s">
        <v>175</v>
      </c>
      <c r="B137" s="25">
        <v>0</v>
      </c>
      <c r="C137" s="25">
        <v>0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25">
        <v>0</v>
      </c>
      <c r="BJ137" s="25">
        <v>0</v>
      </c>
      <c r="BK137" s="25">
        <v>0</v>
      </c>
      <c r="BL137" s="25">
        <v>0</v>
      </c>
      <c r="BM137" s="25">
        <v>0</v>
      </c>
      <c r="BN137" s="25">
        <v>0</v>
      </c>
      <c r="BO137" s="25">
        <v>0</v>
      </c>
      <c r="BP137" s="25">
        <v>0</v>
      </c>
      <c r="BQ137" s="25">
        <v>0</v>
      </c>
      <c r="BR137" s="25">
        <v>0</v>
      </c>
      <c r="BS137" s="25">
        <v>0</v>
      </c>
      <c r="BT137" s="25">
        <v>1.5151515151515152E-2</v>
      </c>
      <c r="BU137" s="25" t="e">
        <v>#DIV/0!</v>
      </c>
      <c r="BV137" s="25" t="e">
        <v>#DIV/0!</v>
      </c>
      <c r="BW137" s="25">
        <v>0</v>
      </c>
      <c r="BX137" s="25">
        <v>0</v>
      </c>
      <c r="BY137" s="25">
        <v>0</v>
      </c>
      <c r="BZ137" s="25">
        <v>0</v>
      </c>
      <c r="CA137" s="25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25">
        <v>0</v>
      </c>
      <c r="CR137" s="25">
        <v>0</v>
      </c>
      <c r="CS137" s="25" t="e">
        <v>#DIV/0!</v>
      </c>
      <c r="CT137" s="25">
        <v>0</v>
      </c>
      <c r="CU137" s="25">
        <v>0</v>
      </c>
      <c r="CV137" s="25">
        <v>0</v>
      </c>
      <c r="CW137" s="25">
        <v>0</v>
      </c>
      <c r="CX137" s="25">
        <v>0</v>
      </c>
      <c r="CY137" s="25">
        <v>0</v>
      </c>
      <c r="CZ137" s="25">
        <v>0</v>
      </c>
      <c r="DA137" s="25">
        <v>0</v>
      </c>
      <c r="DB137" s="25">
        <v>0</v>
      </c>
      <c r="DC137" s="25">
        <v>0</v>
      </c>
      <c r="DD137" s="25">
        <v>0</v>
      </c>
      <c r="DE137" s="25">
        <v>0</v>
      </c>
      <c r="DF137" s="25">
        <v>0</v>
      </c>
      <c r="DG137" s="25">
        <v>0</v>
      </c>
      <c r="DH137" s="25">
        <v>0</v>
      </c>
      <c r="DI137" s="25">
        <v>0</v>
      </c>
      <c r="DJ137" s="25">
        <v>0</v>
      </c>
      <c r="DK137" s="25">
        <v>0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 t="e">
        <v>#DIV/0!</v>
      </c>
      <c r="DT137" s="25">
        <v>0</v>
      </c>
      <c r="DU137" s="25" t="e">
        <v>#DIV/0!</v>
      </c>
      <c r="DV137" s="25">
        <v>0</v>
      </c>
      <c r="DW137" s="25">
        <v>0</v>
      </c>
      <c r="DX137" s="25">
        <v>0</v>
      </c>
      <c r="DY137" s="25">
        <v>0</v>
      </c>
      <c r="DZ137" s="25">
        <v>0</v>
      </c>
      <c r="EA137" s="25">
        <v>0</v>
      </c>
      <c r="EB137" s="25">
        <v>0</v>
      </c>
      <c r="EC137" s="25">
        <v>0</v>
      </c>
      <c r="ED137" s="25">
        <v>0</v>
      </c>
      <c r="EE137" s="25">
        <v>0</v>
      </c>
      <c r="EF137" s="25">
        <v>0</v>
      </c>
      <c r="EG137" s="25">
        <v>0</v>
      </c>
      <c r="EH137" s="25">
        <v>0</v>
      </c>
      <c r="EI137" s="25">
        <v>0</v>
      </c>
      <c r="EJ137" s="25">
        <v>0</v>
      </c>
      <c r="EK137" s="25">
        <v>0</v>
      </c>
      <c r="EL137" s="25">
        <v>0</v>
      </c>
      <c r="EM137" s="25">
        <v>0</v>
      </c>
      <c r="EN137" s="25">
        <v>0</v>
      </c>
      <c r="EO137" s="25">
        <v>0</v>
      </c>
      <c r="EP137" s="25">
        <v>0</v>
      </c>
      <c r="EQ137" s="25">
        <v>0</v>
      </c>
      <c r="ER137" s="25">
        <v>0</v>
      </c>
      <c r="ES137" s="25">
        <v>0</v>
      </c>
      <c r="ET137" s="25">
        <v>0</v>
      </c>
      <c r="EU137" s="25">
        <v>0</v>
      </c>
      <c r="EV137" s="25">
        <v>0</v>
      </c>
      <c r="EW137" s="25">
        <v>0</v>
      </c>
      <c r="EX137" s="25">
        <v>0</v>
      </c>
      <c r="EY137" s="25">
        <v>0</v>
      </c>
      <c r="EZ137" s="25">
        <v>0</v>
      </c>
      <c r="FA137" s="25">
        <v>0</v>
      </c>
      <c r="FB137" s="25">
        <v>0</v>
      </c>
      <c r="FC137" s="25">
        <v>0</v>
      </c>
      <c r="FD137" s="25">
        <v>0</v>
      </c>
      <c r="FE137" s="25">
        <v>0</v>
      </c>
      <c r="FF137" s="25">
        <v>0</v>
      </c>
      <c r="FG137" s="25">
        <v>0</v>
      </c>
      <c r="FH137" s="25">
        <v>0</v>
      </c>
      <c r="FI137" s="25">
        <v>0</v>
      </c>
      <c r="FJ137" s="25">
        <v>0</v>
      </c>
      <c r="FK137" s="25">
        <v>0</v>
      </c>
      <c r="FL137" s="25">
        <v>0</v>
      </c>
      <c r="FM137" s="25">
        <v>0</v>
      </c>
      <c r="FN137" s="25">
        <v>0</v>
      </c>
      <c r="FO137" s="25">
        <v>0</v>
      </c>
      <c r="FP137" s="25">
        <v>0</v>
      </c>
      <c r="FQ137" s="25">
        <v>0</v>
      </c>
      <c r="FR137" s="25">
        <v>0</v>
      </c>
      <c r="FS137" s="25">
        <v>0</v>
      </c>
      <c r="FT137" s="25">
        <v>0</v>
      </c>
      <c r="FU137" s="25">
        <v>0</v>
      </c>
      <c r="FV137" s="25">
        <v>0</v>
      </c>
      <c r="FW137" s="25">
        <v>0</v>
      </c>
      <c r="FX137" s="25">
        <v>0</v>
      </c>
      <c r="FY137" s="25" t="e">
        <v>#DIV/0!</v>
      </c>
      <c r="FZ137" s="25">
        <v>0</v>
      </c>
      <c r="GA137" s="25">
        <v>0</v>
      </c>
      <c r="GB137" s="25">
        <v>0</v>
      </c>
      <c r="GC137" s="25">
        <v>0</v>
      </c>
      <c r="GD137" s="25">
        <v>0</v>
      </c>
      <c r="GE137" s="25">
        <v>0</v>
      </c>
      <c r="GF137" s="25">
        <v>0</v>
      </c>
      <c r="GG137" s="25">
        <v>0</v>
      </c>
      <c r="GH137" s="25">
        <v>0</v>
      </c>
      <c r="GI137" s="25">
        <v>0</v>
      </c>
      <c r="GJ137" s="25">
        <v>0</v>
      </c>
      <c r="GK137" s="25">
        <v>0</v>
      </c>
      <c r="GL137" s="25">
        <v>0</v>
      </c>
      <c r="GM137" s="25">
        <v>0</v>
      </c>
      <c r="GN137" s="25">
        <v>0</v>
      </c>
      <c r="GO137" s="25">
        <v>0</v>
      </c>
      <c r="GP137" s="25" t="e">
        <v>#DIV/0!</v>
      </c>
      <c r="GQ137" s="25">
        <v>0</v>
      </c>
      <c r="GR137" s="25">
        <v>0</v>
      </c>
      <c r="GS137" s="25">
        <v>0</v>
      </c>
      <c r="GT137" s="25">
        <v>0</v>
      </c>
      <c r="GU137" s="25">
        <v>0</v>
      </c>
      <c r="GV137" s="25">
        <v>0</v>
      </c>
      <c r="GW137" s="25">
        <v>0</v>
      </c>
      <c r="GX137" s="25">
        <v>0</v>
      </c>
      <c r="GY137" s="25">
        <v>0</v>
      </c>
      <c r="GZ137" s="25">
        <v>0</v>
      </c>
      <c r="HA137" s="25" t="e">
        <v>#DIV/0!</v>
      </c>
      <c r="HB137" s="25" t="e">
        <v>#DIV/0!</v>
      </c>
      <c r="HC137" s="25">
        <v>0</v>
      </c>
      <c r="HD137" s="25">
        <v>0</v>
      </c>
      <c r="HE137" s="25">
        <v>0</v>
      </c>
      <c r="HF137" s="25">
        <v>0</v>
      </c>
      <c r="HG137" s="25">
        <v>0</v>
      </c>
      <c r="HH137" s="25">
        <v>0</v>
      </c>
      <c r="HI137" s="25">
        <v>0</v>
      </c>
      <c r="HJ137" s="25">
        <v>0</v>
      </c>
      <c r="HK137" s="25">
        <v>0</v>
      </c>
      <c r="HL137" s="25">
        <v>0</v>
      </c>
      <c r="HM137" s="25">
        <v>0</v>
      </c>
      <c r="HN137" s="25" t="e">
        <v>#DIV/0!</v>
      </c>
      <c r="HO137" s="25">
        <v>0</v>
      </c>
      <c r="HP137" s="25">
        <v>0</v>
      </c>
      <c r="HQ137" s="25">
        <v>0</v>
      </c>
      <c r="HR137" s="25" t="e">
        <v>#DIV/0!</v>
      </c>
      <c r="HS137" s="25">
        <v>0</v>
      </c>
      <c r="HT137" s="25">
        <v>0</v>
      </c>
      <c r="HU137" s="25">
        <v>0</v>
      </c>
      <c r="HV137" s="25">
        <v>0</v>
      </c>
      <c r="HW137" s="25" t="e">
        <v>#DIV/0!</v>
      </c>
      <c r="HX137" s="25">
        <v>0</v>
      </c>
      <c r="HY137" s="25">
        <v>0</v>
      </c>
      <c r="HZ137" s="25" t="e">
        <v>#DIV/0!</v>
      </c>
      <c r="IA137" s="25">
        <v>0</v>
      </c>
      <c r="IB137" s="25">
        <v>0</v>
      </c>
      <c r="IC137" s="25">
        <v>0</v>
      </c>
      <c r="ID137" s="25">
        <v>0</v>
      </c>
      <c r="IE137" s="25">
        <v>0</v>
      </c>
      <c r="IF137" s="25">
        <v>0</v>
      </c>
      <c r="IG137" s="25">
        <v>0</v>
      </c>
      <c r="IH137" s="25">
        <v>0</v>
      </c>
      <c r="II137" s="25">
        <v>0</v>
      </c>
      <c r="IJ137" s="25">
        <v>0</v>
      </c>
      <c r="IK137" s="25" t="e">
        <v>#DIV/0!</v>
      </c>
      <c r="IL137" s="25">
        <v>0</v>
      </c>
      <c r="IM137" s="25" t="e">
        <v>#DIV/0!</v>
      </c>
      <c r="IN137" s="25">
        <v>0</v>
      </c>
      <c r="IO137" s="25" t="e">
        <v>#DIV/0!</v>
      </c>
      <c r="IP137" s="25">
        <v>0</v>
      </c>
      <c r="IQ137" s="25">
        <v>0</v>
      </c>
      <c r="IR137" s="25" t="e">
        <v>#DIV/0!</v>
      </c>
      <c r="IS137" s="25">
        <v>0</v>
      </c>
      <c r="IT137" s="25">
        <v>0</v>
      </c>
      <c r="IU137" s="25">
        <v>0</v>
      </c>
      <c r="IV137" s="25">
        <v>0</v>
      </c>
      <c r="IW137" s="25">
        <v>0</v>
      </c>
      <c r="IX137" s="25">
        <v>0</v>
      </c>
      <c r="IY137" s="25">
        <v>0</v>
      </c>
      <c r="IZ137" s="25">
        <v>0</v>
      </c>
      <c r="JA137" s="25">
        <v>0</v>
      </c>
      <c r="JB137" s="25">
        <v>0</v>
      </c>
      <c r="JC137" s="25">
        <v>0</v>
      </c>
      <c r="JD137" s="25">
        <v>0</v>
      </c>
      <c r="JE137" s="25">
        <v>0</v>
      </c>
      <c r="JF137" s="25">
        <v>0</v>
      </c>
      <c r="JG137" s="25">
        <v>0</v>
      </c>
      <c r="JH137" s="25">
        <v>0</v>
      </c>
      <c r="JI137" s="25">
        <v>0</v>
      </c>
      <c r="JJ137" s="25">
        <v>0</v>
      </c>
      <c r="JK137" s="25">
        <v>0</v>
      </c>
      <c r="JL137" s="25">
        <v>0</v>
      </c>
      <c r="JM137" s="25">
        <v>0</v>
      </c>
      <c r="JN137" s="25">
        <v>0</v>
      </c>
      <c r="JO137" s="25">
        <v>0</v>
      </c>
      <c r="JP137" s="25">
        <v>0</v>
      </c>
      <c r="JQ137" s="25" t="e">
        <v>#DIV/0!</v>
      </c>
      <c r="JR137" s="25">
        <v>0</v>
      </c>
      <c r="JS137" s="25">
        <v>0</v>
      </c>
      <c r="JT137" s="25">
        <v>0</v>
      </c>
      <c r="JU137" s="25">
        <v>0</v>
      </c>
      <c r="JV137" s="25">
        <v>0</v>
      </c>
      <c r="JW137" s="25">
        <v>0</v>
      </c>
      <c r="JX137" s="25">
        <v>0</v>
      </c>
      <c r="JY137" s="25">
        <v>0</v>
      </c>
      <c r="JZ137" s="25">
        <v>0</v>
      </c>
      <c r="KA137" s="25">
        <v>0</v>
      </c>
      <c r="KB137" s="25">
        <v>0</v>
      </c>
      <c r="KC137" s="25" t="e">
        <v>#DIV/0!</v>
      </c>
      <c r="KD137" s="25">
        <v>0</v>
      </c>
      <c r="KE137" s="25">
        <v>0</v>
      </c>
      <c r="KF137" s="25">
        <v>0</v>
      </c>
      <c r="KG137" s="25">
        <v>0</v>
      </c>
      <c r="KH137" s="25">
        <v>0</v>
      </c>
      <c r="KI137" s="25">
        <v>0</v>
      </c>
      <c r="KJ137" s="25">
        <v>0</v>
      </c>
      <c r="KK137" s="25">
        <v>0</v>
      </c>
      <c r="KL137" s="25">
        <v>0</v>
      </c>
      <c r="KM137" s="25">
        <v>0</v>
      </c>
      <c r="KN137" s="25">
        <v>0</v>
      </c>
      <c r="KO137" s="25" t="e">
        <v>#DIV/0!</v>
      </c>
      <c r="KP137" s="25">
        <v>0</v>
      </c>
      <c r="KQ137" s="25">
        <v>0</v>
      </c>
      <c r="KR137" s="25">
        <v>0</v>
      </c>
      <c r="KS137" s="25">
        <v>0</v>
      </c>
      <c r="KT137" s="25" t="e">
        <v>#DIV/0!</v>
      </c>
      <c r="KU137" s="25">
        <v>0</v>
      </c>
      <c r="KV137" s="25">
        <v>0</v>
      </c>
      <c r="KW137" s="25">
        <v>0</v>
      </c>
      <c r="KX137" s="25">
        <v>0</v>
      </c>
      <c r="KY137" s="25">
        <v>0</v>
      </c>
      <c r="KZ137" s="25">
        <v>0</v>
      </c>
      <c r="LA137" s="25">
        <v>0</v>
      </c>
      <c r="LB137" s="25">
        <v>0</v>
      </c>
      <c r="LC137" s="25">
        <v>0</v>
      </c>
      <c r="LD137" s="25" t="e">
        <v>#DIV/0!</v>
      </c>
      <c r="LE137" s="25">
        <v>0</v>
      </c>
      <c r="LF137" s="25">
        <v>0</v>
      </c>
      <c r="LG137" s="25">
        <v>0</v>
      </c>
      <c r="LH137" s="25">
        <v>0</v>
      </c>
      <c r="LI137" s="25">
        <v>0</v>
      </c>
      <c r="LJ137" s="25">
        <v>0</v>
      </c>
      <c r="LK137" s="25">
        <v>0</v>
      </c>
      <c r="LL137" s="25">
        <v>0</v>
      </c>
      <c r="LM137" s="25">
        <v>0</v>
      </c>
      <c r="LN137" s="25">
        <v>0</v>
      </c>
      <c r="LO137" s="25">
        <v>0</v>
      </c>
      <c r="LP137" s="25">
        <v>0</v>
      </c>
      <c r="LQ137" s="25">
        <v>0</v>
      </c>
      <c r="LR137" s="25">
        <v>0</v>
      </c>
      <c r="LS137" s="25">
        <v>0</v>
      </c>
      <c r="LT137" s="25">
        <v>0</v>
      </c>
      <c r="LU137" s="25">
        <v>0</v>
      </c>
      <c r="LV137" s="25">
        <v>0</v>
      </c>
      <c r="LW137" s="25">
        <v>0</v>
      </c>
      <c r="LX137" s="25" t="e">
        <v>#DIV/0!</v>
      </c>
      <c r="LY137" s="25">
        <v>0</v>
      </c>
      <c r="LZ137" s="25">
        <v>0</v>
      </c>
      <c r="MA137" s="25">
        <v>0</v>
      </c>
      <c r="MB137" s="25">
        <v>0</v>
      </c>
      <c r="MC137" s="25">
        <v>0</v>
      </c>
      <c r="MD137" s="25">
        <v>0</v>
      </c>
      <c r="ME137" s="25">
        <v>0</v>
      </c>
      <c r="MF137" s="25">
        <v>0</v>
      </c>
      <c r="MG137" s="25">
        <v>0</v>
      </c>
      <c r="MH137" s="25">
        <v>0</v>
      </c>
      <c r="MI137" s="25">
        <v>0</v>
      </c>
      <c r="MJ137" s="25">
        <v>0</v>
      </c>
      <c r="MK137" s="25">
        <v>0</v>
      </c>
      <c r="ML137" s="25">
        <v>0</v>
      </c>
      <c r="MM137" s="25">
        <v>0</v>
      </c>
      <c r="MN137" s="25">
        <v>0</v>
      </c>
      <c r="MO137" s="25">
        <v>0</v>
      </c>
      <c r="MP137" s="25">
        <v>0</v>
      </c>
      <c r="MQ137" s="25">
        <v>0</v>
      </c>
      <c r="MR137" s="25">
        <v>0</v>
      </c>
      <c r="MS137" s="25">
        <v>0</v>
      </c>
      <c r="MT137" s="25">
        <v>0</v>
      </c>
      <c r="MU137" s="25" t="e">
        <v>#DIV/0!</v>
      </c>
      <c r="MV137" s="25">
        <v>0</v>
      </c>
      <c r="MW137" s="25">
        <v>0</v>
      </c>
      <c r="MX137" s="25">
        <v>0</v>
      </c>
      <c r="MY137" s="25" t="e">
        <v>#DIV/0!</v>
      </c>
      <c r="MZ137" s="25">
        <v>0</v>
      </c>
      <c r="NA137" s="25">
        <v>0</v>
      </c>
      <c r="NB137" s="25">
        <v>0</v>
      </c>
      <c r="NC137" s="25">
        <v>0</v>
      </c>
      <c r="ND137" s="25">
        <v>0</v>
      </c>
      <c r="NE137" s="25">
        <v>0</v>
      </c>
      <c r="NF137" s="25">
        <v>0</v>
      </c>
      <c r="NG137" s="25">
        <v>0</v>
      </c>
      <c r="NH137" s="25">
        <v>0</v>
      </c>
      <c r="NI137" s="25">
        <v>0</v>
      </c>
      <c r="NJ137" s="25" t="e">
        <v>#DIV/0!</v>
      </c>
      <c r="NK137" s="25">
        <v>0</v>
      </c>
      <c r="NL137" s="25">
        <v>0</v>
      </c>
      <c r="NM137" s="25">
        <v>0</v>
      </c>
      <c r="NN137" s="25">
        <v>0</v>
      </c>
      <c r="NO137" s="25">
        <v>0</v>
      </c>
      <c r="NP137" s="25">
        <v>0</v>
      </c>
      <c r="NQ137" s="25">
        <v>0</v>
      </c>
      <c r="NR137" s="25">
        <v>0</v>
      </c>
      <c r="NS137" s="25">
        <v>0</v>
      </c>
      <c r="NT137" s="25">
        <v>0</v>
      </c>
      <c r="NU137" s="25">
        <v>0</v>
      </c>
      <c r="NV137" s="25" t="e">
        <v>#DIV/0!</v>
      </c>
      <c r="NW137" s="25">
        <v>0</v>
      </c>
      <c r="NX137" s="25">
        <v>0</v>
      </c>
      <c r="NY137" s="25">
        <v>0</v>
      </c>
      <c r="NZ137" s="25">
        <v>0</v>
      </c>
      <c r="OA137" s="25" t="e">
        <v>#DIV/0!</v>
      </c>
      <c r="OB137" s="25">
        <v>0</v>
      </c>
      <c r="OC137" s="25">
        <v>0</v>
      </c>
      <c r="OD137" s="25">
        <v>0</v>
      </c>
      <c r="OE137" s="25">
        <v>0</v>
      </c>
      <c r="OF137" s="25">
        <v>0</v>
      </c>
      <c r="OG137" s="25">
        <v>0</v>
      </c>
      <c r="OH137" s="25">
        <v>0</v>
      </c>
      <c r="OI137" s="25">
        <v>0</v>
      </c>
      <c r="OJ137" s="25">
        <v>0</v>
      </c>
      <c r="OK137" s="25">
        <v>0</v>
      </c>
      <c r="OL137" s="25">
        <v>0</v>
      </c>
      <c r="OM137" s="25">
        <v>0</v>
      </c>
      <c r="ON137" s="25">
        <v>0</v>
      </c>
      <c r="OO137" s="25">
        <v>0</v>
      </c>
      <c r="OP137" s="25" t="e">
        <v>#DIV/0!</v>
      </c>
      <c r="OQ137" s="25">
        <v>0</v>
      </c>
      <c r="OR137" s="25">
        <v>0</v>
      </c>
      <c r="OS137" s="25">
        <v>0</v>
      </c>
      <c r="OT137" s="25">
        <v>0</v>
      </c>
      <c r="OU137" s="25" t="e">
        <v>#DIV/0!</v>
      </c>
      <c r="OV137" s="25">
        <v>0</v>
      </c>
      <c r="OW137" s="25">
        <v>0</v>
      </c>
      <c r="OX137" s="25">
        <v>0</v>
      </c>
      <c r="OY137" s="25">
        <v>0</v>
      </c>
      <c r="OZ137" s="25">
        <v>0</v>
      </c>
      <c r="PA137" s="25">
        <v>0</v>
      </c>
      <c r="PB137" s="25">
        <v>0</v>
      </c>
      <c r="PC137" s="25">
        <v>0</v>
      </c>
      <c r="PD137" s="25">
        <v>0</v>
      </c>
      <c r="PE137" s="25">
        <v>0</v>
      </c>
      <c r="PF137" s="25">
        <v>0</v>
      </c>
      <c r="PG137" s="25">
        <v>0</v>
      </c>
      <c r="PH137" s="25">
        <v>0</v>
      </c>
      <c r="PI137" s="25">
        <v>0</v>
      </c>
      <c r="PJ137" s="25">
        <v>0</v>
      </c>
      <c r="PK137" s="25">
        <v>0</v>
      </c>
      <c r="PL137" s="25">
        <v>0</v>
      </c>
      <c r="PM137" s="25">
        <v>0</v>
      </c>
      <c r="PN137" s="25">
        <v>0</v>
      </c>
      <c r="PO137" s="25" t="e">
        <v>#DIV/0!</v>
      </c>
      <c r="PP137" s="25">
        <v>0</v>
      </c>
      <c r="PQ137" s="25">
        <v>0</v>
      </c>
      <c r="PR137" s="25">
        <v>0</v>
      </c>
      <c r="PS137" s="25">
        <v>0</v>
      </c>
      <c r="PT137" s="25">
        <v>0</v>
      </c>
      <c r="PU137" s="25">
        <v>0</v>
      </c>
      <c r="PV137" s="25">
        <v>0</v>
      </c>
      <c r="PW137" s="25">
        <v>0</v>
      </c>
      <c r="PX137" s="25">
        <v>0</v>
      </c>
      <c r="PY137" s="25">
        <v>0</v>
      </c>
      <c r="PZ137" s="25">
        <v>0</v>
      </c>
      <c r="QA137" s="25" t="e">
        <v>#DIV/0!</v>
      </c>
      <c r="QB137" s="25">
        <v>0</v>
      </c>
      <c r="QC137" s="25">
        <v>0</v>
      </c>
      <c r="QD137" s="25">
        <v>0</v>
      </c>
      <c r="QE137" s="25">
        <v>0</v>
      </c>
      <c r="QF137" s="25">
        <v>0</v>
      </c>
      <c r="QG137" s="25">
        <v>0</v>
      </c>
      <c r="QH137" s="25">
        <v>0</v>
      </c>
      <c r="QI137" s="25">
        <v>0</v>
      </c>
      <c r="QJ137" s="25">
        <v>0</v>
      </c>
      <c r="QK137" s="25">
        <v>0</v>
      </c>
      <c r="QL137" s="25">
        <v>0</v>
      </c>
      <c r="QM137" s="25">
        <v>0</v>
      </c>
      <c r="QN137" s="25">
        <v>0</v>
      </c>
      <c r="QO137" s="25">
        <v>0</v>
      </c>
      <c r="QP137" s="25" t="e">
        <v>#DIV/0!</v>
      </c>
      <c r="QQ137" s="25">
        <v>0</v>
      </c>
      <c r="QR137" s="25">
        <v>0</v>
      </c>
      <c r="QS137" s="25">
        <v>0</v>
      </c>
      <c r="QT137" s="25">
        <v>0</v>
      </c>
      <c r="QU137" s="25">
        <v>0</v>
      </c>
      <c r="QV137" s="25">
        <v>0</v>
      </c>
      <c r="QW137" s="25">
        <v>0</v>
      </c>
      <c r="QX137" s="25" t="e">
        <v>#DIV/0!</v>
      </c>
      <c r="QY137" s="25">
        <v>0</v>
      </c>
      <c r="QZ137" s="25">
        <v>0</v>
      </c>
      <c r="RA137" s="25">
        <v>0</v>
      </c>
      <c r="RB137" s="25">
        <v>0</v>
      </c>
      <c r="RC137" s="25" t="e">
        <v>#DIV/0!</v>
      </c>
      <c r="RD137" s="25" t="e">
        <v>#DIV/0!</v>
      </c>
      <c r="RE137" s="25">
        <v>0</v>
      </c>
      <c r="RF137" s="25">
        <v>0</v>
      </c>
      <c r="RG137" s="25">
        <v>0</v>
      </c>
      <c r="RH137" s="25">
        <v>0</v>
      </c>
      <c r="RI137" s="25">
        <v>0</v>
      </c>
      <c r="RJ137" s="25">
        <v>0</v>
      </c>
      <c r="RK137" s="25">
        <v>0</v>
      </c>
      <c r="RL137" s="25">
        <v>0</v>
      </c>
      <c r="RM137" s="25">
        <v>0</v>
      </c>
      <c r="RN137" s="25">
        <v>0</v>
      </c>
      <c r="RO137" s="25">
        <v>0</v>
      </c>
      <c r="RP137" s="25">
        <v>0</v>
      </c>
      <c r="RQ137" s="25">
        <v>0</v>
      </c>
      <c r="RR137" s="25">
        <v>0</v>
      </c>
      <c r="RS137" s="25">
        <v>0</v>
      </c>
      <c r="RT137" s="25">
        <v>0</v>
      </c>
      <c r="RU137" s="25">
        <v>0</v>
      </c>
      <c r="RV137" s="25">
        <v>0</v>
      </c>
      <c r="RW137" s="25">
        <v>0</v>
      </c>
      <c r="RX137" s="25">
        <v>0</v>
      </c>
      <c r="RY137" s="25">
        <v>0</v>
      </c>
      <c r="RZ137" s="25">
        <v>0</v>
      </c>
      <c r="SA137" s="25">
        <v>0</v>
      </c>
      <c r="SB137" s="25">
        <v>0</v>
      </c>
      <c r="SC137" s="25">
        <v>0</v>
      </c>
      <c r="SD137" s="25">
        <v>0</v>
      </c>
      <c r="SE137" s="25">
        <v>0</v>
      </c>
      <c r="SF137" s="25">
        <v>0</v>
      </c>
      <c r="SG137" s="25">
        <v>0</v>
      </c>
      <c r="SH137" s="25">
        <v>0</v>
      </c>
      <c r="SI137" s="25">
        <v>0</v>
      </c>
      <c r="SJ137" s="25">
        <v>0</v>
      </c>
      <c r="SK137" s="25">
        <v>0</v>
      </c>
      <c r="SL137" s="25">
        <v>0</v>
      </c>
      <c r="SM137" s="25">
        <v>0</v>
      </c>
      <c r="SN137" s="25">
        <v>0</v>
      </c>
      <c r="SO137" s="25">
        <v>0</v>
      </c>
      <c r="SP137" s="25">
        <v>0</v>
      </c>
      <c r="SQ137" s="25">
        <v>0</v>
      </c>
      <c r="SR137" s="25">
        <v>0</v>
      </c>
      <c r="SS137" s="25" t="e">
        <v>#DIV/0!</v>
      </c>
      <c r="ST137" s="25">
        <v>0</v>
      </c>
      <c r="SU137" s="25">
        <v>0</v>
      </c>
      <c r="SV137" s="25">
        <v>0</v>
      </c>
      <c r="SW137" s="25">
        <v>0</v>
      </c>
      <c r="SX137" s="25">
        <v>0</v>
      </c>
      <c r="SY137" s="25">
        <v>0</v>
      </c>
      <c r="SZ137" s="25">
        <v>0</v>
      </c>
      <c r="TA137" s="25">
        <v>0</v>
      </c>
      <c r="TB137" s="25">
        <v>0</v>
      </c>
      <c r="TC137" s="25">
        <v>0</v>
      </c>
      <c r="TD137" s="25">
        <v>0</v>
      </c>
      <c r="TE137" s="25">
        <v>0</v>
      </c>
      <c r="TF137" s="25">
        <v>0</v>
      </c>
      <c r="TG137" s="25">
        <v>0</v>
      </c>
      <c r="TH137" s="25">
        <v>0</v>
      </c>
      <c r="TI137" s="25">
        <v>0</v>
      </c>
      <c r="TJ137" s="25">
        <v>0</v>
      </c>
      <c r="TK137" s="25">
        <v>0</v>
      </c>
      <c r="TL137" s="25">
        <v>0</v>
      </c>
      <c r="TM137" s="25">
        <v>0</v>
      </c>
      <c r="TN137" s="25">
        <v>0</v>
      </c>
      <c r="TO137" s="25">
        <v>0</v>
      </c>
      <c r="TP137" s="25">
        <v>0</v>
      </c>
      <c r="TQ137" s="25">
        <v>0</v>
      </c>
      <c r="TR137" s="25">
        <v>0</v>
      </c>
      <c r="TS137" s="25">
        <v>0</v>
      </c>
      <c r="TT137" s="25">
        <v>0</v>
      </c>
      <c r="TU137" s="25">
        <v>0</v>
      </c>
      <c r="TV137" s="25">
        <v>0</v>
      </c>
      <c r="TW137" s="25">
        <v>0</v>
      </c>
      <c r="TX137" s="25">
        <v>0</v>
      </c>
      <c r="TY137" s="25">
        <v>0</v>
      </c>
      <c r="TZ137" s="25">
        <v>0</v>
      </c>
      <c r="UA137" s="25">
        <v>0</v>
      </c>
      <c r="UB137" s="25">
        <v>0</v>
      </c>
      <c r="UC137" s="25">
        <v>0</v>
      </c>
      <c r="UD137" s="25" t="e">
        <v>#DIV/0!</v>
      </c>
      <c r="UE137" s="25">
        <v>0</v>
      </c>
      <c r="UF137" s="25">
        <v>0</v>
      </c>
      <c r="UG137" s="25" t="e">
        <v>#DIV/0!</v>
      </c>
      <c r="UH137" s="25">
        <v>0</v>
      </c>
      <c r="UI137" s="25">
        <v>0</v>
      </c>
      <c r="UJ137" s="25">
        <v>0</v>
      </c>
      <c r="UK137" s="25">
        <v>0</v>
      </c>
      <c r="UL137" s="25" t="e">
        <v>#DIV/0!</v>
      </c>
      <c r="UM137" s="25">
        <v>0</v>
      </c>
      <c r="UN137" s="25" t="e">
        <v>#DIV/0!</v>
      </c>
      <c r="UO137" s="25" t="e">
        <v>#DIV/0!</v>
      </c>
      <c r="UP137" s="25">
        <v>0</v>
      </c>
    </row>
    <row r="138" spans="1:562" x14ac:dyDescent="0.25">
      <c r="A138" s="36" t="s">
        <v>176</v>
      </c>
      <c r="B138" s="25">
        <v>2.6241799437675727E-3</v>
      </c>
      <c r="C138" s="25">
        <v>0</v>
      </c>
      <c r="D138" s="25">
        <v>0.25</v>
      </c>
      <c r="E138" s="25">
        <v>0</v>
      </c>
      <c r="F138" s="25">
        <v>0.13411764705882354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1.2658227848101266E-2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5.2631578947368418E-2</v>
      </c>
      <c r="AO138" s="25">
        <v>0</v>
      </c>
      <c r="AP138" s="25">
        <v>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3.1914893617021274E-2</v>
      </c>
      <c r="BI138" s="25">
        <v>0</v>
      </c>
      <c r="BJ138" s="25">
        <v>0</v>
      </c>
      <c r="BK138" s="25">
        <v>0</v>
      </c>
      <c r="BL138" s="25">
        <v>0</v>
      </c>
      <c r="BM138" s="25">
        <v>0</v>
      </c>
      <c r="BN138" s="25">
        <v>0</v>
      </c>
      <c r="BO138" s="25">
        <v>0</v>
      </c>
      <c r="BP138" s="25">
        <v>0</v>
      </c>
      <c r="BQ138" s="25">
        <v>0</v>
      </c>
      <c r="BR138" s="25">
        <v>0</v>
      </c>
      <c r="BS138" s="25">
        <v>0</v>
      </c>
      <c r="BT138" s="25">
        <v>0</v>
      </c>
      <c r="BU138" s="25" t="e">
        <v>#DIV/0!</v>
      </c>
      <c r="BV138" s="25" t="e">
        <v>#DIV/0!</v>
      </c>
      <c r="BW138" s="25">
        <v>0</v>
      </c>
      <c r="BX138" s="25">
        <v>0</v>
      </c>
      <c r="BY138" s="25">
        <v>0</v>
      </c>
      <c r="BZ138" s="25">
        <v>0</v>
      </c>
      <c r="CA138" s="25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25">
        <v>0</v>
      </c>
      <c r="CR138" s="25">
        <v>0</v>
      </c>
      <c r="CS138" s="25" t="e">
        <v>#DIV/0!</v>
      </c>
      <c r="CT138" s="25">
        <v>0</v>
      </c>
      <c r="CU138" s="25">
        <v>0</v>
      </c>
      <c r="CV138" s="25">
        <v>0</v>
      </c>
      <c r="CW138" s="25">
        <v>0</v>
      </c>
      <c r="CX138" s="25">
        <v>0</v>
      </c>
      <c r="CY138" s="25">
        <v>0</v>
      </c>
      <c r="CZ138" s="25">
        <v>0</v>
      </c>
      <c r="DA138" s="25">
        <v>0</v>
      </c>
      <c r="DB138" s="25">
        <v>0</v>
      </c>
      <c r="DC138" s="25">
        <v>0</v>
      </c>
      <c r="DD138" s="25">
        <v>0</v>
      </c>
      <c r="DE138" s="25">
        <v>0</v>
      </c>
      <c r="DF138" s="25">
        <v>0</v>
      </c>
      <c r="DG138" s="25">
        <v>0</v>
      </c>
      <c r="DH138" s="25">
        <v>0</v>
      </c>
      <c r="DI138" s="25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 t="e">
        <v>#DIV/0!</v>
      </c>
      <c r="DT138" s="25">
        <v>0</v>
      </c>
      <c r="DU138" s="25" t="e">
        <v>#DIV/0!</v>
      </c>
      <c r="DV138" s="25">
        <v>0</v>
      </c>
      <c r="DW138" s="25">
        <v>0</v>
      </c>
      <c r="DX138" s="25">
        <v>0</v>
      </c>
      <c r="DY138" s="25">
        <v>0</v>
      </c>
      <c r="DZ138" s="25">
        <v>0</v>
      </c>
      <c r="EA138" s="25">
        <v>0</v>
      </c>
      <c r="EB138" s="25">
        <v>0</v>
      </c>
      <c r="EC138" s="25">
        <v>0</v>
      </c>
      <c r="ED138" s="25">
        <v>0</v>
      </c>
      <c r="EE138" s="25">
        <v>0</v>
      </c>
      <c r="EF138" s="25">
        <v>0</v>
      </c>
      <c r="EG138" s="25">
        <v>0</v>
      </c>
      <c r="EH138" s="25">
        <v>0</v>
      </c>
      <c r="EI138" s="25">
        <v>0</v>
      </c>
      <c r="EJ138" s="25">
        <v>0</v>
      </c>
      <c r="EK138" s="25">
        <v>0</v>
      </c>
      <c r="EL138" s="25">
        <v>0</v>
      </c>
      <c r="EM138" s="25">
        <v>0</v>
      </c>
      <c r="EN138" s="25">
        <v>0</v>
      </c>
      <c r="EO138" s="25">
        <v>0</v>
      </c>
      <c r="EP138" s="25">
        <v>0</v>
      </c>
      <c r="EQ138" s="25">
        <v>0</v>
      </c>
      <c r="ER138" s="25">
        <v>0</v>
      </c>
      <c r="ES138" s="25">
        <v>0</v>
      </c>
      <c r="ET138" s="25">
        <v>0</v>
      </c>
      <c r="EU138" s="25">
        <v>0</v>
      </c>
      <c r="EV138" s="25">
        <v>0</v>
      </c>
      <c r="EW138" s="25">
        <v>0</v>
      </c>
      <c r="EX138" s="25">
        <v>0</v>
      </c>
      <c r="EY138" s="25">
        <v>0</v>
      </c>
      <c r="EZ138" s="25">
        <v>0</v>
      </c>
      <c r="FA138" s="25">
        <v>0</v>
      </c>
      <c r="FB138" s="25">
        <v>0</v>
      </c>
      <c r="FC138" s="25">
        <v>0</v>
      </c>
      <c r="FD138" s="25">
        <v>0</v>
      </c>
      <c r="FE138" s="25">
        <v>0</v>
      </c>
      <c r="FF138" s="25">
        <v>0</v>
      </c>
      <c r="FG138" s="25">
        <v>0</v>
      </c>
      <c r="FH138" s="25">
        <v>0</v>
      </c>
      <c r="FI138" s="25">
        <v>0</v>
      </c>
      <c r="FJ138" s="25">
        <v>0</v>
      </c>
      <c r="FK138" s="25">
        <v>0</v>
      </c>
      <c r="FL138" s="25">
        <v>0</v>
      </c>
      <c r="FM138" s="25">
        <v>0</v>
      </c>
      <c r="FN138" s="25">
        <v>0</v>
      </c>
      <c r="FO138" s="25">
        <v>0</v>
      </c>
      <c r="FP138" s="25">
        <v>0</v>
      </c>
      <c r="FQ138" s="25">
        <v>0</v>
      </c>
      <c r="FR138" s="25">
        <v>0</v>
      </c>
      <c r="FS138" s="25">
        <v>0</v>
      </c>
      <c r="FT138" s="25">
        <v>0</v>
      </c>
      <c r="FU138" s="25">
        <v>0</v>
      </c>
      <c r="FV138" s="25">
        <v>0</v>
      </c>
      <c r="FW138" s="25">
        <v>0</v>
      </c>
      <c r="FX138" s="25">
        <v>0</v>
      </c>
      <c r="FY138" s="25" t="e">
        <v>#DIV/0!</v>
      </c>
      <c r="FZ138" s="25">
        <v>0</v>
      </c>
      <c r="GA138" s="25">
        <v>0</v>
      </c>
      <c r="GB138" s="25">
        <v>0</v>
      </c>
      <c r="GC138" s="25">
        <v>0</v>
      </c>
      <c r="GD138" s="25">
        <v>0</v>
      </c>
      <c r="GE138" s="25">
        <v>0</v>
      </c>
      <c r="GF138" s="25">
        <v>0</v>
      </c>
      <c r="GG138" s="25">
        <v>0</v>
      </c>
      <c r="GH138" s="25">
        <v>0</v>
      </c>
      <c r="GI138" s="25">
        <v>0</v>
      </c>
      <c r="GJ138" s="25">
        <v>0</v>
      </c>
      <c r="GK138" s="25">
        <v>0</v>
      </c>
      <c r="GL138" s="25">
        <v>0</v>
      </c>
      <c r="GM138" s="25">
        <v>0</v>
      </c>
      <c r="GN138" s="25">
        <v>0</v>
      </c>
      <c r="GO138" s="25">
        <v>0</v>
      </c>
      <c r="GP138" s="25" t="e">
        <v>#DIV/0!</v>
      </c>
      <c r="GQ138" s="25">
        <v>0</v>
      </c>
      <c r="GR138" s="25">
        <v>0</v>
      </c>
      <c r="GS138" s="25">
        <v>0</v>
      </c>
      <c r="GT138" s="25">
        <v>0</v>
      </c>
      <c r="GU138" s="25">
        <v>0</v>
      </c>
      <c r="GV138" s="25">
        <v>0</v>
      </c>
      <c r="GW138" s="25">
        <v>0</v>
      </c>
      <c r="GX138" s="25">
        <v>0</v>
      </c>
      <c r="GY138" s="25">
        <v>0</v>
      </c>
      <c r="GZ138" s="25">
        <v>0</v>
      </c>
      <c r="HA138" s="25" t="e">
        <v>#DIV/0!</v>
      </c>
      <c r="HB138" s="25" t="e">
        <v>#DIV/0!</v>
      </c>
      <c r="HC138" s="25">
        <v>0</v>
      </c>
      <c r="HD138" s="25">
        <v>0</v>
      </c>
      <c r="HE138" s="25">
        <v>0</v>
      </c>
      <c r="HF138" s="25">
        <v>0</v>
      </c>
      <c r="HG138" s="25">
        <v>0</v>
      </c>
      <c r="HH138" s="25">
        <v>0</v>
      </c>
      <c r="HI138" s="25">
        <v>0</v>
      </c>
      <c r="HJ138" s="25">
        <v>0</v>
      </c>
      <c r="HK138" s="25">
        <v>0</v>
      </c>
      <c r="HL138" s="25">
        <v>0</v>
      </c>
      <c r="HM138" s="25">
        <v>0</v>
      </c>
      <c r="HN138" s="25" t="e">
        <v>#DIV/0!</v>
      </c>
      <c r="HO138" s="25">
        <v>0</v>
      </c>
      <c r="HP138" s="25">
        <v>0</v>
      </c>
      <c r="HQ138" s="25">
        <v>0</v>
      </c>
      <c r="HR138" s="25" t="e">
        <v>#DIV/0!</v>
      </c>
      <c r="HS138" s="25">
        <v>0</v>
      </c>
      <c r="HT138" s="25">
        <v>0</v>
      </c>
      <c r="HU138" s="25">
        <v>0</v>
      </c>
      <c r="HV138" s="25">
        <v>0</v>
      </c>
      <c r="HW138" s="25" t="e">
        <v>#DIV/0!</v>
      </c>
      <c r="HX138" s="25">
        <v>0</v>
      </c>
      <c r="HY138" s="25">
        <v>0</v>
      </c>
      <c r="HZ138" s="25" t="e">
        <v>#DIV/0!</v>
      </c>
      <c r="IA138" s="25">
        <v>0</v>
      </c>
      <c r="IB138" s="25">
        <v>0</v>
      </c>
      <c r="IC138" s="25">
        <v>0</v>
      </c>
      <c r="ID138" s="25">
        <v>0</v>
      </c>
      <c r="IE138" s="25">
        <v>0</v>
      </c>
      <c r="IF138" s="25">
        <v>0</v>
      </c>
      <c r="IG138" s="25">
        <v>0</v>
      </c>
      <c r="IH138" s="25">
        <v>0</v>
      </c>
      <c r="II138" s="25">
        <v>0</v>
      </c>
      <c r="IJ138" s="25">
        <v>0</v>
      </c>
      <c r="IK138" s="25" t="e">
        <v>#DIV/0!</v>
      </c>
      <c r="IL138" s="25">
        <v>0</v>
      </c>
      <c r="IM138" s="25" t="e">
        <v>#DIV/0!</v>
      </c>
      <c r="IN138" s="25">
        <v>0</v>
      </c>
      <c r="IO138" s="25" t="e">
        <v>#DIV/0!</v>
      </c>
      <c r="IP138" s="25">
        <v>0</v>
      </c>
      <c r="IQ138" s="25">
        <v>0</v>
      </c>
      <c r="IR138" s="25" t="e">
        <v>#DIV/0!</v>
      </c>
      <c r="IS138" s="25">
        <v>0</v>
      </c>
      <c r="IT138" s="25">
        <v>0</v>
      </c>
      <c r="IU138" s="25">
        <v>0</v>
      </c>
      <c r="IV138" s="25">
        <v>0</v>
      </c>
      <c r="IW138" s="25">
        <v>0</v>
      </c>
      <c r="IX138" s="25">
        <v>0</v>
      </c>
      <c r="IY138" s="25">
        <v>0</v>
      </c>
      <c r="IZ138" s="25">
        <v>0</v>
      </c>
      <c r="JA138" s="25">
        <v>0</v>
      </c>
      <c r="JB138" s="25">
        <v>0</v>
      </c>
      <c r="JC138" s="25">
        <v>0</v>
      </c>
      <c r="JD138" s="25">
        <v>0</v>
      </c>
      <c r="JE138" s="25">
        <v>0</v>
      </c>
      <c r="JF138" s="25">
        <v>0</v>
      </c>
      <c r="JG138" s="25">
        <v>0</v>
      </c>
      <c r="JH138" s="25">
        <v>0</v>
      </c>
      <c r="JI138" s="25">
        <v>0</v>
      </c>
      <c r="JJ138" s="25">
        <v>0</v>
      </c>
      <c r="JK138" s="25">
        <v>0</v>
      </c>
      <c r="JL138" s="25">
        <v>0</v>
      </c>
      <c r="JM138" s="25">
        <v>0</v>
      </c>
      <c r="JN138" s="25">
        <v>0</v>
      </c>
      <c r="JO138" s="25">
        <v>0</v>
      </c>
      <c r="JP138" s="25">
        <v>0</v>
      </c>
      <c r="JQ138" s="25" t="e">
        <v>#DIV/0!</v>
      </c>
      <c r="JR138" s="25">
        <v>0</v>
      </c>
      <c r="JS138" s="25">
        <v>0</v>
      </c>
      <c r="JT138" s="25">
        <v>0</v>
      </c>
      <c r="JU138" s="25">
        <v>0</v>
      </c>
      <c r="JV138" s="25">
        <v>0</v>
      </c>
      <c r="JW138" s="25">
        <v>0</v>
      </c>
      <c r="JX138" s="25">
        <v>0</v>
      </c>
      <c r="JY138" s="25">
        <v>0</v>
      </c>
      <c r="JZ138" s="25">
        <v>0</v>
      </c>
      <c r="KA138" s="25">
        <v>0</v>
      </c>
      <c r="KB138" s="25">
        <v>0</v>
      </c>
      <c r="KC138" s="25" t="e">
        <v>#DIV/0!</v>
      </c>
      <c r="KD138" s="25">
        <v>0</v>
      </c>
      <c r="KE138" s="25">
        <v>0</v>
      </c>
      <c r="KF138" s="25">
        <v>0</v>
      </c>
      <c r="KG138" s="25">
        <v>0</v>
      </c>
      <c r="KH138" s="25">
        <v>0</v>
      </c>
      <c r="KI138" s="25">
        <v>0</v>
      </c>
      <c r="KJ138" s="25">
        <v>0</v>
      </c>
      <c r="KK138" s="25">
        <v>0</v>
      </c>
      <c r="KL138" s="25">
        <v>0</v>
      </c>
      <c r="KM138" s="25">
        <v>0</v>
      </c>
      <c r="KN138" s="25">
        <v>0</v>
      </c>
      <c r="KO138" s="25" t="e">
        <v>#DIV/0!</v>
      </c>
      <c r="KP138" s="25">
        <v>0</v>
      </c>
      <c r="KQ138" s="25">
        <v>0</v>
      </c>
      <c r="KR138" s="25">
        <v>0</v>
      </c>
      <c r="KS138" s="25">
        <v>0</v>
      </c>
      <c r="KT138" s="25" t="e">
        <v>#DIV/0!</v>
      </c>
      <c r="KU138" s="25">
        <v>0</v>
      </c>
      <c r="KV138" s="25">
        <v>6.0975609756097563E-3</v>
      </c>
      <c r="KW138" s="25">
        <v>0</v>
      </c>
      <c r="KX138" s="25">
        <v>0</v>
      </c>
      <c r="KY138" s="25">
        <v>0</v>
      </c>
      <c r="KZ138" s="25">
        <v>0</v>
      </c>
      <c r="LA138" s="25">
        <v>0</v>
      </c>
      <c r="LB138" s="25">
        <v>0</v>
      </c>
      <c r="LC138" s="25">
        <v>0</v>
      </c>
      <c r="LD138" s="25" t="e">
        <v>#DIV/0!</v>
      </c>
      <c r="LE138" s="25">
        <v>0</v>
      </c>
      <c r="LF138" s="25">
        <v>0</v>
      </c>
      <c r="LG138" s="25">
        <v>0</v>
      </c>
      <c r="LH138" s="25">
        <v>0</v>
      </c>
      <c r="LI138" s="25">
        <v>0</v>
      </c>
      <c r="LJ138" s="25">
        <v>0</v>
      </c>
      <c r="LK138" s="25">
        <v>0</v>
      </c>
      <c r="LL138" s="25">
        <v>0</v>
      </c>
      <c r="LM138" s="25">
        <v>0</v>
      </c>
      <c r="LN138" s="25">
        <v>0</v>
      </c>
      <c r="LO138" s="25">
        <v>0</v>
      </c>
      <c r="LP138" s="25">
        <v>0</v>
      </c>
      <c r="LQ138" s="25">
        <v>0</v>
      </c>
      <c r="LR138" s="25">
        <v>0</v>
      </c>
      <c r="LS138" s="25">
        <v>0</v>
      </c>
      <c r="LT138" s="25">
        <v>0</v>
      </c>
      <c r="LU138" s="25">
        <v>0</v>
      </c>
      <c r="LV138" s="25">
        <v>0</v>
      </c>
      <c r="LW138" s="25">
        <v>0</v>
      </c>
      <c r="LX138" s="25" t="e">
        <v>#DIV/0!</v>
      </c>
      <c r="LY138" s="25">
        <v>0</v>
      </c>
      <c r="LZ138" s="25">
        <v>0</v>
      </c>
      <c r="MA138" s="25">
        <v>0</v>
      </c>
      <c r="MB138" s="25">
        <v>0</v>
      </c>
      <c r="MC138" s="25">
        <v>0</v>
      </c>
      <c r="MD138" s="25">
        <v>0</v>
      </c>
      <c r="ME138" s="25">
        <v>0</v>
      </c>
      <c r="MF138" s="25">
        <v>0</v>
      </c>
      <c r="MG138" s="25">
        <v>0</v>
      </c>
      <c r="MH138" s="25">
        <v>0</v>
      </c>
      <c r="MI138" s="25">
        <v>0</v>
      </c>
      <c r="MJ138" s="25">
        <v>0</v>
      </c>
      <c r="MK138" s="25">
        <v>0</v>
      </c>
      <c r="ML138" s="25">
        <v>0</v>
      </c>
      <c r="MM138" s="25">
        <v>0</v>
      </c>
      <c r="MN138" s="25">
        <v>0</v>
      </c>
      <c r="MO138" s="25">
        <v>0</v>
      </c>
      <c r="MP138" s="25">
        <v>0</v>
      </c>
      <c r="MQ138" s="25">
        <v>0</v>
      </c>
      <c r="MR138" s="25">
        <v>0</v>
      </c>
      <c r="MS138" s="25">
        <v>0</v>
      </c>
      <c r="MT138" s="25">
        <v>0</v>
      </c>
      <c r="MU138" s="25" t="e">
        <v>#DIV/0!</v>
      </c>
      <c r="MV138" s="25">
        <v>0</v>
      </c>
      <c r="MW138" s="25">
        <v>0</v>
      </c>
      <c r="MX138" s="25">
        <v>0</v>
      </c>
      <c r="MY138" s="25" t="e">
        <v>#DIV/0!</v>
      </c>
      <c r="MZ138" s="25">
        <v>0</v>
      </c>
      <c r="NA138" s="25">
        <v>0</v>
      </c>
      <c r="NB138" s="25">
        <v>0</v>
      </c>
      <c r="NC138" s="25">
        <v>0</v>
      </c>
      <c r="ND138" s="25">
        <v>0</v>
      </c>
      <c r="NE138" s="25">
        <v>0</v>
      </c>
      <c r="NF138" s="25">
        <v>0</v>
      </c>
      <c r="NG138" s="25">
        <v>0</v>
      </c>
      <c r="NH138" s="25">
        <v>0</v>
      </c>
      <c r="NI138" s="25">
        <v>0</v>
      </c>
      <c r="NJ138" s="25" t="e">
        <v>#DIV/0!</v>
      </c>
      <c r="NK138" s="25">
        <v>0</v>
      </c>
      <c r="NL138" s="25">
        <v>0</v>
      </c>
      <c r="NM138" s="25">
        <v>0</v>
      </c>
      <c r="NN138" s="25">
        <v>0</v>
      </c>
      <c r="NO138" s="25">
        <v>0</v>
      </c>
      <c r="NP138" s="25">
        <v>0</v>
      </c>
      <c r="NQ138" s="25">
        <v>0</v>
      </c>
      <c r="NR138" s="25">
        <v>0</v>
      </c>
      <c r="NS138" s="25">
        <v>0</v>
      </c>
      <c r="NT138" s="25">
        <v>0</v>
      </c>
      <c r="NU138" s="25">
        <v>0</v>
      </c>
      <c r="NV138" s="25" t="e">
        <v>#DIV/0!</v>
      </c>
      <c r="NW138" s="25">
        <v>0</v>
      </c>
      <c r="NX138" s="25">
        <v>0</v>
      </c>
      <c r="NY138" s="25">
        <v>0</v>
      </c>
      <c r="NZ138" s="25">
        <v>0</v>
      </c>
      <c r="OA138" s="25" t="e">
        <v>#DIV/0!</v>
      </c>
      <c r="OB138" s="25">
        <v>0</v>
      </c>
      <c r="OC138" s="25">
        <v>0</v>
      </c>
      <c r="OD138" s="25">
        <v>0</v>
      </c>
      <c r="OE138" s="25">
        <v>0</v>
      </c>
      <c r="OF138" s="25">
        <v>0</v>
      </c>
      <c r="OG138" s="25">
        <v>7.1684587813620072E-3</v>
      </c>
      <c r="OH138" s="25">
        <v>0</v>
      </c>
      <c r="OI138" s="25">
        <v>0</v>
      </c>
      <c r="OJ138" s="25">
        <v>0</v>
      </c>
      <c r="OK138" s="25">
        <v>0</v>
      </c>
      <c r="OL138" s="25">
        <v>0</v>
      </c>
      <c r="OM138" s="25">
        <v>0</v>
      </c>
      <c r="ON138" s="25">
        <v>0</v>
      </c>
      <c r="OO138" s="25">
        <v>0</v>
      </c>
      <c r="OP138" s="25" t="e">
        <v>#DIV/0!</v>
      </c>
      <c r="OQ138" s="25">
        <v>0</v>
      </c>
      <c r="OR138" s="25">
        <v>0</v>
      </c>
      <c r="OS138" s="25">
        <v>0</v>
      </c>
      <c r="OT138" s="25">
        <v>0</v>
      </c>
      <c r="OU138" s="25" t="e">
        <v>#DIV/0!</v>
      </c>
      <c r="OV138" s="25">
        <v>0</v>
      </c>
      <c r="OW138" s="25">
        <v>0</v>
      </c>
      <c r="OX138" s="25">
        <v>0</v>
      </c>
      <c r="OY138" s="25">
        <v>0</v>
      </c>
      <c r="OZ138" s="25">
        <v>3.8461538461538464E-2</v>
      </c>
      <c r="PA138" s="25">
        <v>0</v>
      </c>
      <c r="PB138" s="25">
        <v>0</v>
      </c>
      <c r="PC138" s="25">
        <v>0</v>
      </c>
      <c r="PD138" s="25">
        <v>0</v>
      </c>
      <c r="PE138" s="25">
        <v>0</v>
      </c>
      <c r="PF138" s="25">
        <v>0</v>
      </c>
      <c r="PG138" s="25">
        <v>0</v>
      </c>
      <c r="PH138" s="25">
        <v>0</v>
      </c>
      <c r="PI138" s="25">
        <v>0</v>
      </c>
      <c r="PJ138" s="25">
        <v>0</v>
      </c>
      <c r="PK138" s="25">
        <v>0</v>
      </c>
      <c r="PL138" s="25">
        <v>0</v>
      </c>
      <c r="PM138" s="25">
        <v>0</v>
      </c>
      <c r="PN138" s="25">
        <v>0</v>
      </c>
      <c r="PO138" s="25" t="e">
        <v>#DIV/0!</v>
      </c>
      <c r="PP138" s="25">
        <v>0</v>
      </c>
      <c r="PQ138" s="25">
        <v>0</v>
      </c>
      <c r="PR138" s="25">
        <v>0</v>
      </c>
      <c r="PS138" s="25">
        <v>0</v>
      </c>
      <c r="PT138" s="25">
        <v>0</v>
      </c>
      <c r="PU138" s="25">
        <v>0</v>
      </c>
      <c r="PV138" s="25">
        <v>0</v>
      </c>
      <c r="PW138" s="25">
        <v>0</v>
      </c>
      <c r="PX138" s="25">
        <v>0</v>
      </c>
      <c r="PY138" s="25">
        <v>0</v>
      </c>
      <c r="PZ138" s="25">
        <v>0</v>
      </c>
      <c r="QA138" s="25" t="e">
        <v>#DIV/0!</v>
      </c>
      <c r="QB138" s="25">
        <v>0</v>
      </c>
      <c r="QC138" s="25">
        <v>0</v>
      </c>
      <c r="QD138" s="25">
        <v>0</v>
      </c>
      <c r="QE138" s="25">
        <v>0</v>
      </c>
      <c r="QF138" s="25">
        <v>0</v>
      </c>
      <c r="QG138" s="25">
        <v>0</v>
      </c>
      <c r="QH138" s="25">
        <v>0</v>
      </c>
      <c r="QI138" s="25">
        <v>0</v>
      </c>
      <c r="QJ138" s="25">
        <v>0</v>
      </c>
      <c r="QK138" s="25">
        <v>0</v>
      </c>
      <c r="QL138" s="25">
        <v>0</v>
      </c>
      <c r="QM138" s="25">
        <v>0</v>
      </c>
      <c r="QN138" s="25">
        <v>0</v>
      </c>
      <c r="QO138" s="25">
        <v>0</v>
      </c>
      <c r="QP138" s="25" t="e">
        <v>#DIV/0!</v>
      </c>
      <c r="QQ138" s="25">
        <v>0</v>
      </c>
      <c r="QR138" s="25">
        <v>0</v>
      </c>
      <c r="QS138" s="25">
        <v>0</v>
      </c>
      <c r="QT138" s="25">
        <v>0</v>
      </c>
      <c r="QU138" s="25">
        <v>0</v>
      </c>
      <c r="QV138" s="25">
        <v>0</v>
      </c>
      <c r="QW138" s="25">
        <v>0</v>
      </c>
      <c r="QX138" s="25" t="e">
        <v>#DIV/0!</v>
      </c>
      <c r="QY138" s="25">
        <v>0</v>
      </c>
      <c r="QZ138" s="25">
        <v>0</v>
      </c>
      <c r="RA138" s="25">
        <v>0</v>
      </c>
      <c r="RB138" s="25">
        <v>0</v>
      </c>
      <c r="RC138" s="25" t="e">
        <v>#DIV/0!</v>
      </c>
      <c r="RD138" s="25" t="e">
        <v>#DIV/0!</v>
      </c>
      <c r="RE138" s="25">
        <v>0</v>
      </c>
      <c r="RF138" s="25">
        <v>1.7621145374449341E-2</v>
      </c>
      <c r="RG138" s="25">
        <v>0</v>
      </c>
      <c r="RH138" s="25">
        <v>0</v>
      </c>
      <c r="RI138" s="25">
        <v>0</v>
      </c>
      <c r="RJ138" s="25">
        <v>0</v>
      </c>
      <c r="RK138" s="25">
        <v>0</v>
      </c>
      <c r="RL138" s="25">
        <v>0</v>
      </c>
      <c r="RM138" s="25">
        <v>0</v>
      </c>
      <c r="RN138" s="25">
        <v>0</v>
      </c>
      <c r="RO138" s="25">
        <v>0</v>
      </c>
      <c r="RP138" s="25">
        <v>0</v>
      </c>
      <c r="RQ138" s="25">
        <v>0</v>
      </c>
      <c r="RR138" s="25">
        <v>0</v>
      </c>
      <c r="RS138" s="25">
        <v>0</v>
      </c>
      <c r="RT138" s="25">
        <v>0</v>
      </c>
      <c r="RU138" s="25">
        <v>0</v>
      </c>
      <c r="RV138" s="25">
        <v>0</v>
      </c>
      <c r="RW138" s="25">
        <v>0</v>
      </c>
      <c r="RX138" s="25">
        <v>0</v>
      </c>
      <c r="RY138" s="25">
        <v>0</v>
      </c>
      <c r="RZ138" s="25">
        <v>0</v>
      </c>
      <c r="SA138" s="25">
        <v>1.4563106796116505E-2</v>
      </c>
      <c r="SB138" s="25">
        <v>0</v>
      </c>
      <c r="SC138" s="25">
        <v>5.1813471502590676E-3</v>
      </c>
      <c r="SD138" s="25">
        <v>0</v>
      </c>
      <c r="SE138" s="25">
        <v>0</v>
      </c>
      <c r="SF138" s="25">
        <v>0</v>
      </c>
      <c r="SG138" s="25">
        <v>0</v>
      </c>
      <c r="SH138" s="25">
        <v>0</v>
      </c>
      <c r="SI138" s="25">
        <v>0</v>
      </c>
      <c r="SJ138" s="25">
        <v>0</v>
      </c>
      <c r="SK138" s="25">
        <v>0</v>
      </c>
      <c r="SL138" s="25">
        <v>0</v>
      </c>
      <c r="SM138" s="25">
        <v>0</v>
      </c>
      <c r="SN138" s="25">
        <v>0</v>
      </c>
      <c r="SO138" s="25">
        <v>0</v>
      </c>
      <c r="SP138" s="25">
        <v>0</v>
      </c>
      <c r="SQ138" s="25">
        <v>0</v>
      </c>
      <c r="SR138" s="25">
        <v>0</v>
      </c>
      <c r="SS138" s="25" t="e">
        <v>#DIV/0!</v>
      </c>
      <c r="ST138" s="25">
        <v>0</v>
      </c>
      <c r="SU138" s="25">
        <v>0</v>
      </c>
      <c r="SV138" s="25">
        <v>0</v>
      </c>
      <c r="SW138" s="25">
        <v>1.5384615384615385E-2</v>
      </c>
      <c r="SX138" s="25">
        <v>0</v>
      </c>
      <c r="SY138" s="25">
        <v>0</v>
      </c>
      <c r="SZ138" s="25">
        <v>0</v>
      </c>
      <c r="TA138" s="25">
        <v>0</v>
      </c>
      <c r="TB138" s="25">
        <v>0</v>
      </c>
      <c r="TC138" s="25">
        <v>0</v>
      </c>
      <c r="TD138" s="25">
        <v>0</v>
      </c>
      <c r="TE138" s="25">
        <v>0</v>
      </c>
      <c r="TF138" s="25">
        <v>0</v>
      </c>
      <c r="TG138" s="25">
        <v>0</v>
      </c>
      <c r="TH138" s="25">
        <v>0</v>
      </c>
      <c r="TI138" s="25">
        <v>0</v>
      </c>
      <c r="TJ138" s="25">
        <v>0</v>
      </c>
      <c r="TK138" s="25">
        <v>0</v>
      </c>
      <c r="TL138" s="25">
        <v>0</v>
      </c>
      <c r="TM138" s="25">
        <v>0</v>
      </c>
      <c r="TN138" s="25">
        <v>0</v>
      </c>
      <c r="TO138" s="25">
        <v>0</v>
      </c>
      <c r="TP138" s="25">
        <v>0</v>
      </c>
      <c r="TQ138" s="25">
        <v>0</v>
      </c>
      <c r="TR138" s="25">
        <v>0</v>
      </c>
      <c r="TS138" s="25">
        <v>0</v>
      </c>
      <c r="TT138" s="25">
        <v>0</v>
      </c>
      <c r="TU138" s="25">
        <v>0</v>
      </c>
      <c r="TV138" s="25">
        <v>0</v>
      </c>
      <c r="TW138" s="25">
        <v>0</v>
      </c>
      <c r="TX138" s="25">
        <v>0</v>
      </c>
      <c r="TY138" s="25">
        <v>0</v>
      </c>
      <c r="TZ138" s="25">
        <v>0</v>
      </c>
      <c r="UA138" s="25">
        <v>0</v>
      </c>
      <c r="UB138" s="25">
        <v>0</v>
      </c>
      <c r="UC138" s="25">
        <v>0</v>
      </c>
      <c r="UD138" s="25" t="e">
        <v>#DIV/0!</v>
      </c>
      <c r="UE138" s="25">
        <v>0</v>
      </c>
      <c r="UF138" s="25">
        <v>0</v>
      </c>
      <c r="UG138" s="25" t="e">
        <v>#DIV/0!</v>
      </c>
      <c r="UH138" s="25">
        <v>0</v>
      </c>
      <c r="UI138" s="25">
        <v>0</v>
      </c>
      <c r="UJ138" s="25">
        <v>0</v>
      </c>
      <c r="UK138" s="25">
        <v>0</v>
      </c>
      <c r="UL138" s="25" t="e">
        <v>#DIV/0!</v>
      </c>
      <c r="UM138" s="25">
        <v>0</v>
      </c>
      <c r="UN138" s="25" t="e">
        <v>#DIV/0!</v>
      </c>
      <c r="UO138" s="25" t="e">
        <v>#DIV/0!</v>
      </c>
      <c r="UP138" s="25">
        <v>0</v>
      </c>
    </row>
    <row r="139" spans="1:562" x14ac:dyDescent="0.25">
      <c r="A139" s="36" t="s">
        <v>177</v>
      </c>
      <c r="B139" s="25">
        <v>0</v>
      </c>
      <c r="C139" s="25">
        <v>0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1.1235955056179775E-2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1.1494252873563218E-2</v>
      </c>
      <c r="BC139" s="25">
        <v>0.14285714285714285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v>0</v>
      </c>
      <c r="BN139" s="25">
        <v>0</v>
      </c>
      <c r="BO139" s="25">
        <v>0</v>
      </c>
      <c r="BP139" s="25">
        <v>0</v>
      </c>
      <c r="BQ139" s="25">
        <v>0</v>
      </c>
      <c r="BR139" s="25">
        <v>0</v>
      </c>
      <c r="BS139" s="25">
        <v>0</v>
      </c>
      <c r="BT139" s="25">
        <v>0</v>
      </c>
      <c r="BU139" s="25" t="e">
        <v>#DIV/0!</v>
      </c>
      <c r="BV139" s="25" t="e">
        <v>#DIV/0!</v>
      </c>
      <c r="BW139" s="25">
        <v>0</v>
      </c>
      <c r="BX139" s="25">
        <v>0</v>
      </c>
      <c r="BY139" s="25">
        <v>0</v>
      </c>
      <c r="BZ139" s="25">
        <v>0</v>
      </c>
      <c r="CA139" s="25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25">
        <v>0</v>
      </c>
      <c r="CR139" s="25">
        <v>0</v>
      </c>
      <c r="CS139" s="25" t="e">
        <v>#DIV/0!</v>
      </c>
      <c r="CT139" s="25">
        <v>0</v>
      </c>
      <c r="CU139" s="25">
        <v>0</v>
      </c>
      <c r="CV139" s="25">
        <v>0</v>
      </c>
      <c r="CW139" s="25">
        <v>0</v>
      </c>
      <c r="CX139" s="25">
        <v>0</v>
      </c>
      <c r="CY139" s="25">
        <v>0</v>
      </c>
      <c r="CZ139" s="25">
        <v>0</v>
      </c>
      <c r="DA139" s="25">
        <v>0</v>
      </c>
      <c r="DB139" s="25">
        <v>0</v>
      </c>
      <c r="DC139" s="25">
        <v>0</v>
      </c>
      <c r="DD139" s="25">
        <v>0</v>
      </c>
      <c r="DE139" s="25">
        <v>0</v>
      </c>
      <c r="DF139" s="25">
        <v>0</v>
      </c>
      <c r="DG139" s="25">
        <v>0</v>
      </c>
      <c r="DH139" s="25">
        <v>0</v>
      </c>
      <c r="DI139" s="25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 t="e">
        <v>#DIV/0!</v>
      </c>
      <c r="DT139" s="25">
        <v>0</v>
      </c>
      <c r="DU139" s="25" t="e">
        <v>#DIV/0!</v>
      </c>
      <c r="DV139" s="25">
        <v>0</v>
      </c>
      <c r="DW139" s="25">
        <v>1.890359168241966E-3</v>
      </c>
      <c r="DX139" s="25">
        <v>0</v>
      </c>
      <c r="DY139" s="25">
        <v>0</v>
      </c>
      <c r="DZ139" s="25">
        <v>0</v>
      </c>
      <c r="EA139" s="25">
        <v>0</v>
      </c>
      <c r="EB139" s="25">
        <v>0</v>
      </c>
      <c r="EC139" s="25">
        <v>0</v>
      </c>
      <c r="ED139" s="25">
        <v>0</v>
      </c>
      <c r="EE139" s="25">
        <v>0</v>
      </c>
      <c r="EF139" s="25">
        <v>0</v>
      </c>
      <c r="EG139" s="25">
        <v>0</v>
      </c>
      <c r="EH139" s="25">
        <v>0</v>
      </c>
      <c r="EI139" s="25">
        <v>0</v>
      </c>
      <c r="EJ139" s="25">
        <v>0</v>
      </c>
      <c r="EK139" s="25">
        <v>0</v>
      </c>
      <c r="EL139" s="25">
        <v>0</v>
      </c>
      <c r="EM139" s="25">
        <v>0</v>
      </c>
      <c r="EN139" s="25">
        <v>0</v>
      </c>
      <c r="EO139" s="25">
        <v>0</v>
      </c>
      <c r="EP139" s="25">
        <v>0</v>
      </c>
      <c r="EQ139" s="25">
        <v>0</v>
      </c>
      <c r="ER139" s="25">
        <v>0</v>
      </c>
      <c r="ES139" s="25">
        <v>0</v>
      </c>
      <c r="ET139" s="25">
        <v>0</v>
      </c>
      <c r="EU139" s="25">
        <v>0</v>
      </c>
      <c r="EV139" s="25">
        <v>0</v>
      </c>
      <c r="EW139" s="25">
        <v>0</v>
      </c>
      <c r="EX139" s="25">
        <v>0</v>
      </c>
      <c r="EY139" s="25">
        <v>0</v>
      </c>
      <c r="EZ139" s="25">
        <v>0</v>
      </c>
      <c r="FA139" s="25">
        <v>0</v>
      </c>
      <c r="FB139" s="25">
        <v>0</v>
      </c>
      <c r="FC139" s="25">
        <v>0</v>
      </c>
      <c r="FD139" s="25">
        <v>0</v>
      </c>
      <c r="FE139" s="25">
        <v>0</v>
      </c>
      <c r="FF139" s="25">
        <v>0</v>
      </c>
      <c r="FG139" s="25">
        <v>0</v>
      </c>
      <c r="FH139" s="25">
        <v>0</v>
      </c>
      <c r="FI139" s="25">
        <v>0</v>
      </c>
      <c r="FJ139" s="25">
        <v>0</v>
      </c>
      <c r="FK139" s="25">
        <v>0</v>
      </c>
      <c r="FL139" s="25">
        <v>0</v>
      </c>
      <c r="FM139" s="25">
        <v>0</v>
      </c>
      <c r="FN139" s="25">
        <v>0</v>
      </c>
      <c r="FO139" s="25">
        <v>0</v>
      </c>
      <c r="FP139" s="25">
        <v>0</v>
      </c>
      <c r="FQ139" s="25">
        <v>0</v>
      </c>
      <c r="FR139" s="25">
        <v>0</v>
      </c>
      <c r="FS139" s="25">
        <v>0</v>
      </c>
      <c r="FT139" s="25">
        <v>0</v>
      </c>
      <c r="FU139" s="25">
        <v>0</v>
      </c>
      <c r="FV139" s="25">
        <v>0</v>
      </c>
      <c r="FW139" s="25">
        <v>0</v>
      </c>
      <c r="FX139" s="25">
        <v>0</v>
      </c>
      <c r="FY139" s="25" t="e">
        <v>#DIV/0!</v>
      </c>
      <c r="FZ139" s="25">
        <v>0</v>
      </c>
      <c r="GA139" s="25">
        <v>0</v>
      </c>
      <c r="GB139" s="25">
        <v>0</v>
      </c>
      <c r="GC139" s="25">
        <v>0</v>
      </c>
      <c r="GD139" s="25">
        <v>0</v>
      </c>
      <c r="GE139" s="25">
        <v>0</v>
      </c>
      <c r="GF139" s="25">
        <v>0</v>
      </c>
      <c r="GG139" s="25">
        <v>0</v>
      </c>
      <c r="GH139" s="25">
        <v>0</v>
      </c>
      <c r="GI139" s="25">
        <v>0</v>
      </c>
      <c r="GJ139" s="25">
        <v>0</v>
      </c>
      <c r="GK139" s="25">
        <v>0</v>
      </c>
      <c r="GL139" s="25">
        <v>0</v>
      </c>
      <c r="GM139" s="25">
        <v>0</v>
      </c>
      <c r="GN139" s="25">
        <v>0</v>
      </c>
      <c r="GO139" s="25">
        <v>0</v>
      </c>
      <c r="GP139" s="25" t="e">
        <v>#DIV/0!</v>
      </c>
      <c r="GQ139" s="25">
        <v>0</v>
      </c>
      <c r="GR139" s="25">
        <v>0</v>
      </c>
      <c r="GS139" s="25">
        <v>0</v>
      </c>
      <c r="GT139" s="25">
        <v>0</v>
      </c>
      <c r="GU139" s="25">
        <v>0</v>
      </c>
      <c r="GV139" s="25">
        <v>0</v>
      </c>
      <c r="GW139" s="25">
        <v>0</v>
      </c>
      <c r="GX139" s="25">
        <v>0</v>
      </c>
      <c r="GY139" s="25">
        <v>0</v>
      </c>
      <c r="GZ139" s="25">
        <v>0</v>
      </c>
      <c r="HA139" s="25" t="e">
        <v>#DIV/0!</v>
      </c>
      <c r="HB139" s="25" t="e">
        <v>#DIV/0!</v>
      </c>
      <c r="HC139" s="25">
        <v>0</v>
      </c>
      <c r="HD139" s="25">
        <v>0</v>
      </c>
      <c r="HE139" s="25">
        <v>0</v>
      </c>
      <c r="HF139" s="25">
        <v>0</v>
      </c>
      <c r="HG139" s="25">
        <v>0</v>
      </c>
      <c r="HH139" s="25">
        <v>0</v>
      </c>
      <c r="HI139" s="25">
        <v>0</v>
      </c>
      <c r="HJ139" s="25">
        <v>0</v>
      </c>
      <c r="HK139" s="25">
        <v>0</v>
      </c>
      <c r="HL139" s="25">
        <v>0</v>
      </c>
      <c r="HM139" s="25">
        <v>0</v>
      </c>
      <c r="HN139" s="25" t="e">
        <v>#DIV/0!</v>
      </c>
      <c r="HO139" s="25">
        <v>0</v>
      </c>
      <c r="HP139" s="25">
        <v>0</v>
      </c>
      <c r="HQ139" s="25">
        <v>0</v>
      </c>
      <c r="HR139" s="25" t="e">
        <v>#DIV/0!</v>
      </c>
      <c r="HS139" s="25">
        <v>0</v>
      </c>
      <c r="HT139" s="25">
        <v>0</v>
      </c>
      <c r="HU139" s="25">
        <v>0</v>
      </c>
      <c r="HV139" s="25">
        <v>0</v>
      </c>
      <c r="HW139" s="25" t="e">
        <v>#DIV/0!</v>
      </c>
      <c r="HX139" s="25">
        <v>0</v>
      </c>
      <c r="HY139" s="25">
        <v>0</v>
      </c>
      <c r="HZ139" s="25" t="e">
        <v>#DIV/0!</v>
      </c>
      <c r="IA139" s="25">
        <v>0</v>
      </c>
      <c r="IB139" s="25">
        <v>0</v>
      </c>
      <c r="IC139" s="25">
        <v>0</v>
      </c>
      <c r="ID139" s="25">
        <v>0</v>
      </c>
      <c r="IE139" s="25">
        <v>0</v>
      </c>
      <c r="IF139" s="25">
        <v>0</v>
      </c>
      <c r="IG139" s="25">
        <v>0</v>
      </c>
      <c r="IH139" s="25">
        <v>0</v>
      </c>
      <c r="II139" s="25">
        <v>0</v>
      </c>
      <c r="IJ139" s="25">
        <v>0</v>
      </c>
      <c r="IK139" s="25" t="e">
        <v>#DIV/0!</v>
      </c>
      <c r="IL139" s="25">
        <v>0</v>
      </c>
      <c r="IM139" s="25" t="e">
        <v>#DIV/0!</v>
      </c>
      <c r="IN139" s="25">
        <v>0</v>
      </c>
      <c r="IO139" s="25" t="e">
        <v>#DIV/0!</v>
      </c>
      <c r="IP139" s="25">
        <v>0</v>
      </c>
      <c r="IQ139" s="25">
        <v>0</v>
      </c>
      <c r="IR139" s="25" t="e">
        <v>#DIV/0!</v>
      </c>
      <c r="IS139" s="25">
        <v>0</v>
      </c>
      <c r="IT139" s="25">
        <v>0</v>
      </c>
      <c r="IU139" s="25">
        <v>0</v>
      </c>
      <c r="IV139" s="25">
        <v>0</v>
      </c>
      <c r="IW139" s="25">
        <v>0</v>
      </c>
      <c r="IX139" s="25">
        <v>0</v>
      </c>
      <c r="IY139" s="25">
        <v>0</v>
      </c>
      <c r="IZ139" s="25">
        <v>0</v>
      </c>
      <c r="JA139" s="25">
        <v>0</v>
      </c>
      <c r="JB139" s="25">
        <v>0</v>
      </c>
      <c r="JC139" s="25">
        <v>0</v>
      </c>
      <c r="JD139" s="25">
        <v>0</v>
      </c>
      <c r="JE139" s="25">
        <v>0</v>
      </c>
      <c r="JF139" s="25">
        <v>0</v>
      </c>
      <c r="JG139" s="25">
        <v>0</v>
      </c>
      <c r="JH139" s="25">
        <v>0</v>
      </c>
      <c r="JI139" s="25">
        <v>0</v>
      </c>
      <c r="JJ139" s="25">
        <v>0</v>
      </c>
      <c r="JK139" s="25">
        <v>0</v>
      </c>
      <c r="JL139" s="25">
        <v>0</v>
      </c>
      <c r="JM139" s="25">
        <v>0</v>
      </c>
      <c r="JN139" s="25">
        <v>0</v>
      </c>
      <c r="JO139" s="25">
        <v>0</v>
      </c>
      <c r="JP139" s="25">
        <v>0</v>
      </c>
      <c r="JQ139" s="25" t="e">
        <v>#DIV/0!</v>
      </c>
      <c r="JR139" s="25">
        <v>0</v>
      </c>
      <c r="JS139" s="25">
        <v>0</v>
      </c>
      <c r="JT139" s="25">
        <v>0</v>
      </c>
      <c r="JU139" s="25">
        <v>0</v>
      </c>
      <c r="JV139" s="25">
        <v>0</v>
      </c>
      <c r="JW139" s="25">
        <v>0</v>
      </c>
      <c r="JX139" s="25">
        <v>0</v>
      </c>
      <c r="JY139" s="25">
        <v>0</v>
      </c>
      <c r="JZ139" s="25">
        <v>0</v>
      </c>
      <c r="KA139" s="25">
        <v>0</v>
      </c>
      <c r="KB139" s="25">
        <v>0</v>
      </c>
      <c r="KC139" s="25" t="e">
        <v>#DIV/0!</v>
      </c>
      <c r="KD139" s="25">
        <v>0</v>
      </c>
      <c r="KE139" s="25">
        <v>0</v>
      </c>
      <c r="KF139" s="25">
        <v>0</v>
      </c>
      <c r="KG139" s="25">
        <v>0</v>
      </c>
      <c r="KH139" s="25">
        <v>0</v>
      </c>
      <c r="KI139" s="25">
        <v>0</v>
      </c>
      <c r="KJ139" s="25">
        <v>0</v>
      </c>
      <c r="KK139" s="25">
        <v>0</v>
      </c>
      <c r="KL139" s="25">
        <v>0</v>
      </c>
      <c r="KM139" s="25">
        <v>0.16666666666666666</v>
      </c>
      <c r="KN139" s="25">
        <v>0</v>
      </c>
      <c r="KO139" s="25" t="e">
        <v>#DIV/0!</v>
      </c>
      <c r="KP139" s="25">
        <v>0</v>
      </c>
      <c r="KQ139" s="25">
        <v>0</v>
      </c>
      <c r="KR139" s="25">
        <v>0</v>
      </c>
      <c r="KS139" s="25">
        <v>0</v>
      </c>
      <c r="KT139" s="25" t="e">
        <v>#DIV/0!</v>
      </c>
      <c r="KU139" s="25">
        <v>0</v>
      </c>
      <c r="KV139" s="25">
        <v>0</v>
      </c>
      <c r="KW139" s="25">
        <v>0</v>
      </c>
      <c r="KX139" s="25">
        <v>0</v>
      </c>
      <c r="KY139" s="25">
        <v>0</v>
      </c>
      <c r="KZ139" s="25">
        <v>0</v>
      </c>
      <c r="LA139" s="25">
        <v>0</v>
      </c>
      <c r="LB139" s="25">
        <v>0</v>
      </c>
      <c r="LC139" s="25">
        <v>0</v>
      </c>
      <c r="LD139" s="25" t="e">
        <v>#DIV/0!</v>
      </c>
      <c r="LE139" s="25">
        <v>0</v>
      </c>
      <c r="LF139" s="25">
        <v>0</v>
      </c>
      <c r="LG139" s="25">
        <v>0</v>
      </c>
      <c r="LH139" s="25">
        <v>0</v>
      </c>
      <c r="LI139" s="25">
        <v>0</v>
      </c>
      <c r="LJ139" s="25">
        <v>0</v>
      </c>
      <c r="LK139" s="25">
        <v>0</v>
      </c>
      <c r="LL139" s="25">
        <v>0</v>
      </c>
      <c r="LM139" s="25">
        <v>0</v>
      </c>
      <c r="LN139" s="25">
        <v>0</v>
      </c>
      <c r="LO139" s="25">
        <v>0</v>
      </c>
      <c r="LP139" s="25">
        <v>0</v>
      </c>
      <c r="LQ139" s="25">
        <v>0</v>
      </c>
      <c r="LR139" s="25">
        <v>0</v>
      </c>
      <c r="LS139" s="25">
        <v>0</v>
      </c>
      <c r="LT139" s="25">
        <v>0</v>
      </c>
      <c r="LU139" s="25">
        <v>0</v>
      </c>
      <c r="LV139" s="25">
        <v>0</v>
      </c>
      <c r="LW139" s="25">
        <v>0</v>
      </c>
      <c r="LX139" s="25" t="e">
        <v>#DIV/0!</v>
      </c>
      <c r="LY139" s="25">
        <v>0</v>
      </c>
      <c r="LZ139" s="25">
        <v>0</v>
      </c>
      <c r="MA139" s="25">
        <v>0</v>
      </c>
      <c r="MB139" s="25">
        <v>0</v>
      </c>
      <c r="MC139" s="25">
        <v>0</v>
      </c>
      <c r="MD139" s="25">
        <v>0</v>
      </c>
      <c r="ME139" s="25">
        <v>0</v>
      </c>
      <c r="MF139" s="25">
        <v>0</v>
      </c>
      <c r="MG139" s="25">
        <v>0</v>
      </c>
      <c r="MH139" s="25">
        <v>0</v>
      </c>
      <c r="MI139" s="25">
        <v>0</v>
      </c>
      <c r="MJ139" s="25">
        <v>0</v>
      </c>
      <c r="MK139" s="25">
        <v>0</v>
      </c>
      <c r="ML139" s="25">
        <v>0</v>
      </c>
      <c r="MM139" s="25">
        <v>0</v>
      </c>
      <c r="MN139" s="25">
        <v>0</v>
      </c>
      <c r="MO139" s="25">
        <v>0</v>
      </c>
      <c r="MP139" s="25">
        <v>0</v>
      </c>
      <c r="MQ139" s="25">
        <v>0</v>
      </c>
      <c r="MR139" s="25">
        <v>0</v>
      </c>
      <c r="MS139" s="25">
        <v>0</v>
      </c>
      <c r="MT139" s="25">
        <v>0</v>
      </c>
      <c r="MU139" s="25" t="e">
        <v>#DIV/0!</v>
      </c>
      <c r="MV139" s="25">
        <v>0</v>
      </c>
      <c r="MW139" s="25">
        <v>0</v>
      </c>
      <c r="MX139" s="25">
        <v>0</v>
      </c>
      <c r="MY139" s="25" t="e">
        <v>#DIV/0!</v>
      </c>
      <c r="MZ139" s="25">
        <v>0</v>
      </c>
      <c r="NA139" s="25">
        <v>0</v>
      </c>
      <c r="NB139" s="25">
        <v>0</v>
      </c>
      <c r="NC139" s="25">
        <v>0</v>
      </c>
      <c r="ND139" s="25">
        <v>0</v>
      </c>
      <c r="NE139" s="25">
        <v>0</v>
      </c>
      <c r="NF139" s="25">
        <v>0</v>
      </c>
      <c r="NG139" s="25">
        <v>0</v>
      </c>
      <c r="NH139" s="25">
        <v>0</v>
      </c>
      <c r="NI139" s="25">
        <v>0</v>
      </c>
      <c r="NJ139" s="25" t="e">
        <v>#DIV/0!</v>
      </c>
      <c r="NK139" s="25">
        <v>0</v>
      </c>
      <c r="NL139" s="25">
        <v>0</v>
      </c>
      <c r="NM139" s="25">
        <v>3.5714285714285712E-2</v>
      </c>
      <c r="NN139" s="25">
        <v>0</v>
      </c>
      <c r="NO139" s="25">
        <v>0</v>
      </c>
      <c r="NP139" s="25">
        <v>0</v>
      </c>
      <c r="NQ139" s="25">
        <v>0</v>
      </c>
      <c r="NR139" s="25">
        <v>0</v>
      </c>
      <c r="NS139" s="25">
        <v>0</v>
      </c>
      <c r="NT139" s="25">
        <v>0</v>
      </c>
      <c r="NU139" s="25">
        <v>0</v>
      </c>
      <c r="NV139" s="25" t="e">
        <v>#DIV/0!</v>
      </c>
      <c r="NW139" s="25">
        <v>0</v>
      </c>
      <c r="NX139" s="25">
        <v>0</v>
      </c>
      <c r="NY139" s="25">
        <v>0</v>
      </c>
      <c r="NZ139" s="25">
        <v>0</v>
      </c>
      <c r="OA139" s="25" t="e">
        <v>#DIV/0!</v>
      </c>
      <c r="OB139" s="25">
        <v>0</v>
      </c>
      <c r="OC139" s="25">
        <v>0</v>
      </c>
      <c r="OD139" s="25">
        <v>0</v>
      </c>
      <c r="OE139" s="25">
        <v>0</v>
      </c>
      <c r="OF139" s="25">
        <v>0</v>
      </c>
      <c r="OG139" s="25">
        <v>0</v>
      </c>
      <c r="OH139" s="25">
        <v>0</v>
      </c>
      <c r="OI139" s="25">
        <v>0</v>
      </c>
      <c r="OJ139" s="25">
        <v>0</v>
      </c>
      <c r="OK139" s="25">
        <v>0</v>
      </c>
      <c r="OL139" s="25">
        <v>0</v>
      </c>
      <c r="OM139" s="25">
        <v>0</v>
      </c>
      <c r="ON139" s="25">
        <v>0</v>
      </c>
      <c r="OO139" s="25">
        <v>0</v>
      </c>
      <c r="OP139" s="25" t="e">
        <v>#DIV/0!</v>
      </c>
      <c r="OQ139" s="25">
        <v>0</v>
      </c>
      <c r="OR139" s="25">
        <v>0</v>
      </c>
      <c r="OS139" s="25">
        <v>0</v>
      </c>
      <c r="OT139" s="25">
        <v>0</v>
      </c>
      <c r="OU139" s="25" t="e">
        <v>#DIV/0!</v>
      </c>
      <c r="OV139" s="25">
        <v>0</v>
      </c>
      <c r="OW139" s="25">
        <v>5.5555555555555552E-2</v>
      </c>
      <c r="OX139" s="25">
        <v>0</v>
      </c>
      <c r="OY139" s="25">
        <v>0</v>
      </c>
      <c r="OZ139" s="25">
        <v>0</v>
      </c>
      <c r="PA139" s="25">
        <v>0</v>
      </c>
      <c r="PB139" s="25">
        <v>0</v>
      </c>
      <c r="PC139" s="25">
        <v>0</v>
      </c>
      <c r="PD139" s="25">
        <v>0</v>
      </c>
      <c r="PE139" s="25">
        <v>0</v>
      </c>
      <c r="PF139" s="25">
        <v>0</v>
      </c>
      <c r="PG139" s="25">
        <v>0</v>
      </c>
      <c r="PH139" s="25">
        <v>0</v>
      </c>
      <c r="PI139" s="25">
        <v>0</v>
      </c>
      <c r="PJ139" s="25">
        <v>0</v>
      </c>
      <c r="PK139" s="25">
        <v>0</v>
      </c>
      <c r="PL139" s="25">
        <v>0</v>
      </c>
      <c r="PM139" s="25">
        <v>0</v>
      </c>
      <c r="PN139" s="25">
        <v>0</v>
      </c>
      <c r="PO139" s="25" t="e">
        <v>#DIV/0!</v>
      </c>
      <c r="PP139" s="25">
        <v>0</v>
      </c>
      <c r="PQ139" s="25">
        <v>0</v>
      </c>
      <c r="PR139" s="25">
        <v>0</v>
      </c>
      <c r="PS139" s="25">
        <v>0</v>
      </c>
      <c r="PT139" s="25">
        <v>0</v>
      </c>
      <c r="PU139" s="25">
        <v>0</v>
      </c>
      <c r="PV139" s="25">
        <v>0</v>
      </c>
      <c r="PW139" s="25">
        <v>0</v>
      </c>
      <c r="PX139" s="25">
        <v>0</v>
      </c>
      <c r="PY139" s="25">
        <v>0</v>
      </c>
      <c r="PZ139" s="25">
        <v>0</v>
      </c>
      <c r="QA139" s="25" t="e">
        <v>#DIV/0!</v>
      </c>
      <c r="QB139" s="25">
        <v>0</v>
      </c>
      <c r="QC139" s="25">
        <v>0</v>
      </c>
      <c r="QD139" s="25">
        <v>0</v>
      </c>
      <c r="QE139" s="25">
        <v>0</v>
      </c>
      <c r="QF139" s="25">
        <v>0</v>
      </c>
      <c r="QG139" s="25">
        <v>0</v>
      </c>
      <c r="QH139" s="25">
        <v>0</v>
      </c>
      <c r="QI139" s="25">
        <v>0</v>
      </c>
      <c r="QJ139" s="25">
        <v>0</v>
      </c>
      <c r="QK139" s="25">
        <v>0</v>
      </c>
      <c r="QL139" s="25">
        <v>0</v>
      </c>
      <c r="QM139" s="25">
        <v>0</v>
      </c>
      <c r="QN139" s="25">
        <v>0</v>
      </c>
      <c r="QO139" s="25">
        <v>0</v>
      </c>
      <c r="QP139" s="25" t="e">
        <v>#DIV/0!</v>
      </c>
      <c r="QQ139" s="25">
        <v>0</v>
      </c>
      <c r="QR139" s="25">
        <v>0</v>
      </c>
      <c r="QS139" s="25">
        <v>0</v>
      </c>
      <c r="QT139" s="25">
        <v>0</v>
      </c>
      <c r="QU139" s="25">
        <v>0</v>
      </c>
      <c r="QV139" s="25">
        <v>0</v>
      </c>
      <c r="QW139" s="25">
        <v>0</v>
      </c>
      <c r="QX139" s="25" t="e">
        <v>#DIV/0!</v>
      </c>
      <c r="QY139" s="25">
        <v>0</v>
      </c>
      <c r="QZ139" s="25">
        <v>0</v>
      </c>
      <c r="RA139" s="25">
        <v>0</v>
      </c>
      <c r="RB139" s="25">
        <v>0</v>
      </c>
      <c r="RC139" s="25" t="e">
        <v>#DIV/0!</v>
      </c>
      <c r="RD139" s="25" t="e">
        <v>#DIV/0!</v>
      </c>
      <c r="RE139" s="25">
        <v>0</v>
      </c>
      <c r="RF139" s="25">
        <v>0</v>
      </c>
      <c r="RG139" s="25">
        <v>0</v>
      </c>
      <c r="RH139" s="25">
        <v>0</v>
      </c>
      <c r="RI139" s="25">
        <v>0</v>
      </c>
      <c r="RJ139" s="25">
        <v>0</v>
      </c>
      <c r="RK139" s="25">
        <v>0</v>
      </c>
      <c r="RL139" s="25">
        <v>0</v>
      </c>
      <c r="RM139" s="25">
        <v>0</v>
      </c>
      <c r="RN139" s="25">
        <v>0</v>
      </c>
      <c r="RO139" s="25">
        <v>0</v>
      </c>
      <c r="RP139" s="25">
        <v>0</v>
      </c>
      <c r="RQ139" s="25">
        <v>0</v>
      </c>
      <c r="RR139" s="25">
        <v>0</v>
      </c>
      <c r="RS139" s="25">
        <v>0</v>
      </c>
      <c r="RT139" s="25">
        <v>0</v>
      </c>
      <c r="RU139" s="25">
        <v>0</v>
      </c>
      <c r="RV139" s="25">
        <v>0</v>
      </c>
      <c r="RW139" s="25">
        <v>0</v>
      </c>
      <c r="RX139" s="25">
        <v>0</v>
      </c>
      <c r="RY139" s="25">
        <v>0</v>
      </c>
      <c r="RZ139" s="25">
        <v>0</v>
      </c>
      <c r="SA139" s="25">
        <v>0</v>
      </c>
      <c r="SB139" s="25">
        <v>0</v>
      </c>
      <c r="SC139" s="25">
        <v>0</v>
      </c>
      <c r="SD139" s="25">
        <v>0</v>
      </c>
      <c r="SE139" s="25">
        <v>0</v>
      </c>
      <c r="SF139" s="25">
        <v>0</v>
      </c>
      <c r="SG139" s="25">
        <v>0</v>
      </c>
      <c r="SH139" s="25">
        <v>0</v>
      </c>
      <c r="SI139" s="25">
        <v>0</v>
      </c>
      <c r="SJ139" s="25">
        <v>0</v>
      </c>
      <c r="SK139" s="25">
        <v>0</v>
      </c>
      <c r="SL139" s="25">
        <v>0</v>
      </c>
      <c r="SM139" s="25">
        <v>0</v>
      </c>
      <c r="SN139" s="25">
        <v>0</v>
      </c>
      <c r="SO139" s="25">
        <v>0</v>
      </c>
      <c r="SP139" s="25">
        <v>0</v>
      </c>
      <c r="SQ139" s="25">
        <v>0</v>
      </c>
      <c r="SR139" s="25">
        <v>0</v>
      </c>
      <c r="SS139" s="25" t="e">
        <v>#DIV/0!</v>
      </c>
      <c r="ST139" s="25">
        <v>0.1</v>
      </c>
      <c r="SU139" s="25">
        <v>0</v>
      </c>
      <c r="SV139" s="25">
        <v>0</v>
      </c>
      <c r="SW139" s="25">
        <v>0</v>
      </c>
      <c r="SX139" s="25">
        <v>0</v>
      </c>
      <c r="SY139" s="25">
        <v>0</v>
      </c>
      <c r="SZ139" s="25">
        <v>0</v>
      </c>
      <c r="TA139" s="25">
        <v>0</v>
      </c>
      <c r="TB139" s="25">
        <v>0</v>
      </c>
      <c r="TC139" s="25">
        <v>0</v>
      </c>
      <c r="TD139" s="25">
        <v>0</v>
      </c>
      <c r="TE139" s="25">
        <v>0</v>
      </c>
      <c r="TF139" s="25">
        <v>0</v>
      </c>
      <c r="TG139" s="25">
        <v>0</v>
      </c>
      <c r="TH139" s="25">
        <v>0</v>
      </c>
      <c r="TI139" s="25">
        <v>0</v>
      </c>
      <c r="TJ139" s="25">
        <v>0</v>
      </c>
      <c r="TK139" s="25">
        <v>0</v>
      </c>
      <c r="TL139" s="25">
        <v>0</v>
      </c>
      <c r="TM139" s="25">
        <v>0</v>
      </c>
      <c r="TN139" s="25">
        <v>0</v>
      </c>
      <c r="TO139" s="25">
        <v>0</v>
      </c>
      <c r="TP139" s="25">
        <v>0</v>
      </c>
      <c r="TQ139" s="25">
        <v>0</v>
      </c>
      <c r="TR139" s="25">
        <v>0</v>
      </c>
      <c r="TS139" s="25">
        <v>0</v>
      </c>
      <c r="TT139" s="25">
        <v>0</v>
      </c>
      <c r="TU139" s="25">
        <v>0</v>
      </c>
      <c r="TV139" s="25">
        <v>0</v>
      </c>
      <c r="TW139" s="25">
        <v>0</v>
      </c>
      <c r="TX139" s="25">
        <v>0</v>
      </c>
      <c r="TY139" s="25">
        <v>0</v>
      </c>
      <c r="TZ139" s="25">
        <v>9.3984962406015032E-3</v>
      </c>
      <c r="UA139" s="25">
        <v>0</v>
      </c>
      <c r="UB139" s="25">
        <v>0</v>
      </c>
      <c r="UC139" s="25">
        <v>0</v>
      </c>
      <c r="UD139" s="25" t="e">
        <v>#DIV/0!</v>
      </c>
      <c r="UE139" s="25">
        <v>0</v>
      </c>
      <c r="UF139" s="25">
        <v>0</v>
      </c>
      <c r="UG139" s="25" t="e">
        <v>#DIV/0!</v>
      </c>
      <c r="UH139" s="25">
        <v>0</v>
      </c>
      <c r="UI139" s="25">
        <v>9.0090090090090089E-3</v>
      </c>
      <c r="UJ139" s="25">
        <v>0</v>
      </c>
      <c r="UK139" s="25">
        <v>0</v>
      </c>
      <c r="UL139" s="25" t="e">
        <v>#DIV/0!</v>
      </c>
      <c r="UM139" s="25">
        <v>0</v>
      </c>
      <c r="UN139" s="25" t="e">
        <v>#DIV/0!</v>
      </c>
      <c r="UO139" s="25" t="e">
        <v>#DIV/0!</v>
      </c>
      <c r="UP139" s="25">
        <v>0</v>
      </c>
    </row>
    <row r="140" spans="1:562" x14ac:dyDescent="0.25">
      <c r="A140" s="36" t="s">
        <v>178</v>
      </c>
      <c r="B140" s="25">
        <v>0</v>
      </c>
      <c r="C140" s="25">
        <v>0</v>
      </c>
      <c r="D140" s="25">
        <v>0</v>
      </c>
      <c r="E140" s="25">
        <v>0</v>
      </c>
      <c r="F140" s="25">
        <v>0</v>
      </c>
      <c r="G140" s="25">
        <v>5.128205128205128E-2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v>0</v>
      </c>
      <c r="BN140" s="25">
        <v>0</v>
      </c>
      <c r="BO140" s="25">
        <v>0</v>
      </c>
      <c r="BP140" s="25">
        <v>0</v>
      </c>
      <c r="BQ140" s="25">
        <v>0</v>
      </c>
      <c r="BR140" s="25">
        <v>0</v>
      </c>
      <c r="BS140" s="25">
        <v>0</v>
      </c>
      <c r="BT140" s="25">
        <v>0</v>
      </c>
      <c r="BU140" s="25" t="e">
        <v>#DIV/0!</v>
      </c>
      <c r="BV140" s="25" t="e">
        <v>#DIV/0!</v>
      </c>
      <c r="BW140" s="25">
        <v>0</v>
      </c>
      <c r="BX140" s="25">
        <v>0</v>
      </c>
      <c r="BY140" s="25">
        <v>0</v>
      </c>
      <c r="BZ140" s="25">
        <v>0</v>
      </c>
      <c r="CA140" s="25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25">
        <v>0</v>
      </c>
      <c r="CR140" s="25">
        <v>0</v>
      </c>
      <c r="CS140" s="25" t="e">
        <v>#DIV/0!</v>
      </c>
      <c r="CT140" s="25">
        <v>0</v>
      </c>
      <c r="CU140" s="25">
        <v>0</v>
      </c>
      <c r="CV140" s="25">
        <v>0</v>
      </c>
      <c r="CW140" s="25">
        <v>0</v>
      </c>
      <c r="CX140" s="25">
        <v>0</v>
      </c>
      <c r="CY140" s="25">
        <v>0</v>
      </c>
      <c r="CZ140" s="25">
        <v>0</v>
      </c>
      <c r="DA140" s="25">
        <v>0</v>
      </c>
      <c r="DB140" s="25">
        <v>0</v>
      </c>
      <c r="DC140" s="25">
        <v>0</v>
      </c>
      <c r="DD140" s="25">
        <v>0</v>
      </c>
      <c r="DE140" s="25">
        <v>0</v>
      </c>
      <c r="DF140" s="25">
        <v>0</v>
      </c>
      <c r="DG140" s="25">
        <v>0</v>
      </c>
      <c r="DH140" s="25">
        <v>0</v>
      </c>
      <c r="DI140" s="25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 t="e">
        <v>#DIV/0!</v>
      </c>
      <c r="DT140" s="25">
        <v>0</v>
      </c>
      <c r="DU140" s="25" t="e">
        <v>#DIV/0!</v>
      </c>
      <c r="DV140" s="25">
        <v>0</v>
      </c>
      <c r="DW140" s="25">
        <v>0</v>
      </c>
      <c r="DX140" s="25">
        <v>0</v>
      </c>
      <c r="DY140" s="25">
        <v>0</v>
      </c>
      <c r="DZ140" s="25">
        <v>0</v>
      </c>
      <c r="EA140" s="25">
        <v>0</v>
      </c>
      <c r="EB140" s="25">
        <v>0</v>
      </c>
      <c r="EC140" s="25">
        <v>0</v>
      </c>
      <c r="ED140" s="25">
        <v>0</v>
      </c>
      <c r="EE140" s="25">
        <v>0</v>
      </c>
      <c r="EF140" s="25">
        <v>0</v>
      </c>
      <c r="EG140" s="25">
        <v>0</v>
      </c>
      <c r="EH140" s="25">
        <v>0</v>
      </c>
      <c r="EI140" s="25">
        <v>0</v>
      </c>
      <c r="EJ140" s="25">
        <v>0</v>
      </c>
      <c r="EK140" s="25">
        <v>0</v>
      </c>
      <c r="EL140" s="25">
        <v>0</v>
      </c>
      <c r="EM140" s="25">
        <v>0</v>
      </c>
      <c r="EN140" s="25">
        <v>0</v>
      </c>
      <c r="EO140" s="25">
        <v>0</v>
      </c>
      <c r="EP140" s="25">
        <v>0</v>
      </c>
      <c r="EQ140" s="25">
        <v>0</v>
      </c>
      <c r="ER140" s="25">
        <v>0</v>
      </c>
      <c r="ES140" s="25">
        <v>0</v>
      </c>
      <c r="ET140" s="25">
        <v>0</v>
      </c>
      <c r="EU140" s="25">
        <v>0</v>
      </c>
      <c r="EV140" s="25">
        <v>0</v>
      </c>
      <c r="EW140" s="25">
        <v>0</v>
      </c>
      <c r="EX140" s="25">
        <v>0</v>
      </c>
      <c r="EY140" s="25">
        <v>0</v>
      </c>
      <c r="EZ140" s="25">
        <v>0</v>
      </c>
      <c r="FA140" s="25">
        <v>0</v>
      </c>
      <c r="FB140" s="25">
        <v>0</v>
      </c>
      <c r="FC140" s="25">
        <v>0</v>
      </c>
      <c r="FD140" s="25">
        <v>0</v>
      </c>
      <c r="FE140" s="25">
        <v>0</v>
      </c>
      <c r="FF140" s="25">
        <v>0</v>
      </c>
      <c r="FG140" s="25">
        <v>0</v>
      </c>
      <c r="FH140" s="25">
        <v>0</v>
      </c>
      <c r="FI140" s="25">
        <v>0</v>
      </c>
      <c r="FJ140" s="25">
        <v>0</v>
      </c>
      <c r="FK140" s="25">
        <v>0</v>
      </c>
      <c r="FL140" s="25">
        <v>0</v>
      </c>
      <c r="FM140" s="25">
        <v>0</v>
      </c>
      <c r="FN140" s="25">
        <v>0</v>
      </c>
      <c r="FO140" s="25">
        <v>0</v>
      </c>
      <c r="FP140" s="25">
        <v>0</v>
      </c>
      <c r="FQ140" s="25">
        <v>0</v>
      </c>
      <c r="FR140" s="25">
        <v>0</v>
      </c>
      <c r="FS140" s="25">
        <v>0</v>
      </c>
      <c r="FT140" s="25">
        <v>0</v>
      </c>
      <c r="FU140" s="25">
        <v>0</v>
      </c>
      <c r="FV140" s="25">
        <v>0</v>
      </c>
      <c r="FW140" s="25">
        <v>0</v>
      </c>
      <c r="FX140" s="25">
        <v>0</v>
      </c>
      <c r="FY140" s="25" t="e">
        <v>#DIV/0!</v>
      </c>
      <c r="FZ140" s="25">
        <v>0</v>
      </c>
      <c r="GA140" s="25">
        <v>0</v>
      </c>
      <c r="GB140" s="25">
        <v>0</v>
      </c>
      <c r="GC140" s="25">
        <v>0</v>
      </c>
      <c r="GD140" s="25">
        <v>0</v>
      </c>
      <c r="GE140" s="25">
        <v>0</v>
      </c>
      <c r="GF140" s="25">
        <v>0</v>
      </c>
      <c r="GG140" s="25">
        <v>0</v>
      </c>
      <c r="GH140" s="25">
        <v>0</v>
      </c>
      <c r="GI140" s="25">
        <v>0</v>
      </c>
      <c r="GJ140" s="25">
        <v>0</v>
      </c>
      <c r="GK140" s="25">
        <v>0</v>
      </c>
      <c r="GL140" s="25">
        <v>0</v>
      </c>
      <c r="GM140" s="25">
        <v>0</v>
      </c>
      <c r="GN140" s="25">
        <v>0</v>
      </c>
      <c r="GO140" s="25">
        <v>0</v>
      </c>
      <c r="GP140" s="25" t="e">
        <v>#DIV/0!</v>
      </c>
      <c r="GQ140" s="25">
        <v>0</v>
      </c>
      <c r="GR140" s="25">
        <v>0</v>
      </c>
      <c r="GS140" s="25">
        <v>0</v>
      </c>
      <c r="GT140" s="25">
        <v>0</v>
      </c>
      <c r="GU140" s="25">
        <v>0</v>
      </c>
      <c r="GV140" s="25">
        <v>0</v>
      </c>
      <c r="GW140" s="25">
        <v>0</v>
      </c>
      <c r="GX140" s="25">
        <v>0</v>
      </c>
      <c r="GY140" s="25">
        <v>0</v>
      </c>
      <c r="GZ140" s="25">
        <v>0</v>
      </c>
      <c r="HA140" s="25" t="e">
        <v>#DIV/0!</v>
      </c>
      <c r="HB140" s="25" t="e">
        <v>#DIV/0!</v>
      </c>
      <c r="HC140" s="25">
        <v>0</v>
      </c>
      <c r="HD140" s="25">
        <v>0</v>
      </c>
      <c r="HE140" s="25">
        <v>0</v>
      </c>
      <c r="HF140" s="25">
        <v>0</v>
      </c>
      <c r="HG140" s="25">
        <v>0</v>
      </c>
      <c r="HH140" s="25">
        <v>0</v>
      </c>
      <c r="HI140" s="25">
        <v>0</v>
      </c>
      <c r="HJ140" s="25">
        <v>0</v>
      </c>
      <c r="HK140" s="25">
        <v>0</v>
      </c>
      <c r="HL140" s="25">
        <v>0</v>
      </c>
      <c r="HM140" s="25">
        <v>0</v>
      </c>
      <c r="HN140" s="25" t="e">
        <v>#DIV/0!</v>
      </c>
      <c r="HO140" s="25">
        <v>0</v>
      </c>
      <c r="HP140" s="25">
        <v>0</v>
      </c>
      <c r="HQ140" s="25">
        <v>0</v>
      </c>
      <c r="HR140" s="25" t="e">
        <v>#DIV/0!</v>
      </c>
      <c r="HS140" s="25">
        <v>0</v>
      </c>
      <c r="HT140" s="25">
        <v>0</v>
      </c>
      <c r="HU140" s="25">
        <v>0</v>
      </c>
      <c r="HV140" s="25">
        <v>0</v>
      </c>
      <c r="HW140" s="25" t="e">
        <v>#DIV/0!</v>
      </c>
      <c r="HX140" s="25">
        <v>0</v>
      </c>
      <c r="HY140" s="25">
        <v>0</v>
      </c>
      <c r="HZ140" s="25" t="e">
        <v>#DIV/0!</v>
      </c>
      <c r="IA140" s="25">
        <v>0</v>
      </c>
      <c r="IB140" s="25">
        <v>0</v>
      </c>
      <c r="IC140" s="25">
        <v>0</v>
      </c>
      <c r="ID140" s="25">
        <v>0</v>
      </c>
      <c r="IE140" s="25">
        <v>0</v>
      </c>
      <c r="IF140" s="25">
        <v>0</v>
      </c>
      <c r="IG140" s="25">
        <v>0</v>
      </c>
      <c r="IH140" s="25">
        <v>0</v>
      </c>
      <c r="II140" s="25">
        <v>0</v>
      </c>
      <c r="IJ140" s="25">
        <v>0</v>
      </c>
      <c r="IK140" s="25" t="e">
        <v>#DIV/0!</v>
      </c>
      <c r="IL140" s="25">
        <v>0</v>
      </c>
      <c r="IM140" s="25" t="e">
        <v>#DIV/0!</v>
      </c>
      <c r="IN140" s="25">
        <v>0</v>
      </c>
      <c r="IO140" s="25" t="e">
        <v>#DIV/0!</v>
      </c>
      <c r="IP140" s="25">
        <v>0</v>
      </c>
      <c r="IQ140" s="25">
        <v>0</v>
      </c>
      <c r="IR140" s="25" t="e">
        <v>#DIV/0!</v>
      </c>
      <c r="IS140" s="25">
        <v>0</v>
      </c>
      <c r="IT140" s="25">
        <v>0</v>
      </c>
      <c r="IU140" s="25">
        <v>0</v>
      </c>
      <c r="IV140" s="25">
        <v>0</v>
      </c>
      <c r="IW140" s="25">
        <v>0</v>
      </c>
      <c r="IX140" s="25">
        <v>0</v>
      </c>
      <c r="IY140" s="25">
        <v>0</v>
      </c>
      <c r="IZ140" s="25">
        <v>0</v>
      </c>
      <c r="JA140" s="25">
        <v>0</v>
      </c>
      <c r="JB140" s="25">
        <v>0</v>
      </c>
      <c r="JC140" s="25">
        <v>0</v>
      </c>
      <c r="JD140" s="25">
        <v>0</v>
      </c>
      <c r="JE140" s="25">
        <v>0</v>
      </c>
      <c r="JF140" s="25">
        <v>0</v>
      </c>
      <c r="JG140" s="25">
        <v>0</v>
      </c>
      <c r="JH140" s="25">
        <v>0</v>
      </c>
      <c r="JI140" s="25">
        <v>0</v>
      </c>
      <c r="JJ140" s="25">
        <v>0</v>
      </c>
      <c r="JK140" s="25">
        <v>0</v>
      </c>
      <c r="JL140" s="25">
        <v>0</v>
      </c>
      <c r="JM140" s="25">
        <v>0</v>
      </c>
      <c r="JN140" s="25">
        <v>0</v>
      </c>
      <c r="JO140" s="25">
        <v>0</v>
      </c>
      <c r="JP140" s="25">
        <v>0</v>
      </c>
      <c r="JQ140" s="25" t="e">
        <v>#DIV/0!</v>
      </c>
      <c r="JR140" s="25">
        <v>0</v>
      </c>
      <c r="JS140" s="25">
        <v>0</v>
      </c>
      <c r="JT140" s="25">
        <v>0</v>
      </c>
      <c r="JU140" s="25">
        <v>0</v>
      </c>
      <c r="JV140" s="25">
        <v>0</v>
      </c>
      <c r="JW140" s="25">
        <v>0</v>
      </c>
      <c r="JX140" s="25">
        <v>0</v>
      </c>
      <c r="JY140" s="25">
        <v>0</v>
      </c>
      <c r="JZ140" s="25">
        <v>0</v>
      </c>
      <c r="KA140" s="25">
        <v>0</v>
      </c>
      <c r="KB140" s="25">
        <v>0</v>
      </c>
      <c r="KC140" s="25" t="e">
        <v>#DIV/0!</v>
      </c>
      <c r="KD140" s="25">
        <v>0</v>
      </c>
      <c r="KE140" s="25">
        <v>0</v>
      </c>
      <c r="KF140" s="25">
        <v>0</v>
      </c>
      <c r="KG140" s="25">
        <v>0</v>
      </c>
      <c r="KH140" s="25">
        <v>0</v>
      </c>
      <c r="KI140" s="25">
        <v>0</v>
      </c>
      <c r="KJ140" s="25">
        <v>0</v>
      </c>
      <c r="KK140" s="25">
        <v>0</v>
      </c>
      <c r="KL140" s="25">
        <v>0</v>
      </c>
      <c r="KM140" s="25">
        <v>0</v>
      </c>
      <c r="KN140" s="25">
        <v>0</v>
      </c>
      <c r="KO140" s="25" t="e">
        <v>#DIV/0!</v>
      </c>
      <c r="KP140" s="25">
        <v>0</v>
      </c>
      <c r="KQ140" s="25">
        <v>0</v>
      </c>
      <c r="KR140" s="25">
        <v>0</v>
      </c>
      <c r="KS140" s="25">
        <v>0</v>
      </c>
      <c r="KT140" s="25" t="e">
        <v>#DIV/0!</v>
      </c>
      <c r="KU140" s="25">
        <v>0</v>
      </c>
      <c r="KV140" s="25">
        <v>6.0975609756097563E-3</v>
      </c>
      <c r="KW140" s="25">
        <v>0</v>
      </c>
      <c r="KX140" s="25">
        <v>0</v>
      </c>
      <c r="KY140" s="25">
        <v>0</v>
      </c>
      <c r="KZ140" s="25">
        <v>0</v>
      </c>
      <c r="LA140" s="25">
        <v>0</v>
      </c>
      <c r="LB140" s="25">
        <v>0</v>
      </c>
      <c r="LC140" s="25">
        <v>0</v>
      </c>
      <c r="LD140" s="25" t="e">
        <v>#DIV/0!</v>
      </c>
      <c r="LE140" s="25">
        <v>0</v>
      </c>
      <c r="LF140" s="25">
        <v>0</v>
      </c>
      <c r="LG140" s="25">
        <v>0</v>
      </c>
      <c r="LH140" s="25">
        <v>0</v>
      </c>
      <c r="LI140" s="25">
        <v>0</v>
      </c>
      <c r="LJ140" s="25">
        <v>0</v>
      </c>
      <c r="LK140" s="25">
        <v>0</v>
      </c>
      <c r="LL140" s="25">
        <v>0</v>
      </c>
      <c r="LM140" s="25">
        <v>0</v>
      </c>
      <c r="LN140" s="25">
        <v>0</v>
      </c>
      <c r="LO140" s="25">
        <v>0</v>
      </c>
      <c r="LP140" s="25">
        <v>0</v>
      </c>
      <c r="LQ140" s="25">
        <v>0</v>
      </c>
      <c r="LR140" s="25">
        <v>0</v>
      </c>
      <c r="LS140" s="25">
        <v>0</v>
      </c>
      <c r="LT140" s="25">
        <v>0</v>
      </c>
      <c r="LU140" s="25">
        <v>0</v>
      </c>
      <c r="LV140" s="25">
        <v>0</v>
      </c>
      <c r="LW140" s="25">
        <v>0</v>
      </c>
      <c r="LX140" s="25" t="e">
        <v>#DIV/0!</v>
      </c>
      <c r="LY140" s="25">
        <v>0</v>
      </c>
      <c r="LZ140" s="25">
        <v>0</v>
      </c>
      <c r="MA140" s="25">
        <v>0</v>
      </c>
      <c r="MB140" s="25">
        <v>0</v>
      </c>
      <c r="MC140" s="25">
        <v>0</v>
      </c>
      <c r="MD140" s="25">
        <v>0</v>
      </c>
      <c r="ME140" s="25">
        <v>0</v>
      </c>
      <c r="MF140" s="25">
        <v>0</v>
      </c>
      <c r="MG140" s="25">
        <v>0</v>
      </c>
      <c r="MH140" s="25">
        <v>0</v>
      </c>
      <c r="MI140" s="25">
        <v>0</v>
      </c>
      <c r="MJ140" s="25">
        <v>0</v>
      </c>
      <c r="MK140" s="25">
        <v>0</v>
      </c>
      <c r="ML140" s="25">
        <v>0</v>
      </c>
      <c r="MM140" s="25">
        <v>0</v>
      </c>
      <c r="MN140" s="25">
        <v>0</v>
      </c>
      <c r="MO140" s="25">
        <v>0</v>
      </c>
      <c r="MP140" s="25">
        <v>0</v>
      </c>
      <c r="MQ140" s="25">
        <v>0</v>
      </c>
      <c r="MR140" s="25">
        <v>0</v>
      </c>
      <c r="MS140" s="25">
        <v>0</v>
      </c>
      <c r="MT140" s="25">
        <v>0</v>
      </c>
      <c r="MU140" s="25" t="e">
        <v>#DIV/0!</v>
      </c>
      <c r="MV140" s="25">
        <v>0</v>
      </c>
      <c r="MW140" s="25">
        <v>0</v>
      </c>
      <c r="MX140" s="25">
        <v>0</v>
      </c>
      <c r="MY140" s="25" t="e">
        <v>#DIV/0!</v>
      </c>
      <c r="MZ140" s="25">
        <v>0</v>
      </c>
      <c r="NA140" s="25">
        <v>0</v>
      </c>
      <c r="NB140" s="25">
        <v>0</v>
      </c>
      <c r="NC140" s="25">
        <v>0</v>
      </c>
      <c r="ND140" s="25">
        <v>0</v>
      </c>
      <c r="NE140" s="25">
        <v>0</v>
      </c>
      <c r="NF140" s="25">
        <v>0</v>
      </c>
      <c r="NG140" s="25">
        <v>0</v>
      </c>
      <c r="NH140" s="25">
        <v>0</v>
      </c>
      <c r="NI140" s="25">
        <v>0</v>
      </c>
      <c r="NJ140" s="25" t="e">
        <v>#DIV/0!</v>
      </c>
      <c r="NK140" s="25">
        <v>0</v>
      </c>
      <c r="NL140" s="25">
        <v>0</v>
      </c>
      <c r="NM140" s="25">
        <v>0</v>
      </c>
      <c r="NN140" s="25">
        <v>0</v>
      </c>
      <c r="NO140" s="25">
        <v>0</v>
      </c>
      <c r="NP140" s="25">
        <v>0</v>
      </c>
      <c r="NQ140" s="25">
        <v>0</v>
      </c>
      <c r="NR140" s="25">
        <v>0</v>
      </c>
      <c r="NS140" s="25">
        <v>0</v>
      </c>
      <c r="NT140" s="25">
        <v>0</v>
      </c>
      <c r="NU140" s="25">
        <v>0</v>
      </c>
      <c r="NV140" s="25" t="e">
        <v>#DIV/0!</v>
      </c>
      <c r="NW140" s="25">
        <v>0</v>
      </c>
      <c r="NX140" s="25">
        <v>0</v>
      </c>
      <c r="NY140" s="25">
        <v>0</v>
      </c>
      <c r="NZ140" s="25">
        <v>0</v>
      </c>
      <c r="OA140" s="25" t="e">
        <v>#DIV/0!</v>
      </c>
      <c r="OB140" s="25">
        <v>0</v>
      </c>
      <c r="OC140" s="25">
        <v>0</v>
      </c>
      <c r="OD140" s="25">
        <v>0</v>
      </c>
      <c r="OE140" s="25">
        <v>0</v>
      </c>
      <c r="OF140" s="25">
        <v>0</v>
      </c>
      <c r="OG140" s="25">
        <v>2.1505376344086023E-2</v>
      </c>
      <c r="OH140" s="25">
        <v>0</v>
      </c>
      <c r="OI140" s="25">
        <v>0</v>
      </c>
      <c r="OJ140" s="25">
        <v>0</v>
      </c>
      <c r="OK140" s="25">
        <v>0</v>
      </c>
      <c r="OL140" s="25">
        <v>0.22727272727272727</v>
      </c>
      <c r="OM140" s="25">
        <v>0</v>
      </c>
      <c r="ON140" s="25">
        <v>0</v>
      </c>
      <c r="OO140" s="25">
        <v>0</v>
      </c>
      <c r="OP140" s="25" t="e">
        <v>#DIV/0!</v>
      </c>
      <c r="OQ140" s="25">
        <v>0</v>
      </c>
      <c r="OR140" s="25">
        <v>0</v>
      </c>
      <c r="OS140" s="25">
        <v>0</v>
      </c>
      <c r="OT140" s="25">
        <v>0</v>
      </c>
      <c r="OU140" s="25" t="e">
        <v>#DIV/0!</v>
      </c>
      <c r="OV140" s="25">
        <v>0</v>
      </c>
      <c r="OW140" s="25">
        <v>0</v>
      </c>
      <c r="OX140" s="25">
        <v>0</v>
      </c>
      <c r="OY140" s="25">
        <v>0</v>
      </c>
      <c r="OZ140" s="25">
        <v>0</v>
      </c>
      <c r="PA140" s="25">
        <v>0</v>
      </c>
      <c r="PB140" s="25">
        <v>0</v>
      </c>
      <c r="PC140" s="25">
        <v>0</v>
      </c>
      <c r="PD140" s="25">
        <v>0</v>
      </c>
      <c r="PE140" s="25">
        <v>0</v>
      </c>
      <c r="PF140" s="25">
        <v>0.17241379310344829</v>
      </c>
      <c r="PG140" s="25">
        <v>0.17241379310344829</v>
      </c>
      <c r="PH140" s="25">
        <v>0</v>
      </c>
      <c r="PI140" s="25">
        <v>0</v>
      </c>
      <c r="PJ140" s="25">
        <v>0</v>
      </c>
      <c r="PK140" s="25">
        <v>0</v>
      </c>
      <c r="PL140" s="25">
        <v>0</v>
      </c>
      <c r="PM140" s="25">
        <v>0</v>
      </c>
      <c r="PN140" s="25">
        <v>0</v>
      </c>
      <c r="PO140" s="25" t="e">
        <v>#DIV/0!</v>
      </c>
      <c r="PP140" s="25">
        <v>0</v>
      </c>
      <c r="PQ140" s="25">
        <v>0</v>
      </c>
      <c r="PR140" s="25">
        <v>0</v>
      </c>
      <c r="PS140" s="25">
        <v>0</v>
      </c>
      <c r="PT140" s="25">
        <v>0</v>
      </c>
      <c r="PU140" s="25">
        <v>0</v>
      </c>
      <c r="PV140" s="25">
        <v>0</v>
      </c>
      <c r="PW140" s="25">
        <v>0</v>
      </c>
      <c r="PX140" s="25">
        <v>0</v>
      </c>
      <c r="PY140" s="25">
        <v>0</v>
      </c>
      <c r="PZ140" s="25">
        <v>0</v>
      </c>
      <c r="QA140" s="25" t="e">
        <v>#DIV/0!</v>
      </c>
      <c r="QB140" s="25">
        <v>0</v>
      </c>
      <c r="QC140" s="25">
        <v>0</v>
      </c>
      <c r="QD140" s="25">
        <v>0</v>
      </c>
      <c r="QE140" s="25">
        <v>0</v>
      </c>
      <c r="QF140" s="25">
        <v>0</v>
      </c>
      <c r="QG140" s="25">
        <v>0</v>
      </c>
      <c r="QH140" s="25">
        <v>0</v>
      </c>
      <c r="QI140" s="25">
        <v>0</v>
      </c>
      <c r="QJ140" s="25">
        <v>0</v>
      </c>
      <c r="QK140" s="25">
        <v>0</v>
      </c>
      <c r="QL140" s="25">
        <v>0</v>
      </c>
      <c r="QM140" s="25">
        <v>0</v>
      </c>
      <c r="QN140" s="25">
        <v>0</v>
      </c>
      <c r="QO140" s="25">
        <v>0</v>
      </c>
      <c r="QP140" s="25" t="e">
        <v>#DIV/0!</v>
      </c>
      <c r="QQ140" s="25">
        <v>0</v>
      </c>
      <c r="QR140" s="25">
        <v>0</v>
      </c>
      <c r="QS140" s="25">
        <v>0</v>
      </c>
      <c r="QT140" s="25">
        <v>0</v>
      </c>
      <c r="QU140" s="25">
        <v>0</v>
      </c>
      <c r="QV140" s="25">
        <v>0</v>
      </c>
      <c r="QW140" s="25">
        <v>0</v>
      </c>
      <c r="QX140" s="25" t="e">
        <v>#DIV/0!</v>
      </c>
      <c r="QY140" s="25">
        <v>0</v>
      </c>
      <c r="QZ140" s="25">
        <v>0</v>
      </c>
      <c r="RA140" s="25">
        <v>0</v>
      </c>
      <c r="RB140" s="25">
        <v>0</v>
      </c>
      <c r="RC140" s="25" t="e">
        <v>#DIV/0!</v>
      </c>
      <c r="RD140" s="25" t="e">
        <v>#DIV/0!</v>
      </c>
      <c r="RE140" s="25">
        <v>0</v>
      </c>
      <c r="RF140" s="25">
        <v>0</v>
      </c>
      <c r="RG140" s="25">
        <v>0</v>
      </c>
      <c r="RH140" s="25">
        <v>0</v>
      </c>
      <c r="RI140" s="25">
        <v>0</v>
      </c>
      <c r="RJ140" s="25">
        <v>0</v>
      </c>
      <c r="RK140" s="25">
        <v>0</v>
      </c>
      <c r="RL140" s="25">
        <v>0</v>
      </c>
      <c r="RM140" s="25">
        <v>0</v>
      </c>
      <c r="RN140" s="25">
        <v>0</v>
      </c>
      <c r="RO140" s="25">
        <v>0</v>
      </c>
      <c r="RP140" s="25">
        <v>0</v>
      </c>
      <c r="RQ140" s="25">
        <v>0</v>
      </c>
      <c r="RR140" s="25">
        <v>0</v>
      </c>
      <c r="RS140" s="25">
        <v>0</v>
      </c>
      <c r="RT140" s="25">
        <v>0</v>
      </c>
      <c r="RU140" s="25">
        <v>0</v>
      </c>
      <c r="RV140" s="25">
        <v>0</v>
      </c>
      <c r="RW140" s="25">
        <v>0</v>
      </c>
      <c r="RX140" s="25">
        <v>0</v>
      </c>
      <c r="RY140" s="25">
        <v>0</v>
      </c>
      <c r="RZ140" s="25">
        <v>0</v>
      </c>
      <c r="SA140" s="25">
        <v>0</v>
      </c>
      <c r="SB140" s="25">
        <v>0</v>
      </c>
      <c r="SC140" s="25">
        <v>0</v>
      </c>
      <c r="SD140" s="25">
        <v>0</v>
      </c>
      <c r="SE140" s="25">
        <v>0</v>
      </c>
      <c r="SF140" s="25">
        <v>0</v>
      </c>
      <c r="SG140" s="25">
        <v>0</v>
      </c>
      <c r="SH140" s="25">
        <v>0</v>
      </c>
      <c r="SI140" s="25">
        <v>0</v>
      </c>
      <c r="SJ140" s="25">
        <v>0</v>
      </c>
      <c r="SK140" s="25">
        <v>0</v>
      </c>
      <c r="SL140" s="25">
        <v>0</v>
      </c>
      <c r="SM140" s="25">
        <v>0</v>
      </c>
      <c r="SN140" s="25">
        <v>0</v>
      </c>
      <c r="SO140" s="25">
        <v>0</v>
      </c>
      <c r="SP140" s="25">
        <v>0</v>
      </c>
      <c r="SQ140" s="25">
        <v>0</v>
      </c>
      <c r="SR140" s="25">
        <v>0</v>
      </c>
      <c r="SS140" s="25" t="e">
        <v>#DIV/0!</v>
      </c>
      <c r="ST140" s="25">
        <v>0</v>
      </c>
      <c r="SU140" s="25">
        <v>0</v>
      </c>
      <c r="SV140" s="25">
        <v>0</v>
      </c>
      <c r="SW140" s="25">
        <v>0</v>
      </c>
      <c r="SX140" s="25">
        <v>0</v>
      </c>
      <c r="SY140" s="25">
        <v>0</v>
      </c>
      <c r="SZ140" s="25">
        <v>0</v>
      </c>
      <c r="TA140" s="25">
        <v>0</v>
      </c>
      <c r="TB140" s="25">
        <v>0</v>
      </c>
      <c r="TC140" s="25">
        <v>0</v>
      </c>
      <c r="TD140" s="25">
        <v>0</v>
      </c>
      <c r="TE140" s="25">
        <v>0</v>
      </c>
      <c r="TF140" s="25">
        <v>0</v>
      </c>
      <c r="TG140" s="25">
        <v>0</v>
      </c>
      <c r="TH140" s="25">
        <v>0</v>
      </c>
      <c r="TI140" s="25">
        <v>0</v>
      </c>
      <c r="TJ140" s="25">
        <v>0</v>
      </c>
      <c r="TK140" s="25">
        <v>0</v>
      </c>
      <c r="TL140" s="25">
        <v>0</v>
      </c>
      <c r="TM140" s="25">
        <v>0</v>
      </c>
      <c r="TN140" s="25">
        <v>0</v>
      </c>
      <c r="TO140" s="25">
        <v>0</v>
      </c>
      <c r="TP140" s="25">
        <v>0</v>
      </c>
      <c r="TQ140" s="25">
        <v>0</v>
      </c>
      <c r="TR140" s="25">
        <v>0</v>
      </c>
      <c r="TS140" s="25">
        <v>0</v>
      </c>
      <c r="TT140" s="25">
        <v>0</v>
      </c>
      <c r="TU140" s="25">
        <v>0</v>
      </c>
      <c r="TV140" s="25">
        <v>0</v>
      </c>
      <c r="TW140" s="25">
        <v>0</v>
      </c>
      <c r="TX140" s="25">
        <v>0</v>
      </c>
      <c r="TY140" s="25">
        <v>0</v>
      </c>
      <c r="TZ140" s="25">
        <v>0</v>
      </c>
      <c r="UA140" s="25">
        <v>0</v>
      </c>
      <c r="UB140" s="25">
        <v>0</v>
      </c>
      <c r="UC140" s="25">
        <v>0</v>
      </c>
      <c r="UD140" s="25" t="e">
        <v>#DIV/0!</v>
      </c>
      <c r="UE140" s="25">
        <v>0</v>
      </c>
      <c r="UF140" s="25">
        <v>0</v>
      </c>
      <c r="UG140" s="25" t="e">
        <v>#DIV/0!</v>
      </c>
      <c r="UH140" s="25">
        <v>0</v>
      </c>
      <c r="UI140" s="25">
        <v>0</v>
      </c>
      <c r="UJ140" s="25">
        <v>0</v>
      </c>
      <c r="UK140" s="25">
        <v>0</v>
      </c>
      <c r="UL140" s="25" t="e">
        <v>#DIV/0!</v>
      </c>
      <c r="UM140" s="25">
        <v>0</v>
      </c>
      <c r="UN140" s="25" t="e">
        <v>#DIV/0!</v>
      </c>
      <c r="UO140" s="25" t="e">
        <v>#DIV/0!</v>
      </c>
      <c r="UP140" s="25">
        <v>0</v>
      </c>
    </row>
    <row r="141" spans="1:562" x14ac:dyDescent="0.25">
      <c r="A141" s="36" t="s">
        <v>179</v>
      </c>
      <c r="B141" s="25">
        <v>0</v>
      </c>
      <c r="C141" s="25">
        <v>0</v>
      </c>
      <c r="D141" s="25">
        <v>0</v>
      </c>
      <c r="E141" s="25">
        <v>0</v>
      </c>
      <c r="F141" s="25">
        <v>0</v>
      </c>
      <c r="G141" s="25">
        <v>7.6923076923076927E-2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v>0</v>
      </c>
      <c r="BN141" s="25">
        <v>0</v>
      </c>
      <c r="BO141" s="25">
        <v>0</v>
      </c>
      <c r="BP141" s="25">
        <v>0</v>
      </c>
      <c r="BQ141" s="25">
        <v>0</v>
      </c>
      <c r="BR141" s="25">
        <v>0</v>
      </c>
      <c r="BS141" s="25">
        <v>0</v>
      </c>
      <c r="BT141" s="25">
        <v>0</v>
      </c>
      <c r="BU141" s="25" t="e">
        <v>#DIV/0!</v>
      </c>
      <c r="BV141" s="25" t="e">
        <v>#DIV/0!</v>
      </c>
      <c r="BW141" s="25">
        <v>0</v>
      </c>
      <c r="BX141" s="25">
        <v>0</v>
      </c>
      <c r="BY141" s="25">
        <v>0</v>
      </c>
      <c r="BZ141" s="25">
        <v>0</v>
      </c>
      <c r="CA141" s="25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25">
        <v>0</v>
      </c>
      <c r="CR141" s="25">
        <v>0</v>
      </c>
      <c r="CS141" s="25" t="e">
        <v>#DIV/0!</v>
      </c>
      <c r="CT141" s="25">
        <v>0</v>
      </c>
      <c r="CU141" s="25">
        <v>0</v>
      </c>
      <c r="CV141" s="25">
        <v>0</v>
      </c>
      <c r="CW141" s="25">
        <v>0</v>
      </c>
      <c r="CX141" s="25">
        <v>0</v>
      </c>
      <c r="CY141" s="25">
        <v>0</v>
      </c>
      <c r="CZ141" s="25">
        <v>0</v>
      </c>
      <c r="DA141" s="25">
        <v>0</v>
      </c>
      <c r="DB141" s="25">
        <v>0</v>
      </c>
      <c r="DC141" s="25">
        <v>0</v>
      </c>
      <c r="DD141" s="25">
        <v>0</v>
      </c>
      <c r="DE141" s="25">
        <v>0</v>
      </c>
      <c r="DF141" s="25">
        <v>0</v>
      </c>
      <c r="DG141" s="25">
        <v>0</v>
      </c>
      <c r="DH141" s="25">
        <v>0</v>
      </c>
      <c r="DI141" s="25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 t="e">
        <v>#DIV/0!</v>
      </c>
      <c r="DT141" s="25">
        <v>0</v>
      </c>
      <c r="DU141" s="25" t="e">
        <v>#DIV/0!</v>
      </c>
      <c r="DV141" s="25">
        <v>0</v>
      </c>
      <c r="DW141" s="25">
        <v>0</v>
      </c>
      <c r="DX141" s="25">
        <v>0</v>
      </c>
      <c r="DY141" s="25">
        <v>0</v>
      </c>
      <c r="DZ141" s="25">
        <v>0</v>
      </c>
      <c r="EA141" s="25">
        <v>0</v>
      </c>
      <c r="EB141" s="25">
        <v>0</v>
      </c>
      <c r="EC141" s="25">
        <v>0</v>
      </c>
      <c r="ED141" s="25">
        <v>0</v>
      </c>
      <c r="EE141" s="25">
        <v>0</v>
      </c>
      <c r="EF141" s="25">
        <v>0</v>
      </c>
      <c r="EG141" s="25">
        <v>0</v>
      </c>
      <c r="EH141" s="25">
        <v>0</v>
      </c>
      <c r="EI141" s="25">
        <v>0</v>
      </c>
      <c r="EJ141" s="25">
        <v>0</v>
      </c>
      <c r="EK141" s="25">
        <v>0</v>
      </c>
      <c r="EL141" s="25">
        <v>0</v>
      </c>
      <c r="EM141" s="25">
        <v>0</v>
      </c>
      <c r="EN141" s="25">
        <v>0</v>
      </c>
      <c r="EO141" s="25">
        <v>0</v>
      </c>
      <c r="EP141" s="25">
        <v>0</v>
      </c>
      <c r="EQ141" s="25">
        <v>0</v>
      </c>
      <c r="ER141" s="25">
        <v>0</v>
      </c>
      <c r="ES141" s="25">
        <v>0</v>
      </c>
      <c r="ET141" s="25">
        <v>0</v>
      </c>
      <c r="EU141" s="25">
        <v>0</v>
      </c>
      <c r="EV141" s="25">
        <v>0</v>
      </c>
      <c r="EW141" s="25">
        <v>0</v>
      </c>
      <c r="EX141" s="25">
        <v>0</v>
      </c>
      <c r="EY141" s="25">
        <v>0</v>
      </c>
      <c r="EZ141" s="25">
        <v>0</v>
      </c>
      <c r="FA141" s="25">
        <v>0</v>
      </c>
      <c r="FB141" s="25">
        <v>0</v>
      </c>
      <c r="FC141" s="25">
        <v>0</v>
      </c>
      <c r="FD141" s="25">
        <v>0</v>
      </c>
      <c r="FE141" s="25">
        <v>0</v>
      </c>
      <c r="FF141" s="25">
        <v>0</v>
      </c>
      <c r="FG141" s="25">
        <v>0</v>
      </c>
      <c r="FH141" s="25">
        <v>0</v>
      </c>
      <c r="FI141" s="25">
        <v>0</v>
      </c>
      <c r="FJ141" s="25">
        <v>0</v>
      </c>
      <c r="FK141" s="25">
        <v>0</v>
      </c>
      <c r="FL141" s="25">
        <v>0</v>
      </c>
      <c r="FM141" s="25">
        <v>0</v>
      </c>
      <c r="FN141" s="25">
        <v>0</v>
      </c>
      <c r="FO141" s="25">
        <v>0</v>
      </c>
      <c r="FP141" s="25">
        <v>0</v>
      </c>
      <c r="FQ141" s="25">
        <v>0</v>
      </c>
      <c r="FR141" s="25">
        <v>0</v>
      </c>
      <c r="FS141" s="25">
        <v>0</v>
      </c>
      <c r="FT141" s="25">
        <v>0</v>
      </c>
      <c r="FU141" s="25">
        <v>0</v>
      </c>
      <c r="FV141" s="25">
        <v>0</v>
      </c>
      <c r="FW141" s="25">
        <v>0</v>
      </c>
      <c r="FX141" s="25">
        <v>0</v>
      </c>
      <c r="FY141" s="25" t="e">
        <v>#DIV/0!</v>
      </c>
      <c r="FZ141" s="25">
        <v>0</v>
      </c>
      <c r="GA141" s="25">
        <v>0</v>
      </c>
      <c r="GB141" s="25">
        <v>0</v>
      </c>
      <c r="GC141" s="25">
        <v>0</v>
      </c>
      <c r="GD141" s="25">
        <v>0</v>
      </c>
      <c r="GE141" s="25">
        <v>0</v>
      </c>
      <c r="GF141" s="25">
        <v>0</v>
      </c>
      <c r="GG141" s="25">
        <v>0</v>
      </c>
      <c r="GH141" s="25">
        <v>0</v>
      </c>
      <c r="GI141" s="25">
        <v>0</v>
      </c>
      <c r="GJ141" s="25">
        <v>0</v>
      </c>
      <c r="GK141" s="25">
        <v>0</v>
      </c>
      <c r="GL141" s="25">
        <v>0</v>
      </c>
      <c r="GM141" s="25">
        <v>0</v>
      </c>
      <c r="GN141" s="25">
        <v>0</v>
      </c>
      <c r="GO141" s="25">
        <v>0</v>
      </c>
      <c r="GP141" s="25" t="e">
        <v>#DIV/0!</v>
      </c>
      <c r="GQ141" s="25">
        <v>0</v>
      </c>
      <c r="GR141" s="25">
        <v>0</v>
      </c>
      <c r="GS141" s="25">
        <v>0</v>
      </c>
      <c r="GT141" s="25">
        <v>0</v>
      </c>
      <c r="GU141" s="25">
        <v>0</v>
      </c>
      <c r="GV141" s="25">
        <v>0</v>
      </c>
      <c r="GW141" s="25">
        <v>0</v>
      </c>
      <c r="GX141" s="25">
        <v>0</v>
      </c>
      <c r="GY141" s="25">
        <v>0</v>
      </c>
      <c r="GZ141" s="25">
        <v>0</v>
      </c>
      <c r="HA141" s="25" t="e">
        <v>#DIV/0!</v>
      </c>
      <c r="HB141" s="25" t="e">
        <v>#DIV/0!</v>
      </c>
      <c r="HC141" s="25">
        <v>0</v>
      </c>
      <c r="HD141" s="25">
        <v>0</v>
      </c>
      <c r="HE141" s="25">
        <v>0</v>
      </c>
      <c r="HF141" s="25">
        <v>0</v>
      </c>
      <c r="HG141" s="25">
        <v>0</v>
      </c>
      <c r="HH141" s="25">
        <v>0</v>
      </c>
      <c r="HI141" s="25">
        <v>0</v>
      </c>
      <c r="HJ141" s="25">
        <v>0</v>
      </c>
      <c r="HK141" s="25">
        <v>0</v>
      </c>
      <c r="HL141" s="25">
        <v>0</v>
      </c>
      <c r="HM141" s="25">
        <v>0</v>
      </c>
      <c r="HN141" s="25" t="e">
        <v>#DIV/0!</v>
      </c>
      <c r="HO141" s="25">
        <v>0</v>
      </c>
      <c r="HP141" s="25">
        <v>0</v>
      </c>
      <c r="HQ141" s="25">
        <v>0</v>
      </c>
      <c r="HR141" s="25" t="e">
        <v>#DIV/0!</v>
      </c>
      <c r="HS141" s="25">
        <v>0</v>
      </c>
      <c r="HT141" s="25">
        <v>0</v>
      </c>
      <c r="HU141" s="25">
        <v>0</v>
      </c>
      <c r="HV141" s="25">
        <v>0</v>
      </c>
      <c r="HW141" s="25" t="e">
        <v>#DIV/0!</v>
      </c>
      <c r="HX141" s="25">
        <v>0</v>
      </c>
      <c r="HY141" s="25">
        <v>0</v>
      </c>
      <c r="HZ141" s="25" t="e">
        <v>#DIV/0!</v>
      </c>
      <c r="IA141" s="25">
        <v>0</v>
      </c>
      <c r="IB141" s="25">
        <v>0</v>
      </c>
      <c r="IC141" s="25">
        <v>0</v>
      </c>
      <c r="ID141" s="25">
        <v>0</v>
      </c>
      <c r="IE141" s="25">
        <v>0</v>
      </c>
      <c r="IF141" s="25">
        <v>0</v>
      </c>
      <c r="IG141" s="25">
        <v>0</v>
      </c>
      <c r="IH141" s="25">
        <v>0</v>
      </c>
      <c r="II141" s="25">
        <v>0</v>
      </c>
      <c r="IJ141" s="25">
        <v>0</v>
      </c>
      <c r="IK141" s="25" t="e">
        <v>#DIV/0!</v>
      </c>
      <c r="IL141" s="25">
        <v>0</v>
      </c>
      <c r="IM141" s="25" t="e">
        <v>#DIV/0!</v>
      </c>
      <c r="IN141" s="25">
        <v>0</v>
      </c>
      <c r="IO141" s="25" t="e">
        <v>#DIV/0!</v>
      </c>
      <c r="IP141" s="25">
        <v>0</v>
      </c>
      <c r="IQ141" s="25">
        <v>0</v>
      </c>
      <c r="IR141" s="25" t="e">
        <v>#DIV/0!</v>
      </c>
      <c r="IS141" s="25">
        <v>0</v>
      </c>
      <c r="IT141" s="25">
        <v>0</v>
      </c>
      <c r="IU141" s="25">
        <v>0</v>
      </c>
      <c r="IV141" s="25">
        <v>0</v>
      </c>
      <c r="IW141" s="25">
        <v>0</v>
      </c>
      <c r="IX141" s="25">
        <v>0</v>
      </c>
      <c r="IY141" s="25">
        <v>0</v>
      </c>
      <c r="IZ141" s="25">
        <v>0</v>
      </c>
      <c r="JA141" s="25">
        <v>0</v>
      </c>
      <c r="JB141" s="25">
        <v>0</v>
      </c>
      <c r="JC141" s="25">
        <v>0</v>
      </c>
      <c r="JD141" s="25">
        <v>0</v>
      </c>
      <c r="JE141" s="25">
        <v>0</v>
      </c>
      <c r="JF141" s="25">
        <v>0</v>
      </c>
      <c r="JG141" s="25">
        <v>0</v>
      </c>
      <c r="JH141" s="25">
        <v>0</v>
      </c>
      <c r="JI141" s="25">
        <v>0</v>
      </c>
      <c r="JJ141" s="25">
        <v>0</v>
      </c>
      <c r="JK141" s="25">
        <v>0</v>
      </c>
      <c r="JL141" s="25">
        <v>0</v>
      </c>
      <c r="JM141" s="25">
        <v>0</v>
      </c>
      <c r="JN141" s="25">
        <v>0</v>
      </c>
      <c r="JO141" s="25">
        <v>0</v>
      </c>
      <c r="JP141" s="25">
        <v>0</v>
      </c>
      <c r="JQ141" s="25" t="e">
        <v>#DIV/0!</v>
      </c>
      <c r="JR141" s="25">
        <v>0</v>
      </c>
      <c r="JS141" s="25">
        <v>0</v>
      </c>
      <c r="JT141" s="25">
        <v>0</v>
      </c>
      <c r="JU141" s="25">
        <v>0</v>
      </c>
      <c r="JV141" s="25">
        <v>0</v>
      </c>
      <c r="JW141" s="25">
        <v>0</v>
      </c>
      <c r="JX141" s="25">
        <v>0</v>
      </c>
      <c r="JY141" s="25">
        <v>0</v>
      </c>
      <c r="JZ141" s="25">
        <v>0</v>
      </c>
      <c r="KA141" s="25">
        <v>0</v>
      </c>
      <c r="KB141" s="25">
        <v>0</v>
      </c>
      <c r="KC141" s="25" t="e">
        <v>#DIV/0!</v>
      </c>
      <c r="KD141" s="25">
        <v>0</v>
      </c>
      <c r="KE141" s="25">
        <v>0</v>
      </c>
      <c r="KF141" s="25">
        <v>0</v>
      </c>
      <c r="KG141" s="25">
        <v>0</v>
      </c>
      <c r="KH141" s="25">
        <v>0</v>
      </c>
      <c r="KI141" s="25">
        <v>0</v>
      </c>
      <c r="KJ141" s="25">
        <v>0</v>
      </c>
      <c r="KK141" s="25">
        <v>0</v>
      </c>
      <c r="KL141" s="25">
        <v>0</v>
      </c>
      <c r="KM141" s="25">
        <v>0</v>
      </c>
      <c r="KN141" s="25">
        <v>0</v>
      </c>
      <c r="KO141" s="25" t="e">
        <v>#DIV/0!</v>
      </c>
      <c r="KP141" s="25">
        <v>0</v>
      </c>
      <c r="KQ141" s="25">
        <v>0</v>
      </c>
      <c r="KR141" s="25">
        <v>0</v>
      </c>
      <c r="KS141" s="25">
        <v>0</v>
      </c>
      <c r="KT141" s="25" t="e">
        <v>#DIV/0!</v>
      </c>
      <c r="KU141" s="25">
        <v>0</v>
      </c>
      <c r="KV141" s="25">
        <v>0</v>
      </c>
      <c r="KW141" s="25">
        <v>0</v>
      </c>
      <c r="KX141" s="25">
        <v>0</v>
      </c>
      <c r="KY141" s="25">
        <v>0</v>
      </c>
      <c r="KZ141" s="25">
        <v>0</v>
      </c>
      <c r="LA141" s="25">
        <v>0</v>
      </c>
      <c r="LB141" s="25">
        <v>0</v>
      </c>
      <c r="LC141" s="25">
        <v>0</v>
      </c>
      <c r="LD141" s="25" t="e">
        <v>#DIV/0!</v>
      </c>
      <c r="LE141" s="25">
        <v>0</v>
      </c>
      <c r="LF141" s="25">
        <v>0</v>
      </c>
      <c r="LG141" s="25">
        <v>0</v>
      </c>
      <c r="LH141" s="25">
        <v>0</v>
      </c>
      <c r="LI141" s="25">
        <v>0</v>
      </c>
      <c r="LJ141" s="25">
        <v>0</v>
      </c>
      <c r="LK141" s="25">
        <v>0</v>
      </c>
      <c r="LL141" s="25">
        <v>0</v>
      </c>
      <c r="LM141" s="25">
        <v>0</v>
      </c>
      <c r="LN141" s="25">
        <v>0</v>
      </c>
      <c r="LO141" s="25">
        <v>0</v>
      </c>
      <c r="LP141" s="25">
        <v>0</v>
      </c>
      <c r="LQ141" s="25">
        <v>0</v>
      </c>
      <c r="LR141" s="25">
        <v>0</v>
      </c>
      <c r="LS141" s="25">
        <v>0</v>
      </c>
      <c r="LT141" s="25">
        <v>0</v>
      </c>
      <c r="LU141" s="25">
        <v>0</v>
      </c>
      <c r="LV141" s="25">
        <v>0</v>
      </c>
      <c r="LW141" s="25">
        <v>0</v>
      </c>
      <c r="LX141" s="25" t="e">
        <v>#DIV/0!</v>
      </c>
      <c r="LY141" s="25">
        <v>0</v>
      </c>
      <c r="LZ141" s="25">
        <v>0</v>
      </c>
      <c r="MA141" s="25">
        <v>0</v>
      </c>
      <c r="MB141" s="25">
        <v>0</v>
      </c>
      <c r="MC141" s="25">
        <v>0</v>
      </c>
      <c r="MD141" s="25">
        <v>0</v>
      </c>
      <c r="ME141" s="25">
        <v>0</v>
      </c>
      <c r="MF141" s="25">
        <v>0</v>
      </c>
      <c r="MG141" s="25">
        <v>0</v>
      </c>
      <c r="MH141" s="25">
        <v>0</v>
      </c>
      <c r="MI141" s="25">
        <v>0</v>
      </c>
      <c r="MJ141" s="25">
        <v>0</v>
      </c>
      <c r="MK141" s="25">
        <v>0</v>
      </c>
      <c r="ML141" s="25">
        <v>0</v>
      </c>
      <c r="MM141" s="25">
        <v>0</v>
      </c>
      <c r="MN141" s="25">
        <v>0</v>
      </c>
      <c r="MO141" s="25">
        <v>0</v>
      </c>
      <c r="MP141" s="25">
        <v>0</v>
      </c>
      <c r="MQ141" s="25">
        <v>0</v>
      </c>
      <c r="MR141" s="25">
        <v>0</v>
      </c>
      <c r="MS141" s="25">
        <v>0</v>
      </c>
      <c r="MT141" s="25">
        <v>0</v>
      </c>
      <c r="MU141" s="25" t="e">
        <v>#DIV/0!</v>
      </c>
      <c r="MV141" s="25">
        <v>0</v>
      </c>
      <c r="MW141" s="25">
        <v>0</v>
      </c>
      <c r="MX141" s="25">
        <v>0</v>
      </c>
      <c r="MY141" s="25" t="e">
        <v>#DIV/0!</v>
      </c>
      <c r="MZ141" s="25">
        <v>0</v>
      </c>
      <c r="NA141" s="25">
        <v>0</v>
      </c>
      <c r="NB141" s="25">
        <v>0</v>
      </c>
      <c r="NC141" s="25">
        <v>0</v>
      </c>
      <c r="ND141" s="25">
        <v>0</v>
      </c>
      <c r="NE141" s="25">
        <v>0</v>
      </c>
      <c r="NF141" s="25">
        <v>0</v>
      </c>
      <c r="NG141" s="25">
        <v>0</v>
      </c>
      <c r="NH141" s="25">
        <v>0</v>
      </c>
      <c r="NI141" s="25">
        <v>0</v>
      </c>
      <c r="NJ141" s="25" t="e">
        <v>#DIV/0!</v>
      </c>
      <c r="NK141" s="25">
        <v>0</v>
      </c>
      <c r="NL141" s="25">
        <v>0</v>
      </c>
      <c r="NM141" s="25">
        <v>0</v>
      </c>
      <c r="NN141" s="25">
        <v>0</v>
      </c>
      <c r="NO141" s="25">
        <v>0</v>
      </c>
      <c r="NP141" s="25">
        <v>0</v>
      </c>
      <c r="NQ141" s="25">
        <v>0</v>
      </c>
      <c r="NR141" s="25">
        <v>0</v>
      </c>
      <c r="NS141" s="25">
        <v>0</v>
      </c>
      <c r="NT141" s="25">
        <v>0</v>
      </c>
      <c r="NU141" s="25">
        <v>0</v>
      </c>
      <c r="NV141" s="25" t="e">
        <v>#DIV/0!</v>
      </c>
      <c r="NW141" s="25">
        <v>0</v>
      </c>
      <c r="NX141" s="25">
        <v>0</v>
      </c>
      <c r="NY141" s="25">
        <v>0</v>
      </c>
      <c r="NZ141" s="25">
        <v>0</v>
      </c>
      <c r="OA141" s="25" t="e">
        <v>#DIV/0!</v>
      </c>
      <c r="OB141" s="25">
        <v>0</v>
      </c>
      <c r="OC141" s="25">
        <v>0</v>
      </c>
      <c r="OD141" s="25">
        <v>0</v>
      </c>
      <c r="OE141" s="25">
        <v>0</v>
      </c>
      <c r="OF141" s="25">
        <v>0</v>
      </c>
      <c r="OG141" s="25">
        <v>0</v>
      </c>
      <c r="OH141" s="25">
        <v>0</v>
      </c>
      <c r="OI141" s="25">
        <v>0</v>
      </c>
      <c r="OJ141" s="25">
        <v>0</v>
      </c>
      <c r="OK141" s="25">
        <v>0</v>
      </c>
      <c r="OL141" s="25">
        <v>0</v>
      </c>
      <c r="OM141" s="25">
        <v>0</v>
      </c>
      <c r="ON141" s="25">
        <v>0</v>
      </c>
      <c r="OO141" s="25">
        <v>0</v>
      </c>
      <c r="OP141" s="25" t="e">
        <v>#DIV/0!</v>
      </c>
      <c r="OQ141" s="25">
        <v>0</v>
      </c>
      <c r="OR141" s="25">
        <v>0</v>
      </c>
      <c r="OS141" s="25">
        <v>0</v>
      </c>
      <c r="OT141" s="25">
        <v>0</v>
      </c>
      <c r="OU141" s="25" t="e">
        <v>#DIV/0!</v>
      </c>
      <c r="OV141" s="25">
        <v>0</v>
      </c>
      <c r="OW141" s="25">
        <v>0</v>
      </c>
      <c r="OX141" s="25">
        <v>0</v>
      </c>
      <c r="OY141" s="25">
        <v>0</v>
      </c>
      <c r="OZ141" s="25">
        <v>0</v>
      </c>
      <c r="PA141" s="25">
        <v>0</v>
      </c>
      <c r="PB141" s="25">
        <v>0</v>
      </c>
      <c r="PC141" s="25">
        <v>0</v>
      </c>
      <c r="PD141" s="25">
        <v>0</v>
      </c>
      <c r="PE141" s="25">
        <v>0</v>
      </c>
      <c r="PF141" s="25">
        <v>0</v>
      </c>
      <c r="PG141" s="25">
        <v>0</v>
      </c>
      <c r="PH141" s="25">
        <v>0</v>
      </c>
      <c r="PI141" s="25">
        <v>0</v>
      </c>
      <c r="PJ141" s="25">
        <v>0</v>
      </c>
      <c r="PK141" s="25">
        <v>0</v>
      </c>
      <c r="PL141" s="25">
        <v>0</v>
      </c>
      <c r="PM141" s="25">
        <v>0</v>
      </c>
      <c r="PN141" s="25">
        <v>0</v>
      </c>
      <c r="PO141" s="25" t="e">
        <v>#DIV/0!</v>
      </c>
      <c r="PP141" s="25">
        <v>0</v>
      </c>
      <c r="PQ141" s="25">
        <v>0</v>
      </c>
      <c r="PR141" s="25">
        <v>0</v>
      </c>
      <c r="PS141" s="25">
        <v>0</v>
      </c>
      <c r="PT141" s="25">
        <v>0</v>
      </c>
      <c r="PU141" s="25">
        <v>0</v>
      </c>
      <c r="PV141" s="25">
        <v>0</v>
      </c>
      <c r="PW141" s="25">
        <v>0</v>
      </c>
      <c r="PX141" s="25">
        <v>0</v>
      </c>
      <c r="PY141" s="25">
        <v>0</v>
      </c>
      <c r="PZ141" s="25">
        <v>0</v>
      </c>
      <c r="QA141" s="25" t="e">
        <v>#DIV/0!</v>
      </c>
      <c r="QB141" s="25">
        <v>0</v>
      </c>
      <c r="QC141" s="25">
        <v>0</v>
      </c>
      <c r="QD141" s="25">
        <v>0</v>
      </c>
      <c r="QE141" s="25">
        <v>0</v>
      </c>
      <c r="QF141" s="25">
        <v>0</v>
      </c>
      <c r="QG141" s="25">
        <v>0</v>
      </c>
      <c r="QH141" s="25">
        <v>0</v>
      </c>
      <c r="QI141" s="25">
        <v>0</v>
      </c>
      <c r="QJ141" s="25">
        <v>0</v>
      </c>
      <c r="QK141" s="25">
        <v>0</v>
      </c>
      <c r="QL141" s="25">
        <v>0</v>
      </c>
      <c r="QM141" s="25">
        <v>0</v>
      </c>
      <c r="QN141" s="25">
        <v>0</v>
      </c>
      <c r="QO141" s="25">
        <v>0</v>
      </c>
      <c r="QP141" s="25" t="e">
        <v>#DIV/0!</v>
      </c>
      <c r="QQ141" s="25">
        <v>0</v>
      </c>
      <c r="QR141" s="25">
        <v>0</v>
      </c>
      <c r="QS141" s="25">
        <v>0</v>
      </c>
      <c r="QT141" s="25">
        <v>0</v>
      </c>
      <c r="QU141" s="25">
        <v>0</v>
      </c>
      <c r="QV141" s="25">
        <v>0</v>
      </c>
      <c r="QW141" s="25">
        <v>0</v>
      </c>
      <c r="QX141" s="25" t="e">
        <v>#DIV/0!</v>
      </c>
      <c r="QY141" s="25">
        <v>0</v>
      </c>
      <c r="QZ141" s="25">
        <v>0</v>
      </c>
      <c r="RA141" s="25">
        <v>0</v>
      </c>
      <c r="RB141" s="25">
        <v>0</v>
      </c>
      <c r="RC141" s="25" t="e">
        <v>#DIV/0!</v>
      </c>
      <c r="RD141" s="25" t="e">
        <v>#DIV/0!</v>
      </c>
      <c r="RE141" s="25">
        <v>0</v>
      </c>
      <c r="RF141" s="25">
        <v>0</v>
      </c>
      <c r="RG141" s="25">
        <v>0</v>
      </c>
      <c r="RH141" s="25">
        <v>0</v>
      </c>
      <c r="RI141" s="25">
        <v>0</v>
      </c>
      <c r="RJ141" s="25">
        <v>0</v>
      </c>
      <c r="RK141" s="25">
        <v>0</v>
      </c>
      <c r="RL141" s="25">
        <v>0</v>
      </c>
      <c r="RM141" s="25">
        <v>0</v>
      </c>
      <c r="RN141" s="25">
        <v>0</v>
      </c>
      <c r="RO141" s="25">
        <v>0</v>
      </c>
      <c r="RP141" s="25">
        <v>0</v>
      </c>
      <c r="RQ141" s="25">
        <v>0</v>
      </c>
      <c r="RR141" s="25">
        <v>0</v>
      </c>
      <c r="RS141" s="25">
        <v>0</v>
      </c>
      <c r="RT141" s="25">
        <v>0</v>
      </c>
      <c r="RU141" s="25">
        <v>0</v>
      </c>
      <c r="RV141" s="25">
        <v>0</v>
      </c>
      <c r="RW141" s="25">
        <v>0</v>
      </c>
      <c r="RX141" s="25">
        <v>0</v>
      </c>
      <c r="RY141" s="25">
        <v>0</v>
      </c>
      <c r="RZ141" s="25">
        <v>0</v>
      </c>
      <c r="SA141" s="25">
        <v>0</v>
      </c>
      <c r="SB141" s="25">
        <v>0</v>
      </c>
      <c r="SC141" s="25">
        <v>0</v>
      </c>
      <c r="SD141" s="25">
        <v>0</v>
      </c>
      <c r="SE141" s="25">
        <v>0</v>
      </c>
      <c r="SF141" s="25">
        <v>0</v>
      </c>
      <c r="SG141" s="25">
        <v>0</v>
      </c>
      <c r="SH141" s="25">
        <v>0</v>
      </c>
      <c r="SI141" s="25">
        <v>0</v>
      </c>
      <c r="SJ141" s="25">
        <v>0</v>
      </c>
      <c r="SK141" s="25">
        <v>0</v>
      </c>
      <c r="SL141" s="25">
        <v>0</v>
      </c>
      <c r="SM141" s="25">
        <v>0</v>
      </c>
      <c r="SN141" s="25">
        <v>0</v>
      </c>
      <c r="SO141" s="25">
        <v>0</v>
      </c>
      <c r="SP141" s="25">
        <v>0</v>
      </c>
      <c r="SQ141" s="25">
        <v>0</v>
      </c>
      <c r="SR141" s="25">
        <v>0</v>
      </c>
      <c r="SS141" s="25" t="e">
        <v>#DIV/0!</v>
      </c>
      <c r="ST141" s="25">
        <v>0</v>
      </c>
      <c r="SU141" s="25">
        <v>0</v>
      </c>
      <c r="SV141" s="25">
        <v>0</v>
      </c>
      <c r="SW141" s="25">
        <v>0</v>
      </c>
      <c r="SX141" s="25">
        <v>0</v>
      </c>
      <c r="SY141" s="25">
        <v>0</v>
      </c>
      <c r="SZ141" s="25">
        <v>0</v>
      </c>
      <c r="TA141" s="25">
        <v>0</v>
      </c>
      <c r="TB141" s="25">
        <v>0</v>
      </c>
      <c r="TC141" s="25">
        <v>0</v>
      </c>
      <c r="TD141" s="25">
        <v>0</v>
      </c>
      <c r="TE141" s="25">
        <v>0</v>
      </c>
      <c r="TF141" s="25">
        <v>0</v>
      </c>
      <c r="TG141" s="25">
        <v>0</v>
      </c>
      <c r="TH141" s="25">
        <v>0</v>
      </c>
      <c r="TI141" s="25">
        <v>0</v>
      </c>
      <c r="TJ141" s="25">
        <v>0</v>
      </c>
      <c r="TK141" s="25">
        <v>0</v>
      </c>
      <c r="TL141" s="25">
        <v>0</v>
      </c>
      <c r="TM141" s="25">
        <v>0</v>
      </c>
      <c r="TN141" s="25">
        <v>0</v>
      </c>
      <c r="TO141" s="25">
        <v>0</v>
      </c>
      <c r="TP141" s="25">
        <v>0</v>
      </c>
      <c r="TQ141" s="25">
        <v>0</v>
      </c>
      <c r="TR141" s="25">
        <v>0</v>
      </c>
      <c r="TS141" s="25">
        <v>0</v>
      </c>
      <c r="TT141" s="25">
        <v>0</v>
      </c>
      <c r="TU141" s="25">
        <v>0</v>
      </c>
      <c r="TV141" s="25">
        <v>0</v>
      </c>
      <c r="TW141" s="25">
        <v>0</v>
      </c>
      <c r="TX141" s="25">
        <v>0</v>
      </c>
      <c r="TY141" s="25">
        <v>0</v>
      </c>
      <c r="TZ141" s="25">
        <v>0</v>
      </c>
      <c r="UA141" s="25">
        <v>0</v>
      </c>
      <c r="UB141" s="25">
        <v>0</v>
      </c>
      <c r="UC141" s="25">
        <v>0</v>
      </c>
      <c r="UD141" s="25" t="e">
        <v>#DIV/0!</v>
      </c>
      <c r="UE141" s="25">
        <v>0</v>
      </c>
      <c r="UF141" s="25">
        <v>0</v>
      </c>
      <c r="UG141" s="25" t="e">
        <v>#DIV/0!</v>
      </c>
      <c r="UH141" s="25">
        <v>0</v>
      </c>
      <c r="UI141" s="25">
        <v>0</v>
      </c>
      <c r="UJ141" s="25">
        <v>0</v>
      </c>
      <c r="UK141" s="25">
        <v>0</v>
      </c>
      <c r="UL141" s="25" t="e">
        <v>#DIV/0!</v>
      </c>
      <c r="UM141" s="25">
        <v>0</v>
      </c>
      <c r="UN141" s="25" t="e">
        <v>#DIV/0!</v>
      </c>
      <c r="UO141" s="25" t="e">
        <v>#DIV/0!</v>
      </c>
      <c r="UP141" s="25">
        <v>0</v>
      </c>
    </row>
    <row r="142" spans="1:562" x14ac:dyDescent="0.25">
      <c r="A142" s="36" t="s">
        <v>180</v>
      </c>
      <c r="B142" s="25">
        <v>0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25">
        <v>0</v>
      </c>
      <c r="BJ142" s="25">
        <v>0</v>
      </c>
      <c r="BK142" s="25">
        <v>0</v>
      </c>
      <c r="BL142" s="25">
        <v>0</v>
      </c>
      <c r="BM142" s="25">
        <v>0</v>
      </c>
      <c r="BN142" s="25">
        <v>0</v>
      </c>
      <c r="BO142" s="25">
        <v>0</v>
      </c>
      <c r="BP142" s="25">
        <v>0</v>
      </c>
      <c r="BQ142" s="25">
        <v>0</v>
      </c>
      <c r="BR142" s="25">
        <v>0</v>
      </c>
      <c r="BS142" s="25">
        <v>0</v>
      </c>
      <c r="BT142" s="25">
        <v>0</v>
      </c>
      <c r="BU142" s="25" t="e">
        <v>#DIV/0!</v>
      </c>
      <c r="BV142" s="25" t="e">
        <v>#DIV/0!</v>
      </c>
      <c r="BW142" s="25">
        <v>0</v>
      </c>
      <c r="BX142" s="25">
        <v>0</v>
      </c>
      <c r="BY142" s="25">
        <v>0</v>
      </c>
      <c r="BZ142" s="25">
        <v>0</v>
      </c>
      <c r="CA142" s="25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25">
        <v>0</v>
      </c>
      <c r="CR142" s="25">
        <v>0</v>
      </c>
      <c r="CS142" s="25" t="e">
        <v>#DIV/0!</v>
      </c>
      <c r="CT142" s="25">
        <v>0</v>
      </c>
      <c r="CU142" s="25">
        <v>0</v>
      </c>
      <c r="CV142" s="25">
        <v>0</v>
      </c>
      <c r="CW142" s="25">
        <v>0</v>
      </c>
      <c r="CX142" s="25">
        <v>0</v>
      </c>
      <c r="CY142" s="25">
        <v>0</v>
      </c>
      <c r="CZ142" s="25">
        <v>0</v>
      </c>
      <c r="DA142" s="25">
        <v>0</v>
      </c>
      <c r="DB142" s="25">
        <v>0</v>
      </c>
      <c r="DC142" s="25">
        <v>0</v>
      </c>
      <c r="DD142" s="25">
        <v>0</v>
      </c>
      <c r="DE142" s="25">
        <v>0</v>
      </c>
      <c r="DF142" s="25">
        <v>0</v>
      </c>
      <c r="DG142" s="25">
        <v>0</v>
      </c>
      <c r="DH142" s="25">
        <v>0</v>
      </c>
      <c r="DI142" s="25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 t="e">
        <v>#DIV/0!</v>
      </c>
      <c r="DT142" s="25">
        <v>0</v>
      </c>
      <c r="DU142" s="25" t="e">
        <v>#DIV/0!</v>
      </c>
      <c r="DV142" s="25">
        <v>0</v>
      </c>
      <c r="DW142" s="25">
        <v>0</v>
      </c>
      <c r="DX142" s="25">
        <v>0</v>
      </c>
      <c r="DY142" s="25">
        <v>0</v>
      </c>
      <c r="DZ142" s="25">
        <v>0</v>
      </c>
      <c r="EA142" s="25">
        <v>0</v>
      </c>
      <c r="EB142" s="25">
        <v>0</v>
      </c>
      <c r="EC142" s="25">
        <v>0</v>
      </c>
      <c r="ED142" s="25">
        <v>0</v>
      </c>
      <c r="EE142" s="25">
        <v>0</v>
      </c>
      <c r="EF142" s="25">
        <v>0</v>
      </c>
      <c r="EG142" s="25">
        <v>0</v>
      </c>
      <c r="EH142" s="25">
        <v>0</v>
      </c>
      <c r="EI142" s="25">
        <v>0</v>
      </c>
      <c r="EJ142" s="25">
        <v>0</v>
      </c>
      <c r="EK142" s="25">
        <v>0</v>
      </c>
      <c r="EL142" s="25">
        <v>0</v>
      </c>
      <c r="EM142" s="25">
        <v>0</v>
      </c>
      <c r="EN142" s="25">
        <v>0</v>
      </c>
      <c r="EO142" s="25">
        <v>0</v>
      </c>
      <c r="EP142" s="25">
        <v>0</v>
      </c>
      <c r="EQ142" s="25">
        <v>0</v>
      </c>
      <c r="ER142" s="25">
        <v>0</v>
      </c>
      <c r="ES142" s="25">
        <v>0</v>
      </c>
      <c r="ET142" s="25">
        <v>0</v>
      </c>
      <c r="EU142" s="25">
        <v>0</v>
      </c>
      <c r="EV142" s="25">
        <v>0</v>
      </c>
      <c r="EW142" s="25">
        <v>0</v>
      </c>
      <c r="EX142" s="25">
        <v>0</v>
      </c>
      <c r="EY142" s="25">
        <v>0</v>
      </c>
      <c r="EZ142" s="25">
        <v>0</v>
      </c>
      <c r="FA142" s="25">
        <v>0</v>
      </c>
      <c r="FB142" s="25">
        <v>0</v>
      </c>
      <c r="FC142" s="25">
        <v>0</v>
      </c>
      <c r="FD142" s="25">
        <v>0</v>
      </c>
      <c r="FE142" s="25">
        <v>0</v>
      </c>
      <c r="FF142" s="25">
        <v>0</v>
      </c>
      <c r="FG142" s="25">
        <v>0</v>
      </c>
      <c r="FH142" s="25">
        <v>0</v>
      </c>
      <c r="FI142" s="25">
        <v>0</v>
      </c>
      <c r="FJ142" s="25">
        <v>0</v>
      </c>
      <c r="FK142" s="25">
        <v>0</v>
      </c>
      <c r="FL142" s="25">
        <v>0</v>
      </c>
      <c r="FM142" s="25">
        <v>0</v>
      </c>
      <c r="FN142" s="25">
        <v>0</v>
      </c>
      <c r="FO142" s="25">
        <v>0</v>
      </c>
      <c r="FP142" s="25">
        <v>0</v>
      </c>
      <c r="FQ142" s="25">
        <v>0</v>
      </c>
      <c r="FR142" s="25">
        <v>0</v>
      </c>
      <c r="FS142" s="25">
        <v>0</v>
      </c>
      <c r="FT142" s="25">
        <v>0</v>
      </c>
      <c r="FU142" s="25">
        <v>0</v>
      </c>
      <c r="FV142" s="25">
        <v>0</v>
      </c>
      <c r="FW142" s="25">
        <v>0</v>
      </c>
      <c r="FX142" s="25">
        <v>0</v>
      </c>
      <c r="FY142" s="25" t="e">
        <v>#DIV/0!</v>
      </c>
      <c r="FZ142" s="25">
        <v>0</v>
      </c>
      <c r="GA142" s="25">
        <v>0</v>
      </c>
      <c r="GB142" s="25">
        <v>0</v>
      </c>
      <c r="GC142" s="25">
        <v>0</v>
      </c>
      <c r="GD142" s="25">
        <v>0</v>
      </c>
      <c r="GE142" s="25">
        <v>0</v>
      </c>
      <c r="GF142" s="25">
        <v>0</v>
      </c>
      <c r="GG142" s="25">
        <v>0</v>
      </c>
      <c r="GH142" s="25">
        <v>0</v>
      </c>
      <c r="GI142" s="25">
        <v>0</v>
      </c>
      <c r="GJ142" s="25">
        <v>0</v>
      </c>
      <c r="GK142" s="25">
        <v>0</v>
      </c>
      <c r="GL142" s="25">
        <v>0</v>
      </c>
      <c r="GM142" s="25">
        <v>0</v>
      </c>
      <c r="GN142" s="25">
        <v>0</v>
      </c>
      <c r="GO142" s="25">
        <v>0</v>
      </c>
      <c r="GP142" s="25" t="e">
        <v>#DIV/0!</v>
      </c>
      <c r="GQ142" s="25">
        <v>0</v>
      </c>
      <c r="GR142" s="25">
        <v>0</v>
      </c>
      <c r="GS142" s="25">
        <v>0</v>
      </c>
      <c r="GT142" s="25">
        <v>0</v>
      </c>
      <c r="GU142" s="25">
        <v>0</v>
      </c>
      <c r="GV142" s="25">
        <v>0</v>
      </c>
      <c r="GW142" s="25">
        <v>0</v>
      </c>
      <c r="GX142" s="25">
        <v>0</v>
      </c>
      <c r="GY142" s="25">
        <v>0</v>
      </c>
      <c r="GZ142" s="25">
        <v>0</v>
      </c>
      <c r="HA142" s="25" t="e">
        <v>#DIV/0!</v>
      </c>
      <c r="HB142" s="25" t="e">
        <v>#DIV/0!</v>
      </c>
      <c r="HC142" s="25">
        <v>0</v>
      </c>
      <c r="HD142" s="25">
        <v>0</v>
      </c>
      <c r="HE142" s="25">
        <v>0</v>
      </c>
      <c r="HF142" s="25">
        <v>0</v>
      </c>
      <c r="HG142" s="25">
        <v>0</v>
      </c>
      <c r="HH142" s="25">
        <v>0</v>
      </c>
      <c r="HI142" s="25">
        <v>0</v>
      </c>
      <c r="HJ142" s="25">
        <v>0</v>
      </c>
      <c r="HK142" s="25">
        <v>0</v>
      </c>
      <c r="HL142" s="25">
        <v>0</v>
      </c>
      <c r="HM142" s="25">
        <v>0</v>
      </c>
      <c r="HN142" s="25" t="e">
        <v>#DIV/0!</v>
      </c>
      <c r="HO142" s="25">
        <v>0</v>
      </c>
      <c r="HP142" s="25">
        <v>0</v>
      </c>
      <c r="HQ142" s="25">
        <v>0</v>
      </c>
      <c r="HR142" s="25" t="e">
        <v>#DIV/0!</v>
      </c>
      <c r="HS142" s="25">
        <v>0</v>
      </c>
      <c r="HT142" s="25">
        <v>0</v>
      </c>
      <c r="HU142" s="25">
        <v>0</v>
      </c>
      <c r="HV142" s="25">
        <v>0</v>
      </c>
      <c r="HW142" s="25" t="e">
        <v>#DIV/0!</v>
      </c>
      <c r="HX142" s="25">
        <v>0</v>
      </c>
      <c r="HY142" s="25">
        <v>0</v>
      </c>
      <c r="HZ142" s="25" t="e">
        <v>#DIV/0!</v>
      </c>
      <c r="IA142" s="25">
        <v>0</v>
      </c>
      <c r="IB142" s="25">
        <v>0</v>
      </c>
      <c r="IC142" s="25">
        <v>0</v>
      </c>
      <c r="ID142" s="25">
        <v>0</v>
      </c>
      <c r="IE142" s="25">
        <v>0</v>
      </c>
      <c r="IF142" s="25">
        <v>0</v>
      </c>
      <c r="IG142" s="25">
        <v>0</v>
      </c>
      <c r="IH142" s="25">
        <v>0</v>
      </c>
      <c r="II142" s="25">
        <v>0</v>
      </c>
      <c r="IJ142" s="25">
        <v>0</v>
      </c>
      <c r="IK142" s="25" t="e">
        <v>#DIV/0!</v>
      </c>
      <c r="IL142" s="25">
        <v>0</v>
      </c>
      <c r="IM142" s="25" t="e">
        <v>#DIV/0!</v>
      </c>
      <c r="IN142" s="25">
        <v>0</v>
      </c>
      <c r="IO142" s="25" t="e">
        <v>#DIV/0!</v>
      </c>
      <c r="IP142" s="25">
        <v>0</v>
      </c>
      <c r="IQ142" s="25">
        <v>0</v>
      </c>
      <c r="IR142" s="25" t="e">
        <v>#DIV/0!</v>
      </c>
      <c r="IS142" s="25">
        <v>0</v>
      </c>
      <c r="IT142" s="25">
        <v>0</v>
      </c>
      <c r="IU142" s="25">
        <v>0</v>
      </c>
      <c r="IV142" s="25">
        <v>0</v>
      </c>
      <c r="IW142" s="25">
        <v>0</v>
      </c>
      <c r="IX142" s="25">
        <v>0</v>
      </c>
      <c r="IY142" s="25">
        <v>0</v>
      </c>
      <c r="IZ142" s="25">
        <v>0</v>
      </c>
      <c r="JA142" s="25">
        <v>0</v>
      </c>
      <c r="JB142" s="25">
        <v>0</v>
      </c>
      <c r="JC142" s="25">
        <v>0</v>
      </c>
      <c r="JD142" s="25">
        <v>0</v>
      </c>
      <c r="JE142" s="25">
        <v>0</v>
      </c>
      <c r="JF142" s="25">
        <v>0</v>
      </c>
      <c r="JG142" s="25">
        <v>0</v>
      </c>
      <c r="JH142" s="25">
        <v>0</v>
      </c>
      <c r="JI142" s="25">
        <v>0</v>
      </c>
      <c r="JJ142" s="25">
        <v>0</v>
      </c>
      <c r="JK142" s="25">
        <v>0</v>
      </c>
      <c r="JL142" s="25">
        <v>0</v>
      </c>
      <c r="JM142" s="25">
        <v>0</v>
      </c>
      <c r="JN142" s="25">
        <v>0</v>
      </c>
      <c r="JO142" s="25">
        <v>0</v>
      </c>
      <c r="JP142" s="25">
        <v>0</v>
      </c>
      <c r="JQ142" s="25" t="e">
        <v>#DIV/0!</v>
      </c>
      <c r="JR142" s="25">
        <v>0</v>
      </c>
      <c r="JS142" s="25">
        <v>0</v>
      </c>
      <c r="JT142" s="25">
        <v>0</v>
      </c>
      <c r="JU142" s="25">
        <v>0</v>
      </c>
      <c r="JV142" s="25">
        <v>0</v>
      </c>
      <c r="JW142" s="25">
        <v>0</v>
      </c>
      <c r="JX142" s="25">
        <v>0</v>
      </c>
      <c r="JY142" s="25">
        <v>0</v>
      </c>
      <c r="JZ142" s="25">
        <v>0</v>
      </c>
      <c r="KA142" s="25">
        <v>0</v>
      </c>
      <c r="KB142" s="25">
        <v>0</v>
      </c>
      <c r="KC142" s="25" t="e">
        <v>#DIV/0!</v>
      </c>
      <c r="KD142" s="25">
        <v>0</v>
      </c>
      <c r="KE142" s="25">
        <v>0</v>
      </c>
      <c r="KF142" s="25">
        <v>0</v>
      </c>
      <c r="KG142" s="25">
        <v>0</v>
      </c>
      <c r="KH142" s="25">
        <v>0</v>
      </c>
      <c r="KI142" s="25">
        <v>0</v>
      </c>
      <c r="KJ142" s="25">
        <v>0</v>
      </c>
      <c r="KK142" s="25">
        <v>0</v>
      </c>
      <c r="KL142" s="25">
        <v>0</v>
      </c>
      <c r="KM142" s="25">
        <v>0</v>
      </c>
      <c r="KN142" s="25">
        <v>0</v>
      </c>
      <c r="KO142" s="25" t="e">
        <v>#DIV/0!</v>
      </c>
      <c r="KP142" s="25">
        <v>0</v>
      </c>
      <c r="KQ142" s="25">
        <v>0</v>
      </c>
      <c r="KR142" s="25">
        <v>0</v>
      </c>
      <c r="KS142" s="25">
        <v>0</v>
      </c>
      <c r="KT142" s="25" t="e">
        <v>#DIV/0!</v>
      </c>
      <c r="KU142" s="25">
        <v>0</v>
      </c>
      <c r="KV142" s="25">
        <v>0</v>
      </c>
      <c r="KW142" s="25">
        <v>0</v>
      </c>
      <c r="KX142" s="25">
        <v>0</v>
      </c>
      <c r="KY142" s="25">
        <v>0</v>
      </c>
      <c r="KZ142" s="25">
        <v>0</v>
      </c>
      <c r="LA142" s="25">
        <v>0</v>
      </c>
      <c r="LB142" s="25">
        <v>0</v>
      </c>
      <c r="LC142" s="25">
        <v>0</v>
      </c>
      <c r="LD142" s="25" t="e">
        <v>#DIV/0!</v>
      </c>
      <c r="LE142" s="25">
        <v>0</v>
      </c>
      <c r="LF142" s="25">
        <v>0</v>
      </c>
      <c r="LG142" s="25">
        <v>0</v>
      </c>
      <c r="LH142" s="25">
        <v>0</v>
      </c>
      <c r="LI142" s="25">
        <v>0</v>
      </c>
      <c r="LJ142" s="25">
        <v>0</v>
      </c>
      <c r="LK142" s="25">
        <v>0</v>
      </c>
      <c r="LL142" s="25">
        <v>0</v>
      </c>
      <c r="LM142" s="25">
        <v>0</v>
      </c>
      <c r="LN142" s="25">
        <v>0</v>
      </c>
      <c r="LO142" s="25">
        <v>0</v>
      </c>
      <c r="LP142" s="25">
        <v>0</v>
      </c>
      <c r="LQ142" s="25">
        <v>6.6666666666666666E-2</v>
      </c>
      <c r="LR142" s="25">
        <v>0</v>
      </c>
      <c r="LS142" s="25">
        <v>0</v>
      </c>
      <c r="LT142" s="25">
        <v>0</v>
      </c>
      <c r="LU142" s="25">
        <v>0</v>
      </c>
      <c r="LV142" s="25">
        <v>0</v>
      </c>
      <c r="LW142" s="25">
        <v>0</v>
      </c>
      <c r="LX142" s="25" t="e">
        <v>#DIV/0!</v>
      </c>
      <c r="LY142" s="25">
        <v>0</v>
      </c>
      <c r="LZ142" s="25">
        <v>0</v>
      </c>
      <c r="MA142" s="25">
        <v>0</v>
      </c>
      <c r="MB142" s="25">
        <v>0</v>
      </c>
      <c r="MC142" s="25">
        <v>0</v>
      </c>
      <c r="MD142" s="25">
        <v>0</v>
      </c>
      <c r="ME142" s="25">
        <v>0</v>
      </c>
      <c r="MF142" s="25">
        <v>0</v>
      </c>
      <c r="MG142" s="25">
        <v>0</v>
      </c>
      <c r="MH142" s="25">
        <v>0</v>
      </c>
      <c r="MI142" s="25">
        <v>0</v>
      </c>
      <c r="MJ142" s="25">
        <v>0</v>
      </c>
      <c r="MK142" s="25">
        <v>0</v>
      </c>
      <c r="ML142" s="25">
        <v>0</v>
      </c>
      <c r="MM142" s="25">
        <v>0</v>
      </c>
      <c r="MN142" s="25">
        <v>0</v>
      </c>
      <c r="MO142" s="25">
        <v>0</v>
      </c>
      <c r="MP142" s="25">
        <v>0</v>
      </c>
      <c r="MQ142" s="25">
        <v>0</v>
      </c>
      <c r="MR142" s="25">
        <v>0</v>
      </c>
      <c r="MS142" s="25">
        <v>0</v>
      </c>
      <c r="MT142" s="25">
        <v>0</v>
      </c>
      <c r="MU142" s="25" t="e">
        <v>#DIV/0!</v>
      </c>
      <c r="MV142" s="25">
        <v>0</v>
      </c>
      <c r="MW142" s="25">
        <v>0</v>
      </c>
      <c r="MX142" s="25">
        <v>0</v>
      </c>
      <c r="MY142" s="25" t="e">
        <v>#DIV/0!</v>
      </c>
      <c r="MZ142" s="25">
        <v>0</v>
      </c>
      <c r="NA142" s="25">
        <v>0</v>
      </c>
      <c r="NB142" s="25">
        <v>0</v>
      </c>
      <c r="NC142" s="25">
        <v>0</v>
      </c>
      <c r="ND142" s="25">
        <v>0</v>
      </c>
      <c r="NE142" s="25">
        <v>0</v>
      </c>
      <c r="NF142" s="25">
        <v>0</v>
      </c>
      <c r="NG142" s="25">
        <v>0</v>
      </c>
      <c r="NH142" s="25">
        <v>0</v>
      </c>
      <c r="NI142" s="25">
        <v>0</v>
      </c>
      <c r="NJ142" s="25" t="e">
        <v>#DIV/0!</v>
      </c>
      <c r="NK142" s="25">
        <v>0</v>
      </c>
      <c r="NL142" s="25">
        <v>0</v>
      </c>
      <c r="NM142" s="25">
        <v>0</v>
      </c>
      <c r="NN142" s="25">
        <v>0</v>
      </c>
      <c r="NO142" s="25">
        <v>0</v>
      </c>
      <c r="NP142" s="25">
        <v>0</v>
      </c>
      <c r="NQ142" s="25">
        <v>0</v>
      </c>
      <c r="NR142" s="25">
        <v>0</v>
      </c>
      <c r="NS142" s="25">
        <v>0</v>
      </c>
      <c r="NT142" s="25">
        <v>0</v>
      </c>
      <c r="NU142" s="25">
        <v>0</v>
      </c>
      <c r="NV142" s="25" t="e">
        <v>#DIV/0!</v>
      </c>
      <c r="NW142" s="25">
        <v>0</v>
      </c>
      <c r="NX142" s="25">
        <v>0</v>
      </c>
      <c r="NY142" s="25">
        <v>0</v>
      </c>
      <c r="NZ142" s="25">
        <v>0</v>
      </c>
      <c r="OA142" s="25" t="e">
        <v>#DIV/0!</v>
      </c>
      <c r="OB142" s="25">
        <v>0</v>
      </c>
      <c r="OC142" s="25">
        <v>0</v>
      </c>
      <c r="OD142" s="25">
        <v>0</v>
      </c>
      <c r="OE142" s="25">
        <v>0</v>
      </c>
      <c r="OF142" s="25">
        <v>0</v>
      </c>
      <c r="OG142" s="25">
        <v>0</v>
      </c>
      <c r="OH142" s="25">
        <v>0</v>
      </c>
      <c r="OI142" s="25">
        <v>0</v>
      </c>
      <c r="OJ142" s="25">
        <v>0</v>
      </c>
      <c r="OK142" s="25">
        <v>0</v>
      </c>
      <c r="OL142" s="25">
        <v>0</v>
      </c>
      <c r="OM142" s="25">
        <v>0</v>
      </c>
      <c r="ON142" s="25">
        <v>0</v>
      </c>
      <c r="OO142" s="25">
        <v>0</v>
      </c>
      <c r="OP142" s="25" t="e">
        <v>#DIV/0!</v>
      </c>
      <c r="OQ142" s="25">
        <v>0</v>
      </c>
      <c r="OR142" s="25">
        <v>0</v>
      </c>
      <c r="OS142" s="25">
        <v>0</v>
      </c>
      <c r="OT142" s="25">
        <v>0</v>
      </c>
      <c r="OU142" s="25" t="e">
        <v>#DIV/0!</v>
      </c>
      <c r="OV142" s="25">
        <v>0</v>
      </c>
      <c r="OW142" s="25">
        <v>0</v>
      </c>
      <c r="OX142" s="25">
        <v>0</v>
      </c>
      <c r="OY142" s="25">
        <v>0</v>
      </c>
      <c r="OZ142" s="25">
        <v>0</v>
      </c>
      <c r="PA142" s="25">
        <v>0</v>
      </c>
      <c r="PB142" s="25">
        <v>0</v>
      </c>
      <c r="PC142" s="25">
        <v>0</v>
      </c>
      <c r="PD142" s="25">
        <v>0</v>
      </c>
      <c r="PE142" s="25">
        <v>0</v>
      </c>
      <c r="PF142" s="25">
        <v>0</v>
      </c>
      <c r="PG142" s="25">
        <v>0</v>
      </c>
      <c r="PH142" s="25">
        <v>0</v>
      </c>
      <c r="PI142" s="25">
        <v>0</v>
      </c>
      <c r="PJ142" s="25">
        <v>0</v>
      </c>
      <c r="PK142" s="25">
        <v>0</v>
      </c>
      <c r="PL142" s="25">
        <v>0</v>
      </c>
      <c r="PM142" s="25">
        <v>0</v>
      </c>
      <c r="PN142" s="25">
        <v>0</v>
      </c>
      <c r="PO142" s="25" t="e">
        <v>#DIV/0!</v>
      </c>
      <c r="PP142" s="25">
        <v>0</v>
      </c>
      <c r="PQ142" s="25">
        <v>0</v>
      </c>
      <c r="PR142" s="25">
        <v>0</v>
      </c>
      <c r="PS142" s="25">
        <v>0</v>
      </c>
      <c r="PT142" s="25">
        <v>0</v>
      </c>
      <c r="PU142" s="25">
        <v>0</v>
      </c>
      <c r="PV142" s="25">
        <v>0</v>
      </c>
      <c r="PW142" s="25">
        <v>0</v>
      </c>
      <c r="PX142" s="25">
        <v>0</v>
      </c>
      <c r="PY142" s="25">
        <v>0</v>
      </c>
      <c r="PZ142" s="25">
        <v>0</v>
      </c>
      <c r="QA142" s="25" t="e">
        <v>#DIV/0!</v>
      </c>
      <c r="QB142" s="25">
        <v>0</v>
      </c>
      <c r="QC142" s="25">
        <v>0</v>
      </c>
      <c r="QD142" s="25">
        <v>0</v>
      </c>
      <c r="QE142" s="25">
        <v>0</v>
      </c>
      <c r="QF142" s="25">
        <v>0</v>
      </c>
      <c r="QG142" s="25">
        <v>0</v>
      </c>
      <c r="QH142" s="25">
        <v>0</v>
      </c>
      <c r="QI142" s="25">
        <v>0</v>
      </c>
      <c r="QJ142" s="25">
        <v>0</v>
      </c>
      <c r="QK142" s="25">
        <v>0</v>
      </c>
      <c r="QL142" s="25">
        <v>0</v>
      </c>
      <c r="QM142" s="25">
        <v>0</v>
      </c>
      <c r="QN142" s="25">
        <v>0</v>
      </c>
      <c r="QO142" s="25">
        <v>0</v>
      </c>
      <c r="QP142" s="25" t="e">
        <v>#DIV/0!</v>
      </c>
      <c r="QQ142" s="25">
        <v>0</v>
      </c>
      <c r="QR142" s="25">
        <v>0</v>
      </c>
      <c r="QS142" s="25">
        <v>0</v>
      </c>
      <c r="QT142" s="25">
        <v>0</v>
      </c>
      <c r="QU142" s="25">
        <v>0</v>
      </c>
      <c r="QV142" s="25">
        <v>0</v>
      </c>
      <c r="QW142" s="25">
        <v>0</v>
      </c>
      <c r="QX142" s="25" t="e">
        <v>#DIV/0!</v>
      </c>
      <c r="QY142" s="25">
        <v>0</v>
      </c>
      <c r="QZ142" s="25">
        <v>0</v>
      </c>
      <c r="RA142" s="25">
        <v>0</v>
      </c>
      <c r="RB142" s="25">
        <v>0</v>
      </c>
      <c r="RC142" s="25" t="e">
        <v>#DIV/0!</v>
      </c>
      <c r="RD142" s="25" t="e">
        <v>#DIV/0!</v>
      </c>
      <c r="RE142" s="25">
        <v>0</v>
      </c>
      <c r="RF142" s="25">
        <v>0</v>
      </c>
      <c r="RG142" s="25">
        <v>0</v>
      </c>
      <c r="RH142" s="25">
        <v>0</v>
      </c>
      <c r="RI142" s="25">
        <v>0</v>
      </c>
      <c r="RJ142" s="25">
        <v>0</v>
      </c>
      <c r="RK142" s="25">
        <v>0</v>
      </c>
      <c r="RL142" s="25">
        <v>0</v>
      </c>
      <c r="RM142" s="25">
        <v>0</v>
      </c>
      <c r="RN142" s="25">
        <v>0</v>
      </c>
      <c r="RO142" s="25">
        <v>0</v>
      </c>
      <c r="RP142" s="25">
        <v>0</v>
      </c>
      <c r="RQ142" s="25">
        <v>0</v>
      </c>
      <c r="RR142" s="25">
        <v>0</v>
      </c>
      <c r="RS142" s="25">
        <v>0</v>
      </c>
      <c r="RT142" s="25">
        <v>0</v>
      </c>
      <c r="RU142" s="25">
        <v>0</v>
      </c>
      <c r="RV142" s="25">
        <v>0</v>
      </c>
      <c r="RW142" s="25">
        <v>0</v>
      </c>
      <c r="RX142" s="25">
        <v>0</v>
      </c>
      <c r="RY142" s="25">
        <v>0</v>
      </c>
      <c r="RZ142" s="25">
        <v>0</v>
      </c>
      <c r="SA142" s="25">
        <v>0</v>
      </c>
      <c r="SB142" s="25">
        <v>0</v>
      </c>
      <c r="SC142" s="25">
        <v>0</v>
      </c>
      <c r="SD142" s="25">
        <v>0</v>
      </c>
      <c r="SE142" s="25">
        <v>0</v>
      </c>
      <c r="SF142" s="25">
        <v>0</v>
      </c>
      <c r="SG142" s="25">
        <v>0</v>
      </c>
      <c r="SH142" s="25">
        <v>0</v>
      </c>
      <c r="SI142" s="25">
        <v>0</v>
      </c>
      <c r="SJ142" s="25">
        <v>0</v>
      </c>
      <c r="SK142" s="25">
        <v>0</v>
      </c>
      <c r="SL142" s="25">
        <v>0</v>
      </c>
      <c r="SM142" s="25">
        <v>0</v>
      </c>
      <c r="SN142" s="25">
        <v>0</v>
      </c>
      <c r="SO142" s="25">
        <v>0</v>
      </c>
      <c r="SP142" s="25">
        <v>0</v>
      </c>
      <c r="SQ142" s="25">
        <v>0</v>
      </c>
      <c r="SR142" s="25">
        <v>0</v>
      </c>
      <c r="SS142" s="25" t="e">
        <v>#DIV/0!</v>
      </c>
      <c r="ST142" s="25">
        <v>0</v>
      </c>
      <c r="SU142" s="25">
        <v>0</v>
      </c>
      <c r="SV142" s="25">
        <v>0</v>
      </c>
      <c r="SW142" s="25">
        <v>0</v>
      </c>
      <c r="SX142" s="25">
        <v>0</v>
      </c>
      <c r="SY142" s="25">
        <v>0</v>
      </c>
      <c r="SZ142" s="25">
        <v>0</v>
      </c>
      <c r="TA142" s="25">
        <v>0</v>
      </c>
      <c r="TB142" s="25">
        <v>0</v>
      </c>
      <c r="TC142" s="25">
        <v>0</v>
      </c>
      <c r="TD142" s="25">
        <v>0</v>
      </c>
      <c r="TE142" s="25">
        <v>0</v>
      </c>
      <c r="TF142" s="25">
        <v>0</v>
      </c>
      <c r="TG142" s="25">
        <v>0</v>
      </c>
      <c r="TH142" s="25">
        <v>0</v>
      </c>
      <c r="TI142" s="25">
        <v>0</v>
      </c>
      <c r="TJ142" s="25">
        <v>0</v>
      </c>
      <c r="TK142" s="25">
        <v>0</v>
      </c>
      <c r="TL142" s="25">
        <v>0</v>
      </c>
      <c r="TM142" s="25">
        <v>0</v>
      </c>
      <c r="TN142" s="25">
        <v>0</v>
      </c>
      <c r="TO142" s="25">
        <v>0</v>
      </c>
      <c r="TP142" s="25">
        <v>0</v>
      </c>
      <c r="TQ142" s="25">
        <v>0</v>
      </c>
      <c r="TR142" s="25">
        <v>0</v>
      </c>
      <c r="TS142" s="25">
        <v>0</v>
      </c>
      <c r="TT142" s="25">
        <v>0</v>
      </c>
      <c r="TU142" s="25">
        <v>0</v>
      </c>
      <c r="TV142" s="25">
        <v>0</v>
      </c>
      <c r="TW142" s="25">
        <v>0</v>
      </c>
      <c r="TX142" s="25">
        <v>0</v>
      </c>
      <c r="TY142" s="25">
        <v>0</v>
      </c>
      <c r="TZ142" s="25">
        <v>0</v>
      </c>
      <c r="UA142" s="25">
        <v>0</v>
      </c>
      <c r="UB142" s="25">
        <v>0</v>
      </c>
      <c r="UC142" s="25">
        <v>0</v>
      </c>
      <c r="UD142" s="25" t="e">
        <v>#DIV/0!</v>
      </c>
      <c r="UE142" s="25">
        <v>0</v>
      </c>
      <c r="UF142" s="25">
        <v>0</v>
      </c>
      <c r="UG142" s="25" t="e">
        <v>#DIV/0!</v>
      </c>
      <c r="UH142" s="25">
        <v>0</v>
      </c>
      <c r="UI142" s="25">
        <v>0</v>
      </c>
      <c r="UJ142" s="25">
        <v>0</v>
      </c>
      <c r="UK142" s="25">
        <v>0</v>
      </c>
      <c r="UL142" s="25" t="e">
        <v>#DIV/0!</v>
      </c>
      <c r="UM142" s="25">
        <v>0</v>
      </c>
      <c r="UN142" s="25" t="e">
        <v>#DIV/0!</v>
      </c>
      <c r="UO142" s="25" t="e">
        <v>#DIV/0!</v>
      </c>
      <c r="UP142" s="25">
        <v>0</v>
      </c>
    </row>
    <row r="143" spans="1:562" x14ac:dyDescent="0.25">
      <c r="A143" s="36" t="s">
        <v>181</v>
      </c>
      <c r="B143" s="25">
        <v>0</v>
      </c>
      <c r="C143" s="25">
        <v>0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3.2258064516129031E-2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0.125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25">
        <v>0</v>
      </c>
      <c r="BJ143" s="25">
        <v>0</v>
      </c>
      <c r="BK143" s="25">
        <v>0</v>
      </c>
      <c r="BL143" s="25">
        <v>0</v>
      </c>
      <c r="BM143" s="25"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v>0</v>
      </c>
      <c r="BS143" s="25">
        <v>0</v>
      </c>
      <c r="BT143" s="25">
        <v>0</v>
      </c>
      <c r="BU143" s="25" t="e">
        <v>#DIV/0!</v>
      </c>
      <c r="BV143" s="25" t="e">
        <v>#DIV/0!</v>
      </c>
      <c r="BW143" s="25">
        <v>0</v>
      </c>
      <c r="BX143" s="25">
        <v>0</v>
      </c>
      <c r="BY143" s="25">
        <v>0</v>
      </c>
      <c r="BZ143" s="25">
        <v>0</v>
      </c>
      <c r="CA143" s="25">
        <v>0</v>
      </c>
      <c r="CB143" s="25">
        <v>0</v>
      </c>
      <c r="CC143" s="25">
        <v>0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25">
        <v>0</v>
      </c>
      <c r="CR143" s="25">
        <v>0</v>
      </c>
      <c r="CS143" s="25" t="e">
        <v>#DIV/0!</v>
      </c>
      <c r="CT143" s="25">
        <v>0</v>
      </c>
      <c r="CU143" s="25">
        <v>0</v>
      </c>
      <c r="CV143" s="25">
        <v>0</v>
      </c>
      <c r="CW143" s="25">
        <v>0</v>
      </c>
      <c r="CX143" s="25">
        <v>0</v>
      </c>
      <c r="CY143" s="25">
        <v>0</v>
      </c>
      <c r="CZ143" s="25">
        <v>0</v>
      </c>
      <c r="DA143" s="25">
        <v>0</v>
      </c>
      <c r="DB143" s="25">
        <v>0</v>
      </c>
      <c r="DC143" s="25">
        <v>0</v>
      </c>
      <c r="DD143" s="25">
        <v>0</v>
      </c>
      <c r="DE143" s="25">
        <v>0</v>
      </c>
      <c r="DF143" s="25">
        <v>0</v>
      </c>
      <c r="DG143" s="25">
        <v>0</v>
      </c>
      <c r="DH143" s="25">
        <v>0</v>
      </c>
      <c r="DI143" s="25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 t="e">
        <v>#DIV/0!</v>
      </c>
      <c r="DT143" s="25">
        <v>0</v>
      </c>
      <c r="DU143" s="25" t="e">
        <v>#DIV/0!</v>
      </c>
      <c r="DV143" s="25">
        <v>0</v>
      </c>
      <c r="DW143" s="25">
        <v>0</v>
      </c>
      <c r="DX143" s="25">
        <v>0</v>
      </c>
      <c r="DY143" s="25">
        <v>0</v>
      </c>
      <c r="DZ143" s="25">
        <v>0</v>
      </c>
      <c r="EA143" s="25">
        <v>0</v>
      </c>
      <c r="EB143" s="25">
        <v>0</v>
      </c>
      <c r="EC143" s="25">
        <v>0</v>
      </c>
      <c r="ED143" s="25">
        <v>0</v>
      </c>
      <c r="EE143" s="25">
        <v>0</v>
      </c>
      <c r="EF143" s="25">
        <v>0</v>
      </c>
      <c r="EG143" s="25">
        <v>0</v>
      </c>
      <c r="EH143" s="25">
        <v>0</v>
      </c>
      <c r="EI143" s="25">
        <v>0</v>
      </c>
      <c r="EJ143" s="25">
        <v>0</v>
      </c>
      <c r="EK143" s="25">
        <v>0</v>
      </c>
      <c r="EL143" s="25">
        <v>0</v>
      </c>
      <c r="EM143" s="25">
        <v>0</v>
      </c>
      <c r="EN143" s="25">
        <v>0</v>
      </c>
      <c r="EO143" s="25">
        <v>0</v>
      </c>
      <c r="EP143" s="25">
        <v>0</v>
      </c>
      <c r="EQ143" s="25">
        <v>0</v>
      </c>
      <c r="ER143" s="25">
        <v>0</v>
      </c>
      <c r="ES143" s="25">
        <v>0</v>
      </c>
      <c r="ET143" s="25">
        <v>0</v>
      </c>
      <c r="EU143" s="25">
        <v>0</v>
      </c>
      <c r="EV143" s="25">
        <v>0</v>
      </c>
      <c r="EW143" s="25">
        <v>0</v>
      </c>
      <c r="EX143" s="25">
        <v>1.1494252873563218E-2</v>
      </c>
      <c r="EY143" s="25">
        <v>0</v>
      </c>
      <c r="EZ143" s="25">
        <v>0</v>
      </c>
      <c r="FA143" s="25">
        <v>0</v>
      </c>
      <c r="FB143" s="25">
        <v>0</v>
      </c>
      <c r="FC143" s="25">
        <v>0</v>
      </c>
      <c r="FD143" s="25">
        <v>0</v>
      </c>
      <c r="FE143" s="25">
        <v>0</v>
      </c>
      <c r="FF143" s="25">
        <v>0</v>
      </c>
      <c r="FG143" s="25">
        <v>0</v>
      </c>
      <c r="FH143" s="25">
        <v>0</v>
      </c>
      <c r="FI143" s="25">
        <v>0</v>
      </c>
      <c r="FJ143" s="25">
        <v>0</v>
      </c>
      <c r="FK143" s="25">
        <v>0</v>
      </c>
      <c r="FL143" s="25">
        <v>0</v>
      </c>
      <c r="FM143" s="25">
        <v>0</v>
      </c>
      <c r="FN143" s="25">
        <v>0</v>
      </c>
      <c r="FO143" s="25">
        <v>0</v>
      </c>
      <c r="FP143" s="25">
        <v>0</v>
      </c>
      <c r="FQ143" s="25">
        <v>0</v>
      </c>
      <c r="FR143" s="25">
        <v>0</v>
      </c>
      <c r="FS143" s="25">
        <v>0</v>
      </c>
      <c r="FT143" s="25">
        <v>0</v>
      </c>
      <c r="FU143" s="25">
        <v>0</v>
      </c>
      <c r="FV143" s="25">
        <v>0</v>
      </c>
      <c r="FW143" s="25">
        <v>0</v>
      </c>
      <c r="FX143" s="25">
        <v>0</v>
      </c>
      <c r="FY143" s="25" t="e">
        <v>#DIV/0!</v>
      </c>
      <c r="FZ143" s="25">
        <v>0</v>
      </c>
      <c r="GA143" s="25">
        <v>0</v>
      </c>
      <c r="GB143" s="25">
        <v>0</v>
      </c>
      <c r="GC143" s="25">
        <v>0</v>
      </c>
      <c r="GD143" s="25">
        <v>0</v>
      </c>
      <c r="GE143" s="25">
        <v>0</v>
      </c>
      <c r="GF143" s="25">
        <v>0</v>
      </c>
      <c r="GG143" s="25">
        <v>0</v>
      </c>
      <c r="GH143" s="25">
        <v>0</v>
      </c>
      <c r="GI143" s="25">
        <v>0</v>
      </c>
      <c r="GJ143" s="25">
        <v>0</v>
      </c>
      <c r="GK143" s="25">
        <v>0</v>
      </c>
      <c r="GL143" s="25">
        <v>0</v>
      </c>
      <c r="GM143" s="25">
        <v>0</v>
      </c>
      <c r="GN143" s="25">
        <v>0</v>
      </c>
      <c r="GO143" s="25">
        <v>0</v>
      </c>
      <c r="GP143" s="25" t="e">
        <v>#DIV/0!</v>
      </c>
      <c r="GQ143" s="25">
        <v>0</v>
      </c>
      <c r="GR143" s="25">
        <v>0</v>
      </c>
      <c r="GS143" s="25">
        <v>0</v>
      </c>
      <c r="GT143" s="25">
        <v>0</v>
      </c>
      <c r="GU143" s="25">
        <v>0</v>
      </c>
      <c r="GV143" s="25">
        <v>0</v>
      </c>
      <c r="GW143" s="25">
        <v>0</v>
      </c>
      <c r="GX143" s="25">
        <v>0</v>
      </c>
      <c r="GY143" s="25">
        <v>0</v>
      </c>
      <c r="GZ143" s="25">
        <v>0</v>
      </c>
      <c r="HA143" s="25" t="e">
        <v>#DIV/0!</v>
      </c>
      <c r="HB143" s="25" t="e">
        <v>#DIV/0!</v>
      </c>
      <c r="HC143" s="25">
        <v>0</v>
      </c>
      <c r="HD143" s="25">
        <v>0</v>
      </c>
      <c r="HE143" s="25">
        <v>0</v>
      </c>
      <c r="HF143" s="25">
        <v>0</v>
      </c>
      <c r="HG143" s="25">
        <v>0</v>
      </c>
      <c r="HH143" s="25">
        <v>0</v>
      </c>
      <c r="HI143" s="25">
        <v>0</v>
      </c>
      <c r="HJ143" s="25">
        <v>0</v>
      </c>
      <c r="HK143" s="25">
        <v>0</v>
      </c>
      <c r="HL143" s="25">
        <v>0</v>
      </c>
      <c r="HM143" s="25">
        <v>0</v>
      </c>
      <c r="HN143" s="25" t="e">
        <v>#DIV/0!</v>
      </c>
      <c r="HO143" s="25">
        <v>0</v>
      </c>
      <c r="HP143" s="25">
        <v>0</v>
      </c>
      <c r="HQ143" s="25">
        <v>0</v>
      </c>
      <c r="HR143" s="25" t="e">
        <v>#DIV/0!</v>
      </c>
      <c r="HS143" s="25">
        <v>0</v>
      </c>
      <c r="HT143" s="25">
        <v>0</v>
      </c>
      <c r="HU143" s="25">
        <v>0</v>
      </c>
      <c r="HV143" s="25">
        <v>0</v>
      </c>
      <c r="HW143" s="25" t="e">
        <v>#DIV/0!</v>
      </c>
      <c r="HX143" s="25">
        <v>0</v>
      </c>
      <c r="HY143" s="25">
        <v>0</v>
      </c>
      <c r="HZ143" s="25" t="e">
        <v>#DIV/0!</v>
      </c>
      <c r="IA143" s="25">
        <v>0</v>
      </c>
      <c r="IB143" s="25">
        <v>0</v>
      </c>
      <c r="IC143" s="25">
        <v>0</v>
      </c>
      <c r="ID143" s="25">
        <v>0</v>
      </c>
      <c r="IE143" s="25">
        <v>0</v>
      </c>
      <c r="IF143" s="25">
        <v>0</v>
      </c>
      <c r="IG143" s="25">
        <v>0</v>
      </c>
      <c r="IH143" s="25">
        <v>0</v>
      </c>
      <c r="II143" s="25">
        <v>0</v>
      </c>
      <c r="IJ143" s="25">
        <v>0</v>
      </c>
      <c r="IK143" s="25" t="e">
        <v>#DIV/0!</v>
      </c>
      <c r="IL143" s="25">
        <v>0</v>
      </c>
      <c r="IM143" s="25" t="e">
        <v>#DIV/0!</v>
      </c>
      <c r="IN143" s="25">
        <v>0</v>
      </c>
      <c r="IO143" s="25" t="e">
        <v>#DIV/0!</v>
      </c>
      <c r="IP143" s="25">
        <v>0</v>
      </c>
      <c r="IQ143" s="25">
        <v>0</v>
      </c>
      <c r="IR143" s="25" t="e">
        <v>#DIV/0!</v>
      </c>
      <c r="IS143" s="25">
        <v>0</v>
      </c>
      <c r="IT143" s="25">
        <v>0</v>
      </c>
      <c r="IU143" s="25">
        <v>0</v>
      </c>
      <c r="IV143" s="25">
        <v>0</v>
      </c>
      <c r="IW143" s="25">
        <v>0</v>
      </c>
      <c r="IX143" s="25">
        <v>2.5000000000000001E-2</v>
      </c>
      <c r="IY143" s="25">
        <v>0</v>
      </c>
      <c r="IZ143" s="25">
        <v>0</v>
      </c>
      <c r="JA143" s="25">
        <v>0</v>
      </c>
      <c r="JB143" s="25">
        <v>0</v>
      </c>
      <c r="JC143" s="25">
        <v>0</v>
      </c>
      <c r="JD143" s="25">
        <v>0</v>
      </c>
      <c r="JE143" s="25">
        <v>0</v>
      </c>
      <c r="JF143" s="25">
        <v>0</v>
      </c>
      <c r="JG143" s="25">
        <v>0</v>
      </c>
      <c r="JH143" s="25">
        <v>0</v>
      </c>
      <c r="JI143" s="25">
        <v>0</v>
      </c>
      <c r="JJ143" s="25">
        <v>0</v>
      </c>
      <c r="JK143" s="25">
        <v>0</v>
      </c>
      <c r="JL143" s="25">
        <v>0</v>
      </c>
      <c r="JM143" s="25">
        <v>0</v>
      </c>
      <c r="JN143" s="25">
        <v>0</v>
      </c>
      <c r="JO143" s="25">
        <v>0</v>
      </c>
      <c r="JP143" s="25">
        <v>0</v>
      </c>
      <c r="JQ143" s="25" t="e">
        <v>#DIV/0!</v>
      </c>
      <c r="JR143" s="25">
        <v>0</v>
      </c>
      <c r="JS143" s="25">
        <v>0</v>
      </c>
      <c r="JT143" s="25">
        <v>0</v>
      </c>
      <c r="JU143" s="25">
        <v>0</v>
      </c>
      <c r="JV143" s="25">
        <v>0</v>
      </c>
      <c r="JW143" s="25">
        <v>0</v>
      </c>
      <c r="JX143" s="25">
        <v>0</v>
      </c>
      <c r="JY143" s="25">
        <v>0</v>
      </c>
      <c r="JZ143" s="25">
        <v>0</v>
      </c>
      <c r="KA143" s="25">
        <v>0</v>
      </c>
      <c r="KB143" s="25">
        <v>0</v>
      </c>
      <c r="KC143" s="25" t="e">
        <v>#DIV/0!</v>
      </c>
      <c r="KD143" s="25">
        <v>0</v>
      </c>
      <c r="KE143" s="25">
        <v>0</v>
      </c>
      <c r="KF143" s="25">
        <v>0</v>
      </c>
      <c r="KG143" s="25">
        <v>0</v>
      </c>
      <c r="KH143" s="25">
        <v>0</v>
      </c>
      <c r="KI143" s="25">
        <v>0</v>
      </c>
      <c r="KJ143" s="25">
        <v>0</v>
      </c>
      <c r="KK143" s="25">
        <v>0</v>
      </c>
      <c r="KL143" s="25">
        <v>0</v>
      </c>
      <c r="KM143" s="25">
        <v>0</v>
      </c>
      <c r="KN143" s="25">
        <v>0</v>
      </c>
      <c r="KO143" s="25" t="e">
        <v>#DIV/0!</v>
      </c>
      <c r="KP143" s="25">
        <v>0</v>
      </c>
      <c r="KQ143" s="25">
        <v>0</v>
      </c>
      <c r="KR143" s="25">
        <v>0</v>
      </c>
      <c r="KS143" s="25">
        <v>0</v>
      </c>
      <c r="KT143" s="25" t="e">
        <v>#DIV/0!</v>
      </c>
      <c r="KU143" s="25">
        <v>0</v>
      </c>
      <c r="KV143" s="25">
        <v>0</v>
      </c>
      <c r="KW143" s="25">
        <v>0</v>
      </c>
      <c r="KX143" s="25">
        <v>0</v>
      </c>
      <c r="KY143" s="25">
        <v>0</v>
      </c>
      <c r="KZ143" s="25">
        <v>0</v>
      </c>
      <c r="LA143" s="25">
        <v>0</v>
      </c>
      <c r="LB143" s="25">
        <v>0</v>
      </c>
      <c r="LC143" s="25">
        <v>0</v>
      </c>
      <c r="LD143" s="25" t="e">
        <v>#DIV/0!</v>
      </c>
      <c r="LE143" s="25">
        <v>0</v>
      </c>
      <c r="LF143" s="25">
        <v>0</v>
      </c>
      <c r="LG143" s="25">
        <v>0</v>
      </c>
      <c r="LH143" s="25">
        <v>0</v>
      </c>
      <c r="LI143" s="25">
        <v>0</v>
      </c>
      <c r="LJ143" s="25">
        <v>0</v>
      </c>
      <c r="LK143" s="25">
        <v>0</v>
      </c>
      <c r="LL143" s="25">
        <v>0</v>
      </c>
      <c r="LM143" s="25">
        <v>0</v>
      </c>
      <c r="LN143" s="25">
        <v>0</v>
      </c>
      <c r="LO143" s="25">
        <v>0</v>
      </c>
      <c r="LP143" s="25">
        <v>0</v>
      </c>
      <c r="LQ143" s="25">
        <v>0</v>
      </c>
      <c r="LR143" s="25">
        <v>0</v>
      </c>
      <c r="LS143" s="25">
        <v>0</v>
      </c>
      <c r="LT143" s="25">
        <v>0</v>
      </c>
      <c r="LU143" s="25">
        <v>0</v>
      </c>
      <c r="LV143" s="25">
        <v>0</v>
      </c>
      <c r="LW143" s="25">
        <v>0</v>
      </c>
      <c r="LX143" s="25" t="e">
        <v>#DIV/0!</v>
      </c>
      <c r="LY143" s="25">
        <v>0</v>
      </c>
      <c r="LZ143" s="25">
        <v>0</v>
      </c>
      <c r="MA143" s="25">
        <v>0</v>
      </c>
      <c r="MB143" s="25">
        <v>0</v>
      </c>
      <c r="MC143" s="25">
        <v>0</v>
      </c>
      <c r="MD143" s="25">
        <v>0</v>
      </c>
      <c r="ME143" s="25">
        <v>0</v>
      </c>
      <c r="MF143" s="25">
        <v>0</v>
      </c>
      <c r="MG143" s="25">
        <v>0</v>
      </c>
      <c r="MH143" s="25">
        <v>0</v>
      </c>
      <c r="MI143" s="25">
        <v>0</v>
      </c>
      <c r="MJ143" s="25">
        <v>0</v>
      </c>
      <c r="MK143" s="25">
        <v>0</v>
      </c>
      <c r="ML143" s="25">
        <v>0</v>
      </c>
      <c r="MM143" s="25">
        <v>0</v>
      </c>
      <c r="MN143" s="25">
        <v>0</v>
      </c>
      <c r="MO143" s="25">
        <v>0</v>
      </c>
      <c r="MP143" s="25">
        <v>0</v>
      </c>
      <c r="MQ143" s="25">
        <v>0</v>
      </c>
      <c r="MR143" s="25">
        <v>0</v>
      </c>
      <c r="MS143" s="25">
        <v>0</v>
      </c>
      <c r="MT143" s="25">
        <v>0</v>
      </c>
      <c r="MU143" s="25" t="e">
        <v>#DIV/0!</v>
      </c>
      <c r="MV143" s="25">
        <v>0</v>
      </c>
      <c r="MW143" s="25">
        <v>0</v>
      </c>
      <c r="MX143" s="25">
        <v>0</v>
      </c>
      <c r="MY143" s="25" t="e">
        <v>#DIV/0!</v>
      </c>
      <c r="MZ143" s="25">
        <v>0</v>
      </c>
      <c r="NA143" s="25">
        <v>0</v>
      </c>
      <c r="NB143" s="25">
        <v>0</v>
      </c>
      <c r="NC143" s="25">
        <v>0</v>
      </c>
      <c r="ND143" s="25">
        <v>0</v>
      </c>
      <c r="NE143" s="25">
        <v>0</v>
      </c>
      <c r="NF143" s="25">
        <v>0</v>
      </c>
      <c r="NG143" s="25">
        <v>0</v>
      </c>
      <c r="NH143" s="25">
        <v>0</v>
      </c>
      <c r="NI143" s="25">
        <v>0</v>
      </c>
      <c r="NJ143" s="25" t="e">
        <v>#DIV/0!</v>
      </c>
      <c r="NK143" s="25">
        <v>0</v>
      </c>
      <c r="NL143" s="25">
        <v>0</v>
      </c>
      <c r="NM143" s="25">
        <v>0</v>
      </c>
      <c r="NN143" s="25">
        <v>0</v>
      </c>
      <c r="NO143" s="25">
        <v>0</v>
      </c>
      <c r="NP143" s="25">
        <v>0</v>
      </c>
      <c r="NQ143" s="25">
        <v>0</v>
      </c>
      <c r="NR143" s="25">
        <v>0</v>
      </c>
      <c r="NS143" s="25">
        <v>0</v>
      </c>
      <c r="NT143" s="25">
        <v>0</v>
      </c>
      <c r="NU143" s="25">
        <v>0</v>
      </c>
      <c r="NV143" s="25" t="e">
        <v>#DIV/0!</v>
      </c>
      <c r="NW143" s="25">
        <v>0</v>
      </c>
      <c r="NX143" s="25">
        <v>0</v>
      </c>
      <c r="NY143" s="25">
        <v>0</v>
      </c>
      <c r="NZ143" s="25">
        <v>0</v>
      </c>
      <c r="OA143" s="25" t="e">
        <v>#DIV/0!</v>
      </c>
      <c r="OB143" s="25">
        <v>0</v>
      </c>
      <c r="OC143" s="25">
        <v>0</v>
      </c>
      <c r="OD143" s="25">
        <v>0</v>
      </c>
      <c r="OE143" s="25">
        <v>0</v>
      </c>
      <c r="OF143" s="25">
        <v>0</v>
      </c>
      <c r="OG143" s="25">
        <v>0</v>
      </c>
      <c r="OH143" s="25">
        <v>0</v>
      </c>
      <c r="OI143" s="25">
        <v>0</v>
      </c>
      <c r="OJ143" s="25">
        <v>0</v>
      </c>
      <c r="OK143" s="25">
        <v>0</v>
      </c>
      <c r="OL143" s="25">
        <v>0</v>
      </c>
      <c r="OM143" s="25">
        <v>0</v>
      </c>
      <c r="ON143" s="25">
        <v>0</v>
      </c>
      <c r="OO143" s="25">
        <v>0</v>
      </c>
      <c r="OP143" s="25" t="e">
        <v>#DIV/0!</v>
      </c>
      <c r="OQ143" s="25">
        <v>0</v>
      </c>
      <c r="OR143" s="25">
        <v>0</v>
      </c>
      <c r="OS143" s="25">
        <v>0</v>
      </c>
      <c r="OT143" s="25">
        <v>0</v>
      </c>
      <c r="OU143" s="25" t="e">
        <v>#DIV/0!</v>
      </c>
      <c r="OV143" s="25">
        <v>0</v>
      </c>
      <c r="OW143" s="25">
        <v>0</v>
      </c>
      <c r="OX143" s="25">
        <v>0</v>
      </c>
      <c r="OY143" s="25">
        <v>0</v>
      </c>
      <c r="OZ143" s="25">
        <v>0</v>
      </c>
      <c r="PA143" s="25">
        <v>0</v>
      </c>
      <c r="PB143" s="25">
        <v>0</v>
      </c>
      <c r="PC143" s="25">
        <v>0</v>
      </c>
      <c r="PD143" s="25">
        <v>0</v>
      </c>
      <c r="PE143" s="25">
        <v>0</v>
      </c>
      <c r="PF143" s="25">
        <v>0</v>
      </c>
      <c r="PG143" s="25">
        <v>0</v>
      </c>
      <c r="PH143" s="25">
        <v>0</v>
      </c>
      <c r="PI143" s="25">
        <v>0</v>
      </c>
      <c r="PJ143" s="25">
        <v>0</v>
      </c>
      <c r="PK143" s="25">
        <v>0</v>
      </c>
      <c r="PL143" s="25">
        <v>0</v>
      </c>
      <c r="PM143" s="25">
        <v>0</v>
      </c>
      <c r="PN143" s="25">
        <v>0</v>
      </c>
      <c r="PO143" s="25" t="e">
        <v>#DIV/0!</v>
      </c>
      <c r="PP143" s="25">
        <v>0</v>
      </c>
      <c r="PQ143" s="25">
        <v>0</v>
      </c>
      <c r="PR143" s="25">
        <v>0</v>
      </c>
      <c r="PS143" s="25">
        <v>0</v>
      </c>
      <c r="PT143" s="25">
        <v>0</v>
      </c>
      <c r="PU143" s="25">
        <v>0</v>
      </c>
      <c r="PV143" s="25">
        <v>0</v>
      </c>
      <c r="PW143" s="25">
        <v>0</v>
      </c>
      <c r="PX143" s="25">
        <v>0</v>
      </c>
      <c r="PY143" s="25">
        <v>0</v>
      </c>
      <c r="PZ143" s="25">
        <v>0</v>
      </c>
      <c r="QA143" s="25" t="e">
        <v>#DIV/0!</v>
      </c>
      <c r="QB143" s="25">
        <v>0</v>
      </c>
      <c r="QC143" s="25">
        <v>0</v>
      </c>
      <c r="QD143" s="25">
        <v>0</v>
      </c>
      <c r="QE143" s="25">
        <v>0</v>
      </c>
      <c r="QF143" s="25">
        <v>0</v>
      </c>
      <c r="QG143" s="25">
        <v>0</v>
      </c>
      <c r="QH143" s="25">
        <v>0</v>
      </c>
      <c r="QI143" s="25">
        <v>0</v>
      </c>
      <c r="QJ143" s="25">
        <v>0</v>
      </c>
      <c r="QK143" s="25">
        <v>0</v>
      </c>
      <c r="QL143" s="25">
        <v>0</v>
      </c>
      <c r="QM143" s="25">
        <v>0</v>
      </c>
      <c r="QN143" s="25">
        <v>0</v>
      </c>
      <c r="QO143" s="25">
        <v>0</v>
      </c>
      <c r="QP143" s="25" t="e">
        <v>#DIV/0!</v>
      </c>
      <c r="QQ143" s="25">
        <v>0</v>
      </c>
      <c r="QR143" s="25">
        <v>0</v>
      </c>
      <c r="QS143" s="25">
        <v>0</v>
      </c>
      <c r="QT143" s="25">
        <v>0</v>
      </c>
      <c r="QU143" s="25">
        <v>0</v>
      </c>
      <c r="QV143" s="25">
        <v>0</v>
      </c>
      <c r="QW143" s="25">
        <v>0</v>
      </c>
      <c r="QX143" s="25" t="e">
        <v>#DIV/0!</v>
      </c>
      <c r="QY143" s="25">
        <v>0</v>
      </c>
      <c r="QZ143" s="25">
        <v>0</v>
      </c>
      <c r="RA143" s="25">
        <v>0</v>
      </c>
      <c r="RB143" s="25">
        <v>0</v>
      </c>
      <c r="RC143" s="25" t="e">
        <v>#DIV/0!</v>
      </c>
      <c r="RD143" s="25" t="e">
        <v>#DIV/0!</v>
      </c>
      <c r="RE143" s="25">
        <v>0</v>
      </c>
      <c r="RF143" s="25">
        <v>1.7621145374449341E-2</v>
      </c>
      <c r="RG143" s="25">
        <v>0</v>
      </c>
      <c r="RH143" s="25">
        <v>0</v>
      </c>
      <c r="RI143" s="25">
        <v>0</v>
      </c>
      <c r="RJ143" s="25">
        <v>0</v>
      </c>
      <c r="RK143" s="25">
        <v>0</v>
      </c>
      <c r="RL143" s="25">
        <v>0</v>
      </c>
      <c r="RM143" s="25">
        <v>0</v>
      </c>
      <c r="RN143" s="25">
        <v>0</v>
      </c>
      <c r="RO143" s="25">
        <v>0</v>
      </c>
      <c r="RP143" s="25">
        <v>0</v>
      </c>
      <c r="RQ143" s="25">
        <v>0</v>
      </c>
      <c r="RR143" s="25">
        <v>0</v>
      </c>
      <c r="RS143" s="25">
        <v>0</v>
      </c>
      <c r="RT143" s="25">
        <v>0</v>
      </c>
      <c r="RU143" s="25">
        <v>0</v>
      </c>
      <c r="RV143" s="25">
        <v>0</v>
      </c>
      <c r="RW143" s="25">
        <v>0</v>
      </c>
      <c r="RX143" s="25">
        <v>0</v>
      </c>
      <c r="RY143" s="25">
        <v>0</v>
      </c>
      <c r="RZ143" s="25">
        <v>0</v>
      </c>
      <c r="SA143" s="25">
        <v>0</v>
      </c>
      <c r="SB143" s="25">
        <v>0</v>
      </c>
      <c r="SC143" s="25">
        <v>0</v>
      </c>
      <c r="SD143" s="25">
        <v>0</v>
      </c>
      <c r="SE143" s="25">
        <v>0</v>
      </c>
      <c r="SF143" s="25">
        <v>0</v>
      </c>
      <c r="SG143" s="25">
        <v>0</v>
      </c>
      <c r="SH143" s="25">
        <v>0</v>
      </c>
      <c r="SI143" s="25">
        <v>0</v>
      </c>
      <c r="SJ143" s="25">
        <v>0</v>
      </c>
      <c r="SK143" s="25">
        <v>0</v>
      </c>
      <c r="SL143" s="25">
        <v>0</v>
      </c>
      <c r="SM143" s="25">
        <v>0</v>
      </c>
      <c r="SN143" s="25">
        <v>0</v>
      </c>
      <c r="SO143" s="25">
        <v>0</v>
      </c>
      <c r="SP143" s="25">
        <v>0</v>
      </c>
      <c r="SQ143" s="25">
        <v>0</v>
      </c>
      <c r="SR143" s="25">
        <v>0</v>
      </c>
      <c r="SS143" s="25" t="e">
        <v>#DIV/0!</v>
      </c>
      <c r="ST143" s="25">
        <v>0</v>
      </c>
      <c r="SU143" s="25">
        <v>0</v>
      </c>
      <c r="SV143" s="25">
        <v>0</v>
      </c>
      <c r="SW143" s="25">
        <v>0</v>
      </c>
      <c r="SX143" s="25">
        <v>3.3975084937712344E-3</v>
      </c>
      <c r="SY143" s="25">
        <v>0</v>
      </c>
      <c r="SZ143" s="25">
        <v>0</v>
      </c>
      <c r="TA143" s="25">
        <v>0</v>
      </c>
      <c r="TB143" s="25">
        <v>0</v>
      </c>
      <c r="TC143" s="25">
        <v>0</v>
      </c>
      <c r="TD143" s="25">
        <v>0</v>
      </c>
      <c r="TE143" s="25">
        <v>0</v>
      </c>
      <c r="TF143" s="25">
        <v>0</v>
      </c>
      <c r="TG143" s="25">
        <v>0</v>
      </c>
      <c r="TH143" s="25">
        <v>0</v>
      </c>
      <c r="TI143" s="25">
        <v>0</v>
      </c>
      <c r="TJ143" s="25">
        <v>0</v>
      </c>
      <c r="TK143" s="25">
        <v>0</v>
      </c>
      <c r="TL143" s="25">
        <v>0</v>
      </c>
      <c r="TM143" s="25">
        <v>0</v>
      </c>
      <c r="TN143" s="25">
        <v>0</v>
      </c>
      <c r="TO143" s="25">
        <v>0</v>
      </c>
      <c r="TP143" s="25">
        <v>0</v>
      </c>
      <c r="TQ143" s="25">
        <v>0</v>
      </c>
      <c r="TR143" s="25">
        <v>0</v>
      </c>
      <c r="TS143" s="25">
        <v>0</v>
      </c>
      <c r="TT143" s="25">
        <v>0</v>
      </c>
      <c r="TU143" s="25">
        <v>0</v>
      </c>
      <c r="TV143" s="25">
        <v>0</v>
      </c>
      <c r="TW143" s="25">
        <v>0</v>
      </c>
      <c r="TX143" s="25">
        <v>0</v>
      </c>
      <c r="TY143" s="25">
        <v>0</v>
      </c>
      <c r="TZ143" s="25">
        <v>9.3984962406015032E-3</v>
      </c>
      <c r="UA143" s="25">
        <v>0</v>
      </c>
      <c r="UB143" s="25">
        <v>0</v>
      </c>
      <c r="UC143" s="25">
        <v>0</v>
      </c>
      <c r="UD143" s="25" t="e">
        <v>#DIV/0!</v>
      </c>
      <c r="UE143" s="25">
        <v>0</v>
      </c>
      <c r="UF143" s="25">
        <v>0</v>
      </c>
      <c r="UG143" s="25" t="e">
        <v>#DIV/0!</v>
      </c>
      <c r="UH143" s="25">
        <v>0</v>
      </c>
      <c r="UI143" s="25">
        <v>0</v>
      </c>
      <c r="UJ143" s="25">
        <v>0</v>
      </c>
      <c r="UK143" s="25">
        <v>0</v>
      </c>
      <c r="UL143" s="25" t="e">
        <v>#DIV/0!</v>
      </c>
      <c r="UM143" s="25">
        <v>0</v>
      </c>
      <c r="UN143" s="25" t="e">
        <v>#DIV/0!</v>
      </c>
      <c r="UO143" s="25" t="e">
        <v>#DIV/0!</v>
      </c>
      <c r="UP143" s="25">
        <v>0</v>
      </c>
    </row>
    <row r="144" spans="1:562" x14ac:dyDescent="0.25">
      <c r="A144" s="36" t="s">
        <v>182</v>
      </c>
      <c r="B144" s="25">
        <v>0</v>
      </c>
      <c r="C144" s="25">
        <v>0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6.6666666666666666E-2</v>
      </c>
      <c r="BF144" s="25">
        <v>0</v>
      </c>
      <c r="BG144" s="25">
        <v>0</v>
      </c>
      <c r="BH144" s="25">
        <v>0</v>
      </c>
      <c r="BI144" s="25">
        <v>0</v>
      </c>
      <c r="BJ144" s="25">
        <v>0</v>
      </c>
      <c r="BK144" s="25">
        <v>0</v>
      </c>
      <c r="BL144" s="25">
        <v>0</v>
      </c>
      <c r="BM144" s="25">
        <v>0</v>
      </c>
      <c r="BN144" s="25">
        <v>0</v>
      </c>
      <c r="BO144" s="25">
        <v>0</v>
      </c>
      <c r="BP144" s="25">
        <v>0</v>
      </c>
      <c r="BQ144" s="25">
        <v>0</v>
      </c>
      <c r="BR144" s="25">
        <v>0</v>
      </c>
      <c r="BS144" s="25">
        <v>0</v>
      </c>
      <c r="BT144" s="25">
        <v>0</v>
      </c>
      <c r="BU144" s="25" t="e">
        <v>#DIV/0!</v>
      </c>
      <c r="BV144" s="25" t="e">
        <v>#DIV/0!</v>
      </c>
      <c r="BW144" s="25">
        <v>0</v>
      </c>
      <c r="BX144" s="25">
        <v>0</v>
      </c>
      <c r="BY144" s="25">
        <v>0</v>
      </c>
      <c r="BZ144" s="25">
        <v>0</v>
      </c>
      <c r="CA144" s="25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25">
        <v>0</v>
      </c>
      <c r="CR144" s="25">
        <v>0</v>
      </c>
      <c r="CS144" s="25" t="e">
        <v>#DIV/0!</v>
      </c>
      <c r="CT144" s="25">
        <v>0</v>
      </c>
      <c r="CU144" s="25">
        <v>0</v>
      </c>
      <c r="CV144" s="25">
        <v>0</v>
      </c>
      <c r="CW144" s="25">
        <v>0</v>
      </c>
      <c r="CX144" s="25">
        <v>0</v>
      </c>
      <c r="CY144" s="25">
        <v>0</v>
      </c>
      <c r="CZ144" s="25">
        <v>0</v>
      </c>
      <c r="DA144" s="25">
        <v>0</v>
      </c>
      <c r="DB144" s="25">
        <v>0</v>
      </c>
      <c r="DC144" s="25">
        <v>0</v>
      </c>
      <c r="DD144" s="25">
        <v>0</v>
      </c>
      <c r="DE144" s="25">
        <v>0</v>
      </c>
      <c r="DF144" s="25">
        <v>0</v>
      </c>
      <c r="DG144" s="25">
        <v>0</v>
      </c>
      <c r="DH144" s="25">
        <v>0</v>
      </c>
      <c r="DI144" s="25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 t="e">
        <v>#DIV/0!</v>
      </c>
      <c r="DT144" s="25">
        <v>0</v>
      </c>
      <c r="DU144" s="25" t="e">
        <v>#DIV/0!</v>
      </c>
      <c r="DV144" s="25">
        <v>0</v>
      </c>
      <c r="DW144" s="25">
        <v>0</v>
      </c>
      <c r="DX144" s="25">
        <v>0</v>
      </c>
      <c r="DY144" s="25">
        <v>0</v>
      </c>
      <c r="DZ144" s="25">
        <v>0</v>
      </c>
      <c r="EA144" s="25">
        <v>0</v>
      </c>
      <c r="EB144" s="25">
        <v>0</v>
      </c>
      <c r="EC144" s="25">
        <v>0</v>
      </c>
      <c r="ED144" s="25">
        <v>0</v>
      </c>
      <c r="EE144" s="25">
        <v>0</v>
      </c>
      <c r="EF144" s="25">
        <v>0</v>
      </c>
      <c r="EG144" s="25">
        <v>0</v>
      </c>
      <c r="EH144" s="25">
        <v>0</v>
      </c>
      <c r="EI144" s="25">
        <v>0</v>
      </c>
      <c r="EJ144" s="25">
        <v>0</v>
      </c>
      <c r="EK144" s="25">
        <v>0</v>
      </c>
      <c r="EL144" s="25">
        <v>0</v>
      </c>
      <c r="EM144" s="25">
        <v>0</v>
      </c>
      <c r="EN144" s="25">
        <v>0</v>
      </c>
      <c r="EO144" s="25">
        <v>0</v>
      </c>
      <c r="EP144" s="25">
        <v>0</v>
      </c>
      <c r="EQ144" s="25">
        <v>0</v>
      </c>
      <c r="ER144" s="25">
        <v>0</v>
      </c>
      <c r="ES144" s="25">
        <v>0</v>
      </c>
      <c r="ET144" s="25">
        <v>0</v>
      </c>
      <c r="EU144" s="25">
        <v>0</v>
      </c>
      <c r="EV144" s="25">
        <v>0</v>
      </c>
      <c r="EW144" s="25">
        <v>0</v>
      </c>
      <c r="EX144" s="25">
        <v>0</v>
      </c>
      <c r="EY144" s="25">
        <v>0</v>
      </c>
      <c r="EZ144" s="25">
        <v>0</v>
      </c>
      <c r="FA144" s="25">
        <v>0</v>
      </c>
      <c r="FB144" s="25">
        <v>0</v>
      </c>
      <c r="FC144" s="25">
        <v>0</v>
      </c>
      <c r="FD144" s="25">
        <v>0</v>
      </c>
      <c r="FE144" s="25">
        <v>0</v>
      </c>
      <c r="FF144" s="25">
        <v>0</v>
      </c>
      <c r="FG144" s="25">
        <v>0</v>
      </c>
      <c r="FH144" s="25">
        <v>0</v>
      </c>
      <c r="FI144" s="25">
        <v>0</v>
      </c>
      <c r="FJ144" s="25">
        <v>0</v>
      </c>
      <c r="FK144" s="25">
        <v>0</v>
      </c>
      <c r="FL144" s="25">
        <v>0</v>
      </c>
      <c r="FM144" s="25">
        <v>0</v>
      </c>
      <c r="FN144" s="25">
        <v>0</v>
      </c>
      <c r="FO144" s="25">
        <v>0</v>
      </c>
      <c r="FP144" s="25">
        <v>0</v>
      </c>
      <c r="FQ144" s="25">
        <v>0</v>
      </c>
      <c r="FR144" s="25">
        <v>0</v>
      </c>
      <c r="FS144" s="25">
        <v>0</v>
      </c>
      <c r="FT144" s="25">
        <v>0</v>
      </c>
      <c r="FU144" s="25">
        <v>0</v>
      </c>
      <c r="FV144" s="25">
        <v>0</v>
      </c>
      <c r="FW144" s="25">
        <v>0</v>
      </c>
      <c r="FX144" s="25">
        <v>0</v>
      </c>
      <c r="FY144" s="25" t="e">
        <v>#DIV/0!</v>
      </c>
      <c r="FZ144" s="25">
        <v>0</v>
      </c>
      <c r="GA144" s="25">
        <v>0</v>
      </c>
      <c r="GB144" s="25">
        <v>0</v>
      </c>
      <c r="GC144" s="25">
        <v>0</v>
      </c>
      <c r="GD144" s="25">
        <v>0</v>
      </c>
      <c r="GE144" s="25">
        <v>0</v>
      </c>
      <c r="GF144" s="25">
        <v>0</v>
      </c>
      <c r="GG144" s="25">
        <v>0</v>
      </c>
      <c r="GH144" s="25">
        <v>0</v>
      </c>
      <c r="GI144" s="25">
        <v>0</v>
      </c>
      <c r="GJ144" s="25">
        <v>0</v>
      </c>
      <c r="GK144" s="25">
        <v>0</v>
      </c>
      <c r="GL144" s="25">
        <v>0</v>
      </c>
      <c r="GM144" s="25">
        <v>0</v>
      </c>
      <c r="GN144" s="25">
        <v>0</v>
      </c>
      <c r="GO144" s="25">
        <v>0</v>
      </c>
      <c r="GP144" s="25" t="e">
        <v>#DIV/0!</v>
      </c>
      <c r="GQ144" s="25">
        <v>0</v>
      </c>
      <c r="GR144" s="25">
        <v>0</v>
      </c>
      <c r="GS144" s="25">
        <v>0</v>
      </c>
      <c r="GT144" s="25">
        <v>0</v>
      </c>
      <c r="GU144" s="25">
        <v>0</v>
      </c>
      <c r="GV144" s="25">
        <v>0</v>
      </c>
      <c r="GW144" s="25">
        <v>0</v>
      </c>
      <c r="GX144" s="25">
        <v>0</v>
      </c>
      <c r="GY144" s="25">
        <v>0</v>
      </c>
      <c r="GZ144" s="25">
        <v>0</v>
      </c>
      <c r="HA144" s="25" t="e">
        <v>#DIV/0!</v>
      </c>
      <c r="HB144" s="25" t="e">
        <v>#DIV/0!</v>
      </c>
      <c r="HC144" s="25">
        <v>0</v>
      </c>
      <c r="HD144" s="25">
        <v>0</v>
      </c>
      <c r="HE144" s="25">
        <v>0</v>
      </c>
      <c r="HF144" s="25">
        <v>0</v>
      </c>
      <c r="HG144" s="25">
        <v>0</v>
      </c>
      <c r="HH144" s="25">
        <v>0</v>
      </c>
      <c r="HI144" s="25">
        <v>0</v>
      </c>
      <c r="HJ144" s="25">
        <v>0</v>
      </c>
      <c r="HK144" s="25">
        <v>0</v>
      </c>
      <c r="HL144" s="25">
        <v>0</v>
      </c>
      <c r="HM144" s="25">
        <v>0</v>
      </c>
      <c r="HN144" s="25" t="e">
        <v>#DIV/0!</v>
      </c>
      <c r="HO144" s="25">
        <v>0</v>
      </c>
      <c r="HP144" s="25">
        <v>0</v>
      </c>
      <c r="HQ144" s="25">
        <v>0</v>
      </c>
      <c r="HR144" s="25" t="e">
        <v>#DIV/0!</v>
      </c>
      <c r="HS144" s="25">
        <v>0</v>
      </c>
      <c r="HT144" s="25">
        <v>0</v>
      </c>
      <c r="HU144" s="25">
        <v>0</v>
      </c>
      <c r="HV144" s="25">
        <v>0</v>
      </c>
      <c r="HW144" s="25" t="e">
        <v>#DIV/0!</v>
      </c>
      <c r="HX144" s="25">
        <v>0</v>
      </c>
      <c r="HY144" s="25">
        <v>0</v>
      </c>
      <c r="HZ144" s="25" t="e">
        <v>#DIV/0!</v>
      </c>
      <c r="IA144" s="25">
        <v>0</v>
      </c>
      <c r="IB144" s="25">
        <v>0</v>
      </c>
      <c r="IC144" s="25">
        <v>0</v>
      </c>
      <c r="ID144" s="25">
        <v>0</v>
      </c>
      <c r="IE144" s="25">
        <v>0</v>
      </c>
      <c r="IF144" s="25">
        <v>0</v>
      </c>
      <c r="IG144" s="25">
        <v>0</v>
      </c>
      <c r="IH144" s="25">
        <v>0</v>
      </c>
      <c r="II144" s="25">
        <v>0</v>
      </c>
      <c r="IJ144" s="25">
        <v>0</v>
      </c>
      <c r="IK144" s="25" t="e">
        <v>#DIV/0!</v>
      </c>
      <c r="IL144" s="25">
        <v>0</v>
      </c>
      <c r="IM144" s="25" t="e">
        <v>#DIV/0!</v>
      </c>
      <c r="IN144" s="25">
        <v>0</v>
      </c>
      <c r="IO144" s="25" t="e">
        <v>#DIV/0!</v>
      </c>
      <c r="IP144" s="25">
        <v>0</v>
      </c>
      <c r="IQ144" s="25">
        <v>0</v>
      </c>
      <c r="IR144" s="25" t="e">
        <v>#DIV/0!</v>
      </c>
      <c r="IS144" s="25">
        <v>0</v>
      </c>
      <c r="IT144" s="25">
        <v>0</v>
      </c>
      <c r="IU144" s="25">
        <v>0</v>
      </c>
      <c r="IV144" s="25">
        <v>0</v>
      </c>
      <c r="IW144" s="25">
        <v>0</v>
      </c>
      <c r="IX144" s="25">
        <v>0</v>
      </c>
      <c r="IY144" s="25">
        <v>0</v>
      </c>
      <c r="IZ144" s="25">
        <v>0</v>
      </c>
      <c r="JA144" s="25">
        <v>0</v>
      </c>
      <c r="JB144" s="25">
        <v>0</v>
      </c>
      <c r="JC144" s="25">
        <v>0</v>
      </c>
      <c r="JD144" s="25">
        <v>0</v>
      </c>
      <c r="JE144" s="25">
        <v>0</v>
      </c>
      <c r="JF144" s="25">
        <v>0</v>
      </c>
      <c r="JG144" s="25">
        <v>0</v>
      </c>
      <c r="JH144" s="25">
        <v>0</v>
      </c>
      <c r="JI144" s="25">
        <v>0</v>
      </c>
      <c r="JJ144" s="25">
        <v>0</v>
      </c>
      <c r="JK144" s="25">
        <v>0</v>
      </c>
      <c r="JL144" s="25">
        <v>0</v>
      </c>
      <c r="JM144" s="25">
        <v>0</v>
      </c>
      <c r="JN144" s="25">
        <v>0</v>
      </c>
      <c r="JO144" s="25">
        <v>0</v>
      </c>
      <c r="JP144" s="25">
        <v>0</v>
      </c>
      <c r="JQ144" s="25" t="e">
        <v>#DIV/0!</v>
      </c>
      <c r="JR144" s="25">
        <v>0</v>
      </c>
      <c r="JS144" s="25">
        <v>0</v>
      </c>
      <c r="JT144" s="25">
        <v>0</v>
      </c>
      <c r="JU144" s="25">
        <v>0</v>
      </c>
      <c r="JV144" s="25">
        <v>0</v>
      </c>
      <c r="JW144" s="25">
        <v>0</v>
      </c>
      <c r="JX144" s="25">
        <v>0</v>
      </c>
      <c r="JY144" s="25">
        <v>0</v>
      </c>
      <c r="JZ144" s="25">
        <v>0</v>
      </c>
      <c r="KA144" s="25">
        <v>0</v>
      </c>
      <c r="KB144" s="25">
        <v>0</v>
      </c>
      <c r="KC144" s="25" t="e">
        <v>#DIV/0!</v>
      </c>
      <c r="KD144" s="25">
        <v>0</v>
      </c>
      <c r="KE144" s="25">
        <v>0</v>
      </c>
      <c r="KF144" s="25">
        <v>0</v>
      </c>
      <c r="KG144" s="25">
        <v>0</v>
      </c>
      <c r="KH144" s="25">
        <v>0</v>
      </c>
      <c r="KI144" s="25">
        <v>0</v>
      </c>
      <c r="KJ144" s="25">
        <v>0</v>
      </c>
      <c r="KK144" s="25">
        <v>0</v>
      </c>
      <c r="KL144" s="25">
        <v>0</v>
      </c>
      <c r="KM144" s="25">
        <v>0</v>
      </c>
      <c r="KN144" s="25">
        <v>0</v>
      </c>
      <c r="KO144" s="25" t="e">
        <v>#DIV/0!</v>
      </c>
      <c r="KP144" s="25">
        <v>0</v>
      </c>
      <c r="KQ144" s="25">
        <v>0</v>
      </c>
      <c r="KR144" s="25">
        <v>0</v>
      </c>
      <c r="KS144" s="25">
        <v>0</v>
      </c>
      <c r="KT144" s="25" t="e">
        <v>#DIV/0!</v>
      </c>
      <c r="KU144" s="25">
        <v>0</v>
      </c>
      <c r="KV144" s="25">
        <v>0</v>
      </c>
      <c r="KW144" s="25">
        <v>0</v>
      </c>
      <c r="KX144" s="25">
        <v>0</v>
      </c>
      <c r="KY144" s="25">
        <v>0</v>
      </c>
      <c r="KZ144" s="25">
        <v>0</v>
      </c>
      <c r="LA144" s="25">
        <v>0</v>
      </c>
      <c r="LB144" s="25">
        <v>0</v>
      </c>
      <c r="LC144" s="25">
        <v>0</v>
      </c>
      <c r="LD144" s="25" t="e">
        <v>#DIV/0!</v>
      </c>
      <c r="LE144" s="25">
        <v>0</v>
      </c>
      <c r="LF144" s="25">
        <v>0</v>
      </c>
      <c r="LG144" s="25">
        <v>0</v>
      </c>
      <c r="LH144" s="25">
        <v>0</v>
      </c>
      <c r="LI144" s="25">
        <v>0</v>
      </c>
      <c r="LJ144" s="25">
        <v>0</v>
      </c>
      <c r="LK144" s="25">
        <v>0</v>
      </c>
      <c r="LL144" s="25">
        <v>0</v>
      </c>
      <c r="LM144" s="25">
        <v>0</v>
      </c>
      <c r="LN144" s="25">
        <v>0</v>
      </c>
      <c r="LO144" s="25">
        <v>0</v>
      </c>
      <c r="LP144" s="25">
        <v>0</v>
      </c>
      <c r="LQ144" s="25">
        <v>0</v>
      </c>
      <c r="LR144" s="25">
        <v>0</v>
      </c>
      <c r="LS144" s="25">
        <v>0</v>
      </c>
      <c r="LT144" s="25">
        <v>0</v>
      </c>
      <c r="LU144" s="25">
        <v>0</v>
      </c>
      <c r="LV144" s="25">
        <v>0</v>
      </c>
      <c r="LW144" s="25">
        <v>0</v>
      </c>
      <c r="LX144" s="25" t="e">
        <v>#DIV/0!</v>
      </c>
      <c r="LY144" s="25">
        <v>0</v>
      </c>
      <c r="LZ144" s="25">
        <v>0</v>
      </c>
      <c r="MA144" s="25">
        <v>0</v>
      </c>
      <c r="MB144" s="25">
        <v>0</v>
      </c>
      <c r="MC144" s="25">
        <v>0</v>
      </c>
      <c r="MD144" s="25">
        <v>0</v>
      </c>
      <c r="ME144" s="25">
        <v>0</v>
      </c>
      <c r="MF144" s="25">
        <v>0</v>
      </c>
      <c r="MG144" s="25">
        <v>0</v>
      </c>
      <c r="MH144" s="25">
        <v>0</v>
      </c>
      <c r="MI144" s="25">
        <v>0</v>
      </c>
      <c r="MJ144" s="25">
        <v>0</v>
      </c>
      <c r="MK144" s="25">
        <v>0</v>
      </c>
      <c r="ML144" s="25">
        <v>0</v>
      </c>
      <c r="MM144" s="25">
        <v>0</v>
      </c>
      <c r="MN144" s="25">
        <v>0</v>
      </c>
      <c r="MO144" s="25">
        <v>0</v>
      </c>
      <c r="MP144" s="25">
        <v>0</v>
      </c>
      <c r="MQ144" s="25">
        <v>0</v>
      </c>
      <c r="MR144" s="25">
        <v>0</v>
      </c>
      <c r="MS144" s="25">
        <v>0</v>
      </c>
      <c r="MT144" s="25">
        <v>0</v>
      </c>
      <c r="MU144" s="25" t="e">
        <v>#DIV/0!</v>
      </c>
      <c r="MV144" s="25">
        <v>0</v>
      </c>
      <c r="MW144" s="25">
        <v>0</v>
      </c>
      <c r="MX144" s="25">
        <v>0</v>
      </c>
      <c r="MY144" s="25" t="e">
        <v>#DIV/0!</v>
      </c>
      <c r="MZ144" s="25">
        <v>0</v>
      </c>
      <c r="NA144" s="25">
        <v>0</v>
      </c>
      <c r="NB144" s="25">
        <v>0</v>
      </c>
      <c r="NC144" s="25">
        <v>0</v>
      </c>
      <c r="ND144" s="25">
        <v>0</v>
      </c>
      <c r="NE144" s="25">
        <v>0</v>
      </c>
      <c r="NF144" s="25">
        <v>0</v>
      </c>
      <c r="NG144" s="25">
        <v>0</v>
      </c>
      <c r="NH144" s="25">
        <v>0</v>
      </c>
      <c r="NI144" s="25">
        <v>0</v>
      </c>
      <c r="NJ144" s="25" t="e">
        <v>#DIV/0!</v>
      </c>
      <c r="NK144" s="25">
        <v>0</v>
      </c>
      <c r="NL144" s="25">
        <v>0</v>
      </c>
      <c r="NM144" s="25">
        <v>0</v>
      </c>
      <c r="NN144" s="25">
        <v>0</v>
      </c>
      <c r="NO144" s="25">
        <v>0</v>
      </c>
      <c r="NP144" s="25">
        <v>0</v>
      </c>
      <c r="NQ144" s="25">
        <v>0</v>
      </c>
      <c r="NR144" s="25">
        <v>0</v>
      </c>
      <c r="NS144" s="25">
        <v>0</v>
      </c>
      <c r="NT144" s="25">
        <v>0</v>
      </c>
      <c r="NU144" s="25">
        <v>0</v>
      </c>
      <c r="NV144" s="25" t="e">
        <v>#DIV/0!</v>
      </c>
      <c r="NW144" s="25">
        <v>0</v>
      </c>
      <c r="NX144" s="25">
        <v>0</v>
      </c>
      <c r="NY144" s="25">
        <v>0</v>
      </c>
      <c r="NZ144" s="25">
        <v>0</v>
      </c>
      <c r="OA144" s="25" t="e">
        <v>#DIV/0!</v>
      </c>
      <c r="OB144" s="25">
        <v>0</v>
      </c>
      <c r="OC144" s="25">
        <v>0</v>
      </c>
      <c r="OD144" s="25">
        <v>0</v>
      </c>
      <c r="OE144" s="25">
        <v>0</v>
      </c>
      <c r="OF144" s="25">
        <v>0</v>
      </c>
      <c r="OG144" s="25">
        <v>0</v>
      </c>
      <c r="OH144" s="25">
        <v>0</v>
      </c>
      <c r="OI144" s="25">
        <v>0</v>
      </c>
      <c r="OJ144" s="25">
        <v>0</v>
      </c>
      <c r="OK144" s="25">
        <v>0</v>
      </c>
      <c r="OL144" s="25">
        <v>0</v>
      </c>
      <c r="OM144" s="25">
        <v>0</v>
      </c>
      <c r="ON144" s="25">
        <v>0</v>
      </c>
      <c r="OO144" s="25">
        <v>0</v>
      </c>
      <c r="OP144" s="25" t="e">
        <v>#DIV/0!</v>
      </c>
      <c r="OQ144" s="25">
        <v>0</v>
      </c>
      <c r="OR144" s="25">
        <v>0</v>
      </c>
      <c r="OS144" s="25">
        <v>0</v>
      </c>
      <c r="OT144" s="25">
        <v>0</v>
      </c>
      <c r="OU144" s="25" t="e">
        <v>#DIV/0!</v>
      </c>
      <c r="OV144" s="25">
        <v>0</v>
      </c>
      <c r="OW144" s="25">
        <v>0</v>
      </c>
      <c r="OX144" s="25">
        <v>0</v>
      </c>
      <c r="OY144" s="25">
        <v>0</v>
      </c>
      <c r="OZ144" s="25">
        <v>0</v>
      </c>
      <c r="PA144" s="25">
        <v>0</v>
      </c>
      <c r="PB144" s="25">
        <v>0</v>
      </c>
      <c r="PC144" s="25">
        <v>0</v>
      </c>
      <c r="PD144" s="25">
        <v>0</v>
      </c>
      <c r="PE144" s="25">
        <v>0</v>
      </c>
      <c r="PF144" s="25">
        <v>0</v>
      </c>
      <c r="PG144" s="25">
        <v>0</v>
      </c>
      <c r="PH144" s="25">
        <v>0</v>
      </c>
      <c r="PI144" s="25">
        <v>0</v>
      </c>
      <c r="PJ144" s="25">
        <v>0</v>
      </c>
      <c r="PK144" s="25">
        <v>0</v>
      </c>
      <c r="PL144" s="25">
        <v>0</v>
      </c>
      <c r="PM144" s="25">
        <v>0</v>
      </c>
      <c r="PN144" s="25">
        <v>0</v>
      </c>
      <c r="PO144" s="25" t="e">
        <v>#DIV/0!</v>
      </c>
      <c r="PP144" s="25">
        <v>0</v>
      </c>
      <c r="PQ144" s="25">
        <v>0</v>
      </c>
      <c r="PR144" s="25">
        <v>0</v>
      </c>
      <c r="PS144" s="25">
        <v>0</v>
      </c>
      <c r="PT144" s="25">
        <v>0</v>
      </c>
      <c r="PU144" s="25">
        <v>0</v>
      </c>
      <c r="PV144" s="25">
        <v>0</v>
      </c>
      <c r="PW144" s="25">
        <v>0</v>
      </c>
      <c r="PX144" s="25">
        <v>0</v>
      </c>
      <c r="PY144" s="25">
        <v>0</v>
      </c>
      <c r="PZ144" s="25">
        <v>0</v>
      </c>
      <c r="QA144" s="25" t="e">
        <v>#DIV/0!</v>
      </c>
      <c r="QB144" s="25">
        <v>0</v>
      </c>
      <c r="QC144" s="25">
        <v>0</v>
      </c>
      <c r="QD144" s="25">
        <v>0</v>
      </c>
      <c r="QE144" s="25">
        <v>0</v>
      </c>
      <c r="QF144" s="25">
        <v>0</v>
      </c>
      <c r="QG144" s="25">
        <v>0</v>
      </c>
      <c r="QH144" s="25">
        <v>0</v>
      </c>
      <c r="QI144" s="25">
        <v>0</v>
      </c>
      <c r="QJ144" s="25">
        <v>0</v>
      </c>
      <c r="QK144" s="25">
        <v>0</v>
      </c>
      <c r="QL144" s="25">
        <v>0</v>
      </c>
      <c r="QM144" s="25">
        <v>0</v>
      </c>
      <c r="QN144" s="25">
        <v>0</v>
      </c>
      <c r="QO144" s="25">
        <v>0</v>
      </c>
      <c r="QP144" s="25" t="e">
        <v>#DIV/0!</v>
      </c>
      <c r="QQ144" s="25">
        <v>0</v>
      </c>
      <c r="QR144" s="25">
        <v>0</v>
      </c>
      <c r="QS144" s="25">
        <v>0</v>
      </c>
      <c r="QT144" s="25">
        <v>0</v>
      </c>
      <c r="QU144" s="25">
        <v>0</v>
      </c>
      <c r="QV144" s="25">
        <v>0</v>
      </c>
      <c r="QW144" s="25">
        <v>0</v>
      </c>
      <c r="QX144" s="25" t="e">
        <v>#DIV/0!</v>
      </c>
      <c r="QY144" s="25">
        <v>0</v>
      </c>
      <c r="QZ144" s="25">
        <v>0</v>
      </c>
      <c r="RA144" s="25">
        <v>0</v>
      </c>
      <c r="RB144" s="25">
        <v>0</v>
      </c>
      <c r="RC144" s="25" t="e">
        <v>#DIV/0!</v>
      </c>
      <c r="RD144" s="25" t="e">
        <v>#DIV/0!</v>
      </c>
      <c r="RE144" s="25">
        <v>0</v>
      </c>
      <c r="RF144" s="25">
        <v>0</v>
      </c>
      <c r="RG144" s="25">
        <v>0</v>
      </c>
      <c r="RH144" s="25">
        <v>0</v>
      </c>
      <c r="RI144" s="25">
        <v>0</v>
      </c>
      <c r="RJ144" s="25">
        <v>0</v>
      </c>
      <c r="RK144" s="25">
        <v>0</v>
      </c>
      <c r="RL144" s="25">
        <v>0</v>
      </c>
      <c r="RM144" s="25">
        <v>0</v>
      </c>
      <c r="RN144" s="25">
        <v>0</v>
      </c>
      <c r="RO144" s="25">
        <v>0</v>
      </c>
      <c r="RP144" s="25">
        <v>0</v>
      </c>
      <c r="RQ144" s="25">
        <v>0</v>
      </c>
      <c r="RR144" s="25">
        <v>0</v>
      </c>
      <c r="RS144" s="25">
        <v>0</v>
      </c>
      <c r="RT144" s="25">
        <v>0</v>
      </c>
      <c r="RU144" s="25">
        <v>0</v>
      </c>
      <c r="RV144" s="25">
        <v>0</v>
      </c>
      <c r="RW144" s="25">
        <v>0</v>
      </c>
      <c r="RX144" s="25">
        <v>0</v>
      </c>
      <c r="RY144" s="25">
        <v>0</v>
      </c>
      <c r="RZ144" s="25">
        <v>0</v>
      </c>
      <c r="SA144" s="25">
        <v>0</v>
      </c>
      <c r="SB144" s="25">
        <v>0</v>
      </c>
      <c r="SC144" s="25">
        <v>0</v>
      </c>
      <c r="SD144" s="25">
        <v>0</v>
      </c>
      <c r="SE144" s="25">
        <v>0</v>
      </c>
      <c r="SF144" s="25">
        <v>0</v>
      </c>
      <c r="SG144" s="25">
        <v>0</v>
      </c>
      <c r="SH144" s="25">
        <v>0</v>
      </c>
      <c r="SI144" s="25">
        <v>0</v>
      </c>
      <c r="SJ144" s="25">
        <v>0</v>
      </c>
      <c r="SK144" s="25">
        <v>0</v>
      </c>
      <c r="SL144" s="25">
        <v>0</v>
      </c>
      <c r="SM144" s="25">
        <v>0</v>
      </c>
      <c r="SN144" s="25">
        <v>0</v>
      </c>
      <c r="SO144" s="25">
        <v>0</v>
      </c>
      <c r="SP144" s="25">
        <v>0</v>
      </c>
      <c r="SQ144" s="25">
        <v>0</v>
      </c>
      <c r="SR144" s="25">
        <v>0</v>
      </c>
      <c r="SS144" s="25" t="e">
        <v>#DIV/0!</v>
      </c>
      <c r="ST144" s="25">
        <v>0</v>
      </c>
      <c r="SU144" s="25">
        <v>0</v>
      </c>
      <c r="SV144" s="25">
        <v>0</v>
      </c>
      <c r="SW144" s="25">
        <v>0</v>
      </c>
      <c r="SX144" s="25">
        <v>0</v>
      </c>
      <c r="SY144" s="25">
        <v>0</v>
      </c>
      <c r="SZ144" s="25">
        <v>0</v>
      </c>
      <c r="TA144" s="25">
        <v>0</v>
      </c>
      <c r="TB144" s="25">
        <v>0</v>
      </c>
      <c r="TC144" s="25">
        <v>0</v>
      </c>
      <c r="TD144" s="25">
        <v>0</v>
      </c>
      <c r="TE144" s="25">
        <v>0</v>
      </c>
      <c r="TF144" s="25">
        <v>0</v>
      </c>
      <c r="TG144" s="25">
        <v>0</v>
      </c>
      <c r="TH144" s="25">
        <v>0</v>
      </c>
      <c r="TI144" s="25">
        <v>0</v>
      </c>
      <c r="TJ144" s="25">
        <v>0</v>
      </c>
      <c r="TK144" s="25">
        <v>0</v>
      </c>
      <c r="TL144" s="25">
        <v>0</v>
      </c>
      <c r="TM144" s="25">
        <v>0</v>
      </c>
      <c r="TN144" s="25">
        <v>0</v>
      </c>
      <c r="TO144" s="25">
        <v>0</v>
      </c>
      <c r="TP144" s="25">
        <v>0</v>
      </c>
      <c r="TQ144" s="25">
        <v>0</v>
      </c>
      <c r="TR144" s="25">
        <v>0</v>
      </c>
      <c r="TS144" s="25">
        <v>0</v>
      </c>
      <c r="TT144" s="25">
        <v>0</v>
      </c>
      <c r="TU144" s="25">
        <v>0</v>
      </c>
      <c r="TV144" s="25">
        <v>0</v>
      </c>
      <c r="TW144" s="25">
        <v>0</v>
      </c>
      <c r="TX144" s="25">
        <v>0</v>
      </c>
      <c r="TY144" s="25">
        <v>0</v>
      </c>
      <c r="TZ144" s="25">
        <v>0</v>
      </c>
      <c r="UA144" s="25">
        <v>0</v>
      </c>
      <c r="UB144" s="25">
        <v>0</v>
      </c>
      <c r="UC144" s="25">
        <v>0</v>
      </c>
      <c r="UD144" s="25" t="e">
        <v>#DIV/0!</v>
      </c>
      <c r="UE144" s="25">
        <v>0</v>
      </c>
      <c r="UF144" s="25">
        <v>0</v>
      </c>
      <c r="UG144" s="25" t="e">
        <v>#DIV/0!</v>
      </c>
      <c r="UH144" s="25">
        <v>0</v>
      </c>
      <c r="UI144" s="25">
        <v>0</v>
      </c>
      <c r="UJ144" s="25">
        <v>0</v>
      </c>
      <c r="UK144" s="25">
        <v>0</v>
      </c>
      <c r="UL144" s="25" t="e">
        <v>#DIV/0!</v>
      </c>
      <c r="UM144" s="25">
        <v>0</v>
      </c>
      <c r="UN144" s="25" t="e">
        <v>#DIV/0!</v>
      </c>
      <c r="UO144" s="25" t="e">
        <v>#DIV/0!</v>
      </c>
      <c r="UP144" s="25">
        <v>0</v>
      </c>
    </row>
    <row r="145" spans="1:16381" x14ac:dyDescent="0.25">
      <c r="A145" s="37" t="s">
        <v>183</v>
      </c>
      <c r="B145" s="25">
        <v>0</v>
      </c>
      <c r="C145" s="25">
        <v>0</v>
      </c>
      <c r="D145" s="25">
        <v>0</v>
      </c>
      <c r="E145" s="25">
        <v>0</v>
      </c>
      <c r="F145" s="25">
        <v>4.7058823529411761E-3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2.1739130434782608E-2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1.0638297872340425E-2</v>
      </c>
      <c r="BI145" s="25">
        <v>0</v>
      </c>
      <c r="BJ145" s="25">
        <v>0</v>
      </c>
      <c r="BK145" s="25">
        <v>0</v>
      </c>
      <c r="BL145" s="25">
        <v>0</v>
      </c>
      <c r="BM145" s="25">
        <v>0</v>
      </c>
      <c r="BN145" s="25">
        <v>0</v>
      </c>
      <c r="BO145" s="25">
        <v>0</v>
      </c>
      <c r="BP145" s="25">
        <v>0</v>
      </c>
      <c r="BQ145" s="25">
        <v>0</v>
      </c>
      <c r="BR145" s="25">
        <v>0</v>
      </c>
      <c r="BS145" s="25">
        <v>0</v>
      </c>
      <c r="BT145" s="25">
        <v>0</v>
      </c>
      <c r="BU145" s="25" t="e">
        <v>#DIV/0!</v>
      </c>
      <c r="BV145" s="25" t="e">
        <v>#DIV/0!</v>
      </c>
      <c r="BW145" s="25">
        <v>0</v>
      </c>
      <c r="BX145" s="25">
        <v>0</v>
      </c>
      <c r="BY145" s="25">
        <v>0</v>
      </c>
      <c r="BZ145" s="25">
        <v>0</v>
      </c>
      <c r="CA145" s="25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25">
        <v>0</v>
      </c>
      <c r="CR145" s="25">
        <v>0</v>
      </c>
      <c r="CS145" s="25" t="e">
        <v>#DIV/0!</v>
      </c>
      <c r="CT145" s="25">
        <v>0</v>
      </c>
      <c r="CU145" s="25">
        <v>0</v>
      </c>
      <c r="CV145" s="25">
        <v>0</v>
      </c>
      <c r="CW145" s="25">
        <v>0</v>
      </c>
      <c r="CX145" s="25">
        <v>0</v>
      </c>
      <c r="CY145" s="25">
        <v>0</v>
      </c>
      <c r="CZ145" s="25">
        <v>0</v>
      </c>
      <c r="DA145" s="25">
        <v>0</v>
      </c>
      <c r="DB145" s="25">
        <v>0</v>
      </c>
      <c r="DC145" s="25">
        <v>0</v>
      </c>
      <c r="DD145" s="25">
        <v>0</v>
      </c>
      <c r="DE145" s="25">
        <v>0</v>
      </c>
      <c r="DF145" s="25">
        <v>0</v>
      </c>
      <c r="DG145" s="25">
        <v>0</v>
      </c>
      <c r="DH145" s="25">
        <v>0</v>
      </c>
      <c r="DI145" s="25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 t="e">
        <v>#DIV/0!</v>
      </c>
      <c r="DT145" s="25">
        <v>0</v>
      </c>
      <c r="DU145" s="25" t="e">
        <v>#DIV/0!</v>
      </c>
      <c r="DV145" s="25">
        <v>0</v>
      </c>
      <c r="DW145" s="25">
        <v>0</v>
      </c>
      <c r="DX145" s="25">
        <v>0</v>
      </c>
      <c r="DY145" s="25">
        <v>0</v>
      </c>
      <c r="DZ145" s="25">
        <v>0</v>
      </c>
      <c r="EA145" s="25">
        <v>0</v>
      </c>
      <c r="EB145" s="25">
        <v>0</v>
      </c>
      <c r="EC145" s="25">
        <v>0</v>
      </c>
      <c r="ED145" s="25">
        <v>0</v>
      </c>
      <c r="EE145" s="25">
        <v>0</v>
      </c>
      <c r="EF145" s="25">
        <v>0</v>
      </c>
      <c r="EG145" s="25">
        <v>0</v>
      </c>
      <c r="EH145" s="25">
        <v>0</v>
      </c>
      <c r="EI145" s="25">
        <v>0</v>
      </c>
      <c r="EJ145" s="25">
        <v>0</v>
      </c>
      <c r="EK145" s="25">
        <v>0</v>
      </c>
      <c r="EL145" s="25">
        <v>0</v>
      </c>
      <c r="EM145" s="25">
        <v>0</v>
      </c>
      <c r="EN145" s="25">
        <v>0</v>
      </c>
      <c r="EO145" s="25">
        <v>0</v>
      </c>
      <c r="EP145" s="25">
        <v>0</v>
      </c>
      <c r="EQ145" s="25">
        <v>0</v>
      </c>
      <c r="ER145" s="25">
        <v>0</v>
      </c>
      <c r="ES145" s="25">
        <v>0</v>
      </c>
      <c r="ET145" s="25">
        <v>0</v>
      </c>
      <c r="EU145" s="25">
        <v>0</v>
      </c>
      <c r="EV145" s="25">
        <v>0</v>
      </c>
      <c r="EW145" s="25">
        <v>0</v>
      </c>
      <c r="EX145" s="25">
        <v>0</v>
      </c>
      <c r="EY145" s="25">
        <v>0</v>
      </c>
      <c r="EZ145" s="25">
        <v>0</v>
      </c>
      <c r="FA145" s="25">
        <v>0</v>
      </c>
      <c r="FB145" s="25">
        <v>0</v>
      </c>
      <c r="FC145" s="25">
        <v>0</v>
      </c>
      <c r="FD145" s="25">
        <v>0</v>
      </c>
      <c r="FE145" s="25">
        <v>0</v>
      </c>
      <c r="FF145" s="25">
        <v>0</v>
      </c>
      <c r="FG145" s="25">
        <v>0</v>
      </c>
      <c r="FH145" s="25">
        <v>0</v>
      </c>
      <c r="FI145" s="25">
        <v>0</v>
      </c>
      <c r="FJ145" s="25">
        <v>0</v>
      </c>
      <c r="FK145" s="25">
        <v>0</v>
      </c>
      <c r="FL145" s="25">
        <v>0</v>
      </c>
      <c r="FM145" s="25">
        <v>0</v>
      </c>
      <c r="FN145" s="25">
        <v>0</v>
      </c>
      <c r="FO145" s="25">
        <v>0</v>
      </c>
      <c r="FP145" s="25">
        <v>0</v>
      </c>
      <c r="FQ145" s="25">
        <v>0</v>
      </c>
      <c r="FR145" s="25">
        <v>0</v>
      </c>
      <c r="FS145" s="25">
        <v>0</v>
      </c>
      <c r="FT145" s="25">
        <v>0</v>
      </c>
      <c r="FU145" s="25">
        <v>0</v>
      </c>
      <c r="FV145" s="25">
        <v>2.0833333333333332E-2</v>
      </c>
      <c r="FW145" s="25">
        <v>0</v>
      </c>
      <c r="FX145" s="25">
        <v>0</v>
      </c>
      <c r="FY145" s="25" t="e">
        <v>#DIV/0!</v>
      </c>
      <c r="FZ145" s="25">
        <v>0</v>
      </c>
      <c r="GA145" s="25">
        <v>0</v>
      </c>
      <c r="GB145" s="25">
        <v>0</v>
      </c>
      <c r="GC145" s="25">
        <v>0</v>
      </c>
      <c r="GD145" s="25">
        <v>0</v>
      </c>
      <c r="GE145" s="25">
        <v>0</v>
      </c>
      <c r="GF145" s="25">
        <v>0</v>
      </c>
      <c r="GG145" s="25">
        <v>0</v>
      </c>
      <c r="GH145" s="25">
        <v>0</v>
      </c>
      <c r="GI145" s="25">
        <v>0</v>
      </c>
      <c r="GJ145" s="25">
        <v>0</v>
      </c>
      <c r="GK145" s="25">
        <v>0</v>
      </c>
      <c r="GL145" s="25">
        <v>0</v>
      </c>
      <c r="GM145" s="25">
        <v>0</v>
      </c>
      <c r="GN145" s="25">
        <v>0</v>
      </c>
      <c r="GO145" s="25">
        <v>0</v>
      </c>
      <c r="GP145" s="25" t="e">
        <v>#DIV/0!</v>
      </c>
      <c r="GQ145" s="25">
        <v>0</v>
      </c>
      <c r="GR145" s="25">
        <v>0</v>
      </c>
      <c r="GS145" s="25">
        <v>0</v>
      </c>
      <c r="GT145" s="25">
        <v>0</v>
      </c>
      <c r="GU145" s="25">
        <v>0</v>
      </c>
      <c r="GV145" s="25">
        <v>0</v>
      </c>
      <c r="GW145" s="25">
        <v>0</v>
      </c>
      <c r="GX145" s="25">
        <v>0</v>
      </c>
      <c r="GY145" s="25">
        <v>0</v>
      </c>
      <c r="GZ145" s="25">
        <v>0</v>
      </c>
      <c r="HA145" s="25" t="e">
        <v>#DIV/0!</v>
      </c>
      <c r="HB145" s="25" t="e">
        <v>#DIV/0!</v>
      </c>
      <c r="HC145" s="25">
        <v>0</v>
      </c>
      <c r="HD145" s="25">
        <v>0</v>
      </c>
      <c r="HE145" s="25">
        <v>0</v>
      </c>
      <c r="HF145" s="25">
        <v>0</v>
      </c>
      <c r="HG145" s="25">
        <v>0</v>
      </c>
      <c r="HH145" s="25">
        <v>0</v>
      </c>
      <c r="HI145" s="25">
        <v>0</v>
      </c>
      <c r="HJ145" s="25">
        <v>0</v>
      </c>
      <c r="HK145" s="25">
        <v>0</v>
      </c>
      <c r="HL145" s="25">
        <v>0</v>
      </c>
      <c r="HM145" s="25">
        <v>0</v>
      </c>
      <c r="HN145" s="25" t="e">
        <v>#DIV/0!</v>
      </c>
      <c r="HO145" s="25">
        <v>0</v>
      </c>
      <c r="HP145" s="25">
        <v>0</v>
      </c>
      <c r="HQ145" s="25">
        <v>0</v>
      </c>
      <c r="HR145" s="25" t="e">
        <v>#DIV/0!</v>
      </c>
      <c r="HS145" s="25">
        <v>0</v>
      </c>
      <c r="HT145" s="25">
        <v>0</v>
      </c>
      <c r="HU145" s="25">
        <v>0</v>
      </c>
      <c r="HV145" s="25">
        <v>0</v>
      </c>
      <c r="HW145" s="25" t="e">
        <v>#DIV/0!</v>
      </c>
      <c r="HX145" s="25">
        <v>0</v>
      </c>
      <c r="HY145" s="25">
        <v>0</v>
      </c>
      <c r="HZ145" s="25" t="e">
        <v>#DIV/0!</v>
      </c>
      <c r="IA145" s="25">
        <v>0</v>
      </c>
      <c r="IB145" s="25">
        <v>0</v>
      </c>
      <c r="IC145" s="25">
        <v>0</v>
      </c>
      <c r="ID145" s="25">
        <v>0</v>
      </c>
      <c r="IE145" s="25">
        <v>0</v>
      </c>
      <c r="IF145" s="25">
        <v>0</v>
      </c>
      <c r="IG145" s="25">
        <v>0</v>
      </c>
      <c r="IH145" s="25">
        <v>0</v>
      </c>
      <c r="II145" s="25">
        <v>0</v>
      </c>
      <c r="IJ145" s="25">
        <v>0</v>
      </c>
      <c r="IK145" s="25" t="e">
        <v>#DIV/0!</v>
      </c>
      <c r="IL145" s="25">
        <v>0</v>
      </c>
      <c r="IM145" s="25" t="e">
        <v>#DIV/0!</v>
      </c>
      <c r="IN145" s="25">
        <v>0</v>
      </c>
      <c r="IO145" s="25" t="e">
        <v>#DIV/0!</v>
      </c>
      <c r="IP145" s="25">
        <v>0</v>
      </c>
      <c r="IQ145" s="25">
        <v>0</v>
      </c>
      <c r="IR145" s="25" t="e">
        <v>#DIV/0!</v>
      </c>
      <c r="IS145" s="25">
        <v>0</v>
      </c>
      <c r="IT145" s="25">
        <v>0</v>
      </c>
      <c r="IU145" s="25">
        <v>0</v>
      </c>
      <c r="IV145" s="25">
        <v>0</v>
      </c>
      <c r="IW145" s="25">
        <v>0</v>
      </c>
      <c r="IX145" s="25">
        <v>0</v>
      </c>
      <c r="IY145" s="25">
        <v>0</v>
      </c>
      <c r="IZ145" s="25">
        <v>0</v>
      </c>
      <c r="JA145" s="25">
        <v>0</v>
      </c>
      <c r="JB145" s="25">
        <v>0</v>
      </c>
      <c r="JC145" s="25">
        <v>0</v>
      </c>
      <c r="JD145" s="25">
        <v>0</v>
      </c>
      <c r="JE145" s="25">
        <v>0</v>
      </c>
      <c r="JF145" s="25">
        <v>0</v>
      </c>
      <c r="JG145" s="25">
        <v>0</v>
      </c>
      <c r="JH145" s="25">
        <v>0</v>
      </c>
      <c r="JI145" s="25">
        <v>0</v>
      </c>
      <c r="JJ145" s="25">
        <v>0</v>
      </c>
      <c r="JK145" s="25">
        <v>0</v>
      </c>
      <c r="JL145" s="25">
        <v>0</v>
      </c>
      <c r="JM145" s="25">
        <v>0</v>
      </c>
      <c r="JN145" s="25">
        <v>0</v>
      </c>
      <c r="JO145" s="25">
        <v>0</v>
      </c>
      <c r="JP145" s="25">
        <v>0</v>
      </c>
      <c r="JQ145" s="25" t="e">
        <v>#DIV/0!</v>
      </c>
      <c r="JR145" s="25">
        <v>0</v>
      </c>
      <c r="JS145" s="25">
        <v>0</v>
      </c>
      <c r="JT145" s="25">
        <v>0</v>
      </c>
      <c r="JU145" s="25">
        <v>0</v>
      </c>
      <c r="JV145" s="25">
        <v>0</v>
      </c>
      <c r="JW145" s="25">
        <v>0</v>
      </c>
      <c r="JX145" s="25">
        <v>0</v>
      </c>
      <c r="JY145" s="25">
        <v>0</v>
      </c>
      <c r="JZ145" s="25">
        <v>0</v>
      </c>
      <c r="KA145" s="25">
        <v>0</v>
      </c>
      <c r="KB145" s="25">
        <v>0</v>
      </c>
      <c r="KC145" s="25" t="e">
        <v>#DIV/0!</v>
      </c>
      <c r="KD145" s="25">
        <v>0</v>
      </c>
      <c r="KE145" s="25">
        <v>0</v>
      </c>
      <c r="KF145" s="25">
        <v>0</v>
      </c>
      <c r="KG145" s="25">
        <v>0</v>
      </c>
      <c r="KH145" s="25">
        <v>0</v>
      </c>
      <c r="KI145" s="25">
        <v>0</v>
      </c>
      <c r="KJ145" s="25">
        <v>0</v>
      </c>
      <c r="KK145" s="25">
        <v>0</v>
      </c>
      <c r="KL145" s="25">
        <v>0</v>
      </c>
      <c r="KM145" s="25">
        <v>0</v>
      </c>
      <c r="KN145" s="25">
        <v>0</v>
      </c>
      <c r="KO145" s="25" t="e">
        <v>#DIV/0!</v>
      </c>
      <c r="KP145" s="25">
        <v>0</v>
      </c>
      <c r="KQ145" s="25">
        <v>0</v>
      </c>
      <c r="KR145" s="25">
        <v>0</v>
      </c>
      <c r="KS145" s="25">
        <v>0</v>
      </c>
      <c r="KT145" s="25" t="e">
        <v>#DIV/0!</v>
      </c>
      <c r="KU145" s="25">
        <v>0</v>
      </c>
      <c r="KV145" s="25">
        <v>0</v>
      </c>
      <c r="KW145" s="25">
        <v>0</v>
      </c>
      <c r="KX145" s="25">
        <v>0</v>
      </c>
      <c r="KY145" s="25">
        <v>0</v>
      </c>
      <c r="KZ145" s="25">
        <v>0</v>
      </c>
      <c r="LA145" s="25">
        <v>0</v>
      </c>
      <c r="LB145" s="25">
        <v>0</v>
      </c>
      <c r="LC145" s="25">
        <v>0</v>
      </c>
      <c r="LD145" s="25" t="e">
        <v>#DIV/0!</v>
      </c>
      <c r="LE145" s="25">
        <v>0</v>
      </c>
      <c r="LF145" s="25">
        <v>0</v>
      </c>
      <c r="LG145" s="25">
        <v>0</v>
      </c>
      <c r="LH145" s="25">
        <v>0</v>
      </c>
      <c r="LI145" s="25">
        <v>0</v>
      </c>
      <c r="LJ145" s="25">
        <v>0</v>
      </c>
      <c r="LK145" s="25">
        <v>0</v>
      </c>
      <c r="LL145" s="25">
        <v>0</v>
      </c>
      <c r="LM145" s="25">
        <v>0</v>
      </c>
      <c r="LN145" s="25">
        <v>0</v>
      </c>
      <c r="LO145" s="25">
        <v>0</v>
      </c>
      <c r="LP145" s="25">
        <v>0</v>
      </c>
      <c r="LQ145" s="25">
        <v>0</v>
      </c>
      <c r="LR145" s="25">
        <v>0</v>
      </c>
      <c r="LS145" s="25">
        <v>0</v>
      </c>
      <c r="LT145" s="25">
        <v>0</v>
      </c>
      <c r="LU145" s="25">
        <v>0</v>
      </c>
      <c r="LV145" s="25">
        <v>0</v>
      </c>
      <c r="LW145" s="25">
        <v>0</v>
      </c>
      <c r="LX145" s="25" t="e">
        <v>#DIV/0!</v>
      </c>
      <c r="LY145" s="25">
        <v>0</v>
      </c>
      <c r="LZ145" s="25">
        <v>0</v>
      </c>
      <c r="MA145" s="25">
        <v>0</v>
      </c>
      <c r="MB145" s="25">
        <v>0</v>
      </c>
      <c r="MC145" s="25">
        <v>0</v>
      </c>
      <c r="MD145" s="25">
        <v>0</v>
      </c>
      <c r="ME145" s="25">
        <v>0</v>
      </c>
      <c r="MF145" s="25">
        <v>0</v>
      </c>
      <c r="MG145" s="25">
        <v>0</v>
      </c>
      <c r="MH145" s="25">
        <v>0</v>
      </c>
      <c r="MI145" s="25">
        <v>0</v>
      </c>
      <c r="MJ145" s="25">
        <v>0</v>
      </c>
      <c r="MK145" s="25">
        <v>0</v>
      </c>
      <c r="ML145" s="25">
        <v>0</v>
      </c>
      <c r="MM145" s="25">
        <v>0</v>
      </c>
      <c r="MN145" s="25">
        <v>0</v>
      </c>
      <c r="MO145" s="25">
        <v>0</v>
      </c>
      <c r="MP145" s="25">
        <v>0</v>
      </c>
      <c r="MQ145" s="25">
        <v>0</v>
      </c>
      <c r="MR145" s="25">
        <v>0</v>
      </c>
      <c r="MS145" s="25">
        <v>0</v>
      </c>
      <c r="MT145" s="25">
        <v>0</v>
      </c>
      <c r="MU145" s="25" t="e">
        <v>#DIV/0!</v>
      </c>
      <c r="MV145" s="25">
        <v>0</v>
      </c>
      <c r="MW145" s="25">
        <v>0</v>
      </c>
      <c r="MX145" s="25">
        <v>0</v>
      </c>
      <c r="MY145" s="25" t="e">
        <v>#DIV/0!</v>
      </c>
      <c r="MZ145" s="25">
        <v>0</v>
      </c>
      <c r="NA145" s="25">
        <v>0</v>
      </c>
      <c r="NB145" s="25">
        <v>0</v>
      </c>
      <c r="NC145" s="25">
        <v>0</v>
      </c>
      <c r="ND145" s="25">
        <v>0</v>
      </c>
      <c r="NE145" s="25">
        <v>0</v>
      </c>
      <c r="NF145" s="25">
        <v>0</v>
      </c>
      <c r="NG145" s="25">
        <v>0</v>
      </c>
      <c r="NH145" s="25">
        <v>0</v>
      </c>
      <c r="NI145" s="25">
        <v>0</v>
      </c>
      <c r="NJ145" s="25" t="e">
        <v>#DIV/0!</v>
      </c>
      <c r="NK145" s="25">
        <v>0</v>
      </c>
      <c r="NL145" s="25">
        <v>0</v>
      </c>
      <c r="NM145" s="25">
        <v>0</v>
      </c>
      <c r="NN145" s="25">
        <v>0</v>
      </c>
      <c r="NO145" s="25">
        <v>0</v>
      </c>
      <c r="NP145" s="25">
        <v>0</v>
      </c>
      <c r="NQ145" s="25">
        <v>0</v>
      </c>
      <c r="NR145" s="25">
        <v>0</v>
      </c>
      <c r="NS145" s="25">
        <v>0</v>
      </c>
      <c r="NT145" s="25">
        <v>0</v>
      </c>
      <c r="NU145" s="25">
        <v>0</v>
      </c>
      <c r="NV145" s="25" t="e">
        <v>#DIV/0!</v>
      </c>
      <c r="NW145" s="25">
        <v>0</v>
      </c>
      <c r="NX145" s="25">
        <v>0</v>
      </c>
      <c r="NY145" s="25">
        <v>0</v>
      </c>
      <c r="NZ145" s="25">
        <v>0</v>
      </c>
      <c r="OA145" s="25" t="e">
        <v>#DIV/0!</v>
      </c>
      <c r="OB145" s="25">
        <v>0</v>
      </c>
      <c r="OC145" s="25">
        <v>0</v>
      </c>
      <c r="OD145" s="25">
        <v>0</v>
      </c>
      <c r="OE145" s="25">
        <v>0</v>
      </c>
      <c r="OF145" s="25">
        <v>0</v>
      </c>
      <c r="OG145" s="25">
        <v>0</v>
      </c>
      <c r="OH145" s="25">
        <v>0</v>
      </c>
      <c r="OI145" s="25">
        <v>0</v>
      </c>
      <c r="OJ145" s="25">
        <v>0</v>
      </c>
      <c r="OK145" s="25">
        <v>0</v>
      </c>
      <c r="OL145" s="25">
        <v>0</v>
      </c>
      <c r="OM145" s="25">
        <v>0</v>
      </c>
      <c r="ON145" s="25">
        <v>0</v>
      </c>
      <c r="OO145" s="25">
        <v>0</v>
      </c>
      <c r="OP145" s="25" t="e">
        <v>#DIV/0!</v>
      </c>
      <c r="OQ145" s="25">
        <v>0</v>
      </c>
      <c r="OR145" s="25">
        <v>0</v>
      </c>
      <c r="OS145" s="25">
        <v>0</v>
      </c>
      <c r="OT145" s="25">
        <v>0</v>
      </c>
      <c r="OU145" s="25" t="e">
        <v>#DIV/0!</v>
      </c>
      <c r="OV145" s="25">
        <v>0</v>
      </c>
      <c r="OW145" s="25">
        <v>0</v>
      </c>
      <c r="OX145" s="25">
        <v>0</v>
      </c>
      <c r="OY145" s="25">
        <v>0</v>
      </c>
      <c r="OZ145" s="25">
        <v>0</v>
      </c>
      <c r="PA145" s="25">
        <v>0</v>
      </c>
      <c r="PB145" s="25">
        <v>0</v>
      </c>
      <c r="PC145" s="25">
        <v>0</v>
      </c>
      <c r="PD145" s="25">
        <v>0</v>
      </c>
      <c r="PE145" s="25">
        <v>0</v>
      </c>
      <c r="PF145" s="25">
        <v>0</v>
      </c>
      <c r="PG145" s="25">
        <v>0</v>
      </c>
      <c r="PH145" s="25">
        <v>0</v>
      </c>
      <c r="PI145" s="25">
        <v>0</v>
      </c>
      <c r="PJ145" s="25">
        <v>0</v>
      </c>
      <c r="PK145" s="25">
        <v>0</v>
      </c>
      <c r="PL145" s="25">
        <v>0</v>
      </c>
      <c r="PM145" s="25">
        <v>0</v>
      </c>
      <c r="PN145" s="25">
        <v>0</v>
      </c>
      <c r="PO145" s="25" t="e">
        <v>#DIV/0!</v>
      </c>
      <c r="PP145" s="25">
        <v>0</v>
      </c>
      <c r="PQ145" s="25">
        <v>0</v>
      </c>
      <c r="PR145" s="25">
        <v>0</v>
      </c>
      <c r="PS145" s="25">
        <v>0</v>
      </c>
      <c r="PT145" s="25">
        <v>0</v>
      </c>
      <c r="PU145" s="25">
        <v>0</v>
      </c>
      <c r="PV145" s="25">
        <v>1.3157894736842105E-2</v>
      </c>
      <c r="PW145" s="25">
        <v>0</v>
      </c>
      <c r="PX145" s="25">
        <v>0</v>
      </c>
      <c r="PY145" s="25">
        <v>0</v>
      </c>
      <c r="PZ145" s="25">
        <v>0</v>
      </c>
      <c r="QA145" s="25" t="e">
        <v>#DIV/0!</v>
      </c>
      <c r="QB145" s="25">
        <v>0</v>
      </c>
      <c r="QC145" s="25">
        <v>0</v>
      </c>
      <c r="QD145" s="25">
        <v>0</v>
      </c>
      <c r="QE145" s="25">
        <v>0</v>
      </c>
      <c r="QF145" s="25">
        <v>0</v>
      </c>
      <c r="QG145" s="25">
        <v>0</v>
      </c>
      <c r="QH145" s="25">
        <v>0</v>
      </c>
      <c r="QI145" s="25">
        <v>0</v>
      </c>
      <c r="QJ145" s="25">
        <v>0</v>
      </c>
      <c r="QK145" s="25">
        <v>7.8431372549019607E-2</v>
      </c>
      <c r="QL145" s="25">
        <v>0</v>
      </c>
      <c r="QM145" s="25">
        <v>0</v>
      </c>
      <c r="QN145" s="25">
        <v>0</v>
      </c>
      <c r="QO145" s="25">
        <v>0</v>
      </c>
      <c r="QP145" s="25" t="e">
        <v>#DIV/0!</v>
      </c>
      <c r="QQ145" s="25">
        <v>0</v>
      </c>
      <c r="QR145" s="25">
        <v>0</v>
      </c>
      <c r="QS145" s="25">
        <v>0</v>
      </c>
      <c r="QT145" s="25">
        <v>0</v>
      </c>
      <c r="QU145" s="25">
        <v>0</v>
      </c>
      <c r="QV145" s="25">
        <v>0</v>
      </c>
      <c r="QW145" s="25">
        <v>0</v>
      </c>
      <c r="QX145" s="25" t="e">
        <v>#DIV/0!</v>
      </c>
      <c r="QY145" s="25">
        <v>0</v>
      </c>
      <c r="QZ145" s="25">
        <v>0</v>
      </c>
      <c r="RA145" s="25">
        <v>0</v>
      </c>
      <c r="RB145" s="25">
        <v>0</v>
      </c>
      <c r="RC145" s="25" t="e">
        <v>#DIV/0!</v>
      </c>
      <c r="RD145" s="25" t="e">
        <v>#DIV/0!</v>
      </c>
      <c r="RE145" s="25">
        <v>0</v>
      </c>
      <c r="RF145" s="25">
        <v>0</v>
      </c>
      <c r="RG145" s="25">
        <v>0</v>
      </c>
      <c r="RH145" s="25">
        <v>0</v>
      </c>
      <c r="RI145" s="25">
        <v>0</v>
      </c>
      <c r="RJ145" s="25">
        <v>0</v>
      </c>
      <c r="RK145" s="25">
        <v>0</v>
      </c>
      <c r="RL145" s="25">
        <v>0</v>
      </c>
      <c r="RM145" s="25">
        <v>0</v>
      </c>
      <c r="RN145" s="25">
        <v>0</v>
      </c>
      <c r="RO145" s="25">
        <v>0</v>
      </c>
      <c r="RP145" s="25">
        <v>0</v>
      </c>
      <c r="RQ145" s="25">
        <v>0</v>
      </c>
      <c r="RR145" s="25">
        <v>0</v>
      </c>
      <c r="RS145" s="25">
        <v>0</v>
      </c>
      <c r="RT145" s="25">
        <v>0</v>
      </c>
      <c r="RU145" s="25">
        <v>0</v>
      </c>
      <c r="RV145" s="25">
        <v>0</v>
      </c>
      <c r="RW145" s="25">
        <v>0</v>
      </c>
      <c r="RX145" s="25">
        <v>0</v>
      </c>
      <c r="RY145" s="25">
        <v>0</v>
      </c>
      <c r="RZ145" s="25">
        <v>0</v>
      </c>
      <c r="SA145" s="25">
        <v>0</v>
      </c>
      <c r="SB145" s="25">
        <v>0</v>
      </c>
      <c r="SC145" s="25">
        <v>0</v>
      </c>
      <c r="SD145" s="25">
        <v>0</v>
      </c>
      <c r="SE145" s="25">
        <v>4.464285714285714E-3</v>
      </c>
      <c r="SF145" s="25">
        <v>0</v>
      </c>
      <c r="SG145" s="25">
        <v>0</v>
      </c>
      <c r="SH145" s="25">
        <v>1.020408163265306E-2</v>
      </c>
      <c r="SI145" s="25">
        <v>0</v>
      </c>
      <c r="SJ145" s="25">
        <v>0</v>
      </c>
      <c r="SK145" s="25">
        <v>0</v>
      </c>
      <c r="SL145" s="25">
        <v>0</v>
      </c>
      <c r="SM145" s="25">
        <v>0</v>
      </c>
      <c r="SN145" s="25">
        <v>0</v>
      </c>
      <c r="SO145" s="25">
        <v>0</v>
      </c>
      <c r="SP145" s="25">
        <v>0</v>
      </c>
      <c r="SQ145" s="25">
        <v>0</v>
      </c>
      <c r="SR145" s="25">
        <v>0</v>
      </c>
      <c r="SS145" s="25" t="e">
        <v>#DIV/0!</v>
      </c>
      <c r="ST145" s="25">
        <v>0</v>
      </c>
      <c r="SU145" s="25">
        <v>0</v>
      </c>
      <c r="SV145" s="25">
        <v>0</v>
      </c>
      <c r="SW145" s="25">
        <v>0</v>
      </c>
      <c r="SX145" s="25">
        <v>0</v>
      </c>
      <c r="SY145" s="25">
        <v>0</v>
      </c>
      <c r="SZ145" s="25">
        <v>0</v>
      </c>
      <c r="TA145" s="25">
        <v>0</v>
      </c>
      <c r="TB145" s="25">
        <v>0</v>
      </c>
      <c r="TC145" s="25">
        <v>0</v>
      </c>
      <c r="TD145" s="25">
        <v>0</v>
      </c>
      <c r="TE145" s="25">
        <v>0</v>
      </c>
      <c r="TF145" s="25">
        <v>0</v>
      </c>
      <c r="TG145" s="25">
        <v>0</v>
      </c>
      <c r="TH145" s="25">
        <v>0</v>
      </c>
      <c r="TI145" s="25">
        <v>0</v>
      </c>
      <c r="TJ145" s="25">
        <v>0</v>
      </c>
      <c r="TK145" s="25">
        <v>0</v>
      </c>
      <c r="TL145" s="25">
        <v>0</v>
      </c>
      <c r="TM145" s="25">
        <v>0</v>
      </c>
      <c r="TN145" s="25">
        <v>0</v>
      </c>
      <c r="TO145" s="25">
        <v>0</v>
      </c>
      <c r="TP145" s="25">
        <v>0</v>
      </c>
      <c r="TQ145" s="25">
        <v>0</v>
      </c>
      <c r="TR145" s="25">
        <v>0</v>
      </c>
      <c r="TS145" s="25">
        <v>0</v>
      </c>
      <c r="TT145" s="25">
        <v>0</v>
      </c>
      <c r="TU145" s="25">
        <v>0</v>
      </c>
      <c r="TV145" s="25">
        <v>0</v>
      </c>
      <c r="TW145" s="25">
        <v>0</v>
      </c>
      <c r="TX145" s="25">
        <v>0</v>
      </c>
      <c r="TY145" s="25">
        <v>0</v>
      </c>
      <c r="TZ145" s="25">
        <v>0</v>
      </c>
      <c r="UA145" s="25">
        <v>0</v>
      </c>
      <c r="UB145" s="25">
        <v>0</v>
      </c>
      <c r="UC145" s="25">
        <v>0</v>
      </c>
      <c r="UD145" s="25" t="e">
        <v>#DIV/0!</v>
      </c>
      <c r="UE145" s="25">
        <v>0</v>
      </c>
      <c r="UF145" s="25">
        <v>0</v>
      </c>
      <c r="UG145" s="25" t="e">
        <v>#DIV/0!</v>
      </c>
      <c r="UH145" s="25">
        <v>0</v>
      </c>
      <c r="UI145" s="25">
        <v>0</v>
      </c>
      <c r="UJ145" s="25">
        <v>0</v>
      </c>
      <c r="UK145" s="25">
        <v>0</v>
      </c>
      <c r="UL145" s="25" t="e">
        <v>#DIV/0!</v>
      </c>
      <c r="UM145" s="25">
        <v>0</v>
      </c>
      <c r="UN145" s="25" t="e">
        <v>#DIV/0!</v>
      </c>
      <c r="UO145" s="25" t="e">
        <v>#DIV/0!</v>
      </c>
      <c r="UP145" s="25">
        <v>0</v>
      </c>
    </row>
    <row r="146" spans="1:16381" x14ac:dyDescent="0.25">
      <c r="A146" s="36" t="s">
        <v>184</v>
      </c>
      <c r="B146" s="25">
        <v>0</v>
      </c>
      <c r="C146" s="25">
        <v>0</v>
      </c>
      <c r="D146" s="25">
        <v>0</v>
      </c>
      <c r="E146" s="25">
        <v>0</v>
      </c>
      <c r="F146" s="25">
        <v>2.352941176470588E-3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0</v>
      </c>
      <c r="AI146" s="25"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25">
        <v>0</v>
      </c>
      <c r="BJ146" s="25">
        <v>0</v>
      </c>
      <c r="BK146" s="25">
        <v>0</v>
      </c>
      <c r="BL146" s="25">
        <v>0</v>
      </c>
      <c r="BM146" s="25">
        <v>0</v>
      </c>
      <c r="BN146" s="25">
        <v>0</v>
      </c>
      <c r="BO146" s="25">
        <v>0</v>
      </c>
      <c r="BP146" s="25">
        <v>0</v>
      </c>
      <c r="BQ146" s="25">
        <v>0</v>
      </c>
      <c r="BR146" s="25">
        <v>0</v>
      </c>
      <c r="BS146" s="25">
        <v>0</v>
      </c>
      <c r="BT146" s="25">
        <v>0</v>
      </c>
      <c r="BU146" s="25" t="e">
        <v>#DIV/0!</v>
      </c>
      <c r="BV146" s="25" t="e">
        <v>#DIV/0!</v>
      </c>
      <c r="BW146" s="25">
        <v>0</v>
      </c>
      <c r="BX146" s="25">
        <v>0</v>
      </c>
      <c r="BY146" s="25">
        <v>0</v>
      </c>
      <c r="BZ146" s="25">
        <v>0</v>
      </c>
      <c r="CA146" s="25">
        <v>0</v>
      </c>
      <c r="CB146" s="25">
        <v>0</v>
      </c>
      <c r="CC146" s="25">
        <v>0</v>
      </c>
      <c r="CD146" s="25">
        <v>0</v>
      </c>
      <c r="CE146" s="25">
        <v>0</v>
      </c>
      <c r="CF146" s="25">
        <v>0</v>
      </c>
      <c r="CG146" s="25">
        <v>0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25">
        <v>0</v>
      </c>
      <c r="CR146" s="25">
        <v>0</v>
      </c>
      <c r="CS146" s="25" t="e">
        <v>#DIV/0!</v>
      </c>
      <c r="CT146" s="25">
        <v>0</v>
      </c>
      <c r="CU146" s="25">
        <v>0</v>
      </c>
      <c r="CV146" s="25">
        <v>0</v>
      </c>
      <c r="CW146" s="25">
        <v>0</v>
      </c>
      <c r="CX146" s="25">
        <v>0</v>
      </c>
      <c r="CY146" s="25">
        <v>0</v>
      </c>
      <c r="CZ146" s="25">
        <v>0</v>
      </c>
      <c r="DA146" s="25">
        <v>0</v>
      </c>
      <c r="DB146" s="25">
        <v>0</v>
      </c>
      <c r="DC146" s="25">
        <v>0</v>
      </c>
      <c r="DD146" s="25">
        <v>0</v>
      </c>
      <c r="DE146" s="25">
        <v>0</v>
      </c>
      <c r="DF146" s="25">
        <v>0</v>
      </c>
      <c r="DG146" s="25">
        <v>0</v>
      </c>
      <c r="DH146" s="25">
        <v>0</v>
      </c>
      <c r="DI146" s="25">
        <v>0</v>
      </c>
      <c r="DJ146" s="25">
        <v>0</v>
      </c>
      <c r="DK146" s="25">
        <v>1.0638297872340425E-2</v>
      </c>
      <c r="DL146" s="25">
        <v>0</v>
      </c>
      <c r="DM146" s="25">
        <v>0</v>
      </c>
      <c r="DN146" s="25">
        <v>0</v>
      </c>
      <c r="DO146" s="25">
        <v>0</v>
      </c>
      <c r="DP146" s="25">
        <v>0</v>
      </c>
      <c r="DQ146" s="25">
        <v>0</v>
      </c>
      <c r="DR146" s="25">
        <v>0</v>
      </c>
      <c r="DS146" s="25" t="e">
        <v>#DIV/0!</v>
      </c>
      <c r="DT146" s="25">
        <v>0</v>
      </c>
      <c r="DU146" s="25" t="e">
        <v>#DIV/0!</v>
      </c>
      <c r="DV146" s="25">
        <v>0</v>
      </c>
      <c r="DW146" s="25">
        <v>0</v>
      </c>
      <c r="DX146" s="25">
        <v>0</v>
      </c>
      <c r="DY146" s="25">
        <v>0</v>
      </c>
      <c r="DZ146" s="25">
        <v>0</v>
      </c>
      <c r="EA146" s="25">
        <v>0</v>
      </c>
      <c r="EB146" s="25">
        <v>0</v>
      </c>
      <c r="EC146" s="25">
        <v>0</v>
      </c>
      <c r="ED146" s="25">
        <v>0</v>
      </c>
      <c r="EE146" s="25">
        <v>0</v>
      </c>
      <c r="EF146" s="25">
        <v>0</v>
      </c>
      <c r="EG146" s="25">
        <v>0</v>
      </c>
      <c r="EH146" s="25">
        <v>0</v>
      </c>
      <c r="EI146" s="25">
        <v>0</v>
      </c>
      <c r="EJ146" s="25">
        <v>0</v>
      </c>
      <c r="EK146" s="25">
        <v>0</v>
      </c>
      <c r="EL146" s="25">
        <v>0</v>
      </c>
      <c r="EM146" s="25">
        <v>0</v>
      </c>
      <c r="EN146" s="25">
        <v>0</v>
      </c>
      <c r="EO146" s="25">
        <v>0</v>
      </c>
      <c r="EP146" s="25">
        <v>0</v>
      </c>
      <c r="EQ146" s="25">
        <v>0</v>
      </c>
      <c r="ER146" s="25">
        <v>0</v>
      </c>
      <c r="ES146" s="25">
        <v>0</v>
      </c>
      <c r="ET146" s="25">
        <v>0</v>
      </c>
      <c r="EU146" s="25">
        <v>0</v>
      </c>
      <c r="EV146" s="25">
        <v>0</v>
      </c>
      <c r="EW146" s="25">
        <v>0</v>
      </c>
      <c r="EX146" s="25">
        <v>0</v>
      </c>
      <c r="EY146" s="25">
        <v>0</v>
      </c>
      <c r="EZ146" s="25">
        <v>0</v>
      </c>
      <c r="FA146" s="25">
        <v>0</v>
      </c>
      <c r="FB146" s="25">
        <v>0</v>
      </c>
      <c r="FC146" s="25">
        <v>0</v>
      </c>
      <c r="FD146" s="25">
        <v>0</v>
      </c>
      <c r="FE146" s="25">
        <v>0</v>
      </c>
      <c r="FF146" s="25">
        <v>0</v>
      </c>
      <c r="FG146" s="25">
        <v>0</v>
      </c>
      <c r="FH146" s="25">
        <v>0</v>
      </c>
      <c r="FI146" s="25">
        <v>0</v>
      </c>
      <c r="FJ146" s="25">
        <v>0</v>
      </c>
      <c r="FK146" s="25">
        <v>0</v>
      </c>
      <c r="FL146" s="25">
        <v>0</v>
      </c>
      <c r="FM146" s="25">
        <v>0</v>
      </c>
      <c r="FN146" s="25">
        <v>0</v>
      </c>
      <c r="FO146" s="25">
        <v>0</v>
      </c>
      <c r="FP146" s="25">
        <v>0</v>
      </c>
      <c r="FQ146" s="25">
        <v>0</v>
      </c>
      <c r="FR146" s="25">
        <v>0</v>
      </c>
      <c r="FS146" s="25">
        <v>0</v>
      </c>
      <c r="FT146" s="25">
        <v>0</v>
      </c>
      <c r="FU146" s="25">
        <v>0</v>
      </c>
      <c r="FV146" s="25">
        <v>0</v>
      </c>
      <c r="FW146" s="25">
        <v>0</v>
      </c>
      <c r="FX146" s="25">
        <v>0</v>
      </c>
      <c r="FY146" s="25" t="e">
        <v>#DIV/0!</v>
      </c>
      <c r="FZ146" s="25">
        <v>0</v>
      </c>
      <c r="GA146" s="25">
        <v>0</v>
      </c>
      <c r="GB146" s="25">
        <v>0</v>
      </c>
      <c r="GC146" s="25">
        <v>0</v>
      </c>
      <c r="GD146" s="25">
        <v>0</v>
      </c>
      <c r="GE146" s="25">
        <v>0</v>
      </c>
      <c r="GF146" s="25">
        <v>0</v>
      </c>
      <c r="GG146" s="25">
        <v>0</v>
      </c>
      <c r="GH146" s="25">
        <v>0</v>
      </c>
      <c r="GI146" s="25">
        <v>0</v>
      </c>
      <c r="GJ146" s="25">
        <v>0</v>
      </c>
      <c r="GK146" s="25">
        <v>0</v>
      </c>
      <c r="GL146" s="25">
        <v>0</v>
      </c>
      <c r="GM146" s="25">
        <v>0</v>
      </c>
      <c r="GN146" s="25">
        <v>0</v>
      </c>
      <c r="GO146" s="25">
        <v>0</v>
      </c>
      <c r="GP146" s="25" t="e">
        <v>#DIV/0!</v>
      </c>
      <c r="GQ146" s="25">
        <v>0</v>
      </c>
      <c r="GR146" s="25">
        <v>0</v>
      </c>
      <c r="GS146" s="25">
        <v>0</v>
      </c>
      <c r="GT146" s="25">
        <v>0</v>
      </c>
      <c r="GU146" s="25">
        <v>0</v>
      </c>
      <c r="GV146" s="25">
        <v>0</v>
      </c>
      <c r="GW146" s="25">
        <v>0</v>
      </c>
      <c r="GX146" s="25">
        <v>0</v>
      </c>
      <c r="GY146" s="25">
        <v>0</v>
      </c>
      <c r="GZ146" s="25">
        <v>0</v>
      </c>
      <c r="HA146" s="25" t="e">
        <v>#DIV/0!</v>
      </c>
      <c r="HB146" s="25" t="e">
        <v>#DIV/0!</v>
      </c>
      <c r="HC146" s="25">
        <v>0</v>
      </c>
      <c r="HD146" s="25">
        <v>0</v>
      </c>
      <c r="HE146" s="25">
        <v>0</v>
      </c>
      <c r="HF146" s="25">
        <v>0</v>
      </c>
      <c r="HG146" s="25">
        <v>0</v>
      </c>
      <c r="HH146" s="25">
        <v>0</v>
      </c>
      <c r="HI146" s="25">
        <v>0</v>
      </c>
      <c r="HJ146" s="25">
        <v>0</v>
      </c>
      <c r="HK146" s="25">
        <v>0</v>
      </c>
      <c r="HL146" s="25">
        <v>0</v>
      </c>
      <c r="HM146" s="25">
        <v>0</v>
      </c>
      <c r="HN146" s="25" t="e">
        <v>#DIV/0!</v>
      </c>
      <c r="HO146" s="25">
        <v>0</v>
      </c>
      <c r="HP146" s="25">
        <v>0</v>
      </c>
      <c r="HQ146" s="25">
        <v>0</v>
      </c>
      <c r="HR146" s="25" t="e">
        <v>#DIV/0!</v>
      </c>
      <c r="HS146" s="25">
        <v>0</v>
      </c>
      <c r="HT146" s="25">
        <v>0</v>
      </c>
      <c r="HU146" s="25">
        <v>0</v>
      </c>
      <c r="HV146" s="25">
        <v>0</v>
      </c>
      <c r="HW146" s="25" t="e">
        <v>#DIV/0!</v>
      </c>
      <c r="HX146" s="25">
        <v>0</v>
      </c>
      <c r="HY146" s="25">
        <v>0</v>
      </c>
      <c r="HZ146" s="25" t="e">
        <v>#DIV/0!</v>
      </c>
      <c r="IA146" s="25">
        <v>0</v>
      </c>
      <c r="IB146" s="25">
        <v>0</v>
      </c>
      <c r="IC146" s="25">
        <v>0</v>
      </c>
      <c r="ID146" s="25">
        <v>0</v>
      </c>
      <c r="IE146" s="25">
        <v>0</v>
      </c>
      <c r="IF146" s="25">
        <v>0</v>
      </c>
      <c r="IG146" s="25">
        <v>0</v>
      </c>
      <c r="IH146" s="25">
        <v>0</v>
      </c>
      <c r="II146" s="25">
        <v>0</v>
      </c>
      <c r="IJ146" s="25">
        <v>0</v>
      </c>
      <c r="IK146" s="25" t="e">
        <v>#DIV/0!</v>
      </c>
      <c r="IL146" s="25">
        <v>0</v>
      </c>
      <c r="IM146" s="25" t="e">
        <v>#DIV/0!</v>
      </c>
      <c r="IN146" s="25">
        <v>0</v>
      </c>
      <c r="IO146" s="25" t="e">
        <v>#DIV/0!</v>
      </c>
      <c r="IP146" s="25">
        <v>0</v>
      </c>
      <c r="IQ146" s="25">
        <v>0</v>
      </c>
      <c r="IR146" s="25" t="e">
        <v>#DIV/0!</v>
      </c>
      <c r="IS146" s="25">
        <v>0</v>
      </c>
      <c r="IT146" s="25">
        <v>0</v>
      </c>
      <c r="IU146" s="25">
        <v>0</v>
      </c>
      <c r="IV146" s="25">
        <v>0</v>
      </c>
      <c r="IW146" s="25">
        <v>0</v>
      </c>
      <c r="IX146" s="25">
        <v>0</v>
      </c>
      <c r="IY146" s="25">
        <v>0</v>
      </c>
      <c r="IZ146" s="25">
        <v>0</v>
      </c>
      <c r="JA146" s="25">
        <v>0</v>
      </c>
      <c r="JB146" s="25">
        <v>0</v>
      </c>
      <c r="JC146" s="25">
        <v>0</v>
      </c>
      <c r="JD146" s="25">
        <v>0</v>
      </c>
      <c r="JE146" s="25">
        <v>0</v>
      </c>
      <c r="JF146" s="25">
        <v>0</v>
      </c>
      <c r="JG146" s="25">
        <v>0</v>
      </c>
      <c r="JH146" s="25">
        <v>0</v>
      </c>
      <c r="JI146" s="25">
        <v>0</v>
      </c>
      <c r="JJ146" s="25">
        <v>0</v>
      </c>
      <c r="JK146" s="25">
        <v>0</v>
      </c>
      <c r="JL146" s="25">
        <v>0</v>
      </c>
      <c r="JM146" s="25">
        <v>0</v>
      </c>
      <c r="JN146" s="25">
        <v>0</v>
      </c>
      <c r="JO146" s="25">
        <v>0</v>
      </c>
      <c r="JP146" s="25">
        <v>0</v>
      </c>
      <c r="JQ146" s="25" t="e">
        <v>#DIV/0!</v>
      </c>
      <c r="JR146" s="25">
        <v>0</v>
      </c>
      <c r="JS146" s="25">
        <v>0</v>
      </c>
      <c r="JT146" s="25">
        <v>0</v>
      </c>
      <c r="JU146" s="25">
        <v>0</v>
      </c>
      <c r="JV146" s="25">
        <v>0</v>
      </c>
      <c r="JW146" s="25">
        <v>0</v>
      </c>
      <c r="JX146" s="25">
        <v>0</v>
      </c>
      <c r="JY146" s="25">
        <v>0</v>
      </c>
      <c r="JZ146" s="25">
        <v>0</v>
      </c>
      <c r="KA146" s="25">
        <v>0</v>
      </c>
      <c r="KB146" s="25">
        <v>0</v>
      </c>
      <c r="KC146" s="25" t="e">
        <v>#DIV/0!</v>
      </c>
      <c r="KD146" s="25">
        <v>0</v>
      </c>
      <c r="KE146" s="25">
        <v>0</v>
      </c>
      <c r="KF146" s="25">
        <v>0</v>
      </c>
      <c r="KG146" s="25">
        <v>0</v>
      </c>
      <c r="KH146" s="25">
        <v>0</v>
      </c>
      <c r="KI146" s="25">
        <v>0</v>
      </c>
      <c r="KJ146" s="25">
        <v>0</v>
      </c>
      <c r="KK146" s="25">
        <v>0</v>
      </c>
      <c r="KL146" s="25">
        <v>0</v>
      </c>
      <c r="KM146" s="25">
        <v>0</v>
      </c>
      <c r="KN146" s="25">
        <v>0</v>
      </c>
      <c r="KO146" s="25" t="e">
        <v>#DIV/0!</v>
      </c>
      <c r="KP146" s="25">
        <v>0</v>
      </c>
      <c r="KQ146" s="25">
        <v>0</v>
      </c>
      <c r="KR146" s="25">
        <v>0</v>
      </c>
      <c r="KS146" s="25">
        <v>0</v>
      </c>
      <c r="KT146" s="25" t="e">
        <v>#DIV/0!</v>
      </c>
      <c r="KU146" s="25">
        <v>0</v>
      </c>
      <c r="KV146" s="25">
        <v>0</v>
      </c>
      <c r="KW146" s="25">
        <v>0</v>
      </c>
      <c r="KX146" s="25">
        <v>0</v>
      </c>
      <c r="KY146" s="25">
        <v>0</v>
      </c>
      <c r="KZ146" s="25">
        <v>0</v>
      </c>
      <c r="LA146" s="25">
        <v>0</v>
      </c>
      <c r="LB146" s="25">
        <v>0</v>
      </c>
      <c r="LC146" s="25">
        <v>0</v>
      </c>
      <c r="LD146" s="25" t="e">
        <v>#DIV/0!</v>
      </c>
      <c r="LE146" s="25">
        <v>0</v>
      </c>
      <c r="LF146" s="25">
        <v>0</v>
      </c>
      <c r="LG146" s="25">
        <v>0</v>
      </c>
      <c r="LH146" s="25">
        <v>0</v>
      </c>
      <c r="LI146" s="25">
        <v>0</v>
      </c>
      <c r="LJ146" s="25">
        <v>0</v>
      </c>
      <c r="LK146" s="25">
        <v>0</v>
      </c>
      <c r="LL146" s="25">
        <v>0</v>
      </c>
      <c r="LM146" s="25">
        <v>0</v>
      </c>
      <c r="LN146" s="25">
        <v>0</v>
      </c>
      <c r="LO146" s="25">
        <v>0</v>
      </c>
      <c r="LP146" s="25">
        <v>0</v>
      </c>
      <c r="LQ146" s="25">
        <v>0</v>
      </c>
      <c r="LR146" s="25">
        <v>0</v>
      </c>
      <c r="LS146" s="25">
        <v>0</v>
      </c>
      <c r="LT146" s="25">
        <v>0</v>
      </c>
      <c r="LU146" s="25">
        <v>0</v>
      </c>
      <c r="LV146" s="25">
        <v>0</v>
      </c>
      <c r="LW146" s="25">
        <v>0</v>
      </c>
      <c r="LX146" s="25" t="e">
        <v>#DIV/0!</v>
      </c>
      <c r="LY146" s="25">
        <v>0</v>
      </c>
      <c r="LZ146" s="25">
        <v>0</v>
      </c>
      <c r="MA146" s="25">
        <v>0</v>
      </c>
      <c r="MB146" s="25">
        <v>0</v>
      </c>
      <c r="MC146" s="25">
        <v>0</v>
      </c>
      <c r="MD146" s="25">
        <v>0</v>
      </c>
      <c r="ME146" s="25">
        <v>0</v>
      </c>
      <c r="MF146" s="25">
        <v>0</v>
      </c>
      <c r="MG146" s="25">
        <v>0</v>
      </c>
      <c r="MH146" s="25">
        <v>0</v>
      </c>
      <c r="MI146" s="25">
        <v>0</v>
      </c>
      <c r="MJ146" s="25">
        <v>0</v>
      </c>
      <c r="MK146" s="25">
        <v>0</v>
      </c>
      <c r="ML146" s="25">
        <v>0</v>
      </c>
      <c r="MM146" s="25">
        <v>0</v>
      </c>
      <c r="MN146" s="25">
        <v>0</v>
      </c>
      <c r="MO146" s="25">
        <v>0</v>
      </c>
      <c r="MP146" s="25">
        <v>0</v>
      </c>
      <c r="MQ146" s="25">
        <v>0</v>
      </c>
      <c r="MR146" s="25">
        <v>0</v>
      </c>
      <c r="MS146" s="25">
        <v>0</v>
      </c>
      <c r="MT146" s="25">
        <v>0</v>
      </c>
      <c r="MU146" s="25" t="e">
        <v>#DIV/0!</v>
      </c>
      <c r="MV146" s="25">
        <v>0</v>
      </c>
      <c r="MW146" s="25">
        <v>0</v>
      </c>
      <c r="MX146" s="25">
        <v>0</v>
      </c>
      <c r="MY146" s="25" t="e">
        <v>#DIV/0!</v>
      </c>
      <c r="MZ146" s="25">
        <v>0</v>
      </c>
      <c r="NA146" s="25">
        <v>0</v>
      </c>
      <c r="NB146" s="25">
        <v>0</v>
      </c>
      <c r="NC146" s="25">
        <v>0</v>
      </c>
      <c r="ND146" s="25">
        <v>0</v>
      </c>
      <c r="NE146" s="25">
        <v>0</v>
      </c>
      <c r="NF146" s="25">
        <v>0</v>
      </c>
      <c r="NG146" s="25">
        <v>0</v>
      </c>
      <c r="NH146" s="25">
        <v>0</v>
      </c>
      <c r="NI146" s="25">
        <v>0</v>
      </c>
      <c r="NJ146" s="25" t="e">
        <v>#DIV/0!</v>
      </c>
      <c r="NK146" s="25">
        <v>0</v>
      </c>
      <c r="NL146" s="25">
        <v>0</v>
      </c>
      <c r="NM146" s="25">
        <v>0</v>
      </c>
      <c r="NN146" s="25">
        <v>0</v>
      </c>
      <c r="NO146" s="25">
        <v>0</v>
      </c>
      <c r="NP146" s="25">
        <v>0</v>
      </c>
      <c r="NQ146" s="25">
        <v>0</v>
      </c>
      <c r="NR146" s="25">
        <v>0</v>
      </c>
      <c r="NS146" s="25">
        <v>0</v>
      </c>
      <c r="NT146" s="25">
        <v>0</v>
      </c>
      <c r="NU146" s="25">
        <v>0</v>
      </c>
      <c r="NV146" s="25" t="e">
        <v>#DIV/0!</v>
      </c>
      <c r="NW146" s="25">
        <v>0</v>
      </c>
      <c r="NX146" s="25">
        <v>0</v>
      </c>
      <c r="NY146" s="25">
        <v>0</v>
      </c>
      <c r="NZ146" s="25">
        <v>0</v>
      </c>
      <c r="OA146" s="25" t="e">
        <v>#DIV/0!</v>
      </c>
      <c r="OB146" s="25">
        <v>0</v>
      </c>
      <c r="OC146" s="25">
        <v>0</v>
      </c>
      <c r="OD146" s="25">
        <v>0</v>
      </c>
      <c r="OE146" s="25">
        <v>0</v>
      </c>
      <c r="OF146" s="25">
        <v>0</v>
      </c>
      <c r="OG146" s="25">
        <v>0</v>
      </c>
      <c r="OH146" s="25">
        <v>0</v>
      </c>
      <c r="OI146" s="25">
        <v>0</v>
      </c>
      <c r="OJ146" s="25">
        <v>0</v>
      </c>
      <c r="OK146" s="25">
        <v>0</v>
      </c>
      <c r="OL146" s="25">
        <v>0</v>
      </c>
      <c r="OM146" s="25">
        <v>0</v>
      </c>
      <c r="ON146" s="25">
        <v>0</v>
      </c>
      <c r="OO146" s="25">
        <v>0</v>
      </c>
      <c r="OP146" s="25" t="e">
        <v>#DIV/0!</v>
      </c>
      <c r="OQ146" s="25">
        <v>0</v>
      </c>
      <c r="OR146" s="25">
        <v>0</v>
      </c>
      <c r="OS146" s="25">
        <v>0</v>
      </c>
      <c r="OT146" s="25">
        <v>0</v>
      </c>
      <c r="OU146" s="25" t="e">
        <v>#DIV/0!</v>
      </c>
      <c r="OV146" s="25">
        <v>0</v>
      </c>
      <c r="OW146" s="25">
        <v>0</v>
      </c>
      <c r="OX146" s="25">
        <v>0</v>
      </c>
      <c r="OY146" s="25">
        <v>0</v>
      </c>
      <c r="OZ146" s="25">
        <v>0</v>
      </c>
      <c r="PA146" s="25">
        <v>0</v>
      </c>
      <c r="PB146" s="25">
        <v>0</v>
      </c>
      <c r="PC146" s="25">
        <v>0</v>
      </c>
      <c r="PD146" s="25">
        <v>0</v>
      </c>
      <c r="PE146" s="25">
        <v>0</v>
      </c>
      <c r="PF146" s="25">
        <v>0</v>
      </c>
      <c r="PG146" s="25">
        <v>0</v>
      </c>
      <c r="PH146" s="25">
        <v>0</v>
      </c>
      <c r="PI146" s="25">
        <v>0</v>
      </c>
      <c r="PJ146" s="25">
        <v>0</v>
      </c>
      <c r="PK146" s="25">
        <v>0</v>
      </c>
      <c r="PL146" s="25">
        <v>0</v>
      </c>
      <c r="PM146" s="25">
        <v>0</v>
      </c>
      <c r="PN146" s="25">
        <v>0</v>
      </c>
      <c r="PO146" s="25" t="e">
        <v>#DIV/0!</v>
      </c>
      <c r="PP146" s="25">
        <v>0</v>
      </c>
      <c r="PQ146" s="25">
        <v>0</v>
      </c>
      <c r="PR146" s="25">
        <v>0</v>
      </c>
      <c r="PS146" s="25">
        <v>0</v>
      </c>
      <c r="PT146" s="25">
        <v>0</v>
      </c>
      <c r="PU146" s="25">
        <v>0</v>
      </c>
      <c r="PV146" s="25">
        <v>0</v>
      </c>
      <c r="PW146" s="25">
        <v>0</v>
      </c>
      <c r="PX146" s="25">
        <v>0</v>
      </c>
      <c r="PY146" s="25">
        <v>0</v>
      </c>
      <c r="PZ146" s="25">
        <v>0</v>
      </c>
      <c r="QA146" s="25" t="e">
        <v>#DIV/0!</v>
      </c>
      <c r="QB146" s="25">
        <v>0</v>
      </c>
      <c r="QC146" s="25">
        <v>0</v>
      </c>
      <c r="QD146" s="25">
        <v>0</v>
      </c>
      <c r="QE146" s="25">
        <v>0</v>
      </c>
      <c r="QF146" s="25">
        <v>0</v>
      </c>
      <c r="QG146" s="25">
        <v>0</v>
      </c>
      <c r="QH146" s="25">
        <v>0</v>
      </c>
      <c r="QI146" s="25">
        <v>0</v>
      </c>
      <c r="QJ146" s="25">
        <v>2.0286618276568025E-2</v>
      </c>
      <c r="QK146" s="25">
        <v>0</v>
      </c>
      <c r="QL146" s="25">
        <v>0</v>
      </c>
      <c r="QM146" s="25">
        <v>2.2388059701492536E-2</v>
      </c>
      <c r="QN146" s="25">
        <v>0</v>
      </c>
      <c r="QO146" s="25">
        <v>0</v>
      </c>
      <c r="QP146" s="25" t="e">
        <v>#DIV/0!</v>
      </c>
      <c r="QQ146" s="25">
        <v>0</v>
      </c>
      <c r="QR146" s="25">
        <v>0</v>
      </c>
      <c r="QS146" s="25">
        <v>0</v>
      </c>
      <c r="QT146" s="25">
        <v>0</v>
      </c>
      <c r="QU146" s="25">
        <v>0</v>
      </c>
      <c r="QV146" s="25">
        <v>0</v>
      </c>
      <c r="QW146" s="25">
        <v>0</v>
      </c>
      <c r="QX146" s="25" t="e">
        <v>#DIV/0!</v>
      </c>
      <c r="QY146" s="25">
        <v>0</v>
      </c>
      <c r="QZ146" s="25">
        <v>0</v>
      </c>
      <c r="RA146" s="25">
        <v>0</v>
      </c>
      <c r="RB146" s="25">
        <v>0</v>
      </c>
      <c r="RC146" s="25" t="e">
        <v>#DIV/0!</v>
      </c>
      <c r="RD146" s="25" t="e">
        <v>#DIV/0!</v>
      </c>
      <c r="RE146" s="25">
        <v>0</v>
      </c>
      <c r="RF146" s="25">
        <v>0</v>
      </c>
      <c r="RG146" s="25">
        <v>0</v>
      </c>
      <c r="RH146" s="25">
        <v>0</v>
      </c>
      <c r="RI146" s="25">
        <v>0</v>
      </c>
      <c r="RJ146" s="25">
        <v>0</v>
      </c>
      <c r="RK146" s="25">
        <v>0</v>
      </c>
      <c r="RL146" s="25">
        <v>0</v>
      </c>
      <c r="RM146" s="25">
        <v>0</v>
      </c>
      <c r="RN146" s="25">
        <v>0</v>
      </c>
      <c r="RO146" s="25">
        <v>0</v>
      </c>
      <c r="RP146" s="25">
        <v>0</v>
      </c>
      <c r="RQ146" s="25">
        <v>0</v>
      </c>
      <c r="RR146" s="25">
        <v>0</v>
      </c>
      <c r="RS146" s="25">
        <v>0</v>
      </c>
      <c r="RT146" s="25">
        <v>0</v>
      </c>
      <c r="RU146" s="25">
        <v>0</v>
      </c>
      <c r="RV146" s="25">
        <v>0</v>
      </c>
      <c r="RW146" s="25">
        <v>0</v>
      </c>
      <c r="RX146" s="25">
        <v>0</v>
      </c>
      <c r="RY146" s="25">
        <v>0</v>
      </c>
      <c r="RZ146" s="25">
        <v>0</v>
      </c>
      <c r="SA146" s="25">
        <v>0</v>
      </c>
      <c r="SB146" s="25">
        <v>7.2115384615384619E-3</v>
      </c>
      <c r="SC146" s="25">
        <v>5.1813471502590676E-3</v>
      </c>
      <c r="SD146" s="25">
        <v>0</v>
      </c>
      <c r="SE146" s="25">
        <v>0</v>
      </c>
      <c r="SF146" s="25">
        <v>0</v>
      </c>
      <c r="SG146" s="25">
        <v>0</v>
      </c>
      <c r="SH146" s="25">
        <v>0</v>
      </c>
      <c r="SI146" s="25">
        <v>0</v>
      </c>
      <c r="SJ146" s="25">
        <v>0</v>
      </c>
      <c r="SK146" s="25">
        <v>0</v>
      </c>
      <c r="SL146" s="25">
        <v>0</v>
      </c>
      <c r="SM146" s="25">
        <v>0</v>
      </c>
      <c r="SN146" s="25">
        <v>0</v>
      </c>
      <c r="SO146" s="25">
        <v>0</v>
      </c>
      <c r="SP146" s="25">
        <v>0</v>
      </c>
      <c r="SQ146" s="25">
        <v>0</v>
      </c>
      <c r="SR146" s="25">
        <v>0</v>
      </c>
      <c r="SS146" s="25" t="e">
        <v>#DIV/0!</v>
      </c>
      <c r="ST146" s="25">
        <v>0</v>
      </c>
      <c r="SU146" s="25">
        <v>0</v>
      </c>
      <c r="SV146" s="25">
        <v>0</v>
      </c>
      <c r="SW146" s="25">
        <v>0</v>
      </c>
      <c r="SX146" s="25">
        <v>1.4722536806342015E-2</v>
      </c>
      <c r="SY146" s="25">
        <v>0</v>
      </c>
      <c r="SZ146" s="25">
        <v>0</v>
      </c>
      <c r="TA146" s="25">
        <v>0</v>
      </c>
      <c r="TB146" s="25">
        <v>0</v>
      </c>
      <c r="TC146" s="25">
        <v>0</v>
      </c>
      <c r="TD146" s="25">
        <v>0</v>
      </c>
      <c r="TE146" s="25">
        <v>0</v>
      </c>
      <c r="TF146" s="25">
        <v>0</v>
      </c>
      <c r="TG146" s="25">
        <v>0</v>
      </c>
      <c r="TH146" s="25">
        <v>0</v>
      </c>
      <c r="TI146" s="25">
        <v>0</v>
      </c>
      <c r="TJ146" s="25">
        <v>0</v>
      </c>
      <c r="TK146" s="25">
        <v>0</v>
      </c>
      <c r="TL146" s="25">
        <v>0</v>
      </c>
      <c r="TM146" s="25">
        <v>0</v>
      </c>
      <c r="TN146" s="25">
        <v>0</v>
      </c>
      <c r="TO146" s="25">
        <v>0</v>
      </c>
      <c r="TP146" s="25">
        <v>0</v>
      </c>
      <c r="TQ146" s="25">
        <v>0</v>
      </c>
      <c r="TR146" s="25">
        <v>0</v>
      </c>
      <c r="TS146" s="25">
        <v>0</v>
      </c>
      <c r="TT146" s="25">
        <v>0</v>
      </c>
      <c r="TU146" s="25">
        <v>0</v>
      </c>
      <c r="TV146" s="25">
        <v>0</v>
      </c>
      <c r="TW146" s="25">
        <v>0</v>
      </c>
      <c r="TX146" s="25">
        <v>0</v>
      </c>
      <c r="TY146" s="25">
        <v>0</v>
      </c>
      <c r="TZ146" s="25">
        <v>0</v>
      </c>
      <c r="UA146" s="25">
        <v>0</v>
      </c>
      <c r="UB146" s="25">
        <v>0</v>
      </c>
      <c r="UC146" s="25">
        <v>0</v>
      </c>
      <c r="UD146" s="25" t="e">
        <v>#DIV/0!</v>
      </c>
      <c r="UE146" s="25">
        <v>0</v>
      </c>
      <c r="UF146" s="25">
        <v>0</v>
      </c>
      <c r="UG146" s="25" t="e">
        <v>#DIV/0!</v>
      </c>
      <c r="UH146" s="25">
        <v>0</v>
      </c>
      <c r="UI146" s="25">
        <v>0</v>
      </c>
      <c r="UJ146" s="25">
        <v>0</v>
      </c>
      <c r="UK146" s="25">
        <v>0</v>
      </c>
      <c r="UL146" s="25" t="e">
        <v>#DIV/0!</v>
      </c>
      <c r="UM146" s="25">
        <v>0</v>
      </c>
      <c r="UN146" s="25" t="e">
        <v>#DIV/0!</v>
      </c>
      <c r="UO146" s="25" t="e">
        <v>#DIV/0!</v>
      </c>
      <c r="UP146" s="25">
        <v>0</v>
      </c>
    </row>
    <row r="147" spans="1:16381" x14ac:dyDescent="0.25">
      <c r="A147" s="36" t="s">
        <v>185</v>
      </c>
      <c r="B147" s="25">
        <v>0</v>
      </c>
      <c r="C147" s="25">
        <v>0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0.65714285714285714</v>
      </c>
      <c r="P147" s="25">
        <v>8.98876404494382E-2</v>
      </c>
      <c r="Q147" s="25">
        <v>0.30434782608695654</v>
      </c>
      <c r="R147" s="25">
        <v>0.25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0</v>
      </c>
      <c r="AF147" s="25">
        <v>0</v>
      </c>
      <c r="AG147" s="25">
        <v>0</v>
      </c>
      <c r="AH147" s="25">
        <v>0.45454545454545453</v>
      </c>
      <c r="AI147" s="25"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v>0</v>
      </c>
      <c r="AR147" s="25">
        <v>3.5714285714285712E-2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0.16091954022988506</v>
      </c>
      <c r="BC147" s="25">
        <v>0.5714285714285714</v>
      </c>
      <c r="BD147" s="25">
        <v>0.29347826086956524</v>
      </c>
      <c r="BE147" s="25">
        <v>0</v>
      </c>
      <c r="BF147" s="25">
        <v>0</v>
      </c>
      <c r="BG147" s="25">
        <v>0</v>
      </c>
      <c r="BH147" s="25">
        <v>0</v>
      </c>
      <c r="BI147" s="25">
        <v>0</v>
      </c>
      <c r="BJ147" s="25">
        <v>0</v>
      </c>
      <c r="BK147" s="25">
        <v>0</v>
      </c>
      <c r="BL147" s="25">
        <v>0</v>
      </c>
      <c r="BM147" s="25">
        <v>0</v>
      </c>
      <c r="BN147" s="25">
        <v>0</v>
      </c>
      <c r="BO147" s="25">
        <v>0</v>
      </c>
      <c r="BP147" s="25">
        <v>0</v>
      </c>
      <c r="BQ147" s="25">
        <v>0</v>
      </c>
      <c r="BR147" s="25">
        <v>0</v>
      </c>
      <c r="BS147" s="25">
        <v>0</v>
      </c>
      <c r="BT147" s="25">
        <v>0</v>
      </c>
      <c r="BU147" s="25" t="e">
        <v>#DIV/0!</v>
      </c>
      <c r="BV147" s="25" t="e">
        <v>#DIV/0!</v>
      </c>
      <c r="BW147" s="25">
        <v>0</v>
      </c>
      <c r="BX147" s="25">
        <v>0</v>
      </c>
      <c r="BY147" s="25">
        <v>0</v>
      </c>
      <c r="BZ147" s="25">
        <v>0</v>
      </c>
      <c r="CA147" s="25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0.14285714285714285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25">
        <v>0</v>
      </c>
      <c r="CR147" s="25">
        <v>0</v>
      </c>
      <c r="CS147" s="25" t="e">
        <v>#DIV/0!</v>
      </c>
      <c r="CT147" s="25">
        <v>0</v>
      </c>
      <c r="CU147" s="25">
        <v>0</v>
      </c>
      <c r="CV147" s="25">
        <v>0</v>
      </c>
      <c r="CW147" s="25">
        <v>0</v>
      </c>
      <c r="CX147" s="25">
        <v>0</v>
      </c>
      <c r="CY147" s="25">
        <v>0</v>
      </c>
      <c r="CZ147" s="25">
        <v>0</v>
      </c>
      <c r="DA147" s="25">
        <v>0</v>
      </c>
      <c r="DB147" s="25">
        <v>0</v>
      </c>
      <c r="DC147" s="25">
        <v>2.8985507246376812E-2</v>
      </c>
      <c r="DD147" s="25">
        <v>0.15</v>
      </c>
      <c r="DE147" s="25">
        <v>0.66666666666666663</v>
      </c>
      <c r="DF147" s="25">
        <v>0</v>
      </c>
      <c r="DG147" s="25">
        <v>0</v>
      </c>
      <c r="DH147" s="25">
        <v>0</v>
      </c>
      <c r="DI147" s="25">
        <v>0</v>
      </c>
      <c r="DJ147" s="25">
        <v>0</v>
      </c>
      <c r="DK147" s="25">
        <v>0</v>
      </c>
      <c r="DL147" s="25">
        <v>0</v>
      </c>
      <c r="DM147" s="25">
        <v>0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 t="e">
        <v>#DIV/0!</v>
      </c>
      <c r="DT147" s="25">
        <v>3.614457831325301E-2</v>
      </c>
      <c r="DU147" s="25" t="e">
        <v>#DIV/0!</v>
      </c>
      <c r="DV147" s="25">
        <v>0.7142857142857143</v>
      </c>
      <c r="DW147" s="25">
        <v>0</v>
      </c>
      <c r="DX147" s="25">
        <v>0</v>
      </c>
      <c r="DY147" s="25">
        <v>0</v>
      </c>
      <c r="DZ147" s="25">
        <v>0</v>
      </c>
      <c r="EA147" s="25">
        <v>0</v>
      </c>
      <c r="EB147" s="25">
        <v>0</v>
      </c>
      <c r="EC147" s="25">
        <v>0</v>
      </c>
      <c r="ED147" s="25">
        <v>0</v>
      </c>
      <c r="EE147" s="25">
        <v>0</v>
      </c>
      <c r="EF147" s="25">
        <v>0</v>
      </c>
      <c r="EG147" s="25">
        <v>0</v>
      </c>
      <c r="EH147" s="25">
        <v>0</v>
      </c>
      <c r="EI147" s="25">
        <v>0</v>
      </c>
      <c r="EJ147" s="25">
        <v>0</v>
      </c>
      <c r="EK147" s="25">
        <v>0</v>
      </c>
      <c r="EL147" s="25">
        <v>0</v>
      </c>
      <c r="EM147" s="25">
        <v>0</v>
      </c>
      <c r="EN147" s="25">
        <v>0</v>
      </c>
      <c r="EO147" s="25">
        <v>0</v>
      </c>
      <c r="EP147" s="25">
        <v>0</v>
      </c>
      <c r="EQ147" s="25">
        <v>0</v>
      </c>
      <c r="ER147" s="25">
        <v>0</v>
      </c>
      <c r="ES147" s="25">
        <v>0</v>
      </c>
      <c r="ET147" s="25">
        <v>0</v>
      </c>
      <c r="EU147" s="25">
        <v>0</v>
      </c>
      <c r="EV147" s="25">
        <v>0</v>
      </c>
      <c r="EW147" s="25">
        <v>1.2500000000000001E-2</v>
      </c>
      <c r="EX147" s="25">
        <v>1.1494252873563218E-2</v>
      </c>
      <c r="EY147" s="25">
        <v>0</v>
      </c>
      <c r="EZ147" s="25">
        <v>0</v>
      </c>
      <c r="FA147" s="25">
        <v>0</v>
      </c>
      <c r="FB147" s="25">
        <v>0</v>
      </c>
      <c r="FC147" s="25">
        <v>0</v>
      </c>
      <c r="FD147" s="25">
        <v>0</v>
      </c>
      <c r="FE147" s="25">
        <v>0</v>
      </c>
      <c r="FF147" s="25">
        <v>0</v>
      </c>
      <c r="FG147" s="25">
        <v>0</v>
      </c>
      <c r="FH147" s="25">
        <v>0</v>
      </c>
      <c r="FI147" s="25">
        <v>0</v>
      </c>
      <c r="FJ147" s="25">
        <v>0</v>
      </c>
      <c r="FK147" s="25">
        <v>0</v>
      </c>
      <c r="FL147" s="25">
        <v>0</v>
      </c>
      <c r="FM147" s="25">
        <v>0</v>
      </c>
      <c r="FN147" s="25">
        <v>0</v>
      </c>
      <c r="FO147" s="25">
        <v>0</v>
      </c>
      <c r="FP147" s="25">
        <v>0</v>
      </c>
      <c r="FQ147" s="25">
        <v>0</v>
      </c>
      <c r="FR147" s="25">
        <v>0</v>
      </c>
      <c r="FS147" s="25">
        <v>0</v>
      </c>
      <c r="FT147" s="25">
        <v>0</v>
      </c>
      <c r="FU147" s="25">
        <v>0</v>
      </c>
      <c r="FV147" s="25">
        <v>0</v>
      </c>
      <c r="FW147" s="25">
        <v>0</v>
      </c>
      <c r="FX147" s="25">
        <v>0</v>
      </c>
      <c r="FY147" s="25" t="e">
        <v>#DIV/0!</v>
      </c>
      <c r="FZ147" s="25">
        <v>0</v>
      </c>
      <c r="GA147" s="25">
        <v>0</v>
      </c>
      <c r="GB147" s="25">
        <v>0</v>
      </c>
      <c r="GC147" s="25">
        <v>0</v>
      </c>
      <c r="GD147" s="25">
        <v>0</v>
      </c>
      <c r="GE147" s="25">
        <v>0</v>
      </c>
      <c r="GF147" s="25">
        <v>0</v>
      </c>
      <c r="GG147" s="25">
        <v>0</v>
      </c>
      <c r="GH147" s="25">
        <v>0</v>
      </c>
      <c r="GI147" s="25">
        <v>0</v>
      </c>
      <c r="GJ147" s="25">
        <v>0</v>
      </c>
      <c r="GK147" s="25">
        <v>0</v>
      </c>
      <c r="GL147" s="25">
        <v>0</v>
      </c>
      <c r="GM147" s="25">
        <v>0</v>
      </c>
      <c r="GN147" s="25">
        <v>0</v>
      </c>
      <c r="GO147" s="25">
        <v>0</v>
      </c>
      <c r="GP147" s="25" t="e">
        <v>#DIV/0!</v>
      </c>
      <c r="GQ147" s="25">
        <v>0</v>
      </c>
      <c r="GR147" s="25">
        <v>0</v>
      </c>
      <c r="GS147" s="25">
        <v>0</v>
      </c>
      <c r="GT147" s="25">
        <v>0</v>
      </c>
      <c r="GU147" s="25">
        <v>0</v>
      </c>
      <c r="GV147" s="25">
        <v>0</v>
      </c>
      <c r="GW147" s="25">
        <v>0</v>
      </c>
      <c r="GX147" s="25">
        <v>0</v>
      </c>
      <c r="GY147" s="25">
        <v>0</v>
      </c>
      <c r="GZ147" s="25">
        <v>0</v>
      </c>
      <c r="HA147" s="25" t="e">
        <v>#DIV/0!</v>
      </c>
      <c r="HB147" s="25" t="e">
        <v>#DIV/0!</v>
      </c>
      <c r="HC147" s="25">
        <v>0</v>
      </c>
      <c r="HD147" s="25">
        <v>0</v>
      </c>
      <c r="HE147" s="25">
        <v>0</v>
      </c>
      <c r="HF147" s="25">
        <v>0</v>
      </c>
      <c r="HG147" s="25">
        <v>0</v>
      </c>
      <c r="HH147" s="25">
        <v>0</v>
      </c>
      <c r="HI147" s="25">
        <v>0</v>
      </c>
      <c r="HJ147" s="25">
        <v>0</v>
      </c>
      <c r="HK147" s="25">
        <v>0</v>
      </c>
      <c r="HL147" s="25">
        <v>0</v>
      </c>
      <c r="HM147" s="25">
        <v>0</v>
      </c>
      <c r="HN147" s="25" t="e">
        <v>#DIV/0!</v>
      </c>
      <c r="HO147" s="25">
        <v>0</v>
      </c>
      <c r="HP147" s="25">
        <v>0</v>
      </c>
      <c r="HQ147" s="25">
        <v>0</v>
      </c>
      <c r="HR147" s="25" t="e">
        <v>#DIV/0!</v>
      </c>
      <c r="HS147" s="25">
        <v>0</v>
      </c>
      <c r="HT147" s="25">
        <v>0</v>
      </c>
      <c r="HU147" s="25">
        <v>0</v>
      </c>
      <c r="HV147" s="25">
        <v>0</v>
      </c>
      <c r="HW147" s="25" t="e">
        <v>#DIV/0!</v>
      </c>
      <c r="HX147" s="25">
        <v>0</v>
      </c>
      <c r="HY147" s="25">
        <v>0.33333333333333331</v>
      </c>
      <c r="HZ147" s="25" t="e">
        <v>#DIV/0!</v>
      </c>
      <c r="IA147" s="25">
        <v>0</v>
      </c>
      <c r="IB147" s="25">
        <v>0</v>
      </c>
      <c r="IC147" s="25">
        <v>0</v>
      </c>
      <c r="ID147" s="25">
        <v>0</v>
      </c>
      <c r="IE147" s="25">
        <v>0</v>
      </c>
      <c r="IF147" s="25">
        <v>0</v>
      </c>
      <c r="IG147" s="25">
        <v>0</v>
      </c>
      <c r="IH147" s="25">
        <v>0</v>
      </c>
      <c r="II147" s="25">
        <v>0</v>
      </c>
      <c r="IJ147" s="25">
        <v>0</v>
      </c>
      <c r="IK147" s="25" t="e">
        <v>#DIV/0!</v>
      </c>
      <c r="IL147" s="25">
        <v>0</v>
      </c>
      <c r="IM147" s="25" t="e">
        <v>#DIV/0!</v>
      </c>
      <c r="IN147" s="25">
        <v>0</v>
      </c>
      <c r="IO147" s="25" t="e">
        <v>#DIV/0!</v>
      </c>
      <c r="IP147" s="25">
        <v>0</v>
      </c>
      <c r="IQ147" s="25">
        <v>0</v>
      </c>
      <c r="IR147" s="25" t="e">
        <v>#DIV/0!</v>
      </c>
      <c r="IS147" s="25">
        <v>0</v>
      </c>
      <c r="IT147" s="25">
        <v>0</v>
      </c>
      <c r="IU147" s="25">
        <v>0</v>
      </c>
      <c r="IV147" s="25">
        <v>0</v>
      </c>
      <c r="IW147" s="25">
        <v>0</v>
      </c>
      <c r="IX147" s="25">
        <v>0</v>
      </c>
      <c r="IY147" s="25">
        <v>0</v>
      </c>
      <c r="IZ147" s="25">
        <v>0</v>
      </c>
      <c r="JA147" s="25">
        <v>0</v>
      </c>
      <c r="JB147" s="25">
        <v>0</v>
      </c>
      <c r="JC147" s="25">
        <v>0</v>
      </c>
      <c r="JD147" s="25">
        <v>0</v>
      </c>
      <c r="JE147" s="25">
        <v>0</v>
      </c>
      <c r="JF147" s="25">
        <v>0</v>
      </c>
      <c r="JG147" s="25">
        <v>0</v>
      </c>
      <c r="JH147" s="25">
        <v>0</v>
      </c>
      <c r="JI147" s="25">
        <v>0</v>
      </c>
      <c r="JJ147" s="25">
        <v>0</v>
      </c>
      <c r="JK147" s="25">
        <v>0</v>
      </c>
      <c r="JL147" s="25">
        <v>0</v>
      </c>
      <c r="JM147" s="25">
        <v>0</v>
      </c>
      <c r="JN147" s="25">
        <v>0</v>
      </c>
      <c r="JO147" s="25">
        <v>0</v>
      </c>
      <c r="JP147" s="25">
        <v>0</v>
      </c>
      <c r="JQ147" s="25" t="e">
        <v>#DIV/0!</v>
      </c>
      <c r="JR147" s="25">
        <v>0</v>
      </c>
      <c r="JS147" s="25">
        <v>0</v>
      </c>
      <c r="JT147" s="25">
        <v>0</v>
      </c>
      <c r="JU147" s="25">
        <v>0</v>
      </c>
      <c r="JV147" s="25">
        <v>0.5</v>
      </c>
      <c r="JW147" s="25">
        <v>0</v>
      </c>
      <c r="JX147" s="25">
        <v>0</v>
      </c>
      <c r="JY147" s="25">
        <v>0</v>
      </c>
      <c r="JZ147" s="25">
        <v>0</v>
      </c>
      <c r="KA147" s="25">
        <v>0</v>
      </c>
      <c r="KB147" s="25">
        <v>0</v>
      </c>
      <c r="KC147" s="25" t="e">
        <v>#DIV/0!</v>
      </c>
      <c r="KD147" s="25">
        <v>0</v>
      </c>
      <c r="KE147" s="25">
        <v>0</v>
      </c>
      <c r="KF147" s="25">
        <v>0</v>
      </c>
      <c r="KG147" s="25">
        <v>0</v>
      </c>
      <c r="KH147" s="25">
        <v>0</v>
      </c>
      <c r="KI147" s="25">
        <v>0</v>
      </c>
      <c r="KJ147" s="25">
        <v>0</v>
      </c>
      <c r="KK147" s="25">
        <v>0</v>
      </c>
      <c r="KL147" s="25">
        <v>0</v>
      </c>
      <c r="KM147" s="25">
        <v>0</v>
      </c>
      <c r="KN147" s="25">
        <v>0</v>
      </c>
      <c r="KO147" s="25" t="e">
        <v>#DIV/0!</v>
      </c>
      <c r="KP147" s="25">
        <v>0.45</v>
      </c>
      <c r="KQ147" s="25">
        <v>0</v>
      </c>
      <c r="KR147" s="25">
        <v>0</v>
      </c>
      <c r="KS147" s="25">
        <v>0</v>
      </c>
      <c r="KT147" s="25" t="e">
        <v>#DIV/0!</v>
      </c>
      <c r="KU147" s="25">
        <v>0</v>
      </c>
      <c r="KV147" s="25">
        <v>6.0975609756097563E-3</v>
      </c>
      <c r="KW147" s="25">
        <v>0</v>
      </c>
      <c r="KX147" s="25">
        <v>0</v>
      </c>
      <c r="KY147" s="25">
        <v>0</v>
      </c>
      <c r="KZ147" s="25">
        <v>0</v>
      </c>
      <c r="LA147" s="25">
        <v>0</v>
      </c>
      <c r="LB147" s="25">
        <v>0</v>
      </c>
      <c r="LC147" s="25">
        <v>0</v>
      </c>
      <c r="LD147" s="25" t="e">
        <v>#DIV/0!</v>
      </c>
      <c r="LE147" s="25">
        <v>0</v>
      </c>
      <c r="LF147" s="25">
        <v>0</v>
      </c>
      <c r="LG147" s="25">
        <v>0</v>
      </c>
      <c r="LH147" s="25">
        <v>0.4375</v>
      </c>
      <c r="LI147" s="25">
        <v>0</v>
      </c>
      <c r="LJ147" s="25">
        <v>0</v>
      </c>
      <c r="LK147" s="25">
        <v>0</v>
      </c>
      <c r="LL147" s="25">
        <v>0</v>
      </c>
      <c r="LM147" s="25">
        <v>0</v>
      </c>
      <c r="LN147" s="25">
        <v>0</v>
      </c>
      <c r="LO147" s="25">
        <v>0</v>
      </c>
      <c r="LP147" s="25">
        <v>0</v>
      </c>
      <c r="LQ147" s="25">
        <v>0</v>
      </c>
      <c r="LR147" s="25">
        <v>0</v>
      </c>
      <c r="LS147" s="25">
        <v>0</v>
      </c>
      <c r="LT147" s="25">
        <v>0</v>
      </c>
      <c r="LU147" s="25">
        <v>0</v>
      </c>
      <c r="LV147" s="25">
        <v>0</v>
      </c>
      <c r="LW147" s="25">
        <v>0</v>
      </c>
      <c r="LX147" s="25" t="e">
        <v>#DIV/0!</v>
      </c>
      <c r="LY147" s="25">
        <v>0.75</v>
      </c>
      <c r="LZ147" s="25">
        <v>0</v>
      </c>
      <c r="MA147" s="25">
        <v>0.33333333333333331</v>
      </c>
      <c r="MB147" s="25">
        <v>0</v>
      </c>
      <c r="MC147" s="25">
        <v>0</v>
      </c>
      <c r="MD147" s="25">
        <v>0</v>
      </c>
      <c r="ME147" s="25">
        <v>0</v>
      </c>
      <c r="MF147" s="25">
        <v>0</v>
      </c>
      <c r="MG147" s="25">
        <v>0</v>
      </c>
      <c r="MH147" s="25">
        <v>0</v>
      </c>
      <c r="MI147" s="25">
        <v>0</v>
      </c>
      <c r="MJ147" s="25">
        <v>0</v>
      </c>
      <c r="MK147" s="25">
        <v>0</v>
      </c>
      <c r="ML147" s="25">
        <v>0</v>
      </c>
      <c r="MM147" s="25">
        <v>0</v>
      </c>
      <c r="MN147" s="25">
        <v>0</v>
      </c>
      <c r="MO147" s="25">
        <v>0</v>
      </c>
      <c r="MP147" s="25">
        <v>0</v>
      </c>
      <c r="MQ147" s="25">
        <v>0.5</v>
      </c>
      <c r="MR147" s="25">
        <v>0</v>
      </c>
      <c r="MS147" s="25">
        <v>0</v>
      </c>
      <c r="MT147" s="25">
        <v>0</v>
      </c>
      <c r="MU147" s="25" t="e">
        <v>#DIV/0!</v>
      </c>
      <c r="MV147" s="25">
        <v>0</v>
      </c>
      <c r="MW147" s="25">
        <v>0</v>
      </c>
      <c r="MX147" s="25">
        <v>0</v>
      </c>
      <c r="MY147" s="25" t="e">
        <v>#DIV/0!</v>
      </c>
      <c r="MZ147" s="25">
        <v>0</v>
      </c>
      <c r="NA147" s="25">
        <v>0</v>
      </c>
      <c r="NB147" s="25">
        <v>0</v>
      </c>
      <c r="NC147" s="25">
        <v>0</v>
      </c>
      <c r="ND147" s="25">
        <v>0</v>
      </c>
      <c r="NE147" s="25">
        <v>0</v>
      </c>
      <c r="NF147" s="25">
        <v>0</v>
      </c>
      <c r="NG147" s="25">
        <v>0</v>
      </c>
      <c r="NH147" s="25">
        <v>0.18518518518518517</v>
      </c>
      <c r="NI147" s="25">
        <v>0</v>
      </c>
      <c r="NJ147" s="25" t="e">
        <v>#DIV/0!</v>
      </c>
      <c r="NK147" s="25">
        <v>0.21052631578947367</v>
      </c>
      <c r="NL147" s="25">
        <v>0</v>
      </c>
      <c r="NM147" s="25">
        <v>7.1428571428571425E-2</v>
      </c>
      <c r="NN147" s="25">
        <v>0</v>
      </c>
      <c r="NO147" s="25">
        <v>0</v>
      </c>
      <c r="NP147" s="25">
        <v>0</v>
      </c>
      <c r="NQ147" s="25">
        <v>0</v>
      </c>
      <c r="NR147" s="25">
        <v>0</v>
      </c>
      <c r="NS147" s="25">
        <v>0</v>
      </c>
      <c r="NT147" s="25">
        <v>0</v>
      </c>
      <c r="NU147" s="25">
        <v>0</v>
      </c>
      <c r="NV147" s="25" t="e">
        <v>#DIV/0!</v>
      </c>
      <c r="NW147" s="25">
        <v>0</v>
      </c>
      <c r="NX147" s="25">
        <v>0</v>
      </c>
      <c r="NY147" s="25">
        <v>0</v>
      </c>
      <c r="NZ147" s="25">
        <v>0</v>
      </c>
      <c r="OA147" s="25" t="e">
        <v>#DIV/0!</v>
      </c>
      <c r="OB147" s="25">
        <v>0.5</v>
      </c>
      <c r="OC147" s="25">
        <v>0</v>
      </c>
      <c r="OD147" s="25">
        <v>0</v>
      </c>
      <c r="OE147" s="25">
        <v>0</v>
      </c>
      <c r="OF147" s="25">
        <v>0</v>
      </c>
      <c r="OG147" s="25">
        <v>0</v>
      </c>
      <c r="OH147" s="25">
        <v>0</v>
      </c>
      <c r="OI147" s="25">
        <v>0</v>
      </c>
      <c r="OJ147" s="25">
        <v>0</v>
      </c>
      <c r="OK147" s="25">
        <v>0</v>
      </c>
      <c r="OL147" s="25">
        <v>0</v>
      </c>
      <c r="OM147" s="25">
        <v>0</v>
      </c>
      <c r="ON147" s="25">
        <v>0</v>
      </c>
      <c r="OO147" s="25">
        <v>0</v>
      </c>
      <c r="OP147" s="25" t="e">
        <v>#DIV/0!</v>
      </c>
      <c r="OQ147" s="25">
        <v>0</v>
      </c>
      <c r="OR147" s="25">
        <v>0</v>
      </c>
      <c r="OS147" s="25">
        <v>0</v>
      </c>
      <c r="OT147" s="25">
        <v>0</v>
      </c>
      <c r="OU147" s="25" t="e">
        <v>#DIV/0!</v>
      </c>
      <c r="OV147" s="25">
        <v>0</v>
      </c>
      <c r="OW147" s="25">
        <v>0</v>
      </c>
      <c r="OX147" s="25">
        <v>1</v>
      </c>
      <c r="OY147" s="25">
        <v>0</v>
      </c>
      <c r="OZ147" s="25">
        <v>0</v>
      </c>
      <c r="PA147" s="25">
        <v>0</v>
      </c>
      <c r="PB147" s="25">
        <v>0</v>
      </c>
      <c r="PC147" s="25">
        <v>0</v>
      </c>
      <c r="PD147" s="25">
        <v>0</v>
      </c>
      <c r="PE147" s="25">
        <v>0</v>
      </c>
      <c r="PF147" s="25">
        <v>0</v>
      </c>
      <c r="PG147" s="25">
        <v>0</v>
      </c>
      <c r="PH147" s="25">
        <v>0</v>
      </c>
      <c r="PI147" s="25">
        <v>0</v>
      </c>
      <c r="PJ147" s="25">
        <v>0</v>
      </c>
      <c r="PK147" s="25">
        <v>0</v>
      </c>
      <c r="PL147" s="25">
        <v>0</v>
      </c>
      <c r="PM147" s="25">
        <v>0</v>
      </c>
      <c r="PN147" s="25">
        <v>0.30379746835443039</v>
      </c>
      <c r="PO147" s="25" t="e">
        <v>#DIV/0!</v>
      </c>
      <c r="PP147" s="25">
        <v>0</v>
      </c>
      <c r="PQ147" s="25">
        <v>0</v>
      </c>
      <c r="PR147" s="25">
        <v>0</v>
      </c>
      <c r="PS147" s="25">
        <v>0</v>
      </c>
      <c r="PT147" s="25">
        <v>0</v>
      </c>
      <c r="PU147" s="25">
        <v>0</v>
      </c>
      <c r="PV147" s="25">
        <v>0</v>
      </c>
      <c r="PW147" s="25">
        <v>0</v>
      </c>
      <c r="PX147" s="25">
        <v>0</v>
      </c>
      <c r="PY147" s="25">
        <v>0</v>
      </c>
      <c r="PZ147" s="25">
        <v>0</v>
      </c>
      <c r="QA147" s="25" t="e">
        <v>#DIV/0!</v>
      </c>
      <c r="QB147" s="25">
        <v>0</v>
      </c>
      <c r="QC147" s="25">
        <v>0.1134020618556701</v>
      </c>
      <c r="QD147" s="25">
        <v>0.125</v>
      </c>
      <c r="QE147" s="25">
        <v>0</v>
      </c>
      <c r="QF147" s="25">
        <v>0</v>
      </c>
      <c r="QG147" s="25">
        <v>0</v>
      </c>
      <c r="QH147" s="25">
        <v>0</v>
      </c>
      <c r="QI147" s="25">
        <v>0</v>
      </c>
      <c r="QJ147" s="25">
        <v>0</v>
      </c>
      <c r="QK147" s="25">
        <v>1.9607843137254902E-2</v>
      </c>
      <c r="QL147" s="25">
        <v>0</v>
      </c>
      <c r="QM147" s="25">
        <v>0</v>
      </c>
      <c r="QN147" s="25">
        <v>0</v>
      </c>
      <c r="QO147" s="25">
        <v>0</v>
      </c>
      <c r="QP147" s="25" t="e">
        <v>#DIV/0!</v>
      </c>
      <c r="QQ147" s="25">
        <v>0</v>
      </c>
      <c r="QR147" s="25">
        <v>0</v>
      </c>
      <c r="QS147" s="25">
        <v>0</v>
      </c>
      <c r="QT147" s="25">
        <v>0</v>
      </c>
      <c r="QU147" s="25">
        <v>0</v>
      </c>
      <c r="QV147" s="25">
        <v>0</v>
      </c>
      <c r="QW147" s="25">
        <v>0</v>
      </c>
      <c r="QX147" s="25" t="e">
        <v>#DIV/0!</v>
      </c>
      <c r="QY147" s="25">
        <v>0</v>
      </c>
      <c r="QZ147" s="25">
        <v>0.22222222222222221</v>
      </c>
      <c r="RA147" s="25">
        <v>1</v>
      </c>
      <c r="RB147" s="25">
        <v>0</v>
      </c>
      <c r="RC147" s="25" t="e">
        <v>#DIV/0!</v>
      </c>
      <c r="RD147" s="25" t="e">
        <v>#DIV/0!</v>
      </c>
      <c r="RE147" s="25">
        <v>0</v>
      </c>
      <c r="RF147" s="25">
        <v>0</v>
      </c>
      <c r="RG147" s="25">
        <v>0</v>
      </c>
      <c r="RH147" s="25">
        <v>0</v>
      </c>
      <c r="RI147" s="25">
        <v>0</v>
      </c>
      <c r="RJ147" s="25">
        <v>0</v>
      </c>
      <c r="RK147" s="25">
        <v>0</v>
      </c>
      <c r="RL147" s="25">
        <v>0</v>
      </c>
      <c r="RM147" s="25">
        <v>0</v>
      </c>
      <c r="RN147" s="25">
        <v>0</v>
      </c>
      <c r="RO147" s="25">
        <v>0</v>
      </c>
      <c r="RP147" s="25">
        <v>0</v>
      </c>
      <c r="RQ147" s="25">
        <v>0</v>
      </c>
      <c r="RR147" s="25">
        <v>0</v>
      </c>
      <c r="RS147" s="25">
        <v>0</v>
      </c>
      <c r="RT147" s="25">
        <v>0</v>
      </c>
      <c r="RU147" s="25">
        <v>0.5</v>
      </c>
      <c r="RV147" s="25">
        <v>0</v>
      </c>
      <c r="RW147" s="25">
        <v>0</v>
      </c>
      <c r="RX147" s="25">
        <v>0</v>
      </c>
      <c r="RY147" s="25">
        <v>0.1111111111111111</v>
      </c>
      <c r="RZ147" s="25">
        <v>0</v>
      </c>
      <c r="SA147" s="25">
        <v>1.4563106796116505E-2</v>
      </c>
      <c r="SB147" s="25">
        <v>2.403846153846154E-3</v>
      </c>
      <c r="SC147" s="25">
        <v>0</v>
      </c>
      <c r="SD147" s="25">
        <v>0</v>
      </c>
      <c r="SE147" s="25">
        <v>8.9285714285714281E-3</v>
      </c>
      <c r="SF147" s="25">
        <v>0</v>
      </c>
      <c r="SG147" s="25">
        <v>0</v>
      </c>
      <c r="SH147" s="25">
        <v>0</v>
      </c>
      <c r="SI147" s="25">
        <v>0</v>
      </c>
      <c r="SJ147" s="25">
        <v>0</v>
      </c>
      <c r="SK147" s="25">
        <v>0</v>
      </c>
      <c r="SL147" s="25">
        <v>0</v>
      </c>
      <c r="SM147" s="25">
        <v>0</v>
      </c>
      <c r="SN147" s="25">
        <v>0</v>
      </c>
      <c r="SO147" s="25">
        <v>0</v>
      </c>
      <c r="SP147" s="25">
        <v>0</v>
      </c>
      <c r="SQ147" s="25">
        <v>0.1111111111111111</v>
      </c>
      <c r="SR147" s="25">
        <v>0</v>
      </c>
      <c r="SS147" s="25" t="e">
        <v>#DIV/0!</v>
      </c>
      <c r="ST147" s="25">
        <v>0</v>
      </c>
      <c r="SU147" s="25">
        <v>0</v>
      </c>
      <c r="SV147" s="25">
        <v>0</v>
      </c>
      <c r="SW147" s="25">
        <v>0</v>
      </c>
      <c r="SX147" s="25">
        <v>3.3975084937712344E-3</v>
      </c>
      <c r="SY147" s="25">
        <v>0</v>
      </c>
      <c r="SZ147" s="25">
        <v>0</v>
      </c>
      <c r="TA147" s="25">
        <v>0</v>
      </c>
      <c r="TB147" s="25">
        <v>4.3478260869565216E-2</v>
      </c>
      <c r="TC147" s="25">
        <v>1.4314342971657601E-2</v>
      </c>
      <c r="TD147" s="25">
        <v>0</v>
      </c>
      <c r="TE147" s="25">
        <v>0</v>
      </c>
      <c r="TF147" s="25">
        <v>0</v>
      </c>
      <c r="TG147" s="25">
        <v>0</v>
      </c>
      <c r="TH147" s="25">
        <v>0</v>
      </c>
      <c r="TI147" s="25">
        <v>0</v>
      </c>
      <c r="TJ147" s="25">
        <v>0</v>
      </c>
      <c r="TK147" s="25">
        <v>0</v>
      </c>
      <c r="TL147" s="25">
        <v>0</v>
      </c>
      <c r="TM147" s="25">
        <v>0</v>
      </c>
      <c r="TN147" s="25">
        <v>0</v>
      </c>
      <c r="TO147" s="25">
        <v>0</v>
      </c>
      <c r="TP147" s="25">
        <v>0</v>
      </c>
      <c r="TQ147" s="25">
        <v>0</v>
      </c>
      <c r="TR147" s="25">
        <v>0</v>
      </c>
      <c r="TS147" s="25">
        <v>0</v>
      </c>
      <c r="TT147" s="25">
        <v>0</v>
      </c>
      <c r="TU147" s="25">
        <v>6.25E-2</v>
      </c>
      <c r="TV147" s="25">
        <v>0</v>
      </c>
      <c r="TW147" s="25">
        <v>0</v>
      </c>
      <c r="TX147" s="25">
        <v>0</v>
      </c>
      <c r="TY147" s="25">
        <v>0</v>
      </c>
      <c r="TZ147" s="25">
        <v>0</v>
      </c>
      <c r="UA147" s="25">
        <v>0</v>
      </c>
      <c r="UB147" s="25">
        <v>0</v>
      </c>
      <c r="UC147" s="25">
        <v>0</v>
      </c>
      <c r="UD147" s="25" t="e">
        <v>#DIV/0!</v>
      </c>
      <c r="UE147" s="25">
        <v>0</v>
      </c>
      <c r="UF147" s="25">
        <v>0</v>
      </c>
      <c r="UG147" s="25" t="e">
        <v>#DIV/0!</v>
      </c>
      <c r="UH147" s="25">
        <v>0</v>
      </c>
      <c r="UI147" s="25">
        <v>7.2072072072072071E-2</v>
      </c>
      <c r="UJ147" s="25">
        <v>0.10256410256410256</v>
      </c>
      <c r="UK147" s="25">
        <v>0</v>
      </c>
      <c r="UL147" s="25" t="e">
        <v>#DIV/0!</v>
      </c>
      <c r="UM147" s="25">
        <v>0.21052631578947367</v>
      </c>
      <c r="UN147" s="25" t="e">
        <v>#DIV/0!</v>
      </c>
      <c r="UO147" s="25" t="e">
        <v>#DIV/0!</v>
      </c>
      <c r="UP147" s="25">
        <v>0</v>
      </c>
    </row>
    <row r="148" spans="1:16381" x14ac:dyDescent="0.25">
      <c r="A148" s="36" t="s">
        <v>186</v>
      </c>
      <c r="B148" s="25">
        <v>0</v>
      </c>
      <c r="C148" s="25">
        <v>0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25">
        <v>0</v>
      </c>
      <c r="BJ148" s="25">
        <v>0</v>
      </c>
      <c r="BK148" s="25">
        <v>0</v>
      </c>
      <c r="BL148" s="25">
        <v>0</v>
      </c>
      <c r="BM148" s="25">
        <v>0</v>
      </c>
      <c r="BN148" s="25">
        <v>0</v>
      </c>
      <c r="BO148" s="25">
        <v>0</v>
      </c>
      <c r="BP148" s="25">
        <v>0</v>
      </c>
      <c r="BQ148" s="25">
        <v>0</v>
      </c>
      <c r="BR148" s="25">
        <v>0</v>
      </c>
      <c r="BS148" s="25">
        <v>0</v>
      </c>
      <c r="BT148" s="25">
        <v>0</v>
      </c>
      <c r="BU148" s="25" t="e">
        <v>#DIV/0!</v>
      </c>
      <c r="BV148" s="25" t="e">
        <v>#DIV/0!</v>
      </c>
      <c r="BW148" s="25">
        <v>0</v>
      </c>
      <c r="BX148" s="25">
        <v>0</v>
      </c>
      <c r="BY148" s="25">
        <v>0</v>
      </c>
      <c r="BZ148" s="25">
        <v>0</v>
      </c>
      <c r="CA148" s="25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25">
        <v>0</v>
      </c>
      <c r="CR148" s="25">
        <v>0</v>
      </c>
      <c r="CS148" s="25" t="e">
        <v>#DIV/0!</v>
      </c>
      <c r="CT148" s="25">
        <v>0</v>
      </c>
      <c r="CU148" s="25">
        <v>0</v>
      </c>
      <c r="CV148" s="25">
        <v>0</v>
      </c>
      <c r="CW148" s="25">
        <v>0</v>
      </c>
      <c r="CX148" s="25">
        <v>0</v>
      </c>
      <c r="CY148" s="25">
        <v>0</v>
      </c>
      <c r="CZ148" s="25">
        <v>0</v>
      </c>
      <c r="DA148" s="25">
        <v>0</v>
      </c>
      <c r="DB148" s="25">
        <v>0</v>
      </c>
      <c r="DC148" s="25">
        <v>0</v>
      </c>
      <c r="DD148" s="25">
        <v>0</v>
      </c>
      <c r="DE148" s="25">
        <v>0</v>
      </c>
      <c r="DF148" s="25">
        <v>0</v>
      </c>
      <c r="DG148" s="25">
        <v>0</v>
      </c>
      <c r="DH148" s="25">
        <v>0</v>
      </c>
      <c r="DI148" s="25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 t="e">
        <v>#DIV/0!</v>
      </c>
      <c r="DT148" s="25">
        <v>0</v>
      </c>
      <c r="DU148" s="25" t="e">
        <v>#DIV/0!</v>
      </c>
      <c r="DV148" s="25">
        <v>0</v>
      </c>
      <c r="DW148" s="25">
        <v>0</v>
      </c>
      <c r="DX148" s="25">
        <v>0</v>
      </c>
      <c r="DY148" s="25">
        <v>0</v>
      </c>
      <c r="DZ148" s="25">
        <v>0</v>
      </c>
      <c r="EA148" s="25">
        <v>0</v>
      </c>
      <c r="EB148" s="25">
        <v>0</v>
      </c>
      <c r="EC148" s="25">
        <v>0</v>
      </c>
      <c r="ED148" s="25">
        <v>0</v>
      </c>
      <c r="EE148" s="25">
        <v>0</v>
      </c>
      <c r="EF148" s="25">
        <v>0</v>
      </c>
      <c r="EG148" s="25">
        <v>0</v>
      </c>
      <c r="EH148" s="25">
        <v>0</v>
      </c>
      <c r="EI148" s="25">
        <v>0</v>
      </c>
      <c r="EJ148" s="25">
        <v>0</v>
      </c>
      <c r="EK148" s="25">
        <v>0</v>
      </c>
      <c r="EL148" s="25">
        <v>0</v>
      </c>
      <c r="EM148" s="25">
        <v>0</v>
      </c>
      <c r="EN148" s="25">
        <v>0</v>
      </c>
      <c r="EO148" s="25">
        <v>0</v>
      </c>
      <c r="EP148" s="25">
        <v>0</v>
      </c>
      <c r="EQ148" s="25">
        <v>0</v>
      </c>
      <c r="ER148" s="25">
        <v>0</v>
      </c>
      <c r="ES148" s="25">
        <v>0</v>
      </c>
      <c r="ET148" s="25">
        <v>0</v>
      </c>
      <c r="EU148" s="25">
        <v>0</v>
      </c>
      <c r="EV148" s="25">
        <v>0</v>
      </c>
      <c r="EW148" s="25">
        <v>0</v>
      </c>
      <c r="EX148" s="25">
        <v>0</v>
      </c>
      <c r="EY148" s="25">
        <v>0</v>
      </c>
      <c r="EZ148" s="25">
        <v>0</v>
      </c>
      <c r="FA148" s="25">
        <v>0</v>
      </c>
      <c r="FB148" s="25">
        <v>0</v>
      </c>
      <c r="FC148" s="25">
        <v>0</v>
      </c>
      <c r="FD148" s="25">
        <v>0</v>
      </c>
      <c r="FE148" s="25">
        <v>0</v>
      </c>
      <c r="FF148" s="25">
        <v>0</v>
      </c>
      <c r="FG148" s="25">
        <v>0</v>
      </c>
      <c r="FH148" s="25">
        <v>0</v>
      </c>
      <c r="FI148" s="25">
        <v>0</v>
      </c>
      <c r="FJ148" s="25">
        <v>0</v>
      </c>
      <c r="FK148" s="25">
        <v>0</v>
      </c>
      <c r="FL148" s="25">
        <v>0</v>
      </c>
      <c r="FM148" s="25">
        <v>0</v>
      </c>
      <c r="FN148" s="25">
        <v>0</v>
      </c>
      <c r="FO148" s="25">
        <v>0</v>
      </c>
      <c r="FP148" s="25">
        <v>0</v>
      </c>
      <c r="FQ148" s="25">
        <v>0</v>
      </c>
      <c r="FR148" s="25">
        <v>0</v>
      </c>
      <c r="FS148" s="25">
        <v>0</v>
      </c>
      <c r="FT148" s="25">
        <v>0</v>
      </c>
      <c r="FU148" s="25">
        <v>0</v>
      </c>
      <c r="FV148" s="25">
        <v>0</v>
      </c>
      <c r="FW148" s="25">
        <v>0</v>
      </c>
      <c r="FX148" s="25">
        <v>0</v>
      </c>
      <c r="FY148" s="25" t="e">
        <v>#DIV/0!</v>
      </c>
      <c r="FZ148" s="25">
        <v>0</v>
      </c>
      <c r="GA148" s="25">
        <v>0</v>
      </c>
      <c r="GB148" s="25">
        <v>0</v>
      </c>
      <c r="GC148" s="25">
        <v>0</v>
      </c>
      <c r="GD148" s="25">
        <v>0</v>
      </c>
      <c r="GE148" s="25">
        <v>0</v>
      </c>
      <c r="GF148" s="25">
        <v>0</v>
      </c>
      <c r="GG148" s="25">
        <v>0</v>
      </c>
      <c r="GH148" s="25">
        <v>0</v>
      </c>
      <c r="GI148" s="25">
        <v>0</v>
      </c>
      <c r="GJ148" s="25">
        <v>0</v>
      </c>
      <c r="GK148" s="25">
        <v>0</v>
      </c>
      <c r="GL148" s="25">
        <v>0</v>
      </c>
      <c r="GM148" s="25">
        <v>0</v>
      </c>
      <c r="GN148" s="25">
        <v>0</v>
      </c>
      <c r="GO148" s="25">
        <v>0</v>
      </c>
      <c r="GP148" s="25" t="e">
        <v>#DIV/0!</v>
      </c>
      <c r="GQ148" s="25">
        <v>0</v>
      </c>
      <c r="GR148" s="25">
        <v>0</v>
      </c>
      <c r="GS148" s="25">
        <v>0</v>
      </c>
      <c r="GT148" s="25">
        <v>0</v>
      </c>
      <c r="GU148" s="25">
        <v>0</v>
      </c>
      <c r="GV148" s="25">
        <v>0</v>
      </c>
      <c r="GW148" s="25">
        <v>0</v>
      </c>
      <c r="GX148" s="25">
        <v>0</v>
      </c>
      <c r="GY148" s="25">
        <v>0</v>
      </c>
      <c r="GZ148" s="25">
        <v>0</v>
      </c>
      <c r="HA148" s="25" t="e">
        <v>#DIV/0!</v>
      </c>
      <c r="HB148" s="25" t="e">
        <v>#DIV/0!</v>
      </c>
      <c r="HC148" s="25">
        <v>0</v>
      </c>
      <c r="HD148" s="25">
        <v>0</v>
      </c>
      <c r="HE148" s="25">
        <v>0</v>
      </c>
      <c r="HF148" s="25">
        <v>0</v>
      </c>
      <c r="HG148" s="25">
        <v>0</v>
      </c>
      <c r="HH148" s="25">
        <v>0</v>
      </c>
      <c r="HI148" s="25">
        <v>0</v>
      </c>
      <c r="HJ148" s="25">
        <v>0</v>
      </c>
      <c r="HK148" s="25">
        <v>0</v>
      </c>
      <c r="HL148" s="25">
        <v>0</v>
      </c>
      <c r="HM148" s="25">
        <v>0</v>
      </c>
      <c r="HN148" s="25" t="e">
        <v>#DIV/0!</v>
      </c>
      <c r="HO148" s="25">
        <v>0</v>
      </c>
      <c r="HP148" s="25">
        <v>0</v>
      </c>
      <c r="HQ148" s="25">
        <v>0</v>
      </c>
      <c r="HR148" s="25" t="e">
        <v>#DIV/0!</v>
      </c>
      <c r="HS148" s="25">
        <v>0</v>
      </c>
      <c r="HT148" s="25">
        <v>0</v>
      </c>
      <c r="HU148" s="25">
        <v>0</v>
      </c>
      <c r="HV148" s="25">
        <v>0</v>
      </c>
      <c r="HW148" s="25" t="e">
        <v>#DIV/0!</v>
      </c>
      <c r="HX148" s="25">
        <v>0</v>
      </c>
      <c r="HY148" s="25">
        <v>0</v>
      </c>
      <c r="HZ148" s="25" t="e">
        <v>#DIV/0!</v>
      </c>
      <c r="IA148" s="25">
        <v>0</v>
      </c>
      <c r="IB148" s="25">
        <v>0</v>
      </c>
      <c r="IC148" s="25">
        <v>0</v>
      </c>
      <c r="ID148" s="25">
        <v>0</v>
      </c>
      <c r="IE148" s="25">
        <v>0</v>
      </c>
      <c r="IF148" s="25">
        <v>0</v>
      </c>
      <c r="IG148" s="25">
        <v>0</v>
      </c>
      <c r="IH148" s="25">
        <v>0</v>
      </c>
      <c r="II148" s="25">
        <v>0</v>
      </c>
      <c r="IJ148" s="25">
        <v>0</v>
      </c>
      <c r="IK148" s="25" t="e">
        <v>#DIV/0!</v>
      </c>
      <c r="IL148" s="25">
        <v>0</v>
      </c>
      <c r="IM148" s="25" t="e">
        <v>#DIV/0!</v>
      </c>
      <c r="IN148" s="25">
        <v>0</v>
      </c>
      <c r="IO148" s="25" t="e">
        <v>#DIV/0!</v>
      </c>
      <c r="IP148" s="25">
        <v>0</v>
      </c>
      <c r="IQ148" s="25">
        <v>0</v>
      </c>
      <c r="IR148" s="25" t="e">
        <v>#DIV/0!</v>
      </c>
      <c r="IS148" s="25">
        <v>0</v>
      </c>
      <c r="IT148" s="25">
        <v>0</v>
      </c>
      <c r="IU148" s="25">
        <v>0</v>
      </c>
      <c r="IV148" s="25">
        <v>0</v>
      </c>
      <c r="IW148" s="25">
        <v>0</v>
      </c>
      <c r="IX148" s="25">
        <v>0</v>
      </c>
      <c r="IY148" s="25">
        <v>0</v>
      </c>
      <c r="IZ148" s="25">
        <v>0</v>
      </c>
      <c r="JA148" s="25">
        <v>0</v>
      </c>
      <c r="JB148" s="25">
        <v>0</v>
      </c>
      <c r="JC148" s="25">
        <v>0</v>
      </c>
      <c r="JD148" s="25">
        <v>0</v>
      </c>
      <c r="JE148" s="25">
        <v>0</v>
      </c>
      <c r="JF148" s="25">
        <v>0</v>
      </c>
      <c r="JG148" s="25">
        <v>0</v>
      </c>
      <c r="JH148" s="25">
        <v>0</v>
      </c>
      <c r="JI148" s="25">
        <v>0</v>
      </c>
      <c r="JJ148" s="25">
        <v>0</v>
      </c>
      <c r="JK148" s="25">
        <v>0</v>
      </c>
      <c r="JL148" s="25">
        <v>0</v>
      </c>
      <c r="JM148" s="25">
        <v>0</v>
      </c>
      <c r="JN148" s="25">
        <v>0</v>
      </c>
      <c r="JO148" s="25">
        <v>0</v>
      </c>
      <c r="JP148" s="25">
        <v>0</v>
      </c>
      <c r="JQ148" s="25" t="e">
        <v>#DIV/0!</v>
      </c>
      <c r="JR148" s="25">
        <v>0</v>
      </c>
      <c r="JS148" s="25">
        <v>0</v>
      </c>
      <c r="JT148" s="25">
        <v>0</v>
      </c>
      <c r="JU148" s="25">
        <v>0</v>
      </c>
      <c r="JV148" s="25">
        <v>0</v>
      </c>
      <c r="JW148" s="25">
        <v>0</v>
      </c>
      <c r="JX148" s="25">
        <v>0</v>
      </c>
      <c r="JY148" s="25">
        <v>0</v>
      </c>
      <c r="JZ148" s="25">
        <v>0</v>
      </c>
      <c r="KA148" s="25">
        <v>0</v>
      </c>
      <c r="KB148" s="25">
        <v>0</v>
      </c>
      <c r="KC148" s="25" t="e">
        <v>#DIV/0!</v>
      </c>
      <c r="KD148" s="25">
        <v>0</v>
      </c>
      <c r="KE148" s="25">
        <v>0</v>
      </c>
      <c r="KF148" s="25">
        <v>0</v>
      </c>
      <c r="KG148" s="25">
        <v>0</v>
      </c>
      <c r="KH148" s="25">
        <v>0</v>
      </c>
      <c r="KI148" s="25">
        <v>0</v>
      </c>
      <c r="KJ148" s="25">
        <v>0</v>
      </c>
      <c r="KK148" s="25">
        <v>0</v>
      </c>
      <c r="KL148" s="25">
        <v>0</v>
      </c>
      <c r="KM148" s="25">
        <v>0</v>
      </c>
      <c r="KN148" s="25">
        <v>0</v>
      </c>
      <c r="KO148" s="25" t="e">
        <v>#DIV/0!</v>
      </c>
      <c r="KP148" s="25">
        <v>0</v>
      </c>
      <c r="KQ148" s="25">
        <v>0</v>
      </c>
      <c r="KR148" s="25">
        <v>0</v>
      </c>
      <c r="KS148" s="25">
        <v>0</v>
      </c>
      <c r="KT148" s="25" t="e">
        <v>#DIV/0!</v>
      </c>
      <c r="KU148" s="25">
        <v>0</v>
      </c>
      <c r="KV148" s="25">
        <v>0</v>
      </c>
      <c r="KW148" s="25">
        <v>0</v>
      </c>
      <c r="KX148" s="25">
        <v>0</v>
      </c>
      <c r="KY148" s="25">
        <v>0</v>
      </c>
      <c r="KZ148" s="25">
        <v>0</v>
      </c>
      <c r="LA148" s="25">
        <v>0</v>
      </c>
      <c r="LB148" s="25">
        <v>0</v>
      </c>
      <c r="LC148" s="25">
        <v>0</v>
      </c>
      <c r="LD148" s="25" t="e">
        <v>#DIV/0!</v>
      </c>
      <c r="LE148" s="25">
        <v>0</v>
      </c>
      <c r="LF148" s="25">
        <v>0</v>
      </c>
      <c r="LG148" s="25">
        <v>0</v>
      </c>
      <c r="LH148" s="25">
        <v>0</v>
      </c>
      <c r="LI148" s="25">
        <v>0</v>
      </c>
      <c r="LJ148" s="25">
        <v>0</v>
      </c>
      <c r="LK148" s="25">
        <v>0</v>
      </c>
      <c r="LL148" s="25">
        <v>0</v>
      </c>
      <c r="LM148" s="25">
        <v>0</v>
      </c>
      <c r="LN148" s="25">
        <v>0</v>
      </c>
      <c r="LO148" s="25">
        <v>0</v>
      </c>
      <c r="LP148" s="25">
        <v>0</v>
      </c>
      <c r="LQ148" s="25">
        <v>0</v>
      </c>
      <c r="LR148" s="25">
        <v>0</v>
      </c>
      <c r="LS148" s="25">
        <v>0</v>
      </c>
      <c r="LT148" s="25">
        <v>0</v>
      </c>
      <c r="LU148" s="25">
        <v>0</v>
      </c>
      <c r="LV148" s="25">
        <v>0</v>
      </c>
      <c r="LW148" s="25">
        <v>0</v>
      </c>
      <c r="LX148" s="25" t="e">
        <v>#DIV/0!</v>
      </c>
      <c r="LY148" s="25">
        <v>0</v>
      </c>
      <c r="LZ148" s="25">
        <v>0</v>
      </c>
      <c r="MA148" s="25">
        <v>0</v>
      </c>
      <c r="MB148" s="25">
        <v>0</v>
      </c>
      <c r="MC148" s="25">
        <v>0</v>
      </c>
      <c r="MD148" s="25">
        <v>0</v>
      </c>
      <c r="ME148" s="25">
        <v>0</v>
      </c>
      <c r="MF148" s="25">
        <v>0</v>
      </c>
      <c r="MG148" s="25">
        <v>0</v>
      </c>
      <c r="MH148" s="25">
        <v>0</v>
      </c>
      <c r="MI148" s="25">
        <v>0</v>
      </c>
      <c r="MJ148" s="25">
        <v>0</v>
      </c>
      <c r="MK148" s="25">
        <v>0</v>
      </c>
      <c r="ML148" s="25">
        <v>0</v>
      </c>
      <c r="MM148" s="25">
        <v>0</v>
      </c>
      <c r="MN148" s="25">
        <v>0</v>
      </c>
      <c r="MO148" s="25">
        <v>0</v>
      </c>
      <c r="MP148" s="25">
        <v>0</v>
      </c>
      <c r="MQ148" s="25">
        <v>0</v>
      </c>
      <c r="MR148" s="25">
        <v>0</v>
      </c>
      <c r="MS148" s="25">
        <v>0</v>
      </c>
      <c r="MT148" s="25">
        <v>0</v>
      </c>
      <c r="MU148" s="25" t="e">
        <v>#DIV/0!</v>
      </c>
      <c r="MV148" s="25">
        <v>0</v>
      </c>
      <c r="MW148" s="25">
        <v>0</v>
      </c>
      <c r="MX148" s="25">
        <v>0</v>
      </c>
      <c r="MY148" s="25" t="e">
        <v>#DIV/0!</v>
      </c>
      <c r="MZ148" s="25">
        <v>0</v>
      </c>
      <c r="NA148" s="25">
        <v>0</v>
      </c>
      <c r="NB148" s="25">
        <v>0</v>
      </c>
      <c r="NC148" s="25">
        <v>0</v>
      </c>
      <c r="ND148" s="25">
        <v>0</v>
      </c>
      <c r="NE148" s="25">
        <v>0</v>
      </c>
      <c r="NF148" s="25">
        <v>0</v>
      </c>
      <c r="NG148" s="25">
        <v>0</v>
      </c>
      <c r="NH148" s="25">
        <v>0</v>
      </c>
      <c r="NI148" s="25">
        <v>0</v>
      </c>
      <c r="NJ148" s="25" t="e">
        <v>#DIV/0!</v>
      </c>
      <c r="NK148" s="25">
        <v>0</v>
      </c>
      <c r="NL148" s="25">
        <v>0</v>
      </c>
      <c r="NM148" s="25">
        <v>0</v>
      </c>
      <c r="NN148" s="25">
        <v>0</v>
      </c>
      <c r="NO148" s="25">
        <v>0</v>
      </c>
      <c r="NP148" s="25">
        <v>0</v>
      </c>
      <c r="NQ148" s="25">
        <v>0</v>
      </c>
      <c r="NR148" s="25">
        <v>0</v>
      </c>
      <c r="NS148" s="25">
        <v>0</v>
      </c>
      <c r="NT148" s="25">
        <v>0</v>
      </c>
      <c r="NU148" s="25">
        <v>0</v>
      </c>
      <c r="NV148" s="25" t="e">
        <v>#DIV/0!</v>
      </c>
      <c r="NW148" s="25">
        <v>0</v>
      </c>
      <c r="NX148" s="25">
        <v>0</v>
      </c>
      <c r="NY148" s="25">
        <v>0</v>
      </c>
      <c r="NZ148" s="25">
        <v>0</v>
      </c>
      <c r="OA148" s="25" t="e">
        <v>#DIV/0!</v>
      </c>
      <c r="OB148" s="25">
        <v>0</v>
      </c>
      <c r="OC148" s="25">
        <v>0</v>
      </c>
      <c r="OD148" s="25">
        <v>0</v>
      </c>
      <c r="OE148" s="25">
        <v>0</v>
      </c>
      <c r="OF148" s="25">
        <v>0</v>
      </c>
      <c r="OG148" s="25">
        <v>0</v>
      </c>
      <c r="OH148" s="25">
        <v>0</v>
      </c>
      <c r="OI148" s="25">
        <v>0</v>
      </c>
      <c r="OJ148" s="25">
        <v>0</v>
      </c>
      <c r="OK148" s="25">
        <v>0</v>
      </c>
      <c r="OL148" s="25">
        <v>0</v>
      </c>
      <c r="OM148" s="25">
        <v>0</v>
      </c>
      <c r="ON148" s="25">
        <v>0</v>
      </c>
      <c r="OO148" s="25">
        <v>0</v>
      </c>
      <c r="OP148" s="25" t="e">
        <v>#DIV/0!</v>
      </c>
      <c r="OQ148" s="25">
        <v>0</v>
      </c>
      <c r="OR148" s="25">
        <v>0</v>
      </c>
      <c r="OS148" s="25">
        <v>0</v>
      </c>
      <c r="OT148" s="25">
        <v>0</v>
      </c>
      <c r="OU148" s="25" t="e">
        <v>#DIV/0!</v>
      </c>
      <c r="OV148" s="25">
        <v>0</v>
      </c>
      <c r="OW148" s="25">
        <v>0</v>
      </c>
      <c r="OX148" s="25">
        <v>0</v>
      </c>
      <c r="OY148" s="25">
        <v>0</v>
      </c>
      <c r="OZ148" s="25">
        <v>0</v>
      </c>
      <c r="PA148" s="25">
        <v>0</v>
      </c>
      <c r="PB148" s="25">
        <v>0</v>
      </c>
      <c r="PC148" s="25">
        <v>0</v>
      </c>
      <c r="PD148" s="25">
        <v>0</v>
      </c>
      <c r="PE148" s="25">
        <v>0</v>
      </c>
      <c r="PF148" s="25">
        <v>0</v>
      </c>
      <c r="PG148" s="25">
        <v>0</v>
      </c>
      <c r="PH148" s="25">
        <v>0</v>
      </c>
      <c r="PI148" s="25">
        <v>0</v>
      </c>
      <c r="PJ148" s="25">
        <v>0</v>
      </c>
      <c r="PK148" s="25">
        <v>0</v>
      </c>
      <c r="PL148" s="25">
        <v>0</v>
      </c>
      <c r="PM148" s="25">
        <v>0</v>
      </c>
      <c r="PN148" s="25">
        <v>0</v>
      </c>
      <c r="PO148" s="25" t="e">
        <v>#DIV/0!</v>
      </c>
      <c r="PP148" s="25">
        <v>0</v>
      </c>
      <c r="PQ148" s="25">
        <v>0</v>
      </c>
      <c r="PR148" s="25">
        <v>0</v>
      </c>
      <c r="PS148" s="25">
        <v>0</v>
      </c>
      <c r="PT148" s="25">
        <v>0</v>
      </c>
      <c r="PU148" s="25">
        <v>0</v>
      </c>
      <c r="PV148" s="25">
        <v>0</v>
      </c>
      <c r="PW148" s="25">
        <v>0</v>
      </c>
      <c r="PX148" s="25">
        <v>0</v>
      </c>
      <c r="PY148" s="25">
        <v>0</v>
      </c>
      <c r="PZ148" s="25">
        <v>0</v>
      </c>
      <c r="QA148" s="25" t="e">
        <v>#DIV/0!</v>
      </c>
      <c r="QB148" s="25">
        <v>0</v>
      </c>
      <c r="QC148" s="25">
        <v>0</v>
      </c>
      <c r="QD148" s="25">
        <v>0</v>
      </c>
      <c r="QE148" s="25">
        <v>0</v>
      </c>
      <c r="QF148" s="25">
        <v>0</v>
      </c>
      <c r="QG148" s="25">
        <v>0</v>
      </c>
      <c r="QH148" s="25">
        <v>0</v>
      </c>
      <c r="QI148" s="25">
        <v>0</v>
      </c>
      <c r="QJ148" s="25">
        <v>0</v>
      </c>
      <c r="QK148" s="25">
        <v>0</v>
      </c>
      <c r="QL148" s="25">
        <v>0</v>
      </c>
      <c r="QM148" s="25">
        <v>0</v>
      </c>
      <c r="QN148" s="25">
        <v>0</v>
      </c>
      <c r="QO148" s="25">
        <v>0</v>
      </c>
      <c r="QP148" s="25" t="e">
        <v>#DIV/0!</v>
      </c>
      <c r="QQ148" s="25">
        <v>0</v>
      </c>
      <c r="QR148" s="25">
        <v>0</v>
      </c>
      <c r="QS148" s="25">
        <v>0</v>
      </c>
      <c r="QT148" s="25">
        <v>0</v>
      </c>
      <c r="QU148" s="25">
        <v>0</v>
      </c>
      <c r="QV148" s="25">
        <v>0</v>
      </c>
      <c r="QW148" s="25">
        <v>0</v>
      </c>
      <c r="QX148" s="25" t="e">
        <v>#DIV/0!</v>
      </c>
      <c r="QY148" s="25">
        <v>0</v>
      </c>
      <c r="QZ148" s="25">
        <v>0</v>
      </c>
      <c r="RA148" s="25">
        <v>0</v>
      </c>
      <c r="RB148" s="25">
        <v>0</v>
      </c>
      <c r="RC148" s="25" t="e">
        <v>#DIV/0!</v>
      </c>
      <c r="RD148" s="25" t="e">
        <v>#DIV/0!</v>
      </c>
      <c r="RE148" s="25">
        <v>0</v>
      </c>
      <c r="RF148" s="25">
        <v>0</v>
      </c>
      <c r="RG148" s="25">
        <v>0</v>
      </c>
      <c r="RH148" s="25">
        <v>0</v>
      </c>
      <c r="RI148" s="25">
        <v>0</v>
      </c>
      <c r="RJ148" s="25">
        <v>0</v>
      </c>
      <c r="RK148" s="25">
        <v>0</v>
      </c>
      <c r="RL148" s="25">
        <v>0</v>
      </c>
      <c r="RM148" s="25">
        <v>0</v>
      </c>
      <c r="RN148" s="25">
        <v>0</v>
      </c>
      <c r="RO148" s="25">
        <v>0</v>
      </c>
      <c r="RP148" s="25">
        <v>0</v>
      </c>
      <c r="RQ148" s="25">
        <v>0</v>
      </c>
      <c r="RR148" s="25">
        <v>0</v>
      </c>
      <c r="RS148" s="25">
        <v>0</v>
      </c>
      <c r="RT148" s="25">
        <v>0</v>
      </c>
      <c r="RU148" s="25">
        <v>0</v>
      </c>
      <c r="RV148" s="25">
        <v>0</v>
      </c>
      <c r="RW148" s="25">
        <v>0</v>
      </c>
      <c r="RX148" s="25">
        <v>0</v>
      </c>
      <c r="RY148" s="25">
        <v>0</v>
      </c>
      <c r="RZ148" s="25">
        <v>0</v>
      </c>
      <c r="SA148" s="25">
        <v>0</v>
      </c>
      <c r="SB148" s="25">
        <v>0</v>
      </c>
      <c r="SC148" s="25">
        <v>0</v>
      </c>
      <c r="SD148" s="25">
        <v>0</v>
      </c>
      <c r="SE148" s="25">
        <v>0</v>
      </c>
      <c r="SF148" s="25">
        <v>0</v>
      </c>
      <c r="SG148" s="25">
        <v>0</v>
      </c>
      <c r="SH148" s="25">
        <v>0</v>
      </c>
      <c r="SI148" s="25">
        <v>0</v>
      </c>
      <c r="SJ148" s="25">
        <v>0</v>
      </c>
      <c r="SK148" s="25">
        <v>0</v>
      </c>
      <c r="SL148" s="25">
        <v>0</v>
      </c>
      <c r="SM148" s="25">
        <v>0</v>
      </c>
      <c r="SN148" s="25">
        <v>0</v>
      </c>
      <c r="SO148" s="25">
        <v>0</v>
      </c>
      <c r="SP148" s="25">
        <v>0</v>
      </c>
      <c r="SQ148" s="25">
        <v>0</v>
      </c>
      <c r="SR148" s="25">
        <v>0</v>
      </c>
      <c r="SS148" s="25" t="e">
        <v>#DIV/0!</v>
      </c>
      <c r="ST148" s="25">
        <v>0</v>
      </c>
      <c r="SU148" s="25">
        <v>0</v>
      </c>
      <c r="SV148" s="25">
        <v>0</v>
      </c>
      <c r="SW148" s="25">
        <v>0</v>
      </c>
      <c r="SX148" s="25">
        <v>1.1325028312570781E-2</v>
      </c>
      <c r="SY148" s="25">
        <v>1.2345679012345678E-2</v>
      </c>
      <c r="SZ148" s="25">
        <v>0</v>
      </c>
      <c r="TA148" s="25">
        <v>0</v>
      </c>
      <c r="TB148" s="25">
        <v>0</v>
      </c>
      <c r="TC148" s="25">
        <v>0</v>
      </c>
      <c r="TD148" s="25">
        <v>0</v>
      </c>
      <c r="TE148" s="25">
        <v>0</v>
      </c>
      <c r="TF148" s="25">
        <v>0</v>
      </c>
      <c r="TG148" s="25">
        <v>0</v>
      </c>
      <c r="TH148" s="25">
        <v>0</v>
      </c>
      <c r="TI148" s="25">
        <v>0</v>
      </c>
      <c r="TJ148" s="25">
        <v>0</v>
      </c>
      <c r="TK148" s="25">
        <v>0</v>
      </c>
      <c r="TL148" s="25">
        <v>0</v>
      </c>
      <c r="TM148" s="25">
        <v>0</v>
      </c>
      <c r="TN148" s="25">
        <v>0</v>
      </c>
      <c r="TO148" s="25">
        <v>0</v>
      </c>
      <c r="TP148" s="25">
        <v>0</v>
      </c>
      <c r="TQ148" s="25">
        <v>0</v>
      </c>
      <c r="TR148" s="25">
        <v>0</v>
      </c>
      <c r="TS148" s="25">
        <v>0</v>
      </c>
      <c r="TT148" s="25">
        <v>0</v>
      </c>
      <c r="TU148" s="25">
        <v>0</v>
      </c>
      <c r="TV148" s="25">
        <v>0</v>
      </c>
      <c r="TW148" s="25">
        <v>0</v>
      </c>
      <c r="TX148" s="25">
        <v>0</v>
      </c>
      <c r="TY148" s="25">
        <v>0</v>
      </c>
      <c r="TZ148" s="25">
        <v>0</v>
      </c>
      <c r="UA148" s="25">
        <v>0</v>
      </c>
      <c r="UB148" s="25">
        <v>0</v>
      </c>
      <c r="UC148" s="25">
        <v>0</v>
      </c>
      <c r="UD148" s="25" t="e">
        <v>#DIV/0!</v>
      </c>
      <c r="UE148" s="25">
        <v>0</v>
      </c>
      <c r="UF148" s="25">
        <v>0</v>
      </c>
      <c r="UG148" s="25" t="e">
        <v>#DIV/0!</v>
      </c>
      <c r="UH148" s="25">
        <v>0</v>
      </c>
      <c r="UI148" s="25">
        <v>0</v>
      </c>
      <c r="UJ148" s="25">
        <v>0</v>
      </c>
      <c r="UK148" s="25">
        <v>0</v>
      </c>
      <c r="UL148" s="25" t="e">
        <v>#DIV/0!</v>
      </c>
      <c r="UM148" s="25">
        <v>0</v>
      </c>
      <c r="UN148" s="25" t="e">
        <v>#DIV/0!</v>
      </c>
      <c r="UO148" s="25" t="e">
        <v>#DIV/0!</v>
      </c>
      <c r="UP148" s="25">
        <v>0</v>
      </c>
    </row>
    <row r="149" spans="1:16381" x14ac:dyDescent="0.25">
      <c r="A149" s="36" t="s">
        <v>187</v>
      </c>
      <c r="B149" s="25">
        <v>0</v>
      </c>
      <c r="C149" s="25">
        <v>0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25">
        <v>0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25">
        <v>0</v>
      </c>
      <c r="BJ149" s="25">
        <v>0</v>
      </c>
      <c r="BK149" s="25">
        <v>0</v>
      </c>
      <c r="BL149" s="25">
        <v>0</v>
      </c>
      <c r="BM149" s="25">
        <v>0</v>
      </c>
      <c r="BN149" s="25">
        <v>0</v>
      </c>
      <c r="BO149" s="25">
        <v>0</v>
      </c>
      <c r="BP149" s="25">
        <v>0</v>
      </c>
      <c r="BQ149" s="25">
        <v>0</v>
      </c>
      <c r="BR149" s="25">
        <v>0</v>
      </c>
      <c r="BS149" s="25">
        <v>0</v>
      </c>
      <c r="BT149" s="25">
        <v>0</v>
      </c>
      <c r="BU149" s="25" t="e">
        <v>#DIV/0!</v>
      </c>
      <c r="BV149" s="25" t="e">
        <v>#DIV/0!</v>
      </c>
      <c r="BW149" s="25">
        <v>0</v>
      </c>
      <c r="BX149" s="25">
        <v>0</v>
      </c>
      <c r="BY149" s="25">
        <v>0</v>
      </c>
      <c r="BZ149" s="25">
        <v>0</v>
      </c>
      <c r="CA149" s="25">
        <v>0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25">
        <v>0</v>
      </c>
      <c r="CR149" s="25">
        <v>0</v>
      </c>
      <c r="CS149" s="25" t="e">
        <v>#DIV/0!</v>
      </c>
      <c r="CT149" s="25">
        <v>0</v>
      </c>
      <c r="CU149" s="25">
        <v>0</v>
      </c>
      <c r="CV149" s="25">
        <v>0</v>
      </c>
      <c r="CW149" s="25">
        <v>0</v>
      </c>
      <c r="CX149" s="25">
        <v>0</v>
      </c>
      <c r="CY149" s="25">
        <v>0</v>
      </c>
      <c r="CZ149" s="25">
        <v>0</v>
      </c>
      <c r="DA149" s="25">
        <v>0</v>
      </c>
      <c r="DB149" s="25">
        <v>0</v>
      </c>
      <c r="DC149" s="25">
        <v>0</v>
      </c>
      <c r="DD149" s="25">
        <v>0</v>
      </c>
      <c r="DE149" s="25">
        <v>0</v>
      </c>
      <c r="DF149" s="25">
        <v>0</v>
      </c>
      <c r="DG149" s="25">
        <v>0</v>
      </c>
      <c r="DH149" s="25">
        <v>0</v>
      </c>
      <c r="DI149" s="25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 t="e">
        <v>#DIV/0!</v>
      </c>
      <c r="DT149" s="25">
        <v>0</v>
      </c>
      <c r="DU149" s="25" t="e">
        <v>#DIV/0!</v>
      </c>
      <c r="DV149" s="25">
        <v>0</v>
      </c>
      <c r="DW149" s="25">
        <v>0</v>
      </c>
      <c r="DX149" s="25">
        <v>0</v>
      </c>
      <c r="DY149" s="25">
        <v>0</v>
      </c>
      <c r="DZ149" s="25">
        <v>0</v>
      </c>
      <c r="EA149" s="25">
        <v>0</v>
      </c>
      <c r="EB149" s="25">
        <v>0</v>
      </c>
      <c r="EC149" s="25">
        <v>0</v>
      </c>
      <c r="ED149" s="25">
        <v>0</v>
      </c>
      <c r="EE149" s="25">
        <v>0</v>
      </c>
      <c r="EF149" s="25">
        <v>0</v>
      </c>
      <c r="EG149" s="25">
        <v>0</v>
      </c>
      <c r="EH149" s="25">
        <v>0</v>
      </c>
      <c r="EI149" s="25">
        <v>0</v>
      </c>
      <c r="EJ149" s="25">
        <v>0</v>
      </c>
      <c r="EK149" s="25">
        <v>0</v>
      </c>
      <c r="EL149" s="25">
        <v>0</v>
      </c>
      <c r="EM149" s="25">
        <v>0</v>
      </c>
      <c r="EN149" s="25">
        <v>0</v>
      </c>
      <c r="EO149" s="25">
        <v>0</v>
      </c>
      <c r="EP149" s="25">
        <v>0</v>
      </c>
      <c r="EQ149" s="25">
        <v>0</v>
      </c>
      <c r="ER149" s="25">
        <v>0</v>
      </c>
      <c r="ES149" s="25">
        <v>0</v>
      </c>
      <c r="ET149" s="25">
        <v>0</v>
      </c>
      <c r="EU149" s="25">
        <v>0</v>
      </c>
      <c r="EV149" s="25">
        <v>0</v>
      </c>
      <c r="EW149" s="25">
        <v>0</v>
      </c>
      <c r="EX149" s="25">
        <v>0</v>
      </c>
      <c r="EY149" s="25">
        <v>0</v>
      </c>
      <c r="EZ149" s="25">
        <v>0</v>
      </c>
      <c r="FA149" s="25">
        <v>0</v>
      </c>
      <c r="FB149" s="25">
        <v>0</v>
      </c>
      <c r="FC149" s="25">
        <v>0</v>
      </c>
      <c r="FD149" s="25">
        <v>0</v>
      </c>
      <c r="FE149" s="25">
        <v>0</v>
      </c>
      <c r="FF149" s="25">
        <v>0</v>
      </c>
      <c r="FG149" s="25">
        <v>0</v>
      </c>
      <c r="FH149" s="25">
        <v>0</v>
      </c>
      <c r="FI149" s="25">
        <v>0</v>
      </c>
      <c r="FJ149" s="25">
        <v>0</v>
      </c>
      <c r="FK149" s="25">
        <v>0</v>
      </c>
      <c r="FL149" s="25">
        <v>0</v>
      </c>
      <c r="FM149" s="25">
        <v>0</v>
      </c>
      <c r="FN149" s="25">
        <v>0</v>
      </c>
      <c r="FO149" s="25">
        <v>0</v>
      </c>
      <c r="FP149" s="25">
        <v>0</v>
      </c>
      <c r="FQ149" s="25">
        <v>0</v>
      </c>
      <c r="FR149" s="25">
        <v>0</v>
      </c>
      <c r="FS149" s="25">
        <v>0</v>
      </c>
      <c r="FT149" s="25">
        <v>0</v>
      </c>
      <c r="FU149" s="25">
        <v>0</v>
      </c>
      <c r="FV149" s="25">
        <v>0</v>
      </c>
      <c r="FW149" s="25">
        <v>0</v>
      </c>
      <c r="FX149" s="25">
        <v>0</v>
      </c>
      <c r="FY149" s="25" t="e">
        <v>#DIV/0!</v>
      </c>
      <c r="FZ149" s="25">
        <v>0</v>
      </c>
      <c r="GA149" s="25">
        <v>0</v>
      </c>
      <c r="GB149" s="25">
        <v>0</v>
      </c>
      <c r="GC149" s="25">
        <v>0</v>
      </c>
      <c r="GD149" s="25">
        <v>0</v>
      </c>
      <c r="GE149" s="25">
        <v>0</v>
      </c>
      <c r="GF149" s="25">
        <v>0</v>
      </c>
      <c r="GG149" s="25">
        <v>0</v>
      </c>
      <c r="GH149" s="25">
        <v>0</v>
      </c>
      <c r="GI149" s="25">
        <v>0</v>
      </c>
      <c r="GJ149" s="25">
        <v>0</v>
      </c>
      <c r="GK149" s="25">
        <v>0</v>
      </c>
      <c r="GL149" s="25">
        <v>0</v>
      </c>
      <c r="GM149" s="25">
        <v>0</v>
      </c>
      <c r="GN149" s="25">
        <v>0</v>
      </c>
      <c r="GO149" s="25">
        <v>0</v>
      </c>
      <c r="GP149" s="25" t="e">
        <v>#DIV/0!</v>
      </c>
      <c r="GQ149" s="25">
        <v>0</v>
      </c>
      <c r="GR149" s="25">
        <v>0</v>
      </c>
      <c r="GS149" s="25">
        <v>0</v>
      </c>
      <c r="GT149" s="25">
        <v>0</v>
      </c>
      <c r="GU149" s="25">
        <v>0</v>
      </c>
      <c r="GV149" s="25">
        <v>0</v>
      </c>
      <c r="GW149" s="25">
        <v>0</v>
      </c>
      <c r="GX149" s="25">
        <v>0</v>
      </c>
      <c r="GY149" s="25">
        <v>0</v>
      </c>
      <c r="GZ149" s="25">
        <v>0</v>
      </c>
      <c r="HA149" s="25" t="e">
        <v>#DIV/0!</v>
      </c>
      <c r="HB149" s="25" t="e">
        <v>#DIV/0!</v>
      </c>
      <c r="HC149" s="25">
        <v>0</v>
      </c>
      <c r="HD149" s="25">
        <v>0</v>
      </c>
      <c r="HE149" s="25">
        <v>0</v>
      </c>
      <c r="HF149" s="25">
        <v>0</v>
      </c>
      <c r="HG149" s="25">
        <v>0</v>
      </c>
      <c r="HH149" s="25">
        <v>0</v>
      </c>
      <c r="HI149" s="25">
        <v>0</v>
      </c>
      <c r="HJ149" s="25">
        <v>0</v>
      </c>
      <c r="HK149" s="25">
        <v>0</v>
      </c>
      <c r="HL149" s="25">
        <v>0</v>
      </c>
      <c r="HM149" s="25">
        <v>0</v>
      </c>
      <c r="HN149" s="25" t="e">
        <v>#DIV/0!</v>
      </c>
      <c r="HO149" s="25">
        <v>0</v>
      </c>
      <c r="HP149" s="25">
        <v>0</v>
      </c>
      <c r="HQ149" s="25">
        <v>0</v>
      </c>
      <c r="HR149" s="25" t="e">
        <v>#DIV/0!</v>
      </c>
      <c r="HS149" s="25">
        <v>0</v>
      </c>
      <c r="HT149" s="25">
        <v>0</v>
      </c>
      <c r="HU149" s="25">
        <v>0</v>
      </c>
      <c r="HV149" s="25">
        <v>0</v>
      </c>
      <c r="HW149" s="25" t="e">
        <v>#DIV/0!</v>
      </c>
      <c r="HX149" s="25">
        <v>0</v>
      </c>
      <c r="HY149" s="25">
        <v>0</v>
      </c>
      <c r="HZ149" s="25" t="e">
        <v>#DIV/0!</v>
      </c>
      <c r="IA149" s="25">
        <v>0</v>
      </c>
      <c r="IB149" s="25">
        <v>0</v>
      </c>
      <c r="IC149" s="25">
        <v>0</v>
      </c>
      <c r="ID149" s="25">
        <v>0</v>
      </c>
      <c r="IE149" s="25">
        <v>0</v>
      </c>
      <c r="IF149" s="25">
        <v>0</v>
      </c>
      <c r="IG149" s="25">
        <v>0</v>
      </c>
      <c r="IH149" s="25">
        <v>0</v>
      </c>
      <c r="II149" s="25">
        <v>0</v>
      </c>
      <c r="IJ149" s="25">
        <v>0</v>
      </c>
      <c r="IK149" s="25" t="e">
        <v>#DIV/0!</v>
      </c>
      <c r="IL149" s="25">
        <v>0</v>
      </c>
      <c r="IM149" s="25" t="e">
        <v>#DIV/0!</v>
      </c>
      <c r="IN149" s="25">
        <v>0</v>
      </c>
      <c r="IO149" s="25" t="e">
        <v>#DIV/0!</v>
      </c>
      <c r="IP149" s="25">
        <v>0</v>
      </c>
      <c r="IQ149" s="25">
        <v>0</v>
      </c>
      <c r="IR149" s="25" t="e">
        <v>#DIV/0!</v>
      </c>
      <c r="IS149" s="25">
        <v>0</v>
      </c>
      <c r="IT149" s="25">
        <v>0</v>
      </c>
      <c r="IU149" s="25">
        <v>0</v>
      </c>
      <c r="IV149" s="25">
        <v>0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0</v>
      </c>
      <c r="JP149" s="25">
        <v>0</v>
      </c>
      <c r="JQ149" s="25" t="e">
        <v>#DIV/0!</v>
      </c>
      <c r="JR149" s="25">
        <v>0</v>
      </c>
      <c r="JS149" s="25">
        <v>0</v>
      </c>
      <c r="JT149" s="25">
        <v>0</v>
      </c>
      <c r="JU149" s="25">
        <v>0</v>
      </c>
      <c r="JV149" s="25">
        <v>0</v>
      </c>
      <c r="JW149" s="25">
        <v>0</v>
      </c>
      <c r="JX149" s="25">
        <v>0</v>
      </c>
      <c r="JY149" s="25">
        <v>0</v>
      </c>
      <c r="JZ149" s="25">
        <v>0</v>
      </c>
      <c r="KA149" s="25">
        <v>0</v>
      </c>
      <c r="KB149" s="25">
        <v>0</v>
      </c>
      <c r="KC149" s="25" t="e">
        <v>#DIV/0!</v>
      </c>
      <c r="KD149" s="25">
        <v>0</v>
      </c>
      <c r="KE149" s="25">
        <v>0</v>
      </c>
      <c r="KF149" s="25">
        <v>0</v>
      </c>
      <c r="KG149" s="25">
        <v>0</v>
      </c>
      <c r="KH149" s="25">
        <v>0</v>
      </c>
      <c r="KI149" s="25">
        <v>0</v>
      </c>
      <c r="KJ149" s="25">
        <v>0</v>
      </c>
      <c r="KK149" s="25">
        <v>0</v>
      </c>
      <c r="KL149" s="25">
        <v>0</v>
      </c>
      <c r="KM149" s="25">
        <v>0</v>
      </c>
      <c r="KN149" s="25">
        <v>0</v>
      </c>
      <c r="KO149" s="25" t="e">
        <v>#DIV/0!</v>
      </c>
      <c r="KP149" s="25">
        <v>0</v>
      </c>
      <c r="KQ149" s="25">
        <v>0</v>
      </c>
      <c r="KR149" s="25">
        <v>0</v>
      </c>
      <c r="KS149" s="25">
        <v>0</v>
      </c>
      <c r="KT149" s="25" t="e">
        <v>#DIV/0!</v>
      </c>
      <c r="KU149" s="25">
        <v>0</v>
      </c>
      <c r="KV149" s="25">
        <v>0</v>
      </c>
      <c r="KW149" s="25">
        <v>0</v>
      </c>
      <c r="KX149" s="25">
        <v>0</v>
      </c>
      <c r="KY149" s="25">
        <v>0</v>
      </c>
      <c r="KZ149" s="25">
        <v>0</v>
      </c>
      <c r="LA149" s="25">
        <v>0</v>
      </c>
      <c r="LB149" s="25">
        <v>0</v>
      </c>
      <c r="LC149" s="25">
        <v>0</v>
      </c>
      <c r="LD149" s="25" t="e">
        <v>#DIV/0!</v>
      </c>
      <c r="LE149" s="25">
        <v>0</v>
      </c>
      <c r="LF149" s="25">
        <v>0</v>
      </c>
      <c r="LG149" s="25">
        <v>0</v>
      </c>
      <c r="LH149" s="25">
        <v>0</v>
      </c>
      <c r="LI149" s="25">
        <v>0</v>
      </c>
      <c r="LJ149" s="25">
        <v>0</v>
      </c>
      <c r="LK149" s="25">
        <v>0</v>
      </c>
      <c r="LL149" s="25">
        <v>0</v>
      </c>
      <c r="LM149" s="25">
        <v>0</v>
      </c>
      <c r="LN149" s="25">
        <v>0</v>
      </c>
      <c r="LO149" s="25">
        <v>0</v>
      </c>
      <c r="LP149" s="25">
        <v>0</v>
      </c>
      <c r="LQ149" s="25">
        <v>0</v>
      </c>
      <c r="LR149" s="25">
        <v>0</v>
      </c>
      <c r="LS149" s="25">
        <v>0</v>
      </c>
      <c r="LT149" s="25">
        <v>0</v>
      </c>
      <c r="LU149" s="25">
        <v>0</v>
      </c>
      <c r="LV149" s="25">
        <v>0</v>
      </c>
      <c r="LW149" s="25">
        <v>0</v>
      </c>
      <c r="LX149" s="25" t="e">
        <v>#DIV/0!</v>
      </c>
      <c r="LY149" s="25">
        <v>0</v>
      </c>
      <c r="LZ149" s="25">
        <v>0</v>
      </c>
      <c r="MA149" s="25">
        <v>0</v>
      </c>
      <c r="MB149" s="25">
        <v>0</v>
      </c>
      <c r="MC149" s="25">
        <v>0</v>
      </c>
      <c r="MD149" s="25">
        <v>0</v>
      </c>
      <c r="ME149" s="25">
        <v>0</v>
      </c>
      <c r="MF149" s="25">
        <v>0</v>
      </c>
      <c r="MG149" s="25">
        <v>0</v>
      </c>
      <c r="MH149" s="25">
        <v>0</v>
      </c>
      <c r="MI149" s="25">
        <v>0</v>
      </c>
      <c r="MJ149" s="25">
        <v>0</v>
      </c>
      <c r="MK149" s="25">
        <v>0</v>
      </c>
      <c r="ML149" s="25">
        <v>0</v>
      </c>
      <c r="MM149" s="25">
        <v>0</v>
      </c>
      <c r="MN149" s="25">
        <v>0</v>
      </c>
      <c r="MO149" s="25">
        <v>0</v>
      </c>
      <c r="MP149" s="25">
        <v>0</v>
      </c>
      <c r="MQ149" s="25">
        <v>0</v>
      </c>
      <c r="MR149" s="25">
        <v>0</v>
      </c>
      <c r="MS149" s="25">
        <v>0</v>
      </c>
      <c r="MT149" s="25">
        <v>0</v>
      </c>
      <c r="MU149" s="25" t="e">
        <v>#DIV/0!</v>
      </c>
      <c r="MV149" s="25">
        <v>0</v>
      </c>
      <c r="MW149" s="25">
        <v>0</v>
      </c>
      <c r="MX149" s="25">
        <v>0</v>
      </c>
      <c r="MY149" s="25" t="e">
        <v>#DIV/0!</v>
      </c>
      <c r="MZ149" s="25">
        <v>0</v>
      </c>
      <c r="NA149" s="25">
        <v>0</v>
      </c>
      <c r="NB149" s="25">
        <v>0</v>
      </c>
      <c r="NC149" s="25">
        <v>0</v>
      </c>
      <c r="ND149" s="25">
        <v>0</v>
      </c>
      <c r="NE149" s="25">
        <v>0</v>
      </c>
      <c r="NF149" s="25">
        <v>0</v>
      </c>
      <c r="NG149" s="25">
        <v>0</v>
      </c>
      <c r="NH149" s="25">
        <v>0</v>
      </c>
      <c r="NI149" s="25">
        <v>0</v>
      </c>
      <c r="NJ149" s="25" t="e">
        <v>#DIV/0!</v>
      </c>
      <c r="NK149" s="25">
        <v>0</v>
      </c>
      <c r="NL149" s="25">
        <v>0</v>
      </c>
      <c r="NM149" s="25">
        <v>0</v>
      </c>
      <c r="NN149" s="25">
        <v>0</v>
      </c>
      <c r="NO149" s="25">
        <v>0</v>
      </c>
      <c r="NP149" s="25">
        <v>0</v>
      </c>
      <c r="NQ149" s="25">
        <v>0</v>
      </c>
      <c r="NR149" s="25">
        <v>0</v>
      </c>
      <c r="NS149" s="25">
        <v>0</v>
      </c>
      <c r="NT149" s="25">
        <v>0</v>
      </c>
      <c r="NU149" s="25">
        <v>0</v>
      </c>
      <c r="NV149" s="25" t="e">
        <v>#DIV/0!</v>
      </c>
      <c r="NW149" s="25">
        <v>0</v>
      </c>
      <c r="NX149" s="25">
        <v>0</v>
      </c>
      <c r="NY149" s="25">
        <v>0</v>
      </c>
      <c r="NZ149" s="25">
        <v>0</v>
      </c>
      <c r="OA149" s="25" t="e">
        <v>#DIV/0!</v>
      </c>
      <c r="OB149" s="25">
        <v>0</v>
      </c>
      <c r="OC149" s="25">
        <v>0</v>
      </c>
      <c r="OD149" s="25">
        <v>0</v>
      </c>
      <c r="OE149" s="25">
        <v>0</v>
      </c>
      <c r="OF149" s="25">
        <v>0</v>
      </c>
      <c r="OG149" s="25">
        <v>0</v>
      </c>
      <c r="OH149" s="25">
        <v>0</v>
      </c>
      <c r="OI149" s="25">
        <v>0</v>
      </c>
      <c r="OJ149" s="25">
        <v>0</v>
      </c>
      <c r="OK149" s="25">
        <v>0</v>
      </c>
      <c r="OL149" s="25">
        <v>0</v>
      </c>
      <c r="OM149" s="25">
        <v>0</v>
      </c>
      <c r="ON149" s="25">
        <v>0</v>
      </c>
      <c r="OO149" s="25">
        <v>0</v>
      </c>
      <c r="OP149" s="25" t="e">
        <v>#DIV/0!</v>
      </c>
      <c r="OQ149" s="25">
        <v>0</v>
      </c>
      <c r="OR149" s="25">
        <v>0</v>
      </c>
      <c r="OS149" s="25">
        <v>0</v>
      </c>
      <c r="OT149" s="25">
        <v>0</v>
      </c>
      <c r="OU149" s="25" t="e">
        <v>#DIV/0!</v>
      </c>
      <c r="OV149" s="25">
        <v>0</v>
      </c>
      <c r="OW149" s="25">
        <v>0</v>
      </c>
      <c r="OX149" s="25">
        <v>0</v>
      </c>
      <c r="OY149" s="25">
        <v>0</v>
      </c>
      <c r="OZ149" s="25">
        <v>0</v>
      </c>
      <c r="PA149" s="25">
        <v>0</v>
      </c>
      <c r="PB149" s="25">
        <v>0</v>
      </c>
      <c r="PC149" s="25">
        <v>0</v>
      </c>
      <c r="PD149" s="25">
        <v>0</v>
      </c>
      <c r="PE149" s="25">
        <v>0</v>
      </c>
      <c r="PF149" s="25">
        <v>0</v>
      </c>
      <c r="PG149" s="25">
        <v>0</v>
      </c>
      <c r="PH149" s="25">
        <v>0</v>
      </c>
      <c r="PI149" s="25">
        <v>0</v>
      </c>
      <c r="PJ149" s="25">
        <v>0</v>
      </c>
      <c r="PK149" s="25">
        <v>0</v>
      </c>
      <c r="PL149" s="25">
        <v>0</v>
      </c>
      <c r="PM149" s="25">
        <v>0</v>
      </c>
      <c r="PN149" s="25">
        <v>0</v>
      </c>
      <c r="PO149" s="25" t="e">
        <v>#DIV/0!</v>
      </c>
      <c r="PP149" s="25">
        <v>0</v>
      </c>
      <c r="PQ149" s="25">
        <v>0</v>
      </c>
      <c r="PR149" s="25">
        <v>0</v>
      </c>
      <c r="PS149" s="25">
        <v>0</v>
      </c>
      <c r="PT149" s="25">
        <v>0</v>
      </c>
      <c r="PU149" s="25">
        <v>0</v>
      </c>
      <c r="PV149" s="25">
        <v>0</v>
      </c>
      <c r="PW149" s="25">
        <v>0</v>
      </c>
      <c r="PX149" s="25">
        <v>0</v>
      </c>
      <c r="PY149" s="25">
        <v>0</v>
      </c>
      <c r="PZ149" s="25">
        <v>0</v>
      </c>
      <c r="QA149" s="25" t="e">
        <v>#DIV/0!</v>
      </c>
      <c r="QB149" s="25">
        <v>0</v>
      </c>
      <c r="QC149" s="25">
        <v>0</v>
      </c>
      <c r="QD149" s="25">
        <v>0</v>
      </c>
      <c r="QE149" s="25">
        <v>0</v>
      </c>
      <c r="QF149" s="25">
        <v>0</v>
      </c>
      <c r="QG149" s="25">
        <v>0</v>
      </c>
      <c r="QH149" s="25">
        <v>0</v>
      </c>
      <c r="QI149" s="25">
        <v>0</v>
      </c>
      <c r="QJ149" s="25">
        <v>3.3500837520938024E-3</v>
      </c>
      <c r="QK149" s="25">
        <v>0</v>
      </c>
      <c r="QL149" s="25">
        <v>7.1428571428571425E-2</v>
      </c>
      <c r="QM149" s="25">
        <v>0</v>
      </c>
      <c r="QN149" s="25">
        <v>0</v>
      </c>
      <c r="QO149" s="25">
        <v>0</v>
      </c>
      <c r="QP149" s="25" t="e">
        <v>#DIV/0!</v>
      </c>
      <c r="QQ149" s="25">
        <v>0</v>
      </c>
      <c r="QR149" s="25">
        <v>0</v>
      </c>
      <c r="QS149" s="25">
        <v>0</v>
      </c>
      <c r="QT149" s="25">
        <v>0</v>
      </c>
      <c r="QU149" s="25">
        <v>0</v>
      </c>
      <c r="QV149" s="25">
        <v>0</v>
      </c>
      <c r="QW149" s="25">
        <v>0</v>
      </c>
      <c r="QX149" s="25" t="e">
        <v>#DIV/0!</v>
      </c>
      <c r="QY149" s="25">
        <v>0</v>
      </c>
      <c r="QZ149" s="25">
        <v>0</v>
      </c>
      <c r="RA149" s="25">
        <v>0</v>
      </c>
      <c r="RB149" s="25">
        <v>0</v>
      </c>
      <c r="RC149" s="25" t="e">
        <v>#DIV/0!</v>
      </c>
      <c r="RD149" s="25" t="e">
        <v>#DIV/0!</v>
      </c>
      <c r="RE149" s="25">
        <v>0</v>
      </c>
      <c r="RF149" s="25">
        <v>0</v>
      </c>
      <c r="RG149" s="25">
        <v>0</v>
      </c>
      <c r="RH149" s="25">
        <v>0.125</v>
      </c>
      <c r="RI149" s="25">
        <v>0</v>
      </c>
      <c r="RJ149" s="25">
        <v>0</v>
      </c>
      <c r="RK149" s="25">
        <v>0</v>
      </c>
      <c r="RL149" s="25">
        <v>0</v>
      </c>
      <c r="RM149" s="25">
        <v>0</v>
      </c>
      <c r="RN149" s="25">
        <v>0</v>
      </c>
      <c r="RO149" s="25">
        <v>0</v>
      </c>
      <c r="RP149" s="25">
        <v>0</v>
      </c>
      <c r="RQ149" s="25">
        <v>0</v>
      </c>
      <c r="RR149" s="25">
        <v>0</v>
      </c>
      <c r="RS149" s="25">
        <v>0</v>
      </c>
      <c r="RT149" s="25">
        <v>0</v>
      </c>
      <c r="RU149" s="25">
        <v>0</v>
      </c>
      <c r="RV149" s="25">
        <v>0</v>
      </c>
      <c r="RW149" s="25">
        <v>0</v>
      </c>
      <c r="RX149" s="25">
        <v>0</v>
      </c>
      <c r="RY149" s="25">
        <v>0</v>
      </c>
      <c r="RZ149" s="25">
        <v>0</v>
      </c>
      <c r="SA149" s="25">
        <v>0</v>
      </c>
      <c r="SB149" s="25">
        <v>1.6826923076923076E-2</v>
      </c>
      <c r="SC149" s="25">
        <v>0</v>
      </c>
      <c r="SD149" s="25">
        <v>5.2631578947368418E-2</v>
      </c>
      <c r="SE149" s="25">
        <v>0</v>
      </c>
      <c r="SF149" s="25">
        <v>0</v>
      </c>
      <c r="SG149" s="25">
        <v>0</v>
      </c>
      <c r="SH149" s="25">
        <v>0</v>
      </c>
      <c r="SI149" s="25">
        <v>2.1739130434782608E-2</v>
      </c>
      <c r="SJ149" s="25">
        <v>0</v>
      </c>
      <c r="SK149" s="25">
        <v>0</v>
      </c>
      <c r="SL149" s="25">
        <v>0</v>
      </c>
      <c r="SM149" s="25">
        <v>0</v>
      </c>
      <c r="SN149" s="25">
        <v>0</v>
      </c>
      <c r="SO149" s="25">
        <v>0</v>
      </c>
      <c r="SP149" s="25">
        <v>0</v>
      </c>
      <c r="SQ149" s="25">
        <v>0</v>
      </c>
      <c r="SR149" s="25">
        <v>0</v>
      </c>
      <c r="SS149" s="25" t="e">
        <v>#DIV/0!</v>
      </c>
      <c r="ST149" s="25">
        <v>0.1</v>
      </c>
      <c r="SU149" s="25">
        <v>0</v>
      </c>
      <c r="SV149" s="25">
        <v>0</v>
      </c>
      <c r="SW149" s="25">
        <v>0</v>
      </c>
      <c r="SX149" s="25">
        <v>6.7950169875424689E-3</v>
      </c>
      <c r="SY149" s="25">
        <v>3.7037037037037035E-2</v>
      </c>
      <c r="SZ149" s="25">
        <v>0.13333333333333333</v>
      </c>
      <c r="TA149" s="25">
        <v>2.7027027027027029E-2</v>
      </c>
      <c r="TB149" s="25">
        <v>0</v>
      </c>
      <c r="TC149" s="25">
        <v>0</v>
      </c>
      <c r="TD149" s="25">
        <v>0</v>
      </c>
      <c r="TE149" s="25">
        <v>0</v>
      </c>
      <c r="TF149" s="25">
        <v>0</v>
      </c>
      <c r="TG149" s="25">
        <v>0</v>
      </c>
      <c r="TH149" s="25">
        <v>0</v>
      </c>
      <c r="TI149" s="25">
        <v>0</v>
      </c>
      <c r="TJ149" s="25">
        <v>0</v>
      </c>
      <c r="TK149" s="25">
        <v>0</v>
      </c>
      <c r="TL149" s="25">
        <v>0</v>
      </c>
      <c r="TM149" s="25">
        <v>0</v>
      </c>
      <c r="TN149" s="25">
        <v>0</v>
      </c>
      <c r="TO149" s="25">
        <v>0</v>
      </c>
      <c r="TP149" s="25">
        <v>0</v>
      </c>
      <c r="TQ149" s="25">
        <v>0</v>
      </c>
      <c r="TR149" s="25">
        <v>0</v>
      </c>
      <c r="TS149" s="25">
        <v>0</v>
      </c>
      <c r="TT149" s="25">
        <v>0</v>
      </c>
      <c r="TU149" s="25">
        <v>0</v>
      </c>
      <c r="TV149" s="25">
        <v>0</v>
      </c>
      <c r="TW149" s="25">
        <v>0</v>
      </c>
      <c r="TX149" s="25">
        <v>0</v>
      </c>
      <c r="TY149" s="25">
        <v>0</v>
      </c>
      <c r="TZ149" s="25">
        <v>0</v>
      </c>
      <c r="UA149" s="25">
        <v>0</v>
      </c>
      <c r="UB149" s="25">
        <v>0</v>
      </c>
      <c r="UC149" s="25">
        <v>0</v>
      </c>
      <c r="UD149" s="25" t="e">
        <v>#DIV/0!</v>
      </c>
      <c r="UE149" s="25">
        <v>0</v>
      </c>
      <c r="UF149" s="25">
        <v>0</v>
      </c>
      <c r="UG149" s="25" t="e">
        <v>#DIV/0!</v>
      </c>
      <c r="UH149" s="25">
        <v>0</v>
      </c>
      <c r="UI149" s="25">
        <v>0</v>
      </c>
      <c r="UJ149" s="25">
        <v>0</v>
      </c>
      <c r="UK149" s="25">
        <v>0</v>
      </c>
      <c r="UL149" s="25" t="e">
        <v>#DIV/0!</v>
      </c>
      <c r="UM149" s="25">
        <v>0</v>
      </c>
      <c r="UN149" s="25" t="e">
        <v>#DIV/0!</v>
      </c>
      <c r="UO149" s="25" t="e">
        <v>#DIV/0!</v>
      </c>
      <c r="UP149" s="25">
        <v>0</v>
      </c>
    </row>
    <row r="150" spans="1:16381" x14ac:dyDescent="0.25">
      <c r="A150" s="36" t="s">
        <v>188</v>
      </c>
      <c r="B150" s="25">
        <v>2.3992502343017807E-2</v>
      </c>
      <c r="C150" s="25">
        <v>0.25</v>
      </c>
      <c r="D150" s="25">
        <v>0</v>
      </c>
      <c r="E150" s="25">
        <v>0</v>
      </c>
      <c r="F150" s="25">
        <v>0</v>
      </c>
      <c r="G150" s="25">
        <v>0.28205128205128205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4.5454545454545456E-2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25">
        <v>0</v>
      </c>
      <c r="BJ150" s="25">
        <v>0</v>
      </c>
      <c r="BK150" s="25">
        <v>0</v>
      </c>
      <c r="BL150" s="25">
        <v>0</v>
      </c>
      <c r="BM150" s="25">
        <v>0</v>
      </c>
      <c r="BN150" s="25">
        <v>0</v>
      </c>
      <c r="BO150" s="25">
        <v>0</v>
      </c>
      <c r="BP150" s="25">
        <v>0</v>
      </c>
      <c r="BQ150" s="25">
        <v>0</v>
      </c>
      <c r="BR150" s="25">
        <v>0</v>
      </c>
      <c r="BS150" s="25">
        <v>0</v>
      </c>
      <c r="BT150" s="25">
        <v>0</v>
      </c>
      <c r="BU150" s="25" t="e">
        <v>#DIV/0!</v>
      </c>
      <c r="BV150" s="25" t="e">
        <v>#DIV/0!</v>
      </c>
      <c r="BW150" s="25">
        <v>0</v>
      </c>
      <c r="BX150" s="25">
        <v>0</v>
      </c>
      <c r="BY150" s="25">
        <v>0</v>
      </c>
      <c r="BZ150" s="25">
        <v>0</v>
      </c>
      <c r="CA150" s="25">
        <v>0</v>
      </c>
      <c r="CB150" s="25">
        <v>0</v>
      </c>
      <c r="CC150" s="25">
        <v>0</v>
      </c>
      <c r="CD150" s="25">
        <v>0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25">
        <v>0</v>
      </c>
      <c r="CR150" s="25">
        <v>0</v>
      </c>
      <c r="CS150" s="25" t="e">
        <v>#DIV/0!</v>
      </c>
      <c r="CT150" s="25">
        <v>0</v>
      </c>
      <c r="CU150" s="25">
        <v>0</v>
      </c>
      <c r="CV150" s="25">
        <v>0</v>
      </c>
      <c r="CW150" s="25">
        <v>0</v>
      </c>
      <c r="CX150" s="25">
        <v>0</v>
      </c>
      <c r="CY150" s="25">
        <v>0</v>
      </c>
      <c r="CZ150" s="25">
        <v>0</v>
      </c>
      <c r="DA150" s="25">
        <v>0</v>
      </c>
      <c r="DB150" s="25">
        <v>0</v>
      </c>
      <c r="DC150" s="25">
        <v>0</v>
      </c>
      <c r="DD150" s="25">
        <v>0</v>
      </c>
      <c r="DE150" s="25">
        <v>0</v>
      </c>
      <c r="DF150" s="25">
        <v>0</v>
      </c>
      <c r="DG150" s="25">
        <v>0</v>
      </c>
      <c r="DH150" s="25">
        <v>0</v>
      </c>
      <c r="DI150" s="25">
        <v>0</v>
      </c>
      <c r="DJ150" s="25">
        <v>0</v>
      </c>
      <c r="DK150" s="25">
        <v>0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 t="e">
        <v>#DIV/0!</v>
      </c>
      <c r="DT150" s="25">
        <v>0</v>
      </c>
      <c r="DU150" s="25" t="e">
        <v>#DIV/0!</v>
      </c>
      <c r="DV150" s="25">
        <v>0</v>
      </c>
      <c r="DW150" s="25">
        <v>0</v>
      </c>
      <c r="DX150" s="25">
        <v>0</v>
      </c>
      <c r="DY150" s="25">
        <v>0</v>
      </c>
      <c r="DZ150" s="25">
        <v>0</v>
      </c>
      <c r="EA150" s="25">
        <v>0</v>
      </c>
      <c r="EB150" s="25">
        <v>0</v>
      </c>
      <c r="EC150" s="25">
        <v>0</v>
      </c>
      <c r="ED150" s="25">
        <v>0</v>
      </c>
      <c r="EE150" s="25">
        <v>0</v>
      </c>
      <c r="EF150" s="25">
        <v>0</v>
      </c>
      <c r="EG150" s="25">
        <v>0</v>
      </c>
      <c r="EH150" s="25">
        <v>0</v>
      </c>
      <c r="EI150" s="25">
        <v>0</v>
      </c>
      <c r="EJ150" s="25">
        <v>0</v>
      </c>
      <c r="EK150" s="25">
        <v>0</v>
      </c>
      <c r="EL150" s="25">
        <v>0</v>
      </c>
      <c r="EM150" s="25">
        <v>0</v>
      </c>
      <c r="EN150" s="25">
        <v>0</v>
      </c>
      <c r="EO150" s="25">
        <v>0</v>
      </c>
      <c r="EP150" s="25">
        <v>0</v>
      </c>
      <c r="EQ150" s="25">
        <v>0</v>
      </c>
      <c r="ER150" s="25">
        <v>0</v>
      </c>
      <c r="ES150" s="25">
        <v>0</v>
      </c>
      <c r="ET150" s="25">
        <v>0</v>
      </c>
      <c r="EU150" s="25">
        <v>0</v>
      </c>
      <c r="EV150" s="25">
        <v>0</v>
      </c>
      <c r="EW150" s="25">
        <v>0</v>
      </c>
      <c r="EX150" s="25">
        <v>0</v>
      </c>
      <c r="EY150" s="25">
        <v>0</v>
      </c>
      <c r="EZ150" s="25">
        <v>0</v>
      </c>
      <c r="FA150" s="25">
        <v>0</v>
      </c>
      <c r="FB150" s="25">
        <v>0</v>
      </c>
      <c r="FC150" s="25">
        <v>0</v>
      </c>
      <c r="FD150" s="25">
        <v>0</v>
      </c>
      <c r="FE150" s="25">
        <v>0</v>
      </c>
      <c r="FF150" s="25">
        <v>0</v>
      </c>
      <c r="FG150" s="25">
        <v>0</v>
      </c>
      <c r="FH150" s="25">
        <v>0</v>
      </c>
      <c r="FI150" s="25">
        <v>0</v>
      </c>
      <c r="FJ150" s="25">
        <v>0</v>
      </c>
      <c r="FK150" s="25">
        <v>0</v>
      </c>
      <c r="FL150" s="25">
        <v>0</v>
      </c>
      <c r="FM150" s="25">
        <v>0</v>
      </c>
      <c r="FN150" s="25">
        <v>0</v>
      </c>
      <c r="FO150" s="25">
        <v>0</v>
      </c>
      <c r="FP150" s="25">
        <v>0</v>
      </c>
      <c r="FQ150" s="25">
        <v>0</v>
      </c>
      <c r="FR150" s="25">
        <v>0</v>
      </c>
      <c r="FS150" s="25">
        <v>0</v>
      </c>
      <c r="FT150" s="25">
        <v>0</v>
      </c>
      <c r="FU150" s="25">
        <v>0</v>
      </c>
      <c r="FV150" s="25">
        <v>0</v>
      </c>
      <c r="FW150" s="25">
        <v>0</v>
      </c>
      <c r="FX150" s="25">
        <v>0</v>
      </c>
      <c r="FY150" s="25" t="e">
        <v>#DIV/0!</v>
      </c>
      <c r="FZ150" s="25">
        <v>0</v>
      </c>
      <c r="GA150" s="25">
        <v>0</v>
      </c>
      <c r="GB150" s="25">
        <v>0</v>
      </c>
      <c r="GC150" s="25">
        <v>0</v>
      </c>
      <c r="GD150" s="25">
        <v>0</v>
      </c>
      <c r="GE150" s="25">
        <v>0</v>
      </c>
      <c r="GF150" s="25">
        <v>0</v>
      </c>
      <c r="GG150" s="25">
        <v>0</v>
      </c>
      <c r="GH150" s="25">
        <v>0</v>
      </c>
      <c r="GI150" s="25">
        <v>0</v>
      </c>
      <c r="GJ150" s="25">
        <v>0</v>
      </c>
      <c r="GK150" s="25">
        <v>0</v>
      </c>
      <c r="GL150" s="25">
        <v>0</v>
      </c>
      <c r="GM150" s="25">
        <v>0</v>
      </c>
      <c r="GN150" s="25">
        <v>0</v>
      </c>
      <c r="GO150" s="25">
        <v>0</v>
      </c>
      <c r="GP150" s="25" t="e">
        <v>#DIV/0!</v>
      </c>
      <c r="GQ150" s="25">
        <v>0</v>
      </c>
      <c r="GR150" s="25">
        <v>0</v>
      </c>
      <c r="GS150" s="25">
        <v>0</v>
      </c>
      <c r="GT150" s="25">
        <v>0</v>
      </c>
      <c r="GU150" s="25">
        <v>0</v>
      </c>
      <c r="GV150" s="25">
        <v>0</v>
      </c>
      <c r="GW150" s="25">
        <v>0</v>
      </c>
      <c r="GX150" s="25">
        <v>0</v>
      </c>
      <c r="GY150" s="25">
        <v>0</v>
      </c>
      <c r="GZ150" s="25">
        <v>0</v>
      </c>
      <c r="HA150" s="25" t="e">
        <v>#DIV/0!</v>
      </c>
      <c r="HB150" s="25" t="e">
        <v>#DIV/0!</v>
      </c>
      <c r="HC150" s="25">
        <v>0</v>
      </c>
      <c r="HD150" s="25">
        <v>0</v>
      </c>
      <c r="HE150" s="25">
        <v>0</v>
      </c>
      <c r="HF150" s="25">
        <v>0</v>
      </c>
      <c r="HG150" s="25">
        <v>0</v>
      </c>
      <c r="HH150" s="25">
        <v>0</v>
      </c>
      <c r="HI150" s="25">
        <v>0</v>
      </c>
      <c r="HJ150" s="25">
        <v>0</v>
      </c>
      <c r="HK150" s="25">
        <v>0</v>
      </c>
      <c r="HL150" s="25">
        <v>0</v>
      </c>
      <c r="HM150" s="25">
        <v>0</v>
      </c>
      <c r="HN150" s="25" t="e">
        <v>#DIV/0!</v>
      </c>
      <c r="HO150" s="25">
        <v>0</v>
      </c>
      <c r="HP150" s="25">
        <v>0</v>
      </c>
      <c r="HQ150" s="25">
        <v>0</v>
      </c>
      <c r="HR150" s="25" t="e">
        <v>#DIV/0!</v>
      </c>
      <c r="HS150" s="25">
        <v>0</v>
      </c>
      <c r="HT150" s="25">
        <v>0</v>
      </c>
      <c r="HU150" s="25">
        <v>0</v>
      </c>
      <c r="HV150" s="25">
        <v>0</v>
      </c>
      <c r="HW150" s="25" t="e">
        <v>#DIV/0!</v>
      </c>
      <c r="HX150" s="25">
        <v>0</v>
      </c>
      <c r="HY150" s="25">
        <v>0</v>
      </c>
      <c r="HZ150" s="25" t="e">
        <v>#DIV/0!</v>
      </c>
      <c r="IA150" s="25">
        <v>0</v>
      </c>
      <c r="IB150" s="25">
        <v>0</v>
      </c>
      <c r="IC150" s="25">
        <v>0</v>
      </c>
      <c r="ID150" s="25">
        <v>0</v>
      </c>
      <c r="IE150" s="25">
        <v>0</v>
      </c>
      <c r="IF150" s="25">
        <v>0</v>
      </c>
      <c r="IG150" s="25">
        <v>0</v>
      </c>
      <c r="IH150" s="25">
        <v>0</v>
      </c>
      <c r="II150" s="25">
        <v>0</v>
      </c>
      <c r="IJ150" s="25">
        <v>0</v>
      </c>
      <c r="IK150" s="25" t="e">
        <v>#DIV/0!</v>
      </c>
      <c r="IL150" s="25">
        <v>0</v>
      </c>
      <c r="IM150" s="25" t="e">
        <v>#DIV/0!</v>
      </c>
      <c r="IN150" s="25">
        <v>0</v>
      </c>
      <c r="IO150" s="25" t="e">
        <v>#DIV/0!</v>
      </c>
      <c r="IP150" s="25">
        <v>0</v>
      </c>
      <c r="IQ150" s="25">
        <v>0</v>
      </c>
      <c r="IR150" s="25" t="e">
        <v>#DIV/0!</v>
      </c>
      <c r="IS150" s="25">
        <v>0</v>
      </c>
      <c r="IT150" s="25">
        <v>0</v>
      </c>
      <c r="IU150" s="25">
        <v>0</v>
      </c>
      <c r="IV150" s="25">
        <v>0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0</v>
      </c>
      <c r="JP150" s="25">
        <v>0</v>
      </c>
      <c r="JQ150" s="25" t="e">
        <v>#DIV/0!</v>
      </c>
      <c r="JR150" s="25">
        <v>0</v>
      </c>
      <c r="JS150" s="25">
        <v>0</v>
      </c>
      <c r="JT150" s="25">
        <v>0</v>
      </c>
      <c r="JU150" s="25">
        <v>0</v>
      </c>
      <c r="JV150" s="25">
        <v>0</v>
      </c>
      <c r="JW150" s="25">
        <v>0</v>
      </c>
      <c r="JX150" s="25">
        <v>0</v>
      </c>
      <c r="JY150" s="25">
        <v>0</v>
      </c>
      <c r="JZ150" s="25">
        <v>0</v>
      </c>
      <c r="KA150" s="25">
        <v>0</v>
      </c>
      <c r="KB150" s="25">
        <v>0</v>
      </c>
      <c r="KC150" s="25" t="e">
        <v>#DIV/0!</v>
      </c>
      <c r="KD150" s="25">
        <v>0</v>
      </c>
      <c r="KE150" s="25">
        <v>0</v>
      </c>
      <c r="KF150" s="25">
        <v>0</v>
      </c>
      <c r="KG150" s="25">
        <v>0</v>
      </c>
      <c r="KH150" s="25">
        <v>0</v>
      </c>
      <c r="KI150" s="25">
        <v>0</v>
      </c>
      <c r="KJ150" s="25">
        <v>0</v>
      </c>
      <c r="KK150" s="25">
        <v>0</v>
      </c>
      <c r="KL150" s="25">
        <v>0</v>
      </c>
      <c r="KM150" s="25">
        <v>0</v>
      </c>
      <c r="KN150" s="25">
        <v>0</v>
      </c>
      <c r="KO150" s="25" t="e">
        <v>#DIV/0!</v>
      </c>
      <c r="KP150" s="25">
        <v>0</v>
      </c>
      <c r="KQ150" s="25">
        <v>0</v>
      </c>
      <c r="KR150" s="25">
        <v>0</v>
      </c>
      <c r="KS150" s="25">
        <v>0</v>
      </c>
      <c r="KT150" s="25" t="e">
        <v>#DIV/0!</v>
      </c>
      <c r="KU150" s="25">
        <v>0</v>
      </c>
      <c r="KV150" s="25">
        <v>1.2195121951219513E-2</v>
      </c>
      <c r="KW150" s="25">
        <v>0</v>
      </c>
      <c r="KX150" s="25">
        <v>0</v>
      </c>
      <c r="KY150" s="25">
        <v>0</v>
      </c>
      <c r="KZ150" s="25">
        <v>0</v>
      </c>
      <c r="LA150" s="25">
        <v>0</v>
      </c>
      <c r="LB150" s="25">
        <v>0</v>
      </c>
      <c r="LC150" s="25">
        <v>0</v>
      </c>
      <c r="LD150" s="25" t="e">
        <v>#DIV/0!</v>
      </c>
      <c r="LE150" s="25">
        <v>0</v>
      </c>
      <c r="LF150" s="25">
        <v>0</v>
      </c>
      <c r="LG150" s="25">
        <v>0</v>
      </c>
      <c r="LH150" s="25">
        <v>0</v>
      </c>
      <c r="LI150" s="25">
        <v>0</v>
      </c>
      <c r="LJ150" s="25">
        <v>0</v>
      </c>
      <c r="LK150" s="25">
        <v>0</v>
      </c>
      <c r="LL150" s="25">
        <v>0</v>
      </c>
      <c r="LM150" s="25">
        <v>0</v>
      </c>
      <c r="LN150" s="25">
        <v>0</v>
      </c>
      <c r="LO150" s="25">
        <v>0</v>
      </c>
      <c r="LP150" s="25">
        <v>0</v>
      </c>
      <c r="LQ150" s="25">
        <v>0</v>
      </c>
      <c r="LR150" s="25">
        <v>0</v>
      </c>
      <c r="LS150" s="25">
        <v>0</v>
      </c>
      <c r="LT150" s="25">
        <v>0</v>
      </c>
      <c r="LU150" s="25">
        <v>0</v>
      </c>
      <c r="LV150" s="25">
        <v>0</v>
      </c>
      <c r="LW150" s="25">
        <v>0</v>
      </c>
      <c r="LX150" s="25" t="e">
        <v>#DIV/0!</v>
      </c>
      <c r="LY150" s="25">
        <v>0</v>
      </c>
      <c r="LZ150" s="25">
        <v>0</v>
      </c>
      <c r="MA150" s="25">
        <v>0</v>
      </c>
      <c r="MB150" s="25">
        <v>0</v>
      </c>
      <c r="MC150" s="25">
        <v>0</v>
      </c>
      <c r="MD150" s="25">
        <v>0</v>
      </c>
      <c r="ME150" s="25">
        <v>0</v>
      </c>
      <c r="MF150" s="25">
        <v>0</v>
      </c>
      <c r="MG150" s="25">
        <v>0</v>
      </c>
      <c r="MH150" s="25">
        <v>0</v>
      </c>
      <c r="MI150" s="25">
        <v>0</v>
      </c>
      <c r="MJ150" s="25">
        <v>0</v>
      </c>
      <c r="MK150" s="25">
        <v>0</v>
      </c>
      <c r="ML150" s="25">
        <v>0</v>
      </c>
      <c r="MM150" s="25">
        <v>0</v>
      </c>
      <c r="MN150" s="25">
        <v>0</v>
      </c>
      <c r="MO150" s="25">
        <v>0</v>
      </c>
      <c r="MP150" s="25">
        <v>0</v>
      </c>
      <c r="MQ150" s="25">
        <v>0</v>
      </c>
      <c r="MR150" s="25">
        <v>0</v>
      </c>
      <c r="MS150" s="25">
        <v>0</v>
      </c>
      <c r="MT150" s="25">
        <v>0</v>
      </c>
      <c r="MU150" s="25" t="e">
        <v>#DIV/0!</v>
      </c>
      <c r="MV150" s="25">
        <v>0</v>
      </c>
      <c r="MW150" s="25">
        <v>0</v>
      </c>
      <c r="MX150" s="25">
        <v>0</v>
      </c>
      <c r="MY150" s="25" t="e">
        <v>#DIV/0!</v>
      </c>
      <c r="MZ150" s="25">
        <v>0</v>
      </c>
      <c r="NA150" s="25">
        <v>0</v>
      </c>
      <c r="NB150" s="25">
        <v>0</v>
      </c>
      <c r="NC150" s="25">
        <v>0</v>
      </c>
      <c r="ND150" s="25">
        <v>0</v>
      </c>
      <c r="NE150" s="25">
        <v>0</v>
      </c>
      <c r="NF150" s="25">
        <v>0</v>
      </c>
      <c r="NG150" s="25">
        <v>0</v>
      </c>
      <c r="NH150" s="25">
        <v>0</v>
      </c>
      <c r="NI150" s="25">
        <v>0</v>
      </c>
      <c r="NJ150" s="25" t="e">
        <v>#DIV/0!</v>
      </c>
      <c r="NK150" s="25">
        <v>0</v>
      </c>
      <c r="NL150" s="25">
        <v>0</v>
      </c>
      <c r="NM150" s="25">
        <v>0</v>
      </c>
      <c r="NN150" s="25">
        <v>0</v>
      </c>
      <c r="NO150" s="25">
        <v>0</v>
      </c>
      <c r="NP150" s="25">
        <v>0</v>
      </c>
      <c r="NQ150" s="25">
        <v>0</v>
      </c>
      <c r="NR150" s="25">
        <v>0</v>
      </c>
      <c r="NS150" s="25">
        <v>0</v>
      </c>
      <c r="NT150" s="25">
        <v>0</v>
      </c>
      <c r="NU150" s="25">
        <v>0</v>
      </c>
      <c r="NV150" s="25" t="e">
        <v>#DIV/0!</v>
      </c>
      <c r="NW150" s="25">
        <v>0</v>
      </c>
      <c r="NX150" s="25">
        <v>0</v>
      </c>
      <c r="NY150" s="25">
        <v>0</v>
      </c>
      <c r="NZ150" s="25">
        <v>0</v>
      </c>
      <c r="OA150" s="25" t="e">
        <v>#DIV/0!</v>
      </c>
      <c r="OB150" s="25">
        <v>0</v>
      </c>
      <c r="OC150" s="25">
        <v>0</v>
      </c>
      <c r="OD150" s="25">
        <v>0</v>
      </c>
      <c r="OE150" s="25">
        <v>0</v>
      </c>
      <c r="OF150" s="25">
        <v>0</v>
      </c>
      <c r="OG150" s="25">
        <v>0</v>
      </c>
      <c r="OH150" s="25">
        <v>0</v>
      </c>
      <c r="OI150" s="25">
        <v>0</v>
      </c>
      <c r="OJ150" s="25">
        <v>0</v>
      </c>
      <c r="OK150" s="25">
        <v>0</v>
      </c>
      <c r="OL150" s="25">
        <v>0</v>
      </c>
      <c r="OM150" s="25">
        <v>0</v>
      </c>
      <c r="ON150" s="25">
        <v>0</v>
      </c>
      <c r="OO150" s="25">
        <v>0</v>
      </c>
      <c r="OP150" s="25" t="e">
        <v>#DIV/0!</v>
      </c>
      <c r="OQ150" s="25">
        <v>0</v>
      </c>
      <c r="OR150" s="25">
        <v>0</v>
      </c>
      <c r="OS150" s="25">
        <v>0</v>
      </c>
      <c r="OT150" s="25">
        <v>0</v>
      </c>
      <c r="OU150" s="25" t="e">
        <v>#DIV/0!</v>
      </c>
      <c r="OV150" s="25">
        <v>0</v>
      </c>
      <c r="OW150" s="25">
        <v>0</v>
      </c>
      <c r="OX150" s="25">
        <v>0</v>
      </c>
      <c r="OY150" s="25">
        <v>2.1250000000000002E-2</v>
      </c>
      <c r="OZ150" s="25">
        <v>0</v>
      </c>
      <c r="PA150" s="25">
        <v>0</v>
      </c>
      <c r="PB150" s="25">
        <v>0</v>
      </c>
      <c r="PC150" s="25">
        <v>0</v>
      </c>
      <c r="PD150" s="25">
        <v>0</v>
      </c>
      <c r="PE150" s="25">
        <v>0</v>
      </c>
      <c r="PF150" s="25">
        <v>0</v>
      </c>
      <c r="PG150" s="25">
        <v>0</v>
      </c>
      <c r="PH150" s="25">
        <v>0</v>
      </c>
      <c r="PI150" s="25">
        <v>0</v>
      </c>
      <c r="PJ150" s="25">
        <v>0</v>
      </c>
      <c r="PK150" s="25">
        <v>0</v>
      </c>
      <c r="PL150" s="25">
        <v>0</v>
      </c>
      <c r="PM150" s="25">
        <v>0</v>
      </c>
      <c r="PN150" s="25">
        <v>0</v>
      </c>
      <c r="PO150" s="25" t="e">
        <v>#DIV/0!</v>
      </c>
      <c r="PP150" s="25">
        <v>0</v>
      </c>
      <c r="PQ150" s="25">
        <v>0</v>
      </c>
      <c r="PR150" s="25">
        <v>0</v>
      </c>
      <c r="PS150" s="25">
        <v>0</v>
      </c>
      <c r="PT150" s="25">
        <v>0</v>
      </c>
      <c r="PU150" s="25">
        <v>3.7735849056603772E-2</v>
      </c>
      <c r="PV150" s="25">
        <v>0</v>
      </c>
      <c r="PW150" s="25">
        <v>0</v>
      </c>
      <c r="PX150" s="25">
        <v>0</v>
      </c>
      <c r="PY150" s="25">
        <v>0</v>
      </c>
      <c r="PZ150" s="25">
        <v>0</v>
      </c>
      <c r="QA150" s="25" t="e">
        <v>#DIV/0!</v>
      </c>
      <c r="QB150" s="25">
        <v>0</v>
      </c>
      <c r="QC150" s="25">
        <v>0</v>
      </c>
      <c r="QD150" s="25">
        <v>0</v>
      </c>
      <c r="QE150" s="25">
        <v>0</v>
      </c>
      <c r="QF150" s="25">
        <v>0</v>
      </c>
      <c r="QG150" s="25">
        <v>0</v>
      </c>
      <c r="QH150" s="25">
        <v>0</v>
      </c>
      <c r="QI150" s="25">
        <v>0</v>
      </c>
      <c r="QJ150" s="25">
        <v>0</v>
      </c>
      <c r="QK150" s="25">
        <v>0</v>
      </c>
      <c r="QL150" s="25">
        <v>0</v>
      </c>
      <c r="QM150" s="25">
        <v>0</v>
      </c>
      <c r="QN150" s="25">
        <v>0</v>
      </c>
      <c r="QO150" s="25">
        <v>0</v>
      </c>
      <c r="QP150" s="25" t="e">
        <v>#DIV/0!</v>
      </c>
      <c r="QQ150" s="25">
        <v>0</v>
      </c>
      <c r="QR150" s="25">
        <v>0</v>
      </c>
      <c r="QS150" s="25">
        <v>0</v>
      </c>
      <c r="QT150" s="25">
        <v>0</v>
      </c>
      <c r="QU150" s="25">
        <v>0</v>
      </c>
      <c r="QV150" s="25">
        <v>0</v>
      </c>
      <c r="QW150" s="25">
        <v>0</v>
      </c>
      <c r="QX150" s="25" t="e">
        <v>#DIV/0!</v>
      </c>
      <c r="QY150" s="25">
        <v>0</v>
      </c>
      <c r="QZ150" s="25">
        <v>0</v>
      </c>
      <c r="RA150" s="25">
        <v>0</v>
      </c>
      <c r="RB150" s="25">
        <v>0</v>
      </c>
      <c r="RC150" s="25" t="e">
        <v>#DIV/0!</v>
      </c>
      <c r="RD150" s="25" t="e">
        <v>#DIV/0!</v>
      </c>
      <c r="RE150" s="25">
        <v>8.2644628099173556E-3</v>
      </c>
      <c r="RF150" s="25">
        <v>0</v>
      </c>
      <c r="RG150" s="25">
        <v>0</v>
      </c>
      <c r="RH150" s="25">
        <v>0</v>
      </c>
      <c r="RI150" s="25">
        <v>0</v>
      </c>
      <c r="RJ150" s="25">
        <v>0</v>
      </c>
      <c r="RK150" s="25">
        <v>0</v>
      </c>
      <c r="RL150" s="25">
        <v>0</v>
      </c>
      <c r="RM150" s="25">
        <v>0.14285714285714285</v>
      </c>
      <c r="RN150" s="25">
        <v>0</v>
      </c>
      <c r="RO150" s="25">
        <v>0</v>
      </c>
      <c r="RP150" s="25">
        <v>0</v>
      </c>
      <c r="RQ150" s="25">
        <v>0</v>
      </c>
      <c r="RR150" s="25">
        <v>0</v>
      </c>
      <c r="RS150" s="25">
        <v>0</v>
      </c>
      <c r="RT150" s="25">
        <v>0</v>
      </c>
      <c r="RU150" s="25">
        <v>0</v>
      </c>
      <c r="RV150" s="25">
        <v>0</v>
      </c>
      <c r="RW150" s="25">
        <v>0</v>
      </c>
      <c r="RX150" s="25">
        <v>0</v>
      </c>
      <c r="RY150" s="25">
        <v>0</v>
      </c>
      <c r="RZ150" s="25">
        <v>0</v>
      </c>
      <c r="SA150" s="25">
        <v>2.4271844660194173E-3</v>
      </c>
      <c r="SB150" s="25">
        <v>0</v>
      </c>
      <c r="SC150" s="25">
        <v>0</v>
      </c>
      <c r="SD150" s="25">
        <v>0</v>
      </c>
      <c r="SE150" s="25">
        <v>0</v>
      </c>
      <c r="SF150" s="25">
        <v>0</v>
      </c>
      <c r="SG150" s="25">
        <v>0</v>
      </c>
      <c r="SH150" s="25">
        <v>6.8027210884353739E-3</v>
      </c>
      <c r="SI150" s="25">
        <v>0</v>
      </c>
      <c r="SJ150" s="25">
        <v>0</v>
      </c>
      <c r="SK150" s="25">
        <v>0</v>
      </c>
      <c r="SL150" s="25">
        <v>0</v>
      </c>
      <c r="SM150" s="25">
        <v>0</v>
      </c>
      <c r="SN150" s="25">
        <v>0</v>
      </c>
      <c r="SO150" s="25">
        <v>0</v>
      </c>
      <c r="SP150" s="25">
        <v>0</v>
      </c>
      <c r="SQ150" s="25">
        <v>0</v>
      </c>
      <c r="SR150" s="25">
        <v>0</v>
      </c>
      <c r="SS150" s="25" t="e">
        <v>#DIV/0!</v>
      </c>
      <c r="ST150" s="25">
        <v>0</v>
      </c>
      <c r="SU150" s="25">
        <v>0</v>
      </c>
      <c r="SV150" s="25">
        <v>0</v>
      </c>
      <c r="SW150" s="25">
        <v>1.5384615384615385E-2</v>
      </c>
      <c r="SX150" s="25">
        <v>1.1325028312570781E-2</v>
      </c>
      <c r="SY150" s="25">
        <v>0.1111111111111111</v>
      </c>
      <c r="SZ150" s="25">
        <v>0</v>
      </c>
      <c r="TA150" s="25">
        <v>0</v>
      </c>
      <c r="TB150" s="25">
        <v>0</v>
      </c>
      <c r="TC150" s="25">
        <v>3.4354423131978244E-3</v>
      </c>
      <c r="TD150" s="25">
        <v>0</v>
      </c>
      <c r="TE150" s="25">
        <v>0</v>
      </c>
      <c r="TF150" s="25">
        <v>0</v>
      </c>
      <c r="TG150" s="25">
        <v>0</v>
      </c>
      <c r="TH150" s="25">
        <v>0</v>
      </c>
      <c r="TI150" s="25">
        <v>0</v>
      </c>
      <c r="TJ150" s="25">
        <v>0</v>
      </c>
      <c r="TK150" s="25">
        <v>0</v>
      </c>
      <c r="TL150" s="25">
        <v>0</v>
      </c>
      <c r="TM150" s="25">
        <v>0</v>
      </c>
      <c r="TN150" s="25">
        <v>0</v>
      </c>
      <c r="TO150" s="25">
        <v>0</v>
      </c>
      <c r="TP150" s="25">
        <v>0</v>
      </c>
      <c r="TQ150" s="25">
        <v>0</v>
      </c>
      <c r="TR150" s="25">
        <v>0</v>
      </c>
      <c r="TS150" s="25">
        <v>0</v>
      </c>
      <c r="TT150" s="25">
        <v>0</v>
      </c>
      <c r="TU150" s="25">
        <v>0</v>
      </c>
      <c r="TV150" s="25">
        <v>0</v>
      </c>
      <c r="TW150" s="25">
        <v>0</v>
      </c>
      <c r="TX150" s="25">
        <v>0</v>
      </c>
      <c r="TY150" s="25">
        <v>0</v>
      </c>
      <c r="TZ150" s="25">
        <v>0</v>
      </c>
      <c r="UA150" s="25">
        <v>0</v>
      </c>
      <c r="UB150" s="25">
        <v>0</v>
      </c>
      <c r="UC150" s="25">
        <v>0</v>
      </c>
      <c r="UD150" s="25" t="e">
        <v>#DIV/0!</v>
      </c>
      <c r="UE150" s="25">
        <v>0</v>
      </c>
      <c r="UF150" s="25">
        <v>0</v>
      </c>
      <c r="UG150" s="25" t="e">
        <v>#DIV/0!</v>
      </c>
      <c r="UH150" s="25">
        <v>0</v>
      </c>
      <c r="UI150" s="25">
        <v>0</v>
      </c>
      <c r="UJ150" s="25">
        <v>0</v>
      </c>
      <c r="UK150" s="25">
        <v>0</v>
      </c>
      <c r="UL150" s="25" t="e">
        <v>#DIV/0!</v>
      </c>
      <c r="UM150" s="25">
        <v>0</v>
      </c>
      <c r="UN150" s="25" t="e">
        <v>#DIV/0!</v>
      </c>
      <c r="UO150" s="25" t="e">
        <v>#DIV/0!</v>
      </c>
      <c r="UP150" s="25">
        <v>0</v>
      </c>
    </row>
    <row r="151" spans="1:16381" x14ac:dyDescent="0.25">
      <c r="A151" s="36" t="s">
        <v>189</v>
      </c>
      <c r="B151" s="25">
        <v>0</v>
      </c>
      <c r="C151" s="25">
        <v>0.125</v>
      </c>
      <c r="D151" s="25">
        <v>0</v>
      </c>
      <c r="E151" s="25">
        <v>0</v>
      </c>
      <c r="F151" s="25">
        <v>9.4117647058823521E-3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0.25</v>
      </c>
      <c r="O151" s="25">
        <v>0</v>
      </c>
      <c r="P151" s="25">
        <v>0</v>
      </c>
      <c r="Q151" s="25">
        <v>0</v>
      </c>
      <c r="R151" s="25">
        <v>1.6666666666666666E-2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2.1739130434782608E-2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0.14285714285714285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1</v>
      </c>
      <c r="BB151" s="25">
        <v>0</v>
      </c>
      <c r="BC151" s="25">
        <v>0</v>
      </c>
      <c r="BD151" s="25">
        <v>1.0869565217391304E-2</v>
      </c>
      <c r="BE151" s="25">
        <v>0</v>
      </c>
      <c r="BF151" s="25">
        <v>0</v>
      </c>
      <c r="BG151" s="25">
        <v>0</v>
      </c>
      <c r="BH151" s="25">
        <v>0</v>
      </c>
      <c r="BI151" s="25">
        <v>0</v>
      </c>
      <c r="BJ151" s="25">
        <v>0</v>
      </c>
      <c r="BK151" s="25">
        <v>0</v>
      </c>
      <c r="BL151" s="25">
        <v>0</v>
      </c>
      <c r="BM151" s="25">
        <v>0</v>
      </c>
      <c r="BN151" s="25">
        <v>0</v>
      </c>
      <c r="BO151" s="25">
        <v>0</v>
      </c>
      <c r="BP151" s="25">
        <v>0</v>
      </c>
      <c r="BQ151" s="25">
        <v>0</v>
      </c>
      <c r="BR151" s="25">
        <v>0</v>
      </c>
      <c r="BS151" s="25">
        <v>0</v>
      </c>
      <c r="BT151" s="25">
        <v>0</v>
      </c>
      <c r="BU151" s="25" t="e">
        <v>#DIV/0!</v>
      </c>
      <c r="BV151" s="25" t="e">
        <v>#DIV/0!</v>
      </c>
      <c r="BW151" s="25">
        <v>0</v>
      </c>
      <c r="BX151" s="25">
        <v>0</v>
      </c>
      <c r="BY151" s="25">
        <v>0</v>
      </c>
      <c r="BZ151" s="25">
        <v>0</v>
      </c>
      <c r="CA151" s="25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25">
        <v>0</v>
      </c>
      <c r="CR151" s="25">
        <v>0</v>
      </c>
      <c r="CS151" s="25" t="e">
        <v>#DIV/0!</v>
      </c>
      <c r="CT151" s="25">
        <v>0</v>
      </c>
      <c r="CU151" s="25">
        <v>0</v>
      </c>
      <c r="CV151" s="25">
        <v>0</v>
      </c>
      <c r="CW151" s="25">
        <v>0</v>
      </c>
      <c r="CX151" s="25">
        <v>0</v>
      </c>
      <c r="CY151" s="25">
        <v>0.16666666666666666</v>
      </c>
      <c r="CZ151" s="25">
        <v>0</v>
      </c>
      <c r="DA151" s="25">
        <v>0</v>
      </c>
      <c r="DB151" s="25">
        <v>0</v>
      </c>
      <c r="DC151" s="25">
        <v>0</v>
      </c>
      <c r="DD151" s="25">
        <v>0</v>
      </c>
      <c r="DE151" s="25">
        <v>0</v>
      </c>
      <c r="DF151" s="25">
        <v>0</v>
      </c>
      <c r="DG151" s="25">
        <v>0</v>
      </c>
      <c r="DH151" s="25">
        <v>0</v>
      </c>
      <c r="DI151" s="25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 t="e">
        <v>#DIV/0!</v>
      </c>
      <c r="DT151" s="25">
        <v>0</v>
      </c>
      <c r="DU151" s="25" t="e">
        <v>#DIV/0!</v>
      </c>
      <c r="DV151" s="25">
        <v>0</v>
      </c>
      <c r="DW151" s="25">
        <v>0</v>
      </c>
      <c r="DX151" s="25">
        <v>0</v>
      </c>
      <c r="DY151" s="25">
        <v>0</v>
      </c>
      <c r="DZ151" s="25">
        <v>0</v>
      </c>
      <c r="EA151" s="25">
        <v>0</v>
      </c>
      <c r="EB151" s="25">
        <v>0</v>
      </c>
      <c r="EC151" s="25">
        <v>0</v>
      </c>
      <c r="ED151" s="25">
        <v>0</v>
      </c>
      <c r="EE151" s="25">
        <v>0</v>
      </c>
      <c r="EF151" s="25">
        <v>0</v>
      </c>
      <c r="EG151" s="25">
        <v>0</v>
      </c>
      <c r="EH151" s="25">
        <v>0</v>
      </c>
      <c r="EI151" s="25">
        <v>0</v>
      </c>
      <c r="EJ151" s="25">
        <v>0</v>
      </c>
      <c r="EK151" s="25">
        <v>0</v>
      </c>
      <c r="EL151" s="25">
        <v>0</v>
      </c>
      <c r="EM151" s="25">
        <v>0</v>
      </c>
      <c r="EN151" s="25">
        <v>0</v>
      </c>
      <c r="EO151" s="25">
        <v>0</v>
      </c>
      <c r="EP151" s="25">
        <v>0</v>
      </c>
      <c r="EQ151" s="25">
        <v>0</v>
      </c>
      <c r="ER151" s="25">
        <v>0</v>
      </c>
      <c r="ES151" s="25">
        <v>5.4054054054054057E-2</v>
      </c>
      <c r="ET151" s="25">
        <v>0</v>
      </c>
      <c r="EU151" s="25">
        <v>0</v>
      </c>
      <c r="EV151" s="25">
        <v>0</v>
      </c>
      <c r="EW151" s="25">
        <v>0</v>
      </c>
      <c r="EX151" s="25">
        <v>0</v>
      </c>
      <c r="EY151" s="25">
        <v>0</v>
      </c>
      <c r="EZ151" s="25">
        <v>0</v>
      </c>
      <c r="FA151" s="25">
        <v>0</v>
      </c>
      <c r="FB151" s="25">
        <v>0</v>
      </c>
      <c r="FC151" s="25">
        <v>0</v>
      </c>
      <c r="FD151" s="25">
        <v>0</v>
      </c>
      <c r="FE151" s="25">
        <v>0</v>
      </c>
      <c r="FF151" s="25">
        <v>0</v>
      </c>
      <c r="FG151" s="25">
        <v>0</v>
      </c>
      <c r="FH151" s="25">
        <v>0</v>
      </c>
      <c r="FI151" s="25">
        <v>0.14285714285714285</v>
      </c>
      <c r="FJ151" s="25">
        <v>0.16666666666666666</v>
      </c>
      <c r="FK151" s="25">
        <v>0</v>
      </c>
      <c r="FL151" s="25">
        <v>0</v>
      </c>
      <c r="FM151" s="25">
        <v>0</v>
      </c>
      <c r="FN151" s="25">
        <v>0</v>
      </c>
      <c r="FO151" s="25">
        <v>0</v>
      </c>
      <c r="FP151" s="25">
        <v>0</v>
      </c>
      <c r="FQ151" s="25">
        <v>0</v>
      </c>
      <c r="FR151" s="25">
        <v>0</v>
      </c>
      <c r="FS151" s="25">
        <v>0</v>
      </c>
      <c r="FT151" s="25">
        <v>0</v>
      </c>
      <c r="FU151" s="25">
        <v>0</v>
      </c>
      <c r="FV151" s="25">
        <v>0</v>
      </c>
      <c r="FW151" s="25">
        <v>0</v>
      </c>
      <c r="FX151" s="25">
        <v>0</v>
      </c>
      <c r="FY151" s="25" t="e">
        <v>#DIV/0!</v>
      </c>
      <c r="FZ151" s="25">
        <v>0</v>
      </c>
      <c r="GA151" s="25">
        <v>0</v>
      </c>
      <c r="GB151" s="25">
        <v>0</v>
      </c>
      <c r="GC151" s="25">
        <v>0</v>
      </c>
      <c r="GD151" s="25">
        <v>0</v>
      </c>
      <c r="GE151" s="25">
        <v>0</v>
      </c>
      <c r="GF151" s="25">
        <v>0</v>
      </c>
      <c r="GG151" s="25">
        <v>0</v>
      </c>
      <c r="GH151" s="25">
        <v>0</v>
      </c>
      <c r="GI151" s="25">
        <v>0</v>
      </c>
      <c r="GJ151" s="25">
        <v>0</v>
      </c>
      <c r="GK151" s="25">
        <v>0</v>
      </c>
      <c r="GL151" s="25">
        <v>0</v>
      </c>
      <c r="GM151" s="25">
        <v>0</v>
      </c>
      <c r="GN151" s="25">
        <v>0</v>
      </c>
      <c r="GO151" s="25">
        <v>0</v>
      </c>
      <c r="GP151" s="25" t="e">
        <v>#DIV/0!</v>
      </c>
      <c r="GQ151" s="25">
        <v>0</v>
      </c>
      <c r="GR151" s="25">
        <v>0</v>
      </c>
      <c r="GS151" s="25">
        <v>0</v>
      </c>
      <c r="GT151" s="25">
        <v>0</v>
      </c>
      <c r="GU151" s="25">
        <v>0</v>
      </c>
      <c r="GV151" s="25">
        <v>0</v>
      </c>
      <c r="GW151" s="25">
        <v>0</v>
      </c>
      <c r="GX151" s="25">
        <v>0</v>
      </c>
      <c r="GY151" s="25">
        <v>0</v>
      </c>
      <c r="GZ151" s="25">
        <v>0</v>
      </c>
      <c r="HA151" s="25" t="e">
        <v>#DIV/0!</v>
      </c>
      <c r="HB151" s="25" t="e">
        <v>#DIV/0!</v>
      </c>
      <c r="HC151" s="25">
        <v>0</v>
      </c>
      <c r="HD151" s="25">
        <v>0</v>
      </c>
      <c r="HE151" s="25">
        <v>0</v>
      </c>
      <c r="HF151" s="25">
        <v>0</v>
      </c>
      <c r="HG151" s="25">
        <v>0</v>
      </c>
      <c r="HH151" s="25">
        <v>0</v>
      </c>
      <c r="HI151" s="25">
        <v>0</v>
      </c>
      <c r="HJ151" s="25">
        <v>0</v>
      </c>
      <c r="HK151" s="25">
        <v>0</v>
      </c>
      <c r="HL151" s="25">
        <v>0</v>
      </c>
      <c r="HM151" s="25">
        <v>0</v>
      </c>
      <c r="HN151" s="25" t="e">
        <v>#DIV/0!</v>
      </c>
      <c r="HO151" s="25">
        <v>0</v>
      </c>
      <c r="HP151" s="25">
        <v>0</v>
      </c>
      <c r="HQ151" s="25">
        <v>0</v>
      </c>
      <c r="HR151" s="25" t="e">
        <v>#DIV/0!</v>
      </c>
      <c r="HS151" s="25">
        <v>0</v>
      </c>
      <c r="HT151" s="25">
        <v>0</v>
      </c>
      <c r="HU151" s="25">
        <v>0</v>
      </c>
      <c r="HV151" s="25">
        <v>0</v>
      </c>
      <c r="HW151" s="25" t="e">
        <v>#DIV/0!</v>
      </c>
      <c r="HX151" s="25">
        <v>0</v>
      </c>
      <c r="HY151" s="25">
        <v>0</v>
      </c>
      <c r="HZ151" s="25" t="e">
        <v>#DIV/0!</v>
      </c>
      <c r="IA151" s="25">
        <v>0</v>
      </c>
      <c r="IB151" s="25">
        <v>0</v>
      </c>
      <c r="IC151" s="25">
        <v>0</v>
      </c>
      <c r="ID151" s="25">
        <v>0</v>
      </c>
      <c r="IE151" s="25">
        <v>0</v>
      </c>
      <c r="IF151" s="25">
        <v>0</v>
      </c>
      <c r="IG151" s="25">
        <v>0</v>
      </c>
      <c r="IH151" s="25">
        <v>0</v>
      </c>
      <c r="II151" s="25">
        <v>0</v>
      </c>
      <c r="IJ151" s="25">
        <v>0</v>
      </c>
      <c r="IK151" s="25" t="e">
        <v>#DIV/0!</v>
      </c>
      <c r="IL151" s="25">
        <v>0</v>
      </c>
      <c r="IM151" s="25" t="e">
        <v>#DIV/0!</v>
      </c>
      <c r="IN151" s="25">
        <v>0</v>
      </c>
      <c r="IO151" s="25" t="e">
        <v>#DIV/0!</v>
      </c>
      <c r="IP151" s="25">
        <v>0</v>
      </c>
      <c r="IQ151" s="25">
        <v>0</v>
      </c>
      <c r="IR151" s="25" t="e">
        <v>#DIV/0!</v>
      </c>
      <c r="IS151" s="25">
        <v>0</v>
      </c>
      <c r="IT151" s="25">
        <v>0</v>
      </c>
      <c r="IU151" s="25">
        <v>0</v>
      </c>
      <c r="IV151" s="25">
        <v>0</v>
      </c>
      <c r="IW151" s="25">
        <v>0</v>
      </c>
      <c r="IX151" s="25">
        <v>0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0</v>
      </c>
      <c r="JG151" s="25">
        <v>0</v>
      </c>
      <c r="JH151" s="25">
        <v>0</v>
      </c>
      <c r="JI151" s="25">
        <v>0</v>
      </c>
      <c r="JJ151" s="25">
        <v>0</v>
      </c>
      <c r="JK151" s="25">
        <v>0</v>
      </c>
      <c r="JL151" s="25">
        <v>0</v>
      </c>
      <c r="JM151" s="25">
        <v>4.7619047619047616E-2</v>
      </c>
      <c r="JN151" s="25">
        <v>0</v>
      </c>
      <c r="JO151" s="25">
        <v>0</v>
      </c>
      <c r="JP151" s="25">
        <v>0.2</v>
      </c>
      <c r="JQ151" s="25" t="e">
        <v>#DIV/0!</v>
      </c>
      <c r="JR151" s="25">
        <v>0</v>
      </c>
      <c r="JS151" s="25">
        <v>0</v>
      </c>
      <c r="JT151" s="25">
        <v>0</v>
      </c>
      <c r="JU151" s="25">
        <v>0</v>
      </c>
      <c r="JV151" s="25">
        <v>0</v>
      </c>
      <c r="JW151" s="25">
        <v>0</v>
      </c>
      <c r="JX151" s="25">
        <v>0</v>
      </c>
      <c r="JY151" s="25">
        <v>0</v>
      </c>
      <c r="JZ151" s="25">
        <v>0</v>
      </c>
      <c r="KA151" s="25">
        <v>0</v>
      </c>
      <c r="KB151" s="25">
        <v>0</v>
      </c>
      <c r="KC151" s="25" t="e">
        <v>#DIV/0!</v>
      </c>
      <c r="KD151" s="25">
        <v>0</v>
      </c>
      <c r="KE151" s="25">
        <v>0</v>
      </c>
      <c r="KF151" s="25">
        <v>0</v>
      </c>
      <c r="KG151" s="25">
        <v>0</v>
      </c>
      <c r="KH151" s="25">
        <v>0</v>
      </c>
      <c r="KI151" s="25">
        <v>0</v>
      </c>
      <c r="KJ151" s="25">
        <v>0</v>
      </c>
      <c r="KK151" s="25">
        <v>0</v>
      </c>
      <c r="KL151" s="25">
        <v>0</v>
      </c>
      <c r="KM151" s="25">
        <v>0</v>
      </c>
      <c r="KN151" s="25">
        <v>0</v>
      </c>
      <c r="KO151" s="25" t="e">
        <v>#DIV/0!</v>
      </c>
      <c r="KP151" s="25">
        <v>0</v>
      </c>
      <c r="KQ151" s="25">
        <v>0</v>
      </c>
      <c r="KR151" s="25">
        <v>0</v>
      </c>
      <c r="KS151" s="25">
        <v>0</v>
      </c>
      <c r="KT151" s="25" t="e">
        <v>#DIV/0!</v>
      </c>
      <c r="KU151" s="25">
        <v>0</v>
      </c>
      <c r="KV151" s="25">
        <v>0</v>
      </c>
      <c r="KW151" s="25">
        <v>0</v>
      </c>
      <c r="KX151" s="25">
        <v>0</v>
      </c>
      <c r="KY151" s="25">
        <v>0</v>
      </c>
      <c r="KZ151" s="25">
        <v>0</v>
      </c>
      <c r="LA151" s="25">
        <v>0</v>
      </c>
      <c r="LB151" s="25">
        <v>0</v>
      </c>
      <c r="LC151" s="25">
        <v>0</v>
      </c>
      <c r="LD151" s="25" t="e">
        <v>#DIV/0!</v>
      </c>
      <c r="LE151" s="25">
        <v>0</v>
      </c>
      <c r="LF151" s="25">
        <v>0.25</v>
      </c>
      <c r="LG151" s="25">
        <v>0</v>
      </c>
      <c r="LH151" s="25">
        <v>0</v>
      </c>
      <c r="LI151" s="25">
        <v>0</v>
      </c>
      <c r="LJ151" s="25">
        <v>0</v>
      </c>
      <c r="LK151" s="25">
        <v>0</v>
      </c>
      <c r="LL151" s="25">
        <v>0</v>
      </c>
      <c r="LM151" s="25">
        <v>0</v>
      </c>
      <c r="LN151" s="25">
        <v>0</v>
      </c>
      <c r="LO151" s="25">
        <v>0</v>
      </c>
      <c r="LP151" s="25">
        <v>0</v>
      </c>
      <c r="LQ151" s="25">
        <v>0</v>
      </c>
      <c r="LR151" s="25">
        <v>0</v>
      </c>
      <c r="LS151" s="25">
        <v>0</v>
      </c>
      <c r="LT151" s="25">
        <v>0</v>
      </c>
      <c r="LU151" s="25">
        <v>0</v>
      </c>
      <c r="LV151" s="25">
        <v>0</v>
      </c>
      <c r="LW151" s="25">
        <v>0</v>
      </c>
      <c r="LX151" s="25" t="e">
        <v>#DIV/0!</v>
      </c>
      <c r="LY151" s="25">
        <v>0</v>
      </c>
      <c r="LZ151" s="25">
        <v>0</v>
      </c>
      <c r="MA151" s="25">
        <v>0</v>
      </c>
      <c r="MB151" s="25">
        <v>0</v>
      </c>
      <c r="MC151" s="25">
        <v>0</v>
      </c>
      <c r="MD151" s="25">
        <v>0</v>
      </c>
      <c r="ME151" s="25">
        <v>0</v>
      </c>
      <c r="MF151" s="25">
        <v>0</v>
      </c>
      <c r="MG151" s="25">
        <v>0</v>
      </c>
      <c r="MH151" s="25">
        <v>0</v>
      </c>
      <c r="MI151" s="25">
        <v>0</v>
      </c>
      <c r="MJ151" s="25">
        <v>0</v>
      </c>
      <c r="MK151" s="25">
        <v>5.2631578947368418E-2</v>
      </c>
      <c r="ML151" s="25">
        <v>0</v>
      </c>
      <c r="MM151" s="25">
        <v>0.14285714285714285</v>
      </c>
      <c r="MN151" s="25">
        <v>0</v>
      </c>
      <c r="MO151" s="25">
        <v>0</v>
      </c>
      <c r="MP151" s="25">
        <v>0</v>
      </c>
      <c r="MQ151" s="25">
        <v>0</v>
      </c>
      <c r="MR151" s="25">
        <v>0</v>
      </c>
      <c r="MS151" s="25">
        <v>0</v>
      </c>
      <c r="MT151" s="25">
        <v>0</v>
      </c>
      <c r="MU151" s="25" t="e">
        <v>#DIV/0!</v>
      </c>
      <c r="MV151" s="25">
        <v>0</v>
      </c>
      <c r="MW151" s="25">
        <v>0</v>
      </c>
      <c r="MX151" s="25">
        <v>0</v>
      </c>
      <c r="MY151" s="25" t="e">
        <v>#DIV/0!</v>
      </c>
      <c r="MZ151" s="25">
        <v>0</v>
      </c>
      <c r="NA151" s="25">
        <v>0</v>
      </c>
      <c r="NB151" s="25">
        <v>0</v>
      </c>
      <c r="NC151" s="25">
        <v>0</v>
      </c>
      <c r="ND151" s="25">
        <v>0</v>
      </c>
      <c r="NE151" s="25">
        <v>0</v>
      </c>
      <c r="NF151" s="25">
        <v>0.22222222222222221</v>
      </c>
      <c r="NG151" s="25">
        <v>0</v>
      </c>
      <c r="NH151" s="25">
        <v>0</v>
      </c>
      <c r="NI151" s="25">
        <v>0</v>
      </c>
      <c r="NJ151" s="25" t="e">
        <v>#DIV/0!</v>
      </c>
      <c r="NK151" s="25">
        <v>0</v>
      </c>
      <c r="NL151" s="25">
        <v>0</v>
      </c>
      <c r="NM151" s="25">
        <v>0</v>
      </c>
      <c r="NN151" s="25">
        <v>0</v>
      </c>
      <c r="NO151" s="25">
        <v>0</v>
      </c>
      <c r="NP151" s="25">
        <v>0</v>
      </c>
      <c r="NQ151" s="25">
        <v>0</v>
      </c>
      <c r="NR151" s="25">
        <v>0</v>
      </c>
      <c r="NS151" s="25">
        <v>0</v>
      </c>
      <c r="NT151" s="25">
        <v>0</v>
      </c>
      <c r="NU151" s="25">
        <v>0</v>
      </c>
      <c r="NV151" s="25" t="e">
        <v>#DIV/0!</v>
      </c>
      <c r="NW151" s="25">
        <v>0</v>
      </c>
      <c r="NX151" s="25">
        <v>0</v>
      </c>
      <c r="NY151" s="25">
        <v>0</v>
      </c>
      <c r="NZ151" s="25">
        <v>0</v>
      </c>
      <c r="OA151" s="25" t="e">
        <v>#DIV/0!</v>
      </c>
      <c r="OB151" s="25">
        <v>0</v>
      </c>
      <c r="OC151" s="25">
        <v>0</v>
      </c>
      <c r="OD151" s="25">
        <v>0</v>
      </c>
      <c r="OE151" s="25">
        <v>0</v>
      </c>
      <c r="OF151" s="25">
        <v>0</v>
      </c>
      <c r="OG151" s="25">
        <v>3.5842293906810036E-3</v>
      </c>
      <c r="OH151" s="25">
        <v>0</v>
      </c>
      <c r="OI151" s="25">
        <v>0</v>
      </c>
      <c r="OJ151" s="25">
        <v>0</v>
      </c>
      <c r="OK151" s="25">
        <v>0</v>
      </c>
      <c r="OL151" s="25">
        <v>0</v>
      </c>
      <c r="OM151" s="25">
        <v>0</v>
      </c>
      <c r="ON151" s="25">
        <v>0</v>
      </c>
      <c r="OO151" s="25">
        <v>0</v>
      </c>
      <c r="OP151" s="25" t="e">
        <v>#DIV/0!</v>
      </c>
      <c r="OQ151" s="25">
        <v>0</v>
      </c>
      <c r="OR151" s="25">
        <v>0</v>
      </c>
      <c r="OS151" s="25">
        <v>0</v>
      </c>
      <c r="OT151" s="25">
        <v>0</v>
      </c>
      <c r="OU151" s="25" t="e">
        <v>#DIV/0!</v>
      </c>
      <c r="OV151" s="25">
        <v>0</v>
      </c>
      <c r="OW151" s="25">
        <v>0</v>
      </c>
      <c r="OX151" s="25">
        <v>0</v>
      </c>
      <c r="OY151" s="25">
        <v>0</v>
      </c>
      <c r="OZ151" s="25">
        <v>0</v>
      </c>
      <c r="PA151" s="25">
        <v>6.3559322033898309E-3</v>
      </c>
      <c r="PB151" s="25">
        <v>2.1505376344086023E-2</v>
      </c>
      <c r="PC151" s="25">
        <v>0</v>
      </c>
      <c r="PD151" s="25">
        <v>0</v>
      </c>
      <c r="PE151" s="25">
        <v>0</v>
      </c>
      <c r="PF151" s="25">
        <v>0</v>
      </c>
      <c r="PG151" s="25">
        <v>0</v>
      </c>
      <c r="PH151" s="25">
        <v>0</v>
      </c>
      <c r="PI151" s="25">
        <v>0</v>
      </c>
      <c r="PJ151" s="25">
        <v>0</v>
      </c>
      <c r="PK151" s="25">
        <v>0</v>
      </c>
      <c r="PL151" s="25">
        <v>0</v>
      </c>
      <c r="PM151" s="25">
        <v>0</v>
      </c>
      <c r="PN151" s="25">
        <v>0</v>
      </c>
      <c r="PO151" s="25" t="e">
        <v>#DIV/0!</v>
      </c>
      <c r="PP151" s="25">
        <v>0</v>
      </c>
      <c r="PQ151" s="25">
        <v>0</v>
      </c>
      <c r="PR151" s="25">
        <v>0</v>
      </c>
      <c r="PS151" s="25">
        <v>0.18181818181818182</v>
      </c>
      <c r="PT151" s="25">
        <v>0</v>
      </c>
      <c r="PU151" s="25">
        <v>3.7735849056603772E-2</v>
      </c>
      <c r="PV151" s="25">
        <v>0</v>
      </c>
      <c r="PW151" s="25">
        <v>0</v>
      </c>
      <c r="PX151" s="25">
        <v>0</v>
      </c>
      <c r="PY151" s="25">
        <v>0</v>
      </c>
      <c r="PZ151" s="25">
        <v>0</v>
      </c>
      <c r="QA151" s="25" t="e">
        <v>#DIV/0!</v>
      </c>
      <c r="QB151" s="25">
        <v>0</v>
      </c>
      <c r="QC151" s="25">
        <v>0</v>
      </c>
      <c r="QD151" s="25">
        <v>0</v>
      </c>
      <c r="QE151" s="25">
        <v>0</v>
      </c>
      <c r="QF151" s="25">
        <v>0</v>
      </c>
      <c r="QG151" s="25">
        <v>0</v>
      </c>
      <c r="QH151" s="25">
        <v>0</v>
      </c>
      <c r="QI151" s="25">
        <v>0</v>
      </c>
      <c r="QJ151" s="25">
        <v>0</v>
      </c>
      <c r="QK151" s="25">
        <v>0</v>
      </c>
      <c r="QL151" s="25">
        <v>0</v>
      </c>
      <c r="QM151" s="25">
        <v>0</v>
      </c>
      <c r="QN151" s="25">
        <v>0</v>
      </c>
      <c r="QO151" s="25">
        <v>0</v>
      </c>
      <c r="QP151" s="25" t="e">
        <v>#DIV/0!</v>
      </c>
      <c r="QQ151" s="25">
        <v>0</v>
      </c>
      <c r="QR151" s="25">
        <v>0</v>
      </c>
      <c r="QS151" s="25">
        <v>0</v>
      </c>
      <c r="QT151" s="25">
        <v>0</v>
      </c>
      <c r="QU151" s="25">
        <v>0.4</v>
      </c>
      <c r="QV151" s="25">
        <v>0</v>
      </c>
      <c r="QW151" s="25">
        <v>0</v>
      </c>
      <c r="QX151" s="25" t="e">
        <v>#DIV/0!</v>
      </c>
      <c r="QY151" s="25">
        <v>0</v>
      </c>
      <c r="QZ151" s="25">
        <v>0</v>
      </c>
      <c r="RA151" s="25">
        <v>0</v>
      </c>
      <c r="RB151" s="25">
        <v>0</v>
      </c>
      <c r="RC151" s="25" t="e">
        <v>#DIV/0!</v>
      </c>
      <c r="RD151" s="25" t="e">
        <v>#DIV/0!</v>
      </c>
      <c r="RE151" s="25">
        <v>4.1322314049586778E-2</v>
      </c>
      <c r="RF151" s="25">
        <v>1.7621145374449341E-2</v>
      </c>
      <c r="RG151" s="25">
        <v>0</v>
      </c>
      <c r="RH151" s="25">
        <v>0</v>
      </c>
      <c r="RI151" s="25">
        <v>0</v>
      </c>
      <c r="RJ151" s="25">
        <v>0</v>
      </c>
      <c r="RK151" s="25">
        <v>6.8728522336769758E-3</v>
      </c>
      <c r="RL151" s="25">
        <v>0</v>
      </c>
      <c r="RM151" s="25">
        <v>0</v>
      </c>
      <c r="RN151" s="25">
        <v>0</v>
      </c>
      <c r="RO151" s="25">
        <v>0</v>
      </c>
      <c r="RP151" s="25">
        <v>0</v>
      </c>
      <c r="RQ151" s="25">
        <v>0.2857142857142857</v>
      </c>
      <c r="RR151" s="25">
        <v>0</v>
      </c>
      <c r="RS151" s="25">
        <v>0</v>
      </c>
      <c r="RT151" s="25">
        <v>0</v>
      </c>
      <c r="RU151" s="25">
        <v>0</v>
      </c>
      <c r="RV151" s="25">
        <v>0</v>
      </c>
      <c r="RW151" s="25">
        <v>0</v>
      </c>
      <c r="RX151" s="25">
        <v>0</v>
      </c>
      <c r="RY151" s="25">
        <v>0</v>
      </c>
      <c r="RZ151" s="25">
        <v>0</v>
      </c>
      <c r="SA151" s="25">
        <v>0.12864077669902912</v>
      </c>
      <c r="SB151" s="25">
        <v>0</v>
      </c>
      <c r="SC151" s="25">
        <v>5.1813471502590676E-3</v>
      </c>
      <c r="SD151" s="25">
        <v>0</v>
      </c>
      <c r="SE151" s="25">
        <v>0</v>
      </c>
      <c r="SF151" s="25">
        <v>0</v>
      </c>
      <c r="SG151" s="25">
        <v>0</v>
      </c>
      <c r="SH151" s="25">
        <v>0</v>
      </c>
      <c r="SI151" s="25">
        <v>0</v>
      </c>
      <c r="SJ151" s="25">
        <v>0</v>
      </c>
      <c r="SK151" s="25">
        <v>0</v>
      </c>
      <c r="SL151" s="25">
        <v>0</v>
      </c>
      <c r="SM151" s="25">
        <v>0</v>
      </c>
      <c r="SN151" s="25">
        <v>0</v>
      </c>
      <c r="SO151" s="25">
        <v>0</v>
      </c>
      <c r="SP151" s="25">
        <v>0.14285714285714285</v>
      </c>
      <c r="SQ151" s="25">
        <v>0</v>
      </c>
      <c r="SR151" s="25">
        <v>0</v>
      </c>
      <c r="SS151" s="25" t="e">
        <v>#DIV/0!</v>
      </c>
      <c r="ST151" s="25">
        <v>0</v>
      </c>
      <c r="SU151" s="25">
        <v>0</v>
      </c>
      <c r="SV151" s="25">
        <v>0</v>
      </c>
      <c r="SW151" s="25">
        <v>0</v>
      </c>
      <c r="SX151" s="25">
        <v>1.4722536806342015E-2</v>
      </c>
      <c r="SY151" s="25">
        <v>0</v>
      </c>
      <c r="SZ151" s="25">
        <v>0</v>
      </c>
      <c r="TA151" s="25">
        <v>0</v>
      </c>
      <c r="TB151" s="25">
        <v>0</v>
      </c>
      <c r="TC151" s="25">
        <v>0</v>
      </c>
      <c r="TD151" s="25">
        <v>2.9850746268656716E-2</v>
      </c>
      <c r="TE151" s="25">
        <v>0</v>
      </c>
      <c r="TF151" s="25">
        <v>0</v>
      </c>
      <c r="TG151" s="25">
        <v>0</v>
      </c>
      <c r="TH151" s="25">
        <v>0</v>
      </c>
      <c r="TI151" s="25">
        <v>2.1739130434782608E-2</v>
      </c>
      <c r="TJ151" s="25">
        <v>0</v>
      </c>
      <c r="TK151" s="25">
        <v>0</v>
      </c>
      <c r="TL151" s="25">
        <v>0</v>
      </c>
      <c r="TM151" s="25">
        <v>0</v>
      </c>
      <c r="TN151" s="25">
        <v>0</v>
      </c>
      <c r="TO151" s="25">
        <v>0</v>
      </c>
      <c r="TP151" s="25">
        <v>0</v>
      </c>
      <c r="TQ151" s="25">
        <v>0</v>
      </c>
      <c r="TR151" s="25">
        <v>0</v>
      </c>
      <c r="TS151" s="25">
        <v>0</v>
      </c>
      <c r="TT151" s="25">
        <v>5.5555555555555552E-2</v>
      </c>
      <c r="TU151" s="25">
        <v>0</v>
      </c>
      <c r="TV151" s="25">
        <v>0</v>
      </c>
      <c r="TW151" s="25">
        <v>0</v>
      </c>
      <c r="TX151" s="25">
        <v>0</v>
      </c>
      <c r="TY151" s="25">
        <v>0</v>
      </c>
      <c r="TZ151" s="25">
        <v>9.3984962406015032E-3</v>
      </c>
      <c r="UA151" s="25">
        <v>0</v>
      </c>
      <c r="UB151" s="25">
        <v>0</v>
      </c>
      <c r="UC151" s="25">
        <v>0</v>
      </c>
      <c r="UD151" s="25" t="e">
        <v>#DIV/0!</v>
      </c>
      <c r="UE151" s="25">
        <v>0</v>
      </c>
      <c r="UF151" s="25">
        <v>0</v>
      </c>
      <c r="UG151" s="25" t="e">
        <v>#DIV/0!</v>
      </c>
      <c r="UH151" s="25">
        <v>0</v>
      </c>
      <c r="UI151" s="25">
        <v>0</v>
      </c>
      <c r="UJ151" s="25">
        <v>0</v>
      </c>
      <c r="UK151" s="25">
        <v>0</v>
      </c>
      <c r="UL151" s="25" t="e">
        <v>#DIV/0!</v>
      </c>
      <c r="UM151" s="25">
        <v>0</v>
      </c>
      <c r="UN151" s="25" t="e">
        <v>#DIV/0!</v>
      </c>
      <c r="UO151" s="25" t="e">
        <v>#DIV/0!</v>
      </c>
      <c r="UP151" s="25">
        <v>0</v>
      </c>
    </row>
    <row r="152" spans="1:16381" x14ac:dyDescent="0.25">
      <c r="A152" s="36" t="s">
        <v>190</v>
      </c>
      <c r="B152" s="25">
        <v>0</v>
      </c>
      <c r="C152" s="25">
        <v>0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25">
        <v>0</v>
      </c>
      <c r="AC152" s="25">
        <v>0</v>
      </c>
      <c r="AD152" s="25">
        <v>0</v>
      </c>
      <c r="AE152" s="25">
        <v>0</v>
      </c>
      <c r="AF152" s="25">
        <v>0</v>
      </c>
      <c r="AG152" s="25">
        <v>0</v>
      </c>
      <c r="AH152" s="25">
        <v>0</v>
      </c>
      <c r="AI152" s="25">
        <v>0</v>
      </c>
      <c r="AJ152" s="25">
        <v>0</v>
      </c>
      <c r="AK152" s="25">
        <v>0</v>
      </c>
      <c r="AL152" s="25">
        <v>0</v>
      </c>
      <c r="AM152" s="25">
        <v>0</v>
      </c>
      <c r="AN152" s="25"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25">
        <v>0</v>
      </c>
      <c r="BJ152" s="25">
        <v>0</v>
      </c>
      <c r="BK152" s="25">
        <v>0</v>
      </c>
      <c r="BL152" s="25">
        <v>0</v>
      </c>
      <c r="BM152" s="25">
        <v>0</v>
      </c>
      <c r="BN152" s="25">
        <v>0</v>
      </c>
      <c r="BO152" s="25">
        <v>0</v>
      </c>
      <c r="BP152" s="25">
        <v>0</v>
      </c>
      <c r="BQ152" s="25">
        <v>0</v>
      </c>
      <c r="BR152" s="25">
        <v>0</v>
      </c>
      <c r="BS152" s="25">
        <v>0</v>
      </c>
      <c r="BT152" s="25">
        <v>0</v>
      </c>
      <c r="BU152" s="25" t="e">
        <v>#DIV/0!</v>
      </c>
      <c r="BV152" s="25" t="e">
        <v>#DIV/0!</v>
      </c>
      <c r="BW152" s="25">
        <v>0</v>
      </c>
      <c r="BX152" s="25">
        <v>0</v>
      </c>
      <c r="BY152" s="25">
        <v>0</v>
      </c>
      <c r="BZ152" s="25">
        <v>0</v>
      </c>
      <c r="CA152" s="25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25">
        <v>0</v>
      </c>
      <c r="CR152" s="25">
        <v>0</v>
      </c>
      <c r="CS152" s="25" t="e">
        <v>#DIV/0!</v>
      </c>
      <c r="CT152" s="25">
        <v>0</v>
      </c>
      <c r="CU152" s="25">
        <v>0</v>
      </c>
      <c r="CV152" s="25">
        <v>0</v>
      </c>
      <c r="CW152" s="25">
        <v>0</v>
      </c>
      <c r="CX152" s="25">
        <v>0</v>
      </c>
      <c r="CY152" s="25">
        <v>0</v>
      </c>
      <c r="CZ152" s="25">
        <v>0</v>
      </c>
      <c r="DA152" s="25">
        <v>0</v>
      </c>
      <c r="DB152" s="25">
        <v>0</v>
      </c>
      <c r="DC152" s="25">
        <v>0</v>
      </c>
      <c r="DD152" s="25">
        <v>0</v>
      </c>
      <c r="DE152" s="25">
        <v>0</v>
      </c>
      <c r="DF152" s="25">
        <v>0</v>
      </c>
      <c r="DG152" s="25">
        <v>0</v>
      </c>
      <c r="DH152" s="25">
        <v>0</v>
      </c>
      <c r="DI152" s="25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 t="e">
        <v>#DIV/0!</v>
      </c>
      <c r="DT152" s="25">
        <v>0</v>
      </c>
      <c r="DU152" s="25" t="e">
        <v>#DIV/0!</v>
      </c>
      <c r="DV152" s="25">
        <v>0</v>
      </c>
      <c r="DW152" s="25">
        <v>0</v>
      </c>
      <c r="DX152" s="25">
        <v>0</v>
      </c>
      <c r="DY152" s="25">
        <v>0</v>
      </c>
      <c r="DZ152" s="25">
        <v>0</v>
      </c>
      <c r="EA152" s="25">
        <v>0</v>
      </c>
      <c r="EB152" s="25">
        <v>0</v>
      </c>
      <c r="EC152" s="25">
        <v>0</v>
      </c>
      <c r="ED152" s="25">
        <v>0</v>
      </c>
      <c r="EE152" s="25">
        <v>0</v>
      </c>
      <c r="EF152" s="25">
        <v>3.8461538461538464E-2</v>
      </c>
      <c r="EG152" s="25">
        <v>0</v>
      </c>
      <c r="EH152" s="25">
        <v>0</v>
      </c>
      <c r="EI152" s="25">
        <v>0</v>
      </c>
      <c r="EJ152" s="25">
        <v>0</v>
      </c>
      <c r="EK152" s="25">
        <v>0</v>
      </c>
      <c r="EL152" s="25">
        <v>0</v>
      </c>
      <c r="EM152" s="25">
        <v>0</v>
      </c>
      <c r="EN152" s="25">
        <v>0</v>
      </c>
      <c r="EO152" s="25">
        <v>0</v>
      </c>
      <c r="EP152" s="25">
        <v>0</v>
      </c>
      <c r="EQ152" s="25">
        <v>0</v>
      </c>
      <c r="ER152" s="25">
        <v>0</v>
      </c>
      <c r="ES152" s="25">
        <v>0</v>
      </c>
      <c r="ET152" s="25">
        <v>0</v>
      </c>
      <c r="EU152" s="25">
        <v>0</v>
      </c>
      <c r="EV152" s="25">
        <v>0</v>
      </c>
      <c r="EW152" s="25">
        <v>0</v>
      </c>
      <c r="EX152" s="25">
        <v>0</v>
      </c>
      <c r="EY152" s="25">
        <v>0</v>
      </c>
      <c r="EZ152" s="25">
        <v>0</v>
      </c>
      <c r="FA152" s="25">
        <v>0</v>
      </c>
      <c r="FB152" s="25">
        <v>0</v>
      </c>
      <c r="FC152" s="25">
        <v>0</v>
      </c>
      <c r="FD152" s="25">
        <v>0</v>
      </c>
      <c r="FE152" s="25">
        <v>0</v>
      </c>
      <c r="FF152" s="25">
        <v>0</v>
      </c>
      <c r="FG152" s="25">
        <v>0</v>
      </c>
      <c r="FH152" s="25">
        <v>0</v>
      </c>
      <c r="FI152" s="25">
        <v>0</v>
      </c>
      <c r="FJ152" s="25">
        <v>0</v>
      </c>
      <c r="FK152" s="25">
        <v>0</v>
      </c>
      <c r="FL152" s="25">
        <v>0</v>
      </c>
      <c r="FM152" s="25">
        <v>0</v>
      </c>
      <c r="FN152" s="25">
        <v>0</v>
      </c>
      <c r="FO152" s="25">
        <v>0</v>
      </c>
      <c r="FP152" s="25">
        <v>0</v>
      </c>
      <c r="FQ152" s="25">
        <v>0</v>
      </c>
      <c r="FR152" s="25">
        <v>0</v>
      </c>
      <c r="FS152" s="25">
        <v>0</v>
      </c>
      <c r="FT152" s="25">
        <v>0</v>
      </c>
      <c r="FU152" s="25">
        <v>0</v>
      </c>
      <c r="FV152" s="25">
        <v>0</v>
      </c>
      <c r="FW152" s="25">
        <v>0</v>
      </c>
      <c r="FX152" s="25">
        <v>0</v>
      </c>
      <c r="FY152" s="25" t="e">
        <v>#DIV/0!</v>
      </c>
      <c r="FZ152" s="25">
        <v>0</v>
      </c>
      <c r="GA152" s="25">
        <v>0</v>
      </c>
      <c r="GB152" s="25">
        <v>0</v>
      </c>
      <c r="GC152" s="25">
        <v>0</v>
      </c>
      <c r="GD152" s="25">
        <v>0</v>
      </c>
      <c r="GE152" s="25">
        <v>0</v>
      </c>
      <c r="GF152" s="25">
        <v>0</v>
      </c>
      <c r="GG152" s="25">
        <v>0</v>
      </c>
      <c r="GH152" s="25">
        <v>0</v>
      </c>
      <c r="GI152" s="25">
        <v>0</v>
      </c>
      <c r="GJ152" s="25">
        <v>0</v>
      </c>
      <c r="GK152" s="25">
        <v>0</v>
      </c>
      <c r="GL152" s="25">
        <v>0</v>
      </c>
      <c r="GM152" s="25">
        <v>0</v>
      </c>
      <c r="GN152" s="25">
        <v>0</v>
      </c>
      <c r="GO152" s="25">
        <v>0</v>
      </c>
      <c r="GP152" s="25" t="e">
        <v>#DIV/0!</v>
      </c>
      <c r="GQ152" s="25">
        <v>0</v>
      </c>
      <c r="GR152" s="25">
        <v>0</v>
      </c>
      <c r="GS152" s="25">
        <v>0</v>
      </c>
      <c r="GT152" s="25">
        <v>0</v>
      </c>
      <c r="GU152" s="25">
        <v>0</v>
      </c>
      <c r="GV152" s="25">
        <v>0</v>
      </c>
      <c r="GW152" s="25">
        <v>0</v>
      </c>
      <c r="GX152" s="25">
        <v>0</v>
      </c>
      <c r="GY152" s="25">
        <v>0</v>
      </c>
      <c r="GZ152" s="25">
        <v>0</v>
      </c>
      <c r="HA152" s="25" t="e">
        <v>#DIV/0!</v>
      </c>
      <c r="HB152" s="25" t="e">
        <v>#DIV/0!</v>
      </c>
      <c r="HC152" s="25">
        <v>0</v>
      </c>
      <c r="HD152" s="25">
        <v>0</v>
      </c>
      <c r="HE152" s="25">
        <v>0</v>
      </c>
      <c r="HF152" s="25">
        <v>0</v>
      </c>
      <c r="HG152" s="25">
        <v>0</v>
      </c>
      <c r="HH152" s="25">
        <v>0</v>
      </c>
      <c r="HI152" s="25">
        <v>0</v>
      </c>
      <c r="HJ152" s="25">
        <v>0</v>
      </c>
      <c r="HK152" s="25">
        <v>0</v>
      </c>
      <c r="HL152" s="25">
        <v>0</v>
      </c>
      <c r="HM152" s="25">
        <v>0</v>
      </c>
      <c r="HN152" s="25" t="e">
        <v>#DIV/0!</v>
      </c>
      <c r="HO152" s="25">
        <v>0</v>
      </c>
      <c r="HP152" s="25">
        <v>0</v>
      </c>
      <c r="HQ152" s="25">
        <v>0</v>
      </c>
      <c r="HR152" s="25" t="e">
        <v>#DIV/0!</v>
      </c>
      <c r="HS152" s="25">
        <v>0</v>
      </c>
      <c r="HT152" s="25">
        <v>0</v>
      </c>
      <c r="HU152" s="25">
        <v>0</v>
      </c>
      <c r="HV152" s="25">
        <v>0</v>
      </c>
      <c r="HW152" s="25" t="e">
        <v>#DIV/0!</v>
      </c>
      <c r="HX152" s="25">
        <v>0</v>
      </c>
      <c r="HY152" s="25">
        <v>0</v>
      </c>
      <c r="HZ152" s="25" t="e">
        <v>#DIV/0!</v>
      </c>
      <c r="IA152" s="25">
        <v>0</v>
      </c>
      <c r="IB152" s="25">
        <v>0</v>
      </c>
      <c r="IC152" s="25">
        <v>0</v>
      </c>
      <c r="ID152" s="25">
        <v>0</v>
      </c>
      <c r="IE152" s="25">
        <v>0</v>
      </c>
      <c r="IF152" s="25">
        <v>0</v>
      </c>
      <c r="IG152" s="25">
        <v>0</v>
      </c>
      <c r="IH152" s="25">
        <v>0</v>
      </c>
      <c r="II152" s="25">
        <v>0</v>
      </c>
      <c r="IJ152" s="25">
        <v>0</v>
      </c>
      <c r="IK152" s="25" t="e">
        <v>#DIV/0!</v>
      </c>
      <c r="IL152" s="25">
        <v>0</v>
      </c>
      <c r="IM152" s="25" t="e">
        <v>#DIV/0!</v>
      </c>
      <c r="IN152" s="25">
        <v>0</v>
      </c>
      <c r="IO152" s="25" t="e">
        <v>#DIV/0!</v>
      </c>
      <c r="IP152" s="25">
        <v>0</v>
      </c>
      <c r="IQ152" s="25">
        <v>0</v>
      </c>
      <c r="IR152" s="25" t="e">
        <v>#DIV/0!</v>
      </c>
      <c r="IS152" s="25">
        <v>0</v>
      </c>
      <c r="IT152" s="25">
        <v>0</v>
      </c>
      <c r="IU152" s="25">
        <v>0</v>
      </c>
      <c r="IV152" s="25">
        <v>0</v>
      </c>
      <c r="IW152" s="25">
        <v>0</v>
      </c>
      <c r="IX152" s="25">
        <v>0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0</v>
      </c>
      <c r="JG152" s="25">
        <v>0</v>
      </c>
      <c r="JH152" s="25">
        <v>0</v>
      </c>
      <c r="JI152" s="25">
        <v>0</v>
      </c>
      <c r="JJ152" s="25">
        <v>0</v>
      </c>
      <c r="JK152" s="25">
        <v>0</v>
      </c>
      <c r="JL152" s="25">
        <v>0</v>
      </c>
      <c r="JM152" s="25">
        <v>0</v>
      </c>
      <c r="JN152" s="25">
        <v>0</v>
      </c>
      <c r="JO152" s="25">
        <v>0</v>
      </c>
      <c r="JP152" s="25">
        <v>0</v>
      </c>
      <c r="JQ152" s="25" t="e">
        <v>#DIV/0!</v>
      </c>
      <c r="JR152" s="25">
        <v>0</v>
      </c>
      <c r="JS152" s="25">
        <v>0</v>
      </c>
      <c r="JT152" s="25">
        <v>0</v>
      </c>
      <c r="JU152" s="25">
        <v>0</v>
      </c>
      <c r="JV152" s="25">
        <v>0</v>
      </c>
      <c r="JW152" s="25">
        <v>0</v>
      </c>
      <c r="JX152" s="25">
        <v>0</v>
      </c>
      <c r="JY152" s="25">
        <v>0</v>
      </c>
      <c r="JZ152" s="25">
        <v>0</v>
      </c>
      <c r="KA152" s="25">
        <v>0</v>
      </c>
      <c r="KB152" s="25">
        <v>0</v>
      </c>
      <c r="KC152" s="25" t="e">
        <v>#DIV/0!</v>
      </c>
      <c r="KD152" s="25">
        <v>0</v>
      </c>
      <c r="KE152" s="25">
        <v>0</v>
      </c>
      <c r="KF152" s="25">
        <v>0</v>
      </c>
      <c r="KG152" s="25">
        <v>0</v>
      </c>
      <c r="KH152" s="25">
        <v>0</v>
      </c>
      <c r="KI152" s="25">
        <v>0</v>
      </c>
      <c r="KJ152" s="25">
        <v>0</v>
      </c>
      <c r="KK152" s="25">
        <v>0</v>
      </c>
      <c r="KL152" s="25">
        <v>0</v>
      </c>
      <c r="KM152" s="25">
        <v>0</v>
      </c>
      <c r="KN152" s="25">
        <v>0</v>
      </c>
      <c r="KO152" s="25" t="e">
        <v>#DIV/0!</v>
      </c>
      <c r="KP152" s="25">
        <v>0</v>
      </c>
      <c r="KQ152" s="25">
        <v>0</v>
      </c>
      <c r="KR152" s="25">
        <v>0</v>
      </c>
      <c r="KS152" s="25">
        <v>0</v>
      </c>
      <c r="KT152" s="25" t="e">
        <v>#DIV/0!</v>
      </c>
      <c r="KU152" s="25">
        <v>0</v>
      </c>
      <c r="KV152" s="25">
        <v>0</v>
      </c>
      <c r="KW152" s="25">
        <v>0</v>
      </c>
      <c r="KX152" s="25">
        <v>0</v>
      </c>
      <c r="KY152" s="25">
        <v>0</v>
      </c>
      <c r="KZ152" s="25">
        <v>0</v>
      </c>
      <c r="LA152" s="25">
        <v>0</v>
      </c>
      <c r="LB152" s="25">
        <v>0</v>
      </c>
      <c r="LC152" s="25">
        <v>0</v>
      </c>
      <c r="LD152" s="25" t="e">
        <v>#DIV/0!</v>
      </c>
      <c r="LE152" s="25">
        <v>0</v>
      </c>
      <c r="LF152" s="25">
        <v>0</v>
      </c>
      <c r="LG152" s="25">
        <v>0</v>
      </c>
      <c r="LH152" s="25">
        <v>0</v>
      </c>
      <c r="LI152" s="25">
        <v>0</v>
      </c>
      <c r="LJ152" s="25">
        <v>0</v>
      </c>
      <c r="LK152" s="25">
        <v>0</v>
      </c>
      <c r="LL152" s="25">
        <v>0</v>
      </c>
      <c r="LM152" s="25">
        <v>0</v>
      </c>
      <c r="LN152" s="25">
        <v>0</v>
      </c>
      <c r="LO152" s="25">
        <v>0</v>
      </c>
      <c r="LP152" s="25">
        <v>0</v>
      </c>
      <c r="LQ152" s="25">
        <v>0</v>
      </c>
      <c r="LR152" s="25">
        <v>0</v>
      </c>
      <c r="LS152" s="25">
        <v>0</v>
      </c>
      <c r="LT152" s="25">
        <v>0</v>
      </c>
      <c r="LU152" s="25">
        <v>0</v>
      </c>
      <c r="LV152" s="25">
        <v>0</v>
      </c>
      <c r="LW152" s="25">
        <v>0</v>
      </c>
      <c r="LX152" s="25" t="e">
        <v>#DIV/0!</v>
      </c>
      <c r="LY152" s="25">
        <v>0</v>
      </c>
      <c r="LZ152" s="25">
        <v>0</v>
      </c>
      <c r="MA152" s="25">
        <v>0</v>
      </c>
      <c r="MB152" s="25">
        <v>0</v>
      </c>
      <c r="MC152" s="25">
        <v>0</v>
      </c>
      <c r="MD152" s="25">
        <v>0</v>
      </c>
      <c r="ME152" s="25">
        <v>0</v>
      </c>
      <c r="MF152" s="25">
        <v>0</v>
      </c>
      <c r="MG152" s="25">
        <v>0</v>
      </c>
      <c r="MH152" s="25">
        <v>0</v>
      </c>
      <c r="MI152" s="25">
        <v>0</v>
      </c>
      <c r="MJ152" s="25">
        <v>0</v>
      </c>
      <c r="MK152" s="25">
        <v>0</v>
      </c>
      <c r="ML152" s="25">
        <v>0</v>
      </c>
      <c r="MM152" s="25">
        <v>0</v>
      </c>
      <c r="MN152" s="25">
        <v>0</v>
      </c>
      <c r="MO152" s="25">
        <v>0</v>
      </c>
      <c r="MP152" s="25">
        <v>0</v>
      </c>
      <c r="MQ152" s="25">
        <v>0</v>
      </c>
      <c r="MR152" s="25">
        <v>0</v>
      </c>
      <c r="MS152" s="25">
        <v>0</v>
      </c>
      <c r="MT152" s="25">
        <v>0</v>
      </c>
      <c r="MU152" s="25" t="e">
        <v>#DIV/0!</v>
      </c>
      <c r="MV152" s="25">
        <v>0</v>
      </c>
      <c r="MW152" s="25">
        <v>0</v>
      </c>
      <c r="MX152" s="25">
        <v>0</v>
      </c>
      <c r="MY152" s="25" t="e">
        <v>#DIV/0!</v>
      </c>
      <c r="MZ152" s="25">
        <v>0</v>
      </c>
      <c r="NA152" s="25">
        <v>0</v>
      </c>
      <c r="NB152" s="25">
        <v>0</v>
      </c>
      <c r="NC152" s="25">
        <v>0</v>
      </c>
      <c r="ND152" s="25">
        <v>0</v>
      </c>
      <c r="NE152" s="25">
        <v>0</v>
      </c>
      <c r="NF152" s="25">
        <v>0</v>
      </c>
      <c r="NG152" s="25">
        <v>0</v>
      </c>
      <c r="NH152" s="25">
        <v>0</v>
      </c>
      <c r="NI152" s="25">
        <v>0</v>
      </c>
      <c r="NJ152" s="25" t="e">
        <v>#DIV/0!</v>
      </c>
      <c r="NK152" s="25">
        <v>0</v>
      </c>
      <c r="NL152" s="25">
        <v>0</v>
      </c>
      <c r="NM152" s="25">
        <v>0</v>
      </c>
      <c r="NN152" s="25">
        <v>0</v>
      </c>
      <c r="NO152" s="25">
        <v>0</v>
      </c>
      <c r="NP152" s="25">
        <v>0</v>
      </c>
      <c r="NQ152" s="25">
        <v>0</v>
      </c>
      <c r="NR152" s="25">
        <v>0</v>
      </c>
      <c r="NS152" s="25">
        <v>0</v>
      </c>
      <c r="NT152" s="25">
        <v>0</v>
      </c>
      <c r="NU152" s="25">
        <v>0</v>
      </c>
      <c r="NV152" s="25" t="e">
        <v>#DIV/0!</v>
      </c>
      <c r="NW152" s="25">
        <v>0</v>
      </c>
      <c r="NX152" s="25">
        <v>0</v>
      </c>
      <c r="NY152" s="25">
        <v>0</v>
      </c>
      <c r="NZ152" s="25">
        <v>0</v>
      </c>
      <c r="OA152" s="25" t="e">
        <v>#DIV/0!</v>
      </c>
      <c r="OB152" s="25">
        <v>0</v>
      </c>
      <c r="OC152" s="25">
        <v>0</v>
      </c>
      <c r="OD152" s="25">
        <v>0</v>
      </c>
      <c r="OE152" s="25">
        <v>0</v>
      </c>
      <c r="OF152" s="25">
        <v>0</v>
      </c>
      <c r="OG152" s="25">
        <v>7.1684587813620072E-3</v>
      </c>
      <c r="OH152" s="25">
        <v>0</v>
      </c>
      <c r="OI152" s="25">
        <v>0</v>
      </c>
      <c r="OJ152" s="25">
        <v>0</v>
      </c>
      <c r="OK152" s="25">
        <v>0</v>
      </c>
      <c r="OL152" s="25">
        <v>0</v>
      </c>
      <c r="OM152" s="25">
        <v>0</v>
      </c>
      <c r="ON152" s="25">
        <v>0</v>
      </c>
      <c r="OO152" s="25">
        <v>0</v>
      </c>
      <c r="OP152" s="25" t="e">
        <v>#DIV/0!</v>
      </c>
      <c r="OQ152" s="25">
        <v>0</v>
      </c>
      <c r="OR152" s="25">
        <v>0</v>
      </c>
      <c r="OS152" s="25">
        <v>0</v>
      </c>
      <c r="OT152" s="25">
        <v>0</v>
      </c>
      <c r="OU152" s="25" t="e">
        <v>#DIV/0!</v>
      </c>
      <c r="OV152" s="25">
        <v>0</v>
      </c>
      <c r="OW152" s="25">
        <v>0</v>
      </c>
      <c r="OX152" s="25">
        <v>0</v>
      </c>
      <c r="OY152" s="25">
        <v>0</v>
      </c>
      <c r="OZ152" s="25">
        <v>0</v>
      </c>
      <c r="PA152" s="25">
        <v>0</v>
      </c>
      <c r="PB152" s="25">
        <v>0</v>
      </c>
      <c r="PC152" s="25">
        <v>0</v>
      </c>
      <c r="PD152" s="25">
        <v>0</v>
      </c>
      <c r="PE152" s="25">
        <v>0</v>
      </c>
      <c r="PF152" s="25">
        <v>0</v>
      </c>
      <c r="PG152" s="25">
        <v>0</v>
      </c>
      <c r="PH152" s="25">
        <v>0</v>
      </c>
      <c r="PI152" s="25">
        <v>0</v>
      </c>
      <c r="PJ152" s="25">
        <v>0</v>
      </c>
      <c r="PK152" s="25">
        <v>0</v>
      </c>
      <c r="PL152" s="25">
        <v>0</v>
      </c>
      <c r="PM152" s="25">
        <v>0</v>
      </c>
      <c r="PN152" s="25">
        <v>0</v>
      </c>
      <c r="PO152" s="25" t="e">
        <v>#DIV/0!</v>
      </c>
      <c r="PP152" s="25">
        <v>0</v>
      </c>
      <c r="PQ152" s="25">
        <v>0</v>
      </c>
      <c r="PR152" s="25">
        <v>0</v>
      </c>
      <c r="PS152" s="25">
        <v>0</v>
      </c>
      <c r="PT152" s="25">
        <v>0</v>
      </c>
      <c r="PU152" s="25">
        <v>0</v>
      </c>
      <c r="PV152" s="25">
        <v>0</v>
      </c>
      <c r="PW152" s="25">
        <v>0</v>
      </c>
      <c r="PX152" s="25">
        <v>0</v>
      </c>
      <c r="PY152" s="25">
        <v>0</v>
      </c>
      <c r="PZ152" s="25">
        <v>0</v>
      </c>
      <c r="QA152" s="25" t="e">
        <v>#DIV/0!</v>
      </c>
      <c r="QB152" s="25">
        <v>0</v>
      </c>
      <c r="QC152" s="25">
        <v>0</v>
      </c>
      <c r="QD152" s="25">
        <v>0</v>
      </c>
      <c r="QE152" s="25">
        <v>0</v>
      </c>
      <c r="QF152" s="25">
        <v>0</v>
      </c>
      <c r="QG152" s="25">
        <v>0</v>
      </c>
      <c r="QH152" s="25">
        <v>0</v>
      </c>
      <c r="QI152" s="25">
        <v>0</v>
      </c>
      <c r="QJ152" s="25">
        <v>0</v>
      </c>
      <c r="QK152" s="25">
        <v>0</v>
      </c>
      <c r="QL152" s="25">
        <v>0</v>
      </c>
      <c r="QM152" s="25">
        <v>0</v>
      </c>
      <c r="QN152" s="25">
        <v>0</v>
      </c>
      <c r="QO152" s="25">
        <v>0</v>
      </c>
      <c r="QP152" s="25" t="e">
        <v>#DIV/0!</v>
      </c>
      <c r="QQ152" s="25">
        <v>0</v>
      </c>
      <c r="QR152" s="25">
        <v>0</v>
      </c>
      <c r="QS152" s="25">
        <v>0</v>
      </c>
      <c r="QT152" s="25">
        <v>0</v>
      </c>
      <c r="QU152" s="25">
        <v>0</v>
      </c>
      <c r="QV152" s="25">
        <v>0</v>
      </c>
      <c r="QW152" s="25">
        <v>0</v>
      </c>
      <c r="QX152" s="25" t="e">
        <v>#DIV/0!</v>
      </c>
      <c r="QY152" s="25">
        <v>0</v>
      </c>
      <c r="QZ152" s="25">
        <v>0</v>
      </c>
      <c r="RA152" s="25">
        <v>0</v>
      </c>
      <c r="RB152" s="25">
        <v>0</v>
      </c>
      <c r="RC152" s="25" t="e">
        <v>#DIV/0!</v>
      </c>
      <c r="RD152" s="25" t="e">
        <v>#DIV/0!</v>
      </c>
      <c r="RE152" s="25">
        <v>0</v>
      </c>
      <c r="RF152" s="25">
        <v>2.643171806167401E-2</v>
      </c>
      <c r="RG152" s="25">
        <v>0</v>
      </c>
      <c r="RH152" s="25">
        <v>0</v>
      </c>
      <c r="RI152" s="25">
        <v>0</v>
      </c>
      <c r="RJ152" s="25">
        <v>0</v>
      </c>
      <c r="RK152" s="25">
        <v>0</v>
      </c>
      <c r="RL152" s="25">
        <v>0</v>
      </c>
      <c r="RM152" s="25">
        <v>0</v>
      </c>
      <c r="RN152" s="25">
        <v>0</v>
      </c>
      <c r="RO152" s="25">
        <v>0</v>
      </c>
      <c r="RP152" s="25">
        <v>0</v>
      </c>
      <c r="RQ152" s="25">
        <v>0</v>
      </c>
      <c r="RR152" s="25">
        <v>0</v>
      </c>
      <c r="RS152" s="25">
        <v>0</v>
      </c>
      <c r="RT152" s="25">
        <v>0</v>
      </c>
      <c r="RU152" s="25">
        <v>0</v>
      </c>
      <c r="RV152" s="25">
        <v>0</v>
      </c>
      <c r="RW152" s="25">
        <v>0</v>
      </c>
      <c r="RX152" s="25">
        <v>0.14285714285714285</v>
      </c>
      <c r="RY152" s="25">
        <v>0</v>
      </c>
      <c r="RZ152" s="25">
        <v>0</v>
      </c>
      <c r="SA152" s="25">
        <v>0</v>
      </c>
      <c r="SB152" s="25">
        <v>0</v>
      </c>
      <c r="SC152" s="25">
        <v>0</v>
      </c>
      <c r="SD152" s="25">
        <v>0</v>
      </c>
      <c r="SE152" s="25">
        <v>0</v>
      </c>
      <c r="SF152" s="25">
        <v>0</v>
      </c>
      <c r="SG152" s="25">
        <v>7.8125E-3</v>
      </c>
      <c r="SH152" s="25">
        <v>0</v>
      </c>
      <c r="SI152" s="25">
        <v>0</v>
      </c>
      <c r="SJ152" s="25">
        <v>0</v>
      </c>
      <c r="SK152" s="25">
        <v>0</v>
      </c>
      <c r="SL152" s="25">
        <v>0</v>
      </c>
      <c r="SM152" s="25">
        <v>0</v>
      </c>
      <c r="SN152" s="25">
        <v>0</v>
      </c>
      <c r="SO152" s="25">
        <v>0</v>
      </c>
      <c r="SP152" s="25">
        <v>0</v>
      </c>
      <c r="SQ152" s="25">
        <v>0</v>
      </c>
      <c r="SR152" s="25">
        <v>0</v>
      </c>
      <c r="SS152" s="25" t="e">
        <v>#DIV/0!</v>
      </c>
      <c r="ST152" s="25">
        <v>0</v>
      </c>
      <c r="SU152" s="25">
        <v>0</v>
      </c>
      <c r="SV152" s="25">
        <v>0</v>
      </c>
      <c r="SW152" s="25">
        <v>0</v>
      </c>
      <c r="SX152" s="25">
        <v>0</v>
      </c>
      <c r="SY152" s="25">
        <v>0</v>
      </c>
      <c r="SZ152" s="25">
        <v>0</v>
      </c>
      <c r="TA152" s="25">
        <v>0</v>
      </c>
      <c r="TB152" s="25">
        <v>0</v>
      </c>
      <c r="TC152" s="25">
        <v>0</v>
      </c>
      <c r="TD152" s="25">
        <v>0</v>
      </c>
      <c r="TE152" s="25">
        <v>0</v>
      </c>
      <c r="TF152" s="25">
        <v>0</v>
      </c>
      <c r="TG152" s="25">
        <v>0</v>
      </c>
      <c r="TH152" s="25">
        <v>0</v>
      </c>
      <c r="TI152" s="25">
        <v>0</v>
      </c>
      <c r="TJ152" s="25">
        <v>0</v>
      </c>
      <c r="TK152" s="25">
        <v>0</v>
      </c>
      <c r="TL152" s="25">
        <v>0</v>
      </c>
      <c r="TM152" s="25">
        <v>0</v>
      </c>
      <c r="TN152" s="25">
        <v>0</v>
      </c>
      <c r="TO152" s="25">
        <v>0</v>
      </c>
      <c r="TP152" s="25">
        <v>0</v>
      </c>
      <c r="TQ152" s="25">
        <v>0</v>
      </c>
      <c r="TR152" s="25">
        <v>0</v>
      </c>
      <c r="TS152" s="25">
        <v>0</v>
      </c>
      <c r="TT152" s="25">
        <v>0</v>
      </c>
      <c r="TU152" s="25">
        <v>0</v>
      </c>
      <c r="TV152" s="25">
        <v>0</v>
      </c>
      <c r="TW152" s="25">
        <v>0</v>
      </c>
      <c r="TX152" s="25">
        <v>0</v>
      </c>
      <c r="TY152" s="25">
        <v>0</v>
      </c>
      <c r="TZ152" s="25">
        <v>0</v>
      </c>
      <c r="UA152" s="25">
        <v>0</v>
      </c>
      <c r="UB152" s="25">
        <v>0</v>
      </c>
      <c r="UC152" s="25">
        <v>0</v>
      </c>
      <c r="UD152" s="25" t="e">
        <v>#DIV/0!</v>
      </c>
      <c r="UE152" s="25">
        <v>0</v>
      </c>
      <c r="UF152" s="25">
        <v>0</v>
      </c>
      <c r="UG152" s="25" t="e">
        <v>#DIV/0!</v>
      </c>
      <c r="UH152" s="25">
        <v>0</v>
      </c>
      <c r="UI152" s="25">
        <v>0</v>
      </c>
      <c r="UJ152" s="25">
        <v>0</v>
      </c>
      <c r="UK152" s="25">
        <v>0</v>
      </c>
      <c r="UL152" s="25" t="e">
        <v>#DIV/0!</v>
      </c>
      <c r="UM152" s="25">
        <v>0</v>
      </c>
      <c r="UN152" s="25" t="e">
        <v>#DIV/0!</v>
      </c>
      <c r="UO152" s="25" t="e">
        <v>#DIV/0!</v>
      </c>
      <c r="UP152" s="25">
        <v>0</v>
      </c>
    </row>
    <row r="153" spans="1:16381" x14ac:dyDescent="0.25">
      <c r="A153" s="36" t="s">
        <v>191</v>
      </c>
      <c r="B153" s="25">
        <v>0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25">
        <v>1.5259409969481181E-2</v>
      </c>
      <c r="AC153" s="25">
        <v>0</v>
      </c>
      <c r="AD153" s="25">
        <v>0</v>
      </c>
      <c r="AE153" s="25">
        <v>0</v>
      </c>
      <c r="AF153" s="25">
        <v>0</v>
      </c>
      <c r="AG153" s="25">
        <v>0</v>
      </c>
      <c r="AH153" s="25">
        <v>0</v>
      </c>
      <c r="AI153" s="25">
        <v>0</v>
      </c>
      <c r="AJ153" s="25">
        <v>0</v>
      </c>
      <c r="AK153" s="25">
        <v>0</v>
      </c>
      <c r="AL153" s="25">
        <v>0</v>
      </c>
      <c r="AM153" s="25">
        <v>0</v>
      </c>
      <c r="AN153" s="25">
        <v>0</v>
      </c>
      <c r="AO153" s="25">
        <v>0</v>
      </c>
      <c r="AP153" s="25">
        <v>0</v>
      </c>
      <c r="AQ153" s="25">
        <v>0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25">
        <v>0</v>
      </c>
      <c r="BJ153" s="25">
        <v>0</v>
      </c>
      <c r="BK153" s="25">
        <v>0</v>
      </c>
      <c r="BL153" s="25">
        <v>0</v>
      </c>
      <c r="BM153" s="25">
        <v>0</v>
      </c>
      <c r="BN153" s="25">
        <v>0</v>
      </c>
      <c r="BO153" s="25">
        <v>0</v>
      </c>
      <c r="BP153" s="25">
        <v>0</v>
      </c>
      <c r="BQ153" s="25">
        <v>0</v>
      </c>
      <c r="BR153" s="25">
        <v>0</v>
      </c>
      <c r="BS153" s="25">
        <v>0</v>
      </c>
      <c r="BT153" s="25">
        <v>0</v>
      </c>
      <c r="BU153" s="25" t="e">
        <v>#DIV/0!</v>
      </c>
      <c r="BV153" s="25" t="e">
        <v>#DIV/0!</v>
      </c>
      <c r="BW153" s="25">
        <v>0</v>
      </c>
      <c r="BX153" s="25">
        <v>0</v>
      </c>
      <c r="BY153" s="25">
        <v>0</v>
      </c>
      <c r="BZ153" s="25">
        <v>0</v>
      </c>
      <c r="CA153" s="25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25">
        <v>0</v>
      </c>
      <c r="CR153" s="25">
        <v>0</v>
      </c>
      <c r="CS153" s="25" t="e">
        <v>#DIV/0!</v>
      </c>
      <c r="CT153" s="25">
        <v>0</v>
      </c>
      <c r="CU153" s="25">
        <v>0</v>
      </c>
      <c r="CV153" s="25">
        <v>0</v>
      </c>
      <c r="CW153" s="25">
        <v>4.2553191489361701E-2</v>
      </c>
      <c r="CX153" s="25">
        <v>0</v>
      </c>
      <c r="CY153" s="25">
        <v>0</v>
      </c>
      <c r="CZ153" s="25">
        <v>0</v>
      </c>
      <c r="DA153" s="25">
        <v>0</v>
      </c>
      <c r="DB153" s="25">
        <v>0</v>
      </c>
      <c r="DC153" s="25">
        <v>0</v>
      </c>
      <c r="DD153" s="25">
        <v>0</v>
      </c>
      <c r="DE153" s="25">
        <v>0</v>
      </c>
      <c r="DF153" s="25">
        <v>0</v>
      </c>
      <c r="DG153" s="25">
        <v>0</v>
      </c>
      <c r="DH153" s="25">
        <v>0</v>
      </c>
      <c r="DI153" s="25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 t="e">
        <v>#DIV/0!</v>
      </c>
      <c r="DT153" s="25">
        <v>0</v>
      </c>
      <c r="DU153" s="25" t="e">
        <v>#DIV/0!</v>
      </c>
      <c r="DV153" s="25">
        <v>0</v>
      </c>
      <c r="DW153" s="25">
        <v>0</v>
      </c>
      <c r="DX153" s="25">
        <v>0</v>
      </c>
      <c r="DY153" s="25">
        <v>0</v>
      </c>
      <c r="DZ153" s="25">
        <v>0</v>
      </c>
      <c r="EA153" s="25">
        <v>0</v>
      </c>
      <c r="EB153" s="25">
        <v>0</v>
      </c>
      <c r="EC153" s="25">
        <v>0</v>
      </c>
      <c r="ED153" s="25">
        <v>0</v>
      </c>
      <c r="EE153" s="25">
        <v>0</v>
      </c>
      <c r="EF153" s="25">
        <v>0</v>
      </c>
      <c r="EG153" s="25">
        <v>0</v>
      </c>
      <c r="EH153" s="25">
        <v>0</v>
      </c>
      <c r="EI153" s="25">
        <v>0</v>
      </c>
      <c r="EJ153" s="25">
        <v>0</v>
      </c>
      <c r="EK153" s="25">
        <v>0</v>
      </c>
      <c r="EL153" s="25">
        <v>0</v>
      </c>
      <c r="EM153" s="25">
        <v>0</v>
      </c>
      <c r="EN153" s="25">
        <v>0</v>
      </c>
      <c r="EO153" s="25">
        <v>0</v>
      </c>
      <c r="EP153" s="25">
        <v>0</v>
      </c>
      <c r="EQ153" s="25">
        <v>0</v>
      </c>
      <c r="ER153" s="25">
        <v>0</v>
      </c>
      <c r="ES153" s="25">
        <v>0</v>
      </c>
      <c r="ET153" s="25">
        <v>0</v>
      </c>
      <c r="EU153" s="25">
        <v>0</v>
      </c>
      <c r="EV153" s="25">
        <v>0</v>
      </c>
      <c r="EW153" s="25">
        <v>0</v>
      </c>
      <c r="EX153" s="25">
        <v>0</v>
      </c>
      <c r="EY153" s="25">
        <v>0</v>
      </c>
      <c r="EZ153" s="25">
        <v>0</v>
      </c>
      <c r="FA153" s="25">
        <v>0</v>
      </c>
      <c r="FB153" s="25">
        <v>0</v>
      </c>
      <c r="FC153" s="25">
        <v>0</v>
      </c>
      <c r="FD153" s="25">
        <v>0</v>
      </c>
      <c r="FE153" s="25">
        <v>0</v>
      </c>
      <c r="FF153" s="25">
        <v>0</v>
      </c>
      <c r="FG153" s="25">
        <v>0</v>
      </c>
      <c r="FH153" s="25">
        <v>0</v>
      </c>
      <c r="FI153" s="25">
        <v>0</v>
      </c>
      <c r="FJ153" s="25">
        <v>0</v>
      </c>
      <c r="FK153" s="25">
        <v>0</v>
      </c>
      <c r="FL153" s="25">
        <v>0</v>
      </c>
      <c r="FM153" s="25">
        <v>0</v>
      </c>
      <c r="FN153" s="25">
        <v>0</v>
      </c>
      <c r="FO153" s="25">
        <v>0</v>
      </c>
      <c r="FP153" s="25">
        <v>0</v>
      </c>
      <c r="FQ153" s="25">
        <v>0</v>
      </c>
      <c r="FR153" s="25">
        <v>0</v>
      </c>
      <c r="FS153" s="25">
        <v>0</v>
      </c>
      <c r="FT153" s="25">
        <v>0</v>
      </c>
      <c r="FU153" s="25">
        <v>0</v>
      </c>
      <c r="FV153" s="25">
        <v>0</v>
      </c>
      <c r="FW153" s="25">
        <v>0</v>
      </c>
      <c r="FX153" s="25">
        <v>0</v>
      </c>
      <c r="FY153" s="25" t="e">
        <v>#DIV/0!</v>
      </c>
      <c r="FZ153" s="25">
        <v>0</v>
      </c>
      <c r="GA153" s="25">
        <v>0</v>
      </c>
      <c r="GB153" s="25">
        <v>0</v>
      </c>
      <c r="GC153" s="25">
        <v>0</v>
      </c>
      <c r="GD153" s="25">
        <v>0</v>
      </c>
      <c r="GE153" s="25">
        <v>0</v>
      </c>
      <c r="GF153" s="25">
        <v>0</v>
      </c>
      <c r="GG153" s="25">
        <v>0</v>
      </c>
      <c r="GH153" s="25">
        <v>0</v>
      </c>
      <c r="GI153" s="25">
        <v>0</v>
      </c>
      <c r="GJ153" s="25">
        <v>0</v>
      </c>
      <c r="GK153" s="25">
        <v>0</v>
      </c>
      <c r="GL153" s="25">
        <v>0</v>
      </c>
      <c r="GM153" s="25">
        <v>0</v>
      </c>
      <c r="GN153" s="25">
        <v>0</v>
      </c>
      <c r="GO153" s="25">
        <v>0</v>
      </c>
      <c r="GP153" s="25" t="e">
        <v>#DIV/0!</v>
      </c>
      <c r="GQ153" s="25">
        <v>0</v>
      </c>
      <c r="GR153" s="25">
        <v>0</v>
      </c>
      <c r="GS153" s="25">
        <v>0</v>
      </c>
      <c r="GT153" s="25">
        <v>0</v>
      </c>
      <c r="GU153" s="25">
        <v>0</v>
      </c>
      <c r="GV153" s="25">
        <v>0</v>
      </c>
      <c r="GW153" s="25">
        <v>0</v>
      </c>
      <c r="GX153" s="25">
        <v>0</v>
      </c>
      <c r="GY153" s="25">
        <v>0</v>
      </c>
      <c r="GZ153" s="25">
        <v>0</v>
      </c>
      <c r="HA153" s="25" t="e">
        <v>#DIV/0!</v>
      </c>
      <c r="HB153" s="25" t="e">
        <v>#DIV/0!</v>
      </c>
      <c r="HC153" s="25">
        <v>0</v>
      </c>
      <c r="HD153" s="25">
        <v>0</v>
      </c>
      <c r="HE153" s="25">
        <v>0</v>
      </c>
      <c r="HF153" s="25">
        <v>0</v>
      </c>
      <c r="HG153" s="25">
        <v>0</v>
      </c>
      <c r="HH153" s="25">
        <v>0</v>
      </c>
      <c r="HI153" s="25">
        <v>0</v>
      </c>
      <c r="HJ153" s="25">
        <v>0</v>
      </c>
      <c r="HK153" s="25">
        <v>0</v>
      </c>
      <c r="HL153" s="25">
        <v>0</v>
      </c>
      <c r="HM153" s="25">
        <v>0</v>
      </c>
      <c r="HN153" s="25" t="e">
        <v>#DIV/0!</v>
      </c>
      <c r="HO153" s="25">
        <v>0</v>
      </c>
      <c r="HP153" s="25">
        <v>0</v>
      </c>
      <c r="HQ153" s="25">
        <v>0</v>
      </c>
      <c r="HR153" s="25" t="e">
        <v>#DIV/0!</v>
      </c>
      <c r="HS153" s="25">
        <v>0</v>
      </c>
      <c r="HT153" s="25">
        <v>0</v>
      </c>
      <c r="HU153" s="25">
        <v>0</v>
      </c>
      <c r="HV153" s="25">
        <v>0</v>
      </c>
      <c r="HW153" s="25" t="e">
        <v>#DIV/0!</v>
      </c>
      <c r="HX153" s="25">
        <v>0</v>
      </c>
      <c r="HY153" s="25">
        <v>0</v>
      </c>
      <c r="HZ153" s="25" t="e">
        <v>#DIV/0!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3.8461538461538464E-2</v>
      </c>
      <c r="IJ153" s="25">
        <v>0</v>
      </c>
      <c r="IK153" s="25" t="e">
        <v>#DIV/0!</v>
      </c>
      <c r="IL153" s="25">
        <v>0</v>
      </c>
      <c r="IM153" s="25" t="e">
        <v>#DIV/0!</v>
      </c>
      <c r="IN153" s="25">
        <v>0</v>
      </c>
      <c r="IO153" s="25" t="e">
        <v>#DIV/0!</v>
      </c>
      <c r="IP153" s="25">
        <v>0</v>
      </c>
      <c r="IQ153" s="25">
        <v>0</v>
      </c>
      <c r="IR153" s="25" t="e">
        <v>#DIV/0!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 t="e">
        <v>#DIV/0!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 t="e">
        <v>#DIV/0!</v>
      </c>
      <c r="KD153" s="25">
        <v>0</v>
      </c>
      <c r="KE153" s="25">
        <v>0</v>
      </c>
      <c r="KF153" s="25">
        <v>0</v>
      </c>
      <c r="KG153" s="25">
        <v>0</v>
      </c>
      <c r="KH153" s="25">
        <v>0</v>
      </c>
      <c r="KI153" s="25">
        <v>0</v>
      </c>
      <c r="KJ153" s="25">
        <v>0</v>
      </c>
      <c r="KK153" s="25">
        <v>0</v>
      </c>
      <c r="KL153" s="25">
        <v>0</v>
      </c>
      <c r="KM153" s="25">
        <v>0</v>
      </c>
      <c r="KN153" s="25">
        <v>0</v>
      </c>
      <c r="KO153" s="25" t="e">
        <v>#DIV/0!</v>
      </c>
      <c r="KP153" s="25">
        <v>0</v>
      </c>
      <c r="KQ153" s="25">
        <v>0</v>
      </c>
      <c r="KR153" s="25">
        <v>0</v>
      </c>
      <c r="KS153" s="25">
        <v>0</v>
      </c>
      <c r="KT153" s="25" t="e">
        <v>#DIV/0!</v>
      </c>
      <c r="KU153" s="25">
        <v>0</v>
      </c>
      <c r="KV153" s="25">
        <v>0</v>
      </c>
      <c r="KW153" s="25">
        <v>0</v>
      </c>
      <c r="KX153" s="25">
        <v>0</v>
      </c>
      <c r="KY153" s="25">
        <v>0</v>
      </c>
      <c r="KZ153" s="25">
        <v>0</v>
      </c>
      <c r="LA153" s="25">
        <v>0</v>
      </c>
      <c r="LB153" s="25">
        <v>0</v>
      </c>
      <c r="LC153" s="25">
        <v>0</v>
      </c>
      <c r="LD153" s="25" t="e">
        <v>#DIV/0!</v>
      </c>
      <c r="LE153" s="25">
        <v>0</v>
      </c>
      <c r="LF153" s="25">
        <v>0</v>
      </c>
      <c r="LG153" s="25">
        <v>0</v>
      </c>
      <c r="LH153" s="25">
        <v>0</v>
      </c>
      <c r="LI153" s="25">
        <v>0</v>
      </c>
      <c r="LJ153" s="25">
        <v>0</v>
      </c>
      <c r="LK153" s="25">
        <v>0</v>
      </c>
      <c r="LL153" s="25">
        <v>0</v>
      </c>
      <c r="LM153" s="25">
        <v>0</v>
      </c>
      <c r="LN153" s="25">
        <v>0</v>
      </c>
      <c r="LO153" s="25">
        <v>0</v>
      </c>
      <c r="LP153" s="25">
        <v>0</v>
      </c>
      <c r="LQ153" s="25">
        <v>0</v>
      </c>
      <c r="LR153" s="25">
        <v>0</v>
      </c>
      <c r="LS153" s="25">
        <v>0</v>
      </c>
      <c r="LT153" s="25">
        <v>0</v>
      </c>
      <c r="LU153" s="25">
        <v>0</v>
      </c>
      <c r="LV153" s="25">
        <v>0</v>
      </c>
      <c r="LW153" s="25">
        <v>0</v>
      </c>
      <c r="LX153" s="25" t="e">
        <v>#DIV/0!</v>
      </c>
      <c r="LY153" s="25">
        <v>0</v>
      </c>
      <c r="LZ153" s="25">
        <v>0</v>
      </c>
      <c r="MA153" s="25">
        <v>0</v>
      </c>
      <c r="MB153" s="25">
        <v>0</v>
      </c>
      <c r="MC153" s="25">
        <v>0</v>
      </c>
      <c r="MD153" s="25">
        <v>0</v>
      </c>
      <c r="ME153" s="25">
        <v>0</v>
      </c>
      <c r="MF153" s="25">
        <v>0</v>
      </c>
      <c r="MG153" s="25">
        <v>0</v>
      </c>
      <c r="MH153" s="25">
        <v>0</v>
      </c>
      <c r="MI153" s="25">
        <v>0</v>
      </c>
      <c r="MJ153" s="25">
        <v>0</v>
      </c>
      <c r="MK153" s="25">
        <v>0</v>
      </c>
      <c r="ML153" s="25">
        <v>0</v>
      </c>
      <c r="MM153" s="25">
        <v>0</v>
      </c>
      <c r="MN153" s="25">
        <v>0</v>
      </c>
      <c r="MO153" s="25">
        <v>0</v>
      </c>
      <c r="MP153" s="25">
        <v>0</v>
      </c>
      <c r="MQ153" s="25">
        <v>0</v>
      </c>
      <c r="MR153" s="25">
        <v>0</v>
      </c>
      <c r="MS153" s="25">
        <v>0</v>
      </c>
      <c r="MT153" s="25">
        <v>0</v>
      </c>
      <c r="MU153" s="25" t="e">
        <v>#DIV/0!</v>
      </c>
      <c r="MV153" s="25">
        <v>0</v>
      </c>
      <c r="MW153" s="25">
        <v>0</v>
      </c>
      <c r="MX153" s="25">
        <v>0</v>
      </c>
      <c r="MY153" s="25" t="e">
        <v>#DIV/0!</v>
      </c>
      <c r="MZ153" s="25">
        <v>0</v>
      </c>
      <c r="NA153" s="25">
        <v>0</v>
      </c>
      <c r="NB153" s="25">
        <v>0</v>
      </c>
      <c r="NC153" s="25">
        <v>0</v>
      </c>
      <c r="ND153" s="25">
        <v>0</v>
      </c>
      <c r="NE153" s="25">
        <v>0</v>
      </c>
      <c r="NF153" s="25">
        <v>0</v>
      </c>
      <c r="NG153" s="25">
        <v>0</v>
      </c>
      <c r="NH153" s="25">
        <v>0</v>
      </c>
      <c r="NI153" s="25">
        <v>0</v>
      </c>
      <c r="NJ153" s="25" t="e">
        <v>#DIV/0!</v>
      </c>
      <c r="NK153" s="25">
        <v>0</v>
      </c>
      <c r="NL153" s="25">
        <v>0</v>
      </c>
      <c r="NM153" s="25">
        <v>0</v>
      </c>
      <c r="NN153" s="25">
        <v>0</v>
      </c>
      <c r="NO153" s="25">
        <v>0</v>
      </c>
      <c r="NP153" s="25">
        <v>0</v>
      </c>
      <c r="NQ153" s="25">
        <v>0</v>
      </c>
      <c r="NR153" s="25">
        <v>0</v>
      </c>
      <c r="NS153" s="25">
        <v>0</v>
      </c>
      <c r="NT153" s="25">
        <v>0</v>
      </c>
      <c r="NU153" s="25">
        <v>0</v>
      </c>
      <c r="NV153" s="25" t="e">
        <v>#DIV/0!</v>
      </c>
      <c r="NW153" s="25">
        <v>0</v>
      </c>
      <c r="NX153" s="25">
        <v>0</v>
      </c>
      <c r="NY153" s="25">
        <v>0</v>
      </c>
      <c r="NZ153" s="25">
        <v>0</v>
      </c>
      <c r="OA153" s="25" t="e">
        <v>#DIV/0!</v>
      </c>
      <c r="OB153" s="25">
        <v>0</v>
      </c>
      <c r="OC153" s="25">
        <v>0</v>
      </c>
      <c r="OD153" s="25">
        <v>0</v>
      </c>
      <c r="OE153" s="25">
        <v>0</v>
      </c>
      <c r="OF153" s="25">
        <v>0</v>
      </c>
      <c r="OG153" s="25">
        <v>0</v>
      </c>
      <c r="OH153" s="25">
        <v>0</v>
      </c>
      <c r="OI153" s="25">
        <v>0</v>
      </c>
      <c r="OJ153" s="25">
        <v>0</v>
      </c>
      <c r="OK153" s="25">
        <v>0</v>
      </c>
      <c r="OL153" s="25">
        <v>0</v>
      </c>
      <c r="OM153" s="25">
        <v>0</v>
      </c>
      <c r="ON153" s="25">
        <v>0</v>
      </c>
      <c r="OO153" s="25">
        <v>0</v>
      </c>
      <c r="OP153" s="25" t="e">
        <v>#DIV/0!</v>
      </c>
      <c r="OQ153" s="25">
        <v>0</v>
      </c>
      <c r="OR153" s="25">
        <v>0</v>
      </c>
      <c r="OS153" s="25">
        <v>0</v>
      </c>
      <c r="OT153" s="25">
        <v>0</v>
      </c>
      <c r="OU153" s="25" t="e">
        <v>#DIV/0!</v>
      </c>
      <c r="OV153" s="25">
        <v>0</v>
      </c>
      <c r="OW153" s="25">
        <v>0</v>
      </c>
      <c r="OX153" s="25">
        <v>0</v>
      </c>
      <c r="OY153" s="25">
        <v>0</v>
      </c>
      <c r="OZ153" s="25">
        <v>0</v>
      </c>
      <c r="PA153" s="25">
        <v>0</v>
      </c>
      <c r="PB153" s="25">
        <v>0</v>
      </c>
      <c r="PC153" s="25">
        <v>0</v>
      </c>
      <c r="PD153" s="25">
        <v>0</v>
      </c>
      <c r="PE153" s="25">
        <v>0</v>
      </c>
      <c r="PF153" s="25">
        <v>0</v>
      </c>
      <c r="PG153" s="25">
        <v>0</v>
      </c>
      <c r="PH153" s="25">
        <v>0</v>
      </c>
      <c r="PI153" s="25">
        <v>0</v>
      </c>
      <c r="PJ153" s="25">
        <v>0</v>
      </c>
      <c r="PK153" s="25">
        <v>0</v>
      </c>
      <c r="PL153" s="25">
        <v>0</v>
      </c>
      <c r="PM153" s="25">
        <v>0</v>
      </c>
      <c r="PN153" s="25">
        <v>0</v>
      </c>
      <c r="PO153" s="25" t="e">
        <v>#DIV/0!</v>
      </c>
      <c r="PP153" s="25">
        <v>0</v>
      </c>
      <c r="PQ153" s="25">
        <v>0</v>
      </c>
      <c r="PR153" s="25">
        <v>0</v>
      </c>
      <c r="PS153" s="25">
        <v>0</v>
      </c>
      <c r="PT153" s="25">
        <v>0</v>
      </c>
      <c r="PU153" s="25">
        <v>0</v>
      </c>
      <c r="PV153" s="25">
        <v>0</v>
      </c>
      <c r="PW153" s="25">
        <v>0</v>
      </c>
      <c r="PX153" s="25">
        <v>0</v>
      </c>
      <c r="PY153" s="25">
        <v>0</v>
      </c>
      <c r="PZ153" s="25">
        <v>0</v>
      </c>
      <c r="QA153" s="25" t="e">
        <v>#DIV/0!</v>
      </c>
      <c r="QB153" s="25">
        <v>0</v>
      </c>
      <c r="QC153" s="25">
        <v>0</v>
      </c>
      <c r="QD153" s="25">
        <v>0</v>
      </c>
      <c r="QE153" s="25">
        <v>0</v>
      </c>
      <c r="QF153" s="25">
        <v>0</v>
      </c>
      <c r="QG153" s="25">
        <v>0</v>
      </c>
      <c r="QH153" s="25">
        <v>0</v>
      </c>
      <c r="QI153" s="25">
        <v>0</v>
      </c>
      <c r="QJ153" s="25">
        <v>0</v>
      </c>
      <c r="QK153" s="25">
        <v>0</v>
      </c>
      <c r="QL153" s="25">
        <v>0</v>
      </c>
      <c r="QM153" s="25">
        <v>0</v>
      </c>
      <c r="QN153" s="25">
        <v>0</v>
      </c>
      <c r="QO153" s="25">
        <v>0</v>
      </c>
      <c r="QP153" s="25" t="e">
        <v>#DIV/0!</v>
      </c>
      <c r="QQ153" s="25">
        <v>0</v>
      </c>
      <c r="QR153" s="25">
        <v>0</v>
      </c>
      <c r="QS153" s="25">
        <v>0</v>
      </c>
      <c r="QT153" s="25">
        <v>0</v>
      </c>
      <c r="QU153" s="25">
        <v>0</v>
      </c>
      <c r="QV153" s="25">
        <v>0</v>
      </c>
      <c r="QW153" s="25">
        <v>0</v>
      </c>
      <c r="QX153" s="25" t="e">
        <v>#DIV/0!</v>
      </c>
      <c r="QY153" s="25">
        <v>0</v>
      </c>
      <c r="QZ153" s="25">
        <v>0</v>
      </c>
      <c r="RA153" s="25">
        <v>0</v>
      </c>
      <c r="RB153" s="25">
        <v>0</v>
      </c>
      <c r="RC153" s="25" t="e">
        <v>#DIV/0!</v>
      </c>
      <c r="RD153" s="25" t="e">
        <v>#DIV/0!</v>
      </c>
      <c r="RE153" s="25">
        <v>0</v>
      </c>
      <c r="RF153" s="25">
        <v>0</v>
      </c>
      <c r="RG153" s="25">
        <v>0</v>
      </c>
      <c r="RH153" s="25">
        <v>0</v>
      </c>
      <c r="RI153" s="25">
        <v>0</v>
      </c>
      <c r="RJ153" s="25">
        <v>0</v>
      </c>
      <c r="RK153" s="25">
        <v>0</v>
      </c>
      <c r="RL153" s="25">
        <v>0</v>
      </c>
      <c r="RM153" s="25">
        <v>0</v>
      </c>
      <c r="RN153" s="25">
        <v>0</v>
      </c>
      <c r="RO153" s="25">
        <v>0</v>
      </c>
      <c r="RP153" s="25">
        <v>0</v>
      </c>
      <c r="RQ153" s="25">
        <v>0</v>
      </c>
      <c r="RR153" s="25">
        <v>0</v>
      </c>
      <c r="RS153" s="25">
        <v>0</v>
      </c>
      <c r="RT153" s="25">
        <v>0</v>
      </c>
      <c r="RU153" s="25">
        <v>0</v>
      </c>
      <c r="RV153" s="25">
        <v>0</v>
      </c>
      <c r="RW153" s="25">
        <v>0</v>
      </c>
      <c r="RX153" s="25">
        <v>0</v>
      </c>
      <c r="RY153" s="25">
        <v>0</v>
      </c>
      <c r="RZ153" s="25">
        <v>0</v>
      </c>
      <c r="SA153" s="25">
        <v>0</v>
      </c>
      <c r="SB153" s="25">
        <v>0</v>
      </c>
      <c r="SC153" s="25">
        <v>0</v>
      </c>
      <c r="SD153" s="25">
        <v>0</v>
      </c>
      <c r="SE153" s="25">
        <v>0</v>
      </c>
      <c r="SF153" s="25">
        <v>0</v>
      </c>
      <c r="SG153" s="25">
        <v>0</v>
      </c>
      <c r="SH153" s="25">
        <v>0</v>
      </c>
      <c r="SI153" s="25">
        <v>0</v>
      </c>
      <c r="SJ153" s="25">
        <v>0</v>
      </c>
      <c r="SK153" s="25">
        <v>0</v>
      </c>
      <c r="SL153" s="25">
        <v>0</v>
      </c>
      <c r="SM153" s="25">
        <v>0</v>
      </c>
      <c r="SN153" s="25">
        <v>0</v>
      </c>
      <c r="SO153" s="25">
        <v>0</v>
      </c>
      <c r="SP153" s="25">
        <v>0</v>
      </c>
      <c r="SQ153" s="25">
        <v>0</v>
      </c>
      <c r="SR153" s="25">
        <v>0</v>
      </c>
      <c r="SS153" s="25" t="e">
        <v>#DIV/0!</v>
      </c>
      <c r="ST153" s="25">
        <v>0</v>
      </c>
      <c r="SU153" s="25">
        <v>0</v>
      </c>
      <c r="SV153" s="25">
        <v>0</v>
      </c>
      <c r="SW153" s="25">
        <v>0</v>
      </c>
      <c r="SX153" s="25">
        <v>0</v>
      </c>
      <c r="SY153" s="25">
        <v>0</v>
      </c>
      <c r="SZ153" s="25">
        <v>0</v>
      </c>
      <c r="TA153" s="25">
        <v>0</v>
      </c>
      <c r="TB153" s="25">
        <v>0</v>
      </c>
      <c r="TC153" s="25">
        <v>0</v>
      </c>
      <c r="TD153" s="25">
        <v>0</v>
      </c>
      <c r="TE153" s="25">
        <v>0</v>
      </c>
      <c r="TF153" s="25">
        <v>0</v>
      </c>
      <c r="TG153" s="25">
        <v>0</v>
      </c>
      <c r="TH153" s="25">
        <v>0</v>
      </c>
      <c r="TI153" s="25">
        <v>0</v>
      </c>
      <c r="TJ153" s="25">
        <v>1.7543859649122806E-2</v>
      </c>
      <c r="TK153" s="25">
        <v>0</v>
      </c>
      <c r="TL153" s="25">
        <v>0</v>
      </c>
      <c r="TM153" s="25">
        <v>0</v>
      </c>
      <c r="TN153" s="25">
        <v>0</v>
      </c>
      <c r="TO153" s="25">
        <v>0</v>
      </c>
      <c r="TP153" s="25">
        <v>0</v>
      </c>
      <c r="TQ153" s="25">
        <v>0</v>
      </c>
      <c r="TR153" s="25">
        <v>0</v>
      </c>
      <c r="TS153" s="25">
        <v>0</v>
      </c>
      <c r="TT153" s="25">
        <v>0</v>
      </c>
      <c r="TU153" s="25">
        <v>0</v>
      </c>
      <c r="TV153" s="25">
        <v>0</v>
      </c>
      <c r="TW153" s="25">
        <v>0</v>
      </c>
      <c r="TX153" s="25">
        <v>0</v>
      </c>
      <c r="TY153" s="25">
        <v>0</v>
      </c>
      <c r="TZ153" s="25">
        <v>0</v>
      </c>
      <c r="UA153" s="25">
        <v>0</v>
      </c>
      <c r="UB153" s="25">
        <v>0</v>
      </c>
      <c r="UC153" s="25">
        <v>0</v>
      </c>
      <c r="UD153" s="25" t="e">
        <v>#DIV/0!</v>
      </c>
      <c r="UE153" s="25">
        <v>0</v>
      </c>
      <c r="UF153" s="25">
        <v>0</v>
      </c>
      <c r="UG153" s="25" t="e">
        <v>#DIV/0!</v>
      </c>
      <c r="UH153" s="25">
        <v>0</v>
      </c>
      <c r="UI153" s="25">
        <v>0</v>
      </c>
      <c r="UJ153" s="25">
        <v>0</v>
      </c>
      <c r="UK153" s="25">
        <v>0</v>
      </c>
      <c r="UL153" s="25" t="e">
        <v>#DIV/0!</v>
      </c>
      <c r="UM153" s="25">
        <v>0</v>
      </c>
      <c r="UN153" s="25" t="e">
        <v>#DIV/0!</v>
      </c>
      <c r="UO153" s="25" t="e">
        <v>#DIV/0!</v>
      </c>
      <c r="UP153" s="25">
        <v>0</v>
      </c>
    </row>
    <row r="154" spans="1:16381" x14ac:dyDescent="0.25">
      <c r="A154" s="36" t="s">
        <v>192</v>
      </c>
      <c r="B154" s="25">
        <v>0</v>
      </c>
      <c r="C154" s="25">
        <v>0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25">
        <v>0</v>
      </c>
      <c r="AC154" s="25">
        <v>0</v>
      </c>
      <c r="AD154" s="25">
        <v>0</v>
      </c>
      <c r="AE154" s="25">
        <v>0</v>
      </c>
      <c r="AF154" s="25">
        <v>0</v>
      </c>
      <c r="AG154" s="25">
        <v>0</v>
      </c>
      <c r="AH154" s="25">
        <v>0</v>
      </c>
      <c r="AI154" s="25">
        <v>0</v>
      </c>
      <c r="AJ154" s="25">
        <v>0</v>
      </c>
      <c r="AK154" s="25">
        <v>0</v>
      </c>
      <c r="AL154" s="25">
        <v>0</v>
      </c>
      <c r="AM154" s="25">
        <v>0</v>
      </c>
      <c r="AN154" s="25">
        <v>0</v>
      </c>
      <c r="AO154" s="25">
        <v>0</v>
      </c>
      <c r="AP154" s="25">
        <v>0</v>
      </c>
      <c r="AQ154" s="25">
        <v>0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25">
        <v>0</v>
      </c>
      <c r="BJ154" s="25">
        <v>0</v>
      </c>
      <c r="BK154" s="25">
        <v>0</v>
      </c>
      <c r="BL154" s="25">
        <v>0</v>
      </c>
      <c r="BM154" s="25">
        <v>0</v>
      </c>
      <c r="BN154" s="25">
        <v>0</v>
      </c>
      <c r="BO154" s="25">
        <v>0</v>
      </c>
      <c r="BP154" s="25">
        <v>0</v>
      </c>
      <c r="BQ154" s="25">
        <v>0</v>
      </c>
      <c r="BR154" s="25">
        <v>0</v>
      </c>
      <c r="BS154" s="25">
        <v>0</v>
      </c>
      <c r="BT154" s="25">
        <v>0</v>
      </c>
      <c r="BU154" s="25" t="e">
        <v>#DIV/0!</v>
      </c>
      <c r="BV154" s="25" t="e">
        <v>#DIV/0!</v>
      </c>
      <c r="BW154" s="25">
        <v>0</v>
      </c>
      <c r="BX154" s="25">
        <v>0</v>
      </c>
      <c r="BY154" s="25">
        <v>0</v>
      </c>
      <c r="BZ154" s="25">
        <v>0</v>
      </c>
      <c r="CA154" s="25">
        <v>0</v>
      </c>
      <c r="CB154" s="25">
        <v>0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25">
        <v>0</v>
      </c>
      <c r="CR154" s="25">
        <v>0</v>
      </c>
      <c r="CS154" s="25" t="e">
        <v>#DIV/0!</v>
      </c>
      <c r="CT154" s="25">
        <v>0</v>
      </c>
      <c r="CU154" s="25">
        <v>0</v>
      </c>
      <c r="CV154" s="25">
        <v>0</v>
      </c>
      <c r="CW154" s="25">
        <v>0</v>
      </c>
      <c r="CX154" s="25">
        <v>0</v>
      </c>
      <c r="CY154" s="25">
        <v>0</v>
      </c>
      <c r="CZ154" s="25">
        <v>0</v>
      </c>
      <c r="DA154" s="25">
        <v>0</v>
      </c>
      <c r="DB154" s="25">
        <v>0</v>
      </c>
      <c r="DC154" s="25">
        <v>0</v>
      </c>
      <c r="DD154" s="25">
        <v>0</v>
      </c>
      <c r="DE154" s="25">
        <v>0</v>
      </c>
      <c r="DF154" s="25">
        <v>0</v>
      </c>
      <c r="DG154" s="25">
        <v>0</v>
      </c>
      <c r="DH154" s="25">
        <v>0</v>
      </c>
      <c r="DI154" s="25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 t="e">
        <v>#DIV/0!</v>
      </c>
      <c r="DT154" s="25">
        <v>0</v>
      </c>
      <c r="DU154" s="25" t="e">
        <v>#DIV/0!</v>
      </c>
      <c r="DV154" s="25">
        <v>0</v>
      </c>
      <c r="DW154" s="25">
        <v>0</v>
      </c>
      <c r="DX154" s="25">
        <v>0</v>
      </c>
      <c r="DY154" s="25">
        <v>0</v>
      </c>
      <c r="DZ154" s="25">
        <v>0</v>
      </c>
      <c r="EA154" s="25">
        <v>0</v>
      </c>
      <c r="EB154" s="25">
        <v>0</v>
      </c>
      <c r="EC154" s="25">
        <v>0</v>
      </c>
      <c r="ED154" s="25">
        <v>0</v>
      </c>
      <c r="EE154" s="25">
        <v>0</v>
      </c>
      <c r="EF154" s="25">
        <v>0</v>
      </c>
      <c r="EG154" s="25">
        <v>0</v>
      </c>
      <c r="EH154" s="25">
        <v>0</v>
      </c>
      <c r="EI154" s="25">
        <v>0</v>
      </c>
      <c r="EJ154" s="25">
        <v>0</v>
      </c>
      <c r="EK154" s="25">
        <v>0</v>
      </c>
      <c r="EL154" s="25">
        <v>0</v>
      </c>
      <c r="EM154" s="25">
        <v>0</v>
      </c>
      <c r="EN154" s="25">
        <v>0</v>
      </c>
      <c r="EO154" s="25">
        <v>0</v>
      </c>
      <c r="EP154" s="25">
        <v>0</v>
      </c>
      <c r="EQ154" s="25">
        <v>0</v>
      </c>
      <c r="ER154" s="25">
        <v>0</v>
      </c>
      <c r="ES154" s="25">
        <v>0</v>
      </c>
      <c r="ET154" s="25">
        <v>0</v>
      </c>
      <c r="EU154" s="25">
        <v>0</v>
      </c>
      <c r="EV154" s="25">
        <v>0</v>
      </c>
      <c r="EW154" s="25">
        <v>0</v>
      </c>
      <c r="EX154" s="25">
        <v>0</v>
      </c>
      <c r="EY154" s="25">
        <v>0</v>
      </c>
      <c r="EZ154" s="25">
        <v>0</v>
      </c>
      <c r="FA154" s="25">
        <v>0</v>
      </c>
      <c r="FB154" s="25">
        <v>0</v>
      </c>
      <c r="FC154" s="25">
        <v>0</v>
      </c>
      <c r="FD154" s="25">
        <v>0</v>
      </c>
      <c r="FE154" s="25">
        <v>0</v>
      </c>
      <c r="FF154" s="25">
        <v>0</v>
      </c>
      <c r="FG154" s="25">
        <v>0</v>
      </c>
      <c r="FH154" s="25">
        <v>0</v>
      </c>
      <c r="FI154" s="25">
        <v>0</v>
      </c>
      <c r="FJ154" s="25">
        <v>0</v>
      </c>
      <c r="FK154" s="25">
        <v>0</v>
      </c>
      <c r="FL154" s="25">
        <v>0</v>
      </c>
      <c r="FM154" s="25">
        <v>0</v>
      </c>
      <c r="FN154" s="25">
        <v>0</v>
      </c>
      <c r="FO154" s="25">
        <v>0</v>
      </c>
      <c r="FP154" s="25">
        <v>0</v>
      </c>
      <c r="FQ154" s="25">
        <v>0</v>
      </c>
      <c r="FR154" s="25">
        <v>0</v>
      </c>
      <c r="FS154" s="25">
        <v>0</v>
      </c>
      <c r="FT154" s="25">
        <v>0</v>
      </c>
      <c r="FU154" s="25">
        <v>0</v>
      </c>
      <c r="FV154" s="25">
        <v>0</v>
      </c>
      <c r="FW154" s="25">
        <v>0</v>
      </c>
      <c r="FX154" s="25">
        <v>0</v>
      </c>
      <c r="FY154" s="25" t="e">
        <v>#DIV/0!</v>
      </c>
      <c r="FZ154" s="25">
        <v>0</v>
      </c>
      <c r="GA154" s="25">
        <v>0</v>
      </c>
      <c r="GB154" s="25">
        <v>0</v>
      </c>
      <c r="GC154" s="25">
        <v>0</v>
      </c>
      <c r="GD154" s="25">
        <v>0</v>
      </c>
      <c r="GE154" s="25">
        <v>0</v>
      </c>
      <c r="GF154" s="25">
        <v>0</v>
      </c>
      <c r="GG154" s="25">
        <v>0</v>
      </c>
      <c r="GH154" s="25">
        <v>0</v>
      </c>
      <c r="GI154" s="25">
        <v>0</v>
      </c>
      <c r="GJ154" s="25">
        <v>0</v>
      </c>
      <c r="GK154" s="25">
        <v>0</v>
      </c>
      <c r="GL154" s="25">
        <v>0</v>
      </c>
      <c r="GM154" s="25">
        <v>0</v>
      </c>
      <c r="GN154" s="25">
        <v>0</v>
      </c>
      <c r="GO154" s="25">
        <v>0</v>
      </c>
      <c r="GP154" s="25" t="e">
        <v>#DIV/0!</v>
      </c>
      <c r="GQ154" s="25">
        <v>0</v>
      </c>
      <c r="GR154" s="25">
        <v>0</v>
      </c>
      <c r="GS154" s="25">
        <v>0</v>
      </c>
      <c r="GT154" s="25">
        <v>0</v>
      </c>
      <c r="GU154" s="25">
        <v>0</v>
      </c>
      <c r="GV154" s="25">
        <v>0</v>
      </c>
      <c r="GW154" s="25">
        <v>0</v>
      </c>
      <c r="GX154" s="25">
        <v>0</v>
      </c>
      <c r="GY154" s="25">
        <v>0</v>
      </c>
      <c r="GZ154" s="25">
        <v>0</v>
      </c>
      <c r="HA154" s="25" t="e">
        <v>#DIV/0!</v>
      </c>
      <c r="HB154" s="25" t="e">
        <v>#DIV/0!</v>
      </c>
      <c r="HC154" s="25">
        <v>0</v>
      </c>
      <c r="HD154" s="25">
        <v>0</v>
      </c>
      <c r="HE154" s="25">
        <v>0</v>
      </c>
      <c r="HF154" s="25">
        <v>0</v>
      </c>
      <c r="HG154" s="25">
        <v>0</v>
      </c>
      <c r="HH154" s="25">
        <v>0</v>
      </c>
      <c r="HI154" s="25">
        <v>0</v>
      </c>
      <c r="HJ154" s="25">
        <v>0</v>
      </c>
      <c r="HK154" s="25">
        <v>0</v>
      </c>
      <c r="HL154" s="25">
        <v>0</v>
      </c>
      <c r="HM154" s="25">
        <v>0</v>
      </c>
      <c r="HN154" s="25" t="e">
        <v>#DIV/0!</v>
      </c>
      <c r="HO154" s="25">
        <v>0</v>
      </c>
      <c r="HP154" s="25">
        <v>0</v>
      </c>
      <c r="HQ154" s="25">
        <v>0</v>
      </c>
      <c r="HR154" s="25" t="e">
        <v>#DIV/0!</v>
      </c>
      <c r="HS154" s="25">
        <v>0</v>
      </c>
      <c r="HT154" s="25">
        <v>0</v>
      </c>
      <c r="HU154" s="25">
        <v>0</v>
      </c>
      <c r="HV154" s="25">
        <v>0</v>
      </c>
      <c r="HW154" s="25" t="e">
        <v>#DIV/0!</v>
      </c>
      <c r="HX154" s="25">
        <v>0</v>
      </c>
      <c r="HY154" s="25">
        <v>0</v>
      </c>
      <c r="HZ154" s="25" t="e">
        <v>#DIV/0!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 t="e">
        <v>#DIV/0!</v>
      </c>
      <c r="IL154" s="25">
        <v>0</v>
      </c>
      <c r="IM154" s="25" t="e">
        <v>#DIV/0!</v>
      </c>
      <c r="IN154" s="25">
        <v>0</v>
      </c>
      <c r="IO154" s="25" t="e">
        <v>#DIV/0!</v>
      </c>
      <c r="IP154" s="25">
        <v>0</v>
      </c>
      <c r="IQ154" s="25">
        <v>0</v>
      </c>
      <c r="IR154" s="25" t="e">
        <v>#DIV/0!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 t="e">
        <v>#DIV/0!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 t="e">
        <v>#DIV/0!</v>
      </c>
      <c r="KD154" s="25">
        <v>0</v>
      </c>
      <c r="KE154" s="25">
        <v>0</v>
      </c>
      <c r="KF154" s="25">
        <v>0</v>
      </c>
      <c r="KG154" s="25">
        <v>0</v>
      </c>
      <c r="KH154" s="25">
        <v>0</v>
      </c>
      <c r="KI154" s="25">
        <v>0</v>
      </c>
      <c r="KJ154" s="25">
        <v>0</v>
      </c>
      <c r="KK154" s="25">
        <v>0</v>
      </c>
      <c r="KL154" s="25">
        <v>0</v>
      </c>
      <c r="KM154" s="25">
        <v>0</v>
      </c>
      <c r="KN154" s="25">
        <v>0</v>
      </c>
      <c r="KO154" s="25" t="e">
        <v>#DIV/0!</v>
      </c>
      <c r="KP154" s="25">
        <v>0</v>
      </c>
      <c r="KQ154" s="25">
        <v>0</v>
      </c>
      <c r="KR154" s="25">
        <v>0</v>
      </c>
      <c r="KS154" s="25">
        <v>0</v>
      </c>
      <c r="KT154" s="25" t="e">
        <v>#DIV/0!</v>
      </c>
      <c r="KU154" s="25">
        <v>0</v>
      </c>
      <c r="KV154" s="25">
        <v>0</v>
      </c>
      <c r="KW154" s="25">
        <v>0</v>
      </c>
      <c r="KX154" s="25">
        <v>0</v>
      </c>
      <c r="KY154" s="25">
        <v>0</v>
      </c>
      <c r="KZ154" s="25">
        <v>0</v>
      </c>
      <c r="LA154" s="25">
        <v>0</v>
      </c>
      <c r="LB154" s="25">
        <v>0</v>
      </c>
      <c r="LC154" s="25">
        <v>0</v>
      </c>
      <c r="LD154" s="25" t="e">
        <v>#DIV/0!</v>
      </c>
      <c r="LE154" s="25">
        <v>0</v>
      </c>
      <c r="LF154" s="25">
        <v>0</v>
      </c>
      <c r="LG154" s="25">
        <v>0</v>
      </c>
      <c r="LH154" s="25">
        <v>0</v>
      </c>
      <c r="LI154" s="25">
        <v>0</v>
      </c>
      <c r="LJ154" s="25">
        <v>0</v>
      </c>
      <c r="LK154" s="25">
        <v>0</v>
      </c>
      <c r="LL154" s="25">
        <v>0</v>
      </c>
      <c r="LM154" s="25">
        <v>0</v>
      </c>
      <c r="LN154" s="25">
        <v>0</v>
      </c>
      <c r="LO154" s="25">
        <v>0</v>
      </c>
      <c r="LP154" s="25">
        <v>0</v>
      </c>
      <c r="LQ154" s="25">
        <v>0</v>
      </c>
      <c r="LR154" s="25">
        <v>0</v>
      </c>
      <c r="LS154" s="25">
        <v>0</v>
      </c>
      <c r="LT154" s="25">
        <v>0</v>
      </c>
      <c r="LU154" s="25">
        <v>0</v>
      </c>
      <c r="LV154" s="25">
        <v>0</v>
      </c>
      <c r="LW154" s="25">
        <v>0</v>
      </c>
      <c r="LX154" s="25" t="e">
        <v>#DIV/0!</v>
      </c>
      <c r="LY154" s="25">
        <v>0</v>
      </c>
      <c r="LZ154" s="25">
        <v>0</v>
      </c>
      <c r="MA154" s="25">
        <v>0</v>
      </c>
      <c r="MB154" s="25">
        <v>0</v>
      </c>
      <c r="MC154" s="25">
        <v>0</v>
      </c>
      <c r="MD154" s="25">
        <v>0</v>
      </c>
      <c r="ME154" s="25">
        <v>0</v>
      </c>
      <c r="MF154" s="25">
        <v>0</v>
      </c>
      <c r="MG154" s="25">
        <v>0</v>
      </c>
      <c r="MH154" s="25">
        <v>0</v>
      </c>
      <c r="MI154" s="25">
        <v>0</v>
      </c>
      <c r="MJ154" s="25">
        <v>0</v>
      </c>
      <c r="MK154" s="25">
        <v>0</v>
      </c>
      <c r="ML154" s="25">
        <v>0</v>
      </c>
      <c r="MM154" s="25">
        <v>0</v>
      </c>
      <c r="MN154" s="25">
        <v>0</v>
      </c>
      <c r="MO154" s="25">
        <v>0</v>
      </c>
      <c r="MP154" s="25">
        <v>0</v>
      </c>
      <c r="MQ154" s="25">
        <v>0</v>
      </c>
      <c r="MR154" s="25">
        <v>0</v>
      </c>
      <c r="MS154" s="25">
        <v>0</v>
      </c>
      <c r="MT154" s="25">
        <v>0</v>
      </c>
      <c r="MU154" s="25" t="e">
        <v>#DIV/0!</v>
      </c>
      <c r="MV154" s="25">
        <v>0</v>
      </c>
      <c r="MW154" s="25">
        <v>0</v>
      </c>
      <c r="MX154" s="25">
        <v>0</v>
      </c>
      <c r="MY154" s="25" t="e">
        <v>#DIV/0!</v>
      </c>
      <c r="MZ154" s="25">
        <v>0</v>
      </c>
      <c r="NA154" s="25">
        <v>0</v>
      </c>
      <c r="NB154" s="25">
        <v>0</v>
      </c>
      <c r="NC154" s="25">
        <v>0</v>
      </c>
      <c r="ND154" s="25">
        <v>0</v>
      </c>
      <c r="NE154" s="25">
        <v>0</v>
      </c>
      <c r="NF154" s="25">
        <v>0</v>
      </c>
      <c r="NG154" s="25">
        <v>0</v>
      </c>
      <c r="NH154" s="25">
        <v>0</v>
      </c>
      <c r="NI154" s="25">
        <v>0</v>
      </c>
      <c r="NJ154" s="25" t="e">
        <v>#DIV/0!</v>
      </c>
      <c r="NK154" s="25">
        <v>0</v>
      </c>
      <c r="NL154" s="25">
        <v>0</v>
      </c>
      <c r="NM154" s="25">
        <v>0</v>
      </c>
      <c r="NN154" s="25">
        <v>0</v>
      </c>
      <c r="NO154" s="25">
        <v>0</v>
      </c>
      <c r="NP154" s="25">
        <v>0</v>
      </c>
      <c r="NQ154" s="25">
        <v>0</v>
      </c>
      <c r="NR154" s="25">
        <v>0</v>
      </c>
      <c r="NS154" s="25">
        <v>0</v>
      </c>
      <c r="NT154" s="25">
        <v>0</v>
      </c>
      <c r="NU154" s="25">
        <v>0</v>
      </c>
      <c r="NV154" s="25" t="e">
        <v>#DIV/0!</v>
      </c>
      <c r="NW154" s="25">
        <v>0</v>
      </c>
      <c r="NX154" s="25">
        <v>0</v>
      </c>
      <c r="NY154" s="25">
        <v>0</v>
      </c>
      <c r="NZ154" s="25">
        <v>0</v>
      </c>
      <c r="OA154" s="25" t="e">
        <v>#DIV/0!</v>
      </c>
      <c r="OB154" s="25">
        <v>0</v>
      </c>
      <c r="OC154" s="25">
        <v>0</v>
      </c>
      <c r="OD154" s="25">
        <v>0</v>
      </c>
      <c r="OE154" s="25">
        <v>0</v>
      </c>
      <c r="OF154" s="25">
        <v>0</v>
      </c>
      <c r="OG154" s="25">
        <v>0</v>
      </c>
      <c r="OH154" s="25">
        <v>0</v>
      </c>
      <c r="OI154" s="25">
        <v>0</v>
      </c>
      <c r="OJ154" s="25">
        <v>0</v>
      </c>
      <c r="OK154" s="25">
        <v>0</v>
      </c>
      <c r="OL154" s="25">
        <v>0</v>
      </c>
      <c r="OM154" s="25">
        <v>0</v>
      </c>
      <c r="ON154" s="25">
        <v>0</v>
      </c>
      <c r="OO154" s="25">
        <v>0</v>
      </c>
      <c r="OP154" s="25" t="e">
        <v>#DIV/0!</v>
      </c>
      <c r="OQ154" s="25">
        <v>0</v>
      </c>
      <c r="OR154" s="25">
        <v>0</v>
      </c>
      <c r="OS154" s="25">
        <v>0</v>
      </c>
      <c r="OT154" s="25">
        <v>0</v>
      </c>
      <c r="OU154" s="25" t="e">
        <v>#DIV/0!</v>
      </c>
      <c r="OV154" s="25">
        <v>0</v>
      </c>
      <c r="OW154" s="25">
        <v>0</v>
      </c>
      <c r="OX154" s="25">
        <v>0</v>
      </c>
      <c r="OY154" s="25">
        <v>0</v>
      </c>
      <c r="OZ154" s="25">
        <v>0</v>
      </c>
      <c r="PA154" s="25">
        <v>0</v>
      </c>
      <c r="PB154" s="25">
        <v>0</v>
      </c>
      <c r="PC154" s="25">
        <v>0</v>
      </c>
      <c r="PD154" s="25">
        <v>0</v>
      </c>
      <c r="PE154" s="25">
        <v>0</v>
      </c>
      <c r="PF154" s="25">
        <v>0</v>
      </c>
      <c r="PG154" s="25">
        <v>0</v>
      </c>
      <c r="PH154" s="25">
        <v>0</v>
      </c>
      <c r="PI154" s="25">
        <v>0</v>
      </c>
      <c r="PJ154" s="25">
        <v>0</v>
      </c>
      <c r="PK154" s="25">
        <v>0</v>
      </c>
      <c r="PL154" s="25">
        <v>0</v>
      </c>
      <c r="PM154" s="25">
        <v>0</v>
      </c>
      <c r="PN154" s="25">
        <v>0</v>
      </c>
      <c r="PO154" s="25" t="e">
        <v>#DIV/0!</v>
      </c>
      <c r="PP154" s="25">
        <v>0</v>
      </c>
      <c r="PQ154" s="25">
        <v>0</v>
      </c>
      <c r="PR154" s="25">
        <v>0</v>
      </c>
      <c r="PS154" s="25">
        <v>0</v>
      </c>
      <c r="PT154" s="25">
        <v>0</v>
      </c>
      <c r="PU154" s="25">
        <v>0</v>
      </c>
      <c r="PV154" s="25">
        <v>0</v>
      </c>
      <c r="PW154" s="25">
        <v>0</v>
      </c>
      <c r="PX154" s="25">
        <v>0</v>
      </c>
      <c r="PY154" s="25">
        <v>0</v>
      </c>
      <c r="PZ154" s="25">
        <v>0</v>
      </c>
      <c r="QA154" s="25" t="e">
        <v>#DIV/0!</v>
      </c>
      <c r="QB154" s="25">
        <v>0</v>
      </c>
      <c r="QC154" s="25">
        <v>0</v>
      </c>
      <c r="QD154" s="25">
        <v>0</v>
      </c>
      <c r="QE154" s="25">
        <v>0</v>
      </c>
      <c r="QF154" s="25">
        <v>0</v>
      </c>
      <c r="QG154" s="25">
        <v>0</v>
      </c>
      <c r="QH154" s="25">
        <v>0</v>
      </c>
      <c r="QI154" s="25">
        <v>0</v>
      </c>
      <c r="QJ154" s="25">
        <v>0</v>
      </c>
      <c r="QK154" s="25">
        <v>0</v>
      </c>
      <c r="QL154" s="25">
        <v>0</v>
      </c>
      <c r="QM154" s="25">
        <v>0</v>
      </c>
      <c r="QN154" s="25">
        <v>0</v>
      </c>
      <c r="QO154" s="25">
        <v>0</v>
      </c>
      <c r="QP154" s="25" t="e">
        <v>#DIV/0!</v>
      </c>
      <c r="QQ154" s="25">
        <v>0</v>
      </c>
      <c r="QR154" s="25">
        <v>0</v>
      </c>
      <c r="QS154" s="25">
        <v>0</v>
      </c>
      <c r="QT154" s="25">
        <v>0</v>
      </c>
      <c r="QU154" s="25">
        <v>0</v>
      </c>
      <c r="QV154" s="25">
        <v>0</v>
      </c>
      <c r="QW154" s="25">
        <v>0</v>
      </c>
      <c r="QX154" s="25" t="e">
        <v>#DIV/0!</v>
      </c>
      <c r="QY154" s="25">
        <v>0</v>
      </c>
      <c r="QZ154" s="25">
        <v>0</v>
      </c>
      <c r="RA154" s="25">
        <v>0</v>
      </c>
      <c r="RB154" s="25">
        <v>0</v>
      </c>
      <c r="RC154" s="25" t="e">
        <v>#DIV/0!</v>
      </c>
      <c r="RD154" s="25" t="e">
        <v>#DIV/0!</v>
      </c>
      <c r="RE154" s="25">
        <v>0</v>
      </c>
      <c r="RF154" s="25">
        <v>0</v>
      </c>
      <c r="RG154" s="25">
        <v>0</v>
      </c>
      <c r="RH154" s="25">
        <v>0</v>
      </c>
      <c r="RI154" s="25">
        <v>0</v>
      </c>
      <c r="RJ154" s="25">
        <v>0</v>
      </c>
      <c r="RK154" s="25">
        <v>0</v>
      </c>
      <c r="RL154" s="25">
        <v>0</v>
      </c>
      <c r="RM154" s="25">
        <v>0</v>
      </c>
      <c r="RN154" s="25">
        <v>0</v>
      </c>
      <c r="RO154" s="25">
        <v>0</v>
      </c>
      <c r="RP154" s="25">
        <v>0</v>
      </c>
      <c r="RQ154" s="25">
        <v>0</v>
      </c>
      <c r="RR154" s="25">
        <v>0</v>
      </c>
      <c r="RS154" s="25">
        <v>0</v>
      </c>
      <c r="RT154" s="25">
        <v>0</v>
      </c>
      <c r="RU154" s="25">
        <v>0</v>
      </c>
      <c r="RV154" s="25">
        <v>0</v>
      </c>
      <c r="RW154" s="25">
        <v>0</v>
      </c>
      <c r="RX154" s="25">
        <v>0</v>
      </c>
      <c r="RY154" s="25">
        <v>0</v>
      </c>
      <c r="RZ154" s="25">
        <v>0</v>
      </c>
      <c r="SA154" s="25">
        <v>0</v>
      </c>
      <c r="SB154" s="25">
        <v>0</v>
      </c>
      <c r="SC154" s="25">
        <v>0</v>
      </c>
      <c r="SD154" s="25">
        <v>0</v>
      </c>
      <c r="SE154" s="25">
        <v>0</v>
      </c>
      <c r="SF154" s="25">
        <v>0</v>
      </c>
      <c r="SG154" s="25">
        <v>0</v>
      </c>
      <c r="SH154" s="25">
        <v>0</v>
      </c>
      <c r="SI154" s="25">
        <v>0</v>
      </c>
      <c r="SJ154" s="25">
        <v>0</v>
      </c>
      <c r="SK154" s="25">
        <v>0</v>
      </c>
      <c r="SL154" s="25">
        <v>0</v>
      </c>
      <c r="SM154" s="25">
        <v>0</v>
      </c>
      <c r="SN154" s="25">
        <v>0</v>
      </c>
      <c r="SO154" s="25">
        <v>0</v>
      </c>
      <c r="SP154" s="25">
        <v>0</v>
      </c>
      <c r="SQ154" s="25">
        <v>0</v>
      </c>
      <c r="SR154" s="25">
        <v>0</v>
      </c>
      <c r="SS154" s="25" t="e">
        <v>#DIV/0!</v>
      </c>
      <c r="ST154" s="25">
        <v>0</v>
      </c>
      <c r="SU154" s="25">
        <v>0</v>
      </c>
      <c r="SV154" s="25">
        <v>0</v>
      </c>
      <c r="SW154" s="25">
        <v>0</v>
      </c>
      <c r="SX154" s="25">
        <v>0</v>
      </c>
      <c r="SY154" s="25">
        <v>0</v>
      </c>
      <c r="SZ154" s="25">
        <v>0</v>
      </c>
      <c r="TA154" s="25">
        <v>0</v>
      </c>
      <c r="TB154" s="25">
        <v>0</v>
      </c>
      <c r="TC154" s="25">
        <v>0</v>
      </c>
      <c r="TD154" s="25">
        <v>0</v>
      </c>
      <c r="TE154" s="25">
        <v>0</v>
      </c>
      <c r="TF154" s="25">
        <v>0</v>
      </c>
      <c r="TG154" s="25">
        <v>0</v>
      </c>
      <c r="TH154" s="25">
        <v>0</v>
      </c>
      <c r="TI154" s="25">
        <v>0</v>
      </c>
      <c r="TJ154" s="25">
        <v>0</v>
      </c>
      <c r="TK154" s="25">
        <v>0</v>
      </c>
      <c r="TL154" s="25">
        <v>0</v>
      </c>
      <c r="TM154" s="25">
        <v>0</v>
      </c>
      <c r="TN154" s="25">
        <v>0</v>
      </c>
      <c r="TO154" s="25">
        <v>0</v>
      </c>
      <c r="TP154" s="25">
        <v>0</v>
      </c>
      <c r="TQ154" s="25">
        <v>0</v>
      </c>
      <c r="TR154" s="25">
        <v>0</v>
      </c>
      <c r="TS154" s="25">
        <v>0</v>
      </c>
      <c r="TT154" s="25">
        <v>0</v>
      </c>
      <c r="TU154" s="25">
        <v>0</v>
      </c>
      <c r="TV154" s="25">
        <v>0</v>
      </c>
      <c r="TW154" s="25">
        <v>0</v>
      </c>
      <c r="TX154" s="25">
        <v>0</v>
      </c>
      <c r="TY154" s="25">
        <v>0</v>
      </c>
      <c r="TZ154" s="25">
        <v>0</v>
      </c>
      <c r="UA154" s="25">
        <v>0</v>
      </c>
      <c r="UB154" s="25">
        <v>0</v>
      </c>
      <c r="UC154" s="25">
        <v>0</v>
      </c>
      <c r="UD154" s="25" t="e">
        <v>#DIV/0!</v>
      </c>
      <c r="UE154" s="25">
        <v>0</v>
      </c>
      <c r="UF154" s="25">
        <v>0</v>
      </c>
      <c r="UG154" s="25" t="e">
        <v>#DIV/0!</v>
      </c>
      <c r="UH154" s="25">
        <v>0</v>
      </c>
      <c r="UI154" s="25">
        <v>0</v>
      </c>
      <c r="UJ154" s="25">
        <v>0</v>
      </c>
      <c r="UK154" s="25">
        <v>0</v>
      </c>
      <c r="UL154" s="25" t="e">
        <v>#DIV/0!</v>
      </c>
      <c r="UM154" s="25">
        <v>0</v>
      </c>
      <c r="UN154" s="25" t="e">
        <v>#DIV/0!</v>
      </c>
      <c r="UO154" s="25" t="e">
        <v>#DIV/0!</v>
      </c>
      <c r="UP154" s="25">
        <v>0</v>
      </c>
    </row>
    <row r="155" spans="1:16381" s="34" customFormat="1" x14ac:dyDescent="0.25">
      <c r="A155" s="47" t="s">
        <v>193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  <c r="DV155" s="47"/>
      <c r="DW155" s="47"/>
      <c r="DX155" s="47"/>
      <c r="DY155" s="47"/>
      <c r="DZ155" s="47"/>
      <c r="EA155" s="47"/>
      <c r="EB155" s="47"/>
      <c r="EC155" s="47"/>
      <c r="ED155" s="47"/>
      <c r="EE155" s="47"/>
      <c r="EF155" s="47"/>
      <c r="EG155" s="47"/>
      <c r="EH155" s="47"/>
      <c r="EI155" s="47"/>
      <c r="EJ155" s="47"/>
      <c r="EK155" s="47"/>
      <c r="EL155" s="47"/>
      <c r="EM155" s="47"/>
      <c r="EN155" s="47"/>
      <c r="EO155" s="47"/>
      <c r="EP155" s="47"/>
      <c r="EQ155" s="47"/>
      <c r="ER155" s="47"/>
      <c r="ES155" s="47"/>
      <c r="ET155" s="47"/>
      <c r="EU155" s="47"/>
      <c r="EV155" s="47"/>
      <c r="EW155" s="47"/>
      <c r="EX155" s="47"/>
      <c r="EY155" s="47"/>
      <c r="EZ155" s="47"/>
      <c r="FA155" s="47"/>
      <c r="FB155" s="47"/>
      <c r="FC155" s="47"/>
      <c r="FD155" s="47"/>
      <c r="FE155" s="47"/>
      <c r="FF155" s="47"/>
      <c r="FG155" s="47"/>
      <c r="FH155" s="47"/>
      <c r="FI155" s="47"/>
      <c r="FJ155" s="47"/>
      <c r="FK155" s="47"/>
      <c r="FL155" s="47"/>
      <c r="FM155" s="47"/>
      <c r="FN155" s="47"/>
      <c r="FO155" s="47"/>
      <c r="FP155" s="47"/>
      <c r="FQ155" s="47"/>
      <c r="FR155" s="47"/>
      <c r="FS155" s="47"/>
      <c r="FT155" s="47"/>
      <c r="FU155" s="47"/>
      <c r="FV155" s="47"/>
      <c r="FW155" s="47"/>
      <c r="FX155" s="47"/>
      <c r="FY155" s="47"/>
      <c r="FZ155" s="47"/>
      <c r="GA155" s="47"/>
      <c r="GB155" s="47"/>
      <c r="GC155" s="47"/>
      <c r="GD155" s="47"/>
      <c r="GE155" s="47"/>
      <c r="GF155" s="47"/>
      <c r="GG155" s="47"/>
      <c r="GH155" s="47"/>
      <c r="GI155" s="47"/>
      <c r="GJ155" s="47"/>
      <c r="GK155" s="47"/>
      <c r="GL155" s="47"/>
      <c r="GM155" s="47"/>
      <c r="GN155" s="47"/>
      <c r="GO155" s="47"/>
      <c r="GP155" s="47"/>
      <c r="GQ155" s="47"/>
      <c r="GR155" s="47"/>
      <c r="GS155" s="47"/>
      <c r="GT155" s="47"/>
      <c r="GU155" s="47"/>
      <c r="GV155" s="47"/>
      <c r="GW155" s="47"/>
      <c r="GX155" s="47"/>
      <c r="GY155" s="47"/>
      <c r="GZ155" s="47"/>
      <c r="HA155" s="47"/>
      <c r="HB155" s="47"/>
      <c r="HC155" s="47"/>
      <c r="HD155" s="47"/>
      <c r="HE155" s="47"/>
      <c r="HF155" s="47"/>
      <c r="HG155" s="47"/>
      <c r="HH155" s="47"/>
      <c r="HI155" s="47"/>
      <c r="HJ155" s="47"/>
      <c r="HK155" s="47"/>
      <c r="HL155" s="47"/>
      <c r="HM155" s="47"/>
      <c r="HN155" s="47"/>
      <c r="HO155" s="47"/>
      <c r="HP155" s="47"/>
      <c r="HQ155" s="47"/>
      <c r="HR155" s="47"/>
      <c r="HS155" s="47"/>
      <c r="HT155" s="47"/>
      <c r="HU155" s="47"/>
      <c r="HV155" s="47"/>
      <c r="HW155" s="47"/>
      <c r="HX155" s="47"/>
      <c r="HY155" s="47"/>
      <c r="HZ155" s="47"/>
      <c r="IA155" s="47"/>
      <c r="IB155" s="47"/>
      <c r="IC155" s="47"/>
      <c r="ID155" s="47"/>
      <c r="IE155" s="47"/>
      <c r="IF155" s="47"/>
      <c r="IG155" s="47"/>
      <c r="IH155" s="47"/>
      <c r="II155" s="47"/>
      <c r="IJ155" s="47"/>
      <c r="IK155" s="47"/>
      <c r="IL155" s="47"/>
      <c r="IM155" s="47"/>
      <c r="IN155" s="47"/>
      <c r="IO155" s="47"/>
      <c r="IP155" s="47"/>
      <c r="IQ155" s="47"/>
      <c r="IR155" s="47"/>
      <c r="IS155" s="47"/>
      <c r="IT155" s="47"/>
      <c r="IU155" s="47"/>
      <c r="IV155" s="47"/>
      <c r="IW155" s="47"/>
      <c r="IX155" s="47"/>
      <c r="IY155" s="47"/>
      <c r="IZ155" s="47"/>
      <c r="JA155" s="47"/>
      <c r="JB155" s="47"/>
      <c r="JC155" s="47"/>
      <c r="JD155" s="47"/>
      <c r="JE155" s="47"/>
      <c r="JF155" s="47"/>
      <c r="JG155" s="47"/>
      <c r="JH155" s="47"/>
      <c r="JI155" s="47"/>
      <c r="JJ155" s="47"/>
      <c r="JK155" s="47"/>
      <c r="JL155" s="47"/>
      <c r="JM155" s="47"/>
      <c r="JN155" s="47"/>
      <c r="JO155" s="47"/>
      <c r="JP155" s="47"/>
      <c r="JQ155" s="47"/>
      <c r="JR155" s="47"/>
      <c r="JS155" s="47"/>
      <c r="JT155" s="47"/>
      <c r="JU155" s="47"/>
      <c r="JV155" s="47"/>
      <c r="JW155" s="47"/>
      <c r="JX155" s="47"/>
      <c r="JY155" s="47"/>
      <c r="JZ155" s="47"/>
      <c r="KA155" s="47"/>
      <c r="KB155" s="47"/>
      <c r="KC155" s="47"/>
      <c r="KD155" s="47"/>
      <c r="KE155" s="47"/>
      <c r="KF155" s="47"/>
      <c r="KG155" s="47"/>
      <c r="KH155" s="47"/>
      <c r="KI155" s="47"/>
      <c r="KJ155" s="47"/>
      <c r="KK155" s="47"/>
      <c r="KL155" s="47"/>
      <c r="KM155" s="47"/>
      <c r="KN155" s="47"/>
      <c r="KO155" s="47"/>
      <c r="KP155" s="47"/>
      <c r="KQ155" s="47"/>
      <c r="KR155" s="47"/>
      <c r="KS155" s="47"/>
      <c r="KT155" s="47"/>
      <c r="KU155" s="47"/>
      <c r="KV155" s="47"/>
      <c r="KW155" s="47"/>
      <c r="KX155" s="47"/>
      <c r="KY155" s="47"/>
      <c r="KZ155" s="47"/>
      <c r="LA155" s="47"/>
      <c r="LB155" s="47"/>
      <c r="LC155" s="47"/>
      <c r="LD155" s="47"/>
      <c r="LE155" s="47"/>
      <c r="LF155" s="47"/>
      <c r="LG155" s="47"/>
      <c r="LH155" s="47"/>
      <c r="LI155" s="47"/>
      <c r="LJ155" s="47"/>
      <c r="LK155" s="47"/>
      <c r="LL155" s="47"/>
      <c r="LM155" s="47"/>
      <c r="LN155" s="47"/>
      <c r="LO155" s="47"/>
      <c r="LP155" s="47"/>
      <c r="LQ155" s="47"/>
      <c r="LR155" s="47"/>
      <c r="LS155" s="47"/>
      <c r="LT155" s="47"/>
      <c r="LU155" s="47"/>
      <c r="LV155" s="47"/>
      <c r="LW155" s="47"/>
      <c r="LX155" s="47"/>
      <c r="LY155" s="47"/>
      <c r="LZ155" s="47"/>
      <c r="MA155" s="47"/>
      <c r="MB155" s="47"/>
      <c r="MC155" s="47"/>
      <c r="MD155" s="47"/>
      <c r="ME155" s="47"/>
      <c r="MF155" s="47"/>
      <c r="MG155" s="47"/>
      <c r="MH155" s="47"/>
      <c r="MI155" s="47"/>
      <c r="MJ155" s="47"/>
      <c r="MK155" s="47"/>
      <c r="ML155" s="47"/>
      <c r="MM155" s="47"/>
      <c r="MN155" s="47"/>
      <c r="MO155" s="47"/>
      <c r="MP155" s="47"/>
      <c r="MQ155" s="47"/>
      <c r="MR155" s="47"/>
      <c r="MS155" s="47"/>
      <c r="MT155" s="47"/>
      <c r="MU155" s="47"/>
      <c r="MV155" s="47"/>
      <c r="MW155" s="47"/>
      <c r="MX155" s="47"/>
      <c r="MY155" s="47"/>
      <c r="MZ155" s="47"/>
      <c r="NA155" s="47"/>
      <c r="NB155" s="47"/>
      <c r="NC155" s="47"/>
      <c r="ND155" s="47"/>
      <c r="NE155" s="47"/>
      <c r="NF155" s="47"/>
      <c r="NG155" s="47"/>
      <c r="NH155" s="47"/>
      <c r="NI155" s="47"/>
      <c r="NJ155" s="47"/>
      <c r="NK155" s="47"/>
      <c r="NL155" s="47"/>
      <c r="NM155" s="47"/>
      <c r="NN155" s="47"/>
      <c r="NO155" s="47"/>
      <c r="NP155" s="47"/>
      <c r="NQ155" s="47"/>
      <c r="NR155" s="47"/>
      <c r="NS155" s="47"/>
      <c r="NT155" s="47"/>
      <c r="NU155" s="47"/>
      <c r="NV155" s="47"/>
      <c r="NW155" s="47"/>
      <c r="NX155" s="47"/>
      <c r="NY155" s="47"/>
      <c r="NZ155" s="47"/>
      <c r="OA155" s="47"/>
      <c r="OB155" s="47"/>
      <c r="OC155" s="47"/>
      <c r="OD155" s="47"/>
      <c r="OE155" s="47"/>
      <c r="OF155" s="47"/>
      <c r="OG155" s="47"/>
      <c r="OH155" s="47"/>
      <c r="OI155" s="47"/>
      <c r="OJ155" s="47"/>
      <c r="OK155" s="47"/>
      <c r="OL155" s="47"/>
      <c r="OM155" s="47"/>
      <c r="ON155" s="47"/>
      <c r="OO155" s="47"/>
      <c r="OP155" s="47"/>
      <c r="OQ155" s="47"/>
      <c r="OR155" s="47"/>
      <c r="OS155" s="47"/>
      <c r="OT155" s="47"/>
      <c r="OU155" s="47"/>
      <c r="OV155" s="47"/>
      <c r="OW155" s="47"/>
      <c r="OX155" s="47"/>
      <c r="OY155" s="47"/>
      <c r="OZ155" s="47"/>
      <c r="PA155" s="47"/>
      <c r="PB155" s="47"/>
      <c r="PC155" s="47"/>
      <c r="PD155" s="47"/>
      <c r="PE155" s="47"/>
      <c r="PF155" s="47"/>
      <c r="PG155" s="47"/>
      <c r="PH155" s="47"/>
      <c r="PI155" s="47"/>
      <c r="PJ155" s="47"/>
      <c r="PK155" s="47"/>
      <c r="PL155" s="47"/>
      <c r="PM155" s="47"/>
      <c r="PN155" s="47"/>
      <c r="PO155" s="47"/>
      <c r="PP155" s="47"/>
      <c r="PQ155" s="47"/>
      <c r="PR155" s="47"/>
      <c r="PS155" s="47"/>
      <c r="PT155" s="47"/>
      <c r="PU155" s="47"/>
      <c r="PV155" s="47"/>
      <c r="PW155" s="47"/>
      <c r="PX155" s="47"/>
      <c r="PY155" s="47"/>
      <c r="PZ155" s="47"/>
      <c r="QA155" s="47"/>
      <c r="QB155" s="47"/>
      <c r="QC155" s="47"/>
      <c r="QD155" s="47"/>
      <c r="QE155" s="47"/>
      <c r="QF155" s="47"/>
      <c r="QG155" s="47"/>
      <c r="QH155" s="47"/>
      <c r="QI155" s="47"/>
      <c r="QJ155" s="47"/>
      <c r="QK155" s="47"/>
      <c r="QL155" s="47"/>
      <c r="QM155" s="47"/>
      <c r="QN155" s="47"/>
      <c r="QO155" s="47"/>
      <c r="QP155" s="47"/>
      <c r="QQ155" s="47"/>
      <c r="QR155" s="47"/>
      <c r="QS155" s="47"/>
      <c r="QT155" s="47"/>
      <c r="QU155" s="47"/>
      <c r="QV155" s="47"/>
      <c r="QW155" s="47"/>
      <c r="QX155" s="47"/>
      <c r="QY155" s="47"/>
      <c r="QZ155" s="47"/>
      <c r="RA155" s="47"/>
      <c r="RB155" s="47"/>
      <c r="RC155" s="47"/>
      <c r="RD155" s="47"/>
      <c r="RE155" s="47"/>
      <c r="RF155" s="47"/>
      <c r="RG155" s="47"/>
      <c r="RH155" s="47"/>
      <c r="RI155" s="47"/>
      <c r="RJ155" s="47"/>
      <c r="RK155" s="47"/>
      <c r="RL155" s="47"/>
      <c r="RM155" s="47"/>
      <c r="RN155" s="47"/>
      <c r="RO155" s="47"/>
      <c r="RP155" s="47"/>
      <c r="RQ155" s="47"/>
      <c r="RR155" s="47"/>
      <c r="RS155" s="47"/>
      <c r="RT155" s="47"/>
      <c r="RU155" s="47"/>
      <c r="RV155" s="47"/>
      <c r="RW155" s="47"/>
      <c r="RX155" s="47"/>
      <c r="RY155" s="47"/>
      <c r="RZ155" s="47"/>
      <c r="SA155" s="47"/>
      <c r="SB155" s="47"/>
      <c r="SC155" s="47"/>
      <c r="SD155" s="47"/>
      <c r="SE155" s="47"/>
      <c r="SF155" s="47"/>
      <c r="SG155" s="47"/>
      <c r="SH155" s="47"/>
      <c r="SI155" s="47"/>
      <c r="SJ155" s="47"/>
      <c r="SK155" s="47"/>
      <c r="SL155" s="47"/>
      <c r="SM155" s="47"/>
      <c r="SN155" s="47"/>
      <c r="SO155" s="47"/>
      <c r="SP155" s="47"/>
      <c r="SQ155" s="47"/>
      <c r="SR155" s="47"/>
      <c r="SS155" s="47"/>
      <c r="ST155" s="47"/>
      <c r="SU155" s="47"/>
      <c r="SV155" s="47"/>
      <c r="SW155" s="47"/>
      <c r="SX155" s="47"/>
      <c r="SY155" s="47"/>
      <c r="SZ155" s="47"/>
      <c r="TA155" s="47"/>
      <c r="TB155" s="47"/>
      <c r="TC155" s="47"/>
      <c r="TD155" s="47"/>
      <c r="TE155" s="47"/>
      <c r="TF155" s="47"/>
      <c r="TG155" s="47"/>
      <c r="TH155" s="47"/>
      <c r="TI155" s="47"/>
      <c r="TJ155" s="47"/>
      <c r="TK155" s="47"/>
      <c r="TL155" s="47"/>
      <c r="TM155" s="47"/>
      <c r="TN155" s="47"/>
      <c r="TO155" s="47"/>
      <c r="TP155" s="47"/>
      <c r="TQ155" s="47"/>
      <c r="TR155" s="47"/>
      <c r="TS155" s="47"/>
      <c r="TT155" s="47"/>
      <c r="TU155" s="47"/>
      <c r="TV155" s="47"/>
      <c r="TW155" s="47"/>
      <c r="TX155" s="47"/>
      <c r="TY155" s="47"/>
      <c r="TZ155" s="47"/>
      <c r="UA155" s="47"/>
      <c r="UB155" s="47"/>
      <c r="UC155" s="47"/>
      <c r="UD155" s="47"/>
      <c r="UE155" s="47"/>
      <c r="UF155" s="47"/>
      <c r="UG155" s="47"/>
      <c r="UH155" s="47"/>
      <c r="UI155" s="47"/>
      <c r="UJ155" s="47"/>
      <c r="UK155" s="47"/>
      <c r="UL155" s="47"/>
      <c r="UM155" s="47"/>
      <c r="UN155" s="47"/>
      <c r="UO155" s="47"/>
      <c r="UP155" s="47"/>
    </row>
    <row r="156" spans="1:16381" x14ac:dyDescent="0.25">
      <c r="A156" s="20" t="s">
        <v>194</v>
      </c>
      <c r="B156" s="25">
        <v>0</v>
      </c>
      <c r="C156" s="25">
        <v>0</v>
      </c>
      <c r="D156" s="25">
        <v>0</v>
      </c>
      <c r="E156" s="25">
        <v>0</v>
      </c>
      <c r="F156" s="25">
        <v>0</v>
      </c>
      <c r="G156" s="25">
        <v>2.564102564102564E-2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0</v>
      </c>
      <c r="AI156" s="25"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25">
        <v>0</v>
      </c>
      <c r="BJ156" s="25">
        <v>0</v>
      </c>
      <c r="BK156" s="25">
        <v>0</v>
      </c>
      <c r="BL156" s="25">
        <v>0</v>
      </c>
      <c r="BM156" s="25">
        <v>0</v>
      </c>
      <c r="BN156" s="25">
        <v>0</v>
      </c>
      <c r="BO156" s="25">
        <v>0</v>
      </c>
      <c r="BP156" s="25">
        <v>0</v>
      </c>
      <c r="BQ156" s="25">
        <v>0</v>
      </c>
      <c r="BR156" s="25">
        <v>0</v>
      </c>
      <c r="BS156" s="25">
        <v>0</v>
      </c>
      <c r="BT156" s="25">
        <v>0</v>
      </c>
      <c r="BU156" s="25" t="e">
        <v>#DIV/0!</v>
      </c>
      <c r="BV156" s="25" t="e">
        <v>#DIV/0!</v>
      </c>
      <c r="BW156" s="25">
        <v>0</v>
      </c>
      <c r="BX156" s="25">
        <v>0</v>
      </c>
      <c r="BY156" s="25">
        <v>0</v>
      </c>
      <c r="BZ156" s="25">
        <v>0</v>
      </c>
      <c r="CA156" s="25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25">
        <v>0</v>
      </c>
      <c r="CR156" s="25">
        <v>0</v>
      </c>
      <c r="CS156" s="25" t="e">
        <v>#DIV/0!</v>
      </c>
      <c r="CT156" s="25">
        <v>0</v>
      </c>
      <c r="CU156" s="25">
        <v>0</v>
      </c>
      <c r="CV156" s="25">
        <v>0</v>
      </c>
      <c r="CW156" s="25">
        <v>0</v>
      </c>
      <c r="CX156" s="25">
        <v>0</v>
      </c>
      <c r="CY156" s="25">
        <v>0</v>
      </c>
      <c r="CZ156" s="25">
        <v>0</v>
      </c>
      <c r="DA156" s="25">
        <v>0</v>
      </c>
      <c r="DB156" s="25">
        <v>0</v>
      </c>
      <c r="DC156" s="25">
        <v>0</v>
      </c>
      <c r="DD156" s="25">
        <v>0</v>
      </c>
      <c r="DE156" s="25">
        <v>0</v>
      </c>
      <c r="DF156" s="25">
        <v>0</v>
      </c>
      <c r="DG156" s="25">
        <v>0</v>
      </c>
      <c r="DH156" s="25">
        <v>0</v>
      </c>
      <c r="DI156" s="25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 t="e">
        <v>#DIV/0!</v>
      </c>
      <c r="DT156" s="25">
        <v>0</v>
      </c>
      <c r="DU156" s="25" t="e">
        <v>#DIV/0!</v>
      </c>
      <c r="DV156" s="25">
        <v>0</v>
      </c>
      <c r="DW156" s="25">
        <v>0</v>
      </c>
      <c r="DX156" s="25">
        <v>0</v>
      </c>
      <c r="DY156" s="25">
        <v>0</v>
      </c>
      <c r="DZ156" s="25">
        <v>0</v>
      </c>
      <c r="EA156" s="25">
        <v>0</v>
      </c>
      <c r="EB156" s="25">
        <v>0</v>
      </c>
      <c r="EC156" s="25">
        <v>0</v>
      </c>
      <c r="ED156" s="25">
        <v>0</v>
      </c>
      <c r="EE156" s="25">
        <v>0</v>
      </c>
      <c r="EF156" s="25">
        <v>0</v>
      </c>
      <c r="EG156" s="25">
        <v>0</v>
      </c>
      <c r="EH156" s="25">
        <v>0</v>
      </c>
      <c r="EI156" s="25">
        <v>0</v>
      </c>
      <c r="EJ156" s="25">
        <v>0</v>
      </c>
      <c r="EK156" s="25">
        <v>0</v>
      </c>
      <c r="EL156" s="25">
        <v>0</v>
      </c>
      <c r="EM156" s="25">
        <v>0</v>
      </c>
      <c r="EN156" s="25">
        <v>0</v>
      </c>
      <c r="EO156" s="25">
        <v>0</v>
      </c>
      <c r="EP156" s="25">
        <v>0</v>
      </c>
      <c r="EQ156" s="25">
        <v>0</v>
      </c>
      <c r="ER156" s="25">
        <v>0</v>
      </c>
      <c r="ES156" s="25">
        <v>0</v>
      </c>
      <c r="ET156" s="25">
        <v>0</v>
      </c>
      <c r="EU156" s="25">
        <v>0</v>
      </c>
      <c r="EV156" s="25">
        <v>0</v>
      </c>
      <c r="EW156" s="25">
        <v>0</v>
      </c>
      <c r="EX156" s="25">
        <v>0</v>
      </c>
      <c r="EY156" s="25">
        <v>0</v>
      </c>
      <c r="EZ156" s="25">
        <v>0</v>
      </c>
      <c r="FA156" s="25">
        <v>0</v>
      </c>
      <c r="FB156" s="25">
        <v>0</v>
      </c>
      <c r="FC156" s="25">
        <v>0</v>
      </c>
      <c r="FD156" s="25">
        <v>0</v>
      </c>
      <c r="FE156" s="25">
        <v>0</v>
      </c>
      <c r="FF156" s="25">
        <v>0</v>
      </c>
      <c r="FG156" s="25">
        <v>0</v>
      </c>
      <c r="FH156" s="25">
        <v>0</v>
      </c>
      <c r="FI156" s="25">
        <v>0</v>
      </c>
      <c r="FJ156" s="25">
        <v>0</v>
      </c>
      <c r="FK156" s="25">
        <v>0</v>
      </c>
      <c r="FL156" s="25">
        <v>0</v>
      </c>
      <c r="FM156" s="25">
        <v>0</v>
      </c>
      <c r="FN156" s="25">
        <v>0</v>
      </c>
      <c r="FO156" s="25">
        <v>0</v>
      </c>
      <c r="FP156" s="25">
        <v>0</v>
      </c>
      <c r="FQ156" s="25">
        <v>0</v>
      </c>
      <c r="FR156" s="25">
        <v>0</v>
      </c>
      <c r="FS156" s="25">
        <v>0</v>
      </c>
      <c r="FT156" s="25">
        <v>0</v>
      </c>
      <c r="FU156" s="25">
        <v>0</v>
      </c>
      <c r="FV156" s="25">
        <v>0</v>
      </c>
      <c r="FW156" s="25">
        <v>0</v>
      </c>
      <c r="FX156" s="25">
        <v>0</v>
      </c>
      <c r="FY156" s="25" t="e">
        <v>#DIV/0!</v>
      </c>
      <c r="FZ156" s="25">
        <v>0</v>
      </c>
      <c r="GA156" s="25">
        <v>0</v>
      </c>
      <c r="GB156" s="25">
        <v>0</v>
      </c>
      <c r="GC156" s="25">
        <v>0</v>
      </c>
      <c r="GD156" s="25">
        <v>0</v>
      </c>
      <c r="GE156" s="25">
        <v>0</v>
      </c>
      <c r="GF156" s="25">
        <v>0</v>
      </c>
      <c r="GG156" s="25">
        <v>0</v>
      </c>
      <c r="GH156" s="25">
        <v>0</v>
      </c>
      <c r="GI156" s="25">
        <v>0</v>
      </c>
      <c r="GJ156" s="25">
        <v>0</v>
      </c>
      <c r="GK156" s="25">
        <v>0</v>
      </c>
      <c r="GL156" s="25">
        <v>0</v>
      </c>
      <c r="GM156" s="25">
        <v>0</v>
      </c>
      <c r="GN156" s="25">
        <v>0</v>
      </c>
      <c r="GO156" s="25">
        <v>0</v>
      </c>
      <c r="GP156" s="25" t="e">
        <v>#DIV/0!</v>
      </c>
      <c r="GQ156" s="25">
        <v>0</v>
      </c>
      <c r="GR156" s="25">
        <v>0</v>
      </c>
      <c r="GS156" s="25">
        <v>0</v>
      </c>
      <c r="GT156" s="25">
        <v>0</v>
      </c>
      <c r="GU156" s="25">
        <v>0</v>
      </c>
      <c r="GV156" s="25">
        <v>0</v>
      </c>
      <c r="GW156" s="25">
        <v>0</v>
      </c>
      <c r="GX156" s="25">
        <v>0</v>
      </c>
      <c r="GY156" s="25">
        <v>0</v>
      </c>
      <c r="GZ156" s="25">
        <v>0</v>
      </c>
      <c r="HA156" s="25" t="e">
        <v>#DIV/0!</v>
      </c>
      <c r="HB156" s="25" t="e">
        <v>#DIV/0!</v>
      </c>
      <c r="HC156" s="25">
        <v>0</v>
      </c>
      <c r="HD156" s="25">
        <v>0</v>
      </c>
      <c r="HE156" s="25">
        <v>0</v>
      </c>
      <c r="HF156" s="25">
        <v>0</v>
      </c>
      <c r="HG156" s="25">
        <v>0</v>
      </c>
      <c r="HH156" s="25">
        <v>0</v>
      </c>
      <c r="HI156" s="25">
        <v>0</v>
      </c>
      <c r="HJ156" s="25">
        <v>0</v>
      </c>
      <c r="HK156" s="25">
        <v>0</v>
      </c>
      <c r="HL156" s="25">
        <v>0</v>
      </c>
      <c r="HM156" s="25">
        <v>0</v>
      </c>
      <c r="HN156" s="25" t="e">
        <v>#DIV/0!</v>
      </c>
      <c r="HO156" s="25">
        <v>0</v>
      </c>
      <c r="HP156" s="25">
        <v>0</v>
      </c>
      <c r="HQ156" s="25">
        <v>0</v>
      </c>
      <c r="HR156" s="25" t="e">
        <v>#DIV/0!</v>
      </c>
      <c r="HS156" s="25">
        <v>0</v>
      </c>
      <c r="HT156" s="25">
        <v>0</v>
      </c>
      <c r="HU156" s="25">
        <v>0</v>
      </c>
      <c r="HV156" s="25">
        <v>0</v>
      </c>
      <c r="HW156" s="25" t="e">
        <v>#DIV/0!</v>
      </c>
      <c r="HX156" s="25">
        <v>0</v>
      </c>
      <c r="HY156" s="25">
        <v>0</v>
      </c>
      <c r="HZ156" s="25" t="e">
        <v>#DIV/0!</v>
      </c>
      <c r="IA156" s="25">
        <v>0</v>
      </c>
      <c r="IB156" s="25">
        <v>0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0</v>
      </c>
      <c r="IK156" s="25" t="e">
        <v>#DIV/0!</v>
      </c>
      <c r="IL156" s="25">
        <v>0</v>
      </c>
      <c r="IM156" s="25" t="e">
        <v>#DIV/0!</v>
      </c>
      <c r="IN156" s="25">
        <v>0</v>
      </c>
      <c r="IO156" s="25" t="e">
        <v>#DIV/0!</v>
      </c>
      <c r="IP156" s="25">
        <v>0</v>
      </c>
      <c r="IQ156" s="25">
        <v>0</v>
      </c>
      <c r="IR156" s="25" t="e">
        <v>#DIV/0!</v>
      </c>
      <c r="IS156" s="25">
        <v>0</v>
      </c>
      <c r="IT156" s="25">
        <v>0</v>
      </c>
      <c r="IU156" s="25">
        <v>0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0</v>
      </c>
      <c r="JB156" s="25">
        <v>0</v>
      </c>
      <c r="JC156" s="25">
        <v>0</v>
      </c>
      <c r="JD156" s="25">
        <v>0</v>
      </c>
      <c r="JE156" s="25">
        <v>0</v>
      </c>
      <c r="JF156" s="25">
        <v>0</v>
      </c>
      <c r="JG156" s="25">
        <v>0</v>
      </c>
      <c r="JH156" s="25">
        <v>0</v>
      </c>
      <c r="JI156" s="25">
        <v>0</v>
      </c>
      <c r="JJ156" s="25">
        <v>0</v>
      </c>
      <c r="JK156" s="25">
        <v>0</v>
      </c>
      <c r="JL156" s="25">
        <v>0</v>
      </c>
      <c r="JM156" s="25">
        <v>0</v>
      </c>
      <c r="JN156" s="25">
        <v>0</v>
      </c>
      <c r="JO156" s="25">
        <v>0</v>
      </c>
      <c r="JP156" s="25">
        <v>0</v>
      </c>
      <c r="JQ156" s="25" t="e">
        <v>#DIV/0!</v>
      </c>
      <c r="JR156" s="25">
        <v>0</v>
      </c>
      <c r="JS156" s="25">
        <v>0</v>
      </c>
      <c r="JT156" s="25">
        <v>0</v>
      </c>
      <c r="JU156" s="25">
        <v>0</v>
      </c>
      <c r="JV156" s="25">
        <v>0</v>
      </c>
      <c r="JW156" s="25">
        <v>0</v>
      </c>
      <c r="JX156" s="25">
        <v>0</v>
      </c>
      <c r="JY156" s="25">
        <v>0</v>
      </c>
      <c r="JZ156" s="25">
        <v>0</v>
      </c>
      <c r="KA156" s="25">
        <v>0</v>
      </c>
      <c r="KB156" s="25">
        <v>0</v>
      </c>
      <c r="KC156" s="25" t="e">
        <v>#DIV/0!</v>
      </c>
      <c r="KD156" s="25">
        <v>0</v>
      </c>
      <c r="KE156" s="25">
        <v>0</v>
      </c>
      <c r="KF156" s="25">
        <v>0</v>
      </c>
      <c r="KG156" s="25">
        <v>0</v>
      </c>
      <c r="KH156" s="25">
        <v>0</v>
      </c>
      <c r="KI156" s="25">
        <v>0</v>
      </c>
      <c r="KJ156" s="25">
        <v>0</v>
      </c>
      <c r="KK156" s="25">
        <v>0</v>
      </c>
      <c r="KL156" s="25">
        <v>0</v>
      </c>
      <c r="KM156" s="25">
        <v>0</v>
      </c>
      <c r="KN156" s="25">
        <v>0</v>
      </c>
      <c r="KO156" s="25" t="e">
        <v>#DIV/0!</v>
      </c>
      <c r="KP156" s="25">
        <v>0</v>
      </c>
      <c r="KQ156" s="25">
        <v>0</v>
      </c>
      <c r="KR156" s="25">
        <v>0</v>
      </c>
      <c r="KS156" s="25">
        <v>0</v>
      </c>
      <c r="KT156" s="25" t="e">
        <v>#DIV/0!</v>
      </c>
      <c r="KU156" s="25">
        <v>0</v>
      </c>
      <c r="KV156" s="25">
        <v>0</v>
      </c>
      <c r="KW156" s="25">
        <v>0</v>
      </c>
      <c r="KX156" s="25">
        <v>0</v>
      </c>
      <c r="KY156" s="25">
        <v>0</v>
      </c>
      <c r="KZ156" s="25">
        <v>0</v>
      </c>
      <c r="LA156" s="25">
        <v>0</v>
      </c>
      <c r="LB156" s="25">
        <v>0</v>
      </c>
      <c r="LC156" s="25">
        <v>0</v>
      </c>
      <c r="LD156" s="25" t="e">
        <v>#DIV/0!</v>
      </c>
      <c r="LE156" s="25">
        <v>0</v>
      </c>
      <c r="LF156" s="25">
        <v>0</v>
      </c>
      <c r="LG156" s="25">
        <v>0</v>
      </c>
      <c r="LH156" s="25">
        <v>0</v>
      </c>
      <c r="LI156" s="25">
        <v>0</v>
      </c>
      <c r="LJ156" s="25">
        <v>0</v>
      </c>
      <c r="LK156" s="25">
        <v>0</v>
      </c>
      <c r="LL156" s="25">
        <v>0</v>
      </c>
      <c r="LM156" s="25">
        <v>0</v>
      </c>
      <c r="LN156" s="25">
        <v>0</v>
      </c>
      <c r="LO156" s="25">
        <v>0</v>
      </c>
      <c r="LP156" s="25">
        <v>0</v>
      </c>
      <c r="LQ156" s="25">
        <v>0</v>
      </c>
      <c r="LR156" s="25">
        <v>0</v>
      </c>
      <c r="LS156" s="25">
        <v>0</v>
      </c>
      <c r="LT156" s="25">
        <v>0</v>
      </c>
      <c r="LU156" s="25">
        <v>0</v>
      </c>
      <c r="LV156" s="25">
        <v>0</v>
      </c>
      <c r="LW156" s="25">
        <v>0</v>
      </c>
      <c r="LX156" s="25" t="e">
        <v>#DIV/0!</v>
      </c>
      <c r="LY156" s="25">
        <v>0</v>
      </c>
      <c r="LZ156" s="25">
        <v>0</v>
      </c>
      <c r="MA156" s="25">
        <v>0</v>
      </c>
      <c r="MB156" s="25">
        <v>0</v>
      </c>
      <c r="MC156" s="25">
        <v>0</v>
      </c>
      <c r="MD156" s="25">
        <v>0</v>
      </c>
      <c r="ME156" s="25">
        <v>0</v>
      </c>
      <c r="MF156" s="25">
        <v>0</v>
      </c>
      <c r="MG156" s="25">
        <v>0</v>
      </c>
      <c r="MH156" s="25">
        <v>0</v>
      </c>
      <c r="MI156" s="25">
        <v>0</v>
      </c>
      <c r="MJ156" s="25">
        <v>0</v>
      </c>
      <c r="MK156" s="25">
        <v>0</v>
      </c>
      <c r="ML156" s="25">
        <v>0</v>
      </c>
      <c r="MM156" s="25">
        <v>0</v>
      </c>
      <c r="MN156" s="25">
        <v>0</v>
      </c>
      <c r="MO156" s="25">
        <v>0</v>
      </c>
      <c r="MP156" s="25">
        <v>0</v>
      </c>
      <c r="MQ156" s="25">
        <v>0</v>
      </c>
      <c r="MR156" s="25">
        <v>0</v>
      </c>
      <c r="MS156" s="25">
        <v>0</v>
      </c>
      <c r="MT156" s="25">
        <v>0</v>
      </c>
      <c r="MU156" s="25" t="e">
        <v>#DIV/0!</v>
      </c>
      <c r="MV156" s="25">
        <v>0</v>
      </c>
      <c r="MW156" s="25">
        <v>0</v>
      </c>
      <c r="MX156" s="25">
        <v>0</v>
      </c>
      <c r="MY156" s="25" t="e">
        <v>#DIV/0!</v>
      </c>
      <c r="MZ156" s="25">
        <v>0</v>
      </c>
      <c r="NA156" s="25">
        <v>0</v>
      </c>
      <c r="NB156" s="25">
        <v>0</v>
      </c>
      <c r="NC156" s="25">
        <v>0</v>
      </c>
      <c r="ND156" s="25">
        <v>0</v>
      </c>
      <c r="NE156" s="25">
        <v>0</v>
      </c>
      <c r="NF156" s="25">
        <v>0</v>
      </c>
      <c r="NG156" s="25">
        <v>0</v>
      </c>
      <c r="NH156" s="25">
        <v>0</v>
      </c>
      <c r="NI156" s="25">
        <v>0</v>
      </c>
      <c r="NJ156" s="25" t="e">
        <v>#DIV/0!</v>
      </c>
      <c r="NK156" s="25">
        <v>0</v>
      </c>
      <c r="NL156" s="25">
        <v>0</v>
      </c>
      <c r="NM156" s="25">
        <v>0</v>
      </c>
      <c r="NN156" s="25">
        <v>0</v>
      </c>
      <c r="NO156" s="25">
        <v>0</v>
      </c>
      <c r="NP156" s="25">
        <v>0</v>
      </c>
      <c r="NQ156" s="25">
        <v>0</v>
      </c>
      <c r="NR156" s="25">
        <v>0</v>
      </c>
      <c r="NS156" s="25">
        <v>0</v>
      </c>
      <c r="NT156" s="25">
        <v>0</v>
      </c>
      <c r="NU156" s="25">
        <v>0</v>
      </c>
      <c r="NV156" s="25" t="e">
        <v>#DIV/0!</v>
      </c>
      <c r="NW156" s="25">
        <v>0</v>
      </c>
      <c r="NX156" s="25">
        <v>0</v>
      </c>
      <c r="NY156" s="25">
        <v>0</v>
      </c>
      <c r="NZ156" s="25">
        <v>0</v>
      </c>
      <c r="OA156" s="25" t="e">
        <v>#DIV/0!</v>
      </c>
      <c r="OB156" s="25">
        <v>0</v>
      </c>
      <c r="OC156" s="25">
        <v>0</v>
      </c>
      <c r="OD156" s="25">
        <v>0</v>
      </c>
      <c r="OE156" s="25">
        <v>0</v>
      </c>
      <c r="OF156" s="25">
        <v>0</v>
      </c>
      <c r="OG156" s="25">
        <v>0</v>
      </c>
      <c r="OH156" s="25">
        <v>0</v>
      </c>
      <c r="OI156" s="25">
        <v>0</v>
      </c>
      <c r="OJ156" s="25">
        <v>0</v>
      </c>
      <c r="OK156" s="25">
        <v>0</v>
      </c>
      <c r="OL156" s="25">
        <v>0.18181818181818182</v>
      </c>
      <c r="OM156" s="25">
        <v>0</v>
      </c>
      <c r="ON156" s="25">
        <v>0</v>
      </c>
      <c r="OO156" s="25">
        <v>0</v>
      </c>
      <c r="OP156" s="25" t="e">
        <v>#DIV/0!</v>
      </c>
      <c r="OQ156" s="25">
        <v>0</v>
      </c>
      <c r="OR156" s="25">
        <v>0</v>
      </c>
      <c r="OS156" s="25">
        <v>0</v>
      </c>
      <c r="OT156" s="25">
        <v>0</v>
      </c>
      <c r="OU156" s="25" t="e">
        <v>#DIV/0!</v>
      </c>
      <c r="OV156" s="25">
        <v>0</v>
      </c>
      <c r="OW156" s="25">
        <v>0</v>
      </c>
      <c r="OX156" s="25">
        <v>0</v>
      </c>
      <c r="OY156" s="25">
        <v>0</v>
      </c>
      <c r="OZ156" s="25">
        <v>0</v>
      </c>
      <c r="PA156" s="25">
        <v>0</v>
      </c>
      <c r="PB156" s="25">
        <v>0</v>
      </c>
      <c r="PC156" s="25">
        <v>0</v>
      </c>
      <c r="PD156" s="25">
        <v>0</v>
      </c>
      <c r="PE156" s="25">
        <v>0</v>
      </c>
      <c r="PF156" s="25">
        <v>0</v>
      </c>
      <c r="PG156" s="25">
        <v>0</v>
      </c>
      <c r="PH156" s="25">
        <v>0</v>
      </c>
      <c r="PI156" s="25">
        <v>0</v>
      </c>
      <c r="PJ156" s="25">
        <v>0</v>
      </c>
      <c r="PK156" s="25">
        <v>0</v>
      </c>
      <c r="PL156" s="25">
        <v>0</v>
      </c>
      <c r="PM156" s="25">
        <v>0</v>
      </c>
      <c r="PN156" s="25">
        <v>0</v>
      </c>
      <c r="PO156" s="25" t="e">
        <v>#DIV/0!</v>
      </c>
      <c r="PP156" s="25">
        <v>0</v>
      </c>
      <c r="PQ156" s="25">
        <v>0</v>
      </c>
      <c r="PR156" s="25">
        <v>0</v>
      </c>
      <c r="PS156" s="25">
        <v>0</v>
      </c>
      <c r="PT156" s="25">
        <v>0</v>
      </c>
      <c r="PU156" s="25">
        <v>0</v>
      </c>
      <c r="PV156" s="25">
        <v>0</v>
      </c>
      <c r="PW156" s="25">
        <v>0</v>
      </c>
      <c r="PX156" s="25">
        <v>0</v>
      </c>
      <c r="PY156" s="25">
        <v>0</v>
      </c>
      <c r="PZ156" s="25">
        <v>0</v>
      </c>
      <c r="QA156" s="25" t="e">
        <v>#DIV/0!</v>
      </c>
      <c r="QB156" s="25">
        <v>0</v>
      </c>
      <c r="QC156" s="25">
        <v>0</v>
      </c>
      <c r="QD156" s="25">
        <v>0</v>
      </c>
      <c r="QE156" s="25">
        <v>0</v>
      </c>
      <c r="QF156" s="25">
        <v>0</v>
      </c>
      <c r="QG156" s="25">
        <v>0</v>
      </c>
      <c r="QH156" s="25">
        <v>0</v>
      </c>
      <c r="QI156" s="25">
        <v>0</v>
      </c>
      <c r="QJ156" s="25">
        <v>0</v>
      </c>
      <c r="QK156" s="25">
        <v>0</v>
      </c>
      <c r="QL156" s="25">
        <v>0</v>
      </c>
      <c r="QM156" s="25">
        <v>0</v>
      </c>
      <c r="QN156" s="25">
        <v>0</v>
      </c>
      <c r="QO156" s="25">
        <v>0</v>
      </c>
      <c r="QP156" s="25" t="e">
        <v>#DIV/0!</v>
      </c>
      <c r="QQ156" s="25">
        <v>0</v>
      </c>
      <c r="QR156" s="25">
        <v>0</v>
      </c>
      <c r="QS156" s="25">
        <v>0</v>
      </c>
      <c r="QT156" s="25">
        <v>0</v>
      </c>
      <c r="QU156" s="25">
        <v>0</v>
      </c>
      <c r="QV156" s="25">
        <v>0</v>
      </c>
      <c r="QW156" s="25">
        <v>0</v>
      </c>
      <c r="QX156" s="25" t="e">
        <v>#DIV/0!</v>
      </c>
      <c r="QY156" s="25">
        <v>0</v>
      </c>
      <c r="QZ156" s="25">
        <v>0</v>
      </c>
      <c r="RA156" s="25">
        <v>0</v>
      </c>
      <c r="RB156" s="25">
        <v>0</v>
      </c>
      <c r="RC156" s="25" t="e">
        <v>#DIV/0!</v>
      </c>
      <c r="RD156" s="25" t="e">
        <v>#DIV/0!</v>
      </c>
      <c r="RE156" s="25">
        <v>0</v>
      </c>
      <c r="RF156" s="25">
        <v>0</v>
      </c>
      <c r="RG156" s="25">
        <v>0</v>
      </c>
      <c r="RH156" s="25">
        <v>0</v>
      </c>
      <c r="RI156" s="25">
        <v>0</v>
      </c>
      <c r="RJ156" s="25">
        <v>0</v>
      </c>
      <c r="RK156" s="25">
        <v>0</v>
      </c>
      <c r="RL156" s="25">
        <v>0</v>
      </c>
      <c r="RM156" s="25">
        <v>0</v>
      </c>
      <c r="RN156" s="25">
        <v>0</v>
      </c>
      <c r="RO156" s="25">
        <v>0</v>
      </c>
      <c r="RP156" s="25">
        <v>0</v>
      </c>
      <c r="RQ156" s="25">
        <v>0</v>
      </c>
      <c r="RR156" s="25">
        <v>0</v>
      </c>
      <c r="RS156" s="25">
        <v>0</v>
      </c>
      <c r="RT156" s="25">
        <v>0</v>
      </c>
      <c r="RU156" s="25">
        <v>0</v>
      </c>
      <c r="RV156" s="25">
        <v>0</v>
      </c>
      <c r="RW156" s="25">
        <v>0</v>
      </c>
      <c r="RX156" s="25">
        <v>0</v>
      </c>
      <c r="RY156" s="25">
        <v>0</v>
      </c>
      <c r="RZ156" s="25">
        <v>0</v>
      </c>
      <c r="SA156" s="25">
        <v>0</v>
      </c>
      <c r="SB156" s="25">
        <v>0</v>
      </c>
      <c r="SC156" s="25">
        <v>0</v>
      </c>
      <c r="SD156" s="25">
        <v>0</v>
      </c>
      <c r="SE156" s="25">
        <v>0</v>
      </c>
      <c r="SF156" s="25">
        <v>0</v>
      </c>
      <c r="SG156" s="25">
        <v>0</v>
      </c>
      <c r="SH156" s="25">
        <v>0</v>
      </c>
      <c r="SI156" s="25">
        <v>0</v>
      </c>
      <c r="SJ156" s="25">
        <v>0</v>
      </c>
      <c r="SK156" s="25">
        <v>0</v>
      </c>
      <c r="SL156" s="25">
        <v>0</v>
      </c>
      <c r="SM156" s="25">
        <v>0</v>
      </c>
      <c r="SN156" s="25">
        <v>0</v>
      </c>
      <c r="SO156" s="25">
        <v>0</v>
      </c>
      <c r="SP156" s="25">
        <v>0</v>
      </c>
      <c r="SQ156" s="25">
        <v>0</v>
      </c>
      <c r="SR156" s="25">
        <v>0</v>
      </c>
      <c r="SS156" s="25" t="e">
        <v>#DIV/0!</v>
      </c>
      <c r="ST156" s="25">
        <v>0</v>
      </c>
      <c r="SU156" s="25">
        <v>0</v>
      </c>
      <c r="SV156" s="25">
        <v>0</v>
      </c>
      <c r="SW156" s="25">
        <v>0</v>
      </c>
      <c r="SX156" s="25">
        <v>0</v>
      </c>
      <c r="SY156" s="25">
        <v>0</v>
      </c>
      <c r="SZ156" s="25">
        <v>0</v>
      </c>
      <c r="TA156" s="25">
        <v>0</v>
      </c>
      <c r="TB156" s="25">
        <v>0</v>
      </c>
      <c r="TC156" s="25">
        <v>0</v>
      </c>
      <c r="TD156" s="25">
        <v>0</v>
      </c>
      <c r="TE156" s="25">
        <v>0</v>
      </c>
      <c r="TF156" s="25">
        <v>0</v>
      </c>
      <c r="TG156" s="25">
        <v>0</v>
      </c>
      <c r="TH156" s="25">
        <v>0</v>
      </c>
      <c r="TI156" s="25">
        <v>0</v>
      </c>
      <c r="TJ156" s="25">
        <v>0</v>
      </c>
      <c r="TK156" s="25">
        <v>0</v>
      </c>
      <c r="TL156" s="25">
        <v>0</v>
      </c>
      <c r="TM156" s="25">
        <v>0</v>
      </c>
      <c r="TN156" s="25">
        <v>0</v>
      </c>
      <c r="TO156" s="25">
        <v>0</v>
      </c>
      <c r="TP156" s="25">
        <v>0</v>
      </c>
      <c r="TQ156" s="25">
        <v>0</v>
      </c>
      <c r="TR156" s="25">
        <v>0</v>
      </c>
      <c r="TS156" s="25">
        <v>0</v>
      </c>
      <c r="TT156" s="25">
        <v>0</v>
      </c>
      <c r="TU156" s="25">
        <v>0</v>
      </c>
      <c r="TV156" s="25">
        <v>0</v>
      </c>
      <c r="TW156" s="25">
        <v>0</v>
      </c>
      <c r="TX156" s="25">
        <v>0</v>
      </c>
      <c r="TY156" s="25">
        <v>0</v>
      </c>
      <c r="TZ156" s="25">
        <v>0</v>
      </c>
      <c r="UA156" s="25">
        <v>0</v>
      </c>
      <c r="UB156" s="25">
        <v>0</v>
      </c>
      <c r="UC156" s="25">
        <v>0</v>
      </c>
      <c r="UD156" s="25" t="e">
        <v>#DIV/0!</v>
      </c>
      <c r="UE156" s="25">
        <v>0</v>
      </c>
      <c r="UF156" s="25">
        <v>0</v>
      </c>
      <c r="UG156" s="25" t="e">
        <v>#DIV/0!</v>
      </c>
      <c r="UH156" s="25">
        <v>0</v>
      </c>
      <c r="UI156" s="25">
        <v>0</v>
      </c>
      <c r="UJ156" s="25">
        <v>0</v>
      </c>
      <c r="UK156" s="25">
        <v>0</v>
      </c>
      <c r="UL156" s="25" t="e">
        <v>#DIV/0!</v>
      </c>
      <c r="UM156" s="25">
        <v>0</v>
      </c>
      <c r="UN156" s="25" t="e">
        <v>#DIV/0!</v>
      </c>
      <c r="UO156" s="25" t="e">
        <v>#DIV/0!</v>
      </c>
      <c r="UP156" s="25">
        <v>0</v>
      </c>
      <c r="UQ156" s="34"/>
      <c r="UR156" s="34"/>
      <c r="US156" s="34"/>
    </row>
    <row r="157" spans="1:16381" x14ac:dyDescent="0.25">
      <c r="A157" s="20" t="s">
        <v>195</v>
      </c>
      <c r="B157" s="25">
        <v>2.6241799437675727E-3</v>
      </c>
      <c r="C157" s="25">
        <v>0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3.3707865168539325E-2</v>
      </c>
      <c r="Q157" s="25">
        <v>0</v>
      </c>
      <c r="R157" s="25">
        <v>0</v>
      </c>
      <c r="S157" s="25">
        <v>0</v>
      </c>
      <c r="T157" s="25">
        <v>0</v>
      </c>
      <c r="U157" s="25">
        <v>4.5454545454545456E-2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v>0</v>
      </c>
      <c r="AO157" s="25">
        <v>0</v>
      </c>
      <c r="AP157" s="25">
        <v>7.9365079365079361E-3</v>
      </c>
      <c r="AQ157" s="25">
        <v>0.2857142857142857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2.2988505747126436E-2</v>
      </c>
      <c r="BC157" s="25">
        <v>0</v>
      </c>
      <c r="BD157" s="25">
        <v>0</v>
      </c>
      <c r="BE157" s="25">
        <v>6.6666666666666666E-2</v>
      </c>
      <c r="BF157" s="25">
        <v>0</v>
      </c>
      <c r="BG157" s="25">
        <v>0</v>
      </c>
      <c r="BH157" s="25">
        <v>1.0638297872340425E-2</v>
      </c>
      <c r="BI157" s="25">
        <v>0</v>
      </c>
      <c r="BJ157" s="25">
        <v>0</v>
      </c>
      <c r="BK157" s="25">
        <v>0</v>
      </c>
      <c r="BL157" s="25">
        <v>0</v>
      </c>
      <c r="BM157" s="25">
        <v>0</v>
      </c>
      <c r="BN157" s="25">
        <v>0</v>
      </c>
      <c r="BO157" s="25">
        <v>5.7142857142857141E-2</v>
      </c>
      <c r="BP157" s="25">
        <v>0.13636363636363635</v>
      </c>
      <c r="BQ157" s="25">
        <v>0</v>
      </c>
      <c r="BR157" s="25">
        <v>0</v>
      </c>
      <c r="BS157" s="25">
        <v>0</v>
      </c>
      <c r="BT157" s="25">
        <v>0</v>
      </c>
      <c r="BU157" s="25" t="e">
        <v>#DIV/0!</v>
      </c>
      <c r="BV157" s="25" t="e">
        <v>#DIV/0!</v>
      </c>
      <c r="BW157" s="25">
        <v>0</v>
      </c>
      <c r="BX157" s="25">
        <v>0</v>
      </c>
      <c r="BY157" s="25">
        <v>0</v>
      </c>
      <c r="BZ157" s="25">
        <v>7.6923076923076927E-2</v>
      </c>
      <c r="CA157" s="25">
        <v>0</v>
      </c>
      <c r="CB157" s="25">
        <v>3.125E-2</v>
      </c>
      <c r="CC157" s="25">
        <v>0</v>
      </c>
      <c r="CD157" s="25">
        <v>6.25E-2</v>
      </c>
      <c r="CE157" s="25">
        <v>0.14285714285714285</v>
      </c>
      <c r="CF157" s="25">
        <v>0</v>
      </c>
      <c r="CG157" s="25">
        <v>7.1428571428571425E-2</v>
      </c>
      <c r="CH157" s="25">
        <v>0.11538461538461539</v>
      </c>
      <c r="CI157" s="25">
        <v>0.4</v>
      </c>
      <c r="CJ157" s="25">
        <v>0</v>
      </c>
      <c r="CK157" s="25">
        <v>0</v>
      </c>
      <c r="CL157" s="25">
        <v>0</v>
      </c>
      <c r="CM157" s="25">
        <v>8.3333333333333329E-2</v>
      </c>
      <c r="CN157" s="25">
        <v>0</v>
      </c>
      <c r="CO157" s="25">
        <v>0</v>
      </c>
      <c r="CP157" s="25">
        <v>0</v>
      </c>
      <c r="CQ157" s="25">
        <v>0</v>
      </c>
      <c r="CR157" s="25">
        <v>0</v>
      </c>
      <c r="CS157" s="25" t="e">
        <v>#DIV/0!</v>
      </c>
      <c r="CT157" s="25">
        <v>0</v>
      </c>
      <c r="CU157" s="25">
        <v>0</v>
      </c>
      <c r="CV157" s="25">
        <v>0</v>
      </c>
      <c r="CW157" s="25">
        <v>0</v>
      </c>
      <c r="CX157" s="25">
        <v>0</v>
      </c>
      <c r="CY157" s="25">
        <v>0</v>
      </c>
      <c r="CZ157" s="25">
        <v>0</v>
      </c>
      <c r="DA157" s="25">
        <v>0</v>
      </c>
      <c r="DB157" s="25">
        <v>0</v>
      </c>
      <c r="DC157" s="25">
        <v>0</v>
      </c>
      <c r="DD157" s="25">
        <v>0</v>
      </c>
      <c r="DE157" s="25">
        <v>0</v>
      </c>
      <c r="DF157" s="25">
        <v>0</v>
      </c>
      <c r="DG157" s="25">
        <v>0</v>
      </c>
      <c r="DH157" s="25">
        <v>0</v>
      </c>
      <c r="DI157" s="25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 t="e">
        <v>#DIV/0!</v>
      </c>
      <c r="DT157" s="25">
        <v>1.2048192771084338E-2</v>
      </c>
      <c r="DU157" s="25" t="e">
        <v>#DIV/0!</v>
      </c>
      <c r="DV157" s="25">
        <v>0</v>
      </c>
      <c r="DW157" s="25">
        <v>0</v>
      </c>
      <c r="DX157" s="25">
        <v>0</v>
      </c>
      <c r="DY157" s="25">
        <v>0</v>
      </c>
      <c r="DZ157" s="25">
        <v>4.7337278106508876E-3</v>
      </c>
      <c r="EA157" s="25">
        <v>0.16666666666666666</v>
      </c>
      <c r="EB157" s="25">
        <v>0</v>
      </c>
      <c r="EC157" s="25">
        <v>0</v>
      </c>
      <c r="ED157" s="25">
        <v>0</v>
      </c>
      <c r="EE157" s="25">
        <v>0</v>
      </c>
      <c r="EF157" s="25">
        <v>0</v>
      </c>
      <c r="EG157" s="25">
        <v>0</v>
      </c>
      <c r="EH157" s="25">
        <v>0</v>
      </c>
      <c r="EI157" s="25">
        <v>5.2631578947368418E-2</v>
      </c>
      <c r="EJ157" s="25">
        <v>0</v>
      </c>
      <c r="EK157" s="25">
        <v>0</v>
      </c>
      <c r="EL157" s="25">
        <v>4.3472202870280065E-2</v>
      </c>
      <c r="EM157" s="25">
        <v>2.1516054286660046E-2</v>
      </c>
      <c r="EN157" s="25">
        <v>0</v>
      </c>
      <c r="EO157" s="25">
        <v>0</v>
      </c>
      <c r="EP157" s="25">
        <v>0.38461538461538464</v>
      </c>
      <c r="EQ157" s="25">
        <v>0.25</v>
      </c>
      <c r="ER157" s="25">
        <v>0.375</v>
      </c>
      <c r="ES157" s="25">
        <v>0.16216216216216217</v>
      </c>
      <c r="ET157" s="25">
        <v>0.25</v>
      </c>
      <c r="EU157" s="25">
        <v>0</v>
      </c>
      <c r="EV157" s="25">
        <v>0.16666666666666666</v>
      </c>
      <c r="EW157" s="25">
        <v>0.5</v>
      </c>
      <c r="EX157" s="25">
        <v>0.41379310344827586</v>
      </c>
      <c r="EY157" s="25">
        <v>0.40909090909090912</v>
      </c>
      <c r="EZ157" s="25">
        <v>0.33333333333333331</v>
      </c>
      <c r="FA157" s="25">
        <v>0.2857142857142857</v>
      </c>
      <c r="FB157" s="25">
        <v>0.125</v>
      </c>
      <c r="FC157" s="25">
        <v>0.14285714285714285</v>
      </c>
      <c r="FD157" s="25">
        <v>0</v>
      </c>
      <c r="FE157" s="25">
        <v>0.4</v>
      </c>
      <c r="FF157" s="25">
        <v>0</v>
      </c>
      <c r="FG157" s="25">
        <v>0.25</v>
      </c>
      <c r="FH157" s="25">
        <v>0.34782608695652173</v>
      </c>
      <c r="FI157" s="25">
        <v>0</v>
      </c>
      <c r="FJ157" s="25">
        <v>0</v>
      </c>
      <c r="FK157" s="25">
        <v>0.12967581047381546</v>
      </c>
      <c r="FL157" s="25">
        <v>0</v>
      </c>
      <c r="FM157" s="25">
        <v>0</v>
      </c>
      <c r="FN157" s="25">
        <v>0</v>
      </c>
      <c r="FO157" s="25">
        <v>9.375E-2</v>
      </c>
      <c r="FP157" s="25">
        <v>0</v>
      </c>
      <c r="FQ157" s="25">
        <v>0</v>
      </c>
      <c r="FR157" s="25">
        <v>0.3</v>
      </c>
      <c r="FS157" s="25">
        <v>0</v>
      </c>
      <c r="FT157" s="25">
        <v>0</v>
      </c>
      <c r="FU157" s="25">
        <v>0</v>
      </c>
      <c r="FV157" s="25">
        <v>0</v>
      </c>
      <c r="FW157" s="25">
        <v>0</v>
      </c>
      <c r="FX157" s="25">
        <v>0</v>
      </c>
      <c r="FY157" s="25" t="e">
        <v>#DIV/0!</v>
      </c>
      <c r="FZ157" s="25">
        <v>0</v>
      </c>
      <c r="GA157" s="25">
        <v>0</v>
      </c>
      <c r="GB157" s="25">
        <v>0</v>
      </c>
      <c r="GC157" s="25">
        <v>0</v>
      </c>
      <c r="GD157" s="25">
        <v>0</v>
      </c>
      <c r="GE157" s="25">
        <v>0</v>
      </c>
      <c r="GF157" s="25">
        <v>0.1111111111111111</v>
      </c>
      <c r="GG157" s="25">
        <v>0</v>
      </c>
      <c r="GH157" s="25">
        <v>0.2</v>
      </c>
      <c r="GI157" s="25">
        <v>0.5</v>
      </c>
      <c r="GJ157" s="25">
        <v>0</v>
      </c>
      <c r="GK157" s="25">
        <v>0</v>
      </c>
      <c r="GL157" s="25">
        <v>0</v>
      </c>
      <c r="GM157" s="25">
        <v>0</v>
      </c>
      <c r="GN157" s="25">
        <v>0.23076923076923078</v>
      </c>
      <c r="GO157" s="25">
        <v>0</v>
      </c>
      <c r="GP157" s="25" t="e">
        <v>#DIV/0!</v>
      </c>
      <c r="GQ157" s="25">
        <v>0</v>
      </c>
      <c r="GR157" s="25">
        <v>0.16666666666666666</v>
      </c>
      <c r="GS157" s="25">
        <v>0</v>
      </c>
      <c r="GT157" s="25">
        <v>0</v>
      </c>
      <c r="GU157" s="25">
        <v>0</v>
      </c>
      <c r="GV157" s="25">
        <v>0</v>
      </c>
      <c r="GW157" s="25">
        <v>0</v>
      </c>
      <c r="GX157" s="25">
        <v>0</v>
      </c>
      <c r="GY157" s="25">
        <v>0</v>
      </c>
      <c r="GZ157" s="25">
        <v>0</v>
      </c>
      <c r="HA157" s="25" t="e">
        <v>#DIV/0!</v>
      </c>
      <c r="HB157" s="25" t="e">
        <v>#DIV/0!</v>
      </c>
      <c r="HC157" s="25">
        <v>0</v>
      </c>
      <c r="HD157" s="25">
        <v>0</v>
      </c>
      <c r="HE157" s="25">
        <v>0</v>
      </c>
      <c r="HF157" s="25">
        <v>1</v>
      </c>
      <c r="HG157" s="25">
        <v>0</v>
      </c>
      <c r="HH157" s="25">
        <v>0</v>
      </c>
      <c r="HI157" s="25">
        <v>0</v>
      </c>
      <c r="HJ157" s="25">
        <v>0</v>
      </c>
      <c r="HK157" s="25">
        <v>0</v>
      </c>
      <c r="HL157" s="25">
        <v>0</v>
      </c>
      <c r="HM157" s="25">
        <v>0</v>
      </c>
      <c r="HN157" s="25" t="e">
        <v>#DIV/0!</v>
      </c>
      <c r="HO157" s="25">
        <v>0</v>
      </c>
      <c r="HP157" s="25">
        <v>0</v>
      </c>
      <c r="HQ157" s="25">
        <v>0</v>
      </c>
      <c r="HR157" s="25" t="e">
        <v>#DIV/0!</v>
      </c>
      <c r="HS157" s="25">
        <v>0</v>
      </c>
      <c r="HT157" s="25">
        <v>0</v>
      </c>
      <c r="HU157" s="25">
        <v>0</v>
      </c>
      <c r="HV157" s="25">
        <v>0</v>
      </c>
      <c r="HW157" s="25" t="e">
        <v>#DIV/0!</v>
      </c>
      <c r="HX157" s="25">
        <v>0</v>
      </c>
      <c r="HY157" s="25">
        <v>0</v>
      </c>
      <c r="HZ157" s="25" t="e">
        <v>#DIV/0!</v>
      </c>
      <c r="IA157" s="25">
        <v>0</v>
      </c>
      <c r="IB157" s="25">
        <v>0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0</v>
      </c>
      <c r="IK157" s="25" t="e">
        <v>#DIV/0!</v>
      </c>
      <c r="IL157" s="25">
        <v>0</v>
      </c>
      <c r="IM157" s="25" t="e">
        <v>#DIV/0!</v>
      </c>
      <c r="IN157" s="25">
        <v>0</v>
      </c>
      <c r="IO157" s="25" t="e">
        <v>#DIV/0!</v>
      </c>
      <c r="IP157" s="25">
        <v>0</v>
      </c>
      <c r="IQ157" s="25">
        <v>0</v>
      </c>
      <c r="IR157" s="25" t="e">
        <v>#DIV/0!</v>
      </c>
      <c r="IS157" s="25">
        <v>0</v>
      </c>
      <c r="IT157" s="25">
        <v>0</v>
      </c>
      <c r="IU157" s="25">
        <v>5.5555555555555552E-2</v>
      </c>
      <c r="IV157" s="25">
        <v>9.0909090909090912E-2</v>
      </c>
      <c r="IW157" s="25">
        <v>0</v>
      </c>
      <c r="IX157" s="25">
        <v>5.8333333333333334E-2</v>
      </c>
      <c r="IY157" s="25">
        <v>0.14285714285714285</v>
      </c>
      <c r="IZ157" s="25">
        <v>8.8888888888888892E-2</v>
      </c>
      <c r="JA157" s="25">
        <v>0.13043478260869565</v>
      </c>
      <c r="JB157" s="25">
        <v>0.33333333333333331</v>
      </c>
      <c r="JC157" s="25">
        <v>0.25</v>
      </c>
      <c r="JD157" s="25">
        <v>0</v>
      </c>
      <c r="JE157" s="25">
        <v>0</v>
      </c>
      <c r="JF157" s="25">
        <v>0</v>
      </c>
      <c r="JG157" s="25">
        <v>7.717750826901874E-3</v>
      </c>
      <c r="JH157" s="25">
        <v>3.8268506900878296E-2</v>
      </c>
      <c r="JI157" s="25">
        <v>0</v>
      </c>
      <c r="JJ157" s="25">
        <v>0</v>
      </c>
      <c r="JK157" s="25">
        <v>0.14285714285714285</v>
      </c>
      <c r="JL157" s="25">
        <v>0</v>
      </c>
      <c r="JM157" s="25">
        <v>0.40476190476190477</v>
      </c>
      <c r="JN157" s="25">
        <v>0.33333333333333331</v>
      </c>
      <c r="JO157" s="25">
        <v>0</v>
      </c>
      <c r="JP157" s="25">
        <v>0.2</v>
      </c>
      <c r="JQ157" s="25" t="e">
        <v>#DIV/0!</v>
      </c>
      <c r="JR157" s="25">
        <v>0.58333333333333337</v>
      </c>
      <c r="JS157" s="25">
        <v>0.52380952380952384</v>
      </c>
      <c r="JT157" s="25">
        <v>0</v>
      </c>
      <c r="JU157" s="25">
        <v>0.5</v>
      </c>
      <c r="JV157" s="25">
        <v>0.25</v>
      </c>
      <c r="JW157" s="25">
        <v>1</v>
      </c>
      <c r="JX157" s="25">
        <v>0.375</v>
      </c>
      <c r="JY157" s="25">
        <v>0.2</v>
      </c>
      <c r="JZ157" s="25">
        <v>0.125</v>
      </c>
      <c r="KA157" s="25">
        <v>0.4</v>
      </c>
      <c r="KB157" s="25">
        <v>0</v>
      </c>
      <c r="KC157" s="25" t="e">
        <v>#DIV/0!</v>
      </c>
      <c r="KD157" s="25">
        <v>0</v>
      </c>
      <c r="KE157" s="25">
        <v>0</v>
      </c>
      <c r="KF157" s="25">
        <v>0</v>
      </c>
      <c r="KG157" s="25">
        <v>0</v>
      </c>
      <c r="KH157" s="25">
        <v>0</v>
      </c>
      <c r="KI157" s="25">
        <v>0</v>
      </c>
      <c r="KJ157" s="25">
        <v>0</v>
      </c>
      <c r="KK157" s="25">
        <v>0</v>
      </c>
      <c r="KL157" s="25">
        <v>0</v>
      </c>
      <c r="KM157" s="25">
        <v>0.16666666666666666</v>
      </c>
      <c r="KN157" s="25">
        <v>0</v>
      </c>
      <c r="KO157" s="25" t="e">
        <v>#DIV/0!</v>
      </c>
      <c r="KP157" s="25">
        <v>0</v>
      </c>
      <c r="KQ157" s="25">
        <v>0</v>
      </c>
      <c r="KR157" s="25">
        <v>0</v>
      </c>
      <c r="KS157" s="25">
        <v>0</v>
      </c>
      <c r="KT157" s="25" t="e">
        <v>#DIV/0!</v>
      </c>
      <c r="KU157" s="25">
        <v>0</v>
      </c>
      <c r="KV157" s="25">
        <v>6.0975609756097563E-3</v>
      </c>
      <c r="KW157" s="25">
        <v>0.16666666666666666</v>
      </c>
      <c r="KX157" s="25">
        <v>0</v>
      </c>
      <c r="KY157" s="25">
        <v>0</v>
      </c>
      <c r="KZ157" s="25">
        <v>0</v>
      </c>
      <c r="LA157" s="25">
        <v>0</v>
      </c>
      <c r="LB157" s="25">
        <v>0</v>
      </c>
      <c r="LC157" s="25">
        <v>0</v>
      </c>
      <c r="LD157" s="25" t="e">
        <v>#DIV/0!</v>
      </c>
      <c r="LE157" s="25">
        <v>0</v>
      </c>
      <c r="LF157" s="25">
        <v>0</v>
      </c>
      <c r="LG157" s="25">
        <v>0</v>
      </c>
      <c r="LH157" s="25">
        <v>6.25E-2</v>
      </c>
      <c r="LI157" s="25">
        <v>0</v>
      </c>
      <c r="LJ157" s="25">
        <v>0</v>
      </c>
      <c r="LK157" s="25">
        <v>0</v>
      </c>
      <c r="LL157" s="25">
        <v>0</v>
      </c>
      <c r="LM157" s="25">
        <v>0</v>
      </c>
      <c r="LN157" s="25">
        <v>0</v>
      </c>
      <c r="LO157" s="25">
        <v>0</v>
      </c>
      <c r="LP157" s="25">
        <v>0</v>
      </c>
      <c r="LQ157" s="25">
        <v>0</v>
      </c>
      <c r="LR157" s="25">
        <v>0</v>
      </c>
      <c r="LS157" s="25">
        <v>0</v>
      </c>
      <c r="LT157" s="25">
        <v>0</v>
      </c>
      <c r="LU157" s="25">
        <v>0</v>
      </c>
      <c r="LV157" s="25">
        <v>0</v>
      </c>
      <c r="LW157" s="25">
        <v>0</v>
      </c>
      <c r="LX157" s="25" t="e">
        <v>#DIV/0!</v>
      </c>
      <c r="LY157" s="25">
        <v>0</v>
      </c>
      <c r="LZ157" s="25">
        <v>0</v>
      </c>
      <c r="MA157" s="25">
        <v>0</v>
      </c>
      <c r="MB157" s="25">
        <v>0</v>
      </c>
      <c r="MC157" s="25">
        <v>0</v>
      </c>
      <c r="MD157" s="25">
        <v>0.5</v>
      </c>
      <c r="ME157" s="25">
        <v>0.33333333333333331</v>
      </c>
      <c r="MF157" s="25">
        <v>0</v>
      </c>
      <c r="MG157" s="25">
        <v>0</v>
      </c>
      <c r="MH157" s="25">
        <v>0</v>
      </c>
      <c r="MI157" s="25">
        <v>0</v>
      </c>
      <c r="MJ157" s="25">
        <v>0</v>
      </c>
      <c r="MK157" s="25">
        <v>0</v>
      </c>
      <c r="ML157" s="25">
        <v>0</v>
      </c>
      <c r="MM157" s="25">
        <v>0.14285714285714285</v>
      </c>
      <c r="MN157" s="25">
        <v>0</v>
      </c>
      <c r="MO157" s="25">
        <v>0</v>
      </c>
      <c r="MP157" s="25">
        <v>0</v>
      </c>
      <c r="MQ157" s="25">
        <v>0.25</v>
      </c>
      <c r="MR157" s="25">
        <v>0</v>
      </c>
      <c r="MS157" s="25">
        <v>0</v>
      </c>
      <c r="MT157" s="25">
        <v>0</v>
      </c>
      <c r="MU157" s="25" t="e">
        <v>#DIV/0!</v>
      </c>
      <c r="MV157" s="25">
        <v>0</v>
      </c>
      <c r="MW157" s="25">
        <v>0</v>
      </c>
      <c r="MX157" s="25">
        <v>7.1428571428571425E-2</v>
      </c>
      <c r="MY157" s="25" t="e">
        <v>#DIV/0!</v>
      </c>
      <c r="MZ157" s="25">
        <v>0</v>
      </c>
      <c r="NA157" s="25">
        <v>0</v>
      </c>
      <c r="NB157" s="25">
        <v>0</v>
      </c>
      <c r="NC157" s="25">
        <v>0</v>
      </c>
      <c r="ND157" s="25">
        <v>0</v>
      </c>
      <c r="NE157" s="25">
        <v>0</v>
      </c>
      <c r="NF157" s="25">
        <v>0</v>
      </c>
      <c r="NG157" s="25">
        <v>0</v>
      </c>
      <c r="NH157" s="25">
        <v>0</v>
      </c>
      <c r="NI157" s="25">
        <v>0</v>
      </c>
      <c r="NJ157" s="25" t="e">
        <v>#DIV/0!</v>
      </c>
      <c r="NK157" s="25">
        <v>0.14035087719298245</v>
      </c>
      <c r="NL157" s="25">
        <v>0</v>
      </c>
      <c r="NM157" s="25">
        <v>0</v>
      </c>
      <c r="NN157" s="25">
        <v>0</v>
      </c>
      <c r="NO157" s="25">
        <v>0</v>
      </c>
      <c r="NP157" s="25">
        <v>0</v>
      </c>
      <c r="NQ157" s="25">
        <v>0</v>
      </c>
      <c r="NR157" s="25">
        <v>0</v>
      </c>
      <c r="NS157" s="25">
        <v>0</v>
      </c>
      <c r="NT157" s="25">
        <v>0</v>
      </c>
      <c r="NU157" s="25">
        <v>0</v>
      </c>
      <c r="NV157" s="25" t="e">
        <v>#DIV/0!</v>
      </c>
      <c r="NW157" s="25">
        <v>0</v>
      </c>
      <c r="NX157" s="25">
        <v>0</v>
      </c>
      <c r="NY157" s="25">
        <v>0</v>
      </c>
      <c r="NZ157" s="25">
        <v>0.2</v>
      </c>
      <c r="OA157" s="25" t="e">
        <v>#DIV/0!</v>
      </c>
      <c r="OB157" s="25">
        <v>0</v>
      </c>
      <c r="OC157" s="25">
        <v>0</v>
      </c>
      <c r="OD157" s="25">
        <v>0</v>
      </c>
      <c r="OE157" s="25">
        <v>0</v>
      </c>
      <c r="OF157" s="25">
        <v>0</v>
      </c>
      <c r="OG157" s="25">
        <v>7.1684587813620072E-3</v>
      </c>
      <c r="OH157" s="25">
        <v>0</v>
      </c>
      <c r="OI157" s="25">
        <v>0</v>
      </c>
      <c r="OJ157" s="25">
        <v>0</v>
      </c>
      <c r="OK157" s="25">
        <v>0</v>
      </c>
      <c r="OL157" s="25">
        <v>0</v>
      </c>
      <c r="OM157" s="25">
        <v>0</v>
      </c>
      <c r="ON157" s="25">
        <v>0</v>
      </c>
      <c r="OO157" s="25">
        <v>0</v>
      </c>
      <c r="OP157" s="25" t="e">
        <v>#DIV/0!</v>
      </c>
      <c r="OQ157" s="25">
        <v>0</v>
      </c>
      <c r="OR157" s="25">
        <v>0</v>
      </c>
      <c r="OS157" s="25">
        <v>0</v>
      </c>
      <c r="OT157" s="25">
        <v>0</v>
      </c>
      <c r="OU157" s="25" t="e">
        <v>#DIV/0!</v>
      </c>
      <c r="OV157" s="25">
        <v>0</v>
      </c>
      <c r="OW157" s="25">
        <v>0</v>
      </c>
      <c r="OX157" s="25">
        <v>0</v>
      </c>
      <c r="OY157" s="25">
        <v>5.2500000000000003E-3</v>
      </c>
      <c r="OZ157" s="25">
        <v>0.11538461538461539</v>
      </c>
      <c r="PA157" s="25">
        <v>2.7542372881355932E-2</v>
      </c>
      <c r="PB157" s="25">
        <v>1.0752688172043012E-2</v>
      </c>
      <c r="PC157" s="25">
        <v>0</v>
      </c>
      <c r="PD157" s="25">
        <v>0</v>
      </c>
      <c r="PE157" s="25">
        <v>0</v>
      </c>
      <c r="PF157" s="25">
        <v>0</v>
      </c>
      <c r="PG157" s="25">
        <v>0</v>
      </c>
      <c r="PH157" s="25">
        <v>0</v>
      </c>
      <c r="PI157" s="25">
        <v>0</v>
      </c>
      <c r="PJ157" s="25">
        <v>0</v>
      </c>
      <c r="PK157" s="25">
        <v>0.1</v>
      </c>
      <c r="PL157" s="25">
        <v>0</v>
      </c>
      <c r="PM157" s="25">
        <v>0.25</v>
      </c>
      <c r="PN157" s="25">
        <v>1.2658227848101266E-2</v>
      </c>
      <c r="PO157" s="25" t="e">
        <v>#DIV/0!</v>
      </c>
      <c r="PP157" s="25">
        <v>0</v>
      </c>
      <c r="PQ157" s="25">
        <v>0</v>
      </c>
      <c r="PR157" s="25">
        <v>0.125</v>
      </c>
      <c r="PS157" s="25">
        <v>0</v>
      </c>
      <c r="PT157" s="25">
        <v>0</v>
      </c>
      <c r="PU157" s="25">
        <v>0</v>
      </c>
      <c r="PV157" s="25">
        <v>1.9736842105263157E-2</v>
      </c>
      <c r="PW157" s="25">
        <v>0.21052631578947367</v>
      </c>
      <c r="PX157" s="25">
        <v>0</v>
      </c>
      <c r="PY157" s="25">
        <v>0</v>
      </c>
      <c r="PZ157" s="25">
        <v>0</v>
      </c>
      <c r="QA157" s="25" t="e">
        <v>#DIV/0!</v>
      </c>
      <c r="QB157" s="25">
        <v>0</v>
      </c>
      <c r="QC157" s="25">
        <v>0</v>
      </c>
      <c r="QD157" s="25">
        <v>0</v>
      </c>
      <c r="QE157" s="25">
        <v>0</v>
      </c>
      <c r="QF157" s="25">
        <v>0</v>
      </c>
      <c r="QG157" s="25">
        <v>1.1111111111111112E-2</v>
      </c>
      <c r="QH157" s="25">
        <v>0</v>
      </c>
      <c r="QI157" s="25">
        <v>7.6923076923076927E-2</v>
      </c>
      <c r="QJ157" s="25">
        <v>0</v>
      </c>
      <c r="QK157" s="25">
        <v>0</v>
      </c>
      <c r="QL157" s="25">
        <v>0</v>
      </c>
      <c r="QM157" s="25">
        <v>0</v>
      </c>
      <c r="QN157" s="25">
        <v>0</v>
      </c>
      <c r="QO157" s="25">
        <v>7.6923076923076927E-2</v>
      </c>
      <c r="QP157" s="25" t="e">
        <v>#DIV/0!</v>
      </c>
      <c r="QQ157" s="25">
        <v>6.8965517241379309E-2</v>
      </c>
      <c r="QR157" s="25">
        <v>0</v>
      </c>
      <c r="QS157" s="25">
        <v>0</v>
      </c>
      <c r="QT157" s="25">
        <v>0</v>
      </c>
      <c r="QU157" s="25">
        <v>0</v>
      </c>
      <c r="QV157" s="25">
        <v>0</v>
      </c>
      <c r="QW157" s="25">
        <v>0</v>
      </c>
      <c r="QX157" s="25" t="e">
        <v>#DIV/0!</v>
      </c>
      <c r="QY157" s="25">
        <v>0</v>
      </c>
      <c r="QZ157" s="25">
        <v>0</v>
      </c>
      <c r="RA157" s="25">
        <v>0</v>
      </c>
      <c r="RB157" s="25">
        <v>0</v>
      </c>
      <c r="RC157" s="25" t="e">
        <v>#DIV/0!</v>
      </c>
      <c r="RD157" s="25" t="e">
        <v>#DIV/0!</v>
      </c>
      <c r="RE157" s="25">
        <v>0</v>
      </c>
      <c r="RF157" s="25">
        <v>7.0484581497797363E-2</v>
      </c>
      <c r="RG157" s="25">
        <v>0.11267605633802817</v>
      </c>
      <c r="RH157" s="25">
        <v>0.05</v>
      </c>
      <c r="RI157" s="25">
        <v>0</v>
      </c>
      <c r="RJ157" s="25">
        <v>0</v>
      </c>
      <c r="RK157" s="25">
        <v>3.4364261168384879E-3</v>
      </c>
      <c r="RL157" s="25">
        <v>0</v>
      </c>
      <c r="RM157" s="25">
        <v>0</v>
      </c>
      <c r="RN157" s="25">
        <v>0</v>
      </c>
      <c r="RO157" s="25">
        <v>0</v>
      </c>
      <c r="RP157" s="25">
        <v>0</v>
      </c>
      <c r="RQ157" s="25">
        <v>0</v>
      </c>
      <c r="RR157" s="25">
        <v>0</v>
      </c>
      <c r="RS157" s="25">
        <v>0</v>
      </c>
      <c r="RT157" s="25">
        <v>0</v>
      </c>
      <c r="RU157" s="25">
        <v>0</v>
      </c>
      <c r="RV157" s="25">
        <v>0</v>
      </c>
      <c r="RW157" s="25">
        <v>0</v>
      </c>
      <c r="RX157" s="25">
        <v>0</v>
      </c>
      <c r="RY157" s="25">
        <v>0</v>
      </c>
      <c r="RZ157" s="25">
        <v>0</v>
      </c>
      <c r="SA157" s="25">
        <v>2.4271844660194173E-3</v>
      </c>
      <c r="SB157" s="25">
        <v>1.201923076923077E-2</v>
      </c>
      <c r="SC157" s="25">
        <v>6.2176165803108807E-2</v>
      </c>
      <c r="SD157" s="25">
        <v>5.2631578947368418E-2</v>
      </c>
      <c r="SE157" s="25">
        <v>4.464285714285714E-3</v>
      </c>
      <c r="SF157" s="25">
        <v>3.3333333333333333E-2</v>
      </c>
      <c r="SG157" s="25">
        <v>0</v>
      </c>
      <c r="SH157" s="25">
        <v>6.8027210884353739E-3</v>
      </c>
      <c r="SI157" s="25">
        <v>0.13043478260869565</v>
      </c>
      <c r="SJ157" s="25">
        <v>0</v>
      </c>
      <c r="SK157" s="25">
        <v>0</v>
      </c>
      <c r="SL157" s="25">
        <v>0</v>
      </c>
      <c r="SM157" s="25">
        <v>0</v>
      </c>
      <c r="SN157" s="25">
        <v>0</v>
      </c>
      <c r="SO157" s="25">
        <v>0</v>
      </c>
      <c r="SP157" s="25">
        <v>0.14285714285714285</v>
      </c>
      <c r="SQ157" s="25">
        <v>0</v>
      </c>
      <c r="SR157" s="25">
        <v>0</v>
      </c>
      <c r="SS157" s="25" t="e">
        <v>#DIV/0!</v>
      </c>
      <c r="ST157" s="25">
        <v>0</v>
      </c>
      <c r="SU157" s="25">
        <v>0</v>
      </c>
      <c r="SV157" s="25">
        <v>0</v>
      </c>
      <c r="SW157" s="25">
        <v>7.6923076923076927E-3</v>
      </c>
      <c r="SX157" s="25">
        <v>1.1325028312570781E-2</v>
      </c>
      <c r="SY157" s="25">
        <v>1.2345679012345678E-2</v>
      </c>
      <c r="SZ157" s="25">
        <v>3.3333333333333333E-2</v>
      </c>
      <c r="TA157" s="25">
        <v>2.7027027027027029E-2</v>
      </c>
      <c r="TB157" s="25">
        <v>0</v>
      </c>
      <c r="TC157" s="25">
        <v>0</v>
      </c>
      <c r="TD157" s="25">
        <v>0</v>
      </c>
      <c r="TE157" s="25">
        <v>3.3333333333333333E-2</v>
      </c>
      <c r="TF157" s="25">
        <v>0.15384615384615385</v>
      </c>
      <c r="TG157" s="25">
        <v>0</v>
      </c>
      <c r="TH157" s="25">
        <v>0</v>
      </c>
      <c r="TI157" s="25">
        <v>0</v>
      </c>
      <c r="TJ157" s="25">
        <v>0</v>
      </c>
      <c r="TK157" s="25">
        <v>0</v>
      </c>
      <c r="TL157" s="25">
        <v>0</v>
      </c>
      <c r="TM157" s="25">
        <v>0</v>
      </c>
      <c r="TN157" s="25">
        <v>0</v>
      </c>
      <c r="TO157" s="25">
        <v>0.17647058823529413</v>
      </c>
      <c r="TP157" s="25">
        <v>0</v>
      </c>
      <c r="TQ157" s="25">
        <v>1.7543859649122806E-2</v>
      </c>
      <c r="TR157" s="25">
        <v>0</v>
      </c>
      <c r="TS157" s="25">
        <v>0</v>
      </c>
      <c r="TT157" s="25">
        <v>5.5555555555555552E-2</v>
      </c>
      <c r="TU157" s="25">
        <v>0.16666666666666666</v>
      </c>
      <c r="TV157" s="25">
        <v>0</v>
      </c>
      <c r="TW157" s="25">
        <v>0</v>
      </c>
      <c r="TX157" s="25">
        <v>0</v>
      </c>
      <c r="TY157" s="25">
        <v>0</v>
      </c>
      <c r="TZ157" s="25">
        <v>0</v>
      </c>
      <c r="UA157" s="25">
        <v>0</v>
      </c>
      <c r="UB157" s="25">
        <v>0</v>
      </c>
      <c r="UC157" s="25">
        <v>0</v>
      </c>
      <c r="UD157" s="25" t="e">
        <v>#DIV/0!</v>
      </c>
      <c r="UE157" s="25">
        <v>3.2258064516129031E-2</v>
      </c>
      <c r="UF157" s="25">
        <v>0</v>
      </c>
      <c r="UG157" s="25" t="e">
        <v>#DIV/0!</v>
      </c>
      <c r="UH157" s="25">
        <v>0</v>
      </c>
      <c r="UI157" s="25">
        <v>6.3063063063063057E-2</v>
      </c>
      <c r="UJ157" s="25">
        <v>0</v>
      </c>
      <c r="UK157" s="25">
        <v>0</v>
      </c>
      <c r="UL157" s="25" t="e">
        <v>#DIV/0!</v>
      </c>
      <c r="UM157" s="25">
        <v>0.14035087719298245</v>
      </c>
      <c r="UN157" s="25" t="e">
        <v>#DIV/0!</v>
      </c>
      <c r="UO157" s="25" t="e">
        <v>#DIV/0!</v>
      </c>
      <c r="UP157" s="25">
        <v>0</v>
      </c>
      <c r="UT157" s="34"/>
      <c r="UU157" s="34"/>
      <c r="UV157" s="34"/>
      <c r="UW157" s="34"/>
      <c r="UX157" s="34"/>
      <c r="UY157" s="34"/>
      <c r="UZ157" s="34"/>
      <c r="VA157" s="34"/>
      <c r="VB157" s="34"/>
      <c r="VC157" s="34"/>
      <c r="VD157" s="34"/>
      <c r="VE157" s="34"/>
      <c r="VF157" s="34"/>
      <c r="VG157" s="34"/>
      <c r="VH157" s="34"/>
      <c r="VI157" s="34"/>
      <c r="VJ157" s="34"/>
      <c r="VK157" s="34"/>
      <c r="VL157" s="34"/>
      <c r="VM157" s="34"/>
      <c r="VN157" s="34"/>
      <c r="VO157" s="34"/>
      <c r="VP157" s="34"/>
      <c r="VQ157" s="34"/>
      <c r="VR157" s="34"/>
      <c r="VS157" s="34"/>
      <c r="VT157" s="34"/>
      <c r="VU157" s="34"/>
      <c r="VV157" s="34"/>
      <c r="VW157" s="34"/>
      <c r="VX157" s="34"/>
      <c r="VY157" s="34"/>
      <c r="VZ157" s="34"/>
      <c r="WA157" s="34"/>
      <c r="WB157" s="34"/>
      <c r="WC157" s="34"/>
      <c r="WD157" s="34"/>
      <c r="WE157" s="34"/>
      <c r="WF157" s="34"/>
      <c r="WG157" s="34"/>
      <c r="WH157" s="34"/>
      <c r="WI157" s="34"/>
      <c r="WJ157" s="34"/>
      <c r="WK157" s="34"/>
      <c r="WL157" s="34"/>
      <c r="WM157" s="34"/>
      <c r="WN157" s="34"/>
      <c r="WO157" s="34"/>
      <c r="WP157" s="34"/>
      <c r="WQ157" s="34"/>
      <c r="WR157" s="34"/>
      <c r="WS157" s="34"/>
      <c r="WT157" s="34"/>
      <c r="WU157" s="34"/>
      <c r="WV157" s="34"/>
      <c r="WW157" s="34"/>
      <c r="WX157" s="34"/>
      <c r="WY157" s="34"/>
      <c r="WZ157" s="34"/>
      <c r="XA157" s="34"/>
      <c r="XB157" s="34"/>
      <c r="XC157" s="34"/>
      <c r="XD157" s="34"/>
      <c r="XE157" s="34"/>
      <c r="XF157" s="34"/>
      <c r="XG157" s="34"/>
      <c r="XH157" s="34"/>
      <c r="XI157" s="34"/>
      <c r="XJ157" s="34"/>
      <c r="XK157" s="34"/>
      <c r="XL157" s="34"/>
      <c r="XM157" s="34"/>
      <c r="XN157" s="34"/>
      <c r="XO157" s="34"/>
      <c r="XP157" s="34"/>
      <c r="XQ157" s="34"/>
      <c r="XR157" s="34"/>
      <c r="XS157" s="34"/>
      <c r="XT157" s="34"/>
      <c r="XU157" s="34"/>
      <c r="XV157" s="34"/>
      <c r="XW157" s="34"/>
      <c r="XX157" s="34"/>
      <c r="XY157" s="34"/>
      <c r="XZ157" s="34"/>
      <c r="YA157" s="34"/>
      <c r="YB157" s="34"/>
      <c r="YC157" s="34"/>
      <c r="YD157" s="34"/>
      <c r="YE157" s="34"/>
      <c r="YF157" s="34"/>
      <c r="YG157" s="34"/>
      <c r="YH157" s="34"/>
      <c r="YI157" s="34"/>
      <c r="YJ157" s="34"/>
      <c r="YK157" s="34"/>
      <c r="YL157" s="34"/>
      <c r="YM157" s="34"/>
      <c r="YN157" s="34"/>
      <c r="YO157" s="34"/>
      <c r="YP157" s="34"/>
      <c r="YQ157" s="34"/>
      <c r="YR157" s="34"/>
      <c r="YS157" s="34"/>
      <c r="YT157" s="34"/>
      <c r="YU157" s="34"/>
      <c r="YV157" s="34"/>
      <c r="YW157" s="34"/>
      <c r="YX157" s="34"/>
      <c r="YY157" s="34"/>
      <c r="YZ157" s="34"/>
      <c r="ZA157" s="34"/>
      <c r="ZB157" s="34"/>
      <c r="ZC157" s="34"/>
      <c r="ZD157" s="34"/>
      <c r="ZE157" s="34"/>
      <c r="ZF157" s="34"/>
      <c r="ZG157" s="34"/>
      <c r="ZH157" s="34"/>
      <c r="ZI157" s="34"/>
      <c r="ZJ157" s="34"/>
      <c r="ZK157" s="34"/>
      <c r="ZL157" s="34"/>
      <c r="ZM157" s="34"/>
      <c r="ZN157" s="34"/>
      <c r="ZO157" s="34"/>
      <c r="ZP157" s="34"/>
      <c r="ZQ157" s="34"/>
      <c r="ZR157" s="34"/>
      <c r="ZS157" s="34"/>
      <c r="ZT157" s="34"/>
      <c r="ZU157" s="34"/>
      <c r="ZV157" s="34"/>
      <c r="ZW157" s="34"/>
      <c r="ZX157" s="34"/>
      <c r="ZY157" s="34"/>
      <c r="ZZ157" s="34"/>
      <c r="AAA157" s="34"/>
      <c r="AAB157" s="34"/>
      <c r="AAC157" s="34"/>
      <c r="AAD157" s="34"/>
      <c r="AAE157" s="34"/>
      <c r="AAF157" s="34"/>
      <c r="AAG157" s="34"/>
      <c r="AAH157" s="34"/>
      <c r="AAI157" s="34"/>
      <c r="AAJ157" s="34"/>
      <c r="AAK157" s="34"/>
      <c r="AAL157" s="34"/>
      <c r="AAM157" s="34"/>
      <c r="AAN157" s="34"/>
      <c r="AAO157" s="34"/>
      <c r="AAP157" s="34"/>
      <c r="AAQ157" s="34"/>
      <c r="AAR157" s="34"/>
      <c r="AAS157" s="34"/>
      <c r="AAT157" s="34"/>
      <c r="AAU157" s="34"/>
      <c r="AAV157" s="34"/>
      <c r="AAW157" s="34"/>
      <c r="AAX157" s="34"/>
      <c r="AAY157" s="34"/>
      <c r="AAZ157" s="34"/>
      <c r="ABA157" s="34"/>
      <c r="ABB157" s="34"/>
      <c r="ABC157" s="34"/>
      <c r="ABD157" s="34"/>
      <c r="ABE157" s="34"/>
      <c r="ABF157" s="34"/>
      <c r="ABG157" s="34"/>
      <c r="ABH157" s="34"/>
      <c r="ABI157" s="34"/>
      <c r="ABJ157" s="34"/>
      <c r="ABK157" s="34"/>
      <c r="ABL157" s="34"/>
      <c r="ABM157" s="34"/>
      <c r="ABN157" s="34"/>
      <c r="ABO157" s="34"/>
      <c r="ABP157" s="34"/>
      <c r="ABQ157" s="34"/>
      <c r="ABR157" s="34"/>
      <c r="ABS157" s="34"/>
      <c r="ABT157" s="34"/>
      <c r="ABU157" s="34"/>
      <c r="ABV157" s="34"/>
      <c r="ABW157" s="34"/>
      <c r="ABX157" s="34"/>
      <c r="ABY157" s="34"/>
      <c r="ABZ157" s="34"/>
      <c r="ACA157" s="34"/>
      <c r="ACB157" s="34"/>
      <c r="ACC157" s="34"/>
      <c r="ACD157" s="34"/>
      <c r="ACE157" s="34"/>
      <c r="ACF157" s="34"/>
      <c r="ACG157" s="34"/>
      <c r="ACH157" s="34"/>
      <c r="ACI157" s="34"/>
      <c r="ACJ157" s="34"/>
      <c r="ACK157" s="34"/>
      <c r="ACL157" s="34"/>
      <c r="ACM157" s="34"/>
      <c r="ACN157" s="34"/>
      <c r="ACO157" s="34"/>
      <c r="ACP157" s="34"/>
      <c r="ACQ157" s="34"/>
      <c r="ACR157" s="34"/>
      <c r="ACS157" s="34"/>
      <c r="ACT157" s="34"/>
      <c r="ACU157" s="34"/>
      <c r="ACV157" s="34"/>
      <c r="ACW157" s="34"/>
      <c r="ACX157" s="34"/>
      <c r="ACY157" s="34"/>
      <c r="ACZ157" s="34"/>
      <c r="ADA157" s="34"/>
      <c r="ADB157" s="34"/>
      <c r="ADC157" s="34"/>
      <c r="ADD157" s="34"/>
      <c r="ADE157" s="34"/>
      <c r="ADF157" s="34"/>
      <c r="ADG157" s="34"/>
      <c r="ADH157" s="34"/>
      <c r="ADI157" s="34"/>
      <c r="ADJ157" s="34"/>
      <c r="ADK157" s="34"/>
      <c r="ADL157" s="34"/>
      <c r="ADM157" s="34"/>
      <c r="ADN157" s="34"/>
      <c r="ADO157" s="34"/>
      <c r="ADP157" s="34"/>
      <c r="ADQ157" s="34"/>
      <c r="ADR157" s="34"/>
      <c r="ADS157" s="34"/>
      <c r="ADT157" s="34"/>
      <c r="ADU157" s="34"/>
      <c r="ADV157" s="34"/>
      <c r="ADW157" s="34"/>
      <c r="ADX157" s="34"/>
      <c r="ADY157" s="34"/>
      <c r="ADZ157" s="34"/>
      <c r="AEA157" s="34"/>
      <c r="AEB157" s="34"/>
      <c r="AEC157" s="34"/>
      <c r="AED157" s="34"/>
      <c r="AEE157" s="34"/>
      <c r="AEF157" s="34"/>
      <c r="AEG157" s="34"/>
      <c r="AEH157" s="34"/>
      <c r="AEI157" s="34"/>
      <c r="AEJ157" s="34"/>
      <c r="AEK157" s="34"/>
      <c r="AEL157" s="34"/>
      <c r="AEM157" s="34"/>
      <c r="AEN157" s="34"/>
      <c r="AEO157" s="34"/>
      <c r="AEP157" s="34"/>
      <c r="AEQ157" s="34"/>
      <c r="AER157" s="34"/>
      <c r="AES157" s="34"/>
      <c r="AET157" s="34"/>
      <c r="AEU157" s="34"/>
      <c r="AEV157" s="34"/>
      <c r="AEW157" s="34"/>
      <c r="AEX157" s="34"/>
      <c r="AEY157" s="34"/>
      <c r="AEZ157" s="34"/>
      <c r="AFA157" s="34"/>
      <c r="AFB157" s="34"/>
      <c r="AFC157" s="34"/>
      <c r="AFD157" s="34"/>
      <c r="AFE157" s="34"/>
      <c r="AFF157" s="34"/>
      <c r="AFG157" s="34"/>
      <c r="AFH157" s="34"/>
      <c r="AFI157" s="34"/>
      <c r="AFJ157" s="34"/>
      <c r="AFK157" s="34"/>
      <c r="AFL157" s="34"/>
      <c r="AFM157" s="34"/>
      <c r="AFN157" s="34"/>
      <c r="AFO157" s="34"/>
      <c r="AFP157" s="34"/>
      <c r="AFQ157" s="34"/>
      <c r="AFR157" s="34"/>
      <c r="AFS157" s="34"/>
      <c r="AFT157" s="34"/>
      <c r="AFU157" s="34"/>
      <c r="AFV157" s="34"/>
      <c r="AFW157" s="34"/>
      <c r="AFX157" s="34"/>
      <c r="AFY157" s="34"/>
      <c r="AFZ157" s="34"/>
      <c r="AGA157" s="34"/>
      <c r="AGB157" s="34"/>
      <c r="AGC157" s="34"/>
      <c r="AGD157" s="34"/>
      <c r="AGE157" s="34"/>
      <c r="AGF157" s="34"/>
      <c r="AGG157" s="34"/>
      <c r="AGH157" s="34"/>
      <c r="AGI157" s="34"/>
      <c r="AGJ157" s="34"/>
      <c r="AGK157" s="34"/>
      <c r="AGL157" s="34"/>
      <c r="AGM157" s="34"/>
      <c r="AGN157" s="34"/>
      <c r="AGO157" s="34"/>
      <c r="AGP157" s="34"/>
      <c r="AGQ157" s="34"/>
      <c r="AGR157" s="34"/>
      <c r="AGS157" s="34"/>
      <c r="AGT157" s="34"/>
      <c r="AGU157" s="34"/>
      <c r="AGV157" s="34"/>
      <c r="AGW157" s="34"/>
      <c r="AGX157" s="34"/>
      <c r="AGY157" s="34"/>
      <c r="AGZ157" s="34"/>
      <c r="AHA157" s="34"/>
      <c r="AHB157" s="34"/>
      <c r="AHC157" s="34"/>
      <c r="AHD157" s="34"/>
      <c r="AHE157" s="34"/>
      <c r="AHF157" s="34"/>
      <c r="AHG157" s="34"/>
      <c r="AHH157" s="34"/>
      <c r="AHI157" s="34"/>
      <c r="AHJ157" s="34"/>
      <c r="AHK157" s="34"/>
      <c r="AHL157" s="34"/>
      <c r="AHM157" s="34"/>
      <c r="AHN157" s="34"/>
      <c r="AHO157" s="34"/>
      <c r="AHP157" s="34"/>
      <c r="AHQ157" s="34"/>
      <c r="AHR157" s="34"/>
      <c r="AHS157" s="34"/>
      <c r="AHT157" s="34"/>
      <c r="AHU157" s="34"/>
      <c r="AHV157" s="34"/>
      <c r="AHW157" s="34"/>
      <c r="AHX157" s="34"/>
      <c r="AHY157" s="34"/>
      <c r="AHZ157" s="34"/>
      <c r="AIA157" s="34"/>
      <c r="AIB157" s="34"/>
      <c r="AIC157" s="34"/>
      <c r="AID157" s="34"/>
      <c r="AIE157" s="34"/>
      <c r="AIF157" s="34"/>
      <c r="AIG157" s="34"/>
      <c r="AIH157" s="34"/>
      <c r="AII157" s="34"/>
      <c r="AIJ157" s="34"/>
      <c r="AIK157" s="34"/>
      <c r="AIL157" s="34"/>
      <c r="AIM157" s="34"/>
      <c r="AIN157" s="34"/>
      <c r="AIO157" s="34"/>
      <c r="AIP157" s="34"/>
      <c r="AIQ157" s="34"/>
      <c r="AIR157" s="34"/>
      <c r="AIS157" s="34"/>
      <c r="AIT157" s="34"/>
      <c r="AIU157" s="34"/>
      <c r="AIV157" s="34"/>
      <c r="AIW157" s="34"/>
      <c r="AIX157" s="34"/>
      <c r="AIY157" s="34"/>
      <c r="AIZ157" s="34"/>
      <c r="AJA157" s="34"/>
      <c r="AJB157" s="34"/>
      <c r="AJC157" s="34"/>
      <c r="AJD157" s="34"/>
      <c r="AJE157" s="34"/>
      <c r="AJF157" s="34"/>
      <c r="AJG157" s="34"/>
      <c r="AJH157" s="34"/>
      <c r="AJI157" s="34"/>
      <c r="AJJ157" s="34"/>
      <c r="AJK157" s="34"/>
      <c r="AJL157" s="34"/>
      <c r="AJM157" s="34"/>
      <c r="AJN157" s="34"/>
      <c r="AJO157" s="34"/>
      <c r="AJP157" s="34"/>
      <c r="AJQ157" s="34"/>
      <c r="AJR157" s="34"/>
      <c r="AJS157" s="34"/>
      <c r="AJT157" s="34"/>
      <c r="AJU157" s="34"/>
      <c r="AJV157" s="34"/>
      <c r="AJW157" s="34"/>
      <c r="AJX157" s="34"/>
      <c r="AJY157" s="34"/>
      <c r="AJZ157" s="34"/>
      <c r="AKA157" s="34"/>
      <c r="AKB157" s="34"/>
      <c r="AKC157" s="34"/>
      <c r="AKD157" s="34"/>
      <c r="AKE157" s="34"/>
      <c r="AKF157" s="34"/>
      <c r="AKG157" s="34"/>
      <c r="AKH157" s="34"/>
      <c r="AKI157" s="34"/>
      <c r="AKJ157" s="34"/>
      <c r="AKK157" s="34"/>
      <c r="AKL157" s="34"/>
      <c r="AKM157" s="34"/>
      <c r="AKN157" s="34"/>
      <c r="AKO157" s="34"/>
      <c r="AKP157" s="34"/>
      <c r="AKQ157" s="34"/>
      <c r="AKR157" s="34"/>
      <c r="AKS157" s="34"/>
      <c r="AKT157" s="34"/>
      <c r="AKU157" s="34"/>
      <c r="AKV157" s="34"/>
      <c r="AKW157" s="34"/>
      <c r="AKX157" s="34"/>
      <c r="AKY157" s="34"/>
      <c r="AKZ157" s="34"/>
      <c r="ALA157" s="34"/>
      <c r="ALB157" s="34"/>
      <c r="ALC157" s="34"/>
      <c r="ALD157" s="34"/>
      <c r="ALE157" s="34"/>
      <c r="ALF157" s="34"/>
      <c r="ALG157" s="34"/>
      <c r="ALH157" s="34"/>
      <c r="ALI157" s="34"/>
      <c r="ALJ157" s="34"/>
      <c r="ALK157" s="34"/>
      <c r="ALL157" s="34"/>
      <c r="ALM157" s="34"/>
      <c r="ALN157" s="34"/>
      <c r="ALO157" s="34"/>
      <c r="ALP157" s="34"/>
      <c r="ALQ157" s="34"/>
      <c r="ALR157" s="34"/>
      <c r="ALS157" s="34"/>
      <c r="ALT157" s="34"/>
      <c r="ALU157" s="34"/>
      <c r="ALV157" s="34"/>
      <c r="ALW157" s="34"/>
      <c r="ALX157" s="34"/>
      <c r="ALY157" s="34"/>
      <c r="ALZ157" s="34"/>
      <c r="AMA157" s="34"/>
      <c r="AMB157" s="34"/>
      <c r="AMC157" s="34"/>
      <c r="AMD157" s="34"/>
      <c r="AME157" s="34"/>
      <c r="AMF157" s="34"/>
      <c r="AMG157" s="34"/>
      <c r="AMH157" s="34"/>
      <c r="AMI157" s="34"/>
      <c r="AMJ157" s="34"/>
      <c r="AMK157" s="34"/>
      <c r="AML157" s="34"/>
      <c r="AMM157" s="34"/>
      <c r="AMN157" s="34"/>
      <c r="AMO157" s="34"/>
      <c r="AMP157" s="34"/>
      <c r="AMQ157" s="34"/>
      <c r="AMR157" s="34"/>
      <c r="AMS157" s="34"/>
      <c r="AMT157" s="34"/>
      <c r="AMU157" s="34"/>
      <c r="AMV157" s="34"/>
      <c r="AMW157" s="34"/>
      <c r="AMX157" s="34"/>
      <c r="AMY157" s="34"/>
      <c r="AMZ157" s="34"/>
      <c r="ANA157" s="34"/>
      <c r="ANB157" s="34"/>
      <c r="ANC157" s="34"/>
      <c r="AND157" s="34"/>
      <c r="ANE157" s="34"/>
      <c r="ANF157" s="34"/>
      <c r="ANG157" s="34"/>
      <c r="ANH157" s="34"/>
      <c r="ANI157" s="34"/>
      <c r="ANJ157" s="34"/>
      <c r="ANK157" s="34"/>
      <c r="ANL157" s="34"/>
      <c r="ANM157" s="34"/>
      <c r="ANN157" s="34"/>
      <c r="ANO157" s="34"/>
      <c r="ANP157" s="34"/>
      <c r="ANQ157" s="34"/>
      <c r="ANR157" s="34"/>
      <c r="ANS157" s="34"/>
      <c r="ANT157" s="34"/>
      <c r="ANU157" s="34"/>
      <c r="ANV157" s="34"/>
      <c r="ANW157" s="34"/>
      <c r="ANX157" s="34"/>
      <c r="ANY157" s="34"/>
      <c r="ANZ157" s="34"/>
      <c r="AOA157" s="34"/>
      <c r="AOB157" s="34"/>
      <c r="AOC157" s="34"/>
      <c r="AOD157" s="34"/>
      <c r="AOE157" s="34"/>
      <c r="AOF157" s="34"/>
      <c r="AOG157" s="34"/>
      <c r="AOH157" s="34"/>
      <c r="AOI157" s="34"/>
      <c r="AOJ157" s="34"/>
      <c r="AOK157" s="34"/>
      <c r="AOL157" s="34"/>
      <c r="AOM157" s="34"/>
      <c r="AON157" s="34"/>
      <c r="AOO157" s="34"/>
      <c r="AOP157" s="34"/>
      <c r="AOQ157" s="34"/>
      <c r="AOR157" s="34"/>
      <c r="AOS157" s="34"/>
      <c r="AOT157" s="34"/>
      <c r="AOU157" s="34"/>
      <c r="AOV157" s="34"/>
      <c r="AOW157" s="34"/>
      <c r="AOX157" s="34"/>
      <c r="AOY157" s="34"/>
      <c r="AOZ157" s="34"/>
      <c r="APA157" s="34"/>
      <c r="APB157" s="34"/>
      <c r="APC157" s="34"/>
      <c r="APD157" s="34"/>
      <c r="APE157" s="34"/>
      <c r="APF157" s="34"/>
      <c r="APG157" s="34"/>
      <c r="APH157" s="34"/>
      <c r="API157" s="34"/>
      <c r="APJ157" s="34"/>
      <c r="APK157" s="34"/>
      <c r="APL157" s="34"/>
      <c r="APM157" s="34"/>
      <c r="APN157" s="34"/>
      <c r="APO157" s="34"/>
      <c r="APP157" s="34"/>
      <c r="APQ157" s="34"/>
      <c r="APR157" s="34"/>
      <c r="APS157" s="34"/>
      <c r="APT157" s="34"/>
      <c r="APU157" s="34"/>
      <c r="APV157" s="34"/>
      <c r="APW157" s="34"/>
      <c r="APX157" s="34"/>
      <c r="APY157" s="34"/>
      <c r="APZ157" s="34"/>
      <c r="AQA157" s="34"/>
      <c r="AQB157" s="34"/>
      <c r="AQC157" s="34"/>
      <c r="AQD157" s="34"/>
      <c r="AQE157" s="34"/>
      <c r="AQF157" s="34"/>
      <c r="AQG157" s="34"/>
      <c r="AQH157" s="34"/>
      <c r="AQI157" s="34"/>
      <c r="AQJ157" s="34"/>
      <c r="AQK157" s="34"/>
      <c r="AQL157" s="34"/>
      <c r="AQM157" s="34"/>
      <c r="AQN157" s="34"/>
      <c r="AQO157" s="34"/>
      <c r="AQP157" s="34"/>
      <c r="AQQ157" s="34"/>
      <c r="AQR157" s="34"/>
      <c r="AQS157" s="34"/>
      <c r="AQT157" s="34"/>
      <c r="AQU157" s="34"/>
      <c r="AQV157" s="34"/>
      <c r="AQW157" s="34"/>
      <c r="AQX157" s="34"/>
      <c r="AQY157" s="34"/>
      <c r="AQZ157" s="34"/>
      <c r="ARA157" s="34"/>
      <c r="ARB157" s="34"/>
      <c r="ARC157" s="34"/>
      <c r="ARD157" s="34"/>
      <c r="ARE157" s="34"/>
      <c r="ARF157" s="34"/>
      <c r="ARG157" s="34"/>
      <c r="ARH157" s="34"/>
      <c r="ARI157" s="34"/>
      <c r="ARJ157" s="34"/>
      <c r="ARK157" s="34"/>
      <c r="ARL157" s="34"/>
      <c r="ARM157" s="34"/>
      <c r="ARN157" s="34"/>
      <c r="ARO157" s="34"/>
      <c r="ARP157" s="34"/>
      <c r="ARQ157" s="34"/>
      <c r="ARR157" s="34"/>
      <c r="ARS157" s="34"/>
      <c r="ART157" s="34"/>
      <c r="ARU157" s="34"/>
      <c r="ARV157" s="34"/>
      <c r="ARW157" s="34"/>
      <c r="ARX157" s="34"/>
      <c r="ARY157" s="34"/>
      <c r="ARZ157" s="34"/>
      <c r="ASA157" s="34"/>
      <c r="ASB157" s="34"/>
      <c r="ASC157" s="34"/>
      <c r="ASD157" s="34"/>
      <c r="ASE157" s="34"/>
      <c r="ASF157" s="34"/>
      <c r="ASG157" s="34"/>
      <c r="ASH157" s="34"/>
      <c r="ASI157" s="34"/>
      <c r="ASJ157" s="34"/>
      <c r="ASK157" s="34"/>
      <c r="ASL157" s="34"/>
      <c r="ASM157" s="34"/>
      <c r="ASN157" s="34"/>
      <c r="ASO157" s="34"/>
      <c r="ASP157" s="34"/>
      <c r="ASQ157" s="34"/>
      <c r="ASR157" s="34"/>
      <c r="ASS157" s="34"/>
      <c r="AST157" s="34"/>
      <c r="ASU157" s="34"/>
      <c r="ASV157" s="34"/>
      <c r="ASW157" s="34"/>
      <c r="ASX157" s="34"/>
      <c r="ASY157" s="34"/>
      <c r="ASZ157" s="34"/>
      <c r="ATA157" s="34"/>
      <c r="ATB157" s="34"/>
      <c r="ATC157" s="34"/>
      <c r="ATD157" s="34"/>
      <c r="ATE157" s="34"/>
      <c r="ATF157" s="34"/>
      <c r="ATG157" s="34"/>
      <c r="ATH157" s="34"/>
      <c r="ATI157" s="34"/>
      <c r="ATJ157" s="34"/>
      <c r="ATK157" s="34"/>
      <c r="ATL157" s="34"/>
      <c r="ATM157" s="34"/>
      <c r="ATN157" s="34"/>
      <c r="ATO157" s="34"/>
      <c r="ATP157" s="34"/>
      <c r="ATQ157" s="34"/>
      <c r="ATR157" s="34"/>
      <c r="ATS157" s="34"/>
      <c r="ATT157" s="34"/>
      <c r="ATU157" s="34"/>
      <c r="ATV157" s="34"/>
      <c r="ATW157" s="34"/>
      <c r="ATX157" s="34"/>
      <c r="ATY157" s="34"/>
      <c r="ATZ157" s="34"/>
      <c r="AUA157" s="34"/>
      <c r="AUB157" s="34"/>
      <c r="AUC157" s="34"/>
      <c r="AUD157" s="34"/>
      <c r="AUE157" s="34"/>
      <c r="AUF157" s="34"/>
      <c r="AUG157" s="34"/>
      <c r="AUH157" s="34"/>
      <c r="AUI157" s="34"/>
      <c r="AUJ157" s="34"/>
      <c r="AUK157" s="34"/>
      <c r="AUL157" s="34"/>
      <c r="AUM157" s="34"/>
      <c r="AUN157" s="34"/>
      <c r="AUO157" s="34"/>
      <c r="AUP157" s="34"/>
      <c r="AUQ157" s="34"/>
      <c r="AUR157" s="34"/>
      <c r="AUS157" s="34"/>
      <c r="AUT157" s="34"/>
      <c r="AUU157" s="34"/>
      <c r="AUV157" s="34"/>
      <c r="AUW157" s="34"/>
      <c r="AUX157" s="34"/>
      <c r="AUY157" s="34"/>
      <c r="AUZ157" s="34"/>
      <c r="AVA157" s="34"/>
      <c r="AVB157" s="34"/>
      <c r="AVC157" s="34"/>
      <c r="AVD157" s="34"/>
      <c r="AVE157" s="34"/>
      <c r="AVF157" s="34"/>
      <c r="AVG157" s="34"/>
      <c r="AVH157" s="34"/>
      <c r="AVI157" s="34"/>
      <c r="AVJ157" s="34"/>
      <c r="AVK157" s="34"/>
      <c r="AVL157" s="34"/>
      <c r="AVM157" s="34"/>
      <c r="AVN157" s="34"/>
      <c r="AVO157" s="34"/>
      <c r="AVP157" s="34"/>
      <c r="AVQ157" s="34"/>
      <c r="AVR157" s="34"/>
      <c r="AVS157" s="34"/>
      <c r="AVT157" s="34"/>
      <c r="AVU157" s="34"/>
      <c r="AVV157" s="34"/>
      <c r="AVW157" s="34"/>
      <c r="AVX157" s="34"/>
      <c r="AVY157" s="34"/>
      <c r="AVZ157" s="34"/>
      <c r="AWA157" s="34"/>
      <c r="AWB157" s="34"/>
      <c r="AWC157" s="34"/>
      <c r="AWD157" s="34"/>
      <c r="AWE157" s="34"/>
      <c r="AWF157" s="34"/>
      <c r="AWG157" s="34"/>
      <c r="AWH157" s="34"/>
      <c r="AWI157" s="34"/>
      <c r="AWJ157" s="34"/>
      <c r="AWK157" s="34"/>
      <c r="AWL157" s="34"/>
      <c r="AWM157" s="34"/>
      <c r="AWN157" s="34"/>
      <c r="AWO157" s="34"/>
      <c r="AWP157" s="34"/>
      <c r="AWQ157" s="34"/>
      <c r="AWR157" s="34"/>
      <c r="AWS157" s="34"/>
      <c r="AWT157" s="34"/>
      <c r="AWU157" s="34"/>
      <c r="AWV157" s="34"/>
      <c r="AWW157" s="34"/>
      <c r="AWX157" s="34"/>
      <c r="AWY157" s="34"/>
      <c r="AWZ157" s="34"/>
      <c r="AXA157" s="34"/>
      <c r="AXB157" s="34"/>
      <c r="AXC157" s="34"/>
      <c r="AXD157" s="34"/>
      <c r="AXE157" s="34"/>
      <c r="AXF157" s="34"/>
      <c r="AXG157" s="34"/>
      <c r="AXH157" s="34"/>
      <c r="AXI157" s="34"/>
      <c r="AXJ157" s="34"/>
      <c r="AXK157" s="34"/>
      <c r="AXL157" s="34"/>
      <c r="AXM157" s="34"/>
      <c r="AXN157" s="34"/>
      <c r="AXO157" s="34"/>
      <c r="AXP157" s="34"/>
      <c r="AXQ157" s="34"/>
      <c r="AXR157" s="34"/>
      <c r="AXS157" s="34"/>
      <c r="AXT157" s="34"/>
      <c r="AXU157" s="34"/>
      <c r="AXV157" s="34"/>
      <c r="AXW157" s="34"/>
      <c r="AXX157" s="34"/>
      <c r="AXY157" s="34"/>
      <c r="AXZ157" s="34"/>
      <c r="AYA157" s="34"/>
      <c r="AYB157" s="34"/>
      <c r="AYC157" s="34"/>
      <c r="AYD157" s="34"/>
      <c r="AYE157" s="34"/>
      <c r="AYF157" s="34"/>
      <c r="AYG157" s="34"/>
      <c r="AYH157" s="34"/>
      <c r="AYI157" s="34"/>
      <c r="AYJ157" s="34"/>
      <c r="AYK157" s="34"/>
      <c r="AYL157" s="34"/>
      <c r="AYM157" s="34"/>
      <c r="AYN157" s="34"/>
      <c r="AYO157" s="34"/>
      <c r="AYP157" s="34"/>
      <c r="AYQ157" s="34"/>
      <c r="AYR157" s="34"/>
      <c r="AYS157" s="34"/>
      <c r="AYT157" s="34"/>
      <c r="AYU157" s="34"/>
      <c r="AYV157" s="34"/>
      <c r="AYW157" s="34"/>
      <c r="AYX157" s="34"/>
      <c r="AYY157" s="34"/>
      <c r="AYZ157" s="34"/>
      <c r="AZA157" s="34"/>
      <c r="AZB157" s="34"/>
      <c r="AZC157" s="34"/>
      <c r="AZD157" s="34"/>
      <c r="AZE157" s="34"/>
      <c r="AZF157" s="34"/>
      <c r="AZG157" s="34"/>
      <c r="AZH157" s="34"/>
      <c r="AZI157" s="34"/>
      <c r="AZJ157" s="34"/>
      <c r="AZK157" s="34"/>
      <c r="AZL157" s="34"/>
      <c r="AZM157" s="34"/>
      <c r="AZN157" s="34"/>
      <c r="AZO157" s="34"/>
      <c r="AZP157" s="34"/>
      <c r="AZQ157" s="34"/>
      <c r="AZR157" s="34"/>
      <c r="AZS157" s="34"/>
      <c r="AZT157" s="34"/>
      <c r="AZU157" s="34"/>
      <c r="AZV157" s="34"/>
      <c r="AZW157" s="34"/>
      <c r="AZX157" s="34"/>
      <c r="AZY157" s="34"/>
      <c r="AZZ157" s="34"/>
      <c r="BAA157" s="34"/>
      <c r="BAB157" s="34"/>
      <c r="BAC157" s="34"/>
      <c r="BAD157" s="34"/>
      <c r="BAE157" s="34"/>
      <c r="BAF157" s="34"/>
      <c r="BAG157" s="34"/>
      <c r="BAH157" s="34"/>
      <c r="BAI157" s="34"/>
      <c r="BAJ157" s="34"/>
      <c r="BAK157" s="34"/>
      <c r="BAL157" s="34"/>
      <c r="BAM157" s="34"/>
      <c r="BAN157" s="34"/>
      <c r="BAO157" s="34"/>
      <c r="BAP157" s="34"/>
      <c r="BAQ157" s="34"/>
      <c r="BAR157" s="34"/>
      <c r="BAS157" s="34"/>
      <c r="BAT157" s="34"/>
      <c r="BAU157" s="34"/>
      <c r="BAV157" s="34"/>
      <c r="BAW157" s="34"/>
      <c r="BAX157" s="34"/>
      <c r="BAY157" s="34"/>
      <c r="BAZ157" s="34"/>
      <c r="BBA157" s="34"/>
      <c r="BBB157" s="34"/>
      <c r="BBC157" s="34"/>
      <c r="BBD157" s="34"/>
      <c r="BBE157" s="34"/>
      <c r="BBF157" s="34"/>
      <c r="BBG157" s="34"/>
      <c r="BBH157" s="34"/>
      <c r="BBI157" s="34"/>
      <c r="BBJ157" s="34"/>
      <c r="BBK157" s="34"/>
      <c r="BBL157" s="34"/>
      <c r="BBM157" s="34"/>
      <c r="BBN157" s="34"/>
      <c r="BBO157" s="34"/>
      <c r="BBP157" s="34"/>
      <c r="BBQ157" s="34"/>
      <c r="BBR157" s="34"/>
      <c r="BBS157" s="34"/>
      <c r="BBT157" s="34"/>
      <c r="BBU157" s="34"/>
      <c r="BBV157" s="34"/>
      <c r="BBW157" s="34"/>
      <c r="BBX157" s="34"/>
      <c r="BBY157" s="34"/>
      <c r="BBZ157" s="34"/>
      <c r="BCA157" s="34"/>
      <c r="BCB157" s="34"/>
      <c r="BCC157" s="34"/>
      <c r="BCD157" s="34"/>
      <c r="BCE157" s="34"/>
      <c r="BCF157" s="34"/>
      <c r="BCG157" s="34"/>
      <c r="BCH157" s="34"/>
      <c r="BCI157" s="34"/>
      <c r="BCJ157" s="34"/>
      <c r="BCK157" s="34"/>
      <c r="BCL157" s="34"/>
      <c r="BCM157" s="34"/>
      <c r="BCN157" s="34"/>
      <c r="BCO157" s="34"/>
      <c r="BCP157" s="34"/>
      <c r="BCQ157" s="34"/>
      <c r="BCR157" s="34"/>
      <c r="BCS157" s="34"/>
      <c r="BCT157" s="34"/>
      <c r="BCU157" s="34"/>
      <c r="BCV157" s="34"/>
      <c r="BCW157" s="34"/>
      <c r="BCX157" s="34"/>
      <c r="BCY157" s="34"/>
      <c r="BCZ157" s="34"/>
      <c r="BDA157" s="34"/>
      <c r="BDB157" s="34"/>
      <c r="BDC157" s="34"/>
      <c r="BDD157" s="34"/>
      <c r="BDE157" s="34"/>
      <c r="BDF157" s="34"/>
      <c r="BDG157" s="34"/>
      <c r="BDH157" s="34"/>
      <c r="BDI157" s="34"/>
      <c r="BDJ157" s="34"/>
      <c r="BDK157" s="34"/>
      <c r="BDL157" s="34"/>
      <c r="BDM157" s="34"/>
      <c r="BDN157" s="34"/>
      <c r="BDO157" s="34"/>
      <c r="BDP157" s="34"/>
      <c r="BDQ157" s="34"/>
      <c r="BDR157" s="34"/>
      <c r="BDS157" s="34"/>
      <c r="BDT157" s="34"/>
      <c r="BDU157" s="34"/>
      <c r="BDV157" s="34"/>
      <c r="BDW157" s="34"/>
      <c r="BDX157" s="34"/>
      <c r="BDY157" s="34"/>
      <c r="BDZ157" s="34"/>
      <c r="BEA157" s="34"/>
      <c r="BEB157" s="34"/>
      <c r="BEC157" s="34"/>
      <c r="BED157" s="34"/>
      <c r="BEE157" s="34"/>
      <c r="BEF157" s="34"/>
      <c r="BEG157" s="34"/>
      <c r="BEH157" s="34"/>
      <c r="BEI157" s="34"/>
      <c r="BEJ157" s="34"/>
      <c r="BEK157" s="34"/>
      <c r="BEL157" s="34"/>
      <c r="BEM157" s="34"/>
      <c r="BEN157" s="34"/>
      <c r="BEO157" s="34"/>
      <c r="BEP157" s="34"/>
      <c r="BEQ157" s="34"/>
      <c r="BER157" s="34"/>
      <c r="BES157" s="34"/>
      <c r="BET157" s="34"/>
      <c r="BEU157" s="34"/>
      <c r="BEV157" s="34"/>
      <c r="BEW157" s="34"/>
      <c r="BEX157" s="34"/>
      <c r="BEY157" s="34"/>
      <c r="BEZ157" s="34"/>
      <c r="BFA157" s="34"/>
      <c r="BFB157" s="34"/>
      <c r="BFC157" s="34"/>
      <c r="BFD157" s="34"/>
      <c r="BFE157" s="34"/>
      <c r="BFF157" s="34"/>
      <c r="BFG157" s="34"/>
      <c r="BFH157" s="34"/>
      <c r="BFI157" s="34"/>
      <c r="BFJ157" s="34"/>
      <c r="BFK157" s="34"/>
      <c r="BFL157" s="34"/>
      <c r="BFM157" s="34"/>
      <c r="BFN157" s="34"/>
      <c r="BFO157" s="34"/>
      <c r="BFP157" s="34"/>
      <c r="BFQ157" s="34"/>
      <c r="BFR157" s="34"/>
      <c r="BFS157" s="34"/>
      <c r="BFT157" s="34"/>
      <c r="BFU157" s="34"/>
      <c r="BFV157" s="34"/>
      <c r="BFW157" s="34"/>
      <c r="BFX157" s="34"/>
      <c r="BFY157" s="34"/>
      <c r="BFZ157" s="34"/>
      <c r="BGA157" s="34"/>
      <c r="BGB157" s="34"/>
      <c r="BGC157" s="34"/>
      <c r="BGD157" s="34"/>
      <c r="BGE157" s="34"/>
      <c r="BGF157" s="34"/>
      <c r="BGG157" s="34"/>
      <c r="BGH157" s="34"/>
      <c r="BGI157" s="34"/>
      <c r="BGJ157" s="34"/>
      <c r="BGK157" s="34"/>
      <c r="BGL157" s="34"/>
      <c r="BGM157" s="34"/>
      <c r="BGN157" s="34"/>
      <c r="BGO157" s="34"/>
      <c r="BGP157" s="34"/>
      <c r="BGQ157" s="34"/>
      <c r="BGR157" s="34"/>
      <c r="BGS157" s="34"/>
      <c r="BGT157" s="34"/>
      <c r="BGU157" s="34"/>
      <c r="BGV157" s="34"/>
      <c r="BGW157" s="34"/>
      <c r="BGX157" s="34"/>
      <c r="BGY157" s="34"/>
      <c r="BGZ157" s="34"/>
      <c r="BHA157" s="34"/>
      <c r="BHB157" s="34"/>
      <c r="BHC157" s="34"/>
      <c r="BHD157" s="34"/>
      <c r="BHE157" s="34"/>
      <c r="BHF157" s="34"/>
      <c r="BHG157" s="34"/>
      <c r="BHH157" s="34"/>
      <c r="BHI157" s="34"/>
      <c r="BHJ157" s="34"/>
      <c r="BHK157" s="34"/>
      <c r="BHL157" s="34"/>
      <c r="BHM157" s="34"/>
      <c r="BHN157" s="34"/>
      <c r="BHO157" s="34"/>
      <c r="BHP157" s="34"/>
      <c r="BHQ157" s="34"/>
      <c r="BHR157" s="34"/>
      <c r="BHS157" s="34"/>
      <c r="BHT157" s="34"/>
      <c r="BHU157" s="34"/>
      <c r="BHV157" s="34"/>
      <c r="BHW157" s="34"/>
      <c r="BHX157" s="34"/>
      <c r="BHY157" s="34"/>
      <c r="BHZ157" s="34"/>
      <c r="BIA157" s="34"/>
      <c r="BIB157" s="34"/>
      <c r="BIC157" s="34"/>
      <c r="BID157" s="34"/>
      <c r="BIE157" s="34"/>
      <c r="BIF157" s="34"/>
      <c r="BIG157" s="34"/>
      <c r="BIH157" s="34"/>
      <c r="BII157" s="34"/>
      <c r="BIJ157" s="34"/>
      <c r="BIK157" s="34"/>
      <c r="BIL157" s="34"/>
      <c r="BIM157" s="34"/>
      <c r="BIN157" s="34"/>
      <c r="BIO157" s="34"/>
      <c r="BIP157" s="34"/>
      <c r="BIQ157" s="34"/>
      <c r="BIR157" s="34"/>
      <c r="BIS157" s="34"/>
      <c r="BIT157" s="34"/>
      <c r="BIU157" s="34"/>
      <c r="BIV157" s="34"/>
      <c r="BIW157" s="34"/>
      <c r="BIX157" s="34"/>
      <c r="BIY157" s="34"/>
      <c r="BIZ157" s="34"/>
      <c r="BJA157" s="34"/>
      <c r="BJB157" s="34"/>
      <c r="BJC157" s="34"/>
      <c r="BJD157" s="34"/>
      <c r="BJE157" s="34"/>
      <c r="BJF157" s="34"/>
      <c r="BJG157" s="34"/>
      <c r="BJH157" s="34"/>
      <c r="BJI157" s="34"/>
      <c r="BJJ157" s="34"/>
      <c r="BJK157" s="34"/>
      <c r="BJL157" s="34"/>
      <c r="BJM157" s="34"/>
      <c r="BJN157" s="34"/>
      <c r="BJO157" s="34"/>
      <c r="BJP157" s="34"/>
      <c r="BJQ157" s="34"/>
      <c r="BJR157" s="34"/>
      <c r="BJS157" s="34"/>
      <c r="BJT157" s="34"/>
      <c r="BJU157" s="34"/>
      <c r="BJV157" s="34"/>
      <c r="BJW157" s="34"/>
      <c r="BJX157" s="34"/>
      <c r="BJY157" s="34"/>
      <c r="BJZ157" s="34"/>
      <c r="BKA157" s="34"/>
      <c r="BKB157" s="34"/>
      <c r="BKC157" s="34"/>
      <c r="BKD157" s="34"/>
      <c r="BKE157" s="34"/>
      <c r="BKF157" s="34"/>
      <c r="BKG157" s="34"/>
      <c r="BKH157" s="34"/>
      <c r="BKI157" s="34"/>
      <c r="BKJ157" s="34"/>
      <c r="BKK157" s="34"/>
      <c r="BKL157" s="34"/>
      <c r="BKM157" s="34"/>
      <c r="BKN157" s="34"/>
      <c r="BKO157" s="34"/>
      <c r="BKP157" s="34"/>
      <c r="BKQ157" s="34"/>
      <c r="BKR157" s="34"/>
      <c r="BKS157" s="34"/>
      <c r="BKT157" s="34"/>
      <c r="BKU157" s="34"/>
      <c r="BKV157" s="34"/>
      <c r="BKW157" s="34"/>
      <c r="BKX157" s="34"/>
      <c r="BKY157" s="34"/>
      <c r="BKZ157" s="34"/>
      <c r="BLA157" s="34"/>
      <c r="BLB157" s="34"/>
      <c r="BLC157" s="34"/>
      <c r="BLD157" s="34"/>
      <c r="BLE157" s="34"/>
      <c r="BLF157" s="34"/>
      <c r="BLG157" s="34"/>
      <c r="BLH157" s="34"/>
      <c r="BLI157" s="34"/>
      <c r="BLJ157" s="34"/>
      <c r="BLK157" s="34"/>
      <c r="BLL157" s="34"/>
      <c r="BLM157" s="34"/>
      <c r="BLN157" s="34"/>
      <c r="BLO157" s="34"/>
      <c r="BLP157" s="34"/>
      <c r="BLQ157" s="34"/>
      <c r="BLR157" s="34"/>
      <c r="BLS157" s="34"/>
      <c r="BLT157" s="34"/>
      <c r="BLU157" s="34"/>
      <c r="BLV157" s="34"/>
      <c r="BLW157" s="34"/>
      <c r="BLX157" s="34"/>
      <c r="BLY157" s="34"/>
      <c r="BLZ157" s="34"/>
      <c r="BMA157" s="34"/>
      <c r="BMB157" s="34"/>
      <c r="BMC157" s="34"/>
      <c r="BMD157" s="34"/>
      <c r="BME157" s="34"/>
      <c r="BMF157" s="34"/>
      <c r="BMG157" s="34"/>
      <c r="BMH157" s="34"/>
      <c r="BMI157" s="34"/>
      <c r="BMJ157" s="34"/>
      <c r="BMK157" s="34"/>
      <c r="BML157" s="34"/>
      <c r="BMM157" s="34"/>
      <c r="BMN157" s="34"/>
      <c r="BMO157" s="34"/>
      <c r="BMP157" s="34"/>
      <c r="BMQ157" s="34"/>
      <c r="BMR157" s="34"/>
      <c r="BMS157" s="34"/>
      <c r="BMT157" s="34"/>
      <c r="BMU157" s="34"/>
      <c r="BMV157" s="34"/>
      <c r="BMW157" s="34"/>
      <c r="BMX157" s="34"/>
      <c r="BMY157" s="34"/>
      <c r="BMZ157" s="34"/>
      <c r="BNA157" s="34"/>
      <c r="BNB157" s="34"/>
      <c r="BNC157" s="34"/>
      <c r="BND157" s="34"/>
      <c r="BNE157" s="34"/>
      <c r="BNF157" s="34"/>
      <c r="BNG157" s="34"/>
      <c r="BNH157" s="34"/>
      <c r="BNI157" s="34"/>
      <c r="BNJ157" s="34"/>
      <c r="BNK157" s="34"/>
      <c r="BNL157" s="34"/>
      <c r="BNM157" s="34"/>
      <c r="BNN157" s="34"/>
      <c r="BNO157" s="34"/>
      <c r="BNP157" s="34"/>
      <c r="BNQ157" s="34"/>
      <c r="BNR157" s="34"/>
      <c r="BNS157" s="34"/>
      <c r="BNT157" s="34"/>
      <c r="BNU157" s="34"/>
      <c r="BNV157" s="34"/>
      <c r="BNW157" s="34"/>
      <c r="BNX157" s="34"/>
      <c r="BNY157" s="34"/>
      <c r="BNZ157" s="34"/>
      <c r="BOA157" s="34"/>
      <c r="BOB157" s="34"/>
      <c r="BOC157" s="34"/>
      <c r="BOD157" s="34"/>
      <c r="BOE157" s="34"/>
      <c r="BOF157" s="34"/>
      <c r="BOG157" s="34"/>
      <c r="BOH157" s="34"/>
      <c r="BOI157" s="34"/>
      <c r="BOJ157" s="34"/>
      <c r="BOK157" s="34"/>
      <c r="BOL157" s="34"/>
      <c r="BOM157" s="34"/>
      <c r="BON157" s="34"/>
      <c r="BOO157" s="34"/>
      <c r="BOP157" s="34"/>
      <c r="BOQ157" s="34"/>
      <c r="BOR157" s="34"/>
      <c r="BOS157" s="34"/>
      <c r="BOT157" s="34"/>
      <c r="BOU157" s="34"/>
      <c r="BOV157" s="34"/>
      <c r="BOW157" s="34"/>
      <c r="BOX157" s="34"/>
      <c r="BOY157" s="34"/>
      <c r="BOZ157" s="34"/>
      <c r="BPA157" s="34"/>
      <c r="BPB157" s="34"/>
      <c r="BPC157" s="34"/>
      <c r="BPD157" s="34"/>
      <c r="BPE157" s="34"/>
      <c r="BPF157" s="34"/>
      <c r="BPG157" s="34"/>
      <c r="BPH157" s="34"/>
      <c r="BPI157" s="34"/>
      <c r="BPJ157" s="34"/>
      <c r="BPK157" s="34"/>
      <c r="BPL157" s="34"/>
      <c r="BPM157" s="34"/>
      <c r="BPN157" s="34"/>
      <c r="BPO157" s="34"/>
      <c r="BPP157" s="34"/>
      <c r="BPQ157" s="34"/>
      <c r="BPR157" s="34"/>
      <c r="BPS157" s="34"/>
      <c r="BPT157" s="34"/>
      <c r="BPU157" s="34"/>
      <c r="BPV157" s="34"/>
      <c r="BPW157" s="34"/>
      <c r="BPX157" s="34"/>
      <c r="BPY157" s="34"/>
      <c r="BPZ157" s="34"/>
      <c r="BQA157" s="34"/>
      <c r="BQB157" s="34"/>
      <c r="BQC157" s="34"/>
      <c r="BQD157" s="34"/>
      <c r="BQE157" s="34"/>
      <c r="BQF157" s="34"/>
      <c r="BQG157" s="34"/>
      <c r="BQH157" s="34"/>
      <c r="BQI157" s="34"/>
      <c r="BQJ157" s="34"/>
      <c r="BQK157" s="34"/>
      <c r="BQL157" s="34"/>
      <c r="BQM157" s="34"/>
      <c r="BQN157" s="34"/>
      <c r="BQO157" s="34"/>
      <c r="BQP157" s="34"/>
      <c r="BQQ157" s="34"/>
      <c r="BQR157" s="34"/>
      <c r="BQS157" s="34"/>
      <c r="BQT157" s="34"/>
      <c r="BQU157" s="34"/>
      <c r="BQV157" s="34"/>
      <c r="BQW157" s="34"/>
      <c r="BQX157" s="34"/>
      <c r="BQY157" s="34"/>
      <c r="BQZ157" s="34"/>
      <c r="BRA157" s="34"/>
      <c r="BRB157" s="34"/>
      <c r="BRC157" s="34"/>
      <c r="BRD157" s="34"/>
      <c r="BRE157" s="34"/>
      <c r="BRF157" s="34"/>
      <c r="BRG157" s="34"/>
      <c r="BRH157" s="34"/>
      <c r="BRI157" s="34"/>
      <c r="BRJ157" s="34"/>
      <c r="BRK157" s="34"/>
      <c r="BRL157" s="34"/>
      <c r="BRM157" s="34"/>
      <c r="BRN157" s="34"/>
      <c r="BRO157" s="34"/>
      <c r="BRP157" s="34"/>
      <c r="BRQ157" s="34"/>
      <c r="BRR157" s="34"/>
      <c r="BRS157" s="34"/>
      <c r="BRT157" s="34"/>
      <c r="BRU157" s="34"/>
      <c r="BRV157" s="34"/>
      <c r="BRW157" s="34"/>
      <c r="BRX157" s="34"/>
      <c r="BRY157" s="34"/>
      <c r="BRZ157" s="34"/>
      <c r="BSA157" s="34"/>
      <c r="BSB157" s="34"/>
      <c r="BSC157" s="34"/>
      <c r="BSD157" s="34"/>
      <c r="BSE157" s="34"/>
      <c r="BSF157" s="34"/>
      <c r="BSG157" s="34"/>
      <c r="BSH157" s="34"/>
      <c r="BSI157" s="34"/>
      <c r="BSJ157" s="34"/>
      <c r="BSK157" s="34"/>
      <c r="BSL157" s="34"/>
      <c r="BSM157" s="34"/>
      <c r="BSN157" s="34"/>
      <c r="BSO157" s="34"/>
      <c r="BSP157" s="34"/>
      <c r="BSQ157" s="34"/>
      <c r="BSR157" s="34"/>
      <c r="BSS157" s="34"/>
      <c r="BST157" s="34"/>
      <c r="BSU157" s="34"/>
      <c r="BSV157" s="34"/>
      <c r="BSW157" s="34"/>
      <c r="BSX157" s="34"/>
      <c r="BSY157" s="34"/>
      <c r="BSZ157" s="34"/>
      <c r="BTA157" s="34"/>
      <c r="BTB157" s="34"/>
      <c r="BTC157" s="34"/>
      <c r="BTD157" s="34"/>
      <c r="BTE157" s="34"/>
      <c r="BTF157" s="34"/>
      <c r="BTG157" s="34"/>
      <c r="BTH157" s="34"/>
      <c r="BTI157" s="34"/>
      <c r="BTJ157" s="34"/>
      <c r="BTK157" s="34"/>
      <c r="BTL157" s="34"/>
      <c r="BTM157" s="34"/>
      <c r="BTN157" s="34"/>
      <c r="BTO157" s="34"/>
      <c r="BTP157" s="34"/>
      <c r="BTQ157" s="34"/>
      <c r="BTR157" s="34"/>
      <c r="BTS157" s="34"/>
      <c r="BTT157" s="34"/>
      <c r="BTU157" s="34"/>
      <c r="BTV157" s="34"/>
      <c r="BTW157" s="34"/>
      <c r="BTX157" s="34"/>
      <c r="BTY157" s="34"/>
      <c r="BTZ157" s="34"/>
      <c r="BUA157" s="34"/>
      <c r="BUB157" s="34"/>
      <c r="BUC157" s="34"/>
      <c r="BUD157" s="34"/>
      <c r="BUE157" s="34"/>
      <c r="BUF157" s="34"/>
      <c r="BUG157" s="34"/>
      <c r="BUH157" s="34"/>
      <c r="BUI157" s="34"/>
      <c r="BUJ157" s="34"/>
      <c r="BUK157" s="34"/>
      <c r="BUL157" s="34"/>
      <c r="BUM157" s="34"/>
      <c r="BUN157" s="34"/>
      <c r="BUO157" s="34"/>
      <c r="BUP157" s="34"/>
      <c r="BUQ157" s="34"/>
      <c r="BUR157" s="34"/>
      <c r="BUS157" s="34"/>
      <c r="BUT157" s="34"/>
      <c r="BUU157" s="34"/>
      <c r="BUV157" s="34"/>
      <c r="BUW157" s="34"/>
      <c r="BUX157" s="34"/>
      <c r="BUY157" s="34"/>
      <c r="BUZ157" s="34"/>
      <c r="BVA157" s="34"/>
      <c r="BVB157" s="34"/>
      <c r="BVC157" s="34"/>
      <c r="BVD157" s="34"/>
      <c r="BVE157" s="34"/>
      <c r="BVF157" s="34"/>
      <c r="BVG157" s="34"/>
      <c r="BVH157" s="34"/>
      <c r="BVI157" s="34"/>
      <c r="BVJ157" s="34"/>
      <c r="BVK157" s="34"/>
      <c r="BVL157" s="34"/>
      <c r="BVM157" s="34"/>
      <c r="BVN157" s="34"/>
      <c r="BVO157" s="34"/>
      <c r="BVP157" s="34"/>
      <c r="BVQ157" s="34"/>
      <c r="BVR157" s="34"/>
      <c r="BVS157" s="34"/>
      <c r="BVT157" s="34"/>
      <c r="BVU157" s="34"/>
      <c r="BVV157" s="34"/>
      <c r="BVW157" s="34"/>
      <c r="BVX157" s="34"/>
      <c r="BVY157" s="34"/>
      <c r="BVZ157" s="34"/>
      <c r="BWA157" s="34"/>
      <c r="BWB157" s="34"/>
      <c r="BWC157" s="34"/>
      <c r="BWD157" s="34"/>
      <c r="BWE157" s="34"/>
      <c r="BWF157" s="34"/>
      <c r="BWG157" s="34"/>
      <c r="BWH157" s="34"/>
      <c r="BWI157" s="34"/>
      <c r="BWJ157" s="34"/>
      <c r="BWK157" s="34"/>
      <c r="BWL157" s="34"/>
      <c r="BWM157" s="34"/>
      <c r="BWN157" s="34"/>
      <c r="BWO157" s="34"/>
      <c r="BWP157" s="34"/>
      <c r="BWQ157" s="34"/>
      <c r="BWR157" s="34"/>
      <c r="BWS157" s="34"/>
      <c r="BWT157" s="34"/>
      <c r="BWU157" s="34"/>
      <c r="BWV157" s="34"/>
      <c r="BWW157" s="34"/>
      <c r="BWX157" s="34"/>
      <c r="BWY157" s="34"/>
      <c r="BWZ157" s="34"/>
      <c r="BXA157" s="34"/>
      <c r="BXB157" s="34"/>
      <c r="BXC157" s="34"/>
      <c r="BXD157" s="34"/>
      <c r="BXE157" s="34"/>
      <c r="BXF157" s="34"/>
      <c r="BXG157" s="34"/>
      <c r="BXH157" s="34"/>
      <c r="BXI157" s="34"/>
      <c r="BXJ157" s="34"/>
      <c r="BXK157" s="34"/>
      <c r="BXL157" s="34"/>
      <c r="BXM157" s="34"/>
      <c r="BXN157" s="34"/>
      <c r="BXO157" s="34"/>
      <c r="BXP157" s="34"/>
      <c r="BXQ157" s="34"/>
      <c r="BXR157" s="34"/>
      <c r="BXS157" s="34"/>
      <c r="BXT157" s="34"/>
      <c r="BXU157" s="34"/>
      <c r="BXV157" s="34"/>
      <c r="BXW157" s="34"/>
      <c r="BXX157" s="34"/>
      <c r="BXY157" s="34"/>
      <c r="BXZ157" s="34"/>
      <c r="BYA157" s="34"/>
      <c r="BYB157" s="34"/>
      <c r="BYC157" s="34"/>
      <c r="BYD157" s="34"/>
      <c r="BYE157" s="34"/>
      <c r="BYF157" s="34"/>
      <c r="BYG157" s="34"/>
      <c r="BYH157" s="34"/>
      <c r="BYI157" s="34"/>
      <c r="BYJ157" s="34"/>
      <c r="BYK157" s="34"/>
      <c r="BYL157" s="34"/>
      <c r="BYM157" s="34"/>
      <c r="BYN157" s="34"/>
      <c r="BYO157" s="34"/>
      <c r="BYP157" s="34"/>
      <c r="BYQ157" s="34"/>
      <c r="BYR157" s="34"/>
      <c r="BYS157" s="34"/>
      <c r="BYT157" s="34"/>
      <c r="BYU157" s="34"/>
      <c r="BYV157" s="34"/>
      <c r="BYW157" s="34"/>
      <c r="BYX157" s="34"/>
      <c r="BYY157" s="34"/>
      <c r="BYZ157" s="34"/>
      <c r="BZA157" s="34"/>
      <c r="BZB157" s="34"/>
      <c r="BZC157" s="34"/>
      <c r="BZD157" s="34"/>
      <c r="BZE157" s="34"/>
      <c r="BZF157" s="34"/>
      <c r="BZG157" s="34"/>
      <c r="BZH157" s="34"/>
      <c r="BZI157" s="34"/>
      <c r="BZJ157" s="34"/>
      <c r="BZK157" s="34"/>
      <c r="BZL157" s="34"/>
      <c r="BZM157" s="34"/>
      <c r="BZN157" s="34"/>
      <c r="BZO157" s="34"/>
      <c r="BZP157" s="34"/>
      <c r="BZQ157" s="34"/>
      <c r="BZR157" s="34"/>
      <c r="BZS157" s="34"/>
      <c r="BZT157" s="34"/>
      <c r="BZU157" s="34"/>
      <c r="BZV157" s="34"/>
      <c r="BZW157" s="34"/>
      <c r="BZX157" s="34"/>
      <c r="BZY157" s="34"/>
      <c r="BZZ157" s="34"/>
      <c r="CAA157" s="34"/>
      <c r="CAB157" s="34"/>
      <c r="CAC157" s="34"/>
      <c r="CAD157" s="34"/>
      <c r="CAE157" s="34"/>
      <c r="CAF157" s="34"/>
      <c r="CAG157" s="34"/>
      <c r="CAH157" s="34"/>
      <c r="CAI157" s="34"/>
      <c r="CAJ157" s="34"/>
      <c r="CAK157" s="34"/>
      <c r="CAL157" s="34"/>
      <c r="CAM157" s="34"/>
      <c r="CAN157" s="34"/>
      <c r="CAO157" s="34"/>
      <c r="CAP157" s="34"/>
      <c r="CAQ157" s="34"/>
      <c r="CAR157" s="34"/>
      <c r="CAS157" s="34"/>
      <c r="CAT157" s="34"/>
      <c r="CAU157" s="34"/>
      <c r="CAV157" s="34"/>
      <c r="CAW157" s="34"/>
      <c r="CAX157" s="34"/>
      <c r="CAY157" s="34"/>
      <c r="CAZ157" s="34"/>
      <c r="CBA157" s="34"/>
      <c r="CBB157" s="34"/>
      <c r="CBC157" s="34"/>
      <c r="CBD157" s="34"/>
      <c r="CBE157" s="34"/>
      <c r="CBF157" s="34"/>
      <c r="CBG157" s="34"/>
      <c r="CBH157" s="34"/>
      <c r="CBI157" s="34"/>
      <c r="CBJ157" s="34"/>
      <c r="CBK157" s="34"/>
      <c r="CBL157" s="34"/>
      <c r="CBM157" s="34"/>
      <c r="CBN157" s="34"/>
      <c r="CBO157" s="34"/>
      <c r="CBP157" s="34"/>
      <c r="CBQ157" s="34"/>
      <c r="CBR157" s="34"/>
      <c r="CBS157" s="34"/>
      <c r="CBT157" s="34"/>
      <c r="CBU157" s="34"/>
      <c r="CBV157" s="34"/>
      <c r="CBW157" s="34"/>
      <c r="CBX157" s="34"/>
      <c r="CBY157" s="34"/>
      <c r="CBZ157" s="34"/>
      <c r="CCA157" s="34"/>
      <c r="CCB157" s="34"/>
      <c r="CCC157" s="34"/>
      <c r="CCD157" s="34"/>
      <c r="CCE157" s="34"/>
      <c r="CCF157" s="34"/>
      <c r="CCG157" s="34"/>
      <c r="CCH157" s="34"/>
      <c r="CCI157" s="34"/>
      <c r="CCJ157" s="34"/>
      <c r="CCK157" s="34"/>
      <c r="CCL157" s="34"/>
      <c r="CCM157" s="34"/>
      <c r="CCN157" s="34"/>
      <c r="CCO157" s="34"/>
      <c r="CCP157" s="34"/>
      <c r="CCQ157" s="34"/>
      <c r="CCR157" s="34"/>
      <c r="CCS157" s="34"/>
      <c r="CCT157" s="34"/>
      <c r="CCU157" s="34"/>
      <c r="CCV157" s="34"/>
      <c r="CCW157" s="34"/>
      <c r="CCX157" s="34"/>
      <c r="CCY157" s="34"/>
      <c r="CCZ157" s="34"/>
      <c r="CDA157" s="34"/>
      <c r="CDB157" s="34"/>
      <c r="CDC157" s="34"/>
      <c r="CDD157" s="34"/>
      <c r="CDE157" s="34"/>
      <c r="CDF157" s="34"/>
      <c r="CDG157" s="34"/>
      <c r="CDH157" s="34"/>
      <c r="CDI157" s="34"/>
      <c r="CDJ157" s="34"/>
      <c r="CDK157" s="34"/>
      <c r="CDL157" s="34"/>
      <c r="CDM157" s="34"/>
      <c r="CDN157" s="34"/>
      <c r="CDO157" s="34"/>
      <c r="CDP157" s="34"/>
      <c r="CDQ157" s="34"/>
      <c r="CDR157" s="34"/>
      <c r="CDS157" s="34"/>
      <c r="CDT157" s="34"/>
      <c r="CDU157" s="34"/>
      <c r="CDV157" s="34"/>
      <c r="CDW157" s="34"/>
      <c r="CDX157" s="34"/>
      <c r="CDY157" s="34"/>
      <c r="CDZ157" s="34"/>
      <c r="CEA157" s="34"/>
      <c r="CEB157" s="34"/>
      <c r="CEC157" s="34"/>
      <c r="CED157" s="34"/>
      <c r="CEE157" s="34"/>
      <c r="CEF157" s="34"/>
      <c r="CEG157" s="34"/>
      <c r="CEH157" s="34"/>
      <c r="CEI157" s="34"/>
      <c r="CEJ157" s="34"/>
      <c r="CEK157" s="34"/>
      <c r="CEL157" s="34"/>
      <c r="CEM157" s="34"/>
      <c r="CEN157" s="34"/>
      <c r="CEO157" s="34"/>
      <c r="CEP157" s="34"/>
      <c r="CEQ157" s="34"/>
      <c r="CER157" s="34"/>
      <c r="CES157" s="34"/>
      <c r="CET157" s="34"/>
      <c r="CEU157" s="34"/>
      <c r="CEV157" s="34"/>
      <c r="CEW157" s="34"/>
      <c r="CEX157" s="34"/>
      <c r="CEY157" s="34"/>
      <c r="CEZ157" s="34"/>
      <c r="CFA157" s="34"/>
      <c r="CFB157" s="34"/>
      <c r="CFC157" s="34"/>
      <c r="CFD157" s="34"/>
      <c r="CFE157" s="34"/>
      <c r="CFF157" s="34"/>
      <c r="CFG157" s="34"/>
      <c r="CFH157" s="34"/>
      <c r="CFI157" s="34"/>
      <c r="CFJ157" s="34"/>
      <c r="CFK157" s="34"/>
      <c r="CFL157" s="34"/>
      <c r="CFM157" s="34"/>
      <c r="CFN157" s="34"/>
      <c r="CFO157" s="34"/>
      <c r="CFP157" s="34"/>
      <c r="CFQ157" s="34"/>
      <c r="CFR157" s="34"/>
      <c r="CFS157" s="34"/>
      <c r="CFT157" s="34"/>
      <c r="CFU157" s="34"/>
      <c r="CFV157" s="34"/>
      <c r="CFW157" s="34"/>
      <c r="CFX157" s="34"/>
      <c r="CFY157" s="34"/>
      <c r="CFZ157" s="34"/>
      <c r="CGA157" s="34"/>
      <c r="CGB157" s="34"/>
      <c r="CGC157" s="34"/>
      <c r="CGD157" s="34"/>
      <c r="CGE157" s="34"/>
      <c r="CGF157" s="34"/>
      <c r="CGG157" s="34"/>
      <c r="CGH157" s="34"/>
      <c r="CGI157" s="34"/>
      <c r="CGJ157" s="34"/>
      <c r="CGK157" s="34"/>
      <c r="CGL157" s="34"/>
      <c r="CGM157" s="34"/>
      <c r="CGN157" s="34"/>
      <c r="CGO157" s="34"/>
      <c r="CGP157" s="34"/>
      <c r="CGQ157" s="34"/>
      <c r="CGR157" s="34"/>
      <c r="CGS157" s="34"/>
      <c r="CGT157" s="34"/>
      <c r="CGU157" s="34"/>
      <c r="CGV157" s="34"/>
      <c r="CGW157" s="34"/>
      <c r="CGX157" s="34"/>
      <c r="CGY157" s="34"/>
      <c r="CGZ157" s="34"/>
      <c r="CHA157" s="34"/>
      <c r="CHB157" s="34"/>
      <c r="CHC157" s="34"/>
      <c r="CHD157" s="34"/>
      <c r="CHE157" s="34"/>
      <c r="CHF157" s="34"/>
      <c r="CHG157" s="34"/>
      <c r="CHH157" s="34"/>
      <c r="CHI157" s="34"/>
      <c r="CHJ157" s="34"/>
      <c r="CHK157" s="34"/>
      <c r="CHL157" s="34"/>
      <c r="CHM157" s="34"/>
      <c r="CHN157" s="34"/>
      <c r="CHO157" s="34"/>
      <c r="CHP157" s="34"/>
      <c r="CHQ157" s="34"/>
      <c r="CHR157" s="34"/>
      <c r="CHS157" s="34"/>
      <c r="CHT157" s="34"/>
      <c r="CHU157" s="34"/>
      <c r="CHV157" s="34"/>
      <c r="CHW157" s="34"/>
      <c r="CHX157" s="34"/>
      <c r="CHY157" s="34"/>
      <c r="CHZ157" s="34"/>
      <c r="CIA157" s="34"/>
      <c r="CIB157" s="34"/>
      <c r="CIC157" s="34"/>
      <c r="CID157" s="34"/>
      <c r="CIE157" s="34"/>
      <c r="CIF157" s="34"/>
      <c r="CIG157" s="34"/>
      <c r="CIH157" s="34"/>
      <c r="CII157" s="34"/>
      <c r="CIJ157" s="34"/>
      <c r="CIK157" s="34"/>
      <c r="CIL157" s="34"/>
      <c r="CIM157" s="34"/>
      <c r="CIN157" s="34"/>
      <c r="CIO157" s="34"/>
      <c r="CIP157" s="34"/>
      <c r="CIQ157" s="34"/>
      <c r="CIR157" s="34"/>
      <c r="CIS157" s="34"/>
      <c r="CIT157" s="34"/>
      <c r="CIU157" s="34"/>
      <c r="CIV157" s="34"/>
      <c r="CIW157" s="34"/>
      <c r="CIX157" s="34"/>
      <c r="CIY157" s="34"/>
      <c r="CIZ157" s="34"/>
      <c r="CJA157" s="34"/>
      <c r="CJB157" s="34"/>
      <c r="CJC157" s="34"/>
      <c r="CJD157" s="34"/>
      <c r="CJE157" s="34"/>
      <c r="CJF157" s="34"/>
      <c r="CJG157" s="34"/>
      <c r="CJH157" s="34"/>
      <c r="CJI157" s="34"/>
      <c r="CJJ157" s="34"/>
      <c r="CJK157" s="34"/>
      <c r="CJL157" s="34"/>
      <c r="CJM157" s="34"/>
      <c r="CJN157" s="34"/>
      <c r="CJO157" s="34"/>
      <c r="CJP157" s="34"/>
      <c r="CJQ157" s="34"/>
      <c r="CJR157" s="34"/>
      <c r="CJS157" s="34"/>
      <c r="CJT157" s="34"/>
      <c r="CJU157" s="34"/>
      <c r="CJV157" s="34"/>
      <c r="CJW157" s="34"/>
      <c r="CJX157" s="34"/>
      <c r="CJY157" s="34"/>
      <c r="CJZ157" s="34"/>
      <c r="CKA157" s="34"/>
      <c r="CKB157" s="34"/>
      <c r="CKC157" s="34"/>
      <c r="CKD157" s="34"/>
      <c r="CKE157" s="34"/>
      <c r="CKF157" s="34"/>
      <c r="CKG157" s="34"/>
      <c r="CKH157" s="34"/>
      <c r="CKI157" s="34"/>
      <c r="CKJ157" s="34"/>
      <c r="CKK157" s="34"/>
      <c r="CKL157" s="34"/>
      <c r="CKM157" s="34"/>
      <c r="CKN157" s="34"/>
      <c r="CKO157" s="34"/>
      <c r="CKP157" s="34"/>
      <c r="CKQ157" s="34"/>
      <c r="CKR157" s="34"/>
      <c r="CKS157" s="34"/>
      <c r="CKT157" s="34"/>
      <c r="CKU157" s="34"/>
      <c r="CKV157" s="34"/>
      <c r="CKW157" s="34"/>
      <c r="CKX157" s="34"/>
      <c r="CKY157" s="34"/>
      <c r="CKZ157" s="34"/>
      <c r="CLA157" s="34"/>
      <c r="CLB157" s="34"/>
      <c r="CLC157" s="34"/>
      <c r="CLD157" s="34"/>
      <c r="CLE157" s="34"/>
      <c r="CLF157" s="34"/>
      <c r="CLG157" s="34"/>
      <c r="CLH157" s="34"/>
      <c r="CLI157" s="34"/>
      <c r="CLJ157" s="34"/>
      <c r="CLK157" s="34"/>
      <c r="CLL157" s="34"/>
      <c r="CLM157" s="34"/>
      <c r="CLN157" s="34"/>
      <c r="CLO157" s="34"/>
      <c r="CLP157" s="34"/>
      <c r="CLQ157" s="34"/>
      <c r="CLR157" s="34"/>
      <c r="CLS157" s="34"/>
      <c r="CLT157" s="34"/>
      <c r="CLU157" s="34"/>
      <c r="CLV157" s="34"/>
      <c r="CLW157" s="34"/>
      <c r="CLX157" s="34"/>
      <c r="CLY157" s="34"/>
      <c r="CLZ157" s="34"/>
      <c r="CMA157" s="34"/>
      <c r="CMB157" s="34"/>
      <c r="CMC157" s="34"/>
      <c r="CMD157" s="34"/>
      <c r="CME157" s="34"/>
      <c r="CMF157" s="34"/>
      <c r="CMG157" s="34"/>
      <c r="CMH157" s="34"/>
      <c r="CMI157" s="34"/>
      <c r="CMJ157" s="34"/>
      <c r="CMK157" s="34"/>
      <c r="CML157" s="34"/>
      <c r="CMM157" s="34"/>
      <c r="CMN157" s="34"/>
      <c r="CMO157" s="34"/>
      <c r="CMP157" s="34"/>
      <c r="CMQ157" s="34"/>
      <c r="CMR157" s="34"/>
      <c r="CMS157" s="34"/>
      <c r="CMT157" s="34"/>
      <c r="CMU157" s="34"/>
      <c r="CMV157" s="34"/>
      <c r="CMW157" s="34"/>
      <c r="CMX157" s="34"/>
      <c r="CMY157" s="34"/>
      <c r="CMZ157" s="34"/>
      <c r="CNA157" s="34"/>
      <c r="CNB157" s="34"/>
      <c r="CNC157" s="34"/>
      <c r="CND157" s="34"/>
      <c r="CNE157" s="34"/>
      <c r="CNF157" s="34"/>
      <c r="CNG157" s="34"/>
      <c r="CNH157" s="34"/>
      <c r="CNI157" s="34"/>
      <c r="CNJ157" s="34"/>
      <c r="CNK157" s="34"/>
      <c r="CNL157" s="34"/>
      <c r="CNM157" s="34"/>
      <c r="CNN157" s="34"/>
      <c r="CNO157" s="34"/>
      <c r="CNP157" s="34"/>
      <c r="CNQ157" s="34"/>
      <c r="CNR157" s="34"/>
      <c r="CNS157" s="34"/>
      <c r="CNT157" s="34"/>
      <c r="CNU157" s="34"/>
      <c r="CNV157" s="34"/>
      <c r="CNW157" s="34"/>
      <c r="CNX157" s="34"/>
      <c r="CNY157" s="34"/>
      <c r="CNZ157" s="34"/>
      <c r="COA157" s="34"/>
      <c r="COB157" s="34"/>
      <c r="COC157" s="34"/>
      <c r="COD157" s="34"/>
      <c r="COE157" s="34"/>
      <c r="COF157" s="34"/>
      <c r="COG157" s="34"/>
      <c r="COH157" s="34"/>
      <c r="COI157" s="34"/>
      <c r="COJ157" s="34"/>
      <c r="COK157" s="34"/>
      <c r="COL157" s="34"/>
      <c r="COM157" s="34"/>
      <c r="CON157" s="34"/>
      <c r="COO157" s="34"/>
      <c r="COP157" s="34"/>
      <c r="COQ157" s="34"/>
      <c r="COR157" s="34"/>
      <c r="COS157" s="34"/>
      <c r="COT157" s="34"/>
      <c r="COU157" s="34"/>
      <c r="COV157" s="34"/>
      <c r="COW157" s="34"/>
      <c r="COX157" s="34"/>
      <c r="COY157" s="34"/>
      <c r="COZ157" s="34"/>
      <c r="CPA157" s="34"/>
      <c r="CPB157" s="34"/>
      <c r="CPC157" s="34"/>
      <c r="CPD157" s="34"/>
      <c r="CPE157" s="34"/>
      <c r="CPF157" s="34"/>
      <c r="CPG157" s="34"/>
      <c r="CPH157" s="34"/>
      <c r="CPI157" s="34"/>
      <c r="CPJ157" s="34"/>
      <c r="CPK157" s="34"/>
      <c r="CPL157" s="34"/>
      <c r="CPM157" s="34"/>
      <c r="CPN157" s="34"/>
      <c r="CPO157" s="34"/>
      <c r="CPP157" s="34"/>
      <c r="CPQ157" s="34"/>
      <c r="CPR157" s="34"/>
      <c r="CPS157" s="34"/>
      <c r="CPT157" s="34"/>
      <c r="CPU157" s="34"/>
      <c r="CPV157" s="34"/>
      <c r="CPW157" s="34"/>
      <c r="CPX157" s="34"/>
      <c r="CPY157" s="34"/>
      <c r="CPZ157" s="34"/>
      <c r="CQA157" s="34"/>
      <c r="CQB157" s="34"/>
      <c r="CQC157" s="34"/>
      <c r="CQD157" s="34"/>
      <c r="CQE157" s="34"/>
      <c r="CQF157" s="34"/>
      <c r="CQG157" s="34"/>
      <c r="CQH157" s="34"/>
      <c r="CQI157" s="34"/>
      <c r="CQJ157" s="34"/>
      <c r="CQK157" s="34"/>
      <c r="CQL157" s="34"/>
      <c r="CQM157" s="34"/>
      <c r="CQN157" s="34"/>
      <c r="CQO157" s="34"/>
      <c r="CQP157" s="34"/>
      <c r="CQQ157" s="34"/>
      <c r="CQR157" s="34"/>
      <c r="CQS157" s="34"/>
      <c r="CQT157" s="34"/>
      <c r="CQU157" s="34"/>
      <c r="CQV157" s="34"/>
      <c r="CQW157" s="34"/>
      <c r="CQX157" s="34"/>
      <c r="CQY157" s="34"/>
      <c r="CQZ157" s="34"/>
      <c r="CRA157" s="34"/>
      <c r="CRB157" s="34"/>
      <c r="CRC157" s="34"/>
      <c r="CRD157" s="34"/>
      <c r="CRE157" s="34"/>
      <c r="CRF157" s="34"/>
      <c r="CRG157" s="34"/>
      <c r="CRH157" s="34"/>
      <c r="CRI157" s="34"/>
      <c r="CRJ157" s="34"/>
      <c r="CRK157" s="34"/>
      <c r="CRL157" s="34"/>
      <c r="CRM157" s="34"/>
      <c r="CRN157" s="34"/>
      <c r="CRO157" s="34"/>
      <c r="CRP157" s="34"/>
      <c r="CRQ157" s="34"/>
      <c r="CRR157" s="34"/>
      <c r="CRS157" s="34"/>
      <c r="CRT157" s="34"/>
      <c r="CRU157" s="34"/>
      <c r="CRV157" s="34"/>
      <c r="CRW157" s="34"/>
      <c r="CRX157" s="34"/>
      <c r="CRY157" s="34"/>
      <c r="CRZ157" s="34"/>
      <c r="CSA157" s="34"/>
      <c r="CSB157" s="34"/>
      <c r="CSC157" s="34"/>
      <c r="CSD157" s="34"/>
      <c r="CSE157" s="34"/>
      <c r="CSF157" s="34"/>
      <c r="CSG157" s="34"/>
      <c r="CSH157" s="34"/>
      <c r="CSI157" s="34"/>
      <c r="CSJ157" s="34"/>
      <c r="CSK157" s="34"/>
      <c r="CSL157" s="34"/>
      <c r="CSM157" s="34"/>
      <c r="CSN157" s="34"/>
      <c r="CSO157" s="34"/>
      <c r="CSP157" s="34"/>
      <c r="CSQ157" s="34"/>
      <c r="CSR157" s="34"/>
      <c r="CSS157" s="34"/>
      <c r="CST157" s="34"/>
      <c r="CSU157" s="34"/>
      <c r="CSV157" s="34"/>
      <c r="CSW157" s="34"/>
      <c r="CSX157" s="34"/>
      <c r="CSY157" s="34"/>
      <c r="CSZ157" s="34"/>
      <c r="CTA157" s="34"/>
      <c r="CTB157" s="34"/>
      <c r="CTC157" s="34"/>
      <c r="CTD157" s="34"/>
      <c r="CTE157" s="34"/>
      <c r="CTF157" s="34"/>
      <c r="CTG157" s="34"/>
      <c r="CTH157" s="34"/>
      <c r="CTI157" s="34"/>
      <c r="CTJ157" s="34"/>
      <c r="CTK157" s="34"/>
      <c r="CTL157" s="34"/>
      <c r="CTM157" s="34"/>
      <c r="CTN157" s="34"/>
      <c r="CTO157" s="34"/>
      <c r="CTP157" s="34"/>
      <c r="CTQ157" s="34"/>
      <c r="CTR157" s="34"/>
      <c r="CTS157" s="34"/>
      <c r="CTT157" s="34"/>
      <c r="CTU157" s="34"/>
      <c r="CTV157" s="34"/>
      <c r="CTW157" s="34"/>
      <c r="CTX157" s="34"/>
      <c r="CTY157" s="34"/>
      <c r="CTZ157" s="34"/>
      <c r="CUA157" s="34"/>
      <c r="CUB157" s="34"/>
      <c r="CUC157" s="34"/>
      <c r="CUD157" s="34"/>
      <c r="CUE157" s="34"/>
      <c r="CUF157" s="34"/>
      <c r="CUG157" s="34"/>
      <c r="CUH157" s="34"/>
      <c r="CUI157" s="34"/>
      <c r="CUJ157" s="34"/>
      <c r="CUK157" s="34"/>
      <c r="CUL157" s="34"/>
      <c r="CUM157" s="34"/>
      <c r="CUN157" s="34"/>
      <c r="CUO157" s="34"/>
      <c r="CUP157" s="34"/>
      <c r="CUQ157" s="34"/>
      <c r="CUR157" s="34"/>
      <c r="CUS157" s="34"/>
      <c r="CUT157" s="34"/>
      <c r="CUU157" s="34"/>
      <c r="CUV157" s="34"/>
      <c r="CUW157" s="34"/>
      <c r="CUX157" s="34"/>
      <c r="CUY157" s="34"/>
      <c r="CUZ157" s="34"/>
      <c r="CVA157" s="34"/>
      <c r="CVB157" s="34"/>
      <c r="CVC157" s="34"/>
      <c r="CVD157" s="34"/>
      <c r="CVE157" s="34"/>
      <c r="CVF157" s="34"/>
      <c r="CVG157" s="34"/>
      <c r="CVH157" s="34"/>
      <c r="CVI157" s="34"/>
      <c r="CVJ157" s="34"/>
      <c r="CVK157" s="34"/>
      <c r="CVL157" s="34"/>
      <c r="CVM157" s="34"/>
      <c r="CVN157" s="34"/>
      <c r="CVO157" s="34"/>
      <c r="CVP157" s="34"/>
      <c r="CVQ157" s="34"/>
      <c r="CVR157" s="34"/>
      <c r="CVS157" s="34"/>
      <c r="CVT157" s="34"/>
      <c r="CVU157" s="34"/>
      <c r="CVV157" s="34"/>
      <c r="CVW157" s="34"/>
      <c r="CVX157" s="34"/>
      <c r="CVY157" s="34"/>
      <c r="CVZ157" s="34"/>
      <c r="CWA157" s="34"/>
      <c r="CWB157" s="34"/>
      <c r="CWC157" s="34"/>
      <c r="CWD157" s="34"/>
      <c r="CWE157" s="34"/>
      <c r="CWF157" s="34"/>
      <c r="CWG157" s="34"/>
      <c r="CWH157" s="34"/>
      <c r="CWI157" s="34"/>
      <c r="CWJ157" s="34"/>
      <c r="CWK157" s="34"/>
      <c r="CWL157" s="34"/>
      <c r="CWM157" s="34"/>
      <c r="CWN157" s="34"/>
      <c r="CWO157" s="34"/>
      <c r="CWP157" s="34"/>
      <c r="CWQ157" s="34"/>
      <c r="CWR157" s="34"/>
      <c r="CWS157" s="34"/>
      <c r="CWT157" s="34"/>
      <c r="CWU157" s="34"/>
      <c r="CWV157" s="34"/>
      <c r="CWW157" s="34"/>
      <c r="CWX157" s="34"/>
      <c r="CWY157" s="34"/>
      <c r="CWZ157" s="34"/>
      <c r="CXA157" s="34"/>
      <c r="CXB157" s="34"/>
      <c r="CXC157" s="34"/>
      <c r="CXD157" s="34"/>
      <c r="CXE157" s="34"/>
      <c r="CXF157" s="34"/>
      <c r="CXG157" s="34"/>
      <c r="CXH157" s="34"/>
      <c r="CXI157" s="34"/>
      <c r="CXJ157" s="34"/>
      <c r="CXK157" s="34"/>
      <c r="CXL157" s="34"/>
      <c r="CXM157" s="34"/>
      <c r="CXN157" s="34"/>
      <c r="CXO157" s="34"/>
      <c r="CXP157" s="34"/>
      <c r="CXQ157" s="34"/>
      <c r="CXR157" s="34"/>
      <c r="CXS157" s="34"/>
      <c r="CXT157" s="34"/>
      <c r="CXU157" s="34"/>
      <c r="CXV157" s="34"/>
      <c r="CXW157" s="34"/>
      <c r="CXX157" s="34"/>
      <c r="CXY157" s="34"/>
      <c r="CXZ157" s="34"/>
      <c r="CYA157" s="34"/>
      <c r="CYB157" s="34"/>
      <c r="CYC157" s="34"/>
      <c r="CYD157" s="34"/>
      <c r="CYE157" s="34"/>
      <c r="CYF157" s="34"/>
      <c r="CYG157" s="34"/>
      <c r="CYH157" s="34"/>
      <c r="CYI157" s="34"/>
      <c r="CYJ157" s="34"/>
      <c r="CYK157" s="34"/>
      <c r="CYL157" s="34"/>
      <c r="CYM157" s="34"/>
      <c r="CYN157" s="34"/>
      <c r="CYO157" s="34"/>
      <c r="CYP157" s="34"/>
      <c r="CYQ157" s="34"/>
      <c r="CYR157" s="34"/>
      <c r="CYS157" s="34"/>
      <c r="CYT157" s="34"/>
      <c r="CYU157" s="34"/>
      <c r="CYV157" s="34"/>
      <c r="CYW157" s="34"/>
      <c r="CYX157" s="34"/>
      <c r="CYY157" s="34"/>
      <c r="CYZ157" s="34"/>
      <c r="CZA157" s="34"/>
      <c r="CZB157" s="34"/>
      <c r="CZC157" s="34"/>
      <c r="CZD157" s="34"/>
      <c r="CZE157" s="34"/>
      <c r="CZF157" s="34"/>
      <c r="CZG157" s="34"/>
      <c r="CZH157" s="34"/>
      <c r="CZI157" s="34"/>
      <c r="CZJ157" s="34"/>
      <c r="CZK157" s="34"/>
      <c r="CZL157" s="34"/>
      <c r="CZM157" s="34"/>
      <c r="CZN157" s="34"/>
      <c r="CZO157" s="34"/>
      <c r="CZP157" s="34"/>
      <c r="CZQ157" s="34"/>
      <c r="CZR157" s="34"/>
      <c r="CZS157" s="34"/>
      <c r="CZT157" s="34"/>
      <c r="CZU157" s="34"/>
      <c r="CZV157" s="34"/>
      <c r="CZW157" s="34"/>
      <c r="CZX157" s="34"/>
      <c r="CZY157" s="34"/>
      <c r="CZZ157" s="34"/>
      <c r="DAA157" s="34"/>
      <c r="DAB157" s="34"/>
      <c r="DAC157" s="34"/>
      <c r="DAD157" s="34"/>
      <c r="DAE157" s="34"/>
      <c r="DAF157" s="34"/>
      <c r="DAG157" s="34"/>
      <c r="DAH157" s="34"/>
      <c r="DAI157" s="34"/>
      <c r="DAJ157" s="34"/>
      <c r="DAK157" s="34"/>
      <c r="DAL157" s="34"/>
      <c r="DAM157" s="34"/>
      <c r="DAN157" s="34"/>
      <c r="DAO157" s="34"/>
      <c r="DAP157" s="34"/>
      <c r="DAQ157" s="34"/>
      <c r="DAR157" s="34"/>
      <c r="DAS157" s="34"/>
      <c r="DAT157" s="34"/>
      <c r="DAU157" s="34"/>
      <c r="DAV157" s="34"/>
      <c r="DAW157" s="34"/>
      <c r="DAX157" s="34"/>
      <c r="DAY157" s="34"/>
      <c r="DAZ157" s="34"/>
      <c r="DBA157" s="34"/>
      <c r="DBB157" s="34"/>
      <c r="DBC157" s="34"/>
      <c r="DBD157" s="34"/>
      <c r="DBE157" s="34"/>
      <c r="DBF157" s="34"/>
      <c r="DBG157" s="34"/>
      <c r="DBH157" s="34"/>
      <c r="DBI157" s="34"/>
      <c r="DBJ157" s="34"/>
      <c r="DBK157" s="34"/>
      <c r="DBL157" s="34"/>
      <c r="DBM157" s="34"/>
      <c r="DBN157" s="34"/>
      <c r="DBO157" s="34"/>
      <c r="DBP157" s="34"/>
      <c r="DBQ157" s="34"/>
      <c r="DBR157" s="34"/>
      <c r="DBS157" s="34"/>
      <c r="DBT157" s="34"/>
      <c r="DBU157" s="34"/>
      <c r="DBV157" s="34"/>
      <c r="DBW157" s="34"/>
      <c r="DBX157" s="34"/>
      <c r="DBY157" s="34"/>
      <c r="DBZ157" s="34"/>
      <c r="DCA157" s="34"/>
      <c r="DCB157" s="34"/>
      <c r="DCC157" s="34"/>
      <c r="DCD157" s="34"/>
      <c r="DCE157" s="34"/>
      <c r="DCF157" s="34"/>
      <c r="DCG157" s="34"/>
      <c r="DCH157" s="34"/>
      <c r="DCI157" s="34"/>
      <c r="DCJ157" s="34"/>
      <c r="DCK157" s="34"/>
      <c r="DCL157" s="34"/>
      <c r="DCM157" s="34"/>
      <c r="DCN157" s="34"/>
      <c r="DCO157" s="34"/>
      <c r="DCP157" s="34"/>
      <c r="DCQ157" s="34"/>
      <c r="DCR157" s="34"/>
      <c r="DCS157" s="34"/>
      <c r="DCT157" s="34"/>
      <c r="DCU157" s="34"/>
      <c r="DCV157" s="34"/>
      <c r="DCW157" s="34"/>
      <c r="DCX157" s="34"/>
      <c r="DCY157" s="34"/>
      <c r="DCZ157" s="34"/>
      <c r="DDA157" s="34"/>
      <c r="DDB157" s="34"/>
      <c r="DDC157" s="34"/>
      <c r="DDD157" s="34"/>
      <c r="DDE157" s="34"/>
      <c r="DDF157" s="34"/>
      <c r="DDG157" s="34"/>
      <c r="DDH157" s="34"/>
      <c r="DDI157" s="34"/>
      <c r="DDJ157" s="34"/>
      <c r="DDK157" s="34"/>
      <c r="DDL157" s="34"/>
      <c r="DDM157" s="34"/>
      <c r="DDN157" s="34"/>
      <c r="DDO157" s="34"/>
      <c r="DDP157" s="34"/>
      <c r="DDQ157" s="34"/>
      <c r="DDR157" s="34"/>
      <c r="DDS157" s="34"/>
      <c r="DDT157" s="34"/>
      <c r="DDU157" s="34"/>
      <c r="DDV157" s="34"/>
      <c r="DDW157" s="34"/>
      <c r="DDX157" s="34"/>
      <c r="DDY157" s="34"/>
      <c r="DDZ157" s="34"/>
      <c r="DEA157" s="34"/>
      <c r="DEB157" s="34"/>
      <c r="DEC157" s="34"/>
      <c r="DED157" s="34"/>
      <c r="DEE157" s="34"/>
      <c r="DEF157" s="34"/>
      <c r="DEG157" s="34"/>
      <c r="DEH157" s="34"/>
      <c r="DEI157" s="34"/>
      <c r="DEJ157" s="34"/>
      <c r="DEK157" s="34"/>
      <c r="DEL157" s="34"/>
      <c r="DEM157" s="34"/>
      <c r="DEN157" s="34"/>
      <c r="DEO157" s="34"/>
      <c r="DEP157" s="34"/>
      <c r="DEQ157" s="34"/>
      <c r="DER157" s="34"/>
      <c r="DES157" s="34"/>
      <c r="DET157" s="34"/>
      <c r="DEU157" s="34"/>
      <c r="DEV157" s="34"/>
      <c r="DEW157" s="34"/>
      <c r="DEX157" s="34"/>
      <c r="DEY157" s="34"/>
      <c r="DEZ157" s="34"/>
      <c r="DFA157" s="34"/>
      <c r="DFB157" s="34"/>
      <c r="DFC157" s="34"/>
      <c r="DFD157" s="34"/>
      <c r="DFE157" s="34"/>
      <c r="DFF157" s="34"/>
      <c r="DFG157" s="34"/>
      <c r="DFH157" s="34"/>
      <c r="DFI157" s="34"/>
      <c r="DFJ157" s="34"/>
      <c r="DFK157" s="34"/>
      <c r="DFL157" s="34"/>
      <c r="DFM157" s="34"/>
      <c r="DFN157" s="34"/>
      <c r="DFO157" s="34"/>
      <c r="DFP157" s="34"/>
      <c r="DFQ157" s="34"/>
      <c r="DFR157" s="34"/>
      <c r="DFS157" s="34"/>
      <c r="DFT157" s="34"/>
      <c r="DFU157" s="34"/>
      <c r="DFV157" s="34"/>
      <c r="DFW157" s="34"/>
      <c r="DFX157" s="34"/>
      <c r="DFY157" s="34"/>
      <c r="DFZ157" s="34"/>
      <c r="DGA157" s="34"/>
      <c r="DGB157" s="34"/>
      <c r="DGC157" s="34"/>
      <c r="DGD157" s="34"/>
      <c r="DGE157" s="34"/>
      <c r="DGF157" s="34"/>
      <c r="DGG157" s="34"/>
      <c r="DGH157" s="34"/>
      <c r="DGI157" s="34"/>
      <c r="DGJ157" s="34"/>
      <c r="DGK157" s="34"/>
      <c r="DGL157" s="34"/>
      <c r="DGM157" s="34"/>
      <c r="DGN157" s="34"/>
      <c r="DGO157" s="34"/>
      <c r="DGP157" s="34"/>
      <c r="DGQ157" s="34"/>
      <c r="DGR157" s="34"/>
      <c r="DGS157" s="34"/>
      <c r="DGT157" s="34"/>
      <c r="DGU157" s="34"/>
      <c r="DGV157" s="34"/>
      <c r="DGW157" s="34"/>
      <c r="DGX157" s="34"/>
      <c r="DGY157" s="34"/>
      <c r="DGZ157" s="34"/>
      <c r="DHA157" s="34"/>
      <c r="DHB157" s="34"/>
      <c r="DHC157" s="34"/>
      <c r="DHD157" s="34"/>
      <c r="DHE157" s="34"/>
      <c r="DHF157" s="34"/>
      <c r="DHG157" s="34"/>
      <c r="DHH157" s="34"/>
      <c r="DHI157" s="34"/>
      <c r="DHJ157" s="34"/>
      <c r="DHK157" s="34"/>
      <c r="DHL157" s="34"/>
      <c r="DHM157" s="34"/>
      <c r="DHN157" s="34"/>
      <c r="DHO157" s="34"/>
      <c r="DHP157" s="34"/>
      <c r="DHQ157" s="34"/>
      <c r="DHR157" s="34"/>
      <c r="DHS157" s="34"/>
      <c r="DHT157" s="34"/>
      <c r="DHU157" s="34"/>
      <c r="DHV157" s="34"/>
      <c r="DHW157" s="34"/>
      <c r="DHX157" s="34"/>
      <c r="DHY157" s="34"/>
      <c r="DHZ157" s="34"/>
      <c r="DIA157" s="34"/>
      <c r="DIB157" s="34"/>
      <c r="DIC157" s="34"/>
      <c r="DID157" s="34"/>
      <c r="DIE157" s="34"/>
      <c r="DIF157" s="34"/>
      <c r="DIG157" s="34"/>
      <c r="DIH157" s="34"/>
      <c r="DII157" s="34"/>
      <c r="DIJ157" s="34"/>
      <c r="DIK157" s="34"/>
      <c r="DIL157" s="34"/>
      <c r="DIM157" s="34"/>
      <c r="DIN157" s="34"/>
      <c r="DIO157" s="34"/>
      <c r="DIP157" s="34"/>
      <c r="DIQ157" s="34"/>
      <c r="DIR157" s="34"/>
      <c r="DIS157" s="34"/>
      <c r="DIT157" s="34"/>
      <c r="DIU157" s="34"/>
      <c r="DIV157" s="34"/>
      <c r="DIW157" s="34"/>
      <c r="DIX157" s="34"/>
      <c r="DIY157" s="34"/>
      <c r="DIZ157" s="34"/>
      <c r="DJA157" s="34"/>
      <c r="DJB157" s="34"/>
      <c r="DJC157" s="34"/>
      <c r="DJD157" s="34"/>
      <c r="DJE157" s="34"/>
      <c r="DJF157" s="34"/>
      <c r="DJG157" s="34"/>
      <c r="DJH157" s="34"/>
      <c r="DJI157" s="34"/>
      <c r="DJJ157" s="34"/>
      <c r="DJK157" s="34"/>
      <c r="DJL157" s="34"/>
      <c r="DJM157" s="34"/>
      <c r="DJN157" s="34"/>
      <c r="DJO157" s="34"/>
      <c r="DJP157" s="34"/>
      <c r="DJQ157" s="34"/>
      <c r="DJR157" s="34"/>
      <c r="DJS157" s="34"/>
      <c r="DJT157" s="34"/>
      <c r="DJU157" s="34"/>
      <c r="DJV157" s="34"/>
      <c r="DJW157" s="34"/>
      <c r="DJX157" s="34"/>
      <c r="DJY157" s="34"/>
      <c r="DJZ157" s="34"/>
      <c r="DKA157" s="34"/>
      <c r="DKB157" s="34"/>
      <c r="DKC157" s="34"/>
      <c r="DKD157" s="34"/>
      <c r="DKE157" s="34"/>
      <c r="DKF157" s="34"/>
      <c r="DKG157" s="34"/>
      <c r="DKH157" s="34"/>
      <c r="DKI157" s="34"/>
      <c r="DKJ157" s="34"/>
      <c r="DKK157" s="34"/>
      <c r="DKL157" s="34"/>
      <c r="DKM157" s="34"/>
      <c r="DKN157" s="34"/>
      <c r="DKO157" s="34"/>
      <c r="DKP157" s="34"/>
      <c r="DKQ157" s="34"/>
      <c r="DKR157" s="34"/>
      <c r="DKS157" s="34"/>
      <c r="DKT157" s="34"/>
      <c r="DKU157" s="34"/>
      <c r="DKV157" s="34"/>
      <c r="DKW157" s="34"/>
      <c r="DKX157" s="34"/>
      <c r="DKY157" s="34"/>
      <c r="DKZ157" s="34"/>
      <c r="DLA157" s="34"/>
      <c r="DLB157" s="34"/>
      <c r="DLC157" s="34"/>
      <c r="DLD157" s="34"/>
      <c r="DLE157" s="34"/>
      <c r="DLF157" s="34"/>
      <c r="DLG157" s="34"/>
      <c r="DLH157" s="34"/>
      <c r="DLI157" s="34"/>
      <c r="DLJ157" s="34"/>
      <c r="DLK157" s="34"/>
      <c r="DLL157" s="34"/>
      <c r="DLM157" s="34"/>
      <c r="DLN157" s="34"/>
      <c r="DLO157" s="34"/>
      <c r="DLP157" s="34"/>
      <c r="DLQ157" s="34"/>
      <c r="DLR157" s="34"/>
      <c r="DLS157" s="34"/>
      <c r="DLT157" s="34"/>
      <c r="DLU157" s="34"/>
      <c r="DLV157" s="34"/>
      <c r="DLW157" s="34"/>
      <c r="DLX157" s="34"/>
      <c r="DLY157" s="34"/>
      <c r="DLZ157" s="34"/>
      <c r="DMA157" s="34"/>
      <c r="DMB157" s="34"/>
      <c r="DMC157" s="34"/>
      <c r="DMD157" s="34"/>
      <c r="DME157" s="34"/>
      <c r="DMF157" s="34"/>
      <c r="DMG157" s="34"/>
      <c r="DMH157" s="34"/>
      <c r="DMI157" s="34"/>
      <c r="DMJ157" s="34"/>
      <c r="DMK157" s="34"/>
      <c r="DML157" s="34"/>
      <c r="DMM157" s="34"/>
      <c r="DMN157" s="34"/>
      <c r="DMO157" s="34"/>
      <c r="DMP157" s="34"/>
      <c r="DMQ157" s="34"/>
      <c r="DMR157" s="34"/>
      <c r="DMS157" s="34"/>
      <c r="DMT157" s="34"/>
      <c r="DMU157" s="34"/>
      <c r="DMV157" s="34"/>
      <c r="DMW157" s="34"/>
      <c r="DMX157" s="34"/>
      <c r="DMY157" s="34"/>
      <c r="DMZ157" s="34"/>
      <c r="DNA157" s="34"/>
      <c r="DNB157" s="34"/>
      <c r="DNC157" s="34"/>
      <c r="DND157" s="34"/>
      <c r="DNE157" s="34"/>
      <c r="DNF157" s="34"/>
      <c r="DNG157" s="34"/>
      <c r="DNH157" s="34"/>
      <c r="DNI157" s="34"/>
      <c r="DNJ157" s="34"/>
      <c r="DNK157" s="34"/>
      <c r="DNL157" s="34"/>
      <c r="DNM157" s="34"/>
      <c r="DNN157" s="34"/>
      <c r="DNO157" s="34"/>
      <c r="DNP157" s="34"/>
      <c r="DNQ157" s="34"/>
      <c r="DNR157" s="34"/>
      <c r="DNS157" s="34"/>
      <c r="DNT157" s="34"/>
      <c r="DNU157" s="34"/>
      <c r="DNV157" s="34"/>
      <c r="DNW157" s="34"/>
      <c r="DNX157" s="34"/>
      <c r="DNY157" s="34"/>
      <c r="DNZ157" s="34"/>
      <c r="DOA157" s="34"/>
      <c r="DOB157" s="34"/>
      <c r="DOC157" s="34"/>
      <c r="DOD157" s="34"/>
      <c r="DOE157" s="34"/>
      <c r="DOF157" s="34"/>
      <c r="DOG157" s="34"/>
      <c r="DOH157" s="34"/>
      <c r="DOI157" s="34"/>
      <c r="DOJ157" s="34"/>
      <c r="DOK157" s="34"/>
      <c r="DOL157" s="34"/>
      <c r="DOM157" s="34"/>
      <c r="DON157" s="34"/>
      <c r="DOO157" s="34"/>
      <c r="DOP157" s="34"/>
      <c r="DOQ157" s="34"/>
      <c r="DOR157" s="34"/>
      <c r="DOS157" s="34"/>
      <c r="DOT157" s="34"/>
      <c r="DOU157" s="34"/>
      <c r="DOV157" s="34"/>
      <c r="DOW157" s="34"/>
      <c r="DOX157" s="34"/>
      <c r="DOY157" s="34"/>
      <c r="DOZ157" s="34"/>
      <c r="DPA157" s="34"/>
      <c r="DPB157" s="34"/>
      <c r="DPC157" s="34"/>
      <c r="DPD157" s="34"/>
      <c r="DPE157" s="34"/>
      <c r="DPF157" s="34"/>
      <c r="DPG157" s="34"/>
      <c r="DPH157" s="34"/>
      <c r="DPI157" s="34"/>
      <c r="DPJ157" s="34"/>
      <c r="DPK157" s="34"/>
      <c r="DPL157" s="34"/>
      <c r="DPM157" s="34"/>
      <c r="DPN157" s="34"/>
      <c r="DPO157" s="34"/>
      <c r="DPP157" s="34"/>
      <c r="DPQ157" s="34"/>
      <c r="DPR157" s="34"/>
      <c r="DPS157" s="34"/>
      <c r="DPT157" s="34"/>
      <c r="DPU157" s="34"/>
      <c r="DPV157" s="34"/>
      <c r="DPW157" s="34"/>
      <c r="DPX157" s="34"/>
      <c r="DPY157" s="34"/>
      <c r="DPZ157" s="34"/>
      <c r="DQA157" s="34"/>
      <c r="DQB157" s="34"/>
      <c r="DQC157" s="34"/>
      <c r="DQD157" s="34"/>
      <c r="DQE157" s="34"/>
      <c r="DQF157" s="34"/>
      <c r="DQG157" s="34"/>
      <c r="DQH157" s="34"/>
      <c r="DQI157" s="34"/>
      <c r="DQJ157" s="34"/>
      <c r="DQK157" s="34"/>
      <c r="DQL157" s="34"/>
      <c r="DQM157" s="34"/>
      <c r="DQN157" s="34"/>
      <c r="DQO157" s="34"/>
      <c r="DQP157" s="34"/>
      <c r="DQQ157" s="34"/>
      <c r="DQR157" s="34"/>
      <c r="DQS157" s="34"/>
      <c r="DQT157" s="34"/>
      <c r="DQU157" s="34"/>
      <c r="DQV157" s="34"/>
      <c r="DQW157" s="34"/>
      <c r="DQX157" s="34"/>
      <c r="DQY157" s="34"/>
      <c r="DQZ157" s="34"/>
      <c r="DRA157" s="34"/>
      <c r="DRB157" s="34"/>
      <c r="DRC157" s="34"/>
      <c r="DRD157" s="34"/>
      <c r="DRE157" s="34"/>
      <c r="DRF157" s="34"/>
      <c r="DRG157" s="34"/>
      <c r="DRH157" s="34"/>
      <c r="DRI157" s="34"/>
      <c r="DRJ157" s="34"/>
      <c r="DRK157" s="34"/>
      <c r="DRL157" s="34"/>
      <c r="DRM157" s="34"/>
      <c r="DRN157" s="34"/>
      <c r="DRO157" s="34"/>
      <c r="DRP157" s="34"/>
      <c r="DRQ157" s="34"/>
      <c r="DRR157" s="34"/>
      <c r="DRS157" s="34"/>
      <c r="DRT157" s="34"/>
      <c r="DRU157" s="34"/>
      <c r="DRV157" s="34"/>
      <c r="DRW157" s="34"/>
      <c r="DRX157" s="34"/>
      <c r="DRY157" s="34"/>
      <c r="DRZ157" s="34"/>
      <c r="DSA157" s="34"/>
      <c r="DSB157" s="34"/>
      <c r="DSC157" s="34"/>
      <c r="DSD157" s="34"/>
      <c r="DSE157" s="34"/>
      <c r="DSF157" s="34"/>
      <c r="DSG157" s="34"/>
      <c r="DSH157" s="34"/>
      <c r="DSI157" s="34"/>
      <c r="DSJ157" s="34"/>
      <c r="DSK157" s="34"/>
      <c r="DSL157" s="34"/>
      <c r="DSM157" s="34"/>
      <c r="DSN157" s="34"/>
      <c r="DSO157" s="34"/>
      <c r="DSP157" s="34"/>
      <c r="DSQ157" s="34"/>
      <c r="DSR157" s="34"/>
      <c r="DSS157" s="34"/>
      <c r="DST157" s="34"/>
      <c r="DSU157" s="34"/>
      <c r="DSV157" s="34"/>
      <c r="DSW157" s="34"/>
      <c r="DSX157" s="34"/>
      <c r="DSY157" s="34"/>
      <c r="DSZ157" s="34"/>
      <c r="DTA157" s="34"/>
      <c r="DTB157" s="34"/>
      <c r="DTC157" s="34"/>
      <c r="DTD157" s="34"/>
      <c r="DTE157" s="34"/>
      <c r="DTF157" s="34"/>
      <c r="DTG157" s="34"/>
      <c r="DTH157" s="34"/>
      <c r="DTI157" s="34"/>
      <c r="DTJ157" s="34"/>
      <c r="DTK157" s="34"/>
      <c r="DTL157" s="34"/>
      <c r="DTM157" s="34"/>
      <c r="DTN157" s="34"/>
      <c r="DTO157" s="34"/>
      <c r="DTP157" s="34"/>
      <c r="DTQ157" s="34"/>
      <c r="DTR157" s="34"/>
      <c r="DTS157" s="34"/>
      <c r="DTT157" s="34"/>
      <c r="DTU157" s="34"/>
      <c r="DTV157" s="34"/>
      <c r="DTW157" s="34"/>
      <c r="DTX157" s="34"/>
      <c r="DTY157" s="34"/>
      <c r="DTZ157" s="34"/>
      <c r="DUA157" s="34"/>
      <c r="DUB157" s="34"/>
      <c r="DUC157" s="34"/>
      <c r="DUD157" s="34"/>
      <c r="DUE157" s="34"/>
      <c r="DUF157" s="34"/>
      <c r="DUG157" s="34"/>
      <c r="DUH157" s="34"/>
      <c r="DUI157" s="34"/>
      <c r="DUJ157" s="34"/>
      <c r="DUK157" s="34"/>
      <c r="DUL157" s="34"/>
      <c r="DUM157" s="34"/>
      <c r="DUN157" s="34"/>
      <c r="DUO157" s="34"/>
      <c r="DUP157" s="34"/>
      <c r="DUQ157" s="34"/>
      <c r="DUR157" s="34"/>
      <c r="DUS157" s="34"/>
      <c r="DUT157" s="34"/>
      <c r="DUU157" s="34"/>
      <c r="DUV157" s="34"/>
      <c r="DUW157" s="34"/>
      <c r="DUX157" s="34"/>
      <c r="DUY157" s="34"/>
      <c r="DUZ157" s="34"/>
      <c r="DVA157" s="34"/>
      <c r="DVB157" s="34"/>
      <c r="DVC157" s="34"/>
      <c r="DVD157" s="34"/>
      <c r="DVE157" s="34"/>
      <c r="DVF157" s="34"/>
      <c r="DVG157" s="34"/>
      <c r="DVH157" s="34"/>
      <c r="DVI157" s="34"/>
      <c r="DVJ157" s="34"/>
      <c r="DVK157" s="34"/>
      <c r="DVL157" s="34"/>
      <c r="DVM157" s="34"/>
      <c r="DVN157" s="34"/>
      <c r="DVO157" s="34"/>
      <c r="DVP157" s="34"/>
      <c r="DVQ157" s="34"/>
      <c r="DVR157" s="34"/>
      <c r="DVS157" s="34"/>
      <c r="DVT157" s="34"/>
      <c r="DVU157" s="34"/>
      <c r="DVV157" s="34"/>
      <c r="DVW157" s="34"/>
      <c r="DVX157" s="34"/>
      <c r="DVY157" s="34"/>
      <c r="DVZ157" s="34"/>
      <c r="DWA157" s="34"/>
      <c r="DWB157" s="34"/>
      <c r="DWC157" s="34"/>
      <c r="DWD157" s="34"/>
      <c r="DWE157" s="34"/>
      <c r="DWF157" s="34"/>
      <c r="DWG157" s="34"/>
      <c r="DWH157" s="34"/>
      <c r="DWI157" s="34"/>
      <c r="DWJ157" s="34"/>
      <c r="DWK157" s="34"/>
      <c r="DWL157" s="34"/>
      <c r="DWM157" s="34"/>
      <c r="DWN157" s="34"/>
      <c r="DWO157" s="34"/>
      <c r="DWP157" s="34"/>
      <c r="DWQ157" s="34"/>
      <c r="DWR157" s="34"/>
      <c r="DWS157" s="34"/>
      <c r="DWT157" s="34"/>
      <c r="DWU157" s="34"/>
      <c r="DWV157" s="34"/>
      <c r="DWW157" s="34"/>
      <c r="DWX157" s="34"/>
      <c r="DWY157" s="34"/>
      <c r="DWZ157" s="34"/>
      <c r="DXA157" s="34"/>
      <c r="DXB157" s="34"/>
      <c r="DXC157" s="34"/>
      <c r="DXD157" s="34"/>
      <c r="DXE157" s="34"/>
      <c r="DXF157" s="34"/>
      <c r="DXG157" s="34"/>
      <c r="DXH157" s="34"/>
      <c r="DXI157" s="34"/>
      <c r="DXJ157" s="34"/>
      <c r="DXK157" s="34"/>
      <c r="DXL157" s="34"/>
      <c r="DXM157" s="34"/>
      <c r="DXN157" s="34"/>
      <c r="DXO157" s="34"/>
      <c r="DXP157" s="34"/>
      <c r="DXQ157" s="34"/>
      <c r="DXR157" s="34"/>
      <c r="DXS157" s="34"/>
      <c r="DXT157" s="34"/>
      <c r="DXU157" s="34"/>
      <c r="DXV157" s="34"/>
      <c r="DXW157" s="34"/>
      <c r="DXX157" s="34"/>
      <c r="DXY157" s="34"/>
      <c r="DXZ157" s="34"/>
      <c r="DYA157" s="34"/>
      <c r="DYB157" s="34"/>
      <c r="DYC157" s="34"/>
      <c r="DYD157" s="34"/>
      <c r="DYE157" s="34"/>
      <c r="DYF157" s="34"/>
      <c r="DYG157" s="34"/>
      <c r="DYH157" s="34"/>
      <c r="DYI157" s="34"/>
      <c r="DYJ157" s="34"/>
      <c r="DYK157" s="34"/>
      <c r="DYL157" s="34"/>
      <c r="DYM157" s="34"/>
      <c r="DYN157" s="34"/>
      <c r="DYO157" s="34"/>
      <c r="DYP157" s="34"/>
      <c r="DYQ157" s="34"/>
      <c r="DYR157" s="34"/>
      <c r="DYS157" s="34"/>
      <c r="DYT157" s="34"/>
      <c r="DYU157" s="34"/>
      <c r="DYV157" s="34"/>
      <c r="DYW157" s="34"/>
      <c r="DYX157" s="34"/>
      <c r="DYY157" s="34"/>
      <c r="DYZ157" s="34"/>
      <c r="DZA157" s="34"/>
      <c r="DZB157" s="34"/>
      <c r="DZC157" s="34"/>
      <c r="DZD157" s="34"/>
      <c r="DZE157" s="34"/>
      <c r="DZF157" s="34"/>
      <c r="DZG157" s="34"/>
      <c r="DZH157" s="34"/>
      <c r="DZI157" s="34"/>
      <c r="DZJ157" s="34"/>
      <c r="DZK157" s="34"/>
      <c r="DZL157" s="34"/>
      <c r="DZM157" s="34"/>
      <c r="DZN157" s="34"/>
      <c r="DZO157" s="34"/>
      <c r="DZP157" s="34"/>
      <c r="DZQ157" s="34"/>
      <c r="DZR157" s="34"/>
      <c r="DZS157" s="34"/>
      <c r="DZT157" s="34"/>
      <c r="DZU157" s="34"/>
      <c r="DZV157" s="34"/>
      <c r="DZW157" s="34"/>
      <c r="DZX157" s="34"/>
      <c r="DZY157" s="34"/>
      <c r="DZZ157" s="34"/>
      <c r="EAA157" s="34"/>
      <c r="EAB157" s="34"/>
      <c r="EAC157" s="34"/>
      <c r="EAD157" s="34"/>
      <c r="EAE157" s="34"/>
      <c r="EAF157" s="34"/>
      <c r="EAG157" s="34"/>
      <c r="EAH157" s="34"/>
      <c r="EAI157" s="34"/>
      <c r="EAJ157" s="34"/>
      <c r="EAK157" s="34"/>
      <c r="EAL157" s="34"/>
      <c r="EAM157" s="34"/>
      <c r="EAN157" s="34"/>
      <c r="EAO157" s="34"/>
      <c r="EAP157" s="34"/>
      <c r="EAQ157" s="34"/>
      <c r="EAR157" s="34"/>
      <c r="EAS157" s="34"/>
      <c r="EAT157" s="34"/>
      <c r="EAU157" s="34"/>
      <c r="EAV157" s="34"/>
      <c r="EAW157" s="34"/>
      <c r="EAX157" s="34"/>
      <c r="EAY157" s="34"/>
      <c r="EAZ157" s="34"/>
      <c r="EBA157" s="34"/>
      <c r="EBB157" s="34"/>
      <c r="EBC157" s="34"/>
      <c r="EBD157" s="34"/>
      <c r="EBE157" s="34"/>
      <c r="EBF157" s="34"/>
      <c r="EBG157" s="34"/>
      <c r="EBH157" s="34"/>
      <c r="EBI157" s="34"/>
      <c r="EBJ157" s="34"/>
      <c r="EBK157" s="34"/>
      <c r="EBL157" s="34"/>
      <c r="EBM157" s="34"/>
      <c r="EBN157" s="34"/>
      <c r="EBO157" s="34"/>
      <c r="EBP157" s="34"/>
      <c r="EBQ157" s="34"/>
      <c r="EBR157" s="34"/>
      <c r="EBS157" s="34"/>
      <c r="EBT157" s="34"/>
      <c r="EBU157" s="34"/>
      <c r="EBV157" s="34"/>
      <c r="EBW157" s="34"/>
      <c r="EBX157" s="34"/>
      <c r="EBY157" s="34"/>
      <c r="EBZ157" s="34"/>
      <c r="ECA157" s="34"/>
      <c r="ECB157" s="34"/>
      <c r="ECC157" s="34"/>
      <c r="ECD157" s="34"/>
      <c r="ECE157" s="34"/>
      <c r="ECF157" s="34"/>
      <c r="ECG157" s="34"/>
      <c r="ECH157" s="34"/>
      <c r="ECI157" s="34"/>
      <c r="ECJ157" s="34"/>
      <c r="ECK157" s="34"/>
      <c r="ECL157" s="34"/>
      <c r="ECM157" s="34"/>
      <c r="ECN157" s="34"/>
      <c r="ECO157" s="34"/>
      <c r="ECP157" s="34"/>
      <c r="ECQ157" s="34"/>
      <c r="ECR157" s="34"/>
      <c r="ECS157" s="34"/>
      <c r="ECT157" s="34"/>
      <c r="ECU157" s="34"/>
      <c r="ECV157" s="34"/>
      <c r="ECW157" s="34"/>
      <c r="ECX157" s="34"/>
      <c r="ECY157" s="34"/>
      <c r="ECZ157" s="34"/>
      <c r="EDA157" s="34"/>
      <c r="EDB157" s="34"/>
      <c r="EDC157" s="34"/>
      <c r="EDD157" s="34"/>
      <c r="EDE157" s="34"/>
      <c r="EDF157" s="34"/>
      <c r="EDG157" s="34"/>
      <c r="EDH157" s="34"/>
      <c r="EDI157" s="34"/>
      <c r="EDJ157" s="34"/>
      <c r="EDK157" s="34"/>
      <c r="EDL157" s="34"/>
      <c r="EDM157" s="34"/>
      <c r="EDN157" s="34"/>
      <c r="EDO157" s="34"/>
      <c r="EDP157" s="34"/>
      <c r="EDQ157" s="34"/>
      <c r="EDR157" s="34"/>
      <c r="EDS157" s="34"/>
      <c r="EDT157" s="34"/>
      <c r="EDU157" s="34"/>
      <c r="EDV157" s="34"/>
      <c r="EDW157" s="34"/>
      <c r="EDX157" s="34"/>
      <c r="EDY157" s="34"/>
      <c r="EDZ157" s="34"/>
      <c r="EEA157" s="34"/>
      <c r="EEB157" s="34"/>
      <c r="EEC157" s="34"/>
      <c r="EED157" s="34"/>
      <c r="EEE157" s="34"/>
      <c r="EEF157" s="34"/>
      <c r="EEG157" s="34"/>
      <c r="EEH157" s="34"/>
      <c r="EEI157" s="34"/>
      <c r="EEJ157" s="34"/>
      <c r="EEK157" s="34"/>
      <c r="EEL157" s="34"/>
      <c r="EEM157" s="34"/>
      <c r="EEN157" s="34"/>
      <c r="EEO157" s="34"/>
      <c r="EEP157" s="34"/>
      <c r="EEQ157" s="34"/>
      <c r="EER157" s="34"/>
      <c r="EES157" s="34"/>
      <c r="EET157" s="34"/>
      <c r="EEU157" s="34"/>
      <c r="EEV157" s="34"/>
      <c r="EEW157" s="34"/>
      <c r="EEX157" s="34"/>
      <c r="EEY157" s="34"/>
      <c r="EEZ157" s="34"/>
      <c r="EFA157" s="34"/>
      <c r="EFB157" s="34"/>
      <c r="EFC157" s="34"/>
      <c r="EFD157" s="34"/>
      <c r="EFE157" s="34"/>
      <c r="EFF157" s="34"/>
      <c r="EFG157" s="34"/>
      <c r="EFH157" s="34"/>
      <c r="EFI157" s="34"/>
      <c r="EFJ157" s="34"/>
      <c r="EFK157" s="34"/>
      <c r="EFL157" s="34"/>
      <c r="EFM157" s="34"/>
      <c r="EFN157" s="34"/>
      <c r="EFO157" s="34"/>
      <c r="EFP157" s="34"/>
      <c r="EFQ157" s="34"/>
      <c r="EFR157" s="34"/>
      <c r="EFS157" s="34"/>
      <c r="EFT157" s="34"/>
      <c r="EFU157" s="34"/>
      <c r="EFV157" s="34"/>
      <c r="EFW157" s="34"/>
      <c r="EFX157" s="34"/>
      <c r="EFY157" s="34"/>
      <c r="EFZ157" s="34"/>
      <c r="EGA157" s="34"/>
      <c r="EGB157" s="34"/>
      <c r="EGC157" s="34"/>
      <c r="EGD157" s="34"/>
      <c r="EGE157" s="34"/>
      <c r="EGF157" s="34"/>
      <c r="EGG157" s="34"/>
      <c r="EGH157" s="34"/>
      <c r="EGI157" s="34"/>
      <c r="EGJ157" s="34"/>
      <c r="EGK157" s="34"/>
      <c r="EGL157" s="34"/>
      <c r="EGM157" s="34"/>
      <c r="EGN157" s="34"/>
      <c r="EGO157" s="34"/>
      <c r="EGP157" s="34"/>
      <c r="EGQ157" s="34"/>
      <c r="EGR157" s="34"/>
      <c r="EGS157" s="34"/>
      <c r="EGT157" s="34"/>
      <c r="EGU157" s="34"/>
      <c r="EGV157" s="34"/>
      <c r="EGW157" s="34"/>
      <c r="EGX157" s="34"/>
      <c r="EGY157" s="34"/>
      <c r="EGZ157" s="34"/>
      <c r="EHA157" s="34"/>
      <c r="EHB157" s="34"/>
      <c r="EHC157" s="34"/>
      <c r="EHD157" s="34"/>
      <c r="EHE157" s="34"/>
      <c r="EHF157" s="34"/>
      <c r="EHG157" s="34"/>
      <c r="EHH157" s="34"/>
      <c r="EHI157" s="34"/>
      <c r="EHJ157" s="34"/>
      <c r="EHK157" s="34"/>
      <c r="EHL157" s="34"/>
      <c r="EHM157" s="34"/>
      <c r="EHN157" s="34"/>
      <c r="EHO157" s="34"/>
      <c r="EHP157" s="34"/>
      <c r="EHQ157" s="34"/>
      <c r="EHR157" s="34"/>
      <c r="EHS157" s="34"/>
      <c r="EHT157" s="34"/>
      <c r="EHU157" s="34"/>
      <c r="EHV157" s="34"/>
      <c r="EHW157" s="34"/>
      <c r="EHX157" s="34"/>
      <c r="EHY157" s="34"/>
      <c r="EHZ157" s="34"/>
      <c r="EIA157" s="34"/>
      <c r="EIB157" s="34"/>
      <c r="EIC157" s="34"/>
      <c r="EID157" s="34"/>
      <c r="EIE157" s="34"/>
      <c r="EIF157" s="34"/>
      <c r="EIG157" s="34"/>
      <c r="EIH157" s="34"/>
      <c r="EII157" s="34"/>
      <c r="EIJ157" s="34"/>
      <c r="EIK157" s="34"/>
      <c r="EIL157" s="34"/>
      <c r="EIM157" s="34"/>
      <c r="EIN157" s="34"/>
      <c r="EIO157" s="34"/>
      <c r="EIP157" s="34"/>
      <c r="EIQ157" s="34"/>
      <c r="EIR157" s="34"/>
      <c r="EIS157" s="34"/>
      <c r="EIT157" s="34"/>
      <c r="EIU157" s="34"/>
      <c r="EIV157" s="34"/>
      <c r="EIW157" s="34"/>
      <c r="EIX157" s="34"/>
      <c r="EIY157" s="34"/>
      <c r="EIZ157" s="34"/>
      <c r="EJA157" s="34"/>
      <c r="EJB157" s="34"/>
      <c r="EJC157" s="34"/>
      <c r="EJD157" s="34"/>
      <c r="EJE157" s="34"/>
      <c r="EJF157" s="34"/>
      <c r="EJG157" s="34"/>
      <c r="EJH157" s="34"/>
      <c r="EJI157" s="34"/>
      <c r="EJJ157" s="34"/>
      <c r="EJK157" s="34"/>
      <c r="EJL157" s="34"/>
      <c r="EJM157" s="34"/>
      <c r="EJN157" s="34"/>
      <c r="EJO157" s="34"/>
      <c r="EJP157" s="34"/>
      <c r="EJQ157" s="34"/>
      <c r="EJR157" s="34"/>
      <c r="EJS157" s="34"/>
      <c r="EJT157" s="34"/>
      <c r="EJU157" s="34"/>
      <c r="EJV157" s="34"/>
      <c r="EJW157" s="34"/>
      <c r="EJX157" s="34"/>
      <c r="EJY157" s="34"/>
      <c r="EJZ157" s="34"/>
      <c r="EKA157" s="34"/>
      <c r="EKB157" s="34"/>
      <c r="EKC157" s="34"/>
      <c r="EKD157" s="34"/>
      <c r="EKE157" s="34"/>
      <c r="EKF157" s="34"/>
      <c r="EKG157" s="34"/>
      <c r="EKH157" s="34"/>
      <c r="EKI157" s="34"/>
      <c r="EKJ157" s="34"/>
      <c r="EKK157" s="34"/>
      <c r="EKL157" s="34"/>
      <c r="EKM157" s="34"/>
      <c r="EKN157" s="34"/>
      <c r="EKO157" s="34"/>
      <c r="EKP157" s="34"/>
      <c r="EKQ157" s="34"/>
      <c r="EKR157" s="34"/>
      <c r="EKS157" s="34"/>
      <c r="EKT157" s="34"/>
      <c r="EKU157" s="34"/>
      <c r="EKV157" s="34"/>
      <c r="EKW157" s="34"/>
      <c r="EKX157" s="34"/>
      <c r="EKY157" s="34"/>
      <c r="EKZ157" s="34"/>
      <c r="ELA157" s="34"/>
      <c r="ELB157" s="34"/>
      <c r="ELC157" s="34"/>
      <c r="ELD157" s="34"/>
      <c r="ELE157" s="34"/>
      <c r="ELF157" s="34"/>
      <c r="ELG157" s="34"/>
      <c r="ELH157" s="34"/>
      <c r="ELI157" s="34"/>
      <c r="ELJ157" s="34"/>
      <c r="ELK157" s="34"/>
      <c r="ELL157" s="34"/>
      <c r="ELM157" s="34"/>
      <c r="ELN157" s="34"/>
      <c r="ELO157" s="34"/>
      <c r="ELP157" s="34"/>
      <c r="ELQ157" s="34"/>
      <c r="ELR157" s="34"/>
      <c r="ELS157" s="34"/>
      <c r="ELT157" s="34"/>
      <c r="ELU157" s="34"/>
      <c r="ELV157" s="34"/>
      <c r="ELW157" s="34"/>
      <c r="ELX157" s="34"/>
      <c r="ELY157" s="34"/>
      <c r="ELZ157" s="34"/>
      <c r="EMA157" s="34"/>
      <c r="EMB157" s="34"/>
      <c r="EMC157" s="34"/>
      <c r="EMD157" s="34"/>
      <c r="EME157" s="34"/>
      <c r="EMF157" s="34"/>
      <c r="EMG157" s="34"/>
      <c r="EMH157" s="34"/>
      <c r="EMI157" s="34"/>
      <c r="EMJ157" s="34"/>
      <c r="EMK157" s="34"/>
      <c r="EML157" s="34"/>
      <c r="EMM157" s="34"/>
      <c r="EMN157" s="34"/>
      <c r="EMO157" s="34"/>
      <c r="EMP157" s="34"/>
      <c r="EMQ157" s="34"/>
      <c r="EMR157" s="34"/>
      <c r="EMS157" s="34"/>
      <c r="EMT157" s="34"/>
      <c r="EMU157" s="34"/>
      <c r="EMV157" s="34"/>
      <c r="EMW157" s="34"/>
      <c r="EMX157" s="34"/>
      <c r="EMY157" s="34"/>
      <c r="EMZ157" s="34"/>
      <c r="ENA157" s="34"/>
      <c r="ENB157" s="34"/>
      <c r="ENC157" s="34"/>
      <c r="END157" s="34"/>
      <c r="ENE157" s="34"/>
      <c r="ENF157" s="34"/>
      <c r="ENG157" s="34"/>
      <c r="ENH157" s="34"/>
      <c r="ENI157" s="34"/>
      <c r="ENJ157" s="34"/>
      <c r="ENK157" s="34"/>
      <c r="ENL157" s="34"/>
      <c r="ENM157" s="34"/>
      <c r="ENN157" s="34"/>
      <c r="ENO157" s="34"/>
      <c r="ENP157" s="34"/>
      <c r="ENQ157" s="34"/>
      <c r="ENR157" s="34"/>
      <c r="ENS157" s="34"/>
      <c r="ENT157" s="34"/>
      <c r="ENU157" s="34"/>
      <c r="ENV157" s="34"/>
      <c r="ENW157" s="34"/>
      <c r="ENX157" s="34"/>
      <c r="ENY157" s="34"/>
      <c r="ENZ157" s="34"/>
      <c r="EOA157" s="34"/>
      <c r="EOB157" s="34"/>
      <c r="EOC157" s="34"/>
      <c r="EOD157" s="34"/>
      <c r="EOE157" s="34"/>
      <c r="EOF157" s="34"/>
      <c r="EOG157" s="34"/>
      <c r="EOH157" s="34"/>
      <c r="EOI157" s="34"/>
      <c r="EOJ157" s="34"/>
      <c r="EOK157" s="34"/>
      <c r="EOL157" s="34"/>
      <c r="EOM157" s="34"/>
      <c r="EON157" s="34"/>
      <c r="EOO157" s="34"/>
      <c r="EOP157" s="34"/>
      <c r="EOQ157" s="34"/>
      <c r="EOR157" s="34"/>
      <c r="EOS157" s="34"/>
      <c r="EOT157" s="34"/>
      <c r="EOU157" s="34"/>
      <c r="EOV157" s="34"/>
      <c r="EOW157" s="34"/>
      <c r="EOX157" s="34"/>
      <c r="EOY157" s="34"/>
      <c r="EOZ157" s="34"/>
      <c r="EPA157" s="34"/>
      <c r="EPB157" s="34"/>
      <c r="EPC157" s="34"/>
      <c r="EPD157" s="34"/>
      <c r="EPE157" s="34"/>
      <c r="EPF157" s="34"/>
      <c r="EPG157" s="34"/>
      <c r="EPH157" s="34"/>
      <c r="EPI157" s="34"/>
      <c r="EPJ157" s="34"/>
      <c r="EPK157" s="34"/>
      <c r="EPL157" s="34"/>
      <c r="EPM157" s="34"/>
      <c r="EPN157" s="34"/>
      <c r="EPO157" s="34"/>
      <c r="EPP157" s="34"/>
      <c r="EPQ157" s="34"/>
      <c r="EPR157" s="34"/>
      <c r="EPS157" s="34"/>
      <c r="EPT157" s="34"/>
      <c r="EPU157" s="34"/>
      <c r="EPV157" s="34"/>
      <c r="EPW157" s="34"/>
      <c r="EPX157" s="34"/>
      <c r="EPY157" s="34"/>
      <c r="EPZ157" s="34"/>
      <c r="EQA157" s="34"/>
      <c r="EQB157" s="34"/>
      <c r="EQC157" s="34"/>
      <c r="EQD157" s="34"/>
      <c r="EQE157" s="34"/>
      <c r="EQF157" s="34"/>
      <c r="EQG157" s="34"/>
      <c r="EQH157" s="34"/>
      <c r="EQI157" s="34"/>
      <c r="EQJ157" s="34"/>
      <c r="EQK157" s="34"/>
      <c r="EQL157" s="34"/>
      <c r="EQM157" s="34"/>
      <c r="EQN157" s="34"/>
      <c r="EQO157" s="34"/>
      <c r="EQP157" s="34"/>
      <c r="EQQ157" s="34"/>
      <c r="EQR157" s="34"/>
      <c r="EQS157" s="34"/>
      <c r="EQT157" s="34"/>
      <c r="EQU157" s="34"/>
      <c r="EQV157" s="34"/>
      <c r="EQW157" s="34"/>
      <c r="EQX157" s="34"/>
      <c r="EQY157" s="34"/>
      <c r="EQZ157" s="34"/>
      <c r="ERA157" s="34"/>
      <c r="ERB157" s="34"/>
      <c r="ERC157" s="34"/>
      <c r="ERD157" s="34"/>
      <c r="ERE157" s="34"/>
      <c r="ERF157" s="34"/>
      <c r="ERG157" s="34"/>
      <c r="ERH157" s="34"/>
      <c r="ERI157" s="34"/>
      <c r="ERJ157" s="34"/>
      <c r="ERK157" s="34"/>
      <c r="ERL157" s="34"/>
      <c r="ERM157" s="34"/>
      <c r="ERN157" s="34"/>
      <c r="ERO157" s="34"/>
      <c r="ERP157" s="34"/>
      <c r="ERQ157" s="34"/>
      <c r="ERR157" s="34"/>
      <c r="ERS157" s="34"/>
      <c r="ERT157" s="34"/>
      <c r="ERU157" s="34"/>
      <c r="ERV157" s="34"/>
      <c r="ERW157" s="34"/>
      <c r="ERX157" s="34"/>
      <c r="ERY157" s="34"/>
      <c r="ERZ157" s="34"/>
      <c r="ESA157" s="34"/>
      <c r="ESB157" s="34"/>
      <c r="ESC157" s="34"/>
      <c r="ESD157" s="34"/>
      <c r="ESE157" s="34"/>
      <c r="ESF157" s="34"/>
      <c r="ESG157" s="34"/>
      <c r="ESH157" s="34"/>
      <c r="ESI157" s="34"/>
      <c r="ESJ157" s="34"/>
      <c r="ESK157" s="34"/>
      <c r="ESL157" s="34"/>
      <c r="ESM157" s="34"/>
      <c r="ESN157" s="34"/>
      <c r="ESO157" s="34"/>
      <c r="ESP157" s="34"/>
      <c r="ESQ157" s="34"/>
      <c r="ESR157" s="34"/>
      <c r="ESS157" s="34"/>
      <c r="EST157" s="34"/>
      <c r="ESU157" s="34"/>
      <c r="ESV157" s="34"/>
      <c r="ESW157" s="34"/>
      <c r="ESX157" s="34"/>
      <c r="ESY157" s="34"/>
      <c r="ESZ157" s="34"/>
      <c r="ETA157" s="34"/>
      <c r="ETB157" s="34"/>
      <c r="ETC157" s="34"/>
      <c r="ETD157" s="34"/>
      <c r="ETE157" s="34"/>
      <c r="ETF157" s="34"/>
      <c r="ETG157" s="34"/>
      <c r="ETH157" s="34"/>
      <c r="ETI157" s="34"/>
      <c r="ETJ157" s="34"/>
      <c r="ETK157" s="34"/>
      <c r="ETL157" s="34"/>
      <c r="ETM157" s="34"/>
      <c r="ETN157" s="34"/>
      <c r="ETO157" s="34"/>
      <c r="ETP157" s="34"/>
      <c r="ETQ157" s="34"/>
      <c r="ETR157" s="34"/>
      <c r="ETS157" s="34"/>
      <c r="ETT157" s="34"/>
      <c r="ETU157" s="34"/>
      <c r="ETV157" s="34"/>
      <c r="ETW157" s="34"/>
      <c r="ETX157" s="34"/>
      <c r="ETY157" s="34"/>
      <c r="ETZ157" s="34"/>
      <c r="EUA157" s="34"/>
      <c r="EUB157" s="34"/>
      <c r="EUC157" s="34"/>
      <c r="EUD157" s="34"/>
      <c r="EUE157" s="34"/>
      <c r="EUF157" s="34"/>
      <c r="EUG157" s="34"/>
      <c r="EUH157" s="34"/>
      <c r="EUI157" s="34"/>
      <c r="EUJ157" s="34"/>
      <c r="EUK157" s="34"/>
      <c r="EUL157" s="34"/>
      <c r="EUM157" s="34"/>
      <c r="EUN157" s="34"/>
      <c r="EUO157" s="34"/>
      <c r="EUP157" s="34"/>
      <c r="EUQ157" s="34"/>
      <c r="EUR157" s="34"/>
      <c r="EUS157" s="34"/>
      <c r="EUT157" s="34"/>
      <c r="EUU157" s="34"/>
      <c r="EUV157" s="34"/>
      <c r="EUW157" s="34"/>
      <c r="EUX157" s="34"/>
      <c r="EUY157" s="34"/>
      <c r="EUZ157" s="34"/>
      <c r="EVA157" s="34"/>
      <c r="EVB157" s="34"/>
      <c r="EVC157" s="34"/>
      <c r="EVD157" s="34"/>
      <c r="EVE157" s="34"/>
      <c r="EVF157" s="34"/>
      <c r="EVG157" s="34"/>
      <c r="EVH157" s="34"/>
      <c r="EVI157" s="34"/>
      <c r="EVJ157" s="34"/>
      <c r="EVK157" s="34"/>
      <c r="EVL157" s="34"/>
      <c r="EVM157" s="34"/>
      <c r="EVN157" s="34"/>
      <c r="EVO157" s="34"/>
      <c r="EVP157" s="34"/>
      <c r="EVQ157" s="34"/>
      <c r="EVR157" s="34"/>
      <c r="EVS157" s="34"/>
      <c r="EVT157" s="34"/>
      <c r="EVU157" s="34"/>
      <c r="EVV157" s="34"/>
      <c r="EVW157" s="34"/>
      <c r="EVX157" s="34"/>
      <c r="EVY157" s="34"/>
      <c r="EVZ157" s="34"/>
      <c r="EWA157" s="34"/>
      <c r="EWB157" s="34"/>
      <c r="EWC157" s="34"/>
      <c r="EWD157" s="34"/>
      <c r="EWE157" s="34"/>
      <c r="EWF157" s="34"/>
      <c r="EWG157" s="34"/>
      <c r="EWH157" s="34"/>
      <c r="EWI157" s="34"/>
      <c r="EWJ157" s="34"/>
      <c r="EWK157" s="34"/>
      <c r="EWL157" s="34"/>
      <c r="EWM157" s="34"/>
      <c r="EWN157" s="34"/>
      <c r="EWO157" s="34"/>
      <c r="EWP157" s="34"/>
      <c r="EWQ157" s="34"/>
      <c r="EWR157" s="34"/>
      <c r="EWS157" s="34"/>
      <c r="EWT157" s="34"/>
      <c r="EWU157" s="34"/>
      <c r="EWV157" s="34"/>
      <c r="EWW157" s="34"/>
      <c r="EWX157" s="34"/>
      <c r="EWY157" s="34"/>
      <c r="EWZ157" s="34"/>
      <c r="EXA157" s="34"/>
      <c r="EXB157" s="34"/>
      <c r="EXC157" s="34"/>
      <c r="EXD157" s="34"/>
      <c r="EXE157" s="34"/>
      <c r="EXF157" s="34"/>
      <c r="EXG157" s="34"/>
      <c r="EXH157" s="34"/>
      <c r="EXI157" s="34"/>
      <c r="EXJ157" s="34"/>
      <c r="EXK157" s="34"/>
      <c r="EXL157" s="34"/>
      <c r="EXM157" s="34"/>
      <c r="EXN157" s="34"/>
      <c r="EXO157" s="34"/>
      <c r="EXP157" s="34"/>
      <c r="EXQ157" s="34"/>
      <c r="EXR157" s="34"/>
      <c r="EXS157" s="34"/>
      <c r="EXT157" s="34"/>
      <c r="EXU157" s="34"/>
      <c r="EXV157" s="34"/>
      <c r="EXW157" s="34"/>
      <c r="EXX157" s="34"/>
      <c r="EXY157" s="34"/>
      <c r="EXZ157" s="34"/>
      <c r="EYA157" s="34"/>
      <c r="EYB157" s="34"/>
      <c r="EYC157" s="34"/>
      <c r="EYD157" s="34"/>
      <c r="EYE157" s="34"/>
      <c r="EYF157" s="34"/>
      <c r="EYG157" s="34"/>
      <c r="EYH157" s="34"/>
      <c r="EYI157" s="34"/>
      <c r="EYJ157" s="34"/>
      <c r="EYK157" s="34"/>
      <c r="EYL157" s="34"/>
      <c r="EYM157" s="34"/>
      <c r="EYN157" s="34"/>
      <c r="EYO157" s="34"/>
      <c r="EYP157" s="34"/>
      <c r="EYQ157" s="34"/>
      <c r="EYR157" s="34"/>
      <c r="EYS157" s="34"/>
      <c r="EYT157" s="34"/>
      <c r="EYU157" s="34"/>
      <c r="EYV157" s="34"/>
      <c r="EYW157" s="34"/>
      <c r="EYX157" s="34"/>
      <c r="EYY157" s="34"/>
      <c r="EYZ157" s="34"/>
      <c r="EZA157" s="34"/>
      <c r="EZB157" s="34"/>
      <c r="EZC157" s="34"/>
      <c r="EZD157" s="34"/>
      <c r="EZE157" s="34"/>
      <c r="EZF157" s="34"/>
      <c r="EZG157" s="34"/>
      <c r="EZH157" s="34"/>
      <c r="EZI157" s="34"/>
      <c r="EZJ157" s="34"/>
      <c r="EZK157" s="34"/>
      <c r="EZL157" s="34"/>
      <c r="EZM157" s="34"/>
      <c r="EZN157" s="34"/>
      <c r="EZO157" s="34"/>
      <c r="EZP157" s="34"/>
      <c r="EZQ157" s="34"/>
      <c r="EZR157" s="34"/>
      <c r="EZS157" s="34"/>
      <c r="EZT157" s="34"/>
      <c r="EZU157" s="34"/>
      <c r="EZV157" s="34"/>
      <c r="EZW157" s="34"/>
      <c r="EZX157" s="34"/>
      <c r="EZY157" s="34"/>
      <c r="EZZ157" s="34"/>
      <c r="FAA157" s="34"/>
      <c r="FAB157" s="34"/>
      <c r="FAC157" s="34"/>
      <c r="FAD157" s="34"/>
      <c r="FAE157" s="34"/>
      <c r="FAF157" s="34"/>
      <c r="FAG157" s="34"/>
      <c r="FAH157" s="34"/>
      <c r="FAI157" s="34"/>
      <c r="FAJ157" s="34"/>
      <c r="FAK157" s="34"/>
      <c r="FAL157" s="34"/>
      <c r="FAM157" s="34"/>
      <c r="FAN157" s="34"/>
      <c r="FAO157" s="34"/>
      <c r="FAP157" s="34"/>
      <c r="FAQ157" s="34"/>
      <c r="FAR157" s="34"/>
      <c r="FAS157" s="34"/>
      <c r="FAT157" s="34"/>
      <c r="FAU157" s="34"/>
      <c r="FAV157" s="34"/>
      <c r="FAW157" s="34"/>
      <c r="FAX157" s="34"/>
      <c r="FAY157" s="34"/>
      <c r="FAZ157" s="34"/>
      <c r="FBA157" s="34"/>
      <c r="FBB157" s="34"/>
      <c r="FBC157" s="34"/>
      <c r="FBD157" s="34"/>
      <c r="FBE157" s="34"/>
      <c r="FBF157" s="34"/>
      <c r="FBG157" s="34"/>
      <c r="FBH157" s="34"/>
      <c r="FBI157" s="34"/>
      <c r="FBJ157" s="34"/>
      <c r="FBK157" s="34"/>
      <c r="FBL157" s="34"/>
      <c r="FBM157" s="34"/>
      <c r="FBN157" s="34"/>
      <c r="FBO157" s="34"/>
      <c r="FBP157" s="34"/>
      <c r="FBQ157" s="34"/>
      <c r="FBR157" s="34"/>
      <c r="FBS157" s="34"/>
      <c r="FBT157" s="34"/>
      <c r="FBU157" s="34"/>
      <c r="FBV157" s="34"/>
      <c r="FBW157" s="34"/>
      <c r="FBX157" s="34"/>
      <c r="FBY157" s="34"/>
      <c r="FBZ157" s="34"/>
      <c r="FCA157" s="34"/>
      <c r="FCB157" s="34"/>
      <c r="FCC157" s="34"/>
      <c r="FCD157" s="34"/>
      <c r="FCE157" s="34"/>
      <c r="FCF157" s="34"/>
      <c r="FCG157" s="34"/>
      <c r="FCH157" s="34"/>
      <c r="FCI157" s="34"/>
      <c r="FCJ157" s="34"/>
      <c r="FCK157" s="34"/>
      <c r="FCL157" s="34"/>
      <c r="FCM157" s="34"/>
      <c r="FCN157" s="34"/>
      <c r="FCO157" s="34"/>
      <c r="FCP157" s="34"/>
      <c r="FCQ157" s="34"/>
      <c r="FCR157" s="34"/>
      <c r="FCS157" s="34"/>
      <c r="FCT157" s="34"/>
      <c r="FCU157" s="34"/>
      <c r="FCV157" s="34"/>
      <c r="FCW157" s="34"/>
      <c r="FCX157" s="34"/>
      <c r="FCY157" s="34"/>
      <c r="FCZ157" s="34"/>
      <c r="FDA157" s="34"/>
      <c r="FDB157" s="34"/>
      <c r="FDC157" s="34"/>
      <c r="FDD157" s="34"/>
      <c r="FDE157" s="34"/>
      <c r="FDF157" s="34"/>
      <c r="FDG157" s="34"/>
      <c r="FDH157" s="34"/>
      <c r="FDI157" s="34"/>
      <c r="FDJ157" s="34"/>
      <c r="FDK157" s="34"/>
      <c r="FDL157" s="34"/>
      <c r="FDM157" s="34"/>
      <c r="FDN157" s="34"/>
      <c r="FDO157" s="34"/>
      <c r="FDP157" s="34"/>
      <c r="FDQ157" s="34"/>
      <c r="FDR157" s="34"/>
      <c r="FDS157" s="34"/>
      <c r="FDT157" s="34"/>
      <c r="FDU157" s="34"/>
      <c r="FDV157" s="34"/>
      <c r="FDW157" s="34"/>
      <c r="FDX157" s="34"/>
      <c r="FDY157" s="34"/>
      <c r="FDZ157" s="34"/>
      <c r="FEA157" s="34"/>
      <c r="FEB157" s="34"/>
      <c r="FEC157" s="34"/>
      <c r="FED157" s="34"/>
      <c r="FEE157" s="34"/>
      <c r="FEF157" s="34"/>
      <c r="FEG157" s="34"/>
      <c r="FEH157" s="34"/>
      <c r="FEI157" s="34"/>
      <c r="FEJ157" s="34"/>
      <c r="FEK157" s="34"/>
      <c r="FEL157" s="34"/>
      <c r="FEM157" s="34"/>
      <c r="FEN157" s="34"/>
      <c r="FEO157" s="34"/>
      <c r="FEP157" s="34"/>
      <c r="FEQ157" s="34"/>
      <c r="FER157" s="34"/>
      <c r="FES157" s="34"/>
      <c r="FET157" s="34"/>
      <c r="FEU157" s="34"/>
      <c r="FEV157" s="34"/>
      <c r="FEW157" s="34"/>
      <c r="FEX157" s="34"/>
      <c r="FEY157" s="34"/>
      <c r="FEZ157" s="34"/>
      <c r="FFA157" s="34"/>
      <c r="FFB157" s="34"/>
      <c r="FFC157" s="34"/>
      <c r="FFD157" s="34"/>
      <c r="FFE157" s="34"/>
      <c r="FFF157" s="34"/>
      <c r="FFG157" s="34"/>
      <c r="FFH157" s="34"/>
      <c r="FFI157" s="34"/>
      <c r="FFJ157" s="34"/>
      <c r="FFK157" s="34"/>
      <c r="FFL157" s="34"/>
      <c r="FFM157" s="34"/>
      <c r="FFN157" s="34"/>
      <c r="FFO157" s="34"/>
      <c r="FFP157" s="34"/>
      <c r="FFQ157" s="34"/>
      <c r="FFR157" s="34"/>
      <c r="FFS157" s="34"/>
      <c r="FFT157" s="34"/>
      <c r="FFU157" s="34"/>
      <c r="FFV157" s="34"/>
      <c r="FFW157" s="34"/>
      <c r="FFX157" s="34"/>
      <c r="FFY157" s="34"/>
      <c r="FFZ157" s="34"/>
      <c r="FGA157" s="34"/>
      <c r="FGB157" s="34"/>
      <c r="FGC157" s="34"/>
      <c r="FGD157" s="34"/>
      <c r="FGE157" s="34"/>
      <c r="FGF157" s="34"/>
      <c r="FGG157" s="34"/>
      <c r="FGH157" s="34"/>
      <c r="FGI157" s="34"/>
      <c r="FGJ157" s="34"/>
      <c r="FGK157" s="34"/>
      <c r="FGL157" s="34"/>
      <c r="FGM157" s="34"/>
      <c r="FGN157" s="34"/>
      <c r="FGO157" s="34"/>
      <c r="FGP157" s="34"/>
      <c r="FGQ157" s="34"/>
      <c r="FGR157" s="34"/>
      <c r="FGS157" s="34"/>
      <c r="FGT157" s="34"/>
      <c r="FGU157" s="34"/>
      <c r="FGV157" s="34"/>
      <c r="FGW157" s="34"/>
      <c r="FGX157" s="34"/>
      <c r="FGY157" s="34"/>
      <c r="FGZ157" s="34"/>
      <c r="FHA157" s="34"/>
      <c r="FHB157" s="34"/>
      <c r="FHC157" s="34"/>
      <c r="FHD157" s="34"/>
      <c r="FHE157" s="34"/>
      <c r="FHF157" s="34"/>
      <c r="FHG157" s="34"/>
      <c r="FHH157" s="34"/>
      <c r="FHI157" s="34"/>
      <c r="FHJ157" s="34"/>
      <c r="FHK157" s="34"/>
      <c r="FHL157" s="34"/>
      <c r="FHM157" s="34"/>
      <c r="FHN157" s="34"/>
      <c r="FHO157" s="34"/>
      <c r="FHP157" s="34"/>
      <c r="FHQ157" s="34"/>
      <c r="FHR157" s="34"/>
      <c r="FHS157" s="34"/>
      <c r="FHT157" s="34"/>
      <c r="FHU157" s="34"/>
      <c r="FHV157" s="34"/>
      <c r="FHW157" s="34"/>
      <c r="FHX157" s="34"/>
      <c r="FHY157" s="34"/>
      <c r="FHZ157" s="34"/>
      <c r="FIA157" s="34"/>
      <c r="FIB157" s="34"/>
      <c r="FIC157" s="34"/>
      <c r="FID157" s="34"/>
      <c r="FIE157" s="34"/>
      <c r="FIF157" s="34"/>
      <c r="FIG157" s="34"/>
      <c r="FIH157" s="34"/>
      <c r="FII157" s="34"/>
      <c r="FIJ157" s="34"/>
      <c r="FIK157" s="34"/>
      <c r="FIL157" s="34"/>
      <c r="FIM157" s="34"/>
      <c r="FIN157" s="34"/>
      <c r="FIO157" s="34"/>
      <c r="FIP157" s="34"/>
      <c r="FIQ157" s="34"/>
      <c r="FIR157" s="34"/>
      <c r="FIS157" s="34"/>
      <c r="FIT157" s="34"/>
      <c r="FIU157" s="34"/>
      <c r="FIV157" s="34"/>
      <c r="FIW157" s="34"/>
      <c r="FIX157" s="34"/>
      <c r="FIY157" s="34"/>
      <c r="FIZ157" s="34"/>
      <c r="FJA157" s="34"/>
      <c r="FJB157" s="34"/>
      <c r="FJC157" s="34"/>
      <c r="FJD157" s="34"/>
      <c r="FJE157" s="34"/>
      <c r="FJF157" s="34"/>
      <c r="FJG157" s="34"/>
      <c r="FJH157" s="34"/>
      <c r="FJI157" s="34"/>
      <c r="FJJ157" s="34"/>
      <c r="FJK157" s="34"/>
      <c r="FJL157" s="34"/>
      <c r="FJM157" s="34"/>
      <c r="FJN157" s="34"/>
      <c r="FJO157" s="34"/>
      <c r="FJP157" s="34"/>
      <c r="FJQ157" s="34"/>
      <c r="FJR157" s="34"/>
      <c r="FJS157" s="34"/>
      <c r="FJT157" s="34"/>
      <c r="FJU157" s="34"/>
      <c r="FJV157" s="34"/>
      <c r="FJW157" s="34"/>
      <c r="FJX157" s="34"/>
      <c r="FJY157" s="34"/>
      <c r="FJZ157" s="34"/>
      <c r="FKA157" s="34"/>
      <c r="FKB157" s="34"/>
      <c r="FKC157" s="34"/>
      <c r="FKD157" s="34"/>
      <c r="FKE157" s="34"/>
      <c r="FKF157" s="34"/>
      <c r="FKG157" s="34"/>
      <c r="FKH157" s="34"/>
      <c r="FKI157" s="34"/>
      <c r="FKJ157" s="34"/>
      <c r="FKK157" s="34"/>
      <c r="FKL157" s="34"/>
      <c r="FKM157" s="34"/>
      <c r="FKN157" s="34"/>
      <c r="FKO157" s="34"/>
      <c r="FKP157" s="34"/>
      <c r="FKQ157" s="34"/>
      <c r="FKR157" s="34"/>
      <c r="FKS157" s="34"/>
      <c r="FKT157" s="34"/>
      <c r="FKU157" s="34"/>
      <c r="FKV157" s="34"/>
      <c r="FKW157" s="34"/>
      <c r="FKX157" s="34"/>
      <c r="FKY157" s="34"/>
      <c r="FKZ157" s="34"/>
      <c r="FLA157" s="34"/>
      <c r="FLB157" s="34"/>
      <c r="FLC157" s="34"/>
      <c r="FLD157" s="34"/>
      <c r="FLE157" s="34"/>
      <c r="FLF157" s="34"/>
      <c r="FLG157" s="34"/>
      <c r="FLH157" s="34"/>
      <c r="FLI157" s="34"/>
      <c r="FLJ157" s="34"/>
      <c r="FLK157" s="34"/>
      <c r="FLL157" s="34"/>
      <c r="FLM157" s="34"/>
      <c r="FLN157" s="34"/>
      <c r="FLO157" s="34"/>
      <c r="FLP157" s="34"/>
      <c r="FLQ157" s="34"/>
      <c r="FLR157" s="34"/>
      <c r="FLS157" s="34"/>
      <c r="FLT157" s="34"/>
      <c r="FLU157" s="34"/>
      <c r="FLV157" s="34"/>
      <c r="FLW157" s="34"/>
      <c r="FLX157" s="34"/>
      <c r="FLY157" s="34"/>
      <c r="FLZ157" s="34"/>
      <c r="FMA157" s="34"/>
      <c r="FMB157" s="34"/>
      <c r="FMC157" s="34"/>
      <c r="FMD157" s="34"/>
      <c r="FME157" s="34"/>
      <c r="FMF157" s="34"/>
      <c r="FMG157" s="34"/>
      <c r="FMH157" s="34"/>
      <c r="FMI157" s="34"/>
      <c r="FMJ157" s="34"/>
      <c r="FMK157" s="34"/>
      <c r="FML157" s="34"/>
      <c r="FMM157" s="34"/>
      <c r="FMN157" s="34"/>
      <c r="FMO157" s="34"/>
      <c r="FMP157" s="34"/>
      <c r="FMQ157" s="34"/>
      <c r="FMR157" s="34"/>
      <c r="FMS157" s="34"/>
      <c r="FMT157" s="34"/>
      <c r="FMU157" s="34"/>
      <c r="FMV157" s="34"/>
      <c r="FMW157" s="34"/>
      <c r="FMX157" s="34"/>
      <c r="FMY157" s="34"/>
      <c r="FMZ157" s="34"/>
      <c r="FNA157" s="34"/>
      <c r="FNB157" s="34"/>
      <c r="FNC157" s="34"/>
      <c r="FND157" s="34"/>
      <c r="FNE157" s="34"/>
      <c r="FNF157" s="34"/>
      <c r="FNG157" s="34"/>
      <c r="FNH157" s="34"/>
      <c r="FNI157" s="34"/>
      <c r="FNJ157" s="34"/>
      <c r="FNK157" s="34"/>
      <c r="FNL157" s="34"/>
      <c r="FNM157" s="34"/>
      <c r="FNN157" s="34"/>
      <c r="FNO157" s="34"/>
      <c r="FNP157" s="34"/>
      <c r="FNQ157" s="34"/>
      <c r="FNR157" s="34"/>
      <c r="FNS157" s="34"/>
      <c r="FNT157" s="34"/>
      <c r="FNU157" s="34"/>
      <c r="FNV157" s="34"/>
      <c r="FNW157" s="34"/>
      <c r="FNX157" s="34"/>
      <c r="FNY157" s="34"/>
      <c r="FNZ157" s="34"/>
      <c r="FOA157" s="34"/>
      <c r="FOB157" s="34"/>
      <c r="FOC157" s="34"/>
      <c r="FOD157" s="34"/>
      <c r="FOE157" s="34"/>
      <c r="FOF157" s="34"/>
      <c r="FOG157" s="34"/>
      <c r="FOH157" s="34"/>
      <c r="FOI157" s="34"/>
      <c r="FOJ157" s="34"/>
      <c r="FOK157" s="34"/>
      <c r="FOL157" s="34"/>
      <c r="FOM157" s="34"/>
      <c r="FON157" s="34"/>
      <c r="FOO157" s="34"/>
      <c r="FOP157" s="34"/>
      <c r="FOQ157" s="34"/>
      <c r="FOR157" s="34"/>
      <c r="FOS157" s="34"/>
      <c r="FOT157" s="34"/>
      <c r="FOU157" s="34"/>
      <c r="FOV157" s="34"/>
      <c r="FOW157" s="34"/>
      <c r="FOX157" s="34"/>
      <c r="FOY157" s="34"/>
      <c r="FOZ157" s="34"/>
      <c r="FPA157" s="34"/>
      <c r="FPB157" s="34"/>
      <c r="FPC157" s="34"/>
      <c r="FPD157" s="34"/>
      <c r="FPE157" s="34"/>
      <c r="FPF157" s="34"/>
      <c r="FPG157" s="34"/>
      <c r="FPH157" s="34"/>
      <c r="FPI157" s="34"/>
      <c r="FPJ157" s="34"/>
      <c r="FPK157" s="34"/>
      <c r="FPL157" s="34"/>
      <c r="FPM157" s="34"/>
      <c r="FPN157" s="34"/>
      <c r="FPO157" s="34"/>
      <c r="FPP157" s="34"/>
      <c r="FPQ157" s="34"/>
      <c r="FPR157" s="34"/>
      <c r="FPS157" s="34"/>
      <c r="FPT157" s="34"/>
      <c r="FPU157" s="34"/>
      <c r="FPV157" s="34"/>
      <c r="FPW157" s="34"/>
      <c r="FPX157" s="34"/>
      <c r="FPY157" s="34"/>
      <c r="FPZ157" s="34"/>
      <c r="FQA157" s="34"/>
      <c r="FQB157" s="34"/>
      <c r="FQC157" s="34"/>
      <c r="FQD157" s="34"/>
      <c r="FQE157" s="34"/>
      <c r="FQF157" s="34"/>
      <c r="FQG157" s="34"/>
      <c r="FQH157" s="34"/>
      <c r="FQI157" s="34"/>
      <c r="FQJ157" s="34"/>
      <c r="FQK157" s="34"/>
      <c r="FQL157" s="34"/>
      <c r="FQM157" s="34"/>
      <c r="FQN157" s="34"/>
      <c r="FQO157" s="34"/>
      <c r="FQP157" s="34"/>
      <c r="FQQ157" s="34"/>
      <c r="FQR157" s="34"/>
      <c r="FQS157" s="34"/>
      <c r="FQT157" s="34"/>
      <c r="FQU157" s="34"/>
      <c r="FQV157" s="34"/>
      <c r="FQW157" s="34"/>
      <c r="FQX157" s="34"/>
      <c r="FQY157" s="34"/>
      <c r="FQZ157" s="34"/>
      <c r="FRA157" s="34"/>
      <c r="FRB157" s="34"/>
      <c r="FRC157" s="34"/>
      <c r="FRD157" s="34"/>
      <c r="FRE157" s="34"/>
      <c r="FRF157" s="34"/>
      <c r="FRG157" s="34"/>
      <c r="FRH157" s="34"/>
      <c r="FRI157" s="34"/>
      <c r="FRJ157" s="34"/>
      <c r="FRK157" s="34"/>
      <c r="FRL157" s="34"/>
      <c r="FRM157" s="34"/>
      <c r="FRN157" s="34"/>
      <c r="FRO157" s="34"/>
      <c r="FRP157" s="34"/>
      <c r="FRQ157" s="34"/>
      <c r="FRR157" s="34"/>
      <c r="FRS157" s="34"/>
      <c r="FRT157" s="34"/>
      <c r="FRU157" s="34"/>
      <c r="FRV157" s="34"/>
      <c r="FRW157" s="34"/>
      <c r="FRX157" s="34"/>
      <c r="FRY157" s="34"/>
      <c r="FRZ157" s="34"/>
      <c r="FSA157" s="34"/>
      <c r="FSB157" s="34"/>
      <c r="FSC157" s="34"/>
      <c r="FSD157" s="34"/>
      <c r="FSE157" s="34"/>
      <c r="FSF157" s="34"/>
      <c r="FSG157" s="34"/>
      <c r="FSH157" s="34"/>
      <c r="FSI157" s="34"/>
      <c r="FSJ157" s="34"/>
      <c r="FSK157" s="34"/>
      <c r="FSL157" s="34"/>
      <c r="FSM157" s="34"/>
      <c r="FSN157" s="34"/>
      <c r="FSO157" s="34"/>
      <c r="FSP157" s="34"/>
      <c r="FSQ157" s="34"/>
      <c r="FSR157" s="34"/>
      <c r="FSS157" s="34"/>
      <c r="FST157" s="34"/>
      <c r="FSU157" s="34"/>
      <c r="FSV157" s="34"/>
      <c r="FSW157" s="34"/>
      <c r="FSX157" s="34"/>
      <c r="FSY157" s="34"/>
      <c r="FSZ157" s="34"/>
      <c r="FTA157" s="34"/>
      <c r="FTB157" s="34"/>
      <c r="FTC157" s="34"/>
      <c r="FTD157" s="34"/>
      <c r="FTE157" s="34"/>
      <c r="FTF157" s="34"/>
      <c r="FTG157" s="34"/>
      <c r="FTH157" s="34"/>
      <c r="FTI157" s="34"/>
      <c r="FTJ157" s="34"/>
      <c r="FTK157" s="34"/>
      <c r="FTL157" s="34"/>
      <c r="FTM157" s="34"/>
      <c r="FTN157" s="34"/>
      <c r="FTO157" s="34"/>
      <c r="FTP157" s="34"/>
      <c r="FTQ157" s="34"/>
      <c r="FTR157" s="34"/>
      <c r="FTS157" s="34"/>
      <c r="FTT157" s="34"/>
      <c r="FTU157" s="34"/>
      <c r="FTV157" s="34"/>
      <c r="FTW157" s="34"/>
      <c r="FTX157" s="34"/>
      <c r="FTY157" s="34"/>
      <c r="FTZ157" s="34"/>
      <c r="FUA157" s="34"/>
      <c r="FUB157" s="34"/>
      <c r="FUC157" s="34"/>
      <c r="FUD157" s="34"/>
      <c r="FUE157" s="34"/>
      <c r="FUF157" s="34"/>
      <c r="FUG157" s="34"/>
      <c r="FUH157" s="34"/>
      <c r="FUI157" s="34"/>
      <c r="FUJ157" s="34"/>
      <c r="FUK157" s="34"/>
      <c r="FUL157" s="34"/>
      <c r="FUM157" s="34"/>
      <c r="FUN157" s="34"/>
      <c r="FUO157" s="34"/>
      <c r="FUP157" s="34"/>
      <c r="FUQ157" s="34"/>
      <c r="FUR157" s="34"/>
      <c r="FUS157" s="34"/>
      <c r="FUT157" s="34"/>
      <c r="FUU157" s="34"/>
      <c r="FUV157" s="34"/>
      <c r="FUW157" s="34"/>
      <c r="FUX157" s="34"/>
      <c r="FUY157" s="34"/>
      <c r="FUZ157" s="34"/>
      <c r="FVA157" s="34"/>
      <c r="FVB157" s="34"/>
      <c r="FVC157" s="34"/>
      <c r="FVD157" s="34"/>
      <c r="FVE157" s="34"/>
      <c r="FVF157" s="34"/>
      <c r="FVG157" s="34"/>
      <c r="FVH157" s="34"/>
      <c r="FVI157" s="34"/>
      <c r="FVJ157" s="34"/>
      <c r="FVK157" s="34"/>
      <c r="FVL157" s="34"/>
      <c r="FVM157" s="34"/>
      <c r="FVN157" s="34"/>
      <c r="FVO157" s="34"/>
      <c r="FVP157" s="34"/>
      <c r="FVQ157" s="34"/>
      <c r="FVR157" s="34"/>
      <c r="FVS157" s="34"/>
      <c r="FVT157" s="34"/>
      <c r="FVU157" s="34"/>
      <c r="FVV157" s="34"/>
      <c r="FVW157" s="34"/>
      <c r="FVX157" s="34"/>
      <c r="FVY157" s="34"/>
      <c r="FVZ157" s="34"/>
      <c r="FWA157" s="34"/>
      <c r="FWB157" s="34"/>
      <c r="FWC157" s="34"/>
      <c r="FWD157" s="34"/>
      <c r="FWE157" s="34"/>
      <c r="FWF157" s="34"/>
      <c r="FWG157" s="34"/>
      <c r="FWH157" s="34"/>
      <c r="FWI157" s="34"/>
      <c r="FWJ157" s="34"/>
      <c r="FWK157" s="34"/>
      <c r="FWL157" s="34"/>
      <c r="FWM157" s="34"/>
      <c r="FWN157" s="34"/>
      <c r="FWO157" s="34"/>
      <c r="FWP157" s="34"/>
      <c r="FWQ157" s="34"/>
      <c r="FWR157" s="34"/>
      <c r="FWS157" s="34"/>
      <c r="FWT157" s="34"/>
      <c r="FWU157" s="34"/>
      <c r="FWV157" s="34"/>
      <c r="FWW157" s="34"/>
      <c r="FWX157" s="34"/>
      <c r="FWY157" s="34"/>
      <c r="FWZ157" s="34"/>
      <c r="FXA157" s="34"/>
      <c r="FXB157" s="34"/>
      <c r="FXC157" s="34"/>
      <c r="FXD157" s="34"/>
      <c r="FXE157" s="34"/>
      <c r="FXF157" s="34"/>
      <c r="FXG157" s="34"/>
      <c r="FXH157" s="34"/>
      <c r="FXI157" s="34"/>
      <c r="FXJ157" s="34"/>
      <c r="FXK157" s="34"/>
      <c r="FXL157" s="34"/>
      <c r="FXM157" s="34"/>
      <c r="FXN157" s="34"/>
      <c r="FXO157" s="34"/>
      <c r="FXP157" s="34"/>
      <c r="FXQ157" s="34"/>
      <c r="FXR157" s="34"/>
      <c r="FXS157" s="34"/>
      <c r="FXT157" s="34"/>
      <c r="FXU157" s="34"/>
      <c r="FXV157" s="34"/>
      <c r="FXW157" s="34"/>
      <c r="FXX157" s="34"/>
      <c r="FXY157" s="34"/>
      <c r="FXZ157" s="34"/>
      <c r="FYA157" s="34"/>
      <c r="FYB157" s="34"/>
      <c r="FYC157" s="34"/>
      <c r="FYD157" s="34"/>
      <c r="FYE157" s="34"/>
      <c r="FYF157" s="34"/>
      <c r="FYG157" s="34"/>
      <c r="FYH157" s="34"/>
      <c r="FYI157" s="34"/>
      <c r="FYJ157" s="34"/>
      <c r="FYK157" s="34"/>
      <c r="FYL157" s="34"/>
      <c r="FYM157" s="34"/>
      <c r="FYN157" s="34"/>
      <c r="FYO157" s="34"/>
      <c r="FYP157" s="34"/>
      <c r="FYQ157" s="34"/>
      <c r="FYR157" s="34"/>
      <c r="FYS157" s="34"/>
      <c r="FYT157" s="34"/>
      <c r="FYU157" s="34"/>
      <c r="FYV157" s="34"/>
      <c r="FYW157" s="34"/>
      <c r="FYX157" s="34"/>
      <c r="FYY157" s="34"/>
      <c r="FYZ157" s="34"/>
      <c r="FZA157" s="34"/>
      <c r="FZB157" s="34"/>
      <c r="FZC157" s="34"/>
      <c r="FZD157" s="34"/>
      <c r="FZE157" s="34"/>
      <c r="FZF157" s="34"/>
      <c r="FZG157" s="34"/>
      <c r="FZH157" s="34"/>
      <c r="FZI157" s="34"/>
      <c r="FZJ157" s="34"/>
      <c r="FZK157" s="34"/>
      <c r="FZL157" s="34"/>
      <c r="FZM157" s="34"/>
      <c r="FZN157" s="34"/>
      <c r="FZO157" s="34"/>
      <c r="FZP157" s="34"/>
      <c r="FZQ157" s="34"/>
      <c r="FZR157" s="34"/>
      <c r="FZS157" s="34"/>
      <c r="FZT157" s="34"/>
      <c r="FZU157" s="34"/>
      <c r="FZV157" s="34"/>
      <c r="FZW157" s="34"/>
      <c r="FZX157" s="34"/>
      <c r="FZY157" s="34"/>
      <c r="FZZ157" s="34"/>
      <c r="GAA157" s="34"/>
      <c r="GAB157" s="34"/>
      <c r="GAC157" s="34"/>
      <c r="GAD157" s="34"/>
      <c r="GAE157" s="34"/>
      <c r="GAF157" s="34"/>
      <c r="GAG157" s="34"/>
      <c r="GAH157" s="34"/>
      <c r="GAI157" s="34"/>
      <c r="GAJ157" s="34"/>
      <c r="GAK157" s="34"/>
      <c r="GAL157" s="34"/>
      <c r="GAM157" s="34"/>
      <c r="GAN157" s="34"/>
      <c r="GAO157" s="34"/>
      <c r="GAP157" s="34"/>
      <c r="GAQ157" s="34"/>
      <c r="GAR157" s="34"/>
      <c r="GAS157" s="34"/>
      <c r="GAT157" s="34"/>
      <c r="GAU157" s="34"/>
      <c r="GAV157" s="34"/>
      <c r="GAW157" s="34"/>
      <c r="GAX157" s="34"/>
      <c r="GAY157" s="34"/>
      <c r="GAZ157" s="34"/>
      <c r="GBA157" s="34"/>
      <c r="GBB157" s="34"/>
      <c r="GBC157" s="34"/>
      <c r="GBD157" s="34"/>
      <c r="GBE157" s="34"/>
      <c r="GBF157" s="34"/>
      <c r="GBG157" s="34"/>
      <c r="GBH157" s="34"/>
      <c r="GBI157" s="34"/>
      <c r="GBJ157" s="34"/>
      <c r="GBK157" s="34"/>
      <c r="GBL157" s="34"/>
      <c r="GBM157" s="34"/>
      <c r="GBN157" s="34"/>
      <c r="GBO157" s="34"/>
      <c r="GBP157" s="34"/>
      <c r="GBQ157" s="34"/>
      <c r="GBR157" s="34"/>
      <c r="GBS157" s="34"/>
      <c r="GBT157" s="34"/>
      <c r="GBU157" s="34"/>
      <c r="GBV157" s="34"/>
      <c r="GBW157" s="34"/>
      <c r="GBX157" s="34"/>
      <c r="GBY157" s="34"/>
      <c r="GBZ157" s="34"/>
      <c r="GCA157" s="34"/>
      <c r="GCB157" s="34"/>
      <c r="GCC157" s="34"/>
      <c r="GCD157" s="34"/>
      <c r="GCE157" s="34"/>
      <c r="GCF157" s="34"/>
      <c r="GCG157" s="34"/>
      <c r="GCH157" s="34"/>
      <c r="GCI157" s="34"/>
      <c r="GCJ157" s="34"/>
      <c r="GCK157" s="34"/>
      <c r="GCL157" s="34"/>
      <c r="GCM157" s="34"/>
      <c r="GCN157" s="34"/>
      <c r="GCO157" s="34"/>
      <c r="GCP157" s="34"/>
      <c r="GCQ157" s="34"/>
      <c r="GCR157" s="34"/>
      <c r="GCS157" s="34"/>
      <c r="GCT157" s="34"/>
      <c r="GCU157" s="34"/>
      <c r="GCV157" s="34"/>
      <c r="GCW157" s="34"/>
      <c r="GCX157" s="34"/>
      <c r="GCY157" s="34"/>
      <c r="GCZ157" s="34"/>
      <c r="GDA157" s="34"/>
      <c r="GDB157" s="34"/>
      <c r="GDC157" s="34"/>
      <c r="GDD157" s="34"/>
      <c r="GDE157" s="34"/>
      <c r="GDF157" s="34"/>
      <c r="GDG157" s="34"/>
      <c r="GDH157" s="34"/>
      <c r="GDI157" s="34"/>
      <c r="GDJ157" s="34"/>
      <c r="GDK157" s="34"/>
      <c r="GDL157" s="34"/>
      <c r="GDM157" s="34"/>
      <c r="GDN157" s="34"/>
      <c r="GDO157" s="34"/>
      <c r="GDP157" s="34"/>
      <c r="GDQ157" s="34"/>
      <c r="GDR157" s="34"/>
      <c r="GDS157" s="34"/>
      <c r="GDT157" s="34"/>
      <c r="GDU157" s="34"/>
      <c r="GDV157" s="34"/>
      <c r="GDW157" s="34"/>
      <c r="GDX157" s="34"/>
      <c r="GDY157" s="34"/>
      <c r="GDZ157" s="34"/>
      <c r="GEA157" s="34"/>
      <c r="GEB157" s="34"/>
      <c r="GEC157" s="34"/>
      <c r="GED157" s="34"/>
      <c r="GEE157" s="34"/>
      <c r="GEF157" s="34"/>
      <c r="GEG157" s="34"/>
      <c r="GEH157" s="34"/>
      <c r="GEI157" s="34"/>
      <c r="GEJ157" s="34"/>
      <c r="GEK157" s="34"/>
      <c r="GEL157" s="34"/>
      <c r="GEM157" s="34"/>
      <c r="GEN157" s="34"/>
      <c r="GEO157" s="34"/>
      <c r="GEP157" s="34"/>
      <c r="GEQ157" s="34"/>
      <c r="GER157" s="34"/>
      <c r="GES157" s="34"/>
      <c r="GET157" s="34"/>
      <c r="GEU157" s="34"/>
      <c r="GEV157" s="34"/>
      <c r="GEW157" s="34"/>
      <c r="GEX157" s="34"/>
      <c r="GEY157" s="34"/>
      <c r="GEZ157" s="34"/>
      <c r="GFA157" s="34"/>
      <c r="GFB157" s="34"/>
      <c r="GFC157" s="34"/>
      <c r="GFD157" s="34"/>
      <c r="GFE157" s="34"/>
      <c r="GFF157" s="34"/>
      <c r="GFG157" s="34"/>
      <c r="GFH157" s="34"/>
      <c r="GFI157" s="34"/>
      <c r="GFJ157" s="34"/>
      <c r="GFK157" s="34"/>
      <c r="GFL157" s="34"/>
      <c r="GFM157" s="34"/>
      <c r="GFN157" s="34"/>
      <c r="GFO157" s="34"/>
      <c r="GFP157" s="34"/>
      <c r="GFQ157" s="34"/>
      <c r="GFR157" s="34"/>
      <c r="GFS157" s="34"/>
      <c r="GFT157" s="34"/>
      <c r="GFU157" s="34"/>
      <c r="GFV157" s="34"/>
      <c r="GFW157" s="34"/>
      <c r="GFX157" s="34"/>
      <c r="GFY157" s="34"/>
      <c r="GFZ157" s="34"/>
      <c r="GGA157" s="34"/>
      <c r="GGB157" s="34"/>
      <c r="GGC157" s="34"/>
      <c r="GGD157" s="34"/>
      <c r="GGE157" s="34"/>
      <c r="GGF157" s="34"/>
      <c r="GGG157" s="34"/>
      <c r="GGH157" s="34"/>
      <c r="GGI157" s="34"/>
      <c r="GGJ157" s="34"/>
      <c r="GGK157" s="34"/>
      <c r="GGL157" s="34"/>
      <c r="GGM157" s="34"/>
      <c r="GGN157" s="34"/>
      <c r="GGO157" s="34"/>
      <c r="GGP157" s="34"/>
      <c r="GGQ157" s="34"/>
      <c r="GGR157" s="34"/>
      <c r="GGS157" s="34"/>
      <c r="GGT157" s="34"/>
      <c r="GGU157" s="34"/>
      <c r="GGV157" s="34"/>
      <c r="GGW157" s="34"/>
      <c r="GGX157" s="34"/>
      <c r="GGY157" s="34"/>
      <c r="GGZ157" s="34"/>
      <c r="GHA157" s="34"/>
      <c r="GHB157" s="34"/>
      <c r="GHC157" s="34"/>
      <c r="GHD157" s="34"/>
      <c r="GHE157" s="34"/>
      <c r="GHF157" s="34"/>
      <c r="GHG157" s="34"/>
      <c r="GHH157" s="34"/>
      <c r="GHI157" s="34"/>
      <c r="GHJ157" s="34"/>
      <c r="GHK157" s="34"/>
      <c r="GHL157" s="34"/>
      <c r="GHM157" s="34"/>
      <c r="GHN157" s="34"/>
      <c r="GHO157" s="34"/>
      <c r="GHP157" s="34"/>
      <c r="GHQ157" s="34"/>
      <c r="GHR157" s="34"/>
      <c r="GHS157" s="34"/>
      <c r="GHT157" s="34"/>
      <c r="GHU157" s="34"/>
      <c r="GHV157" s="34"/>
      <c r="GHW157" s="34"/>
      <c r="GHX157" s="34"/>
      <c r="GHY157" s="34"/>
      <c r="GHZ157" s="34"/>
      <c r="GIA157" s="34"/>
      <c r="GIB157" s="34"/>
      <c r="GIC157" s="34"/>
      <c r="GID157" s="34"/>
      <c r="GIE157" s="34"/>
      <c r="GIF157" s="34"/>
      <c r="GIG157" s="34"/>
      <c r="GIH157" s="34"/>
      <c r="GII157" s="34"/>
      <c r="GIJ157" s="34"/>
      <c r="GIK157" s="34"/>
      <c r="GIL157" s="34"/>
      <c r="GIM157" s="34"/>
      <c r="GIN157" s="34"/>
      <c r="GIO157" s="34"/>
      <c r="GIP157" s="34"/>
      <c r="GIQ157" s="34"/>
      <c r="GIR157" s="34"/>
      <c r="GIS157" s="34"/>
      <c r="GIT157" s="34"/>
      <c r="GIU157" s="34"/>
      <c r="GIV157" s="34"/>
      <c r="GIW157" s="34"/>
      <c r="GIX157" s="34"/>
      <c r="GIY157" s="34"/>
      <c r="GIZ157" s="34"/>
      <c r="GJA157" s="34"/>
      <c r="GJB157" s="34"/>
      <c r="GJC157" s="34"/>
      <c r="GJD157" s="34"/>
      <c r="GJE157" s="34"/>
      <c r="GJF157" s="34"/>
      <c r="GJG157" s="34"/>
      <c r="GJH157" s="34"/>
      <c r="GJI157" s="34"/>
      <c r="GJJ157" s="34"/>
      <c r="GJK157" s="34"/>
      <c r="GJL157" s="34"/>
      <c r="GJM157" s="34"/>
      <c r="GJN157" s="34"/>
      <c r="GJO157" s="34"/>
      <c r="GJP157" s="34"/>
      <c r="GJQ157" s="34"/>
      <c r="GJR157" s="34"/>
      <c r="GJS157" s="34"/>
      <c r="GJT157" s="34"/>
      <c r="GJU157" s="34"/>
      <c r="GJV157" s="34"/>
      <c r="GJW157" s="34"/>
      <c r="GJX157" s="34"/>
      <c r="GJY157" s="34"/>
      <c r="GJZ157" s="34"/>
      <c r="GKA157" s="34"/>
      <c r="GKB157" s="34"/>
      <c r="GKC157" s="34"/>
      <c r="GKD157" s="34"/>
      <c r="GKE157" s="34"/>
      <c r="GKF157" s="34"/>
      <c r="GKG157" s="34"/>
      <c r="GKH157" s="34"/>
      <c r="GKI157" s="34"/>
      <c r="GKJ157" s="34"/>
      <c r="GKK157" s="34"/>
      <c r="GKL157" s="34"/>
      <c r="GKM157" s="34"/>
      <c r="GKN157" s="34"/>
      <c r="GKO157" s="34"/>
      <c r="GKP157" s="34"/>
      <c r="GKQ157" s="34"/>
      <c r="GKR157" s="34"/>
      <c r="GKS157" s="34"/>
      <c r="GKT157" s="34"/>
      <c r="GKU157" s="34"/>
      <c r="GKV157" s="34"/>
      <c r="GKW157" s="34"/>
      <c r="GKX157" s="34"/>
      <c r="GKY157" s="34"/>
      <c r="GKZ157" s="34"/>
      <c r="GLA157" s="34"/>
      <c r="GLB157" s="34"/>
      <c r="GLC157" s="34"/>
      <c r="GLD157" s="34"/>
      <c r="GLE157" s="34"/>
      <c r="GLF157" s="34"/>
      <c r="GLG157" s="34"/>
      <c r="GLH157" s="34"/>
      <c r="GLI157" s="34"/>
      <c r="GLJ157" s="34"/>
      <c r="GLK157" s="34"/>
      <c r="GLL157" s="34"/>
      <c r="GLM157" s="34"/>
      <c r="GLN157" s="34"/>
      <c r="GLO157" s="34"/>
      <c r="GLP157" s="34"/>
      <c r="GLQ157" s="34"/>
      <c r="GLR157" s="34"/>
      <c r="GLS157" s="34"/>
      <c r="GLT157" s="34"/>
      <c r="GLU157" s="34"/>
      <c r="GLV157" s="34"/>
      <c r="GLW157" s="34"/>
      <c r="GLX157" s="34"/>
      <c r="GLY157" s="34"/>
      <c r="GLZ157" s="34"/>
      <c r="GMA157" s="34"/>
      <c r="GMB157" s="34"/>
      <c r="GMC157" s="34"/>
      <c r="GMD157" s="34"/>
      <c r="GME157" s="34"/>
      <c r="GMF157" s="34"/>
      <c r="GMG157" s="34"/>
      <c r="GMH157" s="34"/>
      <c r="GMI157" s="34"/>
      <c r="GMJ157" s="34"/>
      <c r="GMK157" s="34"/>
      <c r="GML157" s="34"/>
      <c r="GMM157" s="34"/>
      <c r="GMN157" s="34"/>
      <c r="GMO157" s="34"/>
      <c r="GMP157" s="34"/>
      <c r="GMQ157" s="34"/>
      <c r="GMR157" s="34"/>
      <c r="GMS157" s="34"/>
      <c r="GMT157" s="34"/>
      <c r="GMU157" s="34"/>
      <c r="GMV157" s="34"/>
      <c r="GMW157" s="34"/>
      <c r="GMX157" s="34"/>
      <c r="GMY157" s="34"/>
      <c r="GMZ157" s="34"/>
      <c r="GNA157" s="34"/>
      <c r="GNB157" s="34"/>
      <c r="GNC157" s="34"/>
      <c r="GND157" s="34"/>
      <c r="GNE157" s="34"/>
      <c r="GNF157" s="34"/>
      <c r="GNG157" s="34"/>
      <c r="GNH157" s="34"/>
      <c r="GNI157" s="34"/>
      <c r="GNJ157" s="34"/>
      <c r="GNK157" s="34"/>
      <c r="GNL157" s="34"/>
      <c r="GNM157" s="34"/>
      <c r="GNN157" s="34"/>
      <c r="GNO157" s="34"/>
      <c r="GNP157" s="34"/>
      <c r="GNQ157" s="34"/>
      <c r="GNR157" s="34"/>
      <c r="GNS157" s="34"/>
      <c r="GNT157" s="34"/>
      <c r="GNU157" s="34"/>
      <c r="GNV157" s="34"/>
      <c r="GNW157" s="34"/>
      <c r="GNX157" s="34"/>
      <c r="GNY157" s="34"/>
      <c r="GNZ157" s="34"/>
      <c r="GOA157" s="34"/>
      <c r="GOB157" s="34"/>
      <c r="GOC157" s="34"/>
      <c r="GOD157" s="34"/>
      <c r="GOE157" s="34"/>
      <c r="GOF157" s="34"/>
      <c r="GOG157" s="34"/>
      <c r="GOH157" s="34"/>
      <c r="GOI157" s="34"/>
      <c r="GOJ157" s="34"/>
      <c r="GOK157" s="34"/>
      <c r="GOL157" s="34"/>
      <c r="GOM157" s="34"/>
      <c r="GON157" s="34"/>
      <c r="GOO157" s="34"/>
      <c r="GOP157" s="34"/>
      <c r="GOQ157" s="34"/>
      <c r="GOR157" s="34"/>
      <c r="GOS157" s="34"/>
      <c r="GOT157" s="34"/>
      <c r="GOU157" s="34"/>
      <c r="GOV157" s="34"/>
      <c r="GOW157" s="34"/>
      <c r="GOX157" s="34"/>
      <c r="GOY157" s="34"/>
      <c r="GOZ157" s="34"/>
      <c r="GPA157" s="34"/>
      <c r="GPB157" s="34"/>
      <c r="GPC157" s="34"/>
      <c r="GPD157" s="34"/>
      <c r="GPE157" s="34"/>
      <c r="GPF157" s="34"/>
      <c r="GPG157" s="34"/>
      <c r="GPH157" s="34"/>
      <c r="GPI157" s="34"/>
      <c r="GPJ157" s="34"/>
      <c r="GPK157" s="34"/>
      <c r="GPL157" s="34"/>
      <c r="GPM157" s="34"/>
      <c r="GPN157" s="34"/>
      <c r="GPO157" s="34"/>
      <c r="GPP157" s="34"/>
      <c r="GPQ157" s="34"/>
      <c r="GPR157" s="34"/>
      <c r="GPS157" s="34"/>
      <c r="GPT157" s="34"/>
      <c r="GPU157" s="34"/>
      <c r="GPV157" s="34"/>
      <c r="GPW157" s="34"/>
      <c r="GPX157" s="34"/>
      <c r="GPY157" s="34"/>
      <c r="GPZ157" s="34"/>
      <c r="GQA157" s="34"/>
      <c r="GQB157" s="34"/>
      <c r="GQC157" s="34"/>
      <c r="GQD157" s="34"/>
      <c r="GQE157" s="34"/>
      <c r="GQF157" s="34"/>
      <c r="GQG157" s="34"/>
      <c r="GQH157" s="34"/>
      <c r="GQI157" s="34"/>
      <c r="GQJ157" s="34"/>
      <c r="GQK157" s="34"/>
      <c r="GQL157" s="34"/>
      <c r="GQM157" s="34"/>
      <c r="GQN157" s="34"/>
      <c r="GQO157" s="34"/>
      <c r="GQP157" s="34"/>
      <c r="GQQ157" s="34"/>
      <c r="GQR157" s="34"/>
      <c r="GQS157" s="34"/>
      <c r="GQT157" s="34"/>
      <c r="GQU157" s="34"/>
      <c r="GQV157" s="34"/>
      <c r="GQW157" s="34"/>
      <c r="GQX157" s="34"/>
      <c r="GQY157" s="34"/>
      <c r="GQZ157" s="34"/>
      <c r="GRA157" s="34"/>
      <c r="GRB157" s="34"/>
      <c r="GRC157" s="34"/>
      <c r="GRD157" s="34"/>
      <c r="GRE157" s="34"/>
      <c r="GRF157" s="34"/>
      <c r="GRG157" s="34"/>
      <c r="GRH157" s="34"/>
      <c r="GRI157" s="34"/>
      <c r="GRJ157" s="34"/>
      <c r="GRK157" s="34"/>
      <c r="GRL157" s="34"/>
      <c r="GRM157" s="34"/>
      <c r="GRN157" s="34"/>
      <c r="GRO157" s="34"/>
      <c r="GRP157" s="34"/>
      <c r="GRQ157" s="34"/>
      <c r="GRR157" s="34"/>
      <c r="GRS157" s="34"/>
      <c r="GRT157" s="34"/>
      <c r="GRU157" s="34"/>
      <c r="GRV157" s="34"/>
      <c r="GRW157" s="34"/>
      <c r="GRX157" s="34"/>
      <c r="GRY157" s="34"/>
      <c r="GRZ157" s="34"/>
      <c r="GSA157" s="34"/>
      <c r="GSB157" s="34"/>
      <c r="GSC157" s="34"/>
      <c r="GSD157" s="34"/>
      <c r="GSE157" s="34"/>
      <c r="GSF157" s="34"/>
      <c r="GSG157" s="34"/>
      <c r="GSH157" s="34"/>
      <c r="GSI157" s="34"/>
      <c r="GSJ157" s="34"/>
      <c r="GSK157" s="34"/>
      <c r="GSL157" s="34"/>
      <c r="GSM157" s="34"/>
      <c r="GSN157" s="34"/>
      <c r="GSO157" s="34"/>
      <c r="GSP157" s="34"/>
      <c r="GSQ157" s="34"/>
      <c r="GSR157" s="34"/>
      <c r="GSS157" s="34"/>
      <c r="GST157" s="34"/>
      <c r="GSU157" s="34"/>
      <c r="GSV157" s="34"/>
      <c r="GSW157" s="34"/>
      <c r="GSX157" s="34"/>
      <c r="GSY157" s="34"/>
      <c r="GSZ157" s="34"/>
      <c r="GTA157" s="34"/>
      <c r="GTB157" s="34"/>
      <c r="GTC157" s="34"/>
      <c r="GTD157" s="34"/>
      <c r="GTE157" s="34"/>
      <c r="GTF157" s="34"/>
      <c r="GTG157" s="34"/>
      <c r="GTH157" s="34"/>
      <c r="GTI157" s="34"/>
      <c r="GTJ157" s="34"/>
      <c r="GTK157" s="34"/>
      <c r="GTL157" s="34"/>
      <c r="GTM157" s="34"/>
      <c r="GTN157" s="34"/>
      <c r="GTO157" s="34"/>
      <c r="GTP157" s="34"/>
      <c r="GTQ157" s="34"/>
      <c r="GTR157" s="34"/>
      <c r="GTS157" s="34"/>
      <c r="GTT157" s="34"/>
      <c r="GTU157" s="34"/>
      <c r="GTV157" s="34"/>
      <c r="GTW157" s="34"/>
      <c r="GTX157" s="34"/>
      <c r="GTY157" s="34"/>
      <c r="GTZ157" s="34"/>
      <c r="GUA157" s="34"/>
      <c r="GUB157" s="34"/>
      <c r="GUC157" s="34"/>
      <c r="GUD157" s="34"/>
      <c r="GUE157" s="34"/>
      <c r="GUF157" s="34"/>
      <c r="GUG157" s="34"/>
      <c r="GUH157" s="34"/>
      <c r="GUI157" s="34"/>
      <c r="GUJ157" s="34"/>
      <c r="GUK157" s="34"/>
      <c r="GUL157" s="34"/>
      <c r="GUM157" s="34"/>
      <c r="GUN157" s="34"/>
      <c r="GUO157" s="34"/>
      <c r="GUP157" s="34"/>
      <c r="GUQ157" s="34"/>
      <c r="GUR157" s="34"/>
      <c r="GUS157" s="34"/>
      <c r="GUT157" s="34"/>
      <c r="GUU157" s="34"/>
      <c r="GUV157" s="34"/>
      <c r="GUW157" s="34"/>
      <c r="GUX157" s="34"/>
      <c r="GUY157" s="34"/>
      <c r="GUZ157" s="34"/>
      <c r="GVA157" s="34"/>
      <c r="GVB157" s="34"/>
      <c r="GVC157" s="34"/>
      <c r="GVD157" s="34"/>
      <c r="GVE157" s="34"/>
      <c r="GVF157" s="34"/>
      <c r="GVG157" s="34"/>
      <c r="GVH157" s="34"/>
      <c r="GVI157" s="34"/>
      <c r="GVJ157" s="34"/>
      <c r="GVK157" s="34"/>
      <c r="GVL157" s="34"/>
      <c r="GVM157" s="34"/>
      <c r="GVN157" s="34"/>
      <c r="GVO157" s="34"/>
      <c r="GVP157" s="34"/>
      <c r="GVQ157" s="34"/>
      <c r="GVR157" s="34"/>
      <c r="GVS157" s="34"/>
      <c r="GVT157" s="34"/>
      <c r="GVU157" s="34"/>
      <c r="GVV157" s="34"/>
      <c r="GVW157" s="34"/>
      <c r="GVX157" s="34"/>
      <c r="GVY157" s="34"/>
      <c r="GVZ157" s="34"/>
      <c r="GWA157" s="34"/>
      <c r="GWB157" s="34"/>
      <c r="GWC157" s="34"/>
      <c r="GWD157" s="34"/>
      <c r="GWE157" s="34"/>
      <c r="GWF157" s="34"/>
      <c r="GWG157" s="34"/>
      <c r="GWH157" s="34"/>
      <c r="GWI157" s="34"/>
      <c r="GWJ157" s="34"/>
      <c r="GWK157" s="34"/>
      <c r="GWL157" s="34"/>
      <c r="GWM157" s="34"/>
      <c r="GWN157" s="34"/>
      <c r="GWO157" s="34"/>
      <c r="GWP157" s="34"/>
      <c r="GWQ157" s="34"/>
      <c r="GWR157" s="34"/>
      <c r="GWS157" s="34"/>
      <c r="GWT157" s="34"/>
      <c r="GWU157" s="34"/>
      <c r="GWV157" s="34"/>
      <c r="GWW157" s="34"/>
      <c r="GWX157" s="34"/>
      <c r="GWY157" s="34"/>
      <c r="GWZ157" s="34"/>
      <c r="GXA157" s="34"/>
      <c r="GXB157" s="34"/>
      <c r="GXC157" s="34"/>
      <c r="GXD157" s="34"/>
      <c r="GXE157" s="34"/>
      <c r="GXF157" s="34"/>
      <c r="GXG157" s="34"/>
      <c r="GXH157" s="34"/>
      <c r="GXI157" s="34"/>
      <c r="GXJ157" s="34"/>
      <c r="GXK157" s="34"/>
      <c r="GXL157" s="34"/>
      <c r="GXM157" s="34"/>
      <c r="GXN157" s="34"/>
      <c r="GXO157" s="34"/>
      <c r="GXP157" s="34"/>
      <c r="GXQ157" s="34"/>
      <c r="GXR157" s="34"/>
      <c r="GXS157" s="34"/>
      <c r="GXT157" s="34"/>
      <c r="GXU157" s="34"/>
      <c r="GXV157" s="34"/>
      <c r="GXW157" s="34"/>
      <c r="GXX157" s="34"/>
      <c r="GXY157" s="34"/>
      <c r="GXZ157" s="34"/>
      <c r="GYA157" s="34"/>
      <c r="GYB157" s="34"/>
      <c r="GYC157" s="34"/>
      <c r="GYD157" s="34"/>
      <c r="GYE157" s="34"/>
      <c r="GYF157" s="34"/>
      <c r="GYG157" s="34"/>
      <c r="GYH157" s="34"/>
      <c r="GYI157" s="34"/>
      <c r="GYJ157" s="34"/>
      <c r="GYK157" s="34"/>
      <c r="GYL157" s="34"/>
      <c r="GYM157" s="34"/>
      <c r="GYN157" s="34"/>
      <c r="GYO157" s="34"/>
      <c r="GYP157" s="34"/>
      <c r="GYQ157" s="34"/>
      <c r="GYR157" s="34"/>
      <c r="GYS157" s="34"/>
      <c r="GYT157" s="34"/>
      <c r="GYU157" s="34"/>
      <c r="GYV157" s="34"/>
      <c r="GYW157" s="34"/>
      <c r="GYX157" s="34"/>
      <c r="GYY157" s="34"/>
      <c r="GYZ157" s="34"/>
      <c r="GZA157" s="34"/>
      <c r="GZB157" s="34"/>
      <c r="GZC157" s="34"/>
      <c r="GZD157" s="34"/>
      <c r="GZE157" s="34"/>
      <c r="GZF157" s="34"/>
      <c r="GZG157" s="34"/>
      <c r="GZH157" s="34"/>
      <c r="GZI157" s="34"/>
      <c r="GZJ157" s="34"/>
      <c r="GZK157" s="34"/>
      <c r="GZL157" s="34"/>
      <c r="GZM157" s="34"/>
      <c r="GZN157" s="34"/>
      <c r="GZO157" s="34"/>
      <c r="GZP157" s="34"/>
      <c r="GZQ157" s="34"/>
      <c r="GZR157" s="34"/>
      <c r="GZS157" s="34"/>
      <c r="GZT157" s="34"/>
      <c r="GZU157" s="34"/>
      <c r="GZV157" s="34"/>
      <c r="GZW157" s="34"/>
      <c r="GZX157" s="34"/>
      <c r="GZY157" s="34"/>
      <c r="GZZ157" s="34"/>
      <c r="HAA157" s="34"/>
      <c r="HAB157" s="34"/>
      <c r="HAC157" s="34"/>
      <c r="HAD157" s="34"/>
      <c r="HAE157" s="34"/>
      <c r="HAF157" s="34"/>
      <c r="HAG157" s="34"/>
      <c r="HAH157" s="34"/>
      <c r="HAI157" s="34"/>
      <c r="HAJ157" s="34"/>
      <c r="HAK157" s="34"/>
      <c r="HAL157" s="34"/>
      <c r="HAM157" s="34"/>
      <c r="HAN157" s="34"/>
      <c r="HAO157" s="34"/>
      <c r="HAP157" s="34"/>
      <c r="HAQ157" s="34"/>
      <c r="HAR157" s="34"/>
      <c r="HAS157" s="34"/>
      <c r="HAT157" s="34"/>
      <c r="HAU157" s="34"/>
      <c r="HAV157" s="34"/>
      <c r="HAW157" s="34"/>
      <c r="HAX157" s="34"/>
      <c r="HAY157" s="34"/>
      <c r="HAZ157" s="34"/>
      <c r="HBA157" s="34"/>
      <c r="HBB157" s="34"/>
      <c r="HBC157" s="34"/>
      <c r="HBD157" s="34"/>
      <c r="HBE157" s="34"/>
      <c r="HBF157" s="34"/>
      <c r="HBG157" s="34"/>
      <c r="HBH157" s="34"/>
      <c r="HBI157" s="34"/>
      <c r="HBJ157" s="34"/>
      <c r="HBK157" s="34"/>
      <c r="HBL157" s="34"/>
      <c r="HBM157" s="34"/>
      <c r="HBN157" s="34"/>
      <c r="HBO157" s="34"/>
      <c r="HBP157" s="34"/>
      <c r="HBQ157" s="34"/>
      <c r="HBR157" s="34"/>
      <c r="HBS157" s="34"/>
      <c r="HBT157" s="34"/>
      <c r="HBU157" s="34"/>
      <c r="HBV157" s="34"/>
      <c r="HBW157" s="34"/>
      <c r="HBX157" s="34"/>
      <c r="HBY157" s="34"/>
      <c r="HBZ157" s="34"/>
      <c r="HCA157" s="34"/>
      <c r="HCB157" s="34"/>
      <c r="HCC157" s="34"/>
      <c r="HCD157" s="34"/>
      <c r="HCE157" s="34"/>
      <c r="HCF157" s="34"/>
      <c r="HCG157" s="34"/>
      <c r="HCH157" s="34"/>
      <c r="HCI157" s="34"/>
      <c r="HCJ157" s="34"/>
      <c r="HCK157" s="34"/>
      <c r="HCL157" s="34"/>
      <c r="HCM157" s="34"/>
      <c r="HCN157" s="34"/>
      <c r="HCO157" s="34"/>
      <c r="HCP157" s="34"/>
      <c r="HCQ157" s="34"/>
      <c r="HCR157" s="34"/>
      <c r="HCS157" s="34"/>
      <c r="HCT157" s="34"/>
      <c r="HCU157" s="34"/>
      <c r="HCV157" s="34"/>
      <c r="HCW157" s="34"/>
      <c r="HCX157" s="34"/>
      <c r="HCY157" s="34"/>
      <c r="HCZ157" s="34"/>
      <c r="HDA157" s="34"/>
      <c r="HDB157" s="34"/>
      <c r="HDC157" s="34"/>
      <c r="HDD157" s="34"/>
      <c r="HDE157" s="34"/>
      <c r="HDF157" s="34"/>
      <c r="HDG157" s="34"/>
      <c r="HDH157" s="34"/>
      <c r="HDI157" s="34"/>
      <c r="HDJ157" s="34"/>
      <c r="HDK157" s="34"/>
      <c r="HDL157" s="34"/>
      <c r="HDM157" s="34"/>
      <c r="HDN157" s="34"/>
      <c r="HDO157" s="34"/>
      <c r="HDP157" s="34"/>
      <c r="HDQ157" s="34"/>
      <c r="HDR157" s="34"/>
      <c r="HDS157" s="34"/>
      <c r="HDT157" s="34"/>
      <c r="HDU157" s="34"/>
      <c r="HDV157" s="34"/>
      <c r="HDW157" s="34"/>
      <c r="HDX157" s="34"/>
      <c r="HDY157" s="34"/>
      <c r="HDZ157" s="34"/>
      <c r="HEA157" s="34"/>
      <c r="HEB157" s="34"/>
      <c r="HEC157" s="34"/>
      <c r="HED157" s="34"/>
      <c r="HEE157" s="34"/>
      <c r="HEF157" s="34"/>
      <c r="HEG157" s="34"/>
      <c r="HEH157" s="34"/>
      <c r="HEI157" s="34"/>
      <c r="HEJ157" s="34"/>
      <c r="HEK157" s="34"/>
      <c r="HEL157" s="34"/>
      <c r="HEM157" s="34"/>
      <c r="HEN157" s="34"/>
      <c r="HEO157" s="34"/>
      <c r="HEP157" s="34"/>
      <c r="HEQ157" s="34"/>
      <c r="HER157" s="34"/>
      <c r="HES157" s="34"/>
      <c r="HET157" s="34"/>
      <c r="HEU157" s="34"/>
      <c r="HEV157" s="34"/>
      <c r="HEW157" s="34"/>
      <c r="HEX157" s="34"/>
      <c r="HEY157" s="34"/>
      <c r="HEZ157" s="34"/>
      <c r="HFA157" s="34"/>
      <c r="HFB157" s="34"/>
      <c r="HFC157" s="34"/>
      <c r="HFD157" s="34"/>
      <c r="HFE157" s="34"/>
      <c r="HFF157" s="34"/>
      <c r="HFG157" s="34"/>
      <c r="HFH157" s="34"/>
      <c r="HFI157" s="34"/>
      <c r="HFJ157" s="34"/>
      <c r="HFK157" s="34"/>
      <c r="HFL157" s="34"/>
      <c r="HFM157" s="34"/>
      <c r="HFN157" s="34"/>
      <c r="HFO157" s="34"/>
      <c r="HFP157" s="34"/>
      <c r="HFQ157" s="34"/>
      <c r="HFR157" s="34"/>
      <c r="HFS157" s="34"/>
      <c r="HFT157" s="34"/>
      <c r="HFU157" s="34"/>
      <c r="HFV157" s="34"/>
      <c r="HFW157" s="34"/>
      <c r="HFX157" s="34"/>
      <c r="HFY157" s="34"/>
      <c r="HFZ157" s="34"/>
      <c r="HGA157" s="34"/>
      <c r="HGB157" s="34"/>
      <c r="HGC157" s="34"/>
      <c r="HGD157" s="34"/>
      <c r="HGE157" s="34"/>
      <c r="HGF157" s="34"/>
      <c r="HGG157" s="34"/>
      <c r="HGH157" s="34"/>
      <c r="HGI157" s="34"/>
      <c r="HGJ157" s="34"/>
      <c r="HGK157" s="34"/>
      <c r="HGL157" s="34"/>
      <c r="HGM157" s="34"/>
      <c r="HGN157" s="34"/>
      <c r="HGO157" s="34"/>
      <c r="HGP157" s="34"/>
      <c r="HGQ157" s="34"/>
      <c r="HGR157" s="34"/>
      <c r="HGS157" s="34"/>
      <c r="HGT157" s="34"/>
      <c r="HGU157" s="34"/>
      <c r="HGV157" s="34"/>
      <c r="HGW157" s="34"/>
      <c r="HGX157" s="34"/>
      <c r="HGY157" s="34"/>
      <c r="HGZ157" s="34"/>
      <c r="HHA157" s="34"/>
      <c r="HHB157" s="34"/>
      <c r="HHC157" s="34"/>
      <c r="HHD157" s="34"/>
      <c r="HHE157" s="34"/>
      <c r="HHF157" s="34"/>
      <c r="HHG157" s="34"/>
      <c r="HHH157" s="34"/>
      <c r="HHI157" s="34"/>
      <c r="HHJ157" s="34"/>
      <c r="HHK157" s="34"/>
      <c r="HHL157" s="34"/>
      <c r="HHM157" s="34"/>
      <c r="HHN157" s="34"/>
      <c r="HHO157" s="34"/>
      <c r="HHP157" s="34"/>
      <c r="HHQ157" s="34"/>
      <c r="HHR157" s="34"/>
      <c r="HHS157" s="34"/>
      <c r="HHT157" s="34"/>
      <c r="HHU157" s="34"/>
      <c r="HHV157" s="34"/>
      <c r="HHW157" s="34"/>
      <c r="HHX157" s="34"/>
      <c r="HHY157" s="34"/>
      <c r="HHZ157" s="34"/>
      <c r="HIA157" s="34"/>
      <c r="HIB157" s="34"/>
      <c r="HIC157" s="34"/>
      <c r="HID157" s="34"/>
      <c r="HIE157" s="34"/>
      <c r="HIF157" s="34"/>
      <c r="HIG157" s="34"/>
      <c r="HIH157" s="34"/>
      <c r="HII157" s="34"/>
      <c r="HIJ157" s="34"/>
      <c r="HIK157" s="34"/>
      <c r="HIL157" s="34"/>
      <c r="HIM157" s="34"/>
      <c r="HIN157" s="34"/>
      <c r="HIO157" s="34"/>
      <c r="HIP157" s="34"/>
      <c r="HIQ157" s="34"/>
      <c r="HIR157" s="34"/>
      <c r="HIS157" s="34"/>
      <c r="HIT157" s="34"/>
      <c r="HIU157" s="34"/>
      <c r="HIV157" s="34"/>
      <c r="HIW157" s="34"/>
      <c r="HIX157" s="34"/>
      <c r="HIY157" s="34"/>
      <c r="HIZ157" s="34"/>
      <c r="HJA157" s="34"/>
      <c r="HJB157" s="34"/>
      <c r="HJC157" s="34"/>
      <c r="HJD157" s="34"/>
      <c r="HJE157" s="34"/>
      <c r="HJF157" s="34"/>
      <c r="HJG157" s="34"/>
      <c r="HJH157" s="34"/>
      <c r="HJI157" s="34"/>
      <c r="HJJ157" s="34"/>
      <c r="HJK157" s="34"/>
      <c r="HJL157" s="34"/>
      <c r="HJM157" s="34"/>
      <c r="HJN157" s="34"/>
      <c r="HJO157" s="34"/>
      <c r="HJP157" s="34"/>
      <c r="HJQ157" s="34"/>
      <c r="HJR157" s="34"/>
      <c r="HJS157" s="34"/>
      <c r="HJT157" s="34"/>
      <c r="HJU157" s="34"/>
      <c r="HJV157" s="34"/>
      <c r="HJW157" s="34"/>
      <c r="HJX157" s="34"/>
      <c r="HJY157" s="34"/>
      <c r="HJZ157" s="34"/>
      <c r="HKA157" s="34"/>
      <c r="HKB157" s="34"/>
      <c r="HKC157" s="34"/>
      <c r="HKD157" s="34"/>
      <c r="HKE157" s="34"/>
      <c r="HKF157" s="34"/>
      <c r="HKG157" s="34"/>
      <c r="HKH157" s="34"/>
      <c r="HKI157" s="34"/>
      <c r="HKJ157" s="34"/>
      <c r="HKK157" s="34"/>
      <c r="HKL157" s="34"/>
      <c r="HKM157" s="34"/>
      <c r="HKN157" s="34"/>
      <c r="HKO157" s="34"/>
      <c r="HKP157" s="34"/>
      <c r="HKQ157" s="34"/>
      <c r="HKR157" s="34"/>
      <c r="HKS157" s="34"/>
      <c r="HKT157" s="34"/>
      <c r="HKU157" s="34"/>
      <c r="HKV157" s="34"/>
      <c r="HKW157" s="34"/>
      <c r="HKX157" s="34"/>
      <c r="HKY157" s="34"/>
      <c r="HKZ157" s="34"/>
      <c r="HLA157" s="34"/>
      <c r="HLB157" s="34"/>
      <c r="HLC157" s="34"/>
      <c r="HLD157" s="34"/>
      <c r="HLE157" s="34"/>
      <c r="HLF157" s="34"/>
      <c r="HLG157" s="34"/>
      <c r="HLH157" s="34"/>
      <c r="HLI157" s="34"/>
      <c r="HLJ157" s="34"/>
      <c r="HLK157" s="34"/>
      <c r="HLL157" s="34"/>
      <c r="HLM157" s="34"/>
      <c r="HLN157" s="34"/>
      <c r="HLO157" s="34"/>
      <c r="HLP157" s="34"/>
      <c r="HLQ157" s="34"/>
      <c r="HLR157" s="34"/>
      <c r="HLS157" s="34"/>
      <c r="HLT157" s="34"/>
      <c r="HLU157" s="34"/>
      <c r="HLV157" s="34"/>
      <c r="HLW157" s="34"/>
      <c r="HLX157" s="34"/>
      <c r="HLY157" s="34"/>
      <c r="HLZ157" s="34"/>
      <c r="HMA157" s="34"/>
      <c r="HMB157" s="34"/>
      <c r="HMC157" s="34"/>
      <c r="HMD157" s="34"/>
      <c r="HME157" s="34"/>
      <c r="HMF157" s="34"/>
      <c r="HMG157" s="34"/>
      <c r="HMH157" s="34"/>
      <c r="HMI157" s="34"/>
      <c r="HMJ157" s="34"/>
      <c r="HMK157" s="34"/>
      <c r="HML157" s="34"/>
      <c r="HMM157" s="34"/>
      <c r="HMN157" s="34"/>
      <c r="HMO157" s="34"/>
      <c r="HMP157" s="34"/>
      <c r="HMQ157" s="34"/>
      <c r="HMR157" s="34"/>
      <c r="HMS157" s="34"/>
      <c r="HMT157" s="34"/>
      <c r="HMU157" s="34"/>
      <c r="HMV157" s="34"/>
      <c r="HMW157" s="34"/>
      <c r="HMX157" s="34"/>
      <c r="HMY157" s="34"/>
      <c r="HMZ157" s="34"/>
      <c r="HNA157" s="34"/>
      <c r="HNB157" s="34"/>
      <c r="HNC157" s="34"/>
      <c r="HND157" s="34"/>
      <c r="HNE157" s="34"/>
      <c r="HNF157" s="34"/>
      <c r="HNG157" s="34"/>
      <c r="HNH157" s="34"/>
      <c r="HNI157" s="34"/>
      <c r="HNJ157" s="34"/>
      <c r="HNK157" s="34"/>
      <c r="HNL157" s="34"/>
      <c r="HNM157" s="34"/>
      <c r="HNN157" s="34"/>
      <c r="HNO157" s="34"/>
      <c r="HNP157" s="34"/>
      <c r="HNQ157" s="34"/>
      <c r="HNR157" s="34"/>
      <c r="HNS157" s="34"/>
      <c r="HNT157" s="34"/>
      <c r="HNU157" s="34"/>
      <c r="HNV157" s="34"/>
      <c r="HNW157" s="34"/>
      <c r="HNX157" s="34"/>
      <c r="HNY157" s="34"/>
      <c r="HNZ157" s="34"/>
      <c r="HOA157" s="34"/>
      <c r="HOB157" s="34"/>
      <c r="HOC157" s="34"/>
      <c r="HOD157" s="34"/>
      <c r="HOE157" s="34"/>
      <c r="HOF157" s="34"/>
      <c r="HOG157" s="34"/>
      <c r="HOH157" s="34"/>
      <c r="HOI157" s="34"/>
      <c r="HOJ157" s="34"/>
      <c r="HOK157" s="34"/>
      <c r="HOL157" s="34"/>
      <c r="HOM157" s="34"/>
      <c r="HON157" s="34"/>
      <c r="HOO157" s="34"/>
      <c r="HOP157" s="34"/>
      <c r="HOQ157" s="34"/>
      <c r="HOR157" s="34"/>
      <c r="HOS157" s="34"/>
      <c r="HOT157" s="34"/>
      <c r="HOU157" s="34"/>
      <c r="HOV157" s="34"/>
      <c r="HOW157" s="34"/>
      <c r="HOX157" s="34"/>
      <c r="HOY157" s="34"/>
      <c r="HOZ157" s="34"/>
      <c r="HPA157" s="34"/>
      <c r="HPB157" s="34"/>
      <c r="HPC157" s="34"/>
      <c r="HPD157" s="34"/>
      <c r="HPE157" s="34"/>
      <c r="HPF157" s="34"/>
      <c r="HPG157" s="34"/>
      <c r="HPH157" s="34"/>
      <c r="HPI157" s="34"/>
      <c r="HPJ157" s="34"/>
      <c r="HPK157" s="34"/>
      <c r="HPL157" s="34"/>
      <c r="HPM157" s="34"/>
      <c r="HPN157" s="34"/>
      <c r="HPO157" s="34"/>
      <c r="HPP157" s="34"/>
      <c r="HPQ157" s="34"/>
      <c r="HPR157" s="34"/>
      <c r="HPS157" s="34"/>
      <c r="HPT157" s="34"/>
      <c r="HPU157" s="34"/>
      <c r="HPV157" s="34"/>
      <c r="HPW157" s="34"/>
      <c r="HPX157" s="34"/>
      <c r="HPY157" s="34"/>
      <c r="HPZ157" s="34"/>
      <c r="HQA157" s="34"/>
      <c r="HQB157" s="34"/>
      <c r="HQC157" s="34"/>
      <c r="HQD157" s="34"/>
      <c r="HQE157" s="34"/>
      <c r="HQF157" s="34"/>
      <c r="HQG157" s="34"/>
      <c r="HQH157" s="34"/>
      <c r="HQI157" s="34"/>
      <c r="HQJ157" s="34"/>
      <c r="HQK157" s="34"/>
      <c r="HQL157" s="34"/>
      <c r="HQM157" s="34"/>
      <c r="HQN157" s="34"/>
      <c r="HQO157" s="34"/>
      <c r="HQP157" s="34"/>
      <c r="HQQ157" s="34"/>
      <c r="HQR157" s="34"/>
      <c r="HQS157" s="34"/>
      <c r="HQT157" s="34"/>
      <c r="HQU157" s="34"/>
      <c r="HQV157" s="34"/>
      <c r="HQW157" s="34"/>
      <c r="HQX157" s="34"/>
      <c r="HQY157" s="34"/>
      <c r="HQZ157" s="34"/>
      <c r="HRA157" s="34"/>
      <c r="HRB157" s="34"/>
      <c r="HRC157" s="34"/>
      <c r="HRD157" s="34"/>
      <c r="HRE157" s="34"/>
      <c r="HRF157" s="34"/>
      <c r="HRG157" s="34"/>
      <c r="HRH157" s="34"/>
      <c r="HRI157" s="34"/>
      <c r="HRJ157" s="34"/>
      <c r="HRK157" s="34"/>
      <c r="HRL157" s="34"/>
      <c r="HRM157" s="34"/>
      <c r="HRN157" s="34"/>
      <c r="HRO157" s="34"/>
      <c r="HRP157" s="34"/>
      <c r="HRQ157" s="34"/>
      <c r="HRR157" s="34"/>
      <c r="HRS157" s="34"/>
      <c r="HRT157" s="34"/>
      <c r="HRU157" s="34"/>
      <c r="HRV157" s="34"/>
      <c r="HRW157" s="34"/>
      <c r="HRX157" s="34"/>
      <c r="HRY157" s="34"/>
      <c r="HRZ157" s="34"/>
      <c r="HSA157" s="34"/>
      <c r="HSB157" s="34"/>
      <c r="HSC157" s="34"/>
      <c r="HSD157" s="34"/>
      <c r="HSE157" s="34"/>
      <c r="HSF157" s="34"/>
      <c r="HSG157" s="34"/>
      <c r="HSH157" s="34"/>
      <c r="HSI157" s="34"/>
      <c r="HSJ157" s="34"/>
      <c r="HSK157" s="34"/>
      <c r="HSL157" s="34"/>
      <c r="HSM157" s="34"/>
      <c r="HSN157" s="34"/>
      <c r="HSO157" s="34"/>
      <c r="HSP157" s="34"/>
      <c r="HSQ157" s="34"/>
      <c r="HSR157" s="34"/>
      <c r="HSS157" s="34"/>
      <c r="HST157" s="34"/>
      <c r="HSU157" s="34"/>
      <c r="HSV157" s="34"/>
      <c r="HSW157" s="34"/>
      <c r="HSX157" s="34"/>
      <c r="HSY157" s="34"/>
      <c r="HSZ157" s="34"/>
      <c r="HTA157" s="34"/>
      <c r="HTB157" s="34"/>
      <c r="HTC157" s="34"/>
      <c r="HTD157" s="34"/>
      <c r="HTE157" s="34"/>
      <c r="HTF157" s="34"/>
      <c r="HTG157" s="34"/>
      <c r="HTH157" s="34"/>
      <c r="HTI157" s="34"/>
      <c r="HTJ157" s="34"/>
      <c r="HTK157" s="34"/>
      <c r="HTL157" s="34"/>
      <c r="HTM157" s="34"/>
      <c r="HTN157" s="34"/>
      <c r="HTO157" s="34"/>
      <c r="HTP157" s="34"/>
      <c r="HTQ157" s="34"/>
      <c r="HTR157" s="34"/>
      <c r="HTS157" s="34"/>
      <c r="HTT157" s="34"/>
      <c r="HTU157" s="34"/>
      <c r="HTV157" s="34"/>
      <c r="HTW157" s="34"/>
      <c r="HTX157" s="34"/>
      <c r="HTY157" s="34"/>
      <c r="HTZ157" s="34"/>
      <c r="HUA157" s="34"/>
      <c r="HUB157" s="34"/>
      <c r="HUC157" s="34"/>
      <c r="HUD157" s="34"/>
      <c r="HUE157" s="34"/>
      <c r="HUF157" s="34"/>
      <c r="HUG157" s="34"/>
      <c r="HUH157" s="34"/>
      <c r="HUI157" s="34"/>
      <c r="HUJ157" s="34"/>
      <c r="HUK157" s="34"/>
      <c r="HUL157" s="34"/>
      <c r="HUM157" s="34"/>
      <c r="HUN157" s="34"/>
      <c r="HUO157" s="34"/>
      <c r="HUP157" s="34"/>
      <c r="HUQ157" s="34"/>
      <c r="HUR157" s="34"/>
      <c r="HUS157" s="34"/>
      <c r="HUT157" s="34"/>
      <c r="HUU157" s="34"/>
      <c r="HUV157" s="34"/>
      <c r="HUW157" s="34"/>
      <c r="HUX157" s="34"/>
      <c r="HUY157" s="34"/>
      <c r="HUZ157" s="34"/>
      <c r="HVA157" s="34"/>
      <c r="HVB157" s="34"/>
      <c r="HVC157" s="34"/>
      <c r="HVD157" s="34"/>
      <c r="HVE157" s="34"/>
      <c r="HVF157" s="34"/>
      <c r="HVG157" s="34"/>
      <c r="HVH157" s="34"/>
      <c r="HVI157" s="34"/>
      <c r="HVJ157" s="34"/>
      <c r="HVK157" s="34"/>
      <c r="HVL157" s="34"/>
      <c r="HVM157" s="34"/>
      <c r="HVN157" s="34"/>
      <c r="HVO157" s="34"/>
      <c r="HVP157" s="34"/>
      <c r="HVQ157" s="34"/>
      <c r="HVR157" s="34"/>
      <c r="HVS157" s="34"/>
      <c r="HVT157" s="34"/>
      <c r="HVU157" s="34"/>
      <c r="HVV157" s="34"/>
      <c r="HVW157" s="34"/>
      <c r="HVX157" s="34"/>
      <c r="HVY157" s="34"/>
      <c r="HVZ157" s="34"/>
      <c r="HWA157" s="34"/>
      <c r="HWB157" s="34"/>
      <c r="HWC157" s="34"/>
      <c r="HWD157" s="34"/>
      <c r="HWE157" s="34"/>
      <c r="HWF157" s="34"/>
      <c r="HWG157" s="34"/>
      <c r="HWH157" s="34"/>
      <c r="HWI157" s="34"/>
      <c r="HWJ157" s="34"/>
      <c r="HWK157" s="34"/>
      <c r="HWL157" s="34"/>
      <c r="HWM157" s="34"/>
      <c r="HWN157" s="34"/>
      <c r="HWO157" s="34"/>
      <c r="HWP157" s="34"/>
      <c r="HWQ157" s="34"/>
      <c r="HWR157" s="34"/>
      <c r="HWS157" s="34"/>
      <c r="HWT157" s="34"/>
      <c r="HWU157" s="34"/>
      <c r="HWV157" s="34"/>
      <c r="HWW157" s="34"/>
      <c r="HWX157" s="34"/>
      <c r="HWY157" s="34"/>
      <c r="HWZ157" s="34"/>
      <c r="HXA157" s="34"/>
      <c r="HXB157" s="34"/>
      <c r="HXC157" s="34"/>
      <c r="HXD157" s="34"/>
      <c r="HXE157" s="34"/>
      <c r="HXF157" s="34"/>
      <c r="HXG157" s="34"/>
      <c r="HXH157" s="34"/>
      <c r="HXI157" s="34"/>
      <c r="HXJ157" s="34"/>
      <c r="HXK157" s="34"/>
      <c r="HXL157" s="34"/>
      <c r="HXM157" s="34"/>
      <c r="HXN157" s="34"/>
      <c r="HXO157" s="34"/>
      <c r="HXP157" s="34"/>
      <c r="HXQ157" s="34"/>
      <c r="HXR157" s="34"/>
      <c r="HXS157" s="34"/>
      <c r="HXT157" s="34"/>
      <c r="HXU157" s="34"/>
      <c r="HXV157" s="34"/>
      <c r="HXW157" s="34"/>
      <c r="HXX157" s="34"/>
      <c r="HXY157" s="34"/>
      <c r="HXZ157" s="34"/>
      <c r="HYA157" s="34"/>
      <c r="HYB157" s="34"/>
      <c r="HYC157" s="34"/>
      <c r="HYD157" s="34"/>
      <c r="HYE157" s="34"/>
      <c r="HYF157" s="34"/>
      <c r="HYG157" s="34"/>
      <c r="HYH157" s="34"/>
      <c r="HYI157" s="34"/>
      <c r="HYJ157" s="34"/>
      <c r="HYK157" s="34"/>
      <c r="HYL157" s="34"/>
      <c r="HYM157" s="34"/>
      <c r="HYN157" s="34"/>
      <c r="HYO157" s="34"/>
      <c r="HYP157" s="34"/>
      <c r="HYQ157" s="34"/>
      <c r="HYR157" s="34"/>
      <c r="HYS157" s="34"/>
      <c r="HYT157" s="34"/>
      <c r="HYU157" s="34"/>
      <c r="HYV157" s="34"/>
      <c r="HYW157" s="34"/>
      <c r="HYX157" s="34"/>
      <c r="HYY157" s="34"/>
      <c r="HYZ157" s="34"/>
      <c r="HZA157" s="34"/>
      <c r="HZB157" s="34"/>
      <c r="HZC157" s="34"/>
      <c r="HZD157" s="34"/>
      <c r="HZE157" s="34"/>
      <c r="HZF157" s="34"/>
      <c r="HZG157" s="34"/>
      <c r="HZH157" s="34"/>
      <c r="HZI157" s="34"/>
      <c r="HZJ157" s="34"/>
      <c r="HZK157" s="34"/>
      <c r="HZL157" s="34"/>
      <c r="HZM157" s="34"/>
      <c r="HZN157" s="34"/>
      <c r="HZO157" s="34"/>
      <c r="HZP157" s="34"/>
      <c r="HZQ157" s="34"/>
      <c r="HZR157" s="34"/>
      <c r="HZS157" s="34"/>
      <c r="HZT157" s="34"/>
      <c r="HZU157" s="34"/>
      <c r="HZV157" s="34"/>
      <c r="HZW157" s="34"/>
      <c r="HZX157" s="34"/>
      <c r="HZY157" s="34"/>
      <c r="HZZ157" s="34"/>
      <c r="IAA157" s="34"/>
      <c r="IAB157" s="34"/>
      <c r="IAC157" s="34"/>
      <c r="IAD157" s="34"/>
      <c r="IAE157" s="34"/>
      <c r="IAF157" s="34"/>
      <c r="IAG157" s="34"/>
      <c r="IAH157" s="34"/>
      <c r="IAI157" s="34"/>
      <c r="IAJ157" s="34"/>
      <c r="IAK157" s="34"/>
      <c r="IAL157" s="34"/>
      <c r="IAM157" s="34"/>
      <c r="IAN157" s="34"/>
      <c r="IAO157" s="34"/>
      <c r="IAP157" s="34"/>
      <c r="IAQ157" s="34"/>
      <c r="IAR157" s="34"/>
      <c r="IAS157" s="34"/>
      <c r="IAT157" s="34"/>
      <c r="IAU157" s="34"/>
      <c r="IAV157" s="34"/>
      <c r="IAW157" s="34"/>
      <c r="IAX157" s="34"/>
      <c r="IAY157" s="34"/>
      <c r="IAZ157" s="34"/>
      <c r="IBA157" s="34"/>
      <c r="IBB157" s="34"/>
      <c r="IBC157" s="34"/>
      <c r="IBD157" s="34"/>
      <c r="IBE157" s="34"/>
      <c r="IBF157" s="34"/>
      <c r="IBG157" s="34"/>
      <c r="IBH157" s="34"/>
      <c r="IBI157" s="34"/>
      <c r="IBJ157" s="34"/>
      <c r="IBK157" s="34"/>
      <c r="IBL157" s="34"/>
      <c r="IBM157" s="34"/>
      <c r="IBN157" s="34"/>
      <c r="IBO157" s="34"/>
      <c r="IBP157" s="34"/>
      <c r="IBQ157" s="34"/>
      <c r="IBR157" s="34"/>
      <c r="IBS157" s="34"/>
      <c r="IBT157" s="34"/>
      <c r="IBU157" s="34"/>
      <c r="IBV157" s="34"/>
      <c r="IBW157" s="34"/>
      <c r="IBX157" s="34"/>
      <c r="IBY157" s="34"/>
      <c r="IBZ157" s="34"/>
      <c r="ICA157" s="34"/>
      <c r="ICB157" s="34"/>
      <c r="ICC157" s="34"/>
      <c r="ICD157" s="34"/>
      <c r="ICE157" s="34"/>
      <c r="ICF157" s="34"/>
      <c r="ICG157" s="34"/>
      <c r="ICH157" s="34"/>
      <c r="ICI157" s="34"/>
      <c r="ICJ157" s="34"/>
      <c r="ICK157" s="34"/>
      <c r="ICL157" s="34"/>
      <c r="ICM157" s="34"/>
      <c r="ICN157" s="34"/>
      <c r="ICO157" s="34"/>
      <c r="ICP157" s="34"/>
      <c r="ICQ157" s="34"/>
      <c r="ICR157" s="34"/>
      <c r="ICS157" s="34"/>
      <c r="ICT157" s="34"/>
      <c r="ICU157" s="34"/>
      <c r="ICV157" s="34"/>
      <c r="ICW157" s="34"/>
      <c r="ICX157" s="34"/>
      <c r="ICY157" s="34"/>
      <c r="ICZ157" s="34"/>
      <c r="IDA157" s="34"/>
      <c r="IDB157" s="34"/>
      <c r="IDC157" s="34"/>
      <c r="IDD157" s="34"/>
      <c r="IDE157" s="34"/>
      <c r="IDF157" s="34"/>
      <c r="IDG157" s="34"/>
      <c r="IDH157" s="34"/>
      <c r="IDI157" s="34"/>
      <c r="IDJ157" s="34"/>
      <c r="IDK157" s="34"/>
      <c r="IDL157" s="34"/>
      <c r="IDM157" s="34"/>
      <c r="IDN157" s="34"/>
      <c r="IDO157" s="34"/>
      <c r="IDP157" s="34"/>
      <c r="IDQ157" s="34"/>
      <c r="IDR157" s="34"/>
      <c r="IDS157" s="34"/>
      <c r="IDT157" s="34"/>
      <c r="IDU157" s="34"/>
      <c r="IDV157" s="34"/>
      <c r="IDW157" s="34"/>
      <c r="IDX157" s="34"/>
      <c r="IDY157" s="34"/>
      <c r="IDZ157" s="34"/>
      <c r="IEA157" s="34"/>
      <c r="IEB157" s="34"/>
      <c r="IEC157" s="34"/>
      <c r="IED157" s="34"/>
      <c r="IEE157" s="34"/>
      <c r="IEF157" s="34"/>
      <c r="IEG157" s="34"/>
      <c r="IEH157" s="34"/>
      <c r="IEI157" s="34"/>
      <c r="IEJ157" s="34"/>
      <c r="IEK157" s="34"/>
      <c r="IEL157" s="34"/>
      <c r="IEM157" s="34"/>
      <c r="IEN157" s="34"/>
      <c r="IEO157" s="34"/>
      <c r="IEP157" s="34"/>
      <c r="IEQ157" s="34"/>
      <c r="IER157" s="34"/>
      <c r="IES157" s="34"/>
      <c r="IET157" s="34"/>
      <c r="IEU157" s="34"/>
      <c r="IEV157" s="34"/>
      <c r="IEW157" s="34"/>
      <c r="IEX157" s="34"/>
      <c r="IEY157" s="34"/>
      <c r="IEZ157" s="34"/>
      <c r="IFA157" s="34"/>
      <c r="IFB157" s="34"/>
      <c r="IFC157" s="34"/>
      <c r="IFD157" s="34"/>
      <c r="IFE157" s="34"/>
      <c r="IFF157" s="34"/>
      <c r="IFG157" s="34"/>
      <c r="IFH157" s="34"/>
      <c r="IFI157" s="34"/>
      <c r="IFJ157" s="34"/>
      <c r="IFK157" s="34"/>
      <c r="IFL157" s="34"/>
      <c r="IFM157" s="34"/>
      <c r="IFN157" s="34"/>
      <c r="IFO157" s="34"/>
      <c r="IFP157" s="34"/>
      <c r="IFQ157" s="34"/>
      <c r="IFR157" s="34"/>
      <c r="IFS157" s="34"/>
      <c r="IFT157" s="34"/>
      <c r="IFU157" s="34"/>
      <c r="IFV157" s="34"/>
      <c r="IFW157" s="34"/>
      <c r="IFX157" s="34"/>
      <c r="IFY157" s="34"/>
      <c r="IFZ157" s="34"/>
      <c r="IGA157" s="34"/>
      <c r="IGB157" s="34"/>
      <c r="IGC157" s="34"/>
      <c r="IGD157" s="34"/>
      <c r="IGE157" s="34"/>
      <c r="IGF157" s="34"/>
      <c r="IGG157" s="34"/>
      <c r="IGH157" s="34"/>
      <c r="IGI157" s="34"/>
      <c r="IGJ157" s="34"/>
      <c r="IGK157" s="34"/>
      <c r="IGL157" s="34"/>
      <c r="IGM157" s="34"/>
      <c r="IGN157" s="34"/>
      <c r="IGO157" s="34"/>
      <c r="IGP157" s="34"/>
      <c r="IGQ157" s="34"/>
      <c r="IGR157" s="34"/>
      <c r="IGS157" s="34"/>
      <c r="IGT157" s="34"/>
      <c r="IGU157" s="34"/>
      <c r="IGV157" s="34"/>
      <c r="IGW157" s="34"/>
      <c r="IGX157" s="34"/>
      <c r="IGY157" s="34"/>
      <c r="IGZ157" s="34"/>
      <c r="IHA157" s="34"/>
      <c r="IHB157" s="34"/>
      <c r="IHC157" s="34"/>
      <c r="IHD157" s="34"/>
      <c r="IHE157" s="34"/>
      <c r="IHF157" s="34"/>
      <c r="IHG157" s="34"/>
      <c r="IHH157" s="34"/>
      <c r="IHI157" s="34"/>
      <c r="IHJ157" s="34"/>
      <c r="IHK157" s="34"/>
      <c r="IHL157" s="34"/>
      <c r="IHM157" s="34"/>
      <c r="IHN157" s="34"/>
      <c r="IHO157" s="34"/>
      <c r="IHP157" s="34"/>
      <c r="IHQ157" s="34"/>
      <c r="IHR157" s="34"/>
      <c r="IHS157" s="34"/>
      <c r="IHT157" s="34"/>
      <c r="IHU157" s="34"/>
      <c r="IHV157" s="34"/>
      <c r="IHW157" s="34"/>
      <c r="IHX157" s="34"/>
      <c r="IHY157" s="34"/>
      <c r="IHZ157" s="34"/>
      <c r="IIA157" s="34"/>
      <c r="IIB157" s="34"/>
      <c r="IIC157" s="34"/>
      <c r="IID157" s="34"/>
      <c r="IIE157" s="34"/>
      <c r="IIF157" s="34"/>
      <c r="IIG157" s="34"/>
      <c r="IIH157" s="34"/>
      <c r="III157" s="34"/>
      <c r="IIJ157" s="34"/>
      <c r="IIK157" s="34"/>
      <c r="IIL157" s="34"/>
      <c r="IIM157" s="34"/>
      <c r="IIN157" s="34"/>
      <c r="IIO157" s="34"/>
      <c r="IIP157" s="34"/>
      <c r="IIQ157" s="34"/>
      <c r="IIR157" s="34"/>
      <c r="IIS157" s="34"/>
      <c r="IIT157" s="34"/>
      <c r="IIU157" s="34"/>
      <c r="IIV157" s="34"/>
      <c r="IIW157" s="34"/>
      <c r="IIX157" s="34"/>
      <c r="IIY157" s="34"/>
      <c r="IIZ157" s="34"/>
      <c r="IJA157" s="34"/>
      <c r="IJB157" s="34"/>
      <c r="IJC157" s="34"/>
      <c r="IJD157" s="34"/>
      <c r="IJE157" s="34"/>
      <c r="IJF157" s="34"/>
      <c r="IJG157" s="34"/>
      <c r="IJH157" s="34"/>
      <c r="IJI157" s="34"/>
      <c r="IJJ157" s="34"/>
      <c r="IJK157" s="34"/>
      <c r="IJL157" s="34"/>
      <c r="IJM157" s="34"/>
      <c r="IJN157" s="34"/>
      <c r="IJO157" s="34"/>
      <c r="IJP157" s="34"/>
      <c r="IJQ157" s="34"/>
      <c r="IJR157" s="34"/>
      <c r="IJS157" s="34"/>
      <c r="IJT157" s="34"/>
      <c r="IJU157" s="34"/>
      <c r="IJV157" s="34"/>
      <c r="IJW157" s="34"/>
      <c r="IJX157" s="34"/>
      <c r="IJY157" s="34"/>
      <c r="IJZ157" s="34"/>
      <c r="IKA157" s="34"/>
      <c r="IKB157" s="34"/>
      <c r="IKC157" s="34"/>
      <c r="IKD157" s="34"/>
      <c r="IKE157" s="34"/>
      <c r="IKF157" s="34"/>
      <c r="IKG157" s="34"/>
      <c r="IKH157" s="34"/>
      <c r="IKI157" s="34"/>
      <c r="IKJ157" s="34"/>
      <c r="IKK157" s="34"/>
      <c r="IKL157" s="34"/>
      <c r="IKM157" s="34"/>
      <c r="IKN157" s="34"/>
      <c r="IKO157" s="34"/>
      <c r="IKP157" s="34"/>
      <c r="IKQ157" s="34"/>
      <c r="IKR157" s="34"/>
      <c r="IKS157" s="34"/>
      <c r="IKT157" s="34"/>
      <c r="IKU157" s="34"/>
      <c r="IKV157" s="34"/>
      <c r="IKW157" s="34"/>
      <c r="IKX157" s="34"/>
      <c r="IKY157" s="34"/>
      <c r="IKZ157" s="34"/>
      <c r="ILA157" s="34"/>
      <c r="ILB157" s="34"/>
      <c r="ILC157" s="34"/>
      <c r="ILD157" s="34"/>
      <c r="ILE157" s="34"/>
      <c r="ILF157" s="34"/>
      <c r="ILG157" s="34"/>
      <c r="ILH157" s="34"/>
      <c r="ILI157" s="34"/>
      <c r="ILJ157" s="34"/>
      <c r="ILK157" s="34"/>
      <c r="ILL157" s="34"/>
      <c r="ILM157" s="34"/>
      <c r="ILN157" s="34"/>
      <c r="ILO157" s="34"/>
      <c r="ILP157" s="34"/>
      <c r="ILQ157" s="34"/>
      <c r="ILR157" s="34"/>
      <c r="ILS157" s="34"/>
      <c r="ILT157" s="34"/>
      <c r="ILU157" s="34"/>
      <c r="ILV157" s="34"/>
      <c r="ILW157" s="34"/>
      <c r="ILX157" s="34"/>
      <c r="ILY157" s="34"/>
      <c r="ILZ157" s="34"/>
      <c r="IMA157" s="34"/>
      <c r="IMB157" s="34"/>
      <c r="IMC157" s="34"/>
      <c r="IMD157" s="34"/>
      <c r="IME157" s="34"/>
      <c r="IMF157" s="34"/>
      <c r="IMG157" s="34"/>
      <c r="IMH157" s="34"/>
      <c r="IMI157" s="34"/>
      <c r="IMJ157" s="34"/>
      <c r="IMK157" s="34"/>
      <c r="IML157" s="34"/>
      <c r="IMM157" s="34"/>
      <c r="IMN157" s="34"/>
      <c r="IMO157" s="34"/>
      <c r="IMP157" s="34"/>
      <c r="IMQ157" s="34"/>
      <c r="IMR157" s="34"/>
      <c r="IMS157" s="34"/>
      <c r="IMT157" s="34"/>
      <c r="IMU157" s="34"/>
      <c r="IMV157" s="34"/>
      <c r="IMW157" s="34"/>
      <c r="IMX157" s="34"/>
      <c r="IMY157" s="34"/>
      <c r="IMZ157" s="34"/>
      <c r="INA157" s="34"/>
      <c r="INB157" s="34"/>
      <c r="INC157" s="34"/>
      <c r="IND157" s="34"/>
      <c r="INE157" s="34"/>
      <c r="INF157" s="34"/>
      <c r="ING157" s="34"/>
      <c r="INH157" s="34"/>
      <c r="INI157" s="34"/>
      <c r="INJ157" s="34"/>
      <c r="INK157" s="34"/>
      <c r="INL157" s="34"/>
      <c r="INM157" s="34"/>
      <c r="INN157" s="34"/>
      <c r="INO157" s="34"/>
      <c r="INP157" s="34"/>
      <c r="INQ157" s="34"/>
      <c r="INR157" s="34"/>
      <c r="INS157" s="34"/>
      <c r="INT157" s="34"/>
      <c r="INU157" s="34"/>
      <c r="INV157" s="34"/>
      <c r="INW157" s="34"/>
      <c r="INX157" s="34"/>
      <c r="INY157" s="34"/>
      <c r="INZ157" s="34"/>
      <c r="IOA157" s="34"/>
      <c r="IOB157" s="34"/>
      <c r="IOC157" s="34"/>
      <c r="IOD157" s="34"/>
      <c r="IOE157" s="34"/>
      <c r="IOF157" s="34"/>
      <c r="IOG157" s="34"/>
      <c r="IOH157" s="34"/>
      <c r="IOI157" s="34"/>
      <c r="IOJ157" s="34"/>
      <c r="IOK157" s="34"/>
      <c r="IOL157" s="34"/>
      <c r="IOM157" s="34"/>
      <c r="ION157" s="34"/>
      <c r="IOO157" s="34"/>
      <c r="IOP157" s="34"/>
      <c r="IOQ157" s="34"/>
      <c r="IOR157" s="34"/>
      <c r="IOS157" s="34"/>
      <c r="IOT157" s="34"/>
      <c r="IOU157" s="34"/>
      <c r="IOV157" s="34"/>
      <c r="IOW157" s="34"/>
      <c r="IOX157" s="34"/>
      <c r="IOY157" s="34"/>
      <c r="IOZ157" s="34"/>
      <c r="IPA157" s="34"/>
      <c r="IPB157" s="34"/>
      <c r="IPC157" s="34"/>
      <c r="IPD157" s="34"/>
      <c r="IPE157" s="34"/>
      <c r="IPF157" s="34"/>
      <c r="IPG157" s="34"/>
      <c r="IPH157" s="34"/>
      <c r="IPI157" s="34"/>
      <c r="IPJ157" s="34"/>
      <c r="IPK157" s="34"/>
      <c r="IPL157" s="34"/>
      <c r="IPM157" s="34"/>
      <c r="IPN157" s="34"/>
      <c r="IPO157" s="34"/>
      <c r="IPP157" s="34"/>
      <c r="IPQ157" s="34"/>
      <c r="IPR157" s="34"/>
      <c r="IPS157" s="34"/>
      <c r="IPT157" s="34"/>
      <c r="IPU157" s="34"/>
      <c r="IPV157" s="34"/>
      <c r="IPW157" s="34"/>
      <c r="IPX157" s="34"/>
      <c r="IPY157" s="34"/>
      <c r="IPZ157" s="34"/>
      <c r="IQA157" s="34"/>
      <c r="IQB157" s="34"/>
      <c r="IQC157" s="34"/>
      <c r="IQD157" s="34"/>
      <c r="IQE157" s="34"/>
      <c r="IQF157" s="34"/>
      <c r="IQG157" s="34"/>
      <c r="IQH157" s="34"/>
      <c r="IQI157" s="34"/>
      <c r="IQJ157" s="34"/>
      <c r="IQK157" s="34"/>
      <c r="IQL157" s="34"/>
      <c r="IQM157" s="34"/>
      <c r="IQN157" s="34"/>
      <c r="IQO157" s="34"/>
      <c r="IQP157" s="34"/>
      <c r="IQQ157" s="34"/>
      <c r="IQR157" s="34"/>
      <c r="IQS157" s="34"/>
      <c r="IQT157" s="34"/>
      <c r="IQU157" s="34"/>
      <c r="IQV157" s="34"/>
      <c r="IQW157" s="34"/>
      <c r="IQX157" s="34"/>
      <c r="IQY157" s="34"/>
      <c r="IQZ157" s="34"/>
      <c r="IRA157" s="34"/>
      <c r="IRB157" s="34"/>
      <c r="IRC157" s="34"/>
      <c r="IRD157" s="34"/>
      <c r="IRE157" s="34"/>
      <c r="IRF157" s="34"/>
      <c r="IRG157" s="34"/>
      <c r="IRH157" s="34"/>
      <c r="IRI157" s="34"/>
      <c r="IRJ157" s="34"/>
      <c r="IRK157" s="34"/>
      <c r="IRL157" s="34"/>
      <c r="IRM157" s="34"/>
      <c r="IRN157" s="34"/>
      <c r="IRO157" s="34"/>
      <c r="IRP157" s="34"/>
      <c r="IRQ157" s="34"/>
      <c r="IRR157" s="34"/>
      <c r="IRS157" s="34"/>
      <c r="IRT157" s="34"/>
      <c r="IRU157" s="34"/>
      <c r="IRV157" s="34"/>
      <c r="IRW157" s="34"/>
      <c r="IRX157" s="34"/>
      <c r="IRY157" s="34"/>
      <c r="IRZ157" s="34"/>
      <c r="ISA157" s="34"/>
      <c r="ISB157" s="34"/>
      <c r="ISC157" s="34"/>
      <c r="ISD157" s="34"/>
      <c r="ISE157" s="34"/>
      <c r="ISF157" s="34"/>
      <c r="ISG157" s="34"/>
      <c r="ISH157" s="34"/>
      <c r="ISI157" s="34"/>
      <c r="ISJ157" s="34"/>
      <c r="ISK157" s="34"/>
      <c r="ISL157" s="34"/>
      <c r="ISM157" s="34"/>
      <c r="ISN157" s="34"/>
      <c r="ISO157" s="34"/>
      <c r="ISP157" s="34"/>
      <c r="ISQ157" s="34"/>
      <c r="ISR157" s="34"/>
      <c r="ISS157" s="34"/>
      <c r="IST157" s="34"/>
      <c r="ISU157" s="34"/>
      <c r="ISV157" s="34"/>
      <c r="ISW157" s="34"/>
      <c r="ISX157" s="34"/>
      <c r="ISY157" s="34"/>
      <c r="ISZ157" s="34"/>
      <c r="ITA157" s="34"/>
      <c r="ITB157" s="34"/>
      <c r="ITC157" s="34"/>
      <c r="ITD157" s="34"/>
      <c r="ITE157" s="34"/>
      <c r="ITF157" s="34"/>
      <c r="ITG157" s="34"/>
      <c r="ITH157" s="34"/>
      <c r="ITI157" s="34"/>
      <c r="ITJ157" s="34"/>
      <c r="ITK157" s="34"/>
      <c r="ITL157" s="34"/>
      <c r="ITM157" s="34"/>
      <c r="ITN157" s="34"/>
      <c r="ITO157" s="34"/>
      <c r="ITP157" s="34"/>
      <c r="ITQ157" s="34"/>
      <c r="ITR157" s="34"/>
      <c r="ITS157" s="34"/>
      <c r="ITT157" s="34"/>
      <c r="ITU157" s="34"/>
      <c r="ITV157" s="34"/>
      <c r="ITW157" s="34"/>
      <c r="ITX157" s="34"/>
      <c r="ITY157" s="34"/>
      <c r="ITZ157" s="34"/>
      <c r="IUA157" s="34"/>
      <c r="IUB157" s="34"/>
      <c r="IUC157" s="34"/>
      <c r="IUD157" s="34"/>
      <c r="IUE157" s="34"/>
      <c r="IUF157" s="34"/>
      <c r="IUG157" s="34"/>
      <c r="IUH157" s="34"/>
      <c r="IUI157" s="34"/>
      <c r="IUJ157" s="34"/>
      <c r="IUK157" s="34"/>
      <c r="IUL157" s="34"/>
      <c r="IUM157" s="34"/>
      <c r="IUN157" s="34"/>
      <c r="IUO157" s="34"/>
      <c r="IUP157" s="34"/>
      <c r="IUQ157" s="34"/>
      <c r="IUR157" s="34"/>
      <c r="IUS157" s="34"/>
      <c r="IUT157" s="34"/>
      <c r="IUU157" s="34"/>
      <c r="IUV157" s="34"/>
      <c r="IUW157" s="34"/>
      <c r="IUX157" s="34"/>
      <c r="IUY157" s="34"/>
      <c r="IUZ157" s="34"/>
      <c r="IVA157" s="34"/>
      <c r="IVB157" s="34"/>
      <c r="IVC157" s="34"/>
      <c r="IVD157" s="34"/>
      <c r="IVE157" s="34"/>
      <c r="IVF157" s="34"/>
      <c r="IVG157" s="34"/>
      <c r="IVH157" s="34"/>
      <c r="IVI157" s="34"/>
      <c r="IVJ157" s="34"/>
      <c r="IVK157" s="34"/>
      <c r="IVL157" s="34"/>
      <c r="IVM157" s="34"/>
      <c r="IVN157" s="34"/>
      <c r="IVO157" s="34"/>
      <c r="IVP157" s="34"/>
      <c r="IVQ157" s="34"/>
      <c r="IVR157" s="34"/>
      <c r="IVS157" s="34"/>
      <c r="IVT157" s="34"/>
      <c r="IVU157" s="34"/>
      <c r="IVV157" s="34"/>
      <c r="IVW157" s="34"/>
      <c r="IVX157" s="34"/>
      <c r="IVY157" s="34"/>
      <c r="IVZ157" s="34"/>
      <c r="IWA157" s="34"/>
      <c r="IWB157" s="34"/>
      <c r="IWC157" s="34"/>
      <c r="IWD157" s="34"/>
      <c r="IWE157" s="34"/>
      <c r="IWF157" s="34"/>
      <c r="IWG157" s="34"/>
      <c r="IWH157" s="34"/>
      <c r="IWI157" s="34"/>
      <c r="IWJ157" s="34"/>
      <c r="IWK157" s="34"/>
      <c r="IWL157" s="34"/>
      <c r="IWM157" s="34"/>
      <c r="IWN157" s="34"/>
      <c r="IWO157" s="34"/>
      <c r="IWP157" s="34"/>
      <c r="IWQ157" s="34"/>
      <c r="IWR157" s="34"/>
      <c r="IWS157" s="34"/>
      <c r="IWT157" s="34"/>
      <c r="IWU157" s="34"/>
      <c r="IWV157" s="34"/>
      <c r="IWW157" s="34"/>
      <c r="IWX157" s="34"/>
      <c r="IWY157" s="34"/>
      <c r="IWZ157" s="34"/>
      <c r="IXA157" s="34"/>
      <c r="IXB157" s="34"/>
      <c r="IXC157" s="34"/>
      <c r="IXD157" s="34"/>
      <c r="IXE157" s="34"/>
      <c r="IXF157" s="34"/>
      <c r="IXG157" s="34"/>
      <c r="IXH157" s="34"/>
      <c r="IXI157" s="34"/>
      <c r="IXJ157" s="34"/>
      <c r="IXK157" s="34"/>
      <c r="IXL157" s="34"/>
      <c r="IXM157" s="34"/>
      <c r="IXN157" s="34"/>
      <c r="IXO157" s="34"/>
      <c r="IXP157" s="34"/>
      <c r="IXQ157" s="34"/>
      <c r="IXR157" s="34"/>
      <c r="IXS157" s="34"/>
      <c r="IXT157" s="34"/>
      <c r="IXU157" s="34"/>
      <c r="IXV157" s="34"/>
      <c r="IXW157" s="34"/>
      <c r="IXX157" s="34"/>
      <c r="IXY157" s="34"/>
      <c r="IXZ157" s="34"/>
      <c r="IYA157" s="34"/>
      <c r="IYB157" s="34"/>
      <c r="IYC157" s="34"/>
      <c r="IYD157" s="34"/>
      <c r="IYE157" s="34"/>
      <c r="IYF157" s="34"/>
      <c r="IYG157" s="34"/>
      <c r="IYH157" s="34"/>
      <c r="IYI157" s="34"/>
      <c r="IYJ157" s="34"/>
      <c r="IYK157" s="34"/>
      <c r="IYL157" s="34"/>
      <c r="IYM157" s="34"/>
      <c r="IYN157" s="34"/>
      <c r="IYO157" s="34"/>
      <c r="IYP157" s="34"/>
      <c r="IYQ157" s="34"/>
      <c r="IYR157" s="34"/>
      <c r="IYS157" s="34"/>
      <c r="IYT157" s="34"/>
      <c r="IYU157" s="34"/>
      <c r="IYV157" s="34"/>
      <c r="IYW157" s="34"/>
      <c r="IYX157" s="34"/>
      <c r="IYY157" s="34"/>
      <c r="IYZ157" s="34"/>
      <c r="IZA157" s="34"/>
      <c r="IZB157" s="34"/>
      <c r="IZC157" s="34"/>
      <c r="IZD157" s="34"/>
      <c r="IZE157" s="34"/>
      <c r="IZF157" s="34"/>
      <c r="IZG157" s="34"/>
      <c r="IZH157" s="34"/>
      <c r="IZI157" s="34"/>
      <c r="IZJ157" s="34"/>
      <c r="IZK157" s="34"/>
      <c r="IZL157" s="34"/>
      <c r="IZM157" s="34"/>
      <c r="IZN157" s="34"/>
      <c r="IZO157" s="34"/>
      <c r="IZP157" s="34"/>
      <c r="IZQ157" s="34"/>
      <c r="IZR157" s="34"/>
      <c r="IZS157" s="34"/>
      <c r="IZT157" s="34"/>
      <c r="IZU157" s="34"/>
      <c r="IZV157" s="34"/>
      <c r="IZW157" s="34"/>
      <c r="IZX157" s="34"/>
      <c r="IZY157" s="34"/>
      <c r="IZZ157" s="34"/>
      <c r="JAA157" s="34"/>
      <c r="JAB157" s="34"/>
      <c r="JAC157" s="34"/>
      <c r="JAD157" s="34"/>
      <c r="JAE157" s="34"/>
      <c r="JAF157" s="34"/>
      <c r="JAG157" s="34"/>
      <c r="JAH157" s="34"/>
      <c r="JAI157" s="34"/>
      <c r="JAJ157" s="34"/>
      <c r="JAK157" s="34"/>
      <c r="JAL157" s="34"/>
      <c r="JAM157" s="34"/>
      <c r="JAN157" s="34"/>
      <c r="JAO157" s="34"/>
      <c r="JAP157" s="34"/>
      <c r="JAQ157" s="34"/>
      <c r="JAR157" s="34"/>
      <c r="JAS157" s="34"/>
      <c r="JAT157" s="34"/>
      <c r="JAU157" s="34"/>
      <c r="JAV157" s="34"/>
      <c r="JAW157" s="34"/>
      <c r="JAX157" s="34"/>
      <c r="JAY157" s="34"/>
      <c r="JAZ157" s="34"/>
      <c r="JBA157" s="34"/>
      <c r="JBB157" s="34"/>
      <c r="JBC157" s="34"/>
      <c r="JBD157" s="34"/>
      <c r="JBE157" s="34"/>
      <c r="JBF157" s="34"/>
      <c r="JBG157" s="34"/>
      <c r="JBH157" s="34"/>
      <c r="JBI157" s="34"/>
      <c r="JBJ157" s="34"/>
      <c r="JBK157" s="34"/>
      <c r="JBL157" s="34"/>
      <c r="JBM157" s="34"/>
      <c r="JBN157" s="34"/>
      <c r="JBO157" s="34"/>
      <c r="JBP157" s="34"/>
      <c r="JBQ157" s="34"/>
      <c r="JBR157" s="34"/>
      <c r="JBS157" s="34"/>
      <c r="JBT157" s="34"/>
      <c r="JBU157" s="34"/>
      <c r="JBV157" s="34"/>
      <c r="JBW157" s="34"/>
      <c r="JBX157" s="34"/>
      <c r="JBY157" s="34"/>
      <c r="JBZ157" s="34"/>
      <c r="JCA157" s="34"/>
      <c r="JCB157" s="34"/>
      <c r="JCC157" s="34"/>
      <c r="JCD157" s="34"/>
      <c r="JCE157" s="34"/>
      <c r="JCF157" s="34"/>
      <c r="JCG157" s="34"/>
      <c r="JCH157" s="34"/>
      <c r="JCI157" s="34"/>
      <c r="JCJ157" s="34"/>
      <c r="JCK157" s="34"/>
      <c r="JCL157" s="34"/>
      <c r="JCM157" s="34"/>
      <c r="JCN157" s="34"/>
      <c r="JCO157" s="34"/>
      <c r="JCP157" s="34"/>
      <c r="JCQ157" s="34"/>
      <c r="JCR157" s="34"/>
      <c r="JCS157" s="34"/>
      <c r="JCT157" s="34"/>
      <c r="JCU157" s="34"/>
      <c r="JCV157" s="34"/>
      <c r="JCW157" s="34"/>
      <c r="JCX157" s="34"/>
      <c r="JCY157" s="34"/>
      <c r="JCZ157" s="34"/>
      <c r="JDA157" s="34"/>
      <c r="JDB157" s="34"/>
      <c r="JDC157" s="34"/>
      <c r="JDD157" s="34"/>
      <c r="JDE157" s="34"/>
      <c r="JDF157" s="34"/>
      <c r="JDG157" s="34"/>
      <c r="JDH157" s="34"/>
      <c r="JDI157" s="34"/>
      <c r="JDJ157" s="34"/>
      <c r="JDK157" s="34"/>
      <c r="JDL157" s="34"/>
      <c r="JDM157" s="34"/>
      <c r="JDN157" s="34"/>
      <c r="JDO157" s="34"/>
      <c r="JDP157" s="34"/>
      <c r="JDQ157" s="34"/>
      <c r="JDR157" s="34"/>
      <c r="JDS157" s="34"/>
      <c r="JDT157" s="34"/>
      <c r="JDU157" s="34"/>
      <c r="JDV157" s="34"/>
      <c r="JDW157" s="34"/>
      <c r="JDX157" s="34"/>
      <c r="JDY157" s="34"/>
      <c r="JDZ157" s="34"/>
      <c r="JEA157" s="34"/>
      <c r="JEB157" s="34"/>
      <c r="JEC157" s="34"/>
      <c r="JED157" s="34"/>
      <c r="JEE157" s="34"/>
      <c r="JEF157" s="34"/>
      <c r="JEG157" s="34"/>
      <c r="JEH157" s="34"/>
      <c r="JEI157" s="34"/>
      <c r="JEJ157" s="34"/>
      <c r="JEK157" s="34"/>
      <c r="JEL157" s="34"/>
      <c r="JEM157" s="34"/>
      <c r="JEN157" s="34"/>
      <c r="JEO157" s="34"/>
      <c r="JEP157" s="34"/>
      <c r="JEQ157" s="34"/>
      <c r="JER157" s="34"/>
      <c r="JES157" s="34"/>
      <c r="JET157" s="34"/>
      <c r="JEU157" s="34"/>
      <c r="JEV157" s="34"/>
      <c r="JEW157" s="34"/>
      <c r="JEX157" s="34"/>
      <c r="JEY157" s="34"/>
      <c r="JEZ157" s="34"/>
      <c r="JFA157" s="34"/>
      <c r="JFB157" s="34"/>
      <c r="JFC157" s="34"/>
      <c r="JFD157" s="34"/>
      <c r="JFE157" s="34"/>
      <c r="JFF157" s="34"/>
      <c r="JFG157" s="34"/>
      <c r="JFH157" s="34"/>
      <c r="JFI157" s="34"/>
      <c r="JFJ157" s="34"/>
      <c r="JFK157" s="34"/>
      <c r="JFL157" s="34"/>
      <c r="JFM157" s="34"/>
      <c r="JFN157" s="34"/>
      <c r="JFO157" s="34"/>
      <c r="JFP157" s="34"/>
      <c r="JFQ157" s="34"/>
      <c r="JFR157" s="34"/>
      <c r="JFS157" s="34"/>
      <c r="JFT157" s="34"/>
      <c r="JFU157" s="34"/>
      <c r="JFV157" s="34"/>
      <c r="JFW157" s="34"/>
      <c r="JFX157" s="34"/>
      <c r="JFY157" s="34"/>
      <c r="JFZ157" s="34"/>
      <c r="JGA157" s="34"/>
      <c r="JGB157" s="34"/>
      <c r="JGC157" s="34"/>
      <c r="JGD157" s="34"/>
      <c r="JGE157" s="34"/>
      <c r="JGF157" s="34"/>
      <c r="JGG157" s="34"/>
      <c r="JGH157" s="34"/>
      <c r="JGI157" s="34"/>
      <c r="JGJ157" s="34"/>
      <c r="JGK157" s="34"/>
      <c r="JGL157" s="34"/>
      <c r="JGM157" s="34"/>
      <c r="JGN157" s="34"/>
      <c r="JGO157" s="34"/>
      <c r="JGP157" s="34"/>
      <c r="JGQ157" s="34"/>
      <c r="JGR157" s="34"/>
      <c r="JGS157" s="34"/>
      <c r="JGT157" s="34"/>
      <c r="JGU157" s="34"/>
      <c r="JGV157" s="34"/>
      <c r="JGW157" s="34"/>
      <c r="JGX157" s="34"/>
      <c r="JGY157" s="34"/>
      <c r="JGZ157" s="34"/>
      <c r="JHA157" s="34"/>
      <c r="JHB157" s="34"/>
      <c r="JHC157" s="34"/>
      <c r="JHD157" s="34"/>
      <c r="JHE157" s="34"/>
      <c r="JHF157" s="34"/>
      <c r="JHG157" s="34"/>
      <c r="JHH157" s="34"/>
      <c r="JHI157" s="34"/>
      <c r="JHJ157" s="34"/>
      <c r="JHK157" s="34"/>
      <c r="JHL157" s="34"/>
      <c r="JHM157" s="34"/>
      <c r="JHN157" s="34"/>
      <c r="JHO157" s="34"/>
      <c r="JHP157" s="34"/>
      <c r="JHQ157" s="34"/>
      <c r="JHR157" s="34"/>
      <c r="JHS157" s="34"/>
      <c r="JHT157" s="34"/>
      <c r="JHU157" s="34"/>
      <c r="JHV157" s="34"/>
      <c r="JHW157" s="34"/>
      <c r="JHX157" s="34"/>
      <c r="JHY157" s="34"/>
      <c r="JHZ157" s="34"/>
      <c r="JIA157" s="34"/>
      <c r="JIB157" s="34"/>
      <c r="JIC157" s="34"/>
      <c r="JID157" s="34"/>
      <c r="JIE157" s="34"/>
      <c r="JIF157" s="34"/>
      <c r="JIG157" s="34"/>
      <c r="JIH157" s="34"/>
      <c r="JII157" s="34"/>
      <c r="JIJ157" s="34"/>
      <c r="JIK157" s="34"/>
      <c r="JIL157" s="34"/>
      <c r="JIM157" s="34"/>
      <c r="JIN157" s="34"/>
      <c r="JIO157" s="34"/>
      <c r="JIP157" s="34"/>
      <c r="JIQ157" s="34"/>
      <c r="JIR157" s="34"/>
      <c r="JIS157" s="34"/>
      <c r="JIT157" s="34"/>
      <c r="JIU157" s="34"/>
      <c r="JIV157" s="34"/>
      <c r="JIW157" s="34"/>
      <c r="JIX157" s="34"/>
      <c r="JIY157" s="34"/>
      <c r="JIZ157" s="34"/>
      <c r="JJA157" s="34"/>
      <c r="JJB157" s="34"/>
      <c r="JJC157" s="34"/>
      <c r="JJD157" s="34"/>
      <c r="JJE157" s="34"/>
      <c r="JJF157" s="34"/>
      <c r="JJG157" s="34"/>
      <c r="JJH157" s="34"/>
      <c r="JJI157" s="34"/>
      <c r="JJJ157" s="34"/>
      <c r="JJK157" s="34"/>
      <c r="JJL157" s="34"/>
      <c r="JJM157" s="34"/>
      <c r="JJN157" s="34"/>
      <c r="JJO157" s="34"/>
      <c r="JJP157" s="34"/>
      <c r="JJQ157" s="34"/>
      <c r="JJR157" s="34"/>
      <c r="JJS157" s="34"/>
      <c r="JJT157" s="34"/>
      <c r="JJU157" s="34"/>
      <c r="JJV157" s="34"/>
      <c r="JJW157" s="34"/>
      <c r="JJX157" s="34"/>
      <c r="JJY157" s="34"/>
      <c r="JJZ157" s="34"/>
      <c r="JKA157" s="34"/>
      <c r="JKB157" s="34"/>
      <c r="JKC157" s="34"/>
      <c r="JKD157" s="34"/>
      <c r="JKE157" s="34"/>
      <c r="JKF157" s="34"/>
      <c r="JKG157" s="34"/>
      <c r="JKH157" s="34"/>
      <c r="JKI157" s="34"/>
      <c r="JKJ157" s="34"/>
      <c r="JKK157" s="34"/>
      <c r="JKL157" s="34"/>
      <c r="JKM157" s="34"/>
      <c r="JKN157" s="34"/>
      <c r="JKO157" s="34"/>
      <c r="JKP157" s="34"/>
      <c r="JKQ157" s="34"/>
      <c r="JKR157" s="34"/>
      <c r="JKS157" s="34"/>
      <c r="JKT157" s="34"/>
      <c r="JKU157" s="34"/>
      <c r="JKV157" s="34"/>
      <c r="JKW157" s="34"/>
      <c r="JKX157" s="34"/>
      <c r="JKY157" s="34"/>
      <c r="JKZ157" s="34"/>
      <c r="JLA157" s="34"/>
      <c r="JLB157" s="34"/>
      <c r="JLC157" s="34"/>
      <c r="JLD157" s="34"/>
      <c r="JLE157" s="34"/>
      <c r="JLF157" s="34"/>
      <c r="JLG157" s="34"/>
      <c r="JLH157" s="34"/>
      <c r="JLI157" s="34"/>
      <c r="JLJ157" s="34"/>
      <c r="JLK157" s="34"/>
      <c r="JLL157" s="34"/>
      <c r="JLM157" s="34"/>
      <c r="JLN157" s="34"/>
      <c r="JLO157" s="34"/>
      <c r="JLP157" s="34"/>
      <c r="JLQ157" s="34"/>
      <c r="JLR157" s="34"/>
      <c r="JLS157" s="34"/>
      <c r="JLT157" s="34"/>
      <c r="JLU157" s="34"/>
      <c r="JLV157" s="34"/>
      <c r="JLW157" s="34"/>
      <c r="JLX157" s="34"/>
      <c r="JLY157" s="34"/>
      <c r="JLZ157" s="34"/>
      <c r="JMA157" s="34"/>
      <c r="JMB157" s="34"/>
      <c r="JMC157" s="34"/>
      <c r="JMD157" s="34"/>
      <c r="JME157" s="34"/>
      <c r="JMF157" s="34"/>
      <c r="JMG157" s="34"/>
      <c r="JMH157" s="34"/>
      <c r="JMI157" s="34"/>
      <c r="JMJ157" s="34"/>
      <c r="JMK157" s="34"/>
      <c r="JML157" s="34"/>
      <c r="JMM157" s="34"/>
      <c r="JMN157" s="34"/>
      <c r="JMO157" s="34"/>
      <c r="JMP157" s="34"/>
      <c r="JMQ157" s="34"/>
      <c r="JMR157" s="34"/>
      <c r="JMS157" s="34"/>
      <c r="JMT157" s="34"/>
      <c r="JMU157" s="34"/>
      <c r="JMV157" s="34"/>
      <c r="JMW157" s="34"/>
      <c r="JMX157" s="34"/>
      <c r="JMY157" s="34"/>
      <c r="JMZ157" s="34"/>
      <c r="JNA157" s="34"/>
      <c r="JNB157" s="34"/>
      <c r="JNC157" s="34"/>
      <c r="JND157" s="34"/>
      <c r="JNE157" s="34"/>
      <c r="JNF157" s="34"/>
      <c r="JNG157" s="34"/>
      <c r="JNH157" s="34"/>
      <c r="JNI157" s="34"/>
      <c r="JNJ157" s="34"/>
      <c r="JNK157" s="34"/>
      <c r="JNL157" s="34"/>
      <c r="JNM157" s="34"/>
      <c r="JNN157" s="34"/>
      <c r="JNO157" s="34"/>
      <c r="JNP157" s="34"/>
      <c r="JNQ157" s="34"/>
      <c r="JNR157" s="34"/>
      <c r="JNS157" s="34"/>
      <c r="JNT157" s="34"/>
      <c r="JNU157" s="34"/>
      <c r="JNV157" s="34"/>
      <c r="JNW157" s="34"/>
      <c r="JNX157" s="34"/>
      <c r="JNY157" s="34"/>
      <c r="JNZ157" s="34"/>
      <c r="JOA157" s="34"/>
      <c r="JOB157" s="34"/>
      <c r="JOC157" s="34"/>
      <c r="JOD157" s="34"/>
      <c r="JOE157" s="34"/>
      <c r="JOF157" s="34"/>
      <c r="JOG157" s="34"/>
      <c r="JOH157" s="34"/>
      <c r="JOI157" s="34"/>
      <c r="JOJ157" s="34"/>
      <c r="JOK157" s="34"/>
      <c r="JOL157" s="34"/>
      <c r="JOM157" s="34"/>
      <c r="JON157" s="34"/>
      <c r="JOO157" s="34"/>
      <c r="JOP157" s="34"/>
      <c r="JOQ157" s="34"/>
      <c r="JOR157" s="34"/>
      <c r="JOS157" s="34"/>
      <c r="JOT157" s="34"/>
      <c r="JOU157" s="34"/>
      <c r="JOV157" s="34"/>
      <c r="JOW157" s="34"/>
      <c r="JOX157" s="34"/>
      <c r="JOY157" s="34"/>
      <c r="JOZ157" s="34"/>
      <c r="JPA157" s="34"/>
      <c r="JPB157" s="34"/>
      <c r="JPC157" s="34"/>
      <c r="JPD157" s="34"/>
      <c r="JPE157" s="34"/>
      <c r="JPF157" s="34"/>
      <c r="JPG157" s="34"/>
      <c r="JPH157" s="34"/>
      <c r="JPI157" s="34"/>
      <c r="JPJ157" s="34"/>
      <c r="JPK157" s="34"/>
      <c r="JPL157" s="34"/>
      <c r="JPM157" s="34"/>
      <c r="JPN157" s="34"/>
      <c r="JPO157" s="34"/>
      <c r="JPP157" s="34"/>
      <c r="JPQ157" s="34"/>
      <c r="JPR157" s="34"/>
      <c r="JPS157" s="34"/>
      <c r="JPT157" s="34"/>
      <c r="JPU157" s="34"/>
      <c r="JPV157" s="34"/>
      <c r="JPW157" s="34"/>
      <c r="JPX157" s="34"/>
      <c r="JPY157" s="34"/>
      <c r="JPZ157" s="34"/>
      <c r="JQA157" s="34"/>
      <c r="JQB157" s="34"/>
      <c r="JQC157" s="34"/>
      <c r="JQD157" s="34"/>
      <c r="JQE157" s="34"/>
      <c r="JQF157" s="34"/>
      <c r="JQG157" s="34"/>
      <c r="JQH157" s="34"/>
      <c r="JQI157" s="34"/>
      <c r="JQJ157" s="34"/>
      <c r="JQK157" s="34"/>
      <c r="JQL157" s="34"/>
      <c r="JQM157" s="34"/>
      <c r="JQN157" s="34"/>
      <c r="JQO157" s="34"/>
      <c r="JQP157" s="34"/>
      <c r="JQQ157" s="34"/>
      <c r="JQR157" s="34"/>
      <c r="JQS157" s="34"/>
      <c r="JQT157" s="34"/>
      <c r="JQU157" s="34"/>
      <c r="JQV157" s="34"/>
      <c r="JQW157" s="34"/>
      <c r="JQX157" s="34"/>
      <c r="JQY157" s="34"/>
      <c r="JQZ157" s="34"/>
      <c r="JRA157" s="34"/>
      <c r="JRB157" s="34"/>
      <c r="JRC157" s="34"/>
      <c r="JRD157" s="34"/>
      <c r="JRE157" s="34"/>
      <c r="JRF157" s="34"/>
      <c r="JRG157" s="34"/>
      <c r="JRH157" s="34"/>
      <c r="JRI157" s="34"/>
      <c r="JRJ157" s="34"/>
      <c r="JRK157" s="34"/>
      <c r="JRL157" s="34"/>
      <c r="JRM157" s="34"/>
      <c r="JRN157" s="34"/>
      <c r="JRO157" s="34"/>
      <c r="JRP157" s="34"/>
      <c r="JRQ157" s="34"/>
      <c r="JRR157" s="34"/>
      <c r="JRS157" s="34"/>
      <c r="JRT157" s="34"/>
      <c r="JRU157" s="34"/>
      <c r="JRV157" s="34"/>
      <c r="JRW157" s="34"/>
      <c r="JRX157" s="34"/>
      <c r="JRY157" s="34"/>
      <c r="JRZ157" s="34"/>
      <c r="JSA157" s="34"/>
      <c r="JSB157" s="34"/>
      <c r="JSC157" s="34"/>
      <c r="JSD157" s="34"/>
      <c r="JSE157" s="34"/>
      <c r="JSF157" s="34"/>
      <c r="JSG157" s="34"/>
      <c r="JSH157" s="34"/>
      <c r="JSI157" s="34"/>
      <c r="JSJ157" s="34"/>
      <c r="JSK157" s="34"/>
      <c r="JSL157" s="34"/>
      <c r="JSM157" s="34"/>
      <c r="JSN157" s="34"/>
      <c r="JSO157" s="34"/>
      <c r="JSP157" s="34"/>
      <c r="JSQ157" s="34"/>
      <c r="JSR157" s="34"/>
      <c r="JSS157" s="34"/>
      <c r="JST157" s="34"/>
      <c r="JSU157" s="34"/>
      <c r="JSV157" s="34"/>
      <c r="JSW157" s="34"/>
      <c r="JSX157" s="34"/>
      <c r="JSY157" s="34"/>
      <c r="JSZ157" s="34"/>
      <c r="JTA157" s="34"/>
      <c r="JTB157" s="34"/>
      <c r="JTC157" s="34"/>
      <c r="JTD157" s="34"/>
      <c r="JTE157" s="34"/>
      <c r="JTF157" s="34"/>
      <c r="JTG157" s="34"/>
      <c r="JTH157" s="34"/>
      <c r="JTI157" s="34"/>
      <c r="JTJ157" s="34"/>
      <c r="JTK157" s="34"/>
      <c r="JTL157" s="34"/>
      <c r="JTM157" s="34"/>
      <c r="JTN157" s="34"/>
      <c r="JTO157" s="34"/>
      <c r="JTP157" s="34"/>
      <c r="JTQ157" s="34"/>
      <c r="JTR157" s="34"/>
      <c r="JTS157" s="34"/>
      <c r="JTT157" s="34"/>
      <c r="JTU157" s="34"/>
      <c r="JTV157" s="34"/>
      <c r="JTW157" s="34"/>
      <c r="JTX157" s="34"/>
      <c r="JTY157" s="34"/>
      <c r="JTZ157" s="34"/>
      <c r="JUA157" s="34"/>
      <c r="JUB157" s="34"/>
      <c r="JUC157" s="34"/>
      <c r="JUD157" s="34"/>
      <c r="JUE157" s="34"/>
      <c r="JUF157" s="34"/>
      <c r="JUG157" s="34"/>
      <c r="JUH157" s="34"/>
      <c r="JUI157" s="34"/>
      <c r="JUJ157" s="34"/>
      <c r="JUK157" s="34"/>
      <c r="JUL157" s="34"/>
      <c r="JUM157" s="34"/>
      <c r="JUN157" s="34"/>
      <c r="JUO157" s="34"/>
      <c r="JUP157" s="34"/>
      <c r="JUQ157" s="34"/>
      <c r="JUR157" s="34"/>
      <c r="JUS157" s="34"/>
      <c r="JUT157" s="34"/>
      <c r="JUU157" s="34"/>
      <c r="JUV157" s="34"/>
      <c r="JUW157" s="34"/>
      <c r="JUX157" s="34"/>
      <c r="JUY157" s="34"/>
      <c r="JUZ157" s="34"/>
      <c r="JVA157" s="34"/>
      <c r="JVB157" s="34"/>
      <c r="JVC157" s="34"/>
      <c r="JVD157" s="34"/>
      <c r="JVE157" s="34"/>
      <c r="JVF157" s="34"/>
      <c r="JVG157" s="34"/>
      <c r="JVH157" s="34"/>
      <c r="JVI157" s="34"/>
      <c r="JVJ157" s="34"/>
      <c r="JVK157" s="34"/>
      <c r="JVL157" s="34"/>
      <c r="JVM157" s="34"/>
      <c r="JVN157" s="34"/>
      <c r="JVO157" s="34"/>
      <c r="JVP157" s="34"/>
      <c r="JVQ157" s="34"/>
      <c r="JVR157" s="34"/>
      <c r="JVS157" s="34"/>
      <c r="JVT157" s="34"/>
      <c r="JVU157" s="34"/>
      <c r="JVV157" s="34"/>
      <c r="JVW157" s="34"/>
      <c r="JVX157" s="34"/>
      <c r="JVY157" s="34"/>
      <c r="JVZ157" s="34"/>
      <c r="JWA157" s="34"/>
      <c r="JWB157" s="34"/>
      <c r="JWC157" s="34"/>
      <c r="JWD157" s="34"/>
      <c r="JWE157" s="34"/>
      <c r="JWF157" s="34"/>
      <c r="JWG157" s="34"/>
      <c r="JWH157" s="34"/>
      <c r="JWI157" s="34"/>
      <c r="JWJ157" s="34"/>
      <c r="JWK157" s="34"/>
      <c r="JWL157" s="34"/>
      <c r="JWM157" s="34"/>
      <c r="JWN157" s="34"/>
      <c r="JWO157" s="34"/>
      <c r="JWP157" s="34"/>
      <c r="JWQ157" s="34"/>
      <c r="JWR157" s="34"/>
      <c r="JWS157" s="34"/>
      <c r="JWT157" s="34"/>
      <c r="JWU157" s="34"/>
      <c r="JWV157" s="34"/>
      <c r="JWW157" s="34"/>
      <c r="JWX157" s="34"/>
      <c r="JWY157" s="34"/>
      <c r="JWZ157" s="34"/>
      <c r="JXA157" s="34"/>
      <c r="JXB157" s="34"/>
      <c r="JXC157" s="34"/>
      <c r="JXD157" s="34"/>
      <c r="JXE157" s="34"/>
      <c r="JXF157" s="34"/>
      <c r="JXG157" s="34"/>
      <c r="JXH157" s="34"/>
      <c r="JXI157" s="34"/>
      <c r="JXJ157" s="34"/>
      <c r="JXK157" s="34"/>
      <c r="JXL157" s="34"/>
      <c r="JXM157" s="34"/>
      <c r="JXN157" s="34"/>
      <c r="JXO157" s="34"/>
      <c r="JXP157" s="34"/>
      <c r="JXQ157" s="34"/>
      <c r="JXR157" s="34"/>
      <c r="JXS157" s="34"/>
      <c r="JXT157" s="34"/>
      <c r="JXU157" s="34"/>
      <c r="JXV157" s="34"/>
      <c r="JXW157" s="34"/>
      <c r="JXX157" s="34"/>
      <c r="JXY157" s="34"/>
      <c r="JXZ157" s="34"/>
      <c r="JYA157" s="34"/>
      <c r="JYB157" s="34"/>
      <c r="JYC157" s="34"/>
      <c r="JYD157" s="34"/>
      <c r="JYE157" s="34"/>
      <c r="JYF157" s="34"/>
      <c r="JYG157" s="34"/>
      <c r="JYH157" s="34"/>
      <c r="JYI157" s="34"/>
      <c r="JYJ157" s="34"/>
      <c r="JYK157" s="34"/>
      <c r="JYL157" s="34"/>
      <c r="JYM157" s="34"/>
      <c r="JYN157" s="34"/>
      <c r="JYO157" s="34"/>
      <c r="JYP157" s="34"/>
      <c r="JYQ157" s="34"/>
      <c r="JYR157" s="34"/>
      <c r="JYS157" s="34"/>
      <c r="JYT157" s="34"/>
      <c r="JYU157" s="34"/>
      <c r="JYV157" s="34"/>
      <c r="JYW157" s="34"/>
      <c r="JYX157" s="34"/>
      <c r="JYY157" s="34"/>
      <c r="JYZ157" s="34"/>
      <c r="JZA157" s="34"/>
      <c r="JZB157" s="34"/>
      <c r="JZC157" s="34"/>
      <c r="JZD157" s="34"/>
      <c r="JZE157" s="34"/>
      <c r="JZF157" s="34"/>
      <c r="JZG157" s="34"/>
      <c r="JZH157" s="34"/>
      <c r="JZI157" s="34"/>
      <c r="JZJ157" s="34"/>
      <c r="JZK157" s="34"/>
      <c r="JZL157" s="34"/>
      <c r="JZM157" s="34"/>
      <c r="JZN157" s="34"/>
      <c r="JZO157" s="34"/>
      <c r="JZP157" s="34"/>
      <c r="JZQ157" s="34"/>
      <c r="JZR157" s="34"/>
      <c r="JZS157" s="34"/>
      <c r="JZT157" s="34"/>
      <c r="JZU157" s="34"/>
      <c r="JZV157" s="34"/>
      <c r="JZW157" s="34"/>
      <c r="JZX157" s="34"/>
      <c r="JZY157" s="34"/>
      <c r="JZZ157" s="34"/>
      <c r="KAA157" s="34"/>
      <c r="KAB157" s="34"/>
      <c r="KAC157" s="34"/>
      <c r="KAD157" s="34"/>
      <c r="KAE157" s="34"/>
      <c r="KAF157" s="34"/>
      <c r="KAG157" s="34"/>
      <c r="KAH157" s="34"/>
      <c r="KAI157" s="34"/>
      <c r="KAJ157" s="34"/>
      <c r="KAK157" s="34"/>
      <c r="KAL157" s="34"/>
      <c r="KAM157" s="34"/>
      <c r="KAN157" s="34"/>
      <c r="KAO157" s="34"/>
      <c r="KAP157" s="34"/>
      <c r="KAQ157" s="34"/>
      <c r="KAR157" s="34"/>
      <c r="KAS157" s="34"/>
      <c r="KAT157" s="34"/>
      <c r="KAU157" s="34"/>
      <c r="KAV157" s="34"/>
      <c r="KAW157" s="34"/>
      <c r="KAX157" s="34"/>
      <c r="KAY157" s="34"/>
      <c r="KAZ157" s="34"/>
      <c r="KBA157" s="34"/>
      <c r="KBB157" s="34"/>
      <c r="KBC157" s="34"/>
      <c r="KBD157" s="34"/>
      <c r="KBE157" s="34"/>
      <c r="KBF157" s="34"/>
      <c r="KBG157" s="34"/>
      <c r="KBH157" s="34"/>
      <c r="KBI157" s="34"/>
      <c r="KBJ157" s="34"/>
      <c r="KBK157" s="34"/>
      <c r="KBL157" s="34"/>
      <c r="KBM157" s="34"/>
      <c r="KBN157" s="34"/>
      <c r="KBO157" s="34"/>
      <c r="KBP157" s="34"/>
      <c r="KBQ157" s="34"/>
      <c r="KBR157" s="34"/>
      <c r="KBS157" s="34"/>
      <c r="KBT157" s="34"/>
      <c r="KBU157" s="34"/>
      <c r="KBV157" s="34"/>
      <c r="KBW157" s="34"/>
      <c r="KBX157" s="34"/>
      <c r="KBY157" s="34"/>
      <c r="KBZ157" s="34"/>
      <c r="KCA157" s="34"/>
      <c r="KCB157" s="34"/>
      <c r="KCC157" s="34"/>
      <c r="KCD157" s="34"/>
      <c r="KCE157" s="34"/>
      <c r="KCF157" s="34"/>
      <c r="KCG157" s="34"/>
      <c r="KCH157" s="34"/>
      <c r="KCI157" s="34"/>
      <c r="KCJ157" s="34"/>
      <c r="KCK157" s="34"/>
      <c r="KCL157" s="34"/>
      <c r="KCM157" s="34"/>
      <c r="KCN157" s="34"/>
      <c r="KCO157" s="34"/>
      <c r="KCP157" s="34"/>
      <c r="KCQ157" s="34"/>
      <c r="KCR157" s="34"/>
      <c r="KCS157" s="34"/>
      <c r="KCT157" s="34"/>
      <c r="KCU157" s="34"/>
      <c r="KCV157" s="34"/>
      <c r="KCW157" s="34"/>
      <c r="KCX157" s="34"/>
      <c r="KCY157" s="34"/>
      <c r="KCZ157" s="34"/>
      <c r="KDA157" s="34"/>
      <c r="KDB157" s="34"/>
      <c r="KDC157" s="34"/>
      <c r="KDD157" s="34"/>
      <c r="KDE157" s="34"/>
      <c r="KDF157" s="34"/>
      <c r="KDG157" s="34"/>
      <c r="KDH157" s="34"/>
      <c r="KDI157" s="34"/>
      <c r="KDJ157" s="34"/>
      <c r="KDK157" s="34"/>
      <c r="KDL157" s="34"/>
      <c r="KDM157" s="34"/>
      <c r="KDN157" s="34"/>
      <c r="KDO157" s="34"/>
      <c r="KDP157" s="34"/>
      <c r="KDQ157" s="34"/>
      <c r="KDR157" s="34"/>
      <c r="KDS157" s="34"/>
      <c r="KDT157" s="34"/>
      <c r="KDU157" s="34"/>
      <c r="KDV157" s="34"/>
      <c r="KDW157" s="34"/>
      <c r="KDX157" s="34"/>
      <c r="KDY157" s="34"/>
      <c r="KDZ157" s="34"/>
      <c r="KEA157" s="34"/>
      <c r="KEB157" s="34"/>
      <c r="KEC157" s="34"/>
      <c r="KED157" s="34"/>
      <c r="KEE157" s="34"/>
      <c r="KEF157" s="34"/>
      <c r="KEG157" s="34"/>
      <c r="KEH157" s="34"/>
      <c r="KEI157" s="34"/>
      <c r="KEJ157" s="34"/>
      <c r="KEK157" s="34"/>
      <c r="KEL157" s="34"/>
      <c r="KEM157" s="34"/>
      <c r="KEN157" s="34"/>
      <c r="KEO157" s="34"/>
      <c r="KEP157" s="34"/>
      <c r="KEQ157" s="34"/>
      <c r="KER157" s="34"/>
      <c r="KES157" s="34"/>
      <c r="KET157" s="34"/>
      <c r="KEU157" s="34"/>
      <c r="KEV157" s="34"/>
      <c r="KEW157" s="34"/>
      <c r="KEX157" s="34"/>
      <c r="KEY157" s="34"/>
      <c r="KEZ157" s="34"/>
      <c r="KFA157" s="34"/>
      <c r="KFB157" s="34"/>
      <c r="KFC157" s="34"/>
      <c r="KFD157" s="34"/>
      <c r="KFE157" s="34"/>
      <c r="KFF157" s="34"/>
      <c r="KFG157" s="34"/>
      <c r="KFH157" s="34"/>
      <c r="KFI157" s="34"/>
      <c r="KFJ157" s="34"/>
      <c r="KFK157" s="34"/>
      <c r="KFL157" s="34"/>
      <c r="KFM157" s="34"/>
      <c r="KFN157" s="34"/>
      <c r="KFO157" s="34"/>
      <c r="KFP157" s="34"/>
      <c r="KFQ157" s="34"/>
      <c r="KFR157" s="34"/>
      <c r="KFS157" s="34"/>
      <c r="KFT157" s="34"/>
      <c r="KFU157" s="34"/>
      <c r="KFV157" s="34"/>
      <c r="KFW157" s="34"/>
      <c r="KFX157" s="34"/>
      <c r="KFY157" s="34"/>
      <c r="KFZ157" s="34"/>
      <c r="KGA157" s="34"/>
      <c r="KGB157" s="34"/>
      <c r="KGC157" s="34"/>
      <c r="KGD157" s="34"/>
      <c r="KGE157" s="34"/>
      <c r="KGF157" s="34"/>
      <c r="KGG157" s="34"/>
      <c r="KGH157" s="34"/>
      <c r="KGI157" s="34"/>
      <c r="KGJ157" s="34"/>
      <c r="KGK157" s="34"/>
      <c r="KGL157" s="34"/>
      <c r="KGM157" s="34"/>
      <c r="KGN157" s="34"/>
      <c r="KGO157" s="34"/>
      <c r="KGP157" s="34"/>
      <c r="KGQ157" s="34"/>
      <c r="KGR157" s="34"/>
      <c r="KGS157" s="34"/>
      <c r="KGT157" s="34"/>
      <c r="KGU157" s="34"/>
      <c r="KGV157" s="34"/>
      <c r="KGW157" s="34"/>
      <c r="KGX157" s="34"/>
      <c r="KGY157" s="34"/>
      <c r="KGZ157" s="34"/>
      <c r="KHA157" s="34"/>
      <c r="KHB157" s="34"/>
      <c r="KHC157" s="34"/>
      <c r="KHD157" s="34"/>
      <c r="KHE157" s="34"/>
      <c r="KHF157" s="34"/>
      <c r="KHG157" s="34"/>
      <c r="KHH157" s="34"/>
      <c r="KHI157" s="34"/>
      <c r="KHJ157" s="34"/>
      <c r="KHK157" s="34"/>
      <c r="KHL157" s="34"/>
      <c r="KHM157" s="34"/>
      <c r="KHN157" s="34"/>
      <c r="KHO157" s="34"/>
      <c r="KHP157" s="34"/>
      <c r="KHQ157" s="34"/>
      <c r="KHR157" s="34"/>
      <c r="KHS157" s="34"/>
      <c r="KHT157" s="34"/>
      <c r="KHU157" s="34"/>
      <c r="KHV157" s="34"/>
      <c r="KHW157" s="34"/>
      <c r="KHX157" s="34"/>
      <c r="KHY157" s="34"/>
      <c r="KHZ157" s="34"/>
      <c r="KIA157" s="34"/>
      <c r="KIB157" s="34"/>
      <c r="KIC157" s="34"/>
      <c r="KID157" s="34"/>
      <c r="KIE157" s="34"/>
      <c r="KIF157" s="34"/>
      <c r="KIG157" s="34"/>
      <c r="KIH157" s="34"/>
      <c r="KII157" s="34"/>
      <c r="KIJ157" s="34"/>
      <c r="KIK157" s="34"/>
      <c r="KIL157" s="34"/>
      <c r="KIM157" s="34"/>
      <c r="KIN157" s="34"/>
      <c r="KIO157" s="34"/>
      <c r="KIP157" s="34"/>
      <c r="KIQ157" s="34"/>
      <c r="KIR157" s="34"/>
      <c r="KIS157" s="34"/>
      <c r="KIT157" s="34"/>
      <c r="KIU157" s="34"/>
      <c r="KIV157" s="34"/>
      <c r="KIW157" s="34"/>
      <c r="KIX157" s="34"/>
      <c r="KIY157" s="34"/>
      <c r="KIZ157" s="34"/>
      <c r="KJA157" s="34"/>
      <c r="KJB157" s="34"/>
      <c r="KJC157" s="34"/>
      <c r="KJD157" s="34"/>
      <c r="KJE157" s="34"/>
      <c r="KJF157" s="34"/>
      <c r="KJG157" s="34"/>
      <c r="KJH157" s="34"/>
      <c r="KJI157" s="34"/>
      <c r="KJJ157" s="34"/>
      <c r="KJK157" s="34"/>
      <c r="KJL157" s="34"/>
      <c r="KJM157" s="34"/>
      <c r="KJN157" s="34"/>
      <c r="KJO157" s="34"/>
      <c r="KJP157" s="34"/>
      <c r="KJQ157" s="34"/>
      <c r="KJR157" s="34"/>
      <c r="KJS157" s="34"/>
      <c r="KJT157" s="34"/>
      <c r="KJU157" s="34"/>
      <c r="KJV157" s="34"/>
      <c r="KJW157" s="34"/>
      <c r="KJX157" s="34"/>
      <c r="KJY157" s="34"/>
      <c r="KJZ157" s="34"/>
      <c r="KKA157" s="34"/>
      <c r="KKB157" s="34"/>
      <c r="KKC157" s="34"/>
      <c r="KKD157" s="34"/>
      <c r="KKE157" s="34"/>
      <c r="KKF157" s="34"/>
      <c r="KKG157" s="34"/>
      <c r="KKH157" s="34"/>
      <c r="KKI157" s="34"/>
      <c r="KKJ157" s="34"/>
      <c r="KKK157" s="34"/>
      <c r="KKL157" s="34"/>
      <c r="KKM157" s="34"/>
      <c r="KKN157" s="34"/>
      <c r="KKO157" s="34"/>
      <c r="KKP157" s="34"/>
      <c r="KKQ157" s="34"/>
      <c r="KKR157" s="34"/>
      <c r="KKS157" s="34"/>
      <c r="KKT157" s="34"/>
      <c r="KKU157" s="34"/>
      <c r="KKV157" s="34"/>
      <c r="KKW157" s="34"/>
      <c r="KKX157" s="34"/>
      <c r="KKY157" s="34"/>
      <c r="KKZ157" s="34"/>
      <c r="KLA157" s="34"/>
      <c r="KLB157" s="34"/>
      <c r="KLC157" s="34"/>
      <c r="KLD157" s="34"/>
      <c r="KLE157" s="34"/>
      <c r="KLF157" s="34"/>
      <c r="KLG157" s="34"/>
      <c r="KLH157" s="34"/>
      <c r="KLI157" s="34"/>
      <c r="KLJ157" s="34"/>
      <c r="KLK157" s="34"/>
      <c r="KLL157" s="34"/>
      <c r="KLM157" s="34"/>
      <c r="KLN157" s="34"/>
      <c r="KLO157" s="34"/>
      <c r="KLP157" s="34"/>
      <c r="KLQ157" s="34"/>
      <c r="KLR157" s="34"/>
      <c r="KLS157" s="34"/>
      <c r="KLT157" s="34"/>
      <c r="KLU157" s="34"/>
      <c r="KLV157" s="34"/>
      <c r="KLW157" s="34"/>
      <c r="KLX157" s="34"/>
      <c r="KLY157" s="34"/>
      <c r="KLZ157" s="34"/>
      <c r="KMA157" s="34"/>
      <c r="KMB157" s="34"/>
      <c r="KMC157" s="34"/>
      <c r="KMD157" s="34"/>
      <c r="KME157" s="34"/>
      <c r="KMF157" s="34"/>
      <c r="KMG157" s="34"/>
      <c r="KMH157" s="34"/>
      <c r="KMI157" s="34"/>
      <c r="KMJ157" s="34"/>
      <c r="KMK157" s="34"/>
      <c r="KML157" s="34"/>
      <c r="KMM157" s="34"/>
      <c r="KMN157" s="34"/>
      <c r="KMO157" s="34"/>
      <c r="KMP157" s="34"/>
      <c r="KMQ157" s="34"/>
      <c r="KMR157" s="34"/>
      <c r="KMS157" s="34"/>
      <c r="KMT157" s="34"/>
      <c r="KMU157" s="34"/>
      <c r="KMV157" s="34"/>
      <c r="KMW157" s="34"/>
      <c r="KMX157" s="34"/>
      <c r="KMY157" s="34"/>
      <c r="KMZ157" s="34"/>
      <c r="KNA157" s="34"/>
      <c r="KNB157" s="34"/>
      <c r="KNC157" s="34"/>
      <c r="KND157" s="34"/>
      <c r="KNE157" s="34"/>
      <c r="KNF157" s="34"/>
      <c r="KNG157" s="34"/>
      <c r="KNH157" s="34"/>
      <c r="KNI157" s="34"/>
      <c r="KNJ157" s="34"/>
      <c r="KNK157" s="34"/>
      <c r="KNL157" s="34"/>
      <c r="KNM157" s="34"/>
      <c r="KNN157" s="34"/>
      <c r="KNO157" s="34"/>
      <c r="KNP157" s="34"/>
      <c r="KNQ157" s="34"/>
      <c r="KNR157" s="34"/>
      <c r="KNS157" s="34"/>
      <c r="KNT157" s="34"/>
      <c r="KNU157" s="34"/>
      <c r="KNV157" s="34"/>
      <c r="KNW157" s="34"/>
      <c r="KNX157" s="34"/>
      <c r="KNY157" s="34"/>
      <c r="KNZ157" s="34"/>
      <c r="KOA157" s="34"/>
      <c r="KOB157" s="34"/>
      <c r="KOC157" s="34"/>
      <c r="KOD157" s="34"/>
      <c r="KOE157" s="34"/>
      <c r="KOF157" s="34"/>
      <c r="KOG157" s="34"/>
      <c r="KOH157" s="34"/>
      <c r="KOI157" s="34"/>
      <c r="KOJ157" s="34"/>
      <c r="KOK157" s="34"/>
      <c r="KOL157" s="34"/>
      <c r="KOM157" s="34"/>
      <c r="KON157" s="34"/>
      <c r="KOO157" s="34"/>
      <c r="KOP157" s="34"/>
      <c r="KOQ157" s="34"/>
      <c r="KOR157" s="34"/>
      <c r="KOS157" s="34"/>
      <c r="KOT157" s="34"/>
      <c r="KOU157" s="34"/>
      <c r="KOV157" s="34"/>
      <c r="KOW157" s="34"/>
      <c r="KOX157" s="34"/>
      <c r="KOY157" s="34"/>
      <c r="KOZ157" s="34"/>
      <c r="KPA157" s="34"/>
      <c r="KPB157" s="34"/>
      <c r="KPC157" s="34"/>
      <c r="KPD157" s="34"/>
      <c r="KPE157" s="34"/>
      <c r="KPF157" s="34"/>
      <c r="KPG157" s="34"/>
      <c r="KPH157" s="34"/>
      <c r="KPI157" s="34"/>
      <c r="KPJ157" s="34"/>
      <c r="KPK157" s="34"/>
      <c r="KPL157" s="34"/>
      <c r="KPM157" s="34"/>
      <c r="KPN157" s="34"/>
      <c r="KPO157" s="34"/>
      <c r="KPP157" s="34"/>
      <c r="KPQ157" s="34"/>
      <c r="KPR157" s="34"/>
      <c r="KPS157" s="34"/>
      <c r="KPT157" s="34"/>
      <c r="KPU157" s="34"/>
      <c r="KPV157" s="34"/>
      <c r="KPW157" s="34"/>
      <c r="KPX157" s="34"/>
      <c r="KPY157" s="34"/>
      <c r="KPZ157" s="34"/>
      <c r="KQA157" s="34"/>
      <c r="KQB157" s="34"/>
      <c r="KQC157" s="34"/>
      <c r="KQD157" s="34"/>
      <c r="KQE157" s="34"/>
      <c r="KQF157" s="34"/>
      <c r="KQG157" s="34"/>
      <c r="KQH157" s="34"/>
      <c r="KQI157" s="34"/>
      <c r="KQJ157" s="34"/>
      <c r="KQK157" s="34"/>
      <c r="KQL157" s="34"/>
      <c r="KQM157" s="34"/>
      <c r="KQN157" s="34"/>
      <c r="KQO157" s="34"/>
      <c r="KQP157" s="34"/>
      <c r="KQQ157" s="34"/>
      <c r="KQR157" s="34"/>
      <c r="KQS157" s="34"/>
      <c r="KQT157" s="34"/>
      <c r="KQU157" s="34"/>
      <c r="KQV157" s="34"/>
      <c r="KQW157" s="34"/>
      <c r="KQX157" s="34"/>
      <c r="KQY157" s="34"/>
      <c r="KQZ157" s="34"/>
      <c r="KRA157" s="34"/>
      <c r="KRB157" s="34"/>
      <c r="KRC157" s="34"/>
      <c r="KRD157" s="34"/>
      <c r="KRE157" s="34"/>
      <c r="KRF157" s="34"/>
      <c r="KRG157" s="34"/>
      <c r="KRH157" s="34"/>
      <c r="KRI157" s="34"/>
      <c r="KRJ157" s="34"/>
      <c r="KRK157" s="34"/>
      <c r="KRL157" s="34"/>
      <c r="KRM157" s="34"/>
      <c r="KRN157" s="34"/>
      <c r="KRO157" s="34"/>
      <c r="KRP157" s="34"/>
      <c r="KRQ157" s="34"/>
      <c r="KRR157" s="34"/>
      <c r="KRS157" s="34"/>
      <c r="KRT157" s="34"/>
      <c r="KRU157" s="34"/>
      <c r="KRV157" s="34"/>
      <c r="KRW157" s="34"/>
      <c r="KRX157" s="34"/>
      <c r="KRY157" s="34"/>
      <c r="KRZ157" s="34"/>
      <c r="KSA157" s="34"/>
      <c r="KSB157" s="34"/>
      <c r="KSC157" s="34"/>
      <c r="KSD157" s="34"/>
      <c r="KSE157" s="34"/>
      <c r="KSF157" s="34"/>
      <c r="KSG157" s="34"/>
      <c r="KSH157" s="34"/>
      <c r="KSI157" s="34"/>
      <c r="KSJ157" s="34"/>
      <c r="KSK157" s="34"/>
      <c r="KSL157" s="34"/>
      <c r="KSM157" s="34"/>
      <c r="KSN157" s="34"/>
      <c r="KSO157" s="34"/>
      <c r="KSP157" s="34"/>
      <c r="KSQ157" s="34"/>
      <c r="KSR157" s="34"/>
      <c r="KSS157" s="34"/>
      <c r="KST157" s="34"/>
      <c r="KSU157" s="34"/>
      <c r="KSV157" s="34"/>
      <c r="KSW157" s="34"/>
      <c r="KSX157" s="34"/>
      <c r="KSY157" s="34"/>
      <c r="KSZ157" s="34"/>
      <c r="KTA157" s="34"/>
      <c r="KTB157" s="34"/>
      <c r="KTC157" s="34"/>
      <c r="KTD157" s="34"/>
      <c r="KTE157" s="34"/>
      <c r="KTF157" s="34"/>
      <c r="KTG157" s="34"/>
      <c r="KTH157" s="34"/>
      <c r="KTI157" s="34"/>
      <c r="KTJ157" s="34"/>
      <c r="KTK157" s="34"/>
      <c r="KTL157" s="34"/>
      <c r="KTM157" s="34"/>
      <c r="KTN157" s="34"/>
      <c r="KTO157" s="34"/>
      <c r="KTP157" s="34"/>
      <c r="KTQ157" s="34"/>
      <c r="KTR157" s="34"/>
      <c r="KTS157" s="34"/>
      <c r="KTT157" s="34"/>
      <c r="KTU157" s="34"/>
      <c r="KTV157" s="34"/>
      <c r="KTW157" s="34"/>
      <c r="KTX157" s="34"/>
      <c r="KTY157" s="34"/>
      <c r="KTZ157" s="34"/>
      <c r="KUA157" s="34"/>
      <c r="KUB157" s="34"/>
      <c r="KUC157" s="34"/>
      <c r="KUD157" s="34"/>
      <c r="KUE157" s="34"/>
      <c r="KUF157" s="34"/>
      <c r="KUG157" s="34"/>
      <c r="KUH157" s="34"/>
      <c r="KUI157" s="34"/>
      <c r="KUJ157" s="34"/>
      <c r="KUK157" s="34"/>
      <c r="KUL157" s="34"/>
      <c r="KUM157" s="34"/>
      <c r="KUN157" s="34"/>
      <c r="KUO157" s="34"/>
      <c r="KUP157" s="34"/>
      <c r="KUQ157" s="34"/>
      <c r="KUR157" s="34"/>
      <c r="KUS157" s="34"/>
      <c r="KUT157" s="34"/>
      <c r="KUU157" s="34"/>
      <c r="KUV157" s="34"/>
      <c r="KUW157" s="34"/>
      <c r="KUX157" s="34"/>
      <c r="KUY157" s="34"/>
      <c r="KUZ157" s="34"/>
      <c r="KVA157" s="34"/>
      <c r="KVB157" s="34"/>
      <c r="KVC157" s="34"/>
      <c r="KVD157" s="34"/>
      <c r="KVE157" s="34"/>
      <c r="KVF157" s="34"/>
      <c r="KVG157" s="34"/>
      <c r="KVH157" s="34"/>
      <c r="KVI157" s="34"/>
      <c r="KVJ157" s="34"/>
      <c r="KVK157" s="34"/>
      <c r="KVL157" s="34"/>
      <c r="KVM157" s="34"/>
      <c r="KVN157" s="34"/>
      <c r="KVO157" s="34"/>
      <c r="KVP157" s="34"/>
      <c r="KVQ157" s="34"/>
      <c r="KVR157" s="34"/>
      <c r="KVS157" s="34"/>
      <c r="KVT157" s="34"/>
      <c r="KVU157" s="34"/>
      <c r="KVV157" s="34"/>
      <c r="KVW157" s="34"/>
      <c r="KVX157" s="34"/>
      <c r="KVY157" s="34"/>
      <c r="KVZ157" s="34"/>
      <c r="KWA157" s="34"/>
      <c r="KWB157" s="34"/>
      <c r="KWC157" s="34"/>
      <c r="KWD157" s="34"/>
      <c r="KWE157" s="34"/>
      <c r="KWF157" s="34"/>
      <c r="KWG157" s="34"/>
      <c r="KWH157" s="34"/>
      <c r="KWI157" s="34"/>
      <c r="KWJ157" s="34"/>
      <c r="KWK157" s="34"/>
      <c r="KWL157" s="34"/>
      <c r="KWM157" s="34"/>
      <c r="KWN157" s="34"/>
      <c r="KWO157" s="34"/>
      <c r="KWP157" s="34"/>
      <c r="KWQ157" s="34"/>
      <c r="KWR157" s="34"/>
      <c r="KWS157" s="34"/>
      <c r="KWT157" s="34"/>
      <c r="KWU157" s="34"/>
      <c r="KWV157" s="34"/>
      <c r="KWW157" s="34"/>
      <c r="KWX157" s="34"/>
      <c r="KWY157" s="34"/>
      <c r="KWZ157" s="34"/>
      <c r="KXA157" s="34"/>
      <c r="KXB157" s="34"/>
      <c r="KXC157" s="34"/>
      <c r="KXD157" s="34"/>
      <c r="KXE157" s="34"/>
      <c r="KXF157" s="34"/>
      <c r="KXG157" s="34"/>
      <c r="KXH157" s="34"/>
      <c r="KXI157" s="34"/>
      <c r="KXJ157" s="34"/>
      <c r="KXK157" s="34"/>
      <c r="KXL157" s="34"/>
      <c r="KXM157" s="34"/>
      <c r="KXN157" s="34"/>
      <c r="KXO157" s="34"/>
      <c r="KXP157" s="34"/>
      <c r="KXQ157" s="34"/>
      <c r="KXR157" s="34"/>
      <c r="KXS157" s="34"/>
      <c r="KXT157" s="34"/>
      <c r="KXU157" s="34"/>
      <c r="KXV157" s="34"/>
      <c r="KXW157" s="34"/>
      <c r="KXX157" s="34"/>
      <c r="KXY157" s="34"/>
      <c r="KXZ157" s="34"/>
      <c r="KYA157" s="34"/>
      <c r="KYB157" s="34"/>
      <c r="KYC157" s="34"/>
      <c r="KYD157" s="34"/>
      <c r="KYE157" s="34"/>
      <c r="KYF157" s="34"/>
      <c r="KYG157" s="34"/>
      <c r="KYH157" s="34"/>
      <c r="KYI157" s="34"/>
      <c r="KYJ157" s="34"/>
      <c r="KYK157" s="34"/>
      <c r="KYL157" s="34"/>
      <c r="KYM157" s="34"/>
      <c r="KYN157" s="34"/>
      <c r="KYO157" s="34"/>
      <c r="KYP157" s="34"/>
      <c r="KYQ157" s="34"/>
      <c r="KYR157" s="34"/>
      <c r="KYS157" s="34"/>
      <c r="KYT157" s="34"/>
      <c r="KYU157" s="34"/>
      <c r="KYV157" s="34"/>
      <c r="KYW157" s="34"/>
      <c r="KYX157" s="34"/>
      <c r="KYY157" s="34"/>
      <c r="KYZ157" s="34"/>
      <c r="KZA157" s="34"/>
      <c r="KZB157" s="34"/>
      <c r="KZC157" s="34"/>
      <c r="KZD157" s="34"/>
      <c r="KZE157" s="34"/>
      <c r="KZF157" s="34"/>
      <c r="KZG157" s="34"/>
      <c r="KZH157" s="34"/>
      <c r="KZI157" s="34"/>
      <c r="KZJ157" s="34"/>
      <c r="KZK157" s="34"/>
      <c r="KZL157" s="34"/>
      <c r="KZM157" s="34"/>
      <c r="KZN157" s="34"/>
      <c r="KZO157" s="34"/>
      <c r="KZP157" s="34"/>
      <c r="KZQ157" s="34"/>
      <c r="KZR157" s="34"/>
      <c r="KZS157" s="34"/>
      <c r="KZT157" s="34"/>
      <c r="KZU157" s="34"/>
      <c r="KZV157" s="34"/>
      <c r="KZW157" s="34"/>
      <c r="KZX157" s="34"/>
      <c r="KZY157" s="34"/>
      <c r="KZZ157" s="34"/>
      <c r="LAA157" s="34"/>
      <c r="LAB157" s="34"/>
      <c r="LAC157" s="34"/>
      <c r="LAD157" s="34"/>
      <c r="LAE157" s="34"/>
      <c r="LAF157" s="34"/>
      <c r="LAG157" s="34"/>
      <c r="LAH157" s="34"/>
      <c r="LAI157" s="34"/>
      <c r="LAJ157" s="34"/>
      <c r="LAK157" s="34"/>
      <c r="LAL157" s="34"/>
      <c r="LAM157" s="34"/>
      <c r="LAN157" s="34"/>
      <c r="LAO157" s="34"/>
      <c r="LAP157" s="34"/>
      <c r="LAQ157" s="34"/>
      <c r="LAR157" s="34"/>
      <c r="LAS157" s="34"/>
      <c r="LAT157" s="34"/>
      <c r="LAU157" s="34"/>
      <c r="LAV157" s="34"/>
      <c r="LAW157" s="34"/>
      <c r="LAX157" s="34"/>
      <c r="LAY157" s="34"/>
      <c r="LAZ157" s="34"/>
      <c r="LBA157" s="34"/>
      <c r="LBB157" s="34"/>
      <c r="LBC157" s="34"/>
      <c r="LBD157" s="34"/>
      <c r="LBE157" s="34"/>
      <c r="LBF157" s="34"/>
      <c r="LBG157" s="34"/>
      <c r="LBH157" s="34"/>
      <c r="LBI157" s="34"/>
      <c r="LBJ157" s="34"/>
      <c r="LBK157" s="34"/>
      <c r="LBL157" s="34"/>
      <c r="LBM157" s="34"/>
      <c r="LBN157" s="34"/>
      <c r="LBO157" s="34"/>
      <c r="LBP157" s="34"/>
      <c r="LBQ157" s="34"/>
      <c r="LBR157" s="34"/>
      <c r="LBS157" s="34"/>
      <c r="LBT157" s="34"/>
      <c r="LBU157" s="34"/>
      <c r="LBV157" s="34"/>
      <c r="LBW157" s="34"/>
      <c r="LBX157" s="34"/>
      <c r="LBY157" s="34"/>
      <c r="LBZ157" s="34"/>
      <c r="LCA157" s="34"/>
      <c r="LCB157" s="34"/>
      <c r="LCC157" s="34"/>
      <c r="LCD157" s="34"/>
      <c r="LCE157" s="34"/>
      <c r="LCF157" s="34"/>
      <c r="LCG157" s="34"/>
      <c r="LCH157" s="34"/>
      <c r="LCI157" s="34"/>
      <c r="LCJ157" s="34"/>
      <c r="LCK157" s="34"/>
      <c r="LCL157" s="34"/>
      <c r="LCM157" s="34"/>
      <c r="LCN157" s="34"/>
      <c r="LCO157" s="34"/>
      <c r="LCP157" s="34"/>
      <c r="LCQ157" s="34"/>
      <c r="LCR157" s="34"/>
      <c r="LCS157" s="34"/>
      <c r="LCT157" s="34"/>
      <c r="LCU157" s="34"/>
      <c r="LCV157" s="34"/>
      <c r="LCW157" s="34"/>
      <c r="LCX157" s="34"/>
      <c r="LCY157" s="34"/>
      <c r="LCZ157" s="34"/>
      <c r="LDA157" s="34"/>
      <c r="LDB157" s="34"/>
      <c r="LDC157" s="34"/>
      <c r="LDD157" s="34"/>
      <c r="LDE157" s="34"/>
      <c r="LDF157" s="34"/>
      <c r="LDG157" s="34"/>
      <c r="LDH157" s="34"/>
      <c r="LDI157" s="34"/>
      <c r="LDJ157" s="34"/>
      <c r="LDK157" s="34"/>
      <c r="LDL157" s="34"/>
      <c r="LDM157" s="34"/>
      <c r="LDN157" s="34"/>
      <c r="LDO157" s="34"/>
      <c r="LDP157" s="34"/>
      <c r="LDQ157" s="34"/>
      <c r="LDR157" s="34"/>
      <c r="LDS157" s="34"/>
      <c r="LDT157" s="34"/>
      <c r="LDU157" s="34"/>
      <c r="LDV157" s="34"/>
      <c r="LDW157" s="34"/>
      <c r="LDX157" s="34"/>
      <c r="LDY157" s="34"/>
      <c r="LDZ157" s="34"/>
      <c r="LEA157" s="34"/>
      <c r="LEB157" s="34"/>
      <c r="LEC157" s="34"/>
      <c r="LED157" s="34"/>
      <c r="LEE157" s="34"/>
      <c r="LEF157" s="34"/>
      <c r="LEG157" s="34"/>
      <c r="LEH157" s="34"/>
      <c r="LEI157" s="34"/>
      <c r="LEJ157" s="34"/>
      <c r="LEK157" s="34"/>
      <c r="LEL157" s="34"/>
      <c r="LEM157" s="34"/>
      <c r="LEN157" s="34"/>
      <c r="LEO157" s="34"/>
      <c r="LEP157" s="34"/>
      <c r="LEQ157" s="34"/>
      <c r="LER157" s="34"/>
      <c r="LES157" s="34"/>
      <c r="LET157" s="34"/>
      <c r="LEU157" s="34"/>
      <c r="LEV157" s="34"/>
      <c r="LEW157" s="34"/>
      <c r="LEX157" s="34"/>
      <c r="LEY157" s="34"/>
      <c r="LEZ157" s="34"/>
      <c r="LFA157" s="34"/>
      <c r="LFB157" s="34"/>
      <c r="LFC157" s="34"/>
      <c r="LFD157" s="34"/>
      <c r="LFE157" s="34"/>
      <c r="LFF157" s="34"/>
      <c r="LFG157" s="34"/>
      <c r="LFH157" s="34"/>
      <c r="LFI157" s="34"/>
      <c r="LFJ157" s="34"/>
      <c r="LFK157" s="34"/>
      <c r="LFL157" s="34"/>
      <c r="LFM157" s="34"/>
      <c r="LFN157" s="34"/>
      <c r="LFO157" s="34"/>
      <c r="LFP157" s="34"/>
      <c r="LFQ157" s="34"/>
      <c r="LFR157" s="34"/>
      <c r="LFS157" s="34"/>
      <c r="LFT157" s="34"/>
      <c r="LFU157" s="34"/>
      <c r="LFV157" s="34"/>
      <c r="LFW157" s="34"/>
      <c r="LFX157" s="34"/>
      <c r="LFY157" s="34"/>
      <c r="LFZ157" s="34"/>
      <c r="LGA157" s="34"/>
      <c r="LGB157" s="34"/>
      <c r="LGC157" s="34"/>
      <c r="LGD157" s="34"/>
      <c r="LGE157" s="34"/>
      <c r="LGF157" s="34"/>
      <c r="LGG157" s="34"/>
      <c r="LGH157" s="34"/>
      <c r="LGI157" s="34"/>
      <c r="LGJ157" s="34"/>
      <c r="LGK157" s="34"/>
      <c r="LGL157" s="34"/>
      <c r="LGM157" s="34"/>
      <c r="LGN157" s="34"/>
      <c r="LGO157" s="34"/>
      <c r="LGP157" s="34"/>
      <c r="LGQ157" s="34"/>
      <c r="LGR157" s="34"/>
      <c r="LGS157" s="34"/>
      <c r="LGT157" s="34"/>
      <c r="LGU157" s="34"/>
      <c r="LGV157" s="34"/>
      <c r="LGW157" s="34"/>
      <c r="LGX157" s="34"/>
      <c r="LGY157" s="34"/>
      <c r="LGZ157" s="34"/>
      <c r="LHA157" s="34"/>
      <c r="LHB157" s="34"/>
      <c r="LHC157" s="34"/>
      <c r="LHD157" s="34"/>
      <c r="LHE157" s="34"/>
      <c r="LHF157" s="34"/>
      <c r="LHG157" s="34"/>
      <c r="LHH157" s="34"/>
      <c r="LHI157" s="34"/>
      <c r="LHJ157" s="34"/>
      <c r="LHK157" s="34"/>
      <c r="LHL157" s="34"/>
      <c r="LHM157" s="34"/>
      <c r="LHN157" s="34"/>
      <c r="LHO157" s="34"/>
      <c r="LHP157" s="34"/>
      <c r="LHQ157" s="34"/>
      <c r="LHR157" s="34"/>
      <c r="LHS157" s="34"/>
      <c r="LHT157" s="34"/>
      <c r="LHU157" s="34"/>
      <c r="LHV157" s="34"/>
      <c r="LHW157" s="34"/>
      <c r="LHX157" s="34"/>
      <c r="LHY157" s="34"/>
      <c r="LHZ157" s="34"/>
      <c r="LIA157" s="34"/>
      <c r="LIB157" s="34"/>
      <c r="LIC157" s="34"/>
      <c r="LID157" s="34"/>
      <c r="LIE157" s="34"/>
      <c r="LIF157" s="34"/>
      <c r="LIG157" s="34"/>
      <c r="LIH157" s="34"/>
      <c r="LII157" s="34"/>
      <c r="LIJ157" s="34"/>
      <c r="LIK157" s="34"/>
      <c r="LIL157" s="34"/>
      <c r="LIM157" s="34"/>
      <c r="LIN157" s="34"/>
      <c r="LIO157" s="34"/>
      <c r="LIP157" s="34"/>
      <c r="LIQ157" s="34"/>
      <c r="LIR157" s="34"/>
      <c r="LIS157" s="34"/>
      <c r="LIT157" s="34"/>
      <c r="LIU157" s="34"/>
      <c r="LIV157" s="34"/>
      <c r="LIW157" s="34"/>
      <c r="LIX157" s="34"/>
      <c r="LIY157" s="34"/>
      <c r="LIZ157" s="34"/>
      <c r="LJA157" s="34"/>
      <c r="LJB157" s="34"/>
      <c r="LJC157" s="34"/>
      <c r="LJD157" s="34"/>
      <c r="LJE157" s="34"/>
      <c r="LJF157" s="34"/>
      <c r="LJG157" s="34"/>
      <c r="LJH157" s="34"/>
      <c r="LJI157" s="34"/>
      <c r="LJJ157" s="34"/>
      <c r="LJK157" s="34"/>
      <c r="LJL157" s="34"/>
      <c r="LJM157" s="34"/>
      <c r="LJN157" s="34"/>
      <c r="LJO157" s="34"/>
      <c r="LJP157" s="34"/>
      <c r="LJQ157" s="34"/>
      <c r="LJR157" s="34"/>
      <c r="LJS157" s="34"/>
      <c r="LJT157" s="34"/>
      <c r="LJU157" s="34"/>
      <c r="LJV157" s="34"/>
      <c r="LJW157" s="34"/>
      <c r="LJX157" s="34"/>
      <c r="LJY157" s="34"/>
      <c r="LJZ157" s="34"/>
      <c r="LKA157" s="34"/>
      <c r="LKB157" s="34"/>
      <c r="LKC157" s="34"/>
      <c r="LKD157" s="34"/>
      <c r="LKE157" s="34"/>
      <c r="LKF157" s="34"/>
      <c r="LKG157" s="34"/>
      <c r="LKH157" s="34"/>
      <c r="LKI157" s="34"/>
      <c r="LKJ157" s="34"/>
      <c r="LKK157" s="34"/>
      <c r="LKL157" s="34"/>
      <c r="LKM157" s="34"/>
      <c r="LKN157" s="34"/>
      <c r="LKO157" s="34"/>
      <c r="LKP157" s="34"/>
      <c r="LKQ157" s="34"/>
      <c r="LKR157" s="34"/>
      <c r="LKS157" s="34"/>
      <c r="LKT157" s="34"/>
      <c r="LKU157" s="34"/>
      <c r="LKV157" s="34"/>
      <c r="LKW157" s="34"/>
      <c r="LKX157" s="34"/>
      <c r="LKY157" s="34"/>
      <c r="LKZ157" s="34"/>
      <c r="LLA157" s="34"/>
      <c r="LLB157" s="34"/>
      <c r="LLC157" s="34"/>
      <c r="LLD157" s="34"/>
      <c r="LLE157" s="34"/>
      <c r="LLF157" s="34"/>
      <c r="LLG157" s="34"/>
      <c r="LLH157" s="34"/>
      <c r="LLI157" s="34"/>
      <c r="LLJ157" s="34"/>
      <c r="LLK157" s="34"/>
      <c r="LLL157" s="34"/>
      <c r="LLM157" s="34"/>
      <c r="LLN157" s="34"/>
      <c r="LLO157" s="34"/>
      <c r="LLP157" s="34"/>
      <c r="LLQ157" s="34"/>
      <c r="LLR157" s="34"/>
      <c r="LLS157" s="34"/>
      <c r="LLT157" s="34"/>
      <c r="LLU157" s="34"/>
      <c r="LLV157" s="34"/>
      <c r="LLW157" s="34"/>
      <c r="LLX157" s="34"/>
      <c r="LLY157" s="34"/>
      <c r="LLZ157" s="34"/>
      <c r="LMA157" s="34"/>
      <c r="LMB157" s="34"/>
      <c r="LMC157" s="34"/>
      <c r="LMD157" s="34"/>
      <c r="LME157" s="34"/>
      <c r="LMF157" s="34"/>
      <c r="LMG157" s="34"/>
      <c r="LMH157" s="34"/>
      <c r="LMI157" s="34"/>
      <c r="LMJ157" s="34"/>
      <c r="LMK157" s="34"/>
      <c r="LML157" s="34"/>
      <c r="LMM157" s="34"/>
      <c r="LMN157" s="34"/>
      <c r="LMO157" s="34"/>
      <c r="LMP157" s="34"/>
      <c r="LMQ157" s="34"/>
      <c r="LMR157" s="34"/>
      <c r="LMS157" s="34"/>
      <c r="LMT157" s="34"/>
      <c r="LMU157" s="34"/>
      <c r="LMV157" s="34"/>
      <c r="LMW157" s="34"/>
      <c r="LMX157" s="34"/>
      <c r="LMY157" s="34"/>
      <c r="LMZ157" s="34"/>
      <c r="LNA157" s="34"/>
      <c r="LNB157" s="34"/>
      <c r="LNC157" s="34"/>
      <c r="LND157" s="34"/>
      <c r="LNE157" s="34"/>
      <c r="LNF157" s="34"/>
      <c r="LNG157" s="34"/>
      <c r="LNH157" s="34"/>
      <c r="LNI157" s="34"/>
      <c r="LNJ157" s="34"/>
      <c r="LNK157" s="34"/>
      <c r="LNL157" s="34"/>
      <c r="LNM157" s="34"/>
      <c r="LNN157" s="34"/>
      <c r="LNO157" s="34"/>
      <c r="LNP157" s="34"/>
      <c r="LNQ157" s="34"/>
      <c r="LNR157" s="34"/>
      <c r="LNS157" s="34"/>
      <c r="LNT157" s="34"/>
      <c r="LNU157" s="34"/>
      <c r="LNV157" s="34"/>
      <c r="LNW157" s="34"/>
      <c r="LNX157" s="34"/>
      <c r="LNY157" s="34"/>
      <c r="LNZ157" s="34"/>
      <c r="LOA157" s="34"/>
      <c r="LOB157" s="34"/>
      <c r="LOC157" s="34"/>
      <c r="LOD157" s="34"/>
      <c r="LOE157" s="34"/>
      <c r="LOF157" s="34"/>
      <c r="LOG157" s="34"/>
      <c r="LOH157" s="34"/>
      <c r="LOI157" s="34"/>
      <c r="LOJ157" s="34"/>
      <c r="LOK157" s="34"/>
      <c r="LOL157" s="34"/>
      <c r="LOM157" s="34"/>
      <c r="LON157" s="34"/>
      <c r="LOO157" s="34"/>
      <c r="LOP157" s="34"/>
      <c r="LOQ157" s="34"/>
      <c r="LOR157" s="34"/>
      <c r="LOS157" s="34"/>
      <c r="LOT157" s="34"/>
      <c r="LOU157" s="34"/>
      <c r="LOV157" s="34"/>
      <c r="LOW157" s="34"/>
      <c r="LOX157" s="34"/>
      <c r="LOY157" s="34"/>
      <c r="LOZ157" s="34"/>
      <c r="LPA157" s="34"/>
      <c r="LPB157" s="34"/>
      <c r="LPC157" s="34"/>
      <c r="LPD157" s="34"/>
      <c r="LPE157" s="34"/>
      <c r="LPF157" s="34"/>
      <c r="LPG157" s="34"/>
      <c r="LPH157" s="34"/>
      <c r="LPI157" s="34"/>
      <c r="LPJ157" s="34"/>
      <c r="LPK157" s="34"/>
      <c r="LPL157" s="34"/>
      <c r="LPM157" s="34"/>
      <c r="LPN157" s="34"/>
      <c r="LPO157" s="34"/>
      <c r="LPP157" s="34"/>
      <c r="LPQ157" s="34"/>
      <c r="LPR157" s="34"/>
      <c r="LPS157" s="34"/>
      <c r="LPT157" s="34"/>
      <c r="LPU157" s="34"/>
      <c r="LPV157" s="34"/>
      <c r="LPW157" s="34"/>
      <c r="LPX157" s="34"/>
      <c r="LPY157" s="34"/>
      <c r="LPZ157" s="34"/>
      <c r="LQA157" s="34"/>
      <c r="LQB157" s="34"/>
      <c r="LQC157" s="34"/>
      <c r="LQD157" s="34"/>
      <c r="LQE157" s="34"/>
      <c r="LQF157" s="34"/>
      <c r="LQG157" s="34"/>
      <c r="LQH157" s="34"/>
      <c r="LQI157" s="34"/>
      <c r="LQJ157" s="34"/>
      <c r="LQK157" s="34"/>
      <c r="LQL157" s="34"/>
      <c r="LQM157" s="34"/>
      <c r="LQN157" s="34"/>
      <c r="LQO157" s="34"/>
      <c r="LQP157" s="34"/>
      <c r="LQQ157" s="34"/>
      <c r="LQR157" s="34"/>
      <c r="LQS157" s="34"/>
      <c r="LQT157" s="34"/>
      <c r="LQU157" s="34"/>
      <c r="LQV157" s="34"/>
      <c r="LQW157" s="34"/>
      <c r="LQX157" s="34"/>
      <c r="LQY157" s="34"/>
      <c r="LQZ157" s="34"/>
      <c r="LRA157" s="34"/>
      <c r="LRB157" s="34"/>
      <c r="LRC157" s="34"/>
      <c r="LRD157" s="34"/>
      <c r="LRE157" s="34"/>
      <c r="LRF157" s="34"/>
      <c r="LRG157" s="34"/>
      <c r="LRH157" s="34"/>
      <c r="LRI157" s="34"/>
      <c r="LRJ157" s="34"/>
      <c r="LRK157" s="34"/>
      <c r="LRL157" s="34"/>
      <c r="LRM157" s="34"/>
      <c r="LRN157" s="34"/>
      <c r="LRO157" s="34"/>
      <c r="LRP157" s="34"/>
      <c r="LRQ157" s="34"/>
      <c r="LRR157" s="34"/>
      <c r="LRS157" s="34"/>
      <c r="LRT157" s="34"/>
      <c r="LRU157" s="34"/>
      <c r="LRV157" s="34"/>
      <c r="LRW157" s="34"/>
      <c r="LRX157" s="34"/>
      <c r="LRY157" s="34"/>
      <c r="LRZ157" s="34"/>
      <c r="LSA157" s="34"/>
      <c r="LSB157" s="34"/>
      <c r="LSC157" s="34"/>
      <c r="LSD157" s="34"/>
      <c r="LSE157" s="34"/>
      <c r="LSF157" s="34"/>
      <c r="LSG157" s="34"/>
      <c r="LSH157" s="34"/>
      <c r="LSI157" s="34"/>
      <c r="LSJ157" s="34"/>
      <c r="LSK157" s="34"/>
      <c r="LSL157" s="34"/>
      <c r="LSM157" s="34"/>
      <c r="LSN157" s="34"/>
      <c r="LSO157" s="34"/>
      <c r="LSP157" s="34"/>
      <c r="LSQ157" s="34"/>
      <c r="LSR157" s="34"/>
      <c r="LSS157" s="34"/>
      <c r="LST157" s="34"/>
      <c r="LSU157" s="34"/>
      <c r="LSV157" s="34"/>
      <c r="LSW157" s="34"/>
      <c r="LSX157" s="34"/>
      <c r="LSY157" s="34"/>
      <c r="LSZ157" s="34"/>
      <c r="LTA157" s="34"/>
      <c r="LTB157" s="34"/>
      <c r="LTC157" s="34"/>
      <c r="LTD157" s="34"/>
      <c r="LTE157" s="34"/>
      <c r="LTF157" s="34"/>
      <c r="LTG157" s="34"/>
      <c r="LTH157" s="34"/>
      <c r="LTI157" s="34"/>
      <c r="LTJ157" s="34"/>
      <c r="LTK157" s="34"/>
      <c r="LTL157" s="34"/>
      <c r="LTM157" s="34"/>
      <c r="LTN157" s="34"/>
      <c r="LTO157" s="34"/>
      <c r="LTP157" s="34"/>
      <c r="LTQ157" s="34"/>
      <c r="LTR157" s="34"/>
      <c r="LTS157" s="34"/>
      <c r="LTT157" s="34"/>
      <c r="LTU157" s="34"/>
      <c r="LTV157" s="34"/>
      <c r="LTW157" s="34"/>
      <c r="LTX157" s="34"/>
      <c r="LTY157" s="34"/>
      <c r="LTZ157" s="34"/>
      <c r="LUA157" s="34"/>
      <c r="LUB157" s="34"/>
      <c r="LUC157" s="34"/>
      <c r="LUD157" s="34"/>
      <c r="LUE157" s="34"/>
      <c r="LUF157" s="34"/>
      <c r="LUG157" s="34"/>
      <c r="LUH157" s="34"/>
      <c r="LUI157" s="34"/>
      <c r="LUJ157" s="34"/>
      <c r="LUK157" s="34"/>
      <c r="LUL157" s="34"/>
      <c r="LUM157" s="34"/>
      <c r="LUN157" s="34"/>
      <c r="LUO157" s="34"/>
      <c r="LUP157" s="34"/>
      <c r="LUQ157" s="34"/>
      <c r="LUR157" s="34"/>
      <c r="LUS157" s="34"/>
      <c r="LUT157" s="34"/>
      <c r="LUU157" s="34"/>
      <c r="LUV157" s="34"/>
      <c r="LUW157" s="34"/>
      <c r="LUX157" s="34"/>
      <c r="LUY157" s="34"/>
      <c r="LUZ157" s="34"/>
      <c r="LVA157" s="34"/>
      <c r="LVB157" s="34"/>
      <c r="LVC157" s="34"/>
      <c r="LVD157" s="34"/>
      <c r="LVE157" s="34"/>
      <c r="LVF157" s="34"/>
      <c r="LVG157" s="34"/>
      <c r="LVH157" s="34"/>
      <c r="LVI157" s="34"/>
      <c r="LVJ157" s="34"/>
      <c r="LVK157" s="34"/>
      <c r="LVL157" s="34"/>
      <c r="LVM157" s="34"/>
      <c r="LVN157" s="34"/>
      <c r="LVO157" s="34"/>
      <c r="LVP157" s="34"/>
      <c r="LVQ157" s="34"/>
      <c r="LVR157" s="34"/>
      <c r="LVS157" s="34"/>
      <c r="LVT157" s="34"/>
      <c r="LVU157" s="34"/>
      <c r="LVV157" s="34"/>
      <c r="LVW157" s="34"/>
      <c r="LVX157" s="34"/>
      <c r="LVY157" s="34"/>
      <c r="LVZ157" s="34"/>
      <c r="LWA157" s="34"/>
      <c r="LWB157" s="34"/>
      <c r="LWC157" s="34"/>
      <c r="LWD157" s="34"/>
      <c r="LWE157" s="34"/>
      <c r="LWF157" s="34"/>
      <c r="LWG157" s="34"/>
      <c r="LWH157" s="34"/>
      <c r="LWI157" s="34"/>
      <c r="LWJ157" s="34"/>
      <c r="LWK157" s="34"/>
      <c r="LWL157" s="34"/>
      <c r="LWM157" s="34"/>
      <c r="LWN157" s="34"/>
      <c r="LWO157" s="34"/>
      <c r="LWP157" s="34"/>
      <c r="LWQ157" s="34"/>
      <c r="LWR157" s="34"/>
      <c r="LWS157" s="34"/>
      <c r="LWT157" s="34"/>
      <c r="LWU157" s="34"/>
      <c r="LWV157" s="34"/>
      <c r="LWW157" s="34"/>
      <c r="LWX157" s="34"/>
      <c r="LWY157" s="34"/>
      <c r="LWZ157" s="34"/>
      <c r="LXA157" s="34"/>
      <c r="LXB157" s="34"/>
      <c r="LXC157" s="34"/>
      <c r="LXD157" s="34"/>
      <c r="LXE157" s="34"/>
      <c r="LXF157" s="34"/>
      <c r="LXG157" s="34"/>
      <c r="LXH157" s="34"/>
      <c r="LXI157" s="34"/>
      <c r="LXJ157" s="34"/>
      <c r="LXK157" s="34"/>
      <c r="LXL157" s="34"/>
      <c r="LXM157" s="34"/>
      <c r="LXN157" s="34"/>
      <c r="LXO157" s="34"/>
      <c r="LXP157" s="34"/>
      <c r="LXQ157" s="34"/>
      <c r="LXR157" s="34"/>
      <c r="LXS157" s="34"/>
      <c r="LXT157" s="34"/>
      <c r="LXU157" s="34"/>
      <c r="LXV157" s="34"/>
      <c r="LXW157" s="34"/>
      <c r="LXX157" s="34"/>
      <c r="LXY157" s="34"/>
      <c r="LXZ157" s="34"/>
      <c r="LYA157" s="34"/>
      <c r="LYB157" s="34"/>
      <c r="LYC157" s="34"/>
      <c r="LYD157" s="34"/>
      <c r="LYE157" s="34"/>
      <c r="LYF157" s="34"/>
      <c r="LYG157" s="34"/>
      <c r="LYH157" s="34"/>
      <c r="LYI157" s="34"/>
      <c r="LYJ157" s="34"/>
      <c r="LYK157" s="34"/>
      <c r="LYL157" s="34"/>
      <c r="LYM157" s="34"/>
      <c r="LYN157" s="34"/>
      <c r="LYO157" s="34"/>
      <c r="LYP157" s="34"/>
      <c r="LYQ157" s="34"/>
      <c r="LYR157" s="34"/>
      <c r="LYS157" s="34"/>
      <c r="LYT157" s="34"/>
      <c r="LYU157" s="34"/>
      <c r="LYV157" s="34"/>
      <c r="LYW157" s="34"/>
      <c r="LYX157" s="34"/>
      <c r="LYY157" s="34"/>
      <c r="LYZ157" s="34"/>
      <c r="LZA157" s="34"/>
      <c r="LZB157" s="34"/>
      <c r="LZC157" s="34"/>
      <c r="LZD157" s="34"/>
      <c r="LZE157" s="34"/>
      <c r="LZF157" s="34"/>
      <c r="LZG157" s="34"/>
      <c r="LZH157" s="34"/>
      <c r="LZI157" s="34"/>
      <c r="LZJ157" s="34"/>
      <c r="LZK157" s="34"/>
      <c r="LZL157" s="34"/>
      <c r="LZM157" s="34"/>
      <c r="LZN157" s="34"/>
      <c r="LZO157" s="34"/>
      <c r="LZP157" s="34"/>
      <c r="LZQ157" s="34"/>
      <c r="LZR157" s="34"/>
      <c r="LZS157" s="34"/>
      <c r="LZT157" s="34"/>
      <c r="LZU157" s="34"/>
      <c r="LZV157" s="34"/>
      <c r="LZW157" s="34"/>
      <c r="LZX157" s="34"/>
      <c r="LZY157" s="34"/>
      <c r="LZZ157" s="34"/>
      <c r="MAA157" s="34"/>
      <c r="MAB157" s="34"/>
      <c r="MAC157" s="34"/>
      <c r="MAD157" s="34"/>
      <c r="MAE157" s="34"/>
      <c r="MAF157" s="34"/>
      <c r="MAG157" s="34"/>
      <c r="MAH157" s="34"/>
      <c r="MAI157" s="34"/>
      <c r="MAJ157" s="34"/>
      <c r="MAK157" s="34"/>
      <c r="MAL157" s="34"/>
      <c r="MAM157" s="34"/>
      <c r="MAN157" s="34"/>
      <c r="MAO157" s="34"/>
      <c r="MAP157" s="34"/>
      <c r="MAQ157" s="34"/>
      <c r="MAR157" s="34"/>
      <c r="MAS157" s="34"/>
      <c r="MAT157" s="34"/>
      <c r="MAU157" s="34"/>
      <c r="MAV157" s="34"/>
      <c r="MAW157" s="34"/>
      <c r="MAX157" s="34"/>
      <c r="MAY157" s="34"/>
      <c r="MAZ157" s="34"/>
      <c r="MBA157" s="34"/>
      <c r="MBB157" s="34"/>
      <c r="MBC157" s="34"/>
      <c r="MBD157" s="34"/>
      <c r="MBE157" s="34"/>
      <c r="MBF157" s="34"/>
      <c r="MBG157" s="34"/>
      <c r="MBH157" s="34"/>
      <c r="MBI157" s="34"/>
      <c r="MBJ157" s="34"/>
      <c r="MBK157" s="34"/>
      <c r="MBL157" s="34"/>
      <c r="MBM157" s="34"/>
      <c r="MBN157" s="34"/>
      <c r="MBO157" s="34"/>
      <c r="MBP157" s="34"/>
      <c r="MBQ157" s="34"/>
      <c r="MBR157" s="34"/>
      <c r="MBS157" s="34"/>
      <c r="MBT157" s="34"/>
      <c r="MBU157" s="34"/>
      <c r="MBV157" s="34"/>
      <c r="MBW157" s="34"/>
      <c r="MBX157" s="34"/>
      <c r="MBY157" s="34"/>
      <c r="MBZ157" s="34"/>
      <c r="MCA157" s="34"/>
      <c r="MCB157" s="34"/>
      <c r="MCC157" s="34"/>
      <c r="MCD157" s="34"/>
      <c r="MCE157" s="34"/>
      <c r="MCF157" s="34"/>
      <c r="MCG157" s="34"/>
      <c r="MCH157" s="34"/>
      <c r="MCI157" s="34"/>
      <c r="MCJ157" s="34"/>
      <c r="MCK157" s="34"/>
      <c r="MCL157" s="34"/>
      <c r="MCM157" s="34"/>
      <c r="MCN157" s="34"/>
      <c r="MCO157" s="34"/>
      <c r="MCP157" s="34"/>
      <c r="MCQ157" s="34"/>
      <c r="MCR157" s="34"/>
      <c r="MCS157" s="34"/>
      <c r="MCT157" s="34"/>
      <c r="MCU157" s="34"/>
      <c r="MCV157" s="34"/>
      <c r="MCW157" s="34"/>
      <c r="MCX157" s="34"/>
      <c r="MCY157" s="34"/>
      <c r="MCZ157" s="34"/>
      <c r="MDA157" s="34"/>
      <c r="MDB157" s="34"/>
      <c r="MDC157" s="34"/>
      <c r="MDD157" s="34"/>
      <c r="MDE157" s="34"/>
      <c r="MDF157" s="34"/>
      <c r="MDG157" s="34"/>
      <c r="MDH157" s="34"/>
      <c r="MDI157" s="34"/>
      <c r="MDJ157" s="34"/>
      <c r="MDK157" s="34"/>
      <c r="MDL157" s="34"/>
      <c r="MDM157" s="34"/>
      <c r="MDN157" s="34"/>
      <c r="MDO157" s="34"/>
      <c r="MDP157" s="34"/>
      <c r="MDQ157" s="34"/>
      <c r="MDR157" s="34"/>
      <c r="MDS157" s="34"/>
      <c r="MDT157" s="34"/>
      <c r="MDU157" s="34"/>
      <c r="MDV157" s="34"/>
      <c r="MDW157" s="34"/>
      <c r="MDX157" s="34"/>
      <c r="MDY157" s="34"/>
      <c r="MDZ157" s="34"/>
      <c r="MEA157" s="34"/>
      <c r="MEB157" s="34"/>
      <c r="MEC157" s="34"/>
      <c r="MED157" s="34"/>
      <c r="MEE157" s="34"/>
      <c r="MEF157" s="34"/>
      <c r="MEG157" s="34"/>
      <c r="MEH157" s="34"/>
      <c r="MEI157" s="34"/>
      <c r="MEJ157" s="34"/>
      <c r="MEK157" s="34"/>
      <c r="MEL157" s="34"/>
      <c r="MEM157" s="34"/>
      <c r="MEN157" s="34"/>
      <c r="MEO157" s="34"/>
      <c r="MEP157" s="34"/>
      <c r="MEQ157" s="34"/>
      <c r="MER157" s="34"/>
      <c r="MES157" s="34"/>
      <c r="MET157" s="34"/>
      <c r="MEU157" s="34"/>
      <c r="MEV157" s="34"/>
      <c r="MEW157" s="34"/>
      <c r="MEX157" s="34"/>
      <c r="MEY157" s="34"/>
      <c r="MEZ157" s="34"/>
      <c r="MFA157" s="34"/>
      <c r="MFB157" s="34"/>
      <c r="MFC157" s="34"/>
      <c r="MFD157" s="34"/>
      <c r="MFE157" s="34"/>
      <c r="MFF157" s="34"/>
      <c r="MFG157" s="34"/>
      <c r="MFH157" s="34"/>
      <c r="MFI157" s="34"/>
      <c r="MFJ157" s="34"/>
      <c r="MFK157" s="34"/>
      <c r="MFL157" s="34"/>
      <c r="MFM157" s="34"/>
      <c r="MFN157" s="34"/>
      <c r="MFO157" s="34"/>
      <c r="MFP157" s="34"/>
      <c r="MFQ157" s="34"/>
      <c r="MFR157" s="34"/>
      <c r="MFS157" s="34"/>
      <c r="MFT157" s="34"/>
      <c r="MFU157" s="34"/>
      <c r="MFV157" s="34"/>
      <c r="MFW157" s="34"/>
      <c r="MFX157" s="34"/>
      <c r="MFY157" s="34"/>
      <c r="MFZ157" s="34"/>
      <c r="MGA157" s="34"/>
      <c r="MGB157" s="34"/>
      <c r="MGC157" s="34"/>
      <c r="MGD157" s="34"/>
      <c r="MGE157" s="34"/>
      <c r="MGF157" s="34"/>
      <c r="MGG157" s="34"/>
      <c r="MGH157" s="34"/>
      <c r="MGI157" s="34"/>
      <c r="MGJ157" s="34"/>
      <c r="MGK157" s="34"/>
      <c r="MGL157" s="34"/>
      <c r="MGM157" s="34"/>
      <c r="MGN157" s="34"/>
      <c r="MGO157" s="34"/>
      <c r="MGP157" s="34"/>
      <c r="MGQ157" s="34"/>
      <c r="MGR157" s="34"/>
      <c r="MGS157" s="34"/>
      <c r="MGT157" s="34"/>
      <c r="MGU157" s="34"/>
      <c r="MGV157" s="34"/>
      <c r="MGW157" s="34"/>
      <c r="MGX157" s="34"/>
      <c r="MGY157" s="34"/>
      <c r="MGZ157" s="34"/>
      <c r="MHA157" s="34"/>
      <c r="MHB157" s="34"/>
      <c r="MHC157" s="34"/>
      <c r="MHD157" s="34"/>
      <c r="MHE157" s="34"/>
      <c r="MHF157" s="34"/>
      <c r="MHG157" s="34"/>
      <c r="MHH157" s="34"/>
      <c r="MHI157" s="34"/>
      <c r="MHJ157" s="34"/>
      <c r="MHK157" s="34"/>
      <c r="MHL157" s="34"/>
      <c r="MHM157" s="34"/>
      <c r="MHN157" s="34"/>
      <c r="MHO157" s="34"/>
      <c r="MHP157" s="34"/>
      <c r="MHQ157" s="34"/>
      <c r="MHR157" s="34"/>
      <c r="MHS157" s="34"/>
      <c r="MHT157" s="34"/>
      <c r="MHU157" s="34"/>
      <c r="MHV157" s="34"/>
      <c r="MHW157" s="34"/>
      <c r="MHX157" s="34"/>
      <c r="MHY157" s="34"/>
      <c r="MHZ157" s="34"/>
      <c r="MIA157" s="34"/>
      <c r="MIB157" s="34"/>
      <c r="MIC157" s="34"/>
      <c r="MID157" s="34"/>
      <c r="MIE157" s="34"/>
      <c r="MIF157" s="34"/>
      <c r="MIG157" s="34"/>
      <c r="MIH157" s="34"/>
      <c r="MII157" s="34"/>
      <c r="MIJ157" s="34"/>
      <c r="MIK157" s="34"/>
      <c r="MIL157" s="34"/>
      <c r="MIM157" s="34"/>
      <c r="MIN157" s="34"/>
      <c r="MIO157" s="34"/>
      <c r="MIP157" s="34"/>
      <c r="MIQ157" s="34"/>
      <c r="MIR157" s="34"/>
      <c r="MIS157" s="34"/>
      <c r="MIT157" s="34"/>
      <c r="MIU157" s="34"/>
      <c r="MIV157" s="34"/>
      <c r="MIW157" s="34"/>
      <c r="MIX157" s="34"/>
      <c r="MIY157" s="34"/>
      <c r="MIZ157" s="34"/>
      <c r="MJA157" s="34"/>
      <c r="MJB157" s="34"/>
      <c r="MJC157" s="34"/>
      <c r="MJD157" s="34"/>
      <c r="MJE157" s="34"/>
      <c r="MJF157" s="34"/>
      <c r="MJG157" s="34"/>
      <c r="MJH157" s="34"/>
      <c r="MJI157" s="34"/>
      <c r="MJJ157" s="34"/>
      <c r="MJK157" s="34"/>
      <c r="MJL157" s="34"/>
      <c r="MJM157" s="34"/>
      <c r="MJN157" s="34"/>
      <c r="MJO157" s="34"/>
      <c r="MJP157" s="34"/>
      <c r="MJQ157" s="34"/>
      <c r="MJR157" s="34"/>
      <c r="MJS157" s="34"/>
      <c r="MJT157" s="34"/>
      <c r="MJU157" s="34"/>
      <c r="MJV157" s="34"/>
      <c r="MJW157" s="34"/>
      <c r="MJX157" s="34"/>
      <c r="MJY157" s="34"/>
      <c r="MJZ157" s="34"/>
      <c r="MKA157" s="34"/>
      <c r="MKB157" s="34"/>
      <c r="MKC157" s="34"/>
      <c r="MKD157" s="34"/>
      <c r="MKE157" s="34"/>
      <c r="MKF157" s="34"/>
      <c r="MKG157" s="34"/>
      <c r="MKH157" s="34"/>
      <c r="MKI157" s="34"/>
      <c r="MKJ157" s="34"/>
      <c r="MKK157" s="34"/>
      <c r="MKL157" s="34"/>
      <c r="MKM157" s="34"/>
      <c r="MKN157" s="34"/>
      <c r="MKO157" s="34"/>
      <c r="MKP157" s="34"/>
      <c r="MKQ157" s="34"/>
      <c r="MKR157" s="34"/>
      <c r="MKS157" s="34"/>
      <c r="MKT157" s="34"/>
      <c r="MKU157" s="34"/>
      <c r="MKV157" s="34"/>
      <c r="MKW157" s="34"/>
      <c r="MKX157" s="34"/>
      <c r="MKY157" s="34"/>
      <c r="MKZ157" s="34"/>
      <c r="MLA157" s="34"/>
      <c r="MLB157" s="34"/>
      <c r="MLC157" s="34"/>
      <c r="MLD157" s="34"/>
      <c r="MLE157" s="34"/>
      <c r="MLF157" s="34"/>
      <c r="MLG157" s="34"/>
      <c r="MLH157" s="34"/>
      <c r="MLI157" s="34"/>
      <c r="MLJ157" s="34"/>
      <c r="MLK157" s="34"/>
      <c r="MLL157" s="34"/>
      <c r="MLM157" s="34"/>
      <c r="MLN157" s="34"/>
      <c r="MLO157" s="34"/>
      <c r="MLP157" s="34"/>
      <c r="MLQ157" s="34"/>
      <c r="MLR157" s="34"/>
      <c r="MLS157" s="34"/>
      <c r="MLT157" s="34"/>
      <c r="MLU157" s="34"/>
      <c r="MLV157" s="34"/>
      <c r="MLW157" s="34"/>
      <c r="MLX157" s="34"/>
      <c r="MLY157" s="34"/>
      <c r="MLZ157" s="34"/>
      <c r="MMA157" s="34"/>
      <c r="MMB157" s="34"/>
      <c r="MMC157" s="34"/>
      <c r="MMD157" s="34"/>
      <c r="MME157" s="34"/>
      <c r="MMF157" s="34"/>
      <c r="MMG157" s="34"/>
      <c r="MMH157" s="34"/>
      <c r="MMI157" s="34"/>
      <c r="MMJ157" s="34"/>
      <c r="MMK157" s="34"/>
      <c r="MML157" s="34"/>
      <c r="MMM157" s="34"/>
      <c r="MMN157" s="34"/>
      <c r="MMO157" s="34"/>
      <c r="MMP157" s="34"/>
      <c r="MMQ157" s="34"/>
      <c r="MMR157" s="34"/>
      <c r="MMS157" s="34"/>
      <c r="MMT157" s="34"/>
      <c r="MMU157" s="34"/>
      <c r="MMV157" s="34"/>
      <c r="MMW157" s="34"/>
      <c r="MMX157" s="34"/>
      <c r="MMY157" s="34"/>
      <c r="MMZ157" s="34"/>
      <c r="MNA157" s="34"/>
      <c r="MNB157" s="34"/>
      <c r="MNC157" s="34"/>
      <c r="MND157" s="34"/>
      <c r="MNE157" s="34"/>
      <c r="MNF157" s="34"/>
      <c r="MNG157" s="34"/>
      <c r="MNH157" s="34"/>
      <c r="MNI157" s="34"/>
      <c r="MNJ157" s="34"/>
      <c r="MNK157" s="34"/>
      <c r="MNL157" s="34"/>
      <c r="MNM157" s="34"/>
      <c r="MNN157" s="34"/>
      <c r="MNO157" s="34"/>
      <c r="MNP157" s="34"/>
      <c r="MNQ157" s="34"/>
      <c r="MNR157" s="34"/>
      <c r="MNS157" s="34"/>
      <c r="MNT157" s="34"/>
      <c r="MNU157" s="34"/>
      <c r="MNV157" s="34"/>
      <c r="MNW157" s="34"/>
      <c r="MNX157" s="34"/>
      <c r="MNY157" s="34"/>
      <c r="MNZ157" s="34"/>
      <c r="MOA157" s="34"/>
      <c r="MOB157" s="34"/>
      <c r="MOC157" s="34"/>
      <c r="MOD157" s="34"/>
      <c r="MOE157" s="34"/>
      <c r="MOF157" s="34"/>
      <c r="MOG157" s="34"/>
      <c r="MOH157" s="34"/>
      <c r="MOI157" s="34"/>
      <c r="MOJ157" s="34"/>
      <c r="MOK157" s="34"/>
      <c r="MOL157" s="34"/>
      <c r="MOM157" s="34"/>
      <c r="MON157" s="34"/>
      <c r="MOO157" s="34"/>
      <c r="MOP157" s="34"/>
      <c r="MOQ157" s="34"/>
      <c r="MOR157" s="34"/>
      <c r="MOS157" s="34"/>
      <c r="MOT157" s="34"/>
      <c r="MOU157" s="34"/>
      <c r="MOV157" s="34"/>
      <c r="MOW157" s="34"/>
      <c r="MOX157" s="34"/>
      <c r="MOY157" s="34"/>
      <c r="MOZ157" s="34"/>
      <c r="MPA157" s="34"/>
      <c r="MPB157" s="34"/>
      <c r="MPC157" s="34"/>
      <c r="MPD157" s="34"/>
      <c r="MPE157" s="34"/>
      <c r="MPF157" s="34"/>
      <c r="MPG157" s="34"/>
      <c r="MPH157" s="34"/>
      <c r="MPI157" s="34"/>
      <c r="MPJ157" s="34"/>
      <c r="MPK157" s="34"/>
      <c r="MPL157" s="34"/>
      <c r="MPM157" s="34"/>
      <c r="MPN157" s="34"/>
      <c r="MPO157" s="34"/>
      <c r="MPP157" s="34"/>
      <c r="MPQ157" s="34"/>
      <c r="MPR157" s="34"/>
      <c r="MPS157" s="34"/>
      <c r="MPT157" s="34"/>
      <c r="MPU157" s="34"/>
      <c r="MPV157" s="34"/>
      <c r="MPW157" s="34"/>
      <c r="MPX157" s="34"/>
      <c r="MPY157" s="34"/>
      <c r="MPZ157" s="34"/>
      <c r="MQA157" s="34"/>
      <c r="MQB157" s="34"/>
      <c r="MQC157" s="34"/>
      <c r="MQD157" s="34"/>
      <c r="MQE157" s="34"/>
      <c r="MQF157" s="34"/>
      <c r="MQG157" s="34"/>
      <c r="MQH157" s="34"/>
      <c r="MQI157" s="34"/>
      <c r="MQJ157" s="34"/>
      <c r="MQK157" s="34"/>
      <c r="MQL157" s="34"/>
      <c r="MQM157" s="34"/>
      <c r="MQN157" s="34"/>
      <c r="MQO157" s="34"/>
      <c r="MQP157" s="34"/>
      <c r="MQQ157" s="34"/>
      <c r="MQR157" s="34"/>
      <c r="MQS157" s="34"/>
      <c r="MQT157" s="34"/>
      <c r="MQU157" s="34"/>
      <c r="MQV157" s="34"/>
      <c r="MQW157" s="34"/>
      <c r="MQX157" s="34"/>
      <c r="MQY157" s="34"/>
      <c r="MQZ157" s="34"/>
      <c r="MRA157" s="34"/>
      <c r="MRB157" s="34"/>
      <c r="MRC157" s="34"/>
      <c r="MRD157" s="34"/>
      <c r="MRE157" s="34"/>
      <c r="MRF157" s="34"/>
      <c r="MRG157" s="34"/>
      <c r="MRH157" s="34"/>
      <c r="MRI157" s="34"/>
      <c r="MRJ157" s="34"/>
      <c r="MRK157" s="34"/>
      <c r="MRL157" s="34"/>
      <c r="MRM157" s="34"/>
      <c r="MRN157" s="34"/>
      <c r="MRO157" s="34"/>
      <c r="MRP157" s="34"/>
      <c r="MRQ157" s="34"/>
      <c r="MRR157" s="34"/>
      <c r="MRS157" s="34"/>
      <c r="MRT157" s="34"/>
      <c r="MRU157" s="34"/>
      <c r="MRV157" s="34"/>
      <c r="MRW157" s="34"/>
      <c r="MRX157" s="34"/>
      <c r="MRY157" s="34"/>
      <c r="MRZ157" s="34"/>
      <c r="MSA157" s="34"/>
      <c r="MSB157" s="34"/>
      <c r="MSC157" s="34"/>
      <c r="MSD157" s="34"/>
      <c r="MSE157" s="34"/>
      <c r="MSF157" s="34"/>
      <c r="MSG157" s="34"/>
      <c r="MSH157" s="34"/>
      <c r="MSI157" s="34"/>
      <c r="MSJ157" s="34"/>
      <c r="MSK157" s="34"/>
      <c r="MSL157" s="34"/>
      <c r="MSM157" s="34"/>
      <c r="MSN157" s="34"/>
      <c r="MSO157" s="34"/>
      <c r="MSP157" s="34"/>
      <c r="MSQ157" s="34"/>
      <c r="MSR157" s="34"/>
      <c r="MSS157" s="34"/>
      <c r="MST157" s="34"/>
      <c r="MSU157" s="34"/>
      <c r="MSV157" s="34"/>
      <c r="MSW157" s="34"/>
      <c r="MSX157" s="34"/>
      <c r="MSY157" s="34"/>
      <c r="MSZ157" s="34"/>
      <c r="MTA157" s="34"/>
      <c r="MTB157" s="34"/>
      <c r="MTC157" s="34"/>
      <c r="MTD157" s="34"/>
      <c r="MTE157" s="34"/>
      <c r="MTF157" s="34"/>
      <c r="MTG157" s="34"/>
      <c r="MTH157" s="34"/>
      <c r="MTI157" s="34"/>
      <c r="MTJ157" s="34"/>
      <c r="MTK157" s="34"/>
      <c r="MTL157" s="34"/>
      <c r="MTM157" s="34"/>
      <c r="MTN157" s="34"/>
      <c r="MTO157" s="34"/>
      <c r="MTP157" s="34"/>
      <c r="MTQ157" s="34"/>
      <c r="MTR157" s="34"/>
      <c r="MTS157" s="34"/>
      <c r="MTT157" s="34"/>
      <c r="MTU157" s="34"/>
      <c r="MTV157" s="34"/>
      <c r="MTW157" s="34"/>
      <c r="MTX157" s="34"/>
      <c r="MTY157" s="34"/>
      <c r="MTZ157" s="34"/>
      <c r="MUA157" s="34"/>
      <c r="MUB157" s="34"/>
      <c r="MUC157" s="34"/>
      <c r="MUD157" s="34"/>
      <c r="MUE157" s="34"/>
      <c r="MUF157" s="34"/>
      <c r="MUG157" s="34"/>
      <c r="MUH157" s="34"/>
      <c r="MUI157" s="34"/>
      <c r="MUJ157" s="34"/>
      <c r="MUK157" s="34"/>
      <c r="MUL157" s="34"/>
      <c r="MUM157" s="34"/>
      <c r="MUN157" s="34"/>
      <c r="MUO157" s="34"/>
      <c r="MUP157" s="34"/>
      <c r="MUQ157" s="34"/>
      <c r="MUR157" s="34"/>
      <c r="MUS157" s="34"/>
      <c r="MUT157" s="34"/>
      <c r="MUU157" s="34"/>
      <c r="MUV157" s="34"/>
      <c r="MUW157" s="34"/>
      <c r="MUX157" s="34"/>
      <c r="MUY157" s="34"/>
      <c r="MUZ157" s="34"/>
      <c r="MVA157" s="34"/>
      <c r="MVB157" s="34"/>
      <c r="MVC157" s="34"/>
      <c r="MVD157" s="34"/>
      <c r="MVE157" s="34"/>
      <c r="MVF157" s="34"/>
      <c r="MVG157" s="34"/>
      <c r="MVH157" s="34"/>
      <c r="MVI157" s="34"/>
      <c r="MVJ157" s="34"/>
      <c r="MVK157" s="34"/>
      <c r="MVL157" s="34"/>
      <c r="MVM157" s="34"/>
      <c r="MVN157" s="34"/>
      <c r="MVO157" s="34"/>
      <c r="MVP157" s="34"/>
      <c r="MVQ157" s="34"/>
      <c r="MVR157" s="34"/>
      <c r="MVS157" s="34"/>
      <c r="MVT157" s="34"/>
      <c r="MVU157" s="34"/>
      <c r="MVV157" s="34"/>
      <c r="MVW157" s="34"/>
      <c r="MVX157" s="34"/>
      <c r="MVY157" s="34"/>
      <c r="MVZ157" s="34"/>
      <c r="MWA157" s="34"/>
      <c r="MWB157" s="34"/>
      <c r="MWC157" s="34"/>
      <c r="MWD157" s="34"/>
      <c r="MWE157" s="34"/>
      <c r="MWF157" s="34"/>
      <c r="MWG157" s="34"/>
      <c r="MWH157" s="34"/>
      <c r="MWI157" s="34"/>
      <c r="MWJ157" s="34"/>
      <c r="MWK157" s="34"/>
      <c r="MWL157" s="34"/>
      <c r="MWM157" s="34"/>
      <c r="MWN157" s="34"/>
      <c r="MWO157" s="34"/>
      <c r="MWP157" s="34"/>
      <c r="MWQ157" s="34"/>
      <c r="MWR157" s="34"/>
      <c r="MWS157" s="34"/>
      <c r="MWT157" s="34"/>
      <c r="MWU157" s="34"/>
      <c r="MWV157" s="34"/>
      <c r="MWW157" s="34"/>
      <c r="MWX157" s="34"/>
      <c r="MWY157" s="34"/>
      <c r="MWZ157" s="34"/>
      <c r="MXA157" s="34"/>
      <c r="MXB157" s="34"/>
      <c r="MXC157" s="34"/>
      <c r="MXD157" s="34"/>
      <c r="MXE157" s="34"/>
      <c r="MXF157" s="34"/>
      <c r="MXG157" s="34"/>
      <c r="MXH157" s="34"/>
      <c r="MXI157" s="34"/>
      <c r="MXJ157" s="34"/>
      <c r="MXK157" s="34"/>
      <c r="MXL157" s="34"/>
      <c r="MXM157" s="34"/>
      <c r="MXN157" s="34"/>
      <c r="MXO157" s="34"/>
      <c r="MXP157" s="34"/>
      <c r="MXQ157" s="34"/>
      <c r="MXR157" s="34"/>
      <c r="MXS157" s="34"/>
      <c r="MXT157" s="34"/>
      <c r="MXU157" s="34"/>
      <c r="MXV157" s="34"/>
      <c r="MXW157" s="34"/>
      <c r="MXX157" s="34"/>
      <c r="MXY157" s="34"/>
      <c r="MXZ157" s="34"/>
      <c r="MYA157" s="34"/>
      <c r="MYB157" s="34"/>
      <c r="MYC157" s="34"/>
      <c r="MYD157" s="34"/>
      <c r="MYE157" s="34"/>
      <c r="MYF157" s="34"/>
      <c r="MYG157" s="34"/>
      <c r="MYH157" s="34"/>
      <c r="MYI157" s="34"/>
      <c r="MYJ157" s="34"/>
      <c r="MYK157" s="34"/>
      <c r="MYL157" s="34"/>
      <c r="MYM157" s="34"/>
      <c r="MYN157" s="34"/>
      <c r="MYO157" s="34"/>
      <c r="MYP157" s="34"/>
      <c r="MYQ157" s="34"/>
      <c r="MYR157" s="34"/>
      <c r="MYS157" s="34"/>
      <c r="MYT157" s="34"/>
      <c r="MYU157" s="34"/>
      <c r="MYV157" s="34"/>
      <c r="MYW157" s="34"/>
      <c r="MYX157" s="34"/>
      <c r="MYY157" s="34"/>
      <c r="MYZ157" s="34"/>
      <c r="MZA157" s="34"/>
      <c r="MZB157" s="34"/>
      <c r="MZC157" s="34"/>
      <c r="MZD157" s="34"/>
      <c r="MZE157" s="34"/>
      <c r="MZF157" s="34"/>
      <c r="MZG157" s="34"/>
      <c r="MZH157" s="34"/>
      <c r="MZI157" s="34"/>
      <c r="MZJ157" s="34"/>
      <c r="MZK157" s="34"/>
      <c r="MZL157" s="34"/>
      <c r="MZM157" s="34"/>
      <c r="MZN157" s="34"/>
      <c r="MZO157" s="34"/>
      <c r="MZP157" s="34"/>
      <c r="MZQ157" s="34"/>
      <c r="MZR157" s="34"/>
      <c r="MZS157" s="34"/>
      <c r="MZT157" s="34"/>
      <c r="MZU157" s="34"/>
      <c r="MZV157" s="34"/>
      <c r="MZW157" s="34"/>
      <c r="MZX157" s="34"/>
      <c r="MZY157" s="34"/>
      <c r="MZZ157" s="34"/>
      <c r="NAA157" s="34"/>
      <c r="NAB157" s="34"/>
      <c r="NAC157" s="34"/>
      <c r="NAD157" s="34"/>
      <c r="NAE157" s="34"/>
      <c r="NAF157" s="34"/>
      <c r="NAG157" s="34"/>
      <c r="NAH157" s="34"/>
      <c r="NAI157" s="34"/>
      <c r="NAJ157" s="34"/>
      <c r="NAK157" s="34"/>
      <c r="NAL157" s="34"/>
      <c r="NAM157" s="34"/>
      <c r="NAN157" s="34"/>
      <c r="NAO157" s="34"/>
      <c r="NAP157" s="34"/>
      <c r="NAQ157" s="34"/>
      <c r="NAR157" s="34"/>
      <c r="NAS157" s="34"/>
      <c r="NAT157" s="34"/>
      <c r="NAU157" s="34"/>
      <c r="NAV157" s="34"/>
      <c r="NAW157" s="34"/>
      <c r="NAX157" s="34"/>
      <c r="NAY157" s="34"/>
      <c r="NAZ157" s="34"/>
      <c r="NBA157" s="34"/>
      <c r="NBB157" s="34"/>
      <c r="NBC157" s="34"/>
      <c r="NBD157" s="34"/>
      <c r="NBE157" s="34"/>
      <c r="NBF157" s="34"/>
      <c r="NBG157" s="34"/>
      <c r="NBH157" s="34"/>
      <c r="NBI157" s="34"/>
      <c r="NBJ157" s="34"/>
      <c r="NBK157" s="34"/>
      <c r="NBL157" s="34"/>
      <c r="NBM157" s="34"/>
      <c r="NBN157" s="34"/>
      <c r="NBO157" s="34"/>
      <c r="NBP157" s="34"/>
      <c r="NBQ157" s="34"/>
      <c r="NBR157" s="34"/>
      <c r="NBS157" s="34"/>
      <c r="NBT157" s="34"/>
      <c r="NBU157" s="34"/>
      <c r="NBV157" s="34"/>
      <c r="NBW157" s="34"/>
      <c r="NBX157" s="34"/>
      <c r="NBY157" s="34"/>
      <c r="NBZ157" s="34"/>
      <c r="NCA157" s="34"/>
      <c r="NCB157" s="34"/>
      <c r="NCC157" s="34"/>
      <c r="NCD157" s="34"/>
      <c r="NCE157" s="34"/>
      <c r="NCF157" s="34"/>
      <c r="NCG157" s="34"/>
      <c r="NCH157" s="34"/>
      <c r="NCI157" s="34"/>
      <c r="NCJ157" s="34"/>
      <c r="NCK157" s="34"/>
      <c r="NCL157" s="34"/>
      <c r="NCM157" s="34"/>
      <c r="NCN157" s="34"/>
      <c r="NCO157" s="34"/>
      <c r="NCP157" s="34"/>
      <c r="NCQ157" s="34"/>
      <c r="NCR157" s="34"/>
      <c r="NCS157" s="34"/>
      <c r="NCT157" s="34"/>
      <c r="NCU157" s="34"/>
      <c r="NCV157" s="34"/>
      <c r="NCW157" s="34"/>
      <c r="NCX157" s="34"/>
      <c r="NCY157" s="34"/>
      <c r="NCZ157" s="34"/>
      <c r="NDA157" s="34"/>
      <c r="NDB157" s="34"/>
      <c r="NDC157" s="34"/>
      <c r="NDD157" s="34"/>
      <c r="NDE157" s="34"/>
      <c r="NDF157" s="34"/>
      <c r="NDG157" s="34"/>
      <c r="NDH157" s="34"/>
      <c r="NDI157" s="34"/>
      <c r="NDJ157" s="34"/>
      <c r="NDK157" s="34"/>
      <c r="NDL157" s="34"/>
      <c r="NDM157" s="34"/>
      <c r="NDN157" s="34"/>
      <c r="NDO157" s="34"/>
      <c r="NDP157" s="34"/>
      <c r="NDQ157" s="34"/>
      <c r="NDR157" s="34"/>
      <c r="NDS157" s="34"/>
      <c r="NDT157" s="34"/>
      <c r="NDU157" s="34"/>
      <c r="NDV157" s="34"/>
      <c r="NDW157" s="34"/>
      <c r="NDX157" s="34"/>
      <c r="NDY157" s="34"/>
      <c r="NDZ157" s="34"/>
      <c r="NEA157" s="34"/>
      <c r="NEB157" s="34"/>
      <c r="NEC157" s="34"/>
      <c r="NED157" s="34"/>
      <c r="NEE157" s="34"/>
      <c r="NEF157" s="34"/>
      <c r="NEG157" s="34"/>
      <c r="NEH157" s="34"/>
      <c r="NEI157" s="34"/>
      <c r="NEJ157" s="34"/>
      <c r="NEK157" s="34"/>
      <c r="NEL157" s="34"/>
      <c r="NEM157" s="34"/>
      <c r="NEN157" s="34"/>
      <c r="NEO157" s="34"/>
      <c r="NEP157" s="34"/>
      <c r="NEQ157" s="34"/>
      <c r="NER157" s="34"/>
      <c r="NES157" s="34"/>
      <c r="NET157" s="34"/>
      <c r="NEU157" s="34"/>
      <c r="NEV157" s="34"/>
      <c r="NEW157" s="34"/>
      <c r="NEX157" s="34"/>
      <c r="NEY157" s="34"/>
      <c r="NEZ157" s="34"/>
      <c r="NFA157" s="34"/>
      <c r="NFB157" s="34"/>
      <c r="NFC157" s="34"/>
      <c r="NFD157" s="34"/>
      <c r="NFE157" s="34"/>
      <c r="NFF157" s="34"/>
      <c r="NFG157" s="34"/>
      <c r="NFH157" s="34"/>
      <c r="NFI157" s="34"/>
      <c r="NFJ157" s="34"/>
      <c r="NFK157" s="34"/>
      <c r="NFL157" s="34"/>
      <c r="NFM157" s="34"/>
      <c r="NFN157" s="34"/>
      <c r="NFO157" s="34"/>
      <c r="NFP157" s="34"/>
      <c r="NFQ157" s="34"/>
      <c r="NFR157" s="34"/>
      <c r="NFS157" s="34"/>
      <c r="NFT157" s="34"/>
      <c r="NFU157" s="34"/>
      <c r="NFV157" s="34"/>
      <c r="NFW157" s="34"/>
      <c r="NFX157" s="34"/>
      <c r="NFY157" s="34"/>
      <c r="NFZ157" s="34"/>
      <c r="NGA157" s="34"/>
      <c r="NGB157" s="34"/>
      <c r="NGC157" s="34"/>
      <c r="NGD157" s="34"/>
      <c r="NGE157" s="34"/>
      <c r="NGF157" s="34"/>
      <c r="NGG157" s="34"/>
      <c r="NGH157" s="34"/>
      <c r="NGI157" s="34"/>
      <c r="NGJ157" s="34"/>
      <c r="NGK157" s="34"/>
      <c r="NGL157" s="34"/>
      <c r="NGM157" s="34"/>
      <c r="NGN157" s="34"/>
      <c r="NGO157" s="34"/>
      <c r="NGP157" s="34"/>
      <c r="NGQ157" s="34"/>
      <c r="NGR157" s="34"/>
      <c r="NGS157" s="34"/>
      <c r="NGT157" s="34"/>
      <c r="NGU157" s="34"/>
      <c r="NGV157" s="34"/>
      <c r="NGW157" s="34"/>
      <c r="NGX157" s="34"/>
      <c r="NGY157" s="34"/>
      <c r="NGZ157" s="34"/>
      <c r="NHA157" s="34"/>
      <c r="NHB157" s="34"/>
      <c r="NHC157" s="34"/>
      <c r="NHD157" s="34"/>
      <c r="NHE157" s="34"/>
      <c r="NHF157" s="34"/>
      <c r="NHG157" s="34"/>
      <c r="NHH157" s="34"/>
      <c r="NHI157" s="34"/>
      <c r="NHJ157" s="34"/>
      <c r="NHK157" s="34"/>
      <c r="NHL157" s="34"/>
      <c r="NHM157" s="34"/>
      <c r="NHN157" s="34"/>
      <c r="NHO157" s="34"/>
      <c r="NHP157" s="34"/>
      <c r="NHQ157" s="34"/>
      <c r="NHR157" s="34"/>
      <c r="NHS157" s="34"/>
      <c r="NHT157" s="34"/>
      <c r="NHU157" s="34"/>
      <c r="NHV157" s="34"/>
      <c r="NHW157" s="34"/>
      <c r="NHX157" s="34"/>
      <c r="NHY157" s="34"/>
      <c r="NHZ157" s="34"/>
      <c r="NIA157" s="34"/>
      <c r="NIB157" s="34"/>
      <c r="NIC157" s="34"/>
      <c r="NID157" s="34"/>
      <c r="NIE157" s="34"/>
      <c r="NIF157" s="34"/>
      <c r="NIG157" s="34"/>
      <c r="NIH157" s="34"/>
      <c r="NII157" s="34"/>
      <c r="NIJ157" s="34"/>
      <c r="NIK157" s="34"/>
      <c r="NIL157" s="34"/>
      <c r="NIM157" s="34"/>
      <c r="NIN157" s="34"/>
      <c r="NIO157" s="34"/>
      <c r="NIP157" s="34"/>
      <c r="NIQ157" s="34"/>
      <c r="NIR157" s="34"/>
      <c r="NIS157" s="34"/>
      <c r="NIT157" s="34"/>
      <c r="NIU157" s="34"/>
      <c r="NIV157" s="34"/>
      <c r="NIW157" s="34"/>
      <c r="NIX157" s="34"/>
      <c r="NIY157" s="34"/>
      <c r="NIZ157" s="34"/>
      <c r="NJA157" s="34"/>
      <c r="NJB157" s="34"/>
      <c r="NJC157" s="34"/>
      <c r="NJD157" s="34"/>
      <c r="NJE157" s="34"/>
      <c r="NJF157" s="34"/>
      <c r="NJG157" s="34"/>
      <c r="NJH157" s="34"/>
      <c r="NJI157" s="34"/>
      <c r="NJJ157" s="34"/>
      <c r="NJK157" s="34"/>
      <c r="NJL157" s="34"/>
      <c r="NJM157" s="34"/>
      <c r="NJN157" s="34"/>
      <c r="NJO157" s="34"/>
      <c r="NJP157" s="34"/>
      <c r="NJQ157" s="34"/>
      <c r="NJR157" s="34"/>
      <c r="NJS157" s="34"/>
      <c r="NJT157" s="34"/>
      <c r="NJU157" s="34"/>
      <c r="NJV157" s="34"/>
      <c r="NJW157" s="34"/>
      <c r="NJX157" s="34"/>
      <c r="NJY157" s="34"/>
      <c r="NJZ157" s="34"/>
      <c r="NKA157" s="34"/>
      <c r="NKB157" s="34"/>
      <c r="NKC157" s="34"/>
      <c r="NKD157" s="34"/>
      <c r="NKE157" s="34"/>
      <c r="NKF157" s="34"/>
      <c r="NKG157" s="34"/>
      <c r="NKH157" s="34"/>
      <c r="NKI157" s="34"/>
      <c r="NKJ157" s="34"/>
      <c r="NKK157" s="34"/>
      <c r="NKL157" s="34"/>
      <c r="NKM157" s="34"/>
      <c r="NKN157" s="34"/>
      <c r="NKO157" s="34"/>
      <c r="NKP157" s="34"/>
      <c r="NKQ157" s="34"/>
      <c r="NKR157" s="34"/>
      <c r="NKS157" s="34"/>
      <c r="NKT157" s="34"/>
      <c r="NKU157" s="34"/>
      <c r="NKV157" s="34"/>
      <c r="NKW157" s="34"/>
      <c r="NKX157" s="34"/>
      <c r="NKY157" s="34"/>
      <c r="NKZ157" s="34"/>
      <c r="NLA157" s="34"/>
      <c r="NLB157" s="34"/>
      <c r="NLC157" s="34"/>
      <c r="NLD157" s="34"/>
      <c r="NLE157" s="34"/>
      <c r="NLF157" s="34"/>
      <c r="NLG157" s="34"/>
      <c r="NLH157" s="34"/>
      <c r="NLI157" s="34"/>
      <c r="NLJ157" s="34"/>
      <c r="NLK157" s="34"/>
      <c r="NLL157" s="34"/>
      <c r="NLM157" s="34"/>
      <c r="NLN157" s="34"/>
      <c r="NLO157" s="34"/>
      <c r="NLP157" s="34"/>
      <c r="NLQ157" s="34"/>
      <c r="NLR157" s="34"/>
      <c r="NLS157" s="34"/>
      <c r="NLT157" s="34"/>
      <c r="NLU157" s="34"/>
      <c r="NLV157" s="34"/>
      <c r="NLW157" s="34"/>
      <c r="NLX157" s="34"/>
      <c r="NLY157" s="34"/>
      <c r="NLZ157" s="34"/>
      <c r="NMA157" s="34"/>
      <c r="NMB157" s="34"/>
      <c r="NMC157" s="34"/>
      <c r="NMD157" s="34"/>
      <c r="NME157" s="34"/>
      <c r="NMF157" s="34"/>
      <c r="NMG157" s="34"/>
      <c r="NMH157" s="34"/>
      <c r="NMI157" s="34"/>
      <c r="NMJ157" s="34"/>
      <c r="NMK157" s="34"/>
      <c r="NML157" s="34"/>
      <c r="NMM157" s="34"/>
      <c r="NMN157" s="34"/>
      <c r="NMO157" s="34"/>
      <c r="NMP157" s="34"/>
      <c r="NMQ157" s="34"/>
      <c r="NMR157" s="34"/>
      <c r="NMS157" s="34"/>
      <c r="NMT157" s="34"/>
      <c r="NMU157" s="34"/>
      <c r="NMV157" s="34"/>
      <c r="NMW157" s="34"/>
      <c r="NMX157" s="34"/>
      <c r="NMY157" s="34"/>
      <c r="NMZ157" s="34"/>
      <c r="NNA157" s="34"/>
      <c r="NNB157" s="34"/>
      <c r="NNC157" s="34"/>
      <c r="NND157" s="34"/>
      <c r="NNE157" s="34"/>
      <c r="NNF157" s="34"/>
      <c r="NNG157" s="34"/>
      <c r="NNH157" s="34"/>
      <c r="NNI157" s="34"/>
      <c r="NNJ157" s="34"/>
      <c r="NNK157" s="34"/>
      <c r="NNL157" s="34"/>
      <c r="NNM157" s="34"/>
      <c r="NNN157" s="34"/>
      <c r="NNO157" s="34"/>
      <c r="NNP157" s="34"/>
      <c r="NNQ157" s="34"/>
      <c r="NNR157" s="34"/>
      <c r="NNS157" s="34"/>
      <c r="NNT157" s="34"/>
      <c r="NNU157" s="34"/>
      <c r="NNV157" s="34"/>
      <c r="NNW157" s="34"/>
      <c r="NNX157" s="34"/>
      <c r="NNY157" s="34"/>
      <c r="NNZ157" s="34"/>
      <c r="NOA157" s="34"/>
      <c r="NOB157" s="34"/>
      <c r="NOC157" s="34"/>
      <c r="NOD157" s="34"/>
      <c r="NOE157" s="34"/>
      <c r="NOF157" s="34"/>
      <c r="NOG157" s="34"/>
      <c r="NOH157" s="34"/>
      <c r="NOI157" s="34"/>
      <c r="NOJ157" s="34"/>
      <c r="NOK157" s="34"/>
      <c r="NOL157" s="34"/>
      <c r="NOM157" s="34"/>
      <c r="NON157" s="34"/>
      <c r="NOO157" s="34"/>
      <c r="NOP157" s="34"/>
      <c r="NOQ157" s="34"/>
      <c r="NOR157" s="34"/>
      <c r="NOS157" s="34"/>
      <c r="NOT157" s="34"/>
      <c r="NOU157" s="34"/>
      <c r="NOV157" s="34"/>
      <c r="NOW157" s="34"/>
      <c r="NOX157" s="34"/>
      <c r="NOY157" s="34"/>
      <c r="NOZ157" s="34"/>
      <c r="NPA157" s="34"/>
      <c r="NPB157" s="34"/>
      <c r="NPC157" s="34"/>
      <c r="NPD157" s="34"/>
      <c r="NPE157" s="34"/>
      <c r="NPF157" s="34"/>
      <c r="NPG157" s="34"/>
      <c r="NPH157" s="34"/>
      <c r="NPI157" s="34"/>
      <c r="NPJ157" s="34"/>
      <c r="NPK157" s="34"/>
      <c r="NPL157" s="34"/>
      <c r="NPM157" s="34"/>
      <c r="NPN157" s="34"/>
      <c r="NPO157" s="34"/>
      <c r="NPP157" s="34"/>
      <c r="NPQ157" s="34"/>
      <c r="NPR157" s="34"/>
      <c r="NPS157" s="34"/>
      <c r="NPT157" s="34"/>
      <c r="NPU157" s="34"/>
      <c r="NPV157" s="34"/>
      <c r="NPW157" s="34"/>
      <c r="NPX157" s="34"/>
      <c r="NPY157" s="34"/>
      <c r="NPZ157" s="34"/>
      <c r="NQA157" s="34"/>
      <c r="NQB157" s="34"/>
      <c r="NQC157" s="34"/>
      <c r="NQD157" s="34"/>
      <c r="NQE157" s="34"/>
      <c r="NQF157" s="34"/>
      <c r="NQG157" s="34"/>
      <c r="NQH157" s="34"/>
      <c r="NQI157" s="34"/>
      <c r="NQJ157" s="34"/>
      <c r="NQK157" s="34"/>
      <c r="NQL157" s="34"/>
      <c r="NQM157" s="34"/>
      <c r="NQN157" s="34"/>
      <c r="NQO157" s="34"/>
      <c r="NQP157" s="34"/>
      <c r="NQQ157" s="34"/>
      <c r="NQR157" s="34"/>
      <c r="NQS157" s="34"/>
      <c r="NQT157" s="34"/>
      <c r="NQU157" s="34"/>
      <c r="NQV157" s="34"/>
      <c r="NQW157" s="34"/>
      <c r="NQX157" s="34"/>
      <c r="NQY157" s="34"/>
      <c r="NQZ157" s="34"/>
      <c r="NRA157" s="34"/>
      <c r="NRB157" s="34"/>
      <c r="NRC157" s="34"/>
      <c r="NRD157" s="34"/>
      <c r="NRE157" s="34"/>
      <c r="NRF157" s="34"/>
      <c r="NRG157" s="34"/>
      <c r="NRH157" s="34"/>
      <c r="NRI157" s="34"/>
      <c r="NRJ157" s="34"/>
      <c r="NRK157" s="34"/>
      <c r="NRL157" s="34"/>
      <c r="NRM157" s="34"/>
      <c r="NRN157" s="34"/>
      <c r="NRO157" s="34"/>
      <c r="NRP157" s="34"/>
      <c r="NRQ157" s="34"/>
      <c r="NRR157" s="34"/>
      <c r="NRS157" s="34"/>
      <c r="NRT157" s="34"/>
      <c r="NRU157" s="34"/>
      <c r="NRV157" s="34"/>
      <c r="NRW157" s="34"/>
      <c r="NRX157" s="34"/>
      <c r="NRY157" s="34"/>
      <c r="NRZ157" s="34"/>
      <c r="NSA157" s="34"/>
      <c r="NSB157" s="34"/>
      <c r="NSC157" s="34"/>
      <c r="NSD157" s="34"/>
      <c r="NSE157" s="34"/>
      <c r="NSF157" s="34"/>
      <c r="NSG157" s="34"/>
      <c r="NSH157" s="34"/>
      <c r="NSI157" s="34"/>
      <c r="NSJ157" s="34"/>
      <c r="NSK157" s="34"/>
      <c r="NSL157" s="34"/>
      <c r="NSM157" s="34"/>
      <c r="NSN157" s="34"/>
      <c r="NSO157" s="34"/>
      <c r="NSP157" s="34"/>
      <c r="NSQ157" s="34"/>
      <c r="NSR157" s="34"/>
      <c r="NSS157" s="34"/>
      <c r="NST157" s="34"/>
      <c r="NSU157" s="34"/>
      <c r="NSV157" s="34"/>
      <c r="NSW157" s="34"/>
      <c r="NSX157" s="34"/>
      <c r="NSY157" s="34"/>
      <c r="NSZ157" s="34"/>
      <c r="NTA157" s="34"/>
      <c r="NTB157" s="34"/>
      <c r="NTC157" s="34"/>
      <c r="NTD157" s="34"/>
      <c r="NTE157" s="34"/>
      <c r="NTF157" s="34"/>
      <c r="NTG157" s="34"/>
      <c r="NTH157" s="34"/>
      <c r="NTI157" s="34"/>
      <c r="NTJ157" s="34"/>
      <c r="NTK157" s="34"/>
      <c r="NTL157" s="34"/>
      <c r="NTM157" s="34"/>
      <c r="NTN157" s="34"/>
      <c r="NTO157" s="34"/>
      <c r="NTP157" s="34"/>
      <c r="NTQ157" s="34"/>
      <c r="NTR157" s="34"/>
      <c r="NTS157" s="34"/>
      <c r="NTT157" s="34"/>
      <c r="NTU157" s="34"/>
      <c r="NTV157" s="34"/>
      <c r="NTW157" s="34"/>
      <c r="NTX157" s="34"/>
      <c r="NTY157" s="34"/>
      <c r="NTZ157" s="34"/>
      <c r="NUA157" s="34"/>
      <c r="NUB157" s="34"/>
      <c r="NUC157" s="34"/>
      <c r="NUD157" s="34"/>
      <c r="NUE157" s="34"/>
      <c r="NUF157" s="34"/>
      <c r="NUG157" s="34"/>
      <c r="NUH157" s="34"/>
      <c r="NUI157" s="34"/>
      <c r="NUJ157" s="34"/>
      <c r="NUK157" s="34"/>
      <c r="NUL157" s="34"/>
      <c r="NUM157" s="34"/>
      <c r="NUN157" s="34"/>
      <c r="NUO157" s="34"/>
      <c r="NUP157" s="34"/>
      <c r="NUQ157" s="34"/>
      <c r="NUR157" s="34"/>
      <c r="NUS157" s="34"/>
      <c r="NUT157" s="34"/>
      <c r="NUU157" s="34"/>
      <c r="NUV157" s="34"/>
      <c r="NUW157" s="34"/>
      <c r="NUX157" s="34"/>
      <c r="NUY157" s="34"/>
      <c r="NUZ157" s="34"/>
      <c r="NVA157" s="34"/>
      <c r="NVB157" s="34"/>
      <c r="NVC157" s="34"/>
      <c r="NVD157" s="34"/>
      <c r="NVE157" s="34"/>
      <c r="NVF157" s="34"/>
      <c r="NVG157" s="34"/>
      <c r="NVH157" s="34"/>
      <c r="NVI157" s="34"/>
      <c r="NVJ157" s="34"/>
      <c r="NVK157" s="34"/>
      <c r="NVL157" s="34"/>
      <c r="NVM157" s="34"/>
      <c r="NVN157" s="34"/>
      <c r="NVO157" s="34"/>
      <c r="NVP157" s="34"/>
      <c r="NVQ157" s="34"/>
      <c r="NVR157" s="34"/>
      <c r="NVS157" s="34"/>
      <c r="NVT157" s="34"/>
      <c r="NVU157" s="34"/>
      <c r="NVV157" s="34"/>
      <c r="NVW157" s="34"/>
      <c r="NVX157" s="34"/>
      <c r="NVY157" s="34"/>
      <c r="NVZ157" s="34"/>
      <c r="NWA157" s="34"/>
      <c r="NWB157" s="34"/>
      <c r="NWC157" s="34"/>
      <c r="NWD157" s="34"/>
      <c r="NWE157" s="34"/>
      <c r="NWF157" s="34"/>
      <c r="NWG157" s="34"/>
      <c r="NWH157" s="34"/>
      <c r="NWI157" s="34"/>
      <c r="NWJ157" s="34"/>
      <c r="NWK157" s="34"/>
      <c r="NWL157" s="34"/>
      <c r="NWM157" s="34"/>
      <c r="NWN157" s="34"/>
      <c r="NWO157" s="34"/>
      <c r="NWP157" s="34"/>
      <c r="NWQ157" s="34"/>
      <c r="NWR157" s="34"/>
      <c r="NWS157" s="34"/>
      <c r="NWT157" s="34"/>
      <c r="NWU157" s="34"/>
      <c r="NWV157" s="34"/>
      <c r="NWW157" s="34"/>
      <c r="NWX157" s="34"/>
      <c r="NWY157" s="34"/>
      <c r="NWZ157" s="34"/>
      <c r="NXA157" s="34"/>
      <c r="NXB157" s="34"/>
      <c r="NXC157" s="34"/>
      <c r="NXD157" s="34"/>
      <c r="NXE157" s="34"/>
      <c r="NXF157" s="34"/>
      <c r="NXG157" s="34"/>
      <c r="NXH157" s="34"/>
      <c r="NXI157" s="34"/>
      <c r="NXJ157" s="34"/>
      <c r="NXK157" s="34"/>
      <c r="NXL157" s="34"/>
      <c r="NXM157" s="34"/>
      <c r="NXN157" s="34"/>
      <c r="NXO157" s="34"/>
      <c r="NXP157" s="34"/>
      <c r="NXQ157" s="34"/>
      <c r="NXR157" s="34"/>
      <c r="NXS157" s="34"/>
      <c r="NXT157" s="34"/>
      <c r="NXU157" s="34"/>
      <c r="NXV157" s="34"/>
      <c r="NXW157" s="34"/>
      <c r="NXX157" s="34"/>
      <c r="NXY157" s="34"/>
      <c r="NXZ157" s="34"/>
      <c r="NYA157" s="34"/>
      <c r="NYB157" s="34"/>
      <c r="NYC157" s="34"/>
      <c r="NYD157" s="34"/>
      <c r="NYE157" s="34"/>
      <c r="NYF157" s="34"/>
      <c r="NYG157" s="34"/>
      <c r="NYH157" s="34"/>
      <c r="NYI157" s="34"/>
      <c r="NYJ157" s="34"/>
      <c r="NYK157" s="34"/>
      <c r="NYL157" s="34"/>
      <c r="NYM157" s="34"/>
      <c r="NYN157" s="34"/>
      <c r="NYO157" s="34"/>
      <c r="NYP157" s="34"/>
      <c r="NYQ157" s="34"/>
      <c r="NYR157" s="34"/>
      <c r="NYS157" s="34"/>
      <c r="NYT157" s="34"/>
      <c r="NYU157" s="34"/>
      <c r="NYV157" s="34"/>
      <c r="NYW157" s="34"/>
      <c r="NYX157" s="34"/>
      <c r="NYY157" s="34"/>
      <c r="NYZ157" s="34"/>
      <c r="NZA157" s="34"/>
      <c r="NZB157" s="34"/>
      <c r="NZC157" s="34"/>
      <c r="NZD157" s="34"/>
      <c r="NZE157" s="34"/>
      <c r="NZF157" s="34"/>
      <c r="NZG157" s="34"/>
      <c r="NZH157" s="34"/>
      <c r="NZI157" s="34"/>
      <c r="NZJ157" s="34"/>
      <c r="NZK157" s="34"/>
      <c r="NZL157" s="34"/>
      <c r="NZM157" s="34"/>
      <c r="NZN157" s="34"/>
      <c r="NZO157" s="34"/>
      <c r="NZP157" s="34"/>
      <c r="NZQ157" s="34"/>
      <c r="NZR157" s="34"/>
      <c r="NZS157" s="34"/>
      <c r="NZT157" s="34"/>
      <c r="NZU157" s="34"/>
      <c r="NZV157" s="34"/>
      <c r="NZW157" s="34"/>
      <c r="NZX157" s="34"/>
      <c r="NZY157" s="34"/>
      <c r="NZZ157" s="34"/>
      <c r="OAA157" s="34"/>
      <c r="OAB157" s="34"/>
      <c r="OAC157" s="34"/>
      <c r="OAD157" s="34"/>
      <c r="OAE157" s="34"/>
      <c r="OAF157" s="34"/>
      <c r="OAG157" s="34"/>
      <c r="OAH157" s="34"/>
      <c r="OAI157" s="34"/>
      <c r="OAJ157" s="34"/>
      <c r="OAK157" s="34"/>
      <c r="OAL157" s="34"/>
      <c r="OAM157" s="34"/>
      <c r="OAN157" s="34"/>
      <c r="OAO157" s="34"/>
      <c r="OAP157" s="34"/>
      <c r="OAQ157" s="34"/>
      <c r="OAR157" s="34"/>
      <c r="OAS157" s="34"/>
      <c r="OAT157" s="34"/>
      <c r="OAU157" s="34"/>
      <c r="OAV157" s="34"/>
      <c r="OAW157" s="34"/>
      <c r="OAX157" s="34"/>
      <c r="OAY157" s="34"/>
      <c r="OAZ157" s="34"/>
      <c r="OBA157" s="34"/>
      <c r="OBB157" s="34"/>
      <c r="OBC157" s="34"/>
      <c r="OBD157" s="34"/>
      <c r="OBE157" s="34"/>
      <c r="OBF157" s="34"/>
      <c r="OBG157" s="34"/>
      <c r="OBH157" s="34"/>
      <c r="OBI157" s="34"/>
      <c r="OBJ157" s="34"/>
      <c r="OBK157" s="34"/>
      <c r="OBL157" s="34"/>
      <c r="OBM157" s="34"/>
      <c r="OBN157" s="34"/>
      <c r="OBO157" s="34"/>
      <c r="OBP157" s="34"/>
      <c r="OBQ157" s="34"/>
      <c r="OBR157" s="34"/>
      <c r="OBS157" s="34"/>
      <c r="OBT157" s="34"/>
      <c r="OBU157" s="34"/>
      <c r="OBV157" s="34"/>
      <c r="OBW157" s="34"/>
      <c r="OBX157" s="34"/>
      <c r="OBY157" s="34"/>
      <c r="OBZ157" s="34"/>
      <c r="OCA157" s="34"/>
      <c r="OCB157" s="34"/>
      <c r="OCC157" s="34"/>
      <c r="OCD157" s="34"/>
      <c r="OCE157" s="34"/>
      <c r="OCF157" s="34"/>
      <c r="OCG157" s="34"/>
      <c r="OCH157" s="34"/>
      <c r="OCI157" s="34"/>
      <c r="OCJ157" s="34"/>
      <c r="OCK157" s="34"/>
      <c r="OCL157" s="34"/>
      <c r="OCM157" s="34"/>
      <c r="OCN157" s="34"/>
      <c r="OCO157" s="34"/>
      <c r="OCP157" s="34"/>
      <c r="OCQ157" s="34"/>
      <c r="OCR157" s="34"/>
      <c r="OCS157" s="34"/>
      <c r="OCT157" s="34"/>
      <c r="OCU157" s="34"/>
      <c r="OCV157" s="34"/>
      <c r="OCW157" s="34"/>
      <c r="OCX157" s="34"/>
      <c r="OCY157" s="34"/>
      <c r="OCZ157" s="34"/>
      <c r="ODA157" s="34"/>
      <c r="ODB157" s="34"/>
      <c r="ODC157" s="34"/>
      <c r="ODD157" s="34"/>
      <c r="ODE157" s="34"/>
      <c r="ODF157" s="34"/>
      <c r="ODG157" s="34"/>
      <c r="ODH157" s="34"/>
      <c r="ODI157" s="34"/>
      <c r="ODJ157" s="34"/>
      <c r="ODK157" s="34"/>
      <c r="ODL157" s="34"/>
      <c r="ODM157" s="34"/>
      <c r="ODN157" s="34"/>
      <c r="ODO157" s="34"/>
      <c r="ODP157" s="34"/>
      <c r="ODQ157" s="34"/>
      <c r="ODR157" s="34"/>
      <c r="ODS157" s="34"/>
      <c r="ODT157" s="34"/>
      <c r="ODU157" s="34"/>
      <c r="ODV157" s="34"/>
      <c r="ODW157" s="34"/>
      <c r="ODX157" s="34"/>
      <c r="ODY157" s="34"/>
      <c r="ODZ157" s="34"/>
      <c r="OEA157" s="34"/>
      <c r="OEB157" s="34"/>
      <c r="OEC157" s="34"/>
      <c r="OED157" s="34"/>
      <c r="OEE157" s="34"/>
      <c r="OEF157" s="34"/>
      <c r="OEG157" s="34"/>
      <c r="OEH157" s="34"/>
      <c r="OEI157" s="34"/>
      <c r="OEJ157" s="34"/>
      <c r="OEK157" s="34"/>
      <c r="OEL157" s="34"/>
      <c r="OEM157" s="34"/>
      <c r="OEN157" s="34"/>
      <c r="OEO157" s="34"/>
      <c r="OEP157" s="34"/>
      <c r="OEQ157" s="34"/>
      <c r="OER157" s="34"/>
      <c r="OES157" s="34"/>
      <c r="OET157" s="34"/>
      <c r="OEU157" s="34"/>
      <c r="OEV157" s="34"/>
      <c r="OEW157" s="34"/>
      <c r="OEX157" s="34"/>
      <c r="OEY157" s="34"/>
      <c r="OEZ157" s="34"/>
      <c r="OFA157" s="34"/>
      <c r="OFB157" s="34"/>
      <c r="OFC157" s="34"/>
      <c r="OFD157" s="34"/>
      <c r="OFE157" s="34"/>
      <c r="OFF157" s="34"/>
      <c r="OFG157" s="34"/>
      <c r="OFH157" s="34"/>
      <c r="OFI157" s="34"/>
      <c r="OFJ157" s="34"/>
      <c r="OFK157" s="34"/>
      <c r="OFL157" s="34"/>
      <c r="OFM157" s="34"/>
      <c r="OFN157" s="34"/>
      <c r="OFO157" s="34"/>
      <c r="OFP157" s="34"/>
      <c r="OFQ157" s="34"/>
      <c r="OFR157" s="34"/>
      <c r="OFS157" s="34"/>
      <c r="OFT157" s="34"/>
      <c r="OFU157" s="34"/>
      <c r="OFV157" s="34"/>
      <c r="OFW157" s="34"/>
      <c r="OFX157" s="34"/>
      <c r="OFY157" s="34"/>
      <c r="OFZ157" s="34"/>
      <c r="OGA157" s="34"/>
      <c r="OGB157" s="34"/>
      <c r="OGC157" s="34"/>
      <c r="OGD157" s="34"/>
      <c r="OGE157" s="34"/>
      <c r="OGF157" s="34"/>
      <c r="OGG157" s="34"/>
      <c r="OGH157" s="34"/>
      <c r="OGI157" s="34"/>
      <c r="OGJ157" s="34"/>
      <c r="OGK157" s="34"/>
      <c r="OGL157" s="34"/>
      <c r="OGM157" s="34"/>
      <c r="OGN157" s="34"/>
      <c r="OGO157" s="34"/>
      <c r="OGP157" s="34"/>
      <c r="OGQ157" s="34"/>
      <c r="OGR157" s="34"/>
      <c r="OGS157" s="34"/>
      <c r="OGT157" s="34"/>
      <c r="OGU157" s="34"/>
      <c r="OGV157" s="34"/>
      <c r="OGW157" s="34"/>
      <c r="OGX157" s="34"/>
      <c r="OGY157" s="34"/>
      <c r="OGZ157" s="34"/>
      <c r="OHA157" s="34"/>
      <c r="OHB157" s="34"/>
      <c r="OHC157" s="34"/>
      <c r="OHD157" s="34"/>
      <c r="OHE157" s="34"/>
      <c r="OHF157" s="34"/>
      <c r="OHG157" s="34"/>
      <c r="OHH157" s="34"/>
      <c r="OHI157" s="34"/>
      <c r="OHJ157" s="34"/>
      <c r="OHK157" s="34"/>
      <c r="OHL157" s="34"/>
      <c r="OHM157" s="34"/>
      <c r="OHN157" s="34"/>
      <c r="OHO157" s="34"/>
      <c r="OHP157" s="34"/>
      <c r="OHQ157" s="34"/>
      <c r="OHR157" s="34"/>
      <c r="OHS157" s="34"/>
      <c r="OHT157" s="34"/>
      <c r="OHU157" s="34"/>
      <c r="OHV157" s="34"/>
      <c r="OHW157" s="34"/>
      <c r="OHX157" s="34"/>
      <c r="OHY157" s="34"/>
      <c r="OHZ157" s="34"/>
      <c r="OIA157" s="34"/>
      <c r="OIB157" s="34"/>
      <c r="OIC157" s="34"/>
      <c r="OID157" s="34"/>
      <c r="OIE157" s="34"/>
      <c r="OIF157" s="34"/>
      <c r="OIG157" s="34"/>
      <c r="OIH157" s="34"/>
      <c r="OII157" s="34"/>
      <c r="OIJ157" s="34"/>
      <c r="OIK157" s="34"/>
      <c r="OIL157" s="34"/>
      <c r="OIM157" s="34"/>
      <c r="OIN157" s="34"/>
      <c r="OIO157" s="34"/>
      <c r="OIP157" s="34"/>
      <c r="OIQ157" s="34"/>
      <c r="OIR157" s="34"/>
      <c r="OIS157" s="34"/>
      <c r="OIT157" s="34"/>
      <c r="OIU157" s="34"/>
      <c r="OIV157" s="34"/>
      <c r="OIW157" s="34"/>
      <c r="OIX157" s="34"/>
      <c r="OIY157" s="34"/>
      <c r="OIZ157" s="34"/>
      <c r="OJA157" s="34"/>
      <c r="OJB157" s="34"/>
      <c r="OJC157" s="34"/>
      <c r="OJD157" s="34"/>
      <c r="OJE157" s="34"/>
      <c r="OJF157" s="34"/>
      <c r="OJG157" s="34"/>
      <c r="OJH157" s="34"/>
      <c r="OJI157" s="34"/>
      <c r="OJJ157" s="34"/>
      <c r="OJK157" s="34"/>
      <c r="OJL157" s="34"/>
      <c r="OJM157" s="34"/>
      <c r="OJN157" s="34"/>
      <c r="OJO157" s="34"/>
      <c r="OJP157" s="34"/>
      <c r="OJQ157" s="34"/>
      <c r="OJR157" s="34"/>
      <c r="OJS157" s="34"/>
      <c r="OJT157" s="34"/>
      <c r="OJU157" s="34"/>
      <c r="OJV157" s="34"/>
      <c r="OJW157" s="34"/>
      <c r="OJX157" s="34"/>
      <c r="OJY157" s="34"/>
      <c r="OJZ157" s="34"/>
      <c r="OKA157" s="34"/>
      <c r="OKB157" s="34"/>
      <c r="OKC157" s="34"/>
      <c r="OKD157" s="34"/>
      <c r="OKE157" s="34"/>
      <c r="OKF157" s="34"/>
      <c r="OKG157" s="34"/>
      <c r="OKH157" s="34"/>
      <c r="OKI157" s="34"/>
      <c r="OKJ157" s="34"/>
      <c r="OKK157" s="34"/>
      <c r="OKL157" s="34"/>
      <c r="OKM157" s="34"/>
      <c r="OKN157" s="34"/>
      <c r="OKO157" s="34"/>
      <c r="OKP157" s="34"/>
      <c r="OKQ157" s="34"/>
      <c r="OKR157" s="34"/>
      <c r="OKS157" s="34"/>
      <c r="OKT157" s="34"/>
      <c r="OKU157" s="34"/>
      <c r="OKV157" s="34"/>
      <c r="OKW157" s="34"/>
      <c r="OKX157" s="34"/>
      <c r="OKY157" s="34"/>
      <c r="OKZ157" s="34"/>
      <c r="OLA157" s="34"/>
      <c r="OLB157" s="34"/>
      <c r="OLC157" s="34"/>
      <c r="OLD157" s="34"/>
      <c r="OLE157" s="34"/>
      <c r="OLF157" s="34"/>
      <c r="OLG157" s="34"/>
      <c r="OLH157" s="34"/>
      <c r="OLI157" s="34"/>
      <c r="OLJ157" s="34"/>
      <c r="OLK157" s="34"/>
      <c r="OLL157" s="34"/>
      <c r="OLM157" s="34"/>
      <c r="OLN157" s="34"/>
      <c r="OLO157" s="34"/>
      <c r="OLP157" s="34"/>
      <c r="OLQ157" s="34"/>
      <c r="OLR157" s="34"/>
      <c r="OLS157" s="34"/>
      <c r="OLT157" s="34"/>
      <c r="OLU157" s="34"/>
      <c r="OLV157" s="34"/>
      <c r="OLW157" s="34"/>
      <c r="OLX157" s="34"/>
      <c r="OLY157" s="34"/>
      <c r="OLZ157" s="34"/>
      <c r="OMA157" s="34"/>
      <c r="OMB157" s="34"/>
      <c r="OMC157" s="34"/>
      <c r="OMD157" s="34"/>
      <c r="OME157" s="34"/>
      <c r="OMF157" s="34"/>
      <c r="OMG157" s="34"/>
      <c r="OMH157" s="34"/>
      <c r="OMI157" s="34"/>
      <c r="OMJ157" s="34"/>
      <c r="OMK157" s="34"/>
      <c r="OML157" s="34"/>
      <c r="OMM157" s="34"/>
      <c r="OMN157" s="34"/>
      <c r="OMO157" s="34"/>
      <c r="OMP157" s="34"/>
      <c r="OMQ157" s="34"/>
      <c r="OMR157" s="34"/>
      <c r="OMS157" s="34"/>
      <c r="OMT157" s="34"/>
      <c r="OMU157" s="34"/>
      <c r="OMV157" s="34"/>
      <c r="OMW157" s="34"/>
      <c r="OMX157" s="34"/>
      <c r="OMY157" s="34"/>
      <c r="OMZ157" s="34"/>
      <c r="ONA157" s="34"/>
      <c r="ONB157" s="34"/>
      <c r="ONC157" s="34"/>
      <c r="OND157" s="34"/>
      <c r="ONE157" s="34"/>
      <c r="ONF157" s="34"/>
      <c r="ONG157" s="34"/>
      <c r="ONH157" s="34"/>
      <c r="ONI157" s="34"/>
      <c r="ONJ157" s="34"/>
      <c r="ONK157" s="34"/>
      <c r="ONL157" s="34"/>
      <c r="ONM157" s="34"/>
      <c r="ONN157" s="34"/>
      <c r="ONO157" s="34"/>
      <c r="ONP157" s="34"/>
      <c r="ONQ157" s="34"/>
      <c r="ONR157" s="34"/>
      <c r="ONS157" s="34"/>
      <c r="ONT157" s="34"/>
      <c r="ONU157" s="34"/>
      <c r="ONV157" s="34"/>
      <c r="ONW157" s="34"/>
      <c r="ONX157" s="34"/>
      <c r="ONY157" s="34"/>
      <c r="ONZ157" s="34"/>
      <c r="OOA157" s="34"/>
      <c r="OOB157" s="34"/>
      <c r="OOC157" s="34"/>
      <c r="OOD157" s="34"/>
      <c r="OOE157" s="34"/>
      <c r="OOF157" s="34"/>
      <c r="OOG157" s="34"/>
      <c r="OOH157" s="34"/>
      <c r="OOI157" s="34"/>
      <c r="OOJ157" s="34"/>
      <c r="OOK157" s="34"/>
      <c r="OOL157" s="34"/>
      <c r="OOM157" s="34"/>
      <c r="OON157" s="34"/>
      <c r="OOO157" s="34"/>
      <c r="OOP157" s="34"/>
      <c r="OOQ157" s="34"/>
      <c r="OOR157" s="34"/>
      <c r="OOS157" s="34"/>
      <c r="OOT157" s="34"/>
      <c r="OOU157" s="34"/>
      <c r="OOV157" s="34"/>
      <c r="OOW157" s="34"/>
      <c r="OOX157" s="34"/>
      <c r="OOY157" s="34"/>
      <c r="OOZ157" s="34"/>
      <c r="OPA157" s="34"/>
      <c r="OPB157" s="34"/>
      <c r="OPC157" s="34"/>
      <c r="OPD157" s="34"/>
      <c r="OPE157" s="34"/>
      <c r="OPF157" s="34"/>
      <c r="OPG157" s="34"/>
      <c r="OPH157" s="34"/>
      <c r="OPI157" s="34"/>
      <c r="OPJ157" s="34"/>
      <c r="OPK157" s="34"/>
      <c r="OPL157" s="34"/>
      <c r="OPM157" s="34"/>
      <c r="OPN157" s="34"/>
      <c r="OPO157" s="34"/>
      <c r="OPP157" s="34"/>
      <c r="OPQ157" s="34"/>
      <c r="OPR157" s="34"/>
      <c r="OPS157" s="34"/>
      <c r="OPT157" s="34"/>
      <c r="OPU157" s="34"/>
      <c r="OPV157" s="34"/>
      <c r="OPW157" s="34"/>
      <c r="OPX157" s="34"/>
      <c r="OPY157" s="34"/>
      <c r="OPZ157" s="34"/>
      <c r="OQA157" s="34"/>
      <c r="OQB157" s="34"/>
      <c r="OQC157" s="34"/>
      <c r="OQD157" s="34"/>
      <c r="OQE157" s="34"/>
      <c r="OQF157" s="34"/>
      <c r="OQG157" s="34"/>
      <c r="OQH157" s="34"/>
      <c r="OQI157" s="34"/>
      <c r="OQJ157" s="34"/>
      <c r="OQK157" s="34"/>
      <c r="OQL157" s="34"/>
      <c r="OQM157" s="34"/>
      <c r="OQN157" s="34"/>
      <c r="OQO157" s="34"/>
      <c r="OQP157" s="34"/>
      <c r="OQQ157" s="34"/>
      <c r="OQR157" s="34"/>
      <c r="OQS157" s="34"/>
      <c r="OQT157" s="34"/>
      <c r="OQU157" s="34"/>
      <c r="OQV157" s="34"/>
      <c r="OQW157" s="34"/>
      <c r="OQX157" s="34"/>
      <c r="OQY157" s="34"/>
      <c r="OQZ157" s="34"/>
      <c r="ORA157" s="34"/>
      <c r="ORB157" s="34"/>
      <c r="ORC157" s="34"/>
      <c r="ORD157" s="34"/>
      <c r="ORE157" s="34"/>
      <c r="ORF157" s="34"/>
      <c r="ORG157" s="34"/>
      <c r="ORH157" s="34"/>
      <c r="ORI157" s="34"/>
      <c r="ORJ157" s="34"/>
      <c r="ORK157" s="34"/>
      <c r="ORL157" s="34"/>
      <c r="ORM157" s="34"/>
      <c r="ORN157" s="34"/>
      <c r="ORO157" s="34"/>
      <c r="ORP157" s="34"/>
      <c r="ORQ157" s="34"/>
      <c r="ORR157" s="34"/>
      <c r="ORS157" s="34"/>
      <c r="ORT157" s="34"/>
      <c r="ORU157" s="34"/>
      <c r="ORV157" s="34"/>
      <c r="ORW157" s="34"/>
      <c r="ORX157" s="34"/>
      <c r="ORY157" s="34"/>
      <c r="ORZ157" s="34"/>
      <c r="OSA157" s="34"/>
      <c r="OSB157" s="34"/>
      <c r="OSC157" s="34"/>
      <c r="OSD157" s="34"/>
      <c r="OSE157" s="34"/>
      <c r="OSF157" s="34"/>
      <c r="OSG157" s="34"/>
      <c r="OSH157" s="34"/>
      <c r="OSI157" s="34"/>
      <c r="OSJ157" s="34"/>
      <c r="OSK157" s="34"/>
      <c r="OSL157" s="34"/>
      <c r="OSM157" s="34"/>
      <c r="OSN157" s="34"/>
      <c r="OSO157" s="34"/>
      <c r="OSP157" s="34"/>
      <c r="OSQ157" s="34"/>
      <c r="OSR157" s="34"/>
      <c r="OSS157" s="34"/>
      <c r="OST157" s="34"/>
      <c r="OSU157" s="34"/>
      <c r="OSV157" s="34"/>
      <c r="OSW157" s="34"/>
      <c r="OSX157" s="34"/>
      <c r="OSY157" s="34"/>
      <c r="OSZ157" s="34"/>
      <c r="OTA157" s="34"/>
      <c r="OTB157" s="34"/>
      <c r="OTC157" s="34"/>
      <c r="OTD157" s="34"/>
      <c r="OTE157" s="34"/>
      <c r="OTF157" s="34"/>
      <c r="OTG157" s="34"/>
      <c r="OTH157" s="34"/>
      <c r="OTI157" s="34"/>
      <c r="OTJ157" s="34"/>
      <c r="OTK157" s="34"/>
      <c r="OTL157" s="34"/>
      <c r="OTM157" s="34"/>
      <c r="OTN157" s="34"/>
      <c r="OTO157" s="34"/>
      <c r="OTP157" s="34"/>
      <c r="OTQ157" s="34"/>
      <c r="OTR157" s="34"/>
      <c r="OTS157" s="34"/>
      <c r="OTT157" s="34"/>
      <c r="OTU157" s="34"/>
      <c r="OTV157" s="34"/>
      <c r="OTW157" s="34"/>
      <c r="OTX157" s="34"/>
      <c r="OTY157" s="34"/>
      <c r="OTZ157" s="34"/>
      <c r="OUA157" s="34"/>
      <c r="OUB157" s="34"/>
      <c r="OUC157" s="34"/>
      <c r="OUD157" s="34"/>
      <c r="OUE157" s="34"/>
      <c r="OUF157" s="34"/>
      <c r="OUG157" s="34"/>
      <c r="OUH157" s="34"/>
      <c r="OUI157" s="34"/>
      <c r="OUJ157" s="34"/>
      <c r="OUK157" s="34"/>
      <c r="OUL157" s="34"/>
      <c r="OUM157" s="34"/>
      <c r="OUN157" s="34"/>
      <c r="OUO157" s="34"/>
      <c r="OUP157" s="34"/>
      <c r="OUQ157" s="34"/>
      <c r="OUR157" s="34"/>
      <c r="OUS157" s="34"/>
      <c r="OUT157" s="34"/>
      <c r="OUU157" s="34"/>
      <c r="OUV157" s="34"/>
      <c r="OUW157" s="34"/>
      <c r="OUX157" s="34"/>
      <c r="OUY157" s="34"/>
      <c r="OUZ157" s="34"/>
      <c r="OVA157" s="34"/>
      <c r="OVB157" s="34"/>
      <c r="OVC157" s="34"/>
      <c r="OVD157" s="34"/>
      <c r="OVE157" s="34"/>
      <c r="OVF157" s="34"/>
      <c r="OVG157" s="34"/>
      <c r="OVH157" s="34"/>
      <c r="OVI157" s="34"/>
      <c r="OVJ157" s="34"/>
      <c r="OVK157" s="34"/>
      <c r="OVL157" s="34"/>
      <c r="OVM157" s="34"/>
      <c r="OVN157" s="34"/>
      <c r="OVO157" s="34"/>
      <c r="OVP157" s="34"/>
      <c r="OVQ157" s="34"/>
      <c r="OVR157" s="34"/>
      <c r="OVS157" s="34"/>
      <c r="OVT157" s="34"/>
      <c r="OVU157" s="34"/>
      <c r="OVV157" s="34"/>
      <c r="OVW157" s="34"/>
      <c r="OVX157" s="34"/>
      <c r="OVY157" s="34"/>
      <c r="OVZ157" s="34"/>
      <c r="OWA157" s="34"/>
      <c r="OWB157" s="34"/>
      <c r="OWC157" s="34"/>
      <c r="OWD157" s="34"/>
      <c r="OWE157" s="34"/>
      <c r="OWF157" s="34"/>
      <c r="OWG157" s="34"/>
      <c r="OWH157" s="34"/>
      <c r="OWI157" s="34"/>
      <c r="OWJ157" s="34"/>
      <c r="OWK157" s="34"/>
      <c r="OWL157" s="34"/>
      <c r="OWM157" s="34"/>
      <c r="OWN157" s="34"/>
      <c r="OWO157" s="34"/>
      <c r="OWP157" s="34"/>
      <c r="OWQ157" s="34"/>
      <c r="OWR157" s="34"/>
      <c r="OWS157" s="34"/>
      <c r="OWT157" s="34"/>
      <c r="OWU157" s="34"/>
      <c r="OWV157" s="34"/>
      <c r="OWW157" s="34"/>
      <c r="OWX157" s="34"/>
      <c r="OWY157" s="34"/>
      <c r="OWZ157" s="34"/>
      <c r="OXA157" s="34"/>
      <c r="OXB157" s="34"/>
      <c r="OXC157" s="34"/>
      <c r="OXD157" s="34"/>
      <c r="OXE157" s="34"/>
      <c r="OXF157" s="34"/>
      <c r="OXG157" s="34"/>
      <c r="OXH157" s="34"/>
      <c r="OXI157" s="34"/>
      <c r="OXJ157" s="34"/>
      <c r="OXK157" s="34"/>
      <c r="OXL157" s="34"/>
      <c r="OXM157" s="34"/>
      <c r="OXN157" s="34"/>
      <c r="OXO157" s="34"/>
      <c r="OXP157" s="34"/>
      <c r="OXQ157" s="34"/>
      <c r="OXR157" s="34"/>
      <c r="OXS157" s="34"/>
      <c r="OXT157" s="34"/>
      <c r="OXU157" s="34"/>
      <c r="OXV157" s="34"/>
      <c r="OXW157" s="34"/>
      <c r="OXX157" s="34"/>
      <c r="OXY157" s="34"/>
      <c r="OXZ157" s="34"/>
      <c r="OYA157" s="34"/>
      <c r="OYB157" s="34"/>
      <c r="OYC157" s="34"/>
      <c r="OYD157" s="34"/>
      <c r="OYE157" s="34"/>
      <c r="OYF157" s="34"/>
      <c r="OYG157" s="34"/>
      <c r="OYH157" s="34"/>
      <c r="OYI157" s="34"/>
      <c r="OYJ157" s="34"/>
      <c r="OYK157" s="34"/>
      <c r="OYL157" s="34"/>
      <c r="OYM157" s="34"/>
      <c r="OYN157" s="34"/>
      <c r="OYO157" s="34"/>
      <c r="OYP157" s="34"/>
      <c r="OYQ157" s="34"/>
      <c r="OYR157" s="34"/>
      <c r="OYS157" s="34"/>
      <c r="OYT157" s="34"/>
      <c r="OYU157" s="34"/>
      <c r="OYV157" s="34"/>
      <c r="OYW157" s="34"/>
      <c r="OYX157" s="34"/>
      <c r="OYY157" s="34"/>
      <c r="OYZ157" s="34"/>
      <c r="OZA157" s="34"/>
      <c r="OZB157" s="34"/>
      <c r="OZC157" s="34"/>
      <c r="OZD157" s="34"/>
      <c r="OZE157" s="34"/>
      <c r="OZF157" s="34"/>
      <c r="OZG157" s="34"/>
      <c r="OZH157" s="34"/>
      <c r="OZI157" s="34"/>
      <c r="OZJ157" s="34"/>
      <c r="OZK157" s="34"/>
      <c r="OZL157" s="34"/>
      <c r="OZM157" s="34"/>
      <c r="OZN157" s="34"/>
      <c r="OZO157" s="34"/>
      <c r="OZP157" s="34"/>
      <c r="OZQ157" s="34"/>
      <c r="OZR157" s="34"/>
      <c r="OZS157" s="34"/>
      <c r="OZT157" s="34"/>
      <c r="OZU157" s="34"/>
      <c r="OZV157" s="34"/>
      <c r="OZW157" s="34"/>
      <c r="OZX157" s="34"/>
      <c r="OZY157" s="34"/>
      <c r="OZZ157" s="34"/>
      <c r="PAA157" s="34"/>
      <c r="PAB157" s="34"/>
      <c r="PAC157" s="34"/>
      <c r="PAD157" s="34"/>
      <c r="PAE157" s="34"/>
      <c r="PAF157" s="34"/>
      <c r="PAG157" s="34"/>
      <c r="PAH157" s="34"/>
      <c r="PAI157" s="34"/>
      <c r="PAJ157" s="34"/>
      <c r="PAK157" s="34"/>
      <c r="PAL157" s="34"/>
      <c r="PAM157" s="34"/>
      <c r="PAN157" s="34"/>
      <c r="PAO157" s="34"/>
      <c r="PAP157" s="34"/>
      <c r="PAQ157" s="34"/>
      <c r="PAR157" s="34"/>
      <c r="PAS157" s="34"/>
      <c r="PAT157" s="34"/>
      <c r="PAU157" s="34"/>
      <c r="PAV157" s="34"/>
      <c r="PAW157" s="34"/>
      <c r="PAX157" s="34"/>
      <c r="PAY157" s="34"/>
      <c r="PAZ157" s="34"/>
      <c r="PBA157" s="34"/>
      <c r="PBB157" s="34"/>
      <c r="PBC157" s="34"/>
      <c r="PBD157" s="34"/>
      <c r="PBE157" s="34"/>
      <c r="PBF157" s="34"/>
      <c r="PBG157" s="34"/>
      <c r="PBH157" s="34"/>
      <c r="PBI157" s="34"/>
      <c r="PBJ157" s="34"/>
      <c r="PBK157" s="34"/>
      <c r="PBL157" s="34"/>
      <c r="PBM157" s="34"/>
      <c r="PBN157" s="34"/>
      <c r="PBO157" s="34"/>
      <c r="PBP157" s="34"/>
      <c r="PBQ157" s="34"/>
      <c r="PBR157" s="34"/>
      <c r="PBS157" s="34"/>
      <c r="PBT157" s="34"/>
      <c r="PBU157" s="34"/>
      <c r="PBV157" s="34"/>
      <c r="PBW157" s="34"/>
      <c r="PBX157" s="34"/>
      <c r="PBY157" s="34"/>
      <c r="PBZ157" s="34"/>
      <c r="PCA157" s="34"/>
      <c r="PCB157" s="34"/>
      <c r="PCC157" s="34"/>
      <c r="PCD157" s="34"/>
      <c r="PCE157" s="34"/>
      <c r="PCF157" s="34"/>
      <c r="PCG157" s="34"/>
      <c r="PCH157" s="34"/>
      <c r="PCI157" s="34"/>
      <c r="PCJ157" s="34"/>
      <c r="PCK157" s="34"/>
      <c r="PCL157" s="34"/>
      <c r="PCM157" s="34"/>
      <c r="PCN157" s="34"/>
      <c r="PCO157" s="34"/>
      <c r="PCP157" s="34"/>
      <c r="PCQ157" s="34"/>
      <c r="PCR157" s="34"/>
      <c r="PCS157" s="34"/>
      <c r="PCT157" s="34"/>
      <c r="PCU157" s="34"/>
      <c r="PCV157" s="34"/>
      <c r="PCW157" s="34"/>
      <c r="PCX157" s="34"/>
      <c r="PCY157" s="34"/>
      <c r="PCZ157" s="34"/>
      <c r="PDA157" s="34"/>
      <c r="PDB157" s="34"/>
      <c r="PDC157" s="34"/>
      <c r="PDD157" s="34"/>
      <c r="PDE157" s="34"/>
      <c r="PDF157" s="34"/>
      <c r="PDG157" s="34"/>
      <c r="PDH157" s="34"/>
      <c r="PDI157" s="34"/>
      <c r="PDJ157" s="34"/>
      <c r="PDK157" s="34"/>
      <c r="PDL157" s="34"/>
      <c r="PDM157" s="34"/>
      <c r="PDN157" s="34"/>
      <c r="PDO157" s="34"/>
      <c r="PDP157" s="34"/>
      <c r="PDQ157" s="34"/>
      <c r="PDR157" s="34"/>
      <c r="PDS157" s="34"/>
      <c r="PDT157" s="34"/>
      <c r="PDU157" s="34"/>
      <c r="PDV157" s="34"/>
      <c r="PDW157" s="34"/>
      <c r="PDX157" s="34"/>
      <c r="PDY157" s="34"/>
      <c r="PDZ157" s="34"/>
      <c r="PEA157" s="34"/>
      <c r="PEB157" s="34"/>
      <c r="PEC157" s="34"/>
      <c r="PED157" s="34"/>
      <c r="PEE157" s="34"/>
      <c r="PEF157" s="34"/>
      <c r="PEG157" s="34"/>
      <c r="PEH157" s="34"/>
      <c r="PEI157" s="34"/>
      <c r="PEJ157" s="34"/>
      <c r="PEK157" s="34"/>
      <c r="PEL157" s="34"/>
      <c r="PEM157" s="34"/>
      <c r="PEN157" s="34"/>
      <c r="PEO157" s="34"/>
      <c r="PEP157" s="34"/>
      <c r="PEQ157" s="34"/>
      <c r="PER157" s="34"/>
      <c r="PES157" s="34"/>
      <c r="PET157" s="34"/>
      <c r="PEU157" s="34"/>
      <c r="PEV157" s="34"/>
      <c r="PEW157" s="34"/>
      <c r="PEX157" s="34"/>
      <c r="PEY157" s="34"/>
      <c r="PEZ157" s="34"/>
      <c r="PFA157" s="34"/>
      <c r="PFB157" s="34"/>
      <c r="PFC157" s="34"/>
      <c r="PFD157" s="34"/>
      <c r="PFE157" s="34"/>
      <c r="PFF157" s="34"/>
      <c r="PFG157" s="34"/>
      <c r="PFH157" s="34"/>
      <c r="PFI157" s="34"/>
      <c r="PFJ157" s="34"/>
      <c r="PFK157" s="34"/>
      <c r="PFL157" s="34"/>
      <c r="PFM157" s="34"/>
      <c r="PFN157" s="34"/>
      <c r="PFO157" s="34"/>
      <c r="PFP157" s="34"/>
      <c r="PFQ157" s="34"/>
      <c r="PFR157" s="34"/>
      <c r="PFS157" s="34"/>
      <c r="PFT157" s="34"/>
      <c r="PFU157" s="34"/>
      <c r="PFV157" s="34"/>
      <c r="PFW157" s="34"/>
      <c r="PFX157" s="34"/>
      <c r="PFY157" s="34"/>
      <c r="PFZ157" s="34"/>
      <c r="PGA157" s="34"/>
      <c r="PGB157" s="34"/>
      <c r="PGC157" s="34"/>
      <c r="PGD157" s="34"/>
      <c r="PGE157" s="34"/>
      <c r="PGF157" s="34"/>
      <c r="PGG157" s="34"/>
      <c r="PGH157" s="34"/>
      <c r="PGI157" s="34"/>
      <c r="PGJ157" s="34"/>
      <c r="PGK157" s="34"/>
      <c r="PGL157" s="34"/>
      <c r="PGM157" s="34"/>
      <c r="PGN157" s="34"/>
      <c r="PGO157" s="34"/>
      <c r="PGP157" s="34"/>
      <c r="PGQ157" s="34"/>
      <c r="PGR157" s="34"/>
      <c r="PGS157" s="34"/>
      <c r="PGT157" s="34"/>
      <c r="PGU157" s="34"/>
      <c r="PGV157" s="34"/>
      <c r="PGW157" s="34"/>
      <c r="PGX157" s="34"/>
      <c r="PGY157" s="34"/>
      <c r="PGZ157" s="34"/>
      <c r="PHA157" s="34"/>
      <c r="PHB157" s="34"/>
      <c r="PHC157" s="34"/>
      <c r="PHD157" s="34"/>
      <c r="PHE157" s="34"/>
      <c r="PHF157" s="34"/>
      <c r="PHG157" s="34"/>
      <c r="PHH157" s="34"/>
      <c r="PHI157" s="34"/>
      <c r="PHJ157" s="34"/>
      <c r="PHK157" s="34"/>
      <c r="PHL157" s="34"/>
      <c r="PHM157" s="34"/>
      <c r="PHN157" s="34"/>
      <c r="PHO157" s="34"/>
      <c r="PHP157" s="34"/>
      <c r="PHQ157" s="34"/>
      <c r="PHR157" s="34"/>
      <c r="PHS157" s="34"/>
      <c r="PHT157" s="34"/>
      <c r="PHU157" s="34"/>
      <c r="PHV157" s="34"/>
      <c r="PHW157" s="34"/>
      <c r="PHX157" s="34"/>
      <c r="PHY157" s="34"/>
      <c r="PHZ157" s="34"/>
      <c r="PIA157" s="34"/>
      <c r="PIB157" s="34"/>
      <c r="PIC157" s="34"/>
      <c r="PID157" s="34"/>
      <c r="PIE157" s="34"/>
      <c r="PIF157" s="34"/>
      <c r="PIG157" s="34"/>
      <c r="PIH157" s="34"/>
      <c r="PII157" s="34"/>
      <c r="PIJ157" s="34"/>
      <c r="PIK157" s="34"/>
      <c r="PIL157" s="34"/>
      <c r="PIM157" s="34"/>
      <c r="PIN157" s="34"/>
      <c r="PIO157" s="34"/>
      <c r="PIP157" s="34"/>
      <c r="PIQ157" s="34"/>
      <c r="PIR157" s="34"/>
      <c r="PIS157" s="34"/>
      <c r="PIT157" s="34"/>
      <c r="PIU157" s="34"/>
      <c r="PIV157" s="34"/>
      <c r="PIW157" s="34"/>
      <c r="PIX157" s="34"/>
      <c r="PIY157" s="34"/>
      <c r="PIZ157" s="34"/>
      <c r="PJA157" s="34"/>
      <c r="PJB157" s="34"/>
      <c r="PJC157" s="34"/>
      <c r="PJD157" s="34"/>
      <c r="PJE157" s="34"/>
      <c r="PJF157" s="34"/>
      <c r="PJG157" s="34"/>
      <c r="PJH157" s="34"/>
      <c r="PJI157" s="34"/>
      <c r="PJJ157" s="34"/>
      <c r="PJK157" s="34"/>
      <c r="PJL157" s="34"/>
      <c r="PJM157" s="34"/>
      <c r="PJN157" s="34"/>
      <c r="PJO157" s="34"/>
      <c r="PJP157" s="34"/>
      <c r="PJQ157" s="34"/>
      <c r="PJR157" s="34"/>
      <c r="PJS157" s="34"/>
      <c r="PJT157" s="34"/>
      <c r="PJU157" s="34"/>
      <c r="PJV157" s="34"/>
      <c r="PJW157" s="34"/>
      <c r="PJX157" s="34"/>
      <c r="PJY157" s="34"/>
      <c r="PJZ157" s="34"/>
      <c r="PKA157" s="34"/>
      <c r="PKB157" s="34"/>
      <c r="PKC157" s="34"/>
      <c r="PKD157" s="34"/>
      <c r="PKE157" s="34"/>
      <c r="PKF157" s="34"/>
      <c r="PKG157" s="34"/>
      <c r="PKH157" s="34"/>
      <c r="PKI157" s="34"/>
      <c r="PKJ157" s="34"/>
      <c r="PKK157" s="34"/>
      <c r="PKL157" s="34"/>
      <c r="PKM157" s="34"/>
      <c r="PKN157" s="34"/>
      <c r="PKO157" s="34"/>
      <c r="PKP157" s="34"/>
      <c r="PKQ157" s="34"/>
      <c r="PKR157" s="34"/>
      <c r="PKS157" s="34"/>
      <c r="PKT157" s="34"/>
      <c r="PKU157" s="34"/>
      <c r="PKV157" s="34"/>
      <c r="PKW157" s="34"/>
      <c r="PKX157" s="34"/>
      <c r="PKY157" s="34"/>
      <c r="PKZ157" s="34"/>
      <c r="PLA157" s="34"/>
      <c r="PLB157" s="34"/>
      <c r="PLC157" s="34"/>
      <c r="PLD157" s="34"/>
      <c r="PLE157" s="34"/>
      <c r="PLF157" s="34"/>
      <c r="PLG157" s="34"/>
      <c r="PLH157" s="34"/>
      <c r="PLI157" s="34"/>
      <c r="PLJ157" s="34"/>
      <c r="PLK157" s="34"/>
      <c r="PLL157" s="34"/>
      <c r="PLM157" s="34"/>
      <c r="PLN157" s="34"/>
      <c r="PLO157" s="34"/>
      <c r="PLP157" s="34"/>
      <c r="PLQ157" s="34"/>
      <c r="PLR157" s="34"/>
      <c r="PLS157" s="34"/>
      <c r="PLT157" s="34"/>
      <c r="PLU157" s="34"/>
      <c r="PLV157" s="34"/>
      <c r="PLW157" s="34"/>
      <c r="PLX157" s="34"/>
      <c r="PLY157" s="34"/>
      <c r="PLZ157" s="34"/>
      <c r="PMA157" s="34"/>
      <c r="PMB157" s="34"/>
      <c r="PMC157" s="34"/>
      <c r="PMD157" s="34"/>
      <c r="PME157" s="34"/>
      <c r="PMF157" s="34"/>
      <c r="PMG157" s="34"/>
      <c r="PMH157" s="34"/>
      <c r="PMI157" s="34"/>
      <c r="PMJ157" s="34"/>
      <c r="PMK157" s="34"/>
      <c r="PML157" s="34"/>
      <c r="PMM157" s="34"/>
      <c r="PMN157" s="34"/>
      <c r="PMO157" s="34"/>
      <c r="PMP157" s="34"/>
      <c r="PMQ157" s="34"/>
      <c r="PMR157" s="34"/>
      <c r="PMS157" s="34"/>
      <c r="PMT157" s="34"/>
      <c r="PMU157" s="34"/>
      <c r="PMV157" s="34"/>
      <c r="PMW157" s="34"/>
      <c r="PMX157" s="34"/>
      <c r="PMY157" s="34"/>
      <c r="PMZ157" s="34"/>
      <c r="PNA157" s="34"/>
      <c r="PNB157" s="34"/>
      <c r="PNC157" s="34"/>
      <c r="PND157" s="34"/>
      <c r="PNE157" s="34"/>
      <c r="PNF157" s="34"/>
      <c r="PNG157" s="34"/>
      <c r="PNH157" s="34"/>
      <c r="PNI157" s="34"/>
      <c r="PNJ157" s="34"/>
      <c r="PNK157" s="34"/>
      <c r="PNL157" s="34"/>
      <c r="PNM157" s="34"/>
      <c r="PNN157" s="34"/>
      <c r="PNO157" s="34"/>
      <c r="PNP157" s="34"/>
      <c r="PNQ157" s="34"/>
      <c r="PNR157" s="34"/>
      <c r="PNS157" s="34"/>
      <c r="PNT157" s="34"/>
      <c r="PNU157" s="34"/>
      <c r="PNV157" s="34"/>
      <c r="PNW157" s="34"/>
      <c r="PNX157" s="34"/>
      <c r="PNY157" s="34"/>
      <c r="PNZ157" s="34"/>
      <c r="POA157" s="34"/>
      <c r="POB157" s="34"/>
      <c r="POC157" s="34"/>
      <c r="POD157" s="34"/>
      <c r="POE157" s="34"/>
      <c r="POF157" s="34"/>
      <c r="POG157" s="34"/>
      <c r="POH157" s="34"/>
      <c r="POI157" s="34"/>
      <c r="POJ157" s="34"/>
      <c r="POK157" s="34"/>
      <c r="POL157" s="34"/>
      <c r="POM157" s="34"/>
      <c r="PON157" s="34"/>
      <c r="POO157" s="34"/>
      <c r="POP157" s="34"/>
      <c r="POQ157" s="34"/>
      <c r="POR157" s="34"/>
      <c r="POS157" s="34"/>
      <c r="POT157" s="34"/>
      <c r="POU157" s="34"/>
      <c r="POV157" s="34"/>
      <c r="POW157" s="34"/>
      <c r="POX157" s="34"/>
      <c r="POY157" s="34"/>
      <c r="POZ157" s="34"/>
      <c r="PPA157" s="34"/>
      <c r="PPB157" s="34"/>
      <c r="PPC157" s="34"/>
      <c r="PPD157" s="34"/>
      <c r="PPE157" s="34"/>
      <c r="PPF157" s="34"/>
      <c r="PPG157" s="34"/>
      <c r="PPH157" s="34"/>
      <c r="PPI157" s="34"/>
      <c r="PPJ157" s="34"/>
      <c r="PPK157" s="34"/>
      <c r="PPL157" s="34"/>
      <c r="PPM157" s="34"/>
      <c r="PPN157" s="34"/>
      <c r="PPO157" s="34"/>
      <c r="PPP157" s="34"/>
      <c r="PPQ157" s="34"/>
      <c r="PPR157" s="34"/>
      <c r="PPS157" s="34"/>
      <c r="PPT157" s="34"/>
      <c r="PPU157" s="34"/>
      <c r="PPV157" s="34"/>
      <c r="PPW157" s="34"/>
      <c r="PPX157" s="34"/>
      <c r="PPY157" s="34"/>
      <c r="PPZ157" s="34"/>
      <c r="PQA157" s="34"/>
      <c r="PQB157" s="34"/>
      <c r="PQC157" s="34"/>
      <c r="PQD157" s="34"/>
      <c r="PQE157" s="34"/>
      <c r="PQF157" s="34"/>
      <c r="PQG157" s="34"/>
      <c r="PQH157" s="34"/>
      <c r="PQI157" s="34"/>
      <c r="PQJ157" s="34"/>
      <c r="PQK157" s="34"/>
      <c r="PQL157" s="34"/>
      <c r="PQM157" s="34"/>
      <c r="PQN157" s="34"/>
      <c r="PQO157" s="34"/>
      <c r="PQP157" s="34"/>
      <c r="PQQ157" s="34"/>
      <c r="PQR157" s="34"/>
      <c r="PQS157" s="34"/>
      <c r="PQT157" s="34"/>
      <c r="PQU157" s="34"/>
      <c r="PQV157" s="34"/>
      <c r="PQW157" s="34"/>
      <c r="PQX157" s="34"/>
      <c r="PQY157" s="34"/>
      <c r="PQZ157" s="34"/>
      <c r="PRA157" s="34"/>
      <c r="PRB157" s="34"/>
      <c r="PRC157" s="34"/>
      <c r="PRD157" s="34"/>
      <c r="PRE157" s="34"/>
      <c r="PRF157" s="34"/>
      <c r="PRG157" s="34"/>
      <c r="PRH157" s="34"/>
      <c r="PRI157" s="34"/>
      <c r="PRJ157" s="34"/>
      <c r="PRK157" s="34"/>
      <c r="PRL157" s="34"/>
      <c r="PRM157" s="34"/>
      <c r="PRN157" s="34"/>
      <c r="PRO157" s="34"/>
      <c r="PRP157" s="34"/>
      <c r="PRQ157" s="34"/>
      <c r="PRR157" s="34"/>
      <c r="PRS157" s="34"/>
      <c r="PRT157" s="34"/>
      <c r="PRU157" s="34"/>
      <c r="PRV157" s="34"/>
      <c r="PRW157" s="34"/>
      <c r="PRX157" s="34"/>
      <c r="PRY157" s="34"/>
      <c r="PRZ157" s="34"/>
      <c r="PSA157" s="34"/>
      <c r="PSB157" s="34"/>
      <c r="PSC157" s="34"/>
      <c r="PSD157" s="34"/>
      <c r="PSE157" s="34"/>
      <c r="PSF157" s="34"/>
      <c r="PSG157" s="34"/>
      <c r="PSH157" s="34"/>
      <c r="PSI157" s="34"/>
      <c r="PSJ157" s="34"/>
      <c r="PSK157" s="34"/>
      <c r="PSL157" s="34"/>
      <c r="PSM157" s="34"/>
      <c r="PSN157" s="34"/>
      <c r="PSO157" s="34"/>
      <c r="PSP157" s="34"/>
      <c r="PSQ157" s="34"/>
      <c r="PSR157" s="34"/>
      <c r="PSS157" s="34"/>
      <c r="PST157" s="34"/>
      <c r="PSU157" s="34"/>
      <c r="PSV157" s="34"/>
      <c r="PSW157" s="34"/>
      <c r="PSX157" s="34"/>
      <c r="PSY157" s="34"/>
      <c r="PSZ157" s="34"/>
      <c r="PTA157" s="34"/>
      <c r="PTB157" s="34"/>
      <c r="PTC157" s="34"/>
      <c r="PTD157" s="34"/>
      <c r="PTE157" s="34"/>
      <c r="PTF157" s="34"/>
      <c r="PTG157" s="34"/>
      <c r="PTH157" s="34"/>
      <c r="PTI157" s="34"/>
      <c r="PTJ157" s="34"/>
      <c r="PTK157" s="34"/>
      <c r="PTL157" s="34"/>
      <c r="PTM157" s="34"/>
      <c r="PTN157" s="34"/>
      <c r="PTO157" s="34"/>
      <c r="PTP157" s="34"/>
      <c r="PTQ157" s="34"/>
      <c r="PTR157" s="34"/>
      <c r="PTS157" s="34"/>
      <c r="PTT157" s="34"/>
      <c r="PTU157" s="34"/>
      <c r="PTV157" s="34"/>
      <c r="PTW157" s="34"/>
      <c r="PTX157" s="34"/>
      <c r="PTY157" s="34"/>
      <c r="PTZ157" s="34"/>
      <c r="PUA157" s="34"/>
      <c r="PUB157" s="34"/>
      <c r="PUC157" s="34"/>
      <c r="PUD157" s="34"/>
      <c r="PUE157" s="34"/>
      <c r="PUF157" s="34"/>
      <c r="PUG157" s="34"/>
      <c r="PUH157" s="34"/>
      <c r="PUI157" s="34"/>
      <c r="PUJ157" s="34"/>
      <c r="PUK157" s="34"/>
      <c r="PUL157" s="34"/>
      <c r="PUM157" s="34"/>
      <c r="PUN157" s="34"/>
      <c r="PUO157" s="34"/>
      <c r="PUP157" s="34"/>
      <c r="PUQ157" s="34"/>
      <c r="PUR157" s="34"/>
      <c r="PUS157" s="34"/>
      <c r="PUT157" s="34"/>
      <c r="PUU157" s="34"/>
      <c r="PUV157" s="34"/>
      <c r="PUW157" s="34"/>
      <c r="PUX157" s="34"/>
      <c r="PUY157" s="34"/>
      <c r="PUZ157" s="34"/>
      <c r="PVA157" s="34"/>
      <c r="PVB157" s="34"/>
      <c r="PVC157" s="34"/>
      <c r="PVD157" s="34"/>
      <c r="PVE157" s="34"/>
      <c r="PVF157" s="34"/>
      <c r="PVG157" s="34"/>
      <c r="PVH157" s="34"/>
      <c r="PVI157" s="34"/>
      <c r="PVJ157" s="34"/>
      <c r="PVK157" s="34"/>
      <c r="PVL157" s="34"/>
      <c r="PVM157" s="34"/>
      <c r="PVN157" s="34"/>
      <c r="PVO157" s="34"/>
      <c r="PVP157" s="34"/>
      <c r="PVQ157" s="34"/>
      <c r="PVR157" s="34"/>
      <c r="PVS157" s="34"/>
      <c r="PVT157" s="34"/>
      <c r="PVU157" s="34"/>
      <c r="PVV157" s="34"/>
      <c r="PVW157" s="34"/>
      <c r="PVX157" s="34"/>
      <c r="PVY157" s="34"/>
      <c r="PVZ157" s="34"/>
      <c r="PWA157" s="34"/>
      <c r="PWB157" s="34"/>
      <c r="PWC157" s="34"/>
      <c r="PWD157" s="34"/>
      <c r="PWE157" s="34"/>
      <c r="PWF157" s="34"/>
      <c r="PWG157" s="34"/>
      <c r="PWH157" s="34"/>
      <c r="PWI157" s="34"/>
      <c r="PWJ157" s="34"/>
      <c r="PWK157" s="34"/>
      <c r="PWL157" s="34"/>
      <c r="PWM157" s="34"/>
      <c r="PWN157" s="34"/>
      <c r="PWO157" s="34"/>
      <c r="PWP157" s="34"/>
      <c r="PWQ157" s="34"/>
      <c r="PWR157" s="34"/>
      <c r="PWS157" s="34"/>
      <c r="PWT157" s="34"/>
      <c r="PWU157" s="34"/>
      <c r="PWV157" s="34"/>
      <c r="PWW157" s="34"/>
      <c r="PWX157" s="34"/>
      <c r="PWY157" s="34"/>
      <c r="PWZ157" s="34"/>
      <c r="PXA157" s="34"/>
      <c r="PXB157" s="34"/>
      <c r="PXC157" s="34"/>
      <c r="PXD157" s="34"/>
      <c r="PXE157" s="34"/>
      <c r="PXF157" s="34"/>
      <c r="PXG157" s="34"/>
      <c r="PXH157" s="34"/>
      <c r="PXI157" s="34"/>
      <c r="PXJ157" s="34"/>
      <c r="PXK157" s="34"/>
      <c r="PXL157" s="34"/>
      <c r="PXM157" s="34"/>
      <c r="PXN157" s="34"/>
      <c r="PXO157" s="34"/>
      <c r="PXP157" s="34"/>
      <c r="PXQ157" s="34"/>
      <c r="PXR157" s="34"/>
      <c r="PXS157" s="34"/>
      <c r="PXT157" s="34"/>
      <c r="PXU157" s="34"/>
      <c r="PXV157" s="34"/>
      <c r="PXW157" s="34"/>
      <c r="PXX157" s="34"/>
      <c r="PXY157" s="34"/>
      <c r="PXZ157" s="34"/>
      <c r="PYA157" s="34"/>
      <c r="PYB157" s="34"/>
      <c r="PYC157" s="34"/>
      <c r="PYD157" s="34"/>
      <c r="PYE157" s="34"/>
      <c r="PYF157" s="34"/>
      <c r="PYG157" s="34"/>
      <c r="PYH157" s="34"/>
      <c r="PYI157" s="34"/>
      <c r="PYJ157" s="34"/>
      <c r="PYK157" s="34"/>
      <c r="PYL157" s="34"/>
      <c r="PYM157" s="34"/>
      <c r="PYN157" s="34"/>
      <c r="PYO157" s="34"/>
      <c r="PYP157" s="34"/>
      <c r="PYQ157" s="34"/>
      <c r="PYR157" s="34"/>
      <c r="PYS157" s="34"/>
      <c r="PYT157" s="34"/>
      <c r="PYU157" s="34"/>
      <c r="PYV157" s="34"/>
      <c r="PYW157" s="34"/>
      <c r="PYX157" s="34"/>
      <c r="PYY157" s="34"/>
      <c r="PYZ157" s="34"/>
      <c r="PZA157" s="34"/>
      <c r="PZB157" s="34"/>
      <c r="PZC157" s="34"/>
      <c r="PZD157" s="34"/>
      <c r="PZE157" s="34"/>
      <c r="PZF157" s="34"/>
      <c r="PZG157" s="34"/>
      <c r="PZH157" s="34"/>
      <c r="PZI157" s="34"/>
      <c r="PZJ157" s="34"/>
      <c r="PZK157" s="34"/>
      <c r="PZL157" s="34"/>
      <c r="PZM157" s="34"/>
      <c r="PZN157" s="34"/>
      <c r="PZO157" s="34"/>
      <c r="PZP157" s="34"/>
      <c r="PZQ157" s="34"/>
      <c r="PZR157" s="34"/>
      <c r="PZS157" s="34"/>
      <c r="PZT157" s="34"/>
      <c r="PZU157" s="34"/>
      <c r="PZV157" s="34"/>
      <c r="PZW157" s="34"/>
      <c r="PZX157" s="34"/>
      <c r="PZY157" s="34"/>
      <c r="PZZ157" s="34"/>
      <c r="QAA157" s="34"/>
      <c r="QAB157" s="34"/>
      <c r="QAC157" s="34"/>
      <c r="QAD157" s="34"/>
      <c r="QAE157" s="34"/>
      <c r="QAF157" s="34"/>
      <c r="QAG157" s="34"/>
      <c r="QAH157" s="34"/>
      <c r="QAI157" s="34"/>
      <c r="QAJ157" s="34"/>
      <c r="QAK157" s="34"/>
      <c r="QAL157" s="34"/>
      <c r="QAM157" s="34"/>
      <c r="QAN157" s="34"/>
      <c r="QAO157" s="34"/>
      <c r="QAP157" s="34"/>
      <c r="QAQ157" s="34"/>
      <c r="QAR157" s="34"/>
      <c r="QAS157" s="34"/>
      <c r="QAT157" s="34"/>
      <c r="QAU157" s="34"/>
      <c r="QAV157" s="34"/>
      <c r="QAW157" s="34"/>
      <c r="QAX157" s="34"/>
      <c r="QAY157" s="34"/>
      <c r="QAZ157" s="34"/>
      <c r="QBA157" s="34"/>
      <c r="QBB157" s="34"/>
      <c r="QBC157" s="34"/>
      <c r="QBD157" s="34"/>
      <c r="QBE157" s="34"/>
      <c r="QBF157" s="34"/>
      <c r="QBG157" s="34"/>
      <c r="QBH157" s="34"/>
      <c r="QBI157" s="34"/>
      <c r="QBJ157" s="34"/>
      <c r="QBK157" s="34"/>
      <c r="QBL157" s="34"/>
      <c r="QBM157" s="34"/>
      <c r="QBN157" s="34"/>
      <c r="QBO157" s="34"/>
      <c r="QBP157" s="34"/>
      <c r="QBQ157" s="34"/>
      <c r="QBR157" s="34"/>
      <c r="QBS157" s="34"/>
      <c r="QBT157" s="34"/>
      <c r="QBU157" s="34"/>
      <c r="QBV157" s="34"/>
      <c r="QBW157" s="34"/>
      <c r="QBX157" s="34"/>
      <c r="QBY157" s="34"/>
      <c r="QBZ157" s="34"/>
      <c r="QCA157" s="34"/>
      <c r="QCB157" s="34"/>
      <c r="QCC157" s="34"/>
      <c r="QCD157" s="34"/>
      <c r="QCE157" s="34"/>
      <c r="QCF157" s="34"/>
      <c r="QCG157" s="34"/>
      <c r="QCH157" s="34"/>
      <c r="QCI157" s="34"/>
      <c r="QCJ157" s="34"/>
      <c r="QCK157" s="34"/>
      <c r="QCL157" s="34"/>
      <c r="QCM157" s="34"/>
      <c r="QCN157" s="34"/>
      <c r="QCO157" s="34"/>
      <c r="QCP157" s="34"/>
      <c r="QCQ157" s="34"/>
      <c r="QCR157" s="34"/>
      <c r="QCS157" s="34"/>
      <c r="QCT157" s="34"/>
      <c r="QCU157" s="34"/>
      <c r="QCV157" s="34"/>
      <c r="QCW157" s="34"/>
      <c r="QCX157" s="34"/>
      <c r="QCY157" s="34"/>
      <c r="QCZ157" s="34"/>
      <c r="QDA157" s="34"/>
      <c r="QDB157" s="34"/>
      <c r="QDC157" s="34"/>
      <c r="QDD157" s="34"/>
      <c r="QDE157" s="34"/>
      <c r="QDF157" s="34"/>
      <c r="QDG157" s="34"/>
      <c r="QDH157" s="34"/>
      <c r="QDI157" s="34"/>
      <c r="QDJ157" s="34"/>
      <c r="QDK157" s="34"/>
      <c r="QDL157" s="34"/>
      <c r="QDM157" s="34"/>
      <c r="QDN157" s="34"/>
      <c r="QDO157" s="34"/>
      <c r="QDP157" s="34"/>
      <c r="QDQ157" s="34"/>
      <c r="QDR157" s="34"/>
      <c r="QDS157" s="34"/>
      <c r="QDT157" s="34"/>
      <c r="QDU157" s="34"/>
      <c r="QDV157" s="34"/>
      <c r="QDW157" s="34"/>
      <c r="QDX157" s="34"/>
      <c r="QDY157" s="34"/>
      <c r="QDZ157" s="34"/>
      <c r="QEA157" s="34"/>
      <c r="QEB157" s="34"/>
      <c r="QEC157" s="34"/>
      <c r="QED157" s="34"/>
      <c r="QEE157" s="34"/>
      <c r="QEF157" s="34"/>
      <c r="QEG157" s="34"/>
      <c r="QEH157" s="34"/>
      <c r="QEI157" s="34"/>
      <c r="QEJ157" s="34"/>
      <c r="QEK157" s="34"/>
      <c r="QEL157" s="34"/>
      <c r="QEM157" s="34"/>
      <c r="QEN157" s="34"/>
      <c r="QEO157" s="34"/>
      <c r="QEP157" s="34"/>
      <c r="QEQ157" s="34"/>
      <c r="QER157" s="34"/>
      <c r="QES157" s="34"/>
      <c r="QET157" s="34"/>
      <c r="QEU157" s="34"/>
      <c r="QEV157" s="34"/>
      <c r="QEW157" s="34"/>
      <c r="QEX157" s="34"/>
      <c r="QEY157" s="34"/>
      <c r="QEZ157" s="34"/>
      <c r="QFA157" s="34"/>
      <c r="QFB157" s="34"/>
      <c r="QFC157" s="34"/>
      <c r="QFD157" s="34"/>
      <c r="QFE157" s="34"/>
      <c r="QFF157" s="34"/>
      <c r="QFG157" s="34"/>
      <c r="QFH157" s="34"/>
      <c r="QFI157" s="34"/>
      <c r="QFJ157" s="34"/>
      <c r="QFK157" s="34"/>
      <c r="QFL157" s="34"/>
      <c r="QFM157" s="34"/>
      <c r="QFN157" s="34"/>
      <c r="QFO157" s="34"/>
      <c r="QFP157" s="34"/>
      <c r="QFQ157" s="34"/>
      <c r="QFR157" s="34"/>
      <c r="QFS157" s="34"/>
      <c r="QFT157" s="34"/>
      <c r="QFU157" s="34"/>
      <c r="QFV157" s="34"/>
      <c r="QFW157" s="34"/>
      <c r="QFX157" s="34"/>
      <c r="QFY157" s="34"/>
      <c r="QFZ157" s="34"/>
      <c r="QGA157" s="34"/>
      <c r="QGB157" s="34"/>
      <c r="QGC157" s="34"/>
      <c r="QGD157" s="34"/>
      <c r="QGE157" s="34"/>
      <c r="QGF157" s="34"/>
      <c r="QGG157" s="34"/>
      <c r="QGH157" s="34"/>
      <c r="QGI157" s="34"/>
      <c r="QGJ157" s="34"/>
      <c r="QGK157" s="34"/>
      <c r="QGL157" s="34"/>
      <c r="QGM157" s="34"/>
      <c r="QGN157" s="34"/>
      <c r="QGO157" s="34"/>
      <c r="QGP157" s="34"/>
      <c r="QGQ157" s="34"/>
      <c r="QGR157" s="34"/>
      <c r="QGS157" s="34"/>
      <c r="QGT157" s="34"/>
      <c r="QGU157" s="34"/>
      <c r="QGV157" s="34"/>
      <c r="QGW157" s="34"/>
      <c r="QGX157" s="34"/>
      <c r="QGY157" s="34"/>
      <c r="QGZ157" s="34"/>
      <c r="QHA157" s="34"/>
      <c r="QHB157" s="34"/>
      <c r="QHC157" s="34"/>
      <c r="QHD157" s="34"/>
      <c r="QHE157" s="34"/>
      <c r="QHF157" s="34"/>
      <c r="QHG157" s="34"/>
      <c r="QHH157" s="34"/>
      <c r="QHI157" s="34"/>
      <c r="QHJ157" s="34"/>
      <c r="QHK157" s="34"/>
      <c r="QHL157" s="34"/>
      <c r="QHM157" s="34"/>
      <c r="QHN157" s="34"/>
      <c r="QHO157" s="34"/>
      <c r="QHP157" s="34"/>
      <c r="QHQ157" s="34"/>
      <c r="QHR157" s="34"/>
      <c r="QHS157" s="34"/>
      <c r="QHT157" s="34"/>
      <c r="QHU157" s="34"/>
      <c r="QHV157" s="34"/>
      <c r="QHW157" s="34"/>
      <c r="QHX157" s="34"/>
      <c r="QHY157" s="34"/>
      <c r="QHZ157" s="34"/>
      <c r="QIA157" s="34"/>
      <c r="QIB157" s="34"/>
      <c r="QIC157" s="34"/>
      <c r="QID157" s="34"/>
      <c r="QIE157" s="34"/>
      <c r="QIF157" s="34"/>
      <c r="QIG157" s="34"/>
      <c r="QIH157" s="34"/>
      <c r="QII157" s="34"/>
      <c r="QIJ157" s="34"/>
      <c r="QIK157" s="34"/>
      <c r="QIL157" s="34"/>
      <c r="QIM157" s="34"/>
      <c r="QIN157" s="34"/>
      <c r="QIO157" s="34"/>
      <c r="QIP157" s="34"/>
      <c r="QIQ157" s="34"/>
      <c r="QIR157" s="34"/>
      <c r="QIS157" s="34"/>
      <c r="QIT157" s="34"/>
      <c r="QIU157" s="34"/>
      <c r="QIV157" s="34"/>
      <c r="QIW157" s="34"/>
      <c r="QIX157" s="34"/>
      <c r="QIY157" s="34"/>
      <c r="QIZ157" s="34"/>
      <c r="QJA157" s="34"/>
      <c r="QJB157" s="34"/>
      <c r="QJC157" s="34"/>
      <c r="QJD157" s="34"/>
      <c r="QJE157" s="34"/>
      <c r="QJF157" s="34"/>
      <c r="QJG157" s="34"/>
      <c r="QJH157" s="34"/>
      <c r="QJI157" s="34"/>
      <c r="QJJ157" s="34"/>
      <c r="QJK157" s="34"/>
      <c r="QJL157" s="34"/>
      <c r="QJM157" s="34"/>
      <c r="QJN157" s="34"/>
      <c r="QJO157" s="34"/>
      <c r="QJP157" s="34"/>
      <c r="QJQ157" s="34"/>
      <c r="QJR157" s="34"/>
      <c r="QJS157" s="34"/>
      <c r="QJT157" s="34"/>
      <c r="QJU157" s="34"/>
      <c r="QJV157" s="34"/>
      <c r="QJW157" s="34"/>
      <c r="QJX157" s="34"/>
      <c r="QJY157" s="34"/>
      <c r="QJZ157" s="34"/>
      <c r="QKA157" s="34"/>
      <c r="QKB157" s="34"/>
      <c r="QKC157" s="34"/>
      <c r="QKD157" s="34"/>
      <c r="QKE157" s="34"/>
      <c r="QKF157" s="34"/>
      <c r="QKG157" s="34"/>
      <c r="QKH157" s="34"/>
      <c r="QKI157" s="34"/>
      <c r="QKJ157" s="34"/>
      <c r="QKK157" s="34"/>
      <c r="QKL157" s="34"/>
      <c r="QKM157" s="34"/>
      <c r="QKN157" s="34"/>
      <c r="QKO157" s="34"/>
      <c r="QKP157" s="34"/>
      <c r="QKQ157" s="34"/>
      <c r="QKR157" s="34"/>
      <c r="QKS157" s="34"/>
      <c r="QKT157" s="34"/>
      <c r="QKU157" s="34"/>
      <c r="QKV157" s="34"/>
      <c r="QKW157" s="34"/>
      <c r="QKX157" s="34"/>
      <c r="QKY157" s="34"/>
      <c r="QKZ157" s="34"/>
      <c r="QLA157" s="34"/>
      <c r="QLB157" s="34"/>
      <c r="QLC157" s="34"/>
      <c r="QLD157" s="34"/>
      <c r="QLE157" s="34"/>
      <c r="QLF157" s="34"/>
      <c r="QLG157" s="34"/>
      <c r="QLH157" s="34"/>
      <c r="QLI157" s="34"/>
      <c r="QLJ157" s="34"/>
      <c r="QLK157" s="34"/>
      <c r="QLL157" s="34"/>
      <c r="QLM157" s="34"/>
      <c r="QLN157" s="34"/>
      <c r="QLO157" s="34"/>
      <c r="QLP157" s="34"/>
      <c r="QLQ157" s="34"/>
      <c r="QLR157" s="34"/>
      <c r="QLS157" s="34"/>
      <c r="QLT157" s="34"/>
      <c r="QLU157" s="34"/>
      <c r="QLV157" s="34"/>
      <c r="QLW157" s="34"/>
      <c r="QLX157" s="34"/>
      <c r="QLY157" s="34"/>
      <c r="QLZ157" s="34"/>
      <c r="QMA157" s="34"/>
      <c r="QMB157" s="34"/>
      <c r="QMC157" s="34"/>
      <c r="QMD157" s="34"/>
      <c r="QME157" s="34"/>
      <c r="QMF157" s="34"/>
      <c r="QMG157" s="34"/>
      <c r="QMH157" s="34"/>
      <c r="QMI157" s="34"/>
      <c r="QMJ157" s="34"/>
      <c r="QMK157" s="34"/>
      <c r="QML157" s="34"/>
      <c r="QMM157" s="34"/>
      <c r="QMN157" s="34"/>
      <c r="QMO157" s="34"/>
      <c r="QMP157" s="34"/>
      <c r="QMQ157" s="34"/>
      <c r="QMR157" s="34"/>
      <c r="QMS157" s="34"/>
      <c r="QMT157" s="34"/>
      <c r="QMU157" s="34"/>
      <c r="QMV157" s="34"/>
      <c r="QMW157" s="34"/>
      <c r="QMX157" s="34"/>
      <c r="QMY157" s="34"/>
      <c r="QMZ157" s="34"/>
      <c r="QNA157" s="34"/>
      <c r="QNB157" s="34"/>
      <c r="QNC157" s="34"/>
      <c r="QND157" s="34"/>
      <c r="QNE157" s="34"/>
      <c r="QNF157" s="34"/>
      <c r="QNG157" s="34"/>
      <c r="QNH157" s="34"/>
      <c r="QNI157" s="34"/>
      <c r="QNJ157" s="34"/>
      <c r="QNK157" s="34"/>
      <c r="QNL157" s="34"/>
      <c r="QNM157" s="34"/>
      <c r="QNN157" s="34"/>
      <c r="QNO157" s="34"/>
      <c r="QNP157" s="34"/>
      <c r="QNQ157" s="34"/>
      <c r="QNR157" s="34"/>
      <c r="QNS157" s="34"/>
      <c r="QNT157" s="34"/>
      <c r="QNU157" s="34"/>
      <c r="QNV157" s="34"/>
      <c r="QNW157" s="34"/>
      <c r="QNX157" s="34"/>
      <c r="QNY157" s="34"/>
      <c r="QNZ157" s="34"/>
      <c r="QOA157" s="34"/>
      <c r="QOB157" s="34"/>
      <c r="QOC157" s="34"/>
      <c r="QOD157" s="34"/>
      <c r="QOE157" s="34"/>
      <c r="QOF157" s="34"/>
      <c r="QOG157" s="34"/>
      <c r="QOH157" s="34"/>
      <c r="QOI157" s="34"/>
      <c r="QOJ157" s="34"/>
      <c r="QOK157" s="34"/>
      <c r="QOL157" s="34"/>
      <c r="QOM157" s="34"/>
      <c r="QON157" s="34"/>
      <c r="QOO157" s="34"/>
      <c r="QOP157" s="34"/>
      <c r="QOQ157" s="34"/>
      <c r="QOR157" s="34"/>
      <c r="QOS157" s="34"/>
      <c r="QOT157" s="34"/>
      <c r="QOU157" s="34"/>
      <c r="QOV157" s="34"/>
      <c r="QOW157" s="34"/>
      <c r="QOX157" s="34"/>
      <c r="QOY157" s="34"/>
      <c r="QOZ157" s="34"/>
      <c r="QPA157" s="34"/>
      <c r="QPB157" s="34"/>
      <c r="QPC157" s="34"/>
      <c r="QPD157" s="34"/>
      <c r="QPE157" s="34"/>
      <c r="QPF157" s="34"/>
      <c r="QPG157" s="34"/>
      <c r="QPH157" s="34"/>
      <c r="QPI157" s="34"/>
      <c r="QPJ157" s="34"/>
      <c r="QPK157" s="34"/>
      <c r="QPL157" s="34"/>
      <c r="QPM157" s="34"/>
      <c r="QPN157" s="34"/>
      <c r="QPO157" s="34"/>
      <c r="QPP157" s="34"/>
      <c r="QPQ157" s="34"/>
      <c r="QPR157" s="34"/>
      <c r="QPS157" s="34"/>
      <c r="QPT157" s="34"/>
      <c r="QPU157" s="34"/>
      <c r="QPV157" s="34"/>
      <c r="QPW157" s="34"/>
      <c r="QPX157" s="34"/>
      <c r="QPY157" s="34"/>
      <c r="QPZ157" s="34"/>
      <c r="QQA157" s="34"/>
      <c r="QQB157" s="34"/>
      <c r="QQC157" s="34"/>
      <c r="QQD157" s="34"/>
      <c r="QQE157" s="34"/>
      <c r="QQF157" s="34"/>
      <c r="QQG157" s="34"/>
      <c r="QQH157" s="34"/>
      <c r="QQI157" s="34"/>
      <c r="QQJ157" s="34"/>
      <c r="QQK157" s="34"/>
      <c r="QQL157" s="34"/>
      <c r="QQM157" s="34"/>
      <c r="QQN157" s="34"/>
      <c r="QQO157" s="34"/>
      <c r="QQP157" s="34"/>
      <c r="QQQ157" s="34"/>
      <c r="QQR157" s="34"/>
      <c r="QQS157" s="34"/>
      <c r="QQT157" s="34"/>
      <c r="QQU157" s="34"/>
      <c r="QQV157" s="34"/>
      <c r="QQW157" s="34"/>
      <c r="QQX157" s="34"/>
      <c r="QQY157" s="34"/>
      <c r="QQZ157" s="34"/>
      <c r="QRA157" s="34"/>
      <c r="QRB157" s="34"/>
      <c r="QRC157" s="34"/>
      <c r="QRD157" s="34"/>
      <c r="QRE157" s="34"/>
      <c r="QRF157" s="34"/>
      <c r="QRG157" s="34"/>
      <c r="QRH157" s="34"/>
      <c r="QRI157" s="34"/>
      <c r="QRJ157" s="34"/>
      <c r="QRK157" s="34"/>
      <c r="QRL157" s="34"/>
      <c r="QRM157" s="34"/>
      <c r="QRN157" s="34"/>
      <c r="QRO157" s="34"/>
      <c r="QRP157" s="34"/>
      <c r="QRQ157" s="34"/>
      <c r="QRR157" s="34"/>
      <c r="QRS157" s="34"/>
      <c r="QRT157" s="34"/>
      <c r="QRU157" s="34"/>
      <c r="QRV157" s="34"/>
      <c r="QRW157" s="34"/>
      <c r="QRX157" s="34"/>
      <c r="QRY157" s="34"/>
      <c r="QRZ157" s="34"/>
      <c r="QSA157" s="34"/>
      <c r="QSB157" s="34"/>
      <c r="QSC157" s="34"/>
      <c r="QSD157" s="34"/>
      <c r="QSE157" s="34"/>
      <c r="QSF157" s="34"/>
      <c r="QSG157" s="34"/>
      <c r="QSH157" s="34"/>
      <c r="QSI157" s="34"/>
      <c r="QSJ157" s="34"/>
      <c r="QSK157" s="34"/>
      <c r="QSL157" s="34"/>
      <c r="QSM157" s="34"/>
      <c r="QSN157" s="34"/>
      <c r="QSO157" s="34"/>
      <c r="QSP157" s="34"/>
      <c r="QSQ157" s="34"/>
      <c r="QSR157" s="34"/>
      <c r="QSS157" s="34"/>
      <c r="QST157" s="34"/>
      <c r="QSU157" s="34"/>
      <c r="QSV157" s="34"/>
      <c r="QSW157" s="34"/>
      <c r="QSX157" s="34"/>
      <c r="QSY157" s="34"/>
      <c r="QSZ157" s="34"/>
      <c r="QTA157" s="34"/>
      <c r="QTB157" s="34"/>
      <c r="QTC157" s="34"/>
      <c r="QTD157" s="34"/>
      <c r="QTE157" s="34"/>
      <c r="QTF157" s="34"/>
      <c r="QTG157" s="34"/>
      <c r="QTH157" s="34"/>
      <c r="QTI157" s="34"/>
      <c r="QTJ157" s="34"/>
      <c r="QTK157" s="34"/>
      <c r="QTL157" s="34"/>
      <c r="QTM157" s="34"/>
      <c r="QTN157" s="34"/>
      <c r="QTO157" s="34"/>
      <c r="QTP157" s="34"/>
      <c r="QTQ157" s="34"/>
      <c r="QTR157" s="34"/>
      <c r="QTS157" s="34"/>
      <c r="QTT157" s="34"/>
      <c r="QTU157" s="34"/>
      <c r="QTV157" s="34"/>
      <c r="QTW157" s="34"/>
      <c r="QTX157" s="34"/>
      <c r="QTY157" s="34"/>
      <c r="QTZ157" s="34"/>
      <c r="QUA157" s="34"/>
      <c r="QUB157" s="34"/>
      <c r="QUC157" s="34"/>
      <c r="QUD157" s="34"/>
      <c r="QUE157" s="34"/>
      <c r="QUF157" s="34"/>
      <c r="QUG157" s="34"/>
      <c r="QUH157" s="34"/>
      <c r="QUI157" s="34"/>
      <c r="QUJ157" s="34"/>
      <c r="QUK157" s="34"/>
      <c r="QUL157" s="34"/>
      <c r="QUM157" s="34"/>
      <c r="QUN157" s="34"/>
      <c r="QUO157" s="34"/>
      <c r="QUP157" s="34"/>
      <c r="QUQ157" s="34"/>
      <c r="QUR157" s="34"/>
      <c r="QUS157" s="34"/>
      <c r="QUT157" s="34"/>
      <c r="QUU157" s="34"/>
      <c r="QUV157" s="34"/>
      <c r="QUW157" s="34"/>
      <c r="QUX157" s="34"/>
      <c r="QUY157" s="34"/>
      <c r="QUZ157" s="34"/>
      <c r="QVA157" s="34"/>
      <c r="QVB157" s="34"/>
      <c r="QVC157" s="34"/>
      <c r="QVD157" s="34"/>
      <c r="QVE157" s="34"/>
      <c r="QVF157" s="34"/>
      <c r="QVG157" s="34"/>
      <c r="QVH157" s="34"/>
      <c r="QVI157" s="34"/>
      <c r="QVJ157" s="34"/>
      <c r="QVK157" s="34"/>
      <c r="QVL157" s="34"/>
      <c r="QVM157" s="34"/>
      <c r="QVN157" s="34"/>
      <c r="QVO157" s="34"/>
      <c r="QVP157" s="34"/>
      <c r="QVQ157" s="34"/>
      <c r="QVR157" s="34"/>
      <c r="QVS157" s="34"/>
      <c r="QVT157" s="34"/>
      <c r="QVU157" s="34"/>
      <c r="QVV157" s="34"/>
      <c r="QVW157" s="34"/>
      <c r="QVX157" s="34"/>
      <c r="QVY157" s="34"/>
      <c r="QVZ157" s="34"/>
      <c r="QWA157" s="34"/>
      <c r="QWB157" s="34"/>
      <c r="QWC157" s="34"/>
      <c r="QWD157" s="34"/>
      <c r="QWE157" s="34"/>
      <c r="QWF157" s="34"/>
      <c r="QWG157" s="34"/>
      <c r="QWH157" s="34"/>
      <c r="QWI157" s="34"/>
      <c r="QWJ157" s="34"/>
      <c r="QWK157" s="34"/>
      <c r="QWL157" s="34"/>
      <c r="QWM157" s="34"/>
      <c r="QWN157" s="34"/>
      <c r="QWO157" s="34"/>
      <c r="QWP157" s="34"/>
      <c r="QWQ157" s="34"/>
      <c r="QWR157" s="34"/>
      <c r="QWS157" s="34"/>
      <c r="QWT157" s="34"/>
      <c r="QWU157" s="34"/>
      <c r="QWV157" s="34"/>
      <c r="QWW157" s="34"/>
      <c r="QWX157" s="34"/>
      <c r="QWY157" s="34"/>
      <c r="QWZ157" s="34"/>
      <c r="QXA157" s="34"/>
      <c r="QXB157" s="34"/>
      <c r="QXC157" s="34"/>
      <c r="QXD157" s="34"/>
      <c r="QXE157" s="34"/>
      <c r="QXF157" s="34"/>
      <c r="QXG157" s="34"/>
      <c r="QXH157" s="34"/>
      <c r="QXI157" s="34"/>
      <c r="QXJ157" s="34"/>
      <c r="QXK157" s="34"/>
      <c r="QXL157" s="34"/>
      <c r="QXM157" s="34"/>
      <c r="QXN157" s="34"/>
      <c r="QXO157" s="34"/>
      <c r="QXP157" s="34"/>
      <c r="QXQ157" s="34"/>
      <c r="QXR157" s="34"/>
      <c r="QXS157" s="34"/>
      <c r="QXT157" s="34"/>
      <c r="QXU157" s="34"/>
      <c r="QXV157" s="34"/>
      <c r="QXW157" s="34"/>
      <c r="QXX157" s="34"/>
      <c r="QXY157" s="34"/>
      <c r="QXZ157" s="34"/>
      <c r="QYA157" s="34"/>
      <c r="QYB157" s="34"/>
      <c r="QYC157" s="34"/>
      <c r="QYD157" s="34"/>
      <c r="QYE157" s="34"/>
      <c r="QYF157" s="34"/>
      <c r="QYG157" s="34"/>
      <c r="QYH157" s="34"/>
      <c r="QYI157" s="34"/>
      <c r="QYJ157" s="34"/>
      <c r="QYK157" s="34"/>
      <c r="QYL157" s="34"/>
      <c r="QYM157" s="34"/>
      <c r="QYN157" s="34"/>
      <c r="QYO157" s="34"/>
      <c r="QYP157" s="34"/>
      <c r="QYQ157" s="34"/>
      <c r="QYR157" s="34"/>
      <c r="QYS157" s="34"/>
      <c r="QYT157" s="34"/>
      <c r="QYU157" s="34"/>
      <c r="QYV157" s="34"/>
      <c r="QYW157" s="34"/>
      <c r="QYX157" s="34"/>
      <c r="QYY157" s="34"/>
      <c r="QYZ157" s="34"/>
      <c r="QZA157" s="34"/>
      <c r="QZB157" s="34"/>
      <c r="QZC157" s="34"/>
      <c r="QZD157" s="34"/>
      <c r="QZE157" s="34"/>
      <c r="QZF157" s="34"/>
      <c r="QZG157" s="34"/>
      <c r="QZH157" s="34"/>
      <c r="QZI157" s="34"/>
      <c r="QZJ157" s="34"/>
      <c r="QZK157" s="34"/>
      <c r="QZL157" s="34"/>
      <c r="QZM157" s="34"/>
      <c r="QZN157" s="34"/>
      <c r="QZO157" s="34"/>
      <c r="QZP157" s="34"/>
      <c r="QZQ157" s="34"/>
      <c r="QZR157" s="34"/>
      <c r="QZS157" s="34"/>
      <c r="QZT157" s="34"/>
      <c r="QZU157" s="34"/>
      <c r="QZV157" s="34"/>
      <c r="QZW157" s="34"/>
      <c r="QZX157" s="34"/>
      <c r="QZY157" s="34"/>
      <c r="QZZ157" s="34"/>
      <c r="RAA157" s="34"/>
      <c r="RAB157" s="34"/>
      <c r="RAC157" s="34"/>
      <c r="RAD157" s="34"/>
      <c r="RAE157" s="34"/>
      <c r="RAF157" s="34"/>
      <c r="RAG157" s="34"/>
      <c r="RAH157" s="34"/>
      <c r="RAI157" s="34"/>
      <c r="RAJ157" s="34"/>
      <c r="RAK157" s="34"/>
      <c r="RAL157" s="34"/>
      <c r="RAM157" s="34"/>
      <c r="RAN157" s="34"/>
      <c r="RAO157" s="34"/>
      <c r="RAP157" s="34"/>
      <c r="RAQ157" s="34"/>
      <c r="RAR157" s="34"/>
      <c r="RAS157" s="34"/>
      <c r="RAT157" s="34"/>
      <c r="RAU157" s="34"/>
      <c r="RAV157" s="34"/>
      <c r="RAW157" s="34"/>
      <c r="RAX157" s="34"/>
      <c r="RAY157" s="34"/>
      <c r="RAZ157" s="34"/>
      <c r="RBA157" s="34"/>
      <c r="RBB157" s="34"/>
      <c r="RBC157" s="34"/>
      <c r="RBD157" s="34"/>
      <c r="RBE157" s="34"/>
      <c r="RBF157" s="34"/>
      <c r="RBG157" s="34"/>
      <c r="RBH157" s="34"/>
      <c r="RBI157" s="34"/>
      <c r="RBJ157" s="34"/>
      <c r="RBK157" s="34"/>
      <c r="RBL157" s="34"/>
      <c r="RBM157" s="34"/>
      <c r="RBN157" s="34"/>
      <c r="RBO157" s="34"/>
      <c r="RBP157" s="34"/>
      <c r="RBQ157" s="34"/>
      <c r="RBR157" s="34"/>
      <c r="RBS157" s="34"/>
      <c r="RBT157" s="34"/>
      <c r="RBU157" s="34"/>
      <c r="RBV157" s="34"/>
      <c r="RBW157" s="34"/>
      <c r="RBX157" s="34"/>
      <c r="RBY157" s="34"/>
      <c r="RBZ157" s="34"/>
      <c r="RCA157" s="34"/>
      <c r="RCB157" s="34"/>
      <c r="RCC157" s="34"/>
      <c r="RCD157" s="34"/>
      <c r="RCE157" s="34"/>
      <c r="RCF157" s="34"/>
      <c r="RCG157" s="34"/>
      <c r="RCH157" s="34"/>
      <c r="RCI157" s="34"/>
      <c r="RCJ157" s="34"/>
      <c r="RCK157" s="34"/>
      <c r="RCL157" s="34"/>
      <c r="RCM157" s="34"/>
      <c r="RCN157" s="34"/>
      <c r="RCO157" s="34"/>
      <c r="RCP157" s="34"/>
      <c r="RCQ157" s="34"/>
      <c r="RCR157" s="34"/>
      <c r="RCS157" s="34"/>
      <c r="RCT157" s="34"/>
      <c r="RCU157" s="34"/>
      <c r="RCV157" s="34"/>
      <c r="RCW157" s="34"/>
      <c r="RCX157" s="34"/>
      <c r="RCY157" s="34"/>
      <c r="RCZ157" s="34"/>
      <c r="RDA157" s="34"/>
      <c r="RDB157" s="34"/>
      <c r="RDC157" s="34"/>
      <c r="RDD157" s="34"/>
      <c r="RDE157" s="34"/>
      <c r="RDF157" s="34"/>
      <c r="RDG157" s="34"/>
      <c r="RDH157" s="34"/>
      <c r="RDI157" s="34"/>
      <c r="RDJ157" s="34"/>
      <c r="RDK157" s="34"/>
      <c r="RDL157" s="34"/>
      <c r="RDM157" s="34"/>
      <c r="RDN157" s="34"/>
      <c r="RDO157" s="34"/>
      <c r="RDP157" s="34"/>
      <c r="RDQ157" s="34"/>
      <c r="RDR157" s="34"/>
      <c r="RDS157" s="34"/>
      <c r="RDT157" s="34"/>
      <c r="RDU157" s="34"/>
      <c r="RDV157" s="34"/>
      <c r="RDW157" s="34"/>
      <c r="RDX157" s="34"/>
      <c r="RDY157" s="34"/>
      <c r="RDZ157" s="34"/>
      <c r="REA157" s="34"/>
      <c r="REB157" s="34"/>
      <c r="REC157" s="34"/>
      <c r="RED157" s="34"/>
      <c r="REE157" s="34"/>
      <c r="REF157" s="34"/>
      <c r="REG157" s="34"/>
      <c r="REH157" s="34"/>
      <c r="REI157" s="34"/>
      <c r="REJ157" s="34"/>
      <c r="REK157" s="34"/>
      <c r="REL157" s="34"/>
      <c r="REM157" s="34"/>
      <c r="REN157" s="34"/>
      <c r="REO157" s="34"/>
      <c r="REP157" s="34"/>
      <c r="REQ157" s="34"/>
      <c r="RER157" s="34"/>
      <c r="RES157" s="34"/>
      <c r="RET157" s="34"/>
      <c r="REU157" s="34"/>
      <c r="REV157" s="34"/>
      <c r="REW157" s="34"/>
      <c r="REX157" s="34"/>
      <c r="REY157" s="34"/>
      <c r="REZ157" s="34"/>
      <c r="RFA157" s="34"/>
      <c r="RFB157" s="34"/>
      <c r="RFC157" s="34"/>
      <c r="RFD157" s="34"/>
      <c r="RFE157" s="34"/>
      <c r="RFF157" s="34"/>
      <c r="RFG157" s="34"/>
      <c r="RFH157" s="34"/>
      <c r="RFI157" s="34"/>
      <c r="RFJ157" s="34"/>
      <c r="RFK157" s="34"/>
      <c r="RFL157" s="34"/>
      <c r="RFM157" s="34"/>
      <c r="RFN157" s="34"/>
      <c r="RFO157" s="34"/>
      <c r="RFP157" s="34"/>
      <c r="RFQ157" s="34"/>
      <c r="RFR157" s="34"/>
      <c r="RFS157" s="34"/>
      <c r="RFT157" s="34"/>
      <c r="RFU157" s="34"/>
      <c r="RFV157" s="34"/>
      <c r="RFW157" s="34"/>
      <c r="RFX157" s="34"/>
      <c r="RFY157" s="34"/>
      <c r="RFZ157" s="34"/>
      <c r="RGA157" s="34"/>
      <c r="RGB157" s="34"/>
      <c r="RGC157" s="34"/>
      <c r="RGD157" s="34"/>
      <c r="RGE157" s="34"/>
      <c r="RGF157" s="34"/>
      <c r="RGG157" s="34"/>
      <c r="RGH157" s="34"/>
      <c r="RGI157" s="34"/>
      <c r="RGJ157" s="34"/>
      <c r="RGK157" s="34"/>
      <c r="RGL157" s="34"/>
      <c r="RGM157" s="34"/>
      <c r="RGN157" s="34"/>
      <c r="RGO157" s="34"/>
      <c r="RGP157" s="34"/>
      <c r="RGQ157" s="34"/>
      <c r="RGR157" s="34"/>
      <c r="RGS157" s="34"/>
      <c r="RGT157" s="34"/>
      <c r="RGU157" s="34"/>
      <c r="RGV157" s="34"/>
      <c r="RGW157" s="34"/>
      <c r="RGX157" s="34"/>
      <c r="RGY157" s="34"/>
      <c r="RGZ157" s="34"/>
      <c r="RHA157" s="34"/>
      <c r="RHB157" s="34"/>
      <c r="RHC157" s="34"/>
      <c r="RHD157" s="34"/>
      <c r="RHE157" s="34"/>
      <c r="RHF157" s="34"/>
      <c r="RHG157" s="34"/>
      <c r="RHH157" s="34"/>
      <c r="RHI157" s="34"/>
      <c r="RHJ157" s="34"/>
      <c r="RHK157" s="34"/>
      <c r="RHL157" s="34"/>
      <c r="RHM157" s="34"/>
      <c r="RHN157" s="34"/>
      <c r="RHO157" s="34"/>
      <c r="RHP157" s="34"/>
      <c r="RHQ157" s="34"/>
      <c r="RHR157" s="34"/>
      <c r="RHS157" s="34"/>
      <c r="RHT157" s="34"/>
      <c r="RHU157" s="34"/>
      <c r="RHV157" s="34"/>
      <c r="RHW157" s="34"/>
      <c r="RHX157" s="34"/>
      <c r="RHY157" s="34"/>
      <c r="RHZ157" s="34"/>
      <c r="RIA157" s="34"/>
      <c r="RIB157" s="34"/>
      <c r="RIC157" s="34"/>
      <c r="RID157" s="34"/>
      <c r="RIE157" s="34"/>
      <c r="RIF157" s="34"/>
      <c r="RIG157" s="34"/>
      <c r="RIH157" s="34"/>
      <c r="RII157" s="34"/>
      <c r="RIJ157" s="34"/>
      <c r="RIK157" s="34"/>
      <c r="RIL157" s="34"/>
      <c r="RIM157" s="34"/>
      <c r="RIN157" s="34"/>
      <c r="RIO157" s="34"/>
      <c r="RIP157" s="34"/>
      <c r="RIQ157" s="34"/>
      <c r="RIR157" s="34"/>
      <c r="RIS157" s="34"/>
      <c r="RIT157" s="34"/>
      <c r="RIU157" s="34"/>
      <c r="RIV157" s="34"/>
      <c r="RIW157" s="34"/>
      <c r="RIX157" s="34"/>
      <c r="RIY157" s="34"/>
      <c r="RIZ157" s="34"/>
      <c r="RJA157" s="34"/>
      <c r="RJB157" s="34"/>
      <c r="RJC157" s="34"/>
      <c r="RJD157" s="34"/>
      <c r="RJE157" s="34"/>
      <c r="RJF157" s="34"/>
      <c r="RJG157" s="34"/>
      <c r="RJH157" s="34"/>
      <c r="RJI157" s="34"/>
      <c r="RJJ157" s="34"/>
      <c r="RJK157" s="34"/>
      <c r="RJL157" s="34"/>
      <c r="RJM157" s="34"/>
      <c r="RJN157" s="34"/>
      <c r="RJO157" s="34"/>
      <c r="RJP157" s="34"/>
      <c r="RJQ157" s="34"/>
      <c r="RJR157" s="34"/>
      <c r="RJS157" s="34"/>
      <c r="RJT157" s="34"/>
      <c r="RJU157" s="34"/>
      <c r="RJV157" s="34"/>
      <c r="RJW157" s="34"/>
      <c r="RJX157" s="34"/>
      <c r="RJY157" s="34"/>
      <c r="RJZ157" s="34"/>
      <c r="RKA157" s="34"/>
      <c r="RKB157" s="34"/>
      <c r="RKC157" s="34"/>
      <c r="RKD157" s="34"/>
      <c r="RKE157" s="34"/>
      <c r="RKF157" s="34"/>
      <c r="RKG157" s="34"/>
      <c r="RKH157" s="34"/>
      <c r="RKI157" s="34"/>
      <c r="RKJ157" s="34"/>
      <c r="RKK157" s="34"/>
      <c r="RKL157" s="34"/>
      <c r="RKM157" s="34"/>
      <c r="RKN157" s="34"/>
      <c r="RKO157" s="34"/>
      <c r="RKP157" s="34"/>
      <c r="RKQ157" s="34"/>
      <c r="RKR157" s="34"/>
      <c r="RKS157" s="34"/>
      <c r="RKT157" s="34"/>
      <c r="RKU157" s="34"/>
      <c r="RKV157" s="34"/>
      <c r="RKW157" s="34"/>
      <c r="RKX157" s="34"/>
      <c r="RKY157" s="34"/>
      <c r="RKZ157" s="34"/>
      <c r="RLA157" s="34"/>
      <c r="RLB157" s="34"/>
      <c r="RLC157" s="34"/>
      <c r="RLD157" s="34"/>
      <c r="RLE157" s="34"/>
      <c r="RLF157" s="34"/>
      <c r="RLG157" s="34"/>
      <c r="RLH157" s="34"/>
      <c r="RLI157" s="34"/>
      <c r="RLJ157" s="34"/>
      <c r="RLK157" s="34"/>
      <c r="RLL157" s="34"/>
      <c r="RLM157" s="34"/>
      <c r="RLN157" s="34"/>
      <c r="RLO157" s="34"/>
      <c r="RLP157" s="34"/>
      <c r="RLQ157" s="34"/>
      <c r="RLR157" s="34"/>
      <c r="RLS157" s="34"/>
      <c r="RLT157" s="34"/>
      <c r="RLU157" s="34"/>
      <c r="RLV157" s="34"/>
      <c r="RLW157" s="34"/>
      <c r="RLX157" s="34"/>
      <c r="RLY157" s="34"/>
      <c r="RLZ157" s="34"/>
      <c r="RMA157" s="34"/>
      <c r="RMB157" s="34"/>
      <c r="RMC157" s="34"/>
      <c r="RMD157" s="34"/>
      <c r="RME157" s="34"/>
      <c r="RMF157" s="34"/>
      <c r="RMG157" s="34"/>
      <c r="RMH157" s="34"/>
      <c r="RMI157" s="34"/>
      <c r="RMJ157" s="34"/>
      <c r="RMK157" s="34"/>
      <c r="RML157" s="34"/>
      <c r="RMM157" s="34"/>
      <c r="RMN157" s="34"/>
      <c r="RMO157" s="34"/>
      <c r="RMP157" s="34"/>
      <c r="RMQ157" s="34"/>
      <c r="RMR157" s="34"/>
      <c r="RMS157" s="34"/>
      <c r="RMT157" s="34"/>
      <c r="RMU157" s="34"/>
      <c r="RMV157" s="34"/>
      <c r="RMW157" s="34"/>
      <c r="RMX157" s="34"/>
      <c r="RMY157" s="34"/>
      <c r="RMZ157" s="34"/>
      <c r="RNA157" s="34"/>
      <c r="RNB157" s="34"/>
      <c r="RNC157" s="34"/>
      <c r="RND157" s="34"/>
      <c r="RNE157" s="34"/>
      <c r="RNF157" s="34"/>
      <c r="RNG157" s="34"/>
      <c r="RNH157" s="34"/>
      <c r="RNI157" s="34"/>
      <c r="RNJ157" s="34"/>
      <c r="RNK157" s="34"/>
      <c r="RNL157" s="34"/>
      <c r="RNM157" s="34"/>
      <c r="RNN157" s="34"/>
      <c r="RNO157" s="34"/>
      <c r="RNP157" s="34"/>
      <c r="RNQ157" s="34"/>
      <c r="RNR157" s="34"/>
      <c r="RNS157" s="34"/>
      <c r="RNT157" s="34"/>
      <c r="RNU157" s="34"/>
      <c r="RNV157" s="34"/>
      <c r="RNW157" s="34"/>
      <c r="RNX157" s="34"/>
      <c r="RNY157" s="34"/>
      <c r="RNZ157" s="34"/>
      <c r="ROA157" s="34"/>
      <c r="ROB157" s="34"/>
      <c r="ROC157" s="34"/>
      <c r="ROD157" s="34"/>
      <c r="ROE157" s="34"/>
      <c r="ROF157" s="34"/>
      <c r="ROG157" s="34"/>
      <c r="ROH157" s="34"/>
      <c r="ROI157" s="34"/>
      <c r="ROJ157" s="34"/>
      <c r="ROK157" s="34"/>
      <c r="ROL157" s="34"/>
      <c r="ROM157" s="34"/>
      <c r="RON157" s="34"/>
      <c r="ROO157" s="34"/>
      <c r="ROP157" s="34"/>
      <c r="ROQ157" s="34"/>
      <c r="ROR157" s="34"/>
      <c r="ROS157" s="34"/>
      <c r="ROT157" s="34"/>
      <c r="ROU157" s="34"/>
      <c r="ROV157" s="34"/>
      <c r="ROW157" s="34"/>
      <c r="ROX157" s="34"/>
      <c r="ROY157" s="34"/>
      <c r="ROZ157" s="34"/>
      <c r="RPA157" s="34"/>
      <c r="RPB157" s="34"/>
      <c r="RPC157" s="34"/>
      <c r="RPD157" s="34"/>
      <c r="RPE157" s="34"/>
      <c r="RPF157" s="34"/>
      <c r="RPG157" s="34"/>
      <c r="RPH157" s="34"/>
      <c r="RPI157" s="34"/>
      <c r="RPJ157" s="34"/>
      <c r="RPK157" s="34"/>
      <c r="RPL157" s="34"/>
      <c r="RPM157" s="34"/>
      <c r="RPN157" s="34"/>
      <c r="RPO157" s="34"/>
      <c r="RPP157" s="34"/>
      <c r="RPQ157" s="34"/>
      <c r="RPR157" s="34"/>
      <c r="RPS157" s="34"/>
      <c r="RPT157" s="34"/>
      <c r="RPU157" s="34"/>
      <c r="RPV157" s="34"/>
      <c r="RPW157" s="34"/>
      <c r="RPX157" s="34"/>
      <c r="RPY157" s="34"/>
      <c r="RPZ157" s="34"/>
      <c r="RQA157" s="34"/>
      <c r="RQB157" s="34"/>
      <c r="RQC157" s="34"/>
      <c r="RQD157" s="34"/>
      <c r="RQE157" s="34"/>
      <c r="RQF157" s="34"/>
      <c r="RQG157" s="34"/>
      <c r="RQH157" s="34"/>
      <c r="RQI157" s="34"/>
      <c r="RQJ157" s="34"/>
      <c r="RQK157" s="34"/>
      <c r="RQL157" s="34"/>
      <c r="RQM157" s="34"/>
      <c r="RQN157" s="34"/>
      <c r="RQO157" s="34"/>
      <c r="RQP157" s="34"/>
      <c r="RQQ157" s="34"/>
      <c r="RQR157" s="34"/>
      <c r="RQS157" s="34"/>
      <c r="RQT157" s="34"/>
      <c r="RQU157" s="34"/>
      <c r="RQV157" s="34"/>
      <c r="RQW157" s="34"/>
      <c r="RQX157" s="34"/>
      <c r="RQY157" s="34"/>
      <c r="RQZ157" s="34"/>
      <c r="RRA157" s="34"/>
      <c r="RRB157" s="34"/>
      <c r="RRC157" s="34"/>
      <c r="RRD157" s="34"/>
      <c r="RRE157" s="34"/>
      <c r="RRF157" s="34"/>
      <c r="RRG157" s="34"/>
      <c r="RRH157" s="34"/>
      <c r="RRI157" s="34"/>
      <c r="RRJ157" s="34"/>
      <c r="RRK157" s="34"/>
      <c r="RRL157" s="34"/>
      <c r="RRM157" s="34"/>
      <c r="RRN157" s="34"/>
      <c r="RRO157" s="34"/>
      <c r="RRP157" s="34"/>
      <c r="RRQ157" s="34"/>
      <c r="RRR157" s="34"/>
      <c r="RRS157" s="34"/>
      <c r="RRT157" s="34"/>
      <c r="RRU157" s="34"/>
      <c r="RRV157" s="34"/>
      <c r="RRW157" s="34"/>
      <c r="RRX157" s="34"/>
      <c r="RRY157" s="34"/>
      <c r="RRZ157" s="34"/>
      <c r="RSA157" s="34"/>
      <c r="RSB157" s="34"/>
      <c r="RSC157" s="34"/>
      <c r="RSD157" s="34"/>
      <c r="RSE157" s="34"/>
      <c r="RSF157" s="34"/>
      <c r="RSG157" s="34"/>
      <c r="RSH157" s="34"/>
      <c r="RSI157" s="34"/>
      <c r="RSJ157" s="34"/>
      <c r="RSK157" s="34"/>
      <c r="RSL157" s="34"/>
      <c r="RSM157" s="34"/>
      <c r="RSN157" s="34"/>
      <c r="RSO157" s="34"/>
      <c r="RSP157" s="34"/>
      <c r="RSQ157" s="34"/>
      <c r="RSR157" s="34"/>
      <c r="RSS157" s="34"/>
      <c r="RST157" s="34"/>
      <c r="RSU157" s="34"/>
      <c r="RSV157" s="34"/>
      <c r="RSW157" s="34"/>
      <c r="RSX157" s="34"/>
      <c r="RSY157" s="34"/>
      <c r="RSZ157" s="34"/>
      <c r="RTA157" s="34"/>
      <c r="RTB157" s="34"/>
      <c r="RTC157" s="34"/>
      <c r="RTD157" s="34"/>
      <c r="RTE157" s="34"/>
      <c r="RTF157" s="34"/>
      <c r="RTG157" s="34"/>
      <c r="RTH157" s="34"/>
      <c r="RTI157" s="34"/>
      <c r="RTJ157" s="34"/>
      <c r="RTK157" s="34"/>
      <c r="RTL157" s="34"/>
      <c r="RTM157" s="34"/>
      <c r="RTN157" s="34"/>
      <c r="RTO157" s="34"/>
      <c r="RTP157" s="34"/>
      <c r="RTQ157" s="34"/>
      <c r="RTR157" s="34"/>
      <c r="RTS157" s="34"/>
      <c r="RTT157" s="34"/>
      <c r="RTU157" s="34"/>
      <c r="RTV157" s="34"/>
      <c r="RTW157" s="34"/>
      <c r="RTX157" s="34"/>
      <c r="RTY157" s="34"/>
      <c r="RTZ157" s="34"/>
      <c r="RUA157" s="34"/>
      <c r="RUB157" s="34"/>
      <c r="RUC157" s="34"/>
      <c r="RUD157" s="34"/>
      <c r="RUE157" s="34"/>
      <c r="RUF157" s="34"/>
      <c r="RUG157" s="34"/>
      <c r="RUH157" s="34"/>
      <c r="RUI157" s="34"/>
      <c r="RUJ157" s="34"/>
      <c r="RUK157" s="34"/>
      <c r="RUL157" s="34"/>
      <c r="RUM157" s="34"/>
      <c r="RUN157" s="34"/>
      <c r="RUO157" s="34"/>
      <c r="RUP157" s="34"/>
      <c r="RUQ157" s="34"/>
      <c r="RUR157" s="34"/>
      <c r="RUS157" s="34"/>
      <c r="RUT157" s="34"/>
      <c r="RUU157" s="34"/>
      <c r="RUV157" s="34"/>
      <c r="RUW157" s="34"/>
      <c r="RUX157" s="34"/>
      <c r="RUY157" s="34"/>
      <c r="RUZ157" s="34"/>
      <c r="RVA157" s="34"/>
      <c r="RVB157" s="34"/>
      <c r="RVC157" s="34"/>
      <c r="RVD157" s="34"/>
      <c r="RVE157" s="34"/>
      <c r="RVF157" s="34"/>
      <c r="RVG157" s="34"/>
      <c r="RVH157" s="34"/>
      <c r="RVI157" s="34"/>
      <c r="RVJ157" s="34"/>
      <c r="RVK157" s="34"/>
      <c r="RVL157" s="34"/>
      <c r="RVM157" s="34"/>
      <c r="RVN157" s="34"/>
      <c r="RVO157" s="34"/>
      <c r="RVP157" s="34"/>
      <c r="RVQ157" s="34"/>
      <c r="RVR157" s="34"/>
      <c r="RVS157" s="34"/>
      <c r="RVT157" s="34"/>
      <c r="RVU157" s="34"/>
      <c r="RVV157" s="34"/>
      <c r="RVW157" s="34"/>
      <c r="RVX157" s="34"/>
      <c r="RVY157" s="34"/>
      <c r="RVZ157" s="34"/>
      <c r="RWA157" s="34"/>
      <c r="RWB157" s="34"/>
      <c r="RWC157" s="34"/>
      <c r="RWD157" s="34"/>
      <c r="RWE157" s="34"/>
      <c r="RWF157" s="34"/>
      <c r="RWG157" s="34"/>
      <c r="RWH157" s="34"/>
      <c r="RWI157" s="34"/>
      <c r="RWJ157" s="34"/>
      <c r="RWK157" s="34"/>
      <c r="RWL157" s="34"/>
      <c r="RWM157" s="34"/>
      <c r="RWN157" s="34"/>
      <c r="RWO157" s="34"/>
      <c r="RWP157" s="34"/>
      <c r="RWQ157" s="34"/>
      <c r="RWR157" s="34"/>
      <c r="RWS157" s="34"/>
      <c r="RWT157" s="34"/>
      <c r="RWU157" s="34"/>
      <c r="RWV157" s="34"/>
      <c r="RWW157" s="34"/>
      <c r="RWX157" s="34"/>
      <c r="RWY157" s="34"/>
      <c r="RWZ157" s="34"/>
      <c r="RXA157" s="34"/>
      <c r="RXB157" s="34"/>
      <c r="RXC157" s="34"/>
      <c r="RXD157" s="34"/>
      <c r="RXE157" s="34"/>
      <c r="RXF157" s="34"/>
      <c r="RXG157" s="34"/>
      <c r="RXH157" s="34"/>
      <c r="RXI157" s="34"/>
      <c r="RXJ157" s="34"/>
      <c r="RXK157" s="34"/>
      <c r="RXL157" s="34"/>
      <c r="RXM157" s="34"/>
      <c r="RXN157" s="34"/>
      <c r="RXO157" s="34"/>
      <c r="RXP157" s="34"/>
      <c r="RXQ157" s="34"/>
      <c r="RXR157" s="34"/>
      <c r="RXS157" s="34"/>
      <c r="RXT157" s="34"/>
      <c r="RXU157" s="34"/>
      <c r="RXV157" s="34"/>
      <c r="RXW157" s="34"/>
      <c r="RXX157" s="34"/>
      <c r="RXY157" s="34"/>
      <c r="RXZ157" s="34"/>
      <c r="RYA157" s="34"/>
      <c r="RYB157" s="34"/>
      <c r="RYC157" s="34"/>
      <c r="RYD157" s="34"/>
      <c r="RYE157" s="34"/>
      <c r="RYF157" s="34"/>
      <c r="RYG157" s="34"/>
      <c r="RYH157" s="34"/>
      <c r="RYI157" s="34"/>
      <c r="RYJ157" s="34"/>
      <c r="RYK157" s="34"/>
      <c r="RYL157" s="34"/>
      <c r="RYM157" s="34"/>
      <c r="RYN157" s="34"/>
      <c r="RYO157" s="34"/>
      <c r="RYP157" s="34"/>
      <c r="RYQ157" s="34"/>
      <c r="RYR157" s="34"/>
      <c r="RYS157" s="34"/>
      <c r="RYT157" s="34"/>
      <c r="RYU157" s="34"/>
      <c r="RYV157" s="34"/>
      <c r="RYW157" s="34"/>
      <c r="RYX157" s="34"/>
      <c r="RYY157" s="34"/>
      <c r="RYZ157" s="34"/>
      <c r="RZA157" s="34"/>
      <c r="RZB157" s="34"/>
      <c r="RZC157" s="34"/>
      <c r="RZD157" s="34"/>
      <c r="RZE157" s="34"/>
      <c r="RZF157" s="34"/>
      <c r="RZG157" s="34"/>
      <c r="RZH157" s="34"/>
      <c r="RZI157" s="34"/>
      <c r="RZJ157" s="34"/>
      <c r="RZK157" s="34"/>
      <c r="RZL157" s="34"/>
      <c r="RZM157" s="34"/>
      <c r="RZN157" s="34"/>
      <c r="RZO157" s="34"/>
      <c r="RZP157" s="34"/>
      <c r="RZQ157" s="34"/>
      <c r="RZR157" s="34"/>
      <c r="RZS157" s="34"/>
      <c r="RZT157" s="34"/>
      <c r="RZU157" s="34"/>
      <c r="RZV157" s="34"/>
      <c r="RZW157" s="34"/>
      <c r="RZX157" s="34"/>
      <c r="RZY157" s="34"/>
      <c r="RZZ157" s="34"/>
      <c r="SAA157" s="34"/>
      <c r="SAB157" s="34"/>
      <c r="SAC157" s="34"/>
      <c r="SAD157" s="34"/>
      <c r="SAE157" s="34"/>
      <c r="SAF157" s="34"/>
      <c r="SAG157" s="34"/>
      <c r="SAH157" s="34"/>
      <c r="SAI157" s="34"/>
      <c r="SAJ157" s="34"/>
      <c r="SAK157" s="34"/>
      <c r="SAL157" s="34"/>
      <c r="SAM157" s="34"/>
      <c r="SAN157" s="34"/>
      <c r="SAO157" s="34"/>
      <c r="SAP157" s="34"/>
      <c r="SAQ157" s="34"/>
      <c r="SAR157" s="34"/>
      <c r="SAS157" s="34"/>
      <c r="SAT157" s="34"/>
      <c r="SAU157" s="34"/>
      <c r="SAV157" s="34"/>
      <c r="SAW157" s="34"/>
      <c r="SAX157" s="34"/>
      <c r="SAY157" s="34"/>
      <c r="SAZ157" s="34"/>
      <c r="SBA157" s="34"/>
      <c r="SBB157" s="34"/>
      <c r="SBC157" s="34"/>
      <c r="SBD157" s="34"/>
      <c r="SBE157" s="34"/>
      <c r="SBF157" s="34"/>
      <c r="SBG157" s="34"/>
      <c r="SBH157" s="34"/>
      <c r="SBI157" s="34"/>
      <c r="SBJ157" s="34"/>
      <c r="SBK157" s="34"/>
      <c r="SBL157" s="34"/>
      <c r="SBM157" s="34"/>
      <c r="SBN157" s="34"/>
      <c r="SBO157" s="34"/>
      <c r="SBP157" s="34"/>
      <c r="SBQ157" s="34"/>
      <c r="SBR157" s="34"/>
      <c r="SBS157" s="34"/>
      <c r="SBT157" s="34"/>
      <c r="SBU157" s="34"/>
      <c r="SBV157" s="34"/>
      <c r="SBW157" s="34"/>
      <c r="SBX157" s="34"/>
      <c r="SBY157" s="34"/>
      <c r="SBZ157" s="34"/>
      <c r="SCA157" s="34"/>
      <c r="SCB157" s="34"/>
      <c r="SCC157" s="34"/>
      <c r="SCD157" s="34"/>
      <c r="SCE157" s="34"/>
      <c r="SCF157" s="34"/>
      <c r="SCG157" s="34"/>
      <c r="SCH157" s="34"/>
      <c r="SCI157" s="34"/>
      <c r="SCJ157" s="34"/>
      <c r="SCK157" s="34"/>
      <c r="SCL157" s="34"/>
      <c r="SCM157" s="34"/>
      <c r="SCN157" s="34"/>
      <c r="SCO157" s="34"/>
      <c r="SCP157" s="34"/>
      <c r="SCQ157" s="34"/>
      <c r="SCR157" s="34"/>
      <c r="SCS157" s="34"/>
      <c r="SCT157" s="34"/>
      <c r="SCU157" s="34"/>
      <c r="SCV157" s="34"/>
      <c r="SCW157" s="34"/>
      <c r="SCX157" s="34"/>
      <c r="SCY157" s="34"/>
      <c r="SCZ157" s="34"/>
      <c r="SDA157" s="34"/>
      <c r="SDB157" s="34"/>
      <c r="SDC157" s="34"/>
      <c r="SDD157" s="34"/>
      <c r="SDE157" s="34"/>
      <c r="SDF157" s="34"/>
      <c r="SDG157" s="34"/>
      <c r="SDH157" s="34"/>
      <c r="SDI157" s="34"/>
      <c r="SDJ157" s="34"/>
      <c r="SDK157" s="34"/>
      <c r="SDL157" s="34"/>
      <c r="SDM157" s="34"/>
      <c r="SDN157" s="34"/>
      <c r="SDO157" s="34"/>
      <c r="SDP157" s="34"/>
      <c r="SDQ157" s="34"/>
      <c r="SDR157" s="34"/>
      <c r="SDS157" s="34"/>
      <c r="SDT157" s="34"/>
      <c r="SDU157" s="34"/>
      <c r="SDV157" s="34"/>
      <c r="SDW157" s="34"/>
      <c r="SDX157" s="34"/>
      <c r="SDY157" s="34"/>
      <c r="SDZ157" s="34"/>
      <c r="SEA157" s="34"/>
      <c r="SEB157" s="34"/>
      <c r="SEC157" s="34"/>
      <c r="SED157" s="34"/>
      <c r="SEE157" s="34"/>
      <c r="SEF157" s="34"/>
      <c r="SEG157" s="34"/>
      <c r="SEH157" s="34"/>
      <c r="SEI157" s="34"/>
      <c r="SEJ157" s="34"/>
      <c r="SEK157" s="34"/>
      <c r="SEL157" s="34"/>
      <c r="SEM157" s="34"/>
      <c r="SEN157" s="34"/>
      <c r="SEO157" s="34"/>
      <c r="SEP157" s="34"/>
      <c r="SEQ157" s="34"/>
      <c r="SER157" s="34"/>
      <c r="SES157" s="34"/>
      <c r="SET157" s="34"/>
      <c r="SEU157" s="34"/>
      <c r="SEV157" s="34"/>
      <c r="SEW157" s="34"/>
      <c r="SEX157" s="34"/>
      <c r="SEY157" s="34"/>
      <c r="SEZ157" s="34"/>
      <c r="SFA157" s="34"/>
      <c r="SFB157" s="34"/>
      <c r="SFC157" s="34"/>
      <c r="SFD157" s="34"/>
      <c r="SFE157" s="34"/>
      <c r="SFF157" s="34"/>
      <c r="SFG157" s="34"/>
      <c r="SFH157" s="34"/>
      <c r="SFI157" s="34"/>
      <c r="SFJ157" s="34"/>
      <c r="SFK157" s="34"/>
      <c r="SFL157" s="34"/>
      <c r="SFM157" s="34"/>
      <c r="SFN157" s="34"/>
      <c r="SFO157" s="34"/>
      <c r="SFP157" s="34"/>
      <c r="SFQ157" s="34"/>
      <c r="SFR157" s="34"/>
      <c r="SFS157" s="34"/>
      <c r="SFT157" s="34"/>
      <c r="SFU157" s="34"/>
      <c r="SFV157" s="34"/>
      <c r="SFW157" s="34"/>
      <c r="SFX157" s="34"/>
      <c r="SFY157" s="34"/>
      <c r="SFZ157" s="34"/>
      <c r="SGA157" s="34"/>
      <c r="SGB157" s="34"/>
      <c r="SGC157" s="34"/>
      <c r="SGD157" s="34"/>
      <c r="SGE157" s="34"/>
      <c r="SGF157" s="34"/>
      <c r="SGG157" s="34"/>
      <c r="SGH157" s="34"/>
      <c r="SGI157" s="34"/>
      <c r="SGJ157" s="34"/>
      <c r="SGK157" s="34"/>
      <c r="SGL157" s="34"/>
      <c r="SGM157" s="34"/>
      <c r="SGN157" s="34"/>
      <c r="SGO157" s="34"/>
      <c r="SGP157" s="34"/>
      <c r="SGQ157" s="34"/>
      <c r="SGR157" s="34"/>
      <c r="SGS157" s="34"/>
      <c r="SGT157" s="34"/>
      <c r="SGU157" s="34"/>
      <c r="SGV157" s="34"/>
      <c r="SGW157" s="34"/>
      <c r="SGX157" s="34"/>
      <c r="SGY157" s="34"/>
      <c r="SGZ157" s="34"/>
      <c r="SHA157" s="34"/>
      <c r="SHB157" s="34"/>
      <c r="SHC157" s="34"/>
      <c r="SHD157" s="34"/>
      <c r="SHE157" s="34"/>
      <c r="SHF157" s="34"/>
      <c r="SHG157" s="34"/>
      <c r="SHH157" s="34"/>
      <c r="SHI157" s="34"/>
      <c r="SHJ157" s="34"/>
      <c r="SHK157" s="34"/>
      <c r="SHL157" s="34"/>
      <c r="SHM157" s="34"/>
      <c r="SHN157" s="34"/>
      <c r="SHO157" s="34"/>
      <c r="SHP157" s="34"/>
      <c r="SHQ157" s="34"/>
      <c r="SHR157" s="34"/>
      <c r="SHS157" s="34"/>
      <c r="SHT157" s="34"/>
      <c r="SHU157" s="34"/>
      <c r="SHV157" s="34"/>
      <c r="SHW157" s="34"/>
      <c r="SHX157" s="34"/>
      <c r="SHY157" s="34"/>
      <c r="SHZ157" s="34"/>
      <c r="SIA157" s="34"/>
      <c r="SIB157" s="34"/>
      <c r="SIC157" s="34"/>
      <c r="SID157" s="34"/>
      <c r="SIE157" s="34"/>
      <c r="SIF157" s="34"/>
      <c r="SIG157" s="34"/>
      <c r="SIH157" s="34"/>
      <c r="SII157" s="34"/>
      <c r="SIJ157" s="34"/>
      <c r="SIK157" s="34"/>
      <c r="SIL157" s="34"/>
      <c r="SIM157" s="34"/>
      <c r="SIN157" s="34"/>
      <c r="SIO157" s="34"/>
      <c r="SIP157" s="34"/>
      <c r="SIQ157" s="34"/>
      <c r="SIR157" s="34"/>
      <c r="SIS157" s="34"/>
      <c r="SIT157" s="34"/>
      <c r="SIU157" s="34"/>
      <c r="SIV157" s="34"/>
      <c r="SIW157" s="34"/>
      <c r="SIX157" s="34"/>
      <c r="SIY157" s="34"/>
      <c r="SIZ157" s="34"/>
      <c r="SJA157" s="34"/>
      <c r="SJB157" s="34"/>
      <c r="SJC157" s="34"/>
      <c r="SJD157" s="34"/>
      <c r="SJE157" s="34"/>
      <c r="SJF157" s="34"/>
      <c r="SJG157" s="34"/>
      <c r="SJH157" s="34"/>
      <c r="SJI157" s="34"/>
      <c r="SJJ157" s="34"/>
      <c r="SJK157" s="34"/>
      <c r="SJL157" s="34"/>
      <c r="SJM157" s="34"/>
      <c r="SJN157" s="34"/>
      <c r="SJO157" s="34"/>
      <c r="SJP157" s="34"/>
      <c r="SJQ157" s="34"/>
      <c r="SJR157" s="34"/>
      <c r="SJS157" s="34"/>
      <c r="SJT157" s="34"/>
      <c r="SJU157" s="34"/>
      <c r="SJV157" s="34"/>
      <c r="SJW157" s="34"/>
      <c r="SJX157" s="34"/>
      <c r="SJY157" s="34"/>
      <c r="SJZ157" s="34"/>
      <c r="SKA157" s="34"/>
      <c r="SKB157" s="34"/>
      <c r="SKC157" s="34"/>
      <c r="SKD157" s="34"/>
      <c r="SKE157" s="34"/>
      <c r="SKF157" s="34"/>
      <c r="SKG157" s="34"/>
      <c r="SKH157" s="34"/>
      <c r="SKI157" s="34"/>
      <c r="SKJ157" s="34"/>
      <c r="SKK157" s="34"/>
      <c r="SKL157" s="34"/>
      <c r="SKM157" s="34"/>
      <c r="SKN157" s="34"/>
      <c r="SKO157" s="34"/>
      <c r="SKP157" s="34"/>
      <c r="SKQ157" s="34"/>
      <c r="SKR157" s="34"/>
      <c r="SKS157" s="34"/>
      <c r="SKT157" s="34"/>
      <c r="SKU157" s="34"/>
      <c r="SKV157" s="34"/>
      <c r="SKW157" s="34"/>
      <c r="SKX157" s="34"/>
      <c r="SKY157" s="34"/>
      <c r="SKZ157" s="34"/>
      <c r="SLA157" s="34"/>
      <c r="SLB157" s="34"/>
      <c r="SLC157" s="34"/>
      <c r="SLD157" s="34"/>
      <c r="SLE157" s="34"/>
      <c r="SLF157" s="34"/>
      <c r="SLG157" s="34"/>
      <c r="SLH157" s="34"/>
      <c r="SLI157" s="34"/>
      <c r="SLJ157" s="34"/>
      <c r="SLK157" s="34"/>
      <c r="SLL157" s="34"/>
      <c r="SLM157" s="34"/>
      <c r="SLN157" s="34"/>
      <c r="SLO157" s="34"/>
      <c r="SLP157" s="34"/>
      <c r="SLQ157" s="34"/>
      <c r="SLR157" s="34"/>
      <c r="SLS157" s="34"/>
      <c r="SLT157" s="34"/>
      <c r="SLU157" s="34"/>
      <c r="SLV157" s="34"/>
      <c r="SLW157" s="34"/>
      <c r="SLX157" s="34"/>
      <c r="SLY157" s="34"/>
      <c r="SLZ157" s="34"/>
      <c r="SMA157" s="34"/>
      <c r="SMB157" s="34"/>
      <c r="SMC157" s="34"/>
      <c r="SMD157" s="34"/>
      <c r="SME157" s="34"/>
      <c r="SMF157" s="34"/>
      <c r="SMG157" s="34"/>
      <c r="SMH157" s="34"/>
      <c r="SMI157" s="34"/>
      <c r="SMJ157" s="34"/>
      <c r="SMK157" s="34"/>
      <c r="SML157" s="34"/>
      <c r="SMM157" s="34"/>
      <c r="SMN157" s="34"/>
      <c r="SMO157" s="34"/>
      <c r="SMP157" s="34"/>
      <c r="SMQ157" s="34"/>
      <c r="SMR157" s="34"/>
      <c r="SMS157" s="34"/>
      <c r="SMT157" s="34"/>
      <c r="SMU157" s="34"/>
      <c r="SMV157" s="34"/>
      <c r="SMW157" s="34"/>
      <c r="SMX157" s="34"/>
      <c r="SMY157" s="34"/>
      <c r="SMZ157" s="34"/>
      <c r="SNA157" s="34"/>
      <c r="SNB157" s="34"/>
      <c r="SNC157" s="34"/>
      <c r="SND157" s="34"/>
      <c r="SNE157" s="34"/>
      <c r="SNF157" s="34"/>
      <c r="SNG157" s="34"/>
      <c r="SNH157" s="34"/>
      <c r="SNI157" s="34"/>
      <c r="SNJ157" s="34"/>
      <c r="SNK157" s="34"/>
      <c r="SNL157" s="34"/>
      <c r="SNM157" s="34"/>
      <c r="SNN157" s="34"/>
      <c r="SNO157" s="34"/>
      <c r="SNP157" s="34"/>
      <c r="SNQ157" s="34"/>
      <c r="SNR157" s="34"/>
      <c r="SNS157" s="34"/>
      <c r="SNT157" s="34"/>
      <c r="SNU157" s="34"/>
      <c r="SNV157" s="34"/>
      <c r="SNW157" s="34"/>
      <c r="SNX157" s="34"/>
      <c r="SNY157" s="34"/>
      <c r="SNZ157" s="34"/>
      <c r="SOA157" s="34"/>
      <c r="SOB157" s="34"/>
      <c r="SOC157" s="34"/>
      <c r="SOD157" s="34"/>
      <c r="SOE157" s="34"/>
      <c r="SOF157" s="34"/>
      <c r="SOG157" s="34"/>
      <c r="SOH157" s="34"/>
      <c r="SOI157" s="34"/>
      <c r="SOJ157" s="34"/>
      <c r="SOK157" s="34"/>
      <c r="SOL157" s="34"/>
      <c r="SOM157" s="34"/>
      <c r="SON157" s="34"/>
      <c r="SOO157" s="34"/>
      <c r="SOP157" s="34"/>
      <c r="SOQ157" s="34"/>
      <c r="SOR157" s="34"/>
      <c r="SOS157" s="34"/>
      <c r="SOT157" s="34"/>
      <c r="SOU157" s="34"/>
      <c r="SOV157" s="34"/>
      <c r="SOW157" s="34"/>
      <c r="SOX157" s="34"/>
      <c r="SOY157" s="34"/>
      <c r="SOZ157" s="34"/>
      <c r="SPA157" s="34"/>
      <c r="SPB157" s="34"/>
      <c r="SPC157" s="34"/>
      <c r="SPD157" s="34"/>
      <c r="SPE157" s="34"/>
      <c r="SPF157" s="34"/>
      <c r="SPG157" s="34"/>
      <c r="SPH157" s="34"/>
      <c r="SPI157" s="34"/>
      <c r="SPJ157" s="34"/>
      <c r="SPK157" s="34"/>
      <c r="SPL157" s="34"/>
      <c r="SPM157" s="34"/>
      <c r="SPN157" s="34"/>
      <c r="SPO157" s="34"/>
      <c r="SPP157" s="34"/>
      <c r="SPQ157" s="34"/>
      <c r="SPR157" s="34"/>
      <c r="SPS157" s="34"/>
      <c r="SPT157" s="34"/>
      <c r="SPU157" s="34"/>
      <c r="SPV157" s="34"/>
      <c r="SPW157" s="34"/>
      <c r="SPX157" s="34"/>
      <c r="SPY157" s="34"/>
      <c r="SPZ157" s="34"/>
      <c r="SQA157" s="34"/>
      <c r="SQB157" s="34"/>
      <c r="SQC157" s="34"/>
      <c r="SQD157" s="34"/>
      <c r="SQE157" s="34"/>
      <c r="SQF157" s="34"/>
      <c r="SQG157" s="34"/>
      <c r="SQH157" s="34"/>
      <c r="SQI157" s="34"/>
      <c r="SQJ157" s="34"/>
      <c r="SQK157" s="34"/>
      <c r="SQL157" s="34"/>
      <c r="SQM157" s="34"/>
      <c r="SQN157" s="34"/>
      <c r="SQO157" s="34"/>
      <c r="SQP157" s="34"/>
      <c r="SQQ157" s="34"/>
      <c r="SQR157" s="34"/>
      <c r="SQS157" s="34"/>
      <c r="SQT157" s="34"/>
      <c r="SQU157" s="34"/>
      <c r="SQV157" s="34"/>
      <c r="SQW157" s="34"/>
      <c r="SQX157" s="34"/>
      <c r="SQY157" s="34"/>
      <c r="SQZ157" s="34"/>
      <c r="SRA157" s="34"/>
      <c r="SRB157" s="34"/>
      <c r="SRC157" s="34"/>
      <c r="SRD157" s="34"/>
      <c r="SRE157" s="34"/>
      <c r="SRF157" s="34"/>
      <c r="SRG157" s="34"/>
      <c r="SRH157" s="34"/>
      <c r="SRI157" s="34"/>
      <c r="SRJ157" s="34"/>
      <c r="SRK157" s="34"/>
      <c r="SRL157" s="34"/>
      <c r="SRM157" s="34"/>
      <c r="SRN157" s="34"/>
      <c r="SRO157" s="34"/>
      <c r="SRP157" s="34"/>
      <c r="SRQ157" s="34"/>
      <c r="SRR157" s="34"/>
      <c r="SRS157" s="34"/>
      <c r="SRT157" s="34"/>
      <c r="SRU157" s="34"/>
      <c r="SRV157" s="34"/>
      <c r="SRW157" s="34"/>
      <c r="SRX157" s="34"/>
      <c r="SRY157" s="34"/>
      <c r="SRZ157" s="34"/>
      <c r="SSA157" s="34"/>
      <c r="SSB157" s="34"/>
      <c r="SSC157" s="34"/>
      <c r="SSD157" s="34"/>
      <c r="SSE157" s="34"/>
      <c r="SSF157" s="34"/>
      <c r="SSG157" s="34"/>
      <c r="SSH157" s="34"/>
      <c r="SSI157" s="34"/>
      <c r="SSJ157" s="34"/>
      <c r="SSK157" s="34"/>
      <c r="SSL157" s="34"/>
      <c r="SSM157" s="34"/>
      <c r="SSN157" s="34"/>
      <c r="SSO157" s="34"/>
      <c r="SSP157" s="34"/>
      <c r="SSQ157" s="34"/>
      <c r="SSR157" s="34"/>
      <c r="SSS157" s="34"/>
      <c r="SST157" s="34"/>
      <c r="SSU157" s="34"/>
      <c r="SSV157" s="34"/>
      <c r="SSW157" s="34"/>
      <c r="SSX157" s="34"/>
      <c r="SSY157" s="34"/>
      <c r="SSZ157" s="34"/>
      <c r="STA157" s="34"/>
      <c r="STB157" s="34"/>
      <c r="STC157" s="34"/>
      <c r="STD157" s="34"/>
      <c r="STE157" s="34"/>
      <c r="STF157" s="34"/>
      <c r="STG157" s="34"/>
      <c r="STH157" s="34"/>
      <c r="STI157" s="34"/>
      <c r="STJ157" s="34"/>
      <c r="STK157" s="34"/>
      <c r="STL157" s="34"/>
      <c r="STM157" s="34"/>
      <c r="STN157" s="34"/>
      <c r="STO157" s="34"/>
      <c r="STP157" s="34"/>
      <c r="STQ157" s="34"/>
      <c r="STR157" s="34"/>
      <c r="STS157" s="34"/>
      <c r="STT157" s="34"/>
      <c r="STU157" s="34"/>
      <c r="STV157" s="34"/>
      <c r="STW157" s="34"/>
      <c r="STX157" s="34"/>
      <c r="STY157" s="34"/>
      <c r="STZ157" s="34"/>
      <c r="SUA157" s="34"/>
      <c r="SUB157" s="34"/>
      <c r="SUC157" s="34"/>
      <c r="SUD157" s="34"/>
      <c r="SUE157" s="34"/>
      <c r="SUF157" s="34"/>
      <c r="SUG157" s="34"/>
      <c r="SUH157" s="34"/>
      <c r="SUI157" s="34"/>
      <c r="SUJ157" s="34"/>
      <c r="SUK157" s="34"/>
      <c r="SUL157" s="34"/>
      <c r="SUM157" s="34"/>
      <c r="SUN157" s="34"/>
      <c r="SUO157" s="34"/>
      <c r="SUP157" s="34"/>
      <c r="SUQ157" s="34"/>
      <c r="SUR157" s="34"/>
      <c r="SUS157" s="34"/>
      <c r="SUT157" s="34"/>
      <c r="SUU157" s="34"/>
      <c r="SUV157" s="34"/>
      <c r="SUW157" s="34"/>
      <c r="SUX157" s="34"/>
      <c r="SUY157" s="34"/>
      <c r="SUZ157" s="34"/>
      <c r="SVA157" s="34"/>
      <c r="SVB157" s="34"/>
      <c r="SVC157" s="34"/>
      <c r="SVD157" s="34"/>
      <c r="SVE157" s="34"/>
      <c r="SVF157" s="34"/>
      <c r="SVG157" s="34"/>
      <c r="SVH157" s="34"/>
      <c r="SVI157" s="34"/>
      <c r="SVJ157" s="34"/>
      <c r="SVK157" s="34"/>
      <c r="SVL157" s="34"/>
      <c r="SVM157" s="34"/>
      <c r="SVN157" s="34"/>
      <c r="SVO157" s="34"/>
      <c r="SVP157" s="34"/>
      <c r="SVQ157" s="34"/>
      <c r="SVR157" s="34"/>
      <c r="SVS157" s="34"/>
      <c r="SVT157" s="34"/>
      <c r="SVU157" s="34"/>
      <c r="SVV157" s="34"/>
      <c r="SVW157" s="34"/>
      <c r="SVX157" s="34"/>
      <c r="SVY157" s="34"/>
      <c r="SVZ157" s="34"/>
      <c r="SWA157" s="34"/>
      <c r="SWB157" s="34"/>
      <c r="SWC157" s="34"/>
      <c r="SWD157" s="34"/>
      <c r="SWE157" s="34"/>
      <c r="SWF157" s="34"/>
      <c r="SWG157" s="34"/>
      <c r="SWH157" s="34"/>
      <c r="SWI157" s="34"/>
      <c r="SWJ157" s="34"/>
      <c r="SWK157" s="34"/>
      <c r="SWL157" s="34"/>
      <c r="SWM157" s="34"/>
      <c r="SWN157" s="34"/>
      <c r="SWO157" s="34"/>
      <c r="SWP157" s="34"/>
      <c r="SWQ157" s="34"/>
      <c r="SWR157" s="34"/>
      <c r="SWS157" s="34"/>
      <c r="SWT157" s="34"/>
      <c r="SWU157" s="34"/>
      <c r="SWV157" s="34"/>
      <c r="SWW157" s="34"/>
      <c r="SWX157" s="34"/>
      <c r="SWY157" s="34"/>
      <c r="SWZ157" s="34"/>
      <c r="SXA157" s="34"/>
      <c r="SXB157" s="34"/>
      <c r="SXC157" s="34"/>
      <c r="SXD157" s="34"/>
      <c r="SXE157" s="34"/>
      <c r="SXF157" s="34"/>
      <c r="SXG157" s="34"/>
      <c r="SXH157" s="34"/>
      <c r="SXI157" s="34"/>
      <c r="SXJ157" s="34"/>
      <c r="SXK157" s="34"/>
      <c r="SXL157" s="34"/>
      <c r="SXM157" s="34"/>
      <c r="SXN157" s="34"/>
      <c r="SXO157" s="34"/>
      <c r="SXP157" s="34"/>
      <c r="SXQ157" s="34"/>
      <c r="SXR157" s="34"/>
      <c r="SXS157" s="34"/>
      <c r="SXT157" s="34"/>
      <c r="SXU157" s="34"/>
      <c r="SXV157" s="34"/>
      <c r="SXW157" s="34"/>
      <c r="SXX157" s="34"/>
      <c r="SXY157" s="34"/>
      <c r="SXZ157" s="34"/>
      <c r="SYA157" s="34"/>
      <c r="SYB157" s="34"/>
      <c r="SYC157" s="34"/>
      <c r="SYD157" s="34"/>
      <c r="SYE157" s="34"/>
      <c r="SYF157" s="34"/>
      <c r="SYG157" s="34"/>
      <c r="SYH157" s="34"/>
      <c r="SYI157" s="34"/>
      <c r="SYJ157" s="34"/>
      <c r="SYK157" s="34"/>
      <c r="SYL157" s="34"/>
      <c r="SYM157" s="34"/>
      <c r="SYN157" s="34"/>
      <c r="SYO157" s="34"/>
      <c r="SYP157" s="34"/>
      <c r="SYQ157" s="34"/>
      <c r="SYR157" s="34"/>
      <c r="SYS157" s="34"/>
      <c r="SYT157" s="34"/>
      <c r="SYU157" s="34"/>
      <c r="SYV157" s="34"/>
      <c r="SYW157" s="34"/>
      <c r="SYX157" s="34"/>
      <c r="SYY157" s="34"/>
      <c r="SYZ157" s="34"/>
      <c r="SZA157" s="34"/>
      <c r="SZB157" s="34"/>
      <c r="SZC157" s="34"/>
      <c r="SZD157" s="34"/>
      <c r="SZE157" s="34"/>
      <c r="SZF157" s="34"/>
      <c r="SZG157" s="34"/>
      <c r="SZH157" s="34"/>
      <c r="SZI157" s="34"/>
      <c r="SZJ157" s="34"/>
      <c r="SZK157" s="34"/>
      <c r="SZL157" s="34"/>
      <c r="SZM157" s="34"/>
      <c r="SZN157" s="34"/>
      <c r="SZO157" s="34"/>
      <c r="SZP157" s="34"/>
      <c r="SZQ157" s="34"/>
      <c r="SZR157" s="34"/>
      <c r="SZS157" s="34"/>
      <c r="SZT157" s="34"/>
      <c r="SZU157" s="34"/>
      <c r="SZV157" s="34"/>
      <c r="SZW157" s="34"/>
      <c r="SZX157" s="34"/>
      <c r="SZY157" s="34"/>
      <c r="SZZ157" s="34"/>
      <c r="TAA157" s="34"/>
      <c r="TAB157" s="34"/>
      <c r="TAC157" s="34"/>
      <c r="TAD157" s="34"/>
      <c r="TAE157" s="34"/>
      <c r="TAF157" s="34"/>
      <c r="TAG157" s="34"/>
      <c r="TAH157" s="34"/>
      <c r="TAI157" s="34"/>
      <c r="TAJ157" s="34"/>
      <c r="TAK157" s="34"/>
      <c r="TAL157" s="34"/>
      <c r="TAM157" s="34"/>
      <c r="TAN157" s="34"/>
      <c r="TAO157" s="34"/>
      <c r="TAP157" s="34"/>
      <c r="TAQ157" s="34"/>
      <c r="TAR157" s="34"/>
      <c r="TAS157" s="34"/>
      <c r="TAT157" s="34"/>
      <c r="TAU157" s="34"/>
      <c r="TAV157" s="34"/>
      <c r="TAW157" s="34"/>
      <c r="TAX157" s="34"/>
      <c r="TAY157" s="34"/>
      <c r="TAZ157" s="34"/>
      <c r="TBA157" s="34"/>
      <c r="TBB157" s="34"/>
      <c r="TBC157" s="34"/>
      <c r="TBD157" s="34"/>
      <c r="TBE157" s="34"/>
      <c r="TBF157" s="34"/>
      <c r="TBG157" s="34"/>
      <c r="TBH157" s="34"/>
      <c r="TBI157" s="34"/>
      <c r="TBJ157" s="34"/>
      <c r="TBK157" s="34"/>
      <c r="TBL157" s="34"/>
      <c r="TBM157" s="34"/>
      <c r="TBN157" s="34"/>
      <c r="TBO157" s="34"/>
      <c r="TBP157" s="34"/>
      <c r="TBQ157" s="34"/>
      <c r="TBR157" s="34"/>
      <c r="TBS157" s="34"/>
      <c r="TBT157" s="34"/>
      <c r="TBU157" s="34"/>
      <c r="TBV157" s="34"/>
      <c r="TBW157" s="34"/>
      <c r="TBX157" s="34"/>
      <c r="TBY157" s="34"/>
      <c r="TBZ157" s="34"/>
      <c r="TCA157" s="34"/>
      <c r="TCB157" s="34"/>
      <c r="TCC157" s="34"/>
      <c r="TCD157" s="34"/>
      <c r="TCE157" s="34"/>
      <c r="TCF157" s="34"/>
      <c r="TCG157" s="34"/>
      <c r="TCH157" s="34"/>
      <c r="TCI157" s="34"/>
      <c r="TCJ157" s="34"/>
      <c r="TCK157" s="34"/>
      <c r="TCL157" s="34"/>
      <c r="TCM157" s="34"/>
      <c r="TCN157" s="34"/>
      <c r="TCO157" s="34"/>
      <c r="TCP157" s="34"/>
      <c r="TCQ157" s="34"/>
      <c r="TCR157" s="34"/>
      <c r="TCS157" s="34"/>
      <c r="TCT157" s="34"/>
      <c r="TCU157" s="34"/>
      <c r="TCV157" s="34"/>
      <c r="TCW157" s="34"/>
      <c r="TCX157" s="34"/>
      <c r="TCY157" s="34"/>
      <c r="TCZ157" s="34"/>
      <c r="TDA157" s="34"/>
      <c r="TDB157" s="34"/>
      <c r="TDC157" s="34"/>
      <c r="TDD157" s="34"/>
      <c r="TDE157" s="34"/>
      <c r="TDF157" s="34"/>
      <c r="TDG157" s="34"/>
      <c r="TDH157" s="34"/>
      <c r="TDI157" s="34"/>
      <c r="TDJ157" s="34"/>
      <c r="TDK157" s="34"/>
      <c r="TDL157" s="34"/>
      <c r="TDM157" s="34"/>
      <c r="TDN157" s="34"/>
      <c r="TDO157" s="34"/>
      <c r="TDP157" s="34"/>
      <c r="TDQ157" s="34"/>
      <c r="TDR157" s="34"/>
      <c r="TDS157" s="34"/>
      <c r="TDT157" s="34"/>
      <c r="TDU157" s="34"/>
      <c r="TDV157" s="34"/>
      <c r="TDW157" s="34"/>
      <c r="TDX157" s="34"/>
      <c r="TDY157" s="34"/>
      <c r="TDZ157" s="34"/>
      <c r="TEA157" s="34"/>
      <c r="TEB157" s="34"/>
      <c r="TEC157" s="34"/>
      <c r="TED157" s="34"/>
      <c r="TEE157" s="34"/>
      <c r="TEF157" s="34"/>
      <c r="TEG157" s="34"/>
      <c r="TEH157" s="34"/>
      <c r="TEI157" s="34"/>
      <c r="TEJ157" s="34"/>
      <c r="TEK157" s="34"/>
      <c r="TEL157" s="34"/>
      <c r="TEM157" s="34"/>
      <c r="TEN157" s="34"/>
      <c r="TEO157" s="34"/>
      <c r="TEP157" s="34"/>
      <c r="TEQ157" s="34"/>
      <c r="TER157" s="34"/>
      <c r="TES157" s="34"/>
      <c r="TET157" s="34"/>
      <c r="TEU157" s="34"/>
      <c r="TEV157" s="34"/>
      <c r="TEW157" s="34"/>
      <c r="TEX157" s="34"/>
      <c r="TEY157" s="34"/>
      <c r="TEZ157" s="34"/>
      <c r="TFA157" s="34"/>
      <c r="TFB157" s="34"/>
      <c r="TFC157" s="34"/>
      <c r="TFD157" s="34"/>
      <c r="TFE157" s="34"/>
      <c r="TFF157" s="34"/>
      <c r="TFG157" s="34"/>
      <c r="TFH157" s="34"/>
      <c r="TFI157" s="34"/>
      <c r="TFJ157" s="34"/>
      <c r="TFK157" s="34"/>
      <c r="TFL157" s="34"/>
      <c r="TFM157" s="34"/>
      <c r="TFN157" s="34"/>
      <c r="TFO157" s="34"/>
      <c r="TFP157" s="34"/>
      <c r="TFQ157" s="34"/>
      <c r="TFR157" s="34"/>
      <c r="TFS157" s="34"/>
      <c r="TFT157" s="34"/>
      <c r="TFU157" s="34"/>
      <c r="TFV157" s="34"/>
      <c r="TFW157" s="34"/>
      <c r="TFX157" s="34"/>
      <c r="TFY157" s="34"/>
      <c r="TFZ157" s="34"/>
      <c r="TGA157" s="34"/>
      <c r="TGB157" s="34"/>
      <c r="TGC157" s="34"/>
      <c r="TGD157" s="34"/>
      <c r="TGE157" s="34"/>
      <c r="TGF157" s="34"/>
      <c r="TGG157" s="34"/>
      <c r="TGH157" s="34"/>
      <c r="TGI157" s="34"/>
      <c r="TGJ157" s="34"/>
      <c r="TGK157" s="34"/>
      <c r="TGL157" s="34"/>
      <c r="TGM157" s="34"/>
      <c r="TGN157" s="34"/>
      <c r="TGO157" s="34"/>
      <c r="TGP157" s="34"/>
      <c r="TGQ157" s="34"/>
      <c r="TGR157" s="34"/>
      <c r="TGS157" s="34"/>
      <c r="TGT157" s="34"/>
      <c r="TGU157" s="34"/>
      <c r="TGV157" s="34"/>
      <c r="TGW157" s="34"/>
      <c r="TGX157" s="34"/>
      <c r="TGY157" s="34"/>
      <c r="TGZ157" s="34"/>
      <c r="THA157" s="34"/>
      <c r="THB157" s="34"/>
      <c r="THC157" s="34"/>
      <c r="THD157" s="34"/>
      <c r="THE157" s="34"/>
      <c r="THF157" s="34"/>
      <c r="THG157" s="34"/>
      <c r="THH157" s="34"/>
      <c r="THI157" s="34"/>
      <c r="THJ157" s="34"/>
      <c r="THK157" s="34"/>
      <c r="THL157" s="34"/>
      <c r="THM157" s="34"/>
      <c r="THN157" s="34"/>
      <c r="THO157" s="34"/>
      <c r="THP157" s="34"/>
      <c r="THQ157" s="34"/>
      <c r="THR157" s="34"/>
      <c r="THS157" s="34"/>
      <c r="THT157" s="34"/>
      <c r="THU157" s="34"/>
      <c r="THV157" s="34"/>
      <c r="THW157" s="34"/>
      <c r="THX157" s="34"/>
      <c r="THY157" s="34"/>
      <c r="THZ157" s="34"/>
      <c r="TIA157" s="34"/>
      <c r="TIB157" s="34"/>
      <c r="TIC157" s="34"/>
      <c r="TID157" s="34"/>
      <c r="TIE157" s="34"/>
      <c r="TIF157" s="34"/>
      <c r="TIG157" s="34"/>
      <c r="TIH157" s="34"/>
      <c r="TII157" s="34"/>
      <c r="TIJ157" s="34"/>
      <c r="TIK157" s="34"/>
      <c r="TIL157" s="34"/>
      <c r="TIM157" s="34"/>
      <c r="TIN157" s="34"/>
      <c r="TIO157" s="34"/>
      <c r="TIP157" s="34"/>
      <c r="TIQ157" s="34"/>
      <c r="TIR157" s="34"/>
      <c r="TIS157" s="34"/>
      <c r="TIT157" s="34"/>
      <c r="TIU157" s="34"/>
      <c r="TIV157" s="34"/>
      <c r="TIW157" s="34"/>
      <c r="TIX157" s="34"/>
      <c r="TIY157" s="34"/>
      <c r="TIZ157" s="34"/>
      <c r="TJA157" s="34"/>
      <c r="TJB157" s="34"/>
      <c r="TJC157" s="34"/>
      <c r="TJD157" s="34"/>
      <c r="TJE157" s="34"/>
      <c r="TJF157" s="34"/>
      <c r="TJG157" s="34"/>
      <c r="TJH157" s="34"/>
      <c r="TJI157" s="34"/>
      <c r="TJJ157" s="34"/>
      <c r="TJK157" s="34"/>
      <c r="TJL157" s="34"/>
      <c r="TJM157" s="34"/>
      <c r="TJN157" s="34"/>
      <c r="TJO157" s="34"/>
      <c r="TJP157" s="34"/>
      <c r="TJQ157" s="34"/>
      <c r="TJR157" s="34"/>
      <c r="TJS157" s="34"/>
      <c r="TJT157" s="34"/>
      <c r="TJU157" s="34"/>
      <c r="TJV157" s="34"/>
      <c r="TJW157" s="34"/>
      <c r="TJX157" s="34"/>
      <c r="TJY157" s="34"/>
      <c r="TJZ157" s="34"/>
      <c r="TKA157" s="34"/>
      <c r="TKB157" s="34"/>
      <c r="TKC157" s="34"/>
      <c r="TKD157" s="34"/>
      <c r="TKE157" s="34"/>
      <c r="TKF157" s="34"/>
      <c r="TKG157" s="34"/>
      <c r="TKH157" s="34"/>
      <c r="TKI157" s="34"/>
      <c r="TKJ157" s="34"/>
      <c r="TKK157" s="34"/>
      <c r="TKL157" s="34"/>
      <c r="TKM157" s="34"/>
      <c r="TKN157" s="34"/>
      <c r="TKO157" s="34"/>
      <c r="TKP157" s="34"/>
      <c r="TKQ157" s="34"/>
      <c r="TKR157" s="34"/>
      <c r="TKS157" s="34"/>
      <c r="TKT157" s="34"/>
      <c r="TKU157" s="34"/>
      <c r="TKV157" s="34"/>
      <c r="TKW157" s="34"/>
      <c r="TKX157" s="34"/>
      <c r="TKY157" s="34"/>
      <c r="TKZ157" s="34"/>
      <c r="TLA157" s="34"/>
      <c r="TLB157" s="34"/>
      <c r="TLC157" s="34"/>
      <c r="TLD157" s="34"/>
      <c r="TLE157" s="34"/>
      <c r="TLF157" s="34"/>
      <c r="TLG157" s="34"/>
      <c r="TLH157" s="34"/>
      <c r="TLI157" s="34"/>
      <c r="TLJ157" s="34"/>
      <c r="TLK157" s="34"/>
      <c r="TLL157" s="34"/>
      <c r="TLM157" s="34"/>
      <c r="TLN157" s="34"/>
      <c r="TLO157" s="34"/>
      <c r="TLP157" s="34"/>
      <c r="TLQ157" s="34"/>
      <c r="TLR157" s="34"/>
      <c r="TLS157" s="34"/>
      <c r="TLT157" s="34"/>
      <c r="TLU157" s="34"/>
      <c r="TLV157" s="34"/>
      <c r="TLW157" s="34"/>
      <c r="TLX157" s="34"/>
      <c r="TLY157" s="34"/>
      <c r="TLZ157" s="34"/>
      <c r="TMA157" s="34"/>
      <c r="TMB157" s="34"/>
      <c r="TMC157" s="34"/>
      <c r="TMD157" s="34"/>
      <c r="TME157" s="34"/>
      <c r="TMF157" s="34"/>
      <c r="TMG157" s="34"/>
      <c r="TMH157" s="34"/>
      <c r="TMI157" s="34"/>
      <c r="TMJ157" s="34"/>
      <c r="TMK157" s="34"/>
      <c r="TML157" s="34"/>
      <c r="TMM157" s="34"/>
      <c r="TMN157" s="34"/>
      <c r="TMO157" s="34"/>
      <c r="TMP157" s="34"/>
      <c r="TMQ157" s="34"/>
      <c r="TMR157" s="34"/>
      <c r="TMS157" s="34"/>
      <c r="TMT157" s="34"/>
      <c r="TMU157" s="34"/>
      <c r="TMV157" s="34"/>
      <c r="TMW157" s="34"/>
      <c r="TMX157" s="34"/>
      <c r="TMY157" s="34"/>
      <c r="TMZ157" s="34"/>
      <c r="TNA157" s="34"/>
      <c r="TNB157" s="34"/>
      <c r="TNC157" s="34"/>
      <c r="TND157" s="34"/>
      <c r="TNE157" s="34"/>
      <c r="TNF157" s="34"/>
      <c r="TNG157" s="34"/>
      <c r="TNH157" s="34"/>
      <c r="TNI157" s="34"/>
      <c r="TNJ157" s="34"/>
      <c r="TNK157" s="34"/>
      <c r="TNL157" s="34"/>
      <c r="TNM157" s="34"/>
      <c r="TNN157" s="34"/>
      <c r="TNO157" s="34"/>
      <c r="TNP157" s="34"/>
      <c r="TNQ157" s="34"/>
      <c r="TNR157" s="34"/>
      <c r="TNS157" s="34"/>
      <c r="TNT157" s="34"/>
      <c r="TNU157" s="34"/>
      <c r="TNV157" s="34"/>
      <c r="TNW157" s="34"/>
      <c r="TNX157" s="34"/>
      <c r="TNY157" s="34"/>
      <c r="TNZ157" s="34"/>
      <c r="TOA157" s="34"/>
      <c r="TOB157" s="34"/>
      <c r="TOC157" s="34"/>
      <c r="TOD157" s="34"/>
      <c r="TOE157" s="34"/>
      <c r="TOF157" s="34"/>
      <c r="TOG157" s="34"/>
      <c r="TOH157" s="34"/>
      <c r="TOI157" s="34"/>
      <c r="TOJ157" s="34"/>
      <c r="TOK157" s="34"/>
      <c r="TOL157" s="34"/>
      <c r="TOM157" s="34"/>
      <c r="TON157" s="34"/>
      <c r="TOO157" s="34"/>
      <c r="TOP157" s="34"/>
      <c r="TOQ157" s="34"/>
      <c r="TOR157" s="34"/>
      <c r="TOS157" s="34"/>
      <c r="TOT157" s="34"/>
      <c r="TOU157" s="34"/>
      <c r="TOV157" s="34"/>
      <c r="TOW157" s="34"/>
      <c r="TOX157" s="34"/>
      <c r="TOY157" s="34"/>
      <c r="TOZ157" s="34"/>
      <c r="TPA157" s="34"/>
      <c r="TPB157" s="34"/>
      <c r="TPC157" s="34"/>
      <c r="TPD157" s="34"/>
      <c r="TPE157" s="34"/>
      <c r="TPF157" s="34"/>
      <c r="TPG157" s="34"/>
      <c r="TPH157" s="34"/>
      <c r="TPI157" s="34"/>
      <c r="TPJ157" s="34"/>
      <c r="TPK157" s="34"/>
      <c r="TPL157" s="34"/>
      <c r="TPM157" s="34"/>
      <c r="TPN157" s="34"/>
      <c r="TPO157" s="34"/>
      <c r="TPP157" s="34"/>
      <c r="TPQ157" s="34"/>
      <c r="TPR157" s="34"/>
      <c r="TPS157" s="34"/>
      <c r="TPT157" s="34"/>
      <c r="TPU157" s="34"/>
      <c r="TPV157" s="34"/>
      <c r="TPW157" s="34"/>
      <c r="TPX157" s="34"/>
      <c r="TPY157" s="34"/>
      <c r="TPZ157" s="34"/>
      <c r="TQA157" s="34"/>
      <c r="TQB157" s="34"/>
      <c r="TQC157" s="34"/>
      <c r="TQD157" s="34"/>
      <c r="TQE157" s="34"/>
      <c r="TQF157" s="34"/>
      <c r="TQG157" s="34"/>
      <c r="TQH157" s="34"/>
      <c r="TQI157" s="34"/>
      <c r="TQJ157" s="34"/>
      <c r="TQK157" s="34"/>
      <c r="TQL157" s="34"/>
      <c r="TQM157" s="34"/>
      <c r="TQN157" s="34"/>
      <c r="TQO157" s="34"/>
      <c r="TQP157" s="34"/>
      <c r="TQQ157" s="34"/>
      <c r="TQR157" s="34"/>
      <c r="TQS157" s="34"/>
      <c r="TQT157" s="34"/>
      <c r="TQU157" s="34"/>
      <c r="TQV157" s="34"/>
      <c r="TQW157" s="34"/>
      <c r="TQX157" s="34"/>
      <c r="TQY157" s="34"/>
      <c r="TQZ157" s="34"/>
      <c r="TRA157" s="34"/>
      <c r="TRB157" s="34"/>
      <c r="TRC157" s="34"/>
      <c r="TRD157" s="34"/>
      <c r="TRE157" s="34"/>
      <c r="TRF157" s="34"/>
      <c r="TRG157" s="34"/>
      <c r="TRH157" s="34"/>
      <c r="TRI157" s="34"/>
      <c r="TRJ157" s="34"/>
      <c r="TRK157" s="34"/>
      <c r="TRL157" s="34"/>
      <c r="TRM157" s="34"/>
      <c r="TRN157" s="34"/>
      <c r="TRO157" s="34"/>
      <c r="TRP157" s="34"/>
      <c r="TRQ157" s="34"/>
      <c r="TRR157" s="34"/>
      <c r="TRS157" s="34"/>
      <c r="TRT157" s="34"/>
      <c r="TRU157" s="34"/>
      <c r="TRV157" s="34"/>
      <c r="TRW157" s="34"/>
      <c r="TRX157" s="34"/>
      <c r="TRY157" s="34"/>
      <c r="TRZ157" s="34"/>
      <c r="TSA157" s="34"/>
      <c r="TSB157" s="34"/>
      <c r="TSC157" s="34"/>
      <c r="TSD157" s="34"/>
      <c r="TSE157" s="34"/>
      <c r="TSF157" s="34"/>
      <c r="TSG157" s="34"/>
      <c r="TSH157" s="34"/>
      <c r="TSI157" s="34"/>
      <c r="TSJ157" s="34"/>
      <c r="TSK157" s="34"/>
      <c r="TSL157" s="34"/>
      <c r="TSM157" s="34"/>
      <c r="TSN157" s="34"/>
      <c r="TSO157" s="34"/>
      <c r="TSP157" s="34"/>
      <c r="TSQ157" s="34"/>
      <c r="TSR157" s="34"/>
      <c r="TSS157" s="34"/>
      <c r="TST157" s="34"/>
      <c r="TSU157" s="34"/>
      <c r="TSV157" s="34"/>
      <c r="TSW157" s="34"/>
      <c r="TSX157" s="34"/>
      <c r="TSY157" s="34"/>
      <c r="TSZ157" s="34"/>
      <c r="TTA157" s="34"/>
      <c r="TTB157" s="34"/>
      <c r="TTC157" s="34"/>
      <c r="TTD157" s="34"/>
      <c r="TTE157" s="34"/>
      <c r="TTF157" s="34"/>
      <c r="TTG157" s="34"/>
      <c r="TTH157" s="34"/>
      <c r="TTI157" s="34"/>
      <c r="TTJ157" s="34"/>
      <c r="TTK157" s="34"/>
      <c r="TTL157" s="34"/>
      <c r="TTM157" s="34"/>
      <c r="TTN157" s="34"/>
      <c r="TTO157" s="34"/>
      <c r="TTP157" s="34"/>
      <c r="TTQ157" s="34"/>
      <c r="TTR157" s="34"/>
      <c r="TTS157" s="34"/>
      <c r="TTT157" s="34"/>
      <c r="TTU157" s="34"/>
      <c r="TTV157" s="34"/>
      <c r="TTW157" s="34"/>
      <c r="TTX157" s="34"/>
      <c r="TTY157" s="34"/>
      <c r="TTZ157" s="34"/>
      <c r="TUA157" s="34"/>
      <c r="TUB157" s="34"/>
      <c r="TUC157" s="34"/>
      <c r="TUD157" s="34"/>
      <c r="TUE157" s="34"/>
      <c r="TUF157" s="34"/>
      <c r="TUG157" s="34"/>
      <c r="TUH157" s="34"/>
      <c r="TUI157" s="34"/>
      <c r="TUJ157" s="34"/>
      <c r="TUK157" s="34"/>
      <c r="TUL157" s="34"/>
      <c r="TUM157" s="34"/>
      <c r="TUN157" s="34"/>
      <c r="TUO157" s="34"/>
      <c r="TUP157" s="34"/>
      <c r="TUQ157" s="34"/>
      <c r="TUR157" s="34"/>
      <c r="TUS157" s="34"/>
      <c r="TUT157" s="34"/>
      <c r="TUU157" s="34"/>
      <c r="TUV157" s="34"/>
      <c r="TUW157" s="34"/>
      <c r="TUX157" s="34"/>
      <c r="TUY157" s="34"/>
      <c r="TUZ157" s="34"/>
      <c r="TVA157" s="34"/>
      <c r="TVB157" s="34"/>
      <c r="TVC157" s="34"/>
      <c r="TVD157" s="34"/>
      <c r="TVE157" s="34"/>
      <c r="TVF157" s="34"/>
      <c r="TVG157" s="34"/>
      <c r="TVH157" s="34"/>
      <c r="TVI157" s="34"/>
      <c r="TVJ157" s="34"/>
      <c r="TVK157" s="34"/>
      <c r="TVL157" s="34"/>
      <c r="TVM157" s="34"/>
      <c r="TVN157" s="34"/>
      <c r="TVO157" s="34"/>
      <c r="TVP157" s="34"/>
      <c r="TVQ157" s="34"/>
      <c r="TVR157" s="34"/>
      <c r="TVS157" s="34"/>
      <c r="TVT157" s="34"/>
      <c r="TVU157" s="34"/>
      <c r="TVV157" s="34"/>
      <c r="TVW157" s="34"/>
      <c r="TVX157" s="34"/>
      <c r="TVY157" s="34"/>
      <c r="TVZ157" s="34"/>
      <c r="TWA157" s="34"/>
      <c r="TWB157" s="34"/>
      <c r="TWC157" s="34"/>
      <c r="TWD157" s="34"/>
      <c r="TWE157" s="34"/>
      <c r="TWF157" s="34"/>
      <c r="TWG157" s="34"/>
      <c r="TWH157" s="34"/>
      <c r="TWI157" s="34"/>
      <c r="TWJ157" s="34"/>
      <c r="TWK157" s="34"/>
      <c r="TWL157" s="34"/>
      <c r="TWM157" s="34"/>
      <c r="TWN157" s="34"/>
      <c r="TWO157" s="34"/>
      <c r="TWP157" s="34"/>
      <c r="TWQ157" s="34"/>
      <c r="TWR157" s="34"/>
      <c r="TWS157" s="34"/>
      <c r="TWT157" s="34"/>
      <c r="TWU157" s="34"/>
      <c r="TWV157" s="34"/>
      <c r="TWW157" s="34"/>
      <c r="TWX157" s="34"/>
      <c r="TWY157" s="34"/>
      <c r="TWZ157" s="34"/>
      <c r="TXA157" s="34"/>
      <c r="TXB157" s="34"/>
      <c r="TXC157" s="34"/>
      <c r="TXD157" s="34"/>
      <c r="TXE157" s="34"/>
      <c r="TXF157" s="34"/>
      <c r="TXG157" s="34"/>
      <c r="TXH157" s="34"/>
      <c r="TXI157" s="34"/>
      <c r="TXJ157" s="34"/>
      <c r="TXK157" s="34"/>
      <c r="TXL157" s="34"/>
      <c r="TXM157" s="34"/>
      <c r="TXN157" s="34"/>
      <c r="TXO157" s="34"/>
      <c r="TXP157" s="34"/>
      <c r="TXQ157" s="34"/>
      <c r="TXR157" s="34"/>
      <c r="TXS157" s="34"/>
      <c r="TXT157" s="34"/>
      <c r="TXU157" s="34"/>
      <c r="TXV157" s="34"/>
      <c r="TXW157" s="34"/>
      <c r="TXX157" s="34"/>
      <c r="TXY157" s="34"/>
      <c r="TXZ157" s="34"/>
      <c r="TYA157" s="34"/>
      <c r="TYB157" s="34"/>
      <c r="TYC157" s="34"/>
      <c r="TYD157" s="34"/>
      <c r="TYE157" s="34"/>
      <c r="TYF157" s="34"/>
      <c r="TYG157" s="34"/>
      <c r="TYH157" s="34"/>
      <c r="TYI157" s="34"/>
      <c r="TYJ157" s="34"/>
      <c r="TYK157" s="34"/>
      <c r="TYL157" s="34"/>
      <c r="TYM157" s="34"/>
      <c r="TYN157" s="34"/>
      <c r="TYO157" s="34"/>
      <c r="TYP157" s="34"/>
      <c r="TYQ157" s="34"/>
      <c r="TYR157" s="34"/>
      <c r="TYS157" s="34"/>
      <c r="TYT157" s="34"/>
      <c r="TYU157" s="34"/>
      <c r="TYV157" s="34"/>
      <c r="TYW157" s="34"/>
      <c r="TYX157" s="34"/>
      <c r="TYY157" s="34"/>
      <c r="TYZ157" s="34"/>
      <c r="TZA157" s="34"/>
      <c r="TZB157" s="34"/>
      <c r="TZC157" s="34"/>
      <c r="TZD157" s="34"/>
      <c r="TZE157" s="34"/>
      <c r="TZF157" s="34"/>
      <c r="TZG157" s="34"/>
      <c r="TZH157" s="34"/>
      <c r="TZI157" s="34"/>
      <c r="TZJ157" s="34"/>
      <c r="TZK157" s="34"/>
      <c r="TZL157" s="34"/>
      <c r="TZM157" s="34"/>
      <c r="TZN157" s="34"/>
      <c r="TZO157" s="34"/>
      <c r="TZP157" s="34"/>
      <c r="TZQ157" s="34"/>
      <c r="TZR157" s="34"/>
      <c r="TZS157" s="34"/>
      <c r="TZT157" s="34"/>
      <c r="TZU157" s="34"/>
      <c r="TZV157" s="34"/>
      <c r="TZW157" s="34"/>
      <c r="TZX157" s="34"/>
      <c r="TZY157" s="34"/>
      <c r="TZZ157" s="34"/>
      <c r="UAA157" s="34"/>
      <c r="UAB157" s="34"/>
      <c r="UAC157" s="34"/>
      <c r="UAD157" s="34"/>
      <c r="UAE157" s="34"/>
      <c r="UAF157" s="34"/>
      <c r="UAG157" s="34"/>
      <c r="UAH157" s="34"/>
      <c r="UAI157" s="34"/>
      <c r="UAJ157" s="34"/>
      <c r="UAK157" s="34"/>
      <c r="UAL157" s="34"/>
      <c r="UAM157" s="34"/>
      <c r="UAN157" s="34"/>
      <c r="UAO157" s="34"/>
      <c r="UAP157" s="34"/>
      <c r="UAQ157" s="34"/>
      <c r="UAR157" s="34"/>
      <c r="UAS157" s="34"/>
      <c r="UAT157" s="34"/>
      <c r="UAU157" s="34"/>
      <c r="UAV157" s="34"/>
      <c r="UAW157" s="34"/>
      <c r="UAX157" s="34"/>
      <c r="UAY157" s="34"/>
      <c r="UAZ157" s="34"/>
      <c r="UBA157" s="34"/>
      <c r="UBB157" s="34"/>
      <c r="UBC157" s="34"/>
      <c r="UBD157" s="34"/>
      <c r="UBE157" s="34"/>
      <c r="UBF157" s="34"/>
      <c r="UBG157" s="34"/>
      <c r="UBH157" s="34"/>
      <c r="UBI157" s="34"/>
      <c r="UBJ157" s="34"/>
      <c r="UBK157" s="34"/>
      <c r="UBL157" s="34"/>
      <c r="UBM157" s="34"/>
      <c r="UBN157" s="34"/>
      <c r="UBO157" s="34"/>
      <c r="UBP157" s="34"/>
      <c r="UBQ157" s="34"/>
      <c r="UBR157" s="34"/>
      <c r="UBS157" s="34"/>
      <c r="UBT157" s="34"/>
      <c r="UBU157" s="34"/>
      <c r="UBV157" s="34"/>
      <c r="UBW157" s="34"/>
      <c r="UBX157" s="34"/>
      <c r="UBY157" s="34"/>
      <c r="UBZ157" s="34"/>
      <c r="UCA157" s="34"/>
      <c r="UCB157" s="34"/>
      <c r="UCC157" s="34"/>
      <c r="UCD157" s="34"/>
      <c r="UCE157" s="34"/>
      <c r="UCF157" s="34"/>
      <c r="UCG157" s="34"/>
      <c r="UCH157" s="34"/>
      <c r="UCI157" s="34"/>
      <c r="UCJ157" s="34"/>
      <c r="UCK157" s="34"/>
      <c r="UCL157" s="34"/>
      <c r="UCM157" s="34"/>
      <c r="UCN157" s="34"/>
      <c r="UCO157" s="34"/>
      <c r="UCP157" s="34"/>
      <c r="UCQ157" s="34"/>
      <c r="UCR157" s="34"/>
      <c r="UCS157" s="34"/>
      <c r="UCT157" s="34"/>
      <c r="UCU157" s="34"/>
      <c r="UCV157" s="34"/>
      <c r="UCW157" s="34"/>
      <c r="UCX157" s="34"/>
      <c r="UCY157" s="34"/>
      <c r="UCZ157" s="34"/>
      <c r="UDA157" s="34"/>
      <c r="UDB157" s="34"/>
      <c r="UDC157" s="34"/>
      <c r="UDD157" s="34"/>
      <c r="UDE157" s="34"/>
      <c r="UDF157" s="34"/>
      <c r="UDG157" s="34"/>
      <c r="UDH157" s="34"/>
      <c r="UDI157" s="34"/>
      <c r="UDJ157" s="34"/>
      <c r="UDK157" s="34"/>
      <c r="UDL157" s="34"/>
      <c r="UDM157" s="34"/>
      <c r="UDN157" s="34"/>
      <c r="UDO157" s="34"/>
      <c r="UDP157" s="34"/>
      <c r="UDQ157" s="34"/>
      <c r="UDR157" s="34"/>
      <c r="UDS157" s="34"/>
      <c r="UDT157" s="34"/>
      <c r="UDU157" s="34"/>
      <c r="UDV157" s="34"/>
      <c r="UDW157" s="34"/>
      <c r="UDX157" s="34"/>
      <c r="UDY157" s="34"/>
      <c r="UDZ157" s="34"/>
      <c r="UEA157" s="34"/>
      <c r="UEB157" s="34"/>
      <c r="UEC157" s="34"/>
      <c r="UED157" s="34"/>
      <c r="UEE157" s="34"/>
      <c r="UEF157" s="34"/>
      <c r="UEG157" s="34"/>
      <c r="UEH157" s="34"/>
      <c r="UEI157" s="34"/>
      <c r="UEJ157" s="34"/>
      <c r="UEK157" s="34"/>
      <c r="UEL157" s="34"/>
      <c r="UEM157" s="34"/>
      <c r="UEN157" s="34"/>
      <c r="UEO157" s="34"/>
      <c r="UEP157" s="34"/>
      <c r="UEQ157" s="34"/>
      <c r="UER157" s="34"/>
      <c r="UES157" s="34"/>
      <c r="UET157" s="34"/>
      <c r="UEU157" s="34"/>
      <c r="UEV157" s="34"/>
      <c r="UEW157" s="34"/>
      <c r="UEX157" s="34"/>
      <c r="UEY157" s="34"/>
      <c r="UEZ157" s="34"/>
      <c r="UFA157" s="34"/>
      <c r="UFB157" s="34"/>
      <c r="UFC157" s="34"/>
      <c r="UFD157" s="34"/>
      <c r="UFE157" s="34"/>
      <c r="UFF157" s="34"/>
      <c r="UFG157" s="34"/>
      <c r="UFH157" s="34"/>
      <c r="UFI157" s="34"/>
      <c r="UFJ157" s="34"/>
      <c r="UFK157" s="34"/>
      <c r="UFL157" s="34"/>
      <c r="UFM157" s="34"/>
      <c r="UFN157" s="34"/>
      <c r="UFO157" s="34"/>
      <c r="UFP157" s="34"/>
      <c r="UFQ157" s="34"/>
      <c r="UFR157" s="34"/>
      <c r="UFS157" s="34"/>
      <c r="UFT157" s="34"/>
      <c r="UFU157" s="34"/>
      <c r="UFV157" s="34"/>
      <c r="UFW157" s="34"/>
      <c r="UFX157" s="34"/>
      <c r="UFY157" s="34"/>
      <c r="UFZ157" s="34"/>
      <c r="UGA157" s="34"/>
      <c r="UGB157" s="34"/>
      <c r="UGC157" s="34"/>
      <c r="UGD157" s="34"/>
      <c r="UGE157" s="34"/>
      <c r="UGF157" s="34"/>
      <c r="UGG157" s="34"/>
      <c r="UGH157" s="34"/>
      <c r="UGI157" s="34"/>
      <c r="UGJ157" s="34"/>
      <c r="UGK157" s="34"/>
      <c r="UGL157" s="34"/>
      <c r="UGM157" s="34"/>
      <c r="UGN157" s="34"/>
      <c r="UGO157" s="34"/>
      <c r="UGP157" s="34"/>
      <c r="UGQ157" s="34"/>
      <c r="UGR157" s="34"/>
      <c r="UGS157" s="34"/>
      <c r="UGT157" s="34"/>
      <c r="UGU157" s="34"/>
      <c r="UGV157" s="34"/>
      <c r="UGW157" s="34"/>
      <c r="UGX157" s="34"/>
      <c r="UGY157" s="34"/>
      <c r="UGZ157" s="34"/>
      <c r="UHA157" s="34"/>
      <c r="UHB157" s="34"/>
      <c r="UHC157" s="34"/>
      <c r="UHD157" s="34"/>
      <c r="UHE157" s="34"/>
      <c r="UHF157" s="34"/>
      <c r="UHG157" s="34"/>
      <c r="UHH157" s="34"/>
      <c r="UHI157" s="34"/>
      <c r="UHJ157" s="34"/>
      <c r="UHK157" s="34"/>
      <c r="UHL157" s="34"/>
      <c r="UHM157" s="34"/>
      <c r="UHN157" s="34"/>
      <c r="UHO157" s="34"/>
      <c r="UHP157" s="34"/>
      <c r="UHQ157" s="34"/>
      <c r="UHR157" s="34"/>
      <c r="UHS157" s="34"/>
      <c r="UHT157" s="34"/>
      <c r="UHU157" s="34"/>
      <c r="UHV157" s="34"/>
      <c r="UHW157" s="34"/>
      <c r="UHX157" s="34"/>
      <c r="UHY157" s="34"/>
      <c r="UHZ157" s="34"/>
      <c r="UIA157" s="34"/>
      <c r="UIB157" s="34"/>
      <c r="UIC157" s="34"/>
      <c r="UID157" s="34"/>
      <c r="UIE157" s="34"/>
      <c r="UIF157" s="34"/>
      <c r="UIG157" s="34"/>
      <c r="UIH157" s="34"/>
      <c r="UII157" s="34"/>
      <c r="UIJ157" s="34"/>
      <c r="UIK157" s="34"/>
      <c r="UIL157" s="34"/>
      <c r="UIM157" s="34"/>
      <c r="UIN157" s="34"/>
      <c r="UIO157" s="34"/>
      <c r="UIP157" s="34"/>
      <c r="UIQ157" s="34"/>
      <c r="UIR157" s="34"/>
      <c r="UIS157" s="34"/>
      <c r="UIT157" s="34"/>
      <c r="UIU157" s="34"/>
      <c r="UIV157" s="34"/>
      <c r="UIW157" s="34"/>
      <c r="UIX157" s="34"/>
      <c r="UIY157" s="34"/>
      <c r="UIZ157" s="34"/>
      <c r="UJA157" s="34"/>
      <c r="UJB157" s="34"/>
      <c r="UJC157" s="34"/>
      <c r="UJD157" s="34"/>
      <c r="UJE157" s="34"/>
      <c r="UJF157" s="34"/>
      <c r="UJG157" s="34"/>
      <c r="UJH157" s="34"/>
      <c r="UJI157" s="34"/>
      <c r="UJJ157" s="34"/>
      <c r="UJK157" s="34"/>
      <c r="UJL157" s="34"/>
      <c r="UJM157" s="34"/>
      <c r="UJN157" s="34"/>
      <c r="UJO157" s="34"/>
      <c r="UJP157" s="34"/>
      <c r="UJQ157" s="34"/>
      <c r="UJR157" s="34"/>
      <c r="UJS157" s="34"/>
      <c r="UJT157" s="34"/>
      <c r="UJU157" s="34"/>
      <c r="UJV157" s="34"/>
      <c r="UJW157" s="34"/>
      <c r="UJX157" s="34"/>
      <c r="UJY157" s="34"/>
      <c r="UJZ157" s="34"/>
      <c r="UKA157" s="34"/>
      <c r="UKB157" s="34"/>
      <c r="UKC157" s="34"/>
      <c r="UKD157" s="34"/>
      <c r="UKE157" s="34"/>
      <c r="UKF157" s="34"/>
      <c r="UKG157" s="34"/>
      <c r="UKH157" s="34"/>
      <c r="UKI157" s="34"/>
      <c r="UKJ157" s="34"/>
      <c r="UKK157" s="34"/>
      <c r="UKL157" s="34"/>
      <c r="UKM157" s="34"/>
      <c r="UKN157" s="34"/>
      <c r="UKO157" s="34"/>
      <c r="UKP157" s="34"/>
      <c r="UKQ157" s="34"/>
      <c r="UKR157" s="34"/>
      <c r="UKS157" s="34"/>
      <c r="UKT157" s="34"/>
      <c r="UKU157" s="34"/>
      <c r="UKV157" s="34"/>
      <c r="UKW157" s="34"/>
      <c r="UKX157" s="34"/>
      <c r="UKY157" s="34"/>
      <c r="UKZ157" s="34"/>
      <c r="ULA157" s="34"/>
      <c r="ULB157" s="34"/>
      <c r="ULC157" s="34"/>
      <c r="ULD157" s="34"/>
      <c r="ULE157" s="34"/>
      <c r="ULF157" s="34"/>
      <c r="ULG157" s="34"/>
      <c r="ULH157" s="34"/>
      <c r="ULI157" s="34"/>
      <c r="ULJ157" s="34"/>
      <c r="ULK157" s="34"/>
      <c r="ULL157" s="34"/>
      <c r="ULM157" s="34"/>
      <c r="ULN157" s="34"/>
      <c r="ULO157" s="34"/>
      <c r="ULP157" s="34"/>
      <c r="ULQ157" s="34"/>
      <c r="ULR157" s="34"/>
      <c r="ULS157" s="34"/>
      <c r="ULT157" s="34"/>
      <c r="ULU157" s="34"/>
      <c r="ULV157" s="34"/>
      <c r="ULW157" s="34"/>
      <c r="ULX157" s="34"/>
      <c r="ULY157" s="34"/>
      <c r="ULZ157" s="34"/>
      <c r="UMA157" s="34"/>
      <c r="UMB157" s="34"/>
      <c r="UMC157" s="34"/>
      <c r="UMD157" s="34"/>
      <c r="UME157" s="34"/>
      <c r="UMF157" s="34"/>
      <c r="UMG157" s="34"/>
      <c r="UMH157" s="34"/>
      <c r="UMI157" s="34"/>
      <c r="UMJ157" s="34"/>
      <c r="UMK157" s="34"/>
      <c r="UML157" s="34"/>
      <c r="UMM157" s="34"/>
      <c r="UMN157" s="34"/>
      <c r="UMO157" s="34"/>
      <c r="UMP157" s="34"/>
      <c r="UMQ157" s="34"/>
      <c r="UMR157" s="34"/>
      <c r="UMS157" s="34"/>
      <c r="UMT157" s="34"/>
      <c r="UMU157" s="34"/>
      <c r="UMV157" s="34"/>
      <c r="UMW157" s="34"/>
      <c r="UMX157" s="34"/>
      <c r="UMY157" s="34"/>
      <c r="UMZ157" s="34"/>
      <c r="UNA157" s="34"/>
      <c r="UNB157" s="34"/>
      <c r="UNC157" s="34"/>
      <c r="UND157" s="34"/>
      <c r="UNE157" s="34"/>
      <c r="UNF157" s="34"/>
      <c r="UNG157" s="34"/>
      <c r="UNH157" s="34"/>
      <c r="UNI157" s="34"/>
      <c r="UNJ157" s="34"/>
      <c r="UNK157" s="34"/>
      <c r="UNL157" s="34"/>
      <c r="UNM157" s="34"/>
      <c r="UNN157" s="34"/>
      <c r="UNO157" s="34"/>
      <c r="UNP157" s="34"/>
      <c r="UNQ157" s="34"/>
      <c r="UNR157" s="34"/>
      <c r="UNS157" s="34"/>
      <c r="UNT157" s="34"/>
      <c r="UNU157" s="34"/>
      <c r="UNV157" s="34"/>
      <c r="UNW157" s="34"/>
      <c r="UNX157" s="34"/>
      <c r="UNY157" s="34"/>
      <c r="UNZ157" s="34"/>
      <c r="UOA157" s="34"/>
      <c r="UOB157" s="34"/>
      <c r="UOC157" s="34"/>
      <c r="UOD157" s="34"/>
      <c r="UOE157" s="34"/>
      <c r="UOF157" s="34"/>
      <c r="UOG157" s="34"/>
      <c r="UOH157" s="34"/>
      <c r="UOI157" s="34"/>
      <c r="UOJ157" s="34"/>
      <c r="UOK157" s="34"/>
      <c r="UOL157" s="34"/>
      <c r="UOM157" s="34"/>
      <c r="UON157" s="34"/>
      <c r="UOO157" s="34"/>
      <c r="UOP157" s="34"/>
      <c r="UOQ157" s="34"/>
      <c r="UOR157" s="34"/>
      <c r="UOS157" s="34"/>
      <c r="UOT157" s="34"/>
      <c r="UOU157" s="34"/>
      <c r="UOV157" s="34"/>
      <c r="UOW157" s="34"/>
      <c r="UOX157" s="34"/>
      <c r="UOY157" s="34"/>
      <c r="UOZ157" s="34"/>
      <c r="UPA157" s="34"/>
      <c r="UPB157" s="34"/>
      <c r="UPC157" s="34"/>
      <c r="UPD157" s="34"/>
      <c r="UPE157" s="34"/>
      <c r="UPF157" s="34"/>
      <c r="UPG157" s="34"/>
      <c r="UPH157" s="34"/>
      <c r="UPI157" s="34"/>
      <c r="UPJ157" s="34"/>
      <c r="UPK157" s="34"/>
      <c r="UPL157" s="34"/>
      <c r="UPM157" s="34"/>
      <c r="UPN157" s="34"/>
      <c r="UPO157" s="34"/>
      <c r="UPP157" s="34"/>
      <c r="UPQ157" s="34"/>
      <c r="UPR157" s="34"/>
      <c r="UPS157" s="34"/>
      <c r="UPT157" s="34"/>
      <c r="UPU157" s="34"/>
      <c r="UPV157" s="34"/>
      <c r="UPW157" s="34"/>
      <c r="UPX157" s="34"/>
      <c r="UPY157" s="34"/>
      <c r="UPZ157" s="34"/>
      <c r="UQA157" s="34"/>
      <c r="UQB157" s="34"/>
      <c r="UQC157" s="34"/>
      <c r="UQD157" s="34"/>
      <c r="UQE157" s="34"/>
      <c r="UQF157" s="34"/>
      <c r="UQG157" s="34"/>
      <c r="UQH157" s="34"/>
      <c r="UQI157" s="34"/>
      <c r="UQJ157" s="34"/>
      <c r="UQK157" s="34"/>
      <c r="UQL157" s="34"/>
      <c r="UQM157" s="34"/>
      <c r="UQN157" s="34"/>
      <c r="UQO157" s="34"/>
      <c r="UQP157" s="34"/>
      <c r="UQQ157" s="34"/>
      <c r="UQR157" s="34"/>
      <c r="UQS157" s="34"/>
      <c r="UQT157" s="34"/>
      <c r="UQU157" s="34"/>
      <c r="UQV157" s="34"/>
      <c r="UQW157" s="34"/>
      <c r="UQX157" s="34"/>
      <c r="UQY157" s="34"/>
      <c r="UQZ157" s="34"/>
      <c r="URA157" s="34"/>
      <c r="URB157" s="34"/>
      <c r="URC157" s="34"/>
      <c r="URD157" s="34"/>
      <c r="URE157" s="34"/>
      <c r="URF157" s="34"/>
      <c r="URG157" s="34"/>
      <c r="URH157" s="34"/>
      <c r="URI157" s="34"/>
      <c r="URJ157" s="34"/>
      <c r="URK157" s="34"/>
      <c r="URL157" s="34"/>
      <c r="URM157" s="34"/>
      <c r="URN157" s="34"/>
      <c r="URO157" s="34"/>
      <c r="URP157" s="34"/>
      <c r="URQ157" s="34"/>
      <c r="URR157" s="34"/>
      <c r="URS157" s="34"/>
      <c r="URT157" s="34"/>
      <c r="URU157" s="34"/>
      <c r="URV157" s="34"/>
      <c r="URW157" s="34"/>
      <c r="URX157" s="34"/>
      <c r="URY157" s="34"/>
      <c r="URZ157" s="34"/>
      <c r="USA157" s="34"/>
      <c r="USB157" s="34"/>
      <c r="USC157" s="34"/>
      <c r="USD157" s="34"/>
      <c r="USE157" s="34"/>
      <c r="USF157" s="34"/>
      <c r="USG157" s="34"/>
      <c r="USH157" s="34"/>
      <c r="USI157" s="34"/>
      <c r="USJ157" s="34"/>
      <c r="USK157" s="34"/>
      <c r="USL157" s="34"/>
      <c r="USM157" s="34"/>
      <c r="USN157" s="34"/>
      <c r="USO157" s="34"/>
      <c r="USP157" s="34"/>
      <c r="USQ157" s="34"/>
      <c r="USR157" s="34"/>
      <c r="USS157" s="34"/>
      <c r="UST157" s="34"/>
      <c r="USU157" s="34"/>
      <c r="USV157" s="34"/>
      <c r="USW157" s="34"/>
      <c r="USX157" s="34"/>
      <c r="USY157" s="34"/>
      <c r="USZ157" s="34"/>
      <c r="UTA157" s="34"/>
      <c r="UTB157" s="34"/>
      <c r="UTC157" s="34"/>
      <c r="UTD157" s="34"/>
      <c r="UTE157" s="34"/>
      <c r="UTF157" s="34"/>
      <c r="UTG157" s="34"/>
      <c r="UTH157" s="34"/>
      <c r="UTI157" s="34"/>
      <c r="UTJ157" s="34"/>
      <c r="UTK157" s="34"/>
      <c r="UTL157" s="34"/>
      <c r="UTM157" s="34"/>
      <c r="UTN157" s="34"/>
      <c r="UTO157" s="34"/>
      <c r="UTP157" s="34"/>
      <c r="UTQ157" s="34"/>
      <c r="UTR157" s="34"/>
      <c r="UTS157" s="34"/>
      <c r="UTT157" s="34"/>
      <c r="UTU157" s="34"/>
      <c r="UTV157" s="34"/>
      <c r="UTW157" s="34"/>
      <c r="UTX157" s="34"/>
      <c r="UTY157" s="34"/>
      <c r="UTZ157" s="34"/>
      <c r="UUA157" s="34"/>
      <c r="UUB157" s="34"/>
      <c r="UUC157" s="34"/>
      <c r="UUD157" s="34"/>
      <c r="UUE157" s="34"/>
      <c r="UUF157" s="34"/>
      <c r="UUG157" s="34"/>
      <c r="UUH157" s="34"/>
      <c r="UUI157" s="34"/>
      <c r="UUJ157" s="34"/>
      <c r="UUK157" s="34"/>
      <c r="UUL157" s="34"/>
      <c r="UUM157" s="34"/>
      <c r="UUN157" s="34"/>
      <c r="UUO157" s="34"/>
      <c r="UUP157" s="34"/>
      <c r="UUQ157" s="34"/>
      <c r="UUR157" s="34"/>
      <c r="UUS157" s="34"/>
      <c r="UUT157" s="34"/>
      <c r="UUU157" s="34"/>
      <c r="UUV157" s="34"/>
      <c r="UUW157" s="34"/>
      <c r="UUX157" s="34"/>
      <c r="UUY157" s="34"/>
      <c r="UUZ157" s="34"/>
      <c r="UVA157" s="34"/>
      <c r="UVB157" s="34"/>
      <c r="UVC157" s="34"/>
      <c r="UVD157" s="34"/>
      <c r="UVE157" s="34"/>
      <c r="UVF157" s="34"/>
      <c r="UVG157" s="34"/>
      <c r="UVH157" s="34"/>
      <c r="UVI157" s="34"/>
      <c r="UVJ157" s="34"/>
      <c r="UVK157" s="34"/>
      <c r="UVL157" s="34"/>
      <c r="UVM157" s="34"/>
      <c r="UVN157" s="34"/>
      <c r="UVO157" s="34"/>
      <c r="UVP157" s="34"/>
      <c r="UVQ157" s="34"/>
      <c r="UVR157" s="34"/>
      <c r="UVS157" s="34"/>
      <c r="UVT157" s="34"/>
      <c r="UVU157" s="34"/>
      <c r="UVV157" s="34"/>
      <c r="UVW157" s="34"/>
      <c r="UVX157" s="34"/>
      <c r="UVY157" s="34"/>
      <c r="UVZ157" s="34"/>
      <c r="UWA157" s="34"/>
      <c r="UWB157" s="34"/>
      <c r="UWC157" s="34"/>
      <c r="UWD157" s="34"/>
      <c r="UWE157" s="34"/>
      <c r="UWF157" s="34"/>
      <c r="UWG157" s="34"/>
      <c r="UWH157" s="34"/>
      <c r="UWI157" s="34"/>
      <c r="UWJ157" s="34"/>
      <c r="UWK157" s="34"/>
      <c r="UWL157" s="34"/>
      <c r="UWM157" s="34"/>
      <c r="UWN157" s="34"/>
      <c r="UWO157" s="34"/>
      <c r="UWP157" s="34"/>
      <c r="UWQ157" s="34"/>
      <c r="UWR157" s="34"/>
      <c r="UWS157" s="34"/>
      <c r="UWT157" s="34"/>
      <c r="UWU157" s="34"/>
      <c r="UWV157" s="34"/>
      <c r="UWW157" s="34"/>
      <c r="UWX157" s="34"/>
      <c r="UWY157" s="34"/>
      <c r="UWZ157" s="34"/>
      <c r="UXA157" s="34"/>
      <c r="UXB157" s="34"/>
      <c r="UXC157" s="34"/>
      <c r="UXD157" s="34"/>
      <c r="UXE157" s="34"/>
      <c r="UXF157" s="34"/>
      <c r="UXG157" s="34"/>
      <c r="UXH157" s="34"/>
      <c r="UXI157" s="34"/>
      <c r="UXJ157" s="34"/>
      <c r="UXK157" s="34"/>
      <c r="UXL157" s="34"/>
      <c r="UXM157" s="34"/>
      <c r="UXN157" s="34"/>
      <c r="UXO157" s="34"/>
      <c r="UXP157" s="34"/>
      <c r="UXQ157" s="34"/>
      <c r="UXR157" s="34"/>
      <c r="UXS157" s="34"/>
      <c r="UXT157" s="34"/>
      <c r="UXU157" s="34"/>
      <c r="UXV157" s="34"/>
      <c r="UXW157" s="34"/>
      <c r="UXX157" s="34"/>
      <c r="UXY157" s="34"/>
      <c r="UXZ157" s="34"/>
      <c r="UYA157" s="34"/>
      <c r="UYB157" s="34"/>
      <c r="UYC157" s="34"/>
      <c r="UYD157" s="34"/>
      <c r="UYE157" s="34"/>
      <c r="UYF157" s="34"/>
      <c r="UYG157" s="34"/>
      <c r="UYH157" s="34"/>
      <c r="UYI157" s="34"/>
      <c r="UYJ157" s="34"/>
      <c r="UYK157" s="34"/>
      <c r="UYL157" s="34"/>
      <c r="UYM157" s="34"/>
      <c r="UYN157" s="34"/>
      <c r="UYO157" s="34"/>
      <c r="UYP157" s="34"/>
      <c r="UYQ157" s="34"/>
      <c r="UYR157" s="34"/>
      <c r="UYS157" s="34"/>
      <c r="UYT157" s="34"/>
      <c r="UYU157" s="34"/>
      <c r="UYV157" s="34"/>
      <c r="UYW157" s="34"/>
      <c r="UYX157" s="34"/>
      <c r="UYY157" s="34"/>
      <c r="UYZ157" s="34"/>
      <c r="UZA157" s="34"/>
      <c r="UZB157" s="34"/>
      <c r="UZC157" s="34"/>
      <c r="UZD157" s="34"/>
      <c r="UZE157" s="34"/>
      <c r="UZF157" s="34"/>
      <c r="UZG157" s="34"/>
      <c r="UZH157" s="34"/>
      <c r="UZI157" s="34"/>
      <c r="UZJ157" s="34"/>
      <c r="UZK157" s="34"/>
      <c r="UZL157" s="34"/>
      <c r="UZM157" s="34"/>
      <c r="UZN157" s="34"/>
      <c r="UZO157" s="34"/>
      <c r="UZP157" s="34"/>
      <c r="UZQ157" s="34"/>
      <c r="UZR157" s="34"/>
      <c r="UZS157" s="34"/>
      <c r="UZT157" s="34"/>
      <c r="UZU157" s="34"/>
      <c r="UZV157" s="34"/>
      <c r="UZW157" s="34"/>
      <c r="UZX157" s="34"/>
      <c r="UZY157" s="34"/>
      <c r="UZZ157" s="34"/>
      <c r="VAA157" s="34"/>
      <c r="VAB157" s="34"/>
      <c r="VAC157" s="34"/>
      <c r="VAD157" s="34"/>
      <c r="VAE157" s="34"/>
      <c r="VAF157" s="34"/>
      <c r="VAG157" s="34"/>
      <c r="VAH157" s="34"/>
      <c r="VAI157" s="34"/>
      <c r="VAJ157" s="34"/>
      <c r="VAK157" s="34"/>
      <c r="VAL157" s="34"/>
      <c r="VAM157" s="34"/>
      <c r="VAN157" s="34"/>
      <c r="VAO157" s="34"/>
      <c r="VAP157" s="34"/>
      <c r="VAQ157" s="34"/>
      <c r="VAR157" s="34"/>
      <c r="VAS157" s="34"/>
      <c r="VAT157" s="34"/>
      <c r="VAU157" s="34"/>
      <c r="VAV157" s="34"/>
      <c r="VAW157" s="34"/>
      <c r="VAX157" s="34"/>
      <c r="VAY157" s="34"/>
      <c r="VAZ157" s="34"/>
      <c r="VBA157" s="34"/>
      <c r="VBB157" s="34"/>
      <c r="VBC157" s="34"/>
      <c r="VBD157" s="34"/>
      <c r="VBE157" s="34"/>
      <c r="VBF157" s="34"/>
      <c r="VBG157" s="34"/>
      <c r="VBH157" s="34"/>
      <c r="VBI157" s="34"/>
      <c r="VBJ157" s="34"/>
      <c r="VBK157" s="34"/>
      <c r="VBL157" s="34"/>
      <c r="VBM157" s="34"/>
      <c r="VBN157" s="34"/>
      <c r="VBO157" s="34"/>
      <c r="VBP157" s="34"/>
      <c r="VBQ157" s="34"/>
      <c r="VBR157" s="34"/>
      <c r="VBS157" s="34"/>
      <c r="VBT157" s="34"/>
      <c r="VBU157" s="34"/>
      <c r="VBV157" s="34"/>
      <c r="VBW157" s="34"/>
      <c r="VBX157" s="34"/>
      <c r="VBY157" s="34"/>
      <c r="VBZ157" s="34"/>
      <c r="VCA157" s="34"/>
      <c r="VCB157" s="34"/>
      <c r="VCC157" s="34"/>
      <c r="VCD157" s="34"/>
      <c r="VCE157" s="34"/>
      <c r="VCF157" s="34"/>
      <c r="VCG157" s="34"/>
      <c r="VCH157" s="34"/>
      <c r="VCI157" s="34"/>
      <c r="VCJ157" s="34"/>
      <c r="VCK157" s="34"/>
      <c r="VCL157" s="34"/>
      <c r="VCM157" s="34"/>
      <c r="VCN157" s="34"/>
      <c r="VCO157" s="34"/>
      <c r="VCP157" s="34"/>
      <c r="VCQ157" s="34"/>
      <c r="VCR157" s="34"/>
      <c r="VCS157" s="34"/>
      <c r="VCT157" s="34"/>
      <c r="VCU157" s="34"/>
      <c r="VCV157" s="34"/>
      <c r="VCW157" s="34"/>
      <c r="VCX157" s="34"/>
      <c r="VCY157" s="34"/>
      <c r="VCZ157" s="34"/>
      <c r="VDA157" s="34"/>
      <c r="VDB157" s="34"/>
      <c r="VDC157" s="34"/>
      <c r="VDD157" s="34"/>
      <c r="VDE157" s="34"/>
      <c r="VDF157" s="34"/>
      <c r="VDG157" s="34"/>
      <c r="VDH157" s="34"/>
      <c r="VDI157" s="34"/>
      <c r="VDJ157" s="34"/>
      <c r="VDK157" s="34"/>
      <c r="VDL157" s="34"/>
      <c r="VDM157" s="34"/>
      <c r="VDN157" s="34"/>
      <c r="VDO157" s="34"/>
      <c r="VDP157" s="34"/>
      <c r="VDQ157" s="34"/>
      <c r="VDR157" s="34"/>
      <c r="VDS157" s="34"/>
      <c r="VDT157" s="34"/>
      <c r="VDU157" s="34"/>
      <c r="VDV157" s="34"/>
      <c r="VDW157" s="34"/>
      <c r="VDX157" s="34"/>
      <c r="VDY157" s="34"/>
      <c r="VDZ157" s="34"/>
      <c r="VEA157" s="34"/>
      <c r="VEB157" s="34"/>
      <c r="VEC157" s="34"/>
      <c r="VED157" s="34"/>
      <c r="VEE157" s="34"/>
      <c r="VEF157" s="34"/>
      <c r="VEG157" s="34"/>
      <c r="VEH157" s="34"/>
      <c r="VEI157" s="34"/>
      <c r="VEJ157" s="34"/>
      <c r="VEK157" s="34"/>
      <c r="VEL157" s="34"/>
      <c r="VEM157" s="34"/>
      <c r="VEN157" s="34"/>
      <c r="VEO157" s="34"/>
      <c r="VEP157" s="34"/>
      <c r="VEQ157" s="34"/>
      <c r="VER157" s="34"/>
      <c r="VES157" s="34"/>
      <c r="VET157" s="34"/>
      <c r="VEU157" s="34"/>
      <c r="VEV157" s="34"/>
      <c r="VEW157" s="34"/>
      <c r="VEX157" s="34"/>
      <c r="VEY157" s="34"/>
      <c r="VEZ157" s="34"/>
      <c r="VFA157" s="34"/>
      <c r="VFB157" s="34"/>
      <c r="VFC157" s="34"/>
      <c r="VFD157" s="34"/>
      <c r="VFE157" s="34"/>
      <c r="VFF157" s="34"/>
      <c r="VFG157" s="34"/>
      <c r="VFH157" s="34"/>
      <c r="VFI157" s="34"/>
      <c r="VFJ157" s="34"/>
      <c r="VFK157" s="34"/>
      <c r="VFL157" s="34"/>
      <c r="VFM157" s="34"/>
      <c r="VFN157" s="34"/>
      <c r="VFO157" s="34"/>
      <c r="VFP157" s="34"/>
      <c r="VFQ157" s="34"/>
      <c r="VFR157" s="34"/>
      <c r="VFS157" s="34"/>
      <c r="VFT157" s="34"/>
      <c r="VFU157" s="34"/>
      <c r="VFV157" s="34"/>
      <c r="VFW157" s="34"/>
      <c r="VFX157" s="34"/>
      <c r="VFY157" s="34"/>
      <c r="VFZ157" s="34"/>
      <c r="VGA157" s="34"/>
      <c r="VGB157" s="34"/>
      <c r="VGC157" s="34"/>
      <c r="VGD157" s="34"/>
      <c r="VGE157" s="34"/>
      <c r="VGF157" s="34"/>
      <c r="VGG157" s="34"/>
      <c r="VGH157" s="34"/>
      <c r="VGI157" s="34"/>
      <c r="VGJ157" s="34"/>
      <c r="VGK157" s="34"/>
      <c r="VGL157" s="34"/>
      <c r="VGM157" s="34"/>
      <c r="VGN157" s="34"/>
      <c r="VGO157" s="34"/>
      <c r="VGP157" s="34"/>
      <c r="VGQ157" s="34"/>
      <c r="VGR157" s="34"/>
      <c r="VGS157" s="34"/>
      <c r="VGT157" s="34"/>
      <c r="VGU157" s="34"/>
      <c r="VGV157" s="34"/>
      <c r="VGW157" s="34"/>
      <c r="VGX157" s="34"/>
      <c r="VGY157" s="34"/>
      <c r="VGZ157" s="34"/>
      <c r="VHA157" s="34"/>
      <c r="VHB157" s="34"/>
      <c r="VHC157" s="34"/>
      <c r="VHD157" s="34"/>
      <c r="VHE157" s="34"/>
      <c r="VHF157" s="34"/>
      <c r="VHG157" s="34"/>
      <c r="VHH157" s="34"/>
      <c r="VHI157" s="34"/>
      <c r="VHJ157" s="34"/>
      <c r="VHK157" s="34"/>
      <c r="VHL157" s="34"/>
      <c r="VHM157" s="34"/>
      <c r="VHN157" s="34"/>
      <c r="VHO157" s="34"/>
      <c r="VHP157" s="34"/>
      <c r="VHQ157" s="34"/>
      <c r="VHR157" s="34"/>
      <c r="VHS157" s="34"/>
      <c r="VHT157" s="34"/>
      <c r="VHU157" s="34"/>
      <c r="VHV157" s="34"/>
      <c r="VHW157" s="34"/>
      <c r="VHX157" s="34"/>
      <c r="VHY157" s="34"/>
      <c r="VHZ157" s="34"/>
      <c r="VIA157" s="34"/>
      <c r="VIB157" s="34"/>
      <c r="VIC157" s="34"/>
      <c r="VID157" s="34"/>
      <c r="VIE157" s="34"/>
      <c r="VIF157" s="34"/>
      <c r="VIG157" s="34"/>
      <c r="VIH157" s="34"/>
      <c r="VII157" s="34"/>
      <c r="VIJ157" s="34"/>
      <c r="VIK157" s="34"/>
      <c r="VIL157" s="34"/>
      <c r="VIM157" s="34"/>
      <c r="VIN157" s="34"/>
      <c r="VIO157" s="34"/>
      <c r="VIP157" s="34"/>
      <c r="VIQ157" s="34"/>
      <c r="VIR157" s="34"/>
      <c r="VIS157" s="34"/>
      <c r="VIT157" s="34"/>
      <c r="VIU157" s="34"/>
      <c r="VIV157" s="34"/>
      <c r="VIW157" s="34"/>
      <c r="VIX157" s="34"/>
      <c r="VIY157" s="34"/>
      <c r="VIZ157" s="34"/>
      <c r="VJA157" s="34"/>
      <c r="VJB157" s="34"/>
      <c r="VJC157" s="34"/>
      <c r="VJD157" s="34"/>
      <c r="VJE157" s="34"/>
      <c r="VJF157" s="34"/>
      <c r="VJG157" s="34"/>
      <c r="VJH157" s="34"/>
      <c r="VJI157" s="34"/>
      <c r="VJJ157" s="34"/>
      <c r="VJK157" s="34"/>
      <c r="VJL157" s="34"/>
      <c r="VJM157" s="34"/>
      <c r="VJN157" s="34"/>
      <c r="VJO157" s="34"/>
      <c r="VJP157" s="34"/>
      <c r="VJQ157" s="34"/>
      <c r="VJR157" s="34"/>
      <c r="VJS157" s="34"/>
      <c r="VJT157" s="34"/>
      <c r="VJU157" s="34"/>
      <c r="VJV157" s="34"/>
      <c r="VJW157" s="34"/>
      <c r="VJX157" s="34"/>
      <c r="VJY157" s="34"/>
      <c r="VJZ157" s="34"/>
      <c r="VKA157" s="34"/>
      <c r="VKB157" s="34"/>
      <c r="VKC157" s="34"/>
      <c r="VKD157" s="34"/>
      <c r="VKE157" s="34"/>
      <c r="VKF157" s="34"/>
      <c r="VKG157" s="34"/>
      <c r="VKH157" s="34"/>
      <c r="VKI157" s="34"/>
      <c r="VKJ157" s="34"/>
      <c r="VKK157" s="34"/>
      <c r="VKL157" s="34"/>
      <c r="VKM157" s="34"/>
      <c r="VKN157" s="34"/>
      <c r="VKO157" s="34"/>
      <c r="VKP157" s="34"/>
      <c r="VKQ157" s="34"/>
      <c r="VKR157" s="34"/>
      <c r="VKS157" s="34"/>
      <c r="VKT157" s="34"/>
      <c r="VKU157" s="34"/>
      <c r="VKV157" s="34"/>
      <c r="VKW157" s="34"/>
      <c r="VKX157" s="34"/>
      <c r="VKY157" s="34"/>
      <c r="VKZ157" s="34"/>
      <c r="VLA157" s="34"/>
      <c r="VLB157" s="34"/>
      <c r="VLC157" s="34"/>
      <c r="VLD157" s="34"/>
      <c r="VLE157" s="34"/>
      <c r="VLF157" s="34"/>
      <c r="VLG157" s="34"/>
      <c r="VLH157" s="34"/>
      <c r="VLI157" s="34"/>
      <c r="VLJ157" s="34"/>
      <c r="VLK157" s="34"/>
      <c r="VLL157" s="34"/>
      <c r="VLM157" s="34"/>
      <c r="VLN157" s="34"/>
      <c r="VLO157" s="34"/>
      <c r="VLP157" s="34"/>
      <c r="VLQ157" s="34"/>
      <c r="VLR157" s="34"/>
      <c r="VLS157" s="34"/>
      <c r="VLT157" s="34"/>
      <c r="VLU157" s="34"/>
      <c r="VLV157" s="34"/>
      <c r="VLW157" s="34"/>
      <c r="VLX157" s="34"/>
      <c r="VLY157" s="34"/>
      <c r="VLZ157" s="34"/>
      <c r="VMA157" s="34"/>
      <c r="VMB157" s="34"/>
      <c r="VMC157" s="34"/>
      <c r="VMD157" s="34"/>
      <c r="VME157" s="34"/>
      <c r="VMF157" s="34"/>
      <c r="VMG157" s="34"/>
      <c r="VMH157" s="34"/>
      <c r="VMI157" s="34"/>
      <c r="VMJ157" s="34"/>
      <c r="VMK157" s="34"/>
      <c r="VML157" s="34"/>
      <c r="VMM157" s="34"/>
      <c r="VMN157" s="34"/>
      <c r="VMO157" s="34"/>
      <c r="VMP157" s="34"/>
      <c r="VMQ157" s="34"/>
      <c r="VMR157" s="34"/>
      <c r="VMS157" s="34"/>
      <c r="VMT157" s="34"/>
      <c r="VMU157" s="34"/>
      <c r="VMV157" s="34"/>
      <c r="VMW157" s="34"/>
      <c r="VMX157" s="34"/>
      <c r="VMY157" s="34"/>
      <c r="VMZ157" s="34"/>
      <c r="VNA157" s="34"/>
      <c r="VNB157" s="34"/>
      <c r="VNC157" s="34"/>
      <c r="VND157" s="34"/>
      <c r="VNE157" s="34"/>
      <c r="VNF157" s="34"/>
      <c r="VNG157" s="34"/>
      <c r="VNH157" s="34"/>
      <c r="VNI157" s="34"/>
      <c r="VNJ157" s="34"/>
      <c r="VNK157" s="34"/>
      <c r="VNL157" s="34"/>
      <c r="VNM157" s="34"/>
      <c r="VNN157" s="34"/>
      <c r="VNO157" s="34"/>
      <c r="VNP157" s="34"/>
      <c r="VNQ157" s="34"/>
      <c r="VNR157" s="34"/>
      <c r="VNS157" s="34"/>
      <c r="VNT157" s="34"/>
      <c r="VNU157" s="34"/>
      <c r="VNV157" s="34"/>
      <c r="VNW157" s="34"/>
      <c r="VNX157" s="34"/>
      <c r="VNY157" s="34"/>
      <c r="VNZ157" s="34"/>
      <c r="VOA157" s="34"/>
      <c r="VOB157" s="34"/>
      <c r="VOC157" s="34"/>
      <c r="VOD157" s="34"/>
      <c r="VOE157" s="34"/>
      <c r="VOF157" s="34"/>
      <c r="VOG157" s="34"/>
      <c r="VOH157" s="34"/>
      <c r="VOI157" s="34"/>
      <c r="VOJ157" s="34"/>
      <c r="VOK157" s="34"/>
      <c r="VOL157" s="34"/>
      <c r="VOM157" s="34"/>
      <c r="VON157" s="34"/>
      <c r="VOO157" s="34"/>
      <c r="VOP157" s="34"/>
      <c r="VOQ157" s="34"/>
      <c r="VOR157" s="34"/>
      <c r="VOS157" s="34"/>
      <c r="VOT157" s="34"/>
      <c r="VOU157" s="34"/>
      <c r="VOV157" s="34"/>
      <c r="VOW157" s="34"/>
      <c r="VOX157" s="34"/>
      <c r="VOY157" s="34"/>
      <c r="VOZ157" s="34"/>
      <c r="VPA157" s="34"/>
      <c r="VPB157" s="34"/>
      <c r="VPC157" s="34"/>
      <c r="VPD157" s="34"/>
      <c r="VPE157" s="34"/>
      <c r="VPF157" s="34"/>
      <c r="VPG157" s="34"/>
      <c r="VPH157" s="34"/>
      <c r="VPI157" s="34"/>
      <c r="VPJ157" s="34"/>
      <c r="VPK157" s="34"/>
      <c r="VPL157" s="34"/>
      <c r="VPM157" s="34"/>
      <c r="VPN157" s="34"/>
      <c r="VPO157" s="34"/>
      <c r="VPP157" s="34"/>
      <c r="VPQ157" s="34"/>
      <c r="VPR157" s="34"/>
      <c r="VPS157" s="34"/>
      <c r="VPT157" s="34"/>
      <c r="VPU157" s="34"/>
      <c r="VPV157" s="34"/>
      <c r="VPW157" s="34"/>
      <c r="VPX157" s="34"/>
      <c r="VPY157" s="34"/>
      <c r="VPZ157" s="34"/>
      <c r="VQA157" s="34"/>
      <c r="VQB157" s="34"/>
      <c r="VQC157" s="34"/>
      <c r="VQD157" s="34"/>
      <c r="VQE157" s="34"/>
      <c r="VQF157" s="34"/>
      <c r="VQG157" s="34"/>
      <c r="VQH157" s="34"/>
      <c r="VQI157" s="34"/>
      <c r="VQJ157" s="34"/>
      <c r="VQK157" s="34"/>
      <c r="VQL157" s="34"/>
      <c r="VQM157" s="34"/>
      <c r="VQN157" s="34"/>
      <c r="VQO157" s="34"/>
      <c r="VQP157" s="34"/>
      <c r="VQQ157" s="34"/>
      <c r="VQR157" s="34"/>
      <c r="VQS157" s="34"/>
      <c r="VQT157" s="34"/>
      <c r="VQU157" s="34"/>
      <c r="VQV157" s="34"/>
      <c r="VQW157" s="34"/>
      <c r="VQX157" s="34"/>
      <c r="VQY157" s="34"/>
      <c r="VQZ157" s="34"/>
      <c r="VRA157" s="34"/>
      <c r="VRB157" s="34"/>
      <c r="VRC157" s="34"/>
      <c r="VRD157" s="34"/>
      <c r="VRE157" s="34"/>
      <c r="VRF157" s="34"/>
      <c r="VRG157" s="34"/>
      <c r="VRH157" s="34"/>
      <c r="VRI157" s="34"/>
      <c r="VRJ157" s="34"/>
      <c r="VRK157" s="34"/>
      <c r="VRL157" s="34"/>
      <c r="VRM157" s="34"/>
      <c r="VRN157" s="34"/>
      <c r="VRO157" s="34"/>
      <c r="VRP157" s="34"/>
      <c r="VRQ157" s="34"/>
      <c r="VRR157" s="34"/>
      <c r="VRS157" s="34"/>
      <c r="VRT157" s="34"/>
      <c r="VRU157" s="34"/>
      <c r="VRV157" s="34"/>
      <c r="VRW157" s="34"/>
      <c r="VRX157" s="34"/>
      <c r="VRY157" s="34"/>
      <c r="VRZ157" s="34"/>
      <c r="VSA157" s="34"/>
      <c r="VSB157" s="34"/>
      <c r="VSC157" s="34"/>
      <c r="VSD157" s="34"/>
      <c r="VSE157" s="34"/>
      <c r="VSF157" s="34"/>
      <c r="VSG157" s="34"/>
      <c r="VSH157" s="34"/>
      <c r="VSI157" s="34"/>
      <c r="VSJ157" s="34"/>
      <c r="VSK157" s="34"/>
      <c r="VSL157" s="34"/>
      <c r="VSM157" s="34"/>
      <c r="VSN157" s="34"/>
      <c r="VSO157" s="34"/>
      <c r="VSP157" s="34"/>
      <c r="VSQ157" s="34"/>
      <c r="VSR157" s="34"/>
      <c r="VSS157" s="34"/>
      <c r="VST157" s="34"/>
      <c r="VSU157" s="34"/>
      <c r="VSV157" s="34"/>
      <c r="VSW157" s="34"/>
      <c r="VSX157" s="34"/>
      <c r="VSY157" s="34"/>
      <c r="VSZ157" s="34"/>
      <c r="VTA157" s="34"/>
      <c r="VTB157" s="34"/>
      <c r="VTC157" s="34"/>
      <c r="VTD157" s="34"/>
      <c r="VTE157" s="34"/>
      <c r="VTF157" s="34"/>
      <c r="VTG157" s="34"/>
      <c r="VTH157" s="34"/>
      <c r="VTI157" s="34"/>
      <c r="VTJ157" s="34"/>
      <c r="VTK157" s="34"/>
      <c r="VTL157" s="34"/>
      <c r="VTM157" s="34"/>
      <c r="VTN157" s="34"/>
      <c r="VTO157" s="34"/>
      <c r="VTP157" s="34"/>
      <c r="VTQ157" s="34"/>
      <c r="VTR157" s="34"/>
      <c r="VTS157" s="34"/>
      <c r="VTT157" s="34"/>
      <c r="VTU157" s="34"/>
      <c r="VTV157" s="34"/>
      <c r="VTW157" s="34"/>
      <c r="VTX157" s="34"/>
      <c r="VTY157" s="34"/>
      <c r="VTZ157" s="34"/>
      <c r="VUA157" s="34"/>
      <c r="VUB157" s="34"/>
      <c r="VUC157" s="34"/>
      <c r="VUD157" s="34"/>
      <c r="VUE157" s="34"/>
      <c r="VUF157" s="34"/>
      <c r="VUG157" s="34"/>
      <c r="VUH157" s="34"/>
      <c r="VUI157" s="34"/>
      <c r="VUJ157" s="34"/>
      <c r="VUK157" s="34"/>
      <c r="VUL157" s="34"/>
      <c r="VUM157" s="34"/>
      <c r="VUN157" s="34"/>
      <c r="VUO157" s="34"/>
      <c r="VUP157" s="34"/>
      <c r="VUQ157" s="34"/>
      <c r="VUR157" s="34"/>
      <c r="VUS157" s="34"/>
      <c r="VUT157" s="34"/>
      <c r="VUU157" s="34"/>
      <c r="VUV157" s="34"/>
      <c r="VUW157" s="34"/>
      <c r="VUX157" s="34"/>
      <c r="VUY157" s="34"/>
      <c r="VUZ157" s="34"/>
      <c r="VVA157" s="34"/>
      <c r="VVB157" s="34"/>
      <c r="VVC157" s="34"/>
      <c r="VVD157" s="34"/>
      <c r="VVE157" s="34"/>
      <c r="VVF157" s="34"/>
      <c r="VVG157" s="34"/>
      <c r="VVH157" s="34"/>
      <c r="VVI157" s="34"/>
      <c r="VVJ157" s="34"/>
      <c r="VVK157" s="34"/>
      <c r="VVL157" s="34"/>
      <c r="VVM157" s="34"/>
      <c r="VVN157" s="34"/>
      <c r="VVO157" s="34"/>
      <c r="VVP157" s="34"/>
      <c r="VVQ157" s="34"/>
      <c r="VVR157" s="34"/>
      <c r="VVS157" s="34"/>
      <c r="VVT157" s="34"/>
      <c r="VVU157" s="34"/>
      <c r="VVV157" s="34"/>
      <c r="VVW157" s="34"/>
      <c r="VVX157" s="34"/>
      <c r="VVY157" s="34"/>
      <c r="VVZ157" s="34"/>
      <c r="VWA157" s="34"/>
      <c r="VWB157" s="34"/>
      <c r="VWC157" s="34"/>
      <c r="VWD157" s="34"/>
      <c r="VWE157" s="34"/>
      <c r="VWF157" s="34"/>
      <c r="VWG157" s="34"/>
      <c r="VWH157" s="34"/>
      <c r="VWI157" s="34"/>
      <c r="VWJ157" s="34"/>
      <c r="VWK157" s="34"/>
      <c r="VWL157" s="34"/>
      <c r="VWM157" s="34"/>
      <c r="VWN157" s="34"/>
      <c r="VWO157" s="34"/>
      <c r="VWP157" s="34"/>
      <c r="VWQ157" s="34"/>
      <c r="VWR157" s="34"/>
      <c r="VWS157" s="34"/>
      <c r="VWT157" s="34"/>
      <c r="VWU157" s="34"/>
      <c r="VWV157" s="34"/>
      <c r="VWW157" s="34"/>
      <c r="VWX157" s="34"/>
      <c r="VWY157" s="34"/>
      <c r="VWZ157" s="34"/>
      <c r="VXA157" s="34"/>
      <c r="VXB157" s="34"/>
      <c r="VXC157" s="34"/>
      <c r="VXD157" s="34"/>
      <c r="VXE157" s="34"/>
      <c r="VXF157" s="34"/>
      <c r="VXG157" s="34"/>
      <c r="VXH157" s="34"/>
      <c r="VXI157" s="34"/>
      <c r="VXJ157" s="34"/>
      <c r="VXK157" s="34"/>
      <c r="VXL157" s="34"/>
      <c r="VXM157" s="34"/>
      <c r="VXN157" s="34"/>
      <c r="VXO157" s="34"/>
      <c r="VXP157" s="34"/>
      <c r="VXQ157" s="34"/>
      <c r="VXR157" s="34"/>
      <c r="VXS157" s="34"/>
      <c r="VXT157" s="34"/>
      <c r="VXU157" s="34"/>
      <c r="VXV157" s="34"/>
      <c r="VXW157" s="34"/>
      <c r="VXX157" s="34"/>
      <c r="VXY157" s="34"/>
      <c r="VXZ157" s="34"/>
      <c r="VYA157" s="34"/>
      <c r="VYB157" s="34"/>
      <c r="VYC157" s="34"/>
      <c r="VYD157" s="34"/>
      <c r="VYE157" s="34"/>
      <c r="VYF157" s="34"/>
      <c r="VYG157" s="34"/>
      <c r="VYH157" s="34"/>
      <c r="VYI157" s="34"/>
      <c r="VYJ157" s="34"/>
      <c r="VYK157" s="34"/>
      <c r="VYL157" s="34"/>
      <c r="VYM157" s="34"/>
      <c r="VYN157" s="34"/>
      <c r="VYO157" s="34"/>
      <c r="VYP157" s="34"/>
      <c r="VYQ157" s="34"/>
      <c r="VYR157" s="34"/>
      <c r="VYS157" s="34"/>
      <c r="VYT157" s="34"/>
      <c r="VYU157" s="34"/>
      <c r="VYV157" s="34"/>
      <c r="VYW157" s="34"/>
      <c r="VYX157" s="34"/>
      <c r="VYY157" s="34"/>
      <c r="VYZ157" s="34"/>
      <c r="VZA157" s="34"/>
      <c r="VZB157" s="34"/>
      <c r="VZC157" s="34"/>
      <c r="VZD157" s="34"/>
      <c r="VZE157" s="34"/>
      <c r="VZF157" s="34"/>
      <c r="VZG157" s="34"/>
      <c r="VZH157" s="34"/>
      <c r="VZI157" s="34"/>
      <c r="VZJ157" s="34"/>
      <c r="VZK157" s="34"/>
      <c r="VZL157" s="34"/>
      <c r="VZM157" s="34"/>
      <c r="VZN157" s="34"/>
      <c r="VZO157" s="34"/>
      <c r="VZP157" s="34"/>
      <c r="VZQ157" s="34"/>
      <c r="VZR157" s="34"/>
      <c r="VZS157" s="34"/>
      <c r="VZT157" s="34"/>
      <c r="VZU157" s="34"/>
      <c r="VZV157" s="34"/>
      <c r="VZW157" s="34"/>
      <c r="VZX157" s="34"/>
      <c r="VZY157" s="34"/>
      <c r="VZZ157" s="34"/>
      <c r="WAA157" s="34"/>
      <c r="WAB157" s="34"/>
      <c r="WAC157" s="34"/>
      <c r="WAD157" s="34"/>
      <c r="WAE157" s="34"/>
      <c r="WAF157" s="34"/>
      <c r="WAG157" s="34"/>
      <c r="WAH157" s="34"/>
      <c r="WAI157" s="34"/>
      <c r="WAJ157" s="34"/>
      <c r="WAK157" s="34"/>
      <c r="WAL157" s="34"/>
      <c r="WAM157" s="34"/>
      <c r="WAN157" s="34"/>
      <c r="WAO157" s="34"/>
      <c r="WAP157" s="34"/>
      <c r="WAQ157" s="34"/>
      <c r="WAR157" s="34"/>
      <c r="WAS157" s="34"/>
      <c r="WAT157" s="34"/>
      <c r="WAU157" s="34"/>
      <c r="WAV157" s="34"/>
      <c r="WAW157" s="34"/>
      <c r="WAX157" s="34"/>
      <c r="WAY157" s="34"/>
      <c r="WAZ157" s="34"/>
      <c r="WBA157" s="34"/>
      <c r="WBB157" s="34"/>
      <c r="WBC157" s="34"/>
      <c r="WBD157" s="34"/>
      <c r="WBE157" s="34"/>
      <c r="WBF157" s="34"/>
      <c r="WBG157" s="34"/>
      <c r="WBH157" s="34"/>
      <c r="WBI157" s="34"/>
      <c r="WBJ157" s="34"/>
      <c r="WBK157" s="34"/>
      <c r="WBL157" s="34"/>
      <c r="WBM157" s="34"/>
      <c r="WBN157" s="34"/>
      <c r="WBO157" s="34"/>
      <c r="WBP157" s="34"/>
      <c r="WBQ157" s="34"/>
      <c r="WBR157" s="34"/>
      <c r="WBS157" s="34"/>
      <c r="WBT157" s="34"/>
      <c r="WBU157" s="34"/>
      <c r="WBV157" s="34"/>
      <c r="WBW157" s="34"/>
      <c r="WBX157" s="34"/>
      <c r="WBY157" s="34"/>
      <c r="WBZ157" s="34"/>
      <c r="WCA157" s="34"/>
      <c r="WCB157" s="34"/>
      <c r="WCC157" s="34"/>
      <c r="WCD157" s="34"/>
      <c r="WCE157" s="34"/>
      <c r="WCF157" s="34"/>
      <c r="WCG157" s="34"/>
      <c r="WCH157" s="34"/>
      <c r="WCI157" s="34"/>
      <c r="WCJ157" s="34"/>
      <c r="WCK157" s="34"/>
      <c r="WCL157" s="34"/>
      <c r="WCM157" s="34"/>
      <c r="WCN157" s="34"/>
      <c r="WCO157" s="34"/>
      <c r="WCP157" s="34"/>
      <c r="WCQ157" s="34"/>
      <c r="WCR157" s="34"/>
      <c r="WCS157" s="34"/>
      <c r="WCT157" s="34"/>
      <c r="WCU157" s="34"/>
      <c r="WCV157" s="34"/>
      <c r="WCW157" s="34"/>
      <c r="WCX157" s="34"/>
      <c r="WCY157" s="34"/>
      <c r="WCZ157" s="34"/>
      <c r="WDA157" s="34"/>
      <c r="WDB157" s="34"/>
      <c r="WDC157" s="34"/>
      <c r="WDD157" s="34"/>
      <c r="WDE157" s="34"/>
      <c r="WDF157" s="34"/>
      <c r="WDG157" s="34"/>
      <c r="WDH157" s="34"/>
      <c r="WDI157" s="34"/>
      <c r="WDJ157" s="34"/>
      <c r="WDK157" s="34"/>
      <c r="WDL157" s="34"/>
      <c r="WDM157" s="34"/>
      <c r="WDN157" s="34"/>
      <c r="WDO157" s="34"/>
      <c r="WDP157" s="34"/>
      <c r="WDQ157" s="34"/>
      <c r="WDR157" s="34"/>
      <c r="WDS157" s="34"/>
      <c r="WDT157" s="34"/>
      <c r="WDU157" s="34"/>
      <c r="WDV157" s="34"/>
      <c r="WDW157" s="34"/>
      <c r="WDX157" s="34"/>
      <c r="WDY157" s="34"/>
      <c r="WDZ157" s="34"/>
      <c r="WEA157" s="34"/>
      <c r="WEB157" s="34"/>
      <c r="WEC157" s="34"/>
      <c r="WED157" s="34"/>
      <c r="WEE157" s="34"/>
      <c r="WEF157" s="34"/>
      <c r="WEG157" s="34"/>
      <c r="WEH157" s="34"/>
      <c r="WEI157" s="34"/>
      <c r="WEJ157" s="34"/>
      <c r="WEK157" s="34"/>
      <c r="WEL157" s="34"/>
      <c r="WEM157" s="34"/>
      <c r="WEN157" s="34"/>
      <c r="WEO157" s="34"/>
      <c r="WEP157" s="34"/>
      <c r="WEQ157" s="34"/>
      <c r="WER157" s="34"/>
      <c r="WES157" s="34"/>
      <c r="WET157" s="34"/>
      <c r="WEU157" s="34"/>
      <c r="WEV157" s="34"/>
      <c r="WEW157" s="34"/>
      <c r="WEX157" s="34"/>
      <c r="WEY157" s="34"/>
      <c r="WEZ157" s="34"/>
      <c r="WFA157" s="34"/>
      <c r="WFB157" s="34"/>
      <c r="WFC157" s="34"/>
      <c r="WFD157" s="34"/>
      <c r="WFE157" s="34"/>
      <c r="WFF157" s="34"/>
      <c r="WFG157" s="34"/>
      <c r="WFH157" s="34"/>
      <c r="WFI157" s="34"/>
      <c r="WFJ157" s="34"/>
      <c r="WFK157" s="34"/>
      <c r="WFL157" s="34"/>
      <c r="WFM157" s="34"/>
      <c r="WFN157" s="34"/>
      <c r="WFO157" s="34"/>
      <c r="WFP157" s="34"/>
      <c r="WFQ157" s="34"/>
      <c r="WFR157" s="34"/>
      <c r="WFS157" s="34"/>
      <c r="WFT157" s="34"/>
      <c r="WFU157" s="34"/>
      <c r="WFV157" s="34"/>
      <c r="WFW157" s="34"/>
      <c r="WFX157" s="34"/>
      <c r="WFY157" s="34"/>
      <c r="WFZ157" s="34"/>
      <c r="WGA157" s="34"/>
      <c r="WGB157" s="34"/>
      <c r="WGC157" s="34"/>
      <c r="WGD157" s="34"/>
      <c r="WGE157" s="34"/>
      <c r="WGF157" s="34"/>
      <c r="WGG157" s="34"/>
      <c r="WGH157" s="34"/>
      <c r="WGI157" s="34"/>
      <c r="WGJ157" s="34"/>
      <c r="WGK157" s="34"/>
      <c r="WGL157" s="34"/>
      <c r="WGM157" s="34"/>
      <c r="WGN157" s="34"/>
      <c r="WGO157" s="34"/>
      <c r="WGP157" s="34"/>
      <c r="WGQ157" s="34"/>
      <c r="WGR157" s="34"/>
      <c r="WGS157" s="34"/>
      <c r="WGT157" s="34"/>
      <c r="WGU157" s="34"/>
      <c r="WGV157" s="34"/>
      <c r="WGW157" s="34"/>
      <c r="WGX157" s="34"/>
      <c r="WGY157" s="34"/>
      <c r="WGZ157" s="34"/>
      <c r="WHA157" s="34"/>
      <c r="WHB157" s="34"/>
      <c r="WHC157" s="34"/>
      <c r="WHD157" s="34"/>
      <c r="WHE157" s="34"/>
      <c r="WHF157" s="34"/>
      <c r="WHG157" s="34"/>
      <c r="WHH157" s="34"/>
      <c r="WHI157" s="34"/>
      <c r="WHJ157" s="34"/>
      <c r="WHK157" s="34"/>
      <c r="WHL157" s="34"/>
      <c r="WHM157" s="34"/>
      <c r="WHN157" s="34"/>
      <c r="WHO157" s="34"/>
      <c r="WHP157" s="34"/>
      <c r="WHQ157" s="34"/>
      <c r="WHR157" s="34"/>
      <c r="WHS157" s="34"/>
      <c r="WHT157" s="34"/>
      <c r="WHU157" s="34"/>
      <c r="WHV157" s="34"/>
      <c r="WHW157" s="34"/>
      <c r="WHX157" s="34"/>
      <c r="WHY157" s="34"/>
      <c r="WHZ157" s="34"/>
      <c r="WIA157" s="34"/>
      <c r="WIB157" s="34"/>
      <c r="WIC157" s="34"/>
      <c r="WID157" s="34"/>
      <c r="WIE157" s="34"/>
      <c r="WIF157" s="34"/>
      <c r="WIG157" s="34"/>
      <c r="WIH157" s="34"/>
      <c r="WII157" s="34"/>
      <c r="WIJ157" s="34"/>
      <c r="WIK157" s="34"/>
      <c r="WIL157" s="34"/>
      <c r="WIM157" s="34"/>
      <c r="WIN157" s="34"/>
      <c r="WIO157" s="34"/>
      <c r="WIP157" s="34"/>
      <c r="WIQ157" s="34"/>
      <c r="WIR157" s="34"/>
      <c r="WIS157" s="34"/>
      <c r="WIT157" s="34"/>
      <c r="WIU157" s="34"/>
      <c r="WIV157" s="34"/>
      <c r="WIW157" s="34"/>
      <c r="WIX157" s="34"/>
      <c r="WIY157" s="34"/>
      <c r="WIZ157" s="34"/>
      <c r="WJA157" s="34"/>
      <c r="WJB157" s="34"/>
      <c r="WJC157" s="34"/>
      <c r="WJD157" s="34"/>
      <c r="WJE157" s="34"/>
      <c r="WJF157" s="34"/>
      <c r="WJG157" s="34"/>
      <c r="WJH157" s="34"/>
      <c r="WJI157" s="34"/>
      <c r="WJJ157" s="34"/>
      <c r="WJK157" s="34"/>
      <c r="WJL157" s="34"/>
      <c r="WJM157" s="34"/>
      <c r="WJN157" s="34"/>
      <c r="WJO157" s="34"/>
      <c r="WJP157" s="34"/>
      <c r="WJQ157" s="34"/>
      <c r="WJR157" s="34"/>
      <c r="WJS157" s="34"/>
      <c r="WJT157" s="34"/>
      <c r="WJU157" s="34"/>
      <c r="WJV157" s="34"/>
      <c r="WJW157" s="34"/>
      <c r="WJX157" s="34"/>
      <c r="WJY157" s="34"/>
      <c r="WJZ157" s="34"/>
      <c r="WKA157" s="34"/>
      <c r="WKB157" s="34"/>
      <c r="WKC157" s="34"/>
      <c r="WKD157" s="34"/>
      <c r="WKE157" s="34"/>
      <c r="WKF157" s="34"/>
      <c r="WKG157" s="34"/>
      <c r="WKH157" s="34"/>
      <c r="WKI157" s="34"/>
      <c r="WKJ157" s="34"/>
      <c r="WKK157" s="34"/>
      <c r="WKL157" s="34"/>
      <c r="WKM157" s="34"/>
      <c r="WKN157" s="34"/>
      <c r="WKO157" s="34"/>
      <c r="WKP157" s="34"/>
      <c r="WKQ157" s="34"/>
      <c r="WKR157" s="34"/>
      <c r="WKS157" s="34"/>
      <c r="WKT157" s="34"/>
      <c r="WKU157" s="34"/>
      <c r="WKV157" s="34"/>
      <c r="WKW157" s="34"/>
      <c r="WKX157" s="34"/>
      <c r="WKY157" s="34"/>
      <c r="WKZ157" s="34"/>
      <c r="WLA157" s="34"/>
      <c r="WLB157" s="34"/>
      <c r="WLC157" s="34"/>
      <c r="WLD157" s="34"/>
      <c r="WLE157" s="34"/>
      <c r="WLF157" s="34"/>
      <c r="WLG157" s="34"/>
      <c r="WLH157" s="34"/>
      <c r="WLI157" s="34"/>
      <c r="WLJ157" s="34"/>
      <c r="WLK157" s="34"/>
      <c r="WLL157" s="34"/>
      <c r="WLM157" s="34"/>
      <c r="WLN157" s="34"/>
      <c r="WLO157" s="34"/>
      <c r="WLP157" s="34"/>
      <c r="WLQ157" s="34"/>
      <c r="WLR157" s="34"/>
      <c r="WLS157" s="34"/>
      <c r="WLT157" s="34"/>
      <c r="WLU157" s="34"/>
      <c r="WLV157" s="34"/>
      <c r="WLW157" s="34"/>
      <c r="WLX157" s="34"/>
      <c r="WLY157" s="34"/>
      <c r="WLZ157" s="34"/>
      <c r="WMA157" s="34"/>
      <c r="WMB157" s="34"/>
      <c r="WMC157" s="34"/>
      <c r="WMD157" s="34"/>
      <c r="WME157" s="34"/>
      <c r="WMF157" s="34"/>
      <c r="WMG157" s="34"/>
      <c r="WMH157" s="34"/>
      <c r="WMI157" s="34"/>
      <c r="WMJ157" s="34"/>
      <c r="WMK157" s="34"/>
      <c r="WML157" s="34"/>
      <c r="WMM157" s="34"/>
      <c r="WMN157" s="34"/>
      <c r="WMO157" s="34"/>
      <c r="WMP157" s="34"/>
      <c r="WMQ157" s="34"/>
      <c r="WMR157" s="34"/>
      <c r="WMS157" s="34"/>
      <c r="WMT157" s="34"/>
      <c r="WMU157" s="34"/>
      <c r="WMV157" s="34"/>
      <c r="WMW157" s="34"/>
      <c r="WMX157" s="34"/>
      <c r="WMY157" s="34"/>
      <c r="WMZ157" s="34"/>
      <c r="WNA157" s="34"/>
      <c r="WNB157" s="34"/>
      <c r="WNC157" s="34"/>
      <c r="WND157" s="34"/>
      <c r="WNE157" s="34"/>
      <c r="WNF157" s="34"/>
      <c r="WNG157" s="34"/>
      <c r="WNH157" s="34"/>
      <c r="WNI157" s="34"/>
      <c r="WNJ157" s="34"/>
      <c r="WNK157" s="34"/>
      <c r="WNL157" s="34"/>
      <c r="WNM157" s="34"/>
      <c r="WNN157" s="34"/>
      <c r="WNO157" s="34"/>
      <c r="WNP157" s="34"/>
      <c r="WNQ157" s="34"/>
      <c r="WNR157" s="34"/>
      <c r="WNS157" s="34"/>
      <c r="WNT157" s="34"/>
      <c r="WNU157" s="34"/>
      <c r="WNV157" s="34"/>
      <c r="WNW157" s="34"/>
      <c r="WNX157" s="34"/>
      <c r="WNY157" s="34"/>
      <c r="WNZ157" s="34"/>
      <c r="WOA157" s="34"/>
      <c r="WOB157" s="34"/>
      <c r="WOC157" s="34"/>
      <c r="WOD157" s="34"/>
      <c r="WOE157" s="34"/>
      <c r="WOF157" s="34"/>
      <c r="WOG157" s="34"/>
      <c r="WOH157" s="34"/>
      <c r="WOI157" s="34"/>
      <c r="WOJ157" s="34"/>
      <c r="WOK157" s="34"/>
      <c r="WOL157" s="34"/>
      <c r="WOM157" s="34"/>
      <c r="WON157" s="34"/>
      <c r="WOO157" s="34"/>
      <c r="WOP157" s="34"/>
      <c r="WOQ157" s="34"/>
      <c r="WOR157" s="34"/>
      <c r="WOS157" s="34"/>
      <c r="WOT157" s="34"/>
      <c r="WOU157" s="34"/>
      <c r="WOV157" s="34"/>
      <c r="WOW157" s="34"/>
      <c r="WOX157" s="34"/>
      <c r="WOY157" s="34"/>
      <c r="WOZ157" s="34"/>
      <c r="WPA157" s="34"/>
      <c r="WPB157" s="34"/>
      <c r="WPC157" s="34"/>
      <c r="WPD157" s="34"/>
      <c r="WPE157" s="34"/>
      <c r="WPF157" s="34"/>
      <c r="WPG157" s="34"/>
      <c r="WPH157" s="34"/>
      <c r="WPI157" s="34"/>
      <c r="WPJ157" s="34"/>
      <c r="WPK157" s="34"/>
      <c r="WPL157" s="34"/>
      <c r="WPM157" s="34"/>
      <c r="WPN157" s="34"/>
      <c r="WPO157" s="34"/>
      <c r="WPP157" s="34"/>
      <c r="WPQ157" s="34"/>
      <c r="WPR157" s="34"/>
      <c r="WPS157" s="34"/>
      <c r="WPT157" s="34"/>
      <c r="WPU157" s="34"/>
      <c r="WPV157" s="34"/>
      <c r="WPW157" s="34"/>
      <c r="WPX157" s="34"/>
      <c r="WPY157" s="34"/>
      <c r="WPZ157" s="34"/>
      <c r="WQA157" s="34"/>
      <c r="WQB157" s="34"/>
      <c r="WQC157" s="34"/>
      <c r="WQD157" s="34"/>
      <c r="WQE157" s="34"/>
      <c r="WQF157" s="34"/>
      <c r="WQG157" s="34"/>
      <c r="WQH157" s="34"/>
      <c r="WQI157" s="34"/>
      <c r="WQJ157" s="34"/>
      <c r="WQK157" s="34"/>
      <c r="WQL157" s="34"/>
      <c r="WQM157" s="34"/>
      <c r="WQN157" s="34"/>
      <c r="WQO157" s="34"/>
      <c r="WQP157" s="34"/>
      <c r="WQQ157" s="34"/>
      <c r="WQR157" s="34"/>
      <c r="WQS157" s="34"/>
      <c r="WQT157" s="34"/>
      <c r="WQU157" s="34"/>
      <c r="WQV157" s="34"/>
      <c r="WQW157" s="34"/>
      <c r="WQX157" s="34"/>
      <c r="WQY157" s="34"/>
      <c r="WQZ157" s="34"/>
      <c r="WRA157" s="34"/>
      <c r="WRB157" s="34"/>
      <c r="WRC157" s="34"/>
      <c r="WRD157" s="34"/>
      <c r="WRE157" s="34"/>
      <c r="WRF157" s="34"/>
      <c r="WRG157" s="34"/>
      <c r="WRH157" s="34"/>
      <c r="WRI157" s="34"/>
      <c r="WRJ157" s="34"/>
      <c r="WRK157" s="34"/>
      <c r="WRL157" s="34"/>
      <c r="WRM157" s="34"/>
      <c r="WRN157" s="34"/>
      <c r="WRO157" s="34"/>
      <c r="WRP157" s="34"/>
      <c r="WRQ157" s="34"/>
      <c r="WRR157" s="34"/>
      <c r="WRS157" s="34"/>
      <c r="WRT157" s="34"/>
      <c r="WRU157" s="34"/>
      <c r="WRV157" s="34"/>
      <c r="WRW157" s="34"/>
      <c r="WRX157" s="34"/>
      <c r="WRY157" s="34"/>
      <c r="WRZ157" s="34"/>
      <c r="WSA157" s="34"/>
      <c r="WSB157" s="34"/>
      <c r="WSC157" s="34"/>
      <c r="WSD157" s="34"/>
      <c r="WSE157" s="34"/>
      <c r="WSF157" s="34"/>
      <c r="WSG157" s="34"/>
      <c r="WSH157" s="34"/>
      <c r="WSI157" s="34"/>
      <c r="WSJ157" s="34"/>
      <c r="WSK157" s="34"/>
      <c r="WSL157" s="34"/>
      <c r="WSM157" s="34"/>
      <c r="WSN157" s="34"/>
      <c r="WSO157" s="34"/>
      <c r="WSP157" s="34"/>
      <c r="WSQ157" s="34"/>
      <c r="WSR157" s="34"/>
      <c r="WSS157" s="34"/>
      <c r="WST157" s="34"/>
      <c r="WSU157" s="34"/>
      <c r="WSV157" s="34"/>
      <c r="WSW157" s="34"/>
      <c r="WSX157" s="34"/>
      <c r="WSY157" s="34"/>
      <c r="WSZ157" s="34"/>
      <c r="WTA157" s="34"/>
      <c r="WTB157" s="34"/>
      <c r="WTC157" s="34"/>
      <c r="WTD157" s="34"/>
      <c r="WTE157" s="34"/>
      <c r="WTF157" s="34"/>
      <c r="WTG157" s="34"/>
      <c r="WTH157" s="34"/>
      <c r="WTI157" s="34"/>
      <c r="WTJ157" s="34"/>
      <c r="WTK157" s="34"/>
      <c r="WTL157" s="34"/>
      <c r="WTM157" s="34"/>
      <c r="WTN157" s="34"/>
      <c r="WTO157" s="34"/>
      <c r="WTP157" s="34"/>
      <c r="WTQ157" s="34"/>
      <c r="WTR157" s="34"/>
      <c r="WTS157" s="34"/>
      <c r="WTT157" s="34"/>
      <c r="WTU157" s="34"/>
      <c r="WTV157" s="34"/>
      <c r="WTW157" s="34"/>
      <c r="WTX157" s="34"/>
      <c r="WTY157" s="34"/>
      <c r="WTZ157" s="34"/>
      <c r="WUA157" s="34"/>
      <c r="WUB157" s="34"/>
      <c r="WUC157" s="34"/>
      <c r="WUD157" s="34"/>
      <c r="WUE157" s="34"/>
      <c r="WUF157" s="34"/>
      <c r="WUG157" s="34"/>
      <c r="WUH157" s="34"/>
      <c r="WUI157" s="34"/>
      <c r="WUJ157" s="34"/>
      <c r="WUK157" s="34"/>
      <c r="WUL157" s="34"/>
      <c r="WUM157" s="34"/>
      <c r="WUN157" s="34"/>
      <c r="WUO157" s="34"/>
      <c r="WUP157" s="34"/>
      <c r="WUQ157" s="34"/>
      <c r="WUR157" s="34"/>
      <c r="WUS157" s="34"/>
      <c r="WUT157" s="34"/>
      <c r="WUU157" s="34"/>
      <c r="WUV157" s="34"/>
      <c r="WUW157" s="34"/>
      <c r="WUX157" s="34"/>
      <c r="WUY157" s="34"/>
      <c r="WUZ157" s="34"/>
      <c r="WVA157" s="34"/>
      <c r="WVB157" s="34"/>
      <c r="WVC157" s="34"/>
      <c r="WVD157" s="34"/>
      <c r="WVE157" s="34"/>
      <c r="WVF157" s="34"/>
      <c r="WVG157" s="34"/>
      <c r="WVH157" s="34"/>
      <c r="WVI157" s="34"/>
      <c r="WVJ157" s="34"/>
      <c r="WVK157" s="34"/>
      <c r="WVL157" s="34"/>
      <c r="WVM157" s="34"/>
      <c r="WVN157" s="34"/>
      <c r="WVO157" s="34"/>
      <c r="WVP157" s="34"/>
      <c r="WVQ157" s="34"/>
      <c r="WVR157" s="34"/>
      <c r="WVS157" s="34"/>
      <c r="WVT157" s="34"/>
      <c r="WVU157" s="34"/>
      <c r="WVV157" s="34"/>
      <c r="WVW157" s="34"/>
      <c r="WVX157" s="34"/>
      <c r="WVY157" s="34"/>
      <c r="WVZ157" s="34"/>
      <c r="WWA157" s="34"/>
      <c r="WWB157" s="34"/>
      <c r="WWC157" s="34"/>
      <c r="WWD157" s="34"/>
      <c r="WWE157" s="34"/>
      <c r="WWF157" s="34"/>
      <c r="WWG157" s="34"/>
      <c r="WWH157" s="34"/>
      <c r="WWI157" s="34"/>
      <c r="WWJ157" s="34"/>
      <c r="WWK157" s="34"/>
      <c r="WWL157" s="34"/>
      <c r="WWM157" s="34"/>
      <c r="WWN157" s="34"/>
      <c r="WWO157" s="34"/>
      <c r="WWP157" s="34"/>
      <c r="WWQ157" s="34"/>
      <c r="WWR157" s="34"/>
      <c r="WWS157" s="34"/>
      <c r="WWT157" s="34"/>
      <c r="WWU157" s="34"/>
      <c r="WWV157" s="34"/>
      <c r="WWW157" s="34"/>
      <c r="WWX157" s="34"/>
      <c r="WWY157" s="34"/>
      <c r="WWZ157" s="34"/>
      <c r="WXA157" s="34"/>
      <c r="WXB157" s="34"/>
      <c r="WXC157" s="34"/>
      <c r="WXD157" s="34"/>
      <c r="WXE157" s="34"/>
      <c r="WXF157" s="34"/>
      <c r="WXG157" s="34"/>
      <c r="WXH157" s="34"/>
      <c r="WXI157" s="34"/>
      <c r="WXJ157" s="34"/>
      <c r="WXK157" s="34"/>
      <c r="WXL157" s="34"/>
      <c r="WXM157" s="34"/>
      <c r="WXN157" s="34"/>
      <c r="WXO157" s="34"/>
      <c r="WXP157" s="34"/>
      <c r="WXQ157" s="34"/>
      <c r="WXR157" s="34"/>
      <c r="WXS157" s="34"/>
      <c r="WXT157" s="34"/>
      <c r="WXU157" s="34"/>
      <c r="WXV157" s="34"/>
      <c r="WXW157" s="34"/>
      <c r="WXX157" s="34"/>
      <c r="WXY157" s="34"/>
      <c r="WXZ157" s="34"/>
      <c r="WYA157" s="34"/>
      <c r="WYB157" s="34"/>
      <c r="WYC157" s="34"/>
      <c r="WYD157" s="34"/>
      <c r="WYE157" s="34"/>
      <c r="WYF157" s="34"/>
      <c r="WYG157" s="34"/>
      <c r="WYH157" s="34"/>
      <c r="WYI157" s="34"/>
      <c r="WYJ157" s="34"/>
      <c r="WYK157" s="34"/>
      <c r="WYL157" s="34"/>
      <c r="WYM157" s="34"/>
      <c r="WYN157" s="34"/>
      <c r="WYO157" s="34"/>
      <c r="WYP157" s="34"/>
      <c r="WYQ157" s="34"/>
      <c r="WYR157" s="34"/>
      <c r="WYS157" s="34"/>
      <c r="WYT157" s="34"/>
      <c r="WYU157" s="34"/>
      <c r="WYV157" s="34"/>
      <c r="WYW157" s="34"/>
      <c r="WYX157" s="34"/>
      <c r="WYY157" s="34"/>
      <c r="WYZ157" s="34"/>
      <c r="WZA157" s="34"/>
      <c r="WZB157" s="34"/>
      <c r="WZC157" s="34"/>
      <c r="WZD157" s="34"/>
      <c r="WZE157" s="34"/>
      <c r="WZF157" s="34"/>
      <c r="WZG157" s="34"/>
      <c r="WZH157" s="34"/>
      <c r="WZI157" s="34"/>
      <c r="WZJ157" s="34"/>
      <c r="WZK157" s="34"/>
      <c r="WZL157" s="34"/>
      <c r="WZM157" s="34"/>
      <c r="WZN157" s="34"/>
      <c r="WZO157" s="34"/>
      <c r="WZP157" s="34"/>
      <c r="WZQ157" s="34"/>
      <c r="WZR157" s="34"/>
      <c r="WZS157" s="34"/>
      <c r="WZT157" s="34"/>
      <c r="WZU157" s="34"/>
      <c r="WZV157" s="34"/>
      <c r="WZW157" s="34"/>
      <c r="WZX157" s="34"/>
      <c r="WZY157" s="34"/>
      <c r="WZZ157" s="34"/>
      <c r="XAA157" s="34"/>
      <c r="XAB157" s="34"/>
      <c r="XAC157" s="34"/>
      <c r="XAD157" s="34"/>
      <c r="XAE157" s="34"/>
      <c r="XAF157" s="34"/>
      <c r="XAG157" s="34"/>
      <c r="XAH157" s="34"/>
      <c r="XAI157" s="34"/>
      <c r="XAJ157" s="34"/>
      <c r="XAK157" s="34"/>
      <c r="XAL157" s="34"/>
      <c r="XAM157" s="34"/>
      <c r="XAN157" s="34"/>
      <c r="XAO157" s="34"/>
      <c r="XAP157" s="34"/>
      <c r="XAQ157" s="34"/>
      <c r="XAR157" s="34"/>
      <c r="XAS157" s="34"/>
      <c r="XAT157" s="34"/>
      <c r="XAU157" s="34"/>
      <c r="XAV157" s="34"/>
      <c r="XAW157" s="34"/>
      <c r="XAX157" s="34"/>
      <c r="XAY157" s="34"/>
      <c r="XAZ157" s="34"/>
      <c r="XBA157" s="34"/>
      <c r="XBB157" s="34"/>
      <c r="XBC157" s="34"/>
      <c r="XBD157" s="34"/>
      <c r="XBE157" s="34"/>
      <c r="XBF157" s="34"/>
      <c r="XBG157" s="34"/>
      <c r="XBH157" s="34"/>
      <c r="XBI157" s="34"/>
      <c r="XBJ157" s="34"/>
      <c r="XBK157" s="34"/>
      <c r="XBL157" s="34"/>
      <c r="XBM157" s="34"/>
      <c r="XBN157" s="34"/>
      <c r="XBO157" s="34"/>
      <c r="XBP157" s="34"/>
      <c r="XBQ157" s="34"/>
      <c r="XBR157" s="34"/>
      <c r="XBS157" s="34"/>
      <c r="XBT157" s="34"/>
      <c r="XBU157" s="34"/>
      <c r="XBV157" s="34"/>
      <c r="XBW157" s="34"/>
      <c r="XBX157" s="34"/>
      <c r="XBY157" s="34"/>
      <c r="XBZ157" s="34"/>
      <c r="XCA157" s="34"/>
      <c r="XCB157" s="34"/>
      <c r="XCC157" s="34"/>
      <c r="XCD157" s="34"/>
      <c r="XCE157" s="34"/>
      <c r="XCF157" s="34"/>
      <c r="XCG157" s="34"/>
      <c r="XCH157" s="34"/>
      <c r="XCI157" s="34"/>
      <c r="XCJ157" s="34"/>
      <c r="XCK157" s="34"/>
      <c r="XCL157" s="34"/>
      <c r="XCM157" s="34"/>
      <c r="XCN157" s="34"/>
      <c r="XCO157" s="34"/>
      <c r="XCP157" s="34"/>
      <c r="XCQ157" s="34"/>
      <c r="XCR157" s="34"/>
      <c r="XCS157" s="34"/>
      <c r="XCT157" s="34"/>
      <c r="XCU157" s="34"/>
      <c r="XCV157" s="34"/>
      <c r="XCW157" s="34"/>
      <c r="XCX157" s="34"/>
      <c r="XCY157" s="34"/>
      <c r="XCZ157" s="34"/>
      <c r="XDA157" s="34"/>
      <c r="XDB157" s="34"/>
      <c r="XDC157" s="34"/>
      <c r="XDD157" s="34"/>
      <c r="XDE157" s="34"/>
      <c r="XDF157" s="34"/>
      <c r="XDG157" s="34"/>
      <c r="XDH157" s="34"/>
      <c r="XDI157" s="34"/>
      <c r="XDJ157" s="34"/>
      <c r="XDK157" s="34"/>
      <c r="XDL157" s="34"/>
      <c r="XDM157" s="34"/>
      <c r="XDN157" s="34"/>
      <c r="XDO157" s="34"/>
      <c r="XDP157" s="34"/>
      <c r="XDQ157" s="34"/>
      <c r="XDR157" s="34"/>
      <c r="XDS157" s="34"/>
      <c r="XDT157" s="34"/>
      <c r="XDU157" s="34"/>
      <c r="XDV157" s="34"/>
      <c r="XDW157" s="34"/>
      <c r="XDX157" s="34"/>
      <c r="XDY157" s="34"/>
      <c r="XDZ157" s="34"/>
      <c r="XEA157" s="34"/>
      <c r="XEB157" s="34"/>
      <c r="XEC157" s="34"/>
      <c r="XED157" s="34"/>
      <c r="XEE157" s="34"/>
      <c r="XEF157" s="34"/>
      <c r="XEG157" s="34"/>
      <c r="XEH157" s="34"/>
      <c r="XEI157" s="34"/>
      <c r="XEJ157" s="34"/>
      <c r="XEK157" s="34"/>
      <c r="XEL157" s="34"/>
      <c r="XEM157" s="34"/>
      <c r="XEN157" s="34"/>
      <c r="XEO157" s="34"/>
      <c r="XEP157" s="34"/>
      <c r="XEQ157" s="34"/>
      <c r="XER157" s="34"/>
      <c r="XES157" s="34"/>
      <c r="XET157" s="34"/>
      <c r="XEU157" s="34"/>
      <c r="XEV157" s="34"/>
      <c r="XEW157" s="34"/>
      <c r="XEX157" s="34"/>
      <c r="XEY157" s="34"/>
      <c r="XEZ157" s="34"/>
      <c r="XFA157" s="34"/>
    </row>
    <row r="158" spans="1:16381" x14ac:dyDescent="0.25">
      <c r="A158" s="20" t="s">
        <v>196</v>
      </c>
      <c r="B158" s="25">
        <v>5.2483598875351454E-3</v>
      </c>
      <c r="C158" s="25">
        <v>0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25">
        <v>0</v>
      </c>
      <c r="BJ158" s="25">
        <v>0</v>
      </c>
      <c r="BK158" s="25">
        <v>0</v>
      </c>
      <c r="BL158" s="25">
        <v>0</v>
      </c>
      <c r="BM158" s="25">
        <v>0</v>
      </c>
      <c r="BN158" s="25">
        <v>0</v>
      </c>
      <c r="BO158" s="25">
        <v>2.8571428571428571E-2</v>
      </c>
      <c r="BP158" s="25">
        <v>0</v>
      </c>
      <c r="BQ158" s="25">
        <v>0</v>
      </c>
      <c r="BR158" s="25">
        <v>0</v>
      </c>
      <c r="BS158" s="25">
        <v>0</v>
      </c>
      <c r="BT158" s="25">
        <v>0</v>
      </c>
      <c r="BU158" s="25" t="e">
        <v>#DIV/0!</v>
      </c>
      <c r="BV158" s="25" t="e">
        <v>#DIV/0!</v>
      </c>
      <c r="BW158" s="25">
        <v>0</v>
      </c>
      <c r="BX158" s="25">
        <v>0</v>
      </c>
      <c r="BY158" s="25">
        <v>0</v>
      </c>
      <c r="BZ158" s="25">
        <v>0</v>
      </c>
      <c r="CA158" s="25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25">
        <v>0</v>
      </c>
      <c r="CR158" s="25">
        <v>0</v>
      </c>
      <c r="CS158" s="25" t="e">
        <v>#DIV/0!</v>
      </c>
      <c r="CT158" s="25">
        <v>0</v>
      </c>
      <c r="CU158" s="25">
        <v>0</v>
      </c>
      <c r="CV158" s="25">
        <v>0</v>
      </c>
      <c r="CW158" s="25">
        <v>0</v>
      </c>
      <c r="CX158" s="25">
        <v>0</v>
      </c>
      <c r="CY158" s="25">
        <v>0</v>
      </c>
      <c r="CZ158" s="25">
        <v>0</v>
      </c>
      <c r="DA158" s="25">
        <v>0</v>
      </c>
      <c r="DB158" s="25">
        <v>0</v>
      </c>
      <c r="DC158" s="25">
        <v>0</v>
      </c>
      <c r="DD158" s="25">
        <v>0</v>
      </c>
      <c r="DE158" s="25">
        <v>0</v>
      </c>
      <c r="DF158" s="25">
        <v>0</v>
      </c>
      <c r="DG158" s="25">
        <v>0</v>
      </c>
      <c r="DH158" s="25">
        <v>0</v>
      </c>
      <c r="DI158" s="25">
        <v>0</v>
      </c>
      <c r="DJ158" s="25">
        <v>0</v>
      </c>
      <c r="DK158" s="25">
        <v>0</v>
      </c>
      <c r="DL158" s="25">
        <v>0.125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 t="e">
        <v>#DIV/0!</v>
      </c>
      <c r="DT158" s="25">
        <v>4.0160642570281121E-3</v>
      </c>
      <c r="DU158" s="25" t="e">
        <v>#DIV/0!</v>
      </c>
      <c r="DV158" s="25">
        <v>0</v>
      </c>
      <c r="DW158" s="25">
        <v>0</v>
      </c>
      <c r="DX158" s="25">
        <v>0</v>
      </c>
      <c r="DY158" s="25">
        <v>0</v>
      </c>
      <c r="DZ158" s="25">
        <v>0</v>
      </c>
      <c r="EA158" s="25">
        <v>0</v>
      </c>
      <c r="EB158" s="25">
        <v>0</v>
      </c>
      <c r="EC158" s="25">
        <v>0</v>
      </c>
      <c r="ED158" s="25">
        <v>0</v>
      </c>
      <c r="EE158" s="25">
        <v>0</v>
      </c>
      <c r="EF158" s="25">
        <v>1.9230769230769232E-2</v>
      </c>
      <c r="EG158" s="25">
        <v>0</v>
      </c>
      <c r="EH158" s="25">
        <v>0</v>
      </c>
      <c r="EI158" s="25">
        <v>0</v>
      </c>
      <c r="EJ158" s="25">
        <v>4.2016806722689074E-3</v>
      </c>
      <c r="EK158" s="25">
        <v>0</v>
      </c>
      <c r="EL158" s="25">
        <v>0</v>
      </c>
      <c r="EM158" s="25">
        <v>0</v>
      </c>
      <c r="EN158" s="25">
        <v>0</v>
      </c>
      <c r="EO158" s="25">
        <v>0</v>
      </c>
      <c r="EP158" s="25">
        <v>0</v>
      </c>
      <c r="EQ158" s="25">
        <v>0</v>
      </c>
      <c r="ER158" s="25">
        <v>0</v>
      </c>
      <c r="ES158" s="25">
        <v>0</v>
      </c>
      <c r="ET158" s="25">
        <v>0</v>
      </c>
      <c r="EU158" s="25">
        <v>0</v>
      </c>
      <c r="EV158" s="25">
        <v>0</v>
      </c>
      <c r="EW158" s="25">
        <v>8.7499999999999994E-2</v>
      </c>
      <c r="EX158" s="25">
        <v>6.8965517241379309E-2</v>
      </c>
      <c r="EY158" s="25">
        <v>0</v>
      </c>
      <c r="EZ158" s="25">
        <v>0.26666666666666666</v>
      </c>
      <c r="FA158" s="25">
        <v>0</v>
      </c>
      <c r="FB158" s="25">
        <v>0</v>
      </c>
      <c r="FC158" s="25">
        <v>0</v>
      </c>
      <c r="FD158" s="25">
        <v>0</v>
      </c>
      <c r="FE158" s="25">
        <v>0</v>
      </c>
      <c r="FF158" s="25">
        <v>0</v>
      </c>
      <c r="FG158" s="25">
        <v>0</v>
      </c>
      <c r="FH158" s="25">
        <v>0</v>
      </c>
      <c r="FI158" s="25">
        <v>0</v>
      </c>
      <c r="FJ158" s="25">
        <v>0</v>
      </c>
      <c r="FK158" s="25">
        <v>0.12967581047381546</v>
      </c>
      <c r="FL158" s="25">
        <v>0</v>
      </c>
      <c r="FM158" s="25">
        <v>4.7619047619047616E-2</v>
      </c>
      <c r="FN158" s="25">
        <v>0</v>
      </c>
      <c r="FO158" s="25">
        <v>0</v>
      </c>
      <c r="FP158" s="25">
        <v>0</v>
      </c>
      <c r="FQ158" s="25">
        <v>0</v>
      </c>
      <c r="FR158" s="25">
        <v>0.3</v>
      </c>
      <c r="FS158" s="25">
        <v>2.8571428571428571E-2</v>
      </c>
      <c r="FT158" s="25">
        <v>0</v>
      </c>
      <c r="FU158" s="25">
        <v>0</v>
      </c>
      <c r="FV158" s="25">
        <v>0</v>
      </c>
      <c r="FW158" s="25">
        <v>0</v>
      </c>
      <c r="FX158" s="25">
        <v>0</v>
      </c>
      <c r="FY158" s="25" t="e">
        <v>#DIV/0!</v>
      </c>
      <c r="FZ158" s="25">
        <v>0</v>
      </c>
      <c r="GA158" s="25">
        <v>0</v>
      </c>
      <c r="GB158" s="25">
        <v>0</v>
      </c>
      <c r="GC158" s="25">
        <v>0</v>
      </c>
      <c r="GD158" s="25">
        <v>0</v>
      </c>
      <c r="GE158" s="25">
        <v>0</v>
      </c>
      <c r="GF158" s="25">
        <v>0.1111111111111111</v>
      </c>
      <c r="GG158" s="25">
        <v>0</v>
      </c>
      <c r="GH158" s="25">
        <v>0</v>
      </c>
      <c r="GI158" s="25">
        <v>0</v>
      </c>
      <c r="GJ158" s="25">
        <v>0</v>
      </c>
      <c r="GK158" s="25">
        <v>0</v>
      </c>
      <c r="GL158" s="25">
        <v>0</v>
      </c>
      <c r="GM158" s="25">
        <v>0</v>
      </c>
      <c r="GN158" s="25">
        <v>0</v>
      </c>
      <c r="GO158" s="25">
        <v>0</v>
      </c>
      <c r="GP158" s="25" t="e">
        <v>#DIV/0!</v>
      </c>
      <c r="GQ158" s="25">
        <v>0</v>
      </c>
      <c r="GR158" s="25">
        <v>0</v>
      </c>
      <c r="GS158" s="25">
        <v>0</v>
      </c>
      <c r="GT158" s="25">
        <v>0</v>
      </c>
      <c r="GU158" s="25">
        <v>0</v>
      </c>
      <c r="GV158" s="25">
        <v>0</v>
      </c>
      <c r="GW158" s="25">
        <v>0</v>
      </c>
      <c r="GX158" s="25">
        <v>0</v>
      </c>
      <c r="GY158" s="25">
        <v>0</v>
      </c>
      <c r="GZ158" s="25">
        <v>0</v>
      </c>
      <c r="HA158" s="25" t="e">
        <v>#DIV/0!</v>
      </c>
      <c r="HB158" s="25" t="e">
        <v>#DIV/0!</v>
      </c>
      <c r="HC158" s="25">
        <v>0</v>
      </c>
      <c r="HD158" s="25">
        <v>0</v>
      </c>
      <c r="HE158" s="25">
        <v>0</v>
      </c>
      <c r="HF158" s="25">
        <v>0</v>
      </c>
      <c r="HG158" s="25">
        <v>0</v>
      </c>
      <c r="HH158" s="25">
        <v>0</v>
      </c>
      <c r="HI158" s="25">
        <v>0</v>
      </c>
      <c r="HJ158" s="25">
        <v>0</v>
      </c>
      <c r="HK158" s="25">
        <v>0</v>
      </c>
      <c r="HL158" s="25">
        <v>0</v>
      </c>
      <c r="HM158" s="25">
        <v>0</v>
      </c>
      <c r="HN158" s="25" t="e">
        <v>#DIV/0!</v>
      </c>
      <c r="HO158" s="25">
        <v>0</v>
      </c>
      <c r="HP158" s="25">
        <v>0</v>
      </c>
      <c r="HQ158" s="25">
        <v>0</v>
      </c>
      <c r="HR158" s="25" t="e">
        <v>#DIV/0!</v>
      </c>
      <c r="HS158" s="25">
        <v>0</v>
      </c>
      <c r="HT158" s="25">
        <v>0</v>
      </c>
      <c r="HU158" s="25">
        <v>0</v>
      </c>
      <c r="HV158" s="25">
        <v>0</v>
      </c>
      <c r="HW158" s="25" t="e">
        <v>#DIV/0!</v>
      </c>
      <c r="HX158" s="25">
        <v>0</v>
      </c>
      <c r="HY158" s="25">
        <v>0</v>
      </c>
      <c r="HZ158" s="25" t="e">
        <v>#DIV/0!</v>
      </c>
      <c r="IA158" s="25">
        <v>0</v>
      </c>
      <c r="IB158" s="25">
        <v>0</v>
      </c>
      <c r="IC158" s="25">
        <v>0</v>
      </c>
      <c r="ID158" s="25">
        <v>0</v>
      </c>
      <c r="IE158" s="25">
        <v>0</v>
      </c>
      <c r="IF158" s="25">
        <v>0</v>
      </c>
      <c r="IG158" s="25">
        <v>0</v>
      </c>
      <c r="IH158" s="25">
        <v>0</v>
      </c>
      <c r="II158" s="25">
        <v>0</v>
      </c>
      <c r="IJ158" s="25">
        <v>0</v>
      </c>
      <c r="IK158" s="25" t="e">
        <v>#DIV/0!</v>
      </c>
      <c r="IL158" s="25">
        <v>0</v>
      </c>
      <c r="IM158" s="25" t="e">
        <v>#DIV/0!</v>
      </c>
      <c r="IN158" s="25">
        <v>0</v>
      </c>
      <c r="IO158" s="25" t="e">
        <v>#DIV/0!</v>
      </c>
      <c r="IP158" s="25">
        <v>0</v>
      </c>
      <c r="IQ158" s="25">
        <v>0</v>
      </c>
      <c r="IR158" s="25" t="e">
        <v>#DIV/0!</v>
      </c>
      <c r="IS158" s="25">
        <v>0</v>
      </c>
      <c r="IT158" s="25">
        <v>0</v>
      </c>
      <c r="IU158" s="25">
        <v>0</v>
      </c>
      <c r="IV158" s="25">
        <v>0</v>
      </c>
      <c r="IW158" s="25">
        <v>0</v>
      </c>
      <c r="IX158" s="25">
        <v>2.5000000000000001E-2</v>
      </c>
      <c r="IY158" s="25">
        <v>0</v>
      </c>
      <c r="IZ158" s="25">
        <v>8.8888888888888892E-2</v>
      </c>
      <c r="JA158" s="25">
        <v>0</v>
      </c>
      <c r="JB158" s="25">
        <v>6.6666666666666666E-2</v>
      </c>
      <c r="JC158" s="25">
        <v>0.25</v>
      </c>
      <c r="JD158" s="25">
        <v>9.696969696969697E-2</v>
      </c>
      <c r="JE158" s="25">
        <v>5.2631578947368418E-2</v>
      </c>
      <c r="JF158" s="25">
        <v>0</v>
      </c>
      <c r="JG158" s="25">
        <v>1.5435501653803748E-2</v>
      </c>
      <c r="JH158" s="25">
        <v>0</v>
      </c>
      <c r="JI158" s="25">
        <v>0</v>
      </c>
      <c r="JJ158" s="25">
        <v>0</v>
      </c>
      <c r="JK158" s="25">
        <v>0</v>
      </c>
      <c r="JL158" s="25">
        <v>0</v>
      </c>
      <c r="JM158" s="25">
        <v>0.23809523809523808</v>
      </c>
      <c r="JN158" s="25">
        <v>0</v>
      </c>
      <c r="JO158" s="25">
        <v>0</v>
      </c>
      <c r="JP158" s="25">
        <v>0</v>
      </c>
      <c r="JQ158" s="25" t="e">
        <v>#DIV/0!</v>
      </c>
      <c r="JR158" s="25">
        <v>0</v>
      </c>
      <c r="JS158" s="25">
        <v>0</v>
      </c>
      <c r="JT158" s="25">
        <v>0</v>
      </c>
      <c r="JU158" s="25">
        <v>0</v>
      </c>
      <c r="JV158" s="25">
        <v>0</v>
      </c>
      <c r="JW158" s="25">
        <v>0</v>
      </c>
      <c r="JX158" s="25">
        <v>0</v>
      </c>
      <c r="JY158" s="25">
        <v>0</v>
      </c>
      <c r="JZ158" s="25">
        <v>0.25</v>
      </c>
      <c r="KA158" s="25">
        <v>0</v>
      </c>
      <c r="KB158" s="25">
        <v>0</v>
      </c>
      <c r="KC158" s="25" t="e">
        <v>#DIV/0!</v>
      </c>
      <c r="KD158" s="25">
        <v>0</v>
      </c>
      <c r="KE158" s="25">
        <v>0</v>
      </c>
      <c r="KF158" s="25">
        <v>0</v>
      </c>
      <c r="KG158" s="25">
        <v>0</v>
      </c>
      <c r="KH158" s="25">
        <v>0</v>
      </c>
      <c r="KI158" s="25">
        <v>0</v>
      </c>
      <c r="KJ158" s="25">
        <v>0</v>
      </c>
      <c r="KK158" s="25">
        <v>0</v>
      </c>
      <c r="KL158" s="25">
        <v>0</v>
      </c>
      <c r="KM158" s="25">
        <v>0</v>
      </c>
      <c r="KN158" s="25">
        <v>0</v>
      </c>
      <c r="KO158" s="25" t="e">
        <v>#DIV/0!</v>
      </c>
      <c r="KP158" s="25">
        <v>0</v>
      </c>
      <c r="KQ158" s="25">
        <v>0</v>
      </c>
      <c r="KR158" s="25">
        <v>0</v>
      </c>
      <c r="KS158" s="25">
        <v>0</v>
      </c>
      <c r="KT158" s="25" t="e">
        <v>#DIV/0!</v>
      </c>
      <c r="KU158" s="25">
        <v>0</v>
      </c>
      <c r="KV158" s="25">
        <v>0</v>
      </c>
      <c r="KW158" s="25">
        <v>0</v>
      </c>
      <c r="KX158" s="25">
        <v>0</v>
      </c>
      <c r="KY158" s="25">
        <v>0</v>
      </c>
      <c r="KZ158" s="25">
        <v>0</v>
      </c>
      <c r="LA158" s="25">
        <v>0</v>
      </c>
      <c r="LB158" s="25">
        <v>0</v>
      </c>
      <c r="LC158" s="25">
        <v>0</v>
      </c>
      <c r="LD158" s="25" t="e">
        <v>#DIV/0!</v>
      </c>
      <c r="LE158" s="25">
        <v>0</v>
      </c>
      <c r="LF158" s="25">
        <v>0</v>
      </c>
      <c r="LG158" s="25">
        <v>0</v>
      </c>
      <c r="LH158" s="25">
        <v>0</v>
      </c>
      <c r="LI158" s="25">
        <v>0</v>
      </c>
      <c r="LJ158" s="25">
        <v>0</v>
      </c>
      <c r="LK158" s="25">
        <v>0</v>
      </c>
      <c r="LL158" s="25">
        <v>0</v>
      </c>
      <c r="LM158" s="25">
        <v>0</v>
      </c>
      <c r="LN158" s="25">
        <v>0</v>
      </c>
      <c r="LO158" s="25">
        <v>0</v>
      </c>
      <c r="LP158" s="25">
        <v>0</v>
      </c>
      <c r="LQ158" s="25">
        <v>0</v>
      </c>
      <c r="LR158" s="25">
        <v>0</v>
      </c>
      <c r="LS158" s="25">
        <v>0</v>
      </c>
      <c r="LT158" s="25">
        <v>0</v>
      </c>
      <c r="LU158" s="25">
        <v>0</v>
      </c>
      <c r="LV158" s="25">
        <v>0</v>
      </c>
      <c r="LW158" s="25">
        <v>0</v>
      </c>
      <c r="LX158" s="25" t="e">
        <v>#DIV/0!</v>
      </c>
      <c r="LY158" s="25">
        <v>0</v>
      </c>
      <c r="LZ158" s="25">
        <v>0</v>
      </c>
      <c r="MA158" s="25">
        <v>0</v>
      </c>
      <c r="MB158" s="25">
        <v>0</v>
      </c>
      <c r="MC158" s="25">
        <v>0</v>
      </c>
      <c r="MD158" s="25">
        <v>0</v>
      </c>
      <c r="ME158" s="25">
        <v>0</v>
      </c>
      <c r="MF158" s="25">
        <v>0</v>
      </c>
      <c r="MG158" s="25">
        <v>0</v>
      </c>
      <c r="MH158" s="25">
        <v>7.6923076923076927E-2</v>
      </c>
      <c r="MI158" s="25">
        <v>0</v>
      </c>
      <c r="MJ158" s="25">
        <v>0</v>
      </c>
      <c r="MK158" s="25">
        <v>0</v>
      </c>
      <c r="ML158" s="25">
        <v>0</v>
      </c>
      <c r="MM158" s="25">
        <v>0</v>
      </c>
      <c r="MN158" s="25">
        <v>0</v>
      </c>
      <c r="MO158" s="25">
        <v>0</v>
      </c>
      <c r="MP158" s="25">
        <v>0</v>
      </c>
      <c r="MQ158" s="25">
        <v>0</v>
      </c>
      <c r="MR158" s="25">
        <v>0</v>
      </c>
      <c r="MS158" s="25">
        <v>0</v>
      </c>
      <c r="MT158" s="25">
        <v>0</v>
      </c>
      <c r="MU158" s="25" t="e">
        <v>#DIV/0!</v>
      </c>
      <c r="MV158" s="25">
        <v>0</v>
      </c>
      <c r="MW158" s="25">
        <v>0</v>
      </c>
      <c r="MX158" s="25">
        <v>0</v>
      </c>
      <c r="MY158" s="25" t="e">
        <v>#DIV/0!</v>
      </c>
      <c r="MZ158" s="25">
        <v>0</v>
      </c>
      <c r="NA158" s="25">
        <v>0</v>
      </c>
      <c r="NB158" s="25">
        <v>0</v>
      </c>
      <c r="NC158" s="25">
        <v>0</v>
      </c>
      <c r="ND158" s="25">
        <v>0</v>
      </c>
      <c r="NE158" s="25">
        <v>0</v>
      </c>
      <c r="NF158" s="25">
        <v>0</v>
      </c>
      <c r="NG158" s="25">
        <v>0</v>
      </c>
      <c r="NH158" s="25">
        <v>1.8518518518518517E-2</v>
      </c>
      <c r="NI158" s="25">
        <v>0</v>
      </c>
      <c r="NJ158" s="25" t="e">
        <v>#DIV/0!</v>
      </c>
      <c r="NK158" s="25">
        <v>0</v>
      </c>
      <c r="NL158" s="25">
        <v>0</v>
      </c>
      <c r="NM158" s="25">
        <v>0</v>
      </c>
      <c r="NN158" s="25">
        <v>0</v>
      </c>
      <c r="NO158" s="25">
        <v>0</v>
      </c>
      <c r="NP158" s="25">
        <v>0</v>
      </c>
      <c r="NQ158" s="25">
        <v>0</v>
      </c>
      <c r="NR158" s="25">
        <v>0</v>
      </c>
      <c r="NS158" s="25">
        <v>0</v>
      </c>
      <c r="NT158" s="25">
        <v>0</v>
      </c>
      <c r="NU158" s="25">
        <v>0</v>
      </c>
      <c r="NV158" s="25" t="e">
        <v>#DIV/0!</v>
      </c>
      <c r="NW158" s="25">
        <v>0</v>
      </c>
      <c r="NX158" s="25">
        <v>0</v>
      </c>
      <c r="NY158" s="25">
        <v>0</v>
      </c>
      <c r="NZ158" s="25">
        <v>0</v>
      </c>
      <c r="OA158" s="25" t="e">
        <v>#DIV/0!</v>
      </c>
      <c r="OB158" s="25">
        <v>0</v>
      </c>
      <c r="OC158" s="25">
        <v>0</v>
      </c>
      <c r="OD158" s="25">
        <v>0</v>
      </c>
      <c r="OE158" s="25">
        <v>0</v>
      </c>
      <c r="OF158" s="25">
        <v>0</v>
      </c>
      <c r="OG158" s="25">
        <v>7.1684587813620072E-3</v>
      </c>
      <c r="OH158" s="25">
        <v>0</v>
      </c>
      <c r="OI158" s="25">
        <v>0</v>
      </c>
      <c r="OJ158" s="25">
        <v>0</v>
      </c>
      <c r="OK158" s="25">
        <v>0</v>
      </c>
      <c r="OL158" s="25">
        <v>4.5454545454545456E-2</v>
      </c>
      <c r="OM158" s="25">
        <v>0</v>
      </c>
      <c r="ON158" s="25">
        <v>0</v>
      </c>
      <c r="OO158" s="25">
        <v>0</v>
      </c>
      <c r="OP158" s="25" t="e">
        <v>#DIV/0!</v>
      </c>
      <c r="OQ158" s="25">
        <v>0</v>
      </c>
      <c r="OR158" s="25">
        <v>0</v>
      </c>
      <c r="OS158" s="25">
        <v>0</v>
      </c>
      <c r="OT158" s="25">
        <v>0</v>
      </c>
      <c r="OU158" s="25" t="e">
        <v>#DIV/0!</v>
      </c>
      <c r="OV158" s="25">
        <v>0</v>
      </c>
      <c r="OW158" s="25">
        <v>0</v>
      </c>
      <c r="OX158" s="25">
        <v>0</v>
      </c>
      <c r="OY158" s="25">
        <v>0</v>
      </c>
      <c r="OZ158" s="25">
        <v>0</v>
      </c>
      <c r="PA158" s="25">
        <v>0</v>
      </c>
      <c r="PB158" s="25">
        <v>0</v>
      </c>
      <c r="PC158" s="25">
        <v>0</v>
      </c>
      <c r="PD158" s="25">
        <v>0</v>
      </c>
      <c r="PE158" s="25">
        <v>8.3333333333333329E-2</v>
      </c>
      <c r="PF158" s="25">
        <v>3.4482758620689655E-2</v>
      </c>
      <c r="PG158" s="25">
        <v>3.4482758620689655E-2</v>
      </c>
      <c r="PH158" s="25">
        <v>0</v>
      </c>
      <c r="PI158" s="25">
        <v>0</v>
      </c>
      <c r="PJ158" s="25">
        <v>0</v>
      </c>
      <c r="PK158" s="25">
        <v>0</v>
      </c>
      <c r="PL158" s="25">
        <v>0</v>
      </c>
      <c r="PM158" s="25">
        <v>0</v>
      </c>
      <c r="PN158" s="25">
        <v>0</v>
      </c>
      <c r="PO158" s="25" t="e">
        <v>#DIV/0!</v>
      </c>
      <c r="PP158" s="25">
        <v>0</v>
      </c>
      <c r="PQ158" s="25">
        <v>0</v>
      </c>
      <c r="PR158" s="25">
        <v>0.125</v>
      </c>
      <c r="PS158" s="25">
        <v>0</v>
      </c>
      <c r="PT158" s="25">
        <v>0</v>
      </c>
      <c r="PU158" s="25">
        <v>0</v>
      </c>
      <c r="PV158" s="25">
        <v>0</v>
      </c>
      <c r="PW158" s="25">
        <v>2.6315789473684209E-2</v>
      </c>
      <c r="PX158" s="25">
        <v>0</v>
      </c>
      <c r="PY158" s="25">
        <v>0</v>
      </c>
      <c r="PZ158" s="25">
        <v>0</v>
      </c>
      <c r="QA158" s="25" t="e">
        <v>#DIV/0!</v>
      </c>
      <c r="QB158" s="25">
        <v>0</v>
      </c>
      <c r="QC158" s="25">
        <v>0</v>
      </c>
      <c r="QD158" s="25">
        <v>0</v>
      </c>
      <c r="QE158" s="25">
        <v>0</v>
      </c>
      <c r="QF158" s="25">
        <v>2.2222222222222223E-2</v>
      </c>
      <c r="QG158" s="25">
        <v>0</v>
      </c>
      <c r="QH158" s="25">
        <v>0</v>
      </c>
      <c r="QI158" s="25">
        <v>0</v>
      </c>
      <c r="QJ158" s="25">
        <v>1.675041876046901E-2</v>
      </c>
      <c r="QK158" s="25">
        <v>0</v>
      </c>
      <c r="QL158" s="25">
        <v>0</v>
      </c>
      <c r="QM158" s="25">
        <v>0</v>
      </c>
      <c r="QN158" s="25">
        <v>0</v>
      </c>
      <c r="QO158" s="25">
        <v>0</v>
      </c>
      <c r="QP158" s="25" t="e">
        <v>#DIV/0!</v>
      </c>
      <c r="QQ158" s="25">
        <v>0</v>
      </c>
      <c r="QR158" s="25">
        <v>0</v>
      </c>
      <c r="QS158" s="25">
        <v>0</v>
      </c>
      <c r="QT158" s="25">
        <v>0</v>
      </c>
      <c r="QU158" s="25">
        <v>0</v>
      </c>
      <c r="QV158" s="25">
        <v>0</v>
      </c>
      <c r="QW158" s="25">
        <v>0</v>
      </c>
      <c r="QX158" s="25" t="e">
        <v>#DIV/0!</v>
      </c>
      <c r="QY158" s="25">
        <v>0</v>
      </c>
      <c r="QZ158" s="25">
        <v>0</v>
      </c>
      <c r="RA158" s="25">
        <v>0</v>
      </c>
      <c r="RB158" s="25">
        <v>0</v>
      </c>
      <c r="RC158" s="25" t="e">
        <v>#DIV/0!</v>
      </c>
      <c r="RD158" s="25" t="e">
        <v>#DIV/0!</v>
      </c>
      <c r="RE158" s="25">
        <v>0</v>
      </c>
      <c r="RF158" s="25">
        <v>0</v>
      </c>
      <c r="RG158" s="25">
        <v>0</v>
      </c>
      <c r="RH158" s="25">
        <v>0</v>
      </c>
      <c r="RI158" s="25">
        <v>0</v>
      </c>
      <c r="RJ158" s="25">
        <v>0</v>
      </c>
      <c r="RK158" s="25">
        <v>0</v>
      </c>
      <c r="RL158" s="25">
        <v>0</v>
      </c>
      <c r="RM158" s="25">
        <v>0</v>
      </c>
      <c r="RN158" s="25">
        <v>0</v>
      </c>
      <c r="RO158" s="25">
        <v>0</v>
      </c>
      <c r="RP158" s="25">
        <v>0</v>
      </c>
      <c r="RQ158" s="25">
        <v>0</v>
      </c>
      <c r="RR158" s="25">
        <v>0</v>
      </c>
      <c r="RS158" s="25">
        <v>0</v>
      </c>
      <c r="RT158" s="25">
        <v>0</v>
      </c>
      <c r="RU158" s="25">
        <v>0</v>
      </c>
      <c r="RV158" s="25">
        <v>0</v>
      </c>
      <c r="RW158" s="25">
        <v>0</v>
      </c>
      <c r="RX158" s="25">
        <v>0</v>
      </c>
      <c r="RY158" s="25">
        <v>0</v>
      </c>
      <c r="RZ158" s="25">
        <v>0</v>
      </c>
      <c r="SA158" s="25">
        <v>0</v>
      </c>
      <c r="SB158" s="25">
        <v>7.2115384615384619E-3</v>
      </c>
      <c r="SC158" s="25">
        <v>0</v>
      </c>
      <c r="SD158" s="25">
        <v>0</v>
      </c>
      <c r="SE158" s="25">
        <v>4.464285714285714E-3</v>
      </c>
      <c r="SF158" s="25">
        <v>0</v>
      </c>
      <c r="SG158" s="25">
        <v>0</v>
      </c>
      <c r="SH158" s="25">
        <v>0</v>
      </c>
      <c r="SI158" s="25">
        <v>2.1739130434782608E-2</v>
      </c>
      <c r="SJ158" s="25">
        <v>0</v>
      </c>
      <c r="SK158" s="25">
        <v>0</v>
      </c>
      <c r="SL158" s="25">
        <v>0</v>
      </c>
      <c r="SM158" s="25">
        <v>0</v>
      </c>
      <c r="SN158" s="25">
        <v>0</v>
      </c>
      <c r="SO158" s="25">
        <v>0</v>
      </c>
      <c r="SP158" s="25">
        <v>0</v>
      </c>
      <c r="SQ158" s="25">
        <v>0</v>
      </c>
      <c r="SR158" s="25">
        <v>0</v>
      </c>
      <c r="SS158" s="25" t="e">
        <v>#DIV/0!</v>
      </c>
      <c r="ST158" s="25">
        <v>0</v>
      </c>
      <c r="SU158" s="25">
        <v>0</v>
      </c>
      <c r="SV158" s="25">
        <v>0</v>
      </c>
      <c r="SW158" s="25">
        <v>0</v>
      </c>
      <c r="SX158" s="25">
        <v>1.1325028312570781E-2</v>
      </c>
      <c r="SY158" s="25">
        <v>0</v>
      </c>
      <c r="SZ158" s="25">
        <v>0</v>
      </c>
      <c r="TA158" s="25">
        <v>0</v>
      </c>
      <c r="TB158" s="25">
        <v>0</v>
      </c>
      <c r="TC158" s="25">
        <v>0</v>
      </c>
      <c r="TD158" s="25">
        <v>0</v>
      </c>
      <c r="TE158" s="25">
        <v>0</v>
      </c>
      <c r="TF158" s="25">
        <v>0</v>
      </c>
      <c r="TG158" s="25">
        <v>0</v>
      </c>
      <c r="TH158" s="25">
        <v>0</v>
      </c>
      <c r="TI158" s="25">
        <v>0</v>
      </c>
      <c r="TJ158" s="25">
        <v>0</v>
      </c>
      <c r="TK158" s="25">
        <v>0</v>
      </c>
      <c r="TL158" s="25">
        <v>0</v>
      </c>
      <c r="TM158" s="25">
        <v>0</v>
      </c>
      <c r="TN158" s="25">
        <v>0</v>
      </c>
      <c r="TO158" s="25">
        <v>0</v>
      </c>
      <c r="TP158" s="25">
        <v>0</v>
      </c>
      <c r="TQ158" s="25">
        <v>0</v>
      </c>
      <c r="TR158" s="25">
        <v>0</v>
      </c>
      <c r="TS158" s="25">
        <v>0</v>
      </c>
      <c r="TT158" s="25">
        <v>0</v>
      </c>
      <c r="TU158" s="25">
        <v>0</v>
      </c>
      <c r="TV158" s="25">
        <v>0</v>
      </c>
      <c r="TW158" s="25">
        <v>0</v>
      </c>
      <c r="TX158" s="25">
        <v>0</v>
      </c>
      <c r="TY158" s="25">
        <v>0</v>
      </c>
      <c r="TZ158" s="25">
        <v>0</v>
      </c>
      <c r="UA158" s="25">
        <v>0</v>
      </c>
      <c r="UB158" s="25">
        <v>0</v>
      </c>
      <c r="UC158" s="25">
        <v>0</v>
      </c>
      <c r="UD158" s="25" t="e">
        <v>#DIV/0!</v>
      </c>
      <c r="UE158" s="25">
        <v>0</v>
      </c>
      <c r="UF158" s="25">
        <v>0</v>
      </c>
      <c r="UG158" s="25" t="e">
        <v>#DIV/0!</v>
      </c>
      <c r="UH158" s="25">
        <v>0</v>
      </c>
      <c r="UI158" s="25">
        <v>0</v>
      </c>
      <c r="UJ158" s="25">
        <v>0</v>
      </c>
      <c r="UK158" s="25">
        <v>0</v>
      </c>
      <c r="UL158" s="25" t="e">
        <v>#DIV/0!</v>
      </c>
      <c r="UM158" s="25">
        <v>0</v>
      </c>
      <c r="UN158" s="25" t="e">
        <v>#DIV/0!</v>
      </c>
      <c r="UO158" s="25" t="e">
        <v>#DIV/0!</v>
      </c>
      <c r="UP158" s="25">
        <v>0</v>
      </c>
    </row>
    <row r="159" spans="1:16381" x14ac:dyDescent="0.25">
      <c r="A159" s="20" t="s">
        <v>197</v>
      </c>
      <c r="B159" s="25">
        <v>0</v>
      </c>
      <c r="C159" s="25">
        <v>0</v>
      </c>
      <c r="D159" s="25">
        <v>0</v>
      </c>
      <c r="E159" s="25">
        <v>0</v>
      </c>
      <c r="F159" s="25">
        <v>0</v>
      </c>
      <c r="G159" s="25">
        <v>2.564102564102564E-2</v>
      </c>
      <c r="H159" s="25">
        <v>0</v>
      </c>
      <c r="I159" s="25">
        <v>3.6900369003690036E-3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2.8571428571428571E-2</v>
      </c>
      <c r="P159" s="25">
        <v>0.10112359550561797</v>
      </c>
      <c r="Q159" s="25">
        <v>0</v>
      </c>
      <c r="R159" s="25">
        <v>8.3333333333333332E-3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7.1210579857578843E-3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3.4482758620689655E-2</v>
      </c>
      <c r="AU159" s="25">
        <v>0</v>
      </c>
      <c r="AV159" s="25">
        <v>0</v>
      </c>
      <c r="AW159" s="25">
        <v>0</v>
      </c>
      <c r="AX159" s="25">
        <v>0.6</v>
      </c>
      <c r="AY159" s="25">
        <v>0</v>
      </c>
      <c r="AZ159" s="25">
        <v>0</v>
      </c>
      <c r="BA159" s="25">
        <v>0</v>
      </c>
      <c r="BB159" s="25">
        <v>0.10344827586206896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25">
        <v>0</v>
      </c>
      <c r="BJ159" s="25">
        <v>0</v>
      </c>
      <c r="BK159" s="25">
        <v>0</v>
      </c>
      <c r="BL159" s="25">
        <v>0</v>
      </c>
      <c r="BM159" s="25">
        <v>0</v>
      </c>
      <c r="BN159" s="25">
        <v>0</v>
      </c>
      <c r="BO159" s="25">
        <v>0</v>
      </c>
      <c r="BP159" s="25">
        <v>0</v>
      </c>
      <c r="BQ159" s="25">
        <v>0</v>
      </c>
      <c r="BR159" s="25">
        <v>0</v>
      </c>
      <c r="BS159" s="25">
        <v>0</v>
      </c>
      <c r="BT159" s="25">
        <v>0</v>
      </c>
      <c r="BU159" s="25" t="e">
        <v>#DIV/0!</v>
      </c>
      <c r="BV159" s="25" t="e">
        <v>#DIV/0!</v>
      </c>
      <c r="BW159" s="25">
        <v>0</v>
      </c>
      <c r="BX159" s="25">
        <v>0</v>
      </c>
      <c r="BY159" s="25">
        <v>0.16666666666666666</v>
      </c>
      <c r="BZ159" s="25">
        <v>0.30769230769230771</v>
      </c>
      <c r="CA159" s="25">
        <v>0</v>
      </c>
      <c r="CB159" s="25">
        <v>0.25</v>
      </c>
      <c r="CC159" s="25">
        <v>3.2258064516129031E-2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25">
        <v>0</v>
      </c>
      <c r="CR159" s="25">
        <v>0</v>
      </c>
      <c r="CS159" s="25" t="e">
        <v>#DIV/0!</v>
      </c>
      <c r="CT159" s="25">
        <v>0</v>
      </c>
      <c r="CU159" s="25">
        <v>0</v>
      </c>
      <c r="CV159" s="25">
        <v>0</v>
      </c>
      <c r="CW159" s="25">
        <v>2.1276595744680851E-2</v>
      </c>
      <c r="CX159" s="25">
        <v>0</v>
      </c>
      <c r="CY159" s="25">
        <v>0</v>
      </c>
      <c r="CZ159" s="25">
        <v>0</v>
      </c>
      <c r="DA159" s="25">
        <v>0.33333333333333331</v>
      </c>
      <c r="DB159" s="25">
        <v>0</v>
      </c>
      <c r="DC159" s="25">
        <v>4.3478260869565216E-2</v>
      </c>
      <c r="DD159" s="25">
        <v>0</v>
      </c>
      <c r="DE159" s="25">
        <v>0</v>
      </c>
      <c r="DF159" s="25">
        <v>0</v>
      </c>
      <c r="DG159" s="25">
        <v>0</v>
      </c>
      <c r="DH159" s="25">
        <v>0</v>
      </c>
      <c r="DI159" s="25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 t="e">
        <v>#DIV/0!</v>
      </c>
      <c r="DT159" s="25">
        <v>4.0160642570281121E-3</v>
      </c>
      <c r="DU159" s="25" t="e">
        <v>#DIV/0!</v>
      </c>
      <c r="DV159" s="25">
        <v>0</v>
      </c>
      <c r="DW159" s="25">
        <v>0</v>
      </c>
      <c r="DX159" s="25">
        <v>0</v>
      </c>
      <c r="DY159" s="25">
        <v>0</v>
      </c>
      <c r="DZ159" s="25">
        <v>0</v>
      </c>
      <c r="EA159" s="25">
        <v>0</v>
      </c>
      <c r="EB159" s="25">
        <v>0</v>
      </c>
      <c r="EC159" s="25">
        <v>0</v>
      </c>
      <c r="ED159" s="25">
        <v>0</v>
      </c>
      <c r="EE159" s="25">
        <v>0</v>
      </c>
      <c r="EF159" s="25">
        <v>0</v>
      </c>
      <c r="EG159" s="25">
        <v>0</v>
      </c>
      <c r="EH159" s="25">
        <v>0</v>
      </c>
      <c r="EI159" s="25">
        <v>0</v>
      </c>
      <c r="EJ159" s="25">
        <v>4.6218487394957986E-2</v>
      </c>
      <c r="EK159" s="25">
        <v>4.9645390070921988E-2</v>
      </c>
      <c r="EL159" s="25">
        <v>7.2453671450466769E-3</v>
      </c>
      <c r="EM159" s="25">
        <v>2.1516054286660046E-2</v>
      </c>
      <c r="EN159" s="25">
        <v>0</v>
      </c>
      <c r="EO159" s="25">
        <v>0</v>
      </c>
      <c r="EP159" s="25">
        <v>0</v>
      </c>
      <c r="EQ159" s="25">
        <v>0</v>
      </c>
      <c r="ER159" s="25">
        <v>0.25</v>
      </c>
      <c r="ES159" s="25">
        <v>0</v>
      </c>
      <c r="ET159" s="25">
        <v>0</v>
      </c>
      <c r="EU159" s="25">
        <v>0</v>
      </c>
      <c r="EV159" s="25">
        <v>0.41666666666666669</v>
      </c>
      <c r="EW159" s="25">
        <v>8.7499999999999994E-2</v>
      </c>
      <c r="EX159" s="25">
        <v>0.21839080459770116</v>
      </c>
      <c r="EY159" s="25">
        <v>0.20454545454545456</v>
      </c>
      <c r="EZ159" s="25">
        <v>0.26666666666666666</v>
      </c>
      <c r="FA159" s="25">
        <v>0</v>
      </c>
      <c r="FB159" s="25">
        <v>0</v>
      </c>
      <c r="FC159" s="25">
        <v>0</v>
      </c>
      <c r="FD159" s="25">
        <v>0</v>
      </c>
      <c r="FE159" s="25">
        <v>0</v>
      </c>
      <c r="FF159" s="25">
        <v>0</v>
      </c>
      <c r="FG159" s="25">
        <v>0.5</v>
      </c>
      <c r="FH159" s="25">
        <v>0</v>
      </c>
      <c r="FI159" s="25">
        <v>0</v>
      </c>
      <c r="FJ159" s="25">
        <v>0</v>
      </c>
      <c r="FK159" s="25">
        <v>0</v>
      </c>
      <c r="FL159" s="25">
        <v>0</v>
      </c>
      <c r="FM159" s="25">
        <v>0</v>
      </c>
      <c r="FN159" s="25">
        <v>0</v>
      </c>
      <c r="FO159" s="25">
        <v>0</v>
      </c>
      <c r="FP159" s="25">
        <v>0</v>
      </c>
      <c r="FQ159" s="25">
        <v>0</v>
      </c>
      <c r="FR159" s="25">
        <v>0</v>
      </c>
      <c r="FS159" s="25">
        <v>0</v>
      </c>
      <c r="FT159" s="25">
        <v>4.7619047619047616E-2</v>
      </c>
      <c r="FU159" s="25">
        <v>0</v>
      </c>
      <c r="FV159" s="25">
        <v>0</v>
      </c>
      <c r="FW159" s="25">
        <v>0</v>
      </c>
      <c r="FX159" s="25">
        <v>0</v>
      </c>
      <c r="FY159" s="25" t="e">
        <v>#DIV/0!</v>
      </c>
      <c r="FZ159" s="25">
        <v>0</v>
      </c>
      <c r="GA159" s="25">
        <v>0</v>
      </c>
      <c r="GB159" s="25">
        <v>0</v>
      </c>
      <c r="GC159" s="25">
        <v>0</v>
      </c>
      <c r="GD159" s="25">
        <v>0</v>
      </c>
      <c r="GE159" s="25">
        <v>0</v>
      </c>
      <c r="GF159" s="25">
        <v>0</v>
      </c>
      <c r="GG159" s="25">
        <v>0</v>
      </c>
      <c r="GH159" s="25">
        <v>0.2</v>
      </c>
      <c r="GI159" s="25">
        <v>0</v>
      </c>
      <c r="GJ159" s="25">
        <v>0</v>
      </c>
      <c r="GK159" s="25">
        <v>0</v>
      </c>
      <c r="GL159" s="25">
        <v>0.1111111111111111</v>
      </c>
      <c r="GM159" s="25">
        <v>0</v>
      </c>
      <c r="GN159" s="25">
        <v>0</v>
      </c>
      <c r="GO159" s="25">
        <v>0.1</v>
      </c>
      <c r="GP159" s="25" t="e">
        <v>#DIV/0!</v>
      </c>
      <c r="GQ159" s="25">
        <v>0</v>
      </c>
      <c r="GR159" s="25">
        <v>0</v>
      </c>
      <c r="GS159" s="25">
        <v>0</v>
      </c>
      <c r="GT159" s="25">
        <v>0</v>
      </c>
      <c r="GU159" s="25">
        <v>0</v>
      </c>
      <c r="GV159" s="25">
        <v>0</v>
      </c>
      <c r="GW159" s="25">
        <v>0</v>
      </c>
      <c r="GX159" s="25">
        <v>0</v>
      </c>
      <c r="GY159" s="25">
        <v>0</v>
      </c>
      <c r="GZ159" s="25">
        <v>0</v>
      </c>
      <c r="HA159" s="25" t="e">
        <v>#DIV/0!</v>
      </c>
      <c r="HB159" s="25" t="e">
        <v>#DIV/0!</v>
      </c>
      <c r="HC159" s="25">
        <v>0.33333333333333331</v>
      </c>
      <c r="HD159" s="25">
        <v>0</v>
      </c>
      <c r="HE159" s="25">
        <v>0</v>
      </c>
      <c r="HF159" s="25">
        <v>0</v>
      </c>
      <c r="HG159" s="25">
        <v>0</v>
      </c>
      <c r="HH159" s="25">
        <v>0</v>
      </c>
      <c r="HI159" s="25">
        <v>0</v>
      </c>
      <c r="HJ159" s="25">
        <v>0</v>
      </c>
      <c r="HK159" s="25">
        <v>0</v>
      </c>
      <c r="HL159" s="25">
        <v>0</v>
      </c>
      <c r="HM159" s="25">
        <v>0</v>
      </c>
      <c r="HN159" s="25" t="e">
        <v>#DIV/0!</v>
      </c>
      <c r="HO159" s="25">
        <v>0</v>
      </c>
      <c r="HP159" s="25">
        <v>0</v>
      </c>
      <c r="HQ159" s="25">
        <v>2.0833333333333332E-2</v>
      </c>
      <c r="HR159" s="25" t="e">
        <v>#DIV/0!</v>
      </c>
      <c r="HS159" s="25">
        <v>0</v>
      </c>
      <c r="HT159" s="25">
        <v>0.6</v>
      </c>
      <c r="HU159" s="25">
        <v>0</v>
      </c>
      <c r="HV159" s="25">
        <v>0</v>
      </c>
      <c r="HW159" s="25" t="e">
        <v>#DIV/0!</v>
      </c>
      <c r="HX159" s="25">
        <v>0</v>
      </c>
      <c r="HY159" s="25">
        <v>0</v>
      </c>
      <c r="HZ159" s="25" t="e">
        <v>#DIV/0!</v>
      </c>
      <c r="IA159" s="25">
        <v>0</v>
      </c>
      <c r="IB159" s="25">
        <v>0</v>
      </c>
      <c r="IC159" s="25">
        <v>0</v>
      </c>
      <c r="ID159" s="25">
        <v>0</v>
      </c>
      <c r="IE159" s="25">
        <v>0</v>
      </c>
      <c r="IF159" s="25">
        <v>0</v>
      </c>
      <c r="IG159" s="25">
        <v>1.9607843137254902E-2</v>
      </c>
      <c r="IH159" s="25">
        <v>0</v>
      </c>
      <c r="II159" s="25">
        <v>0</v>
      </c>
      <c r="IJ159" s="25">
        <v>0.2857142857142857</v>
      </c>
      <c r="IK159" s="25" t="e">
        <v>#DIV/0!</v>
      </c>
      <c r="IL159" s="25">
        <v>0.33333333333333331</v>
      </c>
      <c r="IM159" s="25" t="e">
        <v>#DIV/0!</v>
      </c>
      <c r="IN159" s="25">
        <v>0</v>
      </c>
      <c r="IO159" s="25" t="e">
        <v>#DIV/0!</v>
      </c>
      <c r="IP159" s="25">
        <v>0</v>
      </c>
      <c r="IQ159" s="25">
        <v>0</v>
      </c>
      <c r="IR159" s="25" t="e">
        <v>#DIV/0!</v>
      </c>
      <c r="IS159" s="25">
        <v>0</v>
      </c>
      <c r="IT159" s="25">
        <v>0</v>
      </c>
      <c r="IU159" s="25">
        <v>0</v>
      </c>
      <c r="IV159" s="25">
        <v>0</v>
      </c>
      <c r="IW159" s="25">
        <v>0</v>
      </c>
      <c r="IX159" s="25">
        <v>2.5000000000000001E-2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3.6363636363636362E-2</v>
      </c>
      <c r="JE159" s="25">
        <v>0</v>
      </c>
      <c r="JF159" s="25">
        <v>0.13333333333333333</v>
      </c>
      <c r="JG159" s="25">
        <v>0</v>
      </c>
      <c r="JH159" s="25">
        <v>0</v>
      </c>
      <c r="JI159" s="25">
        <v>0</v>
      </c>
      <c r="JJ159" s="25">
        <v>0</v>
      </c>
      <c r="JK159" s="25">
        <v>0</v>
      </c>
      <c r="JL159" s="25">
        <v>0</v>
      </c>
      <c r="JM159" s="25">
        <v>0</v>
      </c>
      <c r="JN159" s="25">
        <v>0.22222222222222221</v>
      </c>
      <c r="JO159" s="25">
        <v>0</v>
      </c>
      <c r="JP159" s="25">
        <v>0.4</v>
      </c>
      <c r="JQ159" s="25" t="e">
        <v>#DIV/0!</v>
      </c>
      <c r="JR159" s="25">
        <v>0</v>
      </c>
      <c r="JS159" s="25">
        <v>0.38095238095238093</v>
      </c>
      <c r="JT159" s="25">
        <v>0.5</v>
      </c>
      <c r="JU159" s="25">
        <v>0.25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 t="e">
        <v>#DIV/0!</v>
      </c>
      <c r="KD159" s="25">
        <v>0</v>
      </c>
      <c r="KE159" s="25">
        <v>0</v>
      </c>
      <c r="KF159" s="25">
        <v>0</v>
      </c>
      <c r="KG159" s="25">
        <v>0</v>
      </c>
      <c r="KH159" s="25">
        <v>0</v>
      </c>
      <c r="KI159" s="25">
        <v>0</v>
      </c>
      <c r="KJ159" s="25">
        <v>0</v>
      </c>
      <c r="KK159" s="25">
        <v>8.6206896551724144E-2</v>
      </c>
      <c r="KL159" s="25">
        <v>0</v>
      </c>
      <c r="KM159" s="25">
        <v>0.16666666666666666</v>
      </c>
      <c r="KN159" s="25">
        <v>0.25</v>
      </c>
      <c r="KO159" s="25" t="e">
        <v>#DIV/0!</v>
      </c>
      <c r="KP159" s="25">
        <v>0.15</v>
      </c>
      <c r="KQ159" s="25">
        <v>0</v>
      </c>
      <c r="KR159" s="25">
        <v>0</v>
      </c>
      <c r="KS159" s="25">
        <v>0</v>
      </c>
      <c r="KT159" s="25" t="e">
        <v>#DIV/0!</v>
      </c>
      <c r="KU159" s="25">
        <v>0</v>
      </c>
      <c r="KV159" s="25">
        <v>0</v>
      </c>
      <c r="KW159" s="25">
        <v>0</v>
      </c>
      <c r="KX159" s="25">
        <v>0</v>
      </c>
      <c r="KY159" s="25">
        <v>0</v>
      </c>
      <c r="KZ159" s="25">
        <v>0</v>
      </c>
      <c r="LA159" s="25">
        <v>0</v>
      </c>
      <c r="LB159" s="25">
        <v>2.7027027027027029E-2</v>
      </c>
      <c r="LC159" s="25">
        <v>0</v>
      </c>
      <c r="LD159" s="25" t="e">
        <v>#DIV/0!</v>
      </c>
      <c r="LE159" s="25">
        <v>0</v>
      </c>
      <c r="LF159" s="25">
        <v>0</v>
      </c>
      <c r="LG159" s="25">
        <v>0.5</v>
      </c>
      <c r="LH159" s="25">
        <v>0</v>
      </c>
      <c r="LI159" s="25">
        <v>0</v>
      </c>
      <c r="LJ159" s="25">
        <v>0</v>
      </c>
      <c r="LK159" s="25">
        <v>0</v>
      </c>
      <c r="LL159" s="25">
        <v>0</v>
      </c>
      <c r="LM159" s="25">
        <v>0</v>
      </c>
      <c r="LN159" s="25">
        <v>0</v>
      </c>
      <c r="LO159" s="25">
        <v>0</v>
      </c>
      <c r="LP159" s="25">
        <v>0</v>
      </c>
      <c r="LQ159" s="25">
        <v>0</v>
      </c>
      <c r="LR159" s="25">
        <v>3.7037037037037035E-2</v>
      </c>
      <c r="LS159" s="25">
        <v>0</v>
      </c>
      <c r="LT159" s="25">
        <v>0</v>
      </c>
      <c r="LU159" s="25">
        <v>0</v>
      </c>
      <c r="LV159" s="25">
        <v>0.5714285714285714</v>
      </c>
      <c r="LW159" s="25">
        <v>9.0909090909090912E-2</v>
      </c>
      <c r="LX159" s="25" t="e">
        <v>#DIV/0!</v>
      </c>
      <c r="LY159" s="25">
        <v>0.125</v>
      </c>
      <c r="LZ159" s="25">
        <v>0</v>
      </c>
      <c r="MA159" s="25">
        <v>0</v>
      </c>
      <c r="MB159" s="25">
        <v>0</v>
      </c>
      <c r="MC159" s="25">
        <v>0</v>
      </c>
      <c r="MD159" s="25">
        <v>0</v>
      </c>
      <c r="ME159" s="25">
        <v>0</v>
      </c>
      <c r="MF159" s="25">
        <v>0</v>
      </c>
      <c r="MG159" s="25">
        <v>0</v>
      </c>
      <c r="MH159" s="25">
        <v>0</v>
      </c>
      <c r="MI159" s="25">
        <v>0</v>
      </c>
      <c r="MJ159" s="25">
        <v>0</v>
      </c>
      <c r="MK159" s="25">
        <v>5.2631578947368418E-2</v>
      </c>
      <c r="ML159" s="25">
        <v>0</v>
      </c>
      <c r="MM159" s="25">
        <v>0</v>
      </c>
      <c r="MN159" s="25">
        <v>1</v>
      </c>
      <c r="MO159" s="25">
        <v>0</v>
      </c>
      <c r="MP159" s="25">
        <v>0.42857142857142855</v>
      </c>
      <c r="MQ159" s="25">
        <v>0</v>
      </c>
      <c r="MR159" s="25">
        <v>7.1428571428571425E-2</v>
      </c>
      <c r="MS159" s="25">
        <v>0</v>
      </c>
      <c r="MT159" s="25">
        <v>0</v>
      </c>
      <c r="MU159" s="25" t="e">
        <v>#DIV/0!</v>
      </c>
      <c r="MV159" s="25">
        <v>0</v>
      </c>
      <c r="MW159" s="25">
        <v>0</v>
      </c>
      <c r="MX159" s="25">
        <v>0</v>
      </c>
      <c r="MY159" s="25" t="e">
        <v>#DIV/0!</v>
      </c>
      <c r="MZ159" s="25">
        <v>2.1276595744680851E-2</v>
      </c>
      <c r="NA159" s="25">
        <v>0</v>
      </c>
      <c r="NB159" s="25">
        <v>0</v>
      </c>
      <c r="NC159" s="25">
        <v>0</v>
      </c>
      <c r="ND159" s="25">
        <v>0</v>
      </c>
      <c r="NE159" s="25">
        <v>0.8571428571428571</v>
      </c>
      <c r="NF159" s="25">
        <v>0.33333333333333331</v>
      </c>
      <c r="NG159" s="25">
        <v>0.5</v>
      </c>
      <c r="NH159" s="25">
        <v>3.7037037037037035E-2</v>
      </c>
      <c r="NI159" s="25">
        <v>0</v>
      </c>
      <c r="NJ159" s="25" t="e">
        <v>#DIV/0!</v>
      </c>
      <c r="NK159" s="25">
        <v>0.12280701754385964</v>
      </c>
      <c r="NL159" s="25">
        <v>0</v>
      </c>
      <c r="NM159" s="25">
        <v>0</v>
      </c>
      <c r="NN159" s="25">
        <v>0</v>
      </c>
      <c r="NO159" s="25">
        <v>0</v>
      </c>
      <c r="NP159" s="25">
        <v>0</v>
      </c>
      <c r="NQ159" s="25">
        <v>0</v>
      </c>
      <c r="NR159" s="25">
        <v>0</v>
      </c>
      <c r="NS159" s="25">
        <v>0</v>
      </c>
      <c r="NT159" s="25">
        <v>0</v>
      </c>
      <c r="NU159" s="25">
        <v>0</v>
      </c>
      <c r="NV159" s="25" t="e">
        <v>#DIV/0!</v>
      </c>
      <c r="NW159" s="25">
        <v>0</v>
      </c>
      <c r="NX159" s="25">
        <v>0.18181818181818182</v>
      </c>
      <c r="NY159" s="25">
        <v>0.14285714285714285</v>
      </c>
      <c r="NZ159" s="25">
        <v>0</v>
      </c>
      <c r="OA159" s="25" t="e">
        <v>#DIV/0!</v>
      </c>
      <c r="OB159" s="25">
        <v>0</v>
      </c>
      <c r="OC159" s="25">
        <v>0</v>
      </c>
      <c r="OD159" s="25">
        <v>0</v>
      </c>
      <c r="OE159" s="25">
        <v>0</v>
      </c>
      <c r="OF159" s="25">
        <v>0</v>
      </c>
      <c r="OG159" s="25">
        <v>0</v>
      </c>
      <c r="OH159" s="25">
        <v>0</v>
      </c>
      <c r="OI159" s="25">
        <v>0</v>
      </c>
      <c r="OJ159" s="25">
        <v>0</v>
      </c>
      <c r="OK159" s="25">
        <v>0</v>
      </c>
      <c r="OL159" s="25">
        <v>0</v>
      </c>
      <c r="OM159" s="25">
        <v>0</v>
      </c>
      <c r="ON159" s="25">
        <v>0</v>
      </c>
      <c r="OO159" s="25">
        <v>0</v>
      </c>
      <c r="OP159" s="25" t="e">
        <v>#DIV/0!</v>
      </c>
      <c r="OQ159" s="25">
        <v>1</v>
      </c>
      <c r="OR159" s="25">
        <v>0.33333333333333331</v>
      </c>
      <c r="OS159" s="25">
        <v>0.6</v>
      </c>
      <c r="OT159" s="25">
        <v>1</v>
      </c>
      <c r="OU159" s="25" t="e">
        <v>#DIV/0!</v>
      </c>
      <c r="OV159" s="25">
        <v>0</v>
      </c>
      <c r="OW159" s="25">
        <v>0</v>
      </c>
      <c r="OX159" s="25">
        <v>0</v>
      </c>
      <c r="OY159" s="25">
        <v>0</v>
      </c>
      <c r="OZ159" s="25">
        <v>0</v>
      </c>
      <c r="PA159" s="25">
        <v>0</v>
      </c>
      <c r="PB159" s="25">
        <v>0</v>
      </c>
      <c r="PC159" s="25">
        <v>0</v>
      </c>
      <c r="PD159" s="25">
        <v>0</v>
      </c>
      <c r="PE159" s="25">
        <v>0</v>
      </c>
      <c r="PF159" s="25">
        <v>0</v>
      </c>
      <c r="PG159" s="25">
        <v>0</v>
      </c>
      <c r="PH159" s="25">
        <v>0</v>
      </c>
      <c r="PI159" s="25">
        <v>0</v>
      </c>
      <c r="PJ159" s="25">
        <v>0</v>
      </c>
      <c r="PK159" s="25">
        <v>0.3</v>
      </c>
      <c r="PL159" s="25">
        <v>0</v>
      </c>
      <c r="PM159" s="25">
        <v>0.75</v>
      </c>
      <c r="PN159" s="25">
        <v>0.15189873417721519</v>
      </c>
      <c r="PO159" s="25" t="e">
        <v>#DIV/0!</v>
      </c>
      <c r="PP159" s="25">
        <v>0</v>
      </c>
      <c r="PQ159" s="25">
        <v>0</v>
      </c>
      <c r="PR159" s="25">
        <v>0</v>
      </c>
      <c r="PS159" s="25">
        <v>0</v>
      </c>
      <c r="PT159" s="25">
        <v>0</v>
      </c>
      <c r="PU159" s="25">
        <v>0</v>
      </c>
      <c r="PV159" s="25">
        <v>0</v>
      </c>
      <c r="PW159" s="25">
        <v>0</v>
      </c>
      <c r="PX159" s="25">
        <v>0</v>
      </c>
      <c r="PY159" s="25">
        <v>0</v>
      </c>
      <c r="PZ159" s="25">
        <v>0</v>
      </c>
      <c r="QA159" s="25" t="e">
        <v>#DIV/0!</v>
      </c>
      <c r="QB159" s="25">
        <v>0</v>
      </c>
      <c r="QC159" s="25">
        <v>2.0618556701030927E-2</v>
      </c>
      <c r="QD159" s="25">
        <v>0</v>
      </c>
      <c r="QE159" s="25">
        <v>0</v>
      </c>
      <c r="QF159" s="25">
        <v>6.6666666666666666E-2</v>
      </c>
      <c r="QG159" s="25">
        <v>0</v>
      </c>
      <c r="QH159" s="25">
        <v>0</v>
      </c>
      <c r="QI159" s="25">
        <v>0</v>
      </c>
      <c r="QJ159" s="25">
        <v>0</v>
      </c>
      <c r="QK159" s="25">
        <v>0</v>
      </c>
      <c r="QL159" s="25">
        <v>0</v>
      </c>
      <c r="QM159" s="25">
        <v>0</v>
      </c>
      <c r="QN159" s="25">
        <v>0</v>
      </c>
      <c r="QO159" s="25">
        <v>0</v>
      </c>
      <c r="QP159" s="25" t="e">
        <v>#DIV/0!</v>
      </c>
      <c r="QQ159" s="25">
        <v>0</v>
      </c>
      <c r="QR159" s="25">
        <v>0</v>
      </c>
      <c r="QS159" s="25">
        <v>8.1632653061224497E-3</v>
      </c>
      <c r="QT159" s="25">
        <v>0</v>
      </c>
      <c r="QU159" s="25">
        <v>0</v>
      </c>
      <c r="QV159" s="25">
        <v>0.4</v>
      </c>
      <c r="QW159" s="25">
        <v>0</v>
      </c>
      <c r="QX159" s="25" t="e">
        <v>#DIV/0!</v>
      </c>
      <c r="QY159" s="25">
        <v>0</v>
      </c>
      <c r="QZ159" s="25">
        <v>0.1111111111111111</v>
      </c>
      <c r="RA159" s="25">
        <v>0</v>
      </c>
      <c r="RB159" s="25">
        <v>0</v>
      </c>
      <c r="RC159" s="25" t="e">
        <v>#DIV/0!</v>
      </c>
      <c r="RD159" s="25" t="e">
        <v>#DIV/0!</v>
      </c>
      <c r="RE159" s="25">
        <v>0</v>
      </c>
      <c r="RF159" s="25">
        <v>0</v>
      </c>
      <c r="RG159" s="25">
        <v>0</v>
      </c>
      <c r="RH159" s="25">
        <v>0</v>
      </c>
      <c r="RI159" s="25">
        <v>0</v>
      </c>
      <c r="RJ159" s="25">
        <v>0</v>
      </c>
      <c r="RK159" s="25">
        <v>0</v>
      </c>
      <c r="RL159" s="25">
        <v>0</v>
      </c>
      <c r="RM159" s="25">
        <v>0</v>
      </c>
      <c r="RN159" s="25">
        <v>0</v>
      </c>
      <c r="RO159" s="25">
        <v>0</v>
      </c>
      <c r="RP159" s="25">
        <v>0</v>
      </c>
      <c r="RQ159" s="25">
        <v>0</v>
      </c>
      <c r="RR159" s="25">
        <v>0.14285714285714285</v>
      </c>
      <c r="RS159" s="25">
        <v>0.5</v>
      </c>
      <c r="RT159" s="25">
        <v>0</v>
      </c>
      <c r="RU159" s="25">
        <v>0</v>
      </c>
      <c r="RV159" s="25">
        <v>0</v>
      </c>
      <c r="RW159" s="25">
        <v>0</v>
      </c>
      <c r="RX159" s="25">
        <v>0</v>
      </c>
      <c r="RY159" s="25">
        <v>1.8518518518518517E-2</v>
      </c>
      <c r="RZ159" s="25">
        <v>0</v>
      </c>
      <c r="SA159" s="25">
        <v>0</v>
      </c>
      <c r="SB159" s="25">
        <v>0</v>
      </c>
      <c r="SC159" s="25">
        <v>0</v>
      </c>
      <c r="SD159" s="25">
        <v>0</v>
      </c>
      <c r="SE159" s="25">
        <v>0</v>
      </c>
      <c r="SF159" s="25">
        <v>0</v>
      </c>
      <c r="SG159" s="25">
        <v>0</v>
      </c>
      <c r="SH159" s="25">
        <v>0</v>
      </c>
      <c r="SI159" s="25">
        <v>0</v>
      </c>
      <c r="SJ159" s="25">
        <v>0</v>
      </c>
      <c r="SK159" s="25">
        <v>1.1904761904761904E-2</v>
      </c>
      <c r="SL159" s="25">
        <v>0</v>
      </c>
      <c r="SM159" s="25">
        <v>0</v>
      </c>
      <c r="SN159" s="25">
        <v>0.4</v>
      </c>
      <c r="SO159" s="25">
        <v>0</v>
      </c>
      <c r="SP159" s="25">
        <v>0</v>
      </c>
      <c r="SQ159" s="25">
        <v>0.22222222222222221</v>
      </c>
      <c r="SR159" s="25">
        <v>0</v>
      </c>
      <c r="SS159" s="25" t="e">
        <v>#DIV/0!</v>
      </c>
      <c r="ST159" s="25">
        <v>0</v>
      </c>
      <c r="SU159" s="25">
        <v>0</v>
      </c>
      <c r="SV159" s="25">
        <v>0</v>
      </c>
      <c r="SW159" s="25">
        <v>0</v>
      </c>
      <c r="SX159" s="25">
        <v>0</v>
      </c>
      <c r="SY159" s="25">
        <v>0</v>
      </c>
      <c r="SZ159" s="25">
        <v>0</v>
      </c>
      <c r="TA159" s="25">
        <v>0</v>
      </c>
      <c r="TB159" s="25">
        <v>0</v>
      </c>
      <c r="TC159" s="25">
        <v>0</v>
      </c>
      <c r="TD159" s="25">
        <v>0</v>
      </c>
      <c r="TE159" s="25">
        <v>0</v>
      </c>
      <c r="TF159" s="25">
        <v>0</v>
      </c>
      <c r="TG159" s="25">
        <v>0</v>
      </c>
      <c r="TH159" s="25">
        <v>0</v>
      </c>
      <c r="TI159" s="25">
        <v>8.6956521739130432E-2</v>
      </c>
      <c r="TJ159" s="25">
        <v>0.31578947368421051</v>
      </c>
      <c r="TK159" s="25">
        <v>0</v>
      </c>
      <c r="TL159" s="25">
        <v>0</v>
      </c>
      <c r="TM159" s="25">
        <v>0</v>
      </c>
      <c r="TN159" s="25">
        <v>0</v>
      </c>
      <c r="TO159" s="25">
        <v>0.29411764705882354</v>
      </c>
      <c r="TP159" s="25">
        <v>0.4</v>
      </c>
      <c r="TQ159" s="25">
        <v>0.35087719298245612</v>
      </c>
      <c r="TR159" s="25">
        <v>0.17647058823529413</v>
      </c>
      <c r="TS159" s="25">
        <v>4.1666666666666664E-2</v>
      </c>
      <c r="TT159" s="25">
        <v>0.1111111111111111</v>
      </c>
      <c r="TU159" s="25">
        <v>0.125</v>
      </c>
      <c r="TV159" s="25">
        <v>0</v>
      </c>
      <c r="TW159" s="25">
        <v>0</v>
      </c>
      <c r="TX159" s="25">
        <v>0.25</v>
      </c>
      <c r="TY159" s="25">
        <v>0.33333333333333331</v>
      </c>
      <c r="TZ159" s="25">
        <v>1.8796992481203006E-2</v>
      </c>
      <c r="UA159" s="25">
        <v>0</v>
      </c>
      <c r="UB159" s="25">
        <v>0</v>
      </c>
      <c r="UC159" s="25">
        <v>0</v>
      </c>
      <c r="UD159" s="25" t="e">
        <v>#DIV/0!</v>
      </c>
      <c r="UE159" s="25">
        <v>0</v>
      </c>
      <c r="UF159" s="25">
        <v>0</v>
      </c>
      <c r="UG159" s="25" t="e">
        <v>#DIV/0!</v>
      </c>
      <c r="UH159" s="25">
        <v>0</v>
      </c>
      <c r="UI159" s="25">
        <v>0.10810810810810811</v>
      </c>
      <c r="UJ159" s="25">
        <v>0</v>
      </c>
      <c r="UK159" s="25">
        <v>0</v>
      </c>
      <c r="UL159" s="25" t="e">
        <v>#DIV/0!</v>
      </c>
      <c r="UM159" s="25">
        <v>0.12280701754385964</v>
      </c>
      <c r="UN159" s="25" t="e">
        <v>#DIV/0!</v>
      </c>
      <c r="UO159" s="25" t="e">
        <v>#DIV/0!</v>
      </c>
      <c r="UP159" s="25">
        <v>0</v>
      </c>
    </row>
    <row r="160" spans="1:16381" s="34" customFormat="1" x14ac:dyDescent="0.25">
      <c r="A160" s="47" t="s">
        <v>198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7"/>
      <c r="EC160" s="47"/>
      <c r="ED160" s="47"/>
      <c r="EE160" s="47"/>
      <c r="EF160" s="47"/>
      <c r="EG160" s="47"/>
      <c r="EH160" s="47"/>
      <c r="EI160" s="47"/>
      <c r="EJ160" s="47"/>
      <c r="EK160" s="47"/>
      <c r="EL160" s="47"/>
      <c r="EM160" s="47"/>
      <c r="EN160" s="47"/>
      <c r="EO160" s="47"/>
      <c r="EP160" s="47"/>
      <c r="EQ160" s="47"/>
      <c r="ER160" s="47"/>
      <c r="ES160" s="47"/>
      <c r="ET160" s="47"/>
      <c r="EU160" s="47"/>
      <c r="EV160" s="47"/>
      <c r="EW160" s="47"/>
      <c r="EX160" s="47"/>
      <c r="EY160" s="47"/>
      <c r="EZ160" s="47"/>
      <c r="FA160" s="47"/>
      <c r="FB160" s="47"/>
      <c r="FC160" s="47"/>
      <c r="FD160" s="47"/>
      <c r="FE160" s="47"/>
      <c r="FF160" s="47"/>
      <c r="FG160" s="47"/>
      <c r="FH160" s="47"/>
      <c r="FI160" s="47"/>
      <c r="FJ160" s="47"/>
      <c r="FK160" s="47"/>
      <c r="FL160" s="47"/>
      <c r="FM160" s="47"/>
      <c r="FN160" s="47"/>
      <c r="FO160" s="47"/>
      <c r="FP160" s="47"/>
      <c r="FQ160" s="47"/>
      <c r="FR160" s="47"/>
      <c r="FS160" s="47"/>
      <c r="FT160" s="47"/>
      <c r="FU160" s="47"/>
      <c r="FV160" s="47"/>
      <c r="FW160" s="47"/>
      <c r="FX160" s="47"/>
      <c r="FY160" s="47"/>
      <c r="FZ160" s="47"/>
      <c r="GA160" s="47"/>
      <c r="GB160" s="47"/>
      <c r="GC160" s="47"/>
      <c r="GD160" s="47"/>
      <c r="GE160" s="47"/>
      <c r="GF160" s="47"/>
      <c r="GG160" s="47"/>
      <c r="GH160" s="47"/>
      <c r="GI160" s="47"/>
      <c r="GJ160" s="47"/>
      <c r="GK160" s="47"/>
      <c r="GL160" s="47"/>
      <c r="GM160" s="47"/>
      <c r="GN160" s="47"/>
      <c r="GO160" s="47"/>
      <c r="GP160" s="47"/>
      <c r="GQ160" s="47"/>
      <c r="GR160" s="47"/>
      <c r="GS160" s="47"/>
      <c r="GT160" s="47"/>
      <c r="GU160" s="47"/>
      <c r="GV160" s="47"/>
      <c r="GW160" s="47"/>
      <c r="GX160" s="47"/>
      <c r="GY160" s="47"/>
      <c r="GZ160" s="47"/>
      <c r="HA160" s="47"/>
      <c r="HB160" s="47"/>
      <c r="HC160" s="47"/>
      <c r="HD160" s="47"/>
      <c r="HE160" s="47"/>
      <c r="HF160" s="47"/>
      <c r="HG160" s="47"/>
      <c r="HH160" s="47"/>
      <c r="HI160" s="47"/>
      <c r="HJ160" s="47"/>
      <c r="HK160" s="47"/>
      <c r="HL160" s="47"/>
      <c r="HM160" s="47"/>
      <c r="HN160" s="47"/>
      <c r="HO160" s="47"/>
      <c r="HP160" s="47"/>
      <c r="HQ160" s="47"/>
      <c r="HR160" s="47"/>
      <c r="HS160" s="47"/>
      <c r="HT160" s="47"/>
      <c r="HU160" s="47"/>
      <c r="HV160" s="47"/>
      <c r="HW160" s="47"/>
      <c r="HX160" s="47"/>
      <c r="HY160" s="47"/>
      <c r="HZ160" s="47"/>
      <c r="IA160" s="47"/>
      <c r="IB160" s="47"/>
      <c r="IC160" s="47"/>
      <c r="ID160" s="47"/>
      <c r="IE160" s="47"/>
      <c r="IF160" s="47"/>
      <c r="IG160" s="47"/>
      <c r="IH160" s="47"/>
      <c r="II160" s="47"/>
      <c r="IJ160" s="47"/>
      <c r="IK160" s="47"/>
      <c r="IL160" s="47"/>
      <c r="IM160" s="47"/>
      <c r="IN160" s="47"/>
      <c r="IO160" s="47"/>
      <c r="IP160" s="47"/>
      <c r="IQ160" s="47"/>
      <c r="IR160" s="47"/>
      <c r="IS160" s="47"/>
      <c r="IT160" s="47"/>
      <c r="IU160" s="47"/>
      <c r="IV160" s="47"/>
      <c r="IW160" s="47"/>
      <c r="IX160" s="47"/>
      <c r="IY160" s="47"/>
      <c r="IZ160" s="47"/>
      <c r="JA160" s="47"/>
      <c r="JB160" s="47"/>
      <c r="JC160" s="47"/>
      <c r="JD160" s="47"/>
      <c r="JE160" s="47"/>
      <c r="JF160" s="47"/>
      <c r="JG160" s="47"/>
      <c r="JH160" s="47"/>
      <c r="JI160" s="47"/>
      <c r="JJ160" s="47"/>
      <c r="JK160" s="47"/>
      <c r="JL160" s="47"/>
      <c r="JM160" s="47"/>
      <c r="JN160" s="47"/>
      <c r="JO160" s="47"/>
      <c r="JP160" s="47"/>
      <c r="JQ160" s="47"/>
      <c r="JR160" s="47"/>
      <c r="JS160" s="47"/>
      <c r="JT160" s="47"/>
      <c r="JU160" s="47"/>
      <c r="JV160" s="47"/>
      <c r="JW160" s="47"/>
      <c r="JX160" s="47"/>
      <c r="JY160" s="47"/>
      <c r="JZ160" s="47"/>
      <c r="KA160" s="47"/>
      <c r="KB160" s="47"/>
      <c r="KC160" s="47"/>
      <c r="KD160" s="47"/>
      <c r="KE160" s="47"/>
      <c r="KF160" s="47"/>
      <c r="KG160" s="47"/>
      <c r="KH160" s="47"/>
      <c r="KI160" s="47"/>
      <c r="KJ160" s="47"/>
      <c r="KK160" s="47"/>
      <c r="KL160" s="47"/>
      <c r="KM160" s="47"/>
      <c r="KN160" s="47"/>
      <c r="KO160" s="47"/>
      <c r="KP160" s="47"/>
      <c r="KQ160" s="47"/>
      <c r="KR160" s="47"/>
      <c r="KS160" s="47"/>
      <c r="KT160" s="47"/>
      <c r="KU160" s="47"/>
      <c r="KV160" s="47"/>
      <c r="KW160" s="47"/>
      <c r="KX160" s="47"/>
      <c r="KY160" s="47"/>
      <c r="KZ160" s="47"/>
      <c r="LA160" s="47"/>
      <c r="LB160" s="47"/>
      <c r="LC160" s="47"/>
      <c r="LD160" s="47"/>
      <c r="LE160" s="47"/>
      <c r="LF160" s="47"/>
      <c r="LG160" s="47"/>
      <c r="LH160" s="47"/>
      <c r="LI160" s="47"/>
      <c r="LJ160" s="47"/>
      <c r="LK160" s="47"/>
      <c r="LL160" s="47"/>
      <c r="LM160" s="47"/>
      <c r="LN160" s="47"/>
      <c r="LO160" s="47"/>
      <c r="LP160" s="47"/>
      <c r="LQ160" s="47"/>
      <c r="LR160" s="47"/>
      <c r="LS160" s="47"/>
      <c r="LT160" s="47"/>
      <c r="LU160" s="47"/>
      <c r="LV160" s="47"/>
      <c r="LW160" s="47"/>
      <c r="LX160" s="47"/>
      <c r="LY160" s="47"/>
      <c r="LZ160" s="47"/>
      <c r="MA160" s="47"/>
      <c r="MB160" s="47"/>
      <c r="MC160" s="47"/>
      <c r="MD160" s="47"/>
      <c r="ME160" s="47"/>
      <c r="MF160" s="47"/>
      <c r="MG160" s="47"/>
      <c r="MH160" s="47"/>
      <c r="MI160" s="47"/>
      <c r="MJ160" s="47"/>
      <c r="MK160" s="47"/>
      <c r="ML160" s="47"/>
      <c r="MM160" s="47"/>
      <c r="MN160" s="47"/>
      <c r="MO160" s="47"/>
      <c r="MP160" s="47"/>
      <c r="MQ160" s="47"/>
      <c r="MR160" s="47"/>
      <c r="MS160" s="47"/>
      <c r="MT160" s="47"/>
      <c r="MU160" s="47"/>
      <c r="MV160" s="47"/>
      <c r="MW160" s="47"/>
      <c r="MX160" s="47"/>
      <c r="MY160" s="47"/>
      <c r="MZ160" s="47"/>
      <c r="NA160" s="47"/>
      <c r="NB160" s="47"/>
      <c r="NC160" s="47"/>
      <c r="ND160" s="47"/>
      <c r="NE160" s="47"/>
      <c r="NF160" s="47"/>
      <c r="NG160" s="47"/>
      <c r="NH160" s="47"/>
      <c r="NI160" s="47"/>
      <c r="NJ160" s="47"/>
      <c r="NK160" s="47"/>
      <c r="NL160" s="47"/>
      <c r="NM160" s="47"/>
      <c r="NN160" s="47"/>
      <c r="NO160" s="47"/>
      <c r="NP160" s="47"/>
      <c r="NQ160" s="47"/>
      <c r="NR160" s="47"/>
      <c r="NS160" s="47"/>
      <c r="NT160" s="47"/>
      <c r="NU160" s="47"/>
      <c r="NV160" s="47"/>
      <c r="NW160" s="47"/>
      <c r="NX160" s="47"/>
      <c r="NY160" s="47"/>
      <c r="NZ160" s="47"/>
      <c r="OA160" s="47"/>
      <c r="OB160" s="47"/>
      <c r="OC160" s="47"/>
      <c r="OD160" s="47"/>
      <c r="OE160" s="47"/>
      <c r="OF160" s="47"/>
      <c r="OG160" s="47"/>
      <c r="OH160" s="47"/>
      <c r="OI160" s="47"/>
      <c r="OJ160" s="47"/>
      <c r="OK160" s="47"/>
      <c r="OL160" s="47"/>
      <c r="OM160" s="47"/>
      <c r="ON160" s="47"/>
      <c r="OO160" s="47"/>
      <c r="OP160" s="47"/>
      <c r="OQ160" s="47"/>
      <c r="OR160" s="47"/>
      <c r="OS160" s="47"/>
      <c r="OT160" s="47"/>
      <c r="OU160" s="47"/>
      <c r="OV160" s="47"/>
      <c r="OW160" s="47"/>
      <c r="OX160" s="47"/>
      <c r="OY160" s="47"/>
      <c r="OZ160" s="47"/>
      <c r="PA160" s="47"/>
      <c r="PB160" s="47"/>
      <c r="PC160" s="47"/>
      <c r="PD160" s="47"/>
      <c r="PE160" s="47"/>
      <c r="PF160" s="47"/>
      <c r="PG160" s="47"/>
      <c r="PH160" s="47"/>
      <c r="PI160" s="47"/>
      <c r="PJ160" s="47"/>
      <c r="PK160" s="47"/>
      <c r="PL160" s="47"/>
      <c r="PM160" s="47"/>
      <c r="PN160" s="47"/>
      <c r="PO160" s="47"/>
      <c r="PP160" s="47"/>
      <c r="PQ160" s="47"/>
      <c r="PR160" s="47"/>
      <c r="PS160" s="47"/>
      <c r="PT160" s="47"/>
      <c r="PU160" s="47"/>
      <c r="PV160" s="47"/>
      <c r="PW160" s="47"/>
      <c r="PX160" s="47"/>
      <c r="PY160" s="47"/>
      <c r="PZ160" s="47"/>
      <c r="QA160" s="47"/>
      <c r="QB160" s="47"/>
      <c r="QC160" s="47"/>
      <c r="QD160" s="47"/>
      <c r="QE160" s="47"/>
      <c r="QF160" s="47"/>
      <c r="QG160" s="47"/>
      <c r="QH160" s="47"/>
      <c r="QI160" s="47"/>
      <c r="QJ160" s="47"/>
      <c r="QK160" s="47"/>
      <c r="QL160" s="47"/>
      <c r="QM160" s="47"/>
      <c r="QN160" s="47"/>
      <c r="QO160" s="47"/>
      <c r="QP160" s="47"/>
      <c r="QQ160" s="47"/>
      <c r="QR160" s="47"/>
      <c r="QS160" s="47"/>
      <c r="QT160" s="47"/>
      <c r="QU160" s="47"/>
      <c r="QV160" s="47"/>
      <c r="QW160" s="47"/>
      <c r="QX160" s="47"/>
      <c r="QY160" s="47"/>
      <c r="QZ160" s="47"/>
      <c r="RA160" s="47"/>
      <c r="RB160" s="47"/>
      <c r="RC160" s="47"/>
      <c r="RD160" s="47"/>
      <c r="RE160" s="47"/>
      <c r="RF160" s="47"/>
      <c r="RG160" s="47"/>
      <c r="RH160" s="47"/>
      <c r="RI160" s="47"/>
      <c r="RJ160" s="47"/>
      <c r="RK160" s="47"/>
      <c r="RL160" s="47"/>
      <c r="RM160" s="47"/>
      <c r="RN160" s="47"/>
      <c r="RO160" s="47"/>
      <c r="RP160" s="47"/>
      <c r="RQ160" s="47"/>
      <c r="RR160" s="47"/>
      <c r="RS160" s="47"/>
      <c r="RT160" s="47"/>
      <c r="RU160" s="47"/>
      <c r="RV160" s="47"/>
      <c r="RW160" s="47"/>
      <c r="RX160" s="47"/>
      <c r="RY160" s="47"/>
      <c r="RZ160" s="47"/>
      <c r="SA160" s="47"/>
      <c r="SB160" s="47"/>
      <c r="SC160" s="47"/>
      <c r="SD160" s="47"/>
      <c r="SE160" s="47"/>
      <c r="SF160" s="47"/>
      <c r="SG160" s="47"/>
      <c r="SH160" s="47"/>
      <c r="SI160" s="47"/>
      <c r="SJ160" s="47"/>
      <c r="SK160" s="47"/>
      <c r="SL160" s="47"/>
      <c r="SM160" s="47"/>
      <c r="SN160" s="47"/>
      <c r="SO160" s="47"/>
      <c r="SP160" s="47"/>
      <c r="SQ160" s="47"/>
      <c r="SR160" s="47"/>
      <c r="SS160" s="47"/>
      <c r="ST160" s="47"/>
      <c r="SU160" s="47"/>
      <c r="SV160" s="47"/>
      <c r="SW160" s="47"/>
      <c r="SX160" s="47"/>
      <c r="SY160" s="47"/>
      <c r="SZ160" s="47"/>
      <c r="TA160" s="47"/>
      <c r="TB160" s="47"/>
      <c r="TC160" s="47"/>
      <c r="TD160" s="47"/>
      <c r="TE160" s="47"/>
      <c r="TF160" s="47"/>
      <c r="TG160" s="47"/>
      <c r="TH160" s="47"/>
      <c r="TI160" s="47"/>
      <c r="TJ160" s="47"/>
      <c r="TK160" s="47"/>
      <c r="TL160" s="47"/>
      <c r="TM160" s="47"/>
      <c r="TN160" s="47"/>
      <c r="TO160" s="47"/>
      <c r="TP160" s="47"/>
      <c r="TQ160" s="47"/>
      <c r="TR160" s="47"/>
      <c r="TS160" s="47"/>
      <c r="TT160" s="47"/>
      <c r="TU160" s="47"/>
      <c r="TV160" s="47"/>
      <c r="TW160" s="47"/>
      <c r="TX160" s="47"/>
      <c r="TY160" s="47"/>
      <c r="TZ160" s="47"/>
      <c r="UA160" s="47"/>
      <c r="UB160" s="47"/>
      <c r="UC160" s="47"/>
      <c r="UD160" s="47"/>
      <c r="UE160" s="47"/>
      <c r="UF160" s="47"/>
      <c r="UG160" s="47"/>
      <c r="UH160" s="47"/>
      <c r="UI160" s="47"/>
      <c r="UJ160" s="47"/>
      <c r="UK160" s="47"/>
      <c r="UL160" s="47"/>
      <c r="UM160" s="47"/>
      <c r="UN160" s="47"/>
      <c r="UO160" s="47"/>
      <c r="UP160" s="47"/>
    </row>
    <row r="161" spans="1:16381" x14ac:dyDescent="0.25">
      <c r="A161" s="36" t="s">
        <v>199</v>
      </c>
      <c r="B161" s="25">
        <v>0</v>
      </c>
      <c r="C161" s="25">
        <v>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2.2140221402214021E-2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2.2380467955239063E-2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  <c r="AU161" s="25">
        <v>6.9411764705882353E-2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25">
        <v>0</v>
      </c>
      <c r="BJ161" s="25">
        <v>0</v>
      </c>
      <c r="BK161" s="25">
        <v>0</v>
      </c>
      <c r="BL161" s="25">
        <v>0</v>
      </c>
      <c r="BM161" s="25">
        <v>0</v>
      </c>
      <c r="BN161" s="25">
        <v>0</v>
      </c>
      <c r="BO161" s="25">
        <v>0</v>
      </c>
      <c r="BP161" s="25">
        <v>0</v>
      </c>
      <c r="BQ161" s="25">
        <v>0</v>
      </c>
      <c r="BR161" s="25">
        <v>0.12903225806451613</v>
      </c>
      <c r="BS161" s="25">
        <v>0.11363636363636363</v>
      </c>
      <c r="BT161" s="25">
        <v>0.10606060606060606</v>
      </c>
      <c r="BU161" s="25" t="e">
        <v>#DIV/0!</v>
      </c>
      <c r="BV161" s="25" t="e">
        <v>#DIV/0!</v>
      </c>
      <c r="BW161" s="25">
        <v>0</v>
      </c>
      <c r="BX161" s="25">
        <v>0</v>
      </c>
      <c r="BY161" s="25">
        <v>0</v>
      </c>
      <c r="BZ161" s="25">
        <v>0</v>
      </c>
      <c r="CA161" s="25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25">
        <v>0</v>
      </c>
      <c r="CR161" s="25">
        <v>0</v>
      </c>
      <c r="CS161" s="25" t="e">
        <v>#DIV/0!</v>
      </c>
      <c r="CT161" s="25">
        <v>0</v>
      </c>
      <c r="CU161" s="25">
        <v>0</v>
      </c>
      <c r="CV161" s="25">
        <v>1.8518518518518517E-2</v>
      </c>
      <c r="CW161" s="25">
        <v>4.2553191489361701E-2</v>
      </c>
      <c r="CX161" s="25">
        <v>0</v>
      </c>
      <c r="CY161" s="25">
        <v>0</v>
      </c>
      <c r="CZ161" s="25">
        <v>0</v>
      </c>
      <c r="DA161" s="25">
        <v>0</v>
      </c>
      <c r="DB161" s="25">
        <v>0</v>
      </c>
      <c r="DC161" s="25">
        <v>0</v>
      </c>
      <c r="DD161" s="25">
        <v>0</v>
      </c>
      <c r="DE161" s="25">
        <v>0</v>
      </c>
      <c r="DF161" s="25">
        <v>0</v>
      </c>
      <c r="DG161" s="25">
        <v>0</v>
      </c>
      <c r="DH161" s="25">
        <v>0</v>
      </c>
      <c r="DI161" s="25">
        <v>0</v>
      </c>
      <c r="DJ161" s="25">
        <v>0</v>
      </c>
      <c r="DK161" s="25">
        <v>0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 t="e">
        <v>#DIV/0!</v>
      </c>
      <c r="DT161" s="25">
        <v>0</v>
      </c>
      <c r="DU161" s="25" t="e">
        <v>#DIV/0!</v>
      </c>
      <c r="DV161" s="25">
        <v>0</v>
      </c>
      <c r="DW161" s="25">
        <v>0</v>
      </c>
      <c r="DX161" s="25">
        <v>0</v>
      </c>
      <c r="DY161" s="25">
        <v>0</v>
      </c>
      <c r="DZ161" s="25">
        <v>0</v>
      </c>
      <c r="EA161" s="25">
        <v>0</v>
      </c>
      <c r="EB161" s="25">
        <v>0</v>
      </c>
      <c r="EC161" s="25">
        <v>0</v>
      </c>
      <c r="ED161" s="25">
        <v>0</v>
      </c>
      <c r="EE161" s="25">
        <v>0</v>
      </c>
      <c r="EF161" s="25">
        <v>0</v>
      </c>
      <c r="EG161" s="25">
        <v>0</v>
      </c>
      <c r="EH161" s="25">
        <v>0</v>
      </c>
      <c r="EI161" s="25">
        <v>0</v>
      </c>
      <c r="EJ161" s="25">
        <v>5.8823529411764705E-2</v>
      </c>
      <c r="EK161" s="25">
        <v>3.5460992907801421E-2</v>
      </c>
      <c r="EL161" s="25">
        <v>7.2453671450466772E-2</v>
      </c>
      <c r="EM161" s="25">
        <v>0.11420059582919563</v>
      </c>
      <c r="EN161" s="25">
        <v>0</v>
      </c>
      <c r="EO161" s="25">
        <v>0</v>
      </c>
      <c r="EP161" s="25">
        <v>0</v>
      </c>
      <c r="EQ161" s="25">
        <v>0</v>
      </c>
      <c r="ER161" s="25">
        <v>0</v>
      </c>
      <c r="ES161" s="25">
        <v>0</v>
      </c>
      <c r="ET161" s="25">
        <v>0</v>
      </c>
      <c r="EU161" s="25">
        <v>0</v>
      </c>
      <c r="EV161" s="25">
        <v>0</v>
      </c>
      <c r="EW161" s="25">
        <v>0</v>
      </c>
      <c r="EX161" s="25">
        <v>0</v>
      </c>
      <c r="EY161" s="25">
        <v>0</v>
      </c>
      <c r="EZ161" s="25">
        <v>0</v>
      </c>
      <c r="FA161" s="25">
        <v>0</v>
      </c>
      <c r="FB161" s="25">
        <v>0</v>
      </c>
      <c r="FC161" s="25">
        <v>0</v>
      </c>
      <c r="FD161" s="25">
        <v>0</v>
      </c>
      <c r="FE161" s="25">
        <v>0</v>
      </c>
      <c r="FF161" s="25">
        <v>0</v>
      </c>
      <c r="FG161" s="25">
        <v>0</v>
      </c>
      <c r="FH161" s="25">
        <v>0</v>
      </c>
      <c r="FI161" s="25">
        <v>0</v>
      </c>
      <c r="FJ161" s="25">
        <v>0</v>
      </c>
      <c r="FK161" s="25">
        <v>0</v>
      </c>
      <c r="FL161" s="25">
        <v>0</v>
      </c>
      <c r="FM161" s="25">
        <v>0</v>
      </c>
      <c r="FN161" s="25">
        <v>0</v>
      </c>
      <c r="FO161" s="25">
        <v>0</v>
      </c>
      <c r="FP161" s="25">
        <v>0</v>
      </c>
      <c r="FQ161" s="25">
        <v>0</v>
      </c>
      <c r="FR161" s="25">
        <v>0</v>
      </c>
      <c r="FS161" s="25">
        <v>0</v>
      </c>
      <c r="FT161" s="25">
        <v>4.7619047619047616E-2</v>
      </c>
      <c r="FU161" s="25">
        <v>7.179487179487179E-2</v>
      </c>
      <c r="FV161" s="25">
        <v>0</v>
      </c>
      <c r="FW161" s="25">
        <v>0</v>
      </c>
      <c r="FX161" s="25">
        <v>0</v>
      </c>
      <c r="FY161" s="25" t="e">
        <v>#DIV/0!</v>
      </c>
      <c r="FZ161" s="25">
        <v>0</v>
      </c>
      <c r="GA161" s="25">
        <v>0</v>
      </c>
      <c r="GB161" s="25">
        <v>0</v>
      </c>
      <c r="GC161" s="25">
        <v>0</v>
      </c>
      <c r="GD161" s="25">
        <v>0</v>
      </c>
      <c r="GE161" s="25">
        <v>0</v>
      </c>
      <c r="GF161" s="25">
        <v>0</v>
      </c>
      <c r="GG161" s="25">
        <v>0</v>
      </c>
      <c r="GH161" s="25">
        <v>0</v>
      </c>
      <c r="GI161" s="25">
        <v>0</v>
      </c>
      <c r="GJ161" s="25">
        <v>0</v>
      </c>
      <c r="GK161" s="25">
        <v>0</v>
      </c>
      <c r="GL161" s="25">
        <v>0</v>
      </c>
      <c r="GM161" s="25">
        <v>0</v>
      </c>
      <c r="GN161" s="25">
        <v>0</v>
      </c>
      <c r="GO161" s="25">
        <v>0</v>
      </c>
      <c r="GP161" s="25" t="e">
        <v>#DIV/0!</v>
      </c>
      <c r="GQ161" s="25">
        <v>0</v>
      </c>
      <c r="GR161" s="25">
        <v>0</v>
      </c>
      <c r="GS161" s="25">
        <v>0</v>
      </c>
      <c r="GT161" s="25">
        <v>0</v>
      </c>
      <c r="GU161" s="25">
        <v>0</v>
      </c>
      <c r="GV161" s="25">
        <v>0</v>
      </c>
      <c r="GW161" s="25">
        <v>0</v>
      </c>
      <c r="GX161" s="25">
        <v>0</v>
      </c>
      <c r="GY161" s="25">
        <v>0</v>
      </c>
      <c r="GZ161" s="25">
        <v>0</v>
      </c>
      <c r="HA161" s="25" t="e">
        <v>#DIV/0!</v>
      </c>
      <c r="HB161" s="25" t="e">
        <v>#DIV/0!</v>
      </c>
      <c r="HC161" s="25">
        <v>0</v>
      </c>
      <c r="HD161" s="25">
        <v>0</v>
      </c>
      <c r="HE161" s="25">
        <v>0</v>
      </c>
      <c r="HF161" s="25">
        <v>0</v>
      </c>
      <c r="HG161" s="25">
        <v>0</v>
      </c>
      <c r="HH161" s="25">
        <v>0</v>
      </c>
      <c r="HI161" s="25">
        <v>0</v>
      </c>
      <c r="HJ161" s="25">
        <v>0</v>
      </c>
      <c r="HK161" s="25">
        <v>0</v>
      </c>
      <c r="HL161" s="25">
        <v>0</v>
      </c>
      <c r="HM161" s="25">
        <v>0</v>
      </c>
      <c r="HN161" s="25" t="e">
        <v>#DIV/0!</v>
      </c>
      <c r="HO161" s="25">
        <v>0</v>
      </c>
      <c r="HP161" s="25">
        <v>0</v>
      </c>
      <c r="HQ161" s="25">
        <v>0.16666666666666666</v>
      </c>
      <c r="HR161" s="25" t="e">
        <v>#DIV/0!</v>
      </c>
      <c r="HS161" s="25">
        <v>0</v>
      </c>
      <c r="HT161" s="25">
        <v>0</v>
      </c>
      <c r="HU161" s="25">
        <v>0</v>
      </c>
      <c r="HV161" s="25">
        <v>0</v>
      </c>
      <c r="HW161" s="25" t="e">
        <v>#DIV/0!</v>
      </c>
      <c r="HX161" s="25">
        <v>0</v>
      </c>
      <c r="HY161" s="25">
        <v>0</v>
      </c>
      <c r="HZ161" s="25" t="e">
        <v>#DIV/0!</v>
      </c>
      <c r="IA161" s="25">
        <v>0</v>
      </c>
      <c r="IB161" s="25">
        <v>0</v>
      </c>
      <c r="IC161" s="25">
        <v>0</v>
      </c>
      <c r="ID161" s="25">
        <v>0</v>
      </c>
      <c r="IE161" s="25">
        <v>0</v>
      </c>
      <c r="IF161" s="25">
        <v>0</v>
      </c>
      <c r="IG161" s="25">
        <v>0</v>
      </c>
      <c r="IH161" s="25">
        <v>2.1739130434782608E-2</v>
      </c>
      <c r="II161" s="25">
        <v>0.1076923076923077</v>
      </c>
      <c r="IJ161" s="25">
        <v>0</v>
      </c>
      <c r="IK161" s="25" t="e">
        <v>#DIV/0!</v>
      </c>
      <c r="IL161" s="25">
        <v>0</v>
      </c>
      <c r="IM161" s="25" t="e">
        <v>#DIV/0!</v>
      </c>
      <c r="IN161" s="25">
        <v>0</v>
      </c>
      <c r="IO161" s="25" t="e">
        <v>#DIV/0!</v>
      </c>
      <c r="IP161" s="25">
        <v>0</v>
      </c>
      <c r="IQ161" s="25">
        <v>0</v>
      </c>
      <c r="IR161" s="25" t="e">
        <v>#DIV/0!</v>
      </c>
      <c r="IS161" s="25">
        <v>0</v>
      </c>
      <c r="IT161" s="25">
        <v>0</v>
      </c>
      <c r="IU161" s="25">
        <v>0</v>
      </c>
      <c r="IV161" s="25">
        <v>0</v>
      </c>
      <c r="IW161" s="25">
        <v>0</v>
      </c>
      <c r="IX161" s="25">
        <v>0</v>
      </c>
      <c r="IY161" s="25">
        <v>0</v>
      </c>
      <c r="IZ161" s="25">
        <v>0</v>
      </c>
      <c r="JA161" s="25">
        <v>0</v>
      </c>
      <c r="JB161" s="25">
        <v>0</v>
      </c>
      <c r="JC161" s="25">
        <v>0</v>
      </c>
      <c r="JD161" s="25">
        <v>0</v>
      </c>
      <c r="JE161" s="25">
        <v>0</v>
      </c>
      <c r="JF161" s="25">
        <v>0</v>
      </c>
      <c r="JG161" s="25">
        <v>0</v>
      </c>
      <c r="JH161" s="25">
        <v>1.2547051442910916E-2</v>
      </c>
      <c r="JI161" s="25">
        <v>0</v>
      </c>
      <c r="JJ161" s="25">
        <v>0</v>
      </c>
      <c r="JK161" s="25">
        <v>0</v>
      </c>
      <c r="JL161" s="25">
        <v>0</v>
      </c>
      <c r="JM161" s="25">
        <v>0</v>
      </c>
      <c r="JN161" s="25">
        <v>0</v>
      </c>
      <c r="JO161" s="25">
        <v>0</v>
      </c>
      <c r="JP161" s="25">
        <v>0</v>
      </c>
      <c r="JQ161" s="25" t="e">
        <v>#DIV/0!</v>
      </c>
      <c r="JR161" s="25">
        <v>0</v>
      </c>
      <c r="JS161" s="25">
        <v>0</v>
      </c>
      <c r="JT161" s="25">
        <v>0</v>
      </c>
      <c r="JU161" s="25">
        <v>0</v>
      </c>
      <c r="JV161" s="25">
        <v>0</v>
      </c>
      <c r="JW161" s="25">
        <v>0</v>
      </c>
      <c r="JX161" s="25">
        <v>0</v>
      </c>
      <c r="JY161" s="25">
        <v>0</v>
      </c>
      <c r="JZ161" s="25">
        <v>0</v>
      </c>
      <c r="KA161" s="25">
        <v>0</v>
      </c>
      <c r="KB161" s="25">
        <v>0</v>
      </c>
      <c r="KC161" s="25" t="e">
        <v>#DIV/0!</v>
      </c>
      <c r="KD161" s="25">
        <v>0</v>
      </c>
      <c r="KE161" s="25">
        <v>0</v>
      </c>
      <c r="KF161" s="25">
        <v>0</v>
      </c>
      <c r="KG161" s="25">
        <v>0</v>
      </c>
      <c r="KH161" s="25">
        <v>0</v>
      </c>
      <c r="KI161" s="25">
        <v>0</v>
      </c>
      <c r="KJ161" s="25">
        <v>0.17073170731707318</v>
      </c>
      <c r="KK161" s="25">
        <v>0</v>
      </c>
      <c r="KL161" s="25">
        <v>0</v>
      </c>
      <c r="KM161" s="25">
        <v>0</v>
      </c>
      <c r="KN161" s="25">
        <v>0</v>
      </c>
      <c r="KO161" s="25" t="e">
        <v>#DIV/0!</v>
      </c>
      <c r="KP161" s="25">
        <v>0</v>
      </c>
      <c r="KQ161" s="25">
        <v>0</v>
      </c>
      <c r="KR161" s="25">
        <v>0</v>
      </c>
      <c r="KS161" s="25">
        <v>0</v>
      </c>
      <c r="KT161" s="25" t="e">
        <v>#DIV/0!</v>
      </c>
      <c r="KU161" s="25">
        <v>0</v>
      </c>
      <c r="KV161" s="25">
        <v>0</v>
      </c>
      <c r="KW161" s="25">
        <v>0</v>
      </c>
      <c r="KX161" s="25">
        <v>0</v>
      </c>
      <c r="KY161" s="25">
        <v>0</v>
      </c>
      <c r="KZ161" s="25">
        <v>0</v>
      </c>
      <c r="LA161" s="25">
        <v>0</v>
      </c>
      <c r="LB161" s="25">
        <v>0.21621621621621623</v>
      </c>
      <c r="LC161" s="25">
        <v>0</v>
      </c>
      <c r="LD161" s="25" t="e">
        <v>#DIV/0!</v>
      </c>
      <c r="LE161" s="25">
        <v>0</v>
      </c>
      <c r="LF161" s="25">
        <v>0</v>
      </c>
      <c r="LG161" s="25">
        <v>0</v>
      </c>
      <c r="LH161" s="25">
        <v>0</v>
      </c>
      <c r="LI161" s="25">
        <v>0</v>
      </c>
      <c r="LJ161" s="25">
        <v>0</v>
      </c>
      <c r="LK161" s="25">
        <v>0</v>
      </c>
      <c r="LL161" s="25">
        <v>0</v>
      </c>
      <c r="LM161" s="25">
        <v>0</v>
      </c>
      <c r="LN161" s="25">
        <v>0</v>
      </c>
      <c r="LO161" s="25">
        <v>0</v>
      </c>
      <c r="LP161" s="25">
        <v>0</v>
      </c>
      <c r="LQ161" s="25">
        <v>0</v>
      </c>
      <c r="LR161" s="25">
        <v>0.14814814814814814</v>
      </c>
      <c r="LS161" s="25">
        <v>0.3</v>
      </c>
      <c r="LT161" s="25">
        <v>0</v>
      </c>
      <c r="LU161" s="25">
        <v>0</v>
      </c>
      <c r="LV161" s="25">
        <v>0</v>
      </c>
      <c r="LW161" s="25">
        <v>0</v>
      </c>
      <c r="LX161" s="25" t="e">
        <v>#DIV/0!</v>
      </c>
      <c r="LY161" s="25">
        <v>0</v>
      </c>
      <c r="LZ161" s="25">
        <v>0</v>
      </c>
      <c r="MA161" s="25">
        <v>0</v>
      </c>
      <c r="MB161" s="25">
        <v>0</v>
      </c>
      <c r="MC161" s="25">
        <v>0</v>
      </c>
      <c r="MD161" s="25">
        <v>0</v>
      </c>
      <c r="ME161" s="25">
        <v>0</v>
      </c>
      <c r="MF161" s="25">
        <v>0</v>
      </c>
      <c r="MG161" s="25">
        <v>0</v>
      </c>
      <c r="MH161" s="25">
        <v>0</v>
      </c>
      <c r="MI161" s="25">
        <v>0</v>
      </c>
      <c r="MJ161" s="25">
        <v>0</v>
      </c>
      <c r="MK161" s="25">
        <v>5.2631578947368418E-2</v>
      </c>
      <c r="ML161" s="25">
        <v>0</v>
      </c>
      <c r="MM161" s="25">
        <v>0</v>
      </c>
      <c r="MN161" s="25">
        <v>0</v>
      </c>
      <c r="MO161" s="25">
        <v>0</v>
      </c>
      <c r="MP161" s="25">
        <v>0</v>
      </c>
      <c r="MQ161" s="25">
        <v>0</v>
      </c>
      <c r="MR161" s="25">
        <v>0</v>
      </c>
      <c r="MS161" s="25">
        <v>0</v>
      </c>
      <c r="MT161" s="25">
        <v>0</v>
      </c>
      <c r="MU161" s="25" t="e">
        <v>#DIV/0!</v>
      </c>
      <c r="MV161" s="25">
        <v>0</v>
      </c>
      <c r="MW161" s="25">
        <v>0</v>
      </c>
      <c r="MX161" s="25">
        <v>0</v>
      </c>
      <c r="MY161" s="25" t="e">
        <v>#DIV/0!</v>
      </c>
      <c r="MZ161" s="25">
        <v>0</v>
      </c>
      <c r="NA161" s="25">
        <v>0</v>
      </c>
      <c r="NB161" s="25">
        <v>0.25</v>
      </c>
      <c r="NC161" s="25">
        <v>0</v>
      </c>
      <c r="ND161" s="25">
        <v>0</v>
      </c>
      <c r="NE161" s="25">
        <v>0</v>
      </c>
      <c r="NF161" s="25">
        <v>0</v>
      </c>
      <c r="NG161" s="25">
        <v>0</v>
      </c>
      <c r="NH161" s="25">
        <v>0</v>
      </c>
      <c r="NI161" s="25">
        <v>0</v>
      </c>
      <c r="NJ161" s="25" t="e">
        <v>#DIV/0!</v>
      </c>
      <c r="NK161" s="25">
        <v>0</v>
      </c>
      <c r="NL161" s="25">
        <v>0</v>
      </c>
      <c r="NM161" s="25">
        <v>0</v>
      </c>
      <c r="NN161" s="25">
        <v>0</v>
      </c>
      <c r="NO161" s="25">
        <v>0</v>
      </c>
      <c r="NP161" s="25">
        <v>0</v>
      </c>
      <c r="NQ161" s="25">
        <v>0</v>
      </c>
      <c r="NR161" s="25">
        <v>0</v>
      </c>
      <c r="NS161" s="25">
        <v>0</v>
      </c>
      <c r="NT161" s="25">
        <v>0</v>
      </c>
      <c r="NU161" s="25">
        <v>0.10714285714285714</v>
      </c>
      <c r="NV161" s="25" t="e">
        <v>#DIV/0!</v>
      </c>
      <c r="NW161" s="25">
        <v>0</v>
      </c>
      <c r="NX161" s="25">
        <v>0</v>
      </c>
      <c r="NY161" s="25">
        <v>0</v>
      </c>
      <c r="NZ161" s="25">
        <v>0</v>
      </c>
      <c r="OA161" s="25" t="e">
        <v>#DIV/0!</v>
      </c>
      <c r="OB161" s="25">
        <v>0</v>
      </c>
      <c r="OC161" s="25">
        <v>0</v>
      </c>
      <c r="OD161" s="25">
        <v>0</v>
      </c>
      <c r="OE161" s="25">
        <v>0</v>
      </c>
      <c r="OF161" s="25">
        <v>0</v>
      </c>
      <c r="OG161" s="25">
        <v>0</v>
      </c>
      <c r="OH161" s="25">
        <v>0</v>
      </c>
      <c r="OI161" s="25">
        <v>0</v>
      </c>
      <c r="OJ161" s="25">
        <v>0</v>
      </c>
      <c r="OK161" s="25">
        <v>0</v>
      </c>
      <c r="OL161" s="25">
        <v>0</v>
      </c>
      <c r="OM161" s="25">
        <v>0</v>
      </c>
      <c r="ON161" s="25">
        <v>0.36842105263157893</v>
      </c>
      <c r="OO161" s="25">
        <v>0</v>
      </c>
      <c r="OP161" s="25" t="e">
        <v>#DIV/0!</v>
      </c>
      <c r="OQ161" s="25">
        <v>0</v>
      </c>
      <c r="OR161" s="25">
        <v>0</v>
      </c>
      <c r="OS161" s="25">
        <v>0</v>
      </c>
      <c r="OT161" s="25">
        <v>0</v>
      </c>
      <c r="OU161" s="25" t="e">
        <v>#DIV/0!</v>
      </c>
      <c r="OV161" s="25">
        <v>0</v>
      </c>
      <c r="OW161" s="25">
        <v>0</v>
      </c>
      <c r="OX161" s="25">
        <v>0</v>
      </c>
      <c r="OY161" s="25">
        <v>0</v>
      </c>
      <c r="OZ161" s="25">
        <v>0</v>
      </c>
      <c r="PA161" s="25">
        <v>0</v>
      </c>
      <c r="PB161" s="25">
        <v>0</v>
      </c>
      <c r="PC161" s="25">
        <v>0</v>
      </c>
      <c r="PD161" s="25">
        <v>0</v>
      </c>
      <c r="PE161" s="25">
        <v>0</v>
      </c>
      <c r="PF161" s="25">
        <v>0</v>
      </c>
      <c r="PG161" s="25">
        <v>0</v>
      </c>
      <c r="PH161" s="25">
        <v>0.16129032258064516</v>
      </c>
      <c r="PI161" s="25">
        <v>3.3333333333333333E-2</v>
      </c>
      <c r="PJ161" s="25">
        <v>0</v>
      </c>
      <c r="PK161" s="25">
        <v>0</v>
      </c>
      <c r="PL161" s="25">
        <v>0</v>
      </c>
      <c r="PM161" s="25">
        <v>0</v>
      </c>
      <c r="PN161" s="25">
        <v>0</v>
      </c>
      <c r="PO161" s="25" t="e">
        <v>#DIV/0!</v>
      </c>
      <c r="PP161" s="25">
        <v>0</v>
      </c>
      <c r="PQ161" s="25">
        <v>0</v>
      </c>
      <c r="PR161" s="25">
        <v>0</v>
      </c>
      <c r="PS161" s="25">
        <v>0</v>
      </c>
      <c r="PT161" s="25">
        <v>0</v>
      </c>
      <c r="PU161" s="25">
        <v>0</v>
      </c>
      <c r="PV161" s="25">
        <v>0</v>
      </c>
      <c r="PW161" s="25">
        <v>0</v>
      </c>
      <c r="PX161" s="25">
        <v>0</v>
      </c>
      <c r="PY161" s="25">
        <v>5.247070809984717E-2</v>
      </c>
      <c r="PZ161" s="25">
        <v>0</v>
      </c>
      <c r="QA161" s="25" t="e">
        <v>#DIV/0!</v>
      </c>
      <c r="QB161" s="25">
        <v>0</v>
      </c>
      <c r="QC161" s="25">
        <v>0</v>
      </c>
      <c r="QD161" s="25">
        <v>0</v>
      </c>
      <c r="QE161" s="25">
        <v>0</v>
      </c>
      <c r="QF161" s="25">
        <v>0</v>
      </c>
      <c r="QG161" s="25">
        <v>0</v>
      </c>
      <c r="QH161" s="25">
        <v>0</v>
      </c>
      <c r="QI161" s="25">
        <v>0</v>
      </c>
      <c r="QJ161" s="25">
        <v>0</v>
      </c>
      <c r="QK161" s="25">
        <v>0</v>
      </c>
      <c r="QL161" s="25">
        <v>0</v>
      </c>
      <c r="QM161" s="25">
        <v>0</v>
      </c>
      <c r="QN161" s="25">
        <v>0</v>
      </c>
      <c r="QO161" s="25">
        <v>0</v>
      </c>
      <c r="QP161" s="25" t="e">
        <v>#DIV/0!</v>
      </c>
      <c r="QQ161" s="25">
        <v>0</v>
      </c>
      <c r="QR161" s="25">
        <v>9.6644295302013419E-2</v>
      </c>
      <c r="QS161" s="25">
        <v>0.15102040816326531</v>
      </c>
      <c r="QT161" s="25">
        <v>0</v>
      </c>
      <c r="QU161" s="25">
        <v>0</v>
      </c>
      <c r="QV161" s="25">
        <v>0</v>
      </c>
      <c r="QW161" s="25">
        <v>0</v>
      </c>
      <c r="QX161" s="25" t="e">
        <v>#DIV/0!</v>
      </c>
      <c r="QY161" s="25">
        <v>0</v>
      </c>
      <c r="QZ161" s="25">
        <v>0</v>
      </c>
      <c r="RA161" s="25">
        <v>0</v>
      </c>
      <c r="RB161" s="25">
        <v>0</v>
      </c>
      <c r="RC161" s="25" t="e">
        <v>#DIV/0!</v>
      </c>
      <c r="RD161" s="25" t="e">
        <v>#DIV/0!</v>
      </c>
      <c r="RE161" s="25">
        <v>0</v>
      </c>
      <c r="RF161" s="25">
        <v>0</v>
      </c>
      <c r="RG161" s="25">
        <v>0</v>
      </c>
      <c r="RH161" s="25">
        <v>0</v>
      </c>
      <c r="RI161" s="25">
        <v>0</v>
      </c>
      <c r="RJ161" s="25">
        <v>0</v>
      </c>
      <c r="RK161" s="25">
        <v>0</v>
      </c>
      <c r="RL161" s="25">
        <v>0</v>
      </c>
      <c r="RM161" s="25">
        <v>0</v>
      </c>
      <c r="RN161" s="25">
        <v>0</v>
      </c>
      <c r="RO161" s="25">
        <v>0.10416666666666667</v>
      </c>
      <c r="RP161" s="25">
        <v>0</v>
      </c>
      <c r="RQ161" s="25">
        <v>0</v>
      </c>
      <c r="RR161" s="25">
        <v>0</v>
      </c>
      <c r="RS161" s="25">
        <v>0</v>
      </c>
      <c r="RT161" s="25">
        <v>0</v>
      </c>
      <c r="RU161" s="25">
        <v>0</v>
      </c>
      <c r="RV161" s="25">
        <v>0</v>
      </c>
      <c r="RW161" s="25">
        <v>0</v>
      </c>
      <c r="RX161" s="25">
        <v>0</v>
      </c>
      <c r="RY161" s="25">
        <v>0</v>
      </c>
      <c r="RZ161" s="25">
        <v>0</v>
      </c>
      <c r="SA161" s="25">
        <v>0</v>
      </c>
      <c r="SB161" s="25">
        <v>0</v>
      </c>
      <c r="SC161" s="25">
        <v>0</v>
      </c>
      <c r="SD161" s="25">
        <v>0</v>
      </c>
      <c r="SE161" s="25">
        <v>0</v>
      </c>
      <c r="SF161" s="25">
        <v>0</v>
      </c>
      <c r="SG161" s="25">
        <v>0</v>
      </c>
      <c r="SH161" s="25">
        <v>0</v>
      </c>
      <c r="SI161" s="25">
        <v>0</v>
      </c>
      <c r="SJ161" s="25">
        <v>0.13636363636363635</v>
      </c>
      <c r="SK161" s="25">
        <v>0.22619047619047619</v>
      </c>
      <c r="SL161" s="25">
        <v>0</v>
      </c>
      <c r="SM161" s="25">
        <v>0</v>
      </c>
      <c r="SN161" s="25">
        <v>0</v>
      </c>
      <c r="SO161" s="25">
        <v>0</v>
      </c>
      <c r="SP161" s="25">
        <v>0</v>
      </c>
      <c r="SQ161" s="25">
        <v>0</v>
      </c>
      <c r="SR161" s="25">
        <v>0</v>
      </c>
      <c r="SS161" s="25" t="e">
        <v>#DIV/0!</v>
      </c>
      <c r="ST161" s="25">
        <v>0</v>
      </c>
      <c r="SU161" s="25">
        <v>0</v>
      </c>
      <c r="SV161" s="25">
        <v>0</v>
      </c>
      <c r="SW161" s="25">
        <v>0</v>
      </c>
      <c r="SX161" s="25">
        <v>0</v>
      </c>
      <c r="SY161" s="25">
        <v>0</v>
      </c>
      <c r="SZ161" s="25">
        <v>0</v>
      </c>
      <c r="TA161" s="25">
        <v>0</v>
      </c>
      <c r="TB161" s="25">
        <v>0</v>
      </c>
      <c r="TC161" s="25">
        <v>0</v>
      </c>
      <c r="TD161" s="25">
        <v>0</v>
      </c>
      <c r="TE161" s="25">
        <v>0</v>
      </c>
      <c r="TF161" s="25">
        <v>0</v>
      </c>
      <c r="TG161" s="25">
        <v>0</v>
      </c>
      <c r="TH161" s="25">
        <v>3.0303030303030304E-2</v>
      </c>
      <c r="TI161" s="25">
        <v>0.10869565217391304</v>
      </c>
      <c r="TJ161" s="25">
        <v>7.0175438596491224E-2</v>
      </c>
      <c r="TK161" s="25">
        <v>0</v>
      </c>
      <c r="TL161" s="25">
        <v>0</v>
      </c>
      <c r="TM161" s="25">
        <v>0</v>
      </c>
      <c r="TN161" s="25">
        <v>0</v>
      </c>
      <c r="TO161" s="25">
        <v>0</v>
      </c>
      <c r="TP161" s="25">
        <v>0</v>
      </c>
      <c r="TQ161" s="25">
        <v>0</v>
      </c>
      <c r="TR161" s="25">
        <v>0</v>
      </c>
      <c r="TS161" s="25">
        <v>0</v>
      </c>
      <c r="TT161" s="25">
        <v>0</v>
      </c>
      <c r="TU161" s="25">
        <v>0</v>
      </c>
      <c r="TV161" s="25">
        <v>0</v>
      </c>
      <c r="TW161" s="25">
        <v>0</v>
      </c>
      <c r="TX161" s="25">
        <v>0</v>
      </c>
      <c r="TY161" s="25">
        <v>0</v>
      </c>
      <c r="TZ161" s="25">
        <v>0</v>
      </c>
      <c r="UA161" s="25">
        <v>0</v>
      </c>
      <c r="UB161" s="25">
        <v>0</v>
      </c>
      <c r="UC161" s="25">
        <v>0</v>
      </c>
      <c r="UD161" s="25" t="e">
        <v>#DIV/0!</v>
      </c>
      <c r="UE161" s="25">
        <v>0</v>
      </c>
      <c r="UF161" s="25">
        <v>0</v>
      </c>
      <c r="UG161" s="25" t="e">
        <v>#DIV/0!</v>
      </c>
      <c r="UH161" s="25">
        <v>0</v>
      </c>
      <c r="UI161" s="25">
        <v>0</v>
      </c>
      <c r="UJ161" s="25">
        <v>0</v>
      </c>
      <c r="UK161" s="25">
        <v>0</v>
      </c>
      <c r="UL161" s="25" t="e">
        <v>#DIV/0!</v>
      </c>
      <c r="UM161" s="25">
        <v>0</v>
      </c>
      <c r="UN161" s="25" t="e">
        <v>#DIV/0!</v>
      </c>
      <c r="UO161" s="25" t="e">
        <v>#DIV/0!</v>
      </c>
      <c r="UP161" s="25">
        <v>0</v>
      </c>
      <c r="UQ161" s="34"/>
      <c r="UR161" s="34"/>
      <c r="US161" s="34"/>
    </row>
    <row r="162" spans="1:16381" x14ac:dyDescent="0.25">
      <c r="A162" s="36" t="s">
        <v>200</v>
      </c>
      <c r="B162" s="25">
        <v>0</v>
      </c>
      <c r="C162" s="25">
        <v>0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25">
        <v>0</v>
      </c>
      <c r="BJ162" s="25">
        <v>0</v>
      </c>
      <c r="BK162" s="25">
        <v>0</v>
      </c>
      <c r="BL162" s="25">
        <v>0</v>
      </c>
      <c r="BM162" s="25">
        <v>0</v>
      </c>
      <c r="BN162" s="25">
        <v>0</v>
      </c>
      <c r="BO162" s="25">
        <v>0</v>
      </c>
      <c r="BP162" s="25">
        <v>0</v>
      </c>
      <c r="BQ162" s="25">
        <v>0</v>
      </c>
      <c r="BR162" s="25">
        <v>0</v>
      </c>
      <c r="BS162" s="25">
        <v>0</v>
      </c>
      <c r="BT162" s="25">
        <v>0</v>
      </c>
      <c r="BU162" s="25" t="e">
        <v>#DIV/0!</v>
      </c>
      <c r="BV162" s="25" t="e">
        <v>#DIV/0!</v>
      </c>
      <c r="BW162" s="25">
        <v>0</v>
      </c>
      <c r="BX162" s="25">
        <v>0</v>
      </c>
      <c r="BY162" s="25">
        <v>0</v>
      </c>
      <c r="BZ162" s="25">
        <v>0</v>
      </c>
      <c r="CA162" s="25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25">
        <v>0</v>
      </c>
      <c r="CR162" s="25">
        <v>0</v>
      </c>
      <c r="CS162" s="25" t="e">
        <v>#DIV/0!</v>
      </c>
      <c r="CT162" s="25">
        <v>0</v>
      </c>
      <c r="CU162" s="25">
        <v>0</v>
      </c>
      <c r="CV162" s="25">
        <v>0</v>
      </c>
      <c r="CW162" s="25">
        <v>0</v>
      </c>
      <c r="CX162" s="25">
        <v>0</v>
      </c>
      <c r="CY162" s="25">
        <v>0</v>
      </c>
      <c r="CZ162" s="25">
        <v>0</v>
      </c>
      <c r="DA162" s="25">
        <v>0</v>
      </c>
      <c r="DB162" s="25">
        <v>0</v>
      </c>
      <c r="DC162" s="25">
        <v>0</v>
      </c>
      <c r="DD162" s="25">
        <v>0</v>
      </c>
      <c r="DE162" s="25">
        <v>0</v>
      </c>
      <c r="DF162" s="25">
        <v>0</v>
      </c>
      <c r="DG162" s="25">
        <v>0</v>
      </c>
      <c r="DH162" s="25">
        <v>0</v>
      </c>
      <c r="DI162" s="25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 t="e">
        <v>#DIV/0!</v>
      </c>
      <c r="DT162" s="25">
        <v>0</v>
      </c>
      <c r="DU162" s="25" t="e">
        <v>#DIV/0!</v>
      </c>
      <c r="DV162" s="25">
        <v>0</v>
      </c>
      <c r="DW162" s="25">
        <v>0</v>
      </c>
      <c r="DX162" s="25">
        <v>0</v>
      </c>
      <c r="DY162" s="25">
        <v>0</v>
      </c>
      <c r="DZ162" s="25">
        <v>0</v>
      </c>
      <c r="EA162" s="25">
        <v>0</v>
      </c>
      <c r="EB162" s="25">
        <v>0</v>
      </c>
      <c r="EC162" s="25">
        <v>0</v>
      </c>
      <c r="ED162" s="25">
        <v>0</v>
      </c>
      <c r="EE162" s="25">
        <v>0</v>
      </c>
      <c r="EF162" s="25">
        <v>0</v>
      </c>
      <c r="EG162" s="25">
        <v>0</v>
      </c>
      <c r="EH162" s="25">
        <v>0</v>
      </c>
      <c r="EI162" s="25">
        <v>0</v>
      </c>
      <c r="EJ162" s="25">
        <v>0</v>
      </c>
      <c r="EK162" s="25">
        <v>7.0921985815602835E-3</v>
      </c>
      <c r="EL162" s="25">
        <v>0</v>
      </c>
      <c r="EM162" s="25">
        <v>0</v>
      </c>
      <c r="EN162" s="25">
        <v>0</v>
      </c>
      <c r="EO162" s="25">
        <v>0</v>
      </c>
      <c r="EP162" s="25">
        <v>0</v>
      </c>
      <c r="EQ162" s="25">
        <v>0</v>
      </c>
      <c r="ER162" s="25">
        <v>0</v>
      </c>
      <c r="ES162" s="25">
        <v>0</v>
      </c>
      <c r="ET162" s="25">
        <v>0</v>
      </c>
      <c r="EU162" s="25">
        <v>0</v>
      </c>
      <c r="EV162" s="25">
        <v>0</v>
      </c>
      <c r="EW162" s="25">
        <v>0</v>
      </c>
      <c r="EX162" s="25">
        <v>0</v>
      </c>
      <c r="EY162" s="25">
        <v>0</v>
      </c>
      <c r="EZ162" s="25">
        <v>0</v>
      </c>
      <c r="FA162" s="25">
        <v>0</v>
      </c>
      <c r="FB162" s="25">
        <v>0</v>
      </c>
      <c r="FC162" s="25">
        <v>0</v>
      </c>
      <c r="FD162" s="25">
        <v>0</v>
      </c>
      <c r="FE162" s="25">
        <v>0</v>
      </c>
      <c r="FF162" s="25">
        <v>0</v>
      </c>
      <c r="FG162" s="25">
        <v>0</v>
      </c>
      <c r="FH162" s="25">
        <v>0</v>
      </c>
      <c r="FI162" s="25">
        <v>0</v>
      </c>
      <c r="FJ162" s="25">
        <v>0</v>
      </c>
      <c r="FK162" s="25">
        <v>0</v>
      </c>
      <c r="FL162" s="25">
        <v>0</v>
      </c>
      <c r="FM162" s="25">
        <v>0</v>
      </c>
      <c r="FN162" s="25">
        <v>0</v>
      </c>
      <c r="FO162" s="25">
        <v>0</v>
      </c>
      <c r="FP162" s="25">
        <v>0</v>
      </c>
      <c r="FQ162" s="25">
        <v>0</v>
      </c>
      <c r="FR162" s="25">
        <v>0</v>
      </c>
      <c r="FS162" s="25">
        <v>0</v>
      </c>
      <c r="FT162" s="25">
        <v>0</v>
      </c>
      <c r="FU162" s="25">
        <v>0</v>
      </c>
      <c r="FV162" s="25">
        <v>0</v>
      </c>
      <c r="FW162" s="25">
        <v>0</v>
      </c>
      <c r="FX162" s="25">
        <v>0</v>
      </c>
      <c r="FY162" s="25" t="e">
        <v>#DIV/0!</v>
      </c>
      <c r="FZ162" s="25">
        <v>0</v>
      </c>
      <c r="GA162" s="25">
        <v>0</v>
      </c>
      <c r="GB162" s="25">
        <v>0</v>
      </c>
      <c r="GC162" s="25">
        <v>0</v>
      </c>
      <c r="GD162" s="25">
        <v>0</v>
      </c>
      <c r="GE162" s="25">
        <v>0</v>
      </c>
      <c r="GF162" s="25">
        <v>0</v>
      </c>
      <c r="GG162" s="25">
        <v>0</v>
      </c>
      <c r="GH162" s="25">
        <v>0</v>
      </c>
      <c r="GI162" s="25">
        <v>0</v>
      </c>
      <c r="GJ162" s="25">
        <v>0</v>
      </c>
      <c r="GK162" s="25">
        <v>0</v>
      </c>
      <c r="GL162" s="25">
        <v>0</v>
      </c>
      <c r="GM162" s="25">
        <v>0</v>
      </c>
      <c r="GN162" s="25">
        <v>0</v>
      </c>
      <c r="GO162" s="25">
        <v>0</v>
      </c>
      <c r="GP162" s="25" t="e">
        <v>#DIV/0!</v>
      </c>
      <c r="GQ162" s="25">
        <v>0</v>
      </c>
      <c r="GR162" s="25">
        <v>0</v>
      </c>
      <c r="GS162" s="25">
        <v>0</v>
      </c>
      <c r="GT162" s="25">
        <v>0</v>
      </c>
      <c r="GU162" s="25">
        <v>0</v>
      </c>
      <c r="GV162" s="25">
        <v>0</v>
      </c>
      <c r="GW162" s="25">
        <v>0</v>
      </c>
      <c r="GX162" s="25">
        <v>0</v>
      </c>
      <c r="GY162" s="25">
        <v>0</v>
      </c>
      <c r="GZ162" s="25">
        <v>0</v>
      </c>
      <c r="HA162" s="25" t="e">
        <v>#DIV/0!</v>
      </c>
      <c r="HB162" s="25" t="e">
        <v>#DIV/0!</v>
      </c>
      <c r="HC162" s="25">
        <v>0</v>
      </c>
      <c r="HD162" s="25">
        <v>0</v>
      </c>
      <c r="HE162" s="25">
        <v>0</v>
      </c>
      <c r="HF162" s="25">
        <v>0</v>
      </c>
      <c r="HG162" s="25">
        <v>0</v>
      </c>
      <c r="HH162" s="25">
        <v>0</v>
      </c>
      <c r="HI162" s="25">
        <v>0</v>
      </c>
      <c r="HJ162" s="25">
        <v>0</v>
      </c>
      <c r="HK162" s="25">
        <v>0</v>
      </c>
      <c r="HL162" s="25">
        <v>0</v>
      </c>
      <c r="HM162" s="25">
        <v>0</v>
      </c>
      <c r="HN162" s="25" t="e">
        <v>#DIV/0!</v>
      </c>
      <c r="HO162" s="25">
        <v>0</v>
      </c>
      <c r="HP162" s="25">
        <v>0</v>
      </c>
      <c r="HQ162" s="25">
        <v>0</v>
      </c>
      <c r="HR162" s="25" t="e">
        <v>#DIV/0!</v>
      </c>
      <c r="HS162" s="25">
        <v>0</v>
      </c>
      <c r="HT162" s="25">
        <v>0</v>
      </c>
      <c r="HU162" s="25">
        <v>0</v>
      </c>
      <c r="HV162" s="25">
        <v>0</v>
      </c>
      <c r="HW162" s="25" t="e">
        <v>#DIV/0!</v>
      </c>
      <c r="HX162" s="25">
        <v>0</v>
      </c>
      <c r="HY162" s="25">
        <v>0</v>
      </c>
      <c r="HZ162" s="25" t="e">
        <v>#DIV/0!</v>
      </c>
      <c r="IA162" s="25">
        <v>0</v>
      </c>
      <c r="IB162" s="25">
        <v>0</v>
      </c>
      <c r="IC162" s="25">
        <v>0</v>
      </c>
      <c r="ID162" s="25">
        <v>0</v>
      </c>
      <c r="IE162" s="25">
        <v>0</v>
      </c>
      <c r="IF162" s="25">
        <v>0</v>
      </c>
      <c r="IG162" s="25">
        <v>0</v>
      </c>
      <c r="IH162" s="25">
        <v>0</v>
      </c>
      <c r="II162" s="25">
        <v>0</v>
      </c>
      <c r="IJ162" s="25">
        <v>0</v>
      </c>
      <c r="IK162" s="25" t="e">
        <v>#DIV/0!</v>
      </c>
      <c r="IL162" s="25">
        <v>0</v>
      </c>
      <c r="IM162" s="25" t="e">
        <v>#DIV/0!</v>
      </c>
      <c r="IN162" s="25">
        <v>0</v>
      </c>
      <c r="IO162" s="25" t="e">
        <v>#DIV/0!</v>
      </c>
      <c r="IP162" s="25">
        <v>0</v>
      </c>
      <c r="IQ162" s="25">
        <v>0</v>
      </c>
      <c r="IR162" s="25" t="e">
        <v>#DIV/0!</v>
      </c>
      <c r="IS162" s="25">
        <v>0</v>
      </c>
      <c r="IT162" s="25">
        <v>0</v>
      </c>
      <c r="IU162" s="25">
        <v>0</v>
      </c>
      <c r="IV162" s="25">
        <v>0</v>
      </c>
      <c r="IW162" s="25">
        <v>0</v>
      </c>
      <c r="IX162" s="25">
        <v>0</v>
      </c>
      <c r="IY162" s="25">
        <v>0</v>
      </c>
      <c r="IZ162" s="25">
        <v>0</v>
      </c>
      <c r="JA162" s="25">
        <v>0</v>
      </c>
      <c r="JB162" s="25">
        <v>0</v>
      </c>
      <c r="JC162" s="25">
        <v>0</v>
      </c>
      <c r="JD162" s="25">
        <v>0</v>
      </c>
      <c r="JE162" s="25">
        <v>0</v>
      </c>
      <c r="JF162" s="25">
        <v>0</v>
      </c>
      <c r="JG162" s="25">
        <v>0</v>
      </c>
      <c r="JH162" s="25">
        <v>0</v>
      </c>
      <c r="JI162" s="25">
        <v>0</v>
      </c>
      <c r="JJ162" s="25">
        <v>0</v>
      </c>
      <c r="JK162" s="25">
        <v>0</v>
      </c>
      <c r="JL162" s="25">
        <v>0</v>
      </c>
      <c r="JM162" s="25">
        <v>0</v>
      </c>
      <c r="JN162" s="25">
        <v>0</v>
      </c>
      <c r="JO162" s="25">
        <v>0</v>
      </c>
      <c r="JP162" s="25">
        <v>0</v>
      </c>
      <c r="JQ162" s="25" t="e">
        <v>#DIV/0!</v>
      </c>
      <c r="JR162" s="25">
        <v>0</v>
      </c>
      <c r="JS162" s="25">
        <v>0</v>
      </c>
      <c r="JT162" s="25">
        <v>0</v>
      </c>
      <c r="JU162" s="25">
        <v>0</v>
      </c>
      <c r="JV162" s="25">
        <v>0</v>
      </c>
      <c r="JW162" s="25">
        <v>0</v>
      </c>
      <c r="JX162" s="25">
        <v>0</v>
      </c>
      <c r="JY162" s="25">
        <v>0</v>
      </c>
      <c r="JZ162" s="25">
        <v>0</v>
      </c>
      <c r="KA162" s="25">
        <v>0</v>
      </c>
      <c r="KB162" s="25">
        <v>0</v>
      </c>
      <c r="KC162" s="25" t="e">
        <v>#DIV/0!</v>
      </c>
      <c r="KD162" s="25">
        <v>0</v>
      </c>
      <c r="KE162" s="25">
        <v>0</v>
      </c>
      <c r="KF162" s="25">
        <v>0</v>
      </c>
      <c r="KG162" s="25">
        <v>0</v>
      </c>
      <c r="KH162" s="25">
        <v>0</v>
      </c>
      <c r="KI162" s="25">
        <v>0</v>
      </c>
      <c r="KJ162" s="25">
        <v>0</v>
      </c>
      <c r="KK162" s="25">
        <v>0</v>
      </c>
      <c r="KL162" s="25">
        <v>0</v>
      </c>
      <c r="KM162" s="25">
        <v>0</v>
      </c>
      <c r="KN162" s="25">
        <v>0</v>
      </c>
      <c r="KO162" s="25" t="e">
        <v>#DIV/0!</v>
      </c>
      <c r="KP162" s="25">
        <v>0</v>
      </c>
      <c r="KQ162" s="25">
        <v>0</v>
      </c>
      <c r="KR162" s="25">
        <v>0</v>
      </c>
      <c r="KS162" s="25">
        <v>0</v>
      </c>
      <c r="KT162" s="25" t="e">
        <v>#DIV/0!</v>
      </c>
      <c r="KU162" s="25">
        <v>0</v>
      </c>
      <c r="KV162" s="25">
        <v>0</v>
      </c>
      <c r="KW162" s="25">
        <v>0</v>
      </c>
      <c r="KX162" s="25">
        <v>0</v>
      </c>
      <c r="KY162" s="25">
        <v>0</v>
      </c>
      <c r="KZ162" s="25">
        <v>0</v>
      </c>
      <c r="LA162" s="25">
        <v>0</v>
      </c>
      <c r="LB162" s="25">
        <v>0</v>
      </c>
      <c r="LC162" s="25">
        <v>0</v>
      </c>
      <c r="LD162" s="25" t="e">
        <v>#DIV/0!</v>
      </c>
      <c r="LE162" s="25">
        <v>0</v>
      </c>
      <c r="LF162" s="25">
        <v>0</v>
      </c>
      <c r="LG162" s="25">
        <v>0</v>
      </c>
      <c r="LH162" s="25">
        <v>0</v>
      </c>
      <c r="LI162" s="25">
        <v>0</v>
      </c>
      <c r="LJ162" s="25">
        <v>0</v>
      </c>
      <c r="LK162" s="25">
        <v>0</v>
      </c>
      <c r="LL162" s="25">
        <v>0</v>
      </c>
      <c r="LM162" s="25">
        <v>0</v>
      </c>
      <c r="LN162" s="25">
        <v>0</v>
      </c>
      <c r="LO162" s="25">
        <v>0</v>
      </c>
      <c r="LP162" s="25">
        <v>0</v>
      </c>
      <c r="LQ162" s="25">
        <v>0</v>
      </c>
      <c r="LR162" s="25">
        <v>0</v>
      </c>
      <c r="LS162" s="25">
        <v>0</v>
      </c>
      <c r="LT162" s="25">
        <v>0</v>
      </c>
      <c r="LU162" s="25">
        <v>0</v>
      </c>
      <c r="LV162" s="25">
        <v>0</v>
      </c>
      <c r="LW162" s="25">
        <v>0</v>
      </c>
      <c r="LX162" s="25" t="e">
        <v>#DIV/0!</v>
      </c>
      <c r="LY162" s="25">
        <v>0</v>
      </c>
      <c r="LZ162" s="25">
        <v>0</v>
      </c>
      <c r="MA162" s="25">
        <v>0</v>
      </c>
      <c r="MB162" s="25">
        <v>0</v>
      </c>
      <c r="MC162" s="25">
        <v>0</v>
      </c>
      <c r="MD162" s="25">
        <v>0</v>
      </c>
      <c r="ME162" s="25">
        <v>0</v>
      </c>
      <c r="MF162" s="25">
        <v>0</v>
      </c>
      <c r="MG162" s="25">
        <v>0</v>
      </c>
      <c r="MH162" s="25">
        <v>0</v>
      </c>
      <c r="MI162" s="25">
        <v>0</v>
      </c>
      <c r="MJ162" s="25">
        <v>0</v>
      </c>
      <c r="MK162" s="25">
        <v>0</v>
      </c>
      <c r="ML162" s="25">
        <v>0</v>
      </c>
      <c r="MM162" s="25">
        <v>0</v>
      </c>
      <c r="MN162" s="25">
        <v>0</v>
      </c>
      <c r="MO162" s="25">
        <v>0</v>
      </c>
      <c r="MP162" s="25">
        <v>0</v>
      </c>
      <c r="MQ162" s="25">
        <v>0</v>
      </c>
      <c r="MR162" s="25">
        <v>0</v>
      </c>
      <c r="MS162" s="25">
        <v>0</v>
      </c>
      <c r="MT162" s="25">
        <v>0</v>
      </c>
      <c r="MU162" s="25" t="e">
        <v>#DIV/0!</v>
      </c>
      <c r="MV162" s="25">
        <v>0</v>
      </c>
      <c r="MW162" s="25">
        <v>0</v>
      </c>
      <c r="MX162" s="25">
        <v>0</v>
      </c>
      <c r="MY162" s="25" t="e">
        <v>#DIV/0!</v>
      </c>
      <c r="MZ162" s="25">
        <v>0</v>
      </c>
      <c r="NA162" s="25">
        <v>0</v>
      </c>
      <c r="NB162" s="25">
        <v>0</v>
      </c>
      <c r="NC162" s="25">
        <v>0</v>
      </c>
      <c r="ND162" s="25">
        <v>0</v>
      </c>
      <c r="NE162" s="25">
        <v>0</v>
      </c>
      <c r="NF162" s="25">
        <v>0</v>
      </c>
      <c r="NG162" s="25">
        <v>0</v>
      </c>
      <c r="NH162" s="25">
        <v>0</v>
      </c>
      <c r="NI162" s="25">
        <v>0</v>
      </c>
      <c r="NJ162" s="25" t="e">
        <v>#DIV/0!</v>
      </c>
      <c r="NK162" s="25">
        <v>0</v>
      </c>
      <c r="NL162" s="25">
        <v>0</v>
      </c>
      <c r="NM162" s="25">
        <v>0</v>
      </c>
      <c r="NN162" s="25">
        <v>0</v>
      </c>
      <c r="NO162" s="25">
        <v>0</v>
      </c>
      <c r="NP162" s="25">
        <v>0</v>
      </c>
      <c r="NQ162" s="25">
        <v>0</v>
      </c>
      <c r="NR162" s="25">
        <v>0</v>
      </c>
      <c r="NS162" s="25">
        <v>0</v>
      </c>
      <c r="NT162" s="25">
        <v>0</v>
      </c>
      <c r="NU162" s="25">
        <v>0</v>
      </c>
      <c r="NV162" s="25" t="e">
        <v>#DIV/0!</v>
      </c>
      <c r="NW162" s="25">
        <v>0</v>
      </c>
      <c r="NX162" s="25">
        <v>0</v>
      </c>
      <c r="NY162" s="25">
        <v>0</v>
      </c>
      <c r="NZ162" s="25">
        <v>0</v>
      </c>
      <c r="OA162" s="25" t="e">
        <v>#DIV/0!</v>
      </c>
      <c r="OB162" s="25">
        <v>0</v>
      </c>
      <c r="OC162" s="25">
        <v>0</v>
      </c>
      <c r="OD162" s="25">
        <v>0</v>
      </c>
      <c r="OE162" s="25">
        <v>0</v>
      </c>
      <c r="OF162" s="25">
        <v>0</v>
      </c>
      <c r="OG162" s="25">
        <v>0</v>
      </c>
      <c r="OH162" s="25">
        <v>0</v>
      </c>
      <c r="OI162" s="25">
        <v>0</v>
      </c>
      <c r="OJ162" s="25">
        <v>0</v>
      </c>
      <c r="OK162" s="25">
        <v>0</v>
      </c>
      <c r="OL162" s="25">
        <v>0</v>
      </c>
      <c r="OM162" s="25">
        <v>0</v>
      </c>
      <c r="ON162" s="25">
        <v>0</v>
      </c>
      <c r="OO162" s="25">
        <v>0</v>
      </c>
      <c r="OP162" s="25" t="e">
        <v>#DIV/0!</v>
      </c>
      <c r="OQ162" s="25">
        <v>0</v>
      </c>
      <c r="OR162" s="25">
        <v>0</v>
      </c>
      <c r="OS162" s="25">
        <v>0</v>
      </c>
      <c r="OT162" s="25">
        <v>0</v>
      </c>
      <c r="OU162" s="25" t="e">
        <v>#DIV/0!</v>
      </c>
      <c r="OV162" s="25">
        <v>0</v>
      </c>
      <c r="OW162" s="25">
        <v>0</v>
      </c>
      <c r="OX162" s="25">
        <v>0</v>
      </c>
      <c r="OY162" s="25">
        <v>0</v>
      </c>
      <c r="OZ162" s="25">
        <v>0</v>
      </c>
      <c r="PA162" s="25">
        <v>0</v>
      </c>
      <c r="PB162" s="25">
        <v>0</v>
      </c>
      <c r="PC162" s="25">
        <v>0</v>
      </c>
      <c r="PD162" s="25">
        <v>0</v>
      </c>
      <c r="PE162" s="25">
        <v>0</v>
      </c>
      <c r="PF162" s="25">
        <v>0</v>
      </c>
      <c r="PG162" s="25">
        <v>0</v>
      </c>
      <c r="PH162" s="25">
        <v>0</v>
      </c>
      <c r="PI162" s="25">
        <v>0</v>
      </c>
      <c r="PJ162" s="25">
        <v>0</v>
      </c>
      <c r="PK162" s="25">
        <v>0</v>
      </c>
      <c r="PL162" s="25">
        <v>0</v>
      </c>
      <c r="PM162" s="25">
        <v>0</v>
      </c>
      <c r="PN162" s="25">
        <v>0</v>
      </c>
      <c r="PO162" s="25" t="e">
        <v>#DIV/0!</v>
      </c>
      <c r="PP162" s="25">
        <v>0</v>
      </c>
      <c r="PQ162" s="25">
        <v>0</v>
      </c>
      <c r="PR162" s="25">
        <v>0</v>
      </c>
      <c r="PS162" s="25">
        <v>0</v>
      </c>
      <c r="PT162" s="25">
        <v>0</v>
      </c>
      <c r="PU162" s="25">
        <v>0</v>
      </c>
      <c r="PV162" s="25">
        <v>0</v>
      </c>
      <c r="PW162" s="25">
        <v>0</v>
      </c>
      <c r="PX162" s="25">
        <v>0</v>
      </c>
      <c r="PY162" s="25">
        <v>0</v>
      </c>
      <c r="PZ162" s="25">
        <v>0</v>
      </c>
      <c r="QA162" s="25" t="e">
        <v>#DIV/0!</v>
      </c>
      <c r="QB162" s="25">
        <v>0</v>
      </c>
      <c r="QC162" s="25">
        <v>0</v>
      </c>
      <c r="QD162" s="25">
        <v>0</v>
      </c>
      <c r="QE162" s="25">
        <v>0</v>
      </c>
      <c r="QF162" s="25">
        <v>0</v>
      </c>
      <c r="QG162" s="25">
        <v>0</v>
      </c>
      <c r="QH162" s="25">
        <v>0</v>
      </c>
      <c r="QI162" s="25">
        <v>0</v>
      </c>
      <c r="QJ162" s="25">
        <v>0</v>
      </c>
      <c r="QK162" s="25">
        <v>0</v>
      </c>
      <c r="QL162" s="25">
        <v>0</v>
      </c>
      <c r="QM162" s="25">
        <v>0</v>
      </c>
      <c r="QN162" s="25">
        <v>0</v>
      </c>
      <c r="QO162" s="25">
        <v>0</v>
      </c>
      <c r="QP162" s="25" t="e">
        <v>#DIV/0!</v>
      </c>
      <c r="QQ162" s="25">
        <v>0</v>
      </c>
      <c r="QR162" s="25">
        <v>0</v>
      </c>
      <c r="QS162" s="25">
        <v>0</v>
      </c>
      <c r="QT162" s="25">
        <v>0</v>
      </c>
      <c r="QU162" s="25">
        <v>0</v>
      </c>
      <c r="QV162" s="25">
        <v>0</v>
      </c>
      <c r="QW162" s="25">
        <v>0</v>
      </c>
      <c r="QX162" s="25" t="e">
        <v>#DIV/0!</v>
      </c>
      <c r="QY162" s="25">
        <v>0</v>
      </c>
      <c r="QZ162" s="25">
        <v>0</v>
      </c>
      <c r="RA162" s="25">
        <v>0</v>
      </c>
      <c r="RB162" s="25">
        <v>0</v>
      </c>
      <c r="RC162" s="25" t="e">
        <v>#DIV/0!</v>
      </c>
      <c r="RD162" s="25" t="e">
        <v>#DIV/0!</v>
      </c>
      <c r="RE162" s="25">
        <v>0</v>
      </c>
      <c r="RF162" s="25">
        <v>0</v>
      </c>
      <c r="RG162" s="25">
        <v>0</v>
      </c>
      <c r="RH162" s="25">
        <v>0</v>
      </c>
      <c r="RI162" s="25">
        <v>0</v>
      </c>
      <c r="RJ162" s="25">
        <v>0</v>
      </c>
      <c r="RK162" s="25">
        <v>0</v>
      </c>
      <c r="RL162" s="25">
        <v>0</v>
      </c>
      <c r="RM162" s="25">
        <v>0</v>
      </c>
      <c r="RN162" s="25">
        <v>0</v>
      </c>
      <c r="RO162" s="25">
        <v>0</v>
      </c>
      <c r="RP162" s="25">
        <v>0</v>
      </c>
      <c r="RQ162" s="25">
        <v>0</v>
      </c>
      <c r="RR162" s="25">
        <v>0</v>
      </c>
      <c r="RS162" s="25">
        <v>0</v>
      </c>
      <c r="RT162" s="25">
        <v>0</v>
      </c>
      <c r="RU162" s="25">
        <v>0</v>
      </c>
      <c r="RV162" s="25">
        <v>0</v>
      </c>
      <c r="RW162" s="25">
        <v>0</v>
      </c>
      <c r="RX162" s="25">
        <v>0</v>
      </c>
      <c r="RY162" s="25">
        <v>0</v>
      </c>
      <c r="RZ162" s="25">
        <v>0</v>
      </c>
      <c r="SA162" s="25">
        <v>0</v>
      </c>
      <c r="SB162" s="25">
        <v>0</v>
      </c>
      <c r="SC162" s="25">
        <v>0</v>
      </c>
      <c r="SD162" s="25">
        <v>0</v>
      </c>
      <c r="SE162" s="25">
        <v>0</v>
      </c>
      <c r="SF162" s="25">
        <v>0</v>
      </c>
      <c r="SG162" s="25">
        <v>0</v>
      </c>
      <c r="SH162" s="25">
        <v>0</v>
      </c>
      <c r="SI162" s="25">
        <v>0</v>
      </c>
      <c r="SJ162" s="25">
        <v>0</v>
      </c>
      <c r="SK162" s="25">
        <v>0</v>
      </c>
      <c r="SL162" s="25">
        <v>0</v>
      </c>
      <c r="SM162" s="25">
        <v>0</v>
      </c>
      <c r="SN162" s="25">
        <v>0</v>
      </c>
      <c r="SO162" s="25">
        <v>0</v>
      </c>
      <c r="SP162" s="25">
        <v>0</v>
      </c>
      <c r="SQ162" s="25">
        <v>0</v>
      </c>
      <c r="SR162" s="25">
        <v>0</v>
      </c>
      <c r="SS162" s="25" t="e">
        <v>#DIV/0!</v>
      </c>
      <c r="ST162" s="25">
        <v>0</v>
      </c>
      <c r="SU162" s="25">
        <v>0</v>
      </c>
      <c r="SV162" s="25">
        <v>0</v>
      </c>
      <c r="SW162" s="25">
        <v>0</v>
      </c>
      <c r="SX162" s="25">
        <v>0</v>
      </c>
      <c r="SY162" s="25">
        <v>0</v>
      </c>
      <c r="SZ162" s="25">
        <v>0</v>
      </c>
      <c r="TA162" s="25">
        <v>0</v>
      </c>
      <c r="TB162" s="25">
        <v>0</v>
      </c>
      <c r="TC162" s="25">
        <v>0</v>
      </c>
      <c r="TD162" s="25">
        <v>0</v>
      </c>
      <c r="TE162" s="25">
        <v>0</v>
      </c>
      <c r="TF162" s="25">
        <v>0</v>
      </c>
      <c r="TG162" s="25">
        <v>0</v>
      </c>
      <c r="TH162" s="25">
        <v>0</v>
      </c>
      <c r="TI162" s="25">
        <v>0</v>
      </c>
      <c r="TJ162" s="25">
        <v>0</v>
      </c>
      <c r="TK162" s="25">
        <v>0</v>
      </c>
      <c r="TL162" s="25">
        <v>0</v>
      </c>
      <c r="TM162" s="25">
        <v>0</v>
      </c>
      <c r="TN162" s="25">
        <v>0</v>
      </c>
      <c r="TO162" s="25">
        <v>0</v>
      </c>
      <c r="TP162" s="25">
        <v>0</v>
      </c>
      <c r="TQ162" s="25">
        <v>0</v>
      </c>
      <c r="TR162" s="25">
        <v>0</v>
      </c>
      <c r="TS162" s="25">
        <v>0</v>
      </c>
      <c r="TT162" s="25">
        <v>0</v>
      </c>
      <c r="TU162" s="25">
        <v>0</v>
      </c>
      <c r="TV162" s="25">
        <v>0</v>
      </c>
      <c r="TW162" s="25">
        <v>0</v>
      </c>
      <c r="TX162" s="25">
        <v>0</v>
      </c>
      <c r="TY162" s="25">
        <v>0</v>
      </c>
      <c r="TZ162" s="25">
        <v>0</v>
      </c>
      <c r="UA162" s="25">
        <v>0</v>
      </c>
      <c r="UB162" s="25">
        <v>0</v>
      </c>
      <c r="UC162" s="25">
        <v>0</v>
      </c>
      <c r="UD162" s="25" t="e">
        <v>#DIV/0!</v>
      </c>
      <c r="UE162" s="25">
        <v>0</v>
      </c>
      <c r="UF162" s="25">
        <v>0</v>
      </c>
      <c r="UG162" s="25" t="e">
        <v>#DIV/0!</v>
      </c>
      <c r="UH162" s="25">
        <v>0</v>
      </c>
      <c r="UI162" s="25">
        <v>0</v>
      </c>
      <c r="UJ162" s="25">
        <v>0</v>
      </c>
      <c r="UK162" s="25">
        <v>0</v>
      </c>
      <c r="UL162" s="25" t="e">
        <v>#DIV/0!</v>
      </c>
      <c r="UM162" s="25">
        <v>0</v>
      </c>
      <c r="UN162" s="25" t="e">
        <v>#DIV/0!</v>
      </c>
      <c r="UO162" s="25" t="e">
        <v>#DIV/0!</v>
      </c>
      <c r="UP162" s="25">
        <v>0</v>
      </c>
      <c r="UT162" s="34"/>
      <c r="UU162" s="34"/>
      <c r="UV162" s="34"/>
      <c r="UW162" s="34"/>
      <c r="UX162" s="34"/>
      <c r="UY162" s="34"/>
      <c r="UZ162" s="34"/>
      <c r="VA162" s="34"/>
      <c r="VB162" s="34"/>
      <c r="VC162" s="34"/>
      <c r="VD162" s="34"/>
      <c r="VE162" s="34"/>
      <c r="VF162" s="34"/>
      <c r="VG162" s="34"/>
      <c r="VH162" s="34"/>
      <c r="VI162" s="34"/>
      <c r="VJ162" s="34"/>
      <c r="VK162" s="34"/>
      <c r="VL162" s="34"/>
      <c r="VM162" s="34"/>
      <c r="VN162" s="34"/>
      <c r="VO162" s="34"/>
      <c r="VP162" s="34"/>
      <c r="VQ162" s="34"/>
      <c r="VR162" s="34"/>
      <c r="VS162" s="34"/>
      <c r="VT162" s="34"/>
      <c r="VU162" s="34"/>
      <c r="VV162" s="34"/>
      <c r="VW162" s="34"/>
      <c r="VX162" s="34"/>
      <c r="VY162" s="34"/>
      <c r="VZ162" s="34"/>
      <c r="WA162" s="34"/>
      <c r="WB162" s="34"/>
      <c r="WC162" s="34"/>
      <c r="WD162" s="34"/>
      <c r="WE162" s="34"/>
      <c r="WF162" s="34"/>
      <c r="WG162" s="34"/>
      <c r="WH162" s="34"/>
      <c r="WI162" s="34"/>
      <c r="WJ162" s="34"/>
      <c r="WK162" s="34"/>
      <c r="WL162" s="34"/>
      <c r="WM162" s="34"/>
      <c r="WN162" s="34"/>
      <c r="WO162" s="34"/>
      <c r="WP162" s="34"/>
      <c r="WQ162" s="34"/>
      <c r="WR162" s="34"/>
      <c r="WS162" s="34"/>
      <c r="WT162" s="34"/>
      <c r="WU162" s="34"/>
      <c r="WV162" s="34"/>
      <c r="WW162" s="34"/>
      <c r="WX162" s="34"/>
      <c r="WY162" s="34"/>
      <c r="WZ162" s="34"/>
      <c r="XA162" s="34"/>
      <c r="XB162" s="34"/>
      <c r="XC162" s="34"/>
      <c r="XD162" s="34"/>
      <c r="XE162" s="34"/>
      <c r="XF162" s="34"/>
      <c r="XG162" s="34"/>
      <c r="XH162" s="34"/>
      <c r="XI162" s="34"/>
      <c r="XJ162" s="34"/>
      <c r="XK162" s="34"/>
      <c r="XL162" s="34"/>
      <c r="XM162" s="34"/>
      <c r="XN162" s="34"/>
      <c r="XO162" s="34"/>
      <c r="XP162" s="34"/>
      <c r="XQ162" s="34"/>
      <c r="XR162" s="34"/>
      <c r="XS162" s="34"/>
      <c r="XT162" s="34"/>
      <c r="XU162" s="34"/>
      <c r="XV162" s="34"/>
      <c r="XW162" s="34"/>
      <c r="XX162" s="34"/>
      <c r="XY162" s="34"/>
      <c r="XZ162" s="34"/>
      <c r="YA162" s="34"/>
      <c r="YB162" s="34"/>
      <c r="YC162" s="34"/>
      <c r="YD162" s="34"/>
      <c r="YE162" s="34"/>
      <c r="YF162" s="34"/>
      <c r="YG162" s="34"/>
      <c r="YH162" s="34"/>
      <c r="YI162" s="34"/>
      <c r="YJ162" s="34"/>
      <c r="YK162" s="34"/>
      <c r="YL162" s="34"/>
      <c r="YM162" s="34"/>
      <c r="YN162" s="34"/>
      <c r="YO162" s="34"/>
      <c r="YP162" s="34"/>
      <c r="YQ162" s="34"/>
      <c r="YR162" s="34"/>
      <c r="YS162" s="34"/>
      <c r="YT162" s="34"/>
      <c r="YU162" s="34"/>
      <c r="YV162" s="34"/>
      <c r="YW162" s="34"/>
      <c r="YX162" s="34"/>
      <c r="YY162" s="34"/>
      <c r="YZ162" s="34"/>
      <c r="ZA162" s="34"/>
      <c r="ZB162" s="34"/>
      <c r="ZC162" s="34"/>
      <c r="ZD162" s="34"/>
      <c r="ZE162" s="34"/>
      <c r="ZF162" s="34"/>
      <c r="ZG162" s="34"/>
      <c r="ZH162" s="34"/>
      <c r="ZI162" s="34"/>
      <c r="ZJ162" s="34"/>
      <c r="ZK162" s="34"/>
      <c r="ZL162" s="34"/>
      <c r="ZM162" s="34"/>
      <c r="ZN162" s="34"/>
      <c r="ZO162" s="34"/>
      <c r="ZP162" s="34"/>
      <c r="ZQ162" s="34"/>
      <c r="ZR162" s="34"/>
      <c r="ZS162" s="34"/>
      <c r="ZT162" s="34"/>
      <c r="ZU162" s="34"/>
      <c r="ZV162" s="34"/>
      <c r="ZW162" s="34"/>
      <c r="ZX162" s="34"/>
      <c r="ZY162" s="34"/>
      <c r="ZZ162" s="34"/>
      <c r="AAA162" s="34"/>
      <c r="AAB162" s="34"/>
      <c r="AAC162" s="34"/>
      <c r="AAD162" s="34"/>
      <c r="AAE162" s="34"/>
      <c r="AAF162" s="34"/>
      <c r="AAG162" s="34"/>
      <c r="AAH162" s="34"/>
      <c r="AAI162" s="34"/>
      <c r="AAJ162" s="34"/>
      <c r="AAK162" s="34"/>
      <c r="AAL162" s="34"/>
      <c r="AAM162" s="34"/>
      <c r="AAN162" s="34"/>
      <c r="AAO162" s="34"/>
      <c r="AAP162" s="34"/>
      <c r="AAQ162" s="34"/>
      <c r="AAR162" s="34"/>
      <c r="AAS162" s="34"/>
      <c r="AAT162" s="34"/>
      <c r="AAU162" s="34"/>
      <c r="AAV162" s="34"/>
      <c r="AAW162" s="34"/>
      <c r="AAX162" s="34"/>
      <c r="AAY162" s="34"/>
      <c r="AAZ162" s="34"/>
      <c r="ABA162" s="34"/>
      <c r="ABB162" s="34"/>
      <c r="ABC162" s="34"/>
      <c r="ABD162" s="34"/>
      <c r="ABE162" s="34"/>
      <c r="ABF162" s="34"/>
      <c r="ABG162" s="34"/>
      <c r="ABH162" s="34"/>
      <c r="ABI162" s="34"/>
      <c r="ABJ162" s="34"/>
      <c r="ABK162" s="34"/>
      <c r="ABL162" s="34"/>
      <c r="ABM162" s="34"/>
      <c r="ABN162" s="34"/>
      <c r="ABO162" s="34"/>
      <c r="ABP162" s="34"/>
      <c r="ABQ162" s="34"/>
      <c r="ABR162" s="34"/>
      <c r="ABS162" s="34"/>
      <c r="ABT162" s="34"/>
      <c r="ABU162" s="34"/>
      <c r="ABV162" s="34"/>
      <c r="ABW162" s="34"/>
      <c r="ABX162" s="34"/>
      <c r="ABY162" s="34"/>
      <c r="ABZ162" s="34"/>
      <c r="ACA162" s="34"/>
      <c r="ACB162" s="34"/>
      <c r="ACC162" s="34"/>
      <c r="ACD162" s="34"/>
      <c r="ACE162" s="34"/>
      <c r="ACF162" s="34"/>
      <c r="ACG162" s="34"/>
      <c r="ACH162" s="34"/>
      <c r="ACI162" s="34"/>
      <c r="ACJ162" s="34"/>
      <c r="ACK162" s="34"/>
      <c r="ACL162" s="34"/>
      <c r="ACM162" s="34"/>
      <c r="ACN162" s="34"/>
      <c r="ACO162" s="34"/>
      <c r="ACP162" s="34"/>
      <c r="ACQ162" s="34"/>
      <c r="ACR162" s="34"/>
      <c r="ACS162" s="34"/>
      <c r="ACT162" s="34"/>
      <c r="ACU162" s="34"/>
      <c r="ACV162" s="34"/>
      <c r="ACW162" s="34"/>
      <c r="ACX162" s="34"/>
      <c r="ACY162" s="34"/>
      <c r="ACZ162" s="34"/>
      <c r="ADA162" s="34"/>
      <c r="ADB162" s="34"/>
      <c r="ADC162" s="34"/>
      <c r="ADD162" s="34"/>
      <c r="ADE162" s="34"/>
      <c r="ADF162" s="34"/>
      <c r="ADG162" s="34"/>
      <c r="ADH162" s="34"/>
      <c r="ADI162" s="34"/>
      <c r="ADJ162" s="34"/>
      <c r="ADK162" s="34"/>
      <c r="ADL162" s="34"/>
      <c r="ADM162" s="34"/>
      <c r="ADN162" s="34"/>
      <c r="ADO162" s="34"/>
      <c r="ADP162" s="34"/>
      <c r="ADQ162" s="34"/>
      <c r="ADR162" s="34"/>
      <c r="ADS162" s="34"/>
      <c r="ADT162" s="34"/>
      <c r="ADU162" s="34"/>
      <c r="ADV162" s="34"/>
      <c r="ADW162" s="34"/>
      <c r="ADX162" s="34"/>
      <c r="ADY162" s="34"/>
      <c r="ADZ162" s="34"/>
      <c r="AEA162" s="34"/>
      <c r="AEB162" s="34"/>
      <c r="AEC162" s="34"/>
      <c r="AED162" s="34"/>
      <c r="AEE162" s="34"/>
      <c r="AEF162" s="34"/>
      <c r="AEG162" s="34"/>
      <c r="AEH162" s="34"/>
      <c r="AEI162" s="34"/>
      <c r="AEJ162" s="34"/>
      <c r="AEK162" s="34"/>
      <c r="AEL162" s="34"/>
      <c r="AEM162" s="34"/>
      <c r="AEN162" s="34"/>
      <c r="AEO162" s="34"/>
      <c r="AEP162" s="34"/>
      <c r="AEQ162" s="34"/>
      <c r="AER162" s="34"/>
      <c r="AES162" s="34"/>
      <c r="AET162" s="34"/>
      <c r="AEU162" s="34"/>
      <c r="AEV162" s="34"/>
      <c r="AEW162" s="34"/>
      <c r="AEX162" s="34"/>
      <c r="AEY162" s="34"/>
      <c r="AEZ162" s="34"/>
      <c r="AFA162" s="34"/>
      <c r="AFB162" s="34"/>
      <c r="AFC162" s="34"/>
      <c r="AFD162" s="34"/>
      <c r="AFE162" s="34"/>
      <c r="AFF162" s="34"/>
      <c r="AFG162" s="34"/>
      <c r="AFH162" s="34"/>
      <c r="AFI162" s="34"/>
      <c r="AFJ162" s="34"/>
      <c r="AFK162" s="34"/>
      <c r="AFL162" s="34"/>
      <c r="AFM162" s="34"/>
      <c r="AFN162" s="34"/>
      <c r="AFO162" s="34"/>
      <c r="AFP162" s="34"/>
      <c r="AFQ162" s="34"/>
      <c r="AFR162" s="34"/>
      <c r="AFS162" s="34"/>
      <c r="AFT162" s="34"/>
      <c r="AFU162" s="34"/>
      <c r="AFV162" s="34"/>
      <c r="AFW162" s="34"/>
      <c r="AFX162" s="34"/>
      <c r="AFY162" s="34"/>
      <c r="AFZ162" s="34"/>
      <c r="AGA162" s="34"/>
      <c r="AGB162" s="34"/>
      <c r="AGC162" s="34"/>
      <c r="AGD162" s="34"/>
      <c r="AGE162" s="34"/>
      <c r="AGF162" s="34"/>
      <c r="AGG162" s="34"/>
      <c r="AGH162" s="34"/>
      <c r="AGI162" s="34"/>
      <c r="AGJ162" s="34"/>
      <c r="AGK162" s="34"/>
      <c r="AGL162" s="34"/>
      <c r="AGM162" s="34"/>
      <c r="AGN162" s="34"/>
      <c r="AGO162" s="34"/>
      <c r="AGP162" s="34"/>
      <c r="AGQ162" s="34"/>
      <c r="AGR162" s="34"/>
      <c r="AGS162" s="34"/>
      <c r="AGT162" s="34"/>
      <c r="AGU162" s="34"/>
      <c r="AGV162" s="34"/>
      <c r="AGW162" s="34"/>
      <c r="AGX162" s="34"/>
      <c r="AGY162" s="34"/>
      <c r="AGZ162" s="34"/>
      <c r="AHA162" s="34"/>
      <c r="AHB162" s="34"/>
      <c r="AHC162" s="34"/>
      <c r="AHD162" s="34"/>
      <c r="AHE162" s="34"/>
      <c r="AHF162" s="34"/>
      <c r="AHG162" s="34"/>
      <c r="AHH162" s="34"/>
      <c r="AHI162" s="34"/>
      <c r="AHJ162" s="34"/>
      <c r="AHK162" s="34"/>
      <c r="AHL162" s="34"/>
      <c r="AHM162" s="34"/>
      <c r="AHN162" s="34"/>
      <c r="AHO162" s="34"/>
      <c r="AHP162" s="34"/>
      <c r="AHQ162" s="34"/>
      <c r="AHR162" s="34"/>
      <c r="AHS162" s="34"/>
      <c r="AHT162" s="34"/>
      <c r="AHU162" s="34"/>
      <c r="AHV162" s="34"/>
      <c r="AHW162" s="34"/>
      <c r="AHX162" s="34"/>
      <c r="AHY162" s="34"/>
      <c r="AHZ162" s="34"/>
      <c r="AIA162" s="34"/>
      <c r="AIB162" s="34"/>
      <c r="AIC162" s="34"/>
      <c r="AID162" s="34"/>
      <c r="AIE162" s="34"/>
      <c r="AIF162" s="34"/>
      <c r="AIG162" s="34"/>
      <c r="AIH162" s="34"/>
      <c r="AII162" s="34"/>
      <c r="AIJ162" s="34"/>
      <c r="AIK162" s="34"/>
      <c r="AIL162" s="34"/>
      <c r="AIM162" s="34"/>
      <c r="AIN162" s="34"/>
      <c r="AIO162" s="34"/>
      <c r="AIP162" s="34"/>
      <c r="AIQ162" s="34"/>
      <c r="AIR162" s="34"/>
      <c r="AIS162" s="34"/>
      <c r="AIT162" s="34"/>
      <c r="AIU162" s="34"/>
      <c r="AIV162" s="34"/>
      <c r="AIW162" s="34"/>
      <c r="AIX162" s="34"/>
      <c r="AIY162" s="34"/>
      <c r="AIZ162" s="34"/>
      <c r="AJA162" s="34"/>
      <c r="AJB162" s="34"/>
      <c r="AJC162" s="34"/>
      <c r="AJD162" s="34"/>
      <c r="AJE162" s="34"/>
      <c r="AJF162" s="34"/>
      <c r="AJG162" s="34"/>
      <c r="AJH162" s="34"/>
      <c r="AJI162" s="34"/>
      <c r="AJJ162" s="34"/>
      <c r="AJK162" s="34"/>
      <c r="AJL162" s="34"/>
      <c r="AJM162" s="34"/>
      <c r="AJN162" s="34"/>
      <c r="AJO162" s="34"/>
      <c r="AJP162" s="34"/>
      <c r="AJQ162" s="34"/>
      <c r="AJR162" s="34"/>
      <c r="AJS162" s="34"/>
      <c r="AJT162" s="34"/>
      <c r="AJU162" s="34"/>
      <c r="AJV162" s="34"/>
      <c r="AJW162" s="34"/>
      <c r="AJX162" s="34"/>
      <c r="AJY162" s="34"/>
      <c r="AJZ162" s="34"/>
      <c r="AKA162" s="34"/>
      <c r="AKB162" s="34"/>
      <c r="AKC162" s="34"/>
      <c r="AKD162" s="34"/>
      <c r="AKE162" s="34"/>
      <c r="AKF162" s="34"/>
      <c r="AKG162" s="34"/>
      <c r="AKH162" s="34"/>
      <c r="AKI162" s="34"/>
      <c r="AKJ162" s="34"/>
      <c r="AKK162" s="34"/>
      <c r="AKL162" s="34"/>
      <c r="AKM162" s="34"/>
      <c r="AKN162" s="34"/>
      <c r="AKO162" s="34"/>
      <c r="AKP162" s="34"/>
      <c r="AKQ162" s="34"/>
      <c r="AKR162" s="34"/>
      <c r="AKS162" s="34"/>
      <c r="AKT162" s="34"/>
      <c r="AKU162" s="34"/>
      <c r="AKV162" s="34"/>
      <c r="AKW162" s="34"/>
      <c r="AKX162" s="34"/>
      <c r="AKY162" s="34"/>
      <c r="AKZ162" s="34"/>
      <c r="ALA162" s="34"/>
      <c r="ALB162" s="34"/>
      <c r="ALC162" s="34"/>
      <c r="ALD162" s="34"/>
      <c r="ALE162" s="34"/>
      <c r="ALF162" s="34"/>
      <c r="ALG162" s="34"/>
      <c r="ALH162" s="34"/>
      <c r="ALI162" s="34"/>
      <c r="ALJ162" s="34"/>
      <c r="ALK162" s="34"/>
      <c r="ALL162" s="34"/>
      <c r="ALM162" s="34"/>
      <c r="ALN162" s="34"/>
      <c r="ALO162" s="34"/>
      <c r="ALP162" s="34"/>
      <c r="ALQ162" s="34"/>
      <c r="ALR162" s="34"/>
      <c r="ALS162" s="34"/>
      <c r="ALT162" s="34"/>
      <c r="ALU162" s="34"/>
      <c r="ALV162" s="34"/>
      <c r="ALW162" s="34"/>
      <c r="ALX162" s="34"/>
      <c r="ALY162" s="34"/>
      <c r="ALZ162" s="34"/>
      <c r="AMA162" s="34"/>
      <c r="AMB162" s="34"/>
      <c r="AMC162" s="34"/>
      <c r="AMD162" s="34"/>
      <c r="AME162" s="34"/>
      <c r="AMF162" s="34"/>
      <c r="AMG162" s="34"/>
      <c r="AMH162" s="34"/>
      <c r="AMI162" s="34"/>
      <c r="AMJ162" s="34"/>
      <c r="AMK162" s="34"/>
      <c r="AML162" s="34"/>
      <c r="AMM162" s="34"/>
      <c r="AMN162" s="34"/>
      <c r="AMO162" s="34"/>
      <c r="AMP162" s="34"/>
      <c r="AMQ162" s="34"/>
      <c r="AMR162" s="34"/>
      <c r="AMS162" s="34"/>
      <c r="AMT162" s="34"/>
      <c r="AMU162" s="34"/>
      <c r="AMV162" s="34"/>
      <c r="AMW162" s="34"/>
      <c r="AMX162" s="34"/>
      <c r="AMY162" s="34"/>
      <c r="AMZ162" s="34"/>
      <c r="ANA162" s="34"/>
      <c r="ANB162" s="34"/>
      <c r="ANC162" s="34"/>
      <c r="AND162" s="34"/>
      <c r="ANE162" s="34"/>
      <c r="ANF162" s="34"/>
      <c r="ANG162" s="34"/>
      <c r="ANH162" s="34"/>
      <c r="ANI162" s="34"/>
      <c r="ANJ162" s="34"/>
      <c r="ANK162" s="34"/>
      <c r="ANL162" s="34"/>
      <c r="ANM162" s="34"/>
      <c r="ANN162" s="34"/>
      <c r="ANO162" s="34"/>
      <c r="ANP162" s="34"/>
      <c r="ANQ162" s="34"/>
      <c r="ANR162" s="34"/>
      <c r="ANS162" s="34"/>
      <c r="ANT162" s="34"/>
      <c r="ANU162" s="34"/>
      <c r="ANV162" s="34"/>
      <c r="ANW162" s="34"/>
      <c r="ANX162" s="34"/>
      <c r="ANY162" s="34"/>
      <c r="ANZ162" s="34"/>
      <c r="AOA162" s="34"/>
      <c r="AOB162" s="34"/>
      <c r="AOC162" s="34"/>
      <c r="AOD162" s="34"/>
      <c r="AOE162" s="34"/>
      <c r="AOF162" s="34"/>
      <c r="AOG162" s="34"/>
      <c r="AOH162" s="34"/>
      <c r="AOI162" s="34"/>
      <c r="AOJ162" s="34"/>
      <c r="AOK162" s="34"/>
      <c r="AOL162" s="34"/>
      <c r="AOM162" s="34"/>
      <c r="AON162" s="34"/>
      <c r="AOO162" s="34"/>
      <c r="AOP162" s="34"/>
      <c r="AOQ162" s="34"/>
      <c r="AOR162" s="34"/>
      <c r="AOS162" s="34"/>
      <c r="AOT162" s="34"/>
      <c r="AOU162" s="34"/>
      <c r="AOV162" s="34"/>
      <c r="AOW162" s="34"/>
      <c r="AOX162" s="34"/>
      <c r="AOY162" s="34"/>
      <c r="AOZ162" s="34"/>
      <c r="APA162" s="34"/>
      <c r="APB162" s="34"/>
      <c r="APC162" s="34"/>
      <c r="APD162" s="34"/>
      <c r="APE162" s="34"/>
      <c r="APF162" s="34"/>
      <c r="APG162" s="34"/>
      <c r="APH162" s="34"/>
      <c r="API162" s="34"/>
      <c r="APJ162" s="34"/>
      <c r="APK162" s="34"/>
      <c r="APL162" s="34"/>
      <c r="APM162" s="34"/>
      <c r="APN162" s="34"/>
      <c r="APO162" s="34"/>
      <c r="APP162" s="34"/>
      <c r="APQ162" s="34"/>
      <c r="APR162" s="34"/>
      <c r="APS162" s="34"/>
      <c r="APT162" s="34"/>
      <c r="APU162" s="34"/>
      <c r="APV162" s="34"/>
      <c r="APW162" s="34"/>
      <c r="APX162" s="34"/>
      <c r="APY162" s="34"/>
      <c r="APZ162" s="34"/>
      <c r="AQA162" s="34"/>
      <c r="AQB162" s="34"/>
      <c r="AQC162" s="34"/>
      <c r="AQD162" s="34"/>
      <c r="AQE162" s="34"/>
      <c r="AQF162" s="34"/>
      <c r="AQG162" s="34"/>
      <c r="AQH162" s="34"/>
      <c r="AQI162" s="34"/>
      <c r="AQJ162" s="34"/>
      <c r="AQK162" s="34"/>
      <c r="AQL162" s="34"/>
      <c r="AQM162" s="34"/>
      <c r="AQN162" s="34"/>
      <c r="AQO162" s="34"/>
      <c r="AQP162" s="34"/>
      <c r="AQQ162" s="34"/>
      <c r="AQR162" s="34"/>
      <c r="AQS162" s="34"/>
      <c r="AQT162" s="34"/>
      <c r="AQU162" s="34"/>
      <c r="AQV162" s="34"/>
      <c r="AQW162" s="34"/>
      <c r="AQX162" s="34"/>
      <c r="AQY162" s="34"/>
      <c r="AQZ162" s="34"/>
      <c r="ARA162" s="34"/>
      <c r="ARB162" s="34"/>
      <c r="ARC162" s="34"/>
      <c r="ARD162" s="34"/>
      <c r="ARE162" s="34"/>
      <c r="ARF162" s="34"/>
      <c r="ARG162" s="34"/>
      <c r="ARH162" s="34"/>
      <c r="ARI162" s="34"/>
      <c r="ARJ162" s="34"/>
      <c r="ARK162" s="34"/>
      <c r="ARL162" s="34"/>
      <c r="ARM162" s="34"/>
      <c r="ARN162" s="34"/>
      <c r="ARO162" s="34"/>
      <c r="ARP162" s="34"/>
      <c r="ARQ162" s="34"/>
      <c r="ARR162" s="34"/>
      <c r="ARS162" s="34"/>
      <c r="ART162" s="34"/>
      <c r="ARU162" s="34"/>
      <c r="ARV162" s="34"/>
      <c r="ARW162" s="34"/>
      <c r="ARX162" s="34"/>
      <c r="ARY162" s="34"/>
      <c r="ARZ162" s="34"/>
      <c r="ASA162" s="34"/>
      <c r="ASB162" s="34"/>
      <c r="ASC162" s="34"/>
      <c r="ASD162" s="34"/>
      <c r="ASE162" s="34"/>
      <c r="ASF162" s="34"/>
      <c r="ASG162" s="34"/>
      <c r="ASH162" s="34"/>
      <c r="ASI162" s="34"/>
      <c r="ASJ162" s="34"/>
      <c r="ASK162" s="34"/>
      <c r="ASL162" s="34"/>
      <c r="ASM162" s="34"/>
      <c r="ASN162" s="34"/>
      <c r="ASO162" s="34"/>
      <c r="ASP162" s="34"/>
      <c r="ASQ162" s="34"/>
      <c r="ASR162" s="34"/>
      <c r="ASS162" s="34"/>
      <c r="AST162" s="34"/>
      <c r="ASU162" s="34"/>
      <c r="ASV162" s="34"/>
      <c r="ASW162" s="34"/>
      <c r="ASX162" s="34"/>
      <c r="ASY162" s="34"/>
      <c r="ASZ162" s="34"/>
      <c r="ATA162" s="34"/>
      <c r="ATB162" s="34"/>
      <c r="ATC162" s="34"/>
      <c r="ATD162" s="34"/>
      <c r="ATE162" s="34"/>
      <c r="ATF162" s="34"/>
      <c r="ATG162" s="34"/>
      <c r="ATH162" s="34"/>
      <c r="ATI162" s="34"/>
      <c r="ATJ162" s="34"/>
      <c r="ATK162" s="34"/>
      <c r="ATL162" s="34"/>
      <c r="ATM162" s="34"/>
      <c r="ATN162" s="34"/>
      <c r="ATO162" s="34"/>
      <c r="ATP162" s="34"/>
      <c r="ATQ162" s="34"/>
      <c r="ATR162" s="34"/>
      <c r="ATS162" s="34"/>
      <c r="ATT162" s="34"/>
      <c r="ATU162" s="34"/>
      <c r="ATV162" s="34"/>
      <c r="ATW162" s="34"/>
      <c r="ATX162" s="34"/>
      <c r="ATY162" s="34"/>
      <c r="ATZ162" s="34"/>
      <c r="AUA162" s="34"/>
      <c r="AUB162" s="34"/>
      <c r="AUC162" s="34"/>
      <c r="AUD162" s="34"/>
      <c r="AUE162" s="34"/>
      <c r="AUF162" s="34"/>
      <c r="AUG162" s="34"/>
      <c r="AUH162" s="34"/>
      <c r="AUI162" s="34"/>
      <c r="AUJ162" s="34"/>
      <c r="AUK162" s="34"/>
      <c r="AUL162" s="34"/>
      <c r="AUM162" s="34"/>
      <c r="AUN162" s="34"/>
      <c r="AUO162" s="34"/>
      <c r="AUP162" s="34"/>
      <c r="AUQ162" s="34"/>
      <c r="AUR162" s="34"/>
      <c r="AUS162" s="34"/>
      <c r="AUT162" s="34"/>
      <c r="AUU162" s="34"/>
      <c r="AUV162" s="34"/>
      <c r="AUW162" s="34"/>
      <c r="AUX162" s="34"/>
      <c r="AUY162" s="34"/>
      <c r="AUZ162" s="34"/>
      <c r="AVA162" s="34"/>
      <c r="AVB162" s="34"/>
      <c r="AVC162" s="34"/>
      <c r="AVD162" s="34"/>
      <c r="AVE162" s="34"/>
      <c r="AVF162" s="34"/>
      <c r="AVG162" s="34"/>
      <c r="AVH162" s="34"/>
      <c r="AVI162" s="34"/>
      <c r="AVJ162" s="34"/>
      <c r="AVK162" s="34"/>
      <c r="AVL162" s="34"/>
      <c r="AVM162" s="34"/>
      <c r="AVN162" s="34"/>
      <c r="AVO162" s="34"/>
      <c r="AVP162" s="34"/>
      <c r="AVQ162" s="34"/>
      <c r="AVR162" s="34"/>
      <c r="AVS162" s="34"/>
      <c r="AVT162" s="34"/>
      <c r="AVU162" s="34"/>
      <c r="AVV162" s="34"/>
      <c r="AVW162" s="34"/>
      <c r="AVX162" s="34"/>
      <c r="AVY162" s="34"/>
      <c r="AVZ162" s="34"/>
      <c r="AWA162" s="34"/>
      <c r="AWB162" s="34"/>
      <c r="AWC162" s="34"/>
      <c r="AWD162" s="34"/>
      <c r="AWE162" s="34"/>
      <c r="AWF162" s="34"/>
      <c r="AWG162" s="34"/>
      <c r="AWH162" s="34"/>
      <c r="AWI162" s="34"/>
      <c r="AWJ162" s="34"/>
      <c r="AWK162" s="34"/>
      <c r="AWL162" s="34"/>
      <c r="AWM162" s="34"/>
      <c r="AWN162" s="34"/>
      <c r="AWO162" s="34"/>
      <c r="AWP162" s="34"/>
      <c r="AWQ162" s="34"/>
      <c r="AWR162" s="34"/>
      <c r="AWS162" s="34"/>
      <c r="AWT162" s="34"/>
      <c r="AWU162" s="34"/>
      <c r="AWV162" s="34"/>
      <c r="AWW162" s="34"/>
      <c r="AWX162" s="34"/>
      <c r="AWY162" s="34"/>
      <c r="AWZ162" s="34"/>
      <c r="AXA162" s="34"/>
      <c r="AXB162" s="34"/>
      <c r="AXC162" s="34"/>
      <c r="AXD162" s="34"/>
      <c r="AXE162" s="34"/>
      <c r="AXF162" s="34"/>
      <c r="AXG162" s="34"/>
      <c r="AXH162" s="34"/>
      <c r="AXI162" s="34"/>
      <c r="AXJ162" s="34"/>
      <c r="AXK162" s="34"/>
      <c r="AXL162" s="34"/>
      <c r="AXM162" s="34"/>
      <c r="AXN162" s="34"/>
      <c r="AXO162" s="34"/>
      <c r="AXP162" s="34"/>
      <c r="AXQ162" s="34"/>
      <c r="AXR162" s="34"/>
      <c r="AXS162" s="34"/>
      <c r="AXT162" s="34"/>
      <c r="AXU162" s="34"/>
      <c r="AXV162" s="34"/>
      <c r="AXW162" s="34"/>
      <c r="AXX162" s="34"/>
      <c r="AXY162" s="34"/>
      <c r="AXZ162" s="34"/>
      <c r="AYA162" s="34"/>
      <c r="AYB162" s="34"/>
      <c r="AYC162" s="34"/>
      <c r="AYD162" s="34"/>
      <c r="AYE162" s="34"/>
      <c r="AYF162" s="34"/>
      <c r="AYG162" s="34"/>
      <c r="AYH162" s="34"/>
      <c r="AYI162" s="34"/>
      <c r="AYJ162" s="34"/>
      <c r="AYK162" s="34"/>
      <c r="AYL162" s="34"/>
      <c r="AYM162" s="34"/>
      <c r="AYN162" s="34"/>
      <c r="AYO162" s="34"/>
      <c r="AYP162" s="34"/>
      <c r="AYQ162" s="34"/>
      <c r="AYR162" s="34"/>
      <c r="AYS162" s="34"/>
      <c r="AYT162" s="34"/>
      <c r="AYU162" s="34"/>
      <c r="AYV162" s="34"/>
      <c r="AYW162" s="34"/>
      <c r="AYX162" s="34"/>
      <c r="AYY162" s="34"/>
      <c r="AYZ162" s="34"/>
      <c r="AZA162" s="34"/>
      <c r="AZB162" s="34"/>
      <c r="AZC162" s="34"/>
      <c r="AZD162" s="34"/>
      <c r="AZE162" s="34"/>
      <c r="AZF162" s="34"/>
      <c r="AZG162" s="34"/>
      <c r="AZH162" s="34"/>
      <c r="AZI162" s="34"/>
      <c r="AZJ162" s="34"/>
      <c r="AZK162" s="34"/>
      <c r="AZL162" s="34"/>
      <c r="AZM162" s="34"/>
      <c r="AZN162" s="34"/>
      <c r="AZO162" s="34"/>
      <c r="AZP162" s="34"/>
      <c r="AZQ162" s="34"/>
      <c r="AZR162" s="34"/>
      <c r="AZS162" s="34"/>
      <c r="AZT162" s="34"/>
      <c r="AZU162" s="34"/>
      <c r="AZV162" s="34"/>
      <c r="AZW162" s="34"/>
      <c r="AZX162" s="34"/>
      <c r="AZY162" s="34"/>
      <c r="AZZ162" s="34"/>
      <c r="BAA162" s="34"/>
      <c r="BAB162" s="34"/>
      <c r="BAC162" s="34"/>
      <c r="BAD162" s="34"/>
      <c r="BAE162" s="34"/>
      <c r="BAF162" s="34"/>
      <c r="BAG162" s="34"/>
      <c r="BAH162" s="34"/>
      <c r="BAI162" s="34"/>
      <c r="BAJ162" s="34"/>
      <c r="BAK162" s="34"/>
      <c r="BAL162" s="34"/>
      <c r="BAM162" s="34"/>
      <c r="BAN162" s="34"/>
      <c r="BAO162" s="34"/>
      <c r="BAP162" s="34"/>
      <c r="BAQ162" s="34"/>
      <c r="BAR162" s="34"/>
      <c r="BAS162" s="34"/>
      <c r="BAT162" s="34"/>
      <c r="BAU162" s="34"/>
      <c r="BAV162" s="34"/>
      <c r="BAW162" s="34"/>
      <c r="BAX162" s="34"/>
      <c r="BAY162" s="34"/>
      <c r="BAZ162" s="34"/>
      <c r="BBA162" s="34"/>
      <c r="BBB162" s="34"/>
      <c r="BBC162" s="34"/>
      <c r="BBD162" s="34"/>
      <c r="BBE162" s="34"/>
      <c r="BBF162" s="34"/>
      <c r="BBG162" s="34"/>
      <c r="BBH162" s="34"/>
      <c r="BBI162" s="34"/>
      <c r="BBJ162" s="34"/>
      <c r="BBK162" s="34"/>
      <c r="BBL162" s="34"/>
      <c r="BBM162" s="34"/>
      <c r="BBN162" s="34"/>
      <c r="BBO162" s="34"/>
      <c r="BBP162" s="34"/>
      <c r="BBQ162" s="34"/>
      <c r="BBR162" s="34"/>
      <c r="BBS162" s="34"/>
      <c r="BBT162" s="34"/>
      <c r="BBU162" s="34"/>
      <c r="BBV162" s="34"/>
      <c r="BBW162" s="34"/>
      <c r="BBX162" s="34"/>
      <c r="BBY162" s="34"/>
      <c r="BBZ162" s="34"/>
      <c r="BCA162" s="34"/>
      <c r="BCB162" s="34"/>
      <c r="BCC162" s="34"/>
      <c r="BCD162" s="34"/>
      <c r="BCE162" s="34"/>
      <c r="BCF162" s="34"/>
      <c r="BCG162" s="34"/>
      <c r="BCH162" s="34"/>
      <c r="BCI162" s="34"/>
      <c r="BCJ162" s="34"/>
      <c r="BCK162" s="34"/>
      <c r="BCL162" s="34"/>
      <c r="BCM162" s="34"/>
      <c r="BCN162" s="34"/>
      <c r="BCO162" s="34"/>
      <c r="BCP162" s="34"/>
      <c r="BCQ162" s="34"/>
      <c r="BCR162" s="34"/>
      <c r="BCS162" s="34"/>
      <c r="BCT162" s="34"/>
      <c r="BCU162" s="34"/>
      <c r="BCV162" s="34"/>
      <c r="BCW162" s="34"/>
      <c r="BCX162" s="34"/>
      <c r="BCY162" s="34"/>
      <c r="BCZ162" s="34"/>
      <c r="BDA162" s="34"/>
      <c r="BDB162" s="34"/>
      <c r="BDC162" s="34"/>
      <c r="BDD162" s="34"/>
      <c r="BDE162" s="34"/>
      <c r="BDF162" s="34"/>
      <c r="BDG162" s="34"/>
      <c r="BDH162" s="34"/>
      <c r="BDI162" s="34"/>
      <c r="BDJ162" s="34"/>
      <c r="BDK162" s="34"/>
      <c r="BDL162" s="34"/>
      <c r="BDM162" s="34"/>
      <c r="BDN162" s="34"/>
      <c r="BDO162" s="34"/>
      <c r="BDP162" s="34"/>
      <c r="BDQ162" s="34"/>
      <c r="BDR162" s="34"/>
      <c r="BDS162" s="34"/>
      <c r="BDT162" s="34"/>
      <c r="BDU162" s="34"/>
      <c r="BDV162" s="34"/>
      <c r="BDW162" s="34"/>
      <c r="BDX162" s="34"/>
      <c r="BDY162" s="34"/>
      <c r="BDZ162" s="34"/>
      <c r="BEA162" s="34"/>
      <c r="BEB162" s="34"/>
      <c r="BEC162" s="34"/>
      <c r="BED162" s="34"/>
      <c r="BEE162" s="34"/>
      <c r="BEF162" s="34"/>
      <c r="BEG162" s="34"/>
      <c r="BEH162" s="34"/>
      <c r="BEI162" s="34"/>
      <c r="BEJ162" s="34"/>
      <c r="BEK162" s="34"/>
      <c r="BEL162" s="34"/>
      <c r="BEM162" s="34"/>
      <c r="BEN162" s="34"/>
      <c r="BEO162" s="34"/>
      <c r="BEP162" s="34"/>
      <c r="BEQ162" s="34"/>
      <c r="BER162" s="34"/>
      <c r="BES162" s="34"/>
      <c r="BET162" s="34"/>
      <c r="BEU162" s="34"/>
      <c r="BEV162" s="34"/>
      <c r="BEW162" s="34"/>
      <c r="BEX162" s="34"/>
      <c r="BEY162" s="34"/>
      <c r="BEZ162" s="34"/>
      <c r="BFA162" s="34"/>
      <c r="BFB162" s="34"/>
      <c r="BFC162" s="34"/>
      <c r="BFD162" s="34"/>
      <c r="BFE162" s="34"/>
      <c r="BFF162" s="34"/>
      <c r="BFG162" s="34"/>
      <c r="BFH162" s="34"/>
      <c r="BFI162" s="34"/>
      <c r="BFJ162" s="34"/>
      <c r="BFK162" s="34"/>
      <c r="BFL162" s="34"/>
      <c r="BFM162" s="34"/>
      <c r="BFN162" s="34"/>
      <c r="BFO162" s="34"/>
      <c r="BFP162" s="34"/>
      <c r="BFQ162" s="34"/>
      <c r="BFR162" s="34"/>
      <c r="BFS162" s="34"/>
      <c r="BFT162" s="34"/>
      <c r="BFU162" s="34"/>
      <c r="BFV162" s="34"/>
      <c r="BFW162" s="34"/>
      <c r="BFX162" s="34"/>
      <c r="BFY162" s="34"/>
      <c r="BFZ162" s="34"/>
      <c r="BGA162" s="34"/>
      <c r="BGB162" s="34"/>
      <c r="BGC162" s="34"/>
      <c r="BGD162" s="34"/>
      <c r="BGE162" s="34"/>
      <c r="BGF162" s="34"/>
      <c r="BGG162" s="34"/>
      <c r="BGH162" s="34"/>
      <c r="BGI162" s="34"/>
      <c r="BGJ162" s="34"/>
      <c r="BGK162" s="34"/>
      <c r="BGL162" s="34"/>
      <c r="BGM162" s="34"/>
      <c r="BGN162" s="34"/>
      <c r="BGO162" s="34"/>
      <c r="BGP162" s="34"/>
      <c r="BGQ162" s="34"/>
      <c r="BGR162" s="34"/>
      <c r="BGS162" s="34"/>
      <c r="BGT162" s="34"/>
      <c r="BGU162" s="34"/>
      <c r="BGV162" s="34"/>
      <c r="BGW162" s="34"/>
      <c r="BGX162" s="34"/>
      <c r="BGY162" s="34"/>
      <c r="BGZ162" s="34"/>
      <c r="BHA162" s="34"/>
      <c r="BHB162" s="34"/>
      <c r="BHC162" s="34"/>
      <c r="BHD162" s="34"/>
      <c r="BHE162" s="34"/>
      <c r="BHF162" s="34"/>
      <c r="BHG162" s="34"/>
      <c r="BHH162" s="34"/>
      <c r="BHI162" s="34"/>
      <c r="BHJ162" s="34"/>
      <c r="BHK162" s="34"/>
      <c r="BHL162" s="34"/>
      <c r="BHM162" s="34"/>
      <c r="BHN162" s="34"/>
      <c r="BHO162" s="34"/>
      <c r="BHP162" s="34"/>
      <c r="BHQ162" s="34"/>
      <c r="BHR162" s="34"/>
      <c r="BHS162" s="34"/>
      <c r="BHT162" s="34"/>
      <c r="BHU162" s="34"/>
      <c r="BHV162" s="34"/>
      <c r="BHW162" s="34"/>
      <c r="BHX162" s="34"/>
      <c r="BHY162" s="34"/>
      <c r="BHZ162" s="34"/>
      <c r="BIA162" s="34"/>
      <c r="BIB162" s="34"/>
      <c r="BIC162" s="34"/>
      <c r="BID162" s="34"/>
      <c r="BIE162" s="34"/>
      <c r="BIF162" s="34"/>
      <c r="BIG162" s="34"/>
      <c r="BIH162" s="34"/>
      <c r="BII162" s="34"/>
      <c r="BIJ162" s="34"/>
      <c r="BIK162" s="34"/>
      <c r="BIL162" s="34"/>
      <c r="BIM162" s="34"/>
      <c r="BIN162" s="34"/>
      <c r="BIO162" s="34"/>
      <c r="BIP162" s="34"/>
      <c r="BIQ162" s="34"/>
      <c r="BIR162" s="34"/>
      <c r="BIS162" s="34"/>
      <c r="BIT162" s="34"/>
      <c r="BIU162" s="34"/>
      <c r="BIV162" s="34"/>
      <c r="BIW162" s="34"/>
      <c r="BIX162" s="34"/>
      <c r="BIY162" s="34"/>
      <c r="BIZ162" s="34"/>
      <c r="BJA162" s="34"/>
      <c r="BJB162" s="34"/>
      <c r="BJC162" s="34"/>
      <c r="BJD162" s="34"/>
      <c r="BJE162" s="34"/>
      <c r="BJF162" s="34"/>
      <c r="BJG162" s="34"/>
      <c r="BJH162" s="34"/>
      <c r="BJI162" s="34"/>
      <c r="BJJ162" s="34"/>
      <c r="BJK162" s="34"/>
      <c r="BJL162" s="34"/>
      <c r="BJM162" s="34"/>
      <c r="BJN162" s="34"/>
      <c r="BJO162" s="34"/>
      <c r="BJP162" s="34"/>
      <c r="BJQ162" s="34"/>
      <c r="BJR162" s="34"/>
      <c r="BJS162" s="34"/>
      <c r="BJT162" s="34"/>
      <c r="BJU162" s="34"/>
      <c r="BJV162" s="34"/>
      <c r="BJW162" s="34"/>
      <c r="BJX162" s="34"/>
      <c r="BJY162" s="34"/>
      <c r="BJZ162" s="34"/>
      <c r="BKA162" s="34"/>
      <c r="BKB162" s="34"/>
      <c r="BKC162" s="34"/>
      <c r="BKD162" s="34"/>
      <c r="BKE162" s="34"/>
      <c r="BKF162" s="34"/>
      <c r="BKG162" s="34"/>
      <c r="BKH162" s="34"/>
      <c r="BKI162" s="34"/>
      <c r="BKJ162" s="34"/>
      <c r="BKK162" s="34"/>
      <c r="BKL162" s="34"/>
      <c r="BKM162" s="34"/>
      <c r="BKN162" s="34"/>
      <c r="BKO162" s="34"/>
      <c r="BKP162" s="34"/>
      <c r="BKQ162" s="34"/>
      <c r="BKR162" s="34"/>
      <c r="BKS162" s="34"/>
      <c r="BKT162" s="34"/>
      <c r="BKU162" s="34"/>
      <c r="BKV162" s="34"/>
      <c r="BKW162" s="34"/>
      <c r="BKX162" s="34"/>
      <c r="BKY162" s="34"/>
      <c r="BKZ162" s="34"/>
      <c r="BLA162" s="34"/>
      <c r="BLB162" s="34"/>
      <c r="BLC162" s="34"/>
      <c r="BLD162" s="34"/>
      <c r="BLE162" s="34"/>
      <c r="BLF162" s="34"/>
      <c r="BLG162" s="34"/>
      <c r="BLH162" s="34"/>
      <c r="BLI162" s="34"/>
      <c r="BLJ162" s="34"/>
      <c r="BLK162" s="34"/>
      <c r="BLL162" s="34"/>
      <c r="BLM162" s="34"/>
      <c r="BLN162" s="34"/>
      <c r="BLO162" s="34"/>
      <c r="BLP162" s="34"/>
      <c r="BLQ162" s="34"/>
      <c r="BLR162" s="34"/>
      <c r="BLS162" s="34"/>
      <c r="BLT162" s="34"/>
      <c r="BLU162" s="34"/>
      <c r="BLV162" s="34"/>
      <c r="BLW162" s="34"/>
      <c r="BLX162" s="34"/>
      <c r="BLY162" s="34"/>
      <c r="BLZ162" s="34"/>
      <c r="BMA162" s="34"/>
      <c r="BMB162" s="34"/>
      <c r="BMC162" s="34"/>
      <c r="BMD162" s="34"/>
      <c r="BME162" s="34"/>
      <c r="BMF162" s="34"/>
      <c r="BMG162" s="34"/>
      <c r="BMH162" s="34"/>
      <c r="BMI162" s="34"/>
      <c r="BMJ162" s="34"/>
      <c r="BMK162" s="34"/>
      <c r="BML162" s="34"/>
      <c r="BMM162" s="34"/>
      <c r="BMN162" s="34"/>
      <c r="BMO162" s="34"/>
      <c r="BMP162" s="34"/>
      <c r="BMQ162" s="34"/>
      <c r="BMR162" s="34"/>
      <c r="BMS162" s="34"/>
      <c r="BMT162" s="34"/>
      <c r="BMU162" s="34"/>
      <c r="BMV162" s="34"/>
      <c r="BMW162" s="34"/>
      <c r="BMX162" s="34"/>
      <c r="BMY162" s="34"/>
      <c r="BMZ162" s="34"/>
      <c r="BNA162" s="34"/>
      <c r="BNB162" s="34"/>
      <c r="BNC162" s="34"/>
      <c r="BND162" s="34"/>
      <c r="BNE162" s="34"/>
      <c r="BNF162" s="34"/>
      <c r="BNG162" s="34"/>
      <c r="BNH162" s="34"/>
      <c r="BNI162" s="34"/>
      <c r="BNJ162" s="34"/>
      <c r="BNK162" s="34"/>
      <c r="BNL162" s="34"/>
      <c r="BNM162" s="34"/>
      <c r="BNN162" s="34"/>
      <c r="BNO162" s="34"/>
      <c r="BNP162" s="34"/>
      <c r="BNQ162" s="34"/>
      <c r="BNR162" s="34"/>
      <c r="BNS162" s="34"/>
      <c r="BNT162" s="34"/>
      <c r="BNU162" s="34"/>
      <c r="BNV162" s="34"/>
      <c r="BNW162" s="34"/>
      <c r="BNX162" s="34"/>
      <c r="BNY162" s="34"/>
      <c r="BNZ162" s="34"/>
      <c r="BOA162" s="34"/>
      <c r="BOB162" s="34"/>
      <c r="BOC162" s="34"/>
      <c r="BOD162" s="34"/>
      <c r="BOE162" s="34"/>
      <c r="BOF162" s="34"/>
      <c r="BOG162" s="34"/>
      <c r="BOH162" s="34"/>
      <c r="BOI162" s="34"/>
      <c r="BOJ162" s="34"/>
      <c r="BOK162" s="34"/>
      <c r="BOL162" s="34"/>
      <c r="BOM162" s="34"/>
      <c r="BON162" s="34"/>
      <c r="BOO162" s="34"/>
      <c r="BOP162" s="34"/>
      <c r="BOQ162" s="34"/>
      <c r="BOR162" s="34"/>
      <c r="BOS162" s="34"/>
      <c r="BOT162" s="34"/>
      <c r="BOU162" s="34"/>
      <c r="BOV162" s="34"/>
      <c r="BOW162" s="34"/>
      <c r="BOX162" s="34"/>
      <c r="BOY162" s="34"/>
      <c r="BOZ162" s="34"/>
      <c r="BPA162" s="34"/>
      <c r="BPB162" s="34"/>
      <c r="BPC162" s="34"/>
      <c r="BPD162" s="34"/>
      <c r="BPE162" s="34"/>
      <c r="BPF162" s="34"/>
      <c r="BPG162" s="34"/>
      <c r="BPH162" s="34"/>
      <c r="BPI162" s="34"/>
      <c r="BPJ162" s="34"/>
      <c r="BPK162" s="34"/>
      <c r="BPL162" s="34"/>
      <c r="BPM162" s="34"/>
      <c r="BPN162" s="34"/>
      <c r="BPO162" s="34"/>
      <c r="BPP162" s="34"/>
      <c r="BPQ162" s="34"/>
      <c r="BPR162" s="34"/>
      <c r="BPS162" s="34"/>
      <c r="BPT162" s="34"/>
      <c r="BPU162" s="34"/>
      <c r="BPV162" s="34"/>
      <c r="BPW162" s="34"/>
      <c r="BPX162" s="34"/>
      <c r="BPY162" s="34"/>
      <c r="BPZ162" s="34"/>
      <c r="BQA162" s="34"/>
      <c r="BQB162" s="34"/>
      <c r="BQC162" s="34"/>
      <c r="BQD162" s="34"/>
      <c r="BQE162" s="34"/>
      <c r="BQF162" s="34"/>
      <c r="BQG162" s="34"/>
      <c r="BQH162" s="34"/>
      <c r="BQI162" s="34"/>
      <c r="BQJ162" s="34"/>
      <c r="BQK162" s="34"/>
      <c r="BQL162" s="34"/>
      <c r="BQM162" s="34"/>
      <c r="BQN162" s="34"/>
      <c r="BQO162" s="34"/>
      <c r="BQP162" s="34"/>
      <c r="BQQ162" s="34"/>
      <c r="BQR162" s="34"/>
      <c r="BQS162" s="34"/>
      <c r="BQT162" s="34"/>
      <c r="BQU162" s="34"/>
      <c r="BQV162" s="34"/>
      <c r="BQW162" s="34"/>
      <c r="BQX162" s="34"/>
      <c r="BQY162" s="34"/>
      <c r="BQZ162" s="34"/>
      <c r="BRA162" s="34"/>
      <c r="BRB162" s="34"/>
      <c r="BRC162" s="34"/>
      <c r="BRD162" s="34"/>
      <c r="BRE162" s="34"/>
      <c r="BRF162" s="34"/>
      <c r="BRG162" s="34"/>
      <c r="BRH162" s="34"/>
      <c r="BRI162" s="34"/>
      <c r="BRJ162" s="34"/>
      <c r="BRK162" s="34"/>
      <c r="BRL162" s="34"/>
      <c r="BRM162" s="34"/>
      <c r="BRN162" s="34"/>
      <c r="BRO162" s="34"/>
      <c r="BRP162" s="34"/>
      <c r="BRQ162" s="34"/>
      <c r="BRR162" s="34"/>
      <c r="BRS162" s="34"/>
      <c r="BRT162" s="34"/>
      <c r="BRU162" s="34"/>
      <c r="BRV162" s="34"/>
      <c r="BRW162" s="34"/>
      <c r="BRX162" s="34"/>
      <c r="BRY162" s="34"/>
      <c r="BRZ162" s="34"/>
      <c r="BSA162" s="34"/>
      <c r="BSB162" s="34"/>
      <c r="BSC162" s="34"/>
      <c r="BSD162" s="34"/>
      <c r="BSE162" s="34"/>
      <c r="BSF162" s="34"/>
      <c r="BSG162" s="34"/>
      <c r="BSH162" s="34"/>
      <c r="BSI162" s="34"/>
      <c r="BSJ162" s="34"/>
      <c r="BSK162" s="34"/>
      <c r="BSL162" s="34"/>
      <c r="BSM162" s="34"/>
      <c r="BSN162" s="34"/>
      <c r="BSO162" s="34"/>
      <c r="BSP162" s="34"/>
      <c r="BSQ162" s="34"/>
      <c r="BSR162" s="34"/>
      <c r="BSS162" s="34"/>
      <c r="BST162" s="34"/>
      <c r="BSU162" s="34"/>
      <c r="BSV162" s="34"/>
      <c r="BSW162" s="34"/>
      <c r="BSX162" s="34"/>
      <c r="BSY162" s="34"/>
      <c r="BSZ162" s="34"/>
      <c r="BTA162" s="34"/>
      <c r="BTB162" s="34"/>
      <c r="BTC162" s="34"/>
      <c r="BTD162" s="34"/>
      <c r="BTE162" s="34"/>
      <c r="BTF162" s="34"/>
      <c r="BTG162" s="34"/>
      <c r="BTH162" s="34"/>
      <c r="BTI162" s="34"/>
      <c r="BTJ162" s="34"/>
      <c r="BTK162" s="34"/>
      <c r="BTL162" s="34"/>
      <c r="BTM162" s="34"/>
      <c r="BTN162" s="34"/>
      <c r="BTO162" s="34"/>
      <c r="BTP162" s="34"/>
      <c r="BTQ162" s="34"/>
      <c r="BTR162" s="34"/>
      <c r="BTS162" s="34"/>
      <c r="BTT162" s="34"/>
      <c r="BTU162" s="34"/>
      <c r="BTV162" s="34"/>
      <c r="BTW162" s="34"/>
      <c r="BTX162" s="34"/>
      <c r="BTY162" s="34"/>
      <c r="BTZ162" s="34"/>
      <c r="BUA162" s="34"/>
      <c r="BUB162" s="34"/>
      <c r="BUC162" s="34"/>
      <c r="BUD162" s="34"/>
      <c r="BUE162" s="34"/>
      <c r="BUF162" s="34"/>
      <c r="BUG162" s="34"/>
      <c r="BUH162" s="34"/>
      <c r="BUI162" s="34"/>
      <c r="BUJ162" s="34"/>
      <c r="BUK162" s="34"/>
      <c r="BUL162" s="34"/>
      <c r="BUM162" s="34"/>
      <c r="BUN162" s="34"/>
      <c r="BUO162" s="34"/>
      <c r="BUP162" s="34"/>
      <c r="BUQ162" s="34"/>
      <c r="BUR162" s="34"/>
      <c r="BUS162" s="34"/>
      <c r="BUT162" s="34"/>
      <c r="BUU162" s="34"/>
      <c r="BUV162" s="34"/>
      <c r="BUW162" s="34"/>
      <c r="BUX162" s="34"/>
      <c r="BUY162" s="34"/>
      <c r="BUZ162" s="34"/>
      <c r="BVA162" s="34"/>
      <c r="BVB162" s="34"/>
      <c r="BVC162" s="34"/>
      <c r="BVD162" s="34"/>
      <c r="BVE162" s="34"/>
      <c r="BVF162" s="34"/>
      <c r="BVG162" s="34"/>
      <c r="BVH162" s="34"/>
      <c r="BVI162" s="34"/>
      <c r="BVJ162" s="34"/>
      <c r="BVK162" s="34"/>
      <c r="BVL162" s="34"/>
      <c r="BVM162" s="34"/>
      <c r="BVN162" s="34"/>
      <c r="BVO162" s="34"/>
      <c r="BVP162" s="34"/>
      <c r="BVQ162" s="34"/>
      <c r="BVR162" s="34"/>
      <c r="BVS162" s="34"/>
      <c r="BVT162" s="34"/>
      <c r="BVU162" s="34"/>
      <c r="BVV162" s="34"/>
      <c r="BVW162" s="34"/>
      <c r="BVX162" s="34"/>
      <c r="BVY162" s="34"/>
      <c r="BVZ162" s="34"/>
      <c r="BWA162" s="34"/>
      <c r="BWB162" s="34"/>
      <c r="BWC162" s="34"/>
      <c r="BWD162" s="34"/>
      <c r="BWE162" s="34"/>
      <c r="BWF162" s="34"/>
      <c r="BWG162" s="34"/>
      <c r="BWH162" s="34"/>
      <c r="BWI162" s="34"/>
      <c r="BWJ162" s="34"/>
      <c r="BWK162" s="34"/>
      <c r="BWL162" s="34"/>
      <c r="BWM162" s="34"/>
      <c r="BWN162" s="34"/>
      <c r="BWO162" s="34"/>
      <c r="BWP162" s="34"/>
      <c r="BWQ162" s="34"/>
      <c r="BWR162" s="34"/>
      <c r="BWS162" s="34"/>
      <c r="BWT162" s="34"/>
      <c r="BWU162" s="34"/>
      <c r="BWV162" s="34"/>
      <c r="BWW162" s="34"/>
      <c r="BWX162" s="34"/>
      <c r="BWY162" s="34"/>
      <c r="BWZ162" s="34"/>
      <c r="BXA162" s="34"/>
      <c r="BXB162" s="34"/>
      <c r="BXC162" s="34"/>
      <c r="BXD162" s="34"/>
      <c r="BXE162" s="34"/>
      <c r="BXF162" s="34"/>
      <c r="BXG162" s="34"/>
      <c r="BXH162" s="34"/>
      <c r="BXI162" s="34"/>
      <c r="BXJ162" s="34"/>
      <c r="BXK162" s="34"/>
      <c r="BXL162" s="34"/>
      <c r="BXM162" s="34"/>
      <c r="BXN162" s="34"/>
      <c r="BXO162" s="34"/>
      <c r="BXP162" s="34"/>
      <c r="BXQ162" s="34"/>
      <c r="BXR162" s="34"/>
      <c r="BXS162" s="34"/>
      <c r="BXT162" s="34"/>
      <c r="BXU162" s="34"/>
      <c r="BXV162" s="34"/>
      <c r="BXW162" s="34"/>
      <c r="BXX162" s="34"/>
      <c r="BXY162" s="34"/>
      <c r="BXZ162" s="34"/>
      <c r="BYA162" s="34"/>
      <c r="BYB162" s="34"/>
      <c r="BYC162" s="34"/>
      <c r="BYD162" s="34"/>
      <c r="BYE162" s="34"/>
      <c r="BYF162" s="34"/>
      <c r="BYG162" s="34"/>
      <c r="BYH162" s="34"/>
      <c r="BYI162" s="34"/>
      <c r="BYJ162" s="34"/>
      <c r="BYK162" s="34"/>
      <c r="BYL162" s="34"/>
      <c r="BYM162" s="34"/>
      <c r="BYN162" s="34"/>
      <c r="BYO162" s="34"/>
      <c r="BYP162" s="34"/>
      <c r="BYQ162" s="34"/>
      <c r="BYR162" s="34"/>
      <c r="BYS162" s="34"/>
      <c r="BYT162" s="34"/>
      <c r="BYU162" s="34"/>
      <c r="BYV162" s="34"/>
      <c r="BYW162" s="34"/>
      <c r="BYX162" s="34"/>
      <c r="BYY162" s="34"/>
      <c r="BYZ162" s="34"/>
      <c r="BZA162" s="34"/>
      <c r="BZB162" s="34"/>
      <c r="BZC162" s="34"/>
      <c r="BZD162" s="34"/>
      <c r="BZE162" s="34"/>
      <c r="BZF162" s="34"/>
      <c r="BZG162" s="34"/>
      <c r="BZH162" s="34"/>
      <c r="BZI162" s="34"/>
      <c r="BZJ162" s="34"/>
      <c r="BZK162" s="34"/>
      <c r="BZL162" s="34"/>
      <c r="BZM162" s="34"/>
      <c r="BZN162" s="34"/>
      <c r="BZO162" s="34"/>
      <c r="BZP162" s="34"/>
      <c r="BZQ162" s="34"/>
      <c r="BZR162" s="34"/>
      <c r="BZS162" s="34"/>
      <c r="BZT162" s="34"/>
      <c r="BZU162" s="34"/>
      <c r="BZV162" s="34"/>
      <c r="BZW162" s="34"/>
      <c r="BZX162" s="34"/>
      <c r="BZY162" s="34"/>
      <c r="BZZ162" s="34"/>
      <c r="CAA162" s="34"/>
      <c r="CAB162" s="34"/>
      <c r="CAC162" s="34"/>
      <c r="CAD162" s="34"/>
      <c r="CAE162" s="34"/>
      <c r="CAF162" s="34"/>
      <c r="CAG162" s="34"/>
      <c r="CAH162" s="34"/>
      <c r="CAI162" s="34"/>
      <c r="CAJ162" s="34"/>
      <c r="CAK162" s="34"/>
      <c r="CAL162" s="34"/>
      <c r="CAM162" s="34"/>
      <c r="CAN162" s="34"/>
      <c r="CAO162" s="34"/>
      <c r="CAP162" s="34"/>
      <c r="CAQ162" s="34"/>
      <c r="CAR162" s="34"/>
      <c r="CAS162" s="34"/>
      <c r="CAT162" s="34"/>
      <c r="CAU162" s="34"/>
      <c r="CAV162" s="34"/>
      <c r="CAW162" s="34"/>
      <c r="CAX162" s="34"/>
      <c r="CAY162" s="34"/>
      <c r="CAZ162" s="34"/>
      <c r="CBA162" s="34"/>
      <c r="CBB162" s="34"/>
      <c r="CBC162" s="34"/>
      <c r="CBD162" s="34"/>
      <c r="CBE162" s="34"/>
      <c r="CBF162" s="34"/>
      <c r="CBG162" s="34"/>
      <c r="CBH162" s="34"/>
      <c r="CBI162" s="34"/>
      <c r="CBJ162" s="34"/>
      <c r="CBK162" s="34"/>
      <c r="CBL162" s="34"/>
      <c r="CBM162" s="34"/>
      <c r="CBN162" s="34"/>
      <c r="CBO162" s="34"/>
      <c r="CBP162" s="34"/>
      <c r="CBQ162" s="34"/>
      <c r="CBR162" s="34"/>
      <c r="CBS162" s="34"/>
      <c r="CBT162" s="34"/>
      <c r="CBU162" s="34"/>
      <c r="CBV162" s="34"/>
      <c r="CBW162" s="34"/>
      <c r="CBX162" s="34"/>
      <c r="CBY162" s="34"/>
      <c r="CBZ162" s="34"/>
      <c r="CCA162" s="34"/>
      <c r="CCB162" s="34"/>
      <c r="CCC162" s="34"/>
      <c r="CCD162" s="34"/>
      <c r="CCE162" s="34"/>
      <c r="CCF162" s="34"/>
      <c r="CCG162" s="34"/>
      <c r="CCH162" s="34"/>
      <c r="CCI162" s="34"/>
      <c r="CCJ162" s="34"/>
      <c r="CCK162" s="34"/>
      <c r="CCL162" s="34"/>
      <c r="CCM162" s="34"/>
      <c r="CCN162" s="34"/>
      <c r="CCO162" s="34"/>
      <c r="CCP162" s="34"/>
      <c r="CCQ162" s="34"/>
      <c r="CCR162" s="34"/>
      <c r="CCS162" s="34"/>
      <c r="CCT162" s="34"/>
      <c r="CCU162" s="34"/>
      <c r="CCV162" s="34"/>
      <c r="CCW162" s="34"/>
      <c r="CCX162" s="34"/>
      <c r="CCY162" s="34"/>
      <c r="CCZ162" s="34"/>
      <c r="CDA162" s="34"/>
      <c r="CDB162" s="34"/>
      <c r="CDC162" s="34"/>
      <c r="CDD162" s="34"/>
      <c r="CDE162" s="34"/>
      <c r="CDF162" s="34"/>
      <c r="CDG162" s="34"/>
      <c r="CDH162" s="34"/>
      <c r="CDI162" s="34"/>
      <c r="CDJ162" s="34"/>
      <c r="CDK162" s="34"/>
      <c r="CDL162" s="34"/>
      <c r="CDM162" s="34"/>
      <c r="CDN162" s="34"/>
      <c r="CDO162" s="34"/>
      <c r="CDP162" s="34"/>
      <c r="CDQ162" s="34"/>
      <c r="CDR162" s="34"/>
      <c r="CDS162" s="34"/>
      <c r="CDT162" s="34"/>
      <c r="CDU162" s="34"/>
      <c r="CDV162" s="34"/>
      <c r="CDW162" s="34"/>
      <c r="CDX162" s="34"/>
      <c r="CDY162" s="34"/>
      <c r="CDZ162" s="34"/>
      <c r="CEA162" s="34"/>
      <c r="CEB162" s="34"/>
      <c r="CEC162" s="34"/>
      <c r="CED162" s="34"/>
      <c r="CEE162" s="34"/>
      <c r="CEF162" s="34"/>
      <c r="CEG162" s="34"/>
      <c r="CEH162" s="34"/>
      <c r="CEI162" s="34"/>
      <c r="CEJ162" s="34"/>
      <c r="CEK162" s="34"/>
      <c r="CEL162" s="34"/>
      <c r="CEM162" s="34"/>
      <c r="CEN162" s="34"/>
      <c r="CEO162" s="34"/>
      <c r="CEP162" s="34"/>
      <c r="CEQ162" s="34"/>
      <c r="CER162" s="34"/>
      <c r="CES162" s="34"/>
      <c r="CET162" s="34"/>
      <c r="CEU162" s="34"/>
      <c r="CEV162" s="34"/>
      <c r="CEW162" s="34"/>
      <c r="CEX162" s="34"/>
      <c r="CEY162" s="34"/>
      <c r="CEZ162" s="34"/>
      <c r="CFA162" s="34"/>
      <c r="CFB162" s="34"/>
      <c r="CFC162" s="34"/>
      <c r="CFD162" s="34"/>
      <c r="CFE162" s="34"/>
      <c r="CFF162" s="34"/>
      <c r="CFG162" s="34"/>
      <c r="CFH162" s="34"/>
      <c r="CFI162" s="34"/>
      <c r="CFJ162" s="34"/>
      <c r="CFK162" s="34"/>
      <c r="CFL162" s="34"/>
      <c r="CFM162" s="34"/>
      <c r="CFN162" s="34"/>
      <c r="CFO162" s="34"/>
      <c r="CFP162" s="34"/>
      <c r="CFQ162" s="34"/>
      <c r="CFR162" s="34"/>
      <c r="CFS162" s="34"/>
      <c r="CFT162" s="34"/>
      <c r="CFU162" s="34"/>
      <c r="CFV162" s="34"/>
      <c r="CFW162" s="34"/>
      <c r="CFX162" s="34"/>
      <c r="CFY162" s="34"/>
      <c r="CFZ162" s="34"/>
      <c r="CGA162" s="34"/>
      <c r="CGB162" s="34"/>
      <c r="CGC162" s="34"/>
      <c r="CGD162" s="34"/>
      <c r="CGE162" s="34"/>
      <c r="CGF162" s="34"/>
      <c r="CGG162" s="34"/>
      <c r="CGH162" s="34"/>
      <c r="CGI162" s="34"/>
      <c r="CGJ162" s="34"/>
      <c r="CGK162" s="34"/>
      <c r="CGL162" s="34"/>
      <c r="CGM162" s="34"/>
      <c r="CGN162" s="34"/>
      <c r="CGO162" s="34"/>
      <c r="CGP162" s="34"/>
      <c r="CGQ162" s="34"/>
      <c r="CGR162" s="34"/>
      <c r="CGS162" s="34"/>
      <c r="CGT162" s="34"/>
      <c r="CGU162" s="34"/>
      <c r="CGV162" s="34"/>
      <c r="CGW162" s="34"/>
      <c r="CGX162" s="34"/>
      <c r="CGY162" s="34"/>
      <c r="CGZ162" s="34"/>
      <c r="CHA162" s="34"/>
      <c r="CHB162" s="34"/>
      <c r="CHC162" s="34"/>
      <c r="CHD162" s="34"/>
      <c r="CHE162" s="34"/>
      <c r="CHF162" s="34"/>
      <c r="CHG162" s="34"/>
      <c r="CHH162" s="34"/>
      <c r="CHI162" s="34"/>
      <c r="CHJ162" s="34"/>
      <c r="CHK162" s="34"/>
      <c r="CHL162" s="34"/>
      <c r="CHM162" s="34"/>
      <c r="CHN162" s="34"/>
      <c r="CHO162" s="34"/>
      <c r="CHP162" s="34"/>
      <c r="CHQ162" s="34"/>
      <c r="CHR162" s="34"/>
      <c r="CHS162" s="34"/>
      <c r="CHT162" s="34"/>
      <c r="CHU162" s="34"/>
      <c r="CHV162" s="34"/>
      <c r="CHW162" s="34"/>
      <c r="CHX162" s="34"/>
      <c r="CHY162" s="34"/>
      <c r="CHZ162" s="34"/>
      <c r="CIA162" s="34"/>
      <c r="CIB162" s="34"/>
      <c r="CIC162" s="34"/>
      <c r="CID162" s="34"/>
      <c r="CIE162" s="34"/>
      <c r="CIF162" s="34"/>
      <c r="CIG162" s="34"/>
      <c r="CIH162" s="34"/>
      <c r="CII162" s="34"/>
      <c r="CIJ162" s="34"/>
      <c r="CIK162" s="34"/>
      <c r="CIL162" s="34"/>
      <c r="CIM162" s="34"/>
      <c r="CIN162" s="34"/>
      <c r="CIO162" s="34"/>
      <c r="CIP162" s="34"/>
      <c r="CIQ162" s="34"/>
      <c r="CIR162" s="34"/>
      <c r="CIS162" s="34"/>
      <c r="CIT162" s="34"/>
      <c r="CIU162" s="34"/>
      <c r="CIV162" s="34"/>
      <c r="CIW162" s="34"/>
      <c r="CIX162" s="34"/>
      <c r="CIY162" s="34"/>
      <c r="CIZ162" s="34"/>
      <c r="CJA162" s="34"/>
      <c r="CJB162" s="34"/>
      <c r="CJC162" s="34"/>
      <c r="CJD162" s="34"/>
      <c r="CJE162" s="34"/>
      <c r="CJF162" s="34"/>
      <c r="CJG162" s="34"/>
      <c r="CJH162" s="34"/>
      <c r="CJI162" s="34"/>
      <c r="CJJ162" s="34"/>
      <c r="CJK162" s="34"/>
      <c r="CJL162" s="34"/>
      <c r="CJM162" s="34"/>
      <c r="CJN162" s="34"/>
      <c r="CJO162" s="34"/>
      <c r="CJP162" s="34"/>
      <c r="CJQ162" s="34"/>
      <c r="CJR162" s="34"/>
      <c r="CJS162" s="34"/>
      <c r="CJT162" s="34"/>
      <c r="CJU162" s="34"/>
      <c r="CJV162" s="34"/>
      <c r="CJW162" s="34"/>
      <c r="CJX162" s="34"/>
      <c r="CJY162" s="34"/>
      <c r="CJZ162" s="34"/>
      <c r="CKA162" s="34"/>
      <c r="CKB162" s="34"/>
      <c r="CKC162" s="34"/>
      <c r="CKD162" s="34"/>
      <c r="CKE162" s="34"/>
      <c r="CKF162" s="34"/>
      <c r="CKG162" s="34"/>
      <c r="CKH162" s="34"/>
      <c r="CKI162" s="34"/>
      <c r="CKJ162" s="34"/>
      <c r="CKK162" s="34"/>
      <c r="CKL162" s="34"/>
      <c r="CKM162" s="34"/>
      <c r="CKN162" s="34"/>
      <c r="CKO162" s="34"/>
      <c r="CKP162" s="34"/>
      <c r="CKQ162" s="34"/>
      <c r="CKR162" s="34"/>
      <c r="CKS162" s="34"/>
      <c r="CKT162" s="34"/>
      <c r="CKU162" s="34"/>
      <c r="CKV162" s="34"/>
      <c r="CKW162" s="34"/>
      <c r="CKX162" s="34"/>
      <c r="CKY162" s="34"/>
      <c r="CKZ162" s="34"/>
      <c r="CLA162" s="34"/>
      <c r="CLB162" s="34"/>
      <c r="CLC162" s="34"/>
      <c r="CLD162" s="34"/>
      <c r="CLE162" s="34"/>
      <c r="CLF162" s="34"/>
      <c r="CLG162" s="34"/>
      <c r="CLH162" s="34"/>
      <c r="CLI162" s="34"/>
      <c r="CLJ162" s="34"/>
      <c r="CLK162" s="34"/>
      <c r="CLL162" s="34"/>
      <c r="CLM162" s="34"/>
      <c r="CLN162" s="34"/>
      <c r="CLO162" s="34"/>
      <c r="CLP162" s="34"/>
      <c r="CLQ162" s="34"/>
      <c r="CLR162" s="34"/>
      <c r="CLS162" s="34"/>
      <c r="CLT162" s="34"/>
      <c r="CLU162" s="34"/>
      <c r="CLV162" s="34"/>
      <c r="CLW162" s="34"/>
      <c r="CLX162" s="34"/>
      <c r="CLY162" s="34"/>
      <c r="CLZ162" s="34"/>
      <c r="CMA162" s="34"/>
      <c r="CMB162" s="34"/>
      <c r="CMC162" s="34"/>
      <c r="CMD162" s="34"/>
      <c r="CME162" s="34"/>
      <c r="CMF162" s="34"/>
      <c r="CMG162" s="34"/>
      <c r="CMH162" s="34"/>
      <c r="CMI162" s="34"/>
      <c r="CMJ162" s="34"/>
      <c r="CMK162" s="34"/>
      <c r="CML162" s="34"/>
      <c r="CMM162" s="34"/>
      <c r="CMN162" s="34"/>
      <c r="CMO162" s="34"/>
      <c r="CMP162" s="34"/>
      <c r="CMQ162" s="34"/>
      <c r="CMR162" s="34"/>
      <c r="CMS162" s="34"/>
      <c r="CMT162" s="34"/>
      <c r="CMU162" s="34"/>
      <c r="CMV162" s="34"/>
      <c r="CMW162" s="34"/>
      <c r="CMX162" s="34"/>
      <c r="CMY162" s="34"/>
      <c r="CMZ162" s="34"/>
      <c r="CNA162" s="34"/>
      <c r="CNB162" s="34"/>
      <c r="CNC162" s="34"/>
      <c r="CND162" s="34"/>
      <c r="CNE162" s="34"/>
      <c r="CNF162" s="34"/>
      <c r="CNG162" s="34"/>
      <c r="CNH162" s="34"/>
      <c r="CNI162" s="34"/>
      <c r="CNJ162" s="34"/>
      <c r="CNK162" s="34"/>
      <c r="CNL162" s="34"/>
      <c r="CNM162" s="34"/>
      <c r="CNN162" s="34"/>
      <c r="CNO162" s="34"/>
      <c r="CNP162" s="34"/>
      <c r="CNQ162" s="34"/>
      <c r="CNR162" s="34"/>
      <c r="CNS162" s="34"/>
      <c r="CNT162" s="34"/>
      <c r="CNU162" s="34"/>
      <c r="CNV162" s="34"/>
      <c r="CNW162" s="34"/>
      <c r="CNX162" s="34"/>
      <c r="CNY162" s="34"/>
      <c r="CNZ162" s="34"/>
      <c r="COA162" s="34"/>
      <c r="COB162" s="34"/>
      <c r="COC162" s="34"/>
      <c r="COD162" s="34"/>
      <c r="COE162" s="34"/>
      <c r="COF162" s="34"/>
      <c r="COG162" s="34"/>
      <c r="COH162" s="34"/>
      <c r="COI162" s="34"/>
      <c r="COJ162" s="34"/>
      <c r="COK162" s="34"/>
      <c r="COL162" s="34"/>
      <c r="COM162" s="34"/>
      <c r="CON162" s="34"/>
      <c r="COO162" s="34"/>
      <c r="COP162" s="34"/>
      <c r="COQ162" s="34"/>
      <c r="COR162" s="34"/>
      <c r="COS162" s="34"/>
      <c r="COT162" s="34"/>
      <c r="COU162" s="34"/>
      <c r="COV162" s="34"/>
      <c r="COW162" s="34"/>
      <c r="COX162" s="34"/>
      <c r="COY162" s="34"/>
      <c r="COZ162" s="34"/>
      <c r="CPA162" s="34"/>
      <c r="CPB162" s="34"/>
      <c r="CPC162" s="34"/>
      <c r="CPD162" s="34"/>
      <c r="CPE162" s="34"/>
      <c r="CPF162" s="34"/>
      <c r="CPG162" s="34"/>
      <c r="CPH162" s="34"/>
      <c r="CPI162" s="34"/>
      <c r="CPJ162" s="34"/>
      <c r="CPK162" s="34"/>
      <c r="CPL162" s="34"/>
      <c r="CPM162" s="34"/>
      <c r="CPN162" s="34"/>
      <c r="CPO162" s="34"/>
      <c r="CPP162" s="34"/>
      <c r="CPQ162" s="34"/>
      <c r="CPR162" s="34"/>
      <c r="CPS162" s="34"/>
      <c r="CPT162" s="34"/>
      <c r="CPU162" s="34"/>
      <c r="CPV162" s="34"/>
      <c r="CPW162" s="34"/>
      <c r="CPX162" s="34"/>
      <c r="CPY162" s="34"/>
      <c r="CPZ162" s="34"/>
      <c r="CQA162" s="34"/>
      <c r="CQB162" s="34"/>
      <c r="CQC162" s="34"/>
      <c r="CQD162" s="34"/>
      <c r="CQE162" s="34"/>
      <c r="CQF162" s="34"/>
      <c r="CQG162" s="34"/>
      <c r="CQH162" s="34"/>
      <c r="CQI162" s="34"/>
      <c r="CQJ162" s="34"/>
      <c r="CQK162" s="34"/>
      <c r="CQL162" s="34"/>
      <c r="CQM162" s="34"/>
      <c r="CQN162" s="34"/>
      <c r="CQO162" s="34"/>
      <c r="CQP162" s="34"/>
      <c r="CQQ162" s="34"/>
      <c r="CQR162" s="34"/>
      <c r="CQS162" s="34"/>
      <c r="CQT162" s="34"/>
      <c r="CQU162" s="34"/>
      <c r="CQV162" s="34"/>
      <c r="CQW162" s="34"/>
      <c r="CQX162" s="34"/>
      <c r="CQY162" s="34"/>
      <c r="CQZ162" s="34"/>
      <c r="CRA162" s="34"/>
      <c r="CRB162" s="34"/>
      <c r="CRC162" s="34"/>
      <c r="CRD162" s="34"/>
      <c r="CRE162" s="34"/>
      <c r="CRF162" s="34"/>
      <c r="CRG162" s="34"/>
      <c r="CRH162" s="34"/>
      <c r="CRI162" s="34"/>
      <c r="CRJ162" s="34"/>
      <c r="CRK162" s="34"/>
      <c r="CRL162" s="34"/>
      <c r="CRM162" s="34"/>
      <c r="CRN162" s="34"/>
      <c r="CRO162" s="34"/>
      <c r="CRP162" s="34"/>
      <c r="CRQ162" s="34"/>
      <c r="CRR162" s="34"/>
      <c r="CRS162" s="34"/>
      <c r="CRT162" s="34"/>
      <c r="CRU162" s="34"/>
      <c r="CRV162" s="34"/>
      <c r="CRW162" s="34"/>
      <c r="CRX162" s="34"/>
      <c r="CRY162" s="34"/>
      <c r="CRZ162" s="34"/>
      <c r="CSA162" s="34"/>
      <c r="CSB162" s="34"/>
      <c r="CSC162" s="34"/>
      <c r="CSD162" s="34"/>
      <c r="CSE162" s="34"/>
      <c r="CSF162" s="34"/>
      <c r="CSG162" s="34"/>
      <c r="CSH162" s="34"/>
      <c r="CSI162" s="34"/>
      <c r="CSJ162" s="34"/>
      <c r="CSK162" s="34"/>
      <c r="CSL162" s="34"/>
      <c r="CSM162" s="34"/>
      <c r="CSN162" s="34"/>
      <c r="CSO162" s="34"/>
      <c r="CSP162" s="34"/>
      <c r="CSQ162" s="34"/>
      <c r="CSR162" s="34"/>
      <c r="CSS162" s="34"/>
      <c r="CST162" s="34"/>
      <c r="CSU162" s="34"/>
      <c r="CSV162" s="34"/>
      <c r="CSW162" s="34"/>
      <c r="CSX162" s="34"/>
      <c r="CSY162" s="34"/>
      <c r="CSZ162" s="34"/>
      <c r="CTA162" s="34"/>
      <c r="CTB162" s="34"/>
      <c r="CTC162" s="34"/>
      <c r="CTD162" s="34"/>
      <c r="CTE162" s="34"/>
      <c r="CTF162" s="34"/>
      <c r="CTG162" s="34"/>
      <c r="CTH162" s="34"/>
      <c r="CTI162" s="34"/>
      <c r="CTJ162" s="34"/>
      <c r="CTK162" s="34"/>
      <c r="CTL162" s="34"/>
      <c r="CTM162" s="34"/>
      <c r="CTN162" s="34"/>
      <c r="CTO162" s="34"/>
      <c r="CTP162" s="34"/>
      <c r="CTQ162" s="34"/>
      <c r="CTR162" s="34"/>
      <c r="CTS162" s="34"/>
      <c r="CTT162" s="34"/>
      <c r="CTU162" s="34"/>
      <c r="CTV162" s="34"/>
      <c r="CTW162" s="34"/>
      <c r="CTX162" s="34"/>
      <c r="CTY162" s="34"/>
      <c r="CTZ162" s="34"/>
      <c r="CUA162" s="34"/>
      <c r="CUB162" s="34"/>
      <c r="CUC162" s="34"/>
      <c r="CUD162" s="34"/>
      <c r="CUE162" s="34"/>
      <c r="CUF162" s="34"/>
      <c r="CUG162" s="34"/>
      <c r="CUH162" s="34"/>
      <c r="CUI162" s="34"/>
      <c r="CUJ162" s="34"/>
      <c r="CUK162" s="34"/>
      <c r="CUL162" s="34"/>
      <c r="CUM162" s="34"/>
      <c r="CUN162" s="34"/>
      <c r="CUO162" s="34"/>
      <c r="CUP162" s="34"/>
      <c r="CUQ162" s="34"/>
      <c r="CUR162" s="34"/>
      <c r="CUS162" s="34"/>
      <c r="CUT162" s="34"/>
      <c r="CUU162" s="34"/>
      <c r="CUV162" s="34"/>
      <c r="CUW162" s="34"/>
      <c r="CUX162" s="34"/>
      <c r="CUY162" s="34"/>
      <c r="CUZ162" s="34"/>
      <c r="CVA162" s="34"/>
      <c r="CVB162" s="34"/>
      <c r="CVC162" s="34"/>
      <c r="CVD162" s="34"/>
      <c r="CVE162" s="34"/>
      <c r="CVF162" s="34"/>
      <c r="CVG162" s="34"/>
      <c r="CVH162" s="34"/>
      <c r="CVI162" s="34"/>
      <c r="CVJ162" s="34"/>
      <c r="CVK162" s="34"/>
      <c r="CVL162" s="34"/>
      <c r="CVM162" s="34"/>
      <c r="CVN162" s="34"/>
      <c r="CVO162" s="34"/>
      <c r="CVP162" s="34"/>
      <c r="CVQ162" s="34"/>
      <c r="CVR162" s="34"/>
      <c r="CVS162" s="34"/>
      <c r="CVT162" s="34"/>
      <c r="CVU162" s="34"/>
      <c r="CVV162" s="34"/>
      <c r="CVW162" s="34"/>
      <c r="CVX162" s="34"/>
      <c r="CVY162" s="34"/>
      <c r="CVZ162" s="34"/>
      <c r="CWA162" s="34"/>
      <c r="CWB162" s="34"/>
      <c r="CWC162" s="34"/>
      <c r="CWD162" s="34"/>
      <c r="CWE162" s="34"/>
      <c r="CWF162" s="34"/>
      <c r="CWG162" s="34"/>
      <c r="CWH162" s="34"/>
      <c r="CWI162" s="34"/>
      <c r="CWJ162" s="34"/>
      <c r="CWK162" s="34"/>
      <c r="CWL162" s="34"/>
      <c r="CWM162" s="34"/>
      <c r="CWN162" s="34"/>
      <c r="CWO162" s="34"/>
      <c r="CWP162" s="34"/>
      <c r="CWQ162" s="34"/>
      <c r="CWR162" s="34"/>
      <c r="CWS162" s="34"/>
      <c r="CWT162" s="34"/>
      <c r="CWU162" s="34"/>
      <c r="CWV162" s="34"/>
      <c r="CWW162" s="34"/>
      <c r="CWX162" s="34"/>
      <c r="CWY162" s="34"/>
      <c r="CWZ162" s="34"/>
      <c r="CXA162" s="34"/>
      <c r="CXB162" s="34"/>
      <c r="CXC162" s="34"/>
      <c r="CXD162" s="34"/>
      <c r="CXE162" s="34"/>
      <c r="CXF162" s="34"/>
      <c r="CXG162" s="34"/>
      <c r="CXH162" s="34"/>
      <c r="CXI162" s="34"/>
      <c r="CXJ162" s="34"/>
      <c r="CXK162" s="34"/>
      <c r="CXL162" s="34"/>
      <c r="CXM162" s="34"/>
      <c r="CXN162" s="34"/>
      <c r="CXO162" s="34"/>
      <c r="CXP162" s="34"/>
      <c r="CXQ162" s="34"/>
      <c r="CXR162" s="34"/>
      <c r="CXS162" s="34"/>
      <c r="CXT162" s="34"/>
      <c r="CXU162" s="34"/>
      <c r="CXV162" s="34"/>
      <c r="CXW162" s="34"/>
      <c r="CXX162" s="34"/>
      <c r="CXY162" s="34"/>
      <c r="CXZ162" s="34"/>
      <c r="CYA162" s="34"/>
      <c r="CYB162" s="34"/>
      <c r="CYC162" s="34"/>
      <c r="CYD162" s="34"/>
      <c r="CYE162" s="34"/>
      <c r="CYF162" s="34"/>
      <c r="CYG162" s="34"/>
      <c r="CYH162" s="34"/>
      <c r="CYI162" s="34"/>
      <c r="CYJ162" s="34"/>
      <c r="CYK162" s="34"/>
      <c r="CYL162" s="34"/>
      <c r="CYM162" s="34"/>
      <c r="CYN162" s="34"/>
      <c r="CYO162" s="34"/>
      <c r="CYP162" s="34"/>
      <c r="CYQ162" s="34"/>
      <c r="CYR162" s="34"/>
      <c r="CYS162" s="34"/>
      <c r="CYT162" s="34"/>
      <c r="CYU162" s="34"/>
      <c r="CYV162" s="34"/>
      <c r="CYW162" s="34"/>
      <c r="CYX162" s="34"/>
      <c r="CYY162" s="34"/>
      <c r="CYZ162" s="34"/>
      <c r="CZA162" s="34"/>
      <c r="CZB162" s="34"/>
      <c r="CZC162" s="34"/>
      <c r="CZD162" s="34"/>
      <c r="CZE162" s="34"/>
      <c r="CZF162" s="34"/>
      <c r="CZG162" s="34"/>
      <c r="CZH162" s="34"/>
      <c r="CZI162" s="34"/>
      <c r="CZJ162" s="34"/>
      <c r="CZK162" s="34"/>
      <c r="CZL162" s="34"/>
      <c r="CZM162" s="34"/>
      <c r="CZN162" s="34"/>
      <c r="CZO162" s="34"/>
      <c r="CZP162" s="34"/>
      <c r="CZQ162" s="34"/>
      <c r="CZR162" s="34"/>
      <c r="CZS162" s="34"/>
      <c r="CZT162" s="34"/>
      <c r="CZU162" s="34"/>
      <c r="CZV162" s="34"/>
      <c r="CZW162" s="34"/>
      <c r="CZX162" s="34"/>
      <c r="CZY162" s="34"/>
      <c r="CZZ162" s="34"/>
      <c r="DAA162" s="34"/>
      <c r="DAB162" s="34"/>
      <c r="DAC162" s="34"/>
      <c r="DAD162" s="34"/>
      <c r="DAE162" s="34"/>
      <c r="DAF162" s="34"/>
      <c r="DAG162" s="34"/>
      <c r="DAH162" s="34"/>
      <c r="DAI162" s="34"/>
      <c r="DAJ162" s="34"/>
      <c r="DAK162" s="34"/>
      <c r="DAL162" s="34"/>
      <c r="DAM162" s="34"/>
      <c r="DAN162" s="34"/>
      <c r="DAO162" s="34"/>
      <c r="DAP162" s="34"/>
      <c r="DAQ162" s="34"/>
      <c r="DAR162" s="34"/>
      <c r="DAS162" s="34"/>
      <c r="DAT162" s="34"/>
      <c r="DAU162" s="34"/>
      <c r="DAV162" s="34"/>
      <c r="DAW162" s="34"/>
      <c r="DAX162" s="34"/>
      <c r="DAY162" s="34"/>
      <c r="DAZ162" s="34"/>
      <c r="DBA162" s="34"/>
      <c r="DBB162" s="34"/>
      <c r="DBC162" s="34"/>
      <c r="DBD162" s="34"/>
      <c r="DBE162" s="34"/>
      <c r="DBF162" s="34"/>
      <c r="DBG162" s="34"/>
      <c r="DBH162" s="34"/>
      <c r="DBI162" s="34"/>
      <c r="DBJ162" s="34"/>
      <c r="DBK162" s="34"/>
      <c r="DBL162" s="34"/>
      <c r="DBM162" s="34"/>
      <c r="DBN162" s="34"/>
      <c r="DBO162" s="34"/>
      <c r="DBP162" s="34"/>
      <c r="DBQ162" s="34"/>
      <c r="DBR162" s="34"/>
      <c r="DBS162" s="34"/>
      <c r="DBT162" s="34"/>
      <c r="DBU162" s="34"/>
      <c r="DBV162" s="34"/>
      <c r="DBW162" s="34"/>
      <c r="DBX162" s="34"/>
      <c r="DBY162" s="34"/>
      <c r="DBZ162" s="34"/>
      <c r="DCA162" s="34"/>
      <c r="DCB162" s="34"/>
      <c r="DCC162" s="34"/>
      <c r="DCD162" s="34"/>
      <c r="DCE162" s="34"/>
      <c r="DCF162" s="34"/>
      <c r="DCG162" s="34"/>
      <c r="DCH162" s="34"/>
      <c r="DCI162" s="34"/>
      <c r="DCJ162" s="34"/>
      <c r="DCK162" s="34"/>
      <c r="DCL162" s="34"/>
      <c r="DCM162" s="34"/>
      <c r="DCN162" s="34"/>
      <c r="DCO162" s="34"/>
      <c r="DCP162" s="34"/>
      <c r="DCQ162" s="34"/>
      <c r="DCR162" s="34"/>
      <c r="DCS162" s="34"/>
      <c r="DCT162" s="34"/>
      <c r="DCU162" s="34"/>
      <c r="DCV162" s="34"/>
      <c r="DCW162" s="34"/>
      <c r="DCX162" s="34"/>
      <c r="DCY162" s="34"/>
      <c r="DCZ162" s="34"/>
      <c r="DDA162" s="34"/>
      <c r="DDB162" s="34"/>
      <c r="DDC162" s="34"/>
      <c r="DDD162" s="34"/>
      <c r="DDE162" s="34"/>
      <c r="DDF162" s="34"/>
      <c r="DDG162" s="34"/>
      <c r="DDH162" s="34"/>
      <c r="DDI162" s="34"/>
      <c r="DDJ162" s="34"/>
      <c r="DDK162" s="34"/>
      <c r="DDL162" s="34"/>
      <c r="DDM162" s="34"/>
      <c r="DDN162" s="34"/>
      <c r="DDO162" s="34"/>
      <c r="DDP162" s="34"/>
      <c r="DDQ162" s="34"/>
      <c r="DDR162" s="34"/>
      <c r="DDS162" s="34"/>
      <c r="DDT162" s="34"/>
      <c r="DDU162" s="34"/>
      <c r="DDV162" s="34"/>
      <c r="DDW162" s="34"/>
      <c r="DDX162" s="34"/>
      <c r="DDY162" s="34"/>
      <c r="DDZ162" s="34"/>
      <c r="DEA162" s="34"/>
      <c r="DEB162" s="34"/>
      <c r="DEC162" s="34"/>
      <c r="DED162" s="34"/>
      <c r="DEE162" s="34"/>
      <c r="DEF162" s="34"/>
      <c r="DEG162" s="34"/>
      <c r="DEH162" s="34"/>
      <c r="DEI162" s="34"/>
      <c r="DEJ162" s="34"/>
      <c r="DEK162" s="34"/>
      <c r="DEL162" s="34"/>
      <c r="DEM162" s="34"/>
      <c r="DEN162" s="34"/>
      <c r="DEO162" s="34"/>
      <c r="DEP162" s="34"/>
      <c r="DEQ162" s="34"/>
      <c r="DER162" s="34"/>
      <c r="DES162" s="34"/>
      <c r="DET162" s="34"/>
      <c r="DEU162" s="34"/>
      <c r="DEV162" s="34"/>
      <c r="DEW162" s="34"/>
      <c r="DEX162" s="34"/>
      <c r="DEY162" s="34"/>
      <c r="DEZ162" s="34"/>
      <c r="DFA162" s="34"/>
      <c r="DFB162" s="34"/>
      <c r="DFC162" s="34"/>
      <c r="DFD162" s="34"/>
      <c r="DFE162" s="34"/>
      <c r="DFF162" s="34"/>
      <c r="DFG162" s="34"/>
      <c r="DFH162" s="34"/>
      <c r="DFI162" s="34"/>
      <c r="DFJ162" s="34"/>
      <c r="DFK162" s="34"/>
      <c r="DFL162" s="34"/>
      <c r="DFM162" s="34"/>
      <c r="DFN162" s="34"/>
      <c r="DFO162" s="34"/>
      <c r="DFP162" s="34"/>
      <c r="DFQ162" s="34"/>
      <c r="DFR162" s="34"/>
      <c r="DFS162" s="34"/>
      <c r="DFT162" s="34"/>
      <c r="DFU162" s="34"/>
      <c r="DFV162" s="34"/>
      <c r="DFW162" s="34"/>
      <c r="DFX162" s="34"/>
      <c r="DFY162" s="34"/>
      <c r="DFZ162" s="34"/>
      <c r="DGA162" s="34"/>
      <c r="DGB162" s="34"/>
      <c r="DGC162" s="34"/>
      <c r="DGD162" s="34"/>
      <c r="DGE162" s="34"/>
      <c r="DGF162" s="34"/>
      <c r="DGG162" s="34"/>
      <c r="DGH162" s="34"/>
      <c r="DGI162" s="34"/>
      <c r="DGJ162" s="34"/>
      <c r="DGK162" s="34"/>
      <c r="DGL162" s="34"/>
      <c r="DGM162" s="34"/>
      <c r="DGN162" s="34"/>
      <c r="DGO162" s="34"/>
      <c r="DGP162" s="34"/>
      <c r="DGQ162" s="34"/>
      <c r="DGR162" s="34"/>
      <c r="DGS162" s="34"/>
      <c r="DGT162" s="34"/>
      <c r="DGU162" s="34"/>
      <c r="DGV162" s="34"/>
      <c r="DGW162" s="34"/>
      <c r="DGX162" s="34"/>
      <c r="DGY162" s="34"/>
      <c r="DGZ162" s="34"/>
      <c r="DHA162" s="34"/>
      <c r="DHB162" s="34"/>
      <c r="DHC162" s="34"/>
      <c r="DHD162" s="34"/>
      <c r="DHE162" s="34"/>
      <c r="DHF162" s="34"/>
      <c r="DHG162" s="34"/>
      <c r="DHH162" s="34"/>
      <c r="DHI162" s="34"/>
      <c r="DHJ162" s="34"/>
      <c r="DHK162" s="34"/>
      <c r="DHL162" s="34"/>
      <c r="DHM162" s="34"/>
      <c r="DHN162" s="34"/>
      <c r="DHO162" s="34"/>
      <c r="DHP162" s="34"/>
      <c r="DHQ162" s="34"/>
      <c r="DHR162" s="34"/>
      <c r="DHS162" s="34"/>
      <c r="DHT162" s="34"/>
      <c r="DHU162" s="34"/>
      <c r="DHV162" s="34"/>
      <c r="DHW162" s="34"/>
      <c r="DHX162" s="34"/>
      <c r="DHY162" s="34"/>
      <c r="DHZ162" s="34"/>
      <c r="DIA162" s="34"/>
      <c r="DIB162" s="34"/>
      <c r="DIC162" s="34"/>
      <c r="DID162" s="34"/>
      <c r="DIE162" s="34"/>
      <c r="DIF162" s="34"/>
      <c r="DIG162" s="34"/>
      <c r="DIH162" s="34"/>
      <c r="DII162" s="34"/>
      <c r="DIJ162" s="34"/>
      <c r="DIK162" s="34"/>
      <c r="DIL162" s="34"/>
      <c r="DIM162" s="34"/>
      <c r="DIN162" s="34"/>
      <c r="DIO162" s="34"/>
      <c r="DIP162" s="34"/>
      <c r="DIQ162" s="34"/>
      <c r="DIR162" s="34"/>
      <c r="DIS162" s="34"/>
      <c r="DIT162" s="34"/>
      <c r="DIU162" s="34"/>
      <c r="DIV162" s="34"/>
      <c r="DIW162" s="34"/>
      <c r="DIX162" s="34"/>
      <c r="DIY162" s="34"/>
      <c r="DIZ162" s="34"/>
      <c r="DJA162" s="34"/>
      <c r="DJB162" s="34"/>
      <c r="DJC162" s="34"/>
      <c r="DJD162" s="34"/>
      <c r="DJE162" s="34"/>
      <c r="DJF162" s="34"/>
      <c r="DJG162" s="34"/>
      <c r="DJH162" s="34"/>
      <c r="DJI162" s="34"/>
      <c r="DJJ162" s="34"/>
      <c r="DJK162" s="34"/>
      <c r="DJL162" s="34"/>
      <c r="DJM162" s="34"/>
      <c r="DJN162" s="34"/>
      <c r="DJO162" s="34"/>
      <c r="DJP162" s="34"/>
      <c r="DJQ162" s="34"/>
      <c r="DJR162" s="34"/>
      <c r="DJS162" s="34"/>
      <c r="DJT162" s="34"/>
      <c r="DJU162" s="34"/>
      <c r="DJV162" s="34"/>
      <c r="DJW162" s="34"/>
      <c r="DJX162" s="34"/>
      <c r="DJY162" s="34"/>
      <c r="DJZ162" s="34"/>
      <c r="DKA162" s="34"/>
      <c r="DKB162" s="34"/>
      <c r="DKC162" s="34"/>
      <c r="DKD162" s="34"/>
      <c r="DKE162" s="34"/>
      <c r="DKF162" s="34"/>
      <c r="DKG162" s="34"/>
      <c r="DKH162" s="34"/>
      <c r="DKI162" s="34"/>
      <c r="DKJ162" s="34"/>
      <c r="DKK162" s="34"/>
      <c r="DKL162" s="34"/>
      <c r="DKM162" s="34"/>
      <c r="DKN162" s="34"/>
      <c r="DKO162" s="34"/>
      <c r="DKP162" s="34"/>
      <c r="DKQ162" s="34"/>
      <c r="DKR162" s="34"/>
      <c r="DKS162" s="34"/>
      <c r="DKT162" s="34"/>
      <c r="DKU162" s="34"/>
      <c r="DKV162" s="34"/>
      <c r="DKW162" s="34"/>
      <c r="DKX162" s="34"/>
      <c r="DKY162" s="34"/>
      <c r="DKZ162" s="34"/>
      <c r="DLA162" s="34"/>
      <c r="DLB162" s="34"/>
      <c r="DLC162" s="34"/>
      <c r="DLD162" s="34"/>
      <c r="DLE162" s="34"/>
      <c r="DLF162" s="34"/>
      <c r="DLG162" s="34"/>
      <c r="DLH162" s="34"/>
      <c r="DLI162" s="34"/>
      <c r="DLJ162" s="34"/>
      <c r="DLK162" s="34"/>
      <c r="DLL162" s="34"/>
      <c r="DLM162" s="34"/>
      <c r="DLN162" s="34"/>
      <c r="DLO162" s="34"/>
      <c r="DLP162" s="34"/>
      <c r="DLQ162" s="34"/>
      <c r="DLR162" s="34"/>
      <c r="DLS162" s="34"/>
      <c r="DLT162" s="34"/>
      <c r="DLU162" s="34"/>
      <c r="DLV162" s="34"/>
      <c r="DLW162" s="34"/>
      <c r="DLX162" s="34"/>
      <c r="DLY162" s="34"/>
      <c r="DLZ162" s="34"/>
      <c r="DMA162" s="34"/>
      <c r="DMB162" s="34"/>
      <c r="DMC162" s="34"/>
      <c r="DMD162" s="34"/>
      <c r="DME162" s="34"/>
      <c r="DMF162" s="34"/>
      <c r="DMG162" s="34"/>
      <c r="DMH162" s="34"/>
      <c r="DMI162" s="34"/>
      <c r="DMJ162" s="34"/>
      <c r="DMK162" s="34"/>
      <c r="DML162" s="34"/>
      <c r="DMM162" s="34"/>
      <c r="DMN162" s="34"/>
      <c r="DMO162" s="34"/>
      <c r="DMP162" s="34"/>
      <c r="DMQ162" s="34"/>
      <c r="DMR162" s="34"/>
      <c r="DMS162" s="34"/>
      <c r="DMT162" s="34"/>
      <c r="DMU162" s="34"/>
      <c r="DMV162" s="34"/>
      <c r="DMW162" s="34"/>
      <c r="DMX162" s="34"/>
      <c r="DMY162" s="34"/>
      <c r="DMZ162" s="34"/>
      <c r="DNA162" s="34"/>
      <c r="DNB162" s="34"/>
      <c r="DNC162" s="34"/>
      <c r="DND162" s="34"/>
      <c r="DNE162" s="34"/>
      <c r="DNF162" s="34"/>
      <c r="DNG162" s="34"/>
      <c r="DNH162" s="34"/>
      <c r="DNI162" s="34"/>
      <c r="DNJ162" s="34"/>
      <c r="DNK162" s="34"/>
      <c r="DNL162" s="34"/>
      <c r="DNM162" s="34"/>
      <c r="DNN162" s="34"/>
      <c r="DNO162" s="34"/>
      <c r="DNP162" s="34"/>
      <c r="DNQ162" s="34"/>
      <c r="DNR162" s="34"/>
      <c r="DNS162" s="34"/>
      <c r="DNT162" s="34"/>
      <c r="DNU162" s="34"/>
      <c r="DNV162" s="34"/>
      <c r="DNW162" s="34"/>
      <c r="DNX162" s="34"/>
      <c r="DNY162" s="34"/>
      <c r="DNZ162" s="34"/>
      <c r="DOA162" s="34"/>
      <c r="DOB162" s="34"/>
      <c r="DOC162" s="34"/>
      <c r="DOD162" s="34"/>
      <c r="DOE162" s="34"/>
      <c r="DOF162" s="34"/>
      <c r="DOG162" s="34"/>
      <c r="DOH162" s="34"/>
      <c r="DOI162" s="34"/>
      <c r="DOJ162" s="34"/>
      <c r="DOK162" s="34"/>
      <c r="DOL162" s="34"/>
      <c r="DOM162" s="34"/>
      <c r="DON162" s="34"/>
      <c r="DOO162" s="34"/>
      <c r="DOP162" s="34"/>
      <c r="DOQ162" s="34"/>
      <c r="DOR162" s="34"/>
      <c r="DOS162" s="34"/>
      <c r="DOT162" s="34"/>
      <c r="DOU162" s="34"/>
      <c r="DOV162" s="34"/>
      <c r="DOW162" s="34"/>
      <c r="DOX162" s="34"/>
      <c r="DOY162" s="34"/>
      <c r="DOZ162" s="34"/>
      <c r="DPA162" s="34"/>
      <c r="DPB162" s="34"/>
      <c r="DPC162" s="34"/>
      <c r="DPD162" s="34"/>
      <c r="DPE162" s="34"/>
      <c r="DPF162" s="34"/>
      <c r="DPG162" s="34"/>
      <c r="DPH162" s="34"/>
      <c r="DPI162" s="34"/>
      <c r="DPJ162" s="34"/>
      <c r="DPK162" s="34"/>
      <c r="DPL162" s="34"/>
      <c r="DPM162" s="34"/>
      <c r="DPN162" s="34"/>
      <c r="DPO162" s="34"/>
      <c r="DPP162" s="34"/>
      <c r="DPQ162" s="34"/>
      <c r="DPR162" s="34"/>
      <c r="DPS162" s="34"/>
      <c r="DPT162" s="34"/>
      <c r="DPU162" s="34"/>
      <c r="DPV162" s="34"/>
      <c r="DPW162" s="34"/>
      <c r="DPX162" s="34"/>
      <c r="DPY162" s="34"/>
      <c r="DPZ162" s="34"/>
      <c r="DQA162" s="34"/>
      <c r="DQB162" s="34"/>
      <c r="DQC162" s="34"/>
      <c r="DQD162" s="34"/>
      <c r="DQE162" s="34"/>
      <c r="DQF162" s="34"/>
      <c r="DQG162" s="34"/>
      <c r="DQH162" s="34"/>
      <c r="DQI162" s="34"/>
      <c r="DQJ162" s="34"/>
      <c r="DQK162" s="34"/>
      <c r="DQL162" s="34"/>
      <c r="DQM162" s="34"/>
      <c r="DQN162" s="34"/>
      <c r="DQO162" s="34"/>
      <c r="DQP162" s="34"/>
      <c r="DQQ162" s="34"/>
      <c r="DQR162" s="34"/>
      <c r="DQS162" s="34"/>
      <c r="DQT162" s="34"/>
      <c r="DQU162" s="34"/>
      <c r="DQV162" s="34"/>
      <c r="DQW162" s="34"/>
      <c r="DQX162" s="34"/>
      <c r="DQY162" s="34"/>
      <c r="DQZ162" s="34"/>
      <c r="DRA162" s="34"/>
      <c r="DRB162" s="34"/>
      <c r="DRC162" s="34"/>
      <c r="DRD162" s="34"/>
      <c r="DRE162" s="34"/>
      <c r="DRF162" s="34"/>
      <c r="DRG162" s="34"/>
      <c r="DRH162" s="34"/>
      <c r="DRI162" s="34"/>
      <c r="DRJ162" s="34"/>
      <c r="DRK162" s="34"/>
      <c r="DRL162" s="34"/>
      <c r="DRM162" s="34"/>
      <c r="DRN162" s="34"/>
      <c r="DRO162" s="34"/>
      <c r="DRP162" s="34"/>
      <c r="DRQ162" s="34"/>
      <c r="DRR162" s="34"/>
      <c r="DRS162" s="34"/>
      <c r="DRT162" s="34"/>
      <c r="DRU162" s="34"/>
      <c r="DRV162" s="34"/>
      <c r="DRW162" s="34"/>
      <c r="DRX162" s="34"/>
      <c r="DRY162" s="34"/>
      <c r="DRZ162" s="34"/>
      <c r="DSA162" s="34"/>
      <c r="DSB162" s="34"/>
      <c r="DSC162" s="34"/>
      <c r="DSD162" s="34"/>
      <c r="DSE162" s="34"/>
      <c r="DSF162" s="34"/>
      <c r="DSG162" s="34"/>
      <c r="DSH162" s="34"/>
      <c r="DSI162" s="34"/>
      <c r="DSJ162" s="34"/>
      <c r="DSK162" s="34"/>
      <c r="DSL162" s="34"/>
      <c r="DSM162" s="34"/>
      <c r="DSN162" s="34"/>
      <c r="DSO162" s="34"/>
      <c r="DSP162" s="34"/>
      <c r="DSQ162" s="34"/>
      <c r="DSR162" s="34"/>
      <c r="DSS162" s="34"/>
      <c r="DST162" s="34"/>
      <c r="DSU162" s="34"/>
      <c r="DSV162" s="34"/>
      <c r="DSW162" s="34"/>
      <c r="DSX162" s="34"/>
      <c r="DSY162" s="34"/>
      <c r="DSZ162" s="34"/>
      <c r="DTA162" s="34"/>
      <c r="DTB162" s="34"/>
      <c r="DTC162" s="34"/>
      <c r="DTD162" s="34"/>
      <c r="DTE162" s="34"/>
      <c r="DTF162" s="34"/>
      <c r="DTG162" s="34"/>
      <c r="DTH162" s="34"/>
      <c r="DTI162" s="34"/>
      <c r="DTJ162" s="34"/>
      <c r="DTK162" s="34"/>
      <c r="DTL162" s="34"/>
      <c r="DTM162" s="34"/>
      <c r="DTN162" s="34"/>
      <c r="DTO162" s="34"/>
      <c r="DTP162" s="34"/>
      <c r="DTQ162" s="34"/>
      <c r="DTR162" s="34"/>
      <c r="DTS162" s="34"/>
      <c r="DTT162" s="34"/>
      <c r="DTU162" s="34"/>
      <c r="DTV162" s="34"/>
      <c r="DTW162" s="34"/>
      <c r="DTX162" s="34"/>
      <c r="DTY162" s="34"/>
      <c r="DTZ162" s="34"/>
      <c r="DUA162" s="34"/>
      <c r="DUB162" s="34"/>
      <c r="DUC162" s="34"/>
      <c r="DUD162" s="34"/>
      <c r="DUE162" s="34"/>
      <c r="DUF162" s="34"/>
      <c r="DUG162" s="34"/>
      <c r="DUH162" s="34"/>
      <c r="DUI162" s="34"/>
      <c r="DUJ162" s="34"/>
      <c r="DUK162" s="34"/>
      <c r="DUL162" s="34"/>
      <c r="DUM162" s="34"/>
      <c r="DUN162" s="34"/>
      <c r="DUO162" s="34"/>
      <c r="DUP162" s="34"/>
      <c r="DUQ162" s="34"/>
      <c r="DUR162" s="34"/>
      <c r="DUS162" s="34"/>
      <c r="DUT162" s="34"/>
      <c r="DUU162" s="34"/>
      <c r="DUV162" s="34"/>
      <c r="DUW162" s="34"/>
      <c r="DUX162" s="34"/>
      <c r="DUY162" s="34"/>
      <c r="DUZ162" s="34"/>
      <c r="DVA162" s="34"/>
      <c r="DVB162" s="34"/>
      <c r="DVC162" s="34"/>
      <c r="DVD162" s="34"/>
      <c r="DVE162" s="34"/>
      <c r="DVF162" s="34"/>
      <c r="DVG162" s="34"/>
      <c r="DVH162" s="34"/>
      <c r="DVI162" s="34"/>
      <c r="DVJ162" s="34"/>
      <c r="DVK162" s="34"/>
      <c r="DVL162" s="34"/>
      <c r="DVM162" s="34"/>
      <c r="DVN162" s="34"/>
      <c r="DVO162" s="34"/>
      <c r="DVP162" s="34"/>
      <c r="DVQ162" s="34"/>
      <c r="DVR162" s="34"/>
      <c r="DVS162" s="34"/>
      <c r="DVT162" s="34"/>
      <c r="DVU162" s="34"/>
      <c r="DVV162" s="34"/>
      <c r="DVW162" s="34"/>
      <c r="DVX162" s="34"/>
      <c r="DVY162" s="34"/>
      <c r="DVZ162" s="34"/>
      <c r="DWA162" s="34"/>
      <c r="DWB162" s="34"/>
      <c r="DWC162" s="34"/>
      <c r="DWD162" s="34"/>
      <c r="DWE162" s="34"/>
      <c r="DWF162" s="34"/>
      <c r="DWG162" s="34"/>
      <c r="DWH162" s="34"/>
      <c r="DWI162" s="34"/>
      <c r="DWJ162" s="34"/>
      <c r="DWK162" s="34"/>
      <c r="DWL162" s="34"/>
      <c r="DWM162" s="34"/>
      <c r="DWN162" s="34"/>
      <c r="DWO162" s="34"/>
      <c r="DWP162" s="34"/>
      <c r="DWQ162" s="34"/>
      <c r="DWR162" s="34"/>
      <c r="DWS162" s="34"/>
      <c r="DWT162" s="34"/>
      <c r="DWU162" s="34"/>
      <c r="DWV162" s="34"/>
      <c r="DWW162" s="34"/>
      <c r="DWX162" s="34"/>
      <c r="DWY162" s="34"/>
      <c r="DWZ162" s="34"/>
      <c r="DXA162" s="34"/>
      <c r="DXB162" s="34"/>
      <c r="DXC162" s="34"/>
      <c r="DXD162" s="34"/>
      <c r="DXE162" s="34"/>
      <c r="DXF162" s="34"/>
      <c r="DXG162" s="34"/>
      <c r="DXH162" s="34"/>
      <c r="DXI162" s="34"/>
      <c r="DXJ162" s="34"/>
      <c r="DXK162" s="34"/>
      <c r="DXL162" s="34"/>
      <c r="DXM162" s="34"/>
      <c r="DXN162" s="34"/>
      <c r="DXO162" s="34"/>
      <c r="DXP162" s="34"/>
      <c r="DXQ162" s="34"/>
      <c r="DXR162" s="34"/>
      <c r="DXS162" s="34"/>
      <c r="DXT162" s="34"/>
      <c r="DXU162" s="34"/>
      <c r="DXV162" s="34"/>
      <c r="DXW162" s="34"/>
      <c r="DXX162" s="34"/>
      <c r="DXY162" s="34"/>
      <c r="DXZ162" s="34"/>
      <c r="DYA162" s="34"/>
      <c r="DYB162" s="34"/>
      <c r="DYC162" s="34"/>
      <c r="DYD162" s="34"/>
      <c r="DYE162" s="34"/>
      <c r="DYF162" s="34"/>
      <c r="DYG162" s="34"/>
      <c r="DYH162" s="34"/>
      <c r="DYI162" s="34"/>
      <c r="DYJ162" s="34"/>
      <c r="DYK162" s="34"/>
      <c r="DYL162" s="34"/>
      <c r="DYM162" s="34"/>
      <c r="DYN162" s="34"/>
      <c r="DYO162" s="34"/>
      <c r="DYP162" s="34"/>
      <c r="DYQ162" s="34"/>
      <c r="DYR162" s="34"/>
      <c r="DYS162" s="34"/>
      <c r="DYT162" s="34"/>
      <c r="DYU162" s="34"/>
      <c r="DYV162" s="34"/>
      <c r="DYW162" s="34"/>
      <c r="DYX162" s="34"/>
      <c r="DYY162" s="34"/>
      <c r="DYZ162" s="34"/>
      <c r="DZA162" s="34"/>
      <c r="DZB162" s="34"/>
      <c r="DZC162" s="34"/>
      <c r="DZD162" s="34"/>
      <c r="DZE162" s="34"/>
      <c r="DZF162" s="34"/>
      <c r="DZG162" s="34"/>
      <c r="DZH162" s="34"/>
      <c r="DZI162" s="34"/>
      <c r="DZJ162" s="34"/>
      <c r="DZK162" s="34"/>
      <c r="DZL162" s="34"/>
      <c r="DZM162" s="34"/>
      <c r="DZN162" s="34"/>
      <c r="DZO162" s="34"/>
      <c r="DZP162" s="34"/>
      <c r="DZQ162" s="34"/>
      <c r="DZR162" s="34"/>
      <c r="DZS162" s="34"/>
      <c r="DZT162" s="34"/>
      <c r="DZU162" s="34"/>
      <c r="DZV162" s="34"/>
      <c r="DZW162" s="34"/>
      <c r="DZX162" s="34"/>
      <c r="DZY162" s="34"/>
      <c r="DZZ162" s="34"/>
      <c r="EAA162" s="34"/>
      <c r="EAB162" s="34"/>
      <c r="EAC162" s="34"/>
      <c r="EAD162" s="34"/>
      <c r="EAE162" s="34"/>
      <c r="EAF162" s="34"/>
      <c r="EAG162" s="34"/>
      <c r="EAH162" s="34"/>
      <c r="EAI162" s="34"/>
      <c r="EAJ162" s="34"/>
      <c r="EAK162" s="34"/>
      <c r="EAL162" s="34"/>
      <c r="EAM162" s="34"/>
      <c r="EAN162" s="34"/>
      <c r="EAO162" s="34"/>
      <c r="EAP162" s="34"/>
      <c r="EAQ162" s="34"/>
      <c r="EAR162" s="34"/>
      <c r="EAS162" s="34"/>
      <c r="EAT162" s="34"/>
      <c r="EAU162" s="34"/>
      <c r="EAV162" s="34"/>
      <c r="EAW162" s="34"/>
      <c r="EAX162" s="34"/>
      <c r="EAY162" s="34"/>
      <c r="EAZ162" s="34"/>
      <c r="EBA162" s="34"/>
      <c r="EBB162" s="34"/>
      <c r="EBC162" s="34"/>
      <c r="EBD162" s="34"/>
      <c r="EBE162" s="34"/>
      <c r="EBF162" s="34"/>
      <c r="EBG162" s="34"/>
      <c r="EBH162" s="34"/>
      <c r="EBI162" s="34"/>
      <c r="EBJ162" s="34"/>
      <c r="EBK162" s="34"/>
      <c r="EBL162" s="34"/>
      <c r="EBM162" s="34"/>
      <c r="EBN162" s="34"/>
      <c r="EBO162" s="34"/>
      <c r="EBP162" s="34"/>
      <c r="EBQ162" s="34"/>
      <c r="EBR162" s="34"/>
      <c r="EBS162" s="34"/>
      <c r="EBT162" s="34"/>
      <c r="EBU162" s="34"/>
      <c r="EBV162" s="34"/>
      <c r="EBW162" s="34"/>
      <c r="EBX162" s="34"/>
      <c r="EBY162" s="34"/>
      <c r="EBZ162" s="34"/>
      <c r="ECA162" s="34"/>
      <c r="ECB162" s="34"/>
      <c r="ECC162" s="34"/>
      <c r="ECD162" s="34"/>
      <c r="ECE162" s="34"/>
      <c r="ECF162" s="34"/>
      <c r="ECG162" s="34"/>
      <c r="ECH162" s="34"/>
      <c r="ECI162" s="34"/>
      <c r="ECJ162" s="34"/>
      <c r="ECK162" s="34"/>
      <c r="ECL162" s="34"/>
      <c r="ECM162" s="34"/>
      <c r="ECN162" s="34"/>
      <c r="ECO162" s="34"/>
      <c r="ECP162" s="34"/>
      <c r="ECQ162" s="34"/>
      <c r="ECR162" s="34"/>
      <c r="ECS162" s="34"/>
      <c r="ECT162" s="34"/>
      <c r="ECU162" s="34"/>
      <c r="ECV162" s="34"/>
      <c r="ECW162" s="34"/>
      <c r="ECX162" s="34"/>
      <c r="ECY162" s="34"/>
      <c r="ECZ162" s="34"/>
      <c r="EDA162" s="34"/>
      <c r="EDB162" s="34"/>
      <c r="EDC162" s="34"/>
      <c r="EDD162" s="34"/>
      <c r="EDE162" s="34"/>
      <c r="EDF162" s="34"/>
      <c r="EDG162" s="34"/>
      <c r="EDH162" s="34"/>
      <c r="EDI162" s="34"/>
      <c r="EDJ162" s="34"/>
      <c r="EDK162" s="34"/>
      <c r="EDL162" s="34"/>
      <c r="EDM162" s="34"/>
      <c r="EDN162" s="34"/>
      <c r="EDO162" s="34"/>
      <c r="EDP162" s="34"/>
      <c r="EDQ162" s="34"/>
      <c r="EDR162" s="34"/>
      <c r="EDS162" s="34"/>
      <c r="EDT162" s="34"/>
      <c r="EDU162" s="34"/>
      <c r="EDV162" s="34"/>
      <c r="EDW162" s="34"/>
      <c r="EDX162" s="34"/>
      <c r="EDY162" s="34"/>
      <c r="EDZ162" s="34"/>
      <c r="EEA162" s="34"/>
      <c r="EEB162" s="34"/>
      <c r="EEC162" s="34"/>
      <c r="EED162" s="34"/>
      <c r="EEE162" s="34"/>
      <c r="EEF162" s="34"/>
      <c r="EEG162" s="34"/>
      <c r="EEH162" s="34"/>
      <c r="EEI162" s="34"/>
      <c r="EEJ162" s="34"/>
      <c r="EEK162" s="34"/>
      <c r="EEL162" s="34"/>
      <c r="EEM162" s="34"/>
      <c r="EEN162" s="34"/>
      <c r="EEO162" s="34"/>
      <c r="EEP162" s="34"/>
      <c r="EEQ162" s="34"/>
      <c r="EER162" s="34"/>
      <c r="EES162" s="34"/>
      <c r="EET162" s="34"/>
      <c r="EEU162" s="34"/>
      <c r="EEV162" s="34"/>
      <c r="EEW162" s="34"/>
      <c r="EEX162" s="34"/>
      <c r="EEY162" s="34"/>
      <c r="EEZ162" s="34"/>
      <c r="EFA162" s="34"/>
      <c r="EFB162" s="34"/>
      <c r="EFC162" s="34"/>
      <c r="EFD162" s="34"/>
      <c r="EFE162" s="34"/>
      <c r="EFF162" s="34"/>
      <c r="EFG162" s="34"/>
      <c r="EFH162" s="34"/>
      <c r="EFI162" s="34"/>
      <c r="EFJ162" s="34"/>
      <c r="EFK162" s="34"/>
      <c r="EFL162" s="34"/>
      <c r="EFM162" s="34"/>
      <c r="EFN162" s="34"/>
      <c r="EFO162" s="34"/>
      <c r="EFP162" s="34"/>
      <c r="EFQ162" s="34"/>
      <c r="EFR162" s="34"/>
      <c r="EFS162" s="34"/>
      <c r="EFT162" s="34"/>
      <c r="EFU162" s="34"/>
      <c r="EFV162" s="34"/>
      <c r="EFW162" s="34"/>
      <c r="EFX162" s="34"/>
      <c r="EFY162" s="34"/>
      <c r="EFZ162" s="34"/>
      <c r="EGA162" s="34"/>
      <c r="EGB162" s="34"/>
      <c r="EGC162" s="34"/>
      <c r="EGD162" s="34"/>
      <c r="EGE162" s="34"/>
      <c r="EGF162" s="34"/>
      <c r="EGG162" s="34"/>
      <c r="EGH162" s="34"/>
      <c r="EGI162" s="34"/>
      <c r="EGJ162" s="34"/>
      <c r="EGK162" s="34"/>
      <c r="EGL162" s="34"/>
      <c r="EGM162" s="34"/>
      <c r="EGN162" s="34"/>
      <c r="EGO162" s="34"/>
      <c r="EGP162" s="34"/>
      <c r="EGQ162" s="34"/>
      <c r="EGR162" s="34"/>
      <c r="EGS162" s="34"/>
      <c r="EGT162" s="34"/>
      <c r="EGU162" s="34"/>
      <c r="EGV162" s="34"/>
      <c r="EGW162" s="34"/>
      <c r="EGX162" s="34"/>
      <c r="EGY162" s="34"/>
      <c r="EGZ162" s="34"/>
      <c r="EHA162" s="34"/>
      <c r="EHB162" s="34"/>
      <c r="EHC162" s="34"/>
      <c r="EHD162" s="34"/>
      <c r="EHE162" s="34"/>
      <c r="EHF162" s="34"/>
      <c r="EHG162" s="34"/>
      <c r="EHH162" s="34"/>
      <c r="EHI162" s="34"/>
      <c r="EHJ162" s="34"/>
      <c r="EHK162" s="34"/>
      <c r="EHL162" s="34"/>
      <c r="EHM162" s="34"/>
      <c r="EHN162" s="34"/>
      <c r="EHO162" s="34"/>
      <c r="EHP162" s="34"/>
      <c r="EHQ162" s="34"/>
      <c r="EHR162" s="34"/>
      <c r="EHS162" s="34"/>
      <c r="EHT162" s="34"/>
      <c r="EHU162" s="34"/>
      <c r="EHV162" s="34"/>
      <c r="EHW162" s="34"/>
      <c r="EHX162" s="34"/>
      <c r="EHY162" s="34"/>
      <c r="EHZ162" s="34"/>
      <c r="EIA162" s="34"/>
      <c r="EIB162" s="34"/>
      <c r="EIC162" s="34"/>
      <c r="EID162" s="34"/>
      <c r="EIE162" s="34"/>
      <c r="EIF162" s="34"/>
      <c r="EIG162" s="34"/>
      <c r="EIH162" s="34"/>
      <c r="EII162" s="34"/>
      <c r="EIJ162" s="34"/>
      <c r="EIK162" s="34"/>
      <c r="EIL162" s="34"/>
      <c r="EIM162" s="34"/>
      <c r="EIN162" s="34"/>
      <c r="EIO162" s="34"/>
      <c r="EIP162" s="34"/>
      <c r="EIQ162" s="34"/>
      <c r="EIR162" s="34"/>
      <c r="EIS162" s="34"/>
      <c r="EIT162" s="34"/>
      <c r="EIU162" s="34"/>
      <c r="EIV162" s="34"/>
      <c r="EIW162" s="34"/>
      <c r="EIX162" s="34"/>
      <c r="EIY162" s="34"/>
      <c r="EIZ162" s="34"/>
      <c r="EJA162" s="34"/>
      <c r="EJB162" s="34"/>
      <c r="EJC162" s="34"/>
      <c r="EJD162" s="34"/>
      <c r="EJE162" s="34"/>
      <c r="EJF162" s="34"/>
      <c r="EJG162" s="34"/>
      <c r="EJH162" s="34"/>
      <c r="EJI162" s="34"/>
      <c r="EJJ162" s="34"/>
      <c r="EJK162" s="34"/>
      <c r="EJL162" s="34"/>
      <c r="EJM162" s="34"/>
      <c r="EJN162" s="34"/>
      <c r="EJO162" s="34"/>
      <c r="EJP162" s="34"/>
      <c r="EJQ162" s="34"/>
      <c r="EJR162" s="34"/>
      <c r="EJS162" s="34"/>
      <c r="EJT162" s="34"/>
      <c r="EJU162" s="34"/>
      <c r="EJV162" s="34"/>
      <c r="EJW162" s="34"/>
      <c r="EJX162" s="34"/>
      <c r="EJY162" s="34"/>
      <c r="EJZ162" s="34"/>
      <c r="EKA162" s="34"/>
      <c r="EKB162" s="34"/>
      <c r="EKC162" s="34"/>
      <c r="EKD162" s="34"/>
      <c r="EKE162" s="34"/>
      <c r="EKF162" s="34"/>
      <c r="EKG162" s="34"/>
      <c r="EKH162" s="34"/>
      <c r="EKI162" s="34"/>
      <c r="EKJ162" s="34"/>
      <c r="EKK162" s="34"/>
      <c r="EKL162" s="34"/>
      <c r="EKM162" s="34"/>
      <c r="EKN162" s="34"/>
      <c r="EKO162" s="34"/>
      <c r="EKP162" s="34"/>
      <c r="EKQ162" s="34"/>
      <c r="EKR162" s="34"/>
      <c r="EKS162" s="34"/>
      <c r="EKT162" s="34"/>
      <c r="EKU162" s="34"/>
      <c r="EKV162" s="34"/>
      <c r="EKW162" s="34"/>
      <c r="EKX162" s="34"/>
      <c r="EKY162" s="34"/>
      <c r="EKZ162" s="34"/>
      <c r="ELA162" s="34"/>
      <c r="ELB162" s="34"/>
      <c r="ELC162" s="34"/>
      <c r="ELD162" s="34"/>
      <c r="ELE162" s="34"/>
      <c r="ELF162" s="34"/>
      <c r="ELG162" s="34"/>
      <c r="ELH162" s="34"/>
      <c r="ELI162" s="34"/>
      <c r="ELJ162" s="34"/>
      <c r="ELK162" s="34"/>
      <c r="ELL162" s="34"/>
      <c r="ELM162" s="34"/>
      <c r="ELN162" s="34"/>
      <c r="ELO162" s="34"/>
      <c r="ELP162" s="34"/>
      <c r="ELQ162" s="34"/>
      <c r="ELR162" s="34"/>
      <c r="ELS162" s="34"/>
      <c r="ELT162" s="34"/>
      <c r="ELU162" s="34"/>
      <c r="ELV162" s="34"/>
      <c r="ELW162" s="34"/>
      <c r="ELX162" s="34"/>
      <c r="ELY162" s="34"/>
      <c r="ELZ162" s="34"/>
      <c r="EMA162" s="34"/>
      <c r="EMB162" s="34"/>
      <c r="EMC162" s="34"/>
      <c r="EMD162" s="34"/>
      <c r="EME162" s="34"/>
      <c r="EMF162" s="34"/>
      <c r="EMG162" s="34"/>
      <c r="EMH162" s="34"/>
      <c r="EMI162" s="34"/>
      <c r="EMJ162" s="34"/>
      <c r="EMK162" s="34"/>
      <c r="EML162" s="34"/>
      <c r="EMM162" s="34"/>
      <c r="EMN162" s="34"/>
      <c r="EMO162" s="34"/>
      <c r="EMP162" s="34"/>
      <c r="EMQ162" s="34"/>
      <c r="EMR162" s="34"/>
      <c r="EMS162" s="34"/>
      <c r="EMT162" s="34"/>
      <c r="EMU162" s="34"/>
      <c r="EMV162" s="34"/>
      <c r="EMW162" s="34"/>
      <c r="EMX162" s="34"/>
      <c r="EMY162" s="34"/>
      <c r="EMZ162" s="34"/>
      <c r="ENA162" s="34"/>
      <c r="ENB162" s="34"/>
      <c r="ENC162" s="34"/>
      <c r="END162" s="34"/>
      <c r="ENE162" s="34"/>
      <c r="ENF162" s="34"/>
      <c r="ENG162" s="34"/>
      <c r="ENH162" s="34"/>
      <c r="ENI162" s="34"/>
      <c r="ENJ162" s="34"/>
      <c r="ENK162" s="34"/>
      <c r="ENL162" s="34"/>
      <c r="ENM162" s="34"/>
      <c r="ENN162" s="34"/>
      <c r="ENO162" s="34"/>
      <c r="ENP162" s="34"/>
      <c r="ENQ162" s="34"/>
      <c r="ENR162" s="34"/>
      <c r="ENS162" s="34"/>
      <c r="ENT162" s="34"/>
      <c r="ENU162" s="34"/>
      <c r="ENV162" s="34"/>
      <c r="ENW162" s="34"/>
      <c r="ENX162" s="34"/>
      <c r="ENY162" s="34"/>
      <c r="ENZ162" s="34"/>
      <c r="EOA162" s="34"/>
      <c r="EOB162" s="34"/>
      <c r="EOC162" s="34"/>
      <c r="EOD162" s="34"/>
      <c r="EOE162" s="34"/>
      <c r="EOF162" s="34"/>
      <c r="EOG162" s="34"/>
      <c r="EOH162" s="34"/>
      <c r="EOI162" s="34"/>
      <c r="EOJ162" s="34"/>
      <c r="EOK162" s="34"/>
      <c r="EOL162" s="34"/>
      <c r="EOM162" s="34"/>
      <c r="EON162" s="34"/>
      <c r="EOO162" s="34"/>
      <c r="EOP162" s="34"/>
      <c r="EOQ162" s="34"/>
      <c r="EOR162" s="34"/>
      <c r="EOS162" s="34"/>
      <c r="EOT162" s="34"/>
      <c r="EOU162" s="34"/>
      <c r="EOV162" s="34"/>
      <c r="EOW162" s="34"/>
      <c r="EOX162" s="34"/>
      <c r="EOY162" s="34"/>
      <c r="EOZ162" s="34"/>
      <c r="EPA162" s="34"/>
      <c r="EPB162" s="34"/>
      <c r="EPC162" s="34"/>
      <c r="EPD162" s="34"/>
      <c r="EPE162" s="34"/>
      <c r="EPF162" s="34"/>
      <c r="EPG162" s="34"/>
      <c r="EPH162" s="34"/>
      <c r="EPI162" s="34"/>
      <c r="EPJ162" s="34"/>
      <c r="EPK162" s="34"/>
      <c r="EPL162" s="34"/>
      <c r="EPM162" s="34"/>
      <c r="EPN162" s="34"/>
      <c r="EPO162" s="34"/>
      <c r="EPP162" s="34"/>
      <c r="EPQ162" s="34"/>
      <c r="EPR162" s="34"/>
      <c r="EPS162" s="34"/>
      <c r="EPT162" s="34"/>
      <c r="EPU162" s="34"/>
      <c r="EPV162" s="34"/>
      <c r="EPW162" s="34"/>
      <c r="EPX162" s="34"/>
      <c r="EPY162" s="34"/>
      <c r="EPZ162" s="34"/>
      <c r="EQA162" s="34"/>
      <c r="EQB162" s="34"/>
      <c r="EQC162" s="34"/>
      <c r="EQD162" s="34"/>
      <c r="EQE162" s="34"/>
      <c r="EQF162" s="34"/>
      <c r="EQG162" s="34"/>
      <c r="EQH162" s="34"/>
      <c r="EQI162" s="34"/>
      <c r="EQJ162" s="34"/>
      <c r="EQK162" s="34"/>
      <c r="EQL162" s="34"/>
      <c r="EQM162" s="34"/>
      <c r="EQN162" s="34"/>
      <c r="EQO162" s="34"/>
      <c r="EQP162" s="34"/>
      <c r="EQQ162" s="34"/>
      <c r="EQR162" s="34"/>
      <c r="EQS162" s="34"/>
      <c r="EQT162" s="34"/>
      <c r="EQU162" s="34"/>
      <c r="EQV162" s="34"/>
      <c r="EQW162" s="34"/>
      <c r="EQX162" s="34"/>
      <c r="EQY162" s="34"/>
      <c r="EQZ162" s="34"/>
      <c r="ERA162" s="34"/>
      <c r="ERB162" s="34"/>
      <c r="ERC162" s="34"/>
      <c r="ERD162" s="34"/>
      <c r="ERE162" s="34"/>
      <c r="ERF162" s="34"/>
      <c r="ERG162" s="34"/>
      <c r="ERH162" s="34"/>
      <c r="ERI162" s="34"/>
      <c r="ERJ162" s="34"/>
      <c r="ERK162" s="34"/>
      <c r="ERL162" s="34"/>
      <c r="ERM162" s="34"/>
      <c r="ERN162" s="34"/>
      <c r="ERO162" s="34"/>
      <c r="ERP162" s="34"/>
      <c r="ERQ162" s="34"/>
      <c r="ERR162" s="34"/>
      <c r="ERS162" s="34"/>
      <c r="ERT162" s="34"/>
      <c r="ERU162" s="34"/>
      <c r="ERV162" s="34"/>
      <c r="ERW162" s="34"/>
      <c r="ERX162" s="34"/>
      <c r="ERY162" s="34"/>
      <c r="ERZ162" s="34"/>
      <c r="ESA162" s="34"/>
      <c r="ESB162" s="34"/>
      <c r="ESC162" s="34"/>
      <c r="ESD162" s="34"/>
      <c r="ESE162" s="34"/>
      <c r="ESF162" s="34"/>
      <c r="ESG162" s="34"/>
      <c r="ESH162" s="34"/>
      <c r="ESI162" s="34"/>
      <c r="ESJ162" s="34"/>
      <c r="ESK162" s="34"/>
      <c r="ESL162" s="34"/>
      <c r="ESM162" s="34"/>
      <c r="ESN162" s="34"/>
      <c r="ESO162" s="34"/>
      <c r="ESP162" s="34"/>
      <c r="ESQ162" s="34"/>
      <c r="ESR162" s="34"/>
      <c r="ESS162" s="34"/>
      <c r="EST162" s="34"/>
      <c r="ESU162" s="34"/>
      <c r="ESV162" s="34"/>
      <c r="ESW162" s="34"/>
      <c r="ESX162" s="34"/>
      <c r="ESY162" s="34"/>
      <c r="ESZ162" s="34"/>
      <c r="ETA162" s="34"/>
      <c r="ETB162" s="34"/>
      <c r="ETC162" s="34"/>
      <c r="ETD162" s="34"/>
      <c r="ETE162" s="34"/>
      <c r="ETF162" s="34"/>
      <c r="ETG162" s="34"/>
      <c r="ETH162" s="34"/>
      <c r="ETI162" s="34"/>
      <c r="ETJ162" s="34"/>
      <c r="ETK162" s="34"/>
      <c r="ETL162" s="34"/>
      <c r="ETM162" s="34"/>
      <c r="ETN162" s="34"/>
      <c r="ETO162" s="34"/>
      <c r="ETP162" s="34"/>
      <c r="ETQ162" s="34"/>
      <c r="ETR162" s="34"/>
      <c r="ETS162" s="34"/>
      <c r="ETT162" s="34"/>
      <c r="ETU162" s="34"/>
      <c r="ETV162" s="34"/>
      <c r="ETW162" s="34"/>
      <c r="ETX162" s="34"/>
      <c r="ETY162" s="34"/>
      <c r="ETZ162" s="34"/>
      <c r="EUA162" s="34"/>
      <c r="EUB162" s="34"/>
      <c r="EUC162" s="34"/>
      <c r="EUD162" s="34"/>
      <c r="EUE162" s="34"/>
      <c r="EUF162" s="34"/>
      <c r="EUG162" s="34"/>
      <c r="EUH162" s="34"/>
      <c r="EUI162" s="34"/>
      <c r="EUJ162" s="34"/>
      <c r="EUK162" s="34"/>
      <c r="EUL162" s="34"/>
      <c r="EUM162" s="34"/>
      <c r="EUN162" s="34"/>
      <c r="EUO162" s="34"/>
      <c r="EUP162" s="34"/>
      <c r="EUQ162" s="34"/>
      <c r="EUR162" s="34"/>
      <c r="EUS162" s="34"/>
      <c r="EUT162" s="34"/>
      <c r="EUU162" s="34"/>
      <c r="EUV162" s="34"/>
      <c r="EUW162" s="34"/>
      <c r="EUX162" s="34"/>
      <c r="EUY162" s="34"/>
      <c r="EUZ162" s="34"/>
      <c r="EVA162" s="34"/>
      <c r="EVB162" s="34"/>
      <c r="EVC162" s="34"/>
      <c r="EVD162" s="34"/>
      <c r="EVE162" s="34"/>
      <c r="EVF162" s="34"/>
      <c r="EVG162" s="34"/>
      <c r="EVH162" s="34"/>
      <c r="EVI162" s="34"/>
      <c r="EVJ162" s="34"/>
      <c r="EVK162" s="34"/>
      <c r="EVL162" s="34"/>
      <c r="EVM162" s="34"/>
      <c r="EVN162" s="34"/>
      <c r="EVO162" s="34"/>
      <c r="EVP162" s="34"/>
      <c r="EVQ162" s="34"/>
      <c r="EVR162" s="34"/>
      <c r="EVS162" s="34"/>
      <c r="EVT162" s="34"/>
      <c r="EVU162" s="34"/>
      <c r="EVV162" s="34"/>
      <c r="EVW162" s="34"/>
      <c r="EVX162" s="34"/>
      <c r="EVY162" s="34"/>
      <c r="EVZ162" s="34"/>
      <c r="EWA162" s="34"/>
      <c r="EWB162" s="34"/>
      <c r="EWC162" s="34"/>
      <c r="EWD162" s="34"/>
      <c r="EWE162" s="34"/>
      <c r="EWF162" s="34"/>
      <c r="EWG162" s="34"/>
      <c r="EWH162" s="34"/>
      <c r="EWI162" s="34"/>
      <c r="EWJ162" s="34"/>
      <c r="EWK162" s="34"/>
      <c r="EWL162" s="34"/>
      <c r="EWM162" s="34"/>
      <c r="EWN162" s="34"/>
      <c r="EWO162" s="34"/>
      <c r="EWP162" s="34"/>
      <c r="EWQ162" s="34"/>
      <c r="EWR162" s="34"/>
      <c r="EWS162" s="34"/>
      <c r="EWT162" s="34"/>
      <c r="EWU162" s="34"/>
      <c r="EWV162" s="34"/>
      <c r="EWW162" s="34"/>
      <c r="EWX162" s="34"/>
      <c r="EWY162" s="34"/>
      <c r="EWZ162" s="34"/>
      <c r="EXA162" s="34"/>
      <c r="EXB162" s="34"/>
      <c r="EXC162" s="34"/>
      <c r="EXD162" s="34"/>
      <c r="EXE162" s="34"/>
      <c r="EXF162" s="34"/>
      <c r="EXG162" s="34"/>
      <c r="EXH162" s="34"/>
      <c r="EXI162" s="34"/>
      <c r="EXJ162" s="34"/>
      <c r="EXK162" s="34"/>
      <c r="EXL162" s="34"/>
      <c r="EXM162" s="34"/>
      <c r="EXN162" s="34"/>
      <c r="EXO162" s="34"/>
      <c r="EXP162" s="34"/>
      <c r="EXQ162" s="34"/>
      <c r="EXR162" s="34"/>
      <c r="EXS162" s="34"/>
      <c r="EXT162" s="34"/>
      <c r="EXU162" s="34"/>
      <c r="EXV162" s="34"/>
      <c r="EXW162" s="34"/>
      <c r="EXX162" s="34"/>
      <c r="EXY162" s="34"/>
      <c r="EXZ162" s="34"/>
      <c r="EYA162" s="34"/>
      <c r="EYB162" s="34"/>
      <c r="EYC162" s="34"/>
      <c r="EYD162" s="34"/>
      <c r="EYE162" s="34"/>
      <c r="EYF162" s="34"/>
      <c r="EYG162" s="34"/>
      <c r="EYH162" s="34"/>
      <c r="EYI162" s="34"/>
      <c r="EYJ162" s="34"/>
      <c r="EYK162" s="34"/>
      <c r="EYL162" s="34"/>
      <c r="EYM162" s="34"/>
      <c r="EYN162" s="34"/>
      <c r="EYO162" s="34"/>
      <c r="EYP162" s="34"/>
      <c r="EYQ162" s="34"/>
      <c r="EYR162" s="34"/>
      <c r="EYS162" s="34"/>
      <c r="EYT162" s="34"/>
      <c r="EYU162" s="34"/>
      <c r="EYV162" s="34"/>
      <c r="EYW162" s="34"/>
      <c r="EYX162" s="34"/>
      <c r="EYY162" s="34"/>
      <c r="EYZ162" s="34"/>
      <c r="EZA162" s="34"/>
      <c r="EZB162" s="34"/>
      <c r="EZC162" s="34"/>
      <c r="EZD162" s="34"/>
      <c r="EZE162" s="34"/>
      <c r="EZF162" s="34"/>
      <c r="EZG162" s="34"/>
      <c r="EZH162" s="34"/>
      <c r="EZI162" s="34"/>
      <c r="EZJ162" s="34"/>
      <c r="EZK162" s="34"/>
      <c r="EZL162" s="34"/>
      <c r="EZM162" s="34"/>
      <c r="EZN162" s="34"/>
      <c r="EZO162" s="34"/>
      <c r="EZP162" s="34"/>
      <c r="EZQ162" s="34"/>
      <c r="EZR162" s="34"/>
      <c r="EZS162" s="34"/>
      <c r="EZT162" s="34"/>
      <c r="EZU162" s="34"/>
      <c r="EZV162" s="34"/>
      <c r="EZW162" s="34"/>
      <c r="EZX162" s="34"/>
      <c r="EZY162" s="34"/>
      <c r="EZZ162" s="34"/>
      <c r="FAA162" s="34"/>
      <c r="FAB162" s="34"/>
      <c r="FAC162" s="34"/>
      <c r="FAD162" s="34"/>
      <c r="FAE162" s="34"/>
      <c r="FAF162" s="34"/>
      <c r="FAG162" s="34"/>
      <c r="FAH162" s="34"/>
      <c r="FAI162" s="34"/>
      <c r="FAJ162" s="34"/>
      <c r="FAK162" s="34"/>
      <c r="FAL162" s="34"/>
      <c r="FAM162" s="34"/>
      <c r="FAN162" s="34"/>
      <c r="FAO162" s="34"/>
      <c r="FAP162" s="34"/>
      <c r="FAQ162" s="34"/>
      <c r="FAR162" s="34"/>
      <c r="FAS162" s="34"/>
      <c r="FAT162" s="34"/>
      <c r="FAU162" s="34"/>
      <c r="FAV162" s="34"/>
      <c r="FAW162" s="34"/>
      <c r="FAX162" s="34"/>
      <c r="FAY162" s="34"/>
      <c r="FAZ162" s="34"/>
      <c r="FBA162" s="34"/>
      <c r="FBB162" s="34"/>
      <c r="FBC162" s="34"/>
      <c r="FBD162" s="34"/>
      <c r="FBE162" s="34"/>
      <c r="FBF162" s="34"/>
      <c r="FBG162" s="34"/>
      <c r="FBH162" s="34"/>
      <c r="FBI162" s="34"/>
      <c r="FBJ162" s="34"/>
      <c r="FBK162" s="34"/>
      <c r="FBL162" s="34"/>
      <c r="FBM162" s="34"/>
      <c r="FBN162" s="34"/>
      <c r="FBO162" s="34"/>
      <c r="FBP162" s="34"/>
      <c r="FBQ162" s="34"/>
      <c r="FBR162" s="34"/>
      <c r="FBS162" s="34"/>
      <c r="FBT162" s="34"/>
      <c r="FBU162" s="34"/>
      <c r="FBV162" s="34"/>
      <c r="FBW162" s="34"/>
      <c r="FBX162" s="34"/>
      <c r="FBY162" s="34"/>
      <c r="FBZ162" s="34"/>
      <c r="FCA162" s="34"/>
      <c r="FCB162" s="34"/>
      <c r="FCC162" s="34"/>
      <c r="FCD162" s="34"/>
      <c r="FCE162" s="34"/>
      <c r="FCF162" s="34"/>
      <c r="FCG162" s="34"/>
      <c r="FCH162" s="34"/>
      <c r="FCI162" s="34"/>
      <c r="FCJ162" s="34"/>
      <c r="FCK162" s="34"/>
      <c r="FCL162" s="34"/>
      <c r="FCM162" s="34"/>
      <c r="FCN162" s="34"/>
      <c r="FCO162" s="34"/>
      <c r="FCP162" s="34"/>
      <c r="FCQ162" s="34"/>
      <c r="FCR162" s="34"/>
      <c r="FCS162" s="34"/>
      <c r="FCT162" s="34"/>
      <c r="FCU162" s="34"/>
      <c r="FCV162" s="34"/>
      <c r="FCW162" s="34"/>
      <c r="FCX162" s="34"/>
      <c r="FCY162" s="34"/>
      <c r="FCZ162" s="34"/>
      <c r="FDA162" s="34"/>
      <c r="FDB162" s="34"/>
      <c r="FDC162" s="34"/>
      <c r="FDD162" s="34"/>
      <c r="FDE162" s="34"/>
      <c r="FDF162" s="34"/>
      <c r="FDG162" s="34"/>
      <c r="FDH162" s="34"/>
      <c r="FDI162" s="34"/>
      <c r="FDJ162" s="34"/>
      <c r="FDK162" s="34"/>
      <c r="FDL162" s="34"/>
      <c r="FDM162" s="34"/>
      <c r="FDN162" s="34"/>
      <c r="FDO162" s="34"/>
      <c r="FDP162" s="34"/>
      <c r="FDQ162" s="34"/>
      <c r="FDR162" s="34"/>
      <c r="FDS162" s="34"/>
      <c r="FDT162" s="34"/>
      <c r="FDU162" s="34"/>
      <c r="FDV162" s="34"/>
      <c r="FDW162" s="34"/>
      <c r="FDX162" s="34"/>
      <c r="FDY162" s="34"/>
      <c r="FDZ162" s="34"/>
      <c r="FEA162" s="34"/>
      <c r="FEB162" s="34"/>
      <c r="FEC162" s="34"/>
      <c r="FED162" s="34"/>
      <c r="FEE162" s="34"/>
      <c r="FEF162" s="34"/>
      <c r="FEG162" s="34"/>
      <c r="FEH162" s="34"/>
      <c r="FEI162" s="34"/>
      <c r="FEJ162" s="34"/>
      <c r="FEK162" s="34"/>
      <c r="FEL162" s="34"/>
      <c r="FEM162" s="34"/>
      <c r="FEN162" s="34"/>
      <c r="FEO162" s="34"/>
      <c r="FEP162" s="34"/>
      <c r="FEQ162" s="34"/>
      <c r="FER162" s="34"/>
      <c r="FES162" s="34"/>
      <c r="FET162" s="34"/>
      <c r="FEU162" s="34"/>
      <c r="FEV162" s="34"/>
      <c r="FEW162" s="34"/>
      <c r="FEX162" s="34"/>
      <c r="FEY162" s="34"/>
      <c r="FEZ162" s="34"/>
      <c r="FFA162" s="34"/>
      <c r="FFB162" s="34"/>
      <c r="FFC162" s="34"/>
      <c r="FFD162" s="34"/>
      <c r="FFE162" s="34"/>
      <c r="FFF162" s="34"/>
      <c r="FFG162" s="34"/>
      <c r="FFH162" s="34"/>
      <c r="FFI162" s="34"/>
      <c r="FFJ162" s="34"/>
      <c r="FFK162" s="34"/>
      <c r="FFL162" s="34"/>
      <c r="FFM162" s="34"/>
      <c r="FFN162" s="34"/>
      <c r="FFO162" s="34"/>
      <c r="FFP162" s="34"/>
      <c r="FFQ162" s="34"/>
      <c r="FFR162" s="34"/>
      <c r="FFS162" s="34"/>
      <c r="FFT162" s="34"/>
      <c r="FFU162" s="34"/>
      <c r="FFV162" s="34"/>
      <c r="FFW162" s="34"/>
      <c r="FFX162" s="34"/>
      <c r="FFY162" s="34"/>
      <c r="FFZ162" s="34"/>
      <c r="FGA162" s="34"/>
      <c r="FGB162" s="34"/>
      <c r="FGC162" s="34"/>
      <c r="FGD162" s="34"/>
      <c r="FGE162" s="34"/>
      <c r="FGF162" s="34"/>
      <c r="FGG162" s="34"/>
      <c r="FGH162" s="34"/>
      <c r="FGI162" s="34"/>
      <c r="FGJ162" s="34"/>
      <c r="FGK162" s="34"/>
      <c r="FGL162" s="34"/>
      <c r="FGM162" s="34"/>
      <c r="FGN162" s="34"/>
      <c r="FGO162" s="34"/>
      <c r="FGP162" s="34"/>
      <c r="FGQ162" s="34"/>
      <c r="FGR162" s="34"/>
      <c r="FGS162" s="34"/>
      <c r="FGT162" s="34"/>
      <c r="FGU162" s="34"/>
      <c r="FGV162" s="34"/>
      <c r="FGW162" s="34"/>
      <c r="FGX162" s="34"/>
      <c r="FGY162" s="34"/>
      <c r="FGZ162" s="34"/>
      <c r="FHA162" s="34"/>
      <c r="FHB162" s="34"/>
      <c r="FHC162" s="34"/>
      <c r="FHD162" s="34"/>
      <c r="FHE162" s="34"/>
      <c r="FHF162" s="34"/>
      <c r="FHG162" s="34"/>
      <c r="FHH162" s="34"/>
      <c r="FHI162" s="34"/>
      <c r="FHJ162" s="34"/>
      <c r="FHK162" s="34"/>
      <c r="FHL162" s="34"/>
      <c r="FHM162" s="34"/>
      <c r="FHN162" s="34"/>
      <c r="FHO162" s="34"/>
      <c r="FHP162" s="34"/>
      <c r="FHQ162" s="34"/>
      <c r="FHR162" s="34"/>
      <c r="FHS162" s="34"/>
      <c r="FHT162" s="34"/>
      <c r="FHU162" s="34"/>
      <c r="FHV162" s="34"/>
      <c r="FHW162" s="34"/>
      <c r="FHX162" s="34"/>
      <c r="FHY162" s="34"/>
      <c r="FHZ162" s="34"/>
      <c r="FIA162" s="34"/>
      <c r="FIB162" s="34"/>
      <c r="FIC162" s="34"/>
      <c r="FID162" s="34"/>
      <c r="FIE162" s="34"/>
      <c r="FIF162" s="34"/>
      <c r="FIG162" s="34"/>
      <c r="FIH162" s="34"/>
      <c r="FII162" s="34"/>
      <c r="FIJ162" s="34"/>
      <c r="FIK162" s="34"/>
      <c r="FIL162" s="34"/>
      <c r="FIM162" s="34"/>
      <c r="FIN162" s="34"/>
      <c r="FIO162" s="34"/>
      <c r="FIP162" s="34"/>
      <c r="FIQ162" s="34"/>
      <c r="FIR162" s="34"/>
      <c r="FIS162" s="34"/>
      <c r="FIT162" s="34"/>
      <c r="FIU162" s="34"/>
      <c r="FIV162" s="34"/>
      <c r="FIW162" s="34"/>
      <c r="FIX162" s="34"/>
      <c r="FIY162" s="34"/>
      <c r="FIZ162" s="34"/>
      <c r="FJA162" s="34"/>
      <c r="FJB162" s="34"/>
      <c r="FJC162" s="34"/>
      <c r="FJD162" s="34"/>
      <c r="FJE162" s="34"/>
      <c r="FJF162" s="34"/>
      <c r="FJG162" s="34"/>
      <c r="FJH162" s="34"/>
      <c r="FJI162" s="34"/>
      <c r="FJJ162" s="34"/>
      <c r="FJK162" s="34"/>
      <c r="FJL162" s="34"/>
      <c r="FJM162" s="34"/>
      <c r="FJN162" s="34"/>
      <c r="FJO162" s="34"/>
      <c r="FJP162" s="34"/>
      <c r="FJQ162" s="34"/>
      <c r="FJR162" s="34"/>
      <c r="FJS162" s="34"/>
      <c r="FJT162" s="34"/>
      <c r="FJU162" s="34"/>
      <c r="FJV162" s="34"/>
      <c r="FJW162" s="34"/>
      <c r="FJX162" s="34"/>
      <c r="FJY162" s="34"/>
      <c r="FJZ162" s="34"/>
      <c r="FKA162" s="34"/>
      <c r="FKB162" s="34"/>
      <c r="FKC162" s="34"/>
      <c r="FKD162" s="34"/>
      <c r="FKE162" s="34"/>
      <c r="FKF162" s="34"/>
      <c r="FKG162" s="34"/>
      <c r="FKH162" s="34"/>
      <c r="FKI162" s="34"/>
      <c r="FKJ162" s="34"/>
      <c r="FKK162" s="34"/>
      <c r="FKL162" s="34"/>
      <c r="FKM162" s="34"/>
      <c r="FKN162" s="34"/>
      <c r="FKO162" s="34"/>
      <c r="FKP162" s="34"/>
      <c r="FKQ162" s="34"/>
      <c r="FKR162" s="34"/>
      <c r="FKS162" s="34"/>
      <c r="FKT162" s="34"/>
      <c r="FKU162" s="34"/>
      <c r="FKV162" s="34"/>
      <c r="FKW162" s="34"/>
      <c r="FKX162" s="34"/>
      <c r="FKY162" s="34"/>
      <c r="FKZ162" s="34"/>
      <c r="FLA162" s="34"/>
      <c r="FLB162" s="34"/>
      <c r="FLC162" s="34"/>
      <c r="FLD162" s="34"/>
      <c r="FLE162" s="34"/>
      <c r="FLF162" s="34"/>
      <c r="FLG162" s="34"/>
      <c r="FLH162" s="34"/>
      <c r="FLI162" s="34"/>
      <c r="FLJ162" s="34"/>
      <c r="FLK162" s="34"/>
      <c r="FLL162" s="34"/>
      <c r="FLM162" s="34"/>
      <c r="FLN162" s="34"/>
      <c r="FLO162" s="34"/>
      <c r="FLP162" s="34"/>
      <c r="FLQ162" s="34"/>
      <c r="FLR162" s="34"/>
      <c r="FLS162" s="34"/>
      <c r="FLT162" s="34"/>
      <c r="FLU162" s="34"/>
      <c r="FLV162" s="34"/>
      <c r="FLW162" s="34"/>
      <c r="FLX162" s="34"/>
      <c r="FLY162" s="34"/>
      <c r="FLZ162" s="34"/>
      <c r="FMA162" s="34"/>
      <c r="FMB162" s="34"/>
      <c r="FMC162" s="34"/>
      <c r="FMD162" s="34"/>
      <c r="FME162" s="34"/>
      <c r="FMF162" s="34"/>
      <c r="FMG162" s="34"/>
      <c r="FMH162" s="34"/>
      <c r="FMI162" s="34"/>
      <c r="FMJ162" s="34"/>
      <c r="FMK162" s="34"/>
      <c r="FML162" s="34"/>
      <c r="FMM162" s="34"/>
      <c r="FMN162" s="34"/>
      <c r="FMO162" s="34"/>
      <c r="FMP162" s="34"/>
      <c r="FMQ162" s="34"/>
      <c r="FMR162" s="34"/>
      <c r="FMS162" s="34"/>
      <c r="FMT162" s="34"/>
      <c r="FMU162" s="34"/>
      <c r="FMV162" s="34"/>
      <c r="FMW162" s="34"/>
      <c r="FMX162" s="34"/>
      <c r="FMY162" s="34"/>
      <c r="FMZ162" s="34"/>
      <c r="FNA162" s="34"/>
      <c r="FNB162" s="34"/>
      <c r="FNC162" s="34"/>
      <c r="FND162" s="34"/>
      <c r="FNE162" s="34"/>
      <c r="FNF162" s="34"/>
      <c r="FNG162" s="34"/>
      <c r="FNH162" s="34"/>
      <c r="FNI162" s="34"/>
      <c r="FNJ162" s="34"/>
      <c r="FNK162" s="34"/>
      <c r="FNL162" s="34"/>
      <c r="FNM162" s="34"/>
      <c r="FNN162" s="34"/>
      <c r="FNO162" s="34"/>
      <c r="FNP162" s="34"/>
      <c r="FNQ162" s="34"/>
      <c r="FNR162" s="34"/>
      <c r="FNS162" s="34"/>
      <c r="FNT162" s="34"/>
      <c r="FNU162" s="34"/>
      <c r="FNV162" s="34"/>
      <c r="FNW162" s="34"/>
      <c r="FNX162" s="34"/>
      <c r="FNY162" s="34"/>
      <c r="FNZ162" s="34"/>
      <c r="FOA162" s="34"/>
      <c r="FOB162" s="34"/>
      <c r="FOC162" s="34"/>
      <c r="FOD162" s="34"/>
      <c r="FOE162" s="34"/>
      <c r="FOF162" s="34"/>
      <c r="FOG162" s="34"/>
      <c r="FOH162" s="34"/>
      <c r="FOI162" s="34"/>
      <c r="FOJ162" s="34"/>
      <c r="FOK162" s="34"/>
      <c r="FOL162" s="34"/>
      <c r="FOM162" s="34"/>
      <c r="FON162" s="34"/>
      <c r="FOO162" s="34"/>
      <c r="FOP162" s="34"/>
      <c r="FOQ162" s="34"/>
      <c r="FOR162" s="34"/>
      <c r="FOS162" s="34"/>
      <c r="FOT162" s="34"/>
      <c r="FOU162" s="34"/>
      <c r="FOV162" s="34"/>
      <c r="FOW162" s="34"/>
      <c r="FOX162" s="34"/>
      <c r="FOY162" s="34"/>
      <c r="FOZ162" s="34"/>
      <c r="FPA162" s="34"/>
      <c r="FPB162" s="34"/>
      <c r="FPC162" s="34"/>
      <c r="FPD162" s="34"/>
      <c r="FPE162" s="34"/>
      <c r="FPF162" s="34"/>
      <c r="FPG162" s="34"/>
      <c r="FPH162" s="34"/>
      <c r="FPI162" s="34"/>
      <c r="FPJ162" s="34"/>
      <c r="FPK162" s="34"/>
      <c r="FPL162" s="34"/>
      <c r="FPM162" s="34"/>
      <c r="FPN162" s="34"/>
      <c r="FPO162" s="34"/>
      <c r="FPP162" s="34"/>
      <c r="FPQ162" s="34"/>
      <c r="FPR162" s="34"/>
      <c r="FPS162" s="34"/>
      <c r="FPT162" s="34"/>
      <c r="FPU162" s="34"/>
      <c r="FPV162" s="34"/>
      <c r="FPW162" s="34"/>
      <c r="FPX162" s="34"/>
      <c r="FPY162" s="34"/>
      <c r="FPZ162" s="34"/>
      <c r="FQA162" s="34"/>
      <c r="FQB162" s="34"/>
      <c r="FQC162" s="34"/>
      <c r="FQD162" s="34"/>
      <c r="FQE162" s="34"/>
      <c r="FQF162" s="34"/>
      <c r="FQG162" s="34"/>
      <c r="FQH162" s="34"/>
      <c r="FQI162" s="34"/>
      <c r="FQJ162" s="34"/>
      <c r="FQK162" s="34"/>
      <c r="FQL162" s="34"/>
      <c r="FQM162" s="34"/>
      <c r="FQN162" s="34"/>
      <c r="FQO162" s="34"/>
      <c r="FQP162" s="34"/>
      <c r="FQQ162" s="34"/>
      <c r="FQR162" s="34"/>
      <c r="FQS162" s="34"/>
      <c r="FQT162" s="34"/>
      <c r="FQU162" s="34"/>
      <c r="FQV162" s="34"/>
      <c r="FQW162" s="34"/>
      <c r="FQX162" s="34"/>
      <c r="FQY162" s="34"/>
      <c r="FQZ162" s="34"/>
      <c r="FRA162" s="34"/>
      <c r="FRB162" s="34"/>
      <c r="FRC162" s="34"/>
      <c r="FRD162" s="34"/>
      <c r="FRE162" s="34"/>
      <c r="FRF162" s="34"/>
      <c r="FRG162" s="34"/>
      <c r="FRH162" s="34"/>
      <c r="FRI162" s="34"/>
      <c r="FRJ162" s="34"/>
      <c r="FRK162" s="34"/>
      <c r="FRL162" s="34"/>
      <c r="FRM162" s="34"/>
      <c r="FRN162" s="34"/>
      <c r="FRO162" s="34"/>
      <c r="FRP162" s="34"/>
      <c r="FRQ162" s="34"/>
      <c r="FRR162" s="34"/>
      <c r="FRS162" s="34"/>
      <c r="FRT162" s="34"/>
      <c r="FRU162" s="34"/>
      <c r="FRV162" s="34"/>
      <c r="FRW162" s="34"/>
      <c r="FRX162" s="34"/>
      <c r="FRY162" s="34"/>
      <c r="FRZ162" s="34"/>
      <c r="FSA162" s="34"/>
      <c r="FSB162" s="34"/>
      <c r="FSC162" s="34"/>
      <c r="FSD162" s="34"/>
      <c r="FSE162" s="34"/>
      <c r="FSF162" s="34"/>
      <c r="FSG162" s="34"/>
      <c r="FSH162" s="34"/>
      <c r="FSI162" s="34"/>
      <c r="FSJ162" s="34"/>
      <c r="FSK162" s="34"/>
      <c r="FSL162" s="34"/>
      <c r="FSM162" s="34"/>
      <c r="FSN162" s="34"/>
      <c r="FSO162" s="34"/>
      <c r="FSP162" s="34"/>
      <c r="FSQ162" s="34"/>
      <c r="FSR162" s="34"/>
      <c r="FSS162" s="34"/>
      <c r="FST162" s="34"/>
      <c r="FSU162" s="34"/>
      <c r="FSV162" s="34"/>
      <c r="FSW162" s="34"/>
      <c r="FSX162" s="34"/>
      <c r="FSY162" s="34"/>
      <c r="FSZ162" s="34"/>
      <c r="FTA162" s="34"/>
      <c r="FTB162" s="34"/>
      <c r="FTC162" s="34"/>
      <c r="FTD162" s="34"/>
      <c r="FTE162" s="34"/>
      <c r="FTF162" s="34"/>
      <c r="FTG162" s="34"/>
      <c r="FTH162" s="34"/>
      <c r="FTI162" s="34"/>
      <c r="FTJ162" s="34"/>
      <c r="FTK162" s="34"/>
      <c r="FTL162" s="34"/>
      <c r="FTM162" s="34"/>
      <c r="FTN162" s="34"/>
      <c r="FTO162" s="34"/>
      <c r="FTP162" s="34"/>
      <c r="FTQ162" s="34"/>
      <c r="FTR162" s="34"/>
      <c r="FTS162" s="34"/>
      <c r="FTT162" s="34"/>
      <c r="FTU162" s="34"/>
      <c r="FTV162" s="34"/>
      <c r="FTW162" s="34"/>
      <c r="FTX162" s="34"/>
      <c r="FTY162" s="34"/>
      <c r="FTZ162" s="34"/>
      <c r="FUA162" s="34"/>
      <c r="FUB162" s="34"/>
      <c r="FUC162" s="34"/>
      <c r="FUD162" s="34"/>
      <c r="FUE162" s="34"/>
      <c r="FUF162" s="34"/>
      <c r="FUG162" s="34"/>
      <c r="FUH162" s="34"/>
      <c r="FUI162" s="34"/>
      <c r="FUJ162" s="34"/>
      <c r="FUK162" s="34"/>
      <c r="FUL162" s="34"/>
      <c r="FUM162" s="34"/>
      <c r="FUN162" s="34"/>
      <c r="FUO162" s="34"/>
      <c r="FUP162" s="34"/>
      <c r="FUQ162" s="34"/>
      <c r="FUR162" s="34"/>
      <c r="FUS162" s="34"/>
      <c r="FUT162" s="34"/>
      <c r="FUU162" s="34"/>
      <c r="FUV162" s="34"/>
      <c r="FUW162" s="34"/>
      <c r="FUX162" s="34"/>
      <c r="FUY162" s="34"/>
      <c r="FUZ162" s="34"/>
      <c r="FVA162" s="34"/>
      <c r="FVB162" s="34"/>
      <c r="FVC162" s="34"/>
      <c r="FVD162" s="34"/>
      <c r="FVE162" s="34"/>
      <c r="FVF162" s="34"/>
      <c r="FVG162" s="34"/>
      <c r="FVH162" s="34"/>
      <c r="FVI162" s="34"/>
      <c r="FVJ162" s="34"/>
      <c r="FVK162" s="34"/>
      <c r="FVL162" s="34"/>
      <c r="FVM162" s="34"/>
      <c r="FVN162" s="34"/>
      <c r="FVO162" s="34"/>
      <c r="FVP162" s="34"/>
      <c r="FVQ162" s="34"/>
      <c r="FVR162" s="34"/>
      <c r="FVS162" s="34"/>
      <c r="FVT162" s="34"/>
      <c r="FVU162" s="34"/>
      <c r="FVV162" s="34"/>
      <c r="FVW162" s="34"/>
      <c r="FVX162" s="34"/>
      <c r="FVY162" s="34"/>
      <c r="FVZ162" s="34"/>
      <c r="FWA162" s="34"/>
      <c r="FWB162" s="34"/>
      <c r="FWC162" s="34"/>
      <c r="FWD162" s="34"/>
      <c r="FWE162" s="34"/>
      <c r="FWF162" s="34"/>
      <c r="FWG162" s="34"/>
      <c r="FWH162" s="34"/>
      <c r="FWI162" s="34"/>
      <c r="FWJ162" s="34"/>
      <c r="FWK162" s="34"/>
      <c r="FWL162" s="34"/>
      <c r="FWM162" s="34"/>
      <c r="FWN162" s="34"/>
      <c r="FWO162" s="34"/>
      <c r="FWP162" s="34"/>
      <c r="FWQ162" s="34"/>
      <c r="FWR162" s="34"/>
      <c r="FWS162" s="34"/>
      <c r="FWT162" s="34"/>
      <c r="FWU162" s="34"/>
      <c r="FWV162" s="34"/>
      <c r="FWW162" s="34"/>
      <c r="FWX162" s="34"/>
      <c r="FWY162" s="34"/>
      <c r="FWZ162" s="34"/>
      <c r="FXA162" s="34"/>
      <c r="FXB162" s="34"/>
      <c r="FXC162" s="34"/>
      <c r="FXD162" s="34"/>
      <c r="FXE162" s="34"/>
      <c r="FXF162" s="34"/>
      <c r="FXG162" s="34"/>
      <c r="FXH162" s="34"/>
      <c r="FXI162" s="34"/>
      <c r="FXJ162" s="34"/>
      <c r="FXK162" s="34"/>
      <c r="FXL162" s="34"/>
      <c r="FXM162" s="34"/>
      <c r="FXN162" s="34"/>
      <c r="FXO162" s="34"/>
      <c r="FXP162" s="34"/>
      <c r="FXQ162" s="34"/>
      <c r="FXR162" s="34"/>
      <c r="FXS162" s="34"/>
      <c r="FXT162" s="34"/>
      <c r="FXU162" s="34"/>
      <c r="FXV162" s="34"/>
      <c r="FXW162" s="34"/>
      <c r="FXX162" s="34"/>
      <c r="FXY162" s="34"/>
      <c r="FXZ162" s="34"/>
      <c r="FYA162" s="34"/>
      <c r="FYB162" s="34"/>
      <c r="FYC162" s="34"/>
      <c r="FYD162" s="34"/>
      <c r="FYE162" s="34"/>
      <c r="FYF162" s="34"/>
      <c r="FYG162" s="34"/>
      <c r="FYH162" s="34"/>
      <c r="FYI162" s="34"/>
      <c r="FYJ162" s="34"/>
      <c r="FYK162" s="34"/>
      <c r="FYL162" s="34"/>
      <c r="FYM162" s="34"/>
      <c r="FYN162" s="34"/>
      <c r="FYO162" s="34"/>
      <c r="FYP162" s="34"/>
      <c r="FYQ162" s="34"/>
      <c r="FYR162" s="34"/>
      <c r="FYS162" s="34"/>
      <c r="FYT162" s="34"/>
      <c r="FYU162" s="34"/>
      <c r="FYV162" s="34"/>
      <c r="FYW162" s="34"/>
      <c r="FYX162" s="34"/>
      <c r="FYY162" s="34"/>
      <c r="FYZ162" s="34"/>
      <c r="FZA162" s="34"/>
      <c r="FZB162" s="34"/>
      <c r="FZC162" s="34"/>
      <c r="FZD162" s="34"/>
      <c r="FZE162" s="34"/>
      <c r="FZF162" s="34"/>
      <c r="FZG162" s="34"/>
      <c r="FZH162" s="34"/>
      <c r="FZI162" s="34"/>
      <c r="FZJ162" s="34"/>
      <c r="FZK162" s="34"/>
      <c r="FZL162" s="34"/>
      <c r="FZM162" s="34"/>
      <c r="FZN162" s="34"/>
      <c r="FZO162" s="34"/>
      <c r="FZP162" s="34"/>
      <c r="FZQ162" s="34"/>
      <c r="FZR162" s="34"/>
      <c r="FZS162" s="34"/>
      <c r="FZT162" s="34"/>
      <c r="FZU162" s="34"/>
      <c r="FZV162" s="34"/>
      <c r="FZW162" s="34"/>
      <c r="FZX162" s="34"/>
      <c r="FZY162" s="34"/>
      <c r="FZZ162" s="34"/>
      <c r="GAA162" s="34"/>
      <c r="GAB162" s="34"/>
      <c r="GAC162" s="34"/>
      <c r="GAD162" s="34"/>
      <c r="GAE162" s="34"/>
      <c r="GAF162" s="34"/>
      <c r="GAG162" s="34"/>
      <c r="GAH162" s="34"/>
      <c r="GAI162" s="34"/>
      <c r="GAJ162" s="34"/>
      <c r="GAK162" s="34"/>
      <c r="GAL162" s="34"/>
      <c r="GAM162" s="34"/>
      <c r="GAN162" s="34"/>
      <c r="GAO162" s="34"/>
      <c r="GAP162" s="34"/>
      <c r="GAQ162" s="34"/>
      <c r="GAR162" s="34"/>
      <c r="GAS162" s="34"/>
      <c r="GAT162" s="34"/>
      <c r="GAU162" s="34"/>
      <c r="GAV162" s="34"/>
      <c r="GAW162" s="34"/>
      <c r="GAX162" s="34"/>
      <c r="GAY162" s="34"/>
      <c r="GAZ162" s="34"/>
      <c r="GBA162" s="34"/>
      <c r="GBB162" s="34"/>
      <c r="GBC162" s="34"/>
      <c r="GBD162" s="34"/>
      <c r="GBE162" s="34"/>
      <c r="GBF162" s="34"/>
      <c r="GBG162" s="34"/>
      <c r="GBH162" s="34"/>
      <c r="GBI162" s="34"/>
      <c r="GBJ162" s="34"/>
      <c r="GBK162" s="34"/>
      <c r="GBL162" s="34"/>
      <c r="GBM162" s="34"/>
      <c r="GBN162" s="34"/>
      <c r="GBO162" s="34"/>
      <c r="GBP162" s="34"/>
      <c r="GBQ162" s="34"/>
      <c r="GBR162" s="34"/>
      <c r="GBS162" s="34"/>
      <c r="GBT162" s="34"/>
      <c r="GBU162" s="34"/>
      <c r="GBV162" s="34"/>
      <c r="GBW162" s="34"/>
      <c r="GBX162" s="34"/>
      <c r="GBY162" s="34"/>
      <c r="GBZ162" s="34"/>
      <c r="GCA162" s="34"/>
      <c r="GCB162" s="34"/>
      <c r="GCC162" s="34"/>
      <c r="GCD162" s="34"/>
      <c r="GCE162" s="34"/>
      <c r="GCF162" s="34"/>
      <c r="GCG162" s="34"/>
      <c r="GCH162" s="34"/>
      <c r="GCI162" s="34"/>
      <c r="GCJ162" s="34"/>
      <c r="GCK162" s="34"/>
      <c r="GCL162" s="34"/>
      <c r="GCM162" s="34"/>
      <c r="GCN162" s="34"/>
      <c r="GCO162" s="34"/>
      <c r="GCP162" s="34"/>
      <c r="GCQ162" s="34"/>
      <c r="GCR162" s="34"/>
      <c r="GCS162" s="34"/>
      <c r="GCT162" s="34"/>
      <c r="GCU162" s="34"/>
      <c r="GCV162" s="34"/>
      <c r="GCW162" s="34"/>
      <c r="GCX162" s="34"/>
      <c r="GCY162" s="34"/>
      <c r="GCZ162" s="34"/>
      <c r="GDA162" s="34"/>
      <c r="GDB162" s="34"/>
      <c r="GDC162" s="34"/>
      <c r="GDD162" s="34"/>
      <c r="GDE162" s="34"/>
      <c r="GDF162" s="34"/>
      <c r="GDG162" s="34"/>
      <c r="GDH162" s="34"/>
      <c r="GDI162" s="34"/>
      <c r="GDJ162" s="34"/>
      <c r="GDK162" s="34"/>
      <c r="GDL162" s="34"/>
      <c r="GDM162" s="34"/>
      <c r="GDN162" s="34"/>
      <c r="GDO162" s="34"/>
      <c r="GDP162" s="34"/>
      <c r="GDQ162" s="34"/>
      <c r="GDR162" s="34"/>
      <c r="GDS162" s="34"/>
      <c r="GDT162" s="34"/>
      <c r="GDU162" s="34"/>
      <c r="GDV162" s="34"/>
      <c r="GDW162" s="34"/>
      <c r="GDX162" s="34"/>
      <c r="GDY162" s="34"/>
      <c r="GDZ162" s="34"/>
      <c r="GEA162" s="34"/>
      <c r="GEB162" s="34"/>
      <c r="GEC162" s="34"/>
      <c r="GED162" s="34"/>
      <c r="GEE162" s="34"/>
      <c r="GEF162" s="34"/>
      <c r="GEG162" s="34"/>
      <c r="GEH162" s="34"/>
      <c r="GEI162" s="34"/>
      <c r="GEJ162" s="34"/>
      <c r="GEK162" s="34"/>
      <c r="GEL162" s="34"/>
      <c r="GEM162" s="34"/>
      <c r="GEN162" s="34"/>
      <c r="GEO162" s="34"/>
      <c r="GEP162" s="34"/>
      <c r="GEQ162" s="34"/>
      <c r="GER162" s="34"/>
      <c r="GES162" s="34"/>
      <c r="GET162" s="34"/>
      <c r="GEU162" s="34"/>
      <c r="GEV162" s="34"/>
      <c r="GEW162" s="34"/>
      <c r="GEX162" s="34"/>
      <c r="GEY162" s="34"/>
      <c r="GEZ162" s="34"/>
      <c r="GFA162" s="34"/>
      <c r="GFB162" s="34"/>
      <c r="GFC162" s="34"/>
      <c r="GFD162" s="34"/>
      <c r="GFE162" s="34"/>
      <c r="GFF162" s="34"/>
      <c r="GFG162" s="34"/>
      <c r="GFH162" s="34"/>
      <c r="GFI162" s="34"/>
      <c r="GFJ162" s="34"/>
      <c r="GFK162" s="34"/>
      <c r="GFL162" s="34"/>
      <c r="GFM162" s="34"/>
      <c r="GFN162" s="34"/>
      <c r="GFO162" s="34"/>
      <c r="GFP162" s="34"/>
      <c r="GFQ162" s="34"/>
      <c r="GFR162" s="34"/>
      <c r="GFS162" s="34"/>
      <c r="GFT162" s="34"/>
      <c r="GFU162" s="34"/>
      <c r="GFV162" s="34"/>
      <c r="GFW162" s="34"/>
      <c r="GFX162" s="34"/>
      <c r="GFY162" s="34"/>
      <c r="GFZ162" s="34"/>
      <c r="GGA162" s="34"/>
      <c r="GGB162" s="34"/>
      <c r="GGC162" s="34"/>
      <c r="GGD162" s="34"/>
      <c r="GGE162" s="34"/>
      <c r="GGF162" s="34"/>
      <c r="GGG162" s="34"/>
      <c r="GGH162" s="34"/>
      <c r="GGI162" s="34"/>
      <c r="GGJ162" s="34"/>
      <c r="GGK162" s="34"/>
      <c r="GGL162" s="34"/>
      <c r="GGM162" s="34"/>
      <c r="GGN162" s="34"/>
      <c r="GGO162" s="34"/>
      <c r="GGP162" s="34"/>
      <c r="GGQ162" s="34"/>
      <c r="GGR162" s="34"/>
      <c r="GGS162" s="34"/>
      <c r="GGT162" s="34"/>
      <c r="GGU162" s="34"/>
      <c r="GGV162" s="34"/>
      <c r="GGW162" s="34"/>
      <c r="GGX162" s="34"/>
      <c r="GGY162" s="34"/>
      <c r="GGZ162" s="34"/>
      <c r="GHA162" s="34"/>
      <c r="GHB162" s="34"/>
      <c r="GHC162" s="34"/>
      <c r="GHD162" s="34"/>
      <c r="GHE162" s="34"/>
      <c r="GHF162" s="34"/>
      <c r="GHG162" s="34"/>
      <c r="GHH162" s="34"/>
      <c r="GHI162" s="34"/>
      <c r="GHJ162" s="34"/>
      <c r="GHK162" s="34"/>
      <c r="GHL162" s="34"/>
      <c r="GHM162" s="34"/>
      <c r="GHN162" s="34"/>
      <c r="GHO162" s="34"/>
      <c r="GHP162" s="34"/>
      <c r="GHQ162" s="34"/>
      <c r="GHR162" s="34"/>
      <c r="GHS162" s="34"/>
      <c r="GHT162" s="34"/>
      <c r="GHU162" s="34"/>
      <c r="GHV162" s="34"/>
      <c r="GHW162" s="34"/>
      <c r="GHX162" s="34"/>
      <c r="GHY162" s="34"/>
      <c r="GHZ162" s="34"/>
      <c r="GIA162" s="34"/>
      <c r="GIB162" s="34"/>
      <c r="GIC162" s="34"/>
      <c r="GID162" s="34"/>
      <c r="GIE162" s="34"/>
      <c r="GIF162" s="34"/>
      <c r="GIG162" s="34"/>
      <c r="GIH162" s="34"/>
      <c r="GII162" s="34"/>
      <c r="GIJ162" s="34"/>
      <c r="GIK162" s="34"/>
      <c r="GIL162" s="34"/>
      <c r="GIM162" s="34"/>
      <c r="GIN162" s="34"/>
      <c r="GIO162" s="34"/>
      <c r="GIP162" s="34"/>
      <c r="GIQ162" s="34"/>
      <c r="GIR162" s="34"/>
      <c r="GIS162" s="34"/>
      <c r="GIT162" s="34"/>
      <c r="GIU162" s="34"/>
      <c r="GIV162" s="34"/>
      <c r="GIW162" s="34"/>
      <c r="GIX162" s="34"/>
      <c r="GIY162" s="34"/>
      <c r="GIZ162" s="34"/>
      <c r="GJA162" s="34"/>
      <c r="GJB162" s="34"/>
      <c r="GJC162" s="34"/>
      <c r="GJD162" s="34"/>
      <c r="GJE162" s="34"/>
      <c r="GJF162" s="34"/>
      <c r="GJG162" s="34"/>
      <c r="GJH162" s="34"/>
      <c r="GJI162" s="34"/>
      <c r="GJJ162" s="34"/>
      <c r="GJK162" s="34"/>
      <c r="GJL162" s="34"/>
      <c r="GJM162" s="34"/>
      <c r="GJN162" s="34"/>
      <c r="GJO162" s="34"/>
      <c r="GJP162" s="34"/>
      <c r="GJQ162" s="34"/>
      <c r="GJR162" s="34"/>
      <c r="GJS162" s="34"/>
      <c r="GJT162" s="34"/>
      <c r="GJU162" s="34"/>
      <c r="GJV162" s="34"/>
      <c r="GJW162" s="34"/>
      <c r="GJX162" s="34"/>
      <c r="GJY162" s="34"/>
      <c r="GJZ162" s="34"/>
      <c r="GKA162" s="34"/>
      <c r="GKB162" s="34"/>
      <c r="GKC162" s="34"/>
      <c r="GKD162" s="34"/>
      <c r="GKE162" s="34"/>
      <c r="GKF162" s="34"/>
      <c r="GKG162" s="34"/>
      <c r="GKH162" s="34"/>
      <c r="GKI162" s="34"/>
      <c r="GKJ162" s="34"/>
      <c r="GKK162" s="34"/>
      <c r="GKL162" s="34"/>
      <c r="GKM162" s="34"/>
      <c r="GKN162" s="34"/>
      <c r="GKO162" s="34"/>
      <c r="GKP162" s="34"/>
      <c r="GKQ162" s="34"/>
      <c r="GKR162" s="34"/>
      <c r="GKS162" s="34"/>
      <c r="GKT162" s="34"/>
      <c r="GKU162" s="34"/>
      <c r="GKV162" s="34"/>
      <c r="GKW162" s="34"/>
      <c r="GKX162" s="34"/>
      <c r="GKY162" s="34"/>
      <c r="GKZ162" s="34"/>
      <c r="GLA162" s="34"/>
      <c r="GLB162" s="34"/>
      <c r="GLC162" s="34"/>
      <c r="GLD162" s="34"/>
      <c r="GLE162" s="34"/>
      <c r="GLF162" s="34"/>
      <c r="GLG162" s="34"/>
      <c r="GLH162" s="34"/>
      <c r="GLI162" s="34"/>
      <c r="GLJ162" s="34"/>
      <c r="GLK162" s="34"/>
      <c r="GLL162" s="34"/>
      <c r="GLM162" s="34"/>
      <c r="GLN162" s="34"/>
      <c r="GLO162" s="34"/>
      <c r="GLP162" s="34"/>
      <c r="GLQ162" s="34"/>
      <c r="GLR162" s="34"/>
      <c r="GLS162" s="34"/>
      <c r="GLT162" s="34"/>
      <c r="GLU162" s="34"/>
      <c r="GLV162" s="34"/>
      <c r="GLW162" s="34"/>
      <c r="GLX162" s="34"/>
      <c r="GLY162" s="34"/>
      <c r="GLZ162" s="34"/>
      <c r="GMA162" s="34"/>
      <c r="GMB162" s="34"/>
      <c r="GMC162" s="34"/>
      <c r="GMD162" s="34"/>
      <c r="GME162" s="34"/>
      <c r="GMF162" s="34"/>
      <c r="GMG162" s="34"/>
      <c r="GMH162" s="34"/>
      <c r="GMI162" s="34"/>
      <c r="GMJ162" s="34"/>
      <c r="GMK162" s="34"/>
      <c r="GML162" s="34"/>
      <c r="GMM162" s="34"/>
      <c r="GMN162" s="34"/>
      <c r="GMO162" s="34"/>
      <c r="GMP162" s="34"/>
      <c r="GMQ162" s="34"/>
      <c r="GMR162" s="34"/>
      <c r="GMS162" s="34"/>
      <c r="GMT162" s="34"/>
      <c r="GMU162" s="34"/>
      <c r="GMV162" s="34"/>
      <c r="GMW162" s="34"/>
      <c r="GMX162" s="34"/>
      <c r="GMY162" s="34"/>
      <c r="GMZ162" s="34"/>
      <c r="GNA162" s="34"/>
      <c r="GNB162" s="34"/>
      <c r="GNC162" s="34"/>
      <c r="GND162" s="34"/>
      <c r="GNE162" s="34"/>
      <c r="GNF162" s="34"/>
      <c r="GNG162" s="34"/>
      <c r="GNH162" s="34"/>
      <c r="GNI162" s="34"/>
      <c r="GNJ162" s="34"/>
      <c r="GNK162" s="34"/>
      <c r="GNL162" s="34"/>
      <c r="GNM162" s="34"/>
      <c r="GNN162" s="34"/>
      <c r="GNO162" s="34"/>
      <c r="GNP162" s="34"/>
      <c r="GNQ162" s="34"/>
      <c r="GNR162" s="34"/>
      <c r="GNS162" s="34"/>
      <c r="GNT162" s="34"/>
      <c r="GNU162" s="34"/>
      <c r="GNV162" s="34"/>
      <c r="GNW162" s="34"/>
      <c r="GNX162" s="34"/>
      <c r="GNY162" s="34"/>
      <c r="GNZ162" s="34"/>
      <c r="GOA162" s="34"/>
      <c r="GOB162" s="34"/>
      <c r="GOC162" s="34"/>
      <c r="GOD162" s="34"/>
      <c r="GOE162" s="34"/>
      <c r="GOF162" s="34"/>
      <c r="GOG162" s="34"/>
      <c r="GOH162" s="34"/>
      <c r="GOI162" s="34"/>
      <c r="GOJ162" s="34"/>
      <c r="GOK162" s="34"/>
      <c r="GOL162" s="34"/>
      <c r="GOM162" s="34"/>
      <c r="GON162" s="34"/>
      <c r="GOO162" s="34"/>
      <c r="GOP162" s="34"/>
      <c r="GOQ162" s="34"/>
      <c r="GOR162" s="34"/>
      <c r="GOS162" s="34"/>
      <c r="GOT162" s="34"/>
      <c r="GOU162" s="34"/>
      <c r="GOV162" s="34"/>
      <c r="GOW162" s="34"/>
      <c r="GOX162" s="34"/>
      <c r="GOY162" s="34"/>
      <c r="GOZ162" s="34"/>
      <c r="GPA162" s="34"/>
      <c r="GPB162" s="34"/>
      <c r="GPC162" s="34"/>
      <c r="GPD162" s="34"/>
      <c r="GPE162" s="34"/>
      <c r="GPF162" s="34"/>
      <c r="GPG162" s="34"/>
      <c r="GPH162" s="34"/>
      <c r="GPI162" s="34"/>
      <c r="GPJ162" s="34"/>
      <c r="GPK162" s="34"/>
      <c r="GPL162" s="34"/>
      <c r="GPM162" s="34"/>
      <c r="GPN162" s="34"/>
      <c r="GPO162" s="34"/>
      <c r="GPP162" s="34"/>
      <c r="GPQ162" s="34"/>
      <c r="GPR162" s="34"/>
      <c r="GPS162" s="34"/>
      <c r="GPT162" s="34"/>
      <c r="GPU162" s="34"/>
      <c r="GPV162" s="34"/>
      <c r="GPW162" s="34"/>
      <c r="GPX162" s="34"/>
      <c r="GPY162" s="34"/>
      <c r="GPZ162" s="34"/>
      <c r="GQA162" s="34"/>
      <c r="GQB162" s="34"/>
      <c r="GQC162" s="34"/>
      <c r="GQD162" s="34"/>
      <c r="GQE162" s="34"/>
      <c r="GQF162" s="34"/>
      <c r="GQG162" s="34"/>
      <c r="GQH162" s="34"/>
      <c r="GQI162" s="34"/>
      <c r="GQJ162" s="34"/>
      <c r="GQK162" s="34"/>
      <c r="GQL162" s="34"/>
      <c r="GQM162" s="34"/>
      <c r="GQN162" s="34"/>
      <c r="GQO162" s="34"/>
      <c r="GQP162" s="34"/>
      <c r="GQQ162" s="34"/>
      <c r="GQR162" s="34"/>
      <c r="GQS162" s="34"/>
      <c r="GQT162" s="34"/>
      <c r="GQU162" s="34"/>
      <c r="GQV162" s="34"/>
      <c r="GQW162" s="34"/>
      <c r="GQX162" s="34"/>
      <c r="GQY162" s="34"/>
      <c r="GQZ162" s="34"/>
      <c r="GRA162" s="34"/>
      <c r="GRB162" s="34"/>
      <c r="GRC162" s="34"/>
      <c r="GRD162" s="34"/>
      <c r="GRE162" s="34"/>
      <c r="GRF162" s="34"/>
      <c r="GRG162" s="34"/>
      <c r="GRH162" s="34"/>
      <c r="GRI162" s="34"/>
      <c r="GRJ162" s="34"/>
      <c r="GRK162" s="34"/>
      <c r="GRL162" s="34"/>
      <c r="GRM162" s="34"/>
      <c r="GRN162" s="34"/>
      <c r="GRO162" s="34"/>
      <c r="GRP162" s="34"/>
      <c r="GRQ162" s="34"/>
      <c r="GRR162" s="34"/>
      <c r="GRS162" s="34"/>
      <c r="GRT162" s="34"/>
      <c r="GRU162" s="34"/>
      <c r="GRV162" s="34"/>
      <c r="GRW162" s="34"/>
      <c r="GRX162" s="34"/>
      <c r="GRY162" s="34"/>
      <c r="GRZ162" s="34"/>
      <c r="GSA162" s="34"/>
      <c r="GSB162" s="34"/>
      <c r="GSC162" s="34"/>
      <c r="GSD162" s="34"/>
      <c r="GSE162" s="34"/>
      <c r="GSF162" s="34"/>
      <c r="GSG162" s="34"/>
      <c r="GSH162" s="34"/>
      <c r="GSI162" s="34"/>
      <c r="GSJ162" s="34"/>
      <c r="GSK162" s="34"/>
      <c r="GSL162" s="34"/>
      <c r="GSM162" s="34"/>
      <c r="GSN162" s="34"/>
      <c r="GSO162" s="34"/>
      <c r="GSP162" s="34"/>
      <c r="GSQ162" s="34"/>
      <c r="GSR162" s="34"/>
      <c r="GSS162" s="34"/>
      <c r="GST162" s="34"/>
      <c r="GSU162" s="34"/>
      <c r="GSV162" s="34"/>
      <c r="GSW162" s="34"/>
      <c r="GSX162" s="34"/>
      <c r="GSY162" s="34"/>
      <c r="GSZ162" s="34"/>
      <c r="GTA162" s="34"/>
      <c r="GTB162" s="34"/>
      <c r="GTC162" s="34"/>
      <c r="GTD162" s="34"/>
      <c r="GTE162" s="34"/>
      <c r="GTF162" s="34"/>
      <c r="GTG162" s="34"/>
      <c r="GTH162" s="34"/>
      <c r="GTI162" s="34"/>
      <c r="GTJ162" s="34"/>
      <c r="GTK162" s="34"/>
      <c r="GTL162" s="34"/>
      <c r="GTM162" s="34"/>
      <c r="GTN162" s="34"/>
      <c r="GTO162" s="34"/>
      <c r="GTP162" s="34"/>
      <c r="GTQ162" s="34"/>
      <c r="GTR162" s="34"/>
      <c r="GTS162" s="34"/>
      <c r="GTT162" s="34"/>
      <c r="GTU162" s="34"/>
      <c r="GTV162" s="34"/>
      <c r="GTW162" s="34"/>
      <c r="GTX162" s="34"/>
      <c r="GTY162" s="34"/>
      <c r="GTZ162" s="34"/>
      <c r="GUA162" s="34"/>
      <c r="GUB162" s="34"/>
      <c r="GUC162" s="34"/>
      <c r="GUD162" s="34"/>
      <c r="GUE162" s="34"/>
      <c r="GUF162" s="34"/>
      <c r="GUG162" s="34"/>
      <c r="GUH162" s="34"/>
      <c r="GUI162" s="34"/>
      <c r="GUJ162" s="34"/>
      <c r="GUK162" s="34"/>
      <c r="GUL162" s="34"/>
      <c r="GUM162" s="34"/>
      <c r="GUN162" s="34"/>
      <c r="GUO162" s="34"/>
      <c r="GUP162" s="34"/>
      <c r="GUQ162" s="34"/>
      <c r="GUR162" s="34"/>
      <c r="GUS162" s="34"/>
      <c r="GUT162" s="34"/>
      <c r="GUU162" s="34"/>
      <c r="GUV162" s="34"/>
      <c r="GUW162" s="34"/>
      <c r="GUX162" s="34"/>
      <c r="GUY162" s="34"/>
      <c r="GUZ162" s="34"/>
      <c r="GVA162" s="34"/>
      <c r="GVB162" s="34"/>
      <c r="GVC162" s="34"/>
      <c r="GVD162" s="34"/>
      <c r="GVE162" s="34"/>
      <c r="GVF162" s="34"/>
      <c r="GVG162" s="34"/>
      <c r="GVH162" s="34"/>
      <c r="GVI162" s="34"/>
      <c r="GVJ162" s="34"/>
      <c r="GVK162" s="34"/>
      <c r="GVL162" s="34"/>
      <c r="GVM162" s="34"/>
      <c r="GVN162" s="34"/>
      <c r="GVO162" s="34"/>
      <c r="GVP162" s="34"/>
      <c r="GVQ162" s="34"/>
      <c r="GVR162" s="34"/>
      <c r="GVS162" s="34"/>
      <c r="GVT162" s="34"/>
      <c r="GVU162" s="34"/>
      <c r="GVV162" s="34"/>
      <c r="GVW162" s="34"/>
      <c r="GVX162" s="34"/>
      <c r="GVY162" s="34"/>
      <c r="GVZ162" s="34"/>
      <c r="GWA162" s="34"/>
      <c r="GWB162" s="34"/>
      <c r="GWC162" s="34"/>
      <c r="GWD162" s="34"/>
      <c r="GWE162" s="34"/>
      <c r="GWF162" s="34"/>
      <c r="GWG162" s="34"/>
      <c r="GWH162" s="34"/>
      <c r="GWI162" s="34"/>
      <c r="GWJ162" s="34"/>
      <c r="GWK162" s="34"/>
      <c r="GWL162" s="34"/>
      <c r="GWM162" s="34"/>
      <c r="GWN162" s="34"/>
      <c r="GWO162" s="34"/>
      <c r="GWP162" s="34"/>
      <c r="GWQ162" s="34"/>
      <c r="GWR162" s="34"/>
      <c r="GWS162" s="34"/>
      <c r="GWT162" s="34"/>
      <c r="GWU162" s="34"/>
      <c r="GWV162" s="34"/>
      <c r="GWW162" s="34"/>
      <c r="GWX162" s="34"/>
      <c r="GWY162" s="34"/>
      <c r="GWZ162" s="34"/>
      <c r="GXA162" s="34"/>
      <c r="GXB162" s="34"/>
      <c r="GXC162" s="34"/>
      <c r="GXD162" s="34"/>
      <c r="GXE162" s="34"/>
      <c r="GXF162" s="34"/>
      <c r="GXG162" s="34"/>
      <c r="GXH162" s="34"/>
      <c r="GXI162" s="34"/>
      <c r="GXJ162" s="34"/>
      <c r="GXK162" s="34"/>
      <c r="GXL162" s="34"/>
      <c r="GXM162" s="34"/>
      <c r="GXN162" s="34"/>
      <c r="GXO162" s="34"/>
      <c r="GXP162" s="34"/>
      <c r="GXQ162" s="34"/>
      <c r="GXR162" s="34"/>
      <c r="GXS162" s="34"/>
      <c r="GXT162" s="34"/>
      <c r="GXU162" s="34"/>
      <c r="GXV162" s="34"/>
      <c r="GXW162" s="34"/>
      <c r="GXX162" s="34"/>
      <c r="GXY162" s="34"/>
      <c r="GXZ162" s="34"/>
      <c r="GYA162" s="34"/>
      <c r="GYB162" s="34"/>
      <c r="GYC162" s="34"/>
      <c r="GYD162" s="34"/>
      <c r="GYE162" s="34"/>
      <c r="GYF162" s="34"/>
      <c r="GYG162" s="34"/>
      <c r="GYH162" s="34"/>
      <c r="GYI162" s="34"/>
      <c r="GYJ162" s="34"/>
      <c r="GYK162" s="34"/>
      <c r="GYL162" s="34"/>
      <c r="GYM162" s="34"/>
      <c r="GYN162" s="34"/>
      <c r="GYO162" s="34"/>
      <c r="GYP162" s="34"/>
      <c r="GYQ162" s="34"/>
      <c r="GYR162" s="34"/>
      <c r="GYS162" s="34"/>
      <c r="GYT162" s="34"/>
      <c r="GYU162" s="34"/>
      <c r="GYV162" s="34"/>
      <c r="GYW162" s="34"/>
      <c r="GYX162" s="34"/>
      <c r="GYY162" s="34"/>
      <c r="GYZ162" s="34"/>
      <c r="GZA162" s="34"/>
      <c r="GZB162" s="34"/>
      <c r="GZC162" s="34"/>
      <c r="GZD162" s="34"/>
      <c r="GZE162" s="34"/>
      <c r="GZF162" s="34"/>
      <c r="GZG162" s="34"/>
      <c r="GZH162" s="34"/>
      <c r="GZI162" s="34"/>
      <c r="GZJ162" s="34"/>
      <c r="GZK162" s="34"/>
      <c r="GZL162" s="34"/>
      <c r="GZM162" s="34"/>
      <c r="GZN162" s="34"/>
      <c r="GZO162" s="34"/>
      <c r="GZP162" s="34"/>
      <c r="GZQ162" s="34"/>
      <c r="GZR162" s="34"/>
      <c r="GZS162" s="34"/>
      <c r="GZT162" s="34"/>
      <c r="GZU162" s="34"/>
      <c r="GZV162" s="34"/>
      <c r="GZW162" s="34"/>
      <c r="GZX162" s="34"/>
      <c r="GZY162" s="34"/>
      <c r="GZZ162" s="34"/>
      <c r="HAA162" s="34"/>
      <c r="HAB162" s="34"/>
      <c r="HAC162" s="34"/>
      <c r="HAD162" s="34"/>
      <c r="HAE162" s="34"/>
      <c r="HAF162" s="34"/>
      <c r="HAG162" s="34"/>
      <c r="HAH162" s="34"/>
      <c r="HAI162" s="34"/>
      <c r="HAJ162" s="34"/>
      <c r="HAK162" s="34"/>
      <c r="HAL162" s="34"/>
      <c r="HAM162" s="34"/>
      <c r="HAN162" s="34"/>
      <c r="HAO162" s="34"/>
      <c r="HAP162" s="34"/>
      <c r="HAQ162" s="34"/>
      <c r="HAR162" s="34"/>
      <c r="HAS162" s="34"/>
      <c r="HAT162" s="34"/>
      <c r="HAU162" s="34"/>
      <c r="HAV162" s="34"/>
      <c r="HAW162" s="34"/>
      <c r="HAX162" s="34"/>
      <c r="HAY162" s="34"/>
      <c r="HAZ162" s="34"/>
      <c r="HBA162" s="34"/>
      <c r="HBB162" s="34"/>
      <c r="HBC162" s="34"/>
      <c r="HBD162" s="34"/>
      <c r="HBE162" s="34"/>
      <c r="HBF162" s="34"/>
      <c r="HBG162" s="34"/>
      <c r="HBH162" s="34"/>
      <c r="HBI162" s="34"/>
      <c r="HBJ162" s="34"/>
      <c r="HBK162" s="34"/>
      <c r="HBL162" s="34"/>
      <c r="HBM162" s="34"/>
      <c r="HBN162" s="34"/>
      <c r="HBO162" s="34"/>
      <c r="HBP162" s="34"/>
      <c r="HBQ162" s="34"/>
      <c r="HBR162" s="34"/>
      <c r="HBS162" s="34"/>
      <c r="HBT162" s="34"/>
      <c r="HBU162" s="34"/>
      <c r="HBV162" s="34"/>
      <c r="HBW162" s="34"/>
      <c r="HBX162" s="34"/>
      <c r="HBY162" s="34"/>
      <c r="HBZ162" s="34"/>
      <c r="HCA162" s="34"/>
      <c r="HCB162" s="34"/>
      <c r="HCC162" s="34"/>
      <c r="HCD162" s="34"/>
      <c r="HCE162" s="34"/>
      <c r="HCF162" s="34"/>
      <c r="HCG162" s="34"/>
      <c r="HCH162" s="34"/>
      <c r="HCI162" s="34"/>
      <c r="HCJ162" s="34"/>
      <c r="HCK162" s="34"/>
      <c r="HCL162" s="34"/>
      <c r="HCM162" s="34"/>
      <c r="HCN162" s="34"/>
      <c r="HCO162" s="34"/>
      <c r="HCP162" s="34"/>
      <c r="HCQ162" s="34"/>
      <c r="HCR162" s="34"/>
      <c r="HCS162" s="34"/>
      <c r="HCT162" s="34"/>
      <c r="HCU162" s="34"/>
      <c r="HCV162" s="34"/>
      <c r="HCW162" s="34"/>
      <c r="HCX162" s="34"/>
      <c r="HCY162" s="34"/>
      <c r="HCZ162" s="34"/>
      <c r="HDA162" s="34"/>
      <c r="HDB162" s="34"/>
      <c r="HDC162" s="34"/>
      <c r="HDD162" s="34"/>
      <c r="HDE162" s="34"/>
      <c r="HDF162" s="34"/>
      <c r="HDG162" s="34"/>
      <c r="HDH162" s="34"/>
      <c r="HDI162" s="34"/>
      <c r="HDJ162" s="34"/>
      <c r="HDK162" s="34"/>
      <c r="HDL162" s="34"/>
      <c r="HDM162" s="34"/>
      <c r="HDN162" s="34"/>
      <c r="HDO162" s="34"/>
      <c r="HDP162" s="34"/>
      <c r="HDQ162" s="34"/>
      <c r="HDR162" s="34"/>
      <c r="HDS162" s="34"/>
      <c r="HDT162" s="34"/>
      <c r="HDU162" s="34"/>
      <c r="HDV162" s="34"/>
      <c r="HDW162" s="34"/>
      <c r="HDX162" s="34"/>
      <c r="HDY162" s="34"/>
      <c r="HDZ162" s="34"/>
      <c r="HEA162" s="34"/>
      <c r="HEB162" s="34"/>
      <c r="HEC162" s="34"/>
      <c r="HED162" s="34"/>
      <c r="HEE162" s="34"/>
      <c r="HEF162" s="34"/>
      <c r="HEG162" s="34"/>
      <c r="HEH162" s="34"/>
      <c r="HEI162" s="34"/>
      <c r="HEJ162" s="34"/>
      <c r="HEK162" s="34"/>
      <c r="HEL162" s="34"/>
      <c r="HEM162" s="34"/>
      <c r="HEN162" s="34"/>
      <c r="HEO162" s="34"/>
      <c r="HEP162" s="34"/>
      <c r="HEQ162" s="34"/>
      <c r="HER162" s="34"/>
      <c r="HES162" s="34"/>
      <c r="HET162" s="34"/>
      <c r="HEU162" s="34"/>
      <c r="HEV162" s="34"/>
      <c r="HEW162" s="34"/>
      <c r="HEX162" s="34"/>
      <c r="HEY162" s="34"/>
      <c r="HEZ162" s="34"/>
      <c r="HFA162" s="34"/>
      <c r="HFB162" s="34"/>
      <c r="HFC162" s="34"/>
      <c r="HFD162" s="34"/>
      <c r="HFE162" s="34"/>
      <c r="HFF162" s="34"/>
      <c r="HFG162" s="34"/>
      <c r="HFH162" s="34"/>
      <c r="HFI162" s="34"/>
      <c r="HFJ162" s="34"/>
      <c r="HFK162" s="34"/>
      <c r="HFL162" s="34"/>
      <c r="HFM162" s="34"/>
      <c r="HFN162" s="34"/>
      <c r="HFO162" s="34"/>
      <c r="HFP162" s="34"/>
      <c r="HFQ162" s="34"/>
      <c r="HFR162" s="34"/>
      <c r="HFS162" s="34"/>
      <c r="HFT162" s="34"/>
      <c r="HFU162" s="34"/>
      <c r="HFV162" s="34"/>
      <c r="HFW162" s="34"/>
      <c r="HFX162" s="34"/>
      <c r="HFY162" s="34"/>
      <c r="HFZ162" s="34"/>
      <c r="HGA162" s="34"/>
      <c r="HGB162" s="34"/>
      <c r="HGC162" s="34"/>
      <c r="HGD162" s="34"/>
      <c r="HGE162" s="34"/>
      <c r="HGF162" s="34"/>
      <c r="HGG162" s="34"/>
      <c r="HGH162" s="34"/>
      <c r="HGI162" s="34"/>
      <c r="HGJ162" s="34"/>
      <c r="HGK162" s="34"/>
      <c r="HGL162" s="34"/>
      <c r="HGM162" s="34"/>
      <c r="HGN162" s="34"/>
      <c r="HGO162" s="34"/>
      <c r="HGP162" s="34"/>
      <c r="HGQ162" s="34"/>
      <c r="HGR162" s="34"/>
      <c r="HGS162" s="34"/>
      <c r="HGT162" s="34"/>
      <c r="HGU162" s="34"/>
      <c r="HGV162" s="34"/>
      <c r="HGW162" s="34"/>
      <c r="HGX162" s="34"/>
      <c r="HGY162" s="34"/>
      <c r="HGZ162" s="34"/>
      <c r="HHA162" s="34"/>
      <c r="HHB162" s="34"/>
      <c r="HHC162" s="34"/>
      <c r="HHD162" s="34"/>
      <c r="HHE162" s="34"/>
      <c r="HHF162" s="34"/>
      <c r="HHG162" s="34"/>
      <c r="HHH162" s="34"/>
      <c r="HHI162" s="34"/>
      <c r="HHJ162" s="34"/>
      <c r="HHK162" s="34"/>
      <c r="HHL162" s="34"/>
      <c r="HHM162" s="34"/>
      <c r="HHN162" s="34"/>
      <c r="HHO162" s="34"/>
      <c r="HHP162" s="34"/>
      <c r="HHQ162" s="34"/>
      <c r="HHR162" s="34"/>
      <c r="HHS162" s="34"/>
      <c r="HHT162" s="34"/>
      <c r="HHU162" s="34"/>
      <c r="HHV162" s="34"/>
      <c r="HHW162" s="34"/>
      <c r="HHX162" s="34"/>
      <c r="HHY162" s="34"/>
      <c r="HHZ162" s="34"/>
      <c r="HIA162" s="34"/>
      <c r="HIB162" s="34"/>
      <c r="HIC162" s="34"/>
      <c r="HID162" s="34"/>
      <c r="HIE162" s="34"/>
      <c r="HIF162" s="34"/>
      <c r="HIG162" s="34"/>
      <c r="HIH162" s="34"/>
      <c r="HII162" s="34"/>
      <c r="HIJ162" s="34"/>
      <c r="HIK162" s="34"/>
      <c r="HIL162" s="34"/>
      <c r="HIM162" s="34"/>
      <c r="HIN162" s="34"/>
      <c r="HIO162" s="34"/>
      <c r="HIP162" s="34"/>
      <c r="HIQ162" s="34"/>
      <c r="HIR162" s="34"/>
      <c r="HIS162" s="34"/>
      <c r="HIT162" s="34"/>
      <c r="HIU162" s="34"/>
      <c r="HIV162" s="34"/>
      <c r="HIW162" s="34"/>
      <c r="HIX162" s="34"/>
      <c r="HIY162" s="34"/>
      <c r="HIZ162" s="34"/>
      <c r="HJA162" s="34"/>
      <c r="HJB162" s="34"/>
      <c r="HJC162" s="34"/>
      <c r="HJD162" s="34"/>
      <c r="HJE162" s="34"/>
      <c r="HJF162" s="34"/>
      <c r="HJG162" s="34"/>
      <c r="HJH162" s="34"/>
      <c r="HJI162" s="34"/>
      <c r="HJJ162" s="34"/>
      <c r="HJK162" s="34"/>
      <c r="HJL162" s="34"/>
      <c r="HJM162" s="34"/>
      <c r="HJN162" s="34"/>
      <c r="HJO162" s="34"/>
      <c r="HJP162" s="34"/>
      <c r="HJQ162" s="34"/>
      <c r="HJR162" s="34"/>
      <c r="HJS162" s="34"/>
      <c r="HJT162" s="34"/>
      <c r="HJU162" s="34"/>
      <c r="HJV162" s="34"/>
      <c r="HJW162" s="34"/>
      <c r="HJX162" s="34"/>
      <c r="HJY162" s="34"/>
      <c r="HJZ162" s="34"/>
      <c r="HKA162" s="34"/>
      <c r="HKB162" s="34"/>
      <c r="HKC162" s="34"/>
      <c r="HKD162" s="34"/>
      <c r="HKE162" s="34"/>
      <c r="HKF162" s="34"/>
      <c r="HKG162" s="34"/>
      <c r="HKH162" s="34"/>
      <c r="HKI162" s="34"/>
      <c r="HKJ162" s="34"/>
      <c r="HKK162" s="34"/>
      <c r="HKL162" s="34"/>
      <c r="HKM162" s="34"/>
      <c r="HKN162" s="34"/>
      <c r="HKO162" s="34"/>
      <c r="HKP162" s="34"/>
      <c r="HKQ162" s="34"/>
      <c r="HKR162" s="34"/>
      <c r="HKS162" s="34"/>
      <c r="HKT162" s="34"/>
      <c r="HKU162" s="34"/>
      <c r="HKV162" s="34"/>
      <c r="HKW162" s="34"/>
      <c r="HKX162" s="34"/>
      <c r="HKY162" s="34"/>
      <c r="HKZ162" s="34"/>
      <c r="HLA162" s="34"/>
      <c r="HLB162" s="34"/>
      <c r="HLC162" s="34"/>
      <c r="HLD162" s="34"/>
      <c r="HLE162" s="34"/>
      <c r="HLF162" s="34"/>
      <c r="HLG162" s="34"/>
      <c r="HLH162" s="34"/>
      <c r="HLI162" s="34"/>
      <c r="HLJ162" s="34"/>
      <c r="HLK162" s="34"/>
      <c r="HLL162" s="34"/>
      <c r="HLM162" s="34"/>
      <c r="HLN162" s="34"/>
      <c r="HLO162" s="34"/>
      <c r="HLP162" s="34"/>
      <c r="HLQ162" s="34"/>
      <c r="HLR162" s="34"/>
      <c r="HLS162" s="34"/>
      <c r="HLT162" s="34"/>
      <c r="HLU162" s="34"/>
      <c r="HLV162" s="34"/>
      <c r="HLW162" s="34"/>
      <c r="HLX162" s="34"/>
      <c r="HLY162" s="34"/>
      <c r="HLZ162" s="34"/>
      <c r="HMA162" s="34"/>
      <c r="HMB162" s="34"/>
      <c r="HMC162" s="34"/>
      <c r="HMD162" s="34"/>
      <c r="HME162" s="34"/>
      <c r="HMF162" s="34"/>
      <c r="HMG162" s="34"/>
      <c r="HMH162" s="34"/>
      <c r="HMI162" s="34"/>
      <c r="HMJ162" s="34"/>
      <c r="HMK162" s="34"/>
      <c r="HML162" s="34"/>
      <c r="HMM162" s="34"/>
      <c r="HMN162" s="34"/>
      <c r="HMO162" s="34"/>
      <c r="HMP162" s="34"/>
      <c r="HMQ162" s="34"/>
      <c r="HMR162" s="34"/>
      <c r="HMS162" s="34"/>
      <c r="HMT162" s="34"/>
      <c r="HMU162" s="34"/>
      <c r="HMV162" s="34"/>
      <c r="HMW162" s="34"/>
      <c r="HMX162" s="34"/>
      <c r="HMY162" s="34"/>
      <c r="HMZ162" s="34"/>
      <c r="HNA162" s="34"/>
      <c r="HNB162" s="34"/>
      <c r="HNC162" s="34"/>
      <c r="HND162" s="34"/>
      <c r="HNE162" s="34"/>
      <c r="HNF162" s="34"/>
      <c r="HNG162" s="34"/>
      <c r="HNH162" s="34"/>
      <c r="HNI162" s="34"/>
      <c r="HNJ162" s="34"/>
      <c r="HNK162" s="34"/>
      <c r="HNL162" s="34"/>
      <c r="HNM162" s="34"/>
      <c r="HNN162" s="34"/>
      <c r="HNO162" s="34"/>
      <c r="HNP162" s="34"/>
      <c r="HNQ162" s="34"/>
      <c r="HNR162" s="34"/>
      <c r="HNS162" s="34"/>
      <c r="HNT162" s="34"/>
      <c r="HNU162" s="34"/>
      <c r="HNV162" s="34"/>
      <c r="HNW162" s="34"/>
      <c r="HNX162" s="34"/>
      <c r="HNY162" s="34"/>
      <c r="HNZ162" s="34"/>
      <c r="HOA162" s="34"/>
      <c r="HOB162" s="34"/>
      <c r="HOC162" s="34"/>
      <c r="HOD162" s="34"/>
      <c r="HOE162" s="34"/>
      <c r="HOF162" s="34"/>
      <c r="HOG162" s="34"/>
      <c r="HOH162" s="34"/>
      <c r="HOI162" s="34"/>
      <c r="HOJ162" s="34"/>
      <c r="HOK162" s="34"/>
      <c r="HOL162" s="34"/>
      <c r="HOM162" s="34"/>
      <c r="HON162" s="34"/>
      <c r="HOO162" s="34"/>
      <c r="HOP162" s="34"/>
      <c r="HOQ162" s="34"/>
      <c r="HOR162" s="34"/>
      <c r="HOS162" s="34"/>
      <c r="HOT162" s="34"/>
      <c r="HOU162" s="34"/>
      <c r="HOV162" s="34"/>
      <c r="HOW162" s="34"/>
      <c r="HOX162" s="34"/>
      <c r="HOY162" s="34"/>
      <c r="HOZ162" s="34"/>
      <c r="HPA162" s="34"/>
      <c r="HPB162" s="34"/>
      <c r="HPC162" s="34"/>
      <c r="HPD162" s="34"/>
      <c r="HPE162" s="34"/>
      <c r="HPF162" s="34"/>
      <c r="HPG162" s="34"/>
      <c r="HPH162" s="34"/>
      <c r="HPI162" s="34"/>
      <c r="HPJ162" s="34"/>
      <c r="HPK162" s="34"/>
      <c r="HPL162" s="34"/>
      <c r="HPM162" s="34"/>
      <c r="HPN162" s="34"/>
      <c r="HPO162" s="34"/>
      <c r="HPP162" s="34"/>
      <c r="HPQ162" s="34"/>
      <c r="HPR162" s="34"/>
      <c r="HPS162" s="34"/>
      <c r="HPT162" s="34"/>
      <c r="HPU162" s="34"/>
      <c r="HPV162" s="34"/>
      <c r="HPW162" s="34"/>
      <c r="HPX162" s="34"/>
      <c r="HPY162" s="34"/>
      <c r="HPZ162" s="34"/>
      <c r="HQA162" s="34"/>
      <c r="HQB162" s="34"/>
      <c r="HQC162" s="34"/>
      <c r="HQD162" s="34"/>
      <c r="HQE162" s="34"/>
      <c r="HQF162" s="34"/>
      <c r="HQG162" s="34"/>
      <c r="HQH162" s="34"/>
      <c r="HQI162" s="34"/>
      <c r="HQJ162" s="34"/>
      <c r="HQK162" s="34"/>
      <c r="HQL162" s="34"/>
      <c r="HQM162" s="34"/>
      <c r="HQN162" s="34"/>
      <c r="HQO162" s="34"/>
      <c r="HQP162" s="34"/>
      <c r="HQQ162" s="34"/>
      <c r="HQR162" s="34"/>
      <c r="HQS162" s="34"/>
      <c r="HQT162" s="34"/>
      <c r="HQU162" s="34"/>
      <c r="HQV162" s="34"/>
      <c r="HQW162" s="34"/>
      <c r="HQX162" s="34"/>
      <c r="HQY162" s="34"/>
      <c r="HQZ162" s="34"/>
      <c r="HRA162" s="34"/>
      <c r="HRB162" s="34"/>
      <c r="HRC162" s="34"/>
      <c r="HRD162" s="34"/>
      <c r="HRE162" s="34"/>
      <c r="HRF162" s="34"/>
      <c r="HRG162" s="34"/>
      <c r="HRH162" s="34"/>
      <c r="HRI162" s="34"/>
      <c r="HRJ162" s="34"/>
      <c r="HRK162" s="34"/>
      <c r="HRL162" s="34"/>
      <c r="HRM162" s="34"/>
      <c r="HRN162" s="34"/>
      <c r="HRO162" s="34"/>
      <c r="HRP162" s="34"/>
      <c r="HRQ162" s="34"/>
      <c r="HRR162" s="34"/>
      <c r="HRS162" s="34"/>
      <c r="HRT162" s="34"/>
      <c r="HRU162" s="34"/>
      <c r="HRV162" s="34"/>
      <c r="HRW162" s="34"/>
      <c r="HRX162" s="34"/>
      <c r="HRY162" s="34"/>
      <c r="HRZ162" s="34"/>
      <c r="HSA162" s="34"/>
      <c r="HSB162" s="34"/>
      <c r="HSC162" s="34"/>
      <c r="HSD162" s="34"/>
      <c r="HSE162" s="34"/>
      <c r="HSF162" s="34"/>
      <c r="HSG162" s="34"/>
      <c r="HSH162" s="34"/>
      <c r="HSI162" s="34"/>
      <c r="HSJ162" s="34"/>
      <c r="HSK162" s="34"/>
      <c r="HSL162" s="34"/>
      <c r="HSM162" s="34"/>
      <c r="HSN162" s="34"/>
      <c r="HSO162" s="34"/>
      <c r="HSP162" s="34"/>
      <c r="HSQ162" s="34"/>
      <c r="HSR162" s="34"/>
      <c r="HSS162" s="34"/>
      <c r="HST162" s="34"/>
      <c r="HSU162" s="34"/>
      <c r="HSV162" s="34"/>
      <c r="HSW162" s="34"/>
      <c r="HSX162" s="34"/>
      <c r="HSY162" s="34"/>
      <c r="HSZ162" s="34"/>
      <c r="HTA162" s="34"/>
      <c r="HTB162" s="34"/>
      <c r="HTC162" s="34"/>
      <c r="HTD162" s="34"/>
      <c r="HTE162" s="34"/>
      <c r="HTF162" s="34"/>
      <c r="HTG162" s="34"/>
      <c r="HTH162" s="34"/>
      <c r="HTI162" s="34"/>
      <c r="HTJ162" s="34"/>
      <c r="HTK162" s="34"/>
      <c r="HTL162" s="34"/>
      <c r="HTM162" s="34"/>
      <c r="HTN162" s="34"/>
      <c r="HTO162" s="34"/>
      <c r="HTP162" s="34"/>
      <c r="HTQ162" s="34"/>
      <c r="HTR162" s="34"/>
      <c r="HTS162" s="34"/>
      <c r="HTT162" s="34"/>
      <c r="HTU162" s="34"/>
      <c r="HTV162" s="34"/>
      <c r="HTW162" s="34"/>
      <c r="HTX162" s="34"/>
      <c r="HTY162" s="34"/>
      <c r="HTZ162" s="34"/>
      <c r="HUA162" s="34"/>
      <c r="HUB162" s="34"/>
      <c r="HUC162" s="34"/>
      <c r="HUD162" s="34"/>
      <c r="HUE162" s="34"/>
      <c r="HUF162" s="34"/>
      <c r="HUG162" s="34"/>
      <c r="HUH162" s="34"/>
      <c r="HUI162" s="34"/>
      <c r="HUJ162" s="34"/>
      <c r="HUK162" s="34"/>
      <c r="HUL162" s="34"/>
      <c r="HUM162" s="34"/>
      <c r="HUN162" s="34"/>
      <c r="HUO162" s="34"/>
      <c r="HUP162" s="34"/>
      <c r="HUQ162" s="34"/>
      <c r="HUR162" s="34"/>
      <c r="HUS162" s="34"/>
      <c r="HUT162" s="34"/>
      <c r="HUU162" s="34"/>
      <c r="HUV162" s="34"/>
      <c r="HUW162" s="34"/>
      <c r="HUX162" s="34"/>
      <c r="HUY162" s="34"/>
      <c r="HUZ162" s="34"/>
      <c r="HVA162" s="34"/>
      <c r="HVB162" s="34"/>
      <c r="HVC162" s="34"/>
      <c r="HVD162" s="34"/>
      <c r="HVE162" s="34"/>
      <c r="HVF162" s="34"/>
      <c r="HVG162" s="34"/>
      <c r="HVH162" s="34"/>
      <c r="HVI162" s="34"/>
      <c r="HVJ162" s="34"/>
      <c r="HVK162" s="34"/>
      <c r="HVL162" s="34"/>
      <c r="HVM162" s="34"/>
      <c r="HVN162" s="34"/>
      <c r="HVO162" s="34"/>
      <c r="HVP162" s="34"/>
      <c r="HVQ162" s="34"/>
      <c r="HVR162" s="34"/>
      <c r="HVS162" s="34"/>
      <c r="HVT162" s="34"/>
      <c r="HVU162" s="34"/>
      <c r="HVV162" s="34"/>
      <c r="HVW162" s="34"/>
      <c r="HVX162" s="34"/>
      <c r="HVY162" s="34"/>
      <c r="HVZ162" s="34"/>
      <c r="HWA162" s="34"/>
      <c r="HWB162" s="34"/>
      <c r="HWC162" s="34"/>
      <c r="HWD162" s="34"/>
      <c r="HWE162" s="34"/>
      <c r="HWF162" s="34"/>
      <c r="HWG162" s="34"/>
      <c r="HWH162" s="34"/>
      <c r="HWI162" s="34"/>
      <c r="HWJ162" s="34"/>
      <c r="HWK162" s="34"/>
      <c r="HWL162" s="34"/>
      <c r="HWM162" s="34"/>
      <c r="HWN162" s="34"/>
      <c r="HWO162" s="34"/>
      <c r="HWP162" s="34"/>
      <c r="HWQ162" s="34"/>
      <c r="HWR162" s="34"/>
      <c r="HWS162" s="34"/>
      <c r="HWT162" s="34"/>
      <c r="HWU162" s="34"/>
      <c r="HWV162" s="34"/>
      <c r="HWW162" s="34"/>
      <c r="HWX162" s="34"/>
      <c r="HWY162" s="34"/>
      <c r="HWZ162" s="34"/>
      <c r="HXA162" s="34"/>
      <c r="HXB162" s="34"/>
      <c r="HXC162" s="34"/>
      <c r="HXD162" s="34"/>
      <c r="HXE162" s="34"/>
      <c r="HXF162" s="34"/>
      <c r="HXG162" s="34"/>
      <c r="HXH162" s="34"/>
      <c r="HXI162" s="34"/>
      <c r="HXJ162" s="34"/>
      <c r="HXK162" s="34"/>
      <c r="HXL162" s="34"/>
      <c r="HXM162" s="34"/>
      <c r="HXN162" s="34"/>
      <c r="HXO162" s="34"/>
      <c r="HXP162" s="34"/>
      <c r="HXQ162" s="34"/>
      <c r="HXR162" s="34"/>
      <c r="HXS162" s="34"/>
      <c r="HXT162" s="34"/>
      <c r="HXU162" s="34"/>
      <c r="HXV162" s="34"/>
      <c r="HXW162" s="34"/>
      <c r="HXX162" s="34"/>
      <c r="HXY162" s="34"/>
      <c r="HXZ162" s="34"/>
      <c r="HYA162" s="34"/>
      <c r="HYB162" s="34"/>
      <c r="HYC162" s="34"/>
      <c r="HYD162" s="34"/>
      <c r="HYE162" s="34"/>
      <c r="HYF162" s="34"/>
      <c r="HYG162" s="34"/>
      <c r="HYH162" s="34"/>
      <c r="HYI162" s="34"/>
      <c r="HYJ162" s="34"/>
      <c r="HYK162" s="34"/>
      <c r="HYL162" s="34"/>
      <c r="HYM162" s="34"/>
      <c r="HYN162" s="34"/>
      <c r="HYO162" s="34"/>
      <c r="HYP162" s="34"/>
      <c r="HYQ162" s="34"/>
      <c r="HYR162" s="34"/>
      <c r="HYS162" s="34"/>
      <c r="HYT162" s="34"/>
      <c r="HYU162" s="34"/>
      <c r="HYV162" s="34"/>
      <c r="HYW162" s="34"/>
      <c r="HYX162" s="34"/>
      <c r="HYY162" s="34"/>
      <c r="HYZ162" s="34"/>
      <c r="HZA162" s="34"/>
      <c r="HZB162" s="34"/>
      <c r="HZC162" s="34"/>
      <c r="HZD162" s="34"/>
      <c r="HZE162" s="34"/>
      <c r="HZF162" s="34"/>
      <c r="HZG162" s="34"/>
      <c r="HZH162" s="34"/>
      <c r="HZI162" s="34"/>
      <c r="HZJ162" s="34"/>
      <c r="HZK162" s="34"/>
      <c r="HZL162" s="34"/>
      <c r="HZM162" s="34"/>
      <c r="HZN162" s="34"/>
      <c r="HZO162" s="34"/>
      <c r="HZP162" s="34"/>
      <c r="HZQ162" s="34"/>
      <c r="HZR162" s="34"/>
      <c r="HZS162" s="34"/>
      <c r="HZT162" s="34"/>
      <c r="HZU162" s="34"/>
      <c r="HZV162" s="34"/>
      <c r="HZW162" s="34"/>
      <c r="HZX162" s="34"/>
      <c r="HZY162" s="34"/>
      <c r="HZZ162" s="34"/>
      <c r="IAA162" s="34"/>
      <c r="IAB162" s="34"/>
      <c r="IAC162" s="34"/>
      <c r="IAD162" s="34"/>
      <c r="IAE162" s="34"/>
      <c r="IAF162" s="34"/>
      <c r="IAG162" s="34"/>
      <c r="IAH162" s="34"/>
      <c r="IAI162" s="34"/>
      <c r="IAJ162" s="34"/>
      <c r="IAK162" s="34"/>
      <c r="IAL162" s="34"/>
      <c r="IAM162" s="34"/>
      <c r="IAN162" s="34"/>
      <c r="IAO162" s="34"/>
      <c r="IAP162" s="34"/>
      <c r="IAQ162" s="34"/>
      <c r="IAR162" s="34"/>
      <c r="IAS162" s="34"/>
      <c r="IAT162" s="34"/>
      <c r="IAU162" s="34"/>
      <c r="IAV162" s="34"/>
      <c r="IAW162" s="34"/>
      <c r="IAX162" s="34"/>
      <c r="IAY162" s="34"/>
      <c r="IAZ162" s="34"/>
      <c r="IBA162" s="34"/>
      <c r="IBB162" s="34"/>
      <c r="IBC162" s="34"/>
      <c r="IBD162" s="34"/>
      <c r="IBE162" s="34"/>
      <c r="IBF162" s="34"/>
      <c r="IBG162" s="34"/>
      <c r="IBH162" s="34"/>
      <c r="IBI162" s="34"/>
      <c r="IBJ162" s="34"/>
      <c r="IBK162" s="34"/>
      <c r="IBL162" s="34"/>
      <c r="IBM162" s="34"/>
      <c r="IBN162" s="34"/>
      <c r="IBO162" s="34"/>
      <c r="IBP162" s="34"/>
      <c r="IBQ162" s="34"/>
      <c r="IBR162" s="34"/>
      <c r="IBS162" s="34"/>
      <c r="IBT162" s="34"/>
      <c r="IBU162" s="34"/>
      <c r="IBV162" s="34"/>
      <c r="IBW162" s="34"/>
      <c r="IBX162" s="34"/>
      <c r="IBY162" s="34"/>
      <c r="IBZ162" s="34"/>
      <c r="ICA162" s="34"/>
      <c r="ICB162" s="34"/>
      <c r="ICC162" s="34"/>
      <c r="ICD162" s="34"/>
      <c r="ICE162" s="34"/>
      <c r="ICF162" s="34"/>
      <c r="ICG162" s="34"/>
      <c r="ICH162" s="34"/>
      <c r="ICI162" s="34"/>
      <c r="ICJ162" s="34"/>
      <c r="ICK162" s="34"/>
      <c r="ICL162" s="34"/>
      <c r="ICM162" s="34"/>
      <c r="ICN162" s="34"/>
      <c r="ICO162" s="34"/>
      <c r="ICP162" s="34"/>
      <c r="ICQ162" s="34"/>
      <c r="ICR162" s="34"/>
      <c r="ICS162" s="34"/>
      <c r="ICT162" s="34"/>
      <c r="ICU162" s="34"/>
      <c r="ICV162" s="34"/>
      <c r="ICW162" s="34"/>
      <c r="ICX162" s="34"/>
      <c r="ICY162" s="34"/>
      <c r="ICZ162" s="34"/>
      <c r="IDA162" s="34"/>
      <c r="IDB162" s="34"/>
      <c r="IDC162" s="34"/>
      <c r="IDD162" s="34"/>
      <c r="IDE162" s="34"/>
      <c r="IDF162" s="34"/>
      <c r="IDG162" s="34"/>
      <c r="IDH162" s="34"/>
      <c r="IDI162" s="34"/>
      <c r="IDJ162" s="34"/>
      <c r="IDK162" s="34"/>
      <c r="IDL162" s="34"/>
      <c r="IDM162" s="34"/>
      <c r="IDN162" s="34"/>
      <c r="IDO162" s="34"/>
      <c r="IDP162" s="34"/>
      <c r="IDQ162" s="34"/>
      <c r="IDR162" s="34"/>
      <c r="IDS162" s="34"/>
      <c r="IDT162" s="34"/>
      <c r="IDU162" s="34"/>
      <c r="IDV162" s="34"/>
      <c r="IDW162" s="34"/>
      <c r="IDX162" s="34"/>
      <c r="IDY162" s="34"/>
      <c r="IDZ162" s="34"/>
      <c r="IEA162" s="34"/>
      <c r="IEB162" s="34"/>
      <c r="IEC162" s="34"/>
      <c r="IED162" s="34"/>
      <c r="IEE162" s="34"/>
      <c r="IEF162" s="34"/>
      <c r="IEG162" s="34"/>
      <c r="IEH162" s="34"/>
      <c r="IEI162" s="34"/>
      <c r="IEJ162" s="34"/>
      <c r="IEK162" s="34"/>
      <c r="IEL162" s="34"/>
      <c r="IEM162" s="34"/>
      <c r="IEN162" s="34"/>
      <c r="IEO162" s="34"/>
      <c r="IEP162" s="34"/>
      <c r="IEQ162" s="34"/>
      <c r="IER162" s="34"/>
      <c r="IES162" s="34"/>
      <c r="IET162" s="34"/>
      <c r="IEU162" s="34"/>
      <c r="IEV162" s="34"/>
      <c r="IEW162" s="34"/>
      <c r="IEX162" s="34"/>
      <c r="IEY162" s="34"/>
      <c r="IEZ162" s="34"/>
      <c r="IFA162" s="34"/>
      <c r="IFB162" s="34"/>
      <c r="IFC162" s="34"/>
      <c r="IFD162" s="34"/>
      <c r="IFE162" s="34"/>
      <c r="IFF162" s="34"/>
      <c r="IFG162" s="34"/>
      <c r="IFH162" s="34"/>
      <c r="IFI162" s="34"/>
      <c r="IFJ162" s="34"/>
      <c r="IFK162" s="34"/>
      <c r="IFL162" s="34"/>
      <c r="IFM162" s="34"/>
      <c r="IFN162" s="34"/>
      <c r="IFO162" s="34"/>
      <c r="IFP162" s="34"/>
      <c r="IFQ162" s="34"/>
      <c r="IFR162" s="34"/>
      <c r="IFS162" s="34"/>
      <c r="IFT162" s="34"/>
      <c r="IFU162" s="34"/>
      <c r="IFV162" s="34"/>
      <c r="IFW162" s="34"/>
      <c r="IFX162" s="34"/>
      <c r="IFY162" s="34"/>
      <c r="IFZ162" s="34"/>
      <c r="IGA162" s="34"/>
      <c r="IGB162" s="34"/>
      <c r="IGC162" s="34"/>
      <c r="IGD162" s="34"/>
      <c r="IGE162" s="34"/>
      <c r="IGF162" s="34"/>
      <c r="IGG162" s="34"/>
      <c r="IGH162" s="34"/>
      <c r="IGI162" s="34"/>
      <c r="IGJ162" s="34"/>
      <c r="IGK162" s="34"/>
      <c r="IGL162" s="34"/>
      <c r="IGM162" s="34"/>
      <c r="IGN162" s="34"/>
      <c r="IGO162" s="34"/>
      <c r="IGP162" s="34"/>
      <c r="IGQ162" s="34"/>
      <c r="IGR162" s="34"/>
      <c r="IGS162" s="34"/>
      <c r="IGT162" s="34"/>
      <c r="IGU162" s="34"/>
      <c r="IGV162" s="34"/>
      <c r="IGW162" s="34"/>
      <c r="IGX162" s="34"/>
      <c r="IGY162" s="34"/>
      <c r="IGZ162" s="34"/>
      <c r="IHA162" s="34"/>
      <c r="IHB162" s="34"/>
      <c r="IHC162" s="34"/>
      <c r="IHD162" s="34"/>
      <c r="IHE162" s="34"/>
      <c r="IHF162" s="34"/>
      <c r="IHG162" s="34"/>
      <c r="IHH162" s="34"/>
      <c r="IHI162" s="34"/>
      <c r="IHJ162" s="34"/>
      <c r="IHK162" s="34"/>
      <c r="IHL162" s="34"/>
      <c r="IHM162" s="34"/>
      <c r="IHN162" s="34"/>
      <c r="IHO162" s="34"/>
      <c r="IHP162" s="34"/>
      <c r="IHQ162" s="34"/>
      <c r="IHR162" s="34"/>
      <c r="IHS162" s="34"/>
      <c r="IHT162" s="34"/>
      <c r="IHU162" s="34"/>
      <c r="IHV162" s="34"/>
      <c r="IHW162" s="34"/>
      <c r="IHX162" s="34"/>
      <c r="IHY162" s="34"/>
      <c r="IHZ162" s="34"/>
      <c r="IIA162" s="34"/>
      <c r="IIB162" s="34"/>
      <c r="IIC162" s="34"/>
      <c r="IID162" s="34"/>
      <c r="IIE162" s="34"/>
      <c r="IIF162" s="34"/>
      <c r="IIG162" s="34"/>
      <c r="IIH162" s="34"/>
      <c r="III162" s="34"/>
      <c r="IIJ162" s="34"/>
      <c r="IIK162" s="34"/>
      <c r="IIL162" s="34"/>
      <c r="IIM162" s="34"/>
      <c r="IIN162" s="34"/>
      <c r="IIO162" s="34"/>
      <c r="IIP162" s="34"/>
      <c r="IIQ162" s="34"/>
      <c r="IIR162" s="34"/>
      <c r="IIS162" s="34"/>
      <c r="IIT162" s="34"/>
      <c r="IIU162" s="34"/>
      <c r="IIV162" s="34"/>
      <c r="IIW162" s="34"/>
      <c r="IIX162" s="34"/>
      <c r="IIY162" s="34"/>
      <c r="IIZ162" s="34"/>
      <c r="IJA162" s="34"/>
      <c r="IJB162" s="34"/>
      <c r="IJC162" s="34"/>
      <c r="IJD162" s="34"/>
      <c r="IJE162" s="34"/>
      <c r="IJF162" s="34"/>
      <c r="IJG162" s="34"/>
      <c r="IJH162" s="34"/>
      <c r="IJI162" s="34"/>
      <c r="IJJ162" s="34"/>
      <c r="IJK162" s="34"/>
      <c r="IJL162" s="34"/>
      <c r="IJM162" s="34"/>
      <c r="IJN162" s="34"/>
      <c r="IJO162" s="34"/>
      <c r="IJP162" s="34"/>
      <c r="IJQ162" s="34"/>
      <c r="IJR162" s="34"/>
      <c r="IJS162" s="34"/>
      <c r="IJT162" s="34"/>
      <c r="IJU162" s="34"/>
      <c r="IJV162" s="34"/>
      <c r="IJW162" s="34"/>
      <c r="IJX162" s="34"/>
      <c r="IJY162" s="34"/>
      <c r="IJZ162" s="34"/>
      <c r="IKA162" s="34"/>
      <c r="IKB162" s="34"/>
      <c r="IKC162" s="34"/>
      <c r="IKD162" s="34"/>
      <c r="IKE162" s="34"/>
      <c r="IKF162" s="34"/>
      <c r="IKG162" s="34"/>
      <c r="IKH162" s="34"/>
      <c r="IKI162" s="34"/>
      <c r="IKJ162" s="34"/>
      <c r="IKK162" s="34"/>
      <c r="IKL162" s="34"/>
      <c r="IKM162" s="34"/>
      <c r="IKN162" s="34"/>
      <c r="IKO162" s="34"/>
      <c r="IKP162" s="34"/>
      <c r="IKQ162" s="34"/>
      <c r="IKR162" s="34"/>
      <c r="IKS162" s="34"/>
      <c r="IKT162" s="34"/>
      <c r="IKU162" s="34"/>
      <c r="IKV162" s="34"/>
      <c r="IKW162" s="34"/>
      <c r="IKX162" s="34"/>
      <c r="IKY162" s="34"/>
      <c r="IKZ162" s="34"/>
      <c r="ILA162" s="34"/>
      <c r="ILB162" s="34"/>
      <c r="ILC162" s="34"/>
      <c r="ILD162" s="34"/>
      <c r="ILE162" s="34"/>
      <c r="ILF162" s="34"/>
      <c r="ILG162" s="34"/>
      <c r="ILH162" s="34"/>
      <c r="ILI162" s="34"/>
      <c r="ILJ162" s="34"/>
      <c r="ILK162" s="34"/>
      <c r="ILL162" s="34"/>
      <c r="ILM162" s="34"/>
      <c r="ILN162" s="34"/>
      <c r="ILO162" s="34"/>
      <c r="ILP162" s="34"/>
      <c r="ILQ162" s="34"/>
      <c r="ILR162" s="34"/>
      <c r="ILS162" s="34"/>
      <c r="ILT162" s="34"/>
      <c r="ILU162" s="34"/>
      <c r="ILV162" s="34"/>
      <c r="ILW162" s="34"/>
      <c r="ILX162" s="34"/>
      <c r="ILY162" s="34"/>
      <c r="ILZ162" s="34"/>
      <c r="IMA162" s="34"/>
      <c r="IMB162" s="34"/>
      <c r="IMC162" s="34"/>
      <c r="IMD162" s="34"/>
      <c r="IME162" s="34"/>
      <c r="IMF162" s="34"/>
      <c r="IMG162" s="34"/>
      <c r="IMH162" s="34"/>
      <c r="IMI162" s="34"/>
      <c r="IMJ162" s="34"/>
      <c r="IMK162" s="34"/>
      <c r="IML162" s="34"/>
      <c r="IMM162" s="34"/>
      <c r="IMN162" s="34"/>
      <c r="IMO162" s="34"/>
      <c r="IMP162" s="34"/>
      <c r="IMQ162" s="34"/>
      <c r="IMR162" s="34"/>
      <c r="IMS162" s="34"/>
      <c r="IMT162" s="34"/>
      <c r="IMU162" s="34"/>
      <c r="IMV162" s="34"/>
      <c r="IMW162" s="34"/>
      <c r="IMX162" s="34"/>
      <c r="IMY162" s="34"/>
      <c r="IMZ162" s="34"/>
      <c r="INA162" s="34"/>
      <c r="INB162" s="34"/>
      <c r="INC162" s="34"/>
      <c r="IND162" s="34"/>
      <c r="INE162" s="34"/>
      <c r="INF162" s="34"/>
      <c r="ING162" s="34"/>
      <c r="INH162" s="34"/>
      <c r="INI162" s="34"/>
      <c r="INJ162" s="34"/>
      <c r="INK162" s="34"/>
      <c r="INL162" s="34"/>
      <c r="INM162" s="34"/>
      <c r="INN162" s="34"/>
      <c r="INO162" s="34"/>
      <c r="INP162" s="34"/>
      <c r="INQ162" s="34"/>
      <c r="INR162" s="34"/>
      <c r="INS162" s="34"/>
      <c r="INT162" s="34"/>
      <c r="INU162" s="34"/>
      <c r="INV162" s="34"/>
      <c r="INW162" s="34"/>
      <c r="INX162" s="34"/>
      <c r="INY162" s="34"/>
      <c r="INZ162" s="34"/>
      <c r="IOA162" s="34"/>
      <c r="IOB162" s="34"/>
      <c r="IOC162" s="34"/>
      <c r="IOD162" s="34"/>
      <c r="IOE162" s="34"/>
      <c r="IOF162" s="34"/>
      <c r="IOG162" s="34"/>
      <c r="IOH162" s="34"/>
      <c r="IOI162" s="34"/>
      <c r="IOJ162" s="34"/>
      <c r="IOK162" s="34"/>
      <c r="IOL162" s="34"/>
      <c r="IOM162" s="34"/>
      <c r="ION162" s="34"/>
      <c r="IOO162" s="34"/>
      <c r="IOP162" s="34"/>
      <c r="IOQ162" s="34"/>
      <c r="IOR162" s="34"/>
      <c r="IOS162" s="34"/>
      <c r="IOT162" s="34"/>
      <c r="IOU162" s="34"/>
      <c r="IOV162" s="34"/>
      <c r="IOW162" s="34"/>
      <c r="IOX162" s="34"/>
      <c r="IOY162" s="34"/>
      <c r="IOZ162" s="34"/>
      <c r="IPA162" s="34"/>
      <c r="IPB162" s="34"/>
      <c r="IPC162" s="34"/>
      <c r="IPD162" s="34"/>
      <c r="IPE162" s="34"/>
      <c r="IPF162" s="34"/>
      <c r="IPG162" s="34"/>
      <c r="IPH162" s="34"/>
      <c r="IPI162" s="34"/>
      <c r="IPJ162" s="34"/>
      <c r="IPK162" s="34"/>
      <c r="IPL162" s="34"/>
      <c r="IPM162" s="34"/>
      <c r="IPN162" s="34"/>
      <c r="IPO162" s="34"/>
      <c r="IPP162" s="34"/>
      <c r="IPQ162" s="34"/>
      <c r="IPR162" s="34"/>
      <c r="IPS162" s="34"/>
      <c r="IPT162" s="34"/>
      <c r="IPU162" s="34"/>
      <c r="IPV162" s="34"/>
      <c r="IPW162" s="34"/>
      <c r="IPX162" s="34"/>
      <c r="IPY162" s="34"/>
      <c r="IPZ162" s="34"/>
      <c r="IQA162" s="34"/>
      <c r="IQB162" s="34"/>
      <c r="IQC162" s="34"/>
      <c r="IQD162" s="34"/>
      <c r="IQE162" s="34"/>
      <c r="IQF162" s="34"/>
      <c r="IQG162" s="34"/>
      <c r="IQH162" s="34"/>
      <c r="IQI162" s="34"/>
      <c r="IQJ162" s="34"/>
      <c r="IQK162" s="34"/>
      <c r="IQL162" s="34"/>
      <c r="IQM162" s="34"/>
      <c r="IQN162" s="34"/>
      <c r="IQO162" s="34"/>
      <c r="IQP162" s="34"/>
      <c r="IQQ162" s="34"/>
      <c r="IQR162" s="34"/>
      <c r="IQS162" s="34"/>
      <c r="IQT162" s="34"/>
      <c r="IQU162" s="34"/>
      <c r="IQV162" s="34"/>
      <c r="IQW162" s="34"/>
      <c r="IQX162" s="34"/>
      <c r="IQY162" s="34"/>
      <c r="IQZ162" s="34"/>
      <c r="IRA162" s="34"/>
      <c r="IRB162" s="34"/>
      <c r="IRC162" s="34"/>
      <c r="IRD162" s="34"/>
      <c r="IRE162" s="34"/>
      <c r="IRF162" s="34"/>
      <c r="IRG162" s="34"/>
      <c r="IRH162" s="34"/>
      <c r="IRI162" s="34"/>
      <c r="IRJ162" s="34"/>
      <c r="IRK162" s="34"/>
      <c r="IRL162" s="34"/>
      <c r="IRM162" s="34"/>
      <c r="IRN162" s="34"/>
      <c r="IRO162" s="34"/>
      <c r="IRP162" s="34"/>
      <c r="IRQ162" s="34"/>
      <c r="IRR162" s="34"/>
      <c r="IRS162" s="34"/>
      <c r="IRT162" s="34"/>
      <c r="IRU162" s="34"/>
      <c r="IRV162" s="34"/>
      <c r="IRW162" s="34"/>
      <c r="IRX162" s="34"/>
      <c r="IRY162" s="34"/>
      <c r="IRZ162" s="34"/>
      <c r="ISA162" s="34"/>
      <c r="ISB162" s="34"/>
      <c r="ISC162" s="34"/>
      <c r="ISD162" s="34"/>
      <c r="ISE162" s="34"/>
      <c r="ISF162" s="34"/>
      <c r="ISG162" s="34"/>
      <c r="ISH162" s="34"/>
      <c r="ISI162" s="34"/>
      <c r="ISJ162" s="34"/>
      <c r="ISK162" s="34"/>
      <c r="ISL162" s="34"/>
      <c r="ISM162" s="34"/>
      <c r="ISN162" s="34"/>
      <c r="ISO162" s="34"/>
      <c r="ISP162" s="34"/>
      <c r="ISQ162" s="34"/>
      <c r="ISR162" s="34"/>
      <c r="ISS162" s="34"/>
      <c r="IST162" s="34"/>
      <c r="ISU162" s="34"/>
      <c r="ISV162" s="34"/>
      <c r="ISW162" s="34"/>
      <c r="ISX162" s="34"/>
      <c r="ISY162" s="34"/>
      <c r="ISZ162" s="34"/>
      <c r="ITA162" s="34"/>
      <c r="ITB162" s="34"/>
      <c r="ITC162" s="34"/>
      <c r="ITD162" s="34"/>
      <c r="ITE162" s="34"/>
      <c r="ITF162" s="34"/>
      <c r="ITG162" s="34"/>
      <c r="ITH162" s="34"/>
      <c r="ITI162" s="34"/>
      <c r="ITJ162" s="34"/>
      <c r="ITK162" s="34"/>
      <c r="ITL162" s="34"/>
      <c r="ITM162" s="34"/>
      <c r="ITN162" s="34"/>
      <c r="ITO162" s="34"/>
      <c r="ITP162" s="34"/>
      <c r="ITQ162" s="34"/>
      <c r="ITR162" s="34"/>
      <c r="ITS162" s="34"/>
      <c r="ITT162" s="34"/>
      <c r="ITU162" s="34"/>
      <c r="ITV162" s="34"/>
      <c r="ITW162" s="34"/>
      <c r="ITX162" s="34"/>
      <c r="ITY162" s="34"/>
      <c r="ITZ162" s="34"/>
      <c r="IUA162" s="34"/>
      <c r="IUB162" s="34"/>
      <c r="IUC162" s="34"/>
      <c r="IUD162" s="34"/>
      <c r="IUE162" s="34"/>
      <c r="IUF162" s="34"/>
      <c r="IUG162" s="34"/>
      <c r="IUH162" s="34"/>
      <c r="IUI162" s="34"/>
      <c r="IUJ162" s="34"/>
      <c r="IUK162" s="34"/>
      <c r="IUL162" s="34"/>
      <c r="IUM162" s="34"/>
      <c r="IUN162" s="34"/>
      <c r="IUO162" s="34"/>
      <c r="IUP162" s="34"/>
      <c r="IUQ162" s="34"/>
      <c r="IUR162" s="34"/>
      <c r="IUS162" s="34"/>
      <c r="IUT162" s="34"/>
      <c r="IUU162" s="34"/>
      <c r="IUV162" s="34"/>
      <c r="IUW162" s="34"/>
      <c r="IUX162" s="34"/>
      <c r="IUY162" s="34"/>
      <c r="IUZ162" s="34"/>
      <c r="IVA162" s="34"/>
      <c r="IVB162" s="34"/>
      <c r="IVC162" s="34"/>
      <c r="IVD162" s="34"/>
      <c r="IVE162" s="34"/>
      <c r="IVF162" s="34"/>
      <c r="IVG162" s="34"/>
      <c r="IVH162" s="34"/>
      <c r="IVI162" s="34"/>
      <c r="IVJ162" s="34"/>
      <c r="IVK162" s="34"/>
      <c r="IVL162" s="34"/>
      <c r="IVM162" s="34"/>
      <c r="IVN162" s="34"/>
      <c r="IVO162" s="34"/>
      <c r="IVP162" s="34"/>
      <c r="IVQ162" s="34"/>
      <c r="IVR162" s="34"/>
      <c r="IVS162" s="34"/>
      <c r="IVT162" s="34"/>
      <c r="IVU162" s="34"/>
      <c r="IVV162" s="34"/>
      <c r="IVW162" s="34"/>
      <c r="IVX162" s="34"/>
      <c r="IVY162" s="34"/>
      <c r="IVZ162" s="34"/>
      <c r="IWA162" s="34"/>
      <c r="IWB162" s="34"/>
      <c r="IWC162" s="34"/>
      <c r="IWD162" s="34"/>
      <c r="IWE162" s="34"/>
      <c r="IWF162" s="34"/>
      <c r="IWG162" s="34"/>
      <c r="IWH162" s="34"/>
      <c r="IWI162" s="34"/>
      <c r="IWJ162" s="34"/>
      <c r="IWK162" s="34"/>
      <c r="IWL162" s="34"/>
      <c r="IWM162" s="34"/>
      <c r="IWN162" s="34"/>
      <c r="IWO162" s="34"/>
      <c r="IWP162" s="34"/>
      <c r="IWQ162" s="34"/>
      <c r="IWR162" s="34"/>
      <c r="IWS162" s="34"/>
      <c r="IWT162" s="34"/>
      <c r="IWU162" s="34"/>
      <c r="IWV162" s="34"/>
      <c r="IWW162" s="34"/>
      <c r="IWX162" s="34"/>
      <c r="IWY162" s="34"/>
      <c r="IWZ162" s="34"/>
      <c r="IXA162" s="34"/>
      <c r="IXB162" s="34"/>
      <c r="IXC162" s="34"/>
      <c r="IXD162" s="34"/>
      <c r="IXE162" s="34"/>
      <c r="IXF162" s="34"/>
      <c r="IXG162" s="34"/>
      <c r="IXH162" s="34"/>
      <c r="IXI162" s="34"/>
      <c r="IXJ162" s="34"/>
      <c r="IXK162" s="34"/>
      <c r="IXL162" s="34"/>
      <c r="IXM162" s="34"/>
      <c r="IXN162" s="34"/>
      <c r="IXO162" s="34"/>
      <c r="IXP162" s="34"/>
      <c r="IXQ162" s="34"/>
      <c r="IXR162" s="34"/>
      <c r="IXS162" s="34"/>
      <c r="IXT162" s="34"/>
      <c r="IXU162" s="34"/>
      <c r="IXV162" s="34"/>
      <c r="IXW162" s="34"/>
      <c r="IXX162" s="34"/>
      <c r="IXY162" s="34"/>
      <c r="IXZ162" s="34"/>
      <c r="IYA162" s="34"/>
      <c r="IYB162" s="34"/>
      <c r="IYC162" s="34"/>
      <c r="IYD162" s="34"/>
      <c r="IYE162" s="34"/>
      <c r="IYF162" s="34"/>
      <c r="IYG162" s="34"/>
      <c r="IYH162" s="34"/>
      <c r="IYI162" s="34"/>
      <c r="IYJ162" s="34"/>
      <c r="IYK162" s="34"/>
      <c r="IYL162" s="34"/>
      <c r="IYM162" s="34"/>
      <c r="IYN162" s="34"/>
      <c r="IYO162" s="34"/>
      <c r="IYP162" s="34"/>
      <c r="IYQ162" s="34"/>
      <c r="IYR162" s="34"/>
      <c r="IYS162" s="34"/>
      <c r="IYT162" s="34"/>
      <c r="IYU162" s="34"/>
      <c r="IYV162" s="34"/>
      <c r="IYW162" s="34"/>
      <c r="IYX162" s="34"/>
      <c r="IYY162" s="34"/>
      <c r="IYZ162" s="34"/>
      <c r="IZA162" s="34"/>
      <c r="IZB162" s="34"/>
      <c r="IZC162" s="34"/>
      <c r="IZD162" s="34"/>
      <c r="IZE162" s="34"/>
      <c r="IZF162" s="34"/>
      <c r="IZG162" s="34"/>
      <c r="IZH162" s="34"/>
      <c r="IZI162" s="34"/>
      <c r="IZJ162" s="34"/>
      <c r="IZK162" s="34"/>
      <c r="IZL162" s="34"/>
      <c r="IZM162" s="34"/>
      <c r="IZN162" s="34"/>
      <c r="IZO162" s="34"/>
      <c r="IZP162" s="34"/>
      <c r="IZQ162" s="34"/>
      <c r="IZR162" s="34"/>
      <c r="IZS162" s="34"/>
      <c r="IZT162" s="34"/>
      <c r="IZU162" s="34"/>
      <c r="IZV162" s="34"/>
      <c r="IZW162" s="34"/>
      <c r="IZX162" s="34"/>
      <c r="IZY162" s="34"/>
      <c r="IZZ162" s="34"/>
      <c r="JAA162" s="34"/>
      <c r="JAB162" s="34"/>
      <c r="JAC162" s="34"/>
      <c r="JAD162" s="34"/>
      <c r="JAE162" s="34"/>
      <c r="JAF162" s="34"/>
      <c r="JAG162" s="34"/>
      <c r="JAH162" s="34"/>
      <c r="JAI162" s="34"/>
      <c r="JAJ162" s="34"/>
      <c r="JAK162" s="34"/>
      <c r="JAL162" s="34"/>
      <c r="JAM162" s="34"/>
      <c r="JAN162" s="34"/>
      <c r="JAO162" s="34"/>
      <c r="JAP162" s="34"/>
      <c r="JAQ162" s="34"/>
      <c r="JAR162" s="34"/>
      <c r="JAS162" s="34"/>
      <c r="JAT162" s="34"/>
      <c r="JAU162" s="34"/>
      <c r="JAV162" s="34"/>
      <c r="JAW162" s="34"/>
      <c r="JAX162" s="34"/>
      <c r="JAY162" s="34"/>
      <c r="JAZ162" s="34"/>
      <c r="JBA162" s="34"/>
      <c r="JBB162" s="34"/>
      <c r="JBC162" s="34"/>
      <c r="JBD162" s="34"/>
      <c r="JBE162" s="34"/>
      <c r="JBF162" s="34"/>
      <c r="JBG162" s="34"/>
      <c r="JBH162" s="34"/>
      <c r="JBI162" s="34"/>
      <c r="JBJ162" s="34"/>
      <c r="JBK162" s="34"/>
      <c r="JBL162" s="34"/>
      <c r="JBM162" s="34"/>
      <c r="JBN162" s="34"/>
      <c r="JBO162" s="34"/>
      <c r="JBP162" s="34"/>
      <c r="JBQ162" s="34"/>
      <c r="JBR162" s="34"/>
      <c r="JBS162" s="34"/>
      <c r="JBT162" s="34"/>
      <c r="JBU162" s="34"/>
      <c r="JBV162" s="34"/>
      <c r="JBW162" s="34"/>
      <c r="JBX162" s="34"/>
      <c r="JBY162" s="34"/>
      <c r="JBZ162" s="34"/>
      <c r="JCA162" s="34"/>
      <c r="JCB162" s="34"/>
      <c r="JCC162" s="34"/>
      <c r="JCD162" s="34"/>
      <c r="JCE162" s="34"/>
      <c r="JCF162" s="34"/>
      <c r="JCG162" s="34"/>
      <c r="JCH162" s="34"/>
      <c r="JCI162" s="34"/>
      <c r="JCJ162" s="34"/>
      <c r="JCK162" s="34"/>
      <c r="JCL162" s="34"/>
      <c r="JCM162" s="34"/>
      <c r="JCN162" s="34"/>
      <c r="JCO162" s="34"/>
      <c r="JCP162" s="34"/>
      <c r="JCQ162" s="34"/>
      <c r="JCR162" s="34"/>
      <c r="JCS162" s="34"/>
      <c r="JCT162" s="34"/>
      <c r="JCU162" s="34"/>
      <c r="JCV162" s="34"/>
      <c r="JCW162" s="34"/>
      <c r="JCX162" s="34"/>
      <c r="JCY162" s="34"/>
      <c r="JCZ162" s="34"/>
      <c r="JDA162" s="34"/>
      <c r="JDB162" s="34"/>
      <c r="JDC162" s="34"/>
      <c r="JDD162" s="34"/>
      <c r="JDE162" s="34"/>
      <c r="JDF162" s="34"/>
      <c r="JDG162" s="34"/>
      <c r="JDH162" s="34"/>
      <c r="JDI162" s="34"/>
      <c r="JDJ162" s="34"/>
      <c r="JDK162" s="34"/>
      <c r="JDL162" s="34"/>
      <c r="JDM162" s="34"/>
      <c r="JDN162" s="34"/>
      <c r="JDO162" s="34"/>
      <c r="JDP162" s="34"/>
      <c r="JDQ162" s="34"/>
      <c r="JDR162" s="34"/>
      <c r="JDS162" s="34"/>
      <c r="JDT162" s="34"/>
      <c r="JDU162" s="34"/>
      <c r="JDV162" s="34"/>
      <c r="JDW162" s="34"/>
      <c r="JDX162" s="34"/>
      <c r="JDY162" s="34"/>
      <c r="JDZ162" s="34"/>
      <c r="JEA162" s="34"/>
      <c r="JEB162" s="34"/>
      <c r="JEC162" s="34"/>
      <c r="JED162" s="34"/>
      <c r="JEE162" s="34"/>
      <c r="JEF162" s="34"/>
      <c r="JEG162" s="34"/>
      <c r="JEH162" s="34"/>
      <c r="JEI162" s="34"/>
      <c r="JEJ162" s="34"/>
      <c r="JEK162" s="34"/>
      <c r="JEL162" s="34"/>
      <c r="JEM162" s="34"/>
      <c r="JEN162" s="34"/>
      <c r="JEO162" s="34"/>
      <c r="JEP162" s="34"/>
      <c r="JEQ162" s="34"/>
      <c r="JER162" s="34"/>
      <c r="JES162" s="34"/>
      <c r="JET162" s="34"/>
      <c r="JEU162" s="34"/>
      <c r="JEV162" s="34"/>
      <c r="JEW162" s="34"/>
      <c r="JEX162" s="34"/>
      <c r="JEY162" s="34"/>
      <c r="JEZ162" s="34"/>
      <c r="JFA162" s="34"/>
      <c r="JFB162" s="34"/>
      <c r="JFC162" s="34"/>
      <c r="JFD162" s="34"/>
      <c r="JFE162" s="34"/>
      <c r="JFF162" s="34"/>
      <c r="JFG162" s="34"/>
      <c r="JFH162" s="34"/>
      <c r="JFI162" s="34"/>
      <c r="JFJ162" s="34"/>
      <c r="JFK162" s="34"/>
      <c r="JFL162" s="34"/>
      <c r="JFM162" s="34"/>
      <c r="JFN162" s="34"/>
      <c r="JFO162" s="34"/>
      <c r="JFP162" s="34"/>
      <c r="JFQ162" s="34"/>
      <c r="JFR162" s="34"/>
      <c r="JFS162" s="34"/>
      <c r="JFT162" s="34"/>
      <c r="JFU162" s="34"/>
      <c r="JFV162" s="34"/>
      <c r="JFW162" s="34"/>
      <c r="JFX162" s="34"/>
      <c r="JFY162" s="34"/>
      <c r="JFZ162" s="34"/>
      <c r="JGA162" s="34"/>
      <c r="JGB162" s="34"/>
      <c r="JGC162" s="34"/>
      <c r="JGD162" s="34"/>
      <c r="JGE162" s="34"/>
      <c r="JGF162" s="34"/>
      <c r="JGG162" s="34"/>
      <c r="JGH162" s="34"/>
      <c r="JGI162" s="34"/>
      <c r="JGJ162" s="34"/>
      <c r="JGK162" s="34"/>
      <c r="JGL162" s="34"/>
      <c r="JGM162" s="34"/>
      <c r="JGN162" s="34"/>
      <c r="JGO162" s="34"/>
      <c r="JGP162" s="34"/>
      <c r="JGQ162" s="34"/>
      <c r="JGR162" s="34"/>
      <c r="JGS162" s="34"/>
      <c r="JGT162" s="34"/>
      <c r="JGU162" s="34"/>
      <c r="JGV162" s="34"/>
      <c r="JGW162" s="34"/>
      <c r="JGX162" s="34"/>
      <c r="JGY162" s="34"/>
      <c r="JGZ162" s="34"/>
      <c r="JHA162" s="34"/>
      <c r="JHB162" s="34"/>
      <c r="JHC162" s="34"/>
      <c r="JHD162" s="34"/>
      <c r="JHE162" s="34"/>
      <c r="JHF162" s="34"/>
      <c r="JHG162" s="34"/>
      <c r="JHH162" s="34"/>
      <c r="JHI162" s="34"/>
      <c r="JHJ162" s="34"/>
      <c r="JHK162" s="34"/>
      <c r="JHL162" s="34"/>
      <c r="JHM162" s="34"/>
      <c r="JHN162" s="34"/>
      <c r="JHO162" s="34"/>
      <c r="JHP162" s="34"/>
      <c r="JHQ162" s="34"/>
      <c r="JHR162" s="34"/>
      <c r="JHS162" s="34"/>
      <c r="JHT162" s="34"/>
      <c r="JHU162" s="34"/>
      <c r="JHV162" s="34"/>
      <c r="JHW162" s="34"/>
      <c r="JHX162" s="34"/>
      <c r="JHY162" s="34"/>
      <c r="JHZ162" s="34"/>
      <c r="JIA162" s="34"/>
      <c r="JIB162" s="34"/>
      <c r="JIC162" s="34"/>
      <c r="JID162" s="34"/>
      <c r="JIE162" s="34"/>
      <c r="JIF162" s="34"/>
      <c r="JIG162" s="34"/>
      <c r="JIH162" s="34"/>
      <c r="JII162" s="34"/>
      <c r="JIJ162" s="34"/>
      <c r="JIK162" s="34"/>
      <c r="JIL162" s="34"/>
      <c r="JIM162" s="34"/>
      <c r="JIN162" s="34"/>
      <c r="JIO162" s="34"/>
      <c r="JIP162" s="34"/>
      <c r="JIQ162" s="34"/>
      <c r="JIR162" s="34"/>
      <c r="JIS162" s="34"/>
      <c r="JIT162" s="34"/>
      <c r="JIU162" s="34"/>
      <c r="JIV162" s="34"/>
      <c r="JIW162" s="34"/>
      <c r="JIX162" s="34"/>
      <c r="JIY162" s="34"/>
      <c r="JIZ162" s="34"/>
      <c r="JJA162" s="34"/>
      <c r="JJB162" s="34"/>
      <c r="JJC162" s="34"/>
      <c r="JJD162" s="34"/>
      <c r="JJE162" s="34"/>
      <c r="JJF162" s="34"/>
      <c r="JJG162" s="34"/>
      <c r="JJH162" s="34"/>
      <c r="JJI162" s="34"/>
      <c r="JJJ162" s="34"/>
      <c r="JJK162" s="34"/>
      <c r="JJL162" s="34"/>
      <c r="JJM162" s="34"/>
      <c r="JJN162" s="34"/>
      <c r="JJO162" s="34"/>
      <c r="JJP162" s="34"/>
      <c r="JJQ162" s="34"/>
      <c r="JJR162" s="34"/>
      <c r="JJS162" s="34"/>
      <c r="JJT162" s="34"/>
      <c r="JJU162" s="34"/>
      <c r="JJV162" s="34"/>
      <c r="JJW162" s="34"/>
      <c r="JJX162" s="34"/>
      <c r="JJY162" s="34"/>
      <c r="JJZ162" s="34"/>
      <c r="JKA162" s="34"/>
      <c r="JKB162" s="34"/>
      <c r="JKC162" s="34"/>
      <c r="JKD162" s="34"/>
      <c r="JKE162" s="34"/>
      <c r="JKF162" s="34"/>
      <c r="JKG162" s="34"/>
      <c r="JKH162" s="34"/>
      <c r="JKI162" s="34"/>
      <c r="JKJ162" s="34"/>
      <c r="JKK162" s="34"/>
      <c r="JKL162" s="34"/>
      <c r="JKM162" s="34"/>
      <c r="JKN162" s="34"/>
      <c r="JKO162" s="34"/>
      <c r="JKP162" s="34"/>
      <c r="JKQ162" s="34"/>
      <c r="JKR162" s="34"/>
      <c r="JKS162" s="34"/>
      <c r="JKT162" s="34"/>
      <c r="JKU162" s="34"/>
      <c r="JKV162" s="34"/>
      <c r="JKW162" s="34"/>
      <c r="JKX162" s="34"/>
      <c r="JKY162" s="34"/>
      <c r="JKZ162" s="34"/>
      <c r="JLA162" s="34"/>
      <c r="JLB162" s="34"/>
      <c r="JLC162" s="34"/>
      <c r="JLD162" s="34"/>
      <c r="JLE162" s="34"/>
      <c r="JLF162" s="34"/>
      <c r="JLG162" s="34"/>
      <c r="JLH162" s="34"/>
      <c r="JLI162" s="34"/>
      <c r="JLJ162" s="34"/>
      <c r="JLK162" s="34"/>
      <c r="JLL162" s="34"/>
      <c r="JLM162" s="34"/>
      <c r="JLN162" s="34"/>
      <c r="JLO162" s="34"/>
      <c r="JLP162" s="34"/>
      <c r="JLQ162" s="34"/>
      <c r="JLR162" s="34"/>
      <c r="JLS162" s="34"/>
      <c r="JLT162" s="34"/>
      <c r="JLU162" s="34"/>
      <c r="JLV162" s="34"/>
      <c r="JLW162" s="34"/>
      <c r="JLX162" s="34"/>
      <c r="JLY162" s="34"/>
      <c r="JLZ162" s="34"/>
      <c r="JMA162" s="34"/>
      <c r="JMB162" s="34"/>
      <c r="JMC162" s="34"/>
      <c r="JMD162" s="34"/>
      <c r="JME162" s="34"/>
      <c r="JMF162" s="34"/>
      <c r="JMG162" s="34"/>
      <c r="JMH162" s="34"/>
      <c r="JMI162" s="34"/>
      <c r="JMJ162" s="34"/>
      <c r="JMK162" s="34"/>
      <c r="JML162" s="34"/>
      <c r="JMM162" s="34"/>
      <c r="JMN162" s="34"/>
      <c r="JMO162" s="34"/>
      <c r="JMP162" s="34"/>
      <c r="JMQ162" s="34"/>
      <c r="JMR162" s="34"/>
      <c r="JMS162" s="34"/>
      <c r="JMT162" s="34"/>
      <c r="JMU162" s="34"/>
      <c r="JMV162" s="34"/>
      <c r="JMW162" s="34"/>
      <c r="JMX162" s="34"/>
      <c r="JMY162" s="34"/>
      <c r="JMZ162" s="34"/>
      <c r="JNA162" s="34"/>
      <c r="JNB162" s="34"/>
      <c r="JNC162" s="34"/>
      <c r="JND162" s="34"/>
      <c r="JNE162" s="34"/>
      <c r="JNF162" s="34"/>
      <c r="JNG162" s="34"/>
      <c r="JNH162" s="34"/>
      <c r="JNI162" s="34"/>
      <c r="JNJ162" s="34"/>
      <c r="JNK162" s="34"/>
      <c r="JNL162" s="34"/>
      <c r="JNM162" s="34"/>
      <c r="JNN162" s="34"/>
      <c r="JNO162" s="34"/>
      <c r="JNP162" s="34"/>
      <c r="JNQ162" s="34"/>
      <c r="JNR162" s="34"/>
      <c r="JNS162" s="34"/>
      <c r="JNT162" s="34"/>
      <c r="JNU162" s="34"/>
      <c r="JNV162" s="34"/>
      <c r="JNW162" s="34"/>
      <c r="JNX162" s="34"/>
      <c r="JNY162" s="34"/>
      <c r="JNZ162" s="34"/>
      <c r="JOA162" s="34"/>
      <c r="JOB162" s="34"/>
      <c r="JOC162" s="34"/>
      <c r="JOD162" s="34"/>
      <c r="JOE162" s="34"/>
      <c r="JOF162" s="34"/>
      <c r="JOG162" s="34"/>
      <c r="JOH162" s="34"/>
      <c r="JOI162" s="34"/>
      <c r="JOJ162" s="34"/>
      <c r="JOK162" s="34"/>
      <c r="JOL162" s="34"/>
      <c r="JOM162" s="34"/>
      <c r="JON162" s="34"/>
      <c r="JOO162" s="34"/>
      <c r="JOP162" s="34"/>
      <c r="JOQ162" s="34"/>
      <c r="JOR162" s="34"/>
      <c r="JOS162" s="34"/>
      <c r="JOT162" s="34"/>
      <c r="JOU162" s="34"/>
      <c r="JOV162" s="34"/>
      <c r="JOW162" s="34"/>
      <c r="JOX162" s="34"/>
      <c r="JOY162" s="34"/>
      <c r="JOZ162" s="34"/>
      <c r="JPA162" s="34"/>
      <c r="JPB162" s="34"/>
      <c r="JPC162" s="34"/>
      <c r="JPD162" s="34"/>
      <c r="JPE162" s="34"/>
      <c r="JPF162" s="34"/>
      <c r="JPG162" s="34"/>
      <c r="JPH162" s="34"/>
      <c r="JPI162" s="34"/>
      <c r="JPJ162" s="34"/>
      <c r="JPK162" s="34"/>
      <c r="JPL162" s="34"/>
      <c r="JPM162" s="34"/>
      <c r="JPN162" s="34"/>
      <c r="JPO162" s="34"/>
      <c r="JPP162" s="34"/>
      <c r="JPQ162" s="34"/>
      <c r="JPR162" s="34"/>
      <c r="JPS162" s="34"/>
      <c r="JPT162" s="34"/>
      <c r="JPU162" s="34"/>
      <c r="JPV162" s="34"/>
      <c r="JPW162" s="34"/>
      <c r="JPX162" s="34"/>
      <c r="JPY162" s="34"/>
      <c r="JPZ162" s="34"/>
      <c r="JQA162" s="34"/>
      <c r="JQB162" s="34"/>
      <c r="JQC162" s="34"/>
      <c r="JQD162" s="34"/>
      <c r="JQE162" s="34"/>
      <c r="JQF162" s="34"/>
      <c r="JQG162" s="34"/>
      <c r="JQH162" s="34"/>
      <c r="JQI162" s="34"/>
      <c r="JQJ162" s="34"/>
      <c r="JQK162" s="34"/>
      <c r="JQL162" s="34"/>
      <c r="JQM162" s="34"/>
      <c r="JQN162" s="34"/>
      <c r="JQO162" s="34"/>
      <c r="JQP162" s="34"/>
      <c r="JQQ162" s="34"/>
      <c r="JQR162" s="34"/>
      <c r="JQS162" s="34"/>
      <c r="JQT162" s="34"/>
      <c r="JQU162" s="34"/>
      <c r="JQV162" s="34"/>
      <c r="JQW162" s="34"/>
      <c r="JQX162" s="34"/>
      <c r="JQY162" s="34"/>
      <c r="JQZ162" s="34"/>
      <c r="JRA162" s="34"/>
      <c r="JRB162" s="34"/>
      <c r="JRC162" s="34"/>
      <c r="JRD162" s="34"/>
      <c r="JRE162" s="34"/>
      <c r="JRF162" s="34"/>
      <c r="JRG162" s="34"/>
      <c r="JRH162" s="34"/>
      <c r="JRI162" s="34"/>
      <c r="JRJ162" s="34"/>
      <c r="JRK162" s="34"/>
      <c r="JRL162" s="34"/>
      <c r="JRM162" s="34"/>
      <c r="JRN162" s="34"/>
      <c r="JRO162" s="34"/>
      <c r="JRP162" s="34"/>
      <c r="JRQ162" s="34"/>
      <c r="JRR162" s="34"/>
      <c r="JRS162" s="34"/>
      <c r="JRT162" s="34"/>
      <c r="JRU162" s="34"/>
      <c r="JRV162" s="34"/>
      <c r="JRW162" s="34"/>
      <c r="JRX162" s="34"/>
      <c r="JRY162" s="34"/>
      <c r="JRZ162" s="34"/>
      <c r="JSA162" s="34"/>
      <c r="JSB162" s="34"/>
      <c r="JSC162" s="34"/>
      <c r="JSD162" s="34"/>
      <c r="JSE162" s="34"/>
      <c r="JSF162" s="34"/>
      <c r="JSG162" s="34"/>
      <c r="JSH162" s="34"/>
      <c r="JSI162" s="34"/>
      <c r="JSJ162" s="34"/>
      <c r="JSK162" s="34"/>
      <c r="JSL162" s="34"/>
      <c r="JSM162" s="34"/>
      <c r="JSN162" s="34"/>
      <c r="JSO162" s="34"/>
      <c r="JSP162" s="34"/>
      <c r="JSQ162" s="34"/>
      <c r="JSR162" s="34"/>
      <c r="JSS162" s="34"/>
      <c r="JST162" s="34"/>
      <c r="JSU162" s="34"/>
      <c r="JSV162" s="34"/>
      <c r="JSW162" s="34"/>
      <c r="JSX162" s="34"/>
      <c r="JSY162" s="34"/>
      <c r="JSZ162" s="34"/>
      <c r="JTA162" s="34"/>
      <c r="JTB162" s="34"/>
      <c r="JTC162" s="34"/>
      <c r="JTD162" s="34"/>
      <c r="JTE162" s="34"/>
      <c r="JTF162" s="34"/>
      <c r="JTG162" s="34"/>
      <c r="JTH162" s="34"/>
      <c r="JTI162" s="34"/>
      <c r="JTJ162" s="34"/>
      <c r="JTK162" s="34"/>
      <c r="JTL162" s="34"/>
      <c r="JTM162" s="34"/>
      <c r="JTN162" s="34"/>
      <c r="JTO162" s="34"/>
      <c r="JTP162" s="34"/>
      <c r="JTQ162" s="34"/>
      <c r="JTR162" s="34"/>
      <c r="JTS162" s="34"/>
      <c r="JTT162" s="34"/>
      <c r="JTU162" s="34"/>
      <c r="JTV162" s="34"/>
      <c r="JTW162" s="34"/>
      <c r="JTX162" s="34"/>
      <c r="JTY162" s="34"/>
      <c r="JTZ162" s="34"/>
      <c r="JUA162" s="34"/>
      <c r="JUB162" s="34"/>
      <c r="JUC162" s="34"/>
      <c r="JUD162" s="34"/>
      <c r="JUE162" s="34"/>
      <c r="JUF162" s="34"/>
      <c r="JUG162" s="34"/>
      <c r="JUH162" s="34"/>
      <c r="JUI162" s="34"/>
      <c r="JUJ162" s="34"/>
      <c r="JUK162" s="34"/>
      <c r="JUL162" s="34"/>
      <c r="JUM162" s="34"/>
      <c r="JUN162" s="34"/>
      <c r="JUO162" s="34"/>
      <c r="JUP162" s="34"/>
      <c r="JUQ162" s="34"/>
      <c r="JUR162" s="34"/>
      <c r="JUS162" s="34"/>
      <c r="JUT162" s="34"/>
      <c r="JUU162" s="34"/>
      <c r="JUV162" s="34"/>
      <c r="JUW162" s="34"/>
      <c r="JUX162" s="34"/>
      <c r="JUY162" s="34"/>
      <c r="JUZ162" s="34"/>
      <c r="JVA162" s="34"/>
      <c r="JVB162" s="34"/>
      <c r="JVC162" s="34"/>
      <c r="JVD162" s="34"/>
      <c r="JVE162" s="34"/>
      <c r="JVF162" s="34"/>
      <c r="JVG162" s="34"/>
      <c r="JVH162" s="34"/>
      <c r="JVI162" s="34"/>
      <c r="JVJ162" s="34"/>
      <c r="JVK162" s="34"/>
      <c r="JVL162" s="34"/>
      <c r="JVM162" s="34"/>
      <c r="JVN162" s="34"/>
      <c r="JVO162" s="34"/>
      <c r="JVP162" s="34"/>
      <c r="JVQ162" s="34"/>
      <c r="JVR162" s="34"/>
      <c r="JVS162" s="34"/>
      <c r="JVT162" s="34"/>
      <c r="JVU162" s="34"/>
      <c r="JVV162" s="34"/>
      <c r="JVW162" s="34"/>
      <c r="JVX162" s="34"/>
      <c r="JVY162" s="34"/>
      <c r="JVZ162" s="34"/>
      <c r="JWA162" s="34"/>
      <c r="JWB162" s="34"/>
      <c r="JWC162" s="34"/>
      <c r="JWD162" s="34"/>
      <c r="JWE162" s="34"/>
      <c r="JWF162" s="34"/>
      <c r="JWG162" s="34"/>
      <c r="JWH162" s="34"/>
      <c r="JWI162" s="34"/>
      <c r="JWJ162" s="34"/>
      <c r="JWK162" s="34"/>
      <c r="JWL162" s="34"/>
      <c r="JWM162" s="34"/>
      <c r="JWN162" s="34"/>
      <c r="JWO162" s="34"/>
      <c r="JWP162" s="34"/>
      <c r="JWQ162" s="34"/>
      <c r="JWR162" s="34"/>
      <c r="JWS162" s="34"/>
      <c r="JWT162" s="34"/>
      <c r="JWU162" s="34"/>
      <c r="JWV162" s="34"/>
      <c r="JWW162" s="34"/>
      <c r="JWX162" s="34"/>
      <c r="JWY162" s="34"/>
      <c r="JWZ162" s="34"/>
      <c r="JXA162" s="34"/>
      <c r="JXB162" s="34"/>
      <c r="JXC162" s="34"/>
      <c r="JXD162" s="34"/>
      <c r="JXE162" s="34"/>
      <c r="JXF162" s="34"/>
      <c r="JXG162" s="34"/>
      <c r="JXH162" s="34"/>
      <c r="JXI162" s="34"/>
      <c r="JXJ162" s="34"/>
      <c r="JXK162" s="34"/>
      <c r="JXL162" s="34"/>
      <c r="JXM162" s="34"/>
      <c r="JXN162" s="34"/>
      <c r="JXO162" s="34"/>
      <c r="JXP162" s="34"/>
      <c r="JXQ162" s="34"/>
      <c r="JXR162" s="34"/>
      <c r="JXS162" s="34"/>
      <c r="JXT162" s="34"/>
      <c r="JXU162" s="34"/>
      <c r="JXV162" s="34"/>
      <c r="JXW162" s="34"/>
      <c r="JXX162" s="34"/>
      <c r="JXY162" s="34"/>
      <c r="JXZ162" s="34"/>
      <c r="JYA162" s="34"/>
      <c r="JYB162" s="34"/>
      <c r="JYC162" s="34"/>
      <c r="JYD162" s="34"/>
      <c r="JYE162" s="34"/>
      <c r="JYF162" s="34"/>
      <c r="JYG162" s="34"/>
      <c r="JYH162" s="34"/>
      <c r="JYI162" s="34"/>
      <c r="JYJ162" s="34"/>
      <c r="JYK162" s="34"/>
      <c r="JYL162" s="34"/>
      <c r="JYM162" s="34"/>
      <c r="JYN162" s="34"/>
      <c r="JYO162" s="34"/>
      <c r="JYP162" s="34"/>
      <c r="JYQ162" s="34"/>
      <c r="JYR162" s="34"/>
      <c r="JYS162" s="34"/>
      <c r="JYT162" s="34"/>
      <c r="JYU162" s="34"/>
      <c r="JYV162" s="34"/>
      <c r="JYW162" s="34"/>
      <c r="JYX162" s="34"/>
      <c r="JYY162" s="34"/>
      <c r="JYZ162" s="34"/>
      <c r="JZA162" s="34"/>
      <c r="JZB162" s="34"/>
      <c r="JZC162" s="34"/>
      <c r="JZD162" s="34"/>
      <c r="JZE162" s="34"/>
      <c r="JZF162" s="34"/>
      <c r="JZG162" s="34"/>
      <c r="JZH162" s="34"/>
      <c r="JZI162" s="34"/>
      <c r="JZJ162" s="34"/>
      <c r="JZK162" s="34"/>
      <c r="JZL162" s="34"/>
      <c r="JZM162" s="34"/>
      <c r="JZN162" s="34"/>
      <c r="JZO162" s="34"/>
      <c r="JZP162" s="34"/>
      <c r="JZQ162" s="34"/>
      <c r="JZR162" s="34"/>
      <c r="JZS162" s="34"/>
      <c r="JZT162" s="34"/>
      <c r="JZU162" s="34"/>
      <c r="JZV162" s="34"/>
      <c r="JZW162" s="34"/>
      <c r="JZX162" s="34"/>
      <c r="JZY162" s="34"/>
      <c r="JZZ162" s="34"/>
      <c r="KAA162" s="34"/>
      <c r="KAB162" s="34"/>
      <c r="KAC162" s="34"/>
      <c r="KAD162" s="34"/>
      <c r="KAE162" s="34"/>
      <c r="KAF162" s="34"/>
      <c r="KAG162" s="34"/>
      <c r="KAH162" s="34"/>
      <c r="KAI162" s="34"/>
      <c r="KAJ162" s="34"/>
      <c r="KAK162" s="34"/>
      <c r="KAL162" s="34"/>
      <c r="KAM162" s="34"/>
      <c r="KAN162" s="34"/>
      <c r="KAO162" s="34"/>
      <c r="KAP162" s="34"/>
      <c r="KAQ162" s="34"/>
      <c r="KAR162" s="34"/>
      <c r="KAS162" s="34"/>
      <c r="KAT162" s="34"/>
      <c r="KAU162" s="34"/>
      <c r="KAV162" s="34"/>
      <c r="KAW162" s="34"/>
      <c r="KAX162" s="34"/>
      <c r="KAY162" s="34"/>
      <c r="KAZ162" s="34"/>
      <c r="KBA162" s="34"/>
      <c r="KBB162" s="34"/>
      <c r="KBC162" s="34"/>
      <c r="KBD162" s="34"/>
      <c r="KBE162" s="34"/>
      <c r="KBF162" s="34"/>
      <c r="KBG162" s="34"/>
      <c r="KBH162" s="34"/>
      <c r="KBI162" s="34"/>
      <c r="KBJ162" s="34"/>
      <c r="KBK162" s="34"/>
      <c r="KBL162" s="34"/>
      <c r="KBM162" s="34"/>
      <c r="KBN162" s="34"/>
      <c r="KBO162" s="34"/>
      <c r="KBP162" s="34"/>
      <c r="KBQ162" s="34"/>
      <c r="KBR162" s="34"/>
      <c r="KBS162" s="34"/>
      <c r="KBT162" s="34"/>
      <c r="KBU162" s="34"/>
      <c r="KBV162" s="34"/>
      <c r="KBW162" s="34"/>
      <c r="KBX162" s="34"/>
      <c r="KBY162" s="34"/>
      <c r="KBZ162" s="34"/>
      <c r="KCA162" s="34"/>
      <c r="KCB162" s="34"/>
      <c r="KCC162" s="34"/>
      <c r="KCD162" s="34"/>
      <c r="KCE162" s="34"/>
      <c r="KCF162" s="34"/>
      <c r="KCG162" s="34"/>
      <c r="KCH162" s="34"/>
      <c r="KCI162" s="34"/>
      <c r="KCJ162" s="34"/>
      <c r="KCK162" s="34"/>
      <c r="KCL162" s="34"/>
      <c r="KCM162" s="34"/>
      <c r="KCN162" s="34"/>
      <c r="KCO162" s="34"/>
      <c r="KCP162" s="34"/>
      <c r="KCQ162" s="34"/>
      <c r="KCR162" s="34"/>
      <c r="KCS162" s="34"/>
      <c r="KCT162" s="34"/>
      <c r="KCU162" s="34"/>
      <c r="KCV162" s="34"/>
      <c r="KCW162" s="34"/>
      <c r="KCX162" s="34"/>
      <c r="KCY162" s="34"/>
      <c r="KCZ162" s="34"/>
      <c r="KDA162" s="34"/>
      <c r="KDB162" s="34"/>
      <c r="KDC162" s="34"/>
      <c r="KDD162" s="34"/>
      <c r="KDE162" s="34"/>
      <c r="KDF162" s="34"/>
      <c r="KDG162" s="34"/>
      <c r="KDH162" s="34"/>
      <c r="KDI162" s="34"/>
      <c r="KDJ162" s="34"/>
      <c r="KDK162" s="34"/>
      <c r="KDL162" s="34"/>
      <c r="KDM162" s="34"/>
      <c r="KDN162" s="34"/>
      <c r="KDO162" s="34"/>
      <c r="KDP162" s="34"/>
      <c r="KDQ162" s="34"/>
      <c r="KDR162" s="34"/>
      <c r="KDS162" s="34"/>
      <c r="KDT162" s="34"/>
      <c r="KDU162" s="34"/>
      <c r="KDV162" s="34"/>
      <c r="KDW162" s="34"/>
      <c r="KDX162" s="34"/>
      <c r="KDY162" s="34"/>
      <c r="KDZ162" s="34"/>
      <c r="KEA162" s="34"/>
      <c r="KEB162" s="34"/>
      <c r="KEC162" s="34"/>
      <c r="KED162" s="34"/>
      <c r="KEE162" s="34"/>
      <c r="KEF162" s="34"/>
      <c r="KEG162" s="34"/>
      <c r="KEH162" s="34"/>
      <c r="KEI162" s="34"/>
      <c r="KEJ162" s="34"/>
      <c r="KEK162" s="34"/>
      <c r="KEL162" s="34"/>
      <c r="KEM162" s="34"/>
      <c r="KEN162" s="34"/>
      <c r="KEO162" s="34"/>
      <c r="KEP162" s="34"/>
      <c r="KEQ162" s="34"/>
      <c r="KER162" s="34"/>
      <c r="KES162" s="34"/>
      <c r="KET162" s="34"/>
      <c r="KEU162" s="34"/>
      <c r="KEV162" s="34"/>
      <c r="KEW162" s="34"/>
      <c r="KEX162" s="34"/>
      <c r="KEY162" s="34"/>
      <c r="KEZ162" s="34"/>
      <c r="KFA162" s="34"/>
      <c r="KFB162" s="34"/>
      <c r="KFC162" s="34"/>
      <c r="KFD162" s="34"/>
      <c r="KFE162" s="34"/>
      <c r="KFF162" s="34"/>
      <c r="KFG162" s="34"/>
      <c r="KFH162" s="34"/>
      <c r="KFI162" s="34"/>
      <c r="KFJ162" s="34"/>
      <c r="KFK162" s="34"/>
      <c r="KFL162" s="34"/>
      <c r="KFM162" s="34"/>
      <c r="KFN162" s="34"/>
      <c r="KFO162" s="34"/>
      <c r="KFP162" s="34"/>
      <c r="KFQ162" s="34"/>
      <c r="KFR162" s="34"/>
      <c r="KFS162" s="34"/>
      <c r="KFT162" s="34"/>
      <c r="KFU162" s="34"/>
      <c r="KFV162" s="34"/>
      <c r="KFW162" s="34"/>
      <c r="KFX162" s="34"/>
      <c r="KFY162" s="34"/>
      <c r="KFZ162" s="34"/>
      <c r="KGA162" s="34"/>
      <c r="KGB162" s="34"/>
      <c r="KGC162" s="34"/>
      <c r="KGD162" s="34"/>
      <c r="KGE162" s="34"/>
      <c r="KGF162" s="34"/>
      <c r="KGG162" s="34"/>
      <c r="KGH162" s="34"/>
      <c r="KGI162" s="34"/>
      <c r="KGJ162" s="34"/>
      <c r="KGK162" s="34"/>
      <c r="KGL162" s="34"/>
      <c r="KGM162" s="34"/>
      <c r="KGN162" s="34"/>
      <c r="KGO162" s="34"/>
      <c r="KGP162" s="34"/>
      <c r="KGQ162" s="34"/>
      <c r="KGR162" s="34"/>
      <c r="KGS162" s="34"/>
      <c r="KGT162" s="34"/>
      <c r="KGU162" s="34"/>
      <c r="KGV162" s="34"/>
      <c r="KGW162" s="34"/>
      <c r="KGX162" s="34"/>
      <c r="KGY162" s="34"/>
      <c r="KGZ162" s="34"/>
      <c r="KHA162" s="34"/>
      <c r="KHB162" s="34"/>
      <c r="KHC162" s="34"/>
      <c r="KHD162" s="34"/>
      <c r="KHE162" s="34"/>
      <c r="KHF162" s="34"/>
      <c r="KHG162" s="34"/>
      <c r="KHH162" s="34"/>
      <c r="KHI162" s="34"/>
      <c r="KHJ162" s="34"/>
      <c r="KHK162" s="34"/>
      <c r="KHL162" s="34"/>
      <c r="KHM162" s="34"/>
      <c r="KHN162" s="34"/>
      <c r="KHO162" s="34"/>
      <c r="KHP162" s="34"/>
      <c r="KHQ162" s="34"/>
      <c r="KHR162" s="34"/>
      <c r="KHS162" s="34"/>
      <c r="KHT162" s="34"/>
      <c r="KHU162" s="34"/>
      <c r="KHV162" s="34"/>
      <c r="KHW162" s="34"/>
      <c r="KHX162" s="34"/>
      <c r="KHY162" s="34"/>
      <c r="KHZ162" s="34"/>
      <c r="KIA162" s="34"/>
      <c r="KIB162" s="34"/>
      <c r="KIC162" s="34"/>
      <c r="KID162" s="34"/>
      <c r="KIE162" s="34"/>
      <c r="KIF162" s="34"/>
      <c r="KIG162" s="34"/>
      <c r="KIH162" s="34"/>
      <c r="KII162" s="34"/>
      <c r="KIJ162" s="34"/>
      <c r="KIK162" s="34"/>
      <c r="KIL162" s="34"/>
      <c r="KIM162" s="34"/>
      <c r="KIN162" s="34"/>
      <c r="KIO162" s="34"/>
      <c r="KIP162" s="34"/>
      <c r="KIQ162" s="34"/>
      <c r="KIR162" s="34"/>
      <c r="KIS162" s="34"/>
      <c r="KIT162" s="34"/>
      <c r="KIU162" s="34"/>
      <c r="KIV162" s="34"/>
      <c r="KIW162" s="34"/>
      <c r="KIX162" s="34"/>
      <c r="KIY162" s="34"/>
      <c r="KIZ162" s="34"/>
      <c r="KJA162" s="34"/>
      <c r="KJB162" s="34"/>
      <c r="KJC162" s="34"/>
      <c r="KJD162" s="34"/>
      <c r="KJE162" s="34"/>
      <c r="KJF162" s="34"/>
      <c r="KJG162" s="34"/>
      <c r="KJH162" s="34"/>
      <c r="KJI162" s="34"/>
      <c r="KJJ162" s="34"/>
      <c r="KJK162" s="34"/>
      <c r="KJL162" s="34"/>
      <c r="KJM162" s="34"/>
      <c r="KJN162" s="34"/>
      <c r="KJO162" s="34"/>
      <c r="KJP162" s="34"/>
      <c r="KJQ162" s="34"/>
      <c r="KJR162" s="34"/>
      <c r="KJS162" s="34"/>
      <c r="KJT162" s="34"/>
      <c r="KJU162" s="34"/>
      <c r="KJV162" s="34"/>
      <c r="KJW162" s="34"/>
      <c r="KJX162" s="34"/>
      <c r="KJY162" s="34"/>
      <c r="KJZ162" s="34"/>
      <c r="KKA162" s="34"/>
      <c r="KKB162" s="34"/>
      <c r="KKC162" s="34"/>
      <c r="KKD162" s="34"/>
      <c r="KKE162" s="34"/>
      <c r="KKF162" s="34"/>
      <c r="KKG162" s="34"/>
      <c r="KKH162" s="34"/>
      <c r="KKI162" s="34"/>
      <c r="KKJ162" s="34"/>
      <c r="KKK162" s="34"/>
      <c r="KKL162" s="34"/>
      <c r="KKM162" s="34"/>
      <c r="KKN162" s="34"/>
      <c r="KKO162" s="34"/>
      <c r="KKP162" s="34"/>
      <c r="KKQ162" s="34"/>
      <c r="KKR162" s="34"/>
      <c r="KKS162" s="34"/>
      <c r="KKT162" s="34"/>
      <c r="KKU162" s="34"/>
      <c r="KKV162" s="34"/>
      <c r="KKW162" s="34"/>
      <c r="KKX162" s="34"/>
      <c r="KKY162" s="34"/>
      <c r="KKZ162" s="34"/>
      <c r="KLA162" s="34"/>
      <c r="KLB162" s="34"/>
      <c r="KLC162" s="34"/>
      <c r="KLD162" s="34"/>
      <c r="KLE162" s="34"/>
      <c r="KLF162" s="34"/>
      <c r="KLG162" s="34"/>
      <c r="KLH162" s="34"/>
      <c r="KLI162" s="34"/>
      <c r="KLJ162" s="34"/>
      <c r="KLK162" s="34"/>
      <c r="KLL162" s="34"/>
      <c r="KLM162" s="34"/>
      <c r="KLN162" s="34"/>
      <c r="KLO162" s="34"/>
      <c r="KLP162" s="34"/>
      <c r="KLQ162" s="34"/>
      <c r="KLR162" s="34"/>
      <c r="KLS162" s="34"/>
      <c r="KLT162" s="34"/>
      <c r="KLU162" s="34"/>
      <c r="KLV162" s="34"/>
      <c r="KLW162" s="34"/>
      <c r="KLX162" s="34"/>
      <c r="KLY162" s="34"/>
      <c r="KLZ162" s="34"/>
      <c r="KMA162" s="34"/>
      <c r="KMB162" s="34"/>
      <c r="KMC162" s="34"/>
      <c r="KMD162" s="34"/>
      <c r="KME162" s="34"/>
      <c r="KMF162" s="34"/>
      <c r="KMG162" s="34"/>
      <c r="KMH162" s="34"/>
      <c r="KMI162" s="34"/>
      <c r="KMJ162" s="34"/>
      <c r="KMK162" s="34"/>
      <c r="KML162" s="34"/>
      <c r="KMM162" s="34"/>
      <c r="KMN162" s="34"/>
      <c r="KMO162" s="34"/>
      <c r="KMP162" s="34"/>
      <c r="KMQ162" s="34"/>
      <c r="KMR162" s="34"/>
      <c r="KMS162" s="34"/>
      <c r="KMT162" s="34"/>
      <c r="KMU162" s="34"/>
      <c r="KMV162" s="34"/>
      <c r="KMW162" s="34"/>
      <c r="KMX162" s="34"/>
      <c r="KMY162" s="34"/>
      <c r="KMZ162" s="34"/>
      <c r="KNA162" s="34"/>
      <c r="KNB162" s="34"/>
      <c r="KNC162" s="34"/>
      <c r="KND162" s="34"/>
      <c r="KNE162" s="34"/>
      <c r="KNF162" s="34"/>
      <c r="KNG162" s="34"/>
      <c r="KNH162" s="34"/>
      <c r="KNI162" s="34"/>
      <c r="KNJ162" s="34"/>
      <c r="KNK162" s="34"/>
      <c r="KNL162" s="34"/>
      <c r="KNM162" s="34"/>
      <c r="KNN162" s="34"/>
      <c r="KNO162" s="34"/>
      <c r="KNP162" s="34"/>
      <c r="KNQ162" s="34"/>
      <c r="KNR162" s="34"/>
      <c r="KNS162" s="34"/>
      <c r="KNT162" s="34"/>
      <c r="KNU162" s="34"/>
      <c r="KNV162" s="34"/>
      <c r="KNW162" s="34"/>
      <c r="KNX162" s="34"/>
      <c r="KNY162" s="34"/>
      <c r="KNZ162" s="34"/>
      <c r="KOA162" s="34"/>
      <c r="KOB162" s="34"/>
      <c r="KOC162" s="34"/>
      <c r="KOD162" s="34"/>
      <c r="KOE162" s="34"/>
      <c r="KOF162" s="34"/>
      <c r="KOG162" s="34"/>
      <c r="KOH162" s="34"/>
      <c r="KOI162" s="34"/>
      <c r="KOJ162" s="34"/>
      <c r="KOK162" s="34"/>
      <c r="KOL162" s="34"/>
      <c r="KOM162" s="34"/>
      <c r="KON162" s="34"/>
      <c r="KOO162" s="34"/>
      <c r="KOP162" s="34"/>
      <c r="KOQ162" s="34"/>
      <c r="KOR162" s="34"/>
      <c r="KOS162" s="34"/>
      <c r="KOT162" s="34"/>
      <c r="KOU162" s="34"/>
      <c r="KOV162" s="34"/>
      <c r="KOW162" s="34"/>
      <c r="KOX162" s="34"/>
      <c r="KOY162" s="34"/>
      <c r="KOZ162" s="34"/>
      <c r="KPA162" s="34"/>
      <c r="KPB162" s="34"/>
      <c r="KPC162" s="34"/>
      <c r="KPD162" s="34"/>
      <c r="KPE162" s="34"/>
      <c r="KPF162" s="34"/>
      <c r="KPG162" s="34"/>
      <c r="KPH162" s="34"/>
      <c r="KPI162" s="34"/>
      <c r="KPJ162" s="34"/>
      <c r="KPK162" s="34"/>
      <c r="KPL162" s="34"/>
      <c r="KPM162" s="34"/>
      <c r="KPN162" s="34"/>
      <c r="KPO162" s="34"/>
      <c r="KPP162" s="34"/>
      <c r="KPQ162" s="34"/>
      <c r="KPR162" s="34"/>
      <c r="KPS162" s="34"/>
      <c r="KPT162" s="34"/>
      <c r="KPU162" s="34"/>
      <c r="KPV162" s="34"/>
      <c r="KPW162" s="34"/>
      <c r="KPX162" s="34"/>
      <c r="KPY162" s="34"/>
      <c r="KPZ162" s="34"/>
      <c r="KQA162" s="34"/>
      <c r="KQB162" s="34"/>
      <c r="KQC162" s="34"/>
      <c r="KQD162" s="34"/>
      <c r="KQE162" s="34"/>
      <c r="KQF162" s="34"/>
      <c r="KQG162" s="34"/>
      <c r="KQH162" s="34"/>
      <c r="KQI162" s="34"/>
      <c r="KQJ162" s="34"/>
      <c r="KQK162" s="34"/>
      <c r="KQL162" s="34"/>
      <c r="KQM162" s="34"/>
      <c r="KQN162" s="34"/>
      <c r="KQO162" s="34"/>
      <c r="KQP162" s="34"/>
      <c r="KQQ162" s="34"/>
      <c r="KQR162" s="34"/>
      <c r="KQS162" s="34"/>
      <c r="KQT162" s="34"/>
      <c r="KQU162" s="34"/>
      <c r="KQV162" s="34"/>
      <c r="KQW162" s="34"/>
      <c r="KQX162" s="34"/>
      <c r="KQY162" s="34"/>
      <c r="KQZ162" s="34"/>
      <c r="KRA162" s="34"/>
      <c r="KRB162" s="34"/>
      <c r="KRC162" s="34"/>
      <c r="KRD162" s="34"/>
      <c r="KRE162" s="34"/>
      <c r="KRF162" s="34"/>
      <c r="KRG162" s="34"/>
      <c r="KRH162" s="34"/>
      <c r="KRI162" s="34"/>
      <c r="KRJ162" s="34"/>
      <c r="KRK162" s="34"/>
      <c r="KRL162" s="34"/>
      <c r="KRM162" s="34"/>
      <c r="KRN162" s="34"/>
      <c r="KRO162" s="34"/>
      <c r="KRP162" s="34"/>
      <c r="KRQ162" s="34"/>
      <c r="KRR162" s="34"/>
      <c r="KRS162" s="34"/>
      <c r="KRT162" s="34"/>
      <c r="KRU162" s="34"/>
      <c r="KRV162" s="34"/>
      <c r="KRW162" s="34"/>
      <c r="KRX162" s="34"/>
      <c r="KRY162" s="34"/>
      <c r="KRZ162" s="34"/>
      <c r="KSA162" s="34"/>
      <c r="KSB162" s="34"/>
      <c r="KSC162" s="34"/>
      <c r="KSD162" s="34"/>
      <c r="KSE162" s="34"/>
      <c r="KSF162" s="34"/>
      <c r="KSG162" s="34"/>
      <c r="KSH162" s="34"/>
      <c r="KSI162" s="34"/>
      <c r="KSJ162" s="34"/>
      <c r="KSK162" s="34"/>
      <c r="KSL162" s="34"/>
      <c r="KSM162" s="34"/>
      <c r="KSN162" s="34"/>
      <c r="KSO162" s="34"/>
      <c r="KSP162" s="34"/>
      <c r="KSQ162" s="34"/>
      <c r="KSR162" s="34"/>
      <c r="KSS162" s="34"/>
      <c r="KST162" s="34"/>
      <c r="KSU162" s="34"/>
      <c r="KSV162" s="34"/>
      <c r="KSW162" s="34"/>
      <c r="KSX162" s="34"/>
      <c r="KSY162" s="34"/>
      <c r="KSZ162" s="34"/>
      <c r="KTA162" s="34"/>
      <c r="KTB162" s="34"/>
      <c r="KTC162" s="34"/>
      <c r="KTD162" s="34"/>
      <c r="KTE162" s="34"/>
      <c r="KTF162" s="34"/>
      <c r="KTG162" s="34"/>
      <c r="KTH162" s="34"/>
      <c r="KTI162" s="34"/>
      <c r="KTJ162" s="34"/>
      <c r="KTK162" s="34"/>
      <c r="KTL162" s="34"/>
      <c r="KTM162" s="34"/>
      <c r="KTN162" s="34"/>
      <c r="KTO162" s="34"/>
      <c r="KTP162" s="34"/>
      <c r="KTQ162" s="34"/>
      <c r="KTR162" s="34"/>
      <c r="KTS162" s="34"/>
      <c r="KTT162" s="34"/>
      <c r="KTU162" s="34"/>
      <c r="KTV162" s="34"/>
      <c r="KTW162" s="34"/>
      <c r="KTX162" s="34"/>
      <c r="KTY162" s="34"/>
      <c r="KTZ162" s="34"/>
      <c r="KUA162" s="34"/>
      <c r="KUB162" s="34"/>
      <c r="KUC162" s="34"/>
      <c r="KUD162" s="34"/>
      <c r="KUE162" s="34"/>
      <c r="KUF162" s="34"/>
      <c r="KUG162" s="34"/>
      <c r="KUH162" s="34"/>
      <c r="KUI162" s="34"/>
      <c r="KUJ162" s="34"/>
      <c r="KUK162" s="34"/>
      <c r="KUL162" s="34"/>
      <c r="KUM162" s="34"/>
      <c r="KUN162" s="34"/>
      <c r="KUO162" s="34"/>
      <c r="KUP162" s="34"/>
      <c r="KUQ162" s="34"/>
      <c r="KUR162" s="34"/>
      <c r="KUS162" s="34"/>
      <c r="KUT162" s="34"/>
      <c r="KUU162" s="34"/>
      <c r="KUV162" s="34"/>
      <c r="KUW162" s="34"/>
      <c r="KUX162" s="34"/>
      <c r="KUY162" s="34"/>
      <c r="KUZ162" s="34"/>
      <c r="KVA162" s="34"/>
      <c r="KVB162" s="34"/>
      <c r="KVC162" s="34"/>
      <c r="KVD162" s="34"/>
      <c r="KVE162" s="34"/>
      <c r="KVF162" s="34"/>
      <c r="KVG162" s="34"/>
      <c r="KVH162" s="34"/>
      <c r="KVI162" s="34"/>
      <c r="KVJ162" s="34"/>
      <c r="KVK162" s="34"/>
      <c r="KVL162" s="34"/>
      <c r="KVM162" s="34"/>
      <c r="KVN162" s="34"/>
      <c r="KVO162" s="34"/>
      <c r="KVP162" s="34"/>
      <c r="KVQ162" s="34"/>
      <c r="KVR162" s="34"/>
      <c r="KVS162" s="34"/>
      <c r="KVT162" s="34"/>
      <c r="KVU162" s="34"/>
      <c r="KVV162" s="34"/>
      <c r="KVW162" s="34"/>
      <c r="KVX162" s="34"/>
      <c r="KVY162" s="34"/>
      <c r="KVZ162" s="34"/>
      <c r="KWA162" s="34"/>
      <c r="KWB162" s="34"/>
      <c r="KWC162" s="34"/>
      <c r="KWD162" s="34"/>
      <c r="KWE162" s="34"/>
      <c r="KWF162" s="34"/>
      <c r="KWG162" s="34"/>
      <c r="KWH162" s="34"/>
      <c r="KWI162" s="34"/>
      <c r="KWJ162" s="34"/>
      <c r="KWK162" s="34"/>
      <c r="KWL162" s="34"/>
      <c r="KWM162" s="34"/>
      <c r="KWN162" s="34"/>
      <c r="KWO162" s="34"/>
      <c r="KWP162" s="34"/>
      <c r="KWQ162" s="34"/>
      <c r="KWR162" s="34"/>
      <c r="KWS162" s="34"/>
      <c r="KWT162" s="34"/>
      <c r="KWU162" s="34"/>
      <c r="KWV162" s="34"/>
      <c r="KWW162" s="34"/>
      <c r="KWX162" s="34"/>
      <c r="KWY162" s="34"/>
      <c r="KWZ162" s="34"/>
      <c r="KXA162" s="34"/>
      <c r="KXB162" s="34"/>
      <c r="KXC162" s="34"/>
      <c r="KXD162" s="34"/>
      <c r="KXE162" s="34"/>
      <c r="KXF162" s="34"/>
      <c r="KXG162" s="34"/>
      <c r="KXH162" s="34"/>
      <c r="KXI162" s="34"/>
      <c r="KXJ162" s="34"/>
      <c r="KXK162" s="34"/>
      <c r="KXL162" s="34"/>
      <c r="KXM162" s="34"/>
      <c r="KXN162" s="34"/>
      <c r="KXO162" s="34"/>
      <c r="KXP162" s="34"/>
      <c r="KXQ162" s="34"/>
      <c r="KXR162" s="34"/>
      <c r="KXS162" s="34"/>
      <c r="KXT162" s="34"/>
      <c r="KXU162" s="34"/>
      <c r="KXV162" s="34"/>
      <c r="KXW162" s="34"/>
      <c r="KXX162" s="34"/>
      <c r="KXY162" s="34"/>
      <c r="KXZ162" s="34"/>
      <c r="KYA162" s="34"/>
      <c r="KYB162" s="34"/>
      <c r="KYC162" s="34"/>
      <c r="KYD162" s="34"/>
      <c r="KYE162" s="34"/>
      <c r="KYF162" s="34"/>
      <c r="KYG162" s="34"/>
      <c r="KYH162" s="34"/>
      <c r="KYI162" s="34"/>
      <c r="KYJ162" s="34"/>
      <c r="KYK162" s="34"/>
      <c r="KYL162" s="34"/>
      <c r="KYM162" s="34"/>
      <c r="KYN162" s="34"/>
      <c r="KYO162" s="34"/>
      <c r="KYP162" s="34"/>
      <c r="KYQ162" s="34"/>
      <c r="KYR162" s="34"/>
      <c r="KYS162" s="34"/>
      <c r="KYT162" s="34"/>
      <c r="KYU162" s="34"/>
      <c r="KYV162" s="34"/>
      <c r="KYW162" s="34"/>
      <c r="KYX162" s="34"/>
      <c r="KYY162" s="34"/>
      <c r="KYZ162" s="34"/>
      <c r="KZA162" s="34"/>
      <c r="KZB162" s="34"/>
      <c r="KZC162" s="34"/>
      <c r="KZD162" s="34"/>
      <c r="KZE162" s="34"/>
      <c r="KZF162" s="34"/>
      <c r="KZG162" s="34"/>
      <c r="KZH162" s="34"/>
      <c r="KZI162" s="34"/>
      <c r="KZJ162" s="34"/>
      <c r="KZK162" s="34"/>
      <c r="KZL162" s="34"/>
      <c r="KZM162" s="34"/>
      <c r="KZN162" s="34"/>
      <c r="KZO162" s="34"/>
      <c r="KZP162" s="34"/>
      <c r="KZQ162" s="34"/>
      <c r="KZR162" s="34"/>
      <c r="KZS162" s="34"/>
      <c r="KZT162" s="34"/>
      <c r="KZU162" s="34"/>
      <c r="KZV162" s="34"/>
      <c r="KZW162" s="34"/>
      <c r="KZX162" s="34"/>
      <c r="KZY162" s="34"/>
      <c r="KZZ162" s="34"/>
      <c r="LAA162" s="34"/>
      <c r="LAB162" s="34"/>
      <c r="LAC162" s="34"/>
      <c r="LAD162" s="34"/>
      <c r="LAE162" s="34"/>
      <c r="LAF162" s="34"/>
      <c r="LAG162" s="34"/>
      <c r="LAH162" s="34"/>
      <c r="LAI162" s="34"/>
      <c r="LAJ162" s="34"/>
      <c r="LAK162" s="34"/>
      <c r="LAL162" s="34"/>
      <c r="LAM162" s="34"/>
      <c r="LAN162" s="34"/>
      <c r="LAO162" s="34"/>
      <c r="LAP162" s="34"/>
      <c r="LAQ162" s="34"/>
      <c r="LAR162" s="34"/>
      <c r="LAS162" s="34"/>
      <c r="LAT162" s="34"/>
      <c r="LAU162" s="34"/>
      <c r="LAV162" s="34"/>
      <c r="LAW162" s="34"/>
      <c r="LAX162" s="34"/>
      <c r="LAY162" s="34"/>
      <c r="LAZ162" s="34"/>
      <c r="LBA162" s="34"/>
      <c r="LBB162" s="34"/>
      <c r="LBC162" s="34"/>
      <c r="LBD162" s="34"/>
      <c r="LBE162" s="34"/>
      <c r="LBF162" s="34"/>
      <c r="LBG162" s="34"/>
      <c r="LBH162" s="34"/>
      <c r="LBI162" s="34"/>
      <c r="LBJ162" s="34"/>
      <c r="LBK162" s="34"/>
      <c r="LBL162" s="34"/>
      <c r="LBM162" s="34"/>
      <c r="LBN162" s="34"/>
      <c r="LBO162" s="34"/>
      <c r="LBP162" s="34"/>
      <c r="LBQ162" s="34"/>
      <c r="LBR162" s="34"/>
      <c r="LBS162" s="34"/>
      <c r="LBT162" s="34"/>
      <c r="LBU162" s="34"/>
      <c r="LBV162" s="34"/>
      <c r="LBW162" s="34"/>
      <c r="LBX162" s="34"/>
      <c r="LBY162" s="34"/>
      <c r="LBZ162" s="34"/>
      <c r="LCA162" s="34"/>
      <c r="LCB162" s="34"/>
      <c r="LCC162" s="34"/>
      <c r="LCD162" s="34"/>
      <c r="LCE162" s="34"/>
      <c r="LCF162" s="34"/>
      <c r="LCG162" s="34"/>
      <c r="LCH162" s="34"/>
      <c r="LCI162" s="34"/>
      <c r="LCJ162" s="34"/>
      <c r="LCK162" s="34"/>
      <c r="LCL162" s="34"/>
      <c r="LCM162" s="34"/>
      <c r="LCN162" s="34"/>
      <c r="LCO162" s="34"/>
      <c r="LCP162" s="34"/>
      <c r="LCQ162" s="34"/>
      <c r="LCR162" s="34"/>
      <c r="LCS162" s="34"/>
      <c r="LCT162" s="34"/>
      <c r="LCU162" s="34"/>
      <c r="LCV162" s="34"/>
      <c r="LCW162" s="34"/>
      <c r="LCX162" s="34"/>
      <c r="LCY162" s="34"/>
      <c r="LCZ162" s="34"/>
      <c r="LDA162" s="34"/>
      <c r="LDB162" s="34"/>
      <c r="LDC162" s="34"/>
      <c r="LDD162" s="34"/>
      <c r="LDE162" s="34"/>
      <c r="LDF162" s="34"/>
      <c r="LDG162" s="34"/>
      <c r="LDH162" s="34"/>
      <c r="LDI162" s="34"/>
      <c r="LDJ162" s="34"/>
      <c r="LDK162" s="34"/>
      <c r="LDL162" s="34"/>
      <c r="LDM162" s="34"/>
      <c r="LDN162" s="34"/>
      <c r="LDO162" s="34"/>
      <c r="LDP162" s="34"/>
      <c r="LDQ162" s="34"/>
      <c r="LDR162" s="34"/>
      <c r="LDS162" s="34"/>
      <c r="LDT162" s="34"/>
      <c r="LDU162" s="34"/>
      <c r="LDV162" s="34"/>
      <c r="LDW162" s="34"/>
      <c r="LDX162" s="34"/>
      <c r="LDY162" s="34"/>
      <c r="LDZ162" s="34"/>
      <c r="LEA162" s="34"/>
      <c r="LEB162" s="34"/>
      <c r="LEC162" s="34"/>
      <c r="LED162" s="34"/>
      <c r="LEE162" s="34"/>
      <c r="LEF162" s="34"/>
      <c r="LEG162" s="34"/>
      <c r="LEH162" s="34"/>
      <c r="LEI162" s="34"/>
      <c r="LEJ162" s="34"/>
      <c r="LEK162" s="34"/>
      <c r="LEL162" s="34"/>
      <c r="LEM162" s="34"/>
      <c r="LEN162" s="34"/>
      <c r="LEO162" s="34"/>
      <c r="LEP162" s="34"/>
      <c r="LEQ162" s="34"/>
      <c r="LER162" s="34"/>
      <c r="LES162" s="34"/>
      <c r="LET162" s="34"/>
      <c r="LEU162" s="34"/>
      <c r="LEV162" s="34"/>
      <c r="LEW162" s="34"/>
      <c r="LEX162" s="34"/>
      <c r="LEY162" s="34"/>
      <c r="LEZ162" s="34"/>
      <c r="LFA162" s="34"/>
      <c r="LFB162" s="34"/>
      <c r="LFC162" s="34"/>
      <c r="LFD162" s="34"/>
      <c r="LFE162" s="34"/>
      <c r="LFF162" s="34"/>
      <c r="LFG162" s="34"/>
      <c r="LFH162" s="34"/>
      <c r="LFI162" s="34"/>
      <c r="LFJ162" s="34"/>
      <c r="LFK162" s="34"/>
      <c r="LFL162" s="34"/>
      <c r="LFM162" s="34"/>
      <c r="LFN162" s="34"/>
      <c r="LFO162" s="34"/>
      <c r="LFP162" s="34"/>
      <c r="LFQ162" s="34"/>
      <c r="LFR162" s="34"/>
      <c r="LFS162" s="34"/>
      <c r="LFT162" s="34"/>
      <c r="LFU162" s="34"/>
      <c r="LFV162" s="34"/>
      <c r="LFW162" s="34"/>
      <c r="LFX162" s="34"/>
      <c r="LFY162" s="34"/>
      <c r="LFZ162" s="34"/>
      <c r="LGA162" s="34"/>
      <c r="LGB162" s="34"/>
      <c r="LGC162" s="34"/>
      <c r="LGD162" s="34"/>
      <c r="LGE162" s="34"/>
      <c r="LGF162" s="34"/>
      <c r="LGG162" s="34"/>
      <c r="LGH162" s="34"/>
      <c r="LGI162" s="34"/>
      <c r="LGJ162" s="34"/>
      <c r="LGK162" s="34"/>
      <c r="LGL162" s="34"/>
      <c r="LGM162" s="34"/>
      <c r="LGN162" s="34"/>
      <c r="LGO162" s="34"/>
      <c r="LGP162" s="34"/>
      <c r="LGQ162" s="34"/>
      <c r="LGR162" s="34"/>
      <c r="LGS162" s="34"/>
      <c r="LGT162" s="34"/>
      <c r="LGU162" s="34"/>
      <c r="LGV162" s="34"/>
      <c r="LGW162" s="34"/>
      <c r="LGX162" s="34"/>
      <c r="LGY162" s="34"/>
      <c r="LGZ162" s="34"/>
      <c r="LHA162" s="34"/>
      <c r="LHB162" s="34"/>
      <c r="LHC162" s="34"/>
      <c r="LHD162" s="34"/>
      <c r="LHE162" s="34"/>
      <c r="LHF162" s="34"/>
      <c r="LHG162" s="34"/>
      <c r="LHH162" s="34"/>
      <c r="LHI162" s="34"/>
      <c r="LHJ162" s="34"/>
      <c r="LHK162" s="34"/>
      <c r="LHL162" s="34"/>
      <c r="LHM162" s="34"/>
      <c r="LHN162" s="34"/>
      <c r="LHO162" s="34"/>
      <c r="LHP162" s="34"/>
      <c r="LHQ162" s="34"/>
      <c r="LHR162" s="34"/>
      <c r="LHS162" s="34"/>
      <c r="LHT162" s="34"/>
      <c r="LHU162" s="34"/>
      <c r="LHV162" s="34"/>
      <c r="LHW162" s="34"/>
      <c r="LHX162" s="34"/>
      <c r="LHY162" s="34"/>
      <c r="LHZ162" s="34"/>
      <c r="LIA162" s="34"/>
      <c r="LIB162" s="34"/>
      <c r="LIC162" s="34"/>
      <c r="LID162" s="34"/>
      <c r="LIE162" s="34"/>
      <c r="LIF162" s="34"/>
      <c r="LIG162" s="34"/>
      <c r="LIH162" s="34"/>
      <c r="LII162" s="34"/>
      <c r="LIJ162" s="34"/>
      <c r="LIK162" s="34"/>
      <c r="LIL162" s="34"/>
      <c r="LIM162" s="34"/>
      <c r="LIN162" s="34"/>
      <c r="LIO162" s="34"/>
      <c r="LIP162" s="34"/>
      <c r="LIQ162" s="34"/>
      <c r="LIR162" s="34"/>
      <c r="LIS162" s="34"/>
      <c r="LIT162" s="34"/>
      <c r="LIU162" s="34"/>
      <c r="LIV162" s="34"/>
      <c r="LIW162" s="34"/>
      <c r="LIX162" s="34"/>
      <c r="LIY162" s="34"/>
      <c r="LIZ162" s="34"/>
      <c r="LJA162" s="34"/>
      <c r="LJB162" s="34"/>
      <c r="LJC162" s="34"/>
      <c r="LJD162" s="34"/>
      <c r="LJE162" s="34"/>
      <c r="LJF162" s="34"/>
      <c r="LJG162" s="34"/>
      <c r="LJH162" s="34"/>
      <c r="LJI162" s="34"/>
      <c r="LJJ162" s="34"/>
      <c r="LJK162" s="34"/>
      <c r="LJL162" s="34"/>
      <c r="LJM162" s="34"/>
      <c r="LJN162" s="34"/>
      <c r="LJO162" s="34"/>
      <c r="LJP162" s="34"/>
      <c r="LJQ162" s="34"/>
      <c r="LJR162" s="34"/>
      <c r="LJS162" s="34"/>
      <c r="LJT162" s="34"/>
      <c r="LJU162" s="34"/>
      <c r="LJV162" s="34"/>
      <c r="LJW162" s="34"/>
      <c r="LJX162" s="34"/>
      <c r="LJY162" s="34"/>
      <c r="LJZ162" s="34"/>
      <c r="LKA162" s="34"/>
      <c r="LKB162" s="34"/>
      <c r="LKC162" s="34"/>
      <c r="LKD162" s="34"/>
      <c r="LKE162" s="34"/>
      <c r="LKF162" s="34"/>
      <c r="LKG162" s="34"/>
      <c r="LKH162" s="34"/>
      <c r="LKI162" s="34"/>
      <c r="LKJ162" s="34"/>
      <c r="LKK162" s="34"/>
      <c r="LKL162" s="34"/>
      <c r="LKM162" s="34"/>
      <c r="LKN162" s="34"/>
      <c r="LKO162" s="34"/>
      <c r="LKP162" s="34"/>
      <c r="LKQ162" s="34"/>
      <c r="LKR162" s="34"/>
      <c r="LKS162" s="34"/>
      <c r="LKT162" s="34"/>
      <c r="LKU162" s="34"/>
      <c r="LKV162" s="34"/>
      <c r="LKW162" s="34"/>
      <c r="LKX162" s="34"/>
      <c r="LKY162" s="34"/>
      <c r="LKZ162" s="34"/>
      <c r="LLA162" s="34"/>
      <c r="LLB162" s="34"/>
      <c r="LLC162" s="34"/>
      <c r="LLD162" s="34"/>
      <c r="LLE162" s="34"/>
      <c r="LLF162" s="34"/>
      <c r="LLG162" s="34"/>
      <c r="LLH162" s="34"/>
      <c r="LLI162" s="34"/>
      <c r="LLJ162" s="34"/>
      <c r="LLK162" s="34"/>
      <c r="LLL162" s="34"/>
      <c r="LLM162" s="34"/>
      <c r="LLN162" s="34"/>
      <c r="LLO162" s="34"/>
      <c r="LLP162" s="34"/>
      <c r="LLQ162" s="34"/>
      <c r="LLR162" s="34"/>
      <c r="LLS162" s="34"/>
      <c r="LLT162" s="34"/>
      <c r="LLU162" s="34"/>
      <c r="LLV162" s="34"/>
      <c r="LLW162" s="34"/>
      <c r="LLX162" s="34"/>
      <c r="LLY162" s="34"/>
      <c r="LLZ162" s="34"/>
      <c r="LMA162" s="34"/>
      <c r="LMB162" s="34"/>
      <c r="LMC162" s="34"/>
      <c r="LMD162" s="34"/>
      <c r="LME162" s="34"/>
      <c r="LMF162" s="34"/>
      <c r="LMG162" s="34"/>
      <c r="LMH162" s="34"/>
      <c r="LMI162" s="34"/>
      <c r="LMJ162" s="34"/>
      <c r="LMK162" s="34"/>
      <c r="LML162" s="34"/>
      <c r="LMM162" s="34"/>
      <c r="LMN162" s="34"/>
      <c r="LMO162" s="34"/>
      <c r="LMP162" s="34"/>
      <c r="LMQ162" s="34"/>
      <c r="LMR162" s="34"/>
      <c r="LMS162" s="34"/>
      <c r="LMT162" s="34"/>
      <c r="LMU162" s="34"/>
      <c r="LMV162" s="34"/>
      <c r="LMW162" s="34"/>
      <c r="LMX162" s="34"/>
      <c r="LMY162" s="34"/>
      <c r="LMZ162" s="34"/>
      <c r="LNA162" s="34"/>
      <c r="LNB162" s="34"/>
      <c r="LNC162" s="34"/>
      <c r="LND162" s="34"/>
      <c r="LNE162" s="34"/>
      <c r="LNF162" s="34"/>
      <c r="LNG162" s="34"/>
      <c r="LNH162" s="34"/>
      <c r="LNI162" s="34"/>
      <c r="LNJ162" s="34"/>
      <c r="LNK162" s="34"/>
      <c r="LNL162" s="34"/>
      <c r="LNM162" s="34"/>
      <c r="LNN162" s="34"/>
      <c r="LNO162" s="34"/>
      <c r="LNP162" s="34"/>
      <c r="LNQ162" s="34"/>
      <c r="LNR162" s="34"/>
      <c r="LNS162" s="34"/>
      <c r="LNT162" s="34"/>
      <c r="LNU162" s="34"/>
      <c r="LNV162" s="34"/>
      <c r="LNW162" s="34"/>
      <c r="LNX162" s="34"/>
      <c r="LNY162" s="34"/>
      <c r="LNZ162" s="34"/>
      <c r="LOA162" s="34"/>
      <c r="LOB162" s="34"/>
      <c r="LOC162" s="34"/>
      <c r="LOD162" s="34"/>
      <c r="LOE162" s="34"/>
      <c r="LOF162" s="34"/>
      <c r="LOG162" s="34"/>
      <c r="LOH162" s="34"/>
      <c r="LOI162" s="34"/>
      <c r="LOJ162" s="34"/>
      <c r="LOK162" s="34"/>
      <c r="LOL162" s="34"/>
      <c r="LOM162" s="34"/>
      <c r="LON162" s="34"/>
      <c r="LOO162" s="34"/>
      <c r="LOP162" s="34"/>
      <c r="LOQ162" s="34"/>
      <c r="LOR162" s="34"/>
      <c r="LOS162" s="34"/>
      <c r="LOT162" s="34"/>
      <c r="LOU162" s="34"/>
      <c r="LOV162" s="34"/>
      <c r="LOW162" s="34"/>
      <c r="LOX162" s="34"/>
      <c r="LOY162" s="34"/>
      <c r="LOZ162" s="34"/>
      <c r="LPA162" s="34"/>
      <c r="LPB162" s="34"/>
      <c r="LPC162" s="34"/>
      <c r="LPD162" s="34"/>
      <c r="LPE162" s="34"/>
      <c r="LPF162" s="34"/>
      <c r="LPG162" s="34"/>
      <c r="LPH162" s="34"/>
      <c r="LPI162" s="34"/>
      <c r="LPJ162" s="34"/>
      <c r="LPK162" s="34"/>
      <c r="LPL162" s="34"/>
      <c r="LPM162" s="34"/>
      <c r="LPN162" s="34"/>
      <c r="LPO162" s="34"/>
      <c r="LPP162" s="34"/>
      <c r="LPQ162" s="34"/>
      <c r="LPR162" s="34"/>
      <c r="LPS162" s="34"/>
      <c r="LPT162" s="34"/>
      <c r="LPU162" s="34"/>
      <c r="LPV162" s="34"/>
      <c r="LPW162" s="34"/>
      <c r="LPX162" s="34"/>
      <c r="LPY162" s="34"/>
      <c r="LPZ162" s="34"/>
      <c r="LQA162" s="34"/>
      <c r="LQB162" s="34"/>
      <c r="LQC162" s="34"/>
      <c r="LQD162" s="34"/>
      <c r="LQE162" s="34"/>
      <c r="LQF162" s="34"/>
      <c r="LQG162" s="34"/>
      <c r="LQH162" s="34"/>
      <c r="LQI162" s="34"/>
      <c r="LQJ162" s="34"/>
      <c r="LQK162" s="34"/>
      <c r="LQL162" s="34"/>
      <c r="LQM162" s="34"/>
      <c r="LQN162" s="34"/>
      <c r="LQO162" s="34"/>
      <c r="LQP162" s="34"/>
      <c r="LQQ162" s="34"/>
      <c r="LQR162" s="34"/>
      <c r="LQS162" s="34"/>
      <c r="LQT162" s="34"/>
      <c r="LQU162" s="34"/>
      <c r="LQV162" s="34"/>
      <c r="LQW162" s="34"/>
      <c r="LQX162" s="34"/>
      <c r="LQY162" s="34"/>
      <c r="LQZ162" s="34"/>
      <c r="LRA162" s="34"/>
      <c r="LRB162" s="34"/>
      <c r="LRC162" s="34"/>
      <c r="LRD162" s="34"/>
      <c r="LRE162" s="34"/>
      <c r="LRF162" s="34"/>
      <c r="LRG162" s="34"/>
      <c r="LRH162" s="34"/>
      <c r="LRI162" s="34"/>
      <c r="LRJ162" s="34"/>
      <c r="LRK162" s="34"/>
      <c r="LRL162" s="34"/>
      <c r="LRM162" s="34"/>
      <c r="LRN162" s="34"/>
      <c r="LRO162" s="34"/>
      <c r="LRP162" s="34"/>
      <c r="LRQ162" s="34"/>
      <c r="LRR162" s="34"/>
      <c r="LRS162" s="34"/>
      <c r="LRT162" s="34"/>
      <c r="LRU162" s="34"/>
      <c r="LRV162" s="34"/>
      <c r="LRW162" s="34"/>
      <c r="LRX162" s="34"/>
      <c r="LRY162" s="34"/>
      <c r="LRZ162" s="34"/>
      <c r="LSA162" s="34"/>
      <c r="LSB162" s="34"/>
      <c r="LSC162" s="34"/>
      <c r="LSD162" s="34"/>
      <c r="LSE162" s="34"/>
      <c r="LSF162" s="34"/>
      <c r="LSG162" s="34"/>
      <c r="LSH162" s="34"/>
      <c r="LSI162" s="34"/>
      <c r="LSJ162" s="34"/>
      <c r="LSK162" s="34"/>
      <c r="LSL162" s="34"/>
      <c r="LSM162" s="34"/>
      <c r="LSN162" s="34"/>
      <c r="LSO162" s="34"/>
      <c r="LSP162" s="34"/>
      <c r="LSQ162" s="34"/>
      <c r="LSR162" s="34"/>
      <c r="LSS162" s="34"/>
      <c r="LST162" s="34"/>
      <c r="LSU162" s="34"/>
      <c r="LSV162" s="34"/>
      <c r="LSW162" s="34"/>
      <c r="LSX162" s="34"/>
      <c r="LSY162" s="34"/>
      <c r="LSZ162" s="34"/>
      <c r="LTA162" s="34"/>
      <c r="LTB162" s="34"/>
      <c r="LTC162" s="34"/>
      <c r="LTD162" s="34"/>
      <c r="LTE162" s="34"/>
      <c r="LTF162" s="34"/>
      <c r="LTG162" s="34"/>
      <c r="LTH162" s="34"/>
      <c r="LTI162" s="34"/>
      <c r="LTJ162" s="34"/>
      <c r="LTK162" s="34"/>
      <c r="LTL162" s="34"/>
      <c r="LTM162" s="34"/>
      <c r="LTN162" s="34"/>
      <c r="LTO162" s="34"/>
      <c r="LTP162" s="34"/>
      <c r="LTQ162" s="34"/>
      <c r="LTR162" s="34"/>
      <c r="LTS162" s="34"/>
      <c r="LTT162" s="34"/>
      <c r="LTU162" s="34"/>
      <c r="LTV162" s="34"/>
      <c r="LTW162" s="34"/>
      <c r="LTX162" s="34"/>
      <c r="LTY162" s="34"/>
      <c r="LTZ162" s="34"/>
      <c r="LUA162" s="34"/>
      <c r="LUB162" s="34"/>
      <c r="LUC162" s="34"/>
      <c r="LUD162" s="34"/>
      <c r="LUE162" s="34"/>
      <c r="LUF162" s="34"/>
      <c r="LUG162" s="34"/>
      <c r="LUH162" s="34"/>
      <c r="LUI162" s="34"/>
      <c r="LUJ162" s="34"/>
      <c r="LUK162" s="34"/>
      <c r="LUL162" s="34"/>
      <c r="LUM162" s="34"/>
      <c r="LUN162" s="34"/>
      <c r="LUO162" s="34"/>
      <c r="LUP162" s="34"/>
      <c r="LUQ162" s="34"/>
      <c r="LUR162" s="34"/>
      <c r="LUS162" s="34"/>
      <c r="LUT162" s="34"/>
      <c r="LUU162" s="34"/>
      <c r="LUV162" s="34"/>
      <c r="LUW162" s="34"/>
      <c r="LUX162" s="34"/>
      <c r="LUY162" s="34"/>
      <c r="LUZ162" s="34"/>
      <c r="LVA162" s="34"/>
      <c r="LVB162" s="34"/>
      <c r="LVC162" s="34"/>
      <c r="LVD162" s="34"/>
      <c r="LVE162" s="34"/>
      <c r="LVF162" s="34"/>
      <c r="LVG162" s="34"/>
      <c r="LVH162" s="34"/>
      <c r="LVI162" s="34"/>
      <c r="LVJ162" s="34"/>
      <c r="LVK162" s="34"/>
      <c r="LVL162" s="34"/>
      <c r="LVM162" s="34"/>
      <c r="LVN162" s="34"/>
      <c r="LVO162" s="34"/>
      <c r="LVP162" s="34"/>
      <c r="LVQ162" s="34"/>
      <c r="LVR162" s="34"/>
      <c r="LVS162" s="34"/>
      <c r="LVT162" s="34"/>
      <c r="LVU162" s="34"/>
      <c r="LVV162" s="34"/>
      <c r="LVW162" s="34"/>
      <c r="LVX162" s="34"/>
      <c r="LVY162" s="34"/>
      <c r="LVZ162" s="34"/>
      <c r="LWA162" s="34"/>
      <c r="LWB162" s="34"/>
      <c r="LWC162" s="34"/>
      <c r="LWD162" s="34"/>
      <c r="LWE162" s="34"/>
      <c r="LWF162" s="34"/>
      <c r="LWG162" s="34"/>
      <c r="LWH162" s="34"/>
      <c r="LWI162" s="34"/>
      <c r="LWJ162" s="34"/>
      <c r="LWK162" s="34"/>
      <c r="LWL162" s="34"/>
      <c r="LWM162" s="34"/>
      <c r="LWN162" s="34"/>
      <c r="LWO162" s="34"/>
      <c r="LWP162" s="34"/>
      <c r="LWQ162" s="34"/>
      <c r="LWR162" s="34"/>
      <c r="LWS162" s="34"/>
      <c r="LWT162" s="34"/>
      <c r="LWU162" s="34"/>
      <c r="LWV162" s="34"/>
      <c r="LWW162" s="34"/>
      <c r="LWX162" s="34"/>
      <c r="LWY162" s="34"/>
      <c r="LWZ162" s="34"/>
      <c r="LXA162" s="34"/>
      <c r="LXB162" s="34"/>
      <c r="LXC162" s="34"/>
      <c r="LXD162" s="34"/>
      <c r="LXE162" s="34"/>
      <c r="LXF162" s="34"/>
      <c r="LXG162" s="34"/>
      <c r="LXH162" s="34"/>
      <c r="LXI162" s="34"/>
      <c r="LXJ162" s="34"/>
      <c r="LXK162" s="34"/>
      <c r="LXL162" s="34"/>
      <c r="LXM162" s="34"/>
      <c r="LXN162" s="34"/>
      <c r="LXO162" s="34"/>
      <c r="LXP162" s="34"/>
      <c r="LXQ162" s="34"/>
      <c r="LXR162" s="34"/>
      <c r="LXS162" s="34"/>
      <c r="LXT162" s="34"/>
      <c r="LXU162" s="34"/>
      <c r="LXV162" s="34"/>
      <c r="LXW162" s="34"/>
      <c r="LXX162" s="34"/>
      <c r="LXY162" s="34"/>
      <c r="LXZ162" s="34"/>
      <c r="LYA162" s="34"/>
      <c r="LYB162" s="34"/>
      <c r="LYC162" s="34"/>
      <c r="LYD162" s="34"/>
      <c r="LYE162" s="34"/>
      <c r="LYF162" s="34"/>
      <c r="LYG162" s="34"/>
      <c r="LYH162" s="34"/>
      <c r="LYI162" s="34"/>
      <c r="LYJ162" s="34"/>
      <c r="LYK162" s="34"/>
      <c r="LYL162" s="34"/>
      <c r="LYM162" s="34"/>
      <c r="LYN162" s="34"/>
      <c r="LYO162" s="34"/>
      <c r="LYP162" s="34"/>
      <c r="LYQ162" s="34"/>
      <c r="LYR162" s="34"/>
      <c r="LYS162" s="34"/>
      <c r="LYT162" s="34"/>
      <c r="LYU162" s="34"/>
      <c r="LYV162" s="34"/>
      <c r="LYW162" s="34"/>
      <c r="LYX162" s="34"/>
      <c r="LYY162" s="34"/>
      <c r="LYZ162" s="34"/>
      <c r="LZA162" s="34"/>
      <c r="LZB162" s="34"/>
      <c r="LZC162" s="34"/>
      <c r="LZD162" s="34"/>
      <c r="LZE162" s="34"/>
      <c r="LZF162" s="34"/>
      <c r="LZG162" s="34"/>
      <c r="LZH162" s="34"/>
      <c r="LZI162" s="34"/>
      <c r="LZJ162" s="34"/>
      <c r="LZK162" s="34"/>
      <c r="LZL162" s="34"/>
      <c r="LZM162" s="34"/>
      <c r="LZN162" s="34"/>
      <c r="LZO162" s="34"/>
      <c r="LZP162" s="34"/>
      <c r="LZQ162" s="34"/>
      <c r="LZR162" s="34"/>
      <c r="LZS162" s="34"/>
      <c r="LZT162" s="34"/>
      <c r="LZU162" s="34"/>
      <c r="LZV162" s="34"/>
      <c r="LZW162" s="34"/>
      <c r="LZX162" s="34"/>
      <c r="LZY162" s="34"/>
      <c r="LZZ162" s="34"/>
      <c r="MAA162" s="34"/>
      <c r="MAB162" s="34"/>
      <c r="MAC162" s="34"/>
      <c r="MAD162" s="34"/>
      <c r="MAE162" s="34"/>
      <c r="MAF162" s="34"/>
      <c r="MAG162" s="34"/>
      <c r="MAH162" s="34"/>
      <c r="MAI162" s="34"/>
      <c r="MAJ162" s="34"/>
      <c r="MAK162" s="34"/>
      <c r="MAL162" s="34"/>
      <c r="MAM162" s="34"/>
      <c r="MAN162" s="34"/>
      <c r="MAO162" s="34"/>
      <c r="MAP162" s="34"/>
      <c r="MAQ162" s="34"/>
      <c r="MAR162" s="34"/>
      <c r="MAS162" s="34"/>
      <c r="MAT162" s="34"/>
      <c r="MAU162" s="34"/>
      <c r="MAV162" s="34"/>
      <c r="MAW162" s="34"/>
      <c r="MAX162" s="34"/>
      <c r="MAY162" s="34"/>
      <c r="MAZ162" s="34"/>
      <c r="MBA162" s="34"/>
      <c r="MBB162" s="34"/>
      <c r="MBC162" s="34"/>
      <c r="MBD162" s="34"/>
      <c r="MBE162" s="34"/>
      <c r="MBF162" s="34"/>
      <c r="MBG162" s="34"/>
      <c r="MBH162" s="34"/>
      <c r="MBI162" s="34"/>
      <c r="MBJ162" s="34"/>
      <c r="MBK162" s="34"/>
      <c r="MBL162" s="34"/>
      <c r="MBM162" s="34"/>
      <c r="MBN162" s="34"/>
      <c r="MBO162" s="34"/>
      <c r="MBP162" s="34"/>
      <c r="MBQ162" s="34"/>
      <c r="MBR162" s="34"/>
      <c r="MBS162" s="34"/>
      <c r="MBT162" s="34"/>
      <c r="MBU162" s="34"/>
      <c r="MBV162" s="34"/>
      <c r="MBW162" s="34"/>
      <c r="MBX162" s="34"/>
      <c r="MBY162" s="34"/>
      <c r="MBZ162" s="34"/>
      <c r="MCA162" s="34"/>
      <c r="MCB162" s="34"/>
      <c r="MCC162" s="34"/>
      <c r="MCD162" s="34"/>
      <c r="MCE162" s="34"/>
      <c r="MCF162" s="34"/>
      <c r="MCG162" s="34"/>
      <c r="MCH162" s="34"/>
      <c r="MCI162" s="34"/>
      <c r="MCJ162" s="34"/>
      <c r="MCK162" s="34"/>
      <c r="MCL162" s="34"/>
      <c r="MCM162" s="34"/>
      <c r="MCN162" s="34"/>
      <c r="MCO162" s="34"/>
      <c r="MCP162" s="34"/>
      <c r="MCQ162" s="34"/>
      <c r="MCR162" s="34"/>
      <c r="MCS162" s="34"/>
      <c r="MCT162" s="34"/>
      <c r="MCU162" s="34"/>
      <c r="MCV162" s="34"/>
      <c r="MCW162" s="34"/>
      <c r="MCX162" s="34"/>
      <c r="MCY162" s="34"/>
      <c r="MCZ162" s="34"/>
      <c r="MDA162" s="34"/>
      <c r="MDB162" s="34"/>
      <c r="MDC162" s="34"/>
      <c r="MDD162" s="34"/>
      <c r="MDE162" s="34"/>
      <c r="MDF162" s="34"/>
      <c r="MDG162" s="34"/>
      <c r="MDH162" s="34"/>
      <c r="MDI162" s="34"/>
      <c r="MDJ162" s="34"/>
      <c r="MDK162" s="34"/>
      <c r="MDL162" s="34"/>
      <c r="MDM162" s="34"/>
      <c r="MDN162" s="34"/>
      <c r="MDO162" s="34"/>
      <c r="MDP162" s="34"/>
      <c r="MDQ162" s="34"/>
      <c r="MDR162" s="34"/>
      <c r="MDS162" s="34"/>
      <c r="MDT162" s="34"/>
      <c r="MDU162" s="34"/>
      <c r="MDV162" s="34"/>
      <c r="MDW162" s="34"/>
      <c r="MDX162" s="34"/>
      <c r="MDY162" s="34"/>
      <c r="MDZ162" s="34"/>
      <c r="MEA162" s="34"/>
      <c r="MEB162" s="34"/>
      <c r="MEC162" s="34"/>
      <c r="MED162" s="34"/>
      <c r="MEE162" s="34"/>
      <c r="MEF162" s="34"/>
      <c r="MEG162" s="34"/>
      <c r="MEH162" s="34"/>
      <c r="MEI162" s="34"/>
      <c r="MEJ162" s="34"/>
      <c r="MEK162" s="34"/>
      <c r="MEL162" s="34"/>
      <c r="MEM162" s="34"/>
      <c r="MEN162" s="34"/>
      <c r="MEO162" s="34"/>
      <c r="MEP162" s="34"/>
      <c r="MEQ162" s="34"/>
      <c r="MER162" s="34"/>
      <c r="MES162" s="34"/>
      <c r="MET162" s="34"/>
      <c r="MEU162" s="34"/>
      <c r="MEV162" s="34"/>
      <c r="MEW162" s="34"/>
      <c r="MEX162" s="34"/>
      <c r="MEY162" s="34"/>
      <c r="MEZ162" s="34"/>
      <c r="MFA162" s="34"/>
      <c r="MFB162" s="34"/>
      <c r="MFC162" s="34"/>
      <c r="MFD162" s="34"/>
      <c r="MFE162" s="34"/>
      <c r="MFF162" s="34"/>
      <c r="MFG162" s="34"/>
      <c r="MFH162" s="34"/>
      <c r="MFI162" s="34"/>
      <c r="MFJ162" s="34"/>
      <c r="MFK162" s="34"/>
      <c r="MFL162" s="34"/>
      <c r="MFM162" s="34"/>
      <c r="MFN162" s="34"/>
      <c r="MFO162" s="34"/>
      <c r="MFP162" s="34"/>
      <c r="MFQ162" s="34"/>
      <c r="MFR162" s="34"/>
      <c r="MFS162" s="34"/>
      <c r="MFT162" s="34"/>
      <c r="MFU162" s="34"/>
      <c r="MFV162" s="34"/>
      <c r="MFW162" s="34"/>
      <c r="MFX162" s="34"/>
      <c r="MFY162" s="34"/>
      <c r="MFZ162" s="34"/>
      <c r="MGA162" s="34"/>
      <c r="MGB162" s="34"/>
      <c r="MGC162" s="34"/>
      <c r="MGD162" s="34"/>
      <c r="MGE162" s="34"/>
      <c r="MGF162" s="34"/>
      <c r="MGG162" s="34"/>
      <c r="MGH162" s="34"/>
      <c r="MGI162" s="34"/>
      <c r="MGJ162" s="34"/>
      <c r="MGK162" s="34"/>
      <c r="MGL162" s="34"/>
      <c r="MGM162" s="34"/>
      <c r="MGN162" s="34"/>
      <c r="MGO162" s="34"/>
      <c r="MGP162" s="34"/>
      <c r="MGQ162" s="34"/>
      <c r="MGR162" s="34"/>
      <c r="MGS162" s="34"/>
      <c r="MGT162" s="34"/>
      <c r="MGU162" s="34"/>
      <c r="MGV162" s="34"/>
      <c r="MGW162" s="34"/>
      <c r="MGX162" s="34"/>
      <c r="MGY162" s="34"/>
      <c r="MGZ162" s="34"/>
      <c r="MHA162" s="34"/>
      <c r="MHB162" s="34"/>
      <c r="MHC162" s="34"/>
      <c r="MHD162" s="34"/>
      <c r="MHE162" s="34"/>
      <c r="MHF162" s="34"/>
      <c r="MHG162" s="34"/>
      <c r="MHH162" s="34"/>
      <c r="MHI162" s="34"/>
      <c r="MHJ162" s="34"/>
      <c r="MHK162" s="34"/>
      <c r="MHL162" s="34"/>
      <c r="MHM162" s="34"/>
      <c r="MHN162" s="34"/>
      <c r="MHO162" s="34"/>
      <c r="MHP162" s="34"/>
      <c r="MHQ162" s="34"/>
      <c r="MHR162" s="34"/>
      <c r="MHS162" s="34"/>
      <c r="MHT162" s="34"/>
      <c r="MHU162" s="34"/>
      <c r="MHV162" s="34"/>
      <c r="MHW162" s="34"/>
      <c r="MHX162" s="34"/>
      <c r="MHY162" s="34"/>
      <c r="MHZ162" s="34"/>
      <c r="MIA162" s="34"/>
      <c r="MIB162" s="34"/>
      <c r="MIC162" s="34"/>
      <c r="MID162" s="34"/>
      <c r="MIE162" s="34"/>
      <c r="MIF162" s="34"/>
      <c r="MIG162" s="34"/>
      <c r="MIH162" s="34"/>
      <c r="MII162" s="34"/>
      <c r="MIJ162" s="34"/>
      <c r="MIK162" s="34"/>
      <c r="MIL162" s="34"/>
      <c r="MIM162" s="34"/>
      <c r="MIN162" s="34"/>
      <c r="MIO162" s="34"/>
      <c r="MIP162" s="34"/>
      <c r="MIQ162" s="34"/>
      <c r="MIR162" s="34"/>
      <c r="MIS162" s="34"/>
      <c r="MIT162" s="34"/>
      <c r="MIU162" s="34"/>
      <c r="MIV162" s="34"/>
      <c r="MIW162" s="34"/>
      <c r="MIX162" s="34"/>
      <c r="MIY162" s="34"/>
      <c r="MIZ162" s="34"/>
      <c r="MJA162" s="34"/>
      <c r="MJB162" s="34"/>
      <c r="MJC162" s="34"/>
      <c r="MJD162" s="34"/>
      <c r="MJE162" s="34"/>
      <c r="MJF162" s="34"/>
      <c r="MJG162" s="34"/>
      <c r="MJH162" s="34"/>
      <c r="MJI162" s="34"/>
      <c r="MJJ162" s="34"/>
      <c r="MJK162" s="34"/>
      <c r="MJL162" s="34"/>
      <c r="MJM162" s="34"/>
      <c r="MJN162" s="34"/>
      <c r="MJO162" s="34"/>
      <c r="MJP162" s="34"/>
      <c r="MJQ162" s="34"/>
      <c r="MJR162" s="34"/>
      <c r="MJS162" s="34"/>
      <c r="MJT162" s="34"/>
      <c r="MJU162" s="34"/>
      <c r="MJV162" s="34"/>
      <c r="MJW162" s="34"/>
      <c r="MJX162" s="34"/>
      <c r="MJY162" s="34"/>
      <c r="MJZ162" s="34"/>
      <c r="MKA162" s="34"/>
      <c r="MKB162" s="34"/>
      <c r="MKC162" s="34"/>
      <c r="MKD162" s="34"/>
      <c r="MKE162" s="34"/>
      <c r="MKF162" s="34"/>
      <c r="MKG162" s="34"/>
      <c r="MKH162" s="34"/>
      <c r="MKI162" s="34"/>
      <c r="MKJ162" s="34"/>
      <c r="MKK162" s="34"/>
      <c r="MKL162" s="34"/>
      <c r="MKM162" s="34"/>
      <c r="MKN162" s="34"/>
      <c r="MKO162" s="34"/>
      <c r="MKP162" s="34"/>
      <c r="MKQ162" s="34"/>
      <c r="MKR162" s="34"/>
      <c r="MKS162" s="34"/>
      <c r="MKT162" s="34"/>
      <c r="MKU162" s="34"/>
      <c r="MKV162" s="34"/>
      <c r="MKW162" s="34"/>
      <c r="MKX162" s="34"/>
      <c r="MKY162" s="34"/>
      <c r="MKZ162" s="34"/>
      <c r="MLA162" s="34"/>
      <c r="MLB162" s="34"/>
      <c r="MLC162" s="34"/>
      <c r="MLD162" s="34"/>
      <c r="MLE162" s="34"/>
      <c r="MLF162" s="34"/>
      <c r="MLG162" s="34"/>
      <c r="MLH162" s="34"/>
      <c r="MLI162" s="34"/>
      <c r="MLJ162" s="34"/>
      <c r="MLK162" s="34"/>
      <c r="MLL162" s="34"/>
      <c r="MLM162" s="34"/>
      <c r="MLN162" s="34"/>
      <c r="MLO162" s="34"/>
      <c r="MLP162" s="34"/>
      <c r="MLQ162" s="34"/>
      <c r="MLR162" s="34"/>
      <c r="MLS162" s="34"/>
      <c r="MLT162" s="34"/>
      <c r="MLU162" s="34"/>
      <c r="MLV162" s="34"/>
      <c r="MLW162" s="34"/>
      <c r="MLX162" s="34"/>
      <c r="MLY162" s="34"/>
      <c r="MLZ162" s="34"/>
      <c r="MMA162" s="34"/>
      <c r="MMB162" s="34"/>
      <c r="MMC162" s="34"/>
      <c r="MMD162" s="34"/>
      <c r="MME162" s="34"/>
      <c r="MMF162" s="34"/>
      <c r="MMG162" s="34"/>
      <c r="MMH162" s="34"/>
      <c r="MMI162" s="34"/>
      <c r="MMJ162" s="34"/>
      <c r="MMK162" s="34"/>
      <c r="MML162" s="34"/>
      <c r="MMM162" s="34"/>
      <c r="MMN162" s="34"/>
      <c r="MMO162" s="34"/>
      <c r="MMP162" s="34"/>
      <c r="MMQ162" s="34"/>
      <c r="MMR162" s="34"/>
      <c r="MMS162" s="34"/>
      <c r="MMT162" s="34"/>
      <c r="MMU162" s="34"/>
      <c r="MMV162" s="34"/>
      <c r="MMW162" s="34"/>
      <c r="MMX162" s="34"/>
      <c r="MMY162" s="34"/>
      <c r="MMZ162" s="34"/>
      <c r="MNA162" s="34"/>
      <c r="MNB162" s="34"/>
      <c r="MNC162" s="34"/>
      <c r="MND162" s="34"/>
      <c r="MNE162" s="34"/>
      <c r="MNF162" s="34"/>
      <c r="MNG162" s="34"/>
      <c r="MNH162" s="34"/>
      <c r="MNI162" s="34"/>
      <c r="MNJ162" s="34"/>
      <c r="MNK162" s="34"/>
      <c r="MNL162" s="34"/>
      <c r="MNM162" s="34"/>
      <c r="MNN162" s="34"/>
      <c r="MNO162" s="34"/>
      <c r="MNP162" s="34"/>
      <c r="MNQ162" s="34"/>
      <c r="MNR162" s="34"/>
      <c r="MNS162" s="34"/>
      <c r="MNT162" s="34"/>
      <c r="MNU162" s="34"/>
      <c r="MNV162" s="34"/>
      <c r="MNW162" s="34"/>
      <c r="MNX162" s="34"/>
      <c r="MNY162" s="34"/>
      <c r="MNZ162" s="34"/>
      <c r="MOA162" s="34"/>
      <c r="MOB162" s="34"/>
      <c r="MOC162" s="34"/>
      <c r="MOD162" s="34"/>
      <c r="MOE162" s="34"/>
      <c r="MOF162" s="34"/>
      <c r="MOG162" s="34"/>
      <c r="MOH162" s="34"/>
      <c r="MOI162" s="34"/>
      <c r="MOJ162" s="34"/>
      <c r="MOK162" s="34"/>
      <c r="MOL162" s="34"/>
      <c r="MOM162" s="34"/>
      <c r="MON162" s="34"/>
      <c r="MOO162" s="34"/>
      <c r="MOP162" s="34"/>
      <c r="MOQ162" s="34"/>
      <c r="MOR162" s="34"/>
      <c r="MOS162" s="34"/>
      <c r="MOT162" s="34"/>
      <c r="MOU162" s="34"/>
      <c r="MOV162" s="34"/>
      <c r="MOW162" s="34"/>
      <c r="MOX162" s="34"/>
      <c r="MOY162" s="34"/>
      <c r="MOZ162" s="34"/>
      <c r="MPA162" s="34"/>
      <c r="MPB162" s="34"/>
      <c r="MPC162" s="34"/>
      <c r="MPD162" s="34"/>
      <c r="MPE162" s="34"/>
      <c r="MPF162" s="34"/>
      <c r="MPG162" s="34"/>
      <c r="MPH162" s="34"/>
      <c r="MPI162" s="34"/>
      <c r="MPJ162" s="34"/>
      <c r="MPK162" s="34"/>
      <c r="MPL162" s="34"/>
      <c r="MPM162" s="34"/>
      <c r="MPN162" s="34"/>
      <c r="MPO162" s="34"/>
      <c r="MPP162" s="34"/>
      <c r="MPQ162" s="34"/>
      <c r="MPR162" s="34"/>
      <c r="MPS162" s="34"/>
      <c r="MPT162" s="34"/>
      <c r="MPU162" s="34"/>
      <c r="MPV162" s="34"/>
      <c r="MPW162" s="34"/>
      <c r="MPX162" s="34"/>
      <c r="MPY162" s="34"/>
      <c r="MPZ162" s="34"/>
      <c r="MQA162" s="34"/>
      <c r="MQB162" s="34"/>
      <c r="MQC162" s="34"/>
      <c r="MQD162" s="34"/>
      <c r="MQE162" s="34"/>
      <c r="MQF162" s="34"/>
      <c r="MQG162" s="34"/>
      <c r="MQH162" s="34"/>
      <c r="MQI162" s="34"/>
      <c r="MQJ162" s="34"/>
      <c r="MQK162" s="34"/>
      <c r="MQL162" s="34"/>
      <c r="MQM162" s="34"/>
      <c r="MQN162" s="34"/>
      <c r="MQO162" s="34"/>
      <c r="MQP162" s="34"/>
      <c r="MQQ162" s="34"/>
      <c r="MQR162" s="34"/>
      <c r="MQS162" s="34"/>
      <c r="MQT162" s="34"/>
      <c r="MQU162" s="34"/>
      <c r="MQV162" s="34"/>
      <c r="MQW162" s="34"/>
      <c r="MQX162" s="34"/>
      <c r="MQY162" s="34"/>
      <c r="MQZ162" s="34"/>
      <c r="MRA162" s="34"/>
      <c r="MRB162" s="34"/>
      <c r="MRC162" s="34"/>
      <c r="MRD162" s="34"/>
      <c r="MRE162" s="34"/>
      <c r="MRF162" s="34"/>
      <c r="MRG162" s="34"/>
      <c r="MRH162" s="34"/>
      <c r="MRI162" s="34"/>
      <c r="MRJ162" s="34"/>
      <c r="MRK162" s="34"/>
      <c r="MRL162" s="34"/>
      <c r="MRM162" s="34"/>
      <c r="MRN162" s="34"/>
      <c r="MRO162" s="34"/>
      <c r="MRP162" s="34"/>
      <c r="MRQ162" s="34"/>
      <c r="MRR162" s="34"/>
      <c r="MRS162" s="34"/>
      <c r="MRT162" s="34"/>
      <c r="MRU162" s="34"/>
      <c r="MRV162" s="34"/>
      <c r="MRW162" s="34"/>
      <c r="MRX162" s="34"/>
      <c r="MRY162" s="34"/>
      <c r="MRZ162" s="34"/>
      <c r="MSA162" s="34"/>
      <c r="MSB162" s="34"/>
      <c r="MSC162" s="34"/>
      <c r="MSD162" s="34"/>
      <c r="MSE162" s="34"/>
      <c r="MSF162" s="34"/>
      <c r="MSG162" s="34"/>
      <c r="MSH162" s="34"/>
      <c r="MSI162" s="34"/>
      <c r="MSJ162" s="34"/>
      <c r="MSK162" s="34"/>
      <c r="MSL162" s="34"/>
      <c r="MSM162" s="34"/>
      <c r="MSN162" s="34"/>
      <c r="MSO162" s="34"/>
      <c r="MSP162" s="34"/>
      <c r="MSQ162" s="34"/>
      <c r="MSR162" s="34"/>
      <c r="MSS162" s="34"/>
      <c r="MST162" s="34"/>
      <c r="MSU162" s="34"/>
      <c r="MSV162" s="34"/>
      <c r="MSW162" s="34"/>
      <c r="MSX162" s="34"/>
      <c r="MSY162" s="34"/>
      <c r="MSZ162" s="34"/>
      <c r="MTA162" s="34"/>
      <c r="MTB162" s="34"/>
      <c r="MTC162" s="34"/>
      <c r="MTD162" s="34"/>
      <c r="MTE162" s="34"/>
      <c r="MTF162" s="34"/>
      <c r="MTG162" s="34"/>
      <c r="MTH162" s="34"/>
      <c r="MTI162" s="34"/>
      <c r="MTJ162" s="34"/>
      <c r="MTK162" s="34"/>
      <c r="MTL162" s="34"/>
      <c r="MTM162" s="34"/>
      <c r="MTN162" s="34"/>
      <c r="MTO162" s="34"/>
      <c r="MTP162" s="34"/>
      <c r="MTQ162" s="34"/>
      <c r="MTR162" s="34"/>
      <c r="MTS162" s="34"/>
      <c r="MTT162" s="34"/>
      <c r="MTU162" s="34"/>
      <c r="MTV162" s="34"/>
      <c r="MTW162" s="34"/>
      <c r="MTX162" s="34"/>
      <c r="MTY162" s="34"/>
      <c r="MTZ162" s="34"/>
      <c r="MUA162" s="34"/>
      <c r="MUB162" s="34"/>
      <c r="MUC162" s="34"/>
      <c r="MUD162" s="34"/>
      <c r="MUE162" s="34"/>
      <c r="MUF162" s="34"/>
      <c r="MUG162" s="34"/>
      <c r="MUH162" s="34"/>
      <c r="MUI162" s="34"/>
      <c r="MUJ162" s="34"/>
      <c r="MUK162" s="34"/>
      <c r="MUL162" s="34"/>
      <c r="MUM162" s="34"/>
      <c r="MUN162" s="34"/>
      <c r="MUO162" s="34"/>
      <c r="MUP162" s="34"/>
      <c r="MUQ162" s="34"/>
      <c r="MUR162" s="34"/>
      <c r="MUS162" s="34"/>
      <c r="MUT162" s="34"/>
      <c r="MUU162" s="34"/>
      <c r="MUV162" s="34"/>
      <c r="MUW162" s="34"/>
      <c r="MUX162" s="34"/>
      <c r="MUY162" s="34"/>
      <c r="MUZ162" s="34"/>
      <c r="MVA162" s="34"/>
      <c r="MVB162" s="34"/>
      <c r="MVC162" s="34"/>
      <c r="MVD162" s="34"/>
      <c r="MVE162" s="34"/>
      <c r="MVF162" s="34"/>
      <c r="MVG162" s="34"/>
      <c r="MVH162" s="34"/>
      <c r="MVI162" s="34"/>
      <c r="MVJ162" s="34"/>
      <c r="MVK162" s="34"/>
      <c r="MVL162" s="34"/>
      <c r="MVM162" s="34"/>
      <c r="MVN162" s="34"/>
      <c r="MVO162" s="34"/>
      <c r="MVP162" s="34"/>
      <c r="MVQ162" s="34"/>
      <c r="MVR162" s="34"/>
      <c r="MVS162" s="34"/>
      <c r="MVT162" s="34"/>
      <c r="MVU162" s="34"/>
      <c r="MVV162" s="34"/>
      <c r="MVW162" s="34"/>
      <c r="MVX162" s="34"/>
      <c r="MVY162" s="34"/>
      <c r="MVZ162" s="34"/>
      <c r="MWA162" s="34"/>
      <c r="MWB162" s="34"/>
      <c r="MWC162" s="34"/>
      <c r="MWD162" s="34"/>
      <c r="MWE162" s="34"/>
      <c r="MWF162" s="34"/>
      <c r="MWG162" s="34"/>
      <c r="MWH162" s="34"/>
      <c r="MWI162" s="34"/>
      <c r="MWJ162" s="34"/>
      <c r="MWK162" s="34"/>
      <c r="MWL162" s="34"/>
      <c r="MWM162" s="34"/>
      <c r="MWN162" s="34"/>
      <c r="MWO162" s="34"/>
      <c r="MWP162" s="34"/>
      <c r="MWQ162" s="34"/>
      <c r="MWR162" s="34"/>
      <c r="MWS162" s="34"/>
      <c r="MWT162" s="34"/>
      <c r="MWU162" s="34"/>
      <c r="MWV162" s="34"/>
      <c r="MWW162" s="34"/>
      <c r="MWX162" s="34"/>
      <c r="MWY162" s="34"/>
      <c r="MWZ162" s="34"/>
      <c r="MXA162" s="34"/>
      <c r="MXB162" s="34"/>
      <c r="MXC162" s="34"/>
      <c r="MXD162" s="34"/>
      <c r="MXE162" s="34"/>
      <c r="MXF162" s="34"/>
      <c r="MXG162" s="34"/>
      <c r="MXH162" s="34"/>
      <c r="MXI162" s="34"/>
      <c r="MXJ162" s="34"/>
      <c r="MXK162" s="34"/>
      <c r="MXL162" s="34"/>
      <c r="MXM162" s="34"/>
      <c r="MXN162" s="34"/>
      <c r="MXO162" s="34"/>
      <c r="MXP162" s="34"/>
      <c r="MXQ162" s="34"/>
      <c r="MXR162" s="34"/>
      <c r="MXS162" s="34"/>
      <c r="MXT162" s="34"/>
      <c r="MXU162" s="34"/>
      <c r="MXV162" s="34"/>
      <c r="MXW162" s="34"/>
      <c r="MXX162" s="34"/>
      <c r="MXY162" s="34"/>
      <c r="MXZ162" s="34"/>
      <c r="MYA162" s="34"/>
      <c r="MYB162" s="34"/>
      <c r="MYC162" s="34"/>
      <c r="MYD162" s="34"/>
      <c r="MYE162" s="34"/>
      <c r="MYF162" s="34"/>
      <c r="MYG162" s="34"/>
      <c r="MYH162" s="34"/>
      <c r="MYI162" s="34"/>
      <c r="MYJ162" s="34"/>
      <c r="MYK162" s="34"/>
      <c r="MYL162" s="34"/>
      <c r="MYM162" s="34"/>
      <c r="MYN162" s="34"/>
      <c r="MYO162" s="34"/>
      <c r="MYP162" s="34"/>
      <c r="MYQ162" s="34"/>
      <c r="MYR162" s="34"/>
      <c r="MYS162" s="34"/>
      <c r="MYT162" s="34"/>
      <c r="MYU162" s="34"/>
      <c r="MYV162" s="34"/>
      <c r="MYW162" s="34"/>
      <c r="MYX162" s="34"/>
      <c r="MYY162" s="34"/>
      <c r="MYZ162" s="34"/>
      <c r="MZA162" s="34"/>
      <c r="MZB162" s="34"/>
      <c r="MZC162" s="34"/>
      <c r="MZD162" s="34"/>
      <c r="MZE162" s="34"/>
      <c r="MZF162" s="34"/>
      <c r="MZG162" s="34"/>
      <c r="MZH162" s="34"/>
      <c r="MZI162" s="34"/>
      <c r="MZJ162" s="34"/>
      <c r="MZK162" s="34"/>
      <c r="MZL162" s="34"/>
      <c r="MZM162" s="34"/>
      <c r="MZN162" s="34"/>
      <c r="MZO162" s="34"/>
      <c r="MZP162" s="34"/>
      <c r="MZQ162" s="34"/>
      <c r="MZR162" s="34"/>
      <c r="MZS162" s="34"/>
      <c r="MZT162" s="34"/>
      <c r="MZU162" s="34"/>
      <c r="MZV162" s="34"/>
      <c r="MZW162" s="34"/>
      <c r="MZX162" s="34"/>
      <c r="MZY162" s="34"/>
      <c r="MZZ162" s="34"/>
      <c r="NAA162" s="34"/>
      <c r="NAB162" s="34"/>
      <c r="NAC162" s="34"/>
      <c r="NAD162" s="34"/>
      <c r="NAE162" s="34"/>
      <c r="NAF162" s="34"/>
      <c r="NAG162" s="34"/>
      <c r="NAH162" s="34"/>
      <c r="NAI162" s="34"/>
      <c r="NAJ162" s="34"/>
      <c r="NAK162" s="34"/>
      <c r="NAL162" s="34"/>
      <c r="NAM162" s="34"/>
      <c r="NAN162" s="34"/>
      <c r="NAO162" s="34"/>
      <c r="NAP162" s="34"/>
      <c r="NAQ162" s="34"/>
      <c r="NAR162" s="34"/>
      <c r="NAS162" s="34"/>
      <c r="NAT162" s="34"/>
      <c r="NAU162" s="34"/>
      <c r="NAV162" s="34"/>
      <c r="NAW162" s="34"/>
      <c r="NAX162" s="34"/>
      <c r="NAY162" s="34"/>
      <c r="NAZ162" s="34"/>
      <c r="NBA162" s="34"/>
      <c r="NBB162" s="34"/>
      <c r="NBC162" s="34"/>
      <c r="NBD162" s="34"/>
      <c r="NBE162" s="34"/>
      <c r="NBF162" s="34"/>
      <c r="NBG162" s="34"/>
      <c r="NBH162" s="34"/>
      <c r="NBI162" s="34"/>
      <c r="NBJ162" s="34"/>
      <c r="NBK162" s="34"/>
      <c r="NBL162" s="34"/>
      <c r="NBM162" s="34"/>
      <c r="NBN162" s="34"/>
      <c r="NBO162" s="34"/>
      <c r="NBP162" s="34"/>
      <c r="NBQ162" s="34"/>
      <c r="NBR162" s="34"/>
      <c r="NBS162" s="34"/>
      <c r="NBT162" s="34"/>
      <c r="NBU162" s="34"/>
      <c r="NBV162" s="34"/>
      <c r="NBW162" s="34"/>
      <c r="NBX162" s="34"/>
      <c r="NBY162" s="34"/>
      <c r="NBZ162" s="34"/>
      <c r="NCA162" s="34"/>
      <c r="NCB162" s="34"/>
      <c r="NCC162" s="34"/>
      <c r="NCD162" s="34"/>
      <c r="NCE162" s="34"/>
      <c r="NCF162" s="34"/>
      <c r="NCG162" s="34"/>
      <c r="NCH162" s="34"/>
      <c r="NCI162" s="34"/>
      <c r="NCJ162" s="34"/>
      <c r="NCK162" s="34"/>
      <c r="NCL162" s="34"/>
      <c r="NCM162" s="34"/>
      <c r="NCN162" s="34"/>
      <c r="NCO162" s="34"/>
      <c r="NCP162" s="34"/>
      <c r="NCQ162" s="34"/>
      <c r="NCR162" s="34"/>
      <c r="NCS162" s="34"/>
      <c r="NCT162" s="34"/>
      <c r="NCU162" s="34"/>
      <c r="NCV162" s="34"/>
      <c r="NCW162" s="34"/>
      <c r="NCX162" s="34"/>
      <c r="NCY162" s="34"/>
      <c r="NCZ162" s="34"/>
      <c r="NDA162" s="34"/>
      <c r="NDB162" s="34"/>
      <c r="NDC162" s="34"/>
      <c r="NDD162" s="34"/>
      <c r="NDE162" s="34"/>
      <c r="NDF162" s="34"/>
      <c r="NDG162" s="34"/>
      <c r="NDH162" s="34"/>
      <c r="NDI162" s="34"/>
      <c r="NDJ162" s="34"/>
      <c r="NDK162" s="34"/>
      <c r="NDL162" s="34"/>
      <c r="NDM162" s="34"/>
      <c r="NDN162" s="34"/>
      <c r="NDO162" s="34"/>
      <c r="NDP162" s="34"/>
      <c r="NDQ162" s="34"/>
      <c r="NDR162" s="34"/>
      <c r="NDS162" s="34"/>
      <c r="NDT162" s="34"/>
      <c r="NDU162" s="34"/>
      <c r="NDV162" s="34"/>
      <c r="NDW162" s="34"/>
      <c r="NDX162" s="34"/>
      <c r="NDY162" s="34"/>
      <c r="NDZ162" s="34"/>
      <c r="NEA162" s="34"/>
      <c r="NEB162" s="34"/>
      <c r="NEC162" s="34"/>
      <c r="NED162" s="34"/>
      <c r="NEE162" s="34"/>
      <c r="NEF162" s="34"/>
      <c r="NEG162" s="34"/>
      <c r="NEH162" s="34"/>
      <c r="NEI162" s="34"/>
      <c r="NEJ162" s="34"/>
      <c r="NEK162" s="34"/>
      <c r="NEL162" s="34"/>
      <c r="NEM162" s="34"/>
      <c r="NEN162" s="34"/>
      <c r="NEO162" s="34"/>
      <c r="NEP162" s="34"/>
      <c r="NEQ162" s="34"/>
      <c r="NER162" s="34"/>
      <c r="NES162" s="34"/>
      <c r="NET162" s="34"/>
      <c r="NEU162" s="34"/>
      <c r="NEV162" s="34"/>
      <c r="NEW162" s="34"/>
      <c r="NEX162" s="34"/>
      <c r="NEY162" s="34"/>
      <c r="NEZ162" s="34"/>
      <c r="NFA162" s="34"/>
      <c r="NFB162" s="34"/>
      <c r="NFC162" s="34"/>
      <c r="NFD162" s="34"/>
      <c r="NFE162" s="34"/>
      <c r="NFF162" s="34"/>
      <c r="NFG162" s="34"/>
      <c r="NFH162" s="34"/>
      <c r="NFI162" s="34"/>
      <c r="NFJ162" s="34"/>
      <c r="NFK162" s="34"/>
      <c r="NFL162" s="34"/>
      <c r="NFM162" s="34"/>
      <c r="NFN162" s="34"/>
      <c r="NFO162" s="34"/>
      <c r="NFP162" s="34"/>
      <c r="NFQ162" s="34"/>
      <c r="NFR162" s="34"/>
      <c r="NFS162" s="34"/>
      <c r="NFT162" s="34"/>
      <c r="NFU162" s="34"/>
      <c r="NFV162" s="34"/>
      <c r="NFW162" s="34"/>
      <c r="NFX162" s="34"/>
      <c r="NFY162" s="34"/>
      <c r="NFZ162" s="34"/>
      <c r="NGA162" s="34"/>
      <c r="NGB162" s="34"/>
      <c r="NGC162" s="34"/>
      <c r="NGD162" s="34"/>
      <c r="NGE162" s="34"/>
      <c r="NGF162" s="34"/>
      <c r="NGG162" s="34"/>
      <c r="NGH162" s="34"/>
      <c r="NGI162" s="34"/>
      <c r="NGJ162" s="34"/>
      <c r="NGK162" s="34"/>
      <c r="NGL162" s="34"/>
      <c r="NGM162" s="34"/>
      <c r="NGN162" s="34"/>
      <c r="NGO162" s="34"/>
      <c r="NGP162" s="34"/>
      <c r="NGQ162" s="34"/>
      <c r="NGR162" s="34"/>
      <c r="NGS162" s="34"/>
      <c r="NGT162" s="34"/>
      <c r="NGU162" s="34"/>
      <c r="NGV162" s="34"/>
      <c r="NGW162" s="34"/>
      <c r="NGX162" s="34"/>
      <c r="NGY162" s="34"/>
      <c r="NGZ162" s="34"/>
      <c r="NHA162" s="34"/>
      <c r="NHB162" s="34"/>
      <c r="NHC162" s="34"/>
      <c r="NHD162" s="34"/>
      <c r="NHE162" s="34"/>
      <c r="NHF162" s="34"/>
      <c r="NHG162" s="34"/>
      <c r="NHH162" s="34"/>
      <c r="NHI162" s="34"/>
      <c r="NHJ162" s="34"/>
      <c r="NHK162" s="34"/>
      <c r="NHL162" s="34"/>
      <c r="NHM162" s="34"/>
      <c r="NHN162" s="34"/>
      <c r="NHO162" s="34"/>
      <c r="NHP162" s="34"/>
      <c r="NHQ162" s="34"/>
      <c r="NHR162" s="34"/>
      <c r="NHS162" s="34"/>
      <c r="NHT162" s="34"/>
      <c r="NHU162" s="34"/>
      <c r="NHV162" s="34"/>
      <c r="NHW162" s="34"/>
      <c r="NHX162" s="34"/>
      <c r="NHY162" s="34"/>
      <c r="NHZ162" s="34"/>
      <c r="NIA162" s="34"/>
      <c r="NIB162" s="34"/>
      <c r="NIC162" s="34"/>
      <c r="NID162" s="34"/>
      <c r="NIE162" s="34"/>
      <c r="NIF162" s="34"/>
      <c r="NIG162" s="34"/>
      <c r="NIH162" s="34"/>
      <c r="NII162" s="34"/>
      <c r="NIJ162" s="34"/>
      <c r="NIK162" s="34"/>
      <c r="NIL162" s="34"/>
      <c r="NIM162" s="34"/>
      <c r="NIN162" s="34"/>
      <c r="NIO162" s="34"/>
      <c r="NIP162" s="34"/>
      <c r="NIQ162" s="34"/>
      <c r="NIR162" s="34"/>
      <c r="NIS162" s="34"/>
      <c r="NIT162" s="34"/>
      <c r="NIU162" s="34"/>
      <c r="NIV162" s="34"/>
      <c r="NIW162" s="34"/>
      <c r="NIX162" s="34"/>
      <c r="NIY162" s="34"/>
      <c r="NIZ162" s="34"/>
      <c r="NJA162" s="34"/>
      <c r="NJB162" s="34"/>
      <c r="NJC162" s="34"/>
      <c r="NJD162" s="34"/>
      <c r="NJE162" s="34"/>
      <c r="NJF162" s="34"/>
      <c r="NJG162" s="34"/>
      <c r="NJH162" s="34"/>
      <c r="NJI162" s="34"/>
      <c r="NJJ162" s="34"/>
      <c r="NJK162" s="34"/>
      <c r="NJL162" s="34"/>
      <c r="NJM162" s="34"/>
      <c r="NJN162" s="34"/>
      <c r="NJO162" s="34"/>
      <c r="NJP162" s="34"/>
      <c r="NJQ162" s="34"/>
      <c r="NJR162" s="34"/>
      <c r="NJS162" s="34"/>
      <c r="NJT162" s="34"/>
      <c r="NJU162" s="34"/>
      <c r="NJV162" s="34"/>
      <c r="NJW162" s="34"/>
      <c r="NJX162" s="34"/>
      <c r="NJY162" s="34"/>
      <c r="NJZ162" s="34"/>
      <c r="NKA162" s="34"/>
      <c r="NKB162" s="34"/>
      <c r="NKC162" s="34"/>
      <c r="NKD162" s="34"/>
      <c r="NKE162" s="34"/>
      <c r="NKF162" s="34"/>
      <c r="NKG162" s="34"/>
      <c r="NKH162" s="34"/>
      <c r="NKI162" s="34"/>
      <c r="NKJ162" s="34"/>
      <c r="NKK162" s="34"/>
      <c r="NKL162" s="34"/>
      <c r="NKM162" s="34"/>
      <c r="NKN162" s="34"/>
      <c r="NKO162" s="34"/>
      <c r="NKP162" s="34"/>
      <c r="NKQ162" s="34"/>
      <c r="NKR162" s="34"/>
      <c r="NKS162" s="34"/>
      <c r="NKT162" s="34"/>
      <c r="NKU162" s="34"/>
      <c r="NKV162" s="34"/>
      <c r="NKW162" s="34"/>
      <c r="NKX162" s="34"/>
      <c r="NKY162" s="34"/>
      <c r="NKZ162" s="34"/>
      <c r="NLA162" s="34"/>
      <c r="NLB162" s="34"/>
      <c r="NLC162" s="34"/>
      <c r="NLD162" s="34"/>
      <c r="NLE162" s="34"/>
      <c r="NLF162" s="34"/>
      <c r="NLG162" s="34"/>
      <c r="NLH162" s="34"/>
      <c r="NLI162" s="34"/>
      <c r="NLJ162" s="34"/>
      <c r="NLK162" s="34"/>
      <c r="NLL162" s="34"/>
      <c r="NLM162" s="34"/>
      <c r="NLN162" s="34"/>
      <c r="NLO162" s="34"/>
      <c r="NLP162" s="34"/>
      <c r="NLQ162" s="34"/>
      <c r="NLR162" s="34"/>
      <c r="NLS162" s="34"/>
      <c r="NLT162" s="34"/>
      <c r="NLU162" s="34"/>
      <c r="NLV162" s="34"/>
      <c r="NLW162" s="34"/>
      <c r="NLX162" s="34"/>
      <c r="NLY162" s="34"/>
      <c r="NLZ162" s="34"/>
      <c r="NMA162" s="34"/>
      <c r="NMB162" s="34"/>
      <c r="NMC162" s="34"/>
      <c r="NMD162" s="34"/>
      <c r="NME162" s="34"/>
      <c r="NMF162" s="34"/>
      <c r="NMG162" s="34"/>
      <c r="NMH162" s="34"/>
      <c r="NMI162" s="34"/>
      <c r="NMJ162" s="34"/>
      <c r="NMK162" s="34"/>
      <c r="NML162" s="34"/>
      <c r="NMM162" s="34"/>
      <c r="NMN162" s="34"/>
      <c r="NMO162" s="34"/>
      <c r="NMP162" s="34"/>
      <c r="NMQ162" s="34"/>
      <c r="NMR162" s="34"/>
      <c r="NMS162" s="34"/>
      <c r="NMT162" s="34"/>
      <c r="NMU162" s="34"/>
      <c r="NMV162" s="34"/>
      <c r="NMW162" s="34"/>
      <c r="NMX162" s="34"/>
      <c r="NMY162" s="34"/>
      <c r="NMZ162" s="34"/>
      <c r="NNA162" s="34"/>
      <c r="NNB162" s="34"/>
      <c r="NNC162" s="34"/>
      <c r="NND162" s="34"/>
      <c r="NNE162" s="34"/>
      <c r="NNF162" s="34"/>
      <c r="NNG162" s="34"/>
      <c r="NNH162" s="34"/>
      <c r="NNI162" s="34"/>
      <c r="NNJ162" s="34"/>
      <c r="NNK162" s="34"/>
      <c r="NNL162" s="34"/>
      <c r="NNM162" s="34"/>
      <c r="NNN162" s="34"/>
      <c r="NNO162" s="34"/>
      <c r="NNP162" s="34"/>
      <c r="NNQ162" s="34"/>
      <c r="NNR162" s="34"/>
      <c r="NNS162" s="34"/>
      <c r="NNT162" s="34"/>
      <c r="NNU162" s="34"/>
      <c r="NNV162" s="34"/>
      <c r="NNW162" s="34"/>
      <c r="NNX162" s="34"/>
      <c r="NNY162" s="34"/>
      <c r="NNZ162" s="34"/>
      <c r="NOA162" s="34"/>
      <c r="NOB162" s="34"/>
      <c r="NOC162" s="34"/>
      <c r="NOD162" s="34"/>
      <c r="NOE162" s="34"/>
      <c r="NOF162" s="34"/>
      <c r="NOG162" s="34"/>
      <c r="NOH162" s="34"/>
      <c r="NOI162" s="34"/>
      <c r="NOJ162" s="34"/>
      <c r="NOK162" s="34"/>
      <c r="NOL162" s="34"/>
      <c r="NOM162" s="34"/>
      <c r="NON162" s="34"/>
      <c r="NOO162" s="34"/>
      <c r="NOP162" s="34"/>
      <c r="NOQ162" s="34"/>
      <c r="NOR162" s="34"/>
      <c r="NOS162" s="34"/>
      <c r="NOT162" s="34"/>
      <c r="NOU162" s="34"/>
      <c r="NOV162" s="34"/>
      <c r="NOW162" s="34"/>
      <c r="NOX162" s="34"/>
      <c r="NOY162" s="34"/>
      <c r="NOZ162" s="34"/>
      <c r="NPA162" s="34"/>
      <c r="NPB162" s="34"/>
      <c r="NPC162" s="34"/>
      <c r="NPD162" s="34"/>
      <c r="NPE162" s="34"/>
      <c r="NPF162" s="34"/>
      <c r="NPG162" s="34"/>
      <c r="NPH162" s="34"/>
      <c r="NPI162" s="34"/>
      <c r="NPJ162" s="34"/>
      <c r="NPK162" s="34"/>
      <c r="NPL162" s="34"/>
      <c r="NPM162" s="34"/>
      <c r="NPN162" s="34"/>
      <c r="NPO162" s="34"/>
      <c r="NPP162" s="34"/>
      <c r="NPQ162" s="34"/>
      <c r="NPR162" s="34"/>
      <c r="NPS162" s="34"/>
      <c r="NPT162" s="34"/>
      <c r="NPU162" s="34"/>
      <c r="NPV162" s="34"/>
      <c r="NPW162" s="34"/>
      <c r="NPX162" s="34"/>
      <c r="NPY162" s="34"/>
      <c r="NPZ162" s="34"/>
      <c r="NQA162" s="34"/>
      <c r="NQB162" s="34"/>
      <c r="NQC162" s="34"/>
      <c r="NQD162" s="34"/>
      <c r="NQE162" s="34"/>
      <c r="NQF162" s="34"/>
      <c r="NQG162" s="34"/>
      <c r="NQH162" s="34"/>
      <c r="NQI162" s="34"/>
      <c r="NQJ162" s="34"/>
      <c r="NQK162" s="34"/>
      <c r="NQL162" s="34"/>
      <c r="NQM162" s="34"/>
      <c r="NQN162" s="34"/>
      <c r="NQO162" s="34"/>
      <c r="NQP162" s="34"/>
      <c r="NQQ162" s="34"/>
      <c r="NQR162" s="34"/>
      <c r="NQS162" s="34"/>
      <c r="NQT162" s="34"/>
      <c r="NQU162" s="34"/>
      <c r="NQV162" s="34"/>
      <c r="NQW162" s="34"/>
      <c r="NQX162" s="34"/>
      <c r="NQY162" s="34"/>
      <c r="NQZ162" s="34"/>
      <c r="NRA162" s="34"/>
      <c r="NRB162" s="34"/>
      <c r="NRC162" s="34"/>
      <c r="NRD162" s="34"/>
      <c r="NRE162" s="34"/>
      <c r="NRF162" s="34"/>
      <c r="NRG162" s="34"/>
      <c r="NRH162" s="34"/>
      <c r="NRI162" s="34"/>
      <c r="NRJ162" s="34"/>
      <c r="NRK162" s="34"/>
      <c r="NRL162" s="34"/>
      <c r="NRM162" s="34"/>
      <c r="NRN162" s="34"/>
      <c r="NRO162" s="34"/>
      <c r="NRP162" s="34"/>
      <c r="NRQ162" s="34"/>
      <c r="NRR162" s="34"/>
      <c r="NRS162" s="34"/>
      <c r="NRT162" s="34"/>
      <c r="NRU162" s="34"/>
      <c r="NRV162" s="34"/>
      <c r="NRW162" s="34"/>
      <c r="NRX162" s="34"/>
      <c r="NRY162" s="34"/>
      <c r="NRZ162" s="34"/>
      <c r="NSA162" s="34"/>
      <c r="NSB162" s="34"/>
      <c r="NSC162" s="34"/>
      <c r="NSD162" s="34"/>
      <c r="NSE162" s="34"/>
      <c r="NSF162" s="34"/>
      <c r="NSG162" s="34"/>
      <c r="NSH162" s="34"/>
      <c r="NSI162" s="34"/>
      <c r="NSJ162" s="34"/>
      <c r="NSK162" s="34"/>
      <c r="NSL162" s="34"/>
      <c r="NSM162" s="34"/>
      <c r="NSN162" s="34"/>
      <c r="NSO162" s="34"/>
      <c r="NSP162" s="34"/>
      <c r="NSQ162" s="34"/>
      <c r="NSR162" s="34"/>
      <c r="NSS162" s="34"/>
      <c r="NST162" s="34"/>
      <c r="NSU162" s="34"/>
      <c r="NSV162" s="34"/>
      <c r="NSW162" s="34"/>
      <c r="NSX162" s="34"/>
      <c r="NSY162" s="34"/>
      <c r="NSZ162" s="34"/>
      <c r="NTA162" s="34"/>
      <c r="NTB162" s="34"/>
      <c r="NTC162" s="34"/>
      <c r="NTD162" s="34"/>
      <c r="NTE162" s="34"/>
      <c r="NTF162" s="34"/>
      <c r="NTG162" s="34"/>
      <c r="NTH162" s="34"/>
      <c r="NTI162" s="34"/>
      <c r="NTJ162" s="34"/>
      <c r="NTK162" s="34"/>
      <c r="NTL162" s="34"/>
      <c r="NTM162" s="34"/>
      <c r="NTN162" s="34"/>
      <c r="NTO162" s="34"/>
      <c r="NTP162" s="34"/>
      <c r="NTQ162" s="34"/>
      <c r="NTR162" s="34"/>
      <c r="NTS162" s="34"/>
      <c r="NTT162" s="34"/>
      <c r="NTU162" s="34"/>
      <c r="NTV162" s="34"/>
      <c r="NTW162" s="34"/>
      <c r="NTX162" s="34"/>
      <c r="NTY162" s="34"/>
      <c r="NTZ162" s="34"/>
      <c r="NUA162" s="34"/>
      <c r="NUB162" s="34"/>
      <c r="NUC162" s="34"/>
      <c r="NUD162" s="34"/>
      <c r="NUE162" s="34"/>
      <c r="NUF162" s="34"/>
      <c r="NUG162" s="34"/>
      <c r="NUH162" s="34"/>
      <c r="NUI162" s="34"/>
      <c r="NUJ162" s="34"/>
      <c r="NUK162" s="34"/>
      <c r="NUL162" s="34"/>
      <c r="NUM162" s="34"/>
      <c r="NUN162" s="34"/>
      <c r="NUO162" s="34"/>
      <c r="NUP162" s="34"/>
      <c r="NUQ162" s="34"/>
      <c r="NUR162" s="34"/>
      <c r="NUS162" s="34"/>
      <c r="NUT162" s="34"/>
      <c r="NUU162" s="34"/>
      <c r="NUV162" s="34"/>
      <c r="NUW162" s="34"/>
      <c r="NUX162" s="34"/>
      <c r="NUY162" s="34"/>
      <c r="NUZ162" s="34"/>
      <c r="NVA162" s="34"/>
      <c r="NVB162" s="34"/>
      <c r="NVC162" s="34"/>
      <c r="NVD162" s="34"/>
      <c r="NVE162" s="34"/>
      <c r="NVF162" s="34"/>
      <c r="NVG162" s="34"/>
      <c r="NVH162" s="34"/>
      <c r="NVI162" s="34"/>
      <c r="NVJ162" s="34"/>
      <c r="NVK162" s="34"/>
      <c r="NVL162" s="34"/>
      <c r="NVM162" s="34"/>
      <c r="NVN162" s="34"/>
      <c r="NVO162" s="34"/>
      <c r="NVP162" s="34"/>
      <c r="NVQ162" s="34"/>
      <c r="NVR162" s="34"/>
      <c r="NVS162" s="34"/>
      <c r="NVT162" s="34"/>
      <c r="NVU162" s="34"/>
      <c r="NVV162" s="34"/>
      <c r="NVW162" s="34"/>
      <c r="NVX162" s="34"/>
      <c r="NVY162" s="34"/>
      <c r="NVZ162" s="34"/>
      <c r="NWA162" s="34"/>
      <c r="NWB162" s="34"/>
      <c r="NWC162" s="34"/>
      <c r="NWD162" s="34"/>
      <c r="NWE162" s="34"/>
      <c r="NWF162" s="34"/>
      <c r="NWG162" s="34"/>
      <c r="NWH162" s="34"/>
      <c r="NWI162" s="34"/>
      <c r="NWJ162" s="34"/>
      <c r="NWK162" s="34"/>
      <c r="NWL162" s="34"/>
      <c r="NWM162" s="34"/>
      <c r="NWN162" s="34"/>
      <c r="NWO162" s="34"/>
      <c r="NWP162" s="34"/>
      <c r="NWQ162" s="34"/>
      <c r="NWR162" s="34"/>
      <c r="NWS162" s="34"/>
      <c r="NWT162" s="34"/>
      <c r="NWU162" s="34"/>
      <c r="NWV162" s="34"/>
      <c r="NWW162" s="34"/>
      <c r="NWX162" s="34"/>
      <c r="NWY162" s="34"/>
      <c r="NWZ162" s="34"/>
      <c r="NXA162" s="34"/>
      <c r="NXB162" s="34"/>
      <c r="NXC162" s="34"/>
      <c r="NXD162" s="34"/>
      <c r="NXE162" s="34"/>
      <c r="NXF162" s="34"/>
      <c r="NXG162" s="34"/>
      <c r="NXH162" s="34"/>
      <c r="NXI162" s="34"/>
      <c r="NXJ162" s="34"/>
      <c r="NXK162" s="34"/>
      <c r="NXL162" s="34"/>
      <c r="NXM162" s="34"/>
      <c r="NXN162" s="34"/>
      <c r="NXO162" s="34"/>
      <c r="NXP162" s="34"/>
      <c r="NXQ162" s="34"/>
      <c r="NXR162" s="34"/>
      <c r="NXS162" s="34"/>
      <c r="NXT162" s="34"/>
      <c r="NXU162" s="34"/>
      <c r="NXV162" s="34"/>
      <c r="NXW162" s="34"/>
      <c r="NXX162" s="34"/>
      <c r="NXY162" s="34"/>
      <c r="NXZ162" s="34"/>
      <c r="NYA162" s="34"/>
      <c r="NYB162" s="34"/>
      <c r="NYC162" s="34"/>
      <c r="NYD162" s="34"/>
      <c r="NYE162" s="34"/>
      <c r="NYF162" s="34"/>
      <c r="NYG162" s="34"/>
      <c r="NYH162" s="34"/>
      <c r="NYI162" s="34"/>
      <c r="NYJ162" s="34"/>
      <c r="NYK162" s="34"/>
      <c r="NYL162" s="34"/>
      <c r="NYM162" s="34"/>
      <c r="NYN162" s="34"/>
      <c r="NYO162" s="34"/>
      <c r="NYP162" s="34"/>
      <c r="NYQ162" s="34"/>
      <c r="NYR162" s="34"/>
      <c r="NYS162" s="34"/>
      <c r="NYT162" s="34"/>
      <c r="NYU162" s="34"/>
      <c r="NYV162" s="34"/>
      <c r="NYW162" s="34"/>
      <c r="NYX162" s="34"/>
      <c r="NYY162" s="34"/>
      <c r="NYZ162" s="34"/>
      <c r="NZA162" s="34"/>
      <c r="NZB162" s="34"/>
      <c r="NZC162" s="34"/>
      <c r="NZD162" s="34"/>
      <c r="NZE162" s="34"/>
      <c r="NZF162" s="34"/>
      <c r="NZG162" s="34"/>
      <c r="NZH162" s="34"/>
      <c r="NZI162" s="34"/>
      <c r="NZJ162" s="34"/>
      <c r="NZK162" s="34"/>
      <c r="NZL162" s="34"/>
      <c r="NZM162" s="34"/>
      <c r="NZN162" s="34"/>
      <c r="NZO162" s="34"/>
      <c r="NZP162" s="34"/>
      <c r="NZQ162" s="34"/>
      <c r="NZR162" s="34"/>
      <c r="NZS162" s="34"/>
      <c r="NZT162" s="34"/>
      <c r="NZU162" s="34"/>
      <c r="NZV162" s="34"/>
      <c r="NZW162" s="34"/>
      <c r="NZX162" s="34"/>
      <c r="NZY162" s="34"/>
      <c r="NZZ162" s="34"/>
      <c r="OAA162" s="34"/>
      <c r="OAB162" s="34"/>
      <c r="OAC162" s="34"/>
      <c r="OAD162" s="34"/>
      <c r="OAE162" s="34"/>
      <c r="OAF162" s="34"/>
      <c r="OAG162" s="34"/>
      <c r="OAH162" s="34"/>
      <c r="OAI162" s="34"/>
      <c r="OAJ162" s="34"/>
      <c r="OAK162" s="34"/>
      <c r="OAL162" s="34"/>
      <c r="OAM162" s="34"/>
      <c r="OAN162" s="34"/>
      <c r="OAO162" s="34"/>
      <c r="OAP162" s="34"/>
      <c r="OAQ162" s="34"/>
      <c r="OAR162" s="34"/>
      <c r="OAS162" s="34"/>
      <c r="OAT162" s="34"/>
      <c r="OAU162" s="34"/>
      <c r="OAV162" s="34"/>
      <c r="OAW162" s="34"/>
      <c r="OAX162" s="34"/>
      <c r="OAY162" s="34"/>
      <c r="OAZ162" s="34"/>
      <c r="OBA162" s="34"/>
      <c r="OBB162" s="34"/>
      <c r="OBC162" s="34"/>
      <c r="OBD162" s="34"/>
      <c r="OBE162" s="34"/>
      <c r="OBF162" s="34"/>
      <c r="OBG162" s="34"/>
      <c r="OBH162" s="34"/>
      <c r="OBI162" s="34"/>
      <c r="OBJ162" s="34"/>
      <c r="OBK162" s="34"/>
      <c r="OBL162" s="34"/>
      <c r="OBM162" s="34"/>
      <c r="OBN162" s="34"/>
      <c r="OBO162" s="34"/>
      <c r="OBP162" s="34"/>
      <c r="OBQ162" s="34"/>
      <c r="OBR162" s="34"/>
      <c r="OBS162" s="34"/>
      <c r="OBT162" s="34"/>
      <c r="OBU162" s="34"/>
      <c r="OBV162" s="34"/>
      <c r="OBW162" s="34"/>
      <c r="OBX162" s="34"/>
      <c r="OBY162" s="34"/>
      <c r="OBZ162" s="34"/>
      <c r="OCA162" s="34"/>
      <c r="OCB162" s="34"/>
      <c r="OCC162" s="34"/>
      <c r="OCD162" s="34"/>
      <c r="OCE162" s="34"/>
      <c r="OCF162" s="34"/>
      <c r="OCG162" s="34"/>
      <c r="OCH162" s="34"/>
      <c r="OCI162" s="34"/>
      <c r="OCJ162" s="34"/>
      <c r="OCK162" s="34"/>
      <c r="OCL162" s="34"/>
      <c r="OCM162" s="34"/>
      <c r="OCN162" s="34"/>
      <c r="OCO162" s="34"/>
      <c r="OCP162" s="34"/>
      <c r="OCQ162" s="34"/>
      <c r="OCR162" s="34"/>
      <c r="OCS162" s="34"/>
      <c r="OCT162" s="34"/>
      <c r="OCU162" s="34"/>
      <c r="OCV162" s="34"/>
      <c r="OCW162" s="34"/>
      <c r="OCX162" s="34"/>
      <c r="OCY162" s="34"/>
      <c r="OCZ162" s="34"/>
      <c r="ODA162" s="34"/>
      <c r="ODB162" s="34"/>
      <c r="ODC162" s="34"/>
      <c r="ODD162" s="34"/>
      <c r="ODE162" s="34"/>
      <c r="ODF162" s="34"/>
      <c r="ODG162" s="34"/>
      <c r="ODH162" s="34"/>
      <c r="ODI162" s="34"/>
      <c r="ODJ162" s="34"/>
      <c r="ODK162" s="34"/>
      <c r="ODL162" s="34"/>
      <c r="ODM162" s="34"/>
      <c r="ODN162" s="34"/>
      <c r="ODO162" s="34"/>
      <c r="ODP162" s="34"/>
      <c r="ODQ162" s="34"/>
      <c r="ODR162" s="34"/>
      <c r="ODS162" s="34"/>
      <c r="ODT162" s="34"/>
      <c r="ODU162" s="34"/>
      <c r="ODV162" s="34"/>
      <c r="ODW162" s="34"/>
      <c r="ODX162" s="34"/>
      <c r="ODY162" s="34"/>
      <c r="ODZ162" s="34"/>
      <c r="OEA162" s="34"/>
      <c r="OEB162" s="34"/>
      <c r="OEC162" s="34"/>
      <c r="OED162" s="34"/>
      <c r="OEE162" s="34"/>
      <c r="OEF162" s="34"/>
      <c r="OEG162" s="34"/>
      <c r="OEH162" s="34"/>
      <c r="OEI162" s="34"/>
      <c r="OEJ162" s="34"/>
      <c r="OEK162" s="34"/>
      <c r="OEL162" s="34"/>
      <c r="OEM162" s="34"/>
      <c r="OEN162" s="34"/>
      <c r="OEO162" s="34"/>
      <c r="OEP162" s="34"/>
      <c r="OEQ162" s="34"/>
      <c r="OER162" s="34"/>
      <c r="OES162" s="34"/>
      <c r="OET162" s="34"/>
      <c r="OEU162" s="34"/>
      <c r="OEV162" s="34"/>
      <c r="OEW162" s="34"/>
      <c r="OEX162" s="34"/>
      <c r="OEY162" s="34"/>
      <c r="OEZ162" s="34"/>
      <c r="OFA162" s="34"/>
      <c r="OFB162" s="34"/>
      <c r="OFC162" s="34"/>
      <c r="OFD162" s="34"/>
      <c r="OFE162" s="34"/>
      <c r="OFF162" s="34"/>
      <c r="OFG162" s="34"/>
      <c r="OFH162" s="34"/>
      <c r="OFI162" s="34"/>
      <c r="OFJ162" s="34"/>
      <c r="OFK162" s="34"/>
      <c r="OFL162" s="34"/>
      <c r="OFM162" s="34"/>
      <c r="OFN162" s="34"/>
      <c r="OFO162" s="34"/>
      <c r="OFP162" s="34"/>
      <c r="OFQ162" s="34"/>
      <c r="OFR162" s="34"/>
      <c r="OFS162" s="34"/>
      <c r="OFT162" s="34"/>
      <c r="OFU162" s="34"/>
      <c r="OFV162" s="34"/>
      <c r="OFW162" s="34"/>
      <c r="OFX162" s="34"/>
      <c r="OFY162" s="34"/>
      <c r="OFZ162" s="34"/>
      <c r="OGA162" s="34"/>
      <c r="OGB162" s="34"/>
      <c r="OGC162" s="34"/>
      <c r="OGD162" s="34"/>
      <c r="OGE162" s="34"/>
      <c r="OGF162" s="34"/>
      <c r="OGG162" s="34"/>
      <c r="OGH162" s="34"/>
      <c r="OGI162" s="34"/>
      <c r="OGJ162" s="34"/>
      <c r="OGK162" s="34"/>
      <c r="OGL162" s="34"/>
      <c r="OGM162" s="34"/>
      <c r="OGN162" s="34"/>
      <c r="OGO162" s="34"/>
      <c r="OGP162" s="34"/>
      <c r="OGQ162" s="34"/>
      <c r="OGR162" s="34"/>
      <c r="OGS162" s="34"/>
      <c r="OGT162" s="34"/>
      <c r="OGU162" s="34"/>
      <c r="OGV162" s="34"/>
      <c r="OGW162" s="34"/>
      <c r="OGX162" s="34"/>
      <c r="OGY162" s="34"/>
      <c r="OGZ162" s="34"/>
      <c r="OHA162" s="34"/>
      <c r="OHB162" s="34"/>
      <c r="OHC162" s="34"/>
      <c r="OHD162" s="34"/>
      <c r="OHE162" s="34"/>
      <c r="OHF162" s="34"/>
      <c r="OHG162" s="34"/>
      <c r="OHH162" s="34"/>
      <c r="OHI162" s="34"/>
      <c r="OHJ162" s="34"/>
      <c r="OHK162" s="34"/>
      <c r="OHL162" s="34"/>
      <c r="OHM162" s="34"/>
      <c r="OHN162" s="34"/>
      <c r="OHO162" s="34"/>
      <c r="OHP162" s="34"/>
      <c r="OHQ162" s="34"/>
      <c r="OHR162" s="34"/>
      <c r="OHS162" s="34"/>
      <c r="OHT162" s="34"/>
      <c r="OHU162" s="34"/>
      <c r="OHV162" s="34"/>
      <c r="OHW162" s="34"/>
      <c r="OHX162" s="34"/>
      <c r="OHY162" s="34"/>
      <c r="OHZ162" s="34"/>
      <c r="OIA162" s="34"/>
      <c r="OIB162" s="34"/>
      <c r="OIC162" s="34"/>
      <c r="OID162" s="34"/>
      <c r="OIE162" s="34"/>
      <c r="OIF162" s="34"/>
      <c r="OIG162" s="34"/>
      <c r="OIH162" s="34"/>
      <c r="OII162" s="34"/>
      <c r="OIJ162" s="34"/>
      <c r="OIK162" s="34"/>
      <c r="OIL162" s="34"/>
      <c r="OIM162" s="34"/>
      <c r="OIN162" s="34"/>
      <c r="OIO162" s="34"/>
      <c r="OIP162" s="34"/>
      <c r="OIQ162" s="34"/>
      <c r="OIR162" s="34"/>
      <c r="OIS162" s="34"/>
      <c r="OIT162" s="34"/>
      <c r="OIU162" s="34"/>
      <c r="OIV162" s="34"/>
      <c r="OIW162" s="34"/>
      <c r="OIX162" s="34"/>
      <c r="OIY162" s="34"/>
      <c r="OIZ162" s="34"/>
      <c r="OJA162" s="34"/>
      <c r="OJB162" s="34"/>
      <c r="OJC162" s="34"/>
      <c r="OJD162" s="34"/>
      <c r="OJE162" s="34"/>
      <c r="OJF162" s="34"/>
      <c r="OJG162" s="34"/>
      <c r="OJH162" s="34"/>
      <c r="OJI162" s="34"/>
      <c r="OJJ162" s="34"/>
      <c r="OJK162" s="34"/>
      <c r="OJL162" s="34"/>
      <c r="OJM162" s="34"/>
      <c r="OJN162" s="34"/>
      <c r="OJO162" s="34"/>
      <c r="OJP162" s="34"/>
      <c r="OJQ162" s="34"/>
      <c r="OJR162" s="34"/>
      <c r="OJS162" s="34"/>
      <c r="OJT162" s="34"/>
      <c r="OJU162" s="34"/>
      <c r="OJV162" s="34"/>
      <c r="OJW162" s="34"/>
      <c r="OJX162" s="34"/>
      <c r="OJY162" s="34"/>
      <c r="OJZ162" s="34"/>
      <c r="OKA162" s="34"/>
      <c r="OKB162" s="34"/>
      <c r="OKC162" s="34"/>
      <c r="OKD162" s="34"/>
      <c r="OKE162" s="34"/>
      <c r="OKF162" s="34"/>
      <c r="OKG162" s="34"/>
      <c r="OKH162" s="34"/>
      <c r="OKI162" s="34"/>
      <c r="OKJ162" s="34"/>
      <c r="OKK162" s="34"/>
      <c r="OKL162" s="34"/>
      <c r="OKM162" s="34"/>
      <c r="OKN162" s="34"/>
      <c r="OKO162" s="34"/>
      <c r="OKP162" s="34"/>
      <c r="OKQ162" s="34"/>
      <c r="OKR162" s="34"/>
      <c r="OKS162" s="34"/>
      <c r="OKT162" s="34"/>
      <c r="OKU162" s="34"/>
      <c r="OKV162" s="34"/>
      <c r="OKW162" s="34"/>
      <c r="OKX162" s="34"/>
      <c r="OKY162" s="34"/>
      <c r="OKZ162" s="34"/>
      <c r="OLA162" s="34"/>
      <c r="OLB162" s="34"/>
      <c r="OLC162" s="34"/>
      <c r="OLD162" s="34"/>
      <c r="OLE162" s="34"/>
      <c r="OLF162" s="34"/>
      <c r="OLG162" s="34"/>
      <c r="OLH162" s="34"/>
      <c r="OLI162" s="34"/>
      <c r="OLJ162" s="34"/>
      <c r="OLK162" s="34"/>
      <c r="OLL162" s="34"/>
      <c r="OLM162" s="34"/>
      <c r="OLN162" s="34"/>
      <c r="OLO162" s="34"/>
      <c r="OLP162" s="34"/>
      <c r="OLQ162" s="34"/>
      <c r="OLR162" s="34"/>
      <c r="OLS162" s="34"/>
      <c r="OLT162" s="34"/>
      <c r="OLU162" s="34"/>
      <c r="OLV162" s="34"/>
      <c r="OLW162" s="34"/>
      <c r="OLX162" s="34"/>
      <c r="OLY162" s="34"/>
      <c r="OLZ162" s="34"/>
      <c r="OMA162" s="34"/>
      <c r="OMB162" s="34"/>
      <c r="OMC162" s="34"/>
      <c r="OMD162" s="34"/>
      <c r="OME162" s="34"/>
      <c r="OMF162" s="34"/>
      <c r="OMG162" s="34"/>
      <c r="OMH162" s="34"/>
      <c r="OMI162" s="34"/>
      <c r="OMJ162" s="34"/>
      <c r="OMK162" s="34"/>
      <c r="OML162" s="34"/>
      <c r="OMM162" s="34"/>
      <c r="OMN162" s="34"/>
      <c r="OMO162" s="34"/>
      <c r="OMP162" s="34"/>
      <c r="OMQ162" s="34"/>
      <c r="OMR162" s="34"/>
      <c r="OMS162" s="34"/>
      <c r="OMT162" s="34"/>
      <c r="OMU162" s="34"/>
      <c r="OMV162" s="34"/>
      <c r="OMW162" s="34"/>
      <c r="OMX162" s="34"/>
      <c r="OMY162" s="34"/>
      <c r="OMZ162" s="34"/>
      <c r="ONA162" s="34"/>
      <c r="ONB162" s="34"/>
      <c r="ONC162" s="34"/>
      <c r="OND162" s="34"/>
      <c r="ONE162" s="34"/>
      <c r="ONF162" s="34"/>
      <c r="ONG162" s="34"/>
      <c r="ONH162" s="34"/>
      <c r="ONI162" s="34"/>
      <c r="ONJ162" s="34"/>
      <c r="ONK162" s="34"/>
      <c r="ONL162" s="34"/>
      <c r="ONM162" s="34"/>
      <c r="ONN162" s="34"/>
      <c r="ONO162" s="34"/>
      <c r="ONP162" s="34"/>
      <c r="ONQ162" s="34"/>
      <c r="ONR162" s="34"/>
      <c r="ONS162" s="34"/>
      <c r="ONT162" s="34"/>
      <c r="ONU162" s="34"/>
      <c r="ONV162" s="34"/>
      <c r="ONW162" s="34"/>
      <c r="ONX162" s="34"/>
      <c r="ONY162" s="34"/>
      <c r="ONZ162" s="34"/>
      <c r="OOA162" s="34"/>
      <c r="OOB162" s="34"/>
      <c r="OOC162" s="34"/>
      <c r="OOD162" s="34"/>
      <c r="OOE162" s="34"/>
      <c r="OOF162" s="34"/>
      <c r="OOG162" s="34"/>
      <c r="OOH162" s="34"/>
      <c r="OOI162" s="34"/>
      <c r="OOJ162" s="34"/>
      <c r="OOK162" s="34"/>
      <c r="OOL162" s="34"/>
      <c r="OOM162" s="34"/>
      <c r="OON162" s="34"/>
      <c r="OOO162" s="34"/>
      <c r="OOP162" s="34"/>
      <c r="OOQ162" s="34"/>
      <c r="OOR162" s="34"/>
      <c r="OOS162" s="34"/>
      <c r="OOT162" s="34"/>
      <c r="OOU162" s="34"/>
      <c r="OOV162" s="34"/>
      <c r="OOW162" s="34"/>
      <c r="OOX162" s="34"/>
      <c r="OOY162" s="34"/>
      <c r="OOZ162" s="34"/>
      <c r="OPA162" s="34"/>
      <c r="OPB162" s="34"/>
      <c r="OPC162" s="34"/>
      <c r="OPD162" s="34"/>
      <c r="OPE162" s="34"/>
      <c r="OPF162" s="34"/>
      <c r="OPG162" s="34"/>
      <c r="OPH162" s="34"/>
      <c r="OPI162" s="34"/>
      <c r="OPJ162" s="34"/>
      <c r="OPK162" s="34"/>
      <c r="OPL162" s="34"/>
      <c r="OPM162" s="34"/>
      <c r="OPN162" s="34"/>
      <c r="OPO162" s="34"/>
      <c r="OPP162" s="34"/>
      <c r="OPQ162" s="34"/>
      <c r="OPR162" s="34"/>
      <c r="OPS162" s="34"/>
      <c r="OPT162" s="34"/>
      <c r="OPU162" s="34"/>
      <c r="OPV162" s="34"/>
      <c r="OPW162" s="34"/>
      <c r="OPX162" s="34"/>
      <c r="OPY162" s="34"/>
      <c r="OPZ162" s="34"/>
      <c r="OQA162" s="34"/>
      <c r="OQB162" s="34"/>
      <c r="OQC162" s="34"/>
      <c r="OQD162" s="34"/>
      <c r="OQE162" s="34"/>
      <c r="OQF162" s="34"/>
      <c r="OQG162" s="34"/>
      <c r="OQH162" s="34"/>
      <c r="OQI162" s="34"/>
      <c r="OQJ162" s="34"/>
      <c r="OQK162" s="34"/>
      <c r="OQL162" s="34"/>
      <c r="OQM162" s="34"/>
      <c r="OQN162" s="34"/>
      <c r="OQO162" s="34"/>
      <c r="OQP162" s="34"/>
      <c r="OQQ162" s="34"/>
      <c r="OQR162" s="34"/>
      <c r="OQS162" s="34"/>
      <c r="OQT162" s="34"/>
      <c r="OQU162" s="34"/>
      <c r="OQV162" s="34"/>
      <c r="OQW162" s="34"/>
      <c r="OQX162" s="34"/>
      <c r="OQY162" s="34"/>
      <c r="OQZ162" s="34"/>
      <c r="ORA162" s="34"/>
      <c r="ORB162" s="34"/>
      <c r="ORC162" s="34"/>
      <c r="ORD162" s="34"/>
      <c r="ORE162" s="34"/>
      <c r="ORF162" s="34"/>
      <c r="ORG162" s="34"/>
      <c r="ORH162" s="34"/>
      <c r="ORI162" s="34"/>
      <c r="ORJ162" s="34"/>
      <c r="ORK162" s="34"/>
      <c r="ORL162" s="34"/>
      <c r="ORM162" s="34"/>
      <c r="ORN162" s="34"/>
      <c r="ORO162" s="34"/>
      <c r="ORP162" s="34"/>
      <c r="ORQ162" s="34"/>
      <c r="ORR162" s="34"/>
      <c r="ORS162" s="34"/>
      <c r="ORT162" s="34"/>
      <c r="ORU162" s="34"/>
      <c r="ORV162" s="34"/>
      <c r="ORW162" s="34"/>
      <c r="ORX162" s="34"/>
      <c r="ORY162" s="34"/>
      <c r="ORZ162" s="34"/>
      <c r="OSA162" s="34"/>
      <c r="OSB162" s="34"/>
      <c r="OSC162" s="34"/>
      <c r="OSD162" s="34"/>
      <c r="OSE162" s="34"/>
      <c r="OSF162" s="34"/>
      <c r="OSG162" s="34"/>
      <c r="OSH162" s="34"/>
      <c r="OSI162" s="34"/>
      <c r="OSJ162" s="34"/>
      <c r="OSK162" s="34"/>
      <c r="OSL162" s="34"/>
      <c r="OSM162" s="34"/>
      <c r="OSN162" s="34"/>
      <c r="OSO162" s="34"/>
      <c r="OSP162" s="34"/>
      <c r="OSQ162" s="34"/>
      <c r="OSR162" s="34"/>
      <c r="OSS162" s="34"/>
      <c r="OST162" s="34"/>
      <c r="OSU162" s="34"/>
      <c r="OSV162" s="34"/>
      <c r="OSW162" s="34"/>
      <c r="OSX162" s="34"/>
      <c r="OSY162" s="34"/>
      <c r="OSZ162" s="34"/>
      <c r="OTA162" s="34"/>
      <c r="OTB162" s="34"/>
      <c r="OTC162" s="34"/>
      <c r="OTD162" s="34"/>
      <c r="OTE162" s="34"/>
      <c r="OTF162" s="34"/>
      <c r="OTG162" s="34"/>
      <c r="OTH162" s="34"/>
      <c r="OTI162" s="34"/>
      <c r="OTJ162" s="34"/>
      <c r="OTK162" s="34"/>
      <c r="OTL162" s="34"/>
      <c r="OTM162" s="34"/>
      <c r="OTN162" s="34"/>
      <c r="OTO162" s="34"/>
      <c r="OTP162" s="34"/>
      <c r="OTQ162" s="34"/>
      <c r="OTR162" s="34"/>
      <c r="OTS162" s="34"/>
      <c r="OTT162" s="34"/>
      <c r="OTU162" s="34"/>
      <c r="OTV162" s="34"/>
      <c r="OTW162" s="34"/>
      <c r="OTX162" s="34"/>
      <c r="OTY162" s="34"/>
      <c r="OTZ162" s="34"/>
      <c r="OUA162" s="34"/>
      <c r="OUB162" s="34"/>
      <c r="OUC162" s="34"/>
      <c r="OUD162" s="34"/>
      <c r="OUE162" s="34"/>
      <c r="OUF162" s="34"/>
      <c r="OUG162" s="34"/>
      <c r="OUH162" s="34"/>
      <c r="OUI162" s="34"/>
      <c r="OUJ162" s="34"/>
      <c r="OUK162" s="34"/>
      <c r="OUL162" s="34"/>
      <c r="OUM162" s="34"/>
      <c r="OUN162" s="34"/>
      <c r="OUO162" s="34"/>
      <c r="OUP162" s="34"/>
      <c r="OUQ162" s="34"/>
      <c r="OUR162" s="34"/>
      <c r="OUS162" s="34"/>
      <c r="OUT162" s="34"/>
      <c r="OUU162" s="34"/>
      <c r="OUV162" s="34"/>
      <c r="OUW162" s="34"/>
      <c r="OUX162" s="34"/>
      <c r="OUY162" s="34"/>
      <c r="OUZ162" s="34"/>
      <c r="OVA162" s="34"/>
      <c r="OVB162" s="34"/>
      <c r="OVC162" s="34"/>
      <c r="OVD162" s="34"/>
      <c r="OVE162" s="34"/>
      <c r="OVF162" s="34"/>
      <c r="OVG162" s="34"/>
      <c r="OVH162" s="34"/>
      <c r="OVI162" s="34"/>
      <c r="OVJ162" s="34"/>
      <c r="OVK162" s="34"/>
      <c r="OVL162" s="34"/>
      <c r="OVM162" s="34"/>
      <c r="OVN162" s="34"/>
      <c r="OVO162" s="34"/>
      <c r="OVP162" s="34"/>
      <c r="OVQ162" s="34"/>
      <c r="OVR162" s="34"/>
      <c r="OVS162" s="34"/>
      <c r="OVT162" s="34"/>
      <c r="OVU162" s="34"/>
      <c r="OVV162" s="34"/>
      <c r="OVW162" s="34"/>
      <c r="OVX162" s="34"/>
      <c r="OVY162" s="34"/>
      <c r="OVZ162" s="34"/>
      <c r="OWA162" s="34"/>
      <c r="OWB162" s="34"/>
      <c r="OWC162" s="34"/>
      <c r="OWD162" s="34"/>
      <c r="OWE162" s="34"/>
      <c r="OWF162" s="34"/>
      <c r="OWG162" s="34"/>
      <c r="OWH162" s="34"/>
      <c r="OWI162" s="34"/>
      <c r="OWJ162" s="34"/>
      <c r="OWK162" s="34"/>
      <c r="OWL162" s="34"/>
      <c r="OWM162" s="34"/>
      <c r="OWN162" s="34"/>
      <c r="OWO162" s="34"/>
      <c r="OWP162" s="34"/>
      <c r="OWQ162" s="34"/>
      <c r="OWR162" s="34"/>
      <c r="OWS162" s="34"/>
      <c r="OWT162" s="34"/>
      <c r="OWU162" s="34"/>
      <c r="OWV162" s="34"/>
      <c r="OWW162" s="34"/>
      <c r="OWX162" s="34"/>
      <c r="OWY162" s="34"/>
      <c r="OWZ162" s="34"/>
      <c r="OXA162" s="34"/>
      <c r="OXB162" s="34"/>
      <c r="OXC162" s="34"/>
      <c r="OXD162" s="34"/>
      <c r="OXE162" s="34"/>
      <c r="OXF162" s="34"/>
      <c r="OXG162" s="34"/>
      <c r="OXH162" s="34"/>
      <c r="OXI162" s="34"/>
      <c r="OXJ162" s="34"/>
      <c r="OXK162" s="34"/>
      <c r="OXL162" s="34"/>
      <c r="OXM162" s="34"/>
      <c r="OXN162" s="34"/>
      <c r="OXO162" s="34"/>
      <c r="OXP162" s="34"/>
      <c r="OXQ162" s="34"/>
      <c r="OXR162" s="34"/>
      <c r="OXS162" s="34"/>
      <c r="OXT162" s="34"/>
      <c r="OXU162" s="34"/>
      <c r="OXV162" s="34"/>
      <c r="OXW162" s="34"/>
      <c r="OXX162" s="34"/>
      <c r="OXY162" s="34"/>
      <c r="OXZ162" s="34"/>
      <c r="OYA162" s="34"/>
      <c r="OYB162" s="34"/>
      <c r="OYC162" s="34"/>
      <c r="OYD162" s="34"/>
      <c r="OYE162" s="34"/>
      <c r="OYF162" s="34"/>
      <c r="OYG162" s="34"/>
      <c r="OYH162" s="34"/>
      <c r="OYI162" s="34"/>
      <c r="OYJ162" s="34"/>
      <c r="OYK162" s="34"/>
      <c r="OYL162" s="34"/>
      <c r="OYM162" s="34"/>
      <c r="OYN162" s="34"/>
      <c r="OYO162" s="34"/>
      <c r="OYP162" s="34"/>
      <c r="OYQ162" s="34"/>
      <c r="OYR162" s="34"/>
      <c r="OYS162" s="34"/>
      <c r="OYT162" s="34"/>
      <c r="OYU162" s="34"/>
      <c r="OYV162" s="34"/>
      <c r="OYW162" s="34"/>
      <c r="OYX162" s="34"/>
      <c r="OYY162" s="34"/>
      <c r="OYZ162" s="34"/>
      <c r="OZA162" s="34"/>
      <c r="OZB162" s="34"/>
      <c r="OZC162" s="34"/>
      <c r="OZD162" s="34"/>
      <c r="OZE162" s="34"/>
      <c r="OZF162" s="34"/>
      <c r="OZG162" s="34"/>
      <c r="OZH162" s="34"/>
      <c r="OZI162" s="34"/>
      <c r="OZJ162" s="34"/>
      <c r="OZK162" s="34"/>
      <c r="OZL162" s="34"/>
      <c r="OZM162" s="34"/>
      <c r="OZN162" s="34"/>
      <c r="OZO162" s="34"/>
      <c r="OZP162" s="34"/>
      <c r="OZQ162" s="34"/>
      <c r="OZR162" s="34"/>
      <c r="OZS162" s="34"/>
      <c r="OZT162" s="34"/>
      <c r="OZU162" s="34"/>
      <c r="OZV162" s="34"/>
      <c r="OZW162" s="34"/>
      <c r="OZX162" s="34"/>
      <c r="OZY162" s="34"/>
      <c r="OZZ162" s="34"/>
      <c r="PAA162" s="34"/>
      <c r="PAB162" s="34"/>
      <c r="PAC162" s="34"/>
      <c r="PAD162" s="34"/>
      <c r="PAE162" s="34"/>
      <c r="PAF162" s="34"/>
      <c r="PAG162" s="34"/>
      <c r="PAH162" s="34"/>
      <c r="PAI162" s="34"/>
      <c r="PAJ162" s="34"/>
      <c r="PAK162" s="34"/>
      <c r="PAL162" s="34"/>
      <c r="PAM162" s="34"/>
      <c r="PAN162" s="34"/>
      <c r="PAO162" s="34"/>
      <c r="PAP162" s="34"/>
      <c r="PAQ162" s="34"/>
      <c r="PAR162" s="34"/>
      <c r="PAS162" s="34"/>
      <c r="PAT162" s="34"/>
      <c r="PAU162" s="34"/>
      <c r="PAV162" s="34"/>
      <c r="PAW162" s="34"/>
      <c r="PAX162" s="34"/>
      <c r="PAY162" s="34"/>
      <c r="PAZ162" s="34"/>
      <c r="PBA162" s="34"/>
      <c r="PBB162" s="34"/>
      <c r="PBC162" s="34"/>
      <c r="PBD162" s="34"/>
      <c r="PBE162" s="34"/>
      <c r="PBF162" s="34"/>
      <c r="PBG162" s="34"/>
      <c r="PBH162" s="34"/>
      <c r="PBI162" s="34"/>
      <c r="PBJ162" s="34"/>
      <c r="PBK162" s="34"/>
      <c r="PBL162" s="34"/>
      <c r="PBM162" s="34"/>
      <c r="PBN162" s="34"/>
      <c r="PBO162" s="34"/>
      <c r="PBP162" s="34"/>
      <c r="PBQ162" s="34"/>
      <c r="PBR162" s="34"/>
      <c r="PBS162" s="34"/>
      <c r="PBT162" s="34"/>
      <c r="PBU162" s="34"/>
      <c r="PBV162" s="34"/>
      <c r="PBW162" s="34"/>
      <c r="PBX162" s="34"/>
      <c r="PBY162" s="34"/>
      <c r="PBZ162" s="34"/>
      <c r="PCA162" s="34"/>
      <c r="PCB162" s="34"/>
      <c r="PCC162" s="34"/>
      <c r="PCD162" s="34"/>
      <c r="PCE162" s="34"/>
      <c r="PCF162" s="34"/>
      <c r="PCG162" s="34"/>
      <c r="PCH162" s="34"/>
      <c r="PCI162" s="34"/>
      <c r="PCJ162" s="34"/>
      <c r="PCK162" s="34"/>
      <c r="PCL162" s="34"/>
      <c r="PCM162" s="34"/>
      <c r="PCN162" s="34"/>
      <c r="PCO162" s="34"/>
      <c r="PCP162" s="34"/>
      <c r="PCQ162" s="34"/>
      <c r="PCR162" s="34"/>
      <c r="PCS162" s="34"/>
      <c r="PCT162" s="34"/>
      <c r="PCU162" s="34"/>
      <c r="PCV162" s="34"/>
      <c r="PCW162" s="34"/>
      <c r="PCX162" s="34"/>
      <c r="PCY162" s="34"/>
      <c r="PCZ162" s="34"/>
      <c r="PDA162" s="34"/>
      <c r="PDB162" s="34"/>
      <c r="PDC162" s="34"/>
      <c r="PDD162" s="34"/>
      <c r="PDE162" s="34"/>
      <c r="PDF162" s="34"/>
      <c r="PDG162" s="34"/>
      <c r="PDH162" s="34"/>
      <c r="PDI162" s="34"/>
      <c r="PDJ162" s="34"/>
      <c r="PDK162" s="34"/>
      <c r="PDL162" s="34"/>
      <c r="PDM162" s="34"/>
      <c r="PDN162" s="34"/>
      <c r="PDO162" s="34"/>
      <c r="PDP162" s="34"/>
      <c r="PDQ162" s="34"/>
      <c r="PDR162" s="34"/>
      <c r="PDS162" s="34"/>
      <c r="PDT162" s="34"/>
      <c r="PDU162" s="34"/>
      <c r="PDV162" s="34"/>
      <c r="PDW162" s="34"/>
      <c r="PDX162" s="34"/>
      <c r="PDY162" s="34"/>
      <c r="PDZ162" s="34"/>
      <c r="PEA162" s="34"/>
      <c r="PEB162" s="34"/>
      <c r="PEC162" s="34"/>
      <c r="PED162" s="34"/>
      <c r="PEE162" s="34"/>
      <c r="PEF162" s="34"/>
      <c r="PEG162" s="34"/>
      <c r="PEH162" s="34"/>
      <c r="PEI162" s="34"/>
      <c r="PEJ162" s="34"/>
      <c r="PEK162" s="34"/>
      <c r="PEL162" s="34"/>
      <c r="PEM162" s="34"/>
      <c r="PEN162" s="34"/>
      <c r="PEO162" s="34"/>
      <c r="PEP162" s="34"/>
      <c r="PEQ162" s="34"/>
      <c r="PER162" s="34"/>
      <c r="PES162" s="34"/>
      <c r="PET162" s="34"/>
      <c r="PEU162" s="34"/>
      <c r="PEV162" s="34"/>
      <c r="PEW162" s="34"/>
      <c r="PEX162" s="34"/>
      <c r="PEY162" s="34"/>
      <c r="PEZ162" s="34"/>
      <c r="PFA162" s="34"/>
      <c r="PFB162" s="34"/>
      <c r="PFC162" s="34"/>
      <c r="PFD162" s="34"/>
      <c r="PFE162" s="34"/>
      <c r="PFF162" s="34"/>
      <c r="PFG162" s="34"/>
      <c r="PFH162" s="34"/>
      <c r="PFI162" s="34"/>
      <c r="PFJ162" s="34"/>
      <c r="PFK162" s="34"/>
      <c r="PFL162" s="34"/>
      <c r="PFM162" s="34"/>
      <c r="PFN162" s="34"/>
      <c r="PFO162" s="34"/>
      <c r="PFP162" s="34"/>
      <c r="PFQ162" s="34"/>
      <c r="PFR162" s="34"/>
      <c r="PFS162" s="34"/>
      <c r="PFT162" s="34"/>
      <c r="PFU162" s="34"/>
      <c r="PFV162" s="34"/>
      <c r="PFW162" s="34"/>
      <c r="PFX162" s="34"/>
      <c r="PFY162" s="34"/>
      <c r="PFZ162" s="34"/>
      <c r="PGA162" s="34"/>
      <c r="PGB162" s="34"/>
      <c r="PGC162" s="34"/>
      <c r="PGD162" s="34"/>
      <c r="PGE162" s="34"/>
      <c r="PGF162" s="34"/>
      <c r="PGG162" s="34"/>
      <c r="PGH162" s="34"/>
      <c r="PGI162" s="34"/>
      <c r="PGJ162" s="34"/>
      <c r="PGK162" s="34"/>
      <c r="PGL162" s="34"/>
      <c r="PGM162" s="34"/>
      <c r="PGN162" s="34"/>
      <c r="PGO162" s="34"/>
      <c r="PGP162" s="34"/>
      <c r="PGQ162" s="34"/>
      <c r="PGR162" s="34"/>
      <c r="PGS162" s="34"/>
      <c r="PGT162" s="34"/>
      <c r="PGU162" s="34"/>
      <c r="PGV162" s="34"/>
      <c r="PGW162" s="34"/>
      <c r="PGX162" s="34"/>
      <c r="PGY162" s="34"/>
      <c r="PGZ162" s="34"/>
      <c r="PHA162" s="34"/>
      <c r="PHB162" s="34"/>
      <c r="PHC162" s="34"/>
      <c r="PHD162" s="34"/>
      <c r="PHE162" s="34"/>
      <c r="PHF162" s="34"/>
      <c r="PHG162" s="34"/>
      <c r="PHH162" s="34"/>
      <c r="PHI162" s="34"/>
      <c r="PHJ162" s="34"/>
      <c r="PHK162" s="34"/>
      <c r="PHL162" s="34"/>
      <c r="PHM162" s="34"/>
      <c r="PHN162" s="34"/>
      <c r="PHO162" s="34"/>
      <c r="PHP162" s="34"/>
      <c r="PHQ162" s="34"/>
      <c r="PHR162" s="34"/>
      <c r="PHS162" s="34"/>
      <c r="PHT162" s="34"/>
      <c r="PHU162" s="34"/>
      <c r="PHV162" s="34"/>
      <c r="PHW162" s="34"/>
      <c r="PHX162" s="34"/>
      <c r="PHY162" s="34"/>
      <c r="PHZ162" s="34"/>
      <c r="PIA162" s="34"/>
      <c r="PIB162" s="34"/>
      <c r="PIC162" s="34"/>
      <c r="PID162" s="34"/>
      <c r="PIE162" s="34"/>
      <c r="PIF162" s="34"/>
      <c r="PIG162" s="34"/>
      <c r="PIH162" s="34"/>
      <c r="PII162" s="34"/>
      <c r="PIJ162" s="34"/>
      <c r="PIK162" s="34"/>
      <c r="PIL162" s="34"/>
      <c r="PIM162" s="34"/>
      <c r="PIN162" s="34"/>
      <c r="PIO162" s="34"/>
      <c r="PIP162" s="34"/>
      <c r="PIQ162" s="34"/>
      <c r="PIR162" s="34"/>
      <c r="PIS162" s="34"/>
      <c r="PIT162" s="34"/>
      <c r="PIU162" s="34"/>
      <c r="PIV162" s="34"/>
      <c r="PIW162" s="34"/>
      <c r="PIX162" s="34"/>
      <c r="PIY162" s="34"/>
      <c r="PIZ162" s="34"/>
      <c r="PJA162" s="34"/>
      <c r="PJB162" s="34"/>
      <c r="PJC162" s="34"/>
      <c r="PJD162" s="34"/>
      <c r="PJE162" s="34"/>
      <c r="PJF162" s="34"/>
      <c r="PJG162" s="34"/>
      <c r="PJH162" s="34"/>
      <c r="PJI162" s="34"/>
      <c r="PJJ162" s="34"/>
      <c r="PJK162" s="34"/>
      <c r="PJL162" s="34"/>
      <c r="PJM162" s="34"/>
      <c r="PJN162" s="34"/>
      <c r="PJO162" s="34"/>
      <c r="PJP162" s="34"/>
      <c r="PJQ162" s="34"/>
      <c r="PJR162" s="34"/>
      <c r="PJS162" s="34"/>
      <c r="PJT162" s="34"/>
      <c r="PJU162" s="34"/>
      <c r="PJV162" s="34"/>
      <c r="PJW162" s="34"/>
      <c r="PJX162" s="34"/>
      <c r="PJY162" s="34"/>
      <c r="PJZ162" s="34"/>
      <c r="PKA162" s="34"/>
      <c r="PKB162" s="34"/>
      <c r="PKC162" s="34"/>
      <c r="PKD162" s="34"/>
      <c r="PKE162" s="34"/>
      <c r="PKF162" s="34"/>
      <c r="PKG162" s="34"/>
      <c r="PKH162" s="34"/>
      <c r="PKI162" s="34"/>
      <c r="PKJ162" s="34"/>
      <c r="PKK162" s="34"/>
      <c r="PKL162" s="34"/>
      <c r="PKM162" s="34"/>
      <c r="PKN162" s="34"/>
      <c r="PKO162" s="34"/>
      <c r="PKP162" s="34"/>
      <c r="PKQ162" s="34"/>
      <c r="PKR162" s="34"/>
      <c r="PKS162" s="34"/>
      <c r="PKT162" s="34"/>
      <c r="PKU162" s="34"/>
      <c r="PKV162" s="34"/>
      <c r="PKW162" s="34"/>
      <c r="PKX162" s="34"/>
      <c r="PKY162" s="34"/>
      <c r="PKZ162" s="34"/>
      <c r="PLA162" s="34"/>
      <c r="PLB162" s="34"/>
      <c r="PLC162" s="34"/>
      <c r="PLD162" s="34"/>
      <c r="PLE162" s="34"/>
      <c r="PLF162" s="34"/>
      <c r="PLG162" s="34"/>
      <c r="PLH162" s="34"/>
      <c r="PLI162" s="34"/>
      <c r="PLJ162" s="34"/>
      <c r="PLK162" s="34"/>
      <c r="PLL162" s="34"/>
      <c r="PLM162" s="34"/>
      <c r="PLN162" s="34"/>
      <c r="PLO162" s="34"/>
      <c r="PLP162" s="34"/>
      <c r="PLQ162" s="34"/>
      <c r="PLR162" s="34"/>
      <c r="PLS162" s="34"/>
      <c r="PLT162" s="34"/>
      <c r="PLU162" s="34"/>
      <c r="PLV162" s="34"/>
      <c r="PLW162" s="34"/>
      <c r="PLX162" s="34"/>
      <c r="PLY162" s="34"/>
      <c r="PLZ162" s="34"/>
      <c r="PMA162" s="34"/>
      <c r="PMB162" s="34"/>
      <c r="PMC162" s="34"/>
      <c r="PMD162" s="34"/>
      <c r="PME162" s="34"/>
      <c r="PMF162" s="34"/>
      <c r="PMG162" s="34"/>
      <c r="PMH162" s="34"/>
      <c r="PMI162" s="34"/>
      <c r="PMJ162" s="34"/>
      <c r="PMK162" s="34"/>
      <c r="PML162" s="34"/>
      <c r="PMM162" s="34"/>
      <c r="PMN162" s="34"/>
      <c r="PMO162" s="34"/>
      <c r="PMP162" s="34"/>
      <c r="PMQ162" s="34"/>
      <c r="PMR162" s="34"/>
      <c r="PMS162" s="34"/>
      <c r="PMT162" s="34"/>
      <c r="PMU162" s="34"/>
      <c r="PMV162" s="34"/>
      <c r="PMW162" s="34"/>
      <c r="PMX162" s="34"/>
      <c r="PMY162" s="34"/>
      <c r="PMZ162" s="34"/>
      <c r="PNA162" s="34"/>
      <c r="PNB162" s="34"/>
      <c r="PNC162" s="34"/>
      <c r="PND162" s="34"/>
      <c r="PNE162" s="34"/>
      <c r="PNF162" s="34"/>
      <c r="PNG162" s="34"/>
      <c r="PNH162" s="34"/>
      <c r="PNI162" s="34"/>
      <c r="PNJ162" s="34"/>
      <c r="PNK162" s="34"/>
      <c r="PNL162" s="34"/>
      <c r="PNM162" s="34"/>
      <c r="PNN162" s="34"/>
      <c r="PNO162" s="34"/>
      <c r="PNP162" s="34"/>
      <c r="PNQ162" s="34"/>
      <c r="PNR162" s="34"/>
      <c r="PNS162" s="34"/>
      <c r="PNT162" s="34"/>
      <c r="PNU162" s="34"/>
      <c r="PNV162" s="34"/>
      <c r="PNW162" s="34"/>
      <c r="PNX162" s="34"/>
      <c r="PNY162" s="34"/>
      <c r="PNZ162" s="34"/>
      <c r="POA162" s="34"/>
      <c r="POB162" s="34"/>
      <c r="POC162" s="34"/>
      <c r="POD162" s="34"/>
      <c r="POE162" s="34"/>
      <c r="POF162" s="34"/>
      <c r="POG162" s="34"/>
      <c r="POH162" s="34"/>
      <c r="POI162" s="34"/>
      <c r="POJ162" s="34"/>
      <c r="POK162" s="34"/>
      <c r="POL162" s="34"/>
      <c r="POM162" s="34"/>
      <c r="PON162" s="34"/>
      <c r="POO162" s="34"/>
      <c r="POP162" s="34"/>
      <c r="POQ162" s="34"/>
      <c r="POR162" s="34"/>
      <c r="POS162" s="34"/>
      <c r="POT162" s="34"/>
      <c r="POU162" s="34"/>
      <c r="POV162" s="34"/>
      <c r="POW162" s="34"/>
      <c r="POX162" s="34"/>
      <c r="POY162" s="34"/>
      <c r="POZ162" s="34"/>
      <c r="PPA162" s="34"/>
      <c r="PPB162" s="34"/>
      <c r="PPC162" s="34"/>
      <c r="PPD162" s="34"/>
      <c r="PPE162" s="34"/>
      <c r="PPF162" s="34"/>
      <c r="PPG162" s="34"/>
      <c r="PPH162" s="34"/>
      <c r="PPI162" s="34"/>
      <c r="PPJ162" s="34"/>
      <c r="PPK162" s="34"/>
      <c r="PPL162" s="34"/>
      <c r="PPM162" s="34"/>
      <c r="PPN162" s="34"/>
      <c r="PPO162" s="34"/>
      <c r="PPP162" s="34"/>
      <c r="PPQ162" s="34"/>
      <c r="PPR162" s="34"/>
      <c r="PPS162" s="34"/>
      <c r="PPT162" s="34"/>
      <c r="PPU162" s="34"/>
      <c r="PPV162" s="34"/>
      <c r="PPW162" s="34"/>
      <c r="PPX162" s="34"/>
      <c r="PPY162" s="34"/>
      <c r="PPZ162" s="34"/>
      <c r="PQA162" s="34"/>
      <c r="PQB162" s="34"/>
      <c r="PQC162" s="34"/>
      <c r="PQD162" s="34"/>
      <c r="PQE162" s="34"/>
      <c r="PQF162" s="34"/>
      <c r="PQG162" s="34"/>
      <c r="PQH162" s="34"/>
      <c r="PQI162" s="34"/>
      <c r="PQJ162" s="34"/>
      <c r="PQK162" s="34"/>
      <c r="PQL162" s="34"/>
      <c r="PQM162" s="34"/>
      <c r="PQN162" s="34"/>
      <c r="PQO162" s="34"/>
      <c r="PQP162" s="34"/>
      <c r="PQQ162" s="34"/>
      <c r="PQR162" s="34"/>
      <c r="PQS162" s="34"/>
      <c r="PQT162" s="34"/>
      <c r="PQU162" s="34"/>
      <c r="PQV162" s="34"/>
      <c r="PQW162" s="34"/>
      <c r="PQX162" s="34"/>
      <c r="PQY162" s="34"/>
      <c r="PQZ162" s="34"/>
      <c r="PRA162" s="34"/>
      <c r="PRB162" s="34"/>
      <c r="PRC162" s="34"/>
      <c r="PRD162" s="34"/>
      <c r="PRE162" s="34"/>
      <c r="PRF162" s="34"/>
      <c r="PRG162" s="34"/>
      <c r="PRH162" s="34"/>
      <c r="PRI162" s="34"/>
      <c r="PRJ162" s="34"/>
      <c r="PRK162" s="34"/>
      <c r="PRL162" s="34"/>
      <c r="PRM162" s="34"/>
      <c r="PRN162" s="34"/>
      <c r="PRO162" s="34"/>
      <c r="PRP162" s="34"/>
      <c r="PRQ162" s="34"/>
      <c r="PRR162" s="34"/>
      <c r="PRS162" s="34"/>
      <c r="PRT162" s="34"/>
      <c r="PRU162" s="34"/>
      <c r="PRV162" s="34"/>
      <c r="PRW162" s="34"/>
      <c r="PRX162" s="34"/>
      <c r="PRY162" s="34"/>
      <c r="PRZ162" s="34"/>
      <c r="PSA162" s="34"/>
      <c r="PSB162" s="34"/>
      <c r="PSC162" s="34"/>
      <c r="PSD162" s="34"/>
      <c r="PSE162" s="34"/>
      <c r="PSF162" s="34"/>
      <c r="PSG162" s="34"/>
      <c r="PSH162" s="34"/>
      <c r="PSI162" s="34"/>
      <c r="PSJ162" s="34"/>
      <c r="PSK162" s="34"/>
      <c r="PSL162" s="34"/>
      <c r="PSM162" s="34"/>
      <c r="PSN162" s="34"/>
      <c r="PSO162" s="34"/>
      <c r="PSP162" s="34"/>
      <c r="PSQ162" s="34"/>
      <c r="PSR162" s="34"/>
      <c r="PSS162" s="34"/>
      <c r="PST162" s="34"/>
      <c r="PSU162" s="34"/>
      <c r="PSV162" s="34"/>
      <c r="PSW162" s="34"/>
      <c r="PSX162" s="34"/>
      <c r="PSY162" s="34"/>
      <c r="PSZ162" s="34"/>
      <c r="PTA162" s="34"/>
      <c r="PTB162" s="34"/>
      <c r="PTC162" s="34"/>
      <c r="PTD162" s="34"/>
      <c r="PTE162" s="34"/>
      <c r="PTF162" s="34"/>
      <c r="PTG162" s="34"/>
      <c r="PTH162" s="34"/>
      <c r="PTI162" s="34"/>
      <c r="PTJ162" s="34"/>
      <c r="PTK162" s="34"/>
      <c r="PTL162" s="34"/>
      <c r="PTM162" s="34"/>
      <c r="PTN162" s="34"/>
      <c r="PTO162" s="34"/>
      <c r="PTP162" s="34"/>
      <c r="PTQ162" s="34"/>
      <c r="PTR162" s="34"/>
      <c r="PTS162" s="34"/>
      <c r="PTT162" s="34"/>
      <c r="PTU162" s="34"/>
      <c r="PTV162" s="34"/>
      <c r="PTW162" s="34"/>
      <c r="PTX162" s="34"/>
      <c r="PTY162" s="34"/>
      <c r="PTZ162" s="34"/>
      <c r="PUA162" s="34"/>
      <c r="PUB162" s="34"/>
      <c r="PUC162" s="34"/>
      <c r="PUD162" s="34"/>
      <c r="PUE162" s="34"/>
      <c r="PUF162" s="34"/>
      <c r="PUG162" s="34"/>
      <c r="PUH162" s="34"/>
      <c r="PUI162" s="34"/>
      <c r="PUJ162" s="34"/>
      <c r="PUK162" s="34"/>
      <c r="PUL162" s="34"/>
      <c r="PUM162" s="34"/>
      <c r="PUN162" s="34"/>
      <c r="PUO162" s="34"/>
      <c r="PUP162" s="34"/>
      <c r="PUQ162" s="34"/>
      <c r="PUR162" s="34"/>
      <c r="PUS162" s="34"/>
      <c r="PUT162" s="34"/>
      <c r="PUU162" s="34"/>
      <c r="PUV162" s="34"/>
      <c r="PUW162" s="34"/>
      <c r="PUX162" s="34"/>
      <c r="PUY162" s="34"/>
      <c r="PUZ162" s="34"/>
      <c r="PVA162" s="34"/>
      <c r="PVB162" s="34"/>
      <c r="PVC162" s="34"/>
      <c r="PVD162" s="34"/>
      <c r="PVE162" s="34"/>
      <c r="PVF162" s="34"/>
      <c r="PVG162" s="34"/>
      <c r="PVH162" s="34"/>
      <c r="PVI162" s="34"/>
      <c r="PVJ162" s="34"/>
      <c r="PVK162" s="34"/>
      <c r="PVL162" s="34"/>
      <c r="PVM162" s="34"/>
      <c r="PVN162" s="34"/>
      <c r="PVO162" s="34"/>
      <c r="PVP162" s="34"/>
      <c r="PVQ162" s="34"/>
      <c r="PVR162" s="34"/>
      <c r="PVS162" s="34"/>
      <c r="PVT162" s="34"/>
      <c r="PVU162" s="34"/>
      <c r="PVV162" s="34"/>
      <c r="PVW162" s="34"/>
      <c r="PVX162" s="34"/>
      <c r="PVY162" s="34"/>
      <c r="PVZ162" s="34"/>
      <c r="PWA162" s="34"/>
      <c r="PWB162" s="34"/>
      <c r="PWC162" s="34"/>
      <c r="PWD162" s="34"/>
      <c r="PWE162" s="34"/>
      <c r="PWF162" s="34"/>
      <c r="PWG162" s="34"/>
      <c r="PWH162" s="34"/>
      <c r="PWI162" s="34"/>
      <c r="PWJ162" s="34"/>
      <c r="PWK162" s="34"/>
      <c r="PWL162" s="34"/>
      <c r="PWM162" s="34"/>
      <c r="PWN162" s="34"/>
      <c r="PWO162" s="34"/>
      <c r="PWP162" s="34"/>
      <c r="PWQ162" s="34"/>
      <c r="PWR162" s="34"/>
      <c r="PWS162" s="34"/>
      <c r="PWT162" s="34"/>
      <c r="PWU162" s="34"/>
      <c r="PWV162" s="34"/>
      <c r="PWW162" s="34"/>
      <c r="PWX162" s="34"/>
      <c r="PWY162" s="34"/>
      <c r="PWZ162" s="34"/>
      <c r="PXA162" s="34"/>
      <c r="PXB162" s="34"/>
      <c r="PXC162" s="34"/>
      <c r="PXD162" s="34"/>
      <c r="PXE162" s="34"/>
      <c r="PXF162" s="34"/>
      <c r="PXG162" s="34"/>
      <c r="PXH162" s="34"/>
      <c r="PXI162" s="34"/>
      <c r="PXJ162" s="34"/>
      <c r="PXK162" s="34"/>
      <c r="PXL162" s="34"/>
      <c r="PXM162" s="34"/>
      <c r="PXN162" s="34"/>
      <c r="PXO162" s="34"/>
      <c r="PXP162" s="34"/>
      <c r="PXQ162" s="34"/>
      <c r="PXR162" s="34"/>
      <c r="PXS162" s="34"/>
      <c r="PXT162" s="34"/>
      <c r="PXU162" s="34"/>
      <c r="PXV162" s="34"/>
      <c r="PXW162" s="34"/>
      <c r="PXX162" s="34"/>
      <c r="PXY162" s="34"/>
      <c r="PXZ162" s="34"/>
      <c r="PYA162" s="34"/>
      <c r="PYB162" s="34"/>
      <c r="PYC162" s="34"/>
      <c r="PYD162" s="34"/>
      <c r="PYE162" s="34"/>
      <c r="PYF162" s="34"/>
      <c r="PYG162" s="34"/>
      <c r="PYH162" s="34"/>
      <c r="PYI162" s="34"/>
      <c r="PYJ162" s="34"/>
      <c r="PYK162" s="34"/>
      <c r="PYL162" s="34"/>
      <c r="PYM162" s="34"/>
      <c r="PYN162" s="34"/>
      <c r="PYO162" s="34"/>
      <c r="PYP162" s="34"/>
      <c r="PYQ162" s="34"/>
      <c r="PYR162" s="34"/>
      <c r="PYS162" s="34"/>
      <c r="PYT162" s="34"/>
      <c r="PYU162" s="34"/>
      <c r="PYV162" s="34"/>
      <c r="PYW162" s="34"/>
      <c r="PYX162" s="34"/>
      <c r="PYY162" s="34"/>
      <c r="PYZ162" s="34"/>
      <c r="PZA162" s="34"/>
      <c r="PZB162" s="34"/>
      <c r="PZC162" s="34"/>
      <c r="PZD162" s="34"/>
      <c r="PZE162" s="34"/>
      <c r="PZF162" s="34"/>
      <c r="PZG162" s="34"/>
      <c r="PZH162" s="34"/>
      <c r="PZI162" s="34"/>
      <c r="PZJ162" s="34"/>
      <c r="PZK162" s="34"/>
      <c r="PZL162" s="34"/>
      <c r="PZM162" s="34"/>
      <c r="PZN162" s="34"/>
      <c r="PZO162" s="34"/>
      <c r="PZP162" s="34"/>
      <c r="PZQ162" s="34"/>
      <c r="PZR162" s="34"/>
      <c r="PZS162" s="34"/>
      <c r="PZT162" s="34"/>
      <c r="PZU162" s="34"/>
      <c r="PZV162" s="34"/>
      <c r="PZW162" s="34"/>
      <c r="PZX162" s="34"/>
      <c r="PZY162" s="34"/>
      <c r="PZZ162" s="34"/>
      <c r="QAA162" s="34"/>
      <c r="QAB162" s="34"/>
      <c r="QAC162" s="34"/>
      <c r="QAD162" s="34"/>
      <c r="QAE162" s="34"/>
      <c r="QAF162" s="34"/>
      <c r="QAG162" s="34"/>
      <c r="QAH162" s="34"/>
      <c r="QAI162" s="34"/>
      <c r="QAJ162" s="34"/>
      <c r="QAK162" s="34"/>
      <c r="QAL162" s="34"/>
      <c r="QAM162" s="34"/>
      <c r="QAN162" s="34"/>
      <c r="QAO162" s="34"/>
      <c r="QAP162" s="34"/>
      <c r="QAQ162" s="34"/>
      <c r="QAR162" s="34"/>
      <c r="QAS162" s="34"/>
      <c r="QAT162" s="34"/>
      <c r="QAU162" s="34"/>
      <c r="QAV162" s="34"/>
      <c r="QAW162" s="34"/>
      <c r="QAX162" s="34"/>
      <c r="QAY162" s="34"/>
      <c r="QAZ162" s="34"/>
      <c r="QBA162" s="34"/>
      <c r="QBB162" s="34"/>
      <c r="QBC162" s="34"/>
      <c r="QBD162" s="34"/>
      <c r="QBE162" s="34"/>
      <c r="QBF162" s="34"/>
      <c r="QBG162" s="34"/>
      <c r="QBH162" s="34"/>
      <c r="QBI162" s="34"/>
      <c r="QBJ162" s="34"/>
      <c r="QBK162" s="34"/>
      <c r="QBL162" s="34"/>
      <c r="QBM162" s="34"/>
      <c r="QBN162" s="34"/>
      <c r="QBO162" s="34"/>
      <c r="QBP162" s="34"/>
      <c r="QBQ162" s="34"/>
      <c r="QBR162" s="34"/>
      <c r="QBS162" s="34"/>
      <c r="QBT162" s="34"/>
      <c r="QBU162" s="34"/>
      <c r="QBV162" s="34"/>
      <c r="QBW162" s="34"/>
      <c r="QBX162" s="34"/>
      <c r="QBY162" s="34"/>
      <c r="QBZ162" s="34"/>
      <c r="QCA162" s="34"/>
      <c r="QCB162" s="34"/>
      <c r="QCC162" s="34"/>
      <c r="QCD162" s="34"/>
      <c r="QCE162" s="34"/>
      <c r="QCF162" s="34"/>
      <c r="QCG162" s="34"/>
      <c r="QCH162" s="34"/>
      <c r="QCI162" s="34"/>
      <c r="QCJ162" s="34"/>
      <c r="QCK162" s="34"/>
      <c r="QCL162" s="34"/>
      <c r="QCM162" s="34"/>
      <c r="QCN162" s="34"/>
      <c r="QCO162" s="34"/>
      <c r="QCP162" s="34"/>
      <c r="QCQ162" s="34"/>
      <c r="QCR162" s="34"/>
      <c r="QCS162" s="34"/>
      <c r="QCT162" s="34"/>
      <c r="QCU162" s="34"/>
      <c r="QCV162" s="34"/>
      <c r="QCW162" s="34"/>
      <c r="QCX162" s="34"/>
      <c r="QCY162" s="34"/>
      <c r="QCZ162" s="34"/>
      <c r="QDA162" s="34"/>
      <c r="QDB162" s="34"/>
      <c r="QDC162" s="34"/>
      <c r="QDD162" s="34"/>
      <c r="QDE162" s="34"/>
      <c r="QDF162" s="34"/>
      <c r="QDG162" s="34"/>
      <c r="QDH162" s="34"/>
      <c r="QDI162" s="34"/>
      <c r="QDJ162" s="34"/>
      <c r="QDK162" s="34"/>
      <c r="QDL162" s="34"/>
      <c r="QDM162" s="34"/>
      <c r="QDN162" s="34"/>
      <c r="QDO162" s="34"/>
      <c r="QDP162" s="34"/>
      <c r="QDQ162" s="34"/>
      <c r="QDR162" s="34"/>
      <c r="QDS162" s="34"/>
      <c r="QDT162" s="34"/>
      <c r="QDU162" s="34"/>
      <c r="QDV162" s="34"/>
      <c r="QDW162" s="34"/>
      <c r="QDX162" s="34"/>
      <c r="QDY162" s="34"/>
      <c r="QDZ162" s="34"/>
      <c r="QEA162" s="34"/>
      <c r="QEB162" s="34"/>
      <c r="QEC162" s="34"/>
      <c r="QED162" s="34"/>
      <c r="QEE162" s="34"/>
      <c r="QEF162" s="34"/>
      <c r="QEG162" s="34"/>
      <c r="QEH162" s="34"/>
      <c r="QEI162" s="34"/>
      <c r="QEJ162" s="34"/>
      <c r="QEK162" s="34"/>
      <c r="QEL162" s="34"/>
      <c r="QEM162" s="34"/>
      <c r="QEN162" s="34"/>
      <c r="QEO162" s="34"/>
      <c r="QEP162" s="34"/>
      <c r="QEQ162" s="34"/>
      <c r="QER162" s="34"/>
      <c r="QES162" s="34"/>
      <c r="QET162" s="34"/>
      <c r="QEU162" s="34"/>
      <c r="QEV162" s="34"/>
      <c r="QEW162" s="34"/>
      <c r="QEX162" s="34"/>
      <c r="QEY162" s="34"/>
      <c r="QEZ162" s="34"/>
      <c r="QFA162" s="34"/>
      <c r="QFB162" s="34"/>
      <c r="QFC162" s="34"/>
      <c r="QFD162" s="34"/>
      <c r="QFE162" s="34"/>
      <c r="QFF162" s="34"/>
      <c r="QFG162" s="34"/>
      <c r="QFH162" s="34"/>
      <c r="QFI162" s="34"/>
      <c r="QFJ162" s="34"/>
      <c r="QFK162" s="34"/>
      <c r="QFL162" s="34"/>
      <c r="QFM162" s="34"/>
      <c r="QFN162" s="34"/>
      <c r="QFO162" s="34"/>
      <c r="QFP162" s="34"/>
      <c r="QFQ162" s="34"/>
      <c r="QFR162" s="34"/>
      <c r="QFS162" s="34"/>
      <c r="QFT162" s="34"/>
      <c r="QFU162" s="34"/>
      <c r="QFV162" s="34"/>
      <c r="QFW162" s="34"/>
      <c r="QFX162" s="34"/>
      <c r="QFY162" s="34"/>
      <c r="QFZ162" s="34"/>
      <c r="QGA162" s="34"/>
      <c r="QGB162" s="34"/>
      <c r="QGC162" s="34"/>
      <c r="QGD162" s="34"/>
      <c r="QGE162" s="34"/>
      <c r="QGF162" s="34"/>
      <c r="QGG162" s="34"/>
      <c r="QGH162" s="34"/>
      <c r="QGI162" s="34"/>
      <c r="QGJ162" s="34"/>
      <c r="QGK162" s="34"/>
      <c r="QGL162" s="34"/>
      <c r="QGM162" s="34"/>
      <c r="QGN162" s="34"/>
      <c r="QGO162" s="34"/>
      <c r="QGP162" s="34"/>
      <c r="QGQ162" s="34"/>
      <c r="QGR162" s="34"/>
      <c r="QGS162" s="34"/>
      <c r="QGT162" s="34"/>
      <c r="QGU162" s="34"/>
      <c r="QGV162" s="34"/>
      <c r="QGW162" s="34"/>
      <c r="QGX162" s="34"/>
      <c r="QGY162" s="34"/>
      <c r="QGZ162" s="34"/>
      <c r="QHA162" s="34"/>
      <c r="QHB162" s="34"/>
      <c r="QHC162" s="34"/>
      <c r="QHD162" s="34"/>
      <c r="QHE162" s="34"/>
      <c r="QHF162" s="34"/>
      <c r="QHG162" s="34"/>
      <c r="QHH162" s="34"/>
      <c r="QHI162" s="34"/>
      <c r="QHJ162" s="34"/>
      <c r="QHK162" s="34"/>
      <c r="QHL162" s="34"/>
      <c r="QHM162" s="34"/>
      <c r="QHN162" s="34"/>
      <c r="QHO162" s="34"/>
      <c r="QHP162" s="34"/>
      <c r="QHQ162" s="34"/>
      <c r="QHR162" s="34"/>
      <c r="QHS162" s="34"/>
      <c r="QHT162" s="34"/>
      <c r="QHU162" s="34"/>
      <c r="QHV162" s="34"/>
      <c r="QHW162" s="34"/>
      <c r="QHX162" s="34"/>
      <c r="QHY162" s="34"/>
      <c r="QHZ162" s="34"/>
      <c r="QIA162" s="34"/>
      <c r="QIB162" s="34"/>
      <c r="QIC162" s="34"/>
      <c r="QID162" s="34"/>
      <c r="QIE162" s="34"/>
      <c r="QIF162" s="34"/>
      <c r="QIG162" s="34"/>
      <c r="QIH162" s="34"/>
      <c r="QII162" s="34"/>
      <c r="QIJ162" s="34"/>
      <c r="QIK162" s="34"/>
      <c r="QIL162" s="34"/>
      <c r="QIM162" s="34"/>
      <c r="QIN162" s="34"/>
      <c r="QIO162" s="34"/>
      <c r="QIP162" s="34"/>
      <c r="QIQ162" s="34"/>
      <c r="QIR162" s="34"/>
      <c r="QIS162" s="34"/>
      <c r="QIT162" s="34"/>
      <c r="QIU162" s="34"/>
      <c r="QIV162" s="34"/>
      <c r="QIW162" s="34"/>
      <c r="QIX162" s="34"/>
      <c r="QIY162" s="34"/>
      <c r="QIZ162" s="34"/>
      <c r="QJA162" s="34"/>
      <c r="QJB162" s="34"/>
      <c r="QJC162" s="34"/>
      <c r="QJD162" s="34"/>
      <c r="QJE162" s="34"/>
      <c r="QJF162" s="34"/>
      <c r="QJG162" s="34"/>
      <c r="QJH162" s="34"/>
      <c r="QJI162" s="34"/>
      <c r="QJJ162" s="34"/>
      <c r="QJK162" s="34"/>
      <c r="QJL162" s="34"/>
      <c r="QJM162" s="34"/>
      <c r="QJN162" s="34"/>
      <c r="QJO162" s="34"/>
      <c r="QJP162" s="34"/>
      <c r="QJQ162" s="34"/>
      <c r="QJR162" s="34"/>
      <c r="QJS162" s="34"/>
      <c r="QJT162" s="34"/>
      <c r="QJU162" s="34"/>
      <c r="QJV162" s="34"/>
      <c r="QJW162" s="34"/>
      <c r="QJX162" s="34"/>
      <c r="QJY162" s="34"/>
      <c r="QJZ162" s="34"/>
      <c r="QKA162" s="34"/>
      <c r="QKB162" s="34"/>
      <c r="QKC162" s="34"/>
      <c r="QKD162" s="34"/>
      <c r="QKE162" s="34"/>
      <c r="QKF162" s="34"/>
      <c r="QKG162" s="34"/>
      <c r="QKH162" s="34"/>
      <c r="QKI162" s="34"/>
      <c r="QKJ162" s="34"/>
      <c r="QKK162" s="34"/>
      <c r="QKL162" s="34"/>
      <c r="QKM162" s="34"/>
      <c r="QKN162" s="34"/>
      <c r="QKO162" s="34"/>
      <c r="QKP162" s="34"/>
      <c r="QKQ162" s="34"/>
      <c r="QKR162" s="34"/>
      <c r="QKS162" s="34"/>
      <c r="QKT162" s="34"/>
      <c r="QKU162" s="34"/>
      <c r="QKV162" s="34"/>
      <c r="QKW162" s="34"/>
      <c r="QKX162" s="34"/>
      <c r="QKY162" s="34"/>
      <c r="QKZ162" s="34"/>
      <c r="QLA162" s="34"/>
      <c r="QLB162" s="34"/>
      <c r="QLC162" s="34"/>
      <c r="QLD162" s="34"/>
      <c r="QLE162" s="34"/>
      <c r="QLF162" s="34"/>
      <c r="QLG162" s="34"/>
      <c r="QLH162" s="34"/>
      <c r="QLI162" s="34"/>
      <c r="QLJ162" s="34"/>
      <c r="QLK162" s="34"/>
      <c r="QLL162" s="34"/>
      <c r="QLM162" s="34"/>
      <c r="QLN162" s="34"/>
      <c r="QLO162" s="34"/>
      <c r="QLP162" s="34"/>
      <c r="QLQ162" s="34"/>
      <c r="QLR162" s="34"/>
      <c r="QLS162" s="34"/>
      <c r="QLT162" s="34"/>
      <c r="QLU162" s="34"/>
      <c r="QLV162" s="34"/>
      <c r="QLW162" s="34"/>
      <c r="QLX162" s="34"/>
      <c r="QLY162" s="34"/>
      <c r="QLZ162" s="34"/>
      <c r="QMA162" s="34"/>
      <c r="QMB162" s="34"/>
      <c r="QMC162" s="34"/>
      <c r="QMD162" s="34"/>
      <c r="QME162" s="34"/>
      <c r="QMF162" s="34"/>
      <c r="QMG162" s="34"/>
      <c r="QMH162" s="34"/>
      <c r="QMI162" s="34"/>
      <c r="QMJ162" s="34"/>
      <c r="QMK162" s="34"/>
      <c r="QML162" s="34"/>
      <c r="QMM162" s="34"/>
      <c r="QMN162" s="34"/>
      <c r="QMO162" s="34"/>
      <c r="QMP162" s="34"/>
      <c r="QMQ162" s="34"/>
      <c r="QMR162" s="34"/>
      <c r="QMS162" s="34"/>
      <c r="QMT162" s="34"/>
      <c r="QMU162" s="34"/>
      <c r="QMV162" s="34"/>
      <c r="QMW162" s="34"/>
      <c r="QMX162" s="34"/>
      <c r="QMY162" s="34"/>
      <c r="QMZ162" s="34"/>
      <c r="QNA162" s="34"/>
      <c r="QNB162" s="34"/>
      <c r="QNC162" s="34"/>
      <c r="QND162" s="34"/>
      <c r="QNE162" s="34"/>
      <c r="QNF162" s="34"/>
      <c r="QNG162" s="34"/>
      <c r="QNH162" s="34"/>
      <c r="QNI162" s="34"/>
      <c r="QNJ162" s="34"/>
      <c r="QNK162" s="34"/>
      <c r="QNL162" s="34"/>
      <c r="QNM162" s="34"/>
      <c r="QNN162" s="34"/>
      <c r="QNO162" s="34"/>
      <c r="QNP162" s="34"/>
      <c r="QNQ162" s="34"/>
      <c r="QNR162" s="34"/>
      <c r="QNS162" s="34"/>
      <c r="QNT162" s="34"/>
      <c r="QNU162" s="34"/>
      <c r="QNV162" s="34"/>
      <c r="QNW162" s="34"/>
      <c r="QNX162" s="34"/>
      <c r="QNY162" s="34"/>
      <c r="QNZ162" s="34"/>
      <c r="QOA162" s="34"/>
      <c r="QOB162" s="34"/>
      <c r="QOC162" s="34"/>
      <c r="QOD162" s="34"/>
      <c r="QOE162" s="34"/>
      <c r="QOF162" s="34"/>
      <c r="QOG162" s="34"/>
      <c r="QOH162" s="34"/>
      <c r="QOI162" s="34"/>
      <c r="QOJ162" s="34"/>
      <c r="QOK162" s="34"/>
      <c r="QOL162" s="34"/>
      <c r="QOM162" s="34"/>
      <c r="QON162" s="34"/>
      <c r="QOO162" s="34"/>
      <c r="QOP162" s="34"/>
      <c r="QOQ162" s="34"/>
      <c r="QOR162" s="34"/>
      <c r="QOS162" s="34"/>
      <c r="QOT162" s="34"/>
      <c r="QOU162" s="34"/>
      <c r="QOV162" s="34"/>
      <c r="QOW162" s="34"/>
      <c r="QOX162" s="34"/>
      <c r="QOY162" s="34"/>
      <c r="QOZ162" s="34"/>
      <c r="QPA162" s="34"/>
      <c r="QPB162" s="34"/>
      <c r="QPC162" s="34"/>
      <c r="QPD162" s="34"/>
      <c r="QPE162" s="34"/>
      <c r="QPF162" s="34"/>
      <c r="QPG162" s="34"/>
      <c r="QPH162" s="34"/>
      <c r="QPI162" s="34"/>
      <c r="QPJ162" s="34"/>
      <c r="QPK162" s="34"/>
      <c r="QPL162" s="34"/>
      <c r="QPM162" s="34"/>
      <c r="QPN162" s="34"/>
      <c r="QPO162" s="34"/>
      <c r="QPP162" s="34"/>
      <c r="QPQ162" s="34"/>
      <c r="QPR162" s="34"/>
      <c r="QPS162" s="34"/>
      <c r="QPT162" s="34"/>
      <c r="QPU162" s="34"/>
      <c r="QPV162" s="34"/>
      <c r="QPW162" s="34"/>
      <c r="QPX162" s="34"/>
      <c r="QPY162" s="34"/>
      <c r="QPZ162" s="34"/>
      <c r="QQA162" s="34"/>
      <c r="QQB162" s="34"/>
      <c r="QQC162" s="34"/>
      <c r="QQD162" s="34"/>
      <c r="QQE162" s="34"/>
      <c r="QQF162" s="34"/>
      <c r="QQG162" s="34"/>
      <c r="QQH162" s="34"/>
      <c r="QQI162" s="34"/>
      <c r="QQJ162" s="34"/>
      <c r="QQK162" s="34"/>
      <c r="QQL162" s="34"/>
      <c r="QQM162" s="34"/>
      <c r="QQN162" s="34"/>
      <c r="QQO162" s="34"/>
      <c r="QQP162" s="34"/>
      <c r="QQQ162" s="34"/>
      <c r="QQR162" s="34"/>
      <c r="QQS162" s="34"/>
      <c r="QQT162" s="34"/>
      <c r="QQU162" s="34"/>
      <c r="QQV162" s="34"/>
      <c r="QQW162" s="34"/>
      <c r="QQX162" s="34"/>
      <c r="QQY162" s="34"/>
      <c r="QQZ162" s="34"/>
      <c r="QRA162" s="34"/>
      <c r="QRB162" s="34"/>
      <c r="QRC162" s="34"/>
      <c r="QRD162" s="34"/>
      <c r="QRE162" s="34"/>
      <c r="QRF162" s="34"/>
      <c r="QRG162" s="34"/>
      <c r="QRH162" s="34"/>
      <c r="QRI162" s="34"/>
      <c r="QRJ162" s="34"/>
      <c r="QRK162" s="34"/>
      <c r="QRL162" s="34"/>
      <c r="QRM162" s="34"/>
      <c r="QRN162" s="34"/>
      <c r="QRO162" s="34"/>
      <c r="QRP162" s="34"/>
      <c r="QRQ162" s="34"/>
      <c r="QRR162" s="34"/>
      <c r="QRS162" s="34"/>
      <c r="QRT162" s="34"/>
      <c r="QRU162" s="34"/>
      <c r="QRV162" s="34"/>
      <c r="QRW162" s="34"/>
      <c r="QRX162" s="34"/>
      <c r="QRY162" s="34"/>
      <c r="QRZ162" s="34"/>
      <c r="QSA162" s="34"/>
      <c r="QSB162" s="34"/>
      <c r="QSC162" s="34"/>
      <c r="QSD162" s="34"/>
      <c r="QSE162" s="34"/>
      <c r="QSF162" s="34"/>
      <c r="QSG162" s="34"/>
      <c r="QSH162" s="34"/>
      <c r="QSI162" s="34"/>
      <c r="QSJ162" s="34"/>
      <c r="QSK162" s="34"/>
      <c r="QSL162" s="34"/>
      <c r="QSM162" s="34"/>
      <c r="QSN162" s="34"/>
      <c r="QSO162" s="34"/>
      <c r="QSP162" s="34"/>
      <c r="QSQ162" s="34"/>
      <c r="QSR162" s="34"/>
      <c r="QSS162" s="34"/>
      <c r="QST162" s="34"/>
      <c r="QSU162" s="34"/>
      <c r="QSV162" s="34"/>
      <c r="QSW162" s="34"/>
      <c r="QSX162" s="34"/>
      <c r="QSY162" s="34"/>
      <c r="QSZ162" s="34"/>
      <c r="QTA162" s="34"/>
      <c r="QTB162" s="34"/>
      <c r="QTC162" s="34"/>
      <c r="QTD162" s="34"/>
      <c r="QTE162" s="34"/>
      <c r="QTF162" s="34"/>
      <c r="QTG162" s="34"/>
      <c r="QTH162" s="34"/>
      <c r="QTI162" s="34"/>
      <c r="QTJ162" s="34"/>
      <c r="QTK162" s="34"/>
      <c r="QTL162" s="34"/>
      <c r="QTM162" s="34"/>
      <c r="QTN162" s="34"/>
      <c r="QTO162" s="34"/>
      <c r="QTP162" s="34"/>
      <c r="QTQ162" s="34"/>
      <c r="QTR162" s="34"/>
      <c r="QTS162" s="34"/>
      <c r="QTT162" s="34"/>
      <c r="QTU162" s="34"/>
      <c r="QTV162" s="34"/>
      <c r="QTW162" s="34"/>
      <c r="QTX162" s="34"/>
      <c r="QTY162" s="34"/>
      <c r="QTZ162" s="34"/>
      <c r="QUA162" s="34"/>
      <c r="QUB162" s="34"/>
      <c r="QUC162" s="34"/>
      <c r="QUD162" s="34"/>
      <c r="QUE162" s="34"/>
      <c r="QUF162" s="34"/>
      <c r="QUG162" s="34"/>
      <c r="QUH162" s="34"/>
      <c r="QUI162" s="34"/>
      <c r="QUJ162" s="34"/>
      <c r="QUK162" s="34"/>
      <c r="QUL162" s="34"/>
      <c r="QUM162" s="34"/>
      <c r="QUN162" s="34"/>
      <c r="QUO162" s="34"/>
      <c r="QUP162" s="34"/>
      <c r="QUQ162" s="34"/>
      <c r="QUR162" s="34"/>
      <c r="QUS162" s="34"/>
      <c r="QUT162" s="34"/>
      <c r="QUU162" s="34"/>
      <c r="QUV162" s="34"/>
      <c r="QUW162" s="34"/>
      <c r="QUX162" s="34"/>
      <c r="QUY162" s="34"/>
      <c r="QUZ162" s="34"/>
      <c r="QVA162" s="34"/>
      <c r="QVB162" s="34"/>
      <c r="QVC162" s="34"/>
      <c r="QVD162" s="34"/>
      <c r="QVE162" s="34"/>
      <c r="QVF162" s="34"/>
      <c r="QVG162" s="34"/>
      <c r="QVH162" s="34"/>
      <c r="QVI162" s="34"/>
      <c r="QVJ162" s="34"/>
      <c r="QVK162" s="34"/>
      <c r="QVL162" s="34"/>
      <c r="QVM162" s="34"/>
      <c r="QVN162" s="34"/>
      <c r="QVO162" s="34"/>
      <c r="QVP162" s="34"/>
      <c r="QVQ162" s="34"/>
      <c r="QVR162" s="34"/>
      <c r="QVS162" s="34"/>
      <c r="QVT162" s="34"/>
      <c r="QVU162" s="34"/>
      <c r="QVV162" s="34"/>
      <c r="QVW162" s="34"/>
      <c r="QVX162" s="34"/>
      <c r="QVY162" s="34"/>
      <c r="QVZ162" s="34"/>
      <c r="QWA162" s="34"/>
      <c r="QWB162" s="34"/>
      <c r="QWC162" s="34"/>
      <c r="QWD162" s="34"/>
      <c r="QWE162" s="34"/>
      <c r="QWF162" s="34"/>
      <c r="QWG162" s="34"/>
      <c r="QWH162" s="34"/>
      <c r="QWI162" s="34"/>
      <c r="QWJ162" s="34"/>
      <c r="QWK162" s="34"/>
      <c r="QWL162" s="34"/>
      <c r="QWM162" s="34"/>
      <c r="QWN162" s="34"/>
      <c r="QWO162" s="34"/>
      <c r="QWP162" s="34"/>
      <c r="QWQ162" s="34"/>
      <c r="QWR162" s="34"/>
      <c r="QWS162" s="34"/>
      <c r="QWT162" s="34"/>
      <c r="QWU162" s="34"/>
      <c r="QWV162" s="34"/>
      <c r="QWW162" s="34"/>
      <c r="QWX162" s="34"/>
      <c r="QWY162" s="34"/>
      <c r="QWZ162" s="34"/>
      <c r="QXA162" s="34"/>
      <c r="QXB162" s="34"/>
      <c r="QXC162" s="34"/>
      <c r="QXD162" s="34"/>
      <c r="QXE162" s="34"/>
      <c r="QXF162" s="34"/>
      <c r="QXG162" s="34"/>
      <c r="QXH162" s="34"/>
      <c r="QXI162" s="34"/>
      <c r="QXJ162" s="34"/>
      <c r="QXK162" s="34"/>
      <c r="QXL162" s="34"/>
      <c r="QXM162" s="34"/>
      <c r="QXN162" s="34"/>
      <c r="QXO162" s="34"/>
      <c r="QXP162" s="34"/>
      <c r="QXQ162" s="34"/>
      <c r="QXR162" s="34"/>
      <c r="QXS162" s="34"/>
      <c r="QXT162" s="34"/>
      <c r="QXU162" s="34"/>
      <c r="QXV162" s="34"/>
      <c r="QXW162" s="34"/>
      <c r="QXX162" s="34"/>
      <c r="QXY162" s="34"/>
      <c r="QXZ162" s="34"/>
      <c r="QYA162" s="34"/>
      <c r="QYB162" s="34"/>
      <c r="QYC162" s="34"/>
      <c r="QYD162" s="34"/>
      <c r="QYE162" s="34"/>
      <c r="QYF162" s="34"/>
      <c r="QYG162" s="34"/>
      <c r="QYH162" s="34"/>
      <c r="QYI162" s="34"/>
      <c r="QYJ162" s="34"/>
      <c r="QYK162" s="34"/>
      <c r="QYL162" s="34"/>
      <c r="QYM162" s="34"/>
      <c r="QYN162" s="34"/>
      <c r="QYO162" s="34"/>
      <c r="QYP162" s="34"/>
      <c r="QYQ162" s="34"/>
      <c r="QYR162" s="34"/>
      <c r="QYS162" s="34"/>
      <c r="QYT162" s="34"/>
      <c r="QYU162" s="34"/>
      <c r="QYV162" s="34"/>
      <c r="QYW162" s="34"/>
      <c r="QYX162" s="34"/>
      <c r="QYY162" s="34"/>
      <c r="QYZ162" s="34"/>
      <c r="QZA162" s="34"/>
      <c r="QZB162" s="34"/>
      <c r="QZC162" s="34"/>
      <c r="QZD162" s="34"/>
      <c r="QZE162" s="34"/>
      <c r="QZF162" s="34"/>
      <c r="QZG162" s="34"/>
      <c r="QZH162" s="34"/>
      <c r="QZI162" s="34"/>
      <c r="QZJ162" s="34"/>
      <c r="QZK162" s="34"/>
      <c r="QZL162" s="34"/>
      <c r="QZM162" s="34"/>
      <c r="QZN162" s="34"/>
      <c r="QZO162" s="34"/>
      <c r="QZP162" s="34"/>
      <c r="QZQ162" s="34"/>
      <c r="QZR162" s="34"/>
      <c r="QZS162" s="34"/>
      <c r="QZT162" s="34"/>
      <c r="QZU162" s="34"/>
      <c r="QZV162" s="34"/>
      <c r="QZW162" s="34"/>
      <c r="QZX162" s="34"/>
      <c r="QZY162" s="34"/>
      <c r="QZZ162" s="34"/>
      <c r="RAA162" s="34"/>
      <c r="RAB162" s="34"/>
      <c r="RAC162" s="34"/>
      <c r="RAD162" s="34"/>
      <c r="RAE162" s="34"/>
      <c r="RAF162" s="34"/>
      <c r="RAG162" s="34"/>
      <c r="RAH162" s="34"/>
      <c r="RAI162" s="34"/>
      <c r="RAJ162" s="34"/>
      <c r="RAK162" s="34"/>
      <c r="RAL162" s="34"/>
      <c r="RAM162" s="34"/>
      <c r="RAN162" s="34"/>
      <c r="RAO162" s="34"/>
      <c r="RAP162" s="34"/>
      <c r="RAQ162" s="34"/>
      <c r="RAR162" s="34"/>
      <c r="RAS162" s="34"/>
      <c r="RAT162" s="34"/>
      <c r="RAU162" s="34"/>
      <c r="RAV162" s="34"/>
      <c r="RAW162" s="34"/>
      <c r="RAX162" s="34"/>
      <c r="RAY162" s="34"/>
      <c r="RAZ162" s="34"/>
      <c r="RBA162" s="34"/>
      <c r="RBB162" s="34"/>
      <c r="RBC162" s="34"/>
      <c r="RBD162" s="34"/>
      <c r="RBE162" s="34"/>
      <c r="RBF162" s="34"/>
      <c r="RBG162" s="34"/>
      <c r="RBH162" s="34"/>
      <c r="RBI162" s="34"/>
      <c r="RBJ162" s="34"/>
      <c r="RBK162" s="34"/>
      <c r="RBL162" s="34"/>
      <c r="RBM162" s="34"/>
      <c r="RBN162" s="34"/>
      <c r="RBO162" s="34"/>
      <c r="RBP162" s="34"/>
      <c r="RBQ162" s="34"/>
      <c r="RBR162" s="34"/>
      <c r="RBS162" s="34"/>
      <c r="RBT162" s="34"/>
      <c r="RBU162" s="34"/>
      <c r="RBV162" s="34"/>
      <c r="RBW162" s="34"/>
      <c r="RBX162" s="34"/>
      <c r="RBY162" s="34"/>
      <c r="RBZ162" s="34"/>
      <c r="RCA162" s="34"/>
      <c r="RCB162" s="34"/>
      <c r="RCC162" s="34"/>
      <c r="RCD162" s="34"/>
      <c r="RCE162" s="34"/>
      <c r="RCF162" s="34"/>
      <c r="RCG162" s="34"/>
      <c r="RCH162" s="34"/>
      <c r="RCI162" s="34"/>
      <c r="RCJ162" s="34"/>
      <c r="RCK162" s="34"/>
      <c r="RCL162" s="34"/>
      <c r="RCM162" s="34"/>
      <c r="RCN162" s="34"/>
      <c r="RCO162" s="34"/>
      <c r="RCP162" s="34"/>
      <c r="RCQ162" s="34"/>
      <c r="RCR162" s="34"/>
      <c r="RCS162" s="34"/>
      <c r="RCT162" s="34"/>
      <c r="RCU162" s="34"/>
      <c r="RCV162" s="34"/>
      <c r="RCW162" s="34"/>
      <c r="RCX162" s="34"/>
      <c r="RCY162" s="34"/>
      <c r="RCZ162" s="34"/>
      <c r="RDA162" s="34"/>
      <c r="RDB162" s="34"/>
      <c r="RDC162" s="34"/>
      <c r="RDD162" s="34"/>
      <c r="RDE162" s="34"/>
      <c r="RDF162" s="34"/>
      <c r="RDG162" s="34"/>
      <c r="RDH162" s="34"/>
      <c r="RDI162" s="34"/>
      <c r="RDJ162" s="34"/>
      <c r="RDK162" s="34"/>
      <c r="RDL162" s="34"/>
      <c r="RDM162" s="34"/>
      <c r="RDN162" s="34"/>
      <c r="RDO162" s="34"/>
      <c r="RDP162" s="34"/>
      <c r="RDQ162" s="34"/>
      <c r="RDR162" s="34"/>
      <c r="RDS162" s="34"/>
      <c r="RDT162" s="34"/>
      <c r="RDU162" s="34"/>
      <c r="RDV162" s="34"/>
      <c r="RDW162" s="34"/>
      <c r="RDX162" s="34"/>
      <c r="RDY162" s="34"/>
      <c r="RDZ162" s="34"/>
      <c r="REA162" s="34"/>
      <c r="REB162" s="34"/>
      <c r="REC162" s="34"/>
      <c r="RED162" s="34"/>
      <c r="REE162" s="34"/>
      <c r="REF162" s="34"/>
      <c r="REG162" s="34"/>
      <c r="REH162" s="34"/>
      <c r="REI162" s="34"/>
      <c r="REJ162" s="34"/>
      <c r="REK162" s="34"/>
      <c r="REL162" s="34"/>
      <c r="REM162" s="34"/>
      <c r="REN162" s="34"/>
      <c r="REO162" s="34"/>
      <c r="REP162" s="34"/>
      <c r="REQ162" s="34"/>
      <c r="RER162" s="34"/>
      <c r="RES162" s="34"/>
      <c r="RET162" s="34"/>
      <c r="REU162" s="34"/>
      <c r="REV162" s="34"/>
      <c r="REW162" s="34"/>
      <c r="REX162" s="34"/>
      <c r="REY162" s="34"/>
      <c r="REZ162" s="34"/>
      <c r="RFA162" s="34"/>
      <c r="RFB162" s="34"/>
      <c r="RFC162" s="34"/>
      <c r="RFD162" s="34"/>
      <c r="RFE162" s="34"/>
      <c r="RFF162" s="34"/>
      <c r="RFG162" s="34"/>
      <c r="RFH162" s="34"/>
      <c r="RFI162" s="34"/>
      <c r="RFJ162" s="34"/>
      <c r="RFK162" s="34"/>
      <c r="RFL162" s="34"/>
      <c r="RFM162" s="34"/>
      <c r="RFN162" s="34"/>
      <c r="RFO162" s="34"/>
      <c r="RFP162" s="34"/>
      <c r="RFQ162" s="34"/>
      <c r="RFR162" s="34"/>
      <c r="RFS162" s="34"/>
      <c r="RFT162" s="34"/>
      <c r="RFU162" s="34"/>
      <c r="RFV162" s="34"/>
      <c r="RFW162" s="34"/>
      <c r="RFX162" s="34"/>
      <c r="RFY162" s="34"/>
      <c r="RFZ162" s="34"/>
      <c r="RGA162" s="34"/>
      <c r="RGB162" s="34"/>
      <c r="RGC162" s="34"/>
      <c r="RGD162" s="34"/>
      <c r="RGE162" s="34"/>
      <c r="RGF162" s="34"/>
      <c r="RGG162" s="34"/>
      <c r="RGH162" s="34"/>
      <c r="RGI162" s="34"/>
      <c r="RGJ162" s="34"/>
      <c r="RGK162" s="34"/>
      <c r="RGL162" s="34"/>
      <c r="RGM162" s="34"/>
      <c r="RGN162" s="34"/>
      <c r="RGO162" s="34"/>
      <c r="RGP162" s="34"/>
      <c r="RGQ162" s="34"/>
      <c r="RGR162" s="34"/>
      <c r="RGS162" s="34"/>
      <c r="RGT162" s="34"/>
      <c r="RGU162" s="34"/>
      <c r="RGV162" s="34"/>
      <c r="RGW162" s="34"/>
      <c r="RGX162" s="34"/>
      <c r="RGY162" s="34"/>
      <c r="RGZ162" s="34"/>
      <c r="RHA162" s="34"/>
      <c r="RHB162" s="34"/>
      <c r="RHC162" s="34"/>
      <c r="RHD162" s="34"/>
      <c r="RHE162" s="34"/>
      <c r="RHF162" s="34"/>
      <c r="RHG162" s="34"/>
      <c r="RHH162" s="34"/>
      <c r="RHI162" s="34"/>
      <c r="RHJ162" s="34"/>
      <c r="RHK162" s="34"/>
      <c r="RHL162" s="34"/>
      <c r="RHM162" s="34"/>
      <c r="RHN162" s="34"/>
      <c r="RHO162" s="34"/>
      <c r="RHP162" s="34"/>
      <c r="RHQ162" s="34"/>
      <c r="RHR162" s="34"/>
      <c r="RHS162" s="34"/>
      <c r="RHT162" s="34"/>
      <c r="RHU162" s="34"/>
      <c r="RHV162" s="34"/>
      <c r="RHW162" s="34"/>
      <c r="RHX162" s="34"/>
      <c r="RHY162" s="34"/>
      <c r="RHZ162" s="34"/>
      <c r="RIA162" s="34"/>
      <c r="RIB162" s="34"/>
      <c r="RIC162" s="34"/>
      <c r="RID162" s="34"/>
      <c r="RIE162" s="34"/>
      <c r="RIF162" s="34"/>
      <c r="RIG162" s="34"/>
      <c r="RIH162" s="34"/>
      <c r="RII162" s="34"/>
      <c r="RIJ162" s="34"/>
      <c r="RIK162" s="34"/>
      <c r="RIL162" s="34"/>
      <c r="RIM162" s="34"/>
      <c r="RIN162" s="34"/>
      <c r="RIO162" s="34"/>
      <c r="RIP162" s="34"/>
      <c r="RIQ162" s="34"/>
      <c r="RIR162" s="34"/>
      <c r="RIS162" s="34"/>
      <c r="RIT162" s="34"/>
      <c r="RIU162" s="34"/>
      <c r="RIV162" s="34"/>
      <c r="RIW162" s="34"/>
      <c r="RIX162" s="34"/>
      <c r="RIY162" s="34"/>
      <c r="RIZ162" s="34"/>
      <c r="RJA162" s="34"/>
      <c r="RJB162" s="34"/>
      <c r="RJC162" s="34"/>
      <c r="RJD162" s="34"/>
      <c r="RJE162" s="34"/>
      <c r="RJF162" s="34"/>
      <c r="RJG162" s="34"/>
      <c r="RJH162" s="34"/>
      <c r="RJI162" s="34"/>
      <c r="RJJ162" s="34"/>
      <c r="RJK162" s="34"/>
      <c r="RJL162" s="34"/>
      <c r="RJM162" s="34"/>
      <c r="RJN162" s="34"/>
      <c r="RJO162" s="34"/>
      <c r="RJP162" s="34"/>
      <c r="RJQ162" s="34"/>
      <c r="RJR162" s="34"/>
      <c r="RJS162" s="34"/>
      <c r="RJT162" s="34"/>
      <c r="RJU162" s="34"/>
      <c r="RJV162" s="34"/>
      <c r="RJW162" s="34"/>
      <c r="RJX162" s="34"/>
      <c r="RJY162" s="34"/>
      <c r="RJZ162" s="34"/>
      <c r="RKA162" s="34"/>
      <c r="RKB162" s="34"/>
      <c r="RKC162" s="34"/>
      <c r="RKD162" s="34"/>
      <c r="RKE162" s="34"/>
      <c r="RKF162" s="34"/>
      <c r="RKG162" s="34"/>
      <c r="RKH162" s="34"/>
      <c r="RKI162" s="34"/>
      <c r="RKJ162" s="34"/>
      <c r="RKK162" s="34"/>
      <c r="RKL162" s="34"/>
      <c r="RKM162" s="34"/>
      <c r="RKN162" s="34"/>
      <c r="RKO162" s="34"/>
      <c r="RKP162" s="34"/>
      <c r="RKQ162" s="34"/>
      <c r="RKR162" s="34"/>
      <c r="RKS162" s="34"/>
      <c r="RKT162" s="34"/>
      <c r="RKU162" s="34"/>
      <c r="RKV162" s="34"/>
      <c r="RKW162" s="34"/>
      <c r="RKX162" s="34"/>
      <c r="RKY162" s="34"/>
      <c r="RKZ162" s="34"/>
      <c r="RLA162" s="34"/>
      <c r="RLB162" s="34"/>
      <c r="RLC162" s="34"/>
      <c r="RLD162" s="34"/>
      <c r="RLE162" s="34"/>
      <c r="RLF162" s="34"/>
      <c r="RLG162" s="34"/>
      <c r="RLH162" s="34"/>
      <c r="RLI162" s="34"/>
      <c r="RLJ162" s="34"/>
      <c r="RLK162" s="34"/>
      <c r="RLL162" s="34"/>
      <c r="RLM162" s="34"/>
      <c r="RLN162" s="34"/>
      <c r="RLO162" s="34"/>
      <c r="RLP162" s="34"/>
      <c r="RLQ162" s="34"/>
      <c r="RLR162" s="34"/>
      <c r="RLS162" s="34"/>
      <c r="RLT162" s="34"/>
      <c r="RLU162" s="34"/>
      <c r="RLV162" s="34"/>
      <c r="RLW162" s="34"/>
      <c r="RLX162" s="34"/>
      <c r="RLY162" s="34"/>
      <c r="RLZ162" s="34"/>
      <c r="RMA162" s="34"/>
      <c r="RMB162" s="34"/>
      <c r="RMC162" s="34"/>
      <c r="RMD162" s="34"/>
      <c r="RME162" s="34"/>
      <c r="RMF162" s="34"/>
      <c r="RMG162" s="34"/>
      <c r="RMH162" s="34"/>
      <c r="RMI162" s="34"/>
      <c r="RMJ162" s="34"/>
      <c r="RMK162" s="34"/>
      <c r="RML162" s="34"/>
      <c r="RMM162" s="34"/>
      <c r="RMN162" s="34"/>
      <c r="RMO162" s="34"/>
      <c r="RMP162" s="34"/>
      <c r="RMQ162" s="34"/>
      <c r="RMR162" s="34"/>
      <c r="RMS162" s="34"/>
      <c r="RMT162" s="34"/>
      <c r="RMU162" s="34"/>
      <c r="RMV162" s="34"/>
      <c r="RMW162" s="34"/>
      <c r="RMX162" s="34"/>
      <c r="RMY162" s="34"/>
      <c r="RMZ162" s="34"/>
      <c r="RNA162" s="34"/>
      <c r="RNB162" s="34"/>
      <c r="RNC162" s="34"/>
      <c r="RND162" s="34"/>
      <c r="RNE162" s="34"/>
      <c r="RNF162" s="34"/>
      <c r="RNG162" s="34"/>
      <c r="RNH162" s="34"/>
      <c r="RNI162" s="34"/>
      <c r="RNJ162" s="34"/>
      <c r="RNK162" s="34"/>
      <c r="RNL162" s="34"/>
      <c r="RNM162" s="34"/>
      <c r="RNN162" s="34"/>
      <c r="RNO162" s="34"/>
      <c r="RNP162" s="34"/>
      <c r="RNQ162" s="34"/>
      <c r="RNR162" s="34"/>
      <c r="RNS162" s="34"/>
      <c r="RNT162" s="34"/>
      <c r="RNU162" s="34"/>
      <c r="RNV162" s="34"/>
      <c r="RNW162" s="34"/>
      <c r="RNX162" s="34"/>
      <c r="RNY162" s="34"/>
      <c r="RNZ162" s="34"/>
      <c r="ROA162" s="34"/>
      <c r="ROB162" s="34"/>
      <c r="ROC162" s="34"/>
      <c r="ROD162" s="34"/>
      <c r="ROE162" s="34"/>
      <c r="ROF162" s="34"/>
      <c r="ROG162" s="34"/>
      <c r="ROH162" s="34"/>
      <c r="ROI162" s="34"/>
      <c r="ROJ162" s="34"/>
      <c r="ROK162" s="34"/>
      <c r="ROL162" s="34"/>
      <c r="ROM162" s="34"/>
      <c r="RON162" s="34"/>
      <c r="ROO162" s="34"/>
      <c r="ROP162" s="34"/>
      <c r="ROQ162" s="34"/>
      <c r="ROR162" s="34"/>
      <c r="ROS162" s="34"/>
      <c r="ROT162" s="34"/>
      <c r="ROU162" s="34"/>
      <c r="ROV162" s="34"/>
      <c r="ROW162" s="34"/>
      <c r="ROX162" s="34"/>
      <c r="ROY162" s="34"/>
      <c r="ROZ162" s="34"/>
      <c r="RPA162" s="34"/>
      <c r="RPB162" s="34"/>
      <c r="RPC162" s="34"/>
      <c r="RPD162" s="34"/>
      <c r="RPE162" s="34"/>
      <c r="RPF162" s="34"/>
      <c r="RPG162" s="34"/>
      <c r="RPH162" s="34"/>
      <c r="RPI162" s="34"/>
      <c r="RPJ162" s="34"/>
      <c r="RPK162" s="34"/>
      <c r="RPL162" s="34"/>
      <c r="RPM162" s="34"/>
      <c r="RPN162" s="34"/>
      <c r="RPO162" s="34"/>
      <c r="RPP162" s="34"/>
      <c r="RPQ162" s="34"/>
      <c r="RPR162" s="34"/>
      <c r="RPS162" s="34"/>
      <c r="RPT162" s="34"/>
      <c r="RPU162" s="34"/>
      <c r="RPV162" s="34"/>
      <c r="RPW162" s="34"/>
      <c r="RPX162" s="34"/>
      <c r="RPY162" s="34"/>
      <c r="RPZ162" s="34"/>
      <c r="RQA162" s="34"/>
      <c r="RQB162" s="34"/>
      <c r="RQC162" s="34"/>
      <c r="RQD162" s="34"/>
      <c r="RQE162" s="34"/>
      <c r="RQF162" s="34"/>
      <c r="RQG162" s="34"/>
      <c r="RQH162" s="34"/>
      <c r="RQI162" s="34"/>
      <c r="RQJ162" s="34"/>
      <c r="RQK162" s="34"/>
      <c r="RQL162" s="34"/>
      <c r="RQM162" s="34"/>
      <c r="RQN162" s="34"/>
      <c r="RQO162" s="34"/>
      <c r="RQP162" s="34"/>
      <c r="RQQ162" s="34"/>
      <c r="RQR162" s="34"/>
      <c r="RQS162" s="34"/>
      <c r="RQT162" s="34"/>
      <c r="RQU162" s="34"/>
      <c r="RQV162" s="34"/>
      <c r="RQW162" s="34"/>
      <c r="RQX162" s="34"/>
      <c r="RQY162" s="34"/>
      <c r="RQZ162" s="34"/>
      <c r="RRA162" s="34"/>
      <c r="RRB162" s="34"/>
      <c r="RRC162" s="34"/>
      <c r="RRD162" s="34"/>
      <c r="RRE162" s="34"/>
      <c r="RRF162" s="34"/>
      <c r="RRG162" s="34"/>
      <c r="RRH162" s="34"/>
      <c r="RRI162" s="34"/>
      <c r="RRJ162" s="34"/>
      <c r="RRK162" s="34"/>
      <c r="RRL162" s="34"/>
      <c r="RRM162" s="34"/>
      <c r="RRN162" s="34"/>
      <c r="RRO162" s="34"/>
      <c r="RRP162" s="34"/>
      <c r="RRQ162" s="34"/>
      <c r="RRR162" s="34"/>
      <c r="RRS162" s="34"/>
      <c r="RRT162" s="34"/>
      <c r="RRU162" s="34"/>
      <c r="RRV162" s="34"/>
      <c r="RRW162" s="34"/>
      <c r="RRX162" s="34"/>
      <c r="RRY162" s="34"/>
      <c r="RRZ162" s="34"/>
      <c r="RSA162" s="34"/>
      <c r="RSB162" s="34"/>
      <c r="RSC162" s="34"/>
      <c r="RSD162" s="34"/>
      <c r="RSE162" s="34"/>
      <c r="RSF162" s="34"/>
      <c r="RSG162" s="34"/>
      <c r="RSH162" s="34"/>
      <c r="RSI162" s="34"/>
      <c r="RSJ162" s="34"/>
      <c r="RSK162" s="34"/>
      <c r="RSL162" s="34"/>
      <c r="RSM162" s="34"/>
      <c r="RSN162" s="34"/>
      <c r="RSO162" s="34"/>
      <c r="RSP162" s="34"/>
      <c r="RSQ162" s="34"/>
      <c r="RSR162" s="34"/>
      <c r="RSS162" s="34"/>
      <c r="RST162" s="34"/>
      <c r="RSU162" s="34"/>
      <c r="RSV162" s="34"/>
      <c r="RSW162" s="34"/>
      <c r="RSX162" s="34"/>
      <c r="RSY162" s="34"/>
      <c r="RSZ162" s="34"/>
      <c r="RTA162" s="34"/>
      <c r="RTB162" s="34"/>
      <c r="RTC162" s="34"/>
      <c r="RTD162" s="34"/>
      <c r="RTE162" s="34"/>
      <c r="RTF162" s="34"/>
      <c r="RTG162" s="34"/>
      <c r="RTH162" s="34"/>
      <c r="RTI162" s="34"/>
      <c r="RTJ162" s="34"/>
      <c r="RTK162" s="34"/>
      <c r="RTL162" s="34"/>
      <c r="RTM162" s="34"/>
      <c r="RTN162" s="34"/>
      <c r="RTO162" s="34"/>
      <c r="RTP162" s="34"/>
      <c r="RTQ162" s="34"/>
      <c r="RTR162" s="34"/>
      <c r="RTS162" s="34"/>
      <c r="RTT162" s="34"/>
      <c r="RTU162" s="34"/>
      <c r="RTV162" s="34"/>
      <c r="RTW162" s="34"/>
      <c r="RTX162" s="34"/>
      <c r="RTY162" s="34"/>
      <c r="RTZ162" s="34"/>
      <c r="RUA162" s="34"/>
      <c r="RUB162" s="34"/>
      <c r="RUC162" s="34"/>
      <c r="RUD162" s="34"/>
      <c r="RUE162" s="34"/>
      <c r="RUF162" s="34"/>
      <c r="RUG162" s="34"/>
      <c r="RUH162" s="34"/>
      <c r="RUI162" s="34"/>
      <c r="RUJ162" s="34"/>
      <c r="RUK162" s="34"/>
      <c r="RUL162" s="34"/>
      <c r="RUM162" s="34"/>
      <c r="RUN162" s="34"/>
      <c r="RUO162" s="34"/>
      <c r="RUP162" s="34"/>
      <c r="RUQ162" s="34"/>
      <c r="RUR162" s="34"/>
      <c r="RUS162" s="34"/>
      <c r="RUT162" s="34"/>
      <c r="RUU162" s="34"/>
      <c r="RUV162" s="34"/>
      <c r="RUW162" s="34"/>
      <c r="RUX162" s="34"/>
      <c r="RUY162" s="34"/>
      <c r="RUZ162" s="34"/>
      <c r="RVA162" s="34"/>
      <c r="RVB162" s="34"/>
      <c r="RVC162" s="34"/>
      <c r="RVD162" s="34"/>
      <c r="RVE162" s="34"/>
      <c r="RVF162" s="34"/>
      <c r="RVG162" s="34"/>
      <c r="RVH162" s="34"/>
      <c r="RVI162" s="34"/>
      <c r="RVJ162" s="34"/>
      <c r="RVK162" s="34"/>
      <c r="RVL162" s="34"/>
      <c r="RVM162" s="34"/>
      <c r="RVN162" s="34"/>
      <c r="RVO162" s="34"/>
      <c r="RVP162" s="34"/>
      <c r="RVQ162" s="34"/>
      <c r="RVR162" s="34"/>
      <c r="RVS162" s="34"/>
      <c r="RVT162" s="34"/>
      <c r="RVU162" s="34"/>
      <c r="RVV162" s="34"/>
      <c r="RVW162" s="34"/>
      <c r="RVX162" s="34"/>
      <c r="RVY162" s="34"/>
      <c r="RVZ162" s="34"/>
      <c r="RWA162" s="34"/>
      <c r="RWB162" s="34"/>
      <c r="RWC162" s="34"/>
      <c r="RWD162" s="34"/>
      <c r="RWE162" s="34"/>
      <c r="RWF162" s="34"/>
      <c r="RWG162" s="34"/>
      <c r="RWH162" s="34"/>
      <c r="RWI162" s="34"/>
      <c r="RWJ162" s="34"/>
      <c r="RWK162" s="34"/>
      <c r="RWL162" s="34"/>
      <c r="RWM162" s="34"/>
      <c r="RWN162" s="34"/>
      <c r="RWO162" s="34"/>
      <c r="RWP162" s="34"/>
      <c r="RWQ162" s="34"/>
      <c r="RWR162" s="34"/>
      <c r="RWS162" s="34"/>
      <c r="RWT162" s="34"/>
      <c r="RWU162" s="34"/>
      <c r="RWV162" s="34"/>
      <c r="RWW162" s="34"/>
      <c r="RWX162" s="34"/>
      <c r="RWY162" s="34"/>
      <c r="RWZ162" s="34"/>
      <c r="RXA162" s="34"/>
      <c r="RXB162" s="34"/>
      <c r="RXC162" s="34"/>
      <c r="RXD162" s="34"/>
      <c r="RXE162" s="34"/>
      <c r="RXF162" s="34"/>
      <c r="RXG162" s="34"/>
      <c r="RXH162" s="34"/>
      <c r="RXI162" s="34"/>
      <c r="RXJ162" s="34"/>
      <c r="RXK162" s="34"/>
      <c r="RXL162" s="34"/>
      <c r="RXM162" s="34"/>
      <c r="RXN162" s="34"/>
      <c r="RXO162" s="34"/>
      <c r="RXP162" s="34"/>
      <c r="RXQ162" s="34"/>
      <c r="RXR162" s="34"/>
      <c r="RXS162" s="34"/>
      <c r="RXT162" s="34"/>
      <c r="RXU162" s="34"/>
      <c r="RXV162" s="34"/>
      <c r="RXW162" s="34"/>
      <c r="RXX162" s="34"/>
      <c r="RXY162" s="34"/>
      <c r="RXZ162" s="34"/>
      <c r="RYA162" s="34"/>
      <c r="RYB162" s="34"/>
      <c r="RYC162" s="34"/>
      <c r="RYD162" s="34"/>
      <c r="RYE162" s="34"/>
      <c r="RYF162" s="34"/>
      <c r="RYG162" s="34"/>
      <c r="RYH162" s="34"/>
      <c r="RYI162" s="34"/>
      <c r="RYJ162" s="34"/>
      <c r="RYK162" s="34"/>
      <c r="RYL162" s="34"/>
      <c r="RYM162" s="34"/>
      <c r="RYN162" s="34"/>
      <c r="RYO162" s="34"/>
      <c r="RYP162" s="34"/>
      <c r="RYQ162" s="34"/>
      <c r="RYR162" s="34"/>
      <c r="RYS162" s="34"/>
      <c r="RYT162" s="34"/>
      <c r="RYU162" s="34"/>
      <c r="RYV162" s="34"/>
      <c r="RYW162" s="34"/>
      <c r="RYX162" s="34"/>
      <c r="RYY162" s="34"/>
      <c r="RYZ162" s="34"/>
      <c r="RZA162" s="34"/>
      <c r="RZB162" s="34"/>
      <c r="RZC162" s="34"/>
      <c r="RZD162" s="34"/>
      <c r="RZE162" s="34"/>
      <c r="RZF162" s="34"/>
      <c r="RZG162" s="34"/>
      <c r="RZH162" s="34"/>
      <c r="RZI162" s="34"/>
      <c r="RZJ162" s="34"/>
      <c r="RZK162" s="34"/>
      <c r="RZL162" s="34"/>
      <c r="RZM162" s="34"/>
      <c r="RZN162" s="34"/>
      <c r="RZO162" s="34"/>
      <c r="RZP162" s="34"/>
      <c r="RZQ162" s="34"/>
      <c r="RZR162" s="34"/>
      <c r="RZS162" s="34"/>
      <c r="RZT162" s="34"/>
      <c r="RZU162" s="34"/>
      <c r="RZV162" s="34"/>
      <c r="RZW162" s="34"/>
      <c r="RZX162" s="34"/>
      <c r="RZY162" s="34"/>
      <c r="RZZ162" s="34"/>
      <c r="SAA162" s="34"/>
      <c r="SAB162" s="34"/>
      <c r="SAC162" s="34"/>
      <c r="SAD162" s="34"/>
      <c r="SAE162" s="34"/>
      <c r="SAF162" s="34"/>
      <c r="SAG162" s="34"/>
      <c r="SAH162" s="34"/>
      <c r="SAI162" s="34"/>
      <c r="SAJ162" s="34"/>
      <c r="SAK162" s="34"/>
      <c r="SAL162" s="34"/>
      <c r="SAM162" s="34"/>
      <c r="SAN162" s="34"/>
      <c r="SAO162" s="34"/>
      <c r="SAP162" s="34"/>
      <c r="SAQ162" s="34"/>
      <c r="SAR162" s="34"/>
      <c r="SAS162" s="34"/>
      <c r="SAT162" s="34"/>
      <c r="SAU162" s="34"/>
      <c r="SAV162" s="34"/>
      <c r="SAW162" s="34"/>
      <c r="SAX162" s="34"/>
      <c r="SAY162" s="34"/>
      <c r="SAZ162" s="34"/>
      <c r="SBA162" s="34"/>
      <c r="SBB162" s="34"/>
      <c r="SBC162" s="34"/>
      <c r="SBD162" s="34"/>
      <c r="SBE162" s="34"/>
      <c r="SBF162" s="34"/>
      <c r="SBG162" s="34"/>
      <c r="SBH162" s="34"/>
      <c r="SBI162" s="34"/>
      <c r="SBJ162" s="34"/>
      <c r="SBK162" s="34"/>
      <c r="SBL162" s="34"/>
      <c r="SBM162" s="34"/>
      <c r="SBN162" s="34"/>
      <c r="SBO162" s="34"/>
      <c r="SBP162" s="34"/>
      <c r="SBQ162" s="34"/>
      <c r="SBR162" s="34"/>
      <c r="SBS162" s="34"/>
      <c r="SBT162" s="34"/>
      <c r="SBU162" s="34"/>
      <c r="SBV162" s="34"/>
      <c r="SBW162" s="34"/>
      <c r="SBX162" s="34"/>
      <c r="SBY162" s="34"/>
      <c r="SBZ162" s="34"/>
      <c r="SCA162" s="34"/>
      <c r="SCB162" s="34"/>
      <c r="SCC162" s="34"/>
      <c r="SCD162" s="34"/>
      <c r="SCE162" s="34"/>
      <c r="SCF162" s="34"/>
      <c r="SCG162" s="34"/>
      <c r="SCH162" s="34"/>
      <c r="SCI162" s="34"/>
      <c r="SCJ162" s="34"/>
      <c r="SCK162" s="34"/>
      <c r="SCL162" s="34"/>
      <c r="SCM162" s="34"/>
      <c r="SCN162" s="34"/>
      <c r="SCO162" s="34"/>
      <c r="SCP162" s="34"/>
      <c r="SCQ162" s="34"/>
      <c r="SCR162" s="34"/>
      <c r="SCS162" s="34"/>
      <c r="SCT162" s="34"/>
      <c r="SCU162" s="34"/>
      <c r="SCV162" s="34"/>
      <c r="SCW162" s="34"/>
      <c r="SCX162" s="34"/>
      <c r="SCY162" s="34"/>
      <c r="SCZ162" s="34"/>
      <c r="SDA162" s="34"/>
      <c r="SDB162" s="34"/>
      <c r="SDC162" s="34"/>
      <c r="SDD162" s="34"/>
      <c r="SDE162" s="34"/>
      <c r="SDF162" s="34"/>
      <c r="SDG162" s="34"/>
      <c r="SDH162" s="34"/>
      <c r="SDI162" s="34"/>
      <c r="SDJ162" s="34"/>
      <c r="SDK162" s="34"/>
      <c r="SDL162" s="34"/>
      <c r="SDM162" s="34"/>
      <c r="SDN162" s="34"/>
      <c r="SDO162" s="34"/>
      <c r="SDP162" s="34"/>
      <c r="SDQ162" s="34"/>
      <c r="SDR162" s="34"/>
      <c r="SDS162" s="34"/>
      <c r="SDT162" s="34"/>
      <c r="SDU162" s="34"/>
      <c r="SDV162" s="34"/>
      <c r="SDW162" s="34"/>
      <c r="SDX162" s="34"/>
      <c r="SDY162" s="34"/>
      <c r="SDZ162" s="34"/>
      <c r="SEA162" s="34"/>
      <c r="SEB162" s="34"/>
      <c r="SEC162" s="34"/>
      <c r="SED162" s="34"/>
      <c r="SEE162" s="34"/>
      <c r="SEF162" s="34"/>
      <c r="SEG162" s="34"/>
      <c r="SEH162" s="34"/>
      <c r="SEI162" s="34"/>
      <c r="SEJ162" s="34"/>
      <c r="SEK162" s="34"/>
      <c r="SEL162" s="34"/>
      <c r="SEM162" s="34"/>
      <c r="SEN162" s="34"/>
      <c r="SEO162" s="34"/>
      <c r="SEP162" s="34"/>
      <c r="SEQ162" s="34"/>
      <c r="SER162" s="34"/>
      <c r="SES162" s="34"/>
      <c r="SET162" s="34"/>
      <c r="SEU162" s="34"/>
      <c r="SEV162" s="34"/>
      <c r="SEW162" s="34"/>
      <c r="SEX162" s="34"/>
      <c r="SEY162" s="34"/>
      <c r="SEZ162" s="34"/>
      <c r="SFA162" s="34"/>
      <c r="SFB162" s="34"/>
      <c r="SFC162" s="34"/>
      <c r="SFD162" s="34"/>
      <c r="SFE162" s="34"/>
      <c r="SFF162" s="34"/>
      <c r="SFG162" s="34"/>
      <c r="SFH162" s="34"/>
      <c r="SFI162" s="34"/>
      <c r="SFJ162" s="34"/>
      <c r="SFK162" s="34"/>
      <c r="SFL162" s="34"/>
      <c r="SFM162" s="34"/>
      <c r="SFN162" s="34"/>
      <c r="SFO162" s="34"/>
      <c r="SFP162" s="34"/>
      <c r="SFQ162" s="34"/>
      <c r="SFR162" s="34"/>
      <c r="SFS162" s="34"/>
      <c r="SFT162" s="34"/>
      <c r="SFU162" s="34"/>
      <c r="SFV162" s="34"/>
      <c r="SFW162" s="34"/>
      <c r="SFX162" s="34"/>
      <c r="SFY162" s="34"/>
      <c r="SFZ162" s="34"/>
      <c r="SGA162" s="34"/>
      <c r="SGB162" s="34"/>
      <c r="SGC162" s="34"/>
      <c r="SGD162" s="34"/>
      <c r="SGE162" s="34"/>
      <c r="SGF162" s="34"/>
      <c r="SGG162" s="34"/>
      <c r="SGH162" s="34"/>
      <c r="SGI162" s="34"/>
      <c r="SGJ162" s="34"/>
      <c r="SGK162" s="34"/>
      <c r="SGL162" s="34"/>
      <c r="SGM162" s="34"/>
      <c r="SGN162" s="34"/>
      <c r="SGO162" s="34"/>
      <c r="SGP162" s="34"/>
      <c r="SGQ162" s="34"/>
      <c r="SGR162" s="34"/>
      <c r="SGS162" s="34"/>
      <c r="SGT162" s="34"/>
      <c r="SGU162" s="34"/>
      <c r="SGV162" s="34"/>
      <c r="SGW162" s="34"/>
      <c r="SGX162" s="34"/>
      <c r="SGY162" s="34"/>
      <c r="SGZ162" s="34"/>
      <c r="SHA162" s="34"/>
      <c r="SHB162" s="34"/>
      <c r="SHC162" s="34"/>
      <c r="SHD162" s="34"/>
      <c r="SHE162" s="34"/>
      <c r="SHF162" s="34"/>
      <c r="SHG162" s="34"/>
      <c r="SHH162" s="34"/>
      <c r="SHI162" s="34"/>
      <c r="SHJ162" s="34"/>
      <c r="SHK162" s="34"/>
      <c r="SHL162" s="34"/>
      <c r="SHM162" s="34"/>
      <c r="SHN162" s="34"/>
      <c r="SHO162" s="34"/>
      <c r="SHP162" s="34"/>
      <c r="SHQ162" s="34"/>
      <c r="SHR162" s="34"/>
      <c r="SHS162" s="34"/>
      <c r="SHT162" s="34"/>
      <c r="SHU162" s="34"/>
      <c r="SHV162" s="34"/>
      <c r="SHW162" s="34"/>
      <c r="SHX162" s="34"/>
      <c r="SHY162" s="34"/>
      <c r="SHZ162" s="34"/>
      <c r="SIA162" s="34"/>
      <c r="SIB162" s="34"/>
      <c r="SIC162" s="34"/>
      <c r="SID162" s="34"/>
      <c r="SIE162" s="34"/>
      <c r="SIF162" s="34"/>
      <c r="SIG162" s="34"/>
      <c r="SIH162" s="34"/>
      <c r="SII162" s="34"/>
      <c r="SIJ162" s="34"/>
      <c r="SIK162" s="34"/>
      <c r="SIL162" s="34"/>
      <c r="SIM162" s="34"/>
      <c r="SIN162" s="34"/>
      <c r="SIO162" s="34"/>
      <c r="SIP162" s="34"/>
      <c r="SIQ162" s="34"/>
      <c r="SIR162" s="34"/>
      <c r="SIS162" s="34"/>
      <c r="SIT162" s="34"/>
      <c r="SIU162" s="34"/>
      <c r="SIV162" s="34"/>
      <c r="SIW162" s="34"/>
      <c r="SIX162" s="34"/>
      <c r="SIY162" s="34"/>
      <c r="SIZ162" s="34"/>
      <c r="SJA162" s="34"/>
      <c r="SJB162" s="34"/>
      <c r="SJC162" s="34"/>
      <c r="SJD162" s="34"/>
      <c r="SJE162" s="34"/>
      <c r="SJF162" s="34"/>
      <c r="SJG162" s="34"/>
      <c r="SJH162" s="34"/>
      <c r="SJI162" s="34"/>
      <c r="SJJ162" s="34"/>
      <c r="SJK162" s="34"/>
      <c r="SJL162" s="34"/>
      <c r="SJM162" s="34"/>
      <c r="SJN162" s="34"/>
      <c r="SJO162" s="34"/>
      <c r="SJP162" s="34"/>
      <c r="SJQ162" s="34"/>
      <c r="SJR162" s="34"/>
      <c r="SJS162" s="34"/>
      <c r="SJT162" s="34"/>
      <c r="SJU162" s="34"/>
      <c r="SJV162" s="34"/>
      <c r="SJW162" s="34"/>
      <c r="SJX162" s="34"/>
      <c r="SJY162" s="34"/>
      <c r="SJZ162" s="34"/>
      <c r="SKA162" s="34"/>
      <c r="SKB162" s="34"/>
      <c r="SKC162" s="34"/>
      <c r="SKD162" s="34"/>
      <c r="SKE162" s="34"/>
      <c r="SKF162" s="34"/>
      <c r="SKG162" s="34"/>
      <c r="SKH162" s="34"/>
      <c r="SKI162" s="34"/>
      <c r="SKJ162" s="34"/>
      <c r="SKK162" s="34"/>
      <c r="SKL162" s="34"/>
      <c r="SKM162" s="34"/>
      <c r="SKN162" s="34"/>
      <c r="SKO162" s="34"/>
      <c r="SKP162" s="34"/>
      <c r="SKQ162" s="34"/>
      <c r="SKR162" s="34"/>
      <c r="SKS162" s="34"/>
      <c r="SKT162" s="34"/>
      <c r="SKU162" s="34"/>
      <c r="SKV162" s="34"/>
      <c r="SKW162" s="34"/>
      <c r="SKX162" s="34"/>
      <c r="SKY162" s="34"/>
      <c r="SKZ162" s="34"/>
      <c r="SLA162" s="34"/>
      <c r="SLB162" s="34"/>
      <c r="SLC162" s="34"/>
      <c r="SLD162" s="34"/>
      <c r="SLE162" s="34"/>
      <c r="SLF162" s="34"/>
      <c r="SLG162" s="34"/>
      <c r="SLH162" s="34"/>
      <c r="SLI162" s="34"/>
      <c r="SLJ162" s="34"/>
      <c r="SLK162" s="34"/>
      <c r="SLL162" s="34"/>
      <c r="SLM162" s="34"/>
      <c r="SLN162" s="34"/>
      <c r="SLO162" s="34"/>
      <c r="SLP162" s="34"/>
      <c r="SLQ162" s="34"/>
      <c r="SLR162" s="34"/>
      <c r="SLS162" s="34"/>
      <c r="SLT162" s="34"/>
      <c r="SLU162" s="34"/>
      <c r="SLV162" s="34"/>
      <c r="SLW162" s="34"/>
      <c r="SLX162" s="34"/>
      <c r="SLY162" s="34"/>
      <c r="SLZ162" s="34"/>
      <c r="SMA162" s="34"/>
      <c r="SMB162" s="34"/>
      <c r="SMC162" s="34"/>
      <c r="SMD162" s="34"/>
      <c r="SME162" s="34"/>
      <c r="SMF162" s="34"/>
      <c r="SMG162" s="34"/>
      <c r="SMH162" s="34"/>
      <c r="SMI162" s="34"/>
      <c r="SMJ162" s="34"/>
      <c r="SMK162" s="34"/>
      <c r="SML162" s="34"/>
      <c r="SMM162" s="34"/>
      <c r="SMN162" s="34"/>
      <c r="SMO162" s="34"/>
      <c r="SMP162" s="34"/>
      <c r="SMQ162" s="34"/>
      <c r="SMR162" s="34"/>
      <c r="SMS162" s="34"/>
      <c r="SMT162" s="34"/>
      <c r="SMU162" s="34"/>
      <c r="SMV162" s="34"/>
      <c r="SMW162" s="34"/>
      <c r="SMX162" s="34"/>
      <c r="SMY162" s="34"/>
      <c r="SMZ162" s="34"/>
      <c r="SNA162" s="34"/>
      <c r="SNB162" s="34"/>
      <c r="SNC162" s="34"/>
      <c r="SND162" s="34"/>
      <c r="SNE162" s="34"/>
      <c r="SNF162" s="34"/>
      <c r="SNG162" s="34"/>
      <c r="SNH162" s="34"/>
      <c r="SNI162" s="34"/>
      <c r="SNJ162" s="34"/>
      <c r="SNK162" s="34"/>
      <c r="SNL162" s="34"/>
      <c r="SNM162" s="34"/>
      <c r="SNN162" s="34"/>
      <c r="SNO162" s="34"/>
      <c r="SNP162" s="34"/>
      <c r="SNQ162" s="34"/>
      <c r="SNR162" s="34"/>
      <c r="SNS162" s="34"/>
      <c r="SNT162" s="34"/>
      <c r="SNU162" s="34"/>
      <c r="SNV162" s="34"/>
      <c r="SNW162" s="34"/>
      <c r="SNX162" s="34"/>
      <c r="SNY162" s="34"/>
      <c r="SNZ162" s="34"/>
      <c r="SOA162" s="34"/>
      <c r="SOB162" s="34"/>
      <c r="SOC162" s="34"/>
      <c r="SOD162" s="34"/>
      <c r="SOE162" s="34"/>
      <c r="SOF162" s="34"/>
      <c r="SOG162" s="34"/>
      <c r="SOH162" s="34"/>
      <c r="SOI162" s="34"/>
      <c r="SOJ162" s="34"/>
      <c r="SOK162" s="34"/>
      <c r="SOL162" s="34"/>
      <c r="SOM162" s="34"/>
      <c r="SON162" s="34"/>
      <c r="SOO162" s="34"/>
      <c r="SOP162" s="34"/>
      <c r="SOQ162" s="34"/>
      <c r="SOR162" s="34"/>
      <c r="SOS162" s="34"/>
      <c r="SOT162" s="34"/>
      <c r="SOU162" s="34"/>
      <c r="SOV162" s="34"/>
      <c r="SOW162" s="34"/>
      <c r="SOX162" s="34"/>
      <c r="SOY162" s="34"/>
      <c r="SOZ162" s="34"/>
      <c r="SPA162" s="34"/>
      <c r="SPB162" s="34"/>
      <c r="SPC162" s="34"/>
      <c r="SPD162" s="34"/>
      <c r="SPE162" s="34"/>
      <c r="SPF162" s="34"/>
      <c r="SPG162" s="34"/>
      <c r="SPH162" s="34"/>
      <c r="SPI162" s="34"/>
      <c r="SPJ162" s="34"/>
      <c r="SPK162" s="34"/>
      <c r="SPL162" s="34"/>
      <c r="SPM162" s="34"/>
      <c r="SPN162" s="34"/>
      <c r="SPO162" s="34"/>
      <c r="SPP162" s="34"/>
      <c r="SPQ162" s="34"/>
      <c r="SPR162" s="34"/>
      <c r="SPS162" s="34"/>
      <c r="SPT162" s="34"/>
      <c r="SPU162" s="34"/>
      <c r="SPV162" s="34"/>
      <c r="SPW162" s="34"/>
      <c r="SPX162" s="34"/>
      <c r="SPY162" s="34"/>
      <c r="SPZ162" s="34"/>
      <c r="SQA162" s="34"/>
      <c r="SQB162" s="34"/>
      <c r="SQC162" s="34"/>
      <c r="SQD162" s="34"/>
      <c r="SQE162" s="34"/>
      <c r="SQF162" s="34"/>
      <c r="SQG162" s="34"/>
      <c r="SQH162" s="34"/>
      <c r="SQI162" s="34"/>
      <c r="SQJ162" s="34"/>
      <c r="SQK162" s="34"/>
      <c r="SQL162" s="34"/>
      <c r="SQM162" s="34"/>
      <c r="SQN162" s="34"/>
      <c r="SQO162" s="34"/>
      <c r="SQP162" s="34"/>
      <c r="SQQ162" s="34"/>
      <c r="SQR162" s="34"/>
      <c r="SQS162" s="34"/>
      <c r="SQT162" s="34"/>
      <c r="SQU162" s="34"/>
      <c r="SQV162" s="34"/>
      <c r="SQW162" s="34"/>
      <c r="SQX162" s="34"/>
      <c r="SQY162" s="34"/>
      <c r="SQZ162" s="34"/>
      <c r="SRA162" s="34"/>
      <c r="SRB162" s="34"/>
      <c r="SRC162" s="34"/>
      <c r="SRD162" s="34"/>
      <c r="SRE162" s="34"/>
      <c r="SRF162" s="34"/>
      <c r="SRG162" s="34"/>
      <c r="SRH162" s="34"/>
      <c r="SRI162" s="34"/>
      <c r="SRJ162" s="34"/>
      <c r="SRK162" s="34"/>
      <c r="SRL162" s="34"/>
      <c r="SRM162" s="34"/>
      <c r="SRN162" s="34"/>
      <c r="SRO162" s="34"/>
      <c r="SRP162" s="34"/>
      <c r="SRQ162" s="34"/>
      <c r="SRR162" s="34"/>
      <c r="SRS162" s="34"/>
      <c r="SRT162" s="34"/>
      <c r="SRU162" s="34"/>
      <c r="SRV162" s="34"/>
      <c r="SRW162" s="34"/>
      <c r="SRX162" s="34"/>
      <c r="SRY162" s="34"/>
      <c r="SRZ162" s="34"/>
      <c r="SSA162" s="34"/>
      <c r="SSB162" s="34"/>
      <c r="SSC162" s="34"/>
      <c r="SSD162" s="34"/>
      <c r="SSE162" s="34"/>
      <c r="SSF162" s="34"/>
      <c r="SSG162" s="34"/>
      <c r="SSH162" s="34"/>
      <c r="SSI162" s="34"/>
      <c r="SSJ162" s="34"/>
      <c r="SSK162" s="34"/>
      <c r="SSL162" s="34"/>
      <c r="SSM162" s="34"/>
      <c r="SSN162" s="34"/>
      <c r="SSO162" s="34"/>
      <c r="SSP162" s="34"/>
      <c r="SSQ162" s="34"/>
      <c r="SSR162" s="34"/>
      <c r="SSS162" s="34"/>
      <c r="SST162" s="34"/>
      <c r="SSU162" s="34"/>
      <c r="SSV162" s="34"/>
      <c r="SSW162" s="34"/>
      <c r="SSX162" s="34"/>
      <c r="SSY162" s="34"/>
      <c r="SSZ162" s="34"/>
      <c r="STA162" s="34"/>
      <c r="STB162" s="34"/>
      <c r="STC162" s="34"/>
      <c r="STD162" s="34"/>
      <c r="STE162" s="34"/>
      <c r="STF162" s="34"/>
      <c r="STG162" s="34"/>
      <c r="STH162" s="34"/>
      <c r="STI162" s="34"/>
      <c r="STJ162" s="34"/>
      <c r="STK162" s="34"/>
      <c r="STL162" s="34"/>
      <c r="STM162" s="34"/>
      <c r="STN162" s="34"/>
      <c r="STO162" s="34"/>
      <c r="STP162" s="34"/>
      <c r="STQ162" s="34"/>
      <c r="STR162" s="34"/>
      <c r="STS162" s="34"/>
      <c r="STT162" s="34"/>
      <c r="STU162" s="34"/>
      <c r="STV162" s="34"/>
      <c r="STW162" s="34"/>
      <c r="STX162" s="34"/>
      <c r="STY162" s="34"/>
      <c r="STZ162" s="34"/>
      <c r="SUA162" s="34"/>
      <c r="SUB162" s="34"/>
      <c r="SUC162" s="34"/>
      <c r="SUD162" s="34"/>
      <c r="SUE162" s="34"/>
      <c r="SUF162" s="34"/>
      <c r="SUG162" s="34"/>
      <c r="SUH162" s="34"/>
      <c r="SUI162" s="34"/>
      <c r="SUJ162" s="34"/>
      <c r="SUK162" s="34"/>
      <c r="SUL162" s="34"/>
      <c r="SUM162" s="34"/>
      <c r="SUN162" s="34"/>
      <c r="SUO162" s="34"/>
      <c r="SUP162" s="34"/>
      <c r="SUQ162" s="34"/>
      <c r="SUR162" s="34"/>
      <c r="SUS162" s="34"/>
      <c r="SUT162" s="34"/>
      <c r="SUU162" s="34"/>
      <c r="SUV162" s="34"/>
      <c r="SUW162" s="34"/>
      <c r="SUX162" s="34"/>
      <c r="SUY162" s="34"/>
      <c r="SUZ162" s="34"/>
      <c r="SVA162" s="34"/>
      <c r="SVB162" s="34"/>
      <c r="SVC162" s="34"/>
      <c r="SVD162" s="34"/>
      <c r="SVE162" s="34"/>
      <c r="SVF162" s="34"/>
      <c r="SVG162" s="34"/>
      <c r="SVH162" s="34"/>
      <c r="SVI162" s="34"/>
      <c r="SVJ162" s="34"/>
      <c r="SVK162" s="34"/>
      <c r="SVL162" s="34"/>
      <c r="SVM162" s="34"/>
      <c r="SVN162" s="34"/>
      <c r="SVO162" s="34"/>
      <c r="SVP162" s="34"/>
      <c r="SVQ162" s="34"/>
      <c r="SVR162" s="34"/>
      <c r="SVS162" s="34"/>
      <c r="SVT162" s="34"/>
      <c r="SVU162" s="34"/>
      <c r="SVV162" s="34"/>
      <c r="SVW162" s="34"/>
      <c r="SVX162" s="34"/>
      <c r="SVY162" s="34"/>
      <c r="SVZ162" s="34"/>
      <c r="SWA162" s="34"/>
      <c r="SWB162" s="34"/>
      <c r="SWC162" s="34"/>
      <c r="SWD162" s="34"/>
      <c r="SWE162" s="34"/>
      <c r="SWF162" s="34"/>
      <c r="SWG162" s="34"/>
      <c r="SWH162" s="34"/>
      <c r="SWI162" s="34"/>
      <c r="SWJ162" s="34"/>
      <c r="SWK162" s="34"/>
      <c r="SWL162" s="34"/>
      <c r="SWM162" s="34"/>
      <c r="SWN162" s="34"/>
      <c r="SWO162" s="34"/>
      <c r="SWP162" s="34"/>
      <c r="SWQ162" s="34"/>
      <c r="SWR162" s="34"/>
      <c r="SWS162" s="34"/>
      <c r="SWT162" s="34"/>
      <c r="SWU162" s="34"/>
      <c r="SWV162" s="34"/>
      <c r="SWW162" s="34"/>
      <c r="SWX162" s="34"/>
      <c r="SWY162" s="34"/>
      <c r="SWZ162" s="34"/>
      <c r="SXA162" s="34"/>
      <c r="SXB162" s="34"/>
      <c r="SXC162" s="34"/>
      <c r="SXD162" s="34"/>
      <c r="SXE162" s="34"/>
      <c r="SXF162" s="34"/>
      <c r="SXG162" s="34"/>
      <c r="SXH162" s="34"/>
      <c r="SXI162" s="34"/>
      <c r="SXJ162" s="34"/>
      <c r="SXK162" s="34"/>
      <c r="SXL162" s="34"/>
      <c r="SXM162" s="34"/>
      <c r="SXN162" s="34"/>
      <c r="SXO162" s="34"/>
      <c r="SXP162" s="34"/>
      <c r="SXQ162" s="34"/>
      <c r="SXR162" s="34"/>
      <c r="SXS162" s="34"/>
      <c r="SXT162" s="34"/>
      <c r="SXU162" s="34"/>
      <c r="SXV162" s="34"/>
      <c r="SXW162" s="34"/>
      <c r="SXX162" s="34"/>
      <c r="SXY162" s="34"/>
      <c r="SXZ162" s="34"/>
      <c r="SYA162" s="34"/>
      <c r="SYB162" s="34"/>
      <c r="SYC162" s="34"/>
      <c r="SYD162" s="34"/>
      <c r="SYE162" s="34"/>
      <c r="SYF162" s="34"/>
      <c r="SYG162" s="34"/>
      <c r="SYH162" s="34"/>
      <c r="SYI162" s="34"/>
      <c r="SYJ162" s="34"/>
      <c r="SYK162" s="34"/>
      <c r="SYL162" s="34"/>
      <c r="SYM162" s="34"/>
      <c r="SYN162" s="34"/>
      <c r="SYO162" s="34"/>
      <c r="SYP162" s="34"/>
      <c r="SYQ162" s="34"/>
      <c r="SYR162" s="34"/>
      <c r="SYS162" s="34"/>
      <c r="SYT162" s="34"/>
      <c r="SYU162" s="34"/>
      <c r="SYV162" s="34"/>
      <c r="SYW162" s="34"/>
      <c r="SYX162" s="34"/>
      <c r="SYY162" s="34"/>
      <c r="SYZ162" s="34"/>
      <c r="SZA162" s="34"/>
      <c r="SZB162" s="34"/>
      <c r="SZC162" s="34"/>
      <c r="SZD162" s="34"/>
      <c r="SZE162" s="34"/>
      <c r="SZF162" s="34"/>
      <c r="SZG162" s="34"/>
      <c r="SZH162" s="34"/>
      <c r="SZI162" s="34"/>
      <c r="SZJ162" s="34"/>
      <c r="SZK162" s="34"/>
      <c r="SZL162" s="34"/>
      <c r="SZM162" s="34"/>
      <c r="SZN162" s="34"/>
      <c r="SZO162" s="34"/>
      <c r="SZP162" s="34"/>
      <c r="SZQ162" s="34"/>
      <c r="SZR162" s="34"/>
      <c r="SZS162" s="34"/>
      <c r="SZT162" s="34"/>
      <c r="SZU162" s="34"/>
      <c r="SZV162" s="34"/>
      <c r="SZW162" s="34"/>
      <c r="SZX162" s="34"/>
      <c r="SZY162" s="34"/>
      <c r="SZZ162" s="34"/>
      <c r="TAA162" s="34"/>
      <c r="TAB162" s="34"/>
      <c r="TAC162" s="34"/>
      <c r="TAD162" s="34"/>
      <c r="TAE162" s="34"/>
      <c r="TAF162" s="34"/>
      <c r="TAG162" s="34"/>
      <c r="TAH162" s="34"/>
      <c r="TAI162" s="34"/>
      <c r="TAJ162" s="34"/>
      <c r="TAK162" s="34"/>
      <c r="TAL162" s="34"/>
      <c r="TAM162" s="34"/>
      <c r="TAN162" s="34"/>
      <c r="TAO162" s="34"/>
      <c r="TAP162" s="34"/>
      <c r="TAQ162" s="34"/>
      <c r="TAR162" s="34"/>
      <c r="TAS162" s="34"/>
      <c r="TAT162" s="34"/>
      <c r="TAU162" s="34"/>
      <c r="TAV162" s="34"/>
      <c r="TAW162" s="34"/>
      <c r="TAX162" s="34"/>
      <c r="TAY162" s="34"/>
      <c r="TAZ162" s="34"/>
      <c r="TBA162" s="34"/>
      <c r="TBB162" s="34"/>
      <c r="TBC162" s="34"/>
      <c r="TBD162" s="34"/>
      <c r="TBE162" s="34"/>
      <c r="TBF162" s="34"/>
      <c r="TBG162" s="34"/>
      <c r="TBH162" s="34"/>
      <c r="TBI162" s="34"/>
      <c r="TBJ162" s="34"/>
      <c r="TBK162" s="34"/>
      <c r="TBL162" s="34"/>
      <c r="TBM162" s="34"/>
      <c r="TBN162" s="34"/>
      <c r="TBO162" s="34"/>
      <c r="TBP162" s="34"/>
      <c r="TBQ162" s="34"/>
      <c r="TBR162" s="34"/>
      <c r="TBS162" s="34"/>
      <c r="TBT162" s="34"/>
      <c r="TBU162" s="34"/>
      <c r="TBV162" s="34"/>
      <c r="TBW162" s="34"/>
      <c r="TBX162" s="34"/>
      <c r="TBY162" s="34"/>
      <c r="TBZ162" s="34"/>
      <c r="TCA162" s="34"/>
      <c r="TCB162" s="34"/>
      <c r="TCC162" s="34"/>
      <c r="TCD162" s="34"/>
      <c r="TCE162" s="34"/>
      <c r="TCF162" s="34"/>
      <c r="TCG162" s="34"/>
      <c r="TCH162" s="34"/>
      <c r="TCI162" s="34"/>
      <c r="TCJ162" s="34"/>
      <c r="TCK162" s="34"/>
      <c r="TCL162" s="34"/>
      <c r="TCM162" s="34"/>
      <c r="TCN162" s="34"/>
      <c r="TCO162" s="34"/>
      <c r="TCP162" s="34"/>
      <c r="TCQ162" s="34"/>
      <c r="TCR162" s="34"/>
      <c r="TCS162" s="34"/>
      <c r="TCT162" s="34"/>
      <c r="TCU162" s="34"/>
      <c r="TCV162" s="34"/>
      <c r="TCW162" s="34"/>
      <c r="TCX162" s="34"/>
      <c r="TCY162" s="34"/>
      <c r="TCZ162" s="34"/>
      <c r="TDA162" s="34"/>
      <c r="TDB162" s="34"/>
      <c r="TDC162" s="34"/>
      <c r="TDD162" s="34"/>
      <c r="TDE162" s="34"/>
      <c r="TDF162" s="34"/>
      <c r="TDG162" s="34"/>
      <c r="TDH162" s="34"/>
      <c r="TDI162" s="34"/>
      <c r="TDJ162" s="34"/>
      <c r="TDK162" s="34"/>
      <c r="TDL162" s="34"/>
      <c r="TDM162" s="34"/>
      <c r="TDN162" s="34"/>
      <c r="TDO162" s="34"/>
      <c r="TDP162" s="34"/>
      <c r="TDQ162" s="34"/>
      <c r="TDR162" s="34"/>
      <c r="TDS162" s="34"/>
      <c r="TDT162" s="34"/>
      <c r="TDU162" s="34"/>
      <c r="TDV162" s="34"/>
      <c r="TDW162" s="34"/>
      <c r="TDX162" s="34"/>
      <c r="TDY162" s="34"/>
      <c r="TDZ162" s="34"/>
      <c r="TEA162" s="34"/>
      <c r="TEB162" s="34"/>
      <c r="TEC162" s="34"/>
      <c r="TED162" s="34"/>
      <c r="TEE162" s="34"/>
      <c r="TEF162" s="34"/>
      <c r="TEG162" s="34"/>
      <c r="TEH162" s="34"/>
      <c r="TEI162" s="34"/>
      <c r="TEJ162" s="34"/>
      <c r="TEK162" s="34"/>
      <c r="TEL162" s="34"/>
      <c r="TEM162" s="34"/>
      <c r="TEN162" s="34"/>
      <c r="TEO162" s="34"/>
      <c r="TEP162" s="34"/>
      <c r="TEQ162" s="34"/>
      <c r="TER162" s="34"/>
      <c r="TES162" s="34"/>
      <c r="TET162" s="34"/>
      <c r="TEU162" s="34"/>
      <c r="TEV162" s="34"/>
      <c r="TEW162" s="34"/>
      <c r="TEX162" s="34"/>
      <c r="TEY162" s="34"/>
      <c r="TEZ162" s="34"/>
      <c r="TFA162" s="34"/>
      <c r="TFB162" s="34"/>
      <c r="TFC162" s="34"/>
      <c r="TFD162" s="34"/>
      <c r="TFE162" s="34"/>
      <c r="TFF162" s="34"/>
      <c r="TFG162" s="34"/>
      <c r="TFH162" s="34"/>
      <c r="TFI162" s="34"/>
      <c r="TFJ162" s="34"/>
      <c r="TFK162" s="34"/>
      <c r="TFL162" s="34"/>
      <c r="TFM162" s="34"/>
      <c r="TFN162" s="34"/>
      <c r="TFO162" s="34"/>
      <c r="TFP162" s="34"/>
      <c r="TFQ162" s="34"/>
      <c r="TFR162" s="34"/>
      <c r="TFS162" s="34"/>
      <c r="TFT162" s="34"/>
      <c r="TFU162" s="34"/>
      <c r="TFV162" s="34"/>
      <c r="TFW162" s="34"/>
      <c r="TFX162" s="34"/>
      <c r="TFY162" s="34"/>
      <c r="TFZ162" s="34"/>
      <c r="TGA162" s="34"/>
      <c r="TGB162" s="34"/>
      <c r="TGC162" s="34"/>
      <c r="TGD162" s="34"/>
      <c r="TGE162" s="34"/>
      <c r="TGF162" s="34"/>
      <c r="TGG162" s="34"/>
      <c r="TGH162" s="34"/>
      <c r="TGI162" s="34"/>
      <c r="TGJ162" s="34"/>
      <c r="TGK162" s="34"/>
      <c r="TGL162" s="34"/>
      <c r="TGM162" s="34"/>
      <c r="TGN162" s="34"/>
      <c r="TGO162" s="34"/>
      <c r="TGP162" s="34"/>
      <c r="TGQ162" s="34"/>
      <c r="TGR162" s="34"/>
      <c r="TGS162" s="34"/>
      <c r="TGT162" s="34"/>
      <c r="TGU162" s="34"/>
      <c r="TGV162" s="34"/>
      <c r="TGW162" s="34"/>
      <c r="TGX162" s="34"/>
      <c r="TGY162" s="34"/>
      <c r="TGZ162" s="34"/>
      <c r="THA162" s="34"/>
      <c r="THB162" s="34"/>
      <c r="THC162" s="34"/>
      <c r="THD162" s="34"/>
      <c r="THE162" s="34"/>
      <c r="THF162" s="34"/>
      <c r="THG162" s="34"/>
      <c r="THH162" s="34"/>
      <c r="THI162" s="34"/>
      <c r="THJ162" s="34"/>
      <c r="THK162" s="34"/>
      <c r="THL162" s="34"/>
      <c r="THM162" s="34"/>
      <c r="THN162" s="34"/>
      <c r="THO162" s="34"/>
      <c r="THP162" s="34"/>
      <c r="THQ162" s="34"/>
      <c r="THR162" s="34"/>
      <c r="THS162" s="34"/>
      <c r="THT162" s="34"/>
      <c r="THU162" s="34"/>
      <c r="THV162" s="34"/>
      <c r="THW162" s="34"/>
      <c r="THX162" s="34"/>
      <c r="THY162" s="34"/>
      <c r="THZ162" s="34"/>
      <c r="TIA162" s="34"/>
      <c r="TIB162" s="34"/>
      <c r="TIC162" s="34"/>
      <c r="TID162" s="34"/>
      <c r="TIE162" s="34"/>
      <c r="TIF162" s="34"/>
      <c r="TIG162" s="34"/>
      <c r="TIH162" s="34"/>
      <c r="TII162" s="34"/>
      <c r="TIJ162" s="34"/>
      <c r="TIK162" s="34"/>
      <c r="TIL162" s="34"/>
      <c r="TIM162" s="34"/>
      <c r="TIN162" s="34"/>
      <c r="TIO162" s="34"/>
      <c r="TIP162" s="34"/>
      <c r="TIQ162" s="34"/>
      <c r="TIR162" s="34"/>
      <c r="TIS162" s="34"/>
      <c r="TIT162" s="34"/>
      <c r="TIU162" s="34"/>
      <c r="TIV162" s="34"/>
      <c r="TIW162" s="34"/>
      <c r="TIX162" s="34"/>
      <c r="TIY162" s="34"/>
      <c r="TIZ162" s="34"/>
      <c r="TJA162" s="34"/>
      <c r="TJB162" s="34"/>
      <c r="TJC162" s="34"/>
      <c r="TJD162" s="34"/>
      <c r="TJE162" s="34"/>
      <c r="TJF162" s="34"/>
      <c r="TJG162" s="34"/>
      <c r="TJH162" s="34"/>
      <c r="TJI162" s="34"/>
      <c r="TJJ162" s="34"/>
      <c r="TJK162" s="34"/>
      <c r="TJL162" s="34"/>
      <c r="TJM162" s="34"/>
      <c r="TJN162" s="34"/>
      <c r="TJO162" s="34"/>
      <c r="TJP162" s="34"/>
      <c r="TJQ162" s="34"/>
      <c r="TJR162" s="34"/>
      <c r="TJS162" s="34"/>
      <c r="TJT162" s="34"/>
      <c r="TJU162" s="34"/>
      <c r="TJV162" s="34"/>
      <c r="TJW162" s="34"/>
      <c r="TJX162" s="34"/>
      <c r="TJY162" s="34"/>
      <c r="TJZ162" s="34"/>
      <c r="TKA162" s="34"/>
      <c r="TKB162" s="34"/>
      <c r="TKC162" s="34"/>
      <c r="TKD162" s="34"/>
      <c r="TKE162" s="34"/>
      <c r="TKF162" s="34"/>
      <c r="TKG162" s="34"/>
      <c r="TKH162" s="34"/>
      <c r="TKI162" s="34"/>
      <c r="TKJ162" s="34"/>
      <c r="TKK162" s="34"/>
      <c r="TKL162" s="34"/>
      <c r="TKM162" s="34"/>
      <c r="TKN162" s="34"/>
      <c r="TKO162" s="34"/>
      <c r="TKP162" s="34"/>
      <c r="TKQ162" s="34"/>
      <c r="TKR162" s="34"/>
      <c r="TKS162" s="34"/>
      <c r="TKT162" s="34"/>
      <c r="TKU162" s="34"/>
      <c r="TKV162" s="34"/>
      <c r="TKW162" s="34"/>
      <c r="TKX162" s="34"/>
      <c r="TKY162" s="34"/>
      <c r="TKZ162" s="34"/>
      <c r="TLA162" s="34"/>
      <c r="TLB162" s="34"/>
      <c r="TLC162" s="34"/>
      <c r="TLD162" s="34"/>
      <c r="TLE162" s="34"/>
      <c r="TLF162" s="34"/>
      <c r="TLG162" s="34"/>
      <c r="TLH162" s="34"/>
      <c r="TLI162" s="34"/>
      <c r="TLJ162" s="34"/>
      <c r="TLK162" s="34"/>
      <c r="TLL162" s="34"/>
      <c r="TLM162" s="34"/>
      <c r="TLN162" s="34"/>
      <c r="TLO162" s="34"/>
      <c r="TLP162" s="34"/>
      <c r="TLQ162" s="34"/>
      <c r="TLR162" s="34"/>
      <c r="TLS162" s="34"/>
      <c r="TLT162" s="34"/>
      <c r="TLU162" s="34"/>
      <c r="TLV162" s="34"/>
      <c r="TLW162" s="34"/>
      <c r="TLX162" s="34"/>
      <c r="TLY162" s="34"/>
      <c r="TLZ162" s="34"/>
      <c r="TMA162" s="34"/>
      <c r="TMB162" s="34"/>
      <c r="TMC162" s="34"/>
      <c r="TMD162" s="34"/>
      <c r="TME162" s="34"/>
      <c r="TMF162" s="34"/>
      <c r="TMG162" s="34"/>
      <c r="TMH162" s="34"/>
      <c r="TMI162" s="34"/>
      <c r="TMJ162" s="34"/>
      <c r="TMK162" s="34"/>
      <c r="TML162" s="34"/>
      <c r="TMM162" s="34"/>
      <c r="TMN162" s="34"/>
      <c r="TMO162" s="34"/>
      <c r="TMP162" s="34"/>
      <c r="TMQ162" s="34"/>
      <c r="TMR162" s="34"/>
      <c r="TMS162" s="34"/>
      <c r="TMT162" s="34"/>
      <c r="TMU162" s="34"/>
      <c r="TMV162" s="34"/>
      <c r="TMW162" s="34"/>
      <c r="TMX162" s="34"/>
      <c r="TMY162" s="34"/>
      <c r="TMZ162" s="34"/>
      <c r="TNA162" s="34"/>
      <c r="TNB162" s="34"/>
      <c r="TNC162" s="34"/>
      <c r="TND162" s="34"/>
      <c r="TNE162" s="34"/>
      <c r="TNF162" s="34"/>
      <c r="TNG162" s="34"/>
      <c r="TNH162" s="34"/>
      <c r="TNI162" s="34"/>
      <c r="TNJ162" s="34"/>
      <c r="TNK162" s="34"/>
      <c r="TNL162" s="34"/>
      <c r="TNM162" s="34"/>
      <c r="TNN162" s="34"/>
      <c r="TNO162" s="34"/>
      <c r="TNP162" s="34"/>
      <c r="TNQ162" s="34"/>
      <c r="TNR162" s="34"/>
      <c r="TNS162" s="34"/>
      <c r="TNT162" s="34"/>
      <c r="TNU162" s="34"/>
      <c r="TNV162" s="34"/>
      <c r="TNW162" s="34"/>
      <c r="TNX162" s="34"/>
      <c r="TNY162" s="34"/>
      <c r="TNZ162" s="34"/>
      <c r="TOA162" s="34"/>
      <c r="TOB162" s="34"/>
      <c r="TOC162" s="34"/>
      <c r="TOD162" s="34"/>
      <c r="TOE162" s="34"/>
      <c r="TOF162" s="34"/>
      <c r="TOG162" s="34"/>
      <c r="TOH162" s="34"/>
      <c r="TOI162" s="34"/>
      <c r="TOJ162" s="34"/>
      <c r="TOK162" s="34"/>
      <c r="TOL162" s="34"/>
      <c r="TOM162" s="34"/>
      <c r="TON162" s="34"/>
      <c r="TOO162" s="34"/>
      <c r="TOP162" s="34"/>
      <c r="TOQ162" s="34"/>
      <c r="TOR162" s="34"/>
      <c r="TOS162" s="34"/>
      <c r="TOT162" s="34"/>
      <c r="TOU162" s="34"/>
      <c r="TOV162" s="34"/>
      <c r="TOW162" s="34"/>
      <c r="TOX162" s="34"/>
      <c r="TOY162" s="34"/>
      <c r="TOZ162" s="34"/>
      <c r="TPA162" s="34"/>
      <c r="TPB162" s="34"/>
      <c r="TPC162" s="34"/>
      <c r="TPD162" s="34"/>
      <c r="TPE162" s="34"/>
      <c r="TPF162" s="34"/>
      <c r="TPG162" s="34"/>
      <c r="TPH162" s="34"/>
      <c r="TPI162" s="34"/>
      <c r="TPJ162" s="34"/>
      <c r="TPK162" s="34"/>
      <c r="TPL162" s="34"/>
      <c r="TPM162" s="34"/>
      <c r="TPN162" s="34"/>
      <c r="TPO162" s="34"/>
      <c r="TPP162" s="34"/>
      <c r="TPQ162" s="34"/>
      <c r="TPR162" s="34"/>
      <c r="TPS162" s="34"/>
      <c r="TPT162" s="34"/>
      <c r="TPU162" s="34"/>
      <c r="TPV162" s="34"/>
      <c r="TPW162" s="34"/>
      <c r="TPX162" s="34"/>
      <c r="TPY162" s="34"/>
      <c r="TPZ162" s="34"/>
      <c r="TQA162" s="34"/>
      <c r="TQB162" s="34"/>
      <c r="TQC162" s="34"/>
      <c r="TQD162" s="34"/>
      <c r="TQE162" s="34"/>
      <c r="TQF162" s="34"/>
      <c r="TQG162" s="34"/>
      <c r="TQH162" s="34"/>
      <c r="TQI162" s="34"/>
      <c r="TQJ162" s="34"/>
      <c r="TQK162" s="34"/>
      <c r="TQL162" s="34"/>
      <c r="TQM162" s="34"/>
      <c r="TQN162" s="34"/>
      <c r="TQO162" s="34"/>
      <c r="TQP162" s="34"/>
      <c r="TQQ162" s="34"/>
      <c r="TQR162" s="34"/>
      <c r="TQS162" s="34"/>
      <c r="TQT162" s="34"/>
      <c r="TQU162" s="34"/>
      <c r="TQV162" s="34"/>
      <c r="TQW162" s="34"/>
      <c r="TQX162" s="34"/>
      <c r="TQY162" s="34"/>
      <c r="TQZ162" s="34"/>
      <c r="TRA162" s="34"/>
      <c r="TRB162" s="34"/>
      <c r="TRC162" s="34"/>
      <c r="TRD162" s="34"/>
      <c r="TRE162" s="34"/>
      <c r="TRF162" s="34"/>
      <c r="TRG162" s="34"/>
      <c r="TRH162" s="34"/>
      <c r="TRI162" s="34"/>
      <c r="TRJ162" s="34"/>
      <c r="TRK162" s="34"/>
      <c r="TRL162" s="34"/>
      <c r="TRM162" s="34"/>
      <c r="TRN162" s="34"/>
      <c r="TRO162" s="34"/>
      <c r="TRP162" s="34"/>
      <c r="TRQ162" s="34"/>
      <c r="TRR162" s="34"/>
      <c r="TRS162" s="34"/>
      <c r="TRT162" s="34"/>
      <c r="TRU162" s="34"/>
      <c r="TRV162" s="34"/>
      <c r="TRW162" s="34"/>
      <c r="TRX162" s="34"/>
      <c r="TRY162" s="34"/>
      <c r="TRZ162" s="34"/>
      <c r="TSA162" s="34"/>
      <c r="TSB162" s="34"/>
      <c r="TSC162" s="34"/>
      <c r="TSD162" s="34"/>
      <c r="TSE162" s="34"/>
      <c r="TSF162" s="34"/>
      <c r="TSG162" s="34"/>
      <c r="TSH162" s="34"/>
      <c r="TSI162" s="34"/>
      <c r="TSJ162" s="34"/>
      <c r="TSK162" s="34"/>
      <c r="TSL162" s="34"/>
      <c r="TSM162" s="34"/>
      <c r="TSN162" s="34"/>
      <c r="TSO162" s="34"/>
      <c r="TSP162" s="34"/>
      <c r="TSQ162" s="34"/>
      <c r="TSR162" s="34"/>
      <c r="TSS162" s="34"/>
      <c r="TST162" s="34"/>
      <c r="TSU162" s="34"/>
      <c r="TSV162" s="34"/>
      <c r="TSW162" s="34"/>
      <c r="TSX162" s="34"/>
      <c r="TSY162" s="34"/>
      <c r="TSZ162" s="34"/>
      <c r="TTA162" s="34"/>
      <c r="TTB162" s="34"/>
      <c r="TTC162" s="34"/>
      <c r="TTD162" s="34"/>
      <c r="TTE162" s="34"/>
      <c r="TTF162" s="34"/>
      <c r="TTG162" s="34"/>
      <c r="TTH162" s="34"/>
      <c r="TTI162" s="34"/>
      <c r="TTJ162" s="34"/>
      <c r="TTK162" s="34"/>
      <c r="TTL162" s="34"/>
      <c r="TTM162" s="34"/>
      <c r="TTN162" s="34"/>
      <c r="TTO162" s="34"/>
      <c r="TTP162" s="34"/>
      <c r="TTQ162" s="34"/>
      <c r="TTR162" s="34"/>
      <c r="TTS162" s="34"/>
      <c r="TTT162" s="34"/>
      <c r="TTU162" s="34"/>
      <c r="TTV162" s="34"/>
      <c r="TTW162" s="34"/>
      <c r="TTX162" s="34"/>
      <c r="TTY162" s="34"/>
      <c r="TTZ162" s="34"/>
      <c r="TUA162" s="34"/>
      <c r="TUB162" s="34"/>
      <c r="TUC162" s="34"/>
      <c r="TUD162" s="34"/>
      <c r="TUE162" s="34"/>
      <c r="TUF162" s="34"/>
      <c r="TUG162" s="34"/>
      <c r="TUH162" s="34"/>
      <c r="TUI162" s="34"/>
      <c r="TUJ162" s="34"/>
      <c r="TUK162" s="34"/>
      <c r="TUL162" s="34"/>
      <c r="TUM162" s="34"/>
      <c r="TUN162" s="34"/>
      <c r="TUO162" s="34"/>
      <c r="TUP162" s="34"/>
      <c r="TUQ162" s="34"/>
      <c r="TUR162" s="34"/>
      <c r="TUS162" s="34"/>
      <c r="TUT162" s="34"/>
      <c r="TUU162" s="34"/>
      <c r="TUV162" s="34"/>
      <c r="TUW162" s="34"/>
      <c r="TUX162" s="34"/>
      <c r="TUY162" s="34"/>
      <c r="TUZ162" s="34"/>
      <c r="TVA162" s="34"/>
      <c r="TVB162" s="34"/>
      <c r="TVC162" s="34"/>
      <c r="TVD162" s="34"/>
      <c r="TVE162" s="34"/>
      <c r="TVF162" s="34"/>
      <c r="TVG162" s="34"/>
      <c r="TVH162" s="34"/>
      <c r="TVI162" s="34"/>
      <c r="TVJ162" s="34"/>
      <c r="TVK162" s="34"/>
      <c r="TVL162" s="34"/>
      <c r="TVM162" s="34"/>
      <c r="TVN162" s="34"/>
      <c r="TVO162" s="34"/>
      <c r="TVP162" s="34"/>
      <c r="TVQ162" s="34"/>
      <c r="TVR162" s="34"/>
      <c r="TVS162" s="34"/>
      <c r="TVT162" s="34"/>
      <c r="TVU162" s="34"/>
      <c r="TVV162" s="34"/>
      <c r="TVW162" s="34"/>
      <c r="TVX162" s="34"/>
      <c r="TVY162" s="34"/>
      <c r="TVZ162" s="34"/>
      <c r="TWA162" s="34"/>
      <c r="TWB162" s="34"/>
      <c r="TWC162" s="34"/>
      <c r="TWD162" s="34"/>
      <c r="TWE162" s="34"/>
      <c r="TWF162" s="34"/>
      <c r="TWG162" s="34"/>
      <c r="TWH162" s="34"/>
      <c r="TWI162" s="34"/>
      <c r="TWJ162" s="34"/>
      <c r="TWK162" s="34"/>
      <c r="TWL162" s="34"/>
      <c r="TWM162" s="34"/>
      <c r="TWN162" s="34"/>
      <c r="TWO162" s="34"/>
      <c r="TWP162" s="34"/>
      <c r="TWQ162" s="34"/>
      <c r="TWR162" s="34"/>
      <c r="TWS162" s="34"/>
      <c r="TWT162" s="34"/>
      <c r="TWU162" s="34"/>
      <c r="TWV162" s="34"/>
      <c r="TWW162" s="34"/>
      <c r="TWX162" s="34"/>
      <c r="TWY162" s="34"/>
      <c r="TWZ162" s="34"/>
      <c r="TXA162" s="34"/>
      <c r="TXB162" s="34"/>
      <c r="TXC162" s="34"/>
      <c r="TXD162" s="34"/>
      <c r="TXE162" s="34"/>
      <c r="TXF162" s="34"/>
      <c r="TXG162" s="34"/>
      <c r="TXH162" s="34"/>
      <c r="TXI162" s="34"/>
      <c r="TXJ162" s="34"/>
      <c r="TXK162" s="34"/>
      <c r="TXL162" s="34"/>
      <c r="TXM162" s="34"/>
      <c r="TXN162" s="34"/>
      <c r="TXO162" s="34"/>
      <c r="TXP162" s="34"/>
      <c r="TXQ162" s="34"/>
      <c r="TXR162" s="34"/>
      <c r="TXS162" s="34"/>
      <c r="TXT162" s="34"/>
      <c r="TXU162" s="34"/>
      <c r="TXV162" s="34"/>
      <c r="TXW162" s="34"/>
      <c r="TXX162" s="34"/>
      <c r="TXY162" s="34"/>
      <c r="TXZ162" s="34"/>
      <c r="TYA162" s="34"/>
      <c r="TYB162" s="34"/>
      <c r="TYC162" s="34"/>
      <c r="TYD162" s="34"/>
      <c r="TYE162" s="34"/>
      <c r="TYF162" s="34"/>
      <c r="TYG162" s="34"/>
      <c r="TYH162" s="34"/>
      <c r="TYI162" s="34"/>
      <c r="TYJ162" s="34"/>
      <c r="TYK162" s="34"/>
      <c r="TYL162" s="34"/>
      <c r="TYM162" s="34"/>
      <c r="TYN162" s="34"/>
      <c r="TYO162" s="34"/>
      <c r="TYP162" s="34"/>
      <c r="TYQ162" s="34"/>
      <c r="TYR162" s="34"/>
      <c r="TYS162" s="34"/>
      <c r="TYT162" s="34"/>
      <c r="TYU162" s="34"/>
      <c r="TYV162" s="34"/>
      <c r="TYW162" s="34"/>
      <c r="TYX162" s="34"/>
      <c r="TYY162" s="34"/>
      <c r="TYZ162" s="34"/>
      <c r="TZA162" s="34"/>
      <c r="TZB162" s="34"/>
      <c r="TZC162" s="34"/>
      <c r="TZD162" s="34"/>
      <c r="TZE162" s="34"/>
      <c r="TZF162" s="34"/>
      <c r="TZG162" s="34"/>
      <c r="TZH162" s="34"/>
      <c r="TZI162" s="34"/>
      <c r="TZJ162" s="34"/>
      <c r="TZK162" s="34"/>
      <c r="TZL162" s="34"/>
      <c r="TZM162" s="34"/>
      <c r="TZN162" s="34"/>
      <c r="TZO162" s="34"/>
      <c r="TZP162" s="34"/>
      <c r="TZQ162" s="34"/>
      <c r="TZR162" s="34"/>
      <c r="TZS162" s="34"/>
      <c r="TZT162" s="34"/>
      <c r="TZU162" s="34"/>
      <c r="TZV162" s="34"/>
      <c r="TZW162" s="34"/>
      <c r="TZX162" s="34"/>
      <c r="TZY162" s="34"/>
      <c r="TZZ162" s="34"/>
      <c r="UAA162" s="34"/>
      <c r="UAB162" s="34"/>
      <c r="UAC162" s="34"/>
      <c r="UAD162" s="34"/>
      <c r="UAE162" s="34"/>
      <c r="UAF162" s="34"/>
      <c r="UAG162" s="34"/>
      <c r="UAH162" s="34"/>
      <c r="UAI162" s="34"/>
      <c r="UAJ162" s="34"/>
      <c r="UAK162" s="34"/>
      <c r="UAL162" s="34"/>
      <c r="UAM162" s="34"/>
      <c r="UAN162" s="34"/>
      <c r="UAO162" s="34"/>
      <c r="UAP162" s="34"/>
      <c r="UAQ162" s="34"/>
      <c r="UAR162" s="34"/>
      <c r="UAS162" s="34"/>
      <c r="UAT162" s="34"/>
      <c r="UAU162" s="34"/>
      <c r="UAV162" s="34"/>
      <c r="UAW162" s="34"/>
      <c r="UAX162" s="34"/>
      <c r="UAY162" s="34"/>
      <c r="UAZ162" s="34"/>
      <c r="UBA162" s="34"/>
      <c r="UBB162" s="34"/>
      <c r="UBC162" s="34"/>
      <c r="UBD162" s="34"/>
      <c r="UBE162" s="34"/>
      <c r="UBF162" s="34"/>
      <c r="UBG162" s="34"/>
      <c r="UBH162" s="34"/>
      <c r="UBI162" s="34"/>
      <c r="UBJ162" s="34"/>
      <c r="UBK162" s="34"/>
      <c r="UBL162" s="34"/>
      <c r="UBM162" s="34"/>
      <c r="UBN162" s="34"/>
      <c r="UBO162" s="34"/>
      <c r="UBP162" s="34"/>
      <c r="UBQ162" s="34"/>
      <c r="UBR162" s="34"/>
      <c r="UBS162" s="34"/>
      <c r="UBT162" s="34"/>
      <c r="UBU162" s="34"/>
      <c r="UBV162" s="34"/>
      <c r="UBW162" s="34"/>
      <c r="UBX162" s="34"/>
      <c r="UBY162" s="34"/>
      <c r="UBZ162" s="34"/>
      <c r="UCA162" s="34"/>
      <c r="UCB162" s="34"/>
      <c r="UCC162" s="34"/>
      <c r="UCD162" s="34"/>
      <c r="UCE162" s="34"/>
      <c r="UCF162" s="34"/>
      <c r="UCG162" s="34"/>
      <c r="UCH162" s="34"/>
      <c r="UCI162" s="34"/>
      <c r="UCJ162" s="34"/>
      <c r="UCK162" s="34"/>
      <c r="UCL162" s="34"/>
      <c r="UCM162" s="34"/>
      <c r="UCN162" s="34"/>
      <c r="UCO162" s="34"/>
      <c r="UCP162" s="34"/>
      <c r="UCQ162" s="34"/>
      <c r="UCR162" s="34"/>
      <c r="UCS162" s="34"/>
      <c r="UCT162" s="34"/>
      <c r="UCU162" s="34"/>
      <c r="UCV162" s="34"/>
      <c r="UCW162" s="34"/>
      <c r="UCX162" s="34"/>
      <c r="UCY162" s="34"/>
      <c r="UCZ162" s="34"/>
      <c r="UDA162" s="34"/>
      <c r="UDB162" s="34"/>
      <c r="UDC162" s="34"/>
      <c r="UDD162" s="34"/>
      <c r="UDE162" s="34"/>
      <c r="UDF162" s="34"/>
      <c r="UDG162" s="34"/>
      <c r="UDH162" s="34"/>
      <c r="UDI162" s="34"/>
      <c r="UDJ162" s="34"/>
      <c r="UDK162" s="34"/>
      <c r="UDL162" s="34"/>
      <c r="UDM162" s="34"/>
      <c r="UDN162" s="34"/>
      <c r="UDO162" s="34"/>
      <c r="UDP162" s="34"/>
      <c r="UDQ162" s="34"/>
      <c r="UDR162" s="34"/>
      <c r="UDS162" s="34"/>
      <c r="UDT162" s="34"/>
      <c r="UDU162" s="34"/>
      <c r="UDV162" s="34"/>
      <c r="UDW162" s="34"/>
      <c r="UDX162" s="34"/>
      <c r="UDY162" s="34"/>
      <c r="UDZ162" s="34"/>
      <c r="UEA162" s="34"/>
      <c r="UEB162" s="34"/>
      <c r="UEC162" s="34"/>
      <c r="UED162" s="34"/>
      <c r="UEE162" s="34"/>
      <c r="UEF162" s="34"/>
      <c r="UEG162" s="34"/>
      <c r="UEH162" s="34"/>
      <c r="UEI162" s="34"/>
      <c r="UEJ162" s="34"/>
      <c r="UEK162" s="34"/>
      <c r="UEL162" s="34"/>
      <c r="UEM162" s="34"/>
      <c r="UEN162" s="34"/>
      <c r="UEO162" s="34"/>
      <c r="UEP162" s="34"/>
      <c r="UEQ162" s="34"/>
      <c r="UER162" s="34"/>
      <c r="UES162" s="34"/>
      <c r="UET162" s="34"/>
      <c r="UEU162" s="34"/>
      <c r="UEV162" s="34"/>
      <c r="UEW162" s="34"/>
      <c r="UEX162" s="34"/>
      <c r="UEY162" s="34"/>
      <c r="UEZ162" s="34"/>
      <c r="UFA162" s="34"/>
      <c r="UFB162" s="34"/>
      <c r="UFC162" s="34"/>
      <c r="UFD162" s="34"/>
      <c r="UFE162" s="34"/>
      <c r="UFF162" s="34"/>
      <c r="UFG162" s="34"/>
      <c r="UFH162" s="34"/>
      <c r="UFI162" s="34"/>
      <c r="UFJ162" s="34"/>
      <c r="UFK162" s="34"/>
      <c r="UFL162" s="34"/>
      <c r="UFM162" s="34"/>
      <c r="UFN162" s="34"/>
      <c r="UFO162" s="34"/>
      <c r="UFP162" s="34"/>
      <c r="UFQ162" s="34"/>
      <c r="UFR162" s="34"/>
      <c r="UFS162" s="34"/>
      <c r="UFT162" s="34"/>
      <c r="UFU162" s="34"/>
      <c r="UFV162" s="34"/>
      <c r="UFW162" s="34"/>
      <c r="UFX162" s="34"/>
      <c r="UFY162" s="34"/>
      <c r="UFZ162" s="34"/>
      <c r="UGA162" s="34"/>
      <c r="UGB162" s="34"/>
      <c r="UGC162" s="34"/>
      <c r="UGD162" s="34"/>
      <c r="UGE162" s="34"/>
      <c r="UGF162" s="34"/>
      <c r="UGG162" s="34"/>
      <c r="UGH162" s="34"/>
      <c r="UGI162" s="34"/>
      <c r="UGJ162" s="34"/>
      <c r="UGK162" s="34"/>
      <c r="UGL162" s="34"/>
      <c r="UGM162" s="34"/>
      <c r="UGN162" s="34"/>
      <c r="UGO162" s="34"/>
      <c r="UGP162" s="34"/>
      <c r="UGQ162" s="34"/>
      <c r="UGR162" s="34"/>
      <c r="UGS162" s="34"/>
      <c r="UGT162" s="34"/>
      <c r="UGU162" s="34"/>
      <c r="UGV162" s="34"/>
      <c r="UGW162" s="34"/>
      <c r="UGX162" s="34"/>
      <c r="UGY162" s="34"/>
      <c r="UGZ162" s="34"/>
      <c r="UHA162" s="34"/>
      <c r="UHB162" s="34"/>
      <c r="UHC162" s="34"/>
      <c r="UHD162" s="34"/>
      <c r="UHE162" s="34"/>
      <c r="UHF162" s="34"/>
      <c r="UHG162" s="34"/>
      <c r="UHH162" s="34"/>
      <c r="UHI162" s="34"/>
      <c r="UHJ162" s="34"/>
      <c r="UHK162" s="34"/>
      <c r="UHL162" s="34"/>
      <c r="UHM162" s="34"/>
      <c r="UHN162" s="34"/>
      <c r="UHO162" s="34"/>
      <c r="UHP162" s="34"/>
      <c r="UHQ162" s="34"/>
      <c r="UHR162" s="34"/>
      <c r="UHS162" s="34"/>
      <c r="UHT162" s="34"/>
      <c r="UHU162" s="34"/>
      <c r="UHV162" s="34"/>
      <c r="UHW162" s="34"/>
      <c r="UHX162" s="34"/>
      <c r="UHY162" s="34"/>
      <c r="UHZ162" s="34"/>
      <c r="UIA162" s="34"/>
      <c r="UIB162" s="34"/>
      <c r="UIC162" s="34"/>
      <c r="UID162" s="34"/>
      <c r="UIE162" s="34"/>
      <c r="UIF162" s="34"/>
      <c r="UIG162" s="34"/>
      <c r="UIH162" s="34"/>
      <c r="UII162" s="34"/>
      <c r="UIJ162" s="34"/>
      <c r="UIK162" s="34"/>
      <c r="UIL162" s="34"/>
      <c r="UIM162" s="34"/>
      <c r="UIN162" s="34"/>
      <c r="UIO162" s="34"/>
      <c r="UIP162" s="34"/>
      <c r="UIQ162" s="34"/>
      <c r="UIR162" s="34"/>
      <c r="UIS162" s="34"/>
      <c r="UIT162" s="34"/>
      <c r="UIU162" s="34"/>
      <c r="UIV162" s="34"/>
      <c r="UIW162" s="34"/>
      <c r="UIX162" s="34"/>
      <c r="UIY162" s="34"/>
      <c r="UIZ162" s="34"/>
      <c r="UJA162" s="34"/>
      <c r="UJB162" s="34"/>
      <c r="UJC162" s="34"/>
      <c r="UJD162" s="34"/>
      <c r="UJE162" s="34"/>
      <c r="UJF162" s="34"/>
      <c r="UJG162" s="34"/>
      <c r="UJH162" s="34"/>
      <c r="UJI162" s="34"/>
      <c r="UJJ162" s="34"/>
      <c r="UJK162" s="34"/>
      <c r="UJL162" s="34"/>
      <c r="UJM162" s="34"/>
      <c r="UJN162" s="34"/>
      <c r="UJO162" s="34"/>
      <c r="UJP162" s="34"/>
      <c r="UJQ162" s="34"/>
      <c r="UJR162" s="34"/>
      <c r="UJS162" s="34"/>
      <c r="UJT162" s="34"/>
      <c r="UJU162" s="34"/>
      <c r="UJV162" s="34"/>
      <c r="UJW162" s="34"/>
      <c r="UJX162" s="34"/>
      <c r="UJY162" s="34"/>
      <c r="UJZ162" s="34"/>
      <c r="UKA162" s="34"/>
      <c r="UKB162" s="34"/>
      <c r="UKC162" s="34"/>
      <c r="UKD162" s="34"/>
      <c r="UKE162" s="34"/>
      <c r="UKF162" s="34"/>
      <c r="UKG162" s="34"/>
      <c r="UKH162" s="34"/>
      <c r="UKI162" s="34"/>
      <c r="UKJ162" s="34"/>
      <c r="UKK162" s="34"/>
      <c r="UKL162" s="34"/>
      <c r="UKM162" s="34"/>
      <c r="UKN162" s="34"/>
      <c r="UKO162" s="34"/>
      <c r="UKP162" s="34"/>
      <c r="UKQ162" s="34"/>
      <c r="UKR162" s="34"/>
      <c r="UKS162" s="34"/>
      <c r="UKT162" s="34"/>
      <c r="UKU162" s="34"/>
      <c r="UKV162" s="34"/>
      <c r="UKW162" s="34"/>
      <c r="UKX162" s="34"/>
      <c r="UKY162" s="34"/>
      <c r="UKZ162" s="34"/>
      <c r="ULA162" s="34"/>
      <c r="ULB162" s="34"/>
      <c r="ULC162" s="34"/>
      <c r="ULD162" s="34"/>
      <c r="ULE162" s="34"/>
      <c r="ULF162" s="34"/>
      <c r="ULG162" s="34"/>
      <c r="ULH162" s="34"/>
      <c r="ULI162" s="34"/>
      <c r="ULJ162" s="34"/>
      <c r="ULK162" s="34"/>
      <c r="ULL162" s="34"/>
      <c r="ULM162" s="34"/>
      <c r="ULN162" s="34"/>
      <c r="ULO162" s="34"/>
      <c r="ULP162" s="34"/>
      <c r="ULQ162" s="34"/>
      <c r="ULR162" s="34"/>
      <c r="ULS162" s="34"/>
      <c r="ULT162" s="34"/>
      <c r="ULU162" s="34"/>
      <c r="ULV162" s="34"/>
      <c r="ULW162" s="34"/>
      <c r="ULX162" s="34"/>
      <c r="ULY162" s="34"/>
      <c r="ULZ162" s="34"/>
      <c r="UMA162" s="34"/>
      <c r="UMB162" s="34"/>
      <c r="UMC162" s="34"/>
      <c r="UMD162" s="34"/>
      <c r="UME162" s="34"/>
      <c r="UMF162" s="34"/>
      <c r="UMG162" s="34"/>
      <c r="UMH162" s="34"/>
      <c r="UMI162" s="34"/>
      <c r="UMJ162" s="34"/>
      <c r="UMK162" s="34"/>
      <c r="UML162" s="34"/>
      <c r="UMM162" s="34"/>
      <c r="UMN162" s="34"/>
      <c r="UMO162" s="34"/>
      <c r="UMP162" s="34"/>
      <c r="UMQ162" s="34"/>
      <c r="UMR162" s="34"/>
      <c r="UMS162" s="34"/>
      <c r="UMT162" s="34"/>
      <c r="UMU162" s="34"/>
      <c r="UMV162" s="34"/>
      <c r="UMW162" s="34"/>
      <c r="UMX162" s="34"/>
      <c r="UMY162" s="34"/>
      <c r="UMZ162" s="34"/>
      <c r="UNA162" s="34"/>
      <c r="UNB162" s="34"/>
      <c r="UNC162" s="34"/>
      <c r="UND162" s="34"/>
      <c r="UNE162" s="34"/>
      <c r="UNF162" s="34"/>
      <c r="UNG162" s="34"/>
      <c r="UNH162" s="34"/>
      <c r="UNI162" s="34"/>
      <c r="UNJ162" s="34"/>
      <c r="UNK162" s="34"/>
      <c r="UNL162" s="34"/>
      <c r="UNM162" s="34"/>
      <c r="UNN162" s="34"/>
      <c r="UNO162" s="34"/>
      <c r="UNP162" s="34"/>
      <c r="UNQ162" s="34"/>
      <c r="UNR162" s="34"/>
      <c r="UNS162" s="34"/>
      <c r="UNT162" s="34"/>
      <c r="UNU162" s="34"/>
      <c r="UNV162" s="34"/>
      <c r="UNW162" s="34"/>
      <c r="UNX162" s="34"/>
      <c r="UNY162" s="34"/>
      <c r="UNZ162" s="34"/>
      <c r="UOA162" s="34"/>
      <c r="UOB162" s="34"/>
      <c r="UOC162" s="34"/>
      <c r="UOD162" s="34"/>
      <c r="UOE162" s="34"/>
      <c r="UOF162" s="34"/>
      <c r="UOG162" s="34"/>
      <c r="UOH162" s="34"/>
      <c r="UOI162" s="34"/>
      <c r="UOJ162" s="34"/>
      <c r="UOK162" s="34"/>
      <c r="UOL162" s="34"/>
      <c r="UOM162" s="34"/>
      <c r="UON162" s="34"/>
      <c r="UOO162" s="34"/>
      <c r="UOP162" s="34"/>
      <c r="UOQ162" s="34"/>
      <c r="UOR162" s="34"/>
      <c r="UOS162" s="34"/>
      <c r="UOT162" s="34"/>
      <c r="UOU162" s="34"/>
      <c r="UOV162" s="34"/>
      <c r="UOW162" s="34"/>
      <c r="UOX162" s="34"/>
      <c r="UOY162" s="34"/>
      <c r="UOZ162" s="34"/>
      <c r="UPA162" s="34"/>
      <c r="UPB162" s="34"/>
      <c r="UPC162" s="34"/>
      <c r="UPD162" s="34"/>
      <c r="UPE162" s="34"/>
      <c r="UPF162" s="34"/>
      <c r="UPG162" s="34"/>
      <c r="UPH162" s="34"/>
      <c r="UPI162" s="34"/>
      <c r="UPJ162" s="34"/>
      <c r="UPK162" s="34"/>
      <c r="UPL162" s="34"/>
      <c r="UPM162" s="34"/>
      <c r="UPN162" s="34"/>
      <c r="UPO162" s="34"/>
      <c r="UPP162" s="34"/>
      <c r="UPQ162" s="34"/>
      <c r="UPR162" s="34"/>
      <c r="UPS162" s="34"/>
      <c r="UPT162" s="34"/>
      <c r="UPU162" s="34"/>
      <c r="UPV162" s="34"/>
      <c r="UPW162" s="34"/>
      <c r="UPX162" s="34"/>
      <c r="UPY162" s="34"/>
      <c r="UPZ162" s="34"/>
      <c r="UQA162" s="34"/>
      <c r="UQB162" s="34"/>
      <c r="UQC162" s="34"/>
      <c r="UQD162" s="34"/>
      <c r="UQE162" s="34"/>
      <c r="UQF162" s="34"/>
      <c r="UQG162" s="34"/>
      <c r="UQH162" s="34"/>
      <c r="UQI162" s="34"/>
      <c r="UQJ162" s="34"/>
      <c r="UQK162" s="34"/>
      <c r="UQL162" s="34"/>
      <c r="UQM162" s="34"/>
      <c r="UQN162" s="34"/>
      <c r="UQO162" s="34"/>
      <c r="UQP162" s="34"/>
      <c r="UQQ162" s="34"/>
      <c r="UQR162" s="34"/>
      <c r="UQS162" s="34"/>
      <c r="UQT162" s="34"/>
      <c r="UQU162" s="34"/>
      <c r="UQV162" s="34"/>
      <c r="UQW162" s="34"/>
      <c r="UQX162" s="34"/>
      <c r="UQY162" s="34"/>
      <c r="UQZ162" s="34"/>
      <c r="URA162" s="34"/>
      <c r="URB162" s="34"/>
      <c r="URC162" s="34"/>
      <c r="URD162" s="34"/>
      <c r="URE162" s="34"/>
      <c r="URF162" s="34"/>
      <c r="URG162" s="34"/>
      <c r="URH162" s="34"/>
      <c r="URI162" s="34"/>
      <c r="URJ162" s="34"/>
      <c r="URK162" s="34"/>
      <c r="URL162" s="34"/>
      <c r="URM162" s="34"/>
      <c r="URN162" s="34"/>
      <c r="URO162" s="34"/>
      <c r="URP162" s="34"/>
      <c r="URQ162" s="34"/>
      <c r="URR162" s="34"/>
      <c r="URS162" s="34"/>
      <c r="URT162" s="34"/>
      <c r="URU162" s="34"/>
      <c r="URV162" s="34"/>
      <c r="URW162" s="34"/>
      <c r="URX162" s="34"/>
      <c r="URY162" s="34"/>
      <c r="URZ162" s="34"/>
      <c r="USA162" s="34"/>
      <c r="USB162" s="34"/>
      <c r="USC162" s="34"/>
      <c r="USD162" s="34"/>
      <c r="USE162" s="34"/>
      <c r="USF162" s="34"/>
      <c r="USG162" s="34"/>
      <c r="USH162" s="34"/>
      <c r="USI162" s="34"/>
      <c r="USJ162" s="34"/>
      <c r="USK162" s="34"/>
      <c r="USL162" s="34"/>
      <c r="USM162" s="34"/>
      <c r="USN162" s="34"/>
      <c r="USO162" s="34"/>
      <c r="USP162" s="34"/>
      <c r="USQ162" s="34"/>
      <c r="USR162" s="34"/>
      <c r="USS162" s="34"/>
      <c r="UST162" s="34"/>
      <c r="USU162" s="34"/>
      <c r="USV162" s="34"/>
      <c r="USW162" s="34"/>
      <c r="USX162" s="34"/>
      <c r="USY162" s="34"/>
      <c r="USZ162" s="34"/>
      <c r="UTA162" s="34"/>
      <c r="UTB162" s="34"/>
      <c r="UTC162" s="34"/>
      <c r="UTD162" s="34"/>
      <c r="UTE162" s="34"/>
      <c r="UTF162" s="34"/>
      <c r="UTG162" s="34"/>
      <c r="UTH162" s="34"/>
      <c r="UTI162" s="34"/>
      <c r="UTJ162" s="34"/>
      <c r="UTK162" s="34"/>
      <c r="UTL162" s="34"/>
      <c r="UTM162" s="34"/>
      <c r="UTN162" s="34"/>
      <c r="UTO162" s="34"/>
      <c r="UTP162" s="34"/>
      <c r="UTQ162" s="34"/>
      <c r="UTR162" s="34"/>
      <c r="UTS162" s="34"/>
      <c r="UTT162" s="34"/>
      <c r="UTU162" s="34"/>
      <c r="UTV162" s="34"/>
      <c r="UTW162" s="34"/>
      <c r="UTX162" s="34"/>
      <c r="UTY162" s="34"/>
      <c r="UTZ162" s="34"/>
      <c r="UUA162" s="34"/>
      <c r="UUB162" s="34"/>
      <c r="UUC162" s="34"/>
      <c r="UUD162" s="34"/>
      <c r="UUE162" s="34"/>
      <c r="UUF162" s="34"/>
      <c r="UUG162" s="34"/>
      <c r="UUH162" s="34"/>
      <c r="UUI162" s="34"/>
      <c r="UUJ162" s="34"/>
      <c r="UUK162" s="34"/>
      <c r="UUL162" s="34"/>
      <c r="UUM162" s="34"/>
      <c r="UUN162" s="34"/>
      <c r="UUO162" s="34"/>
      <c r="UUP162" s="34"/>
      <c r="UUQ162" s="34"/>
      <c r="UUR162" s="34"/>
      <c r="UUS162" s="34"/>
      <c r="UUT162" s="34"/>
      <c r="UUU162" s="34"/>
      <c r="UUV162" s="34"/>
      <c r="UUW162" s="34"/>
      <c r="UUX162" s="34"/>
      <c r="UUY162" s="34"/>
      <c r="UUZ162" s="34"/>
      <c r="UVA162" s="34"/>
      <c r="UVB162" s="34"/>
      <c r="UVC162" s="34"/>
      <c r="UVD162" s="34"/>
      <c r="UVE162" s="34"/>
      <c r="UVF162" s="34"/>
      <c r="UVG162" s="34"/>
      <c r="UVH162" s="34"/>
      <c r="UVI162" s="34"/>
      <c r="UVJ162" s="34"/>
      <c r="UVK162" s="34"/>
      <c r="UVL162" s="34"/>
      <c r="UVM162" s="34"/>
      <c r="UVN162" s="34"/>
      <c r="UVO162" s="34"/>
      <c r="UVP162" s="34"/>
      <c r="UVQ162" s="34"/>
      <c r="UVR162" s="34"/>
      <c r="UVS162" s="34"/>
      <c r="UVT162" s="34"/>
      <c r="UVU162" s="34"/>
      <c r="UVV162" s="34"/>
      <c r="UVW162" s="34"/>
      <c r="UVX162" s="34"/>
      <c r="UVY162" s="34"/>
      <c r="UVZ162" s="34"/>
      <c r="UWA162" s="34"/>
      <c r="UWB162" s="34"/>
      <c r="UWC162" s="34"/>
      <c r="UWD162" s="34"/>
      <c r="UWE162" s="34"/>
      <c r="UWF162" s="34"/>
      <c r="UWG162" s="34"/>
      <c r="UWH162" s="34"/>
      <c r="UWI162" s="34"/>
      <c r="UWJ162" s="34"/>
      <c r="UWK162" s="34"/>
      <c r="UWL162" s="34"/>
      <c r="UWM162" s="34"/>
      <c r="UWN162" s="34"/>
      <c r="UWO162" s="34"/>
      <c r="UWP162" s="34"/>
      <c r="UWQ162" s="34"/>
      <c r="UWR162" s="34"/>
      <c r="UWS162" s="34"/>
      <c r="UWT162" s="34"/>
      <c r="UWU162" s="34"/>
      <c r="UWV162" s="34"/>
      <c r="UWW162" s="34"/>
      <c r="UWX162" s="34"/>
      <c r="UWY162" s="34"/>
      <c r="UWZ162" s="34"/>
      <c r="UXA162" s="34"/>
      <c r="UXB162" s="34"/>
      <c r="UXC162" s="34"/>
      <c r="UXD162" s="34"/>
      <c r="UXE162" s="34"/>
      <c r="UXF162" s="34"/>
      <c r="UXG162" s="34"/>
      <c r="UXH162" s="34"/>
      <c r="UXI162" s="34"/>
      <c r="UXJ162" s="34"/>
      <c r="UXK162" s="34"/>
      <c r="UXL162" s="34"/>
      <c r="UXM162" s="34"/>
      <c r="UXN162" s="34"/>
      <c r="UXO162" s="34"/>
      <c r="UXP162" s="34"/>
      <c r="UXQ162" s="34"/>
      <c r="UXR162" s="34"/>
      <c r="UXS162" s="34"/>
      <c r="UXT162" s="34"/>
      <c r="UXU162" s="34"/>
      <c r="UXV162" s="34"/>
      <c r="UXW162" s="34"/>
      <c r="UXX162" s="34"/>
      <c r="UXY162" s="34"/>
      <c r="UXZ162" s="34"/>
      <c r="UYA162" s="34"/>
      <c r="UYB162" s="34"/>
      <c r="UYC162" s="34"/>
      <c r="UYD162" s="34"/>
      <c r="UYE162" s="34"/>
      <c r="UYF162" s="34"/>
      <c r="UYG162" s="34"/>
      <c r="UYH162" s="34"/>
      <c r="UYI162" s="34"/>
      <c r="UYJ162" s="34"/>
      <c r="UYK162" s="34"/>
      <c r="UYL162" s="34"/>
      <c r="UYM162" s="34"/>
      <c r="UYN162" s="34"/>
      <c r="UYO162" s="34"/>
      <c r="UYP162" s="34"/>
      <c r="UYQ162" s="34"/>
      <c r="UYR162" s="34"/>
      <c r="UYS162" s="34"/>
      <c r="UYT162" s="34"/>
      <c r="UYU162" s="34"/>
      <c r="UYV162" s="34"/>
      <c r="UYW162" s="34"/>
      <c r="UYX162" s="34"/>
      <c r="UYY162" s="34"/>
      <c r="UYZ162" s="34"/>
      <c r="UZA162" s="34"/>
      <c r="UZB162" s="34"/>
      <c r="UZC162" s="34"/>
      <c r="UZD162" s="34"/>
      <c r="UZE162" s="34"/>
      <c r="UZF162" s="34"/>
      <c r="UZG162" s="34"/>
      <c r="UZH162" s="34"/>
      <c r="UZI162" s="34"/>
      <c r="UZJ162" s="34"/>
      <c r="UZK162" s="34"/>
      <c r="UZL162" s="34"/>
      <c r="UZM162" s="34"/>
      <c r="UZN162" s="34"/>
      <c r="UZO162" s="34"/>
      <c r="UZP162" s="34"/>
      <c r="UZQ162" s="34"/>
      <c r="UZR162" s="34"/>
      <c r="UZS162" s="34"/>
      <c r="UZT162" s="34"/>
      <c r="UZU162" s="34"/>
      <c r="UZV162" s="34"/>
      <c r="UZW162" s="34"/>
      <c r="UZX162" s="34"/>
      <c r="UZY162" s="34"/>
      <c r="UZZ162" s="34"/>
      <c r="VAA162" s="34"/>
      <c r="VAB162" s="34"/>
      <c r="VAC162" s="34"/>
      <c r="VAD162" s="34"/>
      <c r="VAE162" s="34"/>
      <c r="VAF162" s="34"/>
      <c r="VAG162" s="34"/>
      <c r="VAH162" s="34"/>
      <c r="VAI162" s="34"/>
      <c r="VAJ162" s="34"/>
      <c r="VAK162" s="34"/>
      <c r="VAL162" s="34"/>
      <c r="VAM162" s="34"/>
      <c r="VAN162" s="34"/>
      <c r="VAO162" s="34"/>
      <c r="VAP162" s="34"/>
      <c r="VAQ162" s="34"/>
      <c r="VAR162" s="34"/>
      <c r="VAS162" s="34"/>
      <c r="VAT162" s="34"/>
      <c r="VAU162" s="34"/>
      <c r="VAV162" s="34"/>
      <c r="VAW162" s="34"/>
      <c r="VAX162" s="34"/>
      <c r="VAY162" s="34"/>
      <c r="VAZ162" s="34"/>
      <c r="VBA162" s="34"/>
      <c r="VBB162" s="34"/>
      <c r="VBC162" s="34"/>
      <c r="VBD162" s="34"/>
      <c r="VBE162" s="34"/>
      <c r="VBF162" s="34"/>
      <c r="VBG162" s="34"/>
      <c r="VBH162" s="34"/>
      <c r="VBI162" s="34"/>
      <c r="VBJ162" s="34"/>
      <c r="VBK162" s="34"/>
      <c r="VBL162" s="34"/>
      <c r="VBM162" s="34"/>
      <c r="VBN162" s="34"/>
      <c r="VBO162" s="34"/>
      <c r="VBP162" s="34"/>
      <c r="VBQ162" s="34"/>
      <c r="VBR162" s="34"/>
      <c r="VBS162" s="34"/>
      <c r="VBT162" s="34"/>
      <c r="VBU162" s="34"/>
      <c r="VBV162" s="34"/>
      <c r="VBW162" s="34"/>
      <c r="VBX162" s="34"/>
      <c r="VBY162" s="34"/>
      <c r="VBZ162" s="34"/>
      <c r="VCA162" s="34"/>
      <c r="VCB162" s="34"/>
      <c r="VCC162" s="34"/>
      <c r="VCD162" s="34"/>
      <c r="VCE162" s="34"/>
      <c r="VCF162" s="34"/>
      <c r="VCG162" s="34"/>
      <c r="VCH162" s="34"/>
      <c r="VCI162" s="34"/>
      <c r="VCJ162" s="34"/>
      <c r="VCK162" s="34"/>
      <c r="VCL162" s="34"/>
      <c r="VCM162" s="34"/>
      <c r="VCN162" s="34"/>
      <c r="VCO162" s="34"/>
      <c r="VCP162" s="34"/>
      <c r="VCQ162" s="34"/>
      <c r="VCR162" s="34"/>
      <c r="VCS162" s="34"/>
      <c r="VCT162" s="34"/>
      <c r="VCU162" s="34"/>
      <c r="VCV162" s="34"/>
      <c r="VCW162" s="34"/>
      <c r="VCX162" s="34"/>
      <c r="VCY162" s="34"/>
      <c r="VCZ162" s="34"/>
      <c r="VDA162" s="34"/>
      <c r="VDB162" s="34"/>
      <c r="VDC162" s="34"/>
      <c r="VDD162" s="34"/>
      <c r="VDE162" s="34"/>
      <c r="VDF162" s="34"/>
      <c r="VDG162" s="34"/>
      <c r="VDH162" s="34"/>
      <c r="VDI162" s="34"/>
      <c r="VDJ162" s="34"/>
      <c r="VDK162" s="34"/>
      <c r="VDL162" s="34"/>
      <c r="VDM162" s="34"/>
      <c r="VDN162" s="34"/>
      <c r="VDO162" s="34"/>
      <c r="VDP162" s="34"/>
      <c r="VDQ162" s="34"/>
      <c r="VDR162" s="34"/>
      <c r="VDS162" s="34"/>
      <c r="VDT162" s="34"/>
      <c r="VDU162" s="34"/>
      <c r="VDV162" s="34"/>
      <c r="VDW162" s="34"/>
      <c r="VDX162" s="34"/>
      <c r="VDY162" s="34"/>
      <c r="VDZ162" s="34"/>
      <c r="VEA162" s="34"/>
      <c r="VEB162" s="34"/>
      <c r="VEC162" s="34"/>
      <c r="VED162" s="34"/>
      <c r="VEE162" s="34"/>
      <c r="VEF162" s="34"/>
      <c r="VEG162" s="34"/>
      <c r="VEH162" s="34"/>
      <c r="VEI162" s="34"/>
      <c r="VEJ162" s="34"/>
      <c r="VEK162" s="34"/>
      <c r="VEL162" s="34"/>
      <c r="VEM162" s="34"/>
      <c r="VEN162" s="34"/>
      <c r="VEO162" s="34"/>
      <c r="VEP162" s="34"/>
      <c r="VEQ162" s="34"/>
      <c r="VER162" s="34"/>
      <c r="VES162" s="34"/>
      <c r="VET162" s="34"/>
      <c r="VEU162" s="34"/>
      <c r="VEV162" s="34"/>
      <c r="VEW162" s="34"/>
      <c r="VEX162" s="34"/>
      <c r="VEY162" s="34"/>
      <c r="VEZ162" s="34"/>
      <c r="VFA162" s="34"/>
      <c r="VFB162" s="34"/>
      <c r="VFC162" s="34"/>
      <c r="VFD162" s="34"/>
      <c r="VFE162" s="34"/>
      <c r="VFF162" s="34"/>
      <c r="VFG162" s="34"/>
      <c r="VFH162" s="34"/>
      <c r="VFI162" s="34"/>
      <c r="VFJ162" s="34"/>
      <c r="VFK162" s="34"/>
      <c r="VFL162" s="34"/>
      <c r="VFM162" s="34"/>
      <c r="VFN162" s="34"/>
      <c r="VFO162" s="34"/>
      <c r="VFP162" s="34"/>
      <c r="VFQ162" s="34"/>
      <c r="VFR162" s="34"/>
      <c r="VFS162" s="34"/>
      <c r="VFT162" s="34"/>
      <c r="VFU162" s="34"/>
      <c r="VFV162" s="34"/>
      <c r="VFW162" s="34"/>
      <c r="VFX162" s="34"/>
      <c r="VFY162" s="34"/>
      <c r="VFZ162" s="34"/>
      <c r="VGA162" s="34"/>
      <c r="VGB162" s="34"/>
      <c r="VGC162" s="34"/>
      <c r="VGD162" s="34"/>
      <c r="VGE162" s="34"/>
      <c r="VGF162" s="34"/>
      <c r="VGG162" s="34"/>
      <c r="VGH162" s="34"/>
      <c r="VGI162" s="34"/>
      <c r="VGJ162" s="34"/>
      <c r="VGK162" s="34"/>
      <c r="VGL162" s="34"/>
      <c r="VGM162" s="34"/>
      <c r="VGN162" s="34"/>
      <c r="VGO162" s="34"/>
      <c r="VGP162" s="34"/>
      <c r="VGQ162" s="34"/>
      <c r="VGR162" s="34"/>
      <c r="VGS162" s="34"/>
      <c r="VGT162" s="34"/>
      <c r="VGU162" s="34"/>
      <c r="VGV162" s="34"/>
      <c r="VGW162" s="34"/>
      <c r="VGX162" s="34"/>
      <c r="VGY162" s="34"/>
      <c r="VGZ162" s="34"/>
      <c r="VHA162" s="34"/>
      <c r="VHB162" s="34"/>
      <c r="VHC162" s="34"/>
      <c r="VHD162" s="34"/>
      <c r="VHE162" s="34"/>
      <c r="VHF162" s="34"/>
      <c r="VHG162" s="34"/>
      <c r="VHH162" s="34"/>
      <c r="VHI162" s="34"/>
      <c r="VHJ162" s="34"/>
      <c r="VHK162" s="34"/>
      <c r="VHL162" s="34"/>
      <c r="VHM162" s="34"/>
      <c r="VHN162" s="34"/>
      <c r="VHO162" s="34"/>
      <c r="VHP162" s="34"/>
      <c r="VHQ162" s="34"/>
      <c r="VHR162" s="34"/>
      <c r="VHS162" s="34"/>
      <c r="VHT162" s="34"/>
      <c r="VHU162" s="34"/>
      <c r="VHV162" s="34"/>
      <c r="VHW162" s="34"/>
      <c r="VHX162" s="34"/>
      <c r="VHY162" s="34"/>
      <c r="VHZ162" s="34"/>
      <c r="VIA162" s="34"/>
      <c r="VIB162" s="34"/>
      <c r="VIC162" s="34"/>
      <c r="VID162" s="34"/>
      <c r="VIE162" s="34"/>
      <c r="VIF162" s="34"/>
      <c r="VIG162" s="34"/>
      <c r="VIH162" s="34"/>
      <c r="VII162" s="34"/>
      <c r="VIJ162" s="34"/>
      <c r="VIK162" s="34"/>
      <c r="VIL162" s="34"/>
      <c r="VIM162" s="34"/>
      <c r="VIN162" s="34"/>
      <c r="VIO162" s="34"/>
      <c r="VIP162" s="34"/>
      <c r="VIQ162" s="34"/>
      <c r="VIR162" s="34"/>
      <c r="VIS162" s="34"/>
      <c r="VIT162" s="34"/>
      <c r="VIU162" s="34"/>
      <c r="VIV162" s="34"/>
      <c r="VIW162" s="34"/>
      <c r="VIX162" s="34"/>
      <c r="VIY162" s="34"/>
      <c r="VIZ162" s="34"/>
      <c r="VJA162" s="34"/>
      <c r="VJB162" s="34"/>
      <c r="VJC162" s="34"/>
      <c r="VJD162" s="34"/>
      <c r="VJE162" s="34"/>
      <c r="VJF162" s="34"/>
      <c r="VJG162" s="34"/>
      <c r="VJH162" s="34"/>
      <c r="VJI162" s="34"/>
      <c r="VJJ162" s="34"/>
      <c r="VJK162" s="34"/>
      <c r="VJL162" s="34"/>
      <c r="VJM162" s="34"/>
      <c r="VJN162" s="34"/>
      <c r="VJO162" s="34"/>
      <c r="VJP162" s="34"/>
      <c r="VJQ162" s="34"/>
      <c r="VJR162" s="34"/>
      <c r="VJS162" s="34"/>
      <c r="VJT162" s="34"/>
      <c r="VJU162" s="34"/>
      <c r="VJV162" s="34"/>
      <c r="VJW162" s="34"/>
      <c r="VJX162" s="34"/>
      <c r="VJY162" s="34"/>
      <c r="VJZ162" s="34"/>
      <c r="VKA162" s="34"/>
      <c r="VKB162" s="34"/>
      <c r="VKC162" s="34"/>
      <c r="VKD162" s="34"/>
      <c r="VKE162" s="34"/>
      <c r="VKF162" s="34"/>
      <c r="VKG162" s="34"/>
      <c r="VKH162" s="34"/>
      <c r="VKI162" s="34"/>
      <c r="VKJ162" s="34"/>
      <c r="VKK162" s="34"/>
      <c r="VKL162" s="34"/>
      <c r="VKM162" s="34"/>
      <c r="VKN162" s="34"/>
      <c r="VKO162" s="34"/>
      <c r="VKP162" s="34"/>
      <c r="VKQ162" s="34"/>
      <c r="VKR162" s="34"/>
      <c r="VKS162" s="34"/>
      <c r="VKT162" s="34"/>
      <c r="VKU162" s="34"/>
      <c r="VKV162" s="34"/>
      <c r="VKW162" s="34"/>
      <c r="VKX162" s="34"/>
      <c r="VKY162" s="34"/>
      <c r="VKZ162" s="34"/>
      <c r="VLA162" s="34"/>
      <c r="VLB162" s="34"/>
      <c r="VLC162" s="34"/>
      <c r="VLD162" s="34"/>
      <c r="VLE162" s="34"/>
      <c r="VLF162" s="34"/>
      <c r="VLG162" s="34"/>
      <c r="VLH162" s="34"/>
      <c r="VLI162" s="34"/>
      <c r="VLJ162" s="34"/>
      <c r="VLK162" s="34"/>
      <c r="VLL162" s="34"/>
      <c r="VLM162" s="34"/>
      <c r="VLN162" s="34"/>
      <c r="VLO162" s="34"/>
      <c r="VLP162" s="34"/>
      <c r="VLQ162" s="34"/>
      <c r="VLR162" s="34"/>
      <c r="VLS162" s="34"/>
      <c r="VLT162" s="34"/>
      <c r="VLU162" s="34"/>
      <c r="VLV162" s="34"/>
      <c r="VLW162" s="34"/>
      <c r="VLX162" s="34"/>
      <c r="VLY162" s="34"/>
      <c r="VLZ162" s="34"/>
      <c r="VMA162" s="34"/>
      <c r="VMB162" s="34"/>
      <c r="VMC162" s="34"/>
      <c r="VMD162" s="34"/>
      <c r="VME162" s="34"/>
      <c r="VMF162" s="34"/>
      <c r="VMG162" s="34"/>
      <c r="VMH162" s="34"/>
      <c r="VMI162" s="34"/>
      <c r="VMJ162" s="34"/>
      <c r="VMK162" s="34"/>
      <c r="VML162" s="34"/>
      <c r="VMM162" s="34"/>
      <c r="VMN162" s="34"/>
      <c r="VMO162" s="34"/>
      <c r="VMP162" s="34"/>
      <c r="VMQ162" s="34"/>
      <c r="VMR162" s="34"/>
      <c r="VMS162" s="34"/>
      <c r="VMT162" s="34"/>
      <c r="VMU162" s="34"/>
      <c r="VMV162" s="34"/>
      <c r="VMW162" s="34"/>
      <c r="VMX162" s="34"/>
      <c r="VMY162" s="34"/>
      <c r="VMZ162" s="34"/>
      <c r="VNA162" s="34"/>
      <c r="VNB162" s="34"/>
      <c r="VNC162" s="34"/>
      <c r="VND162" s="34"/>
      <c r="VNE162" s="34"/>
      <c r="VNF162" s="34"/>
      <c r="VNG162" s="34"/>
      <c r="VNH162" s="34"/>
      <c r="VNI162" s="34"/>
      <c r="VNJ162" s="34"/>
      <c r="VNK162" s="34"/>
      <c r="VNL162" s="34"/>
      <c r="VNM162" s="34"/>
      <c r="VNN162" s="34"/>
      <c r="VNO162" s="34"/>
      <c r="VNP162" s="34"/>
      <c r="VNQ162" s="34"/>
      <c r="VNR162" s="34"/>
      <c r="VNS162" s="34"/>
      <c r="VNT162" s="34"/>
      <c r="VNU162" s="34"/>
      <c r="VNV162" s="34"/>
      <c r="VNW162" s="34"/>
      <c r="VNX162" s="34"/>
      <c r="VNY162" s="34"/>
      <c r="VNZ162" s="34"/>
      <c r="VOA162" s="34"/>
      <c r="VOB162" s="34"/>
      <c r="VOC162" s="34"/>
      <c r="VOD162" s="34"/>
      <c r="VOE162" s="34"/>
      <c r="VOF162" s="34"/>
      <c r="VOG162" s="34"/>
      <c r="VOH162" s="34"/>
      <c r="VOI162" s="34"/>
      <c r="VOJ162" s="34"/>
      <c r="VOK162" s="34"/>
      <c r="VOL162" s="34"/>
      <c r="VOM162" s="34"/>
      <c r="VON162" s="34"/>
      <c r="VOO162" s="34"/>
      <c r="VOP162" s="34"/>
      <c r="VOQ162" s="34"/>
      <c r="VOR162" s="34"/>
      <c r="VOS162" s="34"/>
      <c r="VOT162" s="34"/>
      <c r="VOU162" s="34"/>
      <c r="VOV162" s="34"/>
      <c r="VOW162" s="34"/>
      <c r="VOX162" s="34"/>
      <c r="VOY162" s="34"/>
      <c r="VOZ162" s="34"/>
      <c r="VPA162" s="34"/>
      <c r="VPB162" s="34"/>
      <c r="VPC162" s="34"/>
      <c r="VPD162" s="34"/>
      <c r="VPE162" s="34"/>
      <c r="VPF162" s="34"/>
      <c r="VPG162" s="34"/>
      <c r="VPH162" s="34"/>
      <c r="VPI162" s="34"/>
      <c r="VPJ162" s="34"/>
      <c r="VPK162" s="34"/>
      <c r="VPL162" s="34"/>
      <c r="VPM162" s="34"/>
      <c r="VPN162" s="34"/>
      <c r="VPO162" s="34"/>
      <c r="VPP162" s="34"/>
      <c r="VPQ162" s="34"/>
      <c r="VPR162" s="34"/>
      <c r="VPS162" s="34"/>
      <c r="VPT162" s="34"/>
      <c r="VPU162" s="34"/>
      <c r="VPV162" s="34"/>
      <c r="VPW162" s="34"/>
      <c r="VPX162" s="34"/>
      <c r="VPY162" s="34"/>
      <c r="VPZ162" s="34"/>
      <c r="VQA162" s="34"/>
      <c r="VQB162" s="34"/>
      <c r="VQC162" s="34"/>
      <c r="VQD162" s="34"/>
      <c r="VQE162" s="34"/>
      <c r="VQF162" s="34"/>
      <c r="VQG162" s="34"/>
      <c r="VQH162" s="34"/>
      <c r="VQI162" s="34"/>
      <c r="VQJ162" s="34"/>
      <c r="VQK162" s="34"/>
      <c r="VQL162" s="34"/>
      <c r="VQM162" s="34"/>
      <c r="VQN162" s="34"/>
      <c r="VQO162" s="34"/>
      <c r="VQP162" s="34"/>
      <c r="VQQ162" s="34"/>
      <c r="VQR162" s="34"/>
      <c r="VQS162" s="34"/>
      <c r="VQT162" s="34"/>
      <c r="VQU162" s="34"/>
      <c r="VQV162" s="34"/>
      <c r="VQW162" s="34"/>
      <c r="VQX162" s="34"/>
      <c r="VQY162" s="34"/>
      <c r="VQZ162" s="34"/>
      <c r="VRA162" s="34"/>
      <c r="VRB162" s="34"/>
      <c r="VRC162" s="34"/>
      <c r="VRD162" s="34"/>
      <c r="VRE162" s="34"/>
      <c r="VRF162" s="34"/>
      <c r="VRG162" s="34"/>
      <c r="VRH162" s="34"/>
      <c r="VRI162" s="34"/>
      <c r="VRJ162" s="34"/>
      <c r="VRK162" s="34"/>
      <c r="VRL162" s="34"/>
      <c r="VRM162" s="34"/>
      <c r="VRN162" s="34"/>
      <c r="VRO162" s="34"/>
      <c r="VRP162" s="34"/>
      <c r="VRQ162" s="34"/>
      <c r="VRR162" s="34"/>
      <c r="VRS162" s="34"/>
      <c r="VRT162" s="34"/>
      <c r="VRU162" s="34"/>
      <c r="VRV162" s="34"/>
      <c r="VRW162" s="34"/>
      <c r="VRX162" s="34"/>
      <c r="VRY162" s="34"/>
      <c r="VRZ162" s="34"/>
      <c r="VSA162" s="34"/>
      <c r="VSB162" s="34"/>
      <c r="VSC162" s="34"/>
      <c r="VSD162" s="34"/>
      <c r="VSE162" s="34"/>
      <c r="VSF162" s="34"/>
      <c r="VSG162" s="34"/>
      <c r="VSH162" s="34"/>
      <c r="VSI162" s="34"/>
      <c r="VSJ162" s="34"/>
      <c r="VSK162" s="34"/>
      <c r="VSL162" s="34"/>
      <c r="VSM162" s="34"/>
      <c r="VSN162" s="34"/>
      <c r="VSO162" s="34"/>
      <c r="VSP162" s="34"/>
      <c r="VSQ162" s="34"/>
      <c r="VSR162" s="34"/>
      <c r="VSS162" s="34"/>
      <c r="VST162" s="34"/>
      <c r="VSU162" s="34"/>
      <c r="VSV162" s="34"/>
      <c r="VSW162" s="34"/>
      <c r="VSX162" s="34"/>
      <c r="VSY162" s="34"/>
      <c r="VSZ162" s="34"/>
      <c r="VTA162" s="34"/>
      <c r="VTB162" s="34"/>
      <c r="VTC162" s="34"/>
      <c r="VTD162" s="34"/>
      <c r="VTE162" s="34"/>
      <c r="VTF162" s="34"/>
      <c r="VTG162" s="34"/>
      <c r="VTH162" s="34"/>
      <c r="VTI162" s="34"/>
      <c r="VTJ162" s="34"/>
      <c r="VTK162" s="34"/>
      <c r="VTL162" s="34"/>
      <c r="VTM162" s="34"/>
      <c r="VTN162" s="34"/>
      <c r="VTO162" s="34"/>
      <c r="VTP162" s="34"/>
      <c r="VTQ162" s="34"/>
      <c r="VTR162" s="34"/>
      <c r="VTS162" s="34"/>
      <c r="VTT162" s="34"/>
      <c r="VTU162" s="34"/>
      <c r="VTV162" s="34"/>
      <c r="VTW162" s="34"/>
      <c r="VTX162" s="34"/>
      <c r="VTY162" s="34"/>
      <c r="VTZ162" s="34"/>
      <c r="VUA162" s="34"/>
      <c r="VUB162" s="34"/>
      <c r="VUC162" s="34"/>
      <c r="VUD162" s="34"/>
      <c r="VUE162" s="34"/>
      <c r="VUF162" s="34"/>
      <c r="VUG162" s="34"/>
      <c r="VUH162" s="34"/>
      <c r="VUI162" s="34"/>
      <c r="VUJ162" s="34"/>
      <c r="VUK162" s="34"/>
      <c r="VUL162" s="34"/>
      <c r="VUM162" s="34"/>
      <c r="VUN162" s="34"/>
      <c r="VUO162" s="34"/>
      <c r="VUP162" s="34"/>
      <c r="VUQ162" s="34"/>
      <c r="VUR162" s="34"/>
      <c r="VUS162" s="34"/>
      <c r="VUT162" s="34"/>
      <c r="VUU162" s="34"/>
      <c r="VUV162" s="34"/>
      <c r="VUW162" s="34"/>
      <c r="VUX162" s="34"/>
      <c r="VUY162" s="34"/>
      <c r="VUZ162" s="34"/>
      <c r="VVA162" s="34"/>
      <c r="VVB162" s="34"/>
      <c r="VVC162" s="34"/>
      <c r="VVD162" s="34"/>
      <c r="VVE162" s="34"/>
      <c r="VVF162" s="34"/>
      <c r="VVG162" s="34"/>
      <c r="VVH162" s="34"/>
      <c r="VVI162" s="34"/>
      <c r="VVJ162" s="34"/>
      <c r="VVK162" s="34"/>
      <c r="VVL162" s="34"/>
      <c r="VVM162" s="34"/>
      <c r="VVN162" s="34"/>
      <c r="VVO162" s="34"/>
      <c r="VVP162" s="34"/>
      <c r="VVQ162" s="34"/>
      <c r="VVR162" s="34"/>
      <c r="VVS162" s="34"/>
      <c r="VVT162" s="34"/>
      <c r="VVU162" s="34"/>
      <c r="VVV162" s="34"/>
      <c r="VVW162" s="34"/>
      <c r="VVX162" s="34"/>
      <c r="VVY162" s="34"/>
      <c r="VVZ162" s="34"/>
      <c r="VWA162" s="34"/>
      <c r="VWB162" s="34"/>
      <c r="VWC162" s="34"/>
      <c r="VWD162" s="34"/>
      <c r="VWE162" s="34"/>
      <c r="VWF162" s="34"/>
      <c r="VWG162" s="34"/>
      <c r="VWH162" s="34"/>
      <c r="VWI162" s="34"/>
      <c r="VWJ162" s="34"/>
      <c r="VWK162" s="34"/>
      <c r="VWL162" s="34"/>
      <c r="VWM162" s="34"/>
      <c r="VWN162" s="34"/>
      <c r="VWO162" s="34"/>
      <c r="VWP162" s="34"/>
      <c r="VWQ162" s="34"/>
      <c r="VWR162" s="34"/>
      <c r="VWS162" s="34"/>
      <c r="VWT162" s="34"/>
      <c r="VWU162" s="34"/>
      <c r="VWV162" s="34"/>
      <c r="VWW162" s="34"/>
      <c r="VWX162" s="34"/>
      <c r="VWY162" s="34"/>
      <c r="VWZ162" s="34"/>
      <c r="VXA162" s="34"/>
      <c r="VXB162" s="34"/>
      <c r="VXC162" s="34"/>
      <c r="VXD162" s="34"/>
      <c r="VXE162" s="34"/>
      <c r="VXF162" s="34"/>
      <c r="VXG162" s="34"/>
      <c r="VXH162" s="34"/>
      <c r="VXI162" s="34"/>
      <c r="VXJ162" s="34"/>
      <c r="VXK162" s="34"/>
      <c r="VXL162" s="34"/>
      <c r="VXM162" s="34"/>
      <c r="VXN162" s="34"/>
      <c r="VXO162" s="34"/>
      <c r="VXP162" s="34"/>
      <c r="VXQ162" s="34"/>
      <c r="VXR162" s="34"/>
      <c r="VXS162" s="34"/>
      <c r="VXT162" s="34"/>
      <c r="VXU162" s="34"/>
      <c r="VXV162" s="34"/>
      <c r="VXW162" s="34"/>
      <c r="VXX162" s="34"/>
      <c r="VXY162" s="34"/>
      <c r="VXZ162" s="34"/>
      <c r="VYA162" s="34"/>
      <c r="VYB162" s="34"/>
      <c r="VYC162" s="34"/>
      <c r="VYD162" s="34"/>
      <c r="VYE162" s="34"/>
      <c r="VYF162" s="34"/>
      <c r="VYG162" s="34"/>
      <c r="VYH162" s="34"/>
      <c r="VYI162" s="34"/>
      <c r="VYJ162" s="34"/>
      <c r="VYK162" s="34"/>
      <c r="VYL162" s="34"/>
      <c r="VYM162" s="34"/>
      <c r="VYN162" s="34"/>
      <c r="VYO162" s="34"/>
      <c r="VYP162" s="34"/>
      <c r="VYQ162" s="34"/>
      <c r="VYR162" s="34"/>
      <c r="VYS162" s="34"/>
      <c r="VYT162" s="34"/>
      <c r="VYU162" s="34"/>
      <c r="VYV162" s="34"/>
      <c r="VYW162" s="34"/>
      <c r="VYX162" s="34"/>
      <c r="VYY162" s="34"/>
      <c r="VYZ162" s="34"/>
      <c r="VZA162" s="34"/>
      <c r="VZB162" s="34"/>
      <c r="VZC162" s="34"/>
      <c r="VZD162" s="34"/>
      <c r="VZE162" s="34"/>
      <c r="VZF162" s="34"/>
      <c r="VZG162" s="34"/>
      <c r="VZH162" s="34"/>
      <c r="VZI162" s="34"/>
      <c r="VZJ162" s="34"/>
      <c r="VZK162" s="34"/>
      <c r="VZL162" s="34"/>
      <c r="VZM162" s="34"/>
      <c r="VZN162" s="34"/>
      <c r="VZO162" s="34"/>
      <c r="VZP162" s="34"/>
      <c r="VZQ162" s="34"/>
      <c r="VZR162" s="34"/>
      <c r="VZS162" s="34"/>
      <c r="VZT162" s="34"/>
      <c r="VZU162" s="34"/>
      <c r="VZV162" s="34"/>
      <c r="VZW162" s="34"/>
      <c r="VZX162" s="34"/>
      <c r="VZY162" s="34"/>
      <c r="VZZ162" s="34"/>
      <c r="WAA162" s="34"/>
      <c r="WAB162" s="34"/>
      <c r="WAC162" s="34"/>
      <c r="WAD162" s="34"/>
      <c r="WAE162" s="34"/>
      <c r="WAF162" s="34"/>
      <c r="WAG162" s="34"/>
      <c r="WAH162" s="34"/>
      <c r="WAI162" s="34"/>
      <c r="WAJ162" s="34"/>
      <c r="WAK162" s="34"/>
      <c r="WAL162" s="34"/>
      <c r="WAM162" s="34"/>
      <c r="WAN162" s="34"/>
      <c r="WAO162" s="34"/>
      <c r="WAP162" s="34"/>
      <c r="WAQ162" s="34"/>
      <c r="WAR162" s="34"/>
      <c r="WAS162" s="34"/>
      <c r="WAT162" s="34"/>
      <c r="WAU162" s="34"/>
      <c r="WAV162" s="34"/>
      <c r="WAW162" s="34"/>
      <c r="WAX162" s="34"/>
      <c r="WAY162" s="34"/>
      <c r="WAZ162" s="34"/>
      <c r="WBA162" s="34"/>
      <c r="WBB162" s="34"/>
      <c r="WBC162" s="34"/>
      <c r="WBD162" s="34"/>
      <c r="WBE162" s="34"/>
      <c r="WBF162" s="34"/>
      <c r="WBG162" s="34"/>
      <c r="WBH162" s="34"/>
      <c r="WBI162" s="34"/>
      <c r="WBJ162" s="34"/>
      <c r="WBK162" s="34"/>
      <c r="WBL162" s="34"/>
      <c r="WBM162" s="34"/>
      <c r="WBN162" s="34"/>
      <c r="WBO162" s="34"/>
      <c r="WBP162" s="34"/>
      <c r="WBQ162" s="34"/>
      <c r="WBR162" s="34"/>
      <c r="WBS162" s="34"/>
      <c r="WBT162" s="34"/>
      <c r="WBU162" s="34"/>
      <c r="WBV162" s="34"/>
      <c r="WBW162" s="34"/>
      <c r="WBX162" s="34"/>
      <c r="WBY162" s="34"/>
      <c r="WBZ162" s="34"/>
      <c r="WCA162" s="34"/>
      <c r="WCB162" s="34"/>
      <c r="WCC162" s="34"/>
      <c r="WCD162" s="34"/>
      <c r="WCE162" s="34"/>
      <c r="WCF162" s="34"/>
      <c r="WCG162" s="34"/>
      <c r="WCH162" s="34"/>
      <c r="WCI162" s="34"/>
      <c r="WCJ162" s="34"/>
      <c r="WCK162" s="34"/>
      <c r="WCL162" s="34"/>
      <c r="WCM162" s="34"/>
      <c r="WCN162" s="34"/>
      <c r="WCO162" s="34"/>
      <c r="WCP162" s="34"/>
      <c r="WCQ162" s="34"/>
      <c r="WCR162" s="34"/>
      <c r="WCS162" s="34"/>
      <c r="WCT162" s="34"/>
      <c r="WCU162" s="34"/>
      <c r="WCV162" s="34"/>
      <c r="WCW162" s="34"/>
      <c r="WCX162" s="34"/>
      <c r="WCY162" s="34"/>
      <c r="WCZ162" s="34"/>
      <c r="WDA162" s="34"/>
      <c r="WDB162" s="34"/>
      <c r="WDC162" s="34"/>
      <c r="WDD162" s="34"/>
      <c r="WDE162" s="34"/>
      <c r="WDF162" s="34"/>
      <c r="WDG162" s="34"/>
      <c r="WDH162" s="34"/>
      <c r="WDI162" s="34"/>
      <c r="WDJ162" s="34"/>
      <c r="WDK162" s="34"/>
      <c r="WDL162" s="34"/>
      <c r="WDM162" s="34"/>
      <c r="WDN162" s="34"/>
      <c r="WDO162" s="34"/>
      <c r="WDP162" s="34"/>
      <c r="WDQ162" s="34"/>
      <c r="WDR162" s="34"/>
      <c r="WDS162" s="34"/>
      <c r="WDT162" s="34"/>
      <c r="WDU162" s="34"/>
      <c r="WDV162" s="34"/>
      <c r="WDW162" s="34"/>
      <c r="WDX162" s="34"/>
      <c r="WDY162" s="34"/>
      <c r="WDZ162" s="34"/>
      <c r="WEA162" s="34"/>
      <c r="WEB162" s="34"/>
      <c r="WEC162" s="34"/>
      <c r="WED162" s="34"/>
      <c r="WEE162" s="34"/>
      <c r="WEF162" s="34"/>
      <c r="WEG162" s="34"/>
      <c r="WEH162" s="34"/>
      <c r="WEI162" s="34"/>
      <c r="WEJ162" s="34"/>
      <c r="WEK162" s="34"/>
      <c r="WEL162" s="34"/>
      <c r="WEM162" s="34"/>
      <c r="WEN162" s="34"/>
      <c r="WEO162" s="34"/>
      <c r="WEP162" s="34"/>
      <c r="WEQ162" s="34"/>
      <c r="WER162" s="34"/>
      <c r="WES162" s="34"/>
      <c r="WET162" s="34"/>
      <c r="WEU162" s="34"/>
      <c r="WEV162" s="34"/>
      <c r="WEW162" s="34"/>
      <c r="WEX162" s="34"/>
      <c r="WEY162" s="34"/>
      <c r="WEZ162" s="34"/>
      <c r="WFA162" s="34"/>
      <c r="WFB162" s="34"/>
      <c r="WFC162" s="34"/>
      <c r="WFD162" s="34"/>
      <c r="WFE162" s="34"/>
      <c r="WFF162" s="34"/>
      <c r="WFG162" s="34"/>
      <c r="WFH162" s="34"/>
      <c r="WFI162" s="34"/>
      <c r="WFJ162" s="34"/>
      <c r="WFK162" s="34"/>
      <c r="WFL162" s="34"/>
      <c r="WFM162" s="34"/>
      <c r="WFN162" s="34"/>
      <c r="WFO162" s="34"/>
      <c r="WFP162" s="34"/>
      <c r="WFQ162" s="34"/>
      <c r="WFR162" s="34"/>
      <c r="WFS162" s="34"/>
      <c r="WFT162" s="34"/>
      <c r="WFU162" s="34"/>
      <c r="WFV162" s="34"/>
      <c r="WFW162" s="34"/>
      <c r="WFX162" s="34"/>
      <c r="WFY162" s="34"/>
      <c r="WFZ162" s="34"/>
      <c r="WGA162" s="34"/>
      <c r="WGB162" s="34"/>
      <c r="WGC162" s="34"/>
      <c r="WGD162" s="34"/>
      <c r="WGE162" s="34"/>
      <c r="WGF162" s="34"/>
      <c r="WGG162" s="34"/>
      <c r="WGH162" s="34"/>
      <c r="WGI162" s="34"/>
      <c r="WGJ162" s="34"/>
      <c r="WGK162" s="34"/>
      <c r="WGL162" s="34"/>
      <c r="WGM162" s="34"/>
      <c r="WGN162" s="34"/>
      <c r="WGO162" s="34"/>
      <c r="WGP162" s="34"/>
      <c r="WGQ162" s="34"/>
      <c r="WGR162" s="34"/>
      <c r="WGS162" s="34"/>
      <c r="WGT162" s="34"/>
      <c r="WGU162" s="34"/>
      <c r="WGV162" s="34"/>
      <c r="WGW162" s="34"/>
      <c r="WGX162" s="34"/>
      <c r="WGY162" s="34"/>
      <c r="WGZ162" s="34"/>
      <c r="WHA162" s="34"/>
      <c r="WHB162" s="34"/>
      <c r="WHC162" s="34"/>
      <c r="WHD162" s="34"/>
      <c r="WHE162" s="34"/>
      <c r="WHF162" s="34"/>
      <c r="WHG162" s="34"/>
      <c r="WHH162" s="34"/>
      <c r="WHI162" s="34"/>
      <c r="WHJ162" s="34"/>
      <c r="WHK162" s="34"/>
      <c r="WHL162" s="34"/>
      <c r="WHM162" s="34"/>
      <c r="WHN162" s="34"/>
      <c r="WHO162" s="34"/>
      <c r="WHP162" s="34"/>
      <c r="WHQ162" s="34"/>
      <c r="WHR162" s="34"/>
      <c r="WHS162" s="34"/>
      <c r="WHT162" s="34"/>
      <c r="WHU162" s="34"/>
      <c r="WHV162" s="34"/>
      <c r="WHW162" s="34"/>
      <c r="WHX162" s="34"/>
      <c r="WHY162" s="34"/>
      <c r="WHZ162" s="34"/>
      <c r="WIA162" s="34"/>
      <c r="WIB162" s="34"/>
      <c r="WIC162" s="34"/>
      <c r="WID162" s="34"/>
      <c r="WIE162" s="34"/>
      <c r="WIF162" s="34"/>
      <c r="WIG162" s="34"/>
      <c r="WIH162" s="34"/>
      <c r="WII162" s="34"/>
      <c r="WIJ162" s="34"/>
      <c r="WIK162" s="34"/>
      <c r="WIL162" s="34"/>
      <c r="WIM162" s="34"/>
      <c r="WIN162" s="34"/>
      <c r="WIO162" s="34"/>
      <c r="WIP162" s="34"/>
      <c r="WIQ162" s="34"/>
      <c r="WIR162" s="34"/>
      <c r="WIS162" s="34"/>
      <c r="WIT162" s="34"/>
      <c r="WIU162" s="34"/>
      <c r="WIV162" s="34"/>
      <c r="WIW162" s="34"/>
      <c r="WIX162" s="34"/>
      <c r="WIY162" s="34"/>
      <c r="WIZ162" s="34"/>
      <c r="WJA162" s="34"/>
      <c r="WJB162" s="34"/>
      <c r="WJC162" s="34"/>
      <c r="WJD162" s="34"/>
      <c r="WJE162" s="34"/>
      <c r="WJF162" s="34"/>
      <c r="WJG162" s="34"/>
      <c r="WJH162" s="34"/>
      <c r="WJI162" s="34"/>
      <c r="WJJ162" s="34"/>
      <c r="WJK162" s="34"/>
      <c r="WJL162" s="34"/>
      <c r="WJM162" s="34"/>
      <c r="WJN162" s="34"/>
      <c r="WJO162" s="34"/>
      <c r="WJP162" s="34"/>
      <c r="WJQ162" s="34"/>
      <c r="WJR162" s="34"/>
      <c r="WJS162" s="34"/>
      <c r="WJT162" s="34"/>
      <c r="WJU162" s="34"/>
      <c r="WJV162" s="34"/>
      <c r="WJW162" s="34"/>
      <c r="WJX162" s="34"/>
      <c r="WJY162" s="34"/>
      <c r="WJZ162" s="34"/>
      <c r="WKA162" s="34"/>
      <c r="WKB162" s="34"/>
      <c r="WKC162" s="34"/>
      <c r="WKD162" s="34"/>
      <c r="WKE162" s="34"/>
      <c r="WKF162" s="34"/>
      <c r="WKG162" s="34"/>
      <c r="WKH162" s="34"/>
      <c r="WKI162" s="34"/>
      <c r="WKJ162" s="34"/>
      <c r="WKK162" s="34"/>
      <c r="WKL162" s="34"/>
      <c r="WKM162" s="34"/>
      <c r="WKN162" s="34"/>
      <c r="WKO162" s="34"/>
      <c r="WKP162" s="34"/>
      <c r="WKQ162" s="34"/>
      <c r="WKR162" s="34"/>
      <c r="WKS162" s="34"/>
      <c r="WKT162" s="34"/>
      <c r="WKU162" s="34"/>
      <c r="WKV162" s="34"/>
      <c r="WKW162" s="34"/>
      <c r="WKX162" s="34"/>
      <c r="WKY162" s="34"/>
      <c r="WKZ162" s="34"/>
      <c r="WLA162" s="34"/>
      <c r="WLB162" s="34"/>
      <c r="WLC162" s="34"/>
      <c r="WLD162" s="34"/>
      <c r="WLE162" s="34"/>
      <c r="WLF162" s="34"/>
      <c r="WLG162" s="34"/>
      <c r="WLH162" s="34"/>
      <c r="WLI162" s="34"/>
      <c r="WLJ162" s="34"/>
      <c r="WLK162" s="34"/>
      <c r="WLL162" s="34"/>
      <c r="WLM162" s="34"/>
      <c r="WLN162" s="34"/>
      <c r="WLO162" s="34"/>
      <c r="WLP162" s="34"/>
      <c r="WLQ162" s="34"/>
      <c r="WLR162" s="34"/>
      <c r="WLS162" s="34"/>
      <c r="WLT162" s="34"/>
      <c r="WLU162" s="34"/>
      <c r="WLV162" s="34"/>
      <c r="WLW162" s="34"/>
      <c r="WLX162" s="34"/>
      <c r="WLY162" s="34"/>
      <c r="WLZ162" s="34"/>
      <c r="WMA162" s="34"/>
      <c r="WMB162" s="34"/>
      <c r="WMC162" s="34"/>
      <c r="WMD162" s="34"/>
      <c r="WME162" s="34"/>
      <c r="WMF162" s="34"/>
      <c r="WMG162" s="34"/>
      <c r="WMH162" s="34"/>
      <c r="WMI162" s="34"/>
      <c r="WMJ162" s="34"/>
      <c r="WMK162" s="34"/>
      <c r="WML162" s="34"/>
      <c r="WMM162" s="34"/>
      <c r="WMN162" s="34"/>
      <c r="WMO162" s="34"/>
      <c r="WMP162" s="34"/>
      <c r="WMQ162" s="34"/>
      <c r="WMR162" s="34"/>
      <c r="WMS162" s="34"/>
      <c r="WMT162" s="34"/>
      <c r="WMU162" s="34"/>
      <c r="WMV162" s="34"/>
      <c r="WMW162" s="34"/>
      <c r="WMX162" s="34"/>
      <c r="WMY162" s="34"/>
      <c r="WMZ162" s="34"/>
      <c r="WNA162" s="34"/>
      <c r="WNB162" s="34"/>
      <c r="WNC162" s="34"/>
      <c r="WND162" s="34"/>
      <c r="WNE162" s="34"/>
      <c r="WNF162" s="34"/>
      <c r="WNG162" s="34"/>
      <c r="WNH162" s="34"/>
      <c r="WNI162" s="34"/>
      <c r="WNJ162" s="34"/>
      <c r="WNK162" s="34"/>
      <c r="WNL162" s="34"/>
      <c r="WNM162" s="34"/>
      <c r="WNN162" s="34"/>
      <c r="WNO162" s="34"/>
      <c r="WNP162" s="34"/>
      <c r="WNQ162" s="34"/>
      <c r="WNR162" s="34"/>
      <c r="WNS162" s="34"/>
      <c r="WNT162" s="34"/>
      <c r="WNU162" s="34"/>
      <c r="WNV162" s="34"/>
      <c r="WNW162" s="34"/>
      <c r="WNX162" s="34"/>
      <c r="WNY162" s="34"/>
      <c r="WNZ162" s="34"/>
      <c r="WOA162" s="34"/>
      <c r="WOB162" s="34"/>
      <c r="WOC162" s="34"/>
      <c r="WOD162" s="34"/>
      <c r="WOE162" s="34"/>
      <c r="WOF162" s="34"/>
      <c r="WOG162" s="34"/>
      <c r="WOH162" s="34"/>
      <c r="WOI162" s="34"/>
      <c r="WOJ162" s="34"/>
      <c r="WOK162" s="34"/>
      <c r="WOL162" s="34"/>
      <c r="WOM162" s="34"/>
      <c r="WON162" s="34"/>
      <c r="WOO162" s="34"/>
      <c r="WOP162" s="34"/>
      <c r="WOQ162" s="34"/>
      <c r="WOR162" s="34"/>
      <c r="WOS162" s="34"/>
      <c r="WOT162" s="34"/>
      <c r="WOU162" s="34"/>
      <c r="WOV162" s="34"/>
      <c r="WOW162" s="34"/>
      <c r="WOX162" s="34"/>
      <c r="WOY162" s="34"/>
      <c r="WOZ162" s="34"/>
      <c r="WPA162" s="34"/>
      <c r="WPB162" s="34"/>
      <c r="WPC162" s="34"/>
      <c r="WPD162" s="34"/>
      <c r="WPE162" s="34"/>
      <c r="WPF162" s="34"/>
      <c r="WPG162" s="34"/>
      <c r="WPH162" s="34"/>
      <c r="WPI162" s="34"/>
      <c r="WPJ162" s="34"/>
      <c r="WPK162" s="34"/>
      <c r="WPL162" s="34"/>
      <c r="WPM162" s="34"/>
      <c r="WPN162" s="34"/>
      <c r="WPO162" s="34"/>
      <c r="WPP162" s="34"/>
      <c r="WPQ162" s="34"/>
      <c r="WPR162" s="34"/>
      <c r="WPS162" s="34"/>
      <c r="WPT162" s="34"/>
      <c r="WPU162" s="34"/>
      <c r="WPV162" s="34"/>
      <c r="WPW162" s="34"/>
      <c r="WPX162" s="34"/>
      <c r="WPY162" s="34"/>
      <c r="WPZ162" s="34"/>
      <c r="WQA162" s="34"/>
      <c r="WQB162" s="34"/>
      <c r="WQC162" s="34"/>
      <c r="WQD162" s="34"/>
      <c r="WQE162" s="34"/>
      <c r="WQF162" s="34"/>
      <c r="WQG162" s="34"/>
      <c r="WQH162" s="34"/>
      <c r="WQI162" s="34"/>
      <c r="WQJ162" s="34"/>
      <c r="WQK162" s="34"/>
      <c r="WQL162" s="34"/>
      <c r="WQM162" s="34"/>
      <c r="WQN162" s="34"/>
      <c r="WQO162" s="34"/>
      <c r="WQP162" s="34"/>
      <c r="WQQ162" s="34"/>
      <c r="WQR162" s="34"/>
      <c r="WQS162" s="34"/>
      <c r="WQT162" s="34"/>
      <c r="WQU162" s="34"/>
      <c r="WQV162" s="34"/>
      <c r="WQW162" s="34"/>
      <c r="WQX162" s="34"/>
      <c r="WQY162" s="34"/>
      <c r="WQZ162" s="34"/>
      <c r="WRA162" s="34"/>
      <c r="WRB162" s="34"/>
      <c r="WRC162" s="34"/>
      <c r="WRD162" s="34"/>
      <c r="WRE162" s="34"/>
      <c r="WRF162" s="34"/>
      <c r="WRG162" s="34"/>
      <c r="WRH162" s="34"/>
      <c r="WRI162" s="34"/>
      <c r="WRJ162" s="34"/>
      <c r="WRK162" s="34"/>
      <c r="WRL162" s="34"/>
      <c r="WRM162" s="34"/>
      <c r="WRN162" s="34"/>
      <c r="WRO162" s="34"/>
      <c r="WRP162" s="34"/>
      <c r="WRQ162" s="34"/>
      <c r="WRR162" s="34"/>
      <c r="WRS162" s="34"/>
      <c r="WRT162" s="34"/>
      <c r="WRU162" s="34"/>
      <c r="WRV162" s="34"/>
      <c r="WRW162" s="34"/>
      <c r="WRX162" s="34"/>
      <c r="WRY162" s="34"/>
      <c r="WRZ162" s="34"/>
      <c r="WSA162" s="34"/>
      <c r="WSB162" s="34"/>
      <c r="WSC162" s="34"/>
      <c r="WSD162" s="34"/>
      <c r="WSE162" s="34"/>
      <c r="WSF162" s="34"/>
      <c r="WSG162" s="34"/>
      <c r="WSH162" s="34"/>
      <c r="WSI162" s="34"/>
      <c r="WSJ162" s="34"/>
      <c r="WSK162" s="34"/>
      <c r="WSL162" s="34"/>
      <c r="WSM162" s="34"/>
      <c r="WSN162" s="34"/>
      <c r="WSO162" s="34"/>
      <c r="WSP162" s="34"/>
      <c r="WSQ162" s="34"/>
      <c r="WSR162" s="34"/>
      <c r="WSS162" s="34"/>
      <c r="WST162" s="34"/>
      <c r="WSU162" s="34"/>
      <c r="WSV162" s="34"/>
      <c r="WSW162" s="34"/>
      <c r="WSX162" s="34"/>
      <c r="WSY162" s="34"/>
      <c r="WSZ162" s="34"/>
      <c r="WTA162" s="34"/>
      <c r="WTB162" s="34"/>
      <c r="WTC162" s="34"/>
      <c r="WTD162" s="34"/>
      <c r="WTE162" s="34"/>
      <c r="WTF162" s="34"/>
      <c r="WTG162" s="34"/>
      <c r="WTH162" s="34"/>
      <c r="WTI162" s="34"/>
      <c r="WTJ162" s="34"/>
      <c r="WTK162" s="34"/>
      <c r="WTL162" s="34"/>
      <c r="WTM162" s="34"/>
      <c r="WTN162" s="34"/>
      <c r="WTO162" s="34"/>
      <c r="WTP162" s="34"/>
      <c r="WTQ162" s="34"/>
      <c r="WTR162" s="34"/>
      <c r="WTS162" s="34"/>
      <c r="WTT162" s="34"/>
      <c r="WTU162" s="34"/>
      <c r="WTV162" s="34"/>
      <c r="WTW162" s="34"/>
      <c r="WTX162" s="34"/>
      <c r="WTY162" s="34"/>
      <c r="WTZ162" s="34"/>
      <c r="WUA162" s="34"/>
      <c r="WUB162" s="34"/>
      <c r="WUC162" s="34"/>
      <c r="WUD162" s="34"/>
      <c r="WUE162" s="34"/>
      <c r="WUF162" s="34"/>
      <c r="WUG162" s="34"/>
      <c r="WUH162" s="34"/>
      <c r="WUI162" s="34"/>
      <c r="WUJ162" s="34"/>
      <c r="WUK162" s="34"/>
      <c r="WUL162" s="34"/>
      <c r="WUM162" s="34"/>
      <c r="WUN162" s="34"/>
      <c r="WUO162" s="34"/>
      <c r="WUP162" s="34"/>
      <c r="WUQ162" s="34"/>
      <c r="WUR162" s="34"/>
      <c r="WUS162" s="34"/>
      <c r="WUT162" s="34"/>
      <c r="WUU162" s="34"/>
      <c r="WUV162" s="34"/>
      <c r="WUW162" s="34"/>
      <c r="WUX162" s="34"/>
      <c r="WUY162" s="34"/>
      <c r="WUZ162" s="34"/>
      <c r="WVA162" s="34"/>
      <c r="WVB162" s="34"/>
      <c r="WVC162" s="34"/>
      <c r="WVD162" s="34"/>
      <c r="WVE162" s="34"/>
      <c r="WVF162" s="34"/>
      <c r="WVG162" s="34"/>
      <c r="WVH162" s="34"/>
      <c r="WVI162" s="34"/>
      <c r="WVJ162" s="34"/>
      <c r="WVK162" s="34"/>
      <c r="WVL162" s="34"/>
      <c r="WVM162" s="34"/>
      <c r="WVN162" s="34"/>
      <c r="WVO162" s="34"/>
      <c r="WVP162" s="34"/>
      <c r="WVQ162" s="34"/>
      <c r="WVR162" s="34"/>
      <c r="WVS162" s="34"/>
      <c r="WVT162" s="34"/>
      <c r="WVU162" s="34"/>
      <c r="WVV162" s="34"/>
      <c r="WVW162" s="34"/>
      <c r="WVX162" s="34"/>
      <c r="WVY162" s="34"/>
      <c r="WVZ162" s="34"/>
      <c r="WWA162" s="34"/>
      <c r="WWB162" s="34"/>
      <c r="WWC162" s="34"/>
      <c r="WWD162" s="34"/>
      <c r="WWE162" s="34"/>
      <c r="WWF162" s="34"/>
      <c r="WWG162" s="34"/>
      <c r="WWH162" s="34"/>
      <c r="WWI162" s="34"/>
      <c r="WWJ162" s="34"/>
      <c r="WWK162" s="34"/>
      <c r="WWL162" s="34"/>
      <c r="WWM162" s="34"/>
      <c r="WWN162" s="34"/>
      <c r="WWO162" s="34"/>
      <c r="WWP162" s="34"/>
      <c r="WWQ162" s="34"/>
      <c r="WWR162" s="34"/>
      <c r="WWS162" s="34"/>
      <c r="WWT162" s="34"/>
      <c r="WWU162" s="34"/>
      <c r="WWV162" s="34"/>
      <c r="WWW162" s="34"/>
      <c r="WWX162" s="34"/>
      <c r="WWY162" s="34"/>
      <c r="WWZ162" s="34"/>
      <c r="WXA162" s="34"/>
      <c r="WXB162" s="34"/>
      <c r="WXC162" s="34"/>
      <c r="WXD162" s="34"/>
      <c r="WXE162" s="34"/>
      <c r="WXF162" s="34"/>
      <c r="WXG162" s="34"/>
      <c r="WXH162" s="34"/>
      <c r="WXI162" s="34"/>
      <c r="WXJ162" s="34"/>
      <c r="WXK162" s="34"/>
      <c r="WXL162" s="34"/>
      <c r="WXM162" s="34"/>
      <c r="WXN162" s="34"/>
      <c r="WXO162" s="34"/>
      <c r="WXP162" s="34"/>
      <c r="WXQ162" s="34"/>
      <c r="WXR162" s="34"/>
      <c r="WXS162" s="34"/>
      <c r="WXT162" s="34"/>
      <c r="WXU162" s="34"/>
      <c r="WXV162" s="34"/>
      <c r="WXW162" s="34"/>
      <c r="WXX162" s="34"/>
      <c r="WXY162" s="34"/>
      <c r="WXZ162" s="34"/>
      <c r="WYA162" s="34"/>
      <c r="WYB162" s="34"/>
      <c r="WYC162" s="34"/>
      <c r="WYD162" s="34"/>
      <c r="WYE162" s="34"/>
      <c r="WYF162" s="34"/>
      <c r="WYG162" s="34"/>
      <c r="WYH162" s="34"/>
      <c r="WYI162" s="34"/>
      <c r="WYJ162" s="34"/>
      <c r="WYK162" s="34"/>
      <c r="WYL162" s="34"/>
      <c r="WYM162" s="34"/>
      <c r="WYN162" s="34"/>
      <c r="WYO162" s="34"/>
      <c r="WYP162" s="34"/>
      <c r="WYQ162" s="34"/>
      <c r="WYR162" s="34"/>
      <c r="WYS162" s="34"/>
      <c r="WYT162" s="34"/>
      <c r="WYU162" s="34"/>
      <c r="WYV162" s="34"/>
      <c r="WYW162" s="34"/>
      <c r="WYX162" s="34"/>
      <c r="WYY162" s="34"/>
      <c r="WYZ162" s="34"/>
      <c r="WZA162" s="34"/>
      <c r="WZB162" s="34"/>
      <c r="WZC162" s="34"/>
      <c r="WZD162" s="34"/>
      <c r="WZE162" s="34"/>
      <c r="WZF162" s="34"/>
      <c r="WZG162" s="34"/>
      <c r="WZH162" s="34"/>
      <c r="WZI162" s="34"/>
      <c r="WZJ162" s="34"/>
      <c r="WZK162" s="34"/>
      <c r="WZL162" s="34"/>
      <c r="WZM162" s="34"/>
      <c r="WZN162" s="34"/>
      <c r="WZO162" s="34"/>
      <c r="WZP162" s="34"/>
      <c r="WZQ162" s="34"/>
      <c r="WZR162" s="34"/>
      <c r="WZS162" s="34"/>
      <c r="WZT162" s="34"/>
      <c r="WZU162" s="34"/>
      <c r="WZV162" s="34"/>
      <c r="WZW162" s="34"/>
      <c r="WZX162" s="34"/>
      <c r="WZY162" s="34"/>
      <c r="WZZ162" s="34"/>
      <c r="XAA162" s="34"/>
      <c r="XAB162" s="34"/>
      <c r="XAC162" s="34"/>
      <c r="XAD162" s="34"/>
      <c r="XAE162" s="34"/>
      <c r="XAF162" s="34"/>
      <c r="XAG162" s="34"/>
      <c r="XAH162" s="34"/>
      <c r="XAI162" s="34"/>
      <c r="XAJ162" s="34"/>
      <c r="XAK162" s="34"/>
      <c r="XAL162" s="34"/>
      <c r="XAM162" s="34"/>
      <c r="XAN162" s="34"/>
      <c r="XAO162" s="34"/>
      <c r="XAP162" s="34"/>
      <c r="XAQ162" s="34"/>
      <c r="XAR162" s="34"/>
      <c r="XAS162" s="34"/>
      <c r="XAT162" s="34"/>
      <c r="XAU162" s="34"/>
      <c r="XAV162" s="34"/>
      <c r="XAW162" s="34"/>
      <c r="XAX162" s="34"/>
      <c r="XAY162" s="34"/>
      <c r="XAZ162" s="34"/>
      <c r="XBA162" s="34"/>
      <c r="XBB162" s="34"/>
      <c r="XBC162" s="34"/>
      <c r="XBD162" s="34"/>
      <c r="XBE162" s="34"/>
      <c r="XBF162" s="34"/>
      <c r="XBG162" s="34"/>
      <c r="XBH162" s="34"/>
      <c r="XBI162" s="34"/>
      <c r="XBJ162" s="34"/>
      <c r="XBK162" s="34"/>
      <c r="XBL162" s="34"/>
      <c r="XBM162" s="34"/>
      <c r="XBN162" s="34"/>
      <c r="XBO162" s="34"/>
      <c r="XBP162" s="34"/>
      <c r="XBQ162" s="34"/>
      <c r="XBR162" s="34"/>
      <c r="XBS162" s="34"/>
      <c r="XBT162" s="34"/>
      <c r="XBU162" s="34"/>
      <c r="XBV162" s="34"/>
      <c r="XBW162" s="34"/>
      <c r="XBX162" s="34"/>
      <c r="XBY162" s="34"/>
      <c r="XBZ162" s="34"/>
      <c r="XCA162" s="34"/>
      <c r="XCB162" s="34"/>
      <c r="XCC162" s="34"/>
      <c r="XCD162" s="34"/>
      <c r="XCE162" s="34"/>
      <c r="XCF162" s="34"/>
      <c r="XCG162" s="34"/>
      <c r="XCH162" s="34"/>
      <c r="XCI162" s="34"/>
      <c r="XCJ162" s="34"/>
      <c r="XCK162" s="34"/>
      <c r="XCL162" s="34"/>
      <c r="XCM162" s="34"/>
      <c r="XCN162" s="34"/>
      <c r="XCO162" s="34"/>
      <c r="XCP162" s="34"/>
      <c r="XCQ162" s="34"/>
      <c r="XCR162" s="34"/>
      <c r="XCS162" s="34"/>
      <c r="XCT162" s="34"/>
      <c r="XCU162" s="34"/>
      <c r="XCV162" s="34"/>
      <c r="XCW162" s="34"/>
      <c r="XCX162" s="34"/>
      <c r="XCY162" s="34"/>
      <c r="XCZ162" s="34"/>
      <c r="XDA162" s="34"/>
      <c r="XDB162" s="34"/>
      <c r="XDC162" s="34"/>
      <c r="XDD162" s="34"/>
      <c r="XDE162" s="34"/>
      <c r="XDF162" s="34"/>
      <c r="XDG162" s="34"/>
      <c r="XDH162" s="34"/>
      <c r="XDI162" s="34"/>
      <c r="XDJ162" s="34"/>
      <c r="XDK162" s="34"/>
      <c r="XDL162" s="34"/>
      <c r="XDM162" s="34"/>
      <c r="XDN162" s="34"/>
      <c r="XDO162" s="34"/>
      <c r="XDP162" s="34"/>
      <c r="XDQ162" s="34"/>
      <c r="XDR162" s="34"/>
      <c r="XDS162" s="34"/>
      <c r="XDT162" s="34"/>
      <c r="XDU162" s="34"/>
      <c r="XDV162" s="34"/>
      <c r="XDW162" s="34"/>
      <c r="XDX162" s="34"/>
      <c r="XDY162" s="34"/>
      <c r="XDZ162" s="34"/>
      <c r="XEA162" s="34"/>
      <c r="XEB162" s="34"/>
      <c r="XEC162" s="34"/>
      <c r="XED162" s="34"/>
      <c r="XEE162" s="34"/>
      <c r="XEF162" s="34"/>
      <c r="XEG162" s="34"/>
      <c r="XEH162" s="34"/>
      <c r="XEI162" s="34"/>
      <c r="XEJ162" s="34"/>
      <c r="XEK162" s="34"/>
      <c r="XEL162" s="34"/>
      <c r="XEM162" s="34"/>
      <c r="XEN162" s="34"/>
      <c r="XEO162" s="34"/>
      <c r="XEP162" s="34"/>
      <c r="XEQ162" s="34"/>
      <c r="XER162" s="34"/>
      <c r="XES162" s="34"/>
      <c r="XET162" s="34"/>
      <c r="XEU162" s="34"/>
      <c r="XEV162" s="34"/>
      <c r="XEW162" s="34"/>
      <c r="XEX162" s="34"/>
      <c r="XEY162" s="34"/>
      <c r="XEZ162" s="34"/>
      <c r="XFA162" s="34"/>
    </row>
    <row r="163" spans="1:16381" x14ac:dyDescent="0.25">
      <c r="A163" s="36" t="s">
        <v>201</v>
      </c>
      <c r="B163" s="25">
        <v>0</v>
      </c>
      <c r="C163" s="25">
        <v>0</v>
      </c>
      <c r="D163" s="25">
        <v>0</v>
      </c>
      <c r="E163" s="25">
        <v>0</v>
      </c>
      <c r="F163" s="25">
        <v>0</v>
      </c>
      <c r="G163" s="25">
        <v>0</v>
      </c>
      <c r="H163" s="25">
        <v>0.29310344827586204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25">
        <v>0</v>
      </c>
      <c r="BJ163" s="25">
        <v>0</v>
      </c>
      <c r="BK163" s="25">
        <v>0</v>
      </c>
      <c r="BL163" s="25">
        <v>0</v>
      </c>
      <c r="BM163" s="25">
        <v>0</v>
      </c>
      <c r="BN163" s="25">
        <v>0</v>
      </c>
      <c r="BO163" s="25">
        <v>0</v>
      </c>
      <c r="BP163" s="25">
        <v>0</v>
      </c>
      <c r="BQ163" s="25">
        <v>0</v>
      </c>
      <c r="BR163" s="25">
        <v>0</v>
      </c>
      <c r="BS163" s="25">
        <v>0.25</v>
      </c>
      <c r="BT163" s="25">
        <v>0</v>
      </c>
      <c r="BU163" s="25" t="e">
        <v>#DIV/0!</v>
      </c>
      <c r="BV163" s="25" t="e">
        <v>#DIV/0!</v>
      </c>
      <c r="BW163" s="25">
        <v>0</v>
      </c>
      <c r="BX163" s="25">
        <v>0</v>
      </c>
      <c r="BY163" s="25">
        <v>0</v>
      </c>
      <c r="BZ163" s="25">
        <v>0</v>
      </c>
      <c r="CA163" s="25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25">
        <v>0</v>
      </c>
      <c r="CR163" s="25">
        <v>0</v>
      </c>
      <c r="CS163" s="25" t="e">
        <v>#DIV/0!</v>
      </c>
      <c r="CT163" s="25">
        <v>0</v>
      </c>
      <c r="CU163" s="25">
        <v>0</v>
      </c>
      <c r="CV163" s="25">
        <v>0</v>
      </c>
      <c r="CW163" s="25">
        <v>0</v>
      </c>
      <c r="CX163" s="25">
        <v>0</v>
      </c>
      <c r="CY163" s="25">
        <v>0</v>
      </c>
      <c r="CZ163" s="25">
        <v>0</v>
      </c>
      <c r="DA163" s="25">
        <v>0</v>
      </c>
      <c r="DB163" s="25">
        <v>0</v>
      </c>
      <c r="DC163" s="25">
        <v>0</v>
      </c>
      <c r="DD163" s="25">
        <v>0</v>
      </c>
      <c r="DE163" s="25">
        <v>0</v>
      </c>
      <c r="DF163" s="25">
        <v>0</v>
      </c>
      <c r="DG163" s="25">
        <v>0</v>
      </c>
      <c r="DH163" s="25">
        <v>0</v>
      </c>
      <c r="DI163" s="25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 t="e">
        <v>#DIV/0!</v>
      </c>
      <c r="DT163" s="25">
        <v>0</v>
      </c>
      <c r="DU163" s="25" t="e">
        <v>#DIV/0!</v>
      </c>
      <c r="DV163" s="25">
        <v>0</v>
      </c>
      <c r="DW163" s="25">
        <v>0</v>
      </c>
      <c r="DX163" s="25">
        <v>0</v>
      </c>
      <c r="DY163" s="25">
        <v>0</v>
      </c>
      <c r="DZ163" s="25">
        <v>0</v>
      </c>
      <c r="EA163" s="25">
        <v>0</v>
      </c>
      <c r="EB163" s="25">
        <v>0</v>
      </c>
      <c r="EC163" s="25">
        <v>0</v>
      </c>
      <c r="ED163" s="25">
        <v>0</v>
      </c>
      <c r="EE163" s="25">
        <v>0</v>
      </c>
      <c r="EF163" s="25">
        <v>0</v>
      </c>
      <c r="EG163" s="25">
        <v>0</v>
      </c>
      <c r="EH163" s="25">
        <v>0</v>
      </c>
      <c r="EI163" s="25">
        <v>0</v>
      </c>
      <c r="EJ163" s="25">
        <v>0</v>
      </c>
      <c r="EK163" s="25">
        <v>0</v>
      </c>
      <c r="EL163" s="25">
        <v>0</v>
      </c>
      <c r="EM163" s="25">
        <v>0</v>
      </c>
      <c r="EN163" s="25">
        <v>0</v>
      </c>
      <c r="EO163" s="25">
        <v>0</v>
      </c>
      <c r="EP163" s="25">
        <v>0</v>
      </c>
      <c r="EQ163" s="25">
        <v>0</v>
      </c>
      <c r="ER163" s="25">
        <v>0</v>
      </c>
      <c r="ES163" s="25">
        <v>0</v>
      </c>
      <c r="ET163" s="25">
        <v>0</v>
      </c>
      <c r="EU163" s="25">
        <v>0</v>
      </c>
      <c r="EV163" s="25">
        <v>0</v>
      </c>
      <c r="EW163" s="25">
        <v>0</v>
      </c>
      <c r="EX163" s="25">
        <v>0</v>
      </c>
      <c r="EY163" s="25">
        <v>0</v>
      </c>
      <c r="EZ163" s="25">
        <v>0</v>
      </c>
      <c r="FA163" s="25">
        <v>0</v>
      </c>
      <c r="FB163" s="25">
        <v>0</v>
      </c>
      <c r="FC163" s="25">
        <v>0</v>
      </c>
      <c r="FD163" s="25">
        <v>0</v>
      </c>
      <c r="FE163" s="25">
        <v>0</v>
      </c>
      <c r="FF163" s="25">
        <v>0</v>
      </c>
      <c r="FG163" s="25">
        <v>0</v>
      </c>
      <c r="FH163" s="25">
        <v>0</v>
      </c>
      <c r="FI163" s="25">
        <v>0</v>
      </c>
      <c r="FJ163" s="25">
        <v>0</v>
      </c>
      <c r="FK163" s="25">
        <v>0</v>
      </c>
      <c r="FL163" s="25">
        <v>0</v>
      </c>
      <c r="FM163" s="25">
        <v>0</v>
      </c>
      <c r="FN163" s="25">
        <v>0</v>
      </c>
      <c r="FO163" s="25">
        <v>0</v>
      </c>
      <c r="FP163" s="25">
        <v>0</v>
      </c>
      <c r="FQ163" s="25">
        <v>0</v>
      </c>
      <c r="FR163" s="25">
        <v>0</v>
      </c>
      <c r="FS163" s="25">
        <v>0</v>
      </c>
      <c r="FT163" s="25">
        <v>0</v>
      </c>
      <c r="FU163" s="25">
        <v>0</v>
      </c>
      <c r="FV163" s="25">
        <v>0</v>
      </c>
      <c r="FW163" s="25">
        <v>0</v>
      </c>
      <c r="FX163" s="25">
        <v>0</v>
      </c>
      <c r="FY163" s="25" t="e">
        <v>#DIV/0!</v>
      </c>
      <c r="FZ163" s="25">
        <v>0</v>
      </c>
      <c r="GA163" s="25">
        <v>0</v>
      </c>
      <c r="GB163" s="25">
        <v>0</v>
      </c>
      <c r="GC163" s="25">
        <v>0</v>
      </c>
      <c r="GD163" s="25">
        <v>0</v>
      </c>
      <c r="GE163" s="25">
        <v>0</v>
      </c>
      <c r="GF163" s="25">
        <v>0</v>
      </c>
      <c r="GG163" s="25">
        <v>0</v>
      </c>
      <c r="GH163" s="25">
        <v>0</v>
      </c>
      <c r="GI163" s="25">
        <v>0</v>
      </c>
      <c r="GJ163" s="25">
        <v>0</v>
      </c>
      <c r="GK163" s="25">
        <v>0</v>
      </c>
      <c r="GL163" s="25">
        <v>0</v>
      </c>
      <c r="GM163" s="25">
        <v>0</v>
      </c>
      <c r="GN163" s="25">
        <v>0</v>
      </c>
      <c r="GO163" s="25">
        <v>0</v>
      </c>
      <c r="GP163" s="25" t="e">
        <v>#DIV/0!</v>
      </c>
      <c r="GQ163" s="25">
        <v>0</v>
      </c>
      <c r="GR163" s="25">
        <v>0</v>
      </c>
      <c r="GS163" s="25">
        <v>0</v>
      </c>
      <c r="GT163" s="25">
        <v>0</v>
      </c>
      <c r="GU163" s="25">
        <v>0</v>
      </c>
      <c r="GV163" s="25">
        <v>0</v>
      </c>
      <c r="GW163" s="25">
        <v>0</v>
      </c>
      <c r="GX163" s="25">
        <v>0</v>
      </c>
      <c r="GY163" s="25">
        <v>0</v>
      </c>
      <c r="GZ163" s="25">
        <v>0</v>
      </c>
      <c r="HA163" s="25" t="e">
        <v>#DIV/0!</v>
      </c>
      <c r="HB163" s="25" t="e">
        <v>#DIV/0!</v>
      </c>
      <c r="HC163" s="25">
        <v>0</v>
      </c>
      <c r="HD163" s="25">
        <v>0</v>
      </c>
      <c r="HE163" s="25">
        <v>0</v>
      </c>
      <c r="HF163" s="25">
        <v>0</v>
      </c>
      <c r="HG163" s="25">
        <v>0</v>
      </c>
      <c r="HH163" s="25">
        <v>0</v>
      </c>
      <c r="HI163" s="25">
        <v>0</v>
      </c>
      <c r="HJ163" s="25">
        <v>0</v>
      </c>
      <c r="HK163" s="25">
        <v>0</v>
      </c>
      <c r="HL163" s="25">
        <v>0</v>
      </c>
      <c r="HM163" s="25">
        <v>0</v>
      </c>
      <c r="HN163" s="25" t="e">
        <v>#DIV/0!</v>
      </c>
      <c r="HO163" s="25">
        <v>0</v>
      </c>
      <c r="HP163" s="25">
        <v>0</v>
      </c>
      <c r="HQ163" s="25">
        <v>0</v>
      </c>
      <c r="HR163" s="25" t="e">
        <v>#DIV/0!</v>
      </c>
      <c r="HS163" s="25">
        <v>0</v>
      </c>
      <c r="HT163" s="25">
        <v>0</v>
      </c>
      <c r="HU163" s="25">
        <v>0</v>
      </c>
      <c r="HV163" s="25">
        <v>0</v>
      </c>
      <c r="HW163" s="25" t="e">
        <v>#DIV/0!</v>
      </c>
      <c r="HX163" s="25">
        <v>0</v>
      </c>
      <c r="HY163" s="25">
        <v>0</v>
      </c>
      <c r="HZ163" s="25" t="e">
        <v>#DIV/0!</v>
      </c>
      <c r="IA163" s="25">
        <v>0</v>
      </c>
      <c r="IB163" s="25">
        <v>0</v>
      </c>
      <c r="IC163" s="25">
        <v>0</v>
      </c>
      <c r="ID163" s="25">
        <v>0</v>
      </c>
      <c r="IE163" s="25">
        <v>0</v>
      </c>
      <c r="IF163" s="25">
        <v>0</v>
      </c>
      <c r="IG163" s="25">
        <v>0</v>
      </c>
      <c r="IH163" s="25">
        <v>0</v>
      </c>
      <c r="II163" s="25">
        <v>0</v>
      </c>
      <c r="IJ163" s="25">
        <v>0</v>
      </c>
      <c r="IK163" s="25" t="e">
        <v>#DIV/0!</v>
      </c>
      <c r="IL163" s="25">
        <v>0</v>
      </c>
      <c r="IM163" s="25" t="e">
        <v>#DIV/0!</v>
      </c>
      <c r="IN163" s="25">
        <v>0</v>
      </c>
      <c r="IO163" s="25" t="e">
        <v>#DIV/0!</v>
      </c>
      <c r="IP163" s="25">
        <v>0</v>
      </c>
      <c r="IQ163" s="25">
        <v>0</v>
      </c>
      <c r="IR163" s="25" t="e">
        <v>#DIV/0!</v>
      </c>
      <c r="IS163" s="25">
        <v>0</v>
      </c>
      <c r="IT163" s="25">
        <v>0</v>
      </c>
      <c r="IU163" s="25">
        <v>0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0</v>
      </c>
      <c r="JB163" s="25">
        <v>0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 t="e">
        <v>#DIV/0!</v>
      </c>
      <c r="JR163" s="25">
        <v>0</v>
      </c>
      <c r="JS163" s="25">
        <v>0</v>
      </c>
      <c r="JT163" s="25">
        <v>0</v>
      </c>
      <c r="JU163" s="25">
        <v>0</v>
      </c>
      <c r="JV163" s="25">
        <v>0</v>
      </c>
      <c r="JW163" s="25">
        <v>0</v>
      </c>
      <c r="JX163" s="25">
        <v>0</v>
      </c>
      <c r="JY163" s="25">
        <v>0</v>
      </c>
      <c r="JZ163" s="25">
        <v>0</v>
      </c>
      <c r="KA163" s="25">
        <v>0</v>
      </c>
      <c r="KB163" s="25">
        <v>0</v>
      </c>
      <c r="KC163" s="25" t="e">
        <v>#DIV/0!</v>
      </c>
      <c r="KD163" s="25">
        <v>0</v>
      </c>
      <c r="KE163" s="25">
        <v>0</v>
      </c>
      <c r="KF163" s="25">
        <v>0</v>
      </c>
      <c r="KG163" s="25">
        <v>0</v>
      </c>
      <c r="KH163" s="25">
        <v>0</v>
      </c>
      <c r="KI163" s="25">
        <v>0</v>
      </c>
      <c r="KJ163" s="25">
        <v>0</v>
      </c>
      <c r="KK163" s="25">
        <v>0</v>
      </c>
      <c r="KL163" s="25">
        <v>0</v>
      </c>
      <c r="KM163" s="25">
        <v>0</v>
      </c>
      <c r="KN163" s="25">
        <v>0</v>
      </c>
      <c r="KO163" s="25" t="e">
        <v>#DIV/0!</v>
      </c>
      <c r="KP163" s="25">
        <v>0</v>
      </c>
      <c r="KQ163" s="25">
        <v>0</v>
      </c>
      <c r="KR163" s="25">
        <v>0</v>
      </c>
      <c r="KS163" s="25">
        <v>0</v>
      </c>
      <c r="KT163" s="25" t="e">
        <v>#DIV/0!</v>
      </c>
      <c r="KU163" s="25">
        <v>0</v>
      </c>
      <c r="KV163" s="25">
        <v>0</v>
      </c>
      <c r="KW163" s="25">
        <v>0</v>
      </c>
      <c r="KX163" s="25">
        <v>0</v>
      </c>
      <c r="KY163" s="25">
        <v>0</v>
      </c>
      <c r="KZ163" s="25">
        <v>0</v>
      </c>
      <c r="LA163" s="25">
        <v>0</v>
      </c>
      <c r="LB163" s="25">
        <v>2.7027027027027029E-2</v>
      </c>
      <c r="LC163" s="25">
        <v>0</v>
      </c>
      <c r="LD163" s="25" t="e">
        <v>#DIV/0!</v>
      </c>
      <c r="LE163" s="25">
        <v>0</v>
      </c>
      <c r="LF163" s="25">
        <v>0</v>
      </c>
      <c r="LG163" s="25">
        <v>0</v>
      </c>
      <c r="LH163" s="25">
        <v>0</v>
      </c>
      <c r="LI163" s="25">
        <v>0</v>
      </c>
      <c r="LJ163" s="25">
        <v>0</v>
      </c>
      <c r="LK163" s="25">
        <v>0</v>
      </c>
      <c r="LL163" s="25">
        <v>0</v>
      </c>
      <c r="LM163" s="25">
        <v>0</v>
      </c>
      <c r="LN163" s="25">
        <v>0</v>
      </c>
      <c r="LO163" s="25">
        <v>0</v>
      </c>
      <c r="LP163" s="25">
        <v>0</v>
      </c>
      <c r="LQ163" s="25">
        <v>0</v>
      </c>
      <c r="LR163" s="25">
        <v>0</v>
      </c>
      <c r="LS163" s="25">
        <v>0</v>
      </c>
      <c r="LT163" s="25">
        <v>0</v>
      </c>
      <c r="LU163" s="25">
        <v>0</v>
      </c>
      <c r="LV163" s="25">
        <v>0</v>
      </c>
      <c r="LW163" s="25">
        <v>0</v>
      </c>
      <c r="LX163" s="25" t="e">
        <v>#DIV/0!</v>
      </c>
      <c r="LY163" s="25">
        <v>0</v>
      </c>
      <c r="LZ163" s="25">
        <v>0</v>
      </c>
      <c r="MA163" s="25">
        <v>0</v>
      </c>
      <c r="MB163" s="25">
        <v>0</v>
      </c>
      <c r="MC163" s="25">
        <v>0</v>
      </c>
      <c r="MD163" s="25">
        <v>0</v>
      </c>
      <c r="ME163" s="25">
        <v>0</v>
      </c>
      <c r="MF163" s="25">
        <v>0</v>
      </c>
      <c r="MG163" s="25">
        <v>0</v>
      </c>
      <c r="MH163" s="25">
        <v>0</v>
      </c>
      <c r="MI163" s="25">
        <v>0</v>
      </c>
      <c r="MJ163" s="25">
        <v>0</v>
      </c>
      <c r="MK163" s="25">
        <v>0</v>
      </c>
      <c r="ML163" s="25">
        <v>0</v>
      </c>
      <c r="MM163" s="25">
        <v>0</v>
      </c>
      <c r="MN163" s="25">
        <v>0</v>
      </c>
      <c r="MO163" s="25">
        <v>0</v>
      </c>
      <c r="MP163" s="25">
        <v>0</v>
      </c>
      <c r="MQ163" s="25">
        <v>0</v>
      </c>
      <c r="MR163" s="25">
        <v>0</v>
      </c>
      <c r="MS163" s="25">
        <v>0</v>
      </c>
      <c r="MT163" s="25">
        <v>0</v>
      </c>
      <c r="MU163" s="25" t="e">
        <v>#DIV/0!</v>
      </c>
      <c r="MV163" s="25">
        <v>0</v>
      </c>
      <c r="MW163" s="25">
        <v>0</v>
      </c>
      <c r="MX163" s="25">
        <v>0</v>
      </c>
      <c r="MY163" s="25" t="e">
        <v>#DIV/0!</v>
      </c>
      <c r="MZ163" s="25">
        <v>0</v>
      </c>
      <c r="NA163" s="25">
        <v>0</v>
      </c>
      <c r="NB163" s="25">
        <v>0.125</v>
      </c>
      <c r="NC163" s="25">
        <v>0</v>
      </c>
      <c r="ND163" s="25">
        <v>0</v>
      </c>
      <c r="NE163" s="25">
        <v>0</v>
      </c>
      <c r="NF163" s="25">
        <v>0</v>
      </c>
      <c r="NG163" s="25">
        <v>0</v>
      </c>
      <c r="NH163" s="25">
        <v>0</v>
      </c>
      <c r="NI163" s="25">
        <v>0</v>
      </c>
      <c r="NJ163" s="25" t="e">
        <v>#DIV/0!</v>
      </c>
      <c r="NK163" s="25">
        <v>0</v>
      </c>
      <c r="NL163" s="25">
        <v>0</v>
      </c>
      <c r="NM163" s="25">
        <v>0</v>
      </c>
      <c r="NN163" s="25">
        <v>0</v>
      </c>
      <c r="NO163" s="25">
        <v>0</v>
      </c>
      <c r="NP163" s="25">
        <v>0</v>
      </c>
      <c r="NQ163" s="25">
        <v>0</v>
      </c>
      <c r="NR163" s="25">
        <v>0</v>
      </c>
      <c r="NS163" s="25">
        <v>0</v>
      </c>
      <c r="NT163" s="25">
        <v>0</v>
      </c>
      <c r="NU163" s="25">
        <v>0</v>
      </c>
      <c r="NV163" s="25" t="e">
        <v>#DIV/0!</v>
      </c>
      <c r="NW163" s="25">
        <v>0</v>
      </c>
      <c r="NX163" s="25">
        <v>0</v>
      </c>
      <c r="NY163" s="25">
        <v>0</v>
      </c>
      <c r="NZ163" s="25">
        <v>0</v>
      </c>
      <c r="OA163" s="25" t="e">
        <v>#DIV/0!</v>
      </c>
      <c r="OB163" s="25">
        <v>0</v>
      </c>
      <c r="OC163" s="25">
        <v>0</v>
      </c>
      <c r="OD163" s="25">
        <v>0</v>
      </c>
      <c r="OE163" s="25">
        <v>0</v>
      </c>
      <c r="OF163" s="25">
        <v>0</v>
      </c>
      <c r="OG163" s="25">
        <v>0</v>
      </c>
      <c r="OH163" s="25">
        <v>0</v>
      </c>
      <c r="OI163" s="25">
        <v>0</v>
      </c>
      <c r="OJ163" s="25">
        <v>0</v>
      </c>
      <c r="OK163" s="25">
        <v>0</v>
      </c>
      <c r="OL163" s="25">
        <v>0</v>
      </c>
      <c r="OM163" s="25">
        <v>0</v>
      </c>
      <c r="ON163" s="25">
        <v>0</v>
      </c>
      <c r="OO163" s="25">
        <v>0</v>
      </c>
      <c r="OP163" s="25" t="e">
        <v>#DIV/0!</v>
      </c>
      <c r="OQ163" s="25">
        <v>0</v>
      </c>
      <c r="OR163" s="25">
        <v>0</v>
      </c>
      <c r="OS163" s="25">
        <v>0</v>
      </c>
      <c r="OT163" s="25">
        <v>0</v>
      </c>
      <c r="OU163" s="25" t="e">
        <v>#DIV/0!</v>
      </c>
      <c r="OV163" s="25">
        <v>0</v>
      </c>
      <c r="OW163" s="25">
        <v>0</v>
      </c>
      <c r="OX163" s="25">
        <v>0</v>
      </c>
      <c r="OY163" s="25">
        <v>0</v>
      </c>
      <c r="OZ163" s="25">
        <v>0</v>
      </c>
      <c r="PA163" s="25">
        <v>0</v>
      </c>
      <c r="PB163" s="25">
        <v>0</v>
      </c>
      <c r="PC163" s="25">
        <v>0</v>
      </c>
      <c r="PD163" s="25">
        <v>0</v>
      </c>
      <c r="PE163" s="25">
        <v>0</v>
      </c>
      <c r="PF163" s="25">
        <v>0</v>
      </c>
      <c r="PG163" s="25">
        <v>0</v>
      </c>
      <c r="PH163" s="25">
        <v>0</v>
      </c>
      <c r="PI163" s="25">
        <v>0</v>
      </c>
      <c r="PJ163" s="25">
        <v>0</v>
      </c>
      <c r="PK163" s="25">
        <v>0</v>
      </c>
      <c r="PL163" s="25">
        <v>0</v>
      </c>
      <c r="PM163" s="25">
        <v>0</v>
      </c>
      <c r="PN163" s="25">
        <v>0</v>
      </c>
      <c r="PO163" s="25" t="e">
        <v>#DIV/0!</v>
      </c>
      <c r="PP163" s="25">
        <v>0</v>
      </c>
      <c r="PQ163" s="25">
        <v>0</v>
      </c>
      <c r="PR163" s="25">
        <v>0</v>
      </c>
      <c r="PS163" s="25">
        <v>0</v>
      </c>
      <c r="PT163" s="25">
        <v>0</v>
      </c>
      <c r="PU163" s="25">
        <v>0</v>
      </c>
      <c r="PV163" s="25">
        <v>0</v>
      </c>
      <c r="PW163" s="25">
        <v>0</v>
      </c>
      <c r="PX163" s="25">
        <v>0</v>
      </c>
      <c r="PY163" s="25">
        <v>0</v>
      </c>
      <c r="PZ163" s="25">
        <v>0</v>
      </c>
      <c r="QA163" s="25" t="e">
        <v>#DIV/0!</v>
      </c>
      <c r="QB163" s="25">
        <v>0</v>
      </c>
      <c r="QC163" s="25">
        <v>0</v>
      </c>
      <c r="QD163" s="25">
        <v>0</v>
      </c>
      <c r="QE163" s="25">
        <v>0</v>
      </c>
      <c r="QF163" s="25">
        <v>0</v>
      </c>
      <c r="QG163" s="25">
        <v>0</v>
      </c>
      <c r="QH163" s="25">
        <v>0</v>
      </c>
      <c r="QI163" s="25">
        <v>0</v>
      </c>
      <c r="QJ163" s="25">
        <v>0</v>
      </c>
      <c r="QK163" s="25">
        <v>0</v>
      </c>
      <c r="QL163" s="25">
        <v>0</v>
      </c>
      <c r="QM163" s="25">
        <v>0</v>
      </c>
      <c r="QN163" s="25">
        <v>0</v>
      </c>
      <c r="QO163" s="25">
        <v>0</v>
      </c>
      <c r="QP163" s="25" t="e">
        <v>#DIV/0!</v>
      </c>
      <c r="QQ163" s="25">
        <v>0</v>
      </c>
      <c r="QR163" s="25">
        <v>8.0536912751677847E-2</v>
      </c>
      <c r="QS163" s="25">
        <v>0</v>
      </c>
      <c r="QT163" s="25">
        <v>0</v>
      </c>
      <c r="QU163" s="25">
        <v>0</v>
      </c>
      <c r="QV163" s="25">
        <v>0</v>
      </c>
      <c r="QW163" s="25">
        <v>0</v>
      </c>
      <c r="QX163" s="25" t="e">
        <v>#DIV/0!</v>
      </c>
      <c r="QY163" s="25">
        <v>0</v>
      </c>
      <c r="QZ163" s="25">
        <v>0</v>
      </c>
      <c r="RA163" s="25">
        <v>0</v>
      </c>
      <c r="RB163" s="25">
        <v>0</v>
      </c>
      <c r="RC163" s="25" t="e">
        <v>#DIV/0!</v>
      </c>
      <c r="RD163" s="25" t="e">
        <v>#DIV/0!</v>
      </c>
      <c r="RE163" s="25">
        <v>0</v>
      </c>
      <c r="RF163" s="25">
        <v>0</v>
      </c>
      <c r="RG163" s="25">
        <v>0</v>
      </c>
      <c r="RH163" s="25">
        <v>0</v>
      </c>
      <c r="RI163" s="25">
        <v>0</v>
      </c>
      <c r="RJ163" s="25">
        <v>0</v>
      </c>
      <c r="RK163" s="25">
        <v>0</v>
      </c>
      <c r="RL163" s="25">
        <v>0</v>
      </c>
      <c r="RM163" s="25">
        <v>0</v>
      </c>
      <c r="RN163" s="25">
        <v>0</v>
      </c>
      <c r="RO163" s="25">
        <v>0</v>
      </c>
      <c r="RP163" s="25">
        <v>0</v>
      </c>
      <c r="RQ163" s="25">
        <v>0</v>
      </c>
      <c r="RR163" s="25">
        <v>0</v>
      </c>
      <c r="RS163" s="25">
        <v>0</v>
      </c>
      <c r="RT163" s="25">
        <v>0</v>
      </c>
      <c r="RU163" s="25">
        <v>0</v>
      </c>
      <c r="RV163" s="25">
        <v>0</v>
      </c>
      <c r="RW163" s="25">
        <v>0</v>
      </c>
      <c r="RX163" s="25">
        <v>0</v>
      </c>
      <c r="RY163" s="25">
        <v>0</v>
      </c>
      <c r="RZ163" s="25">
        <v>0</v>
      </c>
      <c r="SA163" s="25">
        <v>0</v>
      </c>
      <c r="SB163" s="25">
        <v>0</v>
      </c>
      <c r="SC163" s="25">
        <v>0</v>
      </c>
      <c r="SD163" s="25">
        <v>0</v>
      </c>
      <c r="SE163" s="25">
        <v>0</v>
      </c>
      <c r="SF163" s="25">
        <v>0</v>
      </c>
      <c r="SG163" s="25">
        <v>0</v>
      </c>
      <c r="SH163" s="25">
        <v>0</v>
      </c>
      <c r="SI163" s="25">
        <v>0</v>
      </c>
      <c r="SJ163" s="25">
        <v>0</v>
      </c>
      <c r="SK163" s="25">
        <v>0.15476190476190477</v>
      </c>
      <c r="SL163" s="25">
        <v>0</v>
      </c>
      <c r="SM163" s="25">
        <v>0</v>
      </c>
      <c r="SN163" s="25">
        <v>0</v>
      </c>
      <c r="SO163" s="25">
        <v>0</v>
      </c>
      <c r="SP163" s="25">
        <v>0</v>
      </c>
      <c r="SQ163" s="25">
        <v>0</v>
      </c>
      <c r="SR163" s="25">
        <v>0</v>
      </c>
      <c r="SS163" s="25" t="e">
        <v>#DIV/0!</v>
      </c>
      <c r="ST163" s="25">
        <v>0</v>
      </c>
      <c r="SU163" s="25">
        <v>0</v>
      </c>
      <c r="SV163" s="25">
        <v>0</v>
      </c>
      <c r="SW163" s="25">
        <v>0</v>
      </c>
      <c r="SX163" s="25">
        <v>0</v>
      </c>
      <c r="SY163" s="25">
        <v>0</v>
      </c>
      <c r="SZ163" s="25">
        <v>0</v>
      </c>
      <c r="TA163" s="25">
        <v>0</v>
      </c>
      <c r="TB163" s="25">
        <v>0</v>
      </c>
      <c r="TC163" s="25">
        <v>0</v>
      </c>
      <c r="TD163" s="25">
        <v>0</v>
      </c>
      <c r="TE163" s="25">
        <v>0</v>
      </c>
      <c r="TF163" s="25">
        <v>0</v>
      </c>
      <c r="TG163" s="25">
        <v>0</v>
      </c>
      <c r="TH163" s="25">
        <v>0</v>
      </c>
      <c r="TI163" s="25">
        <v>0</v>
      </c>
      <c r="TJ163" s="25">
        <v>0</v>
      </c>
      <c r="TK163" s="25">
        <v>0</v>
      </c>
      <c r="TL163" s="25">
        <v>0</v>
      </c>
      <c r="TM163" s="25">
        <v>0</v>
      </c>
      <c r="TN163" s="25">
        <v>0</v>
      </c>
      <c r="TO163" s="25">
        <v>0</v>
      </c>
      <c r="TP163" s="25">
        <v>0</v>
      </c>
      <c r="TQ163" s="25">
        <v>0</v>
      </c>
      <c r="TR163" s="25">
        <v>0</v>
      </c>
      <c r="TS163" s="25">
        <v>0</v>
      </c>
      <c r="TT163" s="25">
        <v>0</v>
      </c>
      <c r="TU163" s="25">
        <v>0</v>
      </c>
      <c r="TV163" s="25">
        <v>0</v>
      </c>
      <c r="TW163" s="25">
        <v>0</v>
      </c>
      <c r="TX163" s="25">
        <v>0</v>
      </c>
      <c r="TY163" s="25">
        <v>0</v>
      </c>
      <c r="TZ163" s="25">
        <v>0</v>
      </c>
      <c r="UA163" s="25">
        <v>0</v>
      </c>
      <c r="UB163" s="25">
        <v>0</v>
      </c>
      <c r="UC163" s="25">
        <v>0</v>
      </c>
      <c r="UD163" s="25" t="e">
        <v>#DIV/0!</v>
      </c>
      <c r="UE163" s="25">
        <v>0</v>
      </c>
      <c r="UF163" s="25">
        <v>0</v>
      </c>
      <c r="UG163" s="25" t="e">
        <v>#DIV/0!</v>
      </c>
      <c r="UH163" s="25">
        <v>0</v>
      </c>
      <c r="UI163" s="25">
        <v>0</v>
      </c>
      <c r="UJ163" s="25">
        <v>0</v>
      </c>
      <c r="UK163" s="25">
        <v>0</v>
      </c>
      <c r="UL163" s="25" t="e">
        <v>#DIV/0!</v>
      </c>
      <c r="UM163" s="25">
        <v>0</v>
      </c>
      <c r="UN163" s="25" t="e">
        <v>#DIV/0!</v>
      </c>
      <c r="UO163" s="25" t="e">
        <v>#DIV/0!</v>
      </c>
      <c r="UP163" s="25">
        <v>0</v>
      </c>
    </row>
    <row r="164" spans="1:16381" x14ac:dyDescent="0.25">
      <c r="A164" s="36" t="s">
        <v>202</v>
      </c>
      <c r="B164" s="25">
        <v>0</v>
      </c>
      <c r="C164" s="25">
        <v>0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0.2140221402214022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0.25</v>
      </c>
      <c r="AA164" s="25">
        <v>0.27906976744186046</v>
      </c>
      <c r="AB164" s="25">
        <v>0.40284842319430314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0.10344827586206896</v>
      </c>
      <c r="AU164" s="25">
        <v>0.20941176470588235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25">
        <v>0</v>
      </c>
      <c r="BJ164" s="25">
        <v>0</v>
      </c>
      <c r="BK164" s="25">
        <v>0</v>
      </c>
      <c r="BL164" s="25">
        <v>0</v>
      </c>
      <c r="BM164" s="25">
        <v>0</v>
      </c>
      <c r="BN164" s="25">
        <v>0</v>
      </c>
      <c r="BO164" s="25">
        <v>0</v>
      </c>
      <c r="BP164" s="25">
        <v>0</v>
      </c>
      <c r="BQ164" s="25">
        <v>0</v>
      </c>
      <c r="BR164" s="25">
        <v>9.6774193548387094E-2</v>
      </c>
      <c r="BS164" s="25">
        <v>0</v>
      </c>
      <c r="BT164" s="25">
        <v>9.0909090909090912E-2</v>
      </c>
      <c r="BU164" s="25" t="e">
        <v>#DIV/0!</v>
      </c>
      <c r="BV164" s="25" t="e">
        <v>#DIV/0!</v>
      </c>
      <c r="BW164" s="25">
        <v>0</v>
      </c>
      <c r="BX164" s="25">
        <v>0</v>
      </c>
      <c r="BY164" s="25">
        <v>0</v>
      </c>
      <c r="BZ164" s="25">
        <v>0</v>
      </c>
      <c r="CA164" s="25">
        <v>0</v>
      </c>
      <c r="CB164" s="25">
        <v>0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25">
        <v>0</v>
      </c>
      <c r="CR164" s="25">
        <v>0</v>
      </c>
      <c r="CS164" s="25" t="e">
        <v>#DIV/0!</v>
      </c>
      <c r="CT164" s="25">
        <v>0</v>
      </c>
      <c r="CU164" s="25">
        <v>0</v>
      </c>
      <c r="CV164" s="25">
        <v>0.24074074074074073</v>
      </c>
      <c r="CW164" s="25">
        <v>0.27659574468085107</v>
      </c>
      <c r="CX164" s="25">
        <v>0</v>
      </c>
      <c r="CY164" s="25">
        <v>0</v>
      </c>
      <c r="CZ164" s="25">
        <v>0</v>
      </c>
      <c r="DA164" s="25">
        <v>0</v>
      </c>
      <c r="DB164" s="25">
        <v>0</v>
      </c>
      <c r="DC164" s="25">
        <v>0</v>
      </c>
      <c r="DD164" s="25">
        <v>0</v>
      </c>
      <c r="DE164" s="25">
        <v>0</v>
      </c>
      <c r="DF164" s="25">
        <v>0</v>
      </c>
      <c r="DG164" s="25">
        <v>0</v>
      </c>
      <c r="DH164" s="25">
        <v>0</v>
      </c>
      <c r="DI164" s="25">
        <v>0</v>
      </c>
      <c r="DJ164" s="25">
        <v>0</v>
      </c>
      <c r="DK164" s="25">
        <v>0</v>
      </c>
      <c r="DL164" s="25">
        <v>0</v>
      </c>
      <c r="DM164" s="25">
        <v>9.0909090909090912E-2</v>
      </c>
      <c r="DN164" s="25">
        <v>3.7037037037037035E-2</v>
      </c>
      <c r="DO164" s="25">
        <v>0</v>
      </c>
      <c r="DP164" s="25">
        <v>0</v>
      </c>
      <c r="DQ164" s="25">
        <v>0</v>
      </c>
      <c r="DR164" s="25">
        <v>0</v>
      </c>
      <c r="DS164" s="25" t="e">
        <v>#DIV/0!</v>
      </c>
      <c r="DT164" s="25">
        <v>0</v>
      </c>
      <c r="DU164" s="25" t="e">
        <v>#DIV/0!</v>
      </c>
      <c r="DV164" s="25">
        <v>0</v>
      </c>
      <c r="DW164" s="25">
        <v>0</v>
      </c>
      <c r="DX164" s="25">
        <v>0</v>
      </c>
      <c r="DY164" s="25">
        <v>0</v>
      </c>
      <c r="DZ164" s="25">
        <v>0</v>
      </c>
      <c r="EA164" s="25">
        <v>0</v>
      </c>
      <c r="EB164" s="25">
        <v>0</v>
      </c>
      <c r="EC164" s="25">
        <v>0</v>
      </c>
      <c r="ED164" s="25">
        <v>0</v>
      </c>
      <c r="EE164" s="25">
        <v>0</v>
      </c>
      <c r="EF164" s="25">
        <v>0</v>
      </c>
      <c r="EG164" s="25">
        <v>0</v>
      </c>
      <c r="EH164" s="25">
        <v>0</v>
      </c>
      <c r="EI164" s="25">
        <v>0</v>
      </c>
      <c r="EJ164" s="25">
        <v>2.5210084033613446E-2</v>
      </c>
      <c r="EK164" s="25">
        <v>7.8014184397163122E-2</v>
      </c>
      <c r="EL164" s="25">
        <v>7.2453671450466772E-2</v>
      </c>
      <c r="EM164" s="25">
        <v>0.19265143992055611</v>
      </c>
      <c r="EN164" s="25">
        <v>0</v>
      </c>
      <c r="EO164" s="25">
        <v>0</v>
      </c>
      <c r="EP164" s="25">
        <v>0</v>
      </c>
      <c r="EQ164" s="25">
        <v>0</v>
      </c>
      <c r="ER164" s="25">
        <v>0</v>
      </c>
      <c r="ES164" s="25">
        <v>0</v>
      </c>
      <c r="ET164" s="25">
        <v>0</v>
      </c>
      <c r="EU164" s="25">
        <v>0</v>
      </c>
      <c r="EV164" s="25">
        <v>0</v>
      </c>
      <c r="EW164" s="25">
        <v>0</v>
      </c>
      <c r="EX164" s="25">
        <v>0</v>
      </c>
      <c r="EY164" s="25">
        <v>0</v>
      </c>
      <c r="EZ164" s="25">
        <v>0</v>
      </c>
      <c r="FA164" s="25">
        <v>0</v>
      </c>
      <c r="FB164" s="25">
        <v>0</v>
      </c>
      <c r="FC164" s="25">
        <v>0</v>
      </c>
      <c r="FD164" s="25">
        <v>0</v>
      </c>
      <c r="FE164" s="25">
        <v>0</v>
      </c>
      <c r="FF164" s="25">
        <v>0</v>
      </c>
      <c r="FG164" s="25">
        <v>0</v>
      </c>
      <c r="FH164" s="25">
        <v>0</v>
      </c>
      <c r="FI164" s="25">
        <v>0</v>
      </c>
      <c r="FJ164" s="25">
        <v>0</v>
      </c>
      <c r="FK164" s="25">
        <v>0</v>
      </c>
      <c r="FL164" s="25">
        <v>0</v>
      </c>
      <c r="FM164" s="25">
        <v>0</v>
      </c>
      <c r="FN164" s="25">
        <v>0</v>
      </c>
      <c r="FO164" s="25">
        <v>0</v>
      </c>
      <c r="FP164" s="25">
        <v>0</v>
      </c>
      <c r="FQ164" s="25">
        <v>0</v>
      </c>
      <c r="FR164" s="25">
        <v>0</v>
      </c>
      <c r="FS164" s="25">
        <v>0.34285714285714286</v>
      </c>
      <c r="FT164" s="25">
        <v>0.14285714285714285</v>
      </c>
      <c r="FU164" s="25">
        <v>0.15384615384615385</v>
      </c>
      <c r="FV164" s="25">
        <v>0.125</v>
      </c>
      <c r="FW164" s="25">
        <v>0</v>
      </c>
      <c r="FX164" s="25">
        <v>0</v>
      </c>
      <c r="FY164" s="25" t="e">
        <v>#DIV/0!</v>
      </c>
      <c r="FZ164" s="25">
        <v>0</v>
      </c>
      <c r="GA164" s="25">
        <v>0</v>
      </c>
      <c r="GB164" s="25">
        <v>0</v>
      </c>
      <c r="GC164" s="25">
        <v>0</v>
      </c>
      <c r="GD164" s="25">
        <v>0</v>
      </c>
      <c r="GE164" s="25">
        <v>0</v>
      </c>
      <c r="GF164" s="25">
        <v>0</v>
      </c>
      <c r="GG164" s="25">
        <v>0</v>
      </c>
      <c r="GH164" s="25">
        <v>0</v>
      </c>
      <c r="GI164" s="25">
        <v>0</v>
      </c>
      <c r="GJ164" s="25">
        <v>0</v>
      </c>
      <c r="GK164" s="25">
        <v>0</v>
      </c>
      <c r="GL164" s="25">
        <v>0</v>
      </c>
      <c r="GM164" s="25">
        <v>0</v>
      </c>
      <c r="GN164" s="25">
        <v>0</v>
      </c>
      <c r="GO164" s="25">
        <v>0</v>
      </c>
      <c r="GP164" s="25" t="e">
        <v>#DIV/0!</v>
      </c>
      <c r="GQ164" s="25">
        <v>0</v>
      </c>
      <c r="GR164" s="25">
        <v>0</v>
      </c>
      <c r="GS164" s="25">
        <v>0</v>
      </c>
      <c r="GT164" s="25">
        <v>0</v>
      </c>
      <c r="GU164" s="25">
        <v>0</v>
      </c>
      <c r="GV164" s="25">
        <v>0</v>
      </c>
      <c r="GW164" s="25">
        <v>0.13333333333333333</v>
      </c>
      <c r="GX164" s="25">
        <v>0</v>
      </c>
      <c r="GY164" s="25">
        <v>0.5</v>
      </c>
      <c r="GZ164" s="25">
        <v>0</v>
      </c>
      <c r="HA164" s="25" t="e">
        <v>#DIV/0!</v>
      </c>
      <c r="HB164" s="25" t="e">
        <v>#DIV/0!</v>
      </c>
      <c r="HC164" s="25">
        <v>0</v>
      </c>
      <c r="HD164" s="25">
        <v>0</v>
      </c>
      <c r="HE164" s="25">
        <v>0</v>
      </c>
      <c r="HF164" s="25">
        <v>0</v>
      </c>
      <c r="HG164" s="25">
        <v>0</v>
      </c>
      <c r="HH164" s="25">
        <v>0</v>
      </c>
      <c r="HI164" s="25">
        <v>0</v>
      </c>
      <c r="HJ164" s="25">
        <v>0</v>
      </c>
      <c r="HK164" s="25">
        <v>0</v>
      </c>
      <c r="HL164" s="25">
        <v>0</v>
      </c>
      <c r="HM164" s="25">
        <v>0</v>
      </c>
      <c r="HN164" s="25" t="e">
        <v>#DIV/0!</v>
      </c>
      <c r="HO164" s="25">
        <v>0</v>
      </c>
      <c r="HP164" s="25">
        <v>0</v>
      </c>
      <c r="HQ164" s="25">
        <v>0.22916666666666666</v>
      </c>
      <c r="HR164" s="25" t="e">
        <v>#DIV/0!</v>
      </c>
      <c r="HS164" s="25">
        <v>0</v>
      </c>
      <c r="HT164" s="25">
        <v>0</v>
      </c>
      <c r="HU164" s="25">
        <v>0</v>
      </c>
      <c r="HV164" s="25">
        <v>0</v>
      </c>
      <c r="HW164" s="25" t="e">
        <v>#DIV/0!</v>
      </c>
      <c r="HX164" s="25">
        <v>0</v>
      </c>
      <c r="HY164" s="25">
        <v>0</v>
      </c>
      <c r="HZ164" s="25" t="e">
        <v>#DIV/0!</v>
      </c>
      <c r="IA164" s="25">
        <v>0</v>
      </c>
      <c r="IB164" s="25">
        <v>0</v>
      </c>
      <c r="IC164" s="25">
        <v>0</v>
      </c>
      <c r="ID164" s="25">
        <v>0</v>
      </c>
      <c r="IE164" s="25">
        <v>0</v>
      </c>
      <c r="IF164" s="25">
        <v>0</v>
      </c>
      <c r="IG164" s="25">
        <v>0.11764705882352941</v>
      </c>
      <c r="IH164" s="25">
        <v>2.1739130434782608E-2</v>
      </c>
      <c r="II164" s="25">
        <v>0.2076923076923077</v>
      </c>
      <c r="IJ164" s="25">
        <v>0</v>
      </c>
      <c r="IK164" s="25" t="e">
        <v>#DIV/0!</v>
      </c>
      <c r="IL164" s="25">
        <v>0</v>
      </c>
      <c r="IM164" s="25" t="e">
        <v>#DIV/0!</v>
      </c>
      <c r="IN164" s="25">
        <v>0</v>
      </c>
      <c r="IO164" s="25" t="e">
        <v>#DIV/0!</v>
      </c>
      <c r="IP164" s="25">
        <v>0</v>
      </c>
      <c r="IQ164" s="25">
        <v>0</v>
      </c>
      <c r="IR164" s="25" t="e">
        <v>#DIV/0!</v>
      </c>
      <c r="IS164" s="25">
        <v>0</v>
      </c>
      <c r="IT164" s="25">
        <v>0</v>
      </c>
      <c r="IU164" s="25">
        <v>0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0</v>
      </c>
      <c r="JB164" s="25">
        <v>0</v>
      </c>
      <c r="JC164" s="25">
        <v>0</v>
      </c>
      <c r="JD164" s="25">
        <v>0</v>
      </c>
      <c r="JE164" s="25">
        <v>7.8947368421052627E-2</v>
      </c>
      <c r="JF164" s="25">
        <v>0.2</v>
      </c>
      <c r="JG164" s="25">
        <v>2.3153252480705624E-2</v>
      </c>
      <c r="JH164" s="25">
        <v>6.3989962358845673E-2</v>
      </c>
      <c r="JI164" s="25">
        <v>5.648330058939096E-2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 t="e">
        <v>#DIV/0!</v>
      </c>
      <c r="JR164" s="25">
        <v>0</v>
      </c>
      <c r="JS164" s="25">
        <v>0</v>
      </c>
      <c r="JT164" s="25">
        <v>0</v>
      </c>
      <c r="JU164" s="25">
        <v>0</v>
      </c>
      <c r="JV164" s="25">
        <v>0</v>
      </c>
      <c r="JW164" s="25">
        <v>0</v>
      </c>
      <c r="JX164" s="25">
        <v>0</v>
      </c>
      <c r="JY164" s="25">
        <v>0</v>
      </c>
      <c r="JZ164" s="25">
        <v>0</v>
      </c>
      <c r="KA164" s="25">
        <v>0</v>
      </c>
      <c r="KB164" s="25">
        <v>0</v>
      </c>
      <c r="KC164" s="25" t="e">
        <v>#DIV/0!</v>
      </c>
      <c r="KD164" s="25">
        <v>0</v>
      </c>
      <c r="KE164" s="25">
        <v>0</v>
      </c>
      <c r="KF164" s="25">
        <v>0</v>
      </c>
      <c r="KG164" s="25">
        <v>0</v>
      </c>
      <c r="KH164" s="25">
        <v>0.08</v>
      </c>
      <c r="KI164" s="25">
        <v>0</v>
      </c>
      <c r="KJ164" s="25">
        <v>0.14634146341463414</v>
      </c>
      <c r="KK164" s="25">
        <v>0.41379310344827586</v>
      </c>
      <c r="KL164" s="25">
        <v>0</v>
      </c>
      <c r="KM164" s="25">
        <v>0</v>
      </c>
      <c r="KN164" s="25">
        <v>0</v>
      </c>
      <c r="KO164" s="25" t="e">
        <v>#DIV/0!</v>
      </c>
      <c r="KP164" s="25">
        <v>0</v>
      </c>
      <c r="KQ164" s="25">
        <v>0</v>
      </c>
      <c r="KR164" s="25">
        <v>0</v>
      </c>
      <c r="KS164" s="25">
        <v>0</v>
      </c>
      <c r="KT164" s="25" t="e">
        <v>#DIV/0!</v>
      </c>
      <c r="KU164" s="25">
        <v>0</v>
      </c>
      <c r="KV164" s="25">
        <v>0</v>
      </c>
      <c r="KW164" s="25">
        <v>0</v>
      </c>
      <c r="KX164" s="25">
        <v>0</v>
      </c>
      <c r="KY164" s="25">
        <v>0</v>
      </c>
      <c r="KZ164" s="25">
        <v>0</v>
      </c>
      <c r="LA164" s="25">
        <v>0.06</v>
      </c>
      <c r="LB164" s="25">
        <v>0.24324324324324326</v>
      </c>
      <c r="LC164" s="25">
        <v>0</v>
      </c>
      <c r="LD164" s="25" t="e">
        <v>#DIV/0!</v>
      </c>
      <c r="LE164" s="25">
        <v>0</v>
      </c>
      <c r="LF164" s="25">
        <v>0</v>
      </c>
      <c r="LG164" s="25">
        <v>0</v>
      </c>
      <c r="LH164" s="25">
        <v>0</v>
      </c>
      <c r="LI164" s="25">
        <v>0</v>
      </c>
      <c r="LJ164" s="25">
        <v>0</v>
      </c>
      <c r="LK164" s="25">
        <v>0</v>
      </c>
      <c r="LL164" s="25">
        <v>0</v>
      </c>
      <c r="LM164" s="25">
        <v>0</v>
      </c>
      <c r="LN164" s="25">
        <v>0</v>
      </c>
      <c r="LO164" s="25">
        <v>0</v>
      </c>
      <c r="LP164" s="25">
        <v>0</v>
      </c>
      <c r="LQ164" s="25">
        <v>0</v>
      </c>
      <c r="LR164" s="25">
        <v>7.407407407407407E-2</v>
      </c>
      <c r="LS164" s="25">
        <v>0.18</v>
      </c>
      <c r="LT164" s="25">
        <v>0</v>
      </c>
      <c r="LU164" s="25">
        <v>0</v>
      </c>
      <c r="LV164" s="25">
        <v>0</v>
      </c>
      <c r="LW164" s="25">
        <v>0</v>
      </c>
      <c r="LX164" s="25" t="e">
        <v>#DIV/0!</v>
      </c>
      <c r="LY164" s="25">
        <v>0</v>
      </c>
      <c r="LZ164" s="25">
        <v>0</v>
      </c>
      <c r="MA164" s="25">
        <v>0</v>
      </c>
      <c r="MB164" s="25">
        <v>0</v>
      </c>
      <c r="MC164" s="25">
        <v>0</v>
      </c>
      <c r="MD164" s="25">
        <v>0</v>
      </c>
      <c r="ME164" s="25">
        <v>0</v>
      </c>
      <c r="MF164" s="25">
        <v>0</v>
      </c>
      <c r="MG164" s="25">
        <v>0</v>
      </c>
      <c r="MH164" s="25">
        <v>0</v>
      </c>
      <c r="MI164" s="25">
        <v>2.5000000000000001E-2</v>
      </c>
      <c r="MJ164" s="25">
        <v>8.3333333333333329E-2</v>
      </c>
      <c r="MK164" s="25">
        <v>0.10526315789473684</v>
      </c>
      <c r="ML164" s="25">
        <v>0</v>
      </c>
      <c r="MM164" s="25">
        <v>0</v>
      </c>
      <c r="MN164" s="25">
        <v>0</v>
      </c>
      <c r="MO164" s="25">
        <v>0</v>
      </c>
      <c r="MP164" s="25">
        <v>0</v>
      </c>
      <c r="MQ164" s="25">
        <v>0</v>
      </c>
      <c r="MR164" s="25">
        <v>0</v>
      </c>
      <c r="MS164" s="25">
        <v>0</v>
      </c>
      <c r="MT164" s="25">
        <v>0</v>
      </c>
      <c r="MU164" s="25" t="e">
        <v>#DIV/0!</v>
      </c>
      <c r="MV164" s="25">
        <v>0</v>
      </c>
      <c r="MW164" s="25">
        <v>0</v>
      </c>
      <c r="MX164" s="25">
        <v>0</v>
      </c>
      <c r="MY164" s="25" t="e">
        <v>#DIV/0!</v>
      </c>
      <c r="MZ164" s="25">
        <v>0</v>
      </c>
      <c r="NA164" s="25">
        <v>0</v>
      </c>
      <c r="NB164" s="25">
        <v>0.125</v>
      </c>
      <c r="NC164" s="25">
        <v>0</v>
      </c>
      <c r="ND164" s="25">
        <v>0</v>
      </c>
      <c r="NE164" s="25">
        <v>0</v>
      </c>
      <c r="NF164" s="25">
        <v>0</v>
      </c>
      <c r="NG164" s="25">
        <v>0</v>
      </c>
      <c r="NH164" s="25">
        <v>0</v>
      </c>
      <c r="NI164" s="25">
        <v>0</v>
      </c>
      <c r="NJ164" s="25" t="e">
        <v>#DIV/0!</v>
      </c>
      <c r="NK164" s="25">
        <v>0</v>
      </c>
      <c r="NL164" s="25">
        <v>0</v>
      </c>
      <c r="NM164" s="25">
        <v>0</v>
      </c>
      <c r="NN164" s="25">
        <v>0</v>
      </c>
      <c r="NO164" s="25">
        <v>0</v>
      </c>
      <c r="NP164" s="25">
        <v>0</v>
      </c>
      <c r="NQ164" s="25">
        <v>0</v>
      </c>
      <c r="NR164" s="25">
        <v>0</v>
      </c>
      <c r="NS164" s="25">
        <v>0</v>
      </c>
      <c r="NT164" s="25">
        <v>0.13636363636363635</v>
      </c>
      <c r="NU164" s="25">
        <v>7.1428571428571425E-2</v>
      </c>
      <c r="NV164" s="25" t="e">
        <v>#DIV/0!</v>
      </c>
      <c r="NW164" s="25">
        <v>0</v>
      </c>
      <c r="NX164" s="25">
        <v>0</v>
      </c>
      <c r="NY164" s="25">
        <v>0</v>
      </c>
      <c r="NZ164" s="25">
        <v>0</v>
      </c>
      <c r="OA164" s="25" t="e">
        <v>#DIV/0!</v>
      </c>
      <c r="OB164" s="25">
        <v>0</v>
      </c>
      <c r="OC164" s="25">
        <v>0</v>
      </c>
      <c r="OD164" s="25">
        <v>0</v>
      </c>
      <c r="OE164" s="25">
        <v>0</v>
      </c>
      <c r="OF164" s="25">
        <v>0</v>
      </c>
      <c r="OG164" s="25">
        <v>0</v>
      </c>
      <c r="OH164" s="25">
        <v>0</v>
      </c>
      <c r="OI164" s="25">
        <v>0</v>
      </c>
      <c r="OJ164" s="25">
        <v>0</v>
      </c>
      <c r="OK164" s="25">
        <v>0</v>
      </c>
      <c r="OL164" s="25">
        <v>0</v>
      </c>
      <c r="OM164" s="25">
        <v>0.21428571428571427</v>
      </c>
      <c r="ON164" s="25">
        <v>0.21052631578947367</v>
      </c>
      <c r="OO164" s="25">
        <v>0</v>
      </c>
      <c r="OP164" s="25" t="e">
        <v>#DIV/0!</v>
      </c>
      <c r="OQ164" s="25">
        <v>0</v>
      </c>
      <c r="OR164" s="25">
        <v>0</v>
      </c>
      <c r="OS164" s="25">
        <v>0</v>
      </c>
      <c r="OT164" s="25">
        <v>0</v>
      </c>
      <c r="OU164" s="25" t="e">
        <v>#DIV/0!</v>
      </c>
      <c r="OV164" s="25">
        <v>0</v>
      </c>
      <c r="OW164" s="25">
        <v>0</v>
      </c>
      <c r="OX164" s="25">
        <v>0</v>
      </c>
      <c r="OY164" s="25">
        <v>0</v>
      </c>
      <c r="OZ164" s="25">
        <v>0</v>
      </c>
      <c r="PA164" s="25">
        <v>0</v>
      </c>
      <c r="PB164" s="25">
        <v>0</v>
      </c>
      <c r="PC164" s="25">
        <v>0</v>
      </c>
      <c r="PD164" s="25">
        <v>0</v>
      </c>
      <c r="PE164" s="25">
        <v>0</v>
      </c>
      <c r="PF164" s="25">
        <v>0</v>
      </c>
      <c r="PG164" s="25">
        <v>0</v>
      </c>
      <c r="PH164" s="25">
        <v>0</v>
      </c>
      <c r="PI164" s="25">
        <v>0</v>
      </c>
      <c r="PJ164" s="25">
        <v>0</v>
      </c>
      <c r="PK164" s="25">
        <v>0</v>
      </c>
      <c r="PL164" s="25">
        <v>0</v>
      </c>
      <c r="PM164" s="25">
        <v>0</v>
      </c>
      <c r="PN164" s="25">
        <v>0</v>
      </c>
      <c r="PO164" s="25" t="e">
        <v>#DIV/0!</v>
      </c>
      <c r="PP164" s="25">
        <v>0</v>
      </c>
      <c r="PQ164" s="25">
        <v>0</v>
      </c>
      <c r="PR164" s="25">
        <v>0</v>
      </c>
      <c r="PS164" s="25">
        <v>0</v>
      </c>
      <c r="PT164" s="25">
        <v>0</v>
      </c>
      <c r="PU164" s="25">
        <v>0</v>
      </c>
      <c r="PV164" s="25">
        <v>0</v>
      </c>
      <c r="PW164" s="25">
        <v>0</v>
      </c>
      <c r="PX164" s="25">
        <v>0.10714285714285714</v>
      </c>
      <c r="PY164" s="25">
        <v>5.247070809984717E-2</v>
      </c>
      <c r="PZ164" s="25">
        <v>0</v>
      </c>
      <c r="QA164" s="25" t="e">
        <v>#DIV/0!</v>
      </c>
      <c r="QB164" s="25">
        <v>0</v>
      </c>
      <c r="QC164" s="25">
        <v>0</v>
      </c>
      <c r="QD164" s="25">
        <v>0</v>
      </c>
      <c r="QE164" s="25">
        <v>0</v>
      </c>
      <c r="QF164" s="25">
        <v>0</v>
      </c>
      <c r="QG164" s="25">
        <v>0</v>
      </c>
      <c r="QH164" s="25">
        <v>0</v>
      </c>
      <c r="QI164" s="25">
        <v>0</v>
      </c>
      <c r="QJ164" s="25">
        <v>0</v>
      </c>
      <c r="QK164" s="25">
        <v>0</v>
      </c>
      <c r="QL164" s="25">
        <v>0</v>
      </c>
      <c r="QM164" s="25">
        <v>0</v>
      </c>
      <c r="QN164" s="25">
        <v>0</v>
      </c>
      <c r="QO164" s="25">
        <v>0</v>
      </c>
      <c r="QP164" s="25" t="e">
        <v>#DIV/0!</v>
      </c>
      <c r="QQ164" s="25">
        <v>0</v>
      </c>
      <c r="QR164" s="25">
        <v>0</v>
      </c>
      <c r="QS164" s="25">
        <v>0.21836734693877552</v>
      </c>
      <c r="QT164" s="25">
        <v>0</v>
      </c>
      <c r="QU164" s="25">
        <v>0</v>
      </c>
      <c r="QV164" s="25">
        <v>0</v>
      </c>
      <c r="QW164" s="25">
        <v>0</v>
      </c>
      <c r="QX164" s="25" t="e">
        <v>#DIV/0!</v>
      </c>
      <c r="QY164" s="25">
        <v>0</v>
      </c>
      <c r="QZ164" s="25">
        <v>0</v>
      </c>
      <c r="RA164" s="25">
        <v>0</v>
      </c>
      <c r="RB164" s="25">
        <v>0</v>
      </c>
      <c r="RC164" s="25" t="e">
        <v>#DIV/0!</v>
      </c>
      <c r="RD164" s="25" t="e">
        <v>#DIV/0!</v>
      </c>
      <c r="RE164" s="25">
        <v>0</v>
      </c>
      <c r="RF164" s="25">
        <v>0</v>
      </c>
      <c r="RG164" s="25">
        <v>0</v>
      </c>
      <c r="RH164" s="25">
        <v>0</v>
      </c>
      <c r="RI164" s="25">
        <v>0</v>
      </c>
      <c r="RJ164" s="25">
        <v>0</v>
      </c>
      <c r="RK164" s="25">
        <v>0</v>
      </c>
      <c r="RL164" s="25">
        <v>0</v>
      </c>
      <c r="RM164" s="25">
        <v>0</v>
      </c>
      <c r="RN164" s="25">
        <v>0</v>
      </c>
      <c r="RO164" s="25">
        <v>0.20833333333333334</v>
      </c>
      <c r="RP164" s="25">
        <v>0</v>
      </c>
      <c r="RQ164" s="25">
        <v>0</v>
      </c>
      <c r="RR164" s="25">
        <v>0</v>
      </c>
      <c r="RS164" s="25">
        <v>0</v>
      </c>
      <c r="RT164" s="25">
        <v>0</v>
      </c>
      <c r="RU164" s="25">
        <v>0</v>
      </c>
      <c r="RV164" s="25">
        <v>0</v>
      </c>
      <c r="RW164" s="25">
        <v>0</v>
      </c>
      <c r="RX164" s="25">
        <v>0</v>
      </c>
      <c r="RY164" s="25">
        <v>0</v>
      </c>
      <c r="RZ164" s="25">
        <v>0</v>
      </c>
      <c r="SA164" s="25">
        <v>0</v>
      </c>
      <c r="SB164" s="25">
        <v>0</v>
      </c>
      <c r="SC164" s="25">
        <v>0</v>
      </c>
      <c r="SD164" s="25">
        <v>0</v>
      </c>
      <c r="SE164" s="25">
        <v>0</v>
      </c>
      <c r="SF164" s="25">
        <v>0</v>
      </c>
      <c r="SG164" s="25">
        <v>0</v>
      </c>
      <c r="SH164" s="25">
        <v>0</v>
      </c>
      <c r="SI164" s="25">
        <v>0</v>
      </c>
      <c r="SJ164" s="25">
        <v>4.5454545454545456E-2</v>
      </c>
      <c r="SK164" s="25">
        <v>5.9523809523809521E-2</v>
      </c>
      <c r="SL164" s="25">
        <v>0</v>
      </c>
      <c r="SM164" s="25">
        <v>0</v>
      </c>
      <c r="SN164" s="25">
        <v>0</v>
      </c>
      <c r="SO164" s="25">
        <v>0</v>
      </c>
      <c r="SP164" s="25">
        <v>0</v>
      </c>
      <c r="SQ164" s="25">
        <v>0</v>
      </c>
      <c r="SR164" s="25">
        <v>0</v>
      </c>
      <c r="SS164" s="25" t="e">
        <v>#DIV/0!</v>
      </c>
      <c r="ST164" s="25">
        <v>0</v>
      </c>
      <c r="SU164" s="25">
        <v>0</v>
      </c>
      <c r="SV164" s="25">
        <v>0</v>
      </c>
      <c r="SW164" s="25">
        <v>0</v>
      </c>
      <c r="SX164" s="25">
        <v>0</v>
      </c>
      <c r="SY164" s="25">
        <v>0</v>
      </c>
      <c r="SZ164" s="25">
        <v>0</v>
      </c>
      <c r="TA164" s="25">
        <v>0</v>
      </c>
      <c r="TB164" s="25">
        <v>0</v>
      </c>
      <c r="TC164" s="25">
        <v>0</v>
      </c>
      <c r="TD164" s="25">
        <v>0</v>
      </c>
      <c r="TE164" s="25">
        <v>0</v>
      </c>
      <c r="TF164" s="25">
        <v>0</v>
      </c>
      <c r="TG164" s="25">
        <v>0.1</v>
      </c>
      <c r="TH164" s="25">
        <v>6.0606060606060608E-2</v>
      </c>
      <c r="TI164" s="25">
        <v>8.6956521739130432E-2</v>
      </c>
      <c r="TJ164" s="25">
        <v>7.0175438596491224E-2</v>
      </c>
      <c r="TK164" s="25">
        <v>0</v>
      </c>
      <c r="TL164" s="25">
        <v>0</v>
      </c>
      <c r="TM164" s="25">
        <v>0</v>
      </c>
      <c r="TN164" s="25">
        <v>0</v>
      </c>
      <c r="TO164" s="25">
        <v>0</v>
      </c>
      <c r="TP164" s="25">
        <v>0</v>
      </c>
      <c r="TQ164" s="25">
        <v>0</v>
      </c>
      <c r="TR164" s="25">
        <v>0</v>
      </c>
      <c r="TS164" s="25">
        <v>0</v>
      </c>
      <c r="TT164" s="25">
        <v>0</v>
      </c>
      <c r="TU164" s="25">
        <v>0</v>
      </c>
      <c r="TV164" s="25">
        <v>0</v>
      </c>
      <c r="TW164" s="25">
        <v>0</v>
      </c>
      <c r="TX164" s="25">
        <v>0</v>
      </c>
      <c r="TY164" s="25">
        <v>0</v>
      </c>
      <c r="TZ164" s="25">
        <v>0</v>
      </c>
      <c r="UA164" s="25">
        <v>0</v>
      </c>
      <c r="UB164" s="25">
        <v>0</v>
      </c>
      <c r="UC164" s="25">
        <v>0</v>
      </c>
      <c r="UD164" s="25" t="e">
        <v>#DIV/0!</v>
      </c>
      <c r="UE164" s="25">
        <v>0</v>
      </c>
      <c r="UF164" s="25">
        <v>0</v>
      </c>
      <c r="UG164" s="25" t="e">
        <v>#DIV/0!</v>
      </c>
      <c r="UH164" s="25">
        <v>0</v>
      </c>
      <c r="UI164" s="25">
        <v>0</v>
      </c>
      <c r="UJ164" s="25">
        <v>0</v>
      </c>
      <c r="UK164" s="25">
        <v>0</v>
      </c>
      <c r="UL164" s="25" t="e">
        <v>#DIV/0!</v>
      </c>
      <c r="UM164" s="25">
        <v>0</v>
      </c>
      <c r="UN164" s="25" t="e">
        <v>#DIV/0!</v>
      </c>
      <c r="UO164" s="25" t="e">
        <v>#DIV/0!</v>
      </c>
      <c r="UP164" s="25">
        <v>0</v>
      </c>
    </row>
    <row r="165" spans="1:16381" x14ac:dyDescent="0.25">
      <c r="A165" s="36" t="s">
        <v>203</v>
      </c>
      <c r="B165" s="25">
        <v>0</v>
      </c>
      <c r="C165" s="25">
        <v>0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6.273062730627306E-2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5">
        <v>0</v>
      </c>
      <c r="AB165" s="25">
        <v>0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5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25">
        <v>0</v>
      </c>
      <c r="BJ165" s="25">
        <v>0</v>
      </c>
      <c r="BK165" s="25">
        <v>0</v>
      </c>
      <c r="BL165" s="25">
        <v>0</v>
      </c>
      <c r="BM165" s="25">
        <v>0</v>
      </c>
      <c r="BN165" s="25">
        <v>0</v>
      </c>
      <c r="BO165" s="25">
        <v>0</v>
      </c>
      <c r="BP165" s="25">
        <v>0</v>
      </c>
      <c r="BQ165" s="25">
        <v>0</v>
      </c>
      <c r="BR165" s="25">
        <v>0</v>
      </c>
      <c r="BS165" s="25">
        <v>0.11363636363636363</v>
      </c>
      <c r="BT165" s="25">
        <v>0</v>
      </c>
      <c r="BU165" s="25" t="e">
        <v>#DIV/0!</v>
      </c>
      <c r="BV165" s="25" t="e">
        <v>#DIV/0!</v>
      </c>
      <c r="BW165" s="25">
        <v>0</v>
      </c>
      <c r="BX165" s="25">
        <v>0</v>
      </c>
      <c r="BY165" s="25">
        <v>0</v>
      </c>
      <c r="BZ165" s="25">
        <v>0</v>
      </c>
      <c r="CA165" s="25">
        <v>0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25">
        <v>0</v>
      </c>
      <c r="CR165" s="25">
        <v>0</v>
      </c>
      <c r="CS165" s="25" t="e">
        <v>#DIV/0!</v>
      </c>
      <c r="CT165" s="25">
        <v>0</v>
      </c>
      <c r="CU165" s="25">
        <v>0</v>
      </c>
      <c r="CV165" s="25">
        <v>0</v>
      </c>
      <c r="CW165" s="25">
        <v>0</v>
      </c>
      <c r="CX165" s="25">
        <v>0</v>
      </c>
      <c r="CY165" s="25">
        <v>0</v>
      </c>
      <c r="CZ165" s="25">
        <v>0</v>
      </c>
      <c r="DA165" s="25">
        <v>0</v>
      </c>
      <c r="DB165" s="25">
        <v>0</v>
      </c>
      <c r="DC165" s="25">
        <v>0</v>
      </c>
      <c r="DD165" s="25">
        <v>0</v>
      </c>
      <c r="DE165" s="25">
        <v>0</v>
      </c>
      <c r="DF165" s="25">
        <v>0</v>
      </c>
      <c r="DG165" s="25">
        <v>0</v>
      </c>
      <c r="DH165" s="25">
        <v>0</v>
      </c>
      <c r="DI165" s="25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 t="e">
        <v>#DIV/0!</v>
      </c>
      <c r="DT165" s="25">
        <v>0</v>
      </c>
      <c r="DU165" s="25" t="e">
        <v>#DIV/0!</v>
      </c>
      <c r="DV165" s="25">
        <v>0</v>
      </c>
      <c r="DW165" s="25">
        <v>0</v>
      </c>
      <c r="DX165" s="25">
        <v>0</v>
      </c>
      <c r="DY165" s="25">
        <v>0</v>
      </c>
      <c r="DZ165" s="25">
        <v>0</v>
      </c>
      <c r="EA165" s="25">
        <v>0</v>
      </c>
      <c r="EB165" s="25">
        <v>0</v>
      </c>
      <c r="EC165" s="25">
        <v>0</v>
      </c>
      <c r="ED165" s="25">
        <v>0</v>
      </c>
      <c r="EE165" s="25">
        <v>0</v>
      </c>
      <c r="EF165" s="25">
        <v>0</v>
      </c>
      <c r="EG165" s="25">
        <v>0</v>
      </c>
      <c r="EH165" s="25">
        <v>0</v>
      </c>
      <c r="EI165" s="25">
        <v>0</v>
      </c>
      <c r="EJ165" s="25">
        <v>0</v>
      </c>
      <c r="EK165" s="25">
        <v>0</v>
      </c>
      <c r="EL165" s="25">
        <v>0.33342622265570571</v>
      </c>
      <c r="EM165" s="25">
        <v>0.27143330023171136</v>
      </c>
      <c r="EN165" s="25">
        <v>0</v>
      </c>
      <c r="EO165" s="25">
        <v>0</v>
      </c>
      <c r="EP165" s="25">
        <v>0</v>
      </c>
      <c r="EQ165" s="25">
        <v>0</v>
      </c>
      <c r="ER165" s="25">
        <v>0</v>
      </c>
      <c r="ES165" s="25">
        <v>0</v>
      </c>
      <c r="ET165" s="25">
        <v>0</v>
      </c>
      <c r="EU165" s="25">
        <v>0</v>
      </c>
      <c r="EV165" s="25">
        <v>0</v>
      </c>
      <c r="EW165" s="25">
        <v>0</v>
      </c>
      <c r="EX165" s="25">
        <v>0</v>
      </c>
      <c r="EY165" s="25">
        <v>0</v>
      </c>
      <c r="EZ165" s="25">
        <v>0</v>
      </c>
      <c r="FA165" s="25">
        <v>0</v>
      </c>
      <c r="FB165" s="25">
        <v>0</v>
      </c>
      <c r="FC165" s="25">
        <v>0</v>
      </c>
      <c r="FD165" s="25">
        <v>0</v>
      </c>
      <c r="FE165" s="25">
        <v>0</v>
      </c>
      <c r="FF165" s="25">
        <v>0</v>
      </c>
      <c r="FG165" s="25">
        <v>0</v>
      </c>
      <c r="FH165" s="25">
        <v>0</v>
      </c>
      <c r="FI165" s="25">
        <v>0</v>
      </c>
      <c r="FJ165" s="25">
        <v>0</v>
      </c>
      <c r="FK165" s="25">
        <v>0</v>
      </c>
      <c r="FL165" s="25">
        <v>0</v>
      </c>
      <c r="FM165" s="25">
        <v>0</v>
      </c>
      <c r="FN165" s="25">
        <v>0</v>
      </c>
      <c r="FO165" s="25">
        <v>0</v>
      </c>
      <c r="FP165" s="25">
        <v>0</v>
      </c>
      <c r="FQ165" s="25">
        <v>0</v>
      </c>
      <c r="FR165" s="25">
        <v>0</v>
      </c>
      <c r="FS165" s="25">
        <v>0</v>
      </c>
      <c r="FT165" s="25">
        <v>0</v>
      </c>
      <c r="FU165" s="25">
        <v>0.517948717948718</v>
      </c>
      <c r="FV165" s="25">
        <v>0</v>
      </c>
      <c r="FW165" s="25">
        <v>0</v>
      </c>
      <c r="FX165" s="25">
        <v>0</v>
      </c>
      <c r="FY165" s="25" t="e">
        <v>#DIV/0!</v>
      </c>
      <c r="FZ165" s="25">
        <v>0</v>
      </c>
      <c r="GA165" s="25">
        <v>0</v>
      </c>
      <c r="GB165" s="25">
        <v>0</v>
      </c>
      <c r="GC165" s="25">
        <v>0</v>
      </c>
      <c r="GD165" s="25">
        <v>0</v>
      </c>
      <c r="GE165" s="25">
        <v>0</v>
      </c>
      <c r="GF165" s="25">
        <v>0</v>
      </c>
      <c r="GG165" s="25">
        <v>0</v>
      </c>
      <c r="GH165" s="25">
        <v>0</v>
      </c>
      <c r="GI165" s="25">
        <v>0</v>
      </c>
      <c r="GJ165" s="25">
        <v>0</v>
      </c>
      <c r="GK165" s="25">
        <v>0</v>
      </c>
      <c r="GL165" s="25">
        <v>0</v>
      </c>
      <c r="GM165" s="25">
        <v>0</v>
      </c>
      <c r="GN165" s="25">
        <v>0</v>
      </c>
      <c r="GO165" s="25">
        <v>0</v>
      </c>
      <c r="GP165" s="25" t="e">
        <v>#DIV/0!</v>
      </c>
      <c r="GQ165" s="25">
        <v>0</v>
      </c>
      <c r="GR165" s="25">
        <v>0</v>
      </c>
      <c r="GS165" s="25">
        <v>0</v>
      </c>
      <c r="GT165" s="25">
        <v>0</v>
      </c>
      <c r="GU165" s="25">
        <v>0</v>
      </c>
      <c r="GV165" s="25">
        <v>0</v>
      </c>
      <c r="GW165" s="25">
        <v>0</v>
      </c>
      <c r="GX165" s="25">
        <v>0</v>
      </c>
      <c r="GY165" s="25">
        <v>0</v>
      </c>
      <c r="GZ165" s="25">
        <v>0</v>
      </c>
      <c r="HA165" s="25" t="e">
        <v>#DIV/0!</v>
      </c>
      <c r="HB165" s="25" t="e">
        <v>#DIV/0!</v>
      </c>
      <c r="HC165" s="25">
        <v>0</v>
      </c>
      <c r="HD165" s="25">
        <v>0</v>
      </c>
      <c r="HE165" s="25">
        <v>0</v>
      </c>
      <c r="HF165" s="25">
        <v>0</v>
      </c>
      <c r="HG165" s="25">
        <v>0</v>
      </c>
      <c r="HH165" s="25">
        <v>0</v>
      </c>
      <c r="HI165" s="25">
        <v>0</v>
      </c>
      <c r="HJ165" s="25">
        <v>0</v>
      </c>
      <c r="HK165" s="25">
        <v>0</v>
      </c>
      <c r="HL165" s="25">
        <v>0</v>
      </c>
      <c r="HM165" s="25">
        <v>0</v>
      </c>
      <c r="HN165" s="25" t="e">
        <v>#DIV/0!</v>
      </c>
      <c r="HO165" s="25">
        <v>0</v>
      </c>
      <c r="HP165" s="25">
        <v>0</v>
      </c>
      <c r="HQ165" s="25">
        <v>0</v>
      </c>
      <c r="HR165" s="25" t="e">
        <v>#DIV/0!</v>
      </c>
      <c r="HS165" s="25">
        <v>0</v>
      </c>
      <c r="HT165" s="25">
        <v>0</v>
      </c>
      <c r="HU165" s="25">
        <v>0</v>
      </c>
      <c r="HV165" s="25">
        <v>0</v>
      </c>
      <c r="HW165" s="25" t="e">
        <v>#DIV/0!</v>
      </c>
      <c r="HX165" s="25">
        <v>0</v>
      </c>
      <c r="HY165" s="25">
        <v>0</v>
      </c>
      <c r="HZ165" s="25" t="e">
        <v>#DIV/0!</v>
      </c>
      <c r="IA165" s="25">
        <v>0</v>
      </c>
      <c r="IB165" s="25">
        <v>0</v>
      </c>
      <c r="IC165" s="25">
        <v>0</v>
      </c>
      <c r="ID165" s="25">
        <v>0</v>
      </c>
      <c r="IE165" s="25">
        <v>0</v>
      </c>
      <c r="IF165" s="25">
        <v>0</v>
      </c>
      <c r="IG165" s="25">
        <v>0</v>
      </c>
      <c r="IH165" s="25">
        <v>0</v>
      </c>
      <c r="II165" s="25">
        <v>0</v>
      </c>
      <c r="IJ165" s="25">
        <v>0</v>
      </c>
      <c r="IK165" s="25" t="e">
        <v>#DIV/0!</v>
      </c>
      <c r="IL165" s="25">
        <v>0</v>
      </c>
      <c r="IM165" s="25" t="e">
        <v>#DIV/0!</v>
      </c>
      <c r="IN165" s="25">
        <v>0</v>
      </c>
      <c r="IO165" s="25" t="e">
        <v>#DIV/0!</v>
      </c>
      <c r="IP165" s="25">
        <v>0</v>
      </c>
      <c r="IQ165" s="25">
        <v>0</v>
      </c>
      <c r="IR165" s="25" t="e">
        <v>#DIV/0!</v>
      </c>
      <c r="IS165" s="25">
        <v>0</v>
      </c>
      <c r="IT165" s="25">
        <v>0</v>
      </c>
      <c r="IU165" s="25">
        <v>0</v>
      </c>
      <c r="IV165" s="25">
        <v>0</v>
      </c>
      <c r="IW165" s="25">
        <v>0</v>
      </c>
      <c r="IX165" s="25">
        <v>0</v>
      </c>
      <c r="IY165" s="25">
        <v>0</v>
      </c>
      <c r="IZ165" s="25">
        <v>0</v>
      </c>
      <c r="JA165" s="25">
        <v>0</v>
      </c>
      <c r="JB165" s="25">
        <v>0</v>
      </c>
      <c r="JC165" s="25">
        <v>0</v>
      </c>
      <c r="JD165" s="25">
        <v>0</v>
      </c>
      <c r="JE165" s="25">
        <v>0</v>
      </c>
      <c r="JF165" s="25">
        <v>0</v>
      </c>
      <c r="JG165" s="25">
        <v>0.15270121278941565</v>
      </c>
      <c r="JH165" s="25">
        <v>0.52572145545796733</v>
      </c>
      <c r="JI165" s="25">
        <v>0</v>
      </c>
      <c r="JJ165" s="25">
        <v>0</v>
      </c>
      <c r="JK165" s="25">
        <v>0</v>
      </c>
      <c r="JL165" s="25">
        <v>0</v>
      </c>
      <c r="JM165" s="25">
        <v>0</v>
      </c>
      <c r="JN165" s="25">
        <v>0</v>
      </c>
      <c r="JO165" s="25">
        <v>0</v>
      </c>
      <c r="JP165" s="25">
        <v>0</v>
      </c>
      <c r="JQ165" s="25" t="e">
        <v>#DIV/0!</v>
      </c>
      <c r="JR165" s="25">
        <v>0</v>
      </c>
      <c r="JS165" s="25">
        <v>0</v>
      </c>
      <c r="JT165" s="25">
        <v>0</v>
      </c>
      <c r="JU165" s="25">
        <v>0</v>
      </c>
      <c r="JV165" s="25">
        <v>0</v>
      </c>
      <c r="JW165" s="25">
        <v>0</v>
      </c>
      <c r="JX165" s="25">
        <v>0</v>
      </c>
      <c r="JY165" s="25">
        <v>0</v>
      </c>
      <c r="JZ165" s="25">
        <v>0</v>
      </c>
      <c r="KA165" s="25">
        <v>0</v>
      </c>
      <c r="KB165" s="25">
        <v>0</v>
      </c>
      <c r="KC165" s="25" t="e">
        <v>#DIV/0!</v>
      </c>
      <c r="KD165" s="25">
        <v>0</v>
      </c>
      <c r="KE165" s="25">
        <v>0</v>
      </c>
      <c r="KF165" s="25">
        <v>0</v>
      </c>
      <c r="KG165" s="25">
        <v>0</v>
      </c>
      <c r="KH165" s="25">
        <v>0</v>
      </c>
      <c r="KI165" s="25">
        <v>0</v>
      </c>
      <c r="KJ165" s="25">
        <v>0</v>
      </c>
      <c r="KK165" s="25">
        <v>0</v>
      </c>
      <c r="KL165" s="25">
        <v>0</v>
      </c>
      <c r="KM165" s="25">
        <v>0</v>
      </c>
      <c r="KN165" s="25">
        <v>0</v>
      </c>
      <c r="KO165" s="25" t="e">
        <v>#DIV/0!</v>
      </c>
      <c r="KP165" s="25">
        <v>0</v>
      </c>
      <c r="KQ165" s="25">
        <v>0</v>
      </c>
      <c r="KR165" s="25">
        <v>0</v>
      </c>
      <c r="KS165" s="25">
        <v>0</v>
      </c>
      <c r="KT165" s="25" t="e">
        <v>#DIV/0!</v>
      </c>
      <c r="KU165" s="25">
        <v>0</v>
      </c>
      <c r="KV165" s="25">
        <v>0</v>
      </c>
      <c r="KW165" s="25">
        <v>0</v>
      </c>
      <c r="KX165" s="25">
        <v>0</v>
      </c>
      <c r="KY165" s="25">
        <v>0</v>
      </c>
      <c r="KZ165" s="25">
        <v>0</v>
      </c>
      <c r="LA165" s="25">
        <v>0</v>
      </c>
      <c r="LB165" s="25">
        <v>0</v>
      </c>
      <c r="LC165" s="25">
        <v>0</v>
      </c>
      <c r="LD165" s="25" t="e">
        <v>#DIV/0!</v>
      </c>
      <c r="LE165" s="25">
        <v>0</v>
      </c>
      <c r="LF165" s="25">
        <v>0</v>
      </c>
      <c r="LG165" s="25">
        <v>0</v>
      </c>
      <c r="LH165" s="25">
        <v>0</v>
      </c>
      <c r="LI165" s="25">
        <v>0</v>
      </c>
      <c r="LJ165" s="25">
        <v>0</v>
      </c>
      <c r="LK165" s="25">
        <v>0</v>
      </c>
      <c r="LL165" s="25">
        <v>0</v>
      </c>
      <c r="LM165" s="25">
        <v>0</v>
      </c>
      <c r="LN165" s="25">
        <v>0</v>
      </c>
      <c r="LO165" s="25">
        <v>0</v>
      </c>
      <c r="LP165" s="25">
        <v>0</v>
      </c>
      <c r="LQ165" s="25">
        <v>0</v>
      </c>
      <c r="LR165" s="25">
        <v>0</v>
      </c>
      <c r="LS165" s="25">
        <v>0.08</v>
      </c>
      <c r="LT165" s="25">
        <v>0</v>
      </c>
      <c r="LU165" s="25">
        <v>0</v>
      </c>
      <c r="LV165" s="25">
        <v>0</v>
      </c>
      <c r="LW165" s="25">
        <v>0</v>
      </c>
      <c r="LX165" s="25" t="e">
        <v>#DIV/0!</v>
      </c>
      <c r="LY165" s="25">
        <v>0</v>
      </c>
      <c r="LZ165" s="25">
        <v>0</v>
      </c>
      <c r="MA165" s="25">
        <v>0</v>
      </c>
      <c r="MB165" s="25">
        <v>0</v>
      </c>
      <c r="MC165" s="25">
        <v>0</v>
      </c>
      <c r="MD165" s="25">
        <v>0</v>
      </c>
      <c r="ME165" s="25">
        <v>0</v>
      </c>
      <c r="MF165" s="25">
        <v>0</v>
      </c>
      <c r="MG165" s="25">
        <v>0</v>
      </c>
      <c r="MH165" s="25">
        <v>0</v>
      </c>
      <c r="MI165" s="25">
        <v>0</v>
      </c>
      <c r="MJ165" s="25">
        <v>0</v>
      </c>
      <c r="MK165" s="25">
        <v>0</v>
      </c>
      <c r="ML165" s="25">
        <v>0</v>
      </c>
      <c r="MM165" s="25">
        <v>0</v>
      </c>
      <c r="MN165" s="25">
        <v>0</v>
      </c>
      <c r="MO165" s="25">
        <v>0</v>
      </c>
      <c r="MP165" s="25">
        <v>0</v>
      </c>
      <c r="MQ165" s="25">
        <v>0</v>
      </c>
      <c r="MR165" s="25">
        <v>0</v>
      </c>
      <c r="MS165" s="25">
        <v>0</v>
      </c>
      <c r="MT165" s="25">
        <v>0</v>
      </c>
      <c r="MU165" s="25" t="e">
        <v>#DIV/0!</v>
      </c>
      <c r="MV165" s="25">
        <v>0</v>
      </c>
      <c r="MW165" s="25">
        <v>0</v>
      </c>
      <c r="MX165" s="25">
        <v>0</v>
      </c>
      <c r="MY165" s="25" t="e">
        <v>#DIV/0!</v>
      </c>
      <c r="MZ165" s="25">
        <v>0</v>
      </c>
      <c r="NA165" s="25">
        <v>0</v>
      </c>
      <c r="NB165" s="25">
        <v>0.3125</v>
      </c>
      <c r="NC165" s="25">
        <v>0</v>
      </c>
      <c r="ND165" s="25">
        <v>0</v>
      </c>
      <c r="NE165" s="25">
        <v>0</v>
      </c>
      <c r="NF165" s="25">
        <v>0</v>
      </c>
      <c r="NG165" s="25">
        <v>0</v>
      </c>
      <c r="NH165" s="25">
        <v>0</v>
      </c>
      <c r="NI165" s="25">
        <v>0</v>
      </c>
      <c r="NJ165" s="25" t="e">
        <v>#DIV/0!</v>
      </c>
      <c r="NK165" s="25">
        <v>0</v>
      </c>
      <c r="NL165" s="25">
        <v>0</v>
      </c>
      <c r="NM165" s="25">
        <v>0</v>
      </c>
      <c r="NN165" s="25">
        <v>0</v>
      </c>
      <c r="NO165" s="25">
        <v>0</v>
      </c>
      <c r="NP165" s="25">
        <v>0</v>
      </c>
      <c r="NQ165" s="25">
        <v>0</v>
      </c>
      <c r="NR165" s="25">
        <v>0</v>
      </c>
      <c r="NS165" s="25">
        <v>0</v>
      </c>
      <c r="NT165" s="25">
        <v>0.40909090909090912</v>
      </c>
      <c r="NU165" s="25">
        <v>0.17857142857142858</v>
      </c>
      <c r="NV165" s="25" t="e">
        <v>#DIV/0!</v>
      </c>
      <c r="NW165" s="25">
        <v>0</v>
      </c>
      <c r="NX165" s="25">
        <v>0</v>
      </c>
      <c r="NY165" s="25">
        <v>0</v>
      </c>
      <c r="NZ165" s="25">
        <v>0</v>
      </c>
      <c r="OA165" s="25" t="e">
        <v>#DIV/0!</v>
      </c>
      <c r="OB165" s="25">
        <v>0</v>
      </c>
      <c r="OC165" s="25">
        <v>0</v>
      </c>
      <c r="OD165" s="25">
        <v>0</v>
      </c>
      <c r="OE165" s="25">
        <v>0</v>
      </c>
      <c r="OF165" s="25">
        <v>0</v>
      </c>
      <c r="OG165" s="25">
        <v>0</v>
      </c>
      <c r="OH165" s="25">
        <v>0</v>
      </c>
      <c r="OI165" s="25">
        <v>0</v>
      </c>
      <c r="OJ165" s="25">
        <v>0</v>
      </c>
      <c r="OK165" s="25">
        <v>0</v>
      </c>
      <c r="OL165" s="25">
        <v>0</v>
      </c>
      <c r="OM165" s="25">
        <v>0</v>
      </c>
      <c r="ON165" s="25">
        <v>0</v>
      </c>
      <c r="OO165" s="25">
        <v>0</v>
      </c>
      <c r="OP165" s="25" t="e">
        <v>#DIV/0!</v>
      </c>
      <c r="OQ165" s="25">
        <v>0</v>
      </c>
      <c r="OR165" s="25">
        <v>0</v>
      </c>
      <c r="OS165" s="25">
        <v>0</v>
      </c>
      <c r="OT165" s="25">
        <v>0</v>
      </c>
      <c r="OU165" s="25" t="e">
        <v>#DIV/0!</v>
      </c>
      <c r="OV165" s="25">
        <v>0</v>
      </c>
      <c r="OW165" s="25">
        <v>0</v>
      </c>
      <c r="OX165" s="25">
        <v>0</v>
      </c>
      <c r="OY165" s="25">
        <v>0</v>
      </c>
      <c r="OZ165" s="25">
        <v>0</v>
      </c>
      <c r="PA165" s="25">
        <v>0</v>
      </c>
      <c r="PB165" s="25">
        <v>0</v>
      </c>
      <c r="PC165" s="25">
        <v>0</v>
      </c>
      <c r="PD165" s="25">
        <v>0</v>
      </c>
      <c r="PE165" s="25">
        <v>0</v>
      </c>
      <c r="PF165" s="25">
        <v>0</v>
      </c>
      <c r="PG165" s="25">
        <v>0</v>
      </c>
      <c r="PH165" s="25">
        <v>0</v>
      </c>
      <c r="PI165" s="25">
        <v>0.3</v>
      </c>
      <c r="PJ165" s="25">
        <v>0</v>
      </c>
      <c r="PK165" s="25">
        <v>0</v>
      </c>
      <c r="PL165" s="25">
        <v>0</v>
      </c>
      <c r="PM165" s="25">
        <v>0</v>
      </c>
      <c r="PN165" s="25">
        <v>0</v>
      </c>
      <c r="PO165" s="25" t="e">
        <v>#DIV/0!</v>
      </c>
      <c r="PP165" s="25">
        <v>0</v>
      </c>
      <c r="PQ165" s="25">
        <v>0</v>
      </c>
      <c r="PR165" s="25">
        <v>0</v>
      </c>
      <c r="PS165" s="25">
        <v>0</v>
      </c>
      <c r="PT165" s="25">
        <v>0</v>
      </c>
      <c r="PU165" s="25">
        <v>0</v>
      </c>
      <c r="PV165" s="25">
        <v>0</v>
      </c>
      <c r="PW165" s="25">
        <v>0</v>
      </c>
      <c r="PX165" s="25">
        <v>0</v>
      </c>
      <c r="PY165" s="25">
        <v>0</v>
      </c>
      <c r="PZ165" s="25">
        <v>0</v>
      </c>
      <c r="QA165" s="25" t="e">
        <v>#DIV/0!</v>
      </c>
      <c r="QB165" s="25">
        <v>0</v>
      </c>
      <c r="QC165" s="25">
        <v>0</v>
      </c>
      <c r="QD165" s="25">
        <v>0</v>
      </c>
      <c r="QE165" s="25">
        <v>0</v>
      </c>
      <c r="QF165" s="25">
        <v>0</v>
      </c>
      <c r="QG165" s="25">
        <v>0</v>
      </c>
      <c r="QH165" s="25">
        <v>0</v>
      </c>
      <c r="QI165" s="25">
        <v>0</v>
      </c>
      <c r="QJ165" s="25">
        <v>0</v>
      </c>
      <c r="QK165" s="25">
        <v>0</v>
      </c>
      <c r="QL165" s="25">
        <v>0</v>
      </c>
      <c r="QM165" s="25">
        <v>0</v>
      </c>
      <c r="QN165" s="25">
        <v>0</v>
      </c>
      <c r="QO165" s="25">
        <v>0</v>
      </c>
      <c r="QP165" s="25" t="e">
        <v>#DIV/0!</v>
      </c>
      <c r="QQ165" s="25">
        <v>0</v>
      </c>
      <c r="QR165" s="25">
        <v>0</v>
      </c>
      <c r="QS165" s="25">
        <v>0.21020408163265306</v>
      </c>
      <c r="QT165" s="25">
        <v>0</v>
      </c>
      <c r="QU165" s="25">
        <v>0</v>
      </c>
      <c r="QV165" s="25">
        <v>0</v>
      </c>
      <c r="QW165" s="25">
        <v>0</v>
      </c>
      <c r="QX165" s="25" t="e">
        <v>#DIV/0!</v>
      </c>
      <c r="QY165" s="25">
        <v>0</v>
      </c>
      <c r="QZ165" s="25">
        <v>0</v>
      </c>
      <c r="RA165" s="25">
        <v>0</v>
      </c>
      <c r="RB165" s="25">
        <v>0</v>
      </c>
      <c r="RC165" s="25" t="e">
        <v>#DIV/0!</v>
      </c>
      <c r="RD165" s="25" t="e">
        <v>#DIV/0!</v>
      </c>
      <c r="RE165" s="25">
        <v>0</v>
      </c>
      <c r="RF165" s="25">
        <v>0</v>
      </c>
      <c r="RG165" s="25">
        <v>0</v>
      </c>
      <c r="RH165" s="25">
        <v>0</v>
      </c>
      <c r="RI165" s="25">
        <v>0</v>
      </c>
      <c r="RJ165" s="25">
        <v>0</v>
      </c>
      <c r="RK165" s="25">
        <v>0</v>
      </c>
      <c r="RL165" s="25">
        <v>0</v>
      </c>
      <c r="RM165" s="25">
        <v>0</v>
      </c>
      <c r="RN165" s="25">
        <v>0</v>
      </c>
      <c r="RO165" s="25">
        <v>0.2361111111111111</v>
      </c>
      <c r="RP165" s="25">
        <v>0</v>
      </c>
      <c r="RQ165" s="25">
        <v>0</v>
      </c>
      <c r="RR165" s="25">
        <v>0</v>
      </c>
      <c r="RS165" s="25">
        <v>0</v>
      </c>
      <c r="RT165" s="25">
        <v>0</v>
      </c>
      <c r="RU165" s="25">
        <v>0</v>
      </c>
      <c r="RV165" s="25">
        <v>0</v>
      </c>
      <c r="RW165" s="25">
        <v>0</v>
      </c>
      <c r="RX165" s="25">
        <v>0</v>
      </c>
      <c r="RY165" s="25">
        <v>0</v>
      </c>
      <c r="RZ165" s="25">
        <v>0</v>
      </c>
      <c r="SA165" s="25">
        <v>0</v>
      </c>
      <c r="SB165" s="25">
        <v>0</v>
      </c>
      <c r="SC165" s="25">
        <v>0</v>
      </c>
      <c r="SD165" s="25">
        <v>0</v>
      </c>
      <c r="SE165" s="25">
        <v>0</v>
      </c>
      <c r="SF165" s="25">
        <v>0</v>
      </c>
      <c r="SG165" s="25">
        <v>0</v>
      </c>
      <c r="SH165" s="25">
        <v>0</v>
      </c>
      <c r="SI165" s="25">
        <v>0</v>
      </c>
      <c r="SJ165" s="25">
        <v>0</v>
      </c>
      <c r="SK165" s="25">
        <v>0.15476190476190477</v>
      </c>
      <c r="SL165" s="25">
        <v>0</v>
      </c>
      <c r="SM165" s="25">
        <v>0</v>
      </c>
      <c r="SN165" s="25">
        <v>0</v>
      </c>
      <c r="SO165" s="25">
        <v>0</v>
      </c>
      <c r="SP165" s="25">
        <v>0</v>
      </c>
      <c r="SQ165" s="25">
        <v>0</v>
      </c>
      <c r="SR165" s="25">
        <v>0</v>
      </c>
      <c r="SS165" s="25" t="e">
        <v>#DIV/0!</v>
      </c>
      <c r="ST165" s="25">
        <v>0</v>
      </c>
      <c r="SU165" s="25">
        <v>0</v>
      </c>
      <c r="SV165" s="25">
        <v>0</v>
      </c>
      <c r="SW165" s="25">
        <v>0</v>
      </c>
      <c r="SX165" s="25">
        <v>0</v>
      </c>
      <c r="SY165" s="25">
        <v>0</v>
      </c>
      <c r="SZ165" s="25">
        <v>0</v>
      </c>
      <c r="TA165" s="25">
        <v>0</v>
      </c>
      <c r="TB165" s="25">
        <v>0</v>
      </c>
      <c r="TC165" s="25">
        <v>0</v>
      </c>
      <c r="TD165" s="25">
        <v>0</v>
      </c>
      <c r="TE165" s="25">
        <v>0</v>
      </c>
      <c r="TF165" s="25">
        <v>0</v>
      </c>
      <c r="TG165" s="25">
        <v>0</v>
      </c>
      <c r="TH165" s="25">
        <v>0</v>
      </c>
      <c r="TI165" s="25">
        <v>0</v>
      </c>
      <c r="TJ165" s="25">
        <v>0</v>
      </c>
      <c r="TK165" s="25">
        <v>0</v>
      </c>
      <c r="TL165" s="25">
        <v>0</v>
      </c>
      <c r="TM165" s="25">
        <v>0</v>
      </c>
      <c r="TN165" s="25">
        <v>0</v>
      </c>
      <c r="TO165" s="25">
        <v>0</v>
      </c>
      <c r="TP165" s="25">
        <v>0</v>
      </c>
      <c r="TQ165" s="25">
        <v>0</v>
      </c>
      <c r="TR165" s="25">
        <v>0</v>
      </c>
      <c r="TS165" s="25">
        <v>0</v>
      </c>
      <c r="TT165" s="25">
        <v>0</v>
      </c>
      <c r="TU165" s="25">
        <v>0</v>
      </c>
      <c r="TV165" s="25">
        <v>0</v>
      </c>
      <c r="TW165" s="25">
        <v>0</v>
      </c>
      <c r="TX165" s="25">
        <v>0</v>
      </c>
      <c r="TY165" s="25">
        <v>0</v>
      </c>
      <c r="TZ165" s="25">
        <v>0</v>
      </c>
      <c r="UA165" s="25">
        <v>0</v>
      </c>
      <c r="UB165" s="25">
        <v>0</v>
      </c>
      <c r="UC165" s="25">
        <v>0</v>
      </c>
      <c r="UD165" s="25" t="e">
        <v>#DIV/0!</v>
      </c>
      <c r="UE165" s="25">
        <v>0</v>
      </c>
      <c r="UF165" s="25">
        <v>0</v>
      </c>
      <c r="UG165" s="25" t="e">
        <v>#DIV/0!</v>
      </c>
      <c r="UH165" s="25">
        <v>0</v>
      </c>
      <c r="UI165" s="25">
        <v>0</v>
      </c>
      <c r="UJ165" s="25">
        <v>0</v>
      </c>
      <c r="UK165" s="25">
        <v>0</v>
      </c>
      <c r="UL165" s="25" t="e">
        <v>#DIV/0!</v>
      </c>
      <c r="UM165" s="25">
        <v>0</v>
      </c>
      <c r="UN165" s="25" t="e">
        <v>#DIV/0!</v>
      </c>
      <c r="UO165" s="25" t="e">
        <v>#DIV/0!</v>
      </c>
      <c r="UP165" s="25">
        <v>0</v>
      </c>
    </row>
    <row r="166" spans="1:16381" x14ac:dyDescent="0.25">
      <c r="A166" s="36" t="s">
        <v>204</v>
      </c>
      <c r="B166" s="25">
        <v>0</v>
      </c>
      <c r="C166" s="25">
        <v>0</v>
      </c>
      <c r="D166" s="25">
        <v>0</v>
      </c>
      <c r="E166" s="25">
        <v>0</v>
      </c>
      <c r="F166" s="25">
        <v>0</v>
      </c>
      <c r="G166" s="25">
        <v>0</v>
      </c>
      <c r="H166" s="25">
        <v>0.18965517241379309</v>
      </c>
      <c r="I166" s="25">
        <v>8.4870848708487087E-2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0.41666666666666669</v>
      </c>
      <c r="AA166" s="25">
        <v>0.30232558139534882</v>
      </c>
      <c r="AB166" s="25">
        <v>0.25127161749745675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v>0.56818181818181823</v>
      </c>
      <c r="AT166" s="25">
        <v>0.27586206896551724</v>
      </c>
      <c r="AU166" s="25">
        <v>0.46470588235294119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25">
        <v>0</v>
      </c>
      <c r="BJ166" s="25">
        <v>0</v>
      </c>
      <c r="BK166" s="25">
        <v>0</v>
      </c>
      <c r="BL166" s="25">
        <v>0</v>
      </c>
      <c r="BM166" s="25">
        <v>0</v>
      </c>
      <c r="BN166" s="25">
        <v>0</v>
      </c>
      <c r="BO166" s="25">
        <v>0</v>
      </c>
      <c r="BP166" s="25">
        <v>0</v>
      </c>
      <c r="BQ166" s="25">
        <v>0.04</v>
      </c>
      <c r="BR166" s="25">
        <v>0.32258064516129031</v>
      </c>
      <c r="BS166" s="25">
        <v>0.27272727272727271</v>
      </c>
      <c r="BT166" s="25">
        <v>0.33333333333333331</v>
      </c>
      <c r="BU166" s="25" t="e">
        <v>#DIV/0!</v>
      </c>
      <c r="BV166" s="25" t="e">
        <v>#DIV/0!</v>
      </c>
      <c r="BW166" s="25">
        <v>0</v>
      </c>
      <c r="BX166" s="25">
        <v>0</v>
      </c>
      <c r="BY166" s="25">
        <v>0</v>
      </c>
      <c r="BZ166" s="25">
        <v>0</v>
      </c>
      <c r="CA166" s="25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25">
        <v>0</v>
      </c>
      <c r="CR166" s="25">
        <v>0</v>
      </c>
      <c r="CS166" s="25" t="e">
        <v>#DIV/0!</v>
      </c>
      <c r="CT166" s="25">
        <v>0</v>
      </c>
      <c r="CU166" s="25">
        <v>0.70270270270270274</v>
      </c>
      <c r="CV166" s="25">
        <v>0.42592592592592593</v>
      </c>
      <c r="CW166" s="25">
        <v>0.21276595744680851</v>
      </c>
      <c r="CX166" s="25">
        <v>0</v>
      </c>
      <c r="CY166" s="25">
        <v>0</v>
      </c>
      <c r="CZ166" s="25">
        <v>0</v>
      </c>
      <c r="DA166" s="25">
        <v>0</v>
      </c>
      <c r="DB166" s="25">
        <v>0</v>
      </c>
      <c r="DC166" s="25">
        <v>0</v>
      </c>
      <c r="DD166" s="25">
        <v>0</v>
      </c>
      <c r="DE166" s="25">
        <v>0</v>
      </c>
      <c r="DF166" s="25">
        <v>0</v>
      </c>
      <c r="DG166" s="25">
        <v>0</v>
      </c>
      <c r="DH166" s="25">
        <v>0</v>
      </c>
      <c r="DI166" s="25">
        <v>0</v>
      </c>
      <c r="DJ166" s="25">
        <v>0</v>
      </c>
      <c r="DK166" s="25">
        <v>0</v>
      </c>
      <c r="DL166" s="25">
        <v>0</v>
      </c>
      <c r="DM166" s="25">
        <v>0.90909090909090906</v>
      </c>
      <c r="DN166" s="25">
        <v>0.22222222222222221</v>
      </c>
      <c r="DO166" s="25">
        <v>0</v>
      </c>
      <c r="DP166" s="25">
        <v>0</v>
      </c>
      <c r="DQ166" s="25">
        <v>0</v>
      </c>
      <c r="DR166" s="25">
        <v>0</v>
      </c>
      <c r="DS166" s="25" t="e">
        <v>#DIV/0!</v>
      </c>
      <c r="DT166" s="25">
        <v>0</v>
      </c>
      <c r="DU166" s="25" t="e">
        <v>#DIV/0!</v>
      </c>
      <c r="DV166" s="25">
        <v>0</v>
      </c>
      <c r="DW166" s="25">
        <v>0</v>
      </c>
      <c r="DX166" s="25">
        <v>0</v>
      </c>
      <c r="DY166" s="25">
        <v>0</v>
      </c>
      <c r="DZ166" s="25">
        <v>0</v>
      </c>
      <c r="EA166" s="25">
        <v>0</v>
      </c>
      <c r="EB166" s="25">
        <v>0</v>
      </c>
      <c r="EC166" s="25">
        <v>0</v>
      </c>
      <c r="ED166" s="25">
        <v>0</v>
      </c>
      <c r="EE166" s="25">
        <v>0</v>
      </c>
      <c r="EF166" s="25">
        <v>0</v>
      </c>
      <c r="EG166" s="25">
        <v>0</v>
      </c>
      <c r="EH166" s="25">
        <v>0</v>
      </c>
      <c r="EI166" s="25">
        <v>0</v>
      </c>
      <c r="EJ166" s="25">
        <v>0.34033613445378152</v>
      </c>
      <c r="EK166" s="25">
        <v>0.51063829787234039</v>
      </c>
      <c r="EL166" s="25">
        <v>9.4189772885606801E-2</v>
      </c>
      <c r="EM166" s="25">
        <v>0</v>
      </c>
      <c r="EN166" s="25">
        <v>0</v>
      </c>
      <c r="EO166" s="25">
        <v>0</v>
      </c>
      <c r="EP166" s="25">
        <v>0</v>
      </c>
      <c r="EQ166" s="25">
        <v>0</v>
      </c>
      <c r="ER166" s="25">
        <v>0</v>
      </c>
      <c r="ES166" s="25">
        <v>0</v>
      </c>
      <c r="ET166" s="25">
        <v>0</v>
      </c>
      <c r="EU166" s="25">
        <v>0</v>
      </c>
      <c r="EV166" s="25">
        <v>0</v>
      </c>
      <c r="EW166" s="25">
        <v>0</v>
      </c>
      <c r="EX166" s="25">
        <v>0</v>
      </c>
      <c r="EY166" s="25">
        <v>0</v>
      </c>
      <c r="EZ166" s="25">
        <v>0</v>
      </c>
      <c r="FA166" s="25">
        <v>0</v>
      </c>
      <c r="FB166" s="25">
        <v>0</v>
      </c>
      <c r="FC166" s="25">
        <v>0</v>
      </c>
      <c r="FD166" s="25">
        <v>0</v>
      </c>
      <c r="FE166" s="25">
        <v>0</v>
      </c>
      <c r="FF166" s="25">
        <v>0</v>
      </c>
      <c r="FG166" s="25">
        <v>0</v>
      </c>
      <c r="FH166" s="25">
        <v>0</v>
      </c>
      <c r="FI166" s="25">
        <v>0</v>
      </c>
      <c r="FJ166" s="25">
        <v>0</v>
      </c>
      <c r="FK166" s="25">
        <v>0</v>
      </c>
      <c r="FL166" s="25">
        <v>0</v>
      </c>
      <c r="FM166" s="25">
        <v>0</v>
      </c>
      <c r="FN166" s="25">
        <v>0</v>
      </c>
      <c r="FO166" s="25">
        <v>0</v>
      </c>
      <c r="FP166" s="25">
        <v>0</v>
      </c>
      <c r="FQ166" s="25">
        <v>0</v>
      </c>
      <c r="FR166" s="25">
        <v>0</v>
      </c>
      <c r="FS166" s="25">
        <v>0.25714285714285712</v>
      </c>
      <c r="FT166" s="25">
        <v>0.38095238095238093</v>
      </c>
      <c r="FU166" s="25">
        <v>2.564102564102564E-2</v>
      </c>
      <c r="FV166" s="25">
        <v>0.66666666666666663</v>
      </c>
      <c r="FW166" s="25">
        <v>0</v>
      </c>
      <c r="FX166" s="25">
        <v>0</v>
      </c>
      <c r="FY166" s="25" t="e">
        <v>#DIV/0!</v>
      </c>
      <c r="FZ166" s="25">
        <v>0</v>
      </c>
      <c r="GA166" s="25">
        <v>0</v>
      </c>
      <c r="GB166" s="25">
        <v>0</v>
      </c>
      <c r="GC166" s="25">
        <v>0</v>
      </c>
      <c r="GD166" s="25">
        <v>0</v>
      </c>
      <c r="GE166" s="25">
        <v>0</v>
      </c>
      <c r="GF166" s="25">
        <v>0</v>
      </c>
      <c r="GG166" s="25">
        <v>0</v>
      </c>
      <c r="GH166" s="25">
        <v>0</v>
      </c>
      <c r="GI166" s="25">
        <v>0</v>
      </c>
      <c r="GJ166" s="25">
        <v>0</v>
      </c>
      <c r="GK166" s="25">
        <v>0</v>
      </c>
      <c r="GL166" s="25">
        <v>0</v>
      </c>
      <c r="GM166" s="25">
        <v>0</v>
      </c>
      <c r="GN166" s="25">
        <v>0</v>
      </c>
      <c r="GO166" s="25">
        <v>0</v>
      </c>
      <c r="GP166" s="25" t="e">
        <v>#DIV/0!</v>
      </c>
      <c r="GQ166" s="25">
        <v>0</v>
      </c>
      <c r="GR166" s="25">
        <v>0</v>
      </c>
      <c r="GS166" s="25">
        <v>0</v>
      </c>
      <c r="GT166" s="25">
        <v>0</v>
      </c>
      <c r="GU166" s="25">
        <v>0</v>
      </c>
      <c r="GV166" s="25">
        <v>0</v>
      </c>
      <c r="GW166" s="25">
        <v>0.66666666666666663</v>
      </c>
      <c r="GX166" s="25">
        <v>0.76666666666666672</v>
      </c>
      <c r="GY166" s="25">
        <v>0</v>
      </c>
      <c r="GZ166" s="25">
        <v>0</v>
      </c>
      <c r="HA166" s="25" t="e">
        <v>#DIV/0!</v>
      </c>
      <c r="HB166" s="25" t="e">
        <v>#DIV/0!</v>
      </c>
      <c r="HC166" s="25">
        <v>0</v>
      </c>
      <c r="HD166" s="25">
        <v>0</v>
      </c>
      <c r="HE166" s="25">
        <v>0</v>
      </c>
      <c r="HF166" s="25">
        <v>0</v>
      </c>
      <c r="HG166" s="25">
        <v>0</v>
      </c>
      <c r="HH166" s="25">
        <v>0</v>
      </c>
      <c r="HI166" s="25">
        <v>0</v>
      </c>
      <c r="HJ166" s="25">
        <v>0</v>
      </c>
      <c r="HK166" s="25">
        <v>0</v>
      </c>
      <c r="HL166" s="25">
        <v>0</v>
      </c>
      <c r="HM166" s="25">
        <v>0</v>
      </c>
      <c r="HN166" s="25" t="e">
        <v>#DIV/0!</v>
      </c>
      <c r="HO166" s="25">
        <v>0.65714285714285714</v>
      </c>
      <c r="HP166" s="25">
        <v>0.42857142857142855</v>
      </c>
      <c r="HQ166" s="25">
        <v>0.25</v>
      </c>
      <c r="HR166" s="25" t="e">
        <v>#DIV/0!</v>
      </c>
      <c r="HS166" s="25">
        <v>0</v>
      </c>
      <c r="HT166" s="25">
        <v>0</v>
      </c>
      <c r="HU166" s="25">
        <v>0</v>
      </c>
      <c r="HV166" s="25">
        <v>0</v>
      </c>
      <c r="HW166" s="25" t="e">
        <v>#DIV/0!</v>
      </c>
      <c r="HX166" s="25">
        <v>0</v>
      </c>
      <c r="HY166" s="25">
        <v>0</v>
      </c>
      <c r="HZ166" s="25" t="e">
        <v>#DIV/0!</v>
      </c>
      <c r="IA166" s="25">
        <v>0</v>
      </c>
      <c r="IB166" s="25">
        <v>0</v>
      </c>
      <c r="IC166" s="25">
        <v>0</v>
      </c>
      <c r="ID166" s="25">
        <v>0</v>
      </c>
      <c r="IE166" s="25">
        <v>0</v>
      </c>
      <c r="IF166" s="25">
        <v>0</v>
      </c>
      <c r="IG166" s="25">
        <v>0.5490196078431373</v>
      </c>
      <c r="IH166" s="25">
        <v>0.63043478260869568</v>
      </c>
      <c r="II166" s="25">
        <v>0.32307692307692309</v>
      </c>
      <c r="IJ166" s="25">
        <v>0</v>
      </c>
      <c r="IK166" s="25" t="e">
        <v>#DIV/0!</v>
      </c>
      <c r="IL166" s="25">
        <v>0</v>
      </c>
      <c r="IM166" s="25" t="e">
        <v>#DIV/0!</v>
      </c>
      <c r="IN166" s="25">
        <v>0</v>
      </c>
      <c r="IO166" s="25" t="e">
        <v>#DIV/0!</v>
      </c>
      <c r="IP166" s="25">
        <v>0</v>
      </c>
      <c r="IQ166" s="25">
        <v>0</v>
      </c>
      <c r="IR166" s="25" t="e">
        <v>#DIV/0!</v>
      </c>
      <c r="IS166" s="25">
        <v>0</v>
      </c>
      <c r="IT166" s="25">
        <v>0</v>
      </c>
      <c r="IU166" s="25">
        <v>0</v>
      </c>
      <c r="IV166" s="25">
        <v>0</v>
      </c>
      <c r="IW166" s="25">
        <v>0</v>
      </c>
      <c r="IX166" s="25">
        <v>0</v>
      </c>
      <c r="IY166" s="25">
        <v>0</v>
      </c>
      <c r="IZ166" s="25">
        <v>0</v>
      </c>
      <c r="JA166" s="25">
        <v>0</v>
      </c>
      <c r="JB166" s="25">
        <v>0</v>
      </c>
      <c r="JC166" s="25">
        <v>0</v>
      </c>
      <c r="JD166" s="25">
        <v>0.69696969696969702</v>
      </c>
      <c r="JE166" s="25">
        <v>0.36842105263157893</v>
      </c>
      <c r="JF166" s="25">
        <v>0.6</v>
      </c>
      <c r="JG166" s="25">
        <v>0.37375964718853361</v>
      </c>
      <c r="JH166" s="25">
        <v>0.11543287327478043</v>
      </c>
      <c r="JI166" s="25">
        <v>0.78339882121807469</v>
      </c>
      <c r="JJ166" s="25">
        <v>0</v>
      </c>
      <c r="JK166" s="25">
        <v>0</v>
      </c>
      <c r="JL166" s="25">
        <v>0</v>
      </c>
      <c r="JM166" s="25">
        <v>0</v>
      </c>
      <c r="JN166" s="25">
        <v>0</v>
      </c>
      <c r="JO166" s="25">
        <v>0</v>
      </c>
      <c r="JP166" s="25">
        <v>0</v>
      </c>
      <c r="JQ166" s="25" t="e">
        <v>#DIV/0!</v>
      </c>
      <c r="JR166" s="25">
        <v>0</v>
      </c>
      <c r="JS166" s="25">
        <v>0</v>
      </c>
      <c r="JT166" s="25">
        <v>0</v>
      </c>
      <c r="JU166" s="25">
        <v>0</v>
      </c>
      <c r="JV166" s="25">
        <v>0</v>
      </c>
      <c r="JW166" s="25">
        <v>0</v>
      </c>
      <c r="JX166" s="25">
        <v>0</v>
      </c>
      <c r="JY166" s="25">
        <v>0</v>
      </c>
      <c r="JZ166" s="25">
        <v>0</v>
      </c>
      <c r="KA166" s="25">
        <v>0</v>
      </c>
      <c r="KB166" s="25">
        <v>0</v>
      </c>
      <c r="KC166" s="25" t="e">
        <v>#DIV/0!</v>
      </c>
      <c r="KD166" s="25">
        <v>0</v>
      </c>
      <c r="KE166" s="25">
        <v>0</v>
      </c>
      <c r="KF166" s="25">
        <v>0</v>
      </c>
      <c r="KG166" s="25">
        <v>0</v>
      </c>
      <c r="KH166" s="25">
        <v>0.72</v>
      </c>
      <c r="KI166" s="25">
        <v>0.42857142857142855</v>
      </c>
      <c r="KJ166" s="25">
        <v>0.17073170731707318</v>
      </c>
      <c r="KK166" s="25">
        <v>0.16379310344827586</v>
      </c>
      <c r="KL166" s="25">
        <v>0</v>
      </c>
      <c r="KM166" s="25">
        <v>0</v>
      </c>
      <c r="KN166" s="25">
        <v>0</v>
      </c>
      <c r="KO166" s="25" t="e">
        <v>#DIV/0!</v>
      </c>
      <c r="KP166" s="25">
        <v>0</v>
      </c>
      <c r="KQ166" s="25">
        <v>0</v>
      </c>
      <c r="KR166" s="25">
        <v>0</v>
      </c>
      <c r="KS166" s="25">
        <v>0</v>
      </c>
      <c r="KT166" s="25" t="e">
        <v>#DIV/0!</v>
      </c>
      <c r="KU166" s="25">
        <v>0</v>
      </c>
      <c r="KV166" s="25">
        <v>0</v>
      </c>
      <c r="KW166" s="25">
        <v>0</v>
      </c>
      <c r="KX166" s="25">
        <v>0</v>
      </c>
      <c r="KY166" s="25">
        <v>0</v>
      </c>
      <c r="KZ166" s="25">
        <v>0</v>
      </c>
      <c r="LA166" s="25">
        <v>0.66</v>
      </c>
      <c r="LB166" s="25">
        <v>5.4054054054054057E-2</v>
      </c>
      <c r="LC166" s="25">
        <v>0</v>
      </c>
      <c r="LD166" s="25" t="e">
        <v>#DIV/0!</v>
      </c>
      <c r="LE166" s="25">
        <v>0</v>
      </c>
      <c r="LF166" s="25">
        <v>0</v>
      </c>
      <c r="LG166" s="25">
        <v>0</v>
      </c>
      <c r="LH166" s="25">
        <v>0</v>
      </c>
      <c r="LI166" s="25">
        <v>0</v>
      </c>
      <c r="LJ166" s="25">
        <v>0</v>
      </c>
      <c r="LK166" s="25">
        <v>0</v>
      </c>
      <c r="LL166" s="25">
        <v>0</v>
      </c>
      <c r="LM166" s="25">
        <v>0</v>
      </c>
      <c r="LN166" s="25">
        <v>0</v>
      </c>
      <c r="LO166" s="25">
        <v>0</v>
      </c>
      <c r="LP166" s="25">
        <v>0</v>
      </c>
      <c r="LQ166" s="25">
        <v>0.17777777777777778</v>
      </c>
      <c r="LR166" s="25">
        <v>0.37037037037037035</v>
      </c>
      <c r="LS166" s="25">
        <v>0</v>
      </c>
      <c r="LT166" s="25">
        <v>0</v>
      </c>
      <c r="LU166" s="25">
        <v>0</v>
      </c>
      <c r="LV166" s="25">
        <v>0</v>
      </c>
      <c r="LW166" s="25">
        <v>0</v>
      </c>
      <c r="LX166" s="25" t="e">
        <v>#DIV/0!</v>
      </c>
      <c r="LY166" s="25">
        <v>0</v>
      </c>
      <c r="LZ166" s="25">
        <v>0</v>
      </c>
      <c r="MA166" s="25">
        <v>0</v>
      </c>
      <c r="MB166" s="25">
        <v>0</v>
      </c>
      <c r="MC166" s="25">
        <v>0</v>
      </c>
      <c r="MD166" s="25">
        <v>0</v>
      </c>
      <c r="ME166" s="25">
        <v>0</v>
      </c>
      <c r="MF166" s="25">
        <v>0</v>
      </c>
      <c r="MG166" s="25">
        <v>0</v>
      </c>
      <c r="MH166" s="25">
        <v>0</v>
      </c>
      <c r="MI166" s="25">
        <v>0.6</v>
      </c>
      <c r="MJ166" s="25">
        <v>0.70833333333333337</v>
      </c>
      <c r="MK166" s="25">
        <v>0.36842105263157893</v>
      </c>
      <c r="ML166" s="25">
        <v>0</v>
      </c>
      <c r="MM166" s="25">
        <v>0</v>
      </c>
      <c r="MN166" s="25">
        <v>0</v>
      </c>
      <c r="MO166" s="25">
        <v>0</v>
      </c>
      <c r="MP166" s="25">
        <v>0</v>
      </c>
      <c r="MQ166" s="25">
        <v>0</v>
      </c>
      <c r="MR166" s="25">
        <v>0</v>
      </c>
      <c r="MS166" s="25">
        <v>0</v>
      </c>
      <c r="MT166" s="25">
        <v>0</v>
      </c>
      <c r="MU166" s="25" t="e">
        <v>#DIV/0!</v>
      </c>
      <c r="MV166" s="25">
        <v>0</v>
      </c>
      <c r="MW166" s="25">
        <v>0</v>
      </c>
      <c r="MX166" s="25">
        <v>0</v>
      </c>
      <c r="MY166" s="25" t="e">
        <v>#DIV/0!</v>
      </c>
      <c r="MZ166" s="25">
        <v>0.72340425531914898</v>
      </c>
      <c r="NA166" s="25">
        <v>0.3</v>
      </c>
      <c r="NB166" s="25">
        <v>0</v>
      </c>
      <c r="NC166" s="25">
        <v>0</v>
      </c>
      <c r="ND166" s="25">
        <v>0</v>
      </c>
      <c r="NE166" s="25">
        <v>0</v>
      </c>
      <c r="NF166" s="25">
        <v>0</v>
      </c>
      <c r="NG166" s="25">
        <v>0</v>
      </c>
      <c r="NH166" s="25">
        <v>0</v>
      </c>
      <c r="NI166" s="25">
        <v>0</v>
      </c>
      <c r="NJ166" s="25" t="e">
        <v>#DIV/0!</v>
      </c>
      <c r="NK166" s="25">
        <v>0</v>
      </c>
      <c r="NL166" s="25">
        <v>0</v>
      </c>
      <c r="NM166" s="25">
        <v>0</v>
      </c>
      <c r="NN166" s="25">
        <v>0</v>
      </c>
      <c r="NO166" s="25">
        <v>0</v>
      </c>
      <c r="NP166" s="25">
        <v>0</v>
      </c>
      <c r="NQ166" s="25">
        <v>0</v>
      </c>
      <c r="NR166" s="25">
        <v>0</v>
      </c>
      <c r="NS166" s="25">
        <v>0.76923076923076927</v>
      </c>
      <c r="NT166" s="25">
        <v>0.27272727272727271</v>
      </c>
      <c r="NU166" s="25">
        <v>0.32142857142857145</v>
      </c>
      <c r="NV166" s="25" t="e">
        <v>#DIV/0!</v>
      </c>
      <c r="NW166" s="25">
        <v>0</v>
      </c>
      <c r="NX166" s="25">
        <v>0</v>
      </c>
      <c r="NY166" s="25">
        <v>0</v>
      </c>
      <c r="NZ166" s="25">
        <v>0</v>
      </c>
      <c r="OA166" s="25" t="e">
        <v>#DIV/0!</v>
      </c>
      <c r="OB166" s="25">
        <v>0</v>
      </c>
      <c r="OC166" s="25">
        <v>0</v>
      </c>
      <c r="OD166" s="25">
        <v>0</v>
      </c>
      <c r="OE166" s="25">
        <v>0</v>
      </c>
      <c r="OF166" s="25">
        <v>0</v>
      </c>
      <c r="OG166" s="25">
        <v>0</v>
      </c>
      <c r="OH166" s="25">
        <v>0</v>
      </c>
      <c r="OI166" s="25">
        <v>0</v>
      </c>
      <c r="OJ166" s="25">
        <v>0</v>
      </c>
      <c r="OK166" s="25">
        <v>0</v>
      </c>
      <c r="OL166" s="25">
        <v>0</v>
      </c>
      <c r="OM166" s="25">
        <v>0.2857142857142857</v>
      </c>
      <c r="ON166" s="25">
        <v>0.28947368421052633</v>
      </c>
      <c r="OO166" s="25">
        <v>0</v>
      </c>
      <c r="OP166" s="25" t="e">
        <v>#DIV/0!</v>
      </c>
      <c r="OQ166" s="25">
        <v>0</v>
      </c>
      <c r="OR166" s="25">
        <v>0</v>
      </c>
      <c r="OS166" s="25">
        <v>0</v>
      </c>
      <c r="OT166" s="25">
        <v>0</v>
      </c>
      <c r="OU166" s="25" t="e">
        <v>#DIV/0!</v>
      </c>
      <c r="OV166" s="25">
        <v>0</v>
      </c>
      <c r="OW166" s="25">
        <v>0</v>
      </c>
      <c r="OX166" s="25">
        <v>0</v>
      </c>
      <c r="OY166" s="25">
        <v>0</v>
      </c>
      <c r="OZ166" s="25">
        <v>0</v>
      </c>
      <c r="PA166" s="25">
        <v>0</v>
      </c>
      <c r="PB166" s="25">
        <v>0</v>
      </c>
      <c r="PC166" s="25">
        <v>0</v>
      </c>
      <c r="PD166" s="25">
        <v>0</v>
      </c>
      <c r="PE166" s="25">
        <v>0</v>
      </c>
      <c r="PF166" s="25">
        <v>0</v>
      </c>
      <c r="PG166" s="25">
        <v>0</v>
      </c>
      <c r="PH166" s="25">
        <v>0.4838709677419355</v>
      </c>
      <c r="PI166" s="25">
        <v>0.53333333333333333</v>
      </c>
      <c r="PJ166" s="25">
        <v>0</v>
      </c>
      <c r="PK166" s="25">
        <v>0</v>
      </c>
      <c r="PL166" s="25">
        <v>0</v>
      </c>
      <c r="PM166" s="25">
        <v>0</v>
      </c>
      <c r="PN166" s="25">
        <v>0</v>
      </c>
      <c r="PO166" s="25" t="e">
        <v>#DIV/0!</v>
      </c>
      <c r="PP166" s="25">
        <v>0</v>
      </c>
      <c r="PQ166" s="25">
        <v>0</v>
      </c>
      <c r="PR166" s="25">
        <v>0</v>
      </c>
      <c r="PS166" s="25">
        <v>0</v>
      </c>
      <c r="PT166" s="25">
        <v>0</v>
      </c>
      <c r="PU166" s="25">
        <v>0</v>
      </c>
      <c r="PV166" s="25">
        <v>0</v>
      </c>
      <c r="PW166" s="25">
        <v>0</v>
      </c>
      <c r="PX166" s="25">
        <v>0.30357142857142855</v>
      </c>
      <c r="PY166" s="25">
        <v>7.0300560366785531E-2</v>
      </c>
      <c r="PZ166" s="25">
        <v>0</v>
      </c>
      <c r="QA166" s="25" t="e">
        <v>#DIV/0!</v>
      </c>
      <c r="QB166" s="25">
        <v>0</v>
      </c>
      <c r="QC166" s="25">
        <v>0</v>
      </c>
      <c r="QD166" s="25">
        <v>0</v>
      </c>
      <c r="QE166" s="25">
        <v>0</v>
      </c>
      <c r="QF166" s="25">
        <v>0</v>
      </c>
      <c r="QG166" s="25">
        <v>0</v>
      </c>
      <c r="QH166" s="25">
        <v>0</v>
      </c>
      <c r="QI166" s="25">
        <v>0</v>
      </c>
      <c r="QJ166" s="25">
        <v>0</v>
      </c>
      <c r="QK166" s="25">
        <v>0</v>
      </c>
      <c r="QL166" s="25">
        <v>0</v>
      </c>
      <c r="QM166" s="25">
        <v>0</v>
      </c>
      <c r="QN166" s="25">
        <v>0</v>
      </c>
      <c r="QO166" s="25">
        <v>0</v>
      </c>
      <c r="QP166" s="25" t="e">
        <v>#DIV/0!</v>
      </c>
      <c r="QQ166" s="25">
        <v>0</v>
      </c>
      <c r="QR166" s="25">
        <v>0.661744966442953</v>
      </c>
      <c r="QS166" s="25">
        <v>0.16020408163265307</v>
      </c>
      <c r="QT166" s="25">
        <v>0</v>
      </c>
      <c r="QU166" s="25">
        <v>0</v>
      </c>
      <c r="QV166" s="25">
        <v>0</v>
      </c>
      <c r="QW166" s="25">
        <v>0</v>
      </c>
      <c r="QX166" s="25" t="e">
        <v>#DIV/0!</v>
      </c>
      <c r="QY166" s="25">
        <v>0</v>
      </c>
      <c r="QZ166" s="25">
        <v>0</v>
      </c>
      <c r="RA166" s="25">
        <v>0</v>
      </c>
      <c r="RB166" s="25">
        <v>0</v>
      </c>
      <c r="RC166" s="25" t="e">
        <v>#DIV/0!</v>
      </c>
      <c r="RD166" s="25" t="e">
        <v>#DIV/0!</v>
      </c>
      <c r="RE166" s="25">
        <v>0</v>
      </c>
      <c r="RF166" s="25">
        <v>0</v>
      </c>
      <c r="RG166" s="25">
        <v>0</v>
      </c>
      <c r="RH166" s="25">
        <v>0</v>
      </c>
      <c r="RI166" s="25">
        <v>0</v>
      </c>
      <c r="RJ166" s="25">
        <v>0</v>
      </c>
      <c r="RK166" s="25">
        <v>0</v>
      </c>
      <c r="RL166" s="25">
        <v>0</v>
      </c>
      <c r="RM166" s="25">
        <v>0</v>
      </c>
      <c r="RN166" s="25">
        <v>0.63636363636363635</v>
      </c>
      <c r="RO166" s="25">
        <v>0.22222222222222221</v>
      </c>
      <c r="RP166" s="25">
        <v>0</v>
      </c>
      <c r="RQ166" s="25">
        <v>0</v>
      </c>
      <c r="RR166" s="25">
        <v>0</v>
      </c>
      <c r="RS166" s="25">
        <v>0</v>
      </c>
      <c r="RT166" s="25">
        <v>0</v>
      </c>
      <c r="RU166" s="25">
        <v>0</v>
      </c>
      <c r="RV166" s="25">
        <v>0</v>
      </c>
      <c r="RW166" s="25">
        <v>0</v>
      </c>
      <c r="RX166" s="25">
        <v>0</v>
      </c>
      <c r="RY166" s="25">
        <v>0</v>
      </c>
      <c r="RZ166" s="25">
        <v>0</v>
      </c>
      <c r="SA166" s="25">
        <v>0</v>
      </c>
      <c r="SB166" s="25">
        <v>0</v>
      </c>
      <c r="SC166" s="25">
        <v>0</v>
      </c>
      <c r="SD166" s="25">
        <v>0</v>
      </c>
      <c r="SE166" s="25">
        <v>0</v>
      </c>
      <c r="SF166" s="25">
        <v>0</v>
      </c>
      <c r="SG166" s="25">
        <v>0</v>
      </c>
      <c r="SH166" s="25">
        <v>0</v>
      </c>
      <c r="SI166" s="25">
        <v>0</v>
      </c>
      <c r="SJ166" s="25">
        <v>0.68181818181818177</v>
      </c>
      <c r="SK166" s="25">
        <v>0</v>
      </c>
      <c r="SL166" s="25">
        <v>0</v>
      </c>
      <c r="SM166" s="25">
        <v>0</v>
      </c>
      <c r="SN166" s="25">
        <v>0</v>
      </c>
      <c r="SO166" s="25">
        <v>0</v>
      </c>
      <c r="SP166" s="25">
        <v>0</v>
      </c>
      <c r="SQ166" s="25">
        <v>0</v>
      </c>
      <c r="SR166" s="25">
        <v>0</v>
      </c>
      <c r="SS166" s="25" t="e">
        <v>#DIV/0!</v>
      </c>
      <c r="ST166" s="25">
        <v>0</v>
      </c>
      <c r="SU166" s="25">
        <v>0</v>
      </c>
      <c r="SV166" s="25">
        <v>0</v>
      </c>
      <c r="SW166" s="25">
        <v>0</v>
      </c>
      <c r="SX166" s="25">
        <v>0</v>
      </c>
      <c r="SY166" s="25">
        <v>0</v>
      </c>
      <c r="SZ166" s="25">
        <v>0</v>
      </c>
      <c r="TA166" s="25">
        <v>0</v>
      </c>
      <c r="TB166" s="25">
        <v>0</v>
      </c>
      <c r="TC166" s="25">
        <v>0</v>
      </c>
      <c r="TD166" s="25">
        <v>0</v>
      </c>
      <c r="TE166" s="25">
        <v>0</v>
      </c>
      <c r="TF166" s="25">
        <v>0</v>
      </c>
      <c r="TG166" s="25">
        <v>0.1</v>
      </c>
      <c r="TH166" s="25">
        <v>0.36363636363636365</v>
      </c>
      <c r="TI166" s="25">
        <v>0.19565217391304349</v>
      </c>
      <c r="TJ166" s="25">
        <v>0.26315789473684209</v>
      </c>
      <c r="TK166" s="25">
        <v>0</v>
      </c>
      <c r="TL166" s="25">
        <v>0</v>
      </c>
      <c r="TM166" s="25">
        <v>0</v>
      </c>
      <c r="TN166" s="25">
        <v>0</v>
      </c>
      <c r="TO166" s="25">
        <v>0</v>
      </c>
      <c r="TP166" s="25">
        <v>0</v>
      </c>
      <c r="TQ166" s="25">
        <v>0</v>
      </c>
      <c r="TR166" s="25">
        <v>0</v>
      </c>
      <c r="TS166" s="25">
        <v>0</v>
      </c>
      <c r="TT166" s="25">
        <v>0</v>
      </c>
      <c r="TU166" s="25">
        <v>0</v>
      </c>
      <c r="TV166" s="25">
        <v>0</v>
      </c>
      <c r="TW166" s="25">
        <v>0</v>
      </c>
      <c r="TX166" s="25">
        <v>0</v>
      </c>
      <c r="TY166" s="25">
        <v>0</v>
      </c>
      <c r="TZ166" s="25">
        <v>0</v>
      </c>
      <c r="UA166" s="25">
        <v>0</v>
      </c>
      <c r="UB166" s="25">
        <v>0</v>
      </c>
      <c r="UC166" s="25">
        <v>0</v>
      </c>
      <c r="UD166" s="25" t="e">
        <v>#DIV/0!</v>
      </c>
      <c r="UE166" s="25">
        <v>0</v>
      </c>
      <c r="UF166" s="25">
        <v>0</v>
      </c>
      <c r="UG166" s="25" t="e">
        <v>#DIV/0!</v>
      </c>
      <c r="UH166" s="25">
        <v>0</v>
      </c>
      <c r="UI166" s="25">
        <v>0</v>
      </c>
      <c r="UJ166" s="25">
        <v>0</v>
      </c>
      <c r="UK166" s="25">
        <v>0</v>
      </c>
      <c r="UL166" s="25" t="e">
        <v>#DIV/0!</v>
      </c>
      <c r="UM166" s="25">
        <v>0</v>
      </c>
      <c r="UN166" s="25" t="e">
        <v>#DIV/0!</v>
      </c>
      <c r="UO166" s="25" t="e">
        <v>#DIV/0!</v>
      </c>
      <c r="UP166" s="25">
        <v>0</v>
      </c>
    </row>
    <row r="167" spans="1:16381" s="34" customFormat="1" x14ac:dyDescent="0.25">
      <c r="A167" s="36" t="s">
        <v>205</v>
      </c>
      <c r="B167" s="25">
        <v>0</v>
      </c>
      <c r="C167" s="25">
        <v>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5">
        <v>3.4482758620689655E-2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25">
        <v>0</v>
      </c>
      <c r="BJ167" s="25">
        <v>0</v>
      </c>
      <c r="BK167" s="25">
        <v>0</v>
      </c>
      <c r="BL167" s="25">
        <v>0</v>
      </c>
      <c r="BM167" s="25">
        <v>0</v>
      </c>
      <c r="BN167" s="25">
        <v>0</v>
      </c>
      <c r="BO167" s="25">
        <v>0</v>
      </c>
      <c r="BP167" s="25">
        <v>0</v>
      </c>
      <c r="BQ167" s="25">
        <v>0</v>
      </c>
      <c r="BR167" s="25">
        <v>0</v>
      </c>
      <c r="BS167" s="25">
        <v>0</v>
      </c>
      <c r="BT167" s="25">
        <v>7.575757575757576E-2</v>
      </c>
      <c r="BU167" s="25" t="e">
        <v>#DIV/0!</v>
      </c>
      <c r="BV167" s="25" t="e">
        <v>#DIV/0!</v>
      </c>
      <c r="BW167" s="25">
        <v>0</v>
      </c>
      <c r="BX167" s="25">
        <v>0</v>
      </c>
      <c r="BY167" s="25">
        <v>0</v>
      </c>
      <c r="BZ167" s="25">
        <v>0</v>
      </c>
      <c r="CA167" s="25">
        <v>0</v>
      </c>
      <c r="CB167" s="25">
        <v>0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25">
        <v>0</v>
      </c>
      <c r="CR167" s="25">
        <v>0</v>
      </c>
      <c r="CS167" s="25" t="e">
        <v>#DIV/0!</v>
      </c>
      <c r="CT167" s="25">
        <v>0</v>
      </c>
      <c r="CU167" s="25">
        <v>0</v>
      </c>
      <c r="CV167" s="25">
        <v>0</v>
      </c>
      <c r="CW167" s="25">
        <v>0</v>
      </c>
      <c r="CX167" s="25">
        <v>0</v>
      </c>
      <c r="CY167" s="25">
        <v>0</v>
      </c>
      <c r="CZ167" s="25">
        <v>0</v>
      </c>
      <c r="DA167" s="25">
        <v>0</v>
      </c>
      <c r="DB167" s="25">
        <v>0</v>
      </c>
      <c r="DC167" s="25">
        <v>0</v>
      </c>
      <c r="DD167" s="25">
        <v>0</v>
      </c>
      <c r="DE167" s="25">
        <v>0</v>
      </c>
      <c r="DF167" s="25">
        <v>0</v>
      </c>
      <c r="DG167" s="25">
        <v>0</v>
      </c>
      <c r="DH167" s="25">
        <v>0</v>
      </c>
      <c r="DI167" s="25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 t="e">
        <v>#DIV/0!</v>
      </c>
      <c r="DT167" s="25">
        <v>0</v>
      </c>
      <c r="DU167" s="25" t="e">
        <v>#DIV/0!</v>
      </c>
      <c r="DV167" s="25">
        <v>0</v>
      </c>
      <c r="DW167" s="25">
        <v>0</v>
      </c>
      <c r="DX167" s="25">
        <v>0</v>
      </c>
      <c r="DY167" s="25">
        <v>0</v>
      </c>
      <c r="DZ167" s="25">
        <v>0</v>
      </c>
      <c r="EA167" s="25">
        <v>0</v>
      </c>
      <c r="EB167" s="25">
        <v>0</v>
      </c>
      <c r="EC167" s="25">
        <v>0</v>
      </c>
      <c r="ED167" s="25">
        <v>0</v>
      </c>
      <c r="EE167" s="25">
        <v>0</v>
      </c>
      <c r="EF167" s="25">
        <v>0</v>
      </c>
      <c r="EG167" s="25">
        <v>0</v>
      </c>
      <c r="EH167" s="25">
        <v>0</v>
      </c>
      <c r="EI167" s="25">
        <v>0</v>
      </c>
      <c r="EJ167" s="25">
        <v>0.37815126050420167</v>
      </c>
      <c r="EK167" s="25">
        <v>0.16312056737588654</v>
      </c>
      <c r="EL167" s="25">
        <v>0.10143514003065347</v>
      </c>
      <c r="EM167" s="25">
        <v>1.4233697451175108E-2</v>
      </c>
      <c r="EN167" s="25">
        <v>0</v>
      </c>
      <c r="EO167" s="25">
        <v>0</v>
      </c>
      <c r="EP167" s="25">
        <v>0</v>
      </c>
      <c r="EQ167" s="25">
        <v>0</v>
      </c>
      <c r="ER167" s="25">
        <v>0</v>
      </c>
      <c r="ES167" s="25">
        <v>0</v>
      </c>
      <c r="ET167" s="25">
        <v>0</v>
      </c>
      <c r="EU167" s="25">
        <v>0</v>
      </c>
      <c r="EV167" s="25">
        <v>0</v>
      </c>
      <c r="EW167" s="25">
        <v>0</v>
      </c>
      <c r="EX167" s="25">
        <v>0</v>
      </c>
      <c r="EY167" s="25">
        <v>0</v>
      </c>
      <c r="EZ167" s="25">
        <v>0</v>
      </c>
      <c r="FA167" s="25">
        <v>0</v>
      </c>
      <c r="FB167" s="25">
        <v>0</v>
      </c>
      <c r="FC167" s="25">
        <v>0</v>
      </c>
      <c r="FD167" s="25">
        <v>0</v>
      </c>
      <c r="FE167" s="25">
        <v>0</v>
      </c>
      <c r="FF167" s="25">
        <v>0</v>
      </c>
      <c r="FG167" s="25">
        <v>0</v>
      </c>
      <c r="FH167" s="25">
        <v>0</v>
      </c>
      <c r="FI167" s="25">
        <v>0</v>
      </c>
      <c r="FJ167" s="25">
        <v>0</v>
      </c>
      <c r="FK167" s="25">
        <v>0</v>
      </c>
      <c r="FL167" s="25">
        <v>0</v>
      </c>
      <c r="FM167" s="25">
        <v>0</v>
      </c>
      <c r="FN167" s="25">
        <v>0</v>
      </c>
      <c r="FO167" s="25">
        <v>0</v>
      </c>
      <c r="FP167" s="25">
        <v>0</v>
      </c>
      <c r="FQ167" s="25">
        <v>0</v>
      </c>
      <c r="FR167" s="25">
        <v>0</v>
      </c>
      <c r="FS167" s="25">
        <v>0</v>
      </c>
      <c r="FT167" s="25">
        <v>0</v>
      </c>
      <c r="FU167" s="25">
        <v>3.0769230769230771E-2</v>
      </c>
      <c r="FV167" s="25">
        <v>2.0833333333333332E-2</v>
      </c>
      <c r="FW167" s="25">
        <v>0</v>
      </c>
      <c r="FX167" s="25">
        <v>0</v>
      </c>
      <c r="FY167" s="25" t="e">
        <v>#DIV/0!</v>
      </c>
      <c r="FZ167" s="25">
        <v>0</v>
      </c>
      <c r="GA167" s="25">
        <v>0</v>
      </c>
      <c r="GB167" s="25">
        <v>0</v>
      </c>
      <c r="GC167" s="25">
        <v>0</v>
      </c>
      <c r="GD167" s="25">
        <v>0</v>
      </c>
      <c r="GE167" s="25">
        <v>0</v>
      </c>
      <c r="GF167" s="25">
        <v>0</v>
      </c>
      <c r="GG167" s="25">
        <v>0</v>
      </c>
      <c r="GH167" s="25">
        <v>0</v>
      </c>
      <c r="GI167" s="25">
        <v>0</v>
      </c>
      <c r="GJ167" s="25">
        <v>0</v>
      </c>
      <c r="GK167" s="25">
        <v>0</v>
      </c>
      <c r="GL167" s="25">
        <v>0</v>
      </c>
      <c r="GM167" s="25">
        <v>0</v>
      </c>
      <c r="GN167" s="25">
        <v>0</v>
      </c>
      <c r="GO167" s="25">
        <v>0</v>
      </c>
      <c r="GP167" s="25" t="e">
        <v>#DIV/0!</v>
      </c>
      <c r="GQ167" s="25">
        <v>0</v>
      </c>
      <c r="GR167" s="25">
        <v>0</v>
      </c>
      <c r="GS167" s="25">
        <v>0</v>
      </c>
      <c r="GT167" s="25">
        <v>0</v>
      </c>
      <c r="GU167" s="25">
        <v>0</v>
      </c>
      <c r="GV167" s="25">
        <v>0</v>
      </c>
      <c r="GW167" s="25">
        <v>0</v>
      </c>
      <c r="GX167" s="25">
        <v>0</v>
      </c>
      <c r="GY167" s="25">
        <v>0</v>
      </c>
      <c r="GZ167" s="25">
        <v>0</v>
      </c>
      <c r="HA167" s="25" t="e">
        <v>#DIV/0!</v>
      </c>
      <c r="HB167" s="25" t="e">
        <v>#DIV/0!</v>
      </c>
      <c r="HC167" s="25">
        <v>0</v>
      </c>
      <c r="HD167" s="25">
        <v>0</v>
      </c>
      <c r="HE167" s="25">
        <v>0</v>
      </c>
      <c r="HF167" s="25">
        <v>0</v>
      </c>
      <c r="HG167" s="25">
        <v>0</v>
      </c>
      <c r="HH167" s="25">
        <v>0</v>
      </c>
      <c r="HI167" s="25">
        <v>0</v>
      </c>
      <c r="HJ167" s="25">
        <v>0</v>
      </c>
      <c r="HK167" s="25">
        <v>0</v>
      </c>
      <c r="HL167" s="25">
        <v>0</v>
      </c>
      <c r="HM167" s="25">
        <v>0</v>
      </c>
      <c r="HN167" s="25" t="e">
        <v>#DIV/0!</v>
      </c>
      <c r="HO167" s="25">
        <v>0</v>
      </c>
      <c r="HP167" s="25">
        <v>0</v>
      </c>
      <c r="HQ167" s="25">
        <v>2.0833333333333332E-2</v>
      </c>
      <c r="HR167" s="25" t="e">
        <v>#DIV/0!</v>
      </c>
      <c r="HS167" s="25">
        <v>0</v>
      </c>
      <c r="HT167" s="25">
        <v>0</v>
      </c>
      <c r="HU167" s="25">
        <v>0</v>
      </c>
      <c r="HV167" s="25">
        <v>0</v>
      </c>
      <c r="HW167" s="25" t="e">
        <v>#DIV/0!</v>
      </c>
      <c r="HX167" s="25">
        <v>0</v>
      </c>
      <c r="HY167" s="25">
        <v>0</v>
      </c>
      <c r="HZ167" s="25" t="e">
        <v>#DIV/0!</v>
      </c>
      <c r="IA167" s="25">
        <v>0</v>
      </c>
      <c r="IB167" s="25">
        <v>0</v>
      </c>
      <c r="IC167" s="25">
        <v>0</v>
      </c>
      <c r="ID167" s="25">
        <v>0</v>
      </c>
      <c r="IE167" s="25">
        <v>0</v>
      </c>
      <c r="IF167" s="25">
        <v>0</v>
      </c>
      <c r="IG167" s="25">
        <v>0</v>
      </c>
      <c r="IH167" s="25">
        <v>0</v>
      </c>
      <c r="II167" s="25">
        <v>1.5384615384615385E-2</v>
      </c>
      <c r="IJ167" s="25">
        <v>0</v>
      </c>
      <c r="IK167" s="25" t="e">
        <v>#DIV/0!</v>
      </c>
      <c r="IL167" s="25">
        <v>0</v>
      </c>
      <c r="IM167" s="25" t="e">
        <v>#DIV/0!</v>
      </c>
      <c r="IN167" s="25">
        <v>0</v>
      </c>
      <c r="IO167" s="25" t="e">
        <v>#DIV/0!</v>
      </c>
      <c r="IP167" s="25">
        <v>0</v>
      </c>
      <c r="IQ167" s="25">
        <v>0</v>
      </c>
      <c r="IR167" s="25" t="e">
        <v>#DIV/0!</v>
      </c>
      <c r="IS167" s="25">
        <v>0</v>
      </c>
      <c r="IT167" s="25">
        <v>0</v>
      </c>
      <c r="IU167" s="25">
        <v>0</v>
      </c>
      <c r="IV167" s="25">
        <v>0</v>
      </c>
      <c r="IW167" s="25">
        <v>0</v>
      </c>
      <c r="IX167" s="25">
        <v>0</v>
      </c>
      <c r="IY167" s="25">
        <v>0</v>
      </c>
      <c r="IZ167" s="25">
        <v>0</v>
      </c>
      <c r="JA167" s="25">
        <v>0</v>
      </c>
      <c r="JB167" s="25">
        <v>0</v>
      </c>
      <c r="JC167" s="25">
        <v>0</v>
      </c>
      <c r="JD167" s="25">
        <v>6.0606060606060606E-3</v>
      </c>
      <c r="JE167" s="25">
        <v>0</v>
      </c>
      <c r="JF167" s="25">
        <v>3.3333333333333333E-2</v>
      </c>
      <c r="JG167" s="25">
        <v>0</v>
      </c>
      <c r="JH167" s="25">
        <v>0</v>
      </c>
      <c r="JI167" s="25">
        <v>0</v>
      </c>
      <c r="JJ167" s="25">
        <v>0</v>
      </c>
      <c r="JK167" s="25">
        <v>0</v>
      </c>
      <c r="JL167" s="25">
        <v>0</v>
      </c>
      <c r="JM167" s="25">
        <v>0</v>
      </c>
      <c r="JN167" s="25">
        <v>0</v>
      </c>
      <c r="JO167" s="25">
        <v>0</v>
      </c>
      <c r="JP167" s="25">
        <v>0</v>
      </c>
      <c r="JQ167" s="25" t="e">
        <v>#DIV/0!</v>
      </c>
      <c r="JR167" s="25">
        <v>0</v>
      </c>
      <c r="JS167" s="25">
        <v>0</v>
      </c>
      <c r="JT167" s="25">
        <v>0</v>
      </c>
      <c r="JU167" s="25">
        <v>0</v>
      </c>
      <c r="JV167" s="25">
        <v>0</v>
      </c>
      <c r="JW167" s="25">
        <v>0</v>
      </c>
      <c r="JX167" s="25">
        <v>0</v>
      </c>
      <c r="JY167" s="25">
        <v>0</v>
      </c>
      <c r="JZ167" s="25">
        <v>0</v>
      </c>
      <c r="KA167" s="25">
        <v>0</v>
      </c>
      <c r="KB167" s="25">
        <v>0</v>
      </c>
      <c r="KC167" s="25" t="e">
        <v>#DIV/0!</v>
      </c>
      <c r="KD167" s="25">
        <v>0</v>
      </c>
      <c r="KE167" s="25">
        <v>0</v>
      </c>
      <c r="KF167" s="25">
        <v>0</v>
      </c>
      <c r="KG167" s="25">
        <v>0</v>
      </c>
      <c r="KH167" s="25">
        <v>0</v>
      </c>
      <c r="KI167" s="25">
        <v>0</v>
      </c>
      <c r="KJ167" s="25">
        <v>0</v>
      </c>
      <c r="KK167" s="25">
        <v>0</v>
      </c>
      <c r="KL167" s="25">
        <v>0</v>
      </c>
      <c r="KM167" s="25">
        <v>0</v>
      </c>
      <c r="KN167" s="25">
        <v>0</v>
      </c>
      <c r="KO167" s="25" t="e">
        <v>#DIV/0!</v>
      </c>
      <c r="KP167" s="25">
        <v>0</v>
      </c>
      <c r="KQ167" s="25">
        <v>0</v>
      </c>
      <c r="KR167" s="25">
        <v>0</v>
      </c>
      <c r="KS167" s="25">
        <v>0</v>
      </c>
      <c r="KT167" s="25" t="e">
        <v>#DIV/0!</v>
      </c>
      <c r="KU167" s="25">
        <v>0</v>
      </c>
      <c r="KV167" s="25">
        <v>0</v>
      </c>
      <c r="KW167" s="25">
        <v>0</v>
      </c>
      <c r="KX167" s="25">
        <v>0</v>
      </c>
      <c r="KY167" s="25">
        <v>0</v>
      </c>
      <c r="KZ167" s="25">
        <v>0</v>
      </c>
      <c r="LA167" s="25">
        <v>0.02</v>
      </c>
      <c r="LB167" s="25">
        <v>0</v>
      </c>
      <c r="LC167" s="25">
        <v>0</v>
      </c>
      <c r="LD167" s="25" t="e">
        <v>#DIV/0!</v>
      </c>
      <c r="LE167" s="25">
        <v>0</v>
      </c>
      <c r="LF167" s="25">
        <v>0</v>
      </c>
      <c r="LG167" s="25">
        <v>0</v>
      </c>
      <c r="LH167" s="25">
        <v>0</v>
      </c>
      <c r="LI167" s="25">
        <v>0</v>
      </c>
      <c r="LJ167" s="25">
        <v>0</v>
      </c>
      <c r="LK167" s="25">
        <v>0</v>
      </c>
      <c r="LL167" s="25">
        <v>0</v>
      </c>
      <c r="LM167" s="25">
        <v>0</v>
      </c>
      <c r="LN167" s="25">
        <v>0</v>
      </c>
      <c r="LO167" s="25">
        <v>0</v>
      </c>
      <c r="LP167" s="25">
        <v>0</v>
      </c>
      <c r="LQ167" s="25">
        <v>0</v>
      </c>
      <c r="LR167" s="25">
        <v>0</v>
      </c>
      <c r="LS167" s="25">
        <v>0</v>
      </c>
      <c r="LT167" s="25">
        <v>0</v>
      </c>
      <c r="LU167" s="25">
        <v>0</v>
      </c>
      <c r="LV167" s="25">
        <v>0</v>
      </c>
      <c r="LW167" s="25">
        <v>0</v>
      </c>
      <c r="LX167" s="25" t="e">
        <v>#DIV/0!</v>
      </c>
      <c r="LY167" s="25">
        <v>0</v>
      </c>
      <c r="LZ167" s="25">
        <v>0</v>
      </c>
      <c r="MA167" s="25">
        <v>0</v>
      </c>
      <c r="MB167" s="25">
        <v>0</v>
      </c>
      <c r="MC167" s="25">
        <v>0</v>
      </c>
      <c r="MD167" s="25">
        <v>0</v>
      </c>
      <c r="ME167" s="25">
        <v>0</v>
      </c>
      <c r="MF167" s="25">
        <v>0</v>
      </c>
      <c r="MG167" s="25">
        <v>0</v>
      </c>
      <c r="MH167" s="25">
        <v>0</v>
      </c>
      <c r="MI167" s="25">
        <v>0</v>
      </c>
      <c r="MJ167" s="25">
        <v>0</v>
      </c>
      <c r="MK167" s="25">
        <v>0</v>
      </c>
      <c r="ML167" s="25">
        <v>0</v>
      </c>
      <c r="MM167" s="25">
        <v>0</v>
      </c>
      <c r="MN167" s="25">
        <v>0</v>
      </c>
      <c r="MO167" s="25">
        <v>0</v>
      </c>
      <c r="MP167" s="25">
        <v>0</v>
      </c>
      <c r="MQ167" s="25">
        <v>0</v>
      </c>
      <c r="MR167" s="25">
        <v>0</v>
      </c>
      <c r="MS167" s="25">
        <v>0</v>
      </c>
      <c r="MT167" s="25">
        <v>0</v>
      </c>
      <c r="MU167" s="25" t="e">
        <v>#DIV/0!</v>
      </c>
      <c r="MV167" s="25">
        <v>0</v>
      </c>
      <c r="MW167" s="25">
        <v>0</v>
      </c>
      <c r="MX167" s="25">
        <v>0</v>
      </c>
      <c r="MY167" s="25" t="e">
        <v>#DIV/0!</v>
      </c>
      <c r="MZ167" s="25">
        <v>0</v>
      </c>
      <c r="NA167" s="25">
        <v>0</v>
      </c>
      <c r="NB167" s="25">
        <v>0</v>
      </c>
      <c r="NC167" s="25">
        <v>0</v>
      </c>
      <c r="ND167" s="25">
        <v>0</v>
      </c>
      <c r="NE167" s="25">
        <v>0</v>
      </c>
      <c r="NF167" s="25">
        <v>0</v>
      </c>
      <c r="NG167" s="25">
        <v>0</v>
      </c>
      <c r="NH167" s="25">
        <v>0</v>
      </c>
      <c r="NI167" s="25">
        <v>0</v>
      </c>
      <c r="NJ167" s="25" t="e">
        <v>#DIV/0!</v>
      </c>
      <c r="NK167" s="25">
        <v>0</v>
      </c>
      <c r="NL167" s="25">
        <v>0</v>
      </c>
      <c r="NM167" s="25">
        <v>0</v>
      </c>
      <c r="NN167" s="25">
        <v>0</v>
      </c>
      <c r="NO167" s="25">
        <v>0</v>
      </c>
      <c r="NP167" s="25">
        <v>0</v>
      </c>
      <c r="NQ167" s="25">
        <v>0</v>
      </c>
      <c r="NR167" s="25">
        <v>0</v>
      </c>
      <c r="NS167" s="25">
        <v>0</v>
      </c>
      <c r="NT167" s="25">
        <v>0</v>
      </c>
      <c r="NU167" s="25">
        <v>0</v>
      </c>
      <c r="NV167" s="25" t="e">
        <v>#DIV/0!</v>
      </c>
      <c r="NW167" s="25">
        <v>0</v>
      </c>
      <c r="NX167" s="25">
        <v>0</v>
      </c>
      <c r="NY167" s="25">
        <v>0</v>
      </c>
      <c r="NZ167" s="25">
        <v>0</v>
      </c>
      <c r="OA167" s="25" t="e">
        <v>#DIV/0!</v>
      </c>
      <c r="OB167" s="25">
        <v>0</v>
      </c>
      <c r="OC167" s="25">
        <v>0</v>
      </c>
      <c r="OD167" s="25">
        <v>0</v>
      </c>
      <c r="OE167" s="25">
        <v>0</v>
      </c>
      <c r="OF167" s="25">
        <v>0</v>
      </c>
      <c r="OG167" s="25">
        <v>0</v>
      </c>
      <c r="OH167" s="25">
        <v>0</v>
      </c>
      <c r="OI167" s="25">
        <v>0</v>
      </c>
      <c r="OJ167" s="25">
        <v>0</v>
      </c>
      <c r="OK167" s="25">
        <v>0</v>
      </c>
      <c r="OL167" s="25">
        <v>0</v>
      </c>
      <c r="OM167" s="25">
        <v>0</v>
      </c>
      <c r="ON167" s="25">
        <v>0</v>
      </c>
      <c r="OO167" s="25">
        <v>0</v>
      </c>
      <c r="OP167" s="25" t="e">
        <v>#DIV/0!</v>
      </c>
      <c r="OQ167" s="25">
        <v>0</v>
      </c>
      <c r="OR167" s="25">
        <v>0</v>
      </c>
      <c r="OS167" s="25">
        <v>0</v>
      </c>
      <c r="OT167" s="25">
        <v>0</v>
      </c>
      <c r="OU167" s="25" t="e">
        <v>#DIV/0!</v>
      </c>
      <c r="OV167" s="25">
        <v>0</v>
      </c>
      <c r="OW167" s="25">
        <v>0</v>
      </c>
      <c r="OX167" s="25">
        <v>0</v>
      </c>
      <c r="OY167" s="25">
        <v>0</v>
      </c>
      <c r="OZ167" s="25">
        <v>0</v>
      </c>
      <c r="PA167" s="25">
        <v>0</v>
      </c>
      <c r="PB167" s="25">
        <v>0</v>
      </c>
      <c r="PC167" s="25">
        <v>0</v>
      </c>
      <c r="PD167" s="25">
        <v>0</v>
      </c>
      <c r="PE167" s="25">
        <v>0</v>
      </c>
      <c r="PF167" s="25">
        <v>0</v>
      </c>
      <c r="PG167" s="25">
        <v>0</v>
      </c>
      <c r="PH167" s="25">
        <v>0</v>
      </c>
      <c r="PI167" s="25">
        <v>0</v>
      </c>
      <c r="PJ167" s="25">
        <v>0</v>
      </c>
      <c r="PK167" s="25">
        <v>0</v>
      </c>
      <c r="PL167" s="25">
        <v>0</v>
      </c>
      <c r="PM167" s="25">
        <v>0</v>
      </c>
      <c r="PN167" s="25">
        <v>0</v>
      </c>
      <c r="PO167" s="25" t="e">
        <v>#DIV/0!</v>
      </c>
      <c r="PP167" s="25">
        <v>0</v>
      </c>
      <c r="PQ167" s="25">
        <v>0</v>
      </c>
      <c r="PR167" s="25">
        <v>0</v>
      </c>
      <c r="PS167" s="25">
        <v>0</v>
      </c>
      <c r="PT167" s="25">
        <v>0</v>
      </c>
      <c r="PU167" s="25">
        <v>0</v>
      </c>
      <c r="PV167" s="25">
        <v>0</v>
      </c>
      <c r="PW167" s="25">
        <v>0</v>
      </c>
      <c r="PX167" s="25">
        <v>7.1428571428571425E-2</v>
      </c>
      <c r="PY167" s="25">
        <v>0</v>
      </c>
      <c r="PZ167" s="25">
        <v>0</v>
      </c>
      <c r="QA167" s="25" t="e">
        <v>#DIV/0!</v>
      </c>
      <c r="QB167" s="25">
        <v>0</v>
      </c>
      <c r="QC167" s="25">
        <v>0</v>
      </c>
      <c r="QD167" s="25">
        <v>0</v>
      </c>
      <c r="QE167" s="25">
        <v>0</v>
      </c>
      <c r="QF167" s="25">
        <v>0</v>
      </c>
      <c r="QG167" s="25">
        <v>0</v>
      </c>
      <c r="QH167" s="25">
        <v>0</v>
      </c>
      <c r="QI167" s="25">
        <v>0</v>
      </c>
      <c r="QJ167" s="25">
        <v>0</v>
      </c>
      <c r="QK167" s="25">
        <v>0</v>
      </c>
      <c r="QL167" s="25">
        <v>0</v>
      </c>
      <c r="QM167" s="25">
        <v>0</v>
      </c>
      <c r="QN167" s="25">
        <v>0</v>
      </c>
      <c r="QO167" s="25">
        <v>0</v>
      </c>
      <c r="QP167" s="25" t="e">
        <v>#DIV/0!</v>
      </c>
      <c r="QQ167" s="25">
        <v>0</v>
      </c>
      <c r="QR167" s="25">
        <v>0</v>
      </c>
      <c r="QS167" s="25">
        <v>0</v>
      </c>
      <c r="QT167" s="25">
        <v>0</v>
      </c>
      <c r="QU167" s="25">
        <v>0</v>
      </c>
      <c r="QV167" s="25">
        <v>0</v>
      </c>
      <c r="QW167" s="25">
        <v>0</v>
      </c>
      <c r="QX167" s="25" t="e">
        <v>#DIV/0!</v>
      </c>
      <c r="QY167" s="25">
        <v>0</v>
      </c>
      <c r="QZ167" s="25">
        <v>0</v>
      </c>
      <c r="RA167" s="25">
        <v>0</v>
      </c>
      <c r="RB167" s="25">
        <v>0</v>
      </c>
      <c r="RC167" s="25" t="e">
        <v>#DIV/0!</v>
      </c>
      <c r="RD167" s="25" t="e">
        <v>#DIV/0!</v>
      </c>
      <c r="RE167" s="25">
        <v>0</v>
      </c>
      <c r="RF167" s="25">
        <v>0</v>
      </c>
      <c r="RG167" s="25">
        <v>0</v>
      </c>
      <c r="RH167" s="25">
        <v>0</v>
      </c>
      <c r="RI167" s="25">
        <v>0</v>
      </c>
      <c r="RJ167" s="25">
        <v>0</v>
      </c>
      <c r="RK167" s="25">
        <v>0</v>
      </c>
      <c r="RL167" s="25">
        <v>0</v>
      </c>
      <c r="RM167" s="25">
        <v>0</v>
      </c>
      <c r="RN167" s="25">
        <v>0</v>
      </c>
      <c r="RO167" s="25">
        <v>0</v>
      </c>
      <c r="RP167" s="25">
        <v>0</v>
      </c>
      <c r="RQ167" s="25">
        <v>0</v>
      </c>
      <c r="RR167" s="25">
        <v>0</v>
      </c>
      <c r="RS167" s="25">
        <v>0</v>
      </c>
      <c r="RT167" s="25">
        <v>0</v>
      </c>
      <c r="RU167" s="25">
        <v>0</v>
      </c>
      <c r="RV167" s="25">
        <v>0</v>
      </c>
      <c r="RW167" s="25">
        <v>0</v>
      </c>
      <c r="RX167" s="25">
        <v>0</v>
      </c>
      <c r="RY167" s="25">
        <v>0</v>
      </c>
      <c r="RZ167" s="25">
        <v>0</v>
      </c>
      <c r="SA167" s="25">
        <v>0</v>
      </c>
      <c r="SB167" s="25">
        <v>0</v>
      </c>
      <c r="SC167" s="25">
        <v>0</v>
      </c>
      <c r="SD167" s="25">
        <v>0</v>
      </c>
      <c r="SE167" s="25">
        <v>0</v>
      </c>
      <c r="SF167" s="25">
        <v>0</v>
      </c>
      <c r="SG167" s="25">
        <v>0</v>
      </c>
      <c r="SH167" s="25">
        <v>0</v>
      </c>
      <c r="SI167" s="25">
        <v>0</v>
      </c>
      <c r="SJ167" s="25">
        <v>0</v>
      </c>
      <c r="SK167" s="25">
        <v>0</v>
      </c>
      <c r="SL167" s="25">
        <v>0</v>
      </c>
      <c r="SM167" s="25">
        <v>0</v>
      </c>
      <c r="SN167" s="25">
        <v>0</v>
      </c>
      <c r="SO167" s="25">
        <v>0</v>
      </c>
      <c r="SP167" s="25">
        <v>0</v>
      </c>
      <c r="SQ167" s="25">
        <v>0</v>
      </c>
      <c r="SR167" s="25">
        <v>0</v>
      </c>
      <c r="SS167" s="25" t="e">
        <v>#DIV/0!</v>
      </c>
      <c r="ST167" s="25">
        <v>0</v>
      </c>
      <c r="SU167" s="25">
        <v>0</v>
      </c>
      <c r="SV167" s="25">
        <v>0</v>
      </c>
      <c r="SW167" s="25">
        <v>0</v>
      </c>
      <c r="SX167" s="25">
        <v>0</v>
      </c>
      <c r="SY167" s="25">
        <v>0</v>
      </c>
      <c r="SZ167" s="25">
        <v>0</v>
      </c>
      <c r="TA167" s="25">
        <v>0</v>
      </c>
      <c r="TB167" s="25">
        <v>0</v>
      </c>
      <c r="TC167" s="25">
        <v>0</v>
      </c>
      <c r="TD167" s="25">
        <v>0</v>
      </c>
      <c r="TE167" s="25">
        <v>0</v>
      </c>
      <c r="TF167" s="25">
        <v>0</v>
      </c>
      <c r="TG167" s="25">
        <v>0</v>
      </c>
      <c r="TH167" s="25">
        <v>0</v>
      </c>
      <c r="TI167" s="25">
        <v>0</v>
      </c>
      <c r="TJ167" s="25">
        <v>0</v>
      </c>
      <c r="TK167" s="25">
        <v>0</v>
      </c>
      <c r="TL167" s="25">
        <v>0</v>
      </c>
      <c r="TM167" s="25">
        <v>0</v>
      </c>
      <c r="TN167" s="25">
        <v>0</v>
      </c>
      <c r="TO167" s="25">
        <v>0</v>
      </c>
      <c r="TP167" s="25">
        <v>0</v>
      </c>
      <c r="TQ167" s="25">
        <v>0</v>
      </c>
      <c r="TR167" s="25">
        <v>0</v>
      </c>
      <c r="TS167" s="25">
        <v>0</v>
      </c>
      <c r="TT167" s="25">
        <v>0</v>
      </c>
      <c r="TU167" s="25">
        <v>0</v>
      </c>
      <c r="TV167" s="25">
        <v>0</v>
      </c>
      <c r="TW167" s="25">
        <v>0</v>
      </c>
      <c r="TX167" s="25">
        <v>0</v>
      </c>
      <c r="TY167" s="25">
        <v>0</v>
      </c>
      <c r="TZ167" s="25">
        <v>0</v>
      </c>
      <c r="UA167" s="25">
        <v>0</v>
      </c>
      <c r="UB167" s="25">
        <v>0</v>
      </c>
      <c r="UC167" s="25">
        <v>0</v>
      </c>
      <c r="UD167" s="25" t="e">
        <v>#DIV/0!</v>
      </c>
      <c r="UE167" s="25">
        <v>0</v>
      </c>
      <c r="UF167" s="25">
        <v>0</v>
      </c>
      <c r="UG167" s="25" t="e">
        <v>#DIV/0!</v>
      </c>
      <c r="UH167" s="25">
        <v>0</v>
      </c>
      <c r="UI167" s="25">
        <v>0</v>
      </c>
      <c r="UJ167" s="25">
        <v>0</v>
      </c>
      <c r="UK167" s="25">
        <v>0</v>
      </c>
      <c r="UL167" s="25" t="e">
        <v>#DIV/0!</v>
      </c>
      <c r="UM167" s="25">
        <v>0</v>
      </c>
      <c r="UN167" s="25" t="e">
        <v>#DIV/0!</v>
      </c>
      <c r="UO167" s="25" t="e">
        <v>#DIV/0!</v>
      </c>
      <c r="UP167" s="25">
        <v>0</v>
      </c>
      <c r="UQ167" s="31"/>
      <c r="UR167" s="31"/>
      <c r="US167" s="31"/>
      <c r="UT167" s="31"/>
      <c r="UU167" s="31"/>
      <c r="UV167" s="31"/>
      <c r="UW167" s="31"/>
      <c r="UX167" s="31"/>
      <c r="UY167" s="31"/>
      <c r="UZ167" s="31"/>
      <c r="VA167" s="31"/>
      <c r="VB167" s="31"/>
      <c r="VC167" s="31"/>
      <c r="VD167" s="31"/>
      <c r="VE167" s="31"/>
      <c r="VF167" s="31"/>
      <c r="VG167" s="31"/>
      <c r="VH167" s="31"/>
      <c r="VI167" s="31"/>
      <c r="VJ167" s="31"/>
      <c r="VK167" s="31"/>
      <c r="VL167" s="31"/>
      <c r="VM167" s="31"/>
      <c r="VN167" s="31"/>
      <c r="VO167" s="31"/>
      <c r="VP167" s="31"/>
      <c r="VQ167" s="31"/>
      <c r="VR167" s="31"/>
      <c r="VS167" s="31"/>
      <c r="VT167" s="31"/>
      <c r="VU167" s="31"/>
      <c r="VV167" s="31"/>
      <c r="VW167" s="31"/>
      <c r="VX167" s="31"/>
      <c r="VY167" s="31"/>
      <c r="VZ167" s="31"/>
      <c r="WA167" s="31"/>
      <c r="WB167" s="31"/>
      <c r="WC167" s="31"/>
      <c r="WD167" s="31"/>
      <c r="WE167" s="31"/>
      <c r="WF167" s="31"/>
      <c r="WG167" s="31"/>
      <c r="WH167" s="31"/>
      <c r="WI167" s="31"/>
      <c r="WJ167" s="31"/>
      <c r="WK167" s="31"/>
      <c r="WL167" s="31"/>
      <c r="WM167" s="31"/>
      <c r="WN167" s="31"/>
      <c r="WO167" s="31"/>
      <c r="WP167" s="31"/>
      <c r="WQ167" s="31"/>
      <c r="WR167" s="31"/>
      <c r="WS167" s="31"/>
      <c r="WT167" s="31"/>
      <c r="WU167" s="31"/>
      <c r="WV167" s="31"/>
      <c r="WW167" s="31"/>
      <c r="WX167" s="31"/>
      <c r="WY167" s="31"/>
      <c r="WZ167" s="31"/>
      <c r="XA167" s="31"/>
      <c r="XB167" s="31"/>
      <c r="XC167" s="31"/>
      <c r="XD167" s="31"/>
      <c r="XE167" s="31"/>
      <c r="XF167" s="31"/>
      <c r="XG167" s="31"/>
      <c r="XH167" s="31"/>
      <c r="XI167" s="31"/>
      <c r="XJ167" s="31"/>
      <c r="XK167" s="31"/>
      <c r="XL167" s="31"/>
      <c r="XM167" s="31"/>
      <c r="XN167" s="31"/>
      <c r="XO167" s="31"/>
      <c r="XP167" s="31"/>
      <c r="XQ167" s="31"/>
      <c r="XR167" s="31"/>
      <c r="XS167" s="31"/>
      <c r="XT167" s="31"/>
      <c r="XU167" s="31"/>
      <c r="XV167" s="31"/>
      <c r="XW167" s="31"/>
      <c r="XX167" s="31"/>
      <c r="XY167" s="31"/>
      <c r="XZ167" s="31"/>
      <c r="YA167" s="31"/>
      <c r="YB167" s="31"/>
      <c r="YC167" s="31"/>
      <c r="YD167" s="31"/>
      <c r="YE167" s="31"/>
      <c r="YF167" s="31"/>
      <c r="YG167" s="31"/>
      <c r="YH167" s="31"/>
      <c r="YI167" s="31"/>
      <c r="YJ167" s="31"/>
      <c r="YK167" s="31"/>
      <c r="YL167" s="31"/>
      <c r="YM167" s="31"/>
      <c r="YN167" s="31"/>
      <c r="YO167" s="31"/>
      <c r="YP167" s="31"/>
      <c r="YQ167" s="31"/>
      <c r="YR167" s="31"/>
      <c r="YS167" s="31"/>
      <c r="YT167" s="31"/>
      <c r="YU167" s="31"/>
      <c r="YV167" s="31"/>
      <c r="YW167" s="31"/>
      <c r="YX167" s="31"/>
      <c r="YY167" s="31"/>
      <c r="YZ167" s="31"/>
      <c r="ZA167" s="31"/>
      <c r="ZB167" s="31"/>
      <c r="ZC167" s="31"/>
      <c r="ZD167" s="31"/>
      <c r="ZE167" s="31"/>
      <c r="ZF167" s="31"/>
      <c r="ZG167" s="31"/>
      <c r="ZH167" s="31"/>
      <c r="ZI167" s="31"/>
      <c r="ZJ167" s="31"/>
      <c r="ZK167" s="31"/>
      <c r="ZL167" s="31"/>
      <c r="ZM167" s="31"/>
      <c r="ZN167" s="31"/>
      <c r="ZO167" s="31"/>
      <c r="ZP167" s="31"/>
      <c r="ZQ167" s="31"/>
      <c r="ZR167" s="31"/>
      <c r="ZS167" s="31"/>
      <c r="ZT167" s="31"/>
      <c r="ZU167" s="31"/>
      <c r="ZV167" s="31"/>
      <c r="ZW167" s="31"/>
      <c r="ZX167" s="31"/>
      <c r="ZY167" s="31"/>
      <c r="ZZ167" s="31"/>
      <c r="AAA167" s="31"/>
      <c r="AAB167" s="31"/>
      <c r="AAC167" s="31"/>
      <c r="AAD167" s="31"/>
      <c r="AAE167" s="31"/>
      <c r="AAF167" s="31"/>
      <c r="AAG167" s="31"/>
      <c r="AAH167" s="31"/>
      <c r="AAI167" s="31"/>
      <c r="AAJ167" s="31"/>
      <c r="AAK167" s="31"/>
      <c r="AAL167" s="31"/>
      <c r="AAM167" s="31"/>
      <c r="AAN167" s="31"/>
      <c r="AAO167" s="31"/>
      <c r="AAP167" s="31"/>
      <c r="AAQ167" s="31"/>
      <c r="AAR167" s="31"/>
      <c r="AAS167" s="31"/>
      <c r="AAT167" s="31"/>
      <c r="AAU167" s="31"/>
      <c r="AAV167" s="31"/>
      <c r="AAW167" s="31"/>
      <c r="AAX167" s="31"/>
      <c r="AAY167" s="31"/>
      <c r="AAZ167" s="31"/>
      <c r="ABA167" s="31"/>
      <c r="ABB167" s="31"/>
      <c r="ABC167" s="31"/>
      <c r="ABD167" s="31"/>
      <c r="ABE167" s="31"/>
      <c r="ABF167" s="31"/>
      <c r="ABG167" s="31"/>
      <c r="ABH167" s="31"/>
      <c r="ABI167" s="31"/>
      <c r="ABJ167" s="31"/>
      <c r="ABK167" s="31"/>
      <c r="ABL167" s="31"/>
      <c r="ABM167" s="31"/>
      <c r="ABN167" s="31"/>
      <c r="ABO167" s="31"/>
      <c r="ABP167" s="31"/>
      <c r="ABQ167" s="31"/>
      <c r="ABR167" s="31"/>
      <c r="ABS167" s="31"/>
      <c r="ABT167" s="31"/>
      <c r="ABU167" s="31"/>
      <c r="ABV167" s="31"/>
      <c r="ABW167" s="31"/>
      <c r="ABX167" s="31"/>
      <c r="ABY167" s="31"/>
      <c r="ABZ167" s="31"/>
      <c r="ACA167" s="31"/>
      <c r="ACB167" s="31"/>
      <c r="ACC167" s="31"/>
      <c r="ACD167" s="31"/>
      <c r="ACE167" s="31"/>
      <c r="ACF167" s="31"/>
      <c r="ACG167" s="31"/>
      <c r="ACH167" s="31"/>
      <c r="ACI167" s="31"/>
      <c r="ACJ167" s="31"/>
      <c r="ACK167" s="31"/>
      <c r="ACL167" s="31"/>
      <c r="ACM167" s="31"/>
      <c r="ACN167" s="31"/>
      <c r="ACO167" s="31"/>
      <c r="ACP167" s="31"/>
      <c r="ACQ167" s="31"/>
      <c r="ACR167" s="31"/>
      <c r="ACS167" s="31"/>
      <c r="ACT167" s="31"/>
      <c r="ACU167" s="31"/>
      <c r="ACV167" s="31"/>
      <c r="ACW167" s="31"/>
      <c r="ACX167" s="31"/>
      <c r="ACY167" s="31"/>
      <c r="ACZ167" s="31"/>
      <c r="ADA167" s="31"/>
      <c r="ADB167" s="31"/>
      <c r="ADC167" s="31"/>
      <c r="ADD167" s="31"/>
      <c r="ADE167" s="31"/>
      <c r="ADF167" s="31"/>
      <c r="ADG167" s="31"/>
      <c r="ADH167" s="31"/>
      <c r="ADI167" s="31"/>
      <c r="ADJ167" s="31"/>
      <c r="ADK167" s="31"/>
      <c r="ADL167" s="31"/>
      <c r="ADM167" s="31"/>
      <c r="ADN167" s="31"/>
      <c r="ADO167" s="31"/>
      <c r="ADP167" s="31"/>
      <c r="ADQ167" s="31"/>
      <c r="ADR167" s="31"/>
      <c r="ADS167" s="31"/>
      <c r="ADT167" s="31"/>
      <c r="ADU167" s="31"/>
      <c r="ADV167" s="31"/>
      <c r="ADW167" s="31"/>
      <c r="ADX167" s="31"/>
      <c r="ADY167" s="31"/>
      <c r="ADZ167" s="31"/>
      <c r="AEA167" s="31"/>
      <c r="AEB167" s="31"/>
      <c r="AEC167" s="31"/>
      <c r="AED167" s="31"/>
      <c r="AEE167" s="31"/>
      <c r="AEF167" s="31"/>
      <c r="AEG167" s="31"/>
      <c r="AEH167" s="31"/>
      <c r="AEI167" s="31"/>
      <c r="AEJ167" s="31"/>
      <c r="AEK167" s="31"/>
      <c r="AEL167" s="31"/>
      <c r="AEM167" s="31"/>
      <c r="AEN167" s="31"/>
      <c r="AEO167" s="31"/>
      <c r="AEP167" s="31"/>
      <c r="AEQ167" s="31"/>
      <c r="AER167" s="31"/>
      <c r="AES167" s="31"/>
      <c r="AET167" s="31"/>
      <c r="AEU167" s="31"/>
      <c r="AEV167" s="31"/>
      <c r="AEW167" s="31"/>
      <c r="AEX167" s="31"/>
      <c r="AEY167" s="31"/>
      <c r="AEZ167" s="31"/>
      <c r="AFA167" s="31"/>
      <c r="AFB167" s="31"/>
      <c r="AFC167" s="31"/>
      <c r="AFD167" s="31"/>
      <c r="AFE167" s="31"/>
      <c r="AFF167" s="31"/>
      <c r="AFG167" s="31"/>
      <c r="AFH167" s="31"/>
      <c r="AFI167" s="31"/>
      <c r="AFJ167" s="31"/>
      <c r="AFK167" s="31"/>
      <c r="AFL167" s="31"/>
      <c r="AFM167" s="31"/>
      <c r="AFN167" s="31"/>
      <c r="AFO167" s="31"/>
      <c r="AFP167" s="31"/>
      <c r="AFQ167" s="31"/>
      <c r="AFR167" s="31"/>
      <c r="AFS167" s="31"/>
      <c r="AFT167" s="31"/>
      <c r="AFU167" s="31"/>
      <c r="AFV167" s="31"/>
      <c r="AFW167" s="31"/>
      <c r="AFX167" s="31"/>
      <c r="AFY167" s="31"/>
      <c r="AFZ167" s="31"/>
      <c r="AGA167" s="31"/>
      <c r="AGB167" s="31"/>
      <c r="AGC167" s="31"/>
      <c r="AGD167" s="31"/>
      <c r="AGE167" s="31"/>
      <c r="AGF167" s="31"/>
      <c r="AGG167" s="31"/>
      <c r="AGH167" s="31"/>
      <c r="AGI167" s="31"/>
      <c r="AGJ167" s="31"/>
      <c r="AGK167" s="31"/>
      <c r="AGL167" s="31"/>
      <c r="AGM167" s="31"/>
      <c r="AGN167" s="31"/>
      <c r="AGO167" s="31"/>
      <c r="AGP167" s="31"/>
      <c r="AGQ167" s="31"/>
      <c r="AGR167" s="31"/>
      <c r="AGS167" s="31"/>
      <c r="AGT167" s="31"/>
      <c r="AGU167" s="31"/>
      <c r="AGV167" s="31"/>
      <c r="AGW167" s="31"/>
      <c r="AGX167" s="31"/>
      <c r="AGY167" s="31"/>
      <c r="AGZ167" s="31"/>
      <c r="AHA167" s="31"/>
      <c r="AHB167" s="31"/>
      <c r="AHC167" s="31"/>
      <c r="AHD167" s="31"/>
      <c r="AHE167" s="31"/>
      <c r="AHF167" s="31"/>
      <c r="AHG167" s="31"/>
      <c r="AHH167" s="31"/>
      <c r="AHI167" s="31"/>
      <c r="AHJ167" s="31"/>
      <c r="AHK167" s="31"/>
      <c r="AHL167" s="31"/>
      <c r="AHM167" s="31"/>
      <c r="AHN167" s="31"/>
      <c r="AHO167" s="31"/>
      <c r="AHP167" s="31"/>
      <c r="AHQ167" s="31"/>
      <c r="AHR167" s="31"/>
      <c r="AHS167" s="31"/>
      <c r="AHT167" s="31"/>
      <c r="AHU167" s="31"/>
      <c r="AHV167" s="31"/>
      <c r="AHW167" s="31"/>
      <c r="AHX167" s="31"/>
      <c r="AHY167" s="31"/>
      <c r="AHZ167" s="31"/>
      <c r="AIA167" s="31"/>
      <c r="AIB167" s="31"/>
      <c r="AIC167" s="31"/>
      <c r="AID167" s="31"/>
      <c r="AIE167" s="31"/>
      <c r="AIF167" s="31"/>
      <c r="AIG167" s="31"/>
      <c r="AIH167" s="31"/>
      <c r="AII167" s="31"/>
      <c r="AIJ167" s="31"/>
      <c r="AIK167" s="31"/>
      <c r="AIL167" s="31"/>
      <c r="AIM167" s="31"/>
      <c r="AIN167" s="31"/>
      <c r="AIO167" s="31"/>
      <c r="AIP167" s="31"/>
      <c r="AIQ167" s="31"/>
      <c r="AIR167" s="31"/>
      <c r="AIS167" s="31"/>
      <c r="AIT167" s="31"/>
      <c r="AIU167" s="31"/>
      <c r="AIV167" s="31"/>
      <c r="AIW167" s="31"/>
      <c r="AIX167" s="31"/>
      <c r="AIY167" s="31"/>
      <c r="AIZ167" s="31"/>
      <c r="AJA167" s="31"/>
      <c r="AJB167" s="31"/>
      <c r="AJC167" s="31"/>
      <c r="AJD167" s="31"/>
      <c r="AJE167" s="31"/>
      <c r="AJF167" s="31"/>
      <c r="AJG167" s="31"/>
      <c r="AJH167" s="31"/>
      <c r="AJI167" s="31"/>
      <c r="AJJ167" s="31"/>
      <c r="AJK167" s="31"/>
      <c r="AJL167" s="31"/>
      <c r="AJM167" s="31"/>
      <c r="AJN167" s="31"/>
      <c r="AJO167" s="31"/>
      <c r="AJP167" s="31"/>
      <c r="AJQ167" s="31"/>
      <c r="AJR167" s="31"/>
      <c r="AJS167" s="31"/>
      <c r="AJT167" s="31"/>
      <c r="AJU167" s="31"/>
      <c r="AJV167" s="31"/>
      <c r="AJW167" s="31"/>
      <c r="AJX167" s="31"/>
      <c r="AJY167" s="31"/>
      <c r="AJZ167" s="31"/>
      <c r="AKA167" s="31"/>
      <c r="AKB167" s="31"/>
      <c r="AKC167" s="31"/>
      <c r="AKD167" s="31"/>
      <c r="AKE167" s="31"/>
      <c r="AKF167" s="31"/>
      <c r="AKG167" s="31"/>
      <c r="AKH167" s="31"/>
      <c r="AKI167" s="31"/>
      <c r="AKJ167" s="31"/>
      <c r="AKK167" s="31"/>
      <c r="AKL167" s="31"/>
      <c r="AKM167" s="31"/>
      <c r="AKN167" s="31"/>
      <c r="AKO167" s="31"/>
      <c r="AKP167" s="31"/>
      <c r="AKQ167" s="31"/>
      <c r="AKR167" s="31"/>
      <c r="AKS167" s="31"/>
      <c r="AKT167" s="31"/>
      <c r="AKU167" s="31"/>
      <c r="AKV167" s="31"/>
      <c r="AKW167" s="31"/>
      <c r="AKX167" s="31"/>
      <c r="AKY167" s="31"/>
      <c r="AKZ167" s="31"/>
      <c r="ALA167" s="31"/>
      <c r="ALB167" s="31"/>
      <c r="ALC167" s="31"/>
      <c r="ALD167" s="31"/>
      <c r="ALE167" s="31"/>
      <c r="ALF167" s="31"/>
      <c r="ALG167" s="31"/>
      <c r="ALH167" s="31"/>
      <c r="ALI167" s="31"/>
      <c r="ALJ167" s="31"/>
      <c r="ALK167" s="31"/>
      <c r="ALL167" s="31"/>
      <c r="ALM167" s="31"/>
      <c r="ALN167" s="31"/>
      <c r="ALO167" s="31"/>
      <c r="ALP167" s="31"/>
      <c r="ALQ167" s="31"/>
      <c r="ALR167" s="31"/>
      <c r="ALS167" s="31"/>
      <c r="ALT167" s="31"/>
      <c r="ALU167" s="31"/>
      <c r="ALV167" s="31"/>
      <c r="ALW167" s="31"/>
      <c r="ALX167" s="31"/>
      <c r="ALY167" s="31"/>
      <c r="ALZ167" s="31"/>
      <c r="AMA167" s="31"/>
      <c r="AMB167" s="31"/>
      <c r="AMC167" s="31"/>
      <c r="AMD167" s="31"/>
      <c r="AME167" s="31"/>
      <c r="AMF167" s="31"/>
      <c r="AMG167" s="31"/>
      <c r="AMH167" s="31"/>
      <c r="AMI167" s="31"/>
      <c r="AMJ167" s="31"/>
      <c r="AMK167" s="31"/>
      <c r="AML167" s="31"/>
      <c r="AMM167" s="31"/>
      <c r="AMN167" s="31"/>
      <c r="AMO167" s="31"/>
      <c r="AMP167" s="31"/>
      <c r="AMQ167" s="31"/>
      <c r="AMR167" s="31"/>
      <c r="AMS167" s="31"/>
      <c r="AMT167" s="31"/>
      <c r="AMU167" s="31"/>
      <c r="AMV167" s="31"/>
      <c r="AMW167" s="31"/>
      <c r="AMX167" s="31"/>
      <c r="AMY167" s="31"/>
      <c r="AMZ167" s="31"/>
      <c r="ANA167" s="31"/>
      <c r="ANB167" s="31"/>
      <c r="ANC167" s="31"/>
      <c r="AND167" s="31"/>
      <c r="ANE167" s="31"/>
      <c r="ANF167" s="31"/>
      <c r="ANG167" s="31"/>
      <c r="ANH167" s="31"/>
      <c r="ANI167" s="31"/>
      <c r="ANJ167" s="31"/>
      <c r="ANK167" s="31"/>
      <c r="ANL167" s="31"/>
      <c r="ANM167" s="31"/>
      <c r="ANN167" s="31"/>
      <c r="ANO167" s="31"/>
      <c r="ANP167" s="31"/>
      <c r="ANQ167" s="31"/>
      <c r="ANR167" s="31"/>
      <c r="ANS167" s="31"/>
      <c r="ANT167" s="31"/>
      <c r="ANU167" s="31"/>
      <c r="ANV167" s="31"/>
      <c r="ANW167" s="31"/>
      <c r="ANX167" s="31"/>
      <c r="ANY167" s="31"/>
      <c r="ANZ167" s="31"/>
      <c r="AOA167" s="31"/>
      <c r="AOB167" s="31"/>
      <c r="AOC167" s="31"/>
      <c r="AOD167" s="31"/>
      <c r="AOE167" s="31"/>
      <c r="AOF167" s="31"/>
      <c r="AOG167" s="31"/>
      <c r="AOH167" s="31"/>
      <c r="AOI167" s="31"/>
      <c r="AOJ167" s="31"/>
      <c r="AOK167" s="31"/>
      <c r="AOL167" s="31"/>
      <c r="AOM167" s="31"/>
      <c r="AON167" s="31"/>
      <c r="AOO167" s="31"/>
      <c r="AOP167" s="31"/>
      <c r="AOQ167" s="31"/>
      <c r="AOR167" s="31"/>
      <c r="AOS167" s="31"/>
      <c r="AOT167" s="31"/>
      <c r="AOU167" s="31"/>
      <c r="AOV167" s="31"/>
      <c r="AOW167" s="31"/>
      <c r="AOX167" s="31"/>
      <c r="AOY167" s="31"/>
      <c r="AOZ167" s="31"/>
      <c r="APA167" s="31"/>
      <c r="APB167" s="31"/>
      <c r="APC167" s="31"/>
      <c r="APD167" s="31"/>
      <c r="APE167" s="31"/>
      <c r="APF167" s="31"/>
      <c r="APG167" s="31"/>
      <c r="APH167" s="31"/>
      <c r="API167" s="31"/>
      <c r="APJ167" s="31"/>
      <c r="APK167" s="31"/>
      <c r="APL167" s="31"/>
      <c r="APM167" s="31"/>
      <c r="APN167" s="31"/>
      <c r="APO167" s="31"/>
      <c r="APP167" s="31"/>
      <c r="APQ167" s="31"/>
      <c r="APR167" s="31"/>
      <c r="APS167" s="31"/>
      <c r="APT167" s="31"/>
      <c r="APU167" s="31"/>
      <c r="APV167" s="31"/>
      <c r="APW167" s="31"/>
      <c r="APX167" s="31"/>
      <c r="APY167" s="31"/>
      <c r="APZ167" s="31"/>
      <c r="AQA167" s="31"/>
      <c r="AQB167" s="31"/>
      <c r="AQC167" s="31"/>
      <c r="AQD167" s="31"/>
      <c r="AQE167" s="31"/>
      <c r="AQF167" s="31"/>
      <c r="AQG167" s="31"/>
      <c r="AQH167" s="31"/>
      <c r="AQI167" s="31"/>
      <c r="AQJ167" s="31"/>
      <c r="AQK167" s="31"/>
      <c r="AQL167" s="31"/>
      <c r="AQM167" s="31"/>
      <c r="AQN167" s="31"/>
      <c r="AQO167" s="31"/>
      <c r="AQP167" s="31"/>
      <c r="AQQ167" s="31"/>
      <c r="AQR167" s="31"/>
      <c r="AQS167" s="31"/>
      <c r="AQT167" s="31"/>
      <c r="AQU167" s="31"/>
      <c r="AQV167" s="31"/>
      <c r="AQW167" s="31"/>
      <c r="AQX167" s="31"/>
      <c r="AQY167" s="31"/>
      <c r="AQZ167" s="31"/>
      <c r="ARA167" s="31"/>
      <c r="ARB167" s="31"/>
      <c r="ARC167" s="31"/>
      <c r="ARD167" s="31"/>
      <c r="ARE167" s="31"/>
      <c r="ARF167" s="31"/>
      <c r="ARG167" s="31"/>
      <c r="ARH167" s="31"/>
      <c r="ARI167" s="31"/>
      <c r="ARJ167" s="31"/>
      <c r="ARK167" s="31"/>
      <c r="ARL167" s="31"/>
      <c r="ARM167" s="31"/>
      <c r="ARN167" s="31"/>
      <c r="ARO167" s="31"/>
      <c r="ARP167" s="31"/>
      <c r="ARQ167" s="31"/>
      <c r="ARR167" s="31"/>
      <c r="ARS167" s="31"/>
      <c r="ART167" s="31"/>
      <c r="ARU167" s="31"/>
      <c r="ARV167" s="31"/>
      <c r="ARW167" s="31"/>
      <c r="ARX167" s="31"/>
      <c r="ARY167" s="31"/>
      <c r="ARZ167" s="31"/>
      <c r="ASA167" s="31"/>
      <c r="ASB167" s="31"/>
      <c r="ASC167" s="31"/>
      <c r="ASD167" s="31"/>
      <c r="ASE167" s="31"/>
      <c r="ASF167" s="31"/>
      <c r="ASG167" s="31"/>
      <c r="ASH167" s="31"/>
      <c r="ASI167" s="31"/>
      <c r="ASJ167" s="31"/>
      <c r="ASK167" s="31"/>
      <c r="ASL167" s="31"/>
      <c r="ASM167" s="31"/>
      <c r="ASN167" s="31"/>
      <c r="ASO167" s="31"/>
      <c r="ASP167" s="31"/>
      <c r="ASQ167" s="31"/>
      <c r="ASR167" s="31"/>
      <c r="ASS167" s="31"/>
      <c r="AST167" s="31"/>
      <c r="ASU167" s="31"/>
      <c r="ASV167" s="31"/>
      <c r="ASW167" s="31"/>
      <c r="ASX167" s="31"/>
      <c r="ASY167" s="31"/>
      <c r="ASZ167" s="31"/>
      <c r="ATA167" s="31"/>
      <c r="ATB167" s="31"/>
      <c r="ATC167" s="31"/>
      <c r="ATD167" s="31"/>
      <c r="ATE167" s="31"/>
      <c r="ATF167" s="31"/>
      <c r="ATG167" s="31"/>
      <c r="ATH167" s="31"/>
      <c r="ATI167" s="31"/>
      <c r="ATJ167" s="31"/>
      <c r="ATK167" s="31"/>
      <c r="ATL167" s="31"/>
      <c r="ATM167" s="31"/>
      <c r="ATN167" s="31"/>
      <c r="ATO167" s="31"/>
      <c r="ATP167" s="31"/>
      <c r="ATQ167" s="31"/>
      <c r="ATR167" s="31"/>
      <c r="ATS167" s="31"/>
      <c r="ATT167" s="31"/>
      <c r="ATU167" s="31"/>
      <c r="ATV167" s="31"/>
      <c r="ATW167" s="31"/>
      <c r="ATX167" s="31"/>
      <c r="ATY167" s="31"/>
      <c r="ATZ167" s="31"/>
      <c r="AUA167" s="31"/>
      <c r="AUB167" s="31"/>
      <c r="AUC167" s="31"/>
      <c r="AUD167" s="31"/>
      <c r="AUE167" s="31"/>
      <c r="AUF167" s="31"/>
      <c r="AUG167" s="31"/>
      <c r="AUH167" s="31"/>
      <c r="AUI167" s="31"/>
      <c r="AUJ167" s="31"/>
      <c r="AUK167" s="31"/>
      <c r="AUL167" s="31"/>
      <c r="AUM167" s="31"/>
      <c r="AUN167" s="31"/>
      <c r="AUO167" s="31"/>
      <c r="AUP167" s="31"/>
      <c r="AUQ167" s="31"/>
      <c r="AUR167" s="31"/>
      <c r="AUS167" s="31"/>
      <c r="AUT167" s="31"/>
      <c r="AUU167" s="31"/>
      <c r="AUV167" s="31"/>
      <c r="AUW167" s="31"/>
      <c r="AUX167" s="31"/>
      <c r="AUY167" s="31"/>
      <c r="AUZ167" s="31"/>
      <c r="AVA167" s="31"/>
      <c r="AVB167" s="31"/>
      <c r="AVC167" s="31"/>
      <c r="AVD167" s="31"/>
      <c r="AVE167" s="31"/>
      <c r="AVF167" s="31"/>
      <c r="AVG167" s="31"/>
      <c r="AVH167" s="31"/>
      <c r="AVI167" s="31"/>
      <c r="AVJ167" s="31"/>
      <c r="AVK167" s="31"/>
      <c r="AVL167" s="31"/>
      <c r="AVM167" s="31"/>
      <c r="AVN167" s="31"/>
      <c r="AVO167" s="31"/>
      <c r="AVP167" s="31"/>
      <c r="AVQ167" s="31"/>
      <c r="AVR167" s="31"/>
      <c r="AVS167" s="31"/>
      <c r="AVT167" s="31"/>
      <c r="AVU167" s="31"/>
      <c r="AVV167" s="31"/>
      <c r="AVW167" s="31"/>
      <c r="AVX167" s="31"/>
      <c r="AVY167" s="31"/>
      <c r="AVZ167" s="31"/>
      <c r="AWA167" s="31"/>
      <c r="AWB167" s="31"/>
      <c r="AWC167" s="31"/>
      <c r="AWD167" s="31"/>
      <c r="AWE167" s="31"/>
      <c r="AWF167" s="31"/>
      <c r="AWG167" s="31"/>
      <c r="AWH167" s="31"/>
      <c r="AWI167" s="31"/>
      <c r="AWJ167" s="31"/>
      <c r="AWK167" s="31"/>
      <c r="AWL167" s="31"/>
      <c r="AWM167" s="31"/>
      <c r="AWN167" s="31"/>
      <c r="AWO167" s="31"/>
      <c r="AWP167" s="31"/>
      <c r="AWQ167" s="31"/>
      <c r="AWR167" s="31"/>
      <c r="AWS167" s="31"/>
      <c r="AWT167" s="31"/>
      <c r="AWU167" s="31"/>
      <c r="AWV167" s="31"/>
      <c r="AWW167" s="31"/>
      <c r="AWX167" s="31"/>
      <c r="AWY167" s="31"/>
      <c r="AWZ167" s="31"/>
      <c r="AXA167" s="31"/>
      <c r="AXB167" s="31"/>
      <c r="AXC167" s="31"/>
      <c r="AXD167" s="31"/>
      <c r="AXE167" s="31"/>
      <c r="AXF167" s="31"/>
      <c r="AXG167" s="31"/>
      <c r="AXH167" s="31"/>
      <c r="AXI167" s="31"/>
      <c r="AXJ167" s="31"/>
      <c r="AXK167" s="31"/>
      <c r="AXL167" s="31"/>
      <c r="AXM167" s="31"/>
      <c r="AXN167" s="31"/>
      <c r="AXO167" s="31"/>
      <c r="AXP167" s="31"/>
      <c r="AXQ167" s="31"/>
      <c r="AXR167" s="31"/>
      <c r="AXS167" s="31"/>
      <c r="AXT167" s="31"/>
      <c r="AXU167" s="31"/>
      <c r="AXV167" s="31"/>
      <c r="AXW167" s="31"/>
      <c r="AXX167" s="31"/>
      <c r="AXY167" s="31"/>
      <c r="AXZ167" s="31"/>
      <c r="AYA167" s="31"/>
      <c r="AYB167" s="31"/>
      <c r="AYC167" s="31"/>
      <c r="AYD167" s="31"/>
      <c r="AYE167" s="31"/>
      <c r="AYF167" s="31"/>
      <c r="AYG167" s="31"/>
      <c r="AYH167" s="31"/>
      <c r="AYI167" s="31"/>
      <c r="AYJ167" s="31"/>
      <c r="AYK167" s="31"/>
      <c r="AYL167" s="31"/>
      <c r="AYM167" s="31"/>
      <c r="AYN167" s="31"/>
      <c r="AYO167" s="31"/>
      <c r="AYP167" s="31"/>
      <c r="AYQ167" s="31"/>
      <c r="AYR167" s="31"/>
      <c r="AYS167" s="31"/>
      <c r="AYT167" s="31"/>
      <c r="AYU167" s="31"/>
      <c r="AYV167" s="31"/>
      <c r="AYW167" s="31"/>
      <c r="AYX167" s="31"/>
      <c r="AYY167" s="31"/>
      <c r="AYZ167" s="31"/>
      <c r="AZA167" s="31"/>
      <c r="AZB167" s="31"/>
      <c r="AZC167" s="31"/>
      <c r="AZD167" s="31"/>
      <c r="AZE167" s="31"/>
      <c r="AZF167" s="31"/>
      <c r="AZG167" s="31"/>
      <c r="AZH167" s="31"/>
      <c r="AZI167" s="31"/>
      <c r="AZJ167" s="31"/>
      <c r="AZK167" s="31"/>
      <c r="AZL167" s="31"/>
      <c r="AZM167" s="31"/>
      <c r="AZN167" s="31"/>
      <c r="AZO167" s="31"/>
      <c r="AZP167" s="31"/>
      <c r="AZQ167" s="31"/>
      <c r="AZR167" s="31"/>
      <c r="AZS167" s="31"/>
      <c r="AZT167" s="31"/>
      <c r="AZU167" s="31"/>
      <c r="AZV167" s="31"/>
      <c r="AZW167" s="31"/>
      <c r="AZX167" s="31"/>
      <c r="AZY167" s="31"/>
      <c r="AZZ167" s="31"/>
      <c r="BAA167" s="31"/>
      <c r="BAB167" s="31"/>
      <c r="BAC167" s="31"/>
      <c r="BAD167" s="31"/>
      <c r="BAE167" s="31"/>
      <c r="BAF167" s="31"/>
      <c r="BAG167" s="31"/>
      <c r="BAH167" s="31"/>
      <c r="BAI167" s="31"/>
      <c r="BAJ167" s="31"/>
      <c r="BAK167" s="31"/>
      <c r="BAL167" s="31"/>
      <c r="BAM167" s="31"/>
      <c r="BAN167" s="31"/>
      <c r="BAO167" s="31"/>
      <c r="BAP167" s="31"/>
      <c r="BAQ167" s="31"/>
      <c r="BAR167" s="31"/>
      <c r="BAS167" s="31"/>
      <c r="BAT167" s="31"/>
      <c r="BAU167" s="31"/>
      <c r="BAV167" s="31"/>
      <c r="BAW167" s="31"/>
      <c r="BAX167" s="31"/>
      <c r="BAY167" s="31"/>
      <c r="BAZ167" s="31"/>
      <c r="BBA167" s="31"/>
      <c r="BBB167" s="31"/>
      <c r="BBC167" s="31"/>
      <c r="BBD167" s="31"/>
      <c r="BBE167" s="31"/>
      <c r="BBF167" s="31"/>
      <c r="BBG167" s="31"/>
      <c r="BBH167" s="31"/>
      <c r="BBI167" s="31"/>
      <c r="BBJ167" s="31"/>
      <c r="BBK167" s="31"/>
      <c r="BBL167" s="31"/>
      <c r="BBM167" s="31"/>
      <c r="BBN167" s="31"/>
      <c r="BBO167" s="31"/>
      <c r="BBP167" s="31"/>
      <c r="BBQ167" s="31"/>
      <c r="BBR167" s="31"/>
      <c r="BBS167" s="31"/>
      <c r="BBT167" s="31"/>
      <c r="BBU167" s="31"/>
      <c r="BBV167" s="31"/>
      <c r="BBW167" s="31"/>
      <c r="BBX167" s="31"/>
      <c r="BBY167" s="31"/>
      <c r="BBZ167" s="31"/>
      <c r="BCA167" s="31"/>
      <c r="BCB167" s="31"/>
      <c r="BCC167" s="31"/>
      <c r="BCD167" s="31"/>
      <c r="BCE167" s="31"/>
      <c r="BCF167" s="31"/>
      <c r="BCG167" s="31"/>
      <c r="BCH167" s="31"/>
      <c r="BCI167" s="31"/>
      <c r="BCJ167" s="31"/>
      <c r="BCK167" s="31"/>
      <c r="BCL167" s="31"/>
      <c r="BCM167" s="31"/>
      <c r="BCN167" s="31"/>
      <c r="BCO167" s="31"/>
      <c r="BCP167" s="31"/>
      <c r="BCQ167" s="31"/>
      <c r="BCR167" s="31"/>
      <c r="BCS167" s="31"/>
      <c r="BCT167" s="31"/>
      <c r="BCU167" s="31"/>
      <c r="BCV167" s="31"/>
      <c r="BCW167" s="31"/>
      <c r="BCX167" s="31"/>
      <c r="BCY167" s="31"/>
      <c r="BCZ167" s="31"/>
      <c r="BDA167" s="31"/>
      <c r="BDB167" s="31"/>
      <c r="BDC167" s="31"/>
      <c r="BDD167" s="31"/>
      <c r="BDE167" s="31"/>
      <c r="BDF167" s="31"/>
      <c r="BDG167" s="31"/>
      <c r="BDH167" s="31"/>
      <c r="BDI167" s="31"/>
      <c r="BDJ167" s="31"/>
      <c r="BDK167" s="31"/>
      <c r="BDL167" s="31"/>
      <c r="BDM167" s="31"/>
      <c r="BDN167" s="31"/>
      <c r="BDO167" s="31"/>
      <c r="BDP167" s="31"/>
      <c r="BDQ167" s="31"/>
      <c r="BDR167" s="31"/>
      <c r="BDS167" s="31"/>
      <c r="BDT167" s="31"/>
      <c r="BDU167" s="31"/>
      <c r="BDV167" s="31"/>
      <c r="BDW167" s="31"/>
      <c r="BDX167" s="31"/>
      <c r="BDY167" s="31"/>
      <c r="BDZ167" s="31"/>
      <c r="BEA167" s="31"/>
      <c r="BEB167" s="31"/>
      <c r="BEC167" s="31"/>
      <c r="BED167" s="31"/>
      <c r="BEE167" s="31"/>
      <c r="BEF167" s="31"/>
      <c r="BEG167" s="31"/>
      <c r="BEH167" s="31"/>
      <c r="BEI167" s="31"/>
      <c r="BEJ167" s="31"/>
      <c r="BEK167" s="31"/>
      <c r="BEL167" s="31"/>
      <c r="BEM167" s="31"/>
      <c r="BEN167" s="31"/>
      <c r="BEO167" s="31"/>
      <c r="BEP167" s="31"/>
      <c r="BEQ167" s="31"/>
      <c r="BER167" s="31"/>
      <c r="BES167" s="31"/>
      <c r="BET167" s="31"/>
      <c r="BEU167" s="31"/>
      <c r="BEV167" s="31"/>
      <c r="BEW167" s="31"/>
      <c r="BEX167" s="31"/>
      <c r="BEY167" s="31"/>
      <c r="BEZ167" s="31"/>
      <c r="BFA167" s="31"/>
      <c r="BFB167" s="31"/>
      <c r="BFC167" s="31"/>
      <c r="BFD167" s="31"/>
      <c r="BFE167" s="31"/>
      <c r="BFF167" s="31"/>
      <c r="BFG167" s="31"/>
      <c r="BFH167" s="31"/>
      <c r="BFI167" s="31"/>
      <c r="BFJ167" s="31"/>
      <c r="BFK167" s="31"/>
      <c r="BFL167" s="31"/>
      <c r="BFM167" s="31"/>
      <c r="BFN167" s="31"/>
      <c r="BFO167" s="31"/>
      <c r="BFP167" s="31"/>
      <c r="BFQ167" s="31"/>
      <c r="BFR167" s="31"/>
      <c r="BFS167" s="31"/>
      <c r="BFT167" s="31"/>
      <c r="BFU167" s="31"/>
      <c r="BFV167" s="31"/>
      <c r="BFW167" s="31"/>
      <c r="BFX167" s="31"/>
      <c r="BFY167" s="31"/>
      <c r="BFZ167" s="31"/>
      <c r="BGA167" s="31"/>
      <c r="BGB167" s="31"/>
      <c r="BGC167" s="31"/>
      <c r="BGD167" s="31"/>
      <c r="BGE167" s="31"/>
      <c r="BGF167" s="31"/>
      <c r="BGG167" s="31"/>
      <c r="BGH167" s="31"/>
      <c r="BGI167" s="31"/>
      <c r="BGJ167" s="31"/>
      <c r="BGK167" s="31"/>
      <c r="BGL167" s="31"/>
      <c r="BGM167" s="31"/>
      <c r="BGN167" s="31"/>
      <c r="BGO167" s="31"/>
      <c r="BGP167" s="31"/>
      <c r="BGQ167" s="31"/>
      <c r="BGR167" s="31"/>
      <c r="BGS167" s="31"/>
      <c r="BGT167" s="31"/>
      <c r="BGU167" s="31"/>
      <c r="BGV167" s="31"/>
      <c r="BGW167" s="31"/>
      <c r="BGX167" s="31"/>
      <c r="BGY167" s="31"/>
      <c r="BGZ167" s="31"/>
      <c r="BHA167" s="31"/>
      <c r="BHB167" s="31"/>
      <c r="BHC167" s="31"/>
      <c r="BHD167" s="31"/>
      <c r="BHE167" s="31"/>
      <c r="BHF167" s="31"/>
      <c r="BHG167" s="31"/>
      <c r="BHH167" s="31"/>
      <c r="BHI167" s="31"/>
      <c r="BHJ167" s="31"/>
      <c r="BHK167" s="31"/>
      <c r="BHL167" s="31"/>
      <c r="BHM167" s="31"/>
      <c r="BHN167" s="31"/>
      <c r="BHO167" s="31"/>
      <c r="BHP167" s="31"/>
      <c r="BHQ167" s="31"/>
      <c r="BHR167" s="31"/>
      <c r="BHS167" s="31"/>
      <c r="BHT167" s="31"/>
      <c r="BHU167" s="31"/>
      <c r="BHV167" s="31"/>
      <c r="BHW167" s="31"/>
      <c r="BHX167" s="31"/>
      <c r="BHY167" s="31"/>
      <c r="BHZ167" s="31"/>
      <c r="BIA167" s="31"/>
      <c r="BIB167" s="31"/>
      <c r="BIC167" s="31"/>
      <c r="BID167" s="31"/>
      <c r="BIE167" s="31"/>
      <c r="BIF167" s="31"/>
      <c r="BIG167" s="31"/>
      <c r="BIH167" s="31"/>
      <c r="BII167" s="31"/>
      <c r="BIJ167" s="31"/>
      <c r="BIK167" s="31"/>
      <c r="BIL167" s="31"/>
      <c r="BIM167" s="31"/>
      <c r="BIN167" s="31"/>
      <c r="BIO167" s="31"/>
      <c r="BIP167" s="31"/>
      <c r="BIQ167" s="31"/>
      <c r="BIR167" s="31"/>
      <c r="BIS167" s="31"/>
      <c r="BIT167" s="31"/>
      <c r="BIU167" s="31"/>
      <c r="BIV167" s="31"/>
      <c r="BIW167" s="31"/>
      <c r="BIX167" s="31"/>
      <c r="BIY167" s="31"/>
      <c r="BIZ167" s="31"/>
      <c r="BJA167" s="31"/>
      <c r="BJB167" s="31"/>
      <c r="BJC167" s="31"/>
      <c r="BJD167" s="31"/>
      <c r="BJE167" s="31"/>
      <c r="BJF167" s="31"/>
      <c r="BJG167" s="31"/>
      <c r="BJH167" s="31"/>
      <c r="BJI167" s="31"/>
      <c r="BJJ167" s="31"/>
      <c r="BJK167" s="31"/>
      <c r="BJL167" s="31"/>
      <c r="BJM167" s="31"/>
      <c r="BJN167" s="31"/>
      <c r="BJO167" s="31"/>
      <c r="BJP167" s="31"/>
      <c r="BJQ167" s="31"/>
      <c r="BJR167" s="31"/>
      <c r="BJS167" s="31"/>
      <c r="BJT167" s="31"/>
      <c r="BJU167" s="31"/>
      <c r="BJV167" s="31"/>
      <c r="BJW167" s="31"/>
      <c r="BJX167" s="31"/>
      <c r="BJY167" s="31"/>
      <c r="BJZ167" s="31"/>
      <c r="BKA167" s="31"/>
      <c r="BKB167" s="31"/>
      <c r="BKC167" s="31"/>
      <c r="BKD167" s="31"/>
      <c r="BKE167" s="31"/>
      <c r="BKF167" s="31"/>
      <c r="BKG167" s="31"/>
      <c r="BKH167" s="31"/>
      <c r="BKI167" s="31"/>
      <c r="BKJ167" s="31"/>
      <c r="BKK167" s="31"/>
      <c r="BKL167" s="31"/>
      <c r="BKM167" s="31"/>
      <c r="BKN167" s="31"/>
      <c r="BKO167" s="31"/>
      <c r="BKP167" s="31"/>
      <c r="BKQ167" s="31"/>
      <c r="BKR167" s="31"/>
      <c r="BKS167" s="31"/>
      <c r="BKT167" s="31"/>
      <c r="BKU167" s="31"/>
      <c r="BKV167" s="31"/>
      <c r="BKW167" s="31"/>
      <c r="BKX167" s="31"/>
      <c r="BKY167" s="31"/>
      <c r="BKZ167" s="31"/>
      <c r="BLA167" s="31"/>
      <c r="BLB167" s="31"/>
      <c r="BLC167" s="31"/>
      <c r="BLD167" s="31"/>
      <c r="BLE167" s="31"/>
      <c r="BLF167" s="31"/>
      <c r="BLG167" s="31"/>
      <c r="BLH167" s="31"/>
      <c r="BLI167" s="31"/>
      <c r="BLJ167" s="31"/>
      <c r="BLK167" s="31"/>
      <c r="BLL167" s="31"/>
      <c r="BLM167" s="31"/>
      <c r="BLN167" s="31"/>
      <c r="BLO167" s="31"/>
      <c r="BLP167" s="31"/>
      <c r="BLQ167" s="31"/>
      <c r="BLR167" s="31"/>
      <c r="BLS167" s="31"/>
      <c r="BLT167" s="31"/>
      <c r="BLU167" s="31"/>
      <c r="BLV167" s="31"/>
      <c r="BLW167" s="31"/>
      <c r="BLX167" s="31"/>
      <c r="BLY167" s="31"/>
      <c r="BLZ167" s="31"/>
      <c r="BMA167" s="31"/>
      <c r="BMB167" s="31"/>
      <c r="BMC167" s="31"/>
      <c r="BMD167" s="31"/>
      <c r="BME167" s="31"/>
      <c r="BMF167" s="31"/>
      <c r="BMG167" s="31"/>
      <c r="BMH167" s="31"/>
      <c r="BMI167" s="31"/>
      <c r="BMJ167" s="31"/>
      <c r="BMK167" s="31"/>
      <c r="BML167" s="31"/>
      <c r="BMM167" s="31"/>
      <c r="BMN167" s="31"/>
      <c r="BMO167" s="31"/>
      <c r="BMP167" s="31"/>
      <c r="BMQ167" s="31"/>
      <c r="BMR167" s="31"/>
      <c r="BMS167" s="31"/>
      <c r="BMT167" s="31"/>
      <c r="BMU167" s="31"/>
      <c r="BMV167" s="31"/>
      <c r="BMW167" s="31"/>
      <c r="BMX167" s="31"/>
      <c r="BMY167" s="31"/>
      <c r="BMZ167" s="31"/>
      <c r="BNA167" s="31"/>
      <c r="BNB167" s="31"/>
      <c r="BNC167" s="31"/>
      <c r="BND167" s="31"/>
      <c r="BNE167" s="31"/>
      <c r="BNF167" s="31"/>
      <c r="BNG167" s="31"/>
      <c r="BNH167" s="31"/>
      <c r="BNI167" s="31"/>
      <c r="BNJ167" s="31"/>
      <c r="BNK167" s="31"/>
      <c r="BNL167" s="31"/>
      <c r="BNM167" s="31"/>
      <c r="BNN167" s="31"/>
      <c r="BNO167" s="31"/>
      <c r="BNP167" s="31"/>
      <c r="BNQ167" s="31"/>
      <c r="BNR167" s="31"/>
      <c r="BNS167" s="31"/>
      <c r="BNT167" s="31"/>
      <c r="BNU167" s="31"/>
      <c r="BNV167" s="31"/>
      <c r="BNW167" s="31"/>
      <c r="BNX167" s="31"/>
      <c r="BNY167" s="31"/>
      <c r="BNZ167" s="31"/>
      <c r="BOA167" s="31"/>
      <c r="BOB167" s="31"/>
      <c r="BOC167" s="31"/>
      <c r="BOD167" s="31"/>
      <c r="BOE167" s="31"/>
      <c r="BOF167" s="31"/>
      <c r="BOG167" s="31"/>
      <c r="BOH167" s="31"/>
      <c r="BOI167" s="31"/>
      <c r="BOJ167" s="31"/>
      <c r="BOK167" s="31"/>
      <c r="BOL167" s="31"/>
      <c r="BOM167" s="31"/>
      <c r="BON167" s="31"/>
      <c r="BOO167" s="31"/>
      <c r="BOP167" s="31"/>
      <c r="BOQ167" s="31"/>
      <c r="BOR167" s="31"/>
      <c r="BOS167" s="31"/>
      <c r="BOT167" s="31"/>
      <c r="BOU167" s="31"/>
      <c r="BOV167" s="31"/>
      <c r="BOW167" s="31"/>
      <c r="BOX167" s="31"/>
      <c r="BOY167" s="31"/>
      <c r="BOZ167" s="31"/>
      <c r="BPA167" s="31"/>
      <c r="BPB167" s="31"/>
      <c r="BPC167" s="31"/>
      <c r="BPD167" s="31"/>
      <c r="BPE167" s="31"/>
      <c r="BPF167" s="31"/>
      <c r="BPG167" s="31"/>
      <c r="BPH167" s="31"/>
      <c r="BPI167" s="31"/>
      <c r="BPJ167" s="31"/>
      <c r="BPK167" s="31"/>
      <c r="BPL167" s="31"/>
      <c r="BPM167" s="31"/>
      <c r="BPN167" s="31"/>
      <c r="BPO167" s="31"/>
      <c r="BPP167" s="31"/>
      <c r="BPQ167" s="31"/>
      <c r="BPR167" s="31"/>
      <c r="BPS167" s="31"/>
      <c r="BPT167" s="31"/>
      <c r="BPU167" s="31"/>
      <c r="BPV167" s="31"/>
      <c r="BPW167" s="31"/>
      <c r="BPX167" s="31"/>
      <c r="BPY167" s="31"/>
      <c r="BPZ167" s="31"/>
      <c r="BQA167" s="31"/>
      <c r="BQB167" s="31"/>
      <c r="BQC167" s="31"/>
      <c r="BQD167" s="31"/>
      <c r="BQE167" s="31"/>
      <c r="BQF167" s="31"/>
      <c r="BQG167" s="31"/>
      <c r="BQH167" s="31"/>
      <c r="BQI167" s="31"/>
      <c r="BQJ167" s="31"/>
      <c r="BQK167" s="31"/>
      <c r="BQL167" s="31"/>
      <c r="BQM167" s="31"/>
      <c r="BQN167" s="31"/>
      <c r="BQO167" s="31"/>
      <c r="BQP167" s="31"/>
      <c r="BQQ167" s="31"/>
      <c r="BQR167" s="31"/>
      <c r="BQS167" s="31"/>
      <c r="BQT167" s="31"/>
      <c r="BQU167" s="31"/>
      <c r="BQV167" s="31"/>
      <c r="BQW167" s="31"/>
      <c r="BQX167" s="31"/>
      <c r="BQY167" s="31"/>
      <c r="BQZ167" s="31"/>
      <c r="BRA167" s="31"/>
      <c r="BRB167" s="31"/>
      <c r="BRC167" s="31"/>
      <c r="BRD167" s="31"/>
      <c r="BRE167" s="31"/>
      <c r="BRF167" s="31"/>
      <c r="BRG167" s="31"/>
      <c r="BRH167" s="31"/>
      <c r="BRI167" s="31"/>
      <c r="BRJ167" s="31"/>
      <c r="BRK167" s="31"/>
      <c r="BRL167" s="31"/>
      <c r="BRM167" s="31"/>
      <c r="BRN167" s="31"/>
      <c r="BRO167" s="31"/>
      <c r="BRP167" s="31"/>
      <c r="BRQ167" s="31"/>
      <c r="BRR167" s="31"/>
      <c r="BRS167" s="31"/>
      <c r="BRT167" s="31"/>
      <c r="BRU167" s="31"/>
      <c r="BRV167" s="31"/>
      <c r="BRW167" s="31"/>
      <c r="BRX167" s="31"/>
      <c r="BRY167" s="31"/>
      <c r="BRZ167" s="31"/>
      <c r="BSA167" s="31"/>
      <c r="BSB167" s="31"/>
      <c r="BSC167" s="31"/>
      <c r="BSD167" s="31"/>
      <c r="BSE167" s="31"/>
      <c r="BSF167" s="31"/>
      <c r="BSG167" s="31"/>
      <c r="BSH167" s="31"/>
      <c r="BSI167" s="31"/>
      <c r="BSJ167" s="31"/>
      <c r="BSK167" s="31"/>
      <c r="BSL167" s="31"/>
      <c r="BSM167" s="31"/>
      <c r="BSN167" s="31"/>
      <c r="BSO167" s="31"/>
      <c r="BSP167" s="31"/>
      <c r="BSQ167" s="31"/>
      <c r="BSR167" s="31"/>
      <c r="BSS167" s="31"/>
      <c r="BST167" s="31"/>
      <c r="BSU167" s="31"/>
      <c r="BSV167" s="31"/>
      <c r="BSW167" s="31"/>
      <c r="BSX167" s="31"/>
      <c r="BSY167" s="31"/>
      <c r="BSZ167" s="31"/>
      <c r="BTA167" s="31"/>
      <c r="BTB167" s="31"/>
      <c r="BTC167" s="31"/>
      <c r="BTD167" s="31"/>
      <c r="BTE167" s="31"/>
      <c r="BTF167" s="31"/>
      <c r="BTG167" s="31"/>
      <c r="BTH167" s="31"/>
      <c r="BTI167" s="31"/>
      <c r="BTJ167" s="31"/>
      <c r="BTK167" s="31"/>
      <c r="BTL167" s="31"/>
      <c r="BTM167" s="31"/>
      <c r="BTN167" s="31"/>
      <c r="BTO167" s="31"/>
      <c r="BTP167" s="31"/>
      <c r="BTQ167" s="31"/>
      <c r="BTR167" s="31"/>
      <c r="BTS167" s="31"/>
      <c r="BTT167" s="31"/>
      <c r="BTU167" s="31"/>
      <c r="BTV167" s="31"/>
      <c r="BTW167" s="31"/>
      <c r="BTX167" s="31"/>
      <c r="BTY167" s="31"/>
      <c r="BTZ167" s="31"/>
      <c r="BUA167" s="31"/>
      <c r="BUB167" s="31"/>
      <c r="BUC167" s="31"/>
      <c r="BUD167" s="31"/>
      <c r="BUE167" s="31"/>
      <c r="BUF167" s="31"/>
      <c r="BUG167" s="31"/>
      <c r="BUH167" s="31"/>
      <c r="BUI167" s="31"/>
      <c r="BUJ167" s="31"/>
      <c r="BUK167" s="31"/>
      <c r="BUL167" s="31"/>
      <c r="BUM167" s="31"/>
      <c r="BUN167" s="31"/>
      <c r="BUO167" s="31"/>
      <c r="BUP167" s="31"/>
      <c r="BUQ167" s="31"/>
      <c r="BUR167" s="31"/>
      <c r="BUS167" s="31"/>
      <c r="BUT167" s="31"/>
      <c r="BUU167" s="31"/>
      <c r="BUV167" s="31"/>
      <c r="BUW167" s="31"/>
      <c r="BUX167" s="31"/>
      <c r="BUY167" s="31"/>
      <c r="BUZ167" s="31"/>
      <c r="BVA167" s="31"/>
      <c r="BVB167" s="31"/>
      <c r="BVC167" s="31"/>
      <c r="BVD167" s="31"/>
      <c r="BVE167" s="31"/>
      <c r="BVF167" s="31"/>
      <c r="BVG167" s="31"/>
      <c r="BVH167" s="31"/>
      <c r="BVI167" s="31"/>
      <c r="BVJ167" s="31"/>
      <c r="BVK167" s="31"/>
      <c r="BVL167" s="31"/>
      <c r="BVM167" s="31"/>
      <c r="BVN167" s="31"/>
      <c r="BVO167" s="31"/>
      <c r="BVP167" s="31"/>
      <c r="BVQ167" s="31"/>
      <c r="BVR167" s="31"/>
      <c r="BVS167" s="31"/>
      <c r="BVT167" s="31"/>
      <c r="BVU167" s="31"/>
      <c r="BVV167" s="31"/>
      <c r="BVW167" s="31"/>
      <c r="BVX167" s="31"/>
      <c r="BVY167" s="31"/>
      <c r="BVZ167" s="31"/>
      <c r="BWA167" s="31"/>
      <c r="BWB167" s="31"/>
      <c r="BWC167" s="31"/>
      <c r="BWD167" s="31"/>
      <c r="BWE167" s="31"/>
      <c r="BWF167" s="31"/>
      <c r="BWG167" s="31"/>
      <c r="BWH167" s="31"/>
      <c r="BWI167" s="31"/>
      <c r="BWJ167" s="31"/>
      <c r="BWK167" s="31"/>
      <c r="BWL167" s="31"/>
      <c r="BWM167" s="31"/>
      <c r="BWN167" s="31"/>
      <c r="BWO167" s="31"/>
      <c r="BWP167" s="31"/>
      <c r="BWQ167" s="31"/>
      <c r="BWR167" s="31"/>
      <c r="BWS167" s="31"/>
      <c r="BWT167" s="31"/>
      <c r="BWU167" s="31"/>
      <c r="BWV167" s="31"/>
      <c r="BWW167" s="31"/>
      <c r="BWX167" s="31"/>
      <c r="BWY167" s="31"/>
      <c r="BWZ167" s="31"/>
      <c r="BXA167" s="31"/>
      <c r="BXB167" s="31"/>
      <c r="BXC167" s="31"/>
      <c r="BXD167" s="31"/>
      <c r="BXE167" s="31"/>
      <c r="BXF167" s="31"/>
      <c r="BXG167" s="31"/>
      <c r="BXH167" s="31"/>
      <c r="BXI167" s="31"/>
      <c r="BXJ167" s="31"/>
      <c r="BXK167" s="31"/>
      <c r="BXL167" s="31"/>
      <c r="BXM167" s="31"/>
      <c r="BXN167" s="31"/>
      <c r="BXO167" s="31"/>
      <c r="BXP167" s="31"/>
      <c r="BXQ167" s="31"/>
      <c r="BXR167" s="31"/>
      <c r="BXS167" s="31"/>
      <c r="BXT167" s="31"/>
      <c r="BXU167" s="31"/>
      <c r="BXV167" s="31"/>
      <c r="BXW167" s="31"/>
      <c r="BXX167" s="31"/>
      <c r="BXY167" s="31"/>
      <c r="BXZ167" s="31"/>
      <c r="BYA167" s="31"/>
      <c r="BYB167" s="31"/>
      <c r="BYC167" s="31"/>
      <c r="BYD167" s="31"/>
      <c r="BYE167" s="31"/>
      <c r="BYF167" s="31"/>
      <c r="BYG167" s="31"/>
      <c r="BYH167" s="31"/>
      <c r="BYI167" s="31"/>
      <c r="BYJ167" s="31"/>
      <c r="BYK167" s="31"/>
      <c r="BYL167" s="31"/>
      <c r="BYM167" s="31"/>
      <c r="BYN167" s="31"/>
      <c r="BYO167" s="31"/>
      <c r="BYP167" s="31"/>
      <c r="BYQ167" s="31"/>
      <c r="BYR167" s="31"/>
      <c r="BYS167" s="31"/>
      <c r="BYT167" s="31"/>
      <c r="BYU167" s="31"/>
      <c r="BYV167" s="31"/>
      <c r="BYW167" s="31"/>
      <c r="BYX167" s="31"/>
      <c r="BYY167" s="31"/>
      <c r="BYZ167" s="31"/>
      <c r="BZA167" s="31"/>
      <c r="BZB167" s="31"/>
      <c r="BZC167" s="31"/>
      <c r="BZD167" s="31"/>
      <c r="BZE167" s="31"/>
      <c r="BZF167" s="31"/>
      <c r="BZG167" s="31"/>
      <c r="BZH167" s="31"/>
      <c r="BZI167" s="31"/>
      <c r="BZJ167" s="31"/>
      <c r="BZK167" s="31"/>
      <c r="BZL167" s="31"/>
      <c r="BZM167" s="31"/>
      <c r="BZN167" s="31"/>
      <c r="BZO167" s="31"/>
      <c r="BZP167" s="31"/>
      <c r="BZQ167" s="31"/>
      <c r="BZR167" s="31"/>
      <c r="BZS167" s="31"/>
      <c r="BZT167" s="31"/>
      <c r="BZU167" s="31"/>
      <c r="BZV167" s="31"/>
      <c r="BZW167" s="31"/>
      <c r="BZX167" s="31"/>
      <c r="BZY167" s="31"/>
      <c r="BZZ167" s="31"/>
      <c r="CAA167" s="31"/>
      <c r="CAB167" s="31"/>
      <c r="CAC167" s="31"/>
      <c r="CAD167" s="31"/>
      <c r="CAE167" s="31"/>
      <c r="CAF167" s="31"/>
      <c r="CAG167" s="31"/>
      <c r="CAH167" s="31"/>
      <c r="CAI167" s="31"/>
      <c r="CAJ167" s="31"/>
      <c r="CAK167" s="31"/>
      <c r="CAL167" s="31"/>
      <c r="CAM167" s="31"/>
      <c r="CAN167" s="31"/>
      <c r="CAO167" s="31"/>
      <c r="CAP167" s="31"/>
      <c r="CAQ167" s="31"/>
      <c r="CAR167" s="31"/>
      <c r="CAS167" s="31"/>
      <c r="CAT167" s="31"/>
      <c r="CAU167" s="31"/>
      <c r="CAV167" s="31"/>
      <c r="CAW167" s="31"/>
      <c r="CAX167" s="31"/>
      <c r="CAY167" s="31"/>
      <c r="CAZ167" s="31"/>
      <c r="CBA167" s="31"/>
      <c r="CBB167" s="31"/>
      <c r="CBC167" s="31"/>
      <c r="CBD167" s="31"/>
      <c r="CBE167" s="31"/>
      <c r="CBF167" s="31"/>
      <c r="CBG167" s="31"/>
      <c r="CBH167" s="31"/>
      <c r="CBI167" s="31"/>
      <c r="CBJ167" s="31"/>
      <c r="CBK167" s="31"/>
      <c r="CBL167" s="31"/>
      <c r="CBM167" s="31"/>
      <c r="CBN167" s="31"/>
      <c r="CBO167" s="31"/>
      <c r="CBP167" s="31"/>
      <c r="CBQ167" s="31"/>
      <c r="CBR167" s="31"/>
      <c r="CBS167" s="31"/>
      <c r="CBT167" s="31"/>
      <c r="CBU167" s="31"/>
      <c r="CBV167" s="31"/>
      <c r="CBW167" s="31"/>
      <c r="CBX167" s="31"/>
      <c r="CBY167" s="31"/>
      <c r="CBZ167" s="31"/>
      <c r="CCA167" s="31"/>
      <c r="CCB167" s="31"/>
      <c r="CCC167" s="31"/>
      <c r="CCD167" s="31"/>
      <c r="CCE167" s="31"/>
      <c r="CCF167" s="31"/>
      <c r="CCG167" s="31"/>
      <c r="CCH167" s="31"/>
      <c r="CCI167" s="31"/>
      <c r="CCJ167" s="31"/>
      <c r="CCK167" s="31"/>
      <c r="CCL167" s="31"/>
      <c r="CCM167" s="31"/>
      <c r="CCN167" s="31"/>
      <c r="CCO167" s="31"/>
      <c r="CCP167" s="31"/>
      <c r="CCQ167" s="31"/>
      <c r="CCR167" s="31"/>
      <c r="CCS167" s="31"/>
      <c r="CCT167" s="31"/>
      <c r="CCU167" s="31"/>
      <c r="CCV167" s="31"/>
      <c r="CCW167" s="31"/>
      <c r="CCX167" s="31"/>
      <c r="CCY167" s="31"/>
      <c r="CCZ167" s="31"/>
      <c r="CDA167" s="31"/>
      <c r="CDB167" s="31"/>
      <c r="CDC167" s="31"/>
      <c r="CDD167" s="31"/>
      <c r="CDE167" s="31"/>
      <c r="CDF167" s="31"/>
      <c r="CDG167" s="31"/>
      <c r="CDH167" s="31"/>
      <c r="CDI167" s="31"/>
      <c r="CDJ167" s="31"/>
      <c r="CDK167" s="31"/>
      <c r="CDL167" s="31"/>
      <c r="CDM167" s="31"/>
      <c r="CDN167" s="31"/>
      <c r="CDO167" s="31"/>
      <c r="CDP167" s="31"/>
      <c r="CDQ167" s="31"/>
      <c r="CDR167" s="31"/>
      <c r="CDS167" s="31"/>
      <c r="CDT167" s="31"/>
      <c r="CDU167" s="31"/>
      <c r="CDV167" s="31"/>
      <c r="CDW167" s="31"/>
      <c r="CDX167" s="31"/>
      <c r="CDY167" s="31"/>
      <c r="CDZ167" s="31"/>
      <c r="CEA167" s="31"/>
      <c r="CEB167" s="31"/>
      <c r="CEC167" s="31"/>
      <c r="CED167" s="31"/>
      <c r="CEE167" s="31"/>
      <c r="CEF167" s="31"/>
      <c r="CEG167" s="31"/>
      <c r="CEH167" s="31"/>
      <c r="CEI167" s="31"/>
      <c r="CEJ167" s="31"/>
      <c r="CEK167" s="31"/>
      <c r="CEL167" s="31"/>
      <c r="CEM167" s="31"/>
      <c r="CEN167" s="31"/>
      <c r="CEO167" s="31"/>
      <c r="CEP167" s="31"/>
      <c r="CEQ167" s="31"/>
      <c r="CER167" s="31"/>
      <c r="CES167" s="31"/>
      <c r="CET167" s="31"/>
      <c r="CEU167" s="31"/>
      <c r="CEV167" s="31"/>
      <c r="CEW167" s="31"/>
      <c r="CEX167" s="31"/>
      <c r="CEY167" s="31"/>
      <c r="CEZ167" s="31"/>
      <c r="CFA167" s="31"/>
      <c r="CFB167" s="31"/>
      <c r="CFC167" s="31"/>
      <c r="CFD167" s="31"/>
      <c r="CFE167" s="31"/>
      <c r="CFF167" s="31"/>
      <c r="CFG167" s="31"/>
      <c r="CFH167" s="31"/>
      <c r="CFI167" s="31"/>
      <c r="CFJ167" s="31"/>
      <c r="CFK167" s="31"/>
      <c r="CFL167" s="31"/>
      <c r="CFM167" s="31"/>
      <c r="CFN167" s="31"/>
      <c r="CFO167" s="31"/>
      <c r="CFP167" s="31"/>
      <c r="CFQ167" s="31"/>
      <c r="CFR167" s="31"/>
      <c r="CFS167" s="31"/>
      <c r="CFT167" s="31"/>
      <c r="CFU167" s="31"/>
      <c r="CFV167" s="31"/>
      <c r="CFW167" s="31"/>
      <c r="CFX167" s="31"/>
      <c r="CFY167" s="31"/>
      <c r="CFZ167" s="31"/>
      <c r="CGA167" s="31"/>
      <c r="CGB167" s="31"/>
      <c r="CGC167" s="31"/>
      <c r="CGD167" s="31"/>
      <c r="CGE167" s="31"/>
      <c r="CGF167" s="31"/>
      <c r="CGG167" s="31"/>
      <c r="CGH167" s="31"/>
      <c r="CGI167" s="31"/>
      <c r="CGJ167" s="31"/>
      <c r="CGK167" s="31"/>
      <c r="CGL167" s="31"/>
      <c r="CGM167" s="31"/>
      <c r="CGN167" s="31"/>
      <c r="CGO167" s="31"/>
      <c r="CGP167" s="31"/>
      <c r="CGQ167" s="31"/>
      <c r="CGR167" s="31"/>
      <c r="CGS167" s="31"/>
      <c r="CGT167" s="31"/>
      <c r="CGU167" s="31"/>
      <c r="CGV167" s="31"/>
      <c r="CGW167" s="31"/>
      <c r="CGX167" s="31"/>
      <c r="CGY167" s="31"/>
      <c r="CGZ167" s="31"/>
      <c r="CHA167" s="31"/>
      <c r="CHB167" s="31"/>
      <c r="CHC167" s="31"/>
      <c r="CHD167" s="31"/>
      <c r="CHE167" s="31"/>
      <c r="CHF167" s="31"/>
      <c r="CHG167" s="31"/>
      <c r="CHH167" s="31"/>
      <c r="CHI167" s="31"/>
      <c r="CHJ167" s="31"/>
      <c r="CHK167" s="31"/>
      <c r="CHL167" s="31"/>
      <c r="CHM167" s="31"/>
      <c r="CHN167" s="31"/>
      <c r="CHO167" s="31"/>
      <c r="CHP167" s="31"/>
      <c r="CHQ167" s="31"/>
      <c r="CHR167" s="31"/>
      <c r="CHS167" s="31"/>
      <c r="CHT167" s="31"/>
      <c r="CHU167" s="31"/>
      <c r="CHV167" s="31"/>
      <c r="CHW167" s="31"/>
      <c r="CHX167" s="31"/>
      <c r="CHY167" s="31"/>
      <c r="CHZ167" s="31"/>
      <c r="CIA167" s="31"/>
      <c r="CIB167" s="31"/>
      <c r="CIC167" s="31"/>
      <c r="CID167" s="31"/>
      <c r="CIE167" s="31"/>
      <c r="CIF167" s="31"/>
      <c r="CIG167" s="31"/>
      <c r="CIH167" s="31"/>
      <c r="CII167" s="31"/>
      <c r="CIJ167" s="31"/>
      <c r="CIK167" s="31"/>
      <c r="CIL167" s="31"/>
      <c r="CIM167" s="31"/>
      <c r="CIN167" s="31"/>
      <c r="CIO167" s="31"/>
      <c r="CIP167" s="31"/>
      <c r="CIQ167" s="31"/>
      <c r="CIR167" s="31"/>
      <c r="CIS167" s="31"/>
      <c r="CIT167" s="31"/>
      <c r="CIU167" s="31"/>
      <c r="CIV167" s="31"/>
      <c r="CIW167" s="31"/>
      <c r="CIX167" s="31"/>
      <c r="CIY167" s="31"/>
      <c r="CIZ167" s="31"/>
      <c r="CJA167" s="31"/>
      <c r="CJB167" s="31"/>
      <c r="CJC167" s="31"/>
      <c r="CJD167" s="31"/>
      <c r="CJE167" s="31"/>
      <c r="CJF167" s="31"/>
      <c r="CJG167" s="31"/>
      <c r="CJH167" s="31"/>
      <c r="CJI167" s="31"/>
      <c r="CJJ167" s="31"/>
      <c r="CJK167" s="31"/>
      <c r="CJL167" s="31"/>
      <c r="CJM167" s="31"/>
      <c r="CJN167" s="31"/>
      <c r="CJO167" s="31"/>
      <c r="CJP167" s="31"/>
      <c r="CJQ167" s="31"/>
      <c r="CJR167" s="31"/>
      <c r="CJS167" s="31"/>
      <c r="CJT167" s="31"/>
      <c r="CJU167" s="31"/>
      <c r="CJV167" s="31"/>
      <c r="CJW167" s="31"/>
      <c r="CJX167" s="31"/>
      <c r="CJY167" s="31"/>
      <c r="CJZ167" s="31"/>
      <c r="CKA167" s="31"/>
      <c r="CKB167" s="31"/>
      <c r="CKC167" s="31"/>
      <c r="CKD167" s="31"/>
      <c r="CKE167" s="31"/>
      <c r="CKF167" s="31"/>
      <c r="CKG167" s="31"/>
      <c r="CKH167" s="31"/>
      <c r="CKI167" s="31"/>
      <c r="CKJ167" s="31"/>
      <c r="CKK167" s="31"/>
      <c r="CKL167" s="31"/>
      <c r="CKM167" s="31"/>
      <c r="CKN167" s="31"/>
      <c r="CKO167" s="31"/>
      <c r="CKP167" s="31"/>
      <c r="CKQ167" s="31"/>
      <c r="CKR167" s="31"/>
      <c r="CKS167" s="31"/>
      <c r="CKT167" s="31"/>
      <c r="CKU167" s="31"/>
      <c r="CKV167" s="31"/>
      <c r="CKW167" s="31"/>
      <c r="CKX167" s="31"/>
      <c r="CKY167" s="31"/>
      <c r="CKZ167" s="31"/>
      <c r="CLA167" s="31"/>
      <c r="CLB167" s="31"/>
      <c r="CLC167" s="31"/>
      <c r="CLD167" s="31"/>
      <c r="CLE167" s="31"/>
      <c r="CLF167" s="31"/>
      <c r="CLG167" s="31"/>
      <c r="CLH167" s="31"/>
      <c r="CLI167" s="31"/>
      <c r="CLJ167" s="31"/>
      <c r="CLK167" s="31"/>
      <c r="CLL167" s="31"/>
      <c r="CLM167" s="31"/>
      <c r="CLN167" s="31"/>
      <c r="CLO167" s="31"/>
      <c r="CLP167" s="31"/>
      <c r="CLQ167" s="31"/>
      <c r="CLR167" s="31"/>
      <c r="CLS167" s="31"/>
      <c r="CLT167" s="31"/>
      <c r="CLU167" s="31"/>
      <c r="CLV167" s="31"/>
      <c r="CLW167" s="31"/>
      <c r="CLX167" s="31"/>
      <c r="CLY167" s="31"/>
      <c r="CLZ167" s="31"/>
      <c r="CMA167" s="31"/>
      <c r="CMB167" s="31"/>
      <c r="CMC167" s="31"/>
      <c r="CMD167" s="31"/>
      <c r="CME167" s="31"/>
      <c r="CMF167" s="31"/>
      <c r="CMG167" s="31"/>
      <c r="CMH167" s="31"/>
      <c r="CMI167" s="31"/>
      <c r="CMJ167" s="31"/>
      <c r="CMK167" s="31"/>
      <c r="CML167" s="31"/>
      <c r="CMM167" s="31"/>
      <c r="CMN167" s="31"/>
      <c r="CMO167" s="31"/>
      <c r="CMP167" s="31"/>
      <c r="CMQ167" s="31"/>
      <c r="CMR167" s="31"/>
      <c r="CMS167" s="31"/>
      <c r="CMT167" s="31"/>
      <c r="CMU167" s="31"/>
      <c r="CMV167" s="31"/>
      <c r="CMW167" s="31"/>
      <c r="CMX167" s="31"/>
      <c r="CMY167" s="31"/>
      <c r="CMZ167" s="31"/>
      <c r="CNA167" s="31"/>
      <c r="CNB167" s="31"/>
      <c r="CNC167" s="31"/>
      <c r="CND167" s="31"/>
      <c r="CNE167" s="31"/>
      <c r="CNF167" s="31"/>
      <c r="CNG167" s="31"/>
      <c r="CNH167" s="31"/>
      <c r="CNI167" s="31"/>
      <c r="CNJ167" s="31"/>
      <c r="CNK167" s="31"/>
      <c r="CNL167" s="31"/>
      <c r="CNM167" s="31"/>
      <c r="CNN167" s="31"/>
      <c r="CNO167" s="31"/>
      <c r="CNP167" s="31"/>
      <c r="CNQ167" s="31"/>
      <c r="CNR167" s="31"/>
      <c r="CNS167" s="31"/>
      <c r="CNT167" s="31"/>
      <c r="CNU167" s="31"/>
      <c r="CNV167" s="31"/>
      <c r="CNW167" s="31"/>
      <c r="CNX167" s="31"/>
      <c r="CNY167" s="31"/>
      <c r="CNZ167" s="31"/>
      <c r="COA167" s="31"/>
      <c r="COB167" s="31"/>
      <c r="COC167" s="31"/>
      <c r="COD167" s="31"/>
      <c r="COE167" s="31"/>
      <c r="COF167" s="31"/>
      <c r="COG167" s="31"/>
      <c r="COH167" s="31"/>
      <c r="COI167" s="31"/>
      <c r="COJ167" s="31"/>
      <c r="COK167" s="31"/>
      <c r="COL167" s="31"/>
      <c r="COM167" s="31"/>
      <c r="CON167" s="31"/>
      <c r="COO167" s="31"/>
      <c r="COP167" s="31"/>
      <c r="COQ167" s="31"/>
      <c r="COR167" s="31"/>
      <c r="COS167" s="31"/>
      <c r="COT167" s="31"/>
      <c r="COU167" s="31"/>
      <c r="COV167" s="31"/>
      <c r="COW167" s="31"/>
      <c r="COX167" s="31"/>
      <c r="COY167" s="31"/>
      <c r="COZ167" s="31"/>
      <c r="CPA167" s="31"/>
      <c r="CPB167" s="31"/>
      <c r="CPC167" s="31"/>
      <c r="CPD167" s="31"/>
      <c r="CPE167" s="31"/>
      <c r="CPF167" s="31"/>
      <c r="CPG167" s="31"/>
      <c r="CPH167" s="31"/>
      <c r="CPI167" s="31"/>
      <c r="CPJ167" s="31"/>
      <c r="CPK167" s="31"/>
      <c r="CPL167" s="31"/>
      <c r="CPM167" s="31"/>
      <c r="CPN167" s="31"/>
      <c r="CPO167" s="31"/>
      <c r="CPP167" s="31"/>
      <c r="CPQ167" s="31"/>
      <c r="CPR167" s="31"/>
      <c r="CPS167" s="31"/>
      <c r="CPT167" s="31"/>
      <c r="CPU167" s="31"/>
      <c r="CPV167" s="31"/>
      <c r="CPW167" s="31"/>
      <c r="CPX167" s="31"/>
      <c r="CPY167" s="31"/>
      <c r="CPZ167" s="31"/>
      <c r="CQA167" s="31"/>
      <c r="CQB167" s="31"/>
      <c r="CQC167" s="31"/>
      <c r="CQD167" s="31"/>
      <c r="CQE167" s="31"/>
      <c r="CQF167" s="31"/>
      <c r="CQG167" s="31"/>
      <c r="CQH167" s="31"/>
      <c r="CQI167" s="31"/>
      <c r="CQJ167" s="31"/>
      <c r="CQK167" s="31"/>
      <c r="CQL167" s="31"/>
      <c r="CQM167" s="31"/>
      <c r="CQN167" s="31"/>
      <c r="CQO167" s="31"/>
      <c r="CQP167" s="31"/>
      <c r="CQQ167" s="31"/>
      <c r="CQR167" s="31"/>
      <c r="CQS167" s="31"/>
      <c r="CQT167" s="31"/>
      <c r="CQU167" s="31"/>
      <c r="CQV167" s="31"/>
      <c r="CQW167" s="31"/>
      <c r="CQX167" s="31"/>
      <c r="CQY167" s="31"/>
      <c r="CQZ167" s="31"/>
      <c r="CRA167" s="31"/>
      <c r="CRB167" s="31"/>
      <c r="CRC167" s="31"/>
      <c r="CRD167" s="31"/>
      <c r="CRE167" s="31"/>
      <c r="CRF167" s="31"/>
      <c r="CRG167" s="31"/>
      <c r="CRH167" s="31"/>
      <c r="CRI167" s="31"/>
      <c r="CRJ167" s="31"/>
      <c r="CRK167" s="31"/>
      <c r="CRL167" s="31"/>
      <c r="CRM167" s="31"/>
      <c r="CRN167" s="31"/>
      <c r="CRO167" s="31"/>
      <c r="CRP167" s="31"/>
      <c r="CRQ167" s="31"/>
      <c r="CRR167" s="31"/>
      <c r="CRS167" s="31"/>
      <c r="CRT167" s="31"/>
      <c r="CRU167" s="31"/>
      <c r="CRV167" s="31"/>
      <c r="CRW167" s="31"/>
      <c r="CRX167" s="31"/>
      <c r="CRY167" s="31"/>
      <c r="CRZ167" s="31"/>
      <c r="CSA167" s="31"/>
      <c r="CSB167" s="31"/>
      <c r="CSC167" s="31"/>
      <c r="CSD167" s="31"/>
      <c r="CSE167" s="31"/>
      <c r="CSF167" s="31"/>
      <c r="CSG167" s="31"/>
      <c r="CSH167" s="31"/>
      <c r="CSI167" s="31"/>
      <c r="CSJ167" s="31"/>
      <c r="CSK167" s="31"/>
      <c r="CSL167" s="31"/>
      <c r="CSM167" s="31"/>
      <c r="CSN167" s="31"/>
      <c r="CSO167" s="31"/>
      <c r="CSP167" s="31"/>
      <c r="CSQ167" s="31"/>
      <c r="CSR167" s="31"/>
      <c r="CSS167" s="31"/>
      <c r="CST167" s="31"/>
      <c r="CSU167" s="31"/>
      <c r="CSV167" s="31"/>
      <c r="CSW167" s="31"/>
      <c r="CSX167" s="31"/>
      <c r="CSY167" s="31"/>
      <c r="CSZ167" s="31"/>
      <c r="CTA167" s="31"/>
      <c r="CTB167" s="31"/>
      <c r="CTC167" s="31"/>
      <c r="CTD167" s="31"/>
      <c r="CTE167" s="31"/>
      <c r="CTF167" s="31"/>
      <c r="CTG167" s="31"/>
      <c r="CTH167" s="31"/>
      <c r="CTI167" s="31"/>
      <c r="CTJ167" s="31"/>
      <c r="CTK167" s="31"/>
      <c r="CTL167" s="31"/>
      <c r="CTM167" s="31"/>
      <c r="CTN167" s="31"/>
      <c r="CTO167" s="31"/>
      <c r="CTP167" s="31"/>
      <c r="CTQ167" s="31"/>
      <c r="CTR167" s="31"/>
      <c r="CTS167" s="31"/>
      <c r="CTT167" s="31"/>
      <c r="CTU167" s="31"/>
      <c r="CTV167" s="31"/>
      <c r="CTW167" s="31"/>
      <c r="CTX167" s="31"/>
      <c r="CTY167" s="31"/>
      <c r="CTZ167" s="31"/>
      <c r="CUA167" s="31"/>
      <c r="CUB167" s="31"/>
      <c r="CUC167" s="31"/>
      <c r="CUD167" s="31"/>
      <c r="CUE167" s="31"/>
      <c r="CUF167" s="31"/>
      <c r="CUG167" s="31"/>
      <c r="CUH167" s="31"/>
      <c r="CUI167" s="31"/>
      <c r="CUJ167" s="31"/>
      <c r="CUK167" s="31"/>
      <c r="CUL167" s="31"/>
      <c r="CUM167" s="31"/>
      <c r="CUN167" s="31"/>
      <c r="CUO167" s="31"/>
      <c r="CUP167" s="31"/>
      <c r="CUQ167" s="31"/>
      <c r="CUR167" s="31"/>
      <c r="CUS167" s="31"/>
      <c r="CUT167" s="31"/>
      <c r="CUU167" s="31"/>
      <c r="CUV167" s="31"/>
      <c r="CUW167" s="31"/>
      <c r="CUX167" s="31"/>
      <c r="CUY167" s="31"/>
      <c r="CUZ167" s="31"/>
      <c r="CVA167" s="31"/>
      <c r="CVB167" s="31"/>
      <c r="CVC167" s="31"/>
      <c r="CVD167" s="31"/>
      <c r="CVE167" s="31"/>
      <c r="CVF167" s="31"/>
      <c r="CVG167" s="31"/>
      <c r="CVH167" s="31"/>
      <c r="CVI167" s="31"/>
      <c r="CVJ167" s="31"/>
      <c r="CVK167" s="31"/>
      <c r="CVL167" s="31"/>
      <c r="CVM167" s="31"/>
      <c r="CVN167" s="31"/>
      <c r="CVO167" s="31"/>
      <c r="CVP167" s="31"/>
      <c r="CVQ167" s="31"/>
      <c r="CVR167" s="31"/>
      <c r="CVS167" s="31"/>
      <c r="CVT167" s="31"/>
      <c r="CVU167" s="31"/>
      <c r="CVV167" s="31"/>
      <c r="CVW167" s="31"/>
      <c r="CVX167" s="31"/>
      <c r="CVY167" s="31"/>
      <c r="CVZ167" s="31"/>
      <c r="CWA167" s="31"/>
      <c r="CWB167" s="31"/>
      <c r="CWC167" s="31"/>
      <c r="CWD167" s="31"/>
      <c r="CWE167" s="31"/>
      <c r="CWF167" s="31"/>
      <c r="CWG167" s="31"/>
      <c r="CWH167" s="31"/>
      <c r="CWI167" s="31"/>
      <c r="CWJ167" s="31"/>
      <c r="CWK167" s="31"/>
      <c r="CWL167" s="31"/>
      <c r="CWM167" s="31"/>
      <c r="CWN167" s="31"/>
      <c r="CWO167" s="31"/>
      <c r="CWP167" s="31"/>
      <c r="CWQ167" s="31"/>
      <c r="CWR167" s="31"/>
      <c r="CWS167" s="31"/>
      <c r="CWT167" s="31"/>
      <c r="CWU167" s="31"/>
      <c r="CWV167" s="31"/>
      <c r="CWW167" s="31"/>
      <c r="CWX167" s="31"/>
      <c r="CWY167" s="31"/>
      <c r="CWZ167" s="31"/>
      <c r="CXA167" s="31"/>
      <c r="CXB167" s="31"/>
      <c r="CXC167" s="31"/>
      <c r="CXD167" s="31"/>
      <c r="CXE167" s="31"/>
      <c r="CXF167" s="31"/>
      <c r="CXG167" s="31"/>
      <c r="CXH167" s="31"/>
      <c r="CXI167" s="31"/>
      <c r="CXJ167" s="31"/>
      <c r="CXK167" s="31"/>
      <c r="CXL167" s="31"/>
      <c r="CXM167" s="31"/>
      <c r="CXN167" s="31"/>
      <c r="CXO167" s="31"/>
      <c r="CXP167" s="31"/>
      <c r="CXQ167" s="31"/>
      <c r="CXR167" s="31"/>
      <c r="CXS167" s="31"/>
      <c r="CXT167" s="31"/>
      <c r="CXU167" s="31"/>
      <c r="CXV167" s="31"/>
      <c r="CXW167" s="31"/>
      <c r="CXX167" s="31"/>
      <c r="CXY167" s="31"/>
      <c r="CXZ167" s="31"/>
      <c r="CYA167" s="31"/>
      <c r="CYB167" s="31"/>
      <c r="CYC167" s="31"/>
      <c r="CYD167" s="31"/>
      <c r="CYE167" s="31"/>
      <c r="CYF167" s="31"/>
      <c r="CYG167" s="31"/>
      <c r="CYH167" s="31"/>
      <c r="CYI167" s="31"/>
      <c r="CYJ167" s="31"/>
      <c r="CYK167" s="31"/>
      <c r="CYL167" s="31"/>
      <c r="CYM167" s="31"/>
      <c r="CYN167" s="31"/>
      <c r="CYO167" s="31"/>
      <c r="CYP167" s="31"/>
      <c r="CYQ167" s="31"/>
      <c r="CYR167" s="31"/>
      <c r="CYS167" s="31"/>
      <c r="CYT167" s="31"/>
      <c r="CYU167" s="31"/>
      <c r="CYV167" s="31"/>
      <c r="CYW167" s="31"/>
      <c r="CYX167" s="31"/>
      <c r="CYY167" s="31"/>
      <c r="CYZ167" s="31"/>
      <c r="CZA167" s="31"/>
      <c r="CZB167" s="31"/>
      <c r="CZC167" s="31"/>
      <c r="CZD167" s="31"/>
      <c r="CZE167" s="31"/>
      <c r="CZF167" s="31"/>
      <c r="CZG167" s="31"/>
      <c r="CZH167" s="31"/>
      <c r="CZI167" s="31"/>
      <c r="CZJ167" s="31"/>
      <c r="CZK167" s="31"/>
      <c r="CZL167" s="31"/>
      <c r="CZM167" s="31"/>
      <c r="CZN167" s="31"/>
      <c r="CZO167" s="31"/>
      <c r="CZP167" s="31"/>
      <c r="CZQ167" s="31"/>
      <c r="CZR167" s="31"/>
      <c r="CZS167" s="31"/>
      <c r="CZT167" s="31"/>
      <c r="CZU167" s="31"/>
      <c r="CZV167" s="31"/>
      <c r="CZW167" s="31"/>
      <c r="CZX167" s="31"/>
      <c r="CZY167" s="31"/>
      <c r="CZZ167" s="31"/>
      <c r="DAA167" s="31"/>
      <c r="DAB167" s="31"/>
      <c r="DAC167" s="31"/>
      <c r="DAD167" s="31"/>
      <c r="DAE167" s="31"/>
      <c r="DAF167" s="31"/>
      <c r="DAG167" s="31"/>
      <c r="DAH167" s="31"/>
      <c r="DAI167" s="31"/>
      <c r="DAJ167" s="31"/>
      <c r="DAK167" s="31"/>
      <c r="DAL167" s="31"/>
      <c r="DAM167" s="31"/>
      <c r="DAN167" s="31"/>
      <c r="DAO167" s="31"/>
      <c r="DAP167" s="31"/>
      <c r="DAQ167" s="31"/>
      <c r="DAR167" s="31"/>
      <c r="DAS167" s="31"/>
      <c r="DAT167" s="31"/>
      <c r="DAU167" s="31"/>
      <c r="DAV167" s="31"/>
      <c r="DAW167" s="31"/>
      <c r="DAX167" s="31"/>
      <c r="DAY167" s="31"/>
      <c r="DAZ167" s="31"/>
      <c r="DBA167" s="31"/>
      <c r="DBB167" s="31"/>
      <c r="DBC167" s="31"/>
      <c r="DBD167" s="31"/>
      <c r="DBE167" s="31"/>
      <c r="DBF167" s="31"/>
      <c r="DBG167" s="31"/>
      <c r="DBH167" s="31"/>
      <c r="DBI167" s="31"/>
      <c r="DBJ167" s="31"/>
      <c r="DBK167" s="31"/>
      <c r="DBL167" s="31"/>
      <c r="DBM167" s="31"/>
      <c r="DBN167" s="31"/>
      <c r="DBO167" s="31"/>
      <c r="DBP167" s="31"/>
      <c r="DBQ167" s="31"/>
      <c r="DBR167" s="31"/>
      <c r="DBS167" s="31"/>
      <c r="DBT167" s="31"/>
      <c r="DBU167" s="31"/>
      <c r="DBV167" s="31"/>
      <c r="DBW167" s="31"/>
      <c r="DBX167" s="31"/>
      <c r="DBY167" s="31"/>
      <c r="DBZ167" s="31"/>
      <c r="DCA167" s="31"/>
      <c r="DCB167" s="31"/>
      <c r="DCC167" s="31"/>
      <c r="DCD167" s="31"/>
      <c r="DCE167" s="31"/>
      <c r="DCF167" s="31"/>
      <c r="DCG167" s="31"/>
      <c r="DCH167" s="31"/>
      <c r="DCI167" s="31"/>
      <c r="DCJ167" s="31"/>
      <c r="DCK167" s="31"/>
      <c r="DCL167" s="31"/>
      <c r="DCM167" s="31"/>
      <c r="DCN167" s="31"/>
      <c r="DCO167" s="31"/>
      <c r="DCP167" s="31"/>
      <c r="DCQ167" s="31"/>
      <c r="DCR167" s="31"/>
      <c r="DCS167" s="31"/>
      <c r="DCT167" s="31"/>
      <c r="DCU167" s="31"/>
      <c r="DCV167" s="31"/>
      <c r="DCW167" s="31"/>
      <c r="DCX167" s="31"/>
      <c r="DCY167" s="31"/>
      <c r="DCZ167" s="31"/>
      <c r="DDA167" s="31"/>
      <c r="DDB167" s="31"/>
      <c r="DDC167" s="31"/>
      <c r="DDD167" s="31"/>
      <c r="DDE167" s="31"/>
      <c r="DDF167" s="31"/>
      <c r="DDG167" s="31"/>
      <c r="DDH167" s="31"/>
      <c r="DDI167" s="31"/>
      <c r="DDJ167" s="31"/>
      <c r="DDK167" s="31"/>
      <c r="DDL167" s="31"/>
      <c r="DDM167" s="31"/>
      <c r="DDN167" s="31"/>
      <c r="DDO167" s="31"/>
      <c r="DDP167" s="31"/>
      <c r="DDQ167" s="31"/>
      <c r="DDR167" s="31"/>
      <c r="DDS167" s="31"/>
      <c r="DDT167" s="31"/>
      <c r="DDU167" s="31"/>
      <c r="DDV167" s="31"/>
      <c r="DDW167" s="31"/>
      <c r="DDX167" s="31"/>
      <c r="DDY167" s="31"/>
      <c r="DDZ167" s="31"/>
      <c r="DEA167" s="31"/>
      <c r="DEB167" s="31"/>
      <c r="DEC167" s="31"/>
      <c r="DED167" s="31"/>
      <c r="DEE167" s="31"/>
      <c r="DEF167" s="31"/>
      <c r="DEG167" s="31"/>
      <c r="DEH167" s="31"/>
      <c r="DEI167" s="31"/>
      <c r="DEJ167" s="31"/>
      <c r="DEK167" s="31"/>
      <c r="DEL167" s="31"/>
      <c r="DEM167" s="31"/>
      <c r="DEN167" s="31"/>
      <c r="DEO167" s="31"/>
      <c r="DEP167" s="31"/>
      <c r="DEQ167" s="31"/>
      <c r="DER167" s="31"/>
      <c r="DES167" s="31"/>
      <c r="DET167" s="31"/>
      <c r="DEU167" s="31"/>
      <c r="DEV167" s="31"/>
      <c r="DEW167" s="31"/>
      <c r="DEX167" s="31"/>
      <c r="DEY167" s="31"/>
      <c r="DEZ167" s="31"/>
      <c r="DFA167" s="31"/>
      <c r="DFB167" s="31"/>
      <c r="DFC167" s="31"/>
      <c r="DFD167" s="31"/>
      <c r="DFE167" s="31"/>
      <c r="DFF167" s="31"/>
      <c r="DFG167" s="31"/>
      <c r="DFH167" s="31"/>
      <c r="DFI167" s="31"/>
      <c r="DFJ167" s="31"/>
      <c r="DFK167" s="31"/>
      <c r="DFL167" s="31"/>
      <c r="DFM167" s="31"/>
      <c r="DFN167" s="31"/>
      <c r="DFO167" s="31"/>
      <c r="DFP167" s="31"/>
      <c r="DFQ167" s="31"/>
      <c r="DFR167" s="31"/>
      <c r="DFS167" s="31"/>
      <c r="DFT167" s="31"/>
      <c r="DFU167" s="31"/>
      <c r="DFV167" s="31"/>
      <c r="DFW167" s="31"/>
      <c r="DFX167" s="31"/>
      <c r="DFY167" s="31"/>
      <c r="DFZ167" s="31"/>
      <c r="DGA167" s="31"/>
      <c r="DGB167" s="31"/>
      <c r="DGC167" s="31"/>
      <c r="DGD167" s="31"/>
      <c r="DGE167" s="31"/>
      <c r="DGF167" s="31"/>
      <c r="DGG167" s="31"/>
      <c r="DGH167" s="31"/>
      <c r="DGI167" s="31"/>
      <c r="DGJ167" s="31"/>
      <c r="DGK167" s="31"/>
      <c r="DGL167" s="31"/>
      <c r="DGM167" s="31"/>
      <c r="DGN167" s="31"/>
      <c r="DGO167" s="31"/>
      <c r="DGP167" s="31"/>
      <c r="DGQ167" s="31"/>
      <c r="DGR167" s="31"/>
      <c r="DGS167" s="31"/>
      <c r="DGT167" s="31"/>
      <c r="DGU167" s="31"/>
      <c r="DGV167" s="31"/>
      <c r="DGW167" s="31"/>
      <c r="DGX167" s="31"/>
      <c r="DGY167" s="31"/>
      <c r="DGZ167" s="31"/>
      <c r="DHA167" s="31"/>
      <c r="DHB167" s="31"/>
      <c r="DHC167" s="31"/>
      <c r="DHD167" s="31"/>
      <c r="DHE167" s="31"/>
      <c r="DHF167" s="31"/>
      <c r="DHG167" s="31"/>
      <c r="DHH167" s="31"/>
      <c r="DHI167" s="31"/>
      <c r="DHJ167" s="31"/>
      <c r="DHK167" s="31"/>
      <c r="DHL167" s="31"/>
      <c r="DHM167" s="31"/>
      <c r="DHN167" s="31"/>
      <c r="DHO167" s="31"/>
      <c r="DHP167" s="31"/>
      <c r="DHQ167" s="31"/>
      <c r="DHR167" s="31"/>
      <c r="DHS167" s="31"/>
      <c r="DHT167" s="31"/>
      <c r="DHU167" s="31"/>
      <c r="DHV167" s="31"/>
      <c r="DHW167" s="31"/>
      <c r="DHX167" s="31"/>
      <c r="DHY167" s="31"/>
      <c r="DHZ167" s="31"/>
      <c r="DIA167" s="31"/>
      <c r="DIB167" s="31"/>
      <c r="DIC167" s="31"/>
      <c r="DID167" s="31"/>
      <c r="DIE167" s="31"/>
      <c r="DIF167" s="31"/>
      <c r="DIG167" s="31"/>
      <c r="DIH167" s="31"/>
      <c r="DII167" s="31"/>
      <c r="DIJ167" s="31"/>
      <c r="DIK167" s="31"/>
      <c r="DIL167" s="31"/>
      <c r="DIM167" s="31"/>
      <c r="DIN167" s="31"/>
      <c r="DIO167" s="31"/>
      <c r="DIP167" s="31"/>
      <c r="DIQ167" s="31"/>
      <c r="DIR167" s="31"/>
      <c r="DIS167" s="31"/>
      <c r="DIT167" s="31"/>
      <c r="DIU167" s="31"/>
      <c r="DIV167" s="31"/>
      <c r="DIW167" s="31"/>
      <c r="DIX167" s="31"/>
      <c r="DIY167" s="31"/>
      <c r="DIZ167" s="31"/>
      <c r="DJA167" s="31"/>
      <c r="DJB167" s="31"/>
      <c r="DJC167" s="31"/>
      <c r="DJD167" s="31"/>
      <c r="DJE167" s="31"/>
      <c r="DJF167" s="31"/>
      <c r="DJG167" s="31"/>
      <c r="DJH167" s="31"/>
      <c r="DJI167" s="31"/>
      <c r="DJJ167" s="31"/>
      <c r="DJK167" s="31"/>
      <c r="DJL167" s="31"/>
      <c r="DJM167" s="31"/>
      <c r="DJN167" s="31"/>
      <c r="DJO167" s="31"/>
      <c r="DJP167" s="31"/>
      <c r="DJQ167" s="31"/>
      <c r="DJR167" s="31"/>
      <c r="DJS167" s="31"/>
      <c r="DJT167" s="31"/>
      <c r="DJU167" s="31"/>
      <c r="DJV167" s="31"/>
      <c r="DJW167" s="31"/>
      <c r="DJX167" s="31"/>
      <c r="DJY167" s="31"/>
      <c r="DJZ167" s="31"/>
      <c r="DKA167" s="31"/>
      <c r="DKB167" s="31"/>
      <c r="DKC167" s="31"/>
      <c r="DKD167" s="31"/>
      <c r="DKE167" s="31"/>
      <c r="DKF167" s="31"/>
      <c r="DKG167" s="31"/>
      <c r="DKH167" s="31"/>
      <c r="DKI167" s="31"/>
      <c r="DKJ167" s="31"/>
      <c r="DKK167" s="31"/>
      <c r="DKL167" s="31"/>
      <c r="DKM167" s="31"/>
      <c r="DKN167" s="31"/>
      <c r="DKO167" s="31"/>
      <c r="DKP167" s="31"/>
      <c r="DKQ167" s="31"/>
      <c r="DKR167" s="31"/>
      <c r="DKS167" s="31"/>
      <c r="DKT167" s="31"/>
      <c r="DKU167" s="31"/>
      <c r="DKV167" s="31"/>
      <c r="DKW167" s="31"/>
      <c r="DKX167" s="31"/>
      <c r="DKY167" s="31"/>
      <c r="DKZ167" s="31"/>
      <c r="DLA167" s="31"/>
      <c r="DLB167" s="31"/>
      <c r="DLC167" s="31"/>
      <c r="DLD167" s="31"/>
      <c r="DLE167" s="31"/>
      <c r="DLF167" s="31"/>
      <c r="DLG167" s="31"/>
      <c r="DLH167" s="31"/>
      <c r="DLI167" s="31"/>
      <c r="DLJ167" s="31"/>
      <c r="DLK167" s="31"/>
      <c r="DLL167" s="31"/>
      <c r="DLM167" s="31"/>
      <c r="DLN167" s="31"/>
      <c r="DLO167" s="31"/>
      <c r="DLP167" s="31"/>
      <c r="DLQ167" s="31"/>
      <c r="DLR167" s="31"/>
      <c r="DLS167" s="31"/>
      <c r="DLT167" s="31"/>
      <c r="DLU167" s="31"/>
      <c r="DLV167" s="31"/>
      <c r="DLW167" s="31"/>
      <c r="DLX167" s="31"/>
      <c r="DLY167" s="31"/>
      <c r="DLZ167" s="31"/>
      <c r="DMA167" s="31"/>
      <c r="DMB167" s="31"/>
      <c r="DMC167" s="31"/>
      <c r="DMD167" s="31"/>
      <c r="DME167" s="31"/>
      <c r="DMF167" s="31"/>
      <c r="DMG167" s="31"/>
      <c r="DMH167" s="31"/>
      <c r="DMI167" s="31"/>
      <c r="DMJ167" s="31"/>
      <c r="DMK167" s="31"/>
      <c r="DML167" s="31"/>
      <c r="DMM167" s="31"/>
      <c r="DMN167" s="31"/>
      <c r="DMO167" s="31"/>
      <c r="DMP167" s="31"/>
      <c r="DMQ167" s="31"/>
      <c r="DMR167" s="31"/>
      <c r="DMS167" s="31"/>
      <c r="DMT167" s="31"/>
      <c r="DMU167" s="31"/>
      <c r="DMV167" s="31"/>
      <c r="DMW167" s="31"/>
      <c r="DMX167" s="31"/>
      <c r="DMY167" s="31"/>
      <c r="DMZ167" s="31"/>
      <c r="DNA167" s="31"/>
      <c r="DNB167" s="31"/>
      <c r="DNC167" s="31"/>
      <c r="DND167" s="31"/>
      <c r="DNE167" s="31"/>
      <c r="DNF167" s="31"/>
      <c r="DNG167" s="31"/>
      <c r="DNH167" s="31"/>
      <c r="DNI167" s="31"/>
      <c r="DNJ167" s="31"/>
      <c r="DNK167" s="31"/>
      <c r="DNL167" s="31"/>
      <c r="DNM167" s="31"/>
      <c r="DNN167" s="31"/>
      <c r="DNO167" s="31"/>
      <c r="DNP167" s="31"/>
      <c r="DNQ167" s="31"/>
      <c r="DNR167" s="31"/>
      <c r="DNS167" s="31"/>
      <c r="DNT167" s="31"/>
      <c r="DNU167" s="31"/>
      <c r="DNV167" s="31"/>
      <c r="DNW167" s="31"/>
      <c r="DNX167" s="31"/>
      <c r="DNY167" s="31"/>
      <c r="DNZ167" s="31"/>
      <c r="DOA167" s="31"/>
      <c r="DOB167" s="31"/>
      <c r="DOC167" s="31"/>
      <c r="DOD167" s="31"/>
      <c r="DOE167" s="31"/>
      <c r="DOF167" s="31"/>
      <c r="DOG167" s="31"/>
      <c r="DOH167" s="31"/>
      <c r="DOI167" s="31"/>
      <c r="DOJ167" s="31"/>
      <c r="DOK167" s="31"/>
      <c r="DOL167" s="31"/>
      <c r="DOM167" s="31"/>
      <c r="DON167" s="31"/>
      <c r="DOO167" s="31"/>
      <c r="DOP167" s="31"/>
      <c r="DOQ167" s="31"/>
      <c r="DOR167" s="31"/>
      <c r="DOS167" s="31"/>
      <c r="DOT167" s="31"/>
      <c r="DOU167" s="31"/>
      <c r="DOV167" s="31"/>
      <c r="DOW167" s="31"/>
      <c r="DOX167" s="31"/>
      <c r="DOY167" s="31"/>
      <c r="DOZ167" s="31"/>
      <c r="DPA167" s="31"/>
      <c r="DPB167" s="31"/>
      <c r="DPC167" s="31"/>
      <c r="DPD167" s="31"/>
      <c r="DPE167" s="31"/>
      <c r="DPF167" s="31"/>
      <c r="DPG167" s="31"/>
      <c r="DPH167" s="31"/>
      <c r="DPI167" s="31"/>
      <c r="DPJ167" s="31"/>
      <c r="DPK167" s="31"/>
      <c r="DPL167" s="31"/>
      <c r="DPM167" s="31"/>
      <c r="DPN167" s="31"/>
      <c r="DPO167" s="31"/>
      <c r="DPP167" s="31"/>
      <c r="DPQ167" s="31"/>
      <c r="DPR167" s="31"/>
      <c r="DPS167" s="31"/>
      <c r="DPT167" s="31"/>
      <c r="DPU167" s="31"/>
      <c r="DPV167" s="31"/>
      <c r="DPW167" s="31"/>
      <c r="DPX167" s="31"/>
      <c r="DPY167" s="31"/>
      <c r="DPZ167" s="31"/>
      <c r="DQA167" s="31"/>
      <c r="DQB167" s="31"/>
      <c r="DQC167" s="31"/>
      <c r="DQD167" s="31"/>
      <c r="DQE167" s="31"/>
      <c r="DQF167" s="31"/>
      <c r="DQG167" s="31"/>
      <c r="DQH167" s="31"/>
      <c r="DQI167" s="31"/>
      <c r="DQJ167" s="31"/>
      <c r="DQK167" s="31"/>
      <c r="DQL167" s="31"/>
      <c r="DQM167" s="31"/>
      <c r="DQN167" s="31"/>
      <c r="DQO167" s="31"/>
      <c r="DQP167" s="31"/>
      <c r="DQQ167" s="31"/>
      <c r="DQR167" s="31"/>
      <c r="DQS167" s="31"/>
      <c r="DQT167" s="31"/>
      <c r="DQU167" s="31"/>
      <c r="DQV167" s="31"/>
      <c r="DQW167" s="31"/>
      <c r="DQX167" s="31"/>
      <c r="DQY167" s="31"/>
      <c r="DQZ167" s="31"/>
      <c r="DRA167" s="31"/>
      <c r="DRB167" s="31"/>
      <c r="DRC167" s="31"/>
      <c r="DRD167" s="31"/>
      <c r="DRE167" s="31"/>
      <c r="DRF167" s="31"/>
      <c r="DRG167" s="31"/>
      <c r="DRH167" s="31"/>
      <c r="DRI167" s="31"/>
      <c r="DRJ167" s="31"/>
      <c r="DRK167" s="31"/>
      <c r="DRL167" s="31"/>
      <c r="DRM167" s="31"/>
      <c r="DRN167" s="31"/>
      <c r="DRO167" s="31"/>
      <c r="DRP167" s="31"/>
      <c r="DRQ167" s="31"/>
      <c r="DRR167" s="31"/>
      <c r="DRS167" s="31"/>
      <c r="DRT167" s="31"/>
      <c r="DRU167" s="31"/>
      <c r="DRV167" s="31"/>
      <c r="DRW167" s="31"/>
      <c r="DRX167" s="31"/>
      <c r="DRY167" s="31"/>
      <c r="DRZ167" s="31"/>
      <c r="DSA167" s="31"/>
      <c r="DSB167" s="31"/>
      <c r="DSC167" s="31"/>
      <c r="DSD167" s="31"/>
      <c r="DSE167" s="31"/>
      <c r="DSF167" s="31"/>
      <c r="DSG167" s="31"/>
      <c r="DSH167" s="31"/>
      <c r="DSI167" s="31"/>
      <c r="DSJ167" s="31"/>
      <c r="DSK167" s="31"/>
      <c r="DSL167" s="31"/>
      <c r="DSM167" s="31"/>
      <c r="DSN167" s="31"/>
      <c r="DSO167" s="31"/>
      <c r="DSP167" s="31"/>
      <c r="DSQ167" s="31"/>
      <c r="DSR167" s="31"/>
      <c r="DSS167" s="31"/>
      <c r="DST167" s="31"/>
      <c r="DSU167" s="31"/>
      <c r="DSV167" s="31"/>
      <c r="DSW167" s="31"/>
      <c r="DSX167" s="31"/>
      <c r="DSY167" s="31"/>
      <c r="DSZ167" s="31"/>
      <c r="DTA167" s="31"/>
      <c r="DTB167" s="31"/>
      <c r="DTC167" s="31"/>
      <c r="DTD167" s="31"/>
      <c r="DTE167" s="31"/>
      <c r="DTF167" s="31"/>
      <c r="DTG167" s="31"/>
      <c r="DTH167" s="31"/>
      <c r="DTI167" s="31"/>
      <c r="DTJ167" s="31"/>
      <c r="DTK167" s="31"/>
      <c r="DTL167" s="31"/>
      <c r="DTM167" s="31"/>
      <c r="DTN167" s="31"/>
      <c r="DTO167" s="31"/>
      <c r="DTP167" s="31"/>
      <c r="DTQ167" s="31"/>
      <c r="DTR167" s="31"/>
      <c r="DTS167" s="31"/>
      <c r="DTT167" s="31"/>
      <c r="DTU167" s="31"/>
      <c r="DTV167" s="31"/>
      <c r="DTW167" s="31"/>
      <c r="DTX167" s="31"/>
      <c r="DTY167" s="31"/>
      <c r="DTZ167" s="31"/>
      <c r="DUA167" s="31"/>
      <c r="DUB167" s="31"/>
      <c r="DUC167" s="31"/>
      <c r="DUD167" s="31"/>
      <c r="DUE167" s="31"/>
      <c r="DUF167" s="31"/>
      <c r="DUG167" s="31"/>
      <c r="DUH167" s="31"/>
      <c r="DUI167" s="31"/>
      <c r="DUJ167" s="31"/>
      <c r="DUK167" s="31"/>
      <c r="DUL167" s="31"/>
      <c r="DUM167" s="31"/>
      <c r="DUN167" s="31"/>
      <c r="DUO167" s="31"/>
      <c r="DUP167" s="31"/>
      <c r="DUQ167" s="31"/>
      <c r="DUR167" s="31"/>
      <c r="DUS167" s="31"/>
      <c r="DUT167" s="31"/>
      <c r="DUU167" s="31"/>
      <c r="DUV167" s="31"/>
      <c r="DUW167" s="31"/>
      <c r="DUX167" s="31"/>
      <c r="DUY167" s="31"/>
      <c r="DUZ167" s="31"/>
      <c r="DVA167" s="31"/>
      <c r="DVB167" s="31"/>
      <c r="DVC167" s="31"/>
      <c r="DVD167" s="31"/>
      <c r="DVE167" s="31"/>
      <c r="DVF167" s="31"/>
      <c r="DVG167" s="31"/>
      <c r="DVH167" s="31"/>
      <c r="DVI167" s="31"/>
      <c r="DVJ167" s="31"/>
      <c r="DVK167" s="31"/>
      <c r="DVL167" s="31"/>
      <c r="DVM167" s="31"/>
      <c r="DVN167" s="31"/>
      <c r="DVO167" s="31"/>
      <c r="DVP167" s="31"/>
      <c r="DVQ167" s="31"/>
      <c r="DVR167" s="31"/>
      <c r="DVS167" s="31"/>
      <c r="DVT167" s="31"/>
      <c r="DVU167" s="31"/>
      <c r="DVV167" s="31"/>
      <c r="DVW167" s="31"/>
      <c r="DVX167" s="31"/>
      <c r="DVY167" s="31"/>
      <c r="DVZ167" s="31"/>
      <c r="DWA167" s="31"/>
      <c r="DWB167" s="31"/>
      <c r="DWC167" s="31"/>
      <c r="DWD167" s="31"/>
      <c r="DWE167" s="31"/>
      <c r="DWF167" s="31"/>
      <c r="DWG167" s="31"/>
      <c r="DWH167" s="31"/>
      <c r="DWI167" s="31"/>
      <c r="DWJ167" s="31"/>
      <c r="DWK167" s="31"/>
      <c r="DWL167" s="31"/>
      <c r="DWM167" s="31"/>
      <c r="DWN167" s="31"/>
      <c r="DWO167" s="31"/>
      <c r="DWP167" s="31"/>
      <c r="DWQ167" s="31"/>
      <c r="DWR167" s="31"/>
      <c r="DWS167" s="31"/>
      <c r="DWT167" s="31"/>
      <c r="DWU167" s="31"/>
      <c r="DWV167" s="31"/>
      <c r="DWW167" s="31"/>
      <c r="DWX167" s="31"/>
      <c r="DWY167" s="31"/>
      <c r="DWZ167" s="31"/>
      <c r="DXA167" s="31"/>
      <c r="DXB167" s="31"/>
      <c r="DXC167" s="31"/>
      <c r="DXD167" s="31"/>
      <c r="DXE167" s="31"/>
      <c r="DXF167" s="31"/>
      <c r="DXG167" s="31"/>
      <c r="DXH167" s="31"/>
      <c r="DXI167" s="31"/>
      <c r="DXJ167" s="31"/>
      <c r="DXK167" s="31"/>
      <c r="DXL167" s="31"/>
      <c r="DXM167" s="31"/>
      <c r="DXN167" s="31"/>
      <c r="DXO167" s="31"/>
      <c r="DXP167" s="31"/>
      <c r="DXQ167" s="31"/>
      <c r="DXR167" s="31"/>
      <c r="DXS167" s="31"/>
      <c r="DXT167" s="31"/>
      <c r="DXU167" s="31"/>
      <c r="DXV167" s="31"/>
      <c r="DXW167" s="31"/>
      <c r="DXX167" s="31"/>
      <c r="DXY167" s="31"/>
      <c r="DXZ167" s="31"/>
      <c r="DYA167" s="31"/>
      <c r="DYB167" s="31"/>
      <c r="DYC167" s="31"/>
      <c r="DYD167" s="31"/>
      <c r="DYE167" s="31"/>
      <c r="DYF167" s="31"/>
      <c r="DYG167" s="31"/>
      <c r="DYH167" s="31"/>
      <c r="DYI167" s="31"/>
      <c r="DYJ167" s="31"/>
      <c r="DYK167" s="31"/>
      <c r="DYL167" s="31"/>
      <c r="DYM167" s="31"/>
      <c r="DYN167" s="31"/>
      <c r="DYO167" s="31"/>
      <c r="DYP167" s="31"/>
      <c r="DYQ167" s="31"/>
      <c r="DYR167" s="31"/>
      <c r="DYS167" s="31"/>
      <c r="DYT167" s="31"/>
      <c r="DYU167" s="31"/>
      <c r="DYV167" s="31"/>
      <c r="DYW167" s="31"/>
      <c r="DYX167" s="31"/>
      <c r="DYY167" s="31"/>
      <c r="DYZ167" s="31"/>
      <c r="DZA167" s="31"/>
      <c r="DZB167" s="31"/>
      <c r="DZC167" s="31"/>
      <c r="DZD167" s="31"/>
      <c r="DZE167" s="31"/>
      <c r="DZF167" s="31"/>
      <c r="DZG167" s="31"/>
      <c r="DZH167" s="31"/>
      <c r="DZI167" s="31"/>
      <c r="DZJ167" s="31"/>
      <c r="DZK167" s="31"/>
      <c r="DZL167" s="31"/>
      <c r="DZM167" s="31"/>
      <c r="DZN167" s="31"/>
      <c r="DZO167" s="31"/>
      <c r="DZP167" s="31"/>
      <c r="DZQ167" s="31"/>
      <c r="DZR167" s="31"/>
      <c r="DZS167" s="31"/>
      <c r="DZT167" s="31"/>
      <c r="DZU167" s="31"/>
      <c r="DZV167" s="31"/>
      <c r="DZW167" s="31"/>
      <c r="DZX167" s="31"/>
      <c r="DZY167" s="31"/>
      <c r="DZZ167" s="31"/>
      <c r="EAA167" s="31"/>
      <c r="EAB167" s="31"/>
      <c r="EAC167" s="31"/>
      <c r="EAD167" s="31"/>
      <c r="EAE167" s="31"/>
      <c r="EAF167" s="31"/>
      <c r="EAG167" s="31"/>
      <c r="EAH167" s="31"/>
      <c r="EAI167" s="31"/>
      <c r="EAJ167" s="31"/>
      <c r="EAK167" s="31"/>
      <c r="EAL167" s="31"/>
      <c r="EAM167" s="31"/>
      <c r="EAN167" s="31"/>
      <c r="EAO167" s="31"/>
      <c r="EAP167" s="31"/>
      <c r="EAQ167" s="31"/>
      <c r="EAR167" s="31"/>
      <c r="EAS167" s="31"/>
      <c r="EAT167" s="31"/>
      <c r="EAU167" s="31"/>
      <c r="EAV167" s="31"/>
      <c r="EAW167" s="31"/>
      <c r="EAX167" s="31"/>
      <c r="EAY167" s="31"/>
      <c r="EAZ167" s="31"/>
      <c r="EBA167" s="31"/>
      <c r="EBB167" s="31"/>
      <c r="EBC167" s="31"/>
      <c r="EBD167" s="31"/>
      <c r="EBE167" s="31"/>
      <c r="EBF167" s="31"/>
      <c r="EBG167" s="31"/>
      <c r="EBH167" s="31"/>
      <c r="EBI167" s="31"/>
      <c r="EBJ167" s="31"/>
      <c r="EBK167" s="31"/>
      <c r="EBL167" s="31"/>
      <c r="EBM167" s="31"/>
      <c r="EBN167" s="31"/>
      <c r="EBO167" s="31"/>
      <c r="EBP167" s="31"/>
      <c r="EBQ167" s="31"/>
      <c r="EBR167" s="31"/>
      <c r="EBS167" s="31"/>
      <c r="EBT167" s="31"/>
      <c r="EBU167" s="31"/>
      <c r="EBV167" s="31"/>
      <c r="EBW167" s="31"/>
      <c r="EBX167" s="31"/>
      <c r="EBY167" s="31"/>
      <c r="EBZ167" s="31"/>
      <c r="ECA167" s="31"/>
      <c r="ECB167" s="31"/>
      <c r="ECC167" s="31"/>
      <c r="ECD167" s="31"/>
      <c r="ECE167" s="31"/>
      <c r="ECF167" s="31"/>
      <c r="ECG167" s="31"/>
      <c r="ECH167" s="31"/>
      <c r="ECI167" s="31"/>
      <c r="ECJ167" s="31"/>
      <c r="ECK167" s="31"/>
      <c r="ECL167" s="31"/>
      <c r="ECM167" s="31"/>
      <c r="ECN167" s="31"/>
      <c r="ECO167" s="31"/>
      <c r="ECP167" s="31"/>
      <c r="ECQ167" s="31"/>
      <c r="ECR167" s="31"/>
      <c r="ECS167" s="31"/>
      <c r="ECT167" s="31"/>
      <c r="ECU167" s="31"/>
      <c r="ECV167" s="31"/>
      <c r="ECW167" s="31"/>
      <c r="ECX167" s="31"/>
      <c r="ECY167" s="31"/>
      <c r="ECZ167" s="31"/>
      <c r="EDA167" s="31"/>
      <c r="EDB167" s="31"/>
      <c r="EDC167" s="31"/>
      <c r="EDD167" s="31"/>
      <c r="EDE167" s="31"/>
      <c r="EDF167" s="31"/>
      <c r="EDG167" s="31"/>
      <c r="EDH167" s="31"/>
      <c r="EDI167" s="31"/>
      <c r="EDJ167" s="31"/>
      <c r="EDK167" s="31"/>
      <c r="EDL167" s="31"/>
      <c r="EDM167" s="31"/>
      <c r="EDN167" s="31"/>
      <c r="EDO167" s="31"/>
      <c r="EDP167" s="31"/>
      <c r="EDQ167" s="31"/>
      <c r="EDR167" s="31"/>
      <c r="EDS167" s="31"/>
      <c r="EDT167" s="31"/>
      <c r="EDU167" s="31"/>
      <c r="EDV167" s="31"/>
      <c r="EDW167" s="31"/>
      <c r="EDX167" s="31"/>
      <c r="EDY167" s="31"/>
      <c r="EDZ167" s="31"/>
      <c r="EEA167" s="31"/>
      <c r="EEB167" s="31"/>
      <c r="EEC167" s="31"/>
      <c r="EED167" s="31"/>
      <c r="EEE167" s="31"/>
      <c r="EEF167" s="31"/>
      <c r="EEG167" s="31"/>
      <c r="EEH167" s="31"/>
      <c r="EEI167" s="31"/>
      <c r="EEJ167" s="31"/>
      <c r="EEK167" s="31"/>
      <c r="EEL167" s="31"/>
      <c r="EEM167" s="31"/>
      <c r="EEN167" s="31"/>
      <c r="EEO167" s="31"/>
      <c r="EEP167" s="31"/>
      <c r="EEQ167" s="31"/>
      <c r="EER167" s="31"/>
      <c r="EES167" s="31"/>
      <c r="EET167" s="31"/>
      <c r="EEU167" s="31"/>
      <c r="EEV167" s="31"/>
      <c r="EEW167" s="31"/>
      <c r="EEX167" s="31"/>
      <c r="EEY167" s="31"/>
      <c r="EEZ167" s="31"/>
      <c r="EFA167" s="31"/>
      <c r="EFB167" s="31"/>
      <c r="EFC167" s="31"/>
      <c r="EFD167" s="31"/>
      <c r="EFE167" s="31"/>
      <c r="EFF167" s="31"/>
      <c r="EFG167" s="31"/>
      <c r="EFH167" s="31"/>
      <c r="EFI167" s="31"/>
      <c r="EFJ167" s="31"/>
      <c r="EFK167" s="31"/>
      <c r="EFL167" s="31"/>
      <c r="EFM167" s="31"/>
      <c r="EFN167" s="31"/>
      <c r="EFO167" s="31"/>
      <c r="EFP167" s="31"/>
      <c r="EFQ167" s="31"/>
      <c r="EFR167" s="31"/>
      <c r="EFS167" s="31"/>
      <c r="EFT167" s="31"/>
      <c r="EFU167" s="31"/>
      <c r="EFV167" s="31"/>
      <c r="EFW167" s="31"/>
      <c r="EFX167" s="31"/>
      <c r="EFY167" s="31"/>
      <c r="EFZ167" s="31"/>
      <c r="EGA167" s="31"/>
      <c r="EGB167" s="31"/>
      <c r="EGC167" s="31"/>
      <c r="EGD167" s="31"/>
      <c r="EGE167" s="31"/>
      <c r="EGF167" s="31"/>
      <c r="EGG167" s="31"/>
      <c r="EGH167" s="31"/>
      <c r="EGI167" s="31"/>
      <c r="EGJ167" s="31"/>
      <c r="EGK167" s="31"/>
      <c r="EGL167" s="31"/>
      <c r="EGM167" s="31"/>
      <c r="EGN167" s="31"/>
      <c r="EGO167" s="31"/>
      <c r="EGP167" s="31"/>
      <c r="EGQ167" s="31"/>
      <c r="EGR167" s="31"/>
      <c r="EGS167" s="31"/>
      <c r="EGT167" s="31"/>
      <c r="EGU167" s="31"/>
      <c r="EGV167" s="31"/>
      <c r="EGW167" s="31"/>
      <c r="EGX167" s="31"/>
      <c r="EGY167" s="31"/>
      <c r="EGZ167" s="31"/>
      <c r="EHA167" s="31"/>
      <c r="EHB167" s="31"/>
      <c r="EHC167" s="31"/>
      <c r="EHD167" s="31"/>
      <c r="EHE167" s="31"/>
      <c r="EHF167" s="31"/>
      <c r="EHG167" s="31"/>
      <c r="EHH167" s="31"/>
      <c r="EHI167" s="31"/>
      <c r="EHJ167" s="31"/>
      <c r="EHK167" s="31"/>
      <c r="EHL167" s="31"/>
      <c r="EHM167" s="31"/>
      <c r="EHN167" s="31"/>
      <c r="EHO167" s="31"/>
      <c r="EHP167" s="31"/>
      <c r="EHQ167" s="31"/>
      <c r="EHR167" s="31"/>
      <c r="EHS167" s="31"/>
      <c r="EHT167" s="31"/>
      <c r="EHU167" s="31"/>
      <c r="EHV167" s="31"/>
      <c r="EHW167" s="31"/>
      <c r="EHX167" s="31"/>
      <c r="EHY167" s="31"/>
      <c r="EHZ167" s="31"/>
      <c r="EIA167" s="31"/>
      <c r="EIB167" s="31"/>
      <c r="EIC167" s="31"/>
      <c r="EID167" s="31"/>
      <c r="EIE167" s="31"/>
      <c r="EIF167" s="31"/>
      <c r="EIG167" s="31"/>
      <c r="EIH167" s="31"/>
      <c r="EII167" s="31"/>
      <c r="EIJ167" s="31"/>
      <c r="EIK167" s="31"/>
      <c r="EIL167" s="31"/>
      <c r="EIM167" s="31"/>
      <c r="EIN167" s="31"/>
      <c r="EIO167" s="31"/>
      <c r="EIP167" s="31"/>
      <c r="EIQ167" s="31"/>
      <c r="EIR167" s="31"/>
      <c r="EIS167" s="31"/>
      <c r="EIT167" s="31"/>
      <c r="EIU167" s="31"/>
      <c r="EIV167" s="31"/>
      <c r="EIW167" s="31"/>
      <c r="EIX167" s="31"/>
      <c r="EIY167" s="31"/>
      <c r="EIZ167" s="31"/>
      <c r="EJA167" s="31"/>
      <c r="EJB167" s="31"/>
      <c r="EJC167" s="31"/>
      <c r="EJD167" s="31"/>
      <c r="EJE167" s="31"/>
      <c r="EJF167" s="31"/>
      <c r="EJG167" s="31"/>
      <c r="EJH167" s="31"/>
      <c r="EJI167" s="31"/>
      <c r="EJJ167" s="31"/>
      <c r="EJK167" s="31"/>
      <c r="EJL167" s="31"/>
      <c r="EJM167" s="31"/>
      <c r="EJN167" s="31"/>
      <c r="EJO167" s="31"/>
      <c r="EJP167" s="31"/>
      <c r="EJQ167" s="31"/>
      <c r="EJR167" s="31"/>
      <c r="EJS167" s="31"/>
      <c r="EJT167" s="31"/>
      <c r="EJU167" s="31"/>
      <c r="EJV167" s="31"/>
      <c r="EJW167" s="31"/>
      <c r="EJX167" s="31"/>
      <c r="EJY167" s="31"/>
      <c r="EJZ167" s="31"/>
      <c r="EKA167" s="31"/>
      <c r="EKB167" s="31"/>
      <c r="EKC167" s="31"/>
      <c r="EKD167" s="31"/>
      <c r="EKE167" s="31"/>
      <c r="EKF167" s="31"/>
      <c r="EKG167" s="31"/>
      <c r="EKH167" s="31"/>
      <c r="EKI167" s="31"/>
      <c r="EKJ167" s="31"/>
      <c r="EKK167" s="31"/>
      <c r="EKL167" s="31"/>
      <c r="EKM167" s="31"/>
      <c r="EKN167" s="31"/>
      <c r="EKO167" s="31"/>
      <c r="EKP167" s="31"/>
      <c r="EKQ167" s="31"/>
      <c r="EKR167" s="31"/>
      <c r="EKS167" s="31"/>
      <c r="EKT167" s="31"/>
      <c r="EKU167" s="31"/>
      <c r="EKV167" s="31"/>
      <c r="EKW167" s="31"/>
      <c r="EKX167" s="31"/>
      <c r="EKY167" s="31"/>
      <c r="EKZ167" s="31"/>
      <c r="ELA167" s="31"/>
      <c r="ELB167" s="31"/>
      <c r="ELC167" s="31"/>
      <c r="ELD167" s="31"/>
      <c r="ELE167" s="31"/>
      <c r="ELF167" s="31"/>
      <c r="ELG167" s="31"/>
      <c r="ELH167" s="31"/>
      <c r="ELI167" s="31"/>
      <c r="ELJ167" s="31"/>
      <c r="ELK167" s="31"/>
      <c r="ELL167" s="31"/>
      <c r="ELM167" s="31"/>
      <c r="ELN167" s="31"/>
      <c r="ELO167" s="31"/>
      <c r="ELP167" s="31"/>
      <c r="ELQ167" s="31"/>
      <c r="ELR167" s="31"/>
      <c r="ELS167" s="31"/>
      <c r="ELT167" s="31"/>
      <c r="ELU167" s="31"/>
      <c r="ELV167" s="31"/>
      <c r="ELW167" s="31"/>
      <c r="ELX167" s="31"/>
      <c r="ELY167" s="31"/>
      <c r="ELZ167" s="31"/>
      <c r="EMA167" s="31"/>
      <c r="EMB167" s="31"/>
      <c r="EMC167" s="31"/>
      <c r="EMD167" s="31"/>
      <c r="EME167" s="31"/>
      <c r="EMF167" s="31"/>
      <c r="EMG167" s="31"/>
      <c r="EMH167" s="31"/>
      <c r="EMI167" s="31"/>
      <c r="EMJ167" s="31"/>
      <c r="EMK167" s="31"/>
      <c r="EML167" s="31"/>
      <c r="EMM167" s="31"/>
      <c r="EMN167" s="31"/>
      <c r="EMO167" s="31"/>
      <c r="EMP167" s="31"/>
      <c r="EMQ167" s="31"/>
      <c r="EMR167" s="31"/>
      <c r="EMS167" s="31"/>
      <c r="EMT167" s="31"/>
      <c r="EMU167" s="31"/>
      <c r="EMV167" s="31"/>
      <c r="EMW167" s="31"/>
      <c r="EMX167" s="31"/>
      <c r="EMY167" s="31"/>
      <c r="EMZ167" s="31"/>
      <c r="ENA167" s="31"/>
      <c r="ENB167" s="31"/>
      <c r="ENC167" s="31"/>
      <c r="END167" s="31"/>
      <c r="ENE167" s="31"/>
      <c r="ENF167" s="31"/>
      <c r="ENG167" s="31"/>
      <c r="ENH167" s="31"/>
      <c r="ENI167" s="31"/>
      <c r="ENJ167" s="31"/>
      <c r="ENK167" s="31"/>
      <c r="ENL167" s="31"/>
      <c r="ENM167" s="31"/>
      <c r="ENN167" s="31"/>
      <c r="ENO167" s="31"/>
      <c r="ENP167" s="31"/>
      <c r="ENQ167" s="31"/>
      <c r="ENR167" s="31"/>
      <c r="ENS167" s="31"/>
      <c r="ENT167" s="31"/>
      <c r="ENU167" s="31"/>
      <c r="ENV167" s="31"/>
      <c r="ENW167" s="31"/>
      <c r="ENX167" s="31"/>
      <c r="ENY167" s="31"/>
      <c r="ENZ167" s="31"/>
      <c r="EOA167" s="31"/>
      <c r="EOB167" s="31"/>
      <c r="EOC167" s="31"/>
      <c r="EOD167" s="31"/>
      <c r="EOE167" s="31"/>
      <c r="EOF167" s="31"/>
      <c r="EOG167" s="31"/>
      <c r="EOH167" s="31"/>
      <c r="EOI167" s="31"/>
      <c r="EOJ167" s="31"/>
      <c r="EOK167" s="31"/>
      <c r="EOL167" s="31"/>
      <c r="EOM167" s="31"/>
      <c r="EON167" s="31"/>
      <c r="EOO167" s="31"/>
      <c r="EOP167" s="31"/>
      <c r="EOQ167" s="31"/>
      <c r="EOR167" s="31"/>
      <c r="EOS167" s="31"/>
      <c r="EOT167" s="31"/>
      <c r="EOU167" s="31"/>
      <c r="EOV167" s="31"/>
      <c r="EOW167" s="31"/>
      <c r="EOX167" s="31"/>
      <c r="EOY167" s="31"/>
      <c r="EOZ167" s="31"/>
      <c r="EPA167" s="31"/>
      <c r="EPB167" s="31"/>
      <c r="EPC167" s="31"/>
      <c r="EPD167" s="31"/>
      <c r="EPE167" s="31"/>
      <c r="EPF167" s="31"/>
      <c r="EPG167" s="31"/>
      <c r="EPH167" s="31"/>
      <c r="EPI167" s="31"/>
      <c r="EPJ167" s="31"/>
      <c r="EPK167" s="31"/>
      <c r="EPL167" s="31"/>
      <c r="EPM167" s="31"/>
      <c r="EPN167" s="31"/>
      <c r="EPO167" s="31"/>
      <c r="EPP167" s="31"/>
      <c r="EPQ167" s="31"/>
      <c r="EPR167" s="31"/>
      <c r="EPS167" s="31"/>
      <c r="EPT167" s="31"/>
      <c r="EPU167" s="31"/>
      <c r="EPV167" s="31"/>
      <c r="EPW167" s="31"/>
      <c r="EPX167" s="31"/>
      <c r="EPY167" s="31"/>
      <c r="EPZ167" s="31"/>
      <c r="EQA167" s="31"/>
      <c r="EQB167" s="31"/>
      <c r="EQC167" s="31"/>
      <c r="EQD167" s="31"/>
      <c r="EQE167" s="31"/>
      <c r="EQF167" s="31"/>
      <c r="EQG167" s="31"/>
      <c r="EQH167" s="31"/>
      <c r="EQI167" s="31"/>
      <c r="EQJ167" s="31"/>
      <c r="EQK167" s="31"/>
      <c r="EQL167" s="31"/>
      <c r="EQM167" s="31"/>
      <c r="EQN167" s="31"/>
      <c r="EQO167" s="31"/>
      <c r="EQP167" s="31"/>
      <c r="EQQ167" s="31"/>
      <c r="EQR167" s="31"/>
      <c r="EQS167" s="31"/>
      <c r="EQT167" s="31"/>
      <c r="EQU167" s="31"/>
      <c r="EQV167" s="31"/>
      <c r="EQW167" s="31"/>
      <c r="EQX167" s="31"/>
      <c r="EQY167" s="31"/>
      <c r="EQZ167" s="31"/>
      <c r="ERA167" s="31"/>
      <c r="ERB167" s="31"/>
      <c r="ERC167" s="31"/>
      <c r="ERD167" s="31"/>
      <c r="ERE167" s="31"/>
      <c r="ERF167" s="31"/>
      <c r="ERG167" s="31"/>
      <c r="ERH167" s="31"/>
      <c r="ERI167" s="31"/>
      <c r="ERJ167" s="31"/>
      <c r="ERK167" s="31"/>
      <c r="ERL167" s="31"/>
      <c r="ERM167" s="31"/>
      <c r="ERN167" s="31"/>
      <c r="ERO167" s="31"/>
      <c r="ERP167" s="31"/>
      <c r="ERQ167" s="31"/>
      <c r="ERR167" s="31"/>
      <c r="ERS167" s="31"/>
      <c r="ERT167" s="31"/>
      <c r="ERU167" s="31"/>
      <c r="ERV167" s="31"/>
      <c r="ERW167" s="31"/>
      <c r="ERX167" s="31"/>
      <c r="ERY167" s="31"/>
      <c r="ERZ167" s="31"/>
      <c r="ESA167" s="31"/>
      <c r="ESB167" s="31"/>
      <c r="ESC167" s="31"/>
      <c r="ESD167" s="31"/>
      <c r="ESE167" s="31"/>
      <c r="ESF167" s="31"/>
      <c r="ESG167" s="31"/>
      <c r="ESH167" s="31"/>
      <c r="ESI167" s="31"/>
      <c r="ESJ167" s="31"/>
      <c r="ESK167" s="31"/>
      <c r="ESL167" s="31"/>
      <c r="ESM167" s="31"/>
      <c r="ESN167" s="31"/>
      <c r="ESO167" s="31"/>
      <c r="ESP167" s="31"/>
      <c r="ESQ167" s="31"/>
      <c r="ESR167" s="31"/>
      <c r="ESS167" s="31"/>
      <c r="EST167" s="31"/>
      <c r="ESU167" s="31"/>
      <c r="ESV167" s="31"/>
      <c r="ESW167" s="31"/>
      <c r="ESX167" s="31"/>
      <c r="ESY167" s="31"/>
      <c r="ESZ167" s="31"/>
      <c r="ETA167" s="31"/>
      <c r="ETB167" s="31"/>
      <c r="ETC167" s="31"/>
      <c r="ETD167" s="31"/>
      <c r="ETE167" s="31"/>
      <c r="ETF167" s="31"/>
      <c r="ETG167" s="31"/>
      <c r="ETH167" s="31"/>
      <c r="ETI167" s="31"/>
      <c r="ETJ167" s="31"/>
      <c r="ETK167" s="31"/>
      <c r="ETL167" s="31"/>
      <c r="ETM167" s="31"/>
      <c r="ETN167" s="31"/>
      <c r="ETO167" s="31"/>
      <c r="ETP167" s="31"/>
      <c r="ETQ167" s="31"/>
      <c r="ETR167" s="31"/>
      <c r="ETS167" s="31"/>
      <c r="ETT167" s="31"/>
      <c r="ETU167" s="31"/>
      <c r="ETV167" s="31"/>
      <c r="ETW167" s="31"/>
      <c r="ETX167" s="31"/>
      <c r="ETY167" s="31"/>
      <c r="ETZ167" s="31"/>
      <c r="EUA167" s="31"/>
      <c r="EUB167" s="31"/>
      <c r="EUC167" s="31"/>
      <c r="EUD167" s="31"/>
      <c r="EUE167" s="31"/>
      <c r="EUF167" s="31"/>
      <c r="EUG167" s="31"/>
      <c r="EUH167" s="31"/>
      <c r="EUI167" s="31"/>
      <c r="EUJ167" s="31"/>
      <c r="EUK167" s="31"/>
      <c r="EUL167" s="31"/>
      <c r="EUM167" s="31"/>
      <c r="EUN167" s="31"/>
      <c r="EUO167" s="31"/>
      <c r="EUP167" s="31"/>
      <c r="EUQ167" s="31"/>
      <c r="EUR167" s="31"/>
      <c r="EUS167" s="31"/>
      <c r="EUT167" s="31"/>
      <c r="EUU167" s="31"/>
      <c r="EUV167" s="31"/>
      <c r="EUW167" s="31"/>
      <c r="EUX167" s="31"/>
      <c r="EUY167" s="31"/>
      <c r="EUZ167" s="31"/>
      <c r="EVA167" s="31"/>
      <c r="EVB167" s="31"/>
      <c r="EVC167" s="31"/>
      <c r="EVD167" s="31"/>
      <c r="EVE167" s="31"/>
      <c r="EVF167" s="31"/>
      <c r="EVG167" s="31"/>
      <c r="EVH167" s="31"/>
      <c r="EVI167" s="31"/>
      <c r="EVJ167" s="31"/>
      <c r="EVK167" s="31"/>
      <c r="EVL167" s="31"/>
      <c r="EVM167" s="31"/>
      <c r="EVN167" s="31"/>
      <c r="EVO167" s="31"/>
      <c r="EVP167" s="31"/>
      <c r="EVQ167" s="31"/>
      <c r="EVR167" s="31"/>
      <c r="EVS167" s="31"/>
      <c r="EVT167" s="31"/>
      <c r="EVU167" s="31"/>
      <c r="EVV167" s="31"/>
      <c r="EVW167" s="31"/>
      <c r="EVX167" s="31"/>
      <c r="EVY167" s="31"/>
      <c r="EVZ167" s="31"/>
      <c r="EWA167" s="31"/>
      <c r="EWB167" s="31"/>
      <c r="EWC167" s="31"/>
      <c r="EWD167" s="31"/>
      <c r="EWE167" s="31"/>
      <c r="EWF167" s="31"/>
      <c r="EWG167" s="31"/>
      <c r="EWH167" s="31"/>
      <c r="EWI167" s="31"/>
      <c r="EWJ167" s="31"/>
      <c r="EWK167" s="31"/>
      <c r="EWL167" s="31"/>
      <c r="EWM167" s="31"/>
      <c r="EWN167" s="31"/>
      <c r="EWO167" s="31"/>
      <c r="EWP167" s="31"/>
      <c r="EWQ167" s="31"/>
      <c r="EWR167" s="31"/>
      <c r="EWS167" s="31"/>
      <c r="EWT167" s="31"/>
      <c r="EWU167" s="31"/>
      <c r="EWV167" s="31"/>
      <c r="EWW167" s="31"/>
      <c r="EWX167" s="31"/>
      <c r="EWY167" s="31"/>
      <c r="EWZ167" s="31"/>
      <c r="EXA167" s="31"/>
      <c r="EXB167" s="31"/>
      <c r="EXC167" s="31"/>
      <c r="EXD167" s="31"/>
      <c r="EXE167" s="31"/>
      <c r="EXF167" s="31"/>
      <c r="EXG167" s="31"/>
      <c r="EXH167" s="31"/>
      <c r="EXI167" s="31"/>
      <c r="EXJ167" s="31"/>
      <c r="EXK167" s="31"/>
      <c r="EXL167" s="31"/>
      <c r="EXM167" s="31"/>
      <c r="EXN167" s="31"/>
      <c r="EXO167" s="31"/>
      <c r="EXP167" s="31"/>
      <c r="EXQ167" s="31"/>
      <c r="EXR167" s="31"/>
      <c r="EXS167" s="31"/>
      <c r="EXT167" s="31"/>
      <c r="EXU167" s="31"/>
      <c r="EXV167" s="31"/>
      <c r="EXW167" s="31"/>
      <c r="EXX167" s="31"/>
      <c r="EXY167" s="31"/>
      <c r="EXZ167" s="31"/>
      <c r="EYA167" s="31"/>
      <c r="EYB167" s="31"/>
      <c r="EYC167" s="31"/>
      <c r="EYD167" s="31"/>
      <c r="EYE167" s="31"/>
      <c r="EYF167" s="31"/>
      <c r="EYG167" s="31"/>
      <c r="EYH167" s="31"/>
      <c r="EYI167" s="31"/>
      <c r="EYJ167" s="31"/>
      <c r="EYK167" s="31"/>
      <c r="EYL167" s="31"/>
      <c r="EYM167" s="31"/>
      <c r="EYN167" s="31"/>
      <c r="EYO167" s="31"/>
      <c r="EYP167" s="31"/>
      <c r="EYQ167" s="31"/>
      <c r="EYR167" s="31"/>
      <c r="EYS167" s="31"/>
      <c r="EYT167" s="31"/>
      <c r="EYU167" s="31"/>
      <c r="EYV167" s="31"/>
      <c r="EYW167" s="31"/>
      <c r="EYX167" s="31"/>
      <c r="EYY167" s="31"/>
      <c r="EYZ167" s="31"/>
      <c r="EZA167" s="31"/>
      <c r="EZB167" s="31"/>
      <c r="EZC167" s="31"/>
      <c r="EZD167" s="31"/>
      <c r="EZE167" s="31"/>
      <c r="EZF167" s="31"/>
      <c r="EZG167" s="31"/>
      <c r="EZH167" s="31"/>
      <c r="EZI167" s="31"/>
      <c r="EZJ167" s="31"/>
      <c r="EZK167" s="31"/>
      <c r="EZL167" s="31"/>
      <c r="EZM167" s="31"/>
      <c r="EZN167" s="31"/>
      <c r="EZO167" s="31"/>
      <c r="EZP167" s="31"/>
      <c r="EZQ167" s="31"/>
      <c r="EZR167" s="31"/>
      <c r="EZS167" s="31"/>
      <c r="EZT167" s="31"/>
      <c r="EZU167" s="31"/>
      <c r="EZV167" s="31"/>
      <c r="EZW167" s="31"/>
      <c r="EZX167" s="31"/>
      <c r="EZY167" s="31"/>
      <c r="EZZ167" s="31"/>
      <c r="FAA167" s="31"/>
      <c r="FAB167" s="31"/>
      <c r="FAC167" s="31"/>
      <c r="FAD167" s="31"/>
      <c r="FAE167" s="31"/>
      <c r="FAF167" s="31"/>
      <c r="FAG167" s="31"/>
      <c r="FAH167" s="31"/>
      <c r="FAI167" s="31"/>
      <c r="FAJ167" s="31"/>
      <c r="FAK167" s="31"/>
      <c r="FAL167" s="31"/>
      <c r="FAM167" s="31"/>
      <c r="FAN167" s="31"/>
      <c r="FAO167" s="31"/>
      <c r="FAP167" s="31"/>
      <c r="FAQ167" s="31"/>
      <c r="FAR167" s="31"/>
      <c r="FAS167" s="31"/>
      <c r="FAT167" s="31"/>
      <c r="FAU167" s="31"/>
      <c r="FAV167" s="31"/>
      <c r="FAW167" s="31"/>
      <c r="FAX167" s="31"/>
      <c r="FAY167" s="31"/>
      <c r="FAZ167" s="31"/>
      <c r="FBA167" s="31"/>
      <c r="FBB167" s="31"/>
      <c r="FBC167" s="31"/>
      <c r="FBD167" s="31"/>
      <c r="FBE167" s="31"/>
      <c r="FBF167" s="31"/>
      <c r="FBG167" s="31"/>
      <c r="FBH167" s="31"/>
      <c r="FBI167" s="31"/>
      <c r="FBJ167" s="31"/>
      <c r="FBK167" s="31"/>
      <c r="FBL167" s="31"/>
      <c r="FBM167" s="31"/>
      <c r="FBN167" s="31"/>
      <c r="FBO167" s="31"/>
      <c r="FBP167" s="31"/>
      <c r="FBQ167" s="31"/>
      <c r="FBR167" s="31"/>
      <c r="FBS167" s="31"/>
      <c r="FBT167" s="31"/>
      <c r="FBU167" s="31"/>
      <c r="FBV167" s="31"/>
      <c r="FBW167" s="31"/>
      <c r="FBX167" s="31"/>
      <c r="FBY167" s="31"/>
      <c r="FBZ167" s="31"/>
      <c r="FCA167" s="31"/>
      <c r="FCB167" s="31"/>
      <c r="FCC167" s="31"/>
      <c r="FCD167" s="31"/>
      <c r="FCE167" s="31"/>
      <c r="FCF167" s="31"/>
      <c r="FCG167" s="31"/>
      <c r="FCH167" s="31"/>
      <c r="FCI167" s="31"/>
      <c r="FCJ167" s="31"/>
      <c r="FCK167" s="31"/>
      <c r="FCL167" s="31"/>
      <c r="FCM167" s="31"/>
      <c r="FCN167" s="31"/>
      <c r="FCO167" s="31"/>
      <c r="FCP167" s="31"/>
      <c r="FCQ167" s="31"/>
      <c r="FCR167" s="31"/>
      <c r="FCS167" s="31"/>
      <c r="FCT167" s="31"/>
      <c r="FCU167" s="31"/>
      <c r="FCV167" s="31"/>
      <c r="FCW167" s="31"/>
      <c r="FCX167" s="31"/>
      <c r="FCY167" s="31"/>
      <c r="FCZ167" s="31"/>
      <c r="FDA167" s="31"/>
      <c r="FDB167" s="31"/>
      <c r="FDC167" s="31"/>
      <c r="FDD167" s="31"/>
      <c r="FDE167" s="31"/>
      <c r="FDF167" s="31"/>
      <c r="FDG167" s="31"/>
      <c r="FDH167" s="31"/>
      <c r="FDI167" s="31"/>
      <c r="FDJ167" s="31"/>
      <c r="FDK167" s="31"/>
      <c r="FDL167" s="31"/>
      <c r="FDM167" s="31"/>
      <c r="FDN167" s="31"/>
      <c r="FDO167" s="31"/>
      <c r="FDP167" s="31"/>
      <c r="FDQ167" s="31"/>
      <c r="FDR167" s="31"/>
      <c r="FDS167" s="31"/>
      <c r="FDT167" s="31"/>
      <c r="FDU167" s="31"/>
      <c r="FDV167" s="31"/>
      <c r="FDW167" s="31"/>
      <c r="FDX167" s="31"/>
      <c r="FDY167" s="31"/>
      <c r="FDZ167" s="31"/>
      <c r="FEA167" s="31"/>
      <c r="FEB167" s="31"/>
      <c r="FEC167" s="31"/>
      <c r="FED167" s="31"/>
      <c r="FEE167" s="31"/>
      <c r="FEF167" s="31"/>
      <c r="FEG167" s="31"/>
      <c r="FEH167" s="31"/>
      <c r="FEI167" s="31"/>
      <c r="FEJ167" s="31"/>
      <c r="FEK167" s="31"/>
      <c r="FEL167" s="31"/>
      <c r="FEM167" s="31"/>
      <c r="FEN167" s="31"/>
      <c r="FEO167" s="31"/>
      <c r="FEP167" s="31"/>
      <c r="FEQ167" s="31"/>
      <c r="FER167" s="31"/>
      <c r="FES167" s="31"/>
      <c r="FET167" s="31"/>
      <c r="FEU167" s="31"/>
      <c r="FEV167" s="31"/>
      <c r="FEW167" s="31"/>
      <c r="FEX167" s="31"/>
      <c r="FEY167" s="31"/>
      <c r="FEZ167" s="31"/>
      <c r="FFA167" s="31"/>
      <c r="FFB167" s="31"/>
      <c r="FFC167" s="31"/>
      <c r="FFD167" s="31"/>
      <c r="FFE167" s="31"/>
      <c r="FFF167" s="31"/>
      <c r="FFG167" s="31"/>
      <c r="FFH167" s="31"/>
      <c r="FFI167" s="31"/>
      <c r="FFJ167" s="31"/>
      <c r="FFK167" s="31"/>
      <c r="FFL167" s="31"/>
      <c r="FFM167" s="31"/>
      <c r="FFN167" s="31"/>
      <c r="FFO167" s="31"/>
      <c r="FFP167" s="31"/>
      <c r="FFQ167" s="31"/>
      <c r="FFR167" s="31"/>
      <c r="FFS167" s="31"/>
      <c r="FFT167" s="31"/>
      <c r="FFU167" s="31"/>
      <c r="FFV167" s="31"/>
      <c r="FFW167" s="31"/>
      <c r="FFX167" s="31"/>
      <c r="FFY167" s="31"/>
      <c r="FFZ167" s="31"/>
      <c r="FGA167" s="31"/>
      <c r="FGB167" s="31"/>
      <c r="FGC167" s="31"/>
      <c r="FGD167" s="31"/>
      <c r="FGE167" s="31"/>
      <c r="FGF167" s="31"/>
      <c r="FGG167" s="31"/>
      <c r="FGH167" s="31"/>
      <c r="FGI167" s="31"/>
      <c r="FGJ167" s="31"/>
      <c r="FGK167" s="31"/>
      <c r="FGL167" s="31"/>
      <c r="FGM167" s="31"/>
      <c r="FGN167" s="31"/>
      <c r="FGO167" s="31"/>
      <c r="FGP167" s="31"/>
      <c r="FGQ167" s="31"/>
      <c r="FGR167" s="31"/>
      <c r="FGS167" s="31"/>
      <c r="FGT167" s="31"/>
      <c r="FGU167" s="31"/>
      <c r="FGV167" s="31"/>
      <c r="FGW167" s="31"/>
      <c r="FGX167" s="31"/>
      <c r="FGY167" s="31"/>
      <c r="FGZ167" s="31"/>
      <c r="FHA167" s="31"/>
      <c r="FHB167" s="31"/>
      <c r="FHC167" s="31"/>
      <c r="FHD167" s="31"/>
      <c r="FHE167" s="31"/>
      <c r="FHF167" s="31"/>
      <c r="FHG167" s="31"/>
      <c r="FHH167" s="31"/>
      <c r="FHI167" s="31"/>
      <c r="FHJ167" s="31"/>
      <c r="FHK167" s="31"/>
      <c r="FHL167" s="31"/>
      <c r="FHM167" s="31"/>
      <c r="FHN167" s="31"/>
      <c r="FHO167" s="31"/>
      <c r="FHP167" s="31"/>
      <c r="FHQ167" s="31"/>
      <c r="FHR167" s="31"/>
      <c r="FHS167" s="31"/>
      <c r="FHT167" s="31"/>
      <c r="FHU167" s="31"/>
      <c r="FHV167" s="31"/>
      <c r="FHW167" s="31"/>
      <c r="FHX167" s="31"/>
      <c r="FHY167" s="31"/>
      <c r="FHZ167" s="31"/>
      <c r="FIA167" s="31"/>
      <c r="FIB167" s="31"/>
      <c r="FIC167" s="31"/>
      <c r="FID167" s="31"/>
      <c r="FIE167" s="31"/>
      <c r="FIF167" s="31"/>
      <c r="FIG167" s="31"/>
      <c r="FIH167" s="31"/>
      <c r="FII167" s="31"/>
      <c r="FIJ167" s="31"/>
      <c r="FIK167" s="31"/>
      <c r="FIL167" s="31"/>
      <c r="FIM167" s="31"/>
      <c r="FIN167" s="31"/>
      <c r="FIO167" s="31"/>
      <c r="FIP167" s="31"/>
      <c r="FIQ167" s="31"/>
      <c r="FIR167" s="31"/>
      <c r="FIS167" s="31"/>
      <c r="FIT167" s="31"/>
      <c r="FIU167" s="31"/>
      <c r="FIV167" s="31"/>
      <c r="FIW167" s="31"/>
      <c r="FIX167" s="31"/>
      <c r="FIY167" s="31"/>
      <c r="FIZ167" s="31"/>
      <c r="FJA167" s="31"/>
      <c r="FJB167" s="31"/>
      <c r="FJC167" s="31"/>
      <c r="FJD167" s="31"/>
      <c r="FJE167" s="31"/>
      <c r="FJF167" s="31"/>
      <c r="FJG167" s="31"/>
      <c r="FJH167" s="31"/>
      <c r="FJI167" s="31"/>
      <c r="FJJ167" s="31"/>
      <c r="FJK167" s="31"/>
      <c r="FJL167" s="31"/>
      <c r="FJM167" s="31"/>
      <c r="FJN167" s="31"/>
      <c r="FJO167" s="31"/>
      <c r="FJP167" s="31"/>
      <c r="FJQ167" s="31"/>
      <c r="FJR167" s="31"/>
      <c r="FJS167" s="31"/>
      <c r="FJT167" s="31"/>
      <c r="FJU167" s="31"/>
      <c r="FJV167" s="31"/>
      <c r="FJW167" s="31"/>
      <c r="FJX167" s="31"/>
      <c r="FJY167" s="31"/>
      <c r="FJZ167" s="31"/>
      <c r="FKA167" s="31"/>
      <c r="FKB167" s="31"/>
      <c r="FKC167" s="31"/>
      <c r="FKD167" s="31"/>
      <c r="FKE167" s="31"/>
      <c r="FKF167" s="31"/>
      <c r="FKG167" s="31"/>
      <c r="FKH167" s="31"/>
      <c r="FKI167" s="31"/>
      <c r="FKJ167" s="31"/>
      <c r="FKK167" s="31"/>
      <c r="FKL167" s="31"/>
      <c r="FKM167" s="31"/>
      <c r="FKN167" s="31"/>
      <c r="FKO167" s="31"/>
      <c r="FKP167" s="31"/>
      <c r="FKQ167" s="31"/>
      <c r="FKR167" s="31"/>
      <c r="FKS167" s="31"/>
      <c r="FKT167" s="31"/>
      <c r="FKU167" s="31"/>
      <c r="FKV167" s="31"/>
      <c r="FKW167" s="31"/>
      <c r="FKX167" s="31"/>
      <c r="FKY167" s="31"/>
      <c r="FKZ167" s="31"/>
      <c r="FLA167" s="31"/>
      <c r="FLB167" s="31"/>
      <c r="FLC167" s="31"/>
      <c r="FLD167" s="31"/>
      <c r="FLE167" s="31"/>
      <c r="FLF167" s="31"/>
      <c r="FLG167" s="31"/>
      <c r="FLH167" s="31"/>
      <c r="FLI167" s="31"/>
      <c r="FLJ167" s="31"/>
      <c r="FLK167" s="31"/>
      <c r="FLL167" s="31"/>
      <c r="FLM167" s="31"/>
      <c r="FLN167" s="31"/>
      <c r="FLO167" s="31"/>
      <c r="FLP167" s="31"/>
      <c r="FLQ167" s="31"/>
      <c r="FLR167" s="31"/>
      <c r="FLS167" s="31"/>
      <c r="FLT167" s="31"/>
      <c r="FLU167" s="31"/>
      <c r="FLV167" s="31"/>
      <c r="FLW167" s="31"/>
      <c r="FLX167" s="31"/>
      <c r="FLY167" s="31"/>
      <c r="FLZ167" s="31"/>
      <c r="FMA167" s="31"/>
      <c r="FMB167" s="31"/>
      <c r="FMC167" s="31"/>
      <c r="FMD167" s="31"/>
      <c r="FME167" s="31"/>
      <c r="FMF167" s="31"/>
      <c r="FMG167" s="31"/>
      <c r="FMH167" s="31"/>
      <c r="FMI167" s="31"/>
      <c r="FMJ167" s="31"/>
      <c r="FMK167" s="31"/>
      <c r="FML167" s="31"/>
      <c r="FMM167" s="31"/>
      <c r="FMN167" s="31"/>
      <c r="FMO167" s="31"/>
      <c r="FMP167" s="31"/>
      <c r="FMQ167" s="31"/>
      <c r="FMR167" s="31"/>
      <c r="FMS167" s="31"/>
      <c r="FMT167" s="31"/>
      <c r="FMU167" s="31"/>
      <c r="FMV167" s="31"/>
      <c r="FMW167" s="31"/>
      <c r="FMX167" s="31"/>
      <c r="FMY167" s="31"/>
      <c r="FMZ167" s="31"/>
      <c r="FNA167" s="31"/>
      <c r="FNB167" s="31"/>
      <c r="FNC167" s="31"/>
      <c r="FND167" s="31"/>
      <c r="FNE167" s="31"/>
      <c r="FNF167" s="31"/>
      <c r="FNG167" s="31"/>
      <c r="FNH167" s="31"/>
      <c r="FNI167" s="31"/>
      <c r="FNJ167" s="31"/>
      <c r="FNK167" s="31"/>
      <c r="FNL167" s="31"/>
      <c r="FNM167" s="31"/>
      <c r="FNN167" s="31"/>
      <c r="FNO167" s="31"/>
      <c r="FNP167" s="31"/>
      <c r="FNQ167" s="31"/>
      <c r="FNR167" s="31"/>
      <c r="FNS167" s="31"/>
      <c r="FNT167" s="31"/>
      <c r="FNU167" s="31"/>
      <c r="FNV167" s="31"/>
      <c r="FNW167" s="31"/>
      <c r="FNX167" s="31"/>
      <c r="FNY167" s="31"/>
      <c r="FNZ167" s="31"/>
      <c r="FOA167" s="31"/>
      <c r="FOB167" s="31"/>
      <c r="FOC167" s="31"/>
      <c r="FOD167" s="31"/>
      <c r="FOE167" s="31"/>
      <c r="FOF167" s="31"/>
      <c r="FOG167" s="31"/>
      <c r="FOH167" s="31"/>
      <c r="FOI167" s="31"/>
      <c r="FOJ167" s="31"/>
      <c r="FOK167" s="31"/>
      <c r="FOL167" s="31"/>
      <c r="FOM167" s="31"/>
      <c r="FON167" s="31"/>
      <c r="FOO167" s="31"/>
      <c r="FOP167" s="31"/>
      <c r="FOQ167" s="31"/>
      <c r="FOR167" s="31"/>
      <c r="FOS167" s="31"/>
      <c r="FOT167" s="31"/>
      <c r="FOU167" s="31"/>
      <c r="FOV167" s="31"/>
      <c r="FOW167" s="31"/>
      <c r="FOX167" s="31"/>
      <c r="FOY167" s="31"/>
      <c r="FOZ167" s="31"/>
      <c r="FPA167" s="31"/>
      <c r="FPB167" s="31"/>
      <c r="FPC167" s="31"/>
      <c r="FPD167" s="31"/>
      <c r="FPE167" s="31"/>
      <c r="FPF167" s="31"/>
      <c r="FPG167" s="31"/>
      <c r="FPH167" s="31"/>
      <c r="FPI167" s="31"/>
      <c r="FPJ167" s="31"/>
      <c r="FPK167" s="31"/>
      <c r="FPL167" s="31"/>
      <c r="FPM167" s="31"/>
      <c r="FPN167" s="31"/>
      <c r="FPO167" s="31"/>
      <c r="FPP167" s="31"/>
      <c r="FPQ167" s="31"/>
      <c r="FPR167" s="31"/>
      <c r="FPS167" s="31"/>
      <c r="FPT167" s="31"/>
      <c r="FPU167" s="31"/>
      <c r="FPV167" s="31"/>
      <c r="FPW167" s="31"/>
      <c r="FPX167" s="31"/>
      <c r="FPY167" s="31"/>
      <c r="FPZ167" s="31"/>
      <c r="FQA167" s="31"/>
      <c r="FQB167" s="31"/>
      <c r="FQC167" s="31"/>
      <c r="FQD167" s="31"/>
      <c r="FQE167" s="31"/>
      <c r="FQF167" s="31"/>
      <c r="FQG167" s="31"/>
      <c r="FQH167" s="31"/>
      <c r="FQI167" s="31"/>
      <c r="FQJ167" s="31"/>
      <c r="FQK167" s="31"/>
      <c r="FQL167" s="31"/>
      <c r="FQM167" s="31"/>
      <c r="FQN167" s="31"/>
      <c r="FQO167" s="31"/>
      <c r="FQP167" s="31"/>
      <c r="FQQ167" s="31"/>
      <c r="FQR167" s="31"/>
      <c r="FQS167" s="31"/>
      <c r="FQT167" s="31"/>
      <c r="FQU167" s="31"/>
      <c r="FQV167" s="31"/>
      <c r="FQW167" s="31"/>
      <c r="FQX167" s="31"/>
      <c r="FQY167" s="31"/>
      <c r="FQZ167" s="31"/>
      <c r="FRA167" s="31"/>
      <c r="FRB167" s="31"/>
      <c r="FRC167" s="31"/>
      <c r="FRD167" s="31"/>
      <c r="FRE167" s="31"/>
      <c r="FRF167" s="31"/>
      <c r="FRG167" s="31"/>
      <c r="FRH167" s="31"/>
      <c r="FRI167" s="31"/>
      <c r="FRJ167" s="31"/>
      <c r="FRK167" s="31"/>
      <c r="FRL167" s="31"/>
      <c r="FRM167" s="31"/>
      <c r="FRN167" s="31"/>
      <c r="FRO167" s="31"/>
      <c r="FRP167" s="31"/>
      <c r="FRQ167" s="31"/>
      <c r="FRR167" s="31"/>
      <c r="FRS167" s="31"/>
      <c r="FRT167" s="31"/>
      <c r="FRU167" s="31"/>
      <c r="FRV167" s="31"/>
      <c r="FRW167" s="31"/>
      <c r="FRX167" s="31"/>
      <c r="FRY167" s="31"/>
      <c r="FRZ167" s="31"/>
      <c r="FSA167" s="31"/>
      <c r="FSB167" s="31"/>
      <c r="FSC167" s="31"/>
      <c r="FSD167" s="31"/>
      <c r="FSE167" s="31"/>
      <c r="FSF167" s="31"/>
      <c r="FSG167" s="31"/>
      <c r="FSH167" s="31"/>
      <c r="FSI167" s="31"/>
      <c r="FSJ167" s="31"/>
      <c r="FSK167" s="31"/>
      <c r="FSL167" s="31"/>
      <c r="FSM167" s="31"/>
      <c r="FSN167" s="31"/>
      <c r="FSO167" s="31"/>
      <c r="FSP167" s="31"/>
      <c r="FSQ167" s="31"/>
      <c r="FSR167" s="31"/>
      <c r="FSS167" s="31"/>
      <c r="FST167" s="31"/>
      <c r="FSU167" s="31"/>
      <c r="FSV167" s="31"/>
      <c r="FSW167" s="31"/>
      <c r="FSX167" s="31"/>
      <c r="FSY167" s="31"/>
      <c r="FSZ167" s="31"/>
      <c r="FTA167" s="31"/>
      <c r="FTB167" s="31"/>
      <c r="FTC167" s="31"/>
      <c r="FTD167" s="31"/>
      <c r="FTE167" s="31"/>
      <c r="FTF167" s="31"/>
      <c r="FTG167" s="31"/>
      <c r="FTH167" s="31"/>
      <c r="FTI167" s="31"/>
      <c r="FTJ167" s="31"/>
      <c r="FTK167" s="31"/>
      <c r="FTL167" s="31"/>
      <c r="FTM167" s="31"/>
      <c r="FTN167" s="31"/>
      <c r="FTO167" s="31"/>
      <c r="FTP167" s="31"/>
      <c r="FTQ167" s="31"/>
      <c r="FTR167" s="31"/>
      <c r="FTS167" s="31"/>
      <c r="FTT167" s="31"/>
      <c r="FTU167" s="31"/>
      <c r="FTV167" s="31"/>
      <c r="FTW167" s="31"/>
      <c r="FTX167" s="31"/>
      <c r="FTY167" s="31"/>
      <c r="FTZ167" s="31"/>
      <c r="FUA167" s="31"/>
      <c r="FUB167" s="31"/>
      <c r="FUC167" s="31"/>
      <c r="FUD167" s="31"/>
      <c r="FUE167" s="31"/>
      <c r="FUF167" s="31"/>
      <c r="FUG167" s="31"/>
      <c r="FUH167" s="31"/>
      <c r="FUI167" s="31"/>
      <c r="FUJ167" s="31"/>
      <c r="FUK167" s="31"/>
      <c r="FUL167" s="31"/>
      <c r="FUM167" s="31"/>
      <c r="FUN167" s="31"/>
      <c r="FUO167" s="31"/>
      <c r="FUP167" s="31"/>
      <c r="FUQ167" s="31"/>
      <c r="FUR167" s="31"/>
      <c r="FUS167" s="31"/>
      <c r="FUT167" s="31"/>
      <c r="FUU167" s="31"/>
      <c r="FUV167" s="31"/>
      <c r="FUW167" s="31"/>
      <c r="FUX167" s="31"/>
      <c r="FUY167" s="31"/>
      <c r="FUZ167" s="31"/>
      <c r="FVA167" s="31"/>
      <c r="FVB167" s="31"/>
      <c r="FVC167" s="31"/>
      <c r="FVD167" s="31"/>
      <c r="FVE167" s="31"/>
      <c r="FVF167" s="31"/>
      <c r="FVG167" s="31"/>
      <c r="FVH167" s="31"/>
      <c r="FVI167" s="31"/>
      <c r="FVJ167" s="31"/>
      <c r="FVK167" s="31"/>
      <c r="FVL167" s="31"/>
      <c r="FVM167" s="31"/>
      <c r="FVN167" s="31"/>
      <c r="FVO167" s="31"/>
      <c r="FVP167" s="31"/>
      <c r="FVQ167" s="31"/>
      <c r="FVR167" s="31"/>
      <c r="FVS167" s="31"/>
      <c r="FVT167" s="31"/>
      <c r="FVU167" s="31"/>
      <c r="FVV167" s="31"/>
      <c r="FVW167" s="31"/>
      <c r="FVX167" s="31"/>
      <c r="FVY167" s="31"/>
      <c r="FVZ167" s="31"/>
      <c r="FWA167" s="31"/>
      <c r="FWB167" s="31"/>
      <c r="FWC167" s="31"/>
      <c r="FWD167" s="31"/>
      <c r="FWE167" s="31"/>
      <c r="FWF167" s="31"/>
      <c r="FWG167" s="31"/>
      <c r="FWH167" s="31"/>
      <c r="FWI167" s="31"/>
      <c r="FWJ167" s="31"/>
      <c r="FWK167" s="31"/>
      <c r="FWL167" s="31"/>
      <c r="FWM167" s="31"/>
      <c r="FWN167" s="31"/>
      <c r="FWO167" s="31"/>
      <c r="FWP167" s="31"/>
      <c r="FWQ167" s="31"/>
      <c r="FWR167" s="31"/>
      <c r="FWS167" s="31"/>
      <c r="FWT167" s="31"/>
      <c r="FWU167" s="31"/>
      <c r="FWV167" s="31"/>
      <c r="FWW167" s="31"/>
      <c r="FWX167" s="31"/>
      <c r="FWY167" s="31"/>
      <c r="FWZ167" s="31"/>
      <c r="FXA167" s="31"/>
      <c r="FXB167" s="31"/>
      <c r="FXC167" s="31"/>
      <c r="FXD167" s="31"/>
      <c r="FXE167" s="31"/>
      <c r="FXF167" s="31"/>
      <c r="FXG167" s="31"/>
      <c r="FXH167" s="31"/>
      <c r="FXI167" s="31"/>
      <c r="FXJ167" s="31"/>
      <c r="FXK167" s="31"/>
      <c r="FXL167" s="31"/>
      <c r="FXM167" s="31"/>
      <c r="FXN167" s="31"/>
      <c r="FXO167" s="31"/>
      <c r="FXP167" s="31"/>
      <c r="FXQ167" s="31"/>
      <c r="FXR167" s="31"/>
      <c r="FXS167" s="31"/>
      <c r="FXT167" s="31"/>
      <c r="FXU167" s="31"/>
      <c r="FXV167" s="31"/>
      <c r="FXW167" s="31"/>
      <c r="FXX167" s="31"/>
      <c r="FXY167" s="31"/>
      <c r="FXZ167" s="31"/>
      <c r="FYA167" s="31"/>
      <c r="FYB167" s="31"/>
      <c r="FYC167" s="31"/>
      <c r="FYD167" s="31"/>
      <c r="FYE167" s="31"/>
      <c r="FYF167" s="31"/>
      <c r="FYG167" s="31"/>
      <c r="FYH167" s="31"/>
      <c r="FYI167" s="31"/>
      <c r="FYJ167" s="31"/>
      <c r="FYK167" s="31"/>
      <c r="FYL167" s="31"/>
      <c r="FYM167" s="31"/>
      <c r="FYN167" s="31"/>
      <c r="FYO167" s="31"/>
      <c r="FYP167" s="31"/>
      <c r="FYQ167" s="31"/>
      <c r="FYR167" s="31"/>
      <c r="FYS167" s="31"/>
      <c r="FYT167" s="31"/>
      <c r="FYU167" s="31"/>
      <c r="FYV167" s="31"/>
      <c r="FYW167" s="31"/>
      <c r="FYX167" s="31"/>
      <c r="FYY167" s="31"/>
      <c r="FYZ167" s="31"/>
      <c r="FZA167" s="31"/>
      <c r="FZB167" s="31"/>
      <c r="FZC167" s="31"/>
      <c r="FZD167" s="31"/>
      <c r="FZE167" s="31"/>
      <c r="FZF167" s="31"/>
      <c r="FZG167" s="31"/>
      <c r="FZH167" s="31"/>
      <c r="FZI167" s="31"/>
      <c r="FZJ167" s="31"/>
      <c r="FZK167" s="31"/>
      <c r="FZL167" s="31"/>
      <c r="FZM167" s="31"/>
      <c r="FZN167" s="31"/>
      <c r="FZO167" s="31"/>
      <c r="FZP167" s="31"/>
      <c r="FZQ167" s="31"/>
      <c r="FZR167" s="31"/>
      <c r="FZS167" s="31"/>
      <c r="FZT167" s="31"/>
      <c r="FZU167" s="31"/>
      <c r="FZV167" s="31"/>
      <c r="FZW167" s="31"/>
      <c r="FZX167" s="31"/>
      <c r="FZY167" s="31"/>
      <c r="FZZ167" s="31"/>
      <c r="GAA167" s="31"/>
      <c r="GAB167" s="31"/>
      <c r="GAC167" s="31"/>
      <c r="GAD167" s="31"/>
      <c r="GAE167" s="31"/>
      <c r="GAF167" s="31"/>
      <c r="GAG167" s="31"/>
      <c r="GAH167" s="31"/>
      <c r="GAI167" s="31"/>
      <c r="GAJ167" s="31"/>
      <c r="GAK167" s="31"/>
      <c r="GAL167" s="31"/>
      <c r="GAM167" s="31"/>
      <c r="GAN167" s="31"/>
      <c r="GAO167" s="31"/>
      <c r="GAP167" s="31"/>
      <c r="GAQ167" s="31"/>
      <c r="GAR167" s="31"/>
      <c r="GAS167" s="31"/>
      <c r="GAT167" s="31"/>
      <c r="GAU167" s="31"/>
      <c r="GAV167" s="31"/>
      <c r="GAW167" s="31"/>
      <c r="GAX167" s="31"/>
      <c r="GAY167" s="31"/>
      <c r="GAZ167" s="31"/>
      <c r="GBA167" s="31"/>
      <c r="GBB167" s="31"/>
      <c r="GBC167" s="31"/>
      <c r="GBD167" s="31"/>
      <c r="GBE167" s="31"/>
      <c r="GBF167" s="31"/>
      <c r="GBG167" s="31"/>
      <c r="GBH167" s="31"/>
      <c r="GBI167" s="31"/>
      <c r="GBJ167" s="31"/>
      <c r="GBK167" s="31"/>
      <c r="GBL167" s="31"/>
      <c r="GBM167" s="31"/>
      <c r="GBN167" s="31"/>
      <c r="GBO167" s="31"/>
      <c r="GBP167" s="31"/>
      <c r="GBQ167" s="31"/>
      <c r="GBR167" s="31"/>
      <c r="GBS167" s="31"/>
      <c r="GBT167" s="31"/>
      <c r="GBU167" s="31"/>
      <c r="GBV167" s="31"/>
      <c r="GBW167" s="31"/>
      <c r="GBX167" s="31"/>
      <c r="GBY167" s="31"/>
      <c r="GBZ167" s="31"/>
      <c r="GCA167" s="31"/>
      <c r="GCB167" s="31"/>
      <c r="GCC167" s="31"/>
      <c r="GCD167" s="31"/>
      <c r="GCE167" s="31"/>
      <c r="GCF167" s="31"/>
      <c r="GCG167" s="31"/>
      <c r="GCH167" s="31"/>
      <c r="GCI167" s="31"/>
      <c r="GCJ167" s="31"/>
      <c r="GCK167" s="31"/>
      <c r="GCL167" s="31"/>
      <c r="GCM167" s="31"/>
      <c r="GCN167" s="31"/>
      <c r="GCO167" s="31"/>
      <c r="GCP167" s="31"/>
      <c r="GCQ167" s="31"/>
      <c r="GCR167" s="31"/>
      <c r="GCS167" s="31"/>
      <c r="GCT167" s="31"/>
      <c r="GCU167" s="31"/>
      <c r="GCV167" s="31"/>
      <c r="GCW167" s="31"/>
      <c r="GCX167" s="31"/>
      <c r="GCY167" s="31"/>
      <c r="GCZ167" s="31"/>
      <c r="GDA167" s="31"/>
      <c r="GDB167" s="31"/>
      <c r="GDC167" s="31"/>
      <c r="GDD167" s="31"/>
      <c r="GDE167" s="31"/>
      <c r="GDF167" s="31"/>
      <c r="GDG167" s="31"/>
      <c r="GDH167" s="31"/>
      <c r="GDI167" s="31"/>
      <c r="GDJ167" s="31"/>
      <c r="GDK167" s="31"/>
      <c r="GDL167" s="31"/>
      <c r="GDM167" s="31"/>
      <c r="GDN167" s="31"/>
      <c r="GDO167" s="31"/>
      <c r="GDP167" s="31"/>
      <c r="GDQ167" s="31"/>
      <c r="GDR167" s="31"/>
      <c r="GDS167" s="31"/>
      <c r="GDT167" s="31"/>
      <c r="GDU167" s="31"/>
      <c r="GDV167" s="31"/>
      <c r="GDW167" s="31"/>
      <c r="GDX167" s="31"/>
      <c r="GDY167" s="31"/>
      <c r="GDZ167" s="31"/>
      <c r="GEA167" s="31"/>
      <c r="GEB167" s="31"/>
      <c r="GEC167" s="31"/>
      <c r="GED167" s="31"/>
      <c r="GEE167" s="31"/>
      <c r="GEF167" s="31"/>
      <c r="GEG167" s="31"/>
      <c r="GEH167" s="31"/>
      <c r="GEI167" s="31"/>
      <c r="GEJ167" s="31"/>
      <c r="GEK167" s="31"/>
      <c r="GEL167" s="31"/>
      <c r="GEM167" s="31"/>
      <c r="GEN167" s="31"/>
      <c r="GEO167" s="31"/>
      <c r="GEP167" s="31"/>
      <c r="GEQ167" s="31"/>
      <c r="GER167" s="31"/>
      <c r="GES167" s="31"/>
      <c r="GET167" s="31"/>
      <c r="GEU167" s="31"/>
      <c r="GEV167" s="31"/>
      <c r="GEW167" s="31"/>
      <c r="GEX167" s="31"/>
      <c r="GEY167" s="31"/>
      <c r="GEZ167" s="31"/>
      <c r="GFA167" s="31"/>
      <c r="GFB167" s="31"/>
      <c r="GFC167" s="31"/>
      <c r="GFD167" s="31"/>
      <c r="GFE167" s="31"/>
      <c r="GFF167" s="31"/>
      <c r="GFG167" s="31"/>
      <c r="GFH167" s="31"/>
      <c r="GFI167" s="31"/>
      <c r="GFJ167" s="31"/>
      <c r="GFK167" s="31"/>
      <c r="GFL167" s="31"/>
      <c r="GFM167" s="31"/>
      <c r="GFN167" s="31"/>
      <c r="GFO167" s="31"/>
      <c r="GFP167" s="31"/>
      <c r="GFQ167" s="31"/>
      <c r="GFR167" s="31"/>
      <c r="GFS167" s="31"/>
      <c r="GFT167" s="31"/>
      <c r="GFU167" s="31"/>
      <c r="GFV167" s="31"/>
      <c r="GFW167" s="31"/>
      <c r="GFX167" s="31"/>
      <c r="GFY167" s="31"/>
      <c r="GFZ167" s="31"/>
      <c r="GGA167" s="31"/>
      <c r="GGB167" s="31"/>
      <c r="GGC167" s="31"/>
      <c r="GGD167" s="31"/>
      <c r="GGE167" s="31"/>
      <c r="GGF167" s="31"/>
      <c r="GGG167" s="31"/>
      <c r="GGH167" s="31"/>
      <c r="GGI167" s="31"/>
      <c r="GGJ167" s="31"/>
      <c r="GGK167" s="31"/>
      <c r="GGL167" s="31"/>
      <c r="GGM167" s="31"/>
      <c r="GGN167" s="31"/>
      <c r="GGO167" s="31"/>
      <c r="GGP167" s="31"/>
      <c r="GGQ167" s="31"/>
      <c r="GGR167" s="31"/>
      <c r="GGS167" s="31"/>
      <c r="GGT167" s="31"/>
      <c r="GGU167" s="31"/>
      <c r="GGV167" s="31"/>
      <c r="GGW167" s="31"/>
      <c r="GGX167" s="31"/>
      <c r="GGY167" s="31"/>
      <c r="GGZ167" s="31"/>
      <c r="GHA167" s="31"/>
      <c r="GHB167" s="31"/>
      <c r="GHC167" s="31"/>
      <c r="GHD167" s="31"/>
      <c r="GHE167" s="31"/>
      <c r="GHF167" s="31"/>
      <c r="GHG167" s="31"/>
      <c r="GHH167" s="31"/>
      <c r="GHI167" s="31"/>
      <c r="GHJ167" s="31"/>
      <c r="GHK167" s="31"/>
      <c r="GHL167" s="31"/>
      <c r="GHM167" s="31"/>
      <c r="GHN167" s="31"/>
      <c r="GHO167" s="31"/>
      <c r="GHP167" s="31"/>
      <c r="GHQ167" s="31"/>
      <c r="GHR167" s="31"/>
      <c r="GHS167" s="31"/>
      <c r="GHT167" s="31"/>
      <c r="GHU167" s="31"/>
      <c r="GHV167" s="31"/>
      <c r="GHW167" s="31"/>
      <c r="GHX167" s="31"/>
      <c r="GHY167" s="31"/>
      <c r="GHZ167" s="31"/>
      <c r="GIA167" s="31"/>
      <c r="GIB167" s="31"/>
      <c r="GIC167" s="31"/>
      <c r="GID167" s="31"/>
      <c r="GIE167" s="31"/>
      <c r="GIF167" s="31"/>
      <c r="GIG167" s="31"/>
      <c r="GIH167" s="31"/>
      <c r="GII167" s="31"/>
      <c r="GIJ167" s="31"/>
      <c r="GIK167" s="31"/>
      <c r="GIL167" s="31"/>
      <c r="GIM167" s="31"/>
      <c r="GIN167" s="31"/>
      <c r="GIO167" s="31"/>
      <c r="GIP167" s="31"/>
      <c r="GIQ167" s="31"/>
      <c r="GIR167" s="31"/>
      <c r="GIS167" s="31"/>
      <c r="GIT167" s="31"/>
      <c r="GIU167" s="31"/>
      <c r="GIV167" s="31"/>
      <c r="GIW167" s="31"/>
      <c r="GIX167" s="31"/>
      <c r="GIY167" s="31"/>
      <c r="GIZ167" s="31"/>
      <c r="GJA167" s="31"/>
      <c r="GJB167" s="31"/>
      <c r="GJC167" s="31"/>
      <c r="GJD167" s="31"/>
      <c r="GJE167" s="31"/>
      <c r="GJF167" s="31"/>
      <c r="GJG167" s="31"/>
      <c r="GJH167" s="31"/>
      <c r="GJI167" s="31"/>
      <c r="GJJ167" s="31"/>
      <c r="GJK167" s="31"/>
      <c r="GJL167" s="31"/>
      <c r="GJM167" s="31"/>
      <c r="GJN167" s="31"/>
      <c r="GJO167" s="31"/>
      <c r="GJP167" s="31"/>
      <c r="GJQ167" s="31"/>
      <c r="GJR167" s="31"/>
      <c r="GJS167" s="31"/>
      <c r="GJT167" s="31"/>
      <c r="GJU167" s="31"/>
      <c r="GJV167" s="31"/>
      <c r="GJW167" s="31"/>
      <c r="GJX167" s="31"/>
      <c r="GJY167" s="31"/>
      <c r="GJZ167" s="31"/>
      <c r="GKA167" s="31"/>
      <c r="GKB167" s="31"/>
      <c r="GKC167" s="31"/>
      <c r="GKD167" s="31"/>
      <c r="GKE167" s="31"/>
      <c r="GKF167" s="31"/>
      <c r="GKG167" s="31"/>
      <c r="GKH167" s="31"/>
      <c r="GKI167" s="31"/>
      <c r="GKJ167" s="31"/>
      <c r="GKK167" s="31"/>
      <c r="GKL167" s="31"/>
      <c r="GKM167" s="31"/>
      <c r="GKN167" s="31"/>
      <c r="GKO167" s="31"/>
      <c r="GKP167" s="31"/>
      <c r="GKQ167" s="31"/>
      <c r="GKR167" s="31"/>
      <c r="GKS167" s="31"/>
      <c r="GKT167" s="31"/>
      <c r="GKU167" s="31"/>
      <c r="GKV167" s="31"/>
      <c r="GKW167" s="31"/>
      <c r="GKX167" s="31"/>
      <c r="GKY167" s="31"/>
      <c r="GKZ167" s="31"/>
      <c r="GLA167" s="31"/>
      <c r="GLB167" s="31"/>
      <c r="GLC167" s="31"/>
      <c r="GLD167" s="31"/>
      <c r="GLE167" s="31"/>
      <c r="GLF167" s="31"/>
      <c r="GLG167" s="31"/>
      <c r="GLH167" s="31"/>
      <c r="GLI167" s="31"/>
      <c r="GLJ167" s="31"/>
      <c r="GLK167" s="31"/>
      <c r="GLL167" s="31"/>
      <c r="GLM167" s="31"/>
      <c r="GLN167" s="31"/>
      <c r="GLO167" s="31"/>
      <c r="GLP167" s="31"/>
      <c r="GLQ167" s="31"/>
      <c r="GLR167" s="31"/>
      <c r="GLS167" s="31"/>
      <c r="GLT167" s="31"/>
      <c r="GLU167" s="31"/>
      <c r="GLV167" s="31"/>
      <c r="GLW167" s="31"/>
      <c r="GLX167" s="31"/>
      <c r="GLY167" s="31"/>
      <c r="GLZ167" s="31"/>
      <c r="GMA167" s="31"/>
      <c r="GMB167" s="31"/>
      <c r="GMC167" s="31"/>
      <c r="GMD167" s="31"/>
      <c r="GME167" s="31"/>
      <c r="GMF167" s="31"/>
      <c r="GMG167" s="31"/>
      <c r="GMH167" s="31"/>
      <c r="GMI167" s="31"/>
      <c r="GMJ167" s="31"/>
      <c r="GMK167" s="31"/>
      <c r="GML167" s="31"/>
      <c r="GMM167" s="31"/>
      <c r="GMN167" s="31"/>
      <c r="GMO167" s="31"/>
      <c r="GMP167" s="31"/>
      <c r="GMQ167" s="31"/>
      <c r="GMR167" s="31"/>
      <c r="GMS167" s="31"/>
      <c r="GMT167" s="31"/>
      <c r="GMU167" s="31"/>
      <c r="GMV167" s="31"/>
      <c r="GMW167" s="31"/>
      <c r="GMX167" s="31"/>
      <c r="GMY167" s="31"/>
      <c r="GMZ167" s="31"/>
      <c r="GNA167" s="31"/>
      <c r="GNB167" s="31"/>
      <c r="GNC167" s="31"/>
      <c r="GND167" s="31"/>
      <c r="GNE167" s="31"/>
      <c r="GNF167" s="31"/>
      <c r="GNG167" s="31"/>
      <c r="GNH167" s="31"/>
      <c r="GNI167" s="31"/>
      <c r="GNJ167" s="31"/>
      <c r="GNK167" s="31"/>
      <c r="GNL167" s="31"/>
      <c r="GNM167" s="31"/>
      <c r="GNN167" s="31"/>
      <c r="GNO167" s="31"/>
      <c r="GNP167" s="31"/>
      <c r="GNQ167" s="31"/>
      <c r="GNR167" s="31"/>
      <c r="GNS167" s="31"/>
      <c r="GNT167" s="31"/>
      <c r="GNU167" s="31"/>
      <c r="GNV167" s="31"/>
      <c r="GNW167" s="31"/>
      <c r="GNX167" s="31"/>
      <c r="GNY167" s="31"/>
      <c r="GNZ167" s="31"/>
      <c r="GOA167" s="31"/>
      <c r="GOB167" s="31"/>
      <c r="GOC167" s="31"/>
      <c r="GOD167" s="31"/>
      <c r="GOE167" s="31"/>
      <c r="GOF167" s="31"/>
      <c r="GOG167" s="31"/>
      <c r="GOH167" s="31"/>
      <c r="GOI167" s="31"/>
      <c r="GOJ167" s="31"/>
      <c r="GOK167" s="31"/>
      <c r="GOL167" s="31"/>
      <c r="GOM167" s="31"/>
      <c r="GON167" s="31"/>
      <c r="GOO167" s="31"/>
      <c r="GOP167" s="31"/>
      <c r="GOQ167" s="31"/>
      <c r="GOR167" s="31"/>
      <c r="GOS167" s="31"/>
      <c r="GOT167" s="31"/>
      <c r="GOU167" s="31"/>
      <c r="GOV167" s="31"/>
      <c r="GOW167" s="31"/>
      <c r="GOX167" s="31"/>
      <c r="GOY167" s="31"/>
      <c r="GOZ167" s="31"/>
      <c r="GPA167" s="31"/>
      <c r="GPB167" s="31"/>
      <c r="GPC167" s="31"/>
      <c r="GPD167" s="31"/>
      <c r="GPE167" s="31"/>
      <c r="GPF167" s="31"/>
      <c r="GPG167" s="31"/>
      <c r="GPH167" s="31"/>
      <c r="GPI167" s="31"/>
      <c r="GPJ167" s="31"/>
      <c r="GPK167" s="31"/>
      <c r="GPL167" s="31"/>
      <c r="GPM167" s="31"/>
      <c r="GPN167" s="31"/>
      <c r="GPO167" s="31"/>
      <c r="GPP167" s="31"/>
      <c r="GPQ167" s="31"/>
      <c r="GPR167" s="31"/>
      <c r="GPS167" s="31"/>
      <c r="GPT167" s="31"/>
      <c r="GPU167" s="31"/>
      <c r="GPV167" s="31"/>
      <c r="GPW167" s="31"/>
      <c r="GPX167" s="31"/>
      <c r="GPY167" s="31"/>
      <c r="GPZ167" s="31"/>
      <c r="GQA167" s="31"/>
      <c r="GQB167" s="31"/>
      <c r="GQC167" s="31"/>
      <c r="GQD167" s="31"/>
      <c r="GQE167" s="31"/>
      <c r="GQF167" s="31"/>
      <c r="GQG167" s="31"/>
      <c r="GQH167" s="31"/>
      <c r="GQI167" s="31"/>
      <c r="GQJ167" s="31"/>
      <c r="GQK167" s="31"/>
      <c r="GQL167" s="31"/>
      <c r="GQM167" s="31"/>
      <c r="GQN167" s="31"/>
      <c r="GQO167" s="31"/>
      <c r="GQP167" s="31"/>
      <c r="GQQ167" s="31"/>
      <c r="GQR167" s="31"/>
      <c r="GQS167" s="31"/>
      <c r="GQT167" s="31"/>
      <c r="GQU167" s="31"/>
      <c r="GQV167" s="31"/>
      <c r="GQW167" s="31"/>
      <c r="GQX167" s="31"/>
      <c r="GQY167" s="31"/>
      <c r="GQZ167" s="31"/>
      <c r="GRA167" s="31"/>
      <c r="GRB167" s="31"/>
      <c r="GRC167" s="31"/>
      <c r="GRD167" s="31"/>
      <c r="GRE167" s="31"/>
      <c r="GRF167" s="31"/>
      <c r="GRG167" s="31"/>
      <c r="GRH167" s="31"/>
      <c r="GRI167" s="31"/>
      <c r="GRJ167" s="31"/>
      <c r="GRK167" s="31"/>
      <c r="GRL167" s="31"/>
      <c r="GRM167" s="31"/>
      <c r="GRN167" s="31"/>
      <c r="GRO167" s="31"/>
      <c r="GRP167" s="31"/>
      <c r="GRQ167" s="31"/>
      <c r="GRR167" s="31"/>
      <c r="GRS167" s="31"/>
      <c r="GRT167" s="31"/>
      <c r="GRU167" s="31"/>
      <c r="GRV167" s="31"/>
      <c r="GRW167" s="31"/>
      <c r="GRX167" s="31"/>
      <c r="GRY167" s="31"/>
      <c r="GRZ167" s="31"/>
      <c r="GSA167" s="31"/>
      <c r="GSB167" s="31"/>
      <c r="GSC167" s="31"/>
      <c r="GSD167" s="31"/>
      <c r="GSE167" s="31"/>
      <c r="GSF167" s="31"/>
      <c r="GSG167" s="31"/>
      <c r="GSH167" s="31"/>
      <c r="GSI167" s="31"/>
      <c r="GSJ167" s="31"/>
      <c r="GSK167" s="31"/>
      <c r="GSL167" s="31"/>
      <c r="GSM167" s="31"/>
      <c r="GSN167" s="31"/>
      <c r="GSO167" s="31"/>
      <c r="GSP167" s="31"/>
      <c r="GSQ167" s="31"/>
      <c r="GSR167" s="31"/>
      <c r="GSS167" s="31"/>
      <c r="GST167" s="31"/>
      <c r="GSU167" s="31"/>
      <c r="GSV167" s="31"/>
      <c r="GSW167" s="31"/>
      <c r="GSX167" s="31"/>
      <c r="GSY167" s="31"/>
      <c r="GSZ167" s="31"/>
      <c r="GTA167" s="31"/>
      <c r="GTB167" s="31"/>
      <c r="GTC167" s="31"/>
      <c r="GTD167" s="31"/>
      <c r="GTE167" s="31"/>
      <c r="GTF167" s="31"/>
      <c r="GTG167" s="31"/>
      <c r="GTH167" s="31"/>
      <c r="GTI167" s="31"/>
      <c r="GTJ167" s="31"/>
      <c r="GTK167" s="31"/>
      <c r="GTL167" s="31"/>
      <c r="GTM167" s="31"/>
      <c r="GTN167" s="31"/>
      <c r="GTO167" s="31"/>
      <c r="GTP167" s="31"/>
      <c r="GTQ167" s="31"/>
      <c r="GTR167" s="31"/>
      <c r="GTS167" s="31"/>
      <c r="GTT167" s="31"/>
      <c r="GTU167" s="31"/>
      <c r="GTV167" s="31"/>
      <c r="GTW167" s="31"/>
      <c r="GTX167" s="31"/>
      <c r="GTY167" s="31"/>
      <c r="GTZ167" s="31"/>
      <c r="GUA167" s="31"/>
      <c r="GUB167" s="31"/>
      <c r="GUC167" s="31"/>
      <c r="GUD167" s="31"/>
      <c r="GUE167" s="31"/>
      <c r="GUF167" s="31"/>
      <c r="GUG167" s="31"/>
      <c r="GUH167" s="31"/>
      <c r="GUI167" s="31"/>
      <c r="GUJ167" s="31"/>
      <c r="GUK167" s="31"/>
      <c r="GUL167" s="31"/>
      <c r="GUM167" s="31"/>
      <c r="GUN167" s="31"/>
      <c r="GUO167" s="31"/>
      <c r="GUP167" s="31"/>
      <c r="GUQ167" s="31"/>
      <c r="GUR167" s="31"/>
      <c r="GUS167" s="31"/>
      <c r="GUT167" s="31"/>
      <c r="GUU167" s="31"/>
      <c r="GUV167" s="31"/>
      <c r="GUW167" s="31"/>
      <c r="GUX167" s="31"/>
      <c r="GUY167" s="31"/>
      <c r="GUZ167" s="31"/>
      <c r="GVA167" s="31"/>
      <c r="GVB167" s="31"/>
      <c r="GVC167" s="31"/>
      <c r="GVD167" s="31"/>
      <c r="GVE167" s="31"/>
      <c r="GVF167" s="31"/>
      <c r="GVG167" s="31"/>
      <c r="GVH167" s="31"/>
      <c r="GVI167" s="31"/>
      <c r="GVJ167" s="31"/>
      <c r="GVK167" s="31"/>
      <c r="GVL167" s="31"/>
      <c r="GVM167" s="31"/>
      <c r="GVN167" s="31"/>
      <c r="GVO167" s="31"/>
      <c r="GVP167" s="31"/>
      <c r="GVQ167" s="31"/>
      <c r="GVR167" s="31"/>
      <c r="GVS167" s="31"/>
      <c r="GVT167" s="31"/>
      <c r="GVU167" s="31"/>
      <c r="GVV167" s="31"/>
      <c r="GVW167" s="31"/>
      <c r="GVX167" s="31"/>
      <c r="GVY167" s="31"/>
      <c r="GVZ167" s="31"/>
      <c r="GWA167" s="31"/>
      <c r="GWB167" s="31"/>
      <c r="GWC167" s="31"/>
      <c r="GWD167" s="31"/>
      <c r="GWE167" s="31"/>
      <c r="GWF167" s="31"/>
      <c r="GWG167" s="31"/>
      <c r="GWH167" s="31"/>
      <c r="GWI167" s="31"/>
      <c r="GWJ167" s="31"/>
      <c r="GWK167" s="31"/>
      <c r="GWL167" s="31"/>
      <c r="GWM167" s="31"/>
      <c r="GWN167" s="31"/>
      <c r="GWO167" s="31"/>
      <c r="GWP167" s="31"/>
      <c r="GWQ167" s="31"/>
      <c r="GWR167" s="31"/>
      <c r="GWS167" s="31"/>
      <c r="GWT167" s="31"/>
      <c r="GWU167" s="31"/>
      <c r="GWV167" s="31"/>
      <c r="GWW167" s="31"/>
      <c r="GWX167" s="31"/>
      <c r="GWY167" s="31"/>
      <c r="GWZ167" s="31"/>
      <c r="GXA167" s="31"/>
      <c r="GXB167" s="31"/>
      <c r="GXC167" s="31"/>
      <c r="GXD167" s="31"/>
      <c r="GXE167" s="31"/>
      <c r="GXF167" s="31"/>
      <c r="GXG167" s="31"/>
      <c r="GXH167" s="31"/>
      <c r="GXI167" s="31"/>
      <c r="GXJ167" s="31"/>
      <c r="GXK167" s="31"/>
      <c r="GXL167" s="31"/>
      <c r="GXM167" s="31"/>
      <c r="GXN167" s="31"/>
      <c r="GXO167" s="31"/>
      <c r="GXP167" s="31"/>
      <c r="GXQ167" s="31"/>
      <c r="GXR167" s="31"/>
      <c r="GXS167" s="31"/>
      <c r="GXT167" s="31"/>
      <c r="GXU167" s="31"/>
      <c r="GXV167" s="31"/>
      <c r="GXW167" s="31"/>
      <c r="GXX167" s="31"/>
      <c r="GXY167" s="31"/>
      <c r="GXZ167" s="31"/>
      <c r="GYA167" s="31"/>
      <c r="GYB167" s="31"/>
      <c r="GYC167" s="31"/>
      <c r="GYD167" s="31"/>
      <c r="GYE167" s="31"/>
      <c r="GYF167" s="31"/>
      <c r="GYG167" s="31"/>
      <c r="GYH167" s="31"/>
      <c r="GYI167" s="31"/>
      <c r="GYJ167" s="31"/>
      <c r="GYK167" s="31"/>
      <c r="GYL167" s="31"/>
      <c r="GYM167" s="31"/>
      <c r="GYN167" s="31"/>
      <c r="GYO167" s="31"/>
      <c r="GYP167" s="31"/>
      <c r="GYQ167" s="31"/>
      <c r="GYR167" s="31"/>
      <c r="GYS167" s="31"/>
      <c r="GYT167" s="31"/>
      <c r="GYU167" s="31"/>
      <c r="GYV167" s="31"/>
      <c r="GYW167" s="31"/>
      <c r="GYX167" s="31"/>
      <c r="GYY167" s="31"/>
      <c r="GYZ167" s="31"/>
      <c r="GZA167" s="31"/>
      <c r="GZB167" s="31"/>
      <c r="GZC167" s="31"/>
      <c r="GZD167" s="31"/>
      <c r="GZE167" s="31"/>
      <c r="GZF167" s="31"/>
      <c r="GZG167" s="31"/>
      <c r="GZH167" s="31"/>
      <c r="GZI167" s="31"/>
      <c r="GZJ167" s="31"/>
      <c r="GZK167" s="31"/>
      <c r="GZL167" s="31"/>
      <c r="GZM167" s="31"/>
      <c r="GZN167" s="31"/>
      <c r="GZO167" s="31"/>
      <c r="GZP167" s="31"/>
      <c r="GZQ167" s="31"/>
      <c r="GZR167" s="31"/>
      <c r="GZS167" s="31"/>
      <c r="GZT167" s="31"/>
      <c r="GZU167" s="31"/>
      <c r="GZV167" s="31"/>
      <c r="GZW167" s="31"/>
      <c r="GZX167" s="31"/>
      <c r="GZY167" s="31"/>
      <c r="GZZ167" s="31"/>
      <c r="HAA167" s="31"/>
      <c r="HAB167" s="31"/>
      <c r="HAC167" s="31"/>
      <c r="HAD167" s="31"/>
      <c r="HAE167" s="31"/>
      <c r="HAF167" s="31"/>
      <c r="HAG167" s="31"/>
      <c r="HAH167" s="31"/>
      <c r="HAI167" s="31"/>
      <c r="HAJ167" s="31"/>
      <c r="HAK167" s="31"/>
      <c r="HAL167" s="31"/>
      <c r="HAM167" s="31"/>
      <c r="HAN167" s="31"/>
      <c r="HAO167" s="31"/>
      <c r="HAP167" s="31"/>
      <c r="HAQ167" s="31"/>
      <c r="HAR167" s="31"/>
      <c r="HAS167" s="31"/>
      <c r="HAT167" s="31"/>
      <c r="HAU167" s="31"/>
      <c r="HAV167" s="31"/>
      <c r="HAW167" s="31"/>
      <c r="HAX167" s="31"/>
      <c r="HAY167" s="31"/>
      <c r="HAZ167" s="31"/>
      <c r="HBA167" s="31"/>
      <c r="HBB167" s="31"/>
      <c r="HBC167" s="31"/>
      <c r="HBD167" s="31"/>
      <c r="HBE167" s="31"/>
      <c r="HBF167" s="31"/>
      <c r="HBG167" s="31"/>
      <c r="HBH167" s="31"/>
      <c r="HBI167" s="31"/>
      <c r="HBJ167" s="31"/>
      <c r="HBK167" s="31"/>
      <c r="HBL167" s="31"/>
      <c r="HBM167" s="31"/>
      <c r="HBN167" s="31"/>
      <c r="HBO167" s="31"/>
      <c r="HBP167" s="31"/>
      <c r="HBQ167" s="31"/>
      <c r="HBR167" s="31"/>
      <c r="HBS167" s="31"/>
      <c r="HBT167" s="31"/>
      <c r="HBU167" s="31"/>
      <c r="HBV167" s="31"/>
      <c r="HBW167" s="31"/>
      <c r="HBX167" s="31"/>
      <c r="HBY167" s="31"/>
      <c r="HBZ167" s="31"/>
      <c r="HCA167" s="31"/>
      <c r="HCB167" s="31"/>
      <c r="HCC167" s="31"/>
      <c r="HCD167" s="31"/>
      <c r="HCE167" s="31"/>
      <c r="HCF167" s="31"/>
      <c r="HCG167" s="31"/>
      <c r="HCH167" s="31"/>
      <c r="HCI167" s="31"/>
      <c r="HCJ167" s="31"/>
      <c r="HCK167" s="31"/>
      <c r="HCL167" s="31"/>
      <c r="HCM167" s="31"/>
      <c r="HCN167" s="31"/>
      <c r="HCO167" s="31"/>
      <c r="HCP167" s="31"/>
      <c r="HCQ167" s="31"/>
      <c r="HCR167" s="31"/>
      <c r="HCS167" s="31"/>
      <c r="HCT167" s="31"/>
      <c r="HCU167" s="31"/>
      <c r="HCV167" s="31"/>
      <c r="HCW167" s="31"/>
      <c r="HCX167" s="31"/>
      <c r="HCY167" s="31"/>
      <c r="HCZ167" s="31"/>
      <c r="HDA167" s="31"/>
      <c r="HDB167" s="31"/>
      <c r="HDC167" s="31"/>
      <c r="HDD167" s="31"/>
      <c r="HDE167" s="31"/>
      <c r="HDF167" s="31"/>
      <c r="HDG167" s="31"/>
      <c r="HDH167" s="31"/>
      <c r="HDI167" s="31"/>
      <c r="HDJ167" s="31"/>
      <c r="HDK167" s="31"/>
      <c r="HDL167" s="31"/>
      <c r="HDM167" s="31"/>
      <c r="HDN167" s="31"/>
      <c r="HDO167" s="31"/>
      <c r="HDP167" s="31"/>
      <c r="HDQ167" s="31"/>
      <c r="HDR167" s="31"/>
      <c r="HDS167" s="31"/>
      <c r="HDT167" s="31"/>
      <c r="HDU167" s="31"/>
      <c r="HDV167" s="31"/>
      <c r="HDW167" s="31"/>
      <c r="HDX167" s="31"/>
      <c r="HDY167" s="31"/>
      <c r="HDZ167" s="31"/>
      <c r="HEA167" s="31"/>
      <c r="HEB167" s="31"/>
      <c r="HEC167" s="31"/>
      <c r="HED167" s="31"/>
      <c r="HEE167" s="31"/>
      <c r="HEF167" s="31"/>
      <c r="HEG167" s="31"/>
      <c r="HEH167" s="31"/>
      <c r="HEI167" s="31"/>
      <c r="HEJ167" s="31"/>
      <c r="HEK167" s="31"/>
      <c r="HEL167" s="31"/>
      <c r="HEM167" s="31"/>
      <c r="HEN167" s="31"/>
      <c r="HEO167" s="31"/>
      <c r="HEP167" s="31"/>
      <c r="HEQ167" s="31"/>
      <c r="HER167" s="31"/>
      <c r="HES167" s="31"/>
      <c r="HET167" s="31"/>
      <c r="HEU167" s="31"/>
      <c r="HEV167" s="31"/>
      <c r="HEW167" s="31"/>
      <c r="HEX167" s="31"/>
      <c r="HEY167" s="31"/>
      <c r="HEZ167" s="31"/>
      <c r="HFA167" s="31"/>
      <c r="HFB167" s="31"/>
      <c r="HFC167" s="31"/>
      <c r="HFD167" s="31"/>
      <c r="HFE167" s="31"/>
      <c r="HFF167" s="31"/>
      <c r="HFG167" s="31"/>
      <c r="HFH167" s="31"/>
      <c r="HFI167" s="31"/>
      <c r="HFJ167" s="31"/>
      <c r="HFK167" s="31"/>
      <c r="HFL167" s="31"/>
      <c r="HFM167" s="31"/>
      <c r="HFN167" s="31"/>
      <c r="HFO167" s="31"/>
      <c r="HFP167" s="31"/>
      <c r="HFQ167" s="31"/>
      <c r="HFR167" s="31"/>
      <c r="HFS167" s="31"/>
      <c r="HFT167" s="31"/>
      <c r="HFU167" s="31"/>
      <c r="HFV167" s="31"/>
      <c r="HFW167" s="31"/>
      <c r="HFX167" s="31"/>
      <c r="HFY167" s="31"/>
      <c r="HFZ167" s="31"/>
      <c r="HGA167" s="31"/>
      <c r="HGB167" s="31"/>
      <c r="HGC167" s="31"/>
      <c r="HGD167" s="31"/>
      <c r="HGE167" s="31"/>
      <c r="HGF167" s="31"/>
      <c r="HGG167" s="31"/>
      <c r="HGH167" s="31"/>
      <c r="HGI167" s="31"/>
      <c r="HGJ167" s="31"/>
      <c r="HGK167" s="31"/>
      <c r="HGL167" s="31"/>
      <c r="HGM167" s="31"/>
      <c r="HGN167" s="31"/>
      <c r="HGO167" s="31"/>
      <c r="HGP167" s="31"/>
      <c r="HGQ167" s="31"/>
      <c r="HGR167" s="31"/>
      <c r="HGS167" s="31"/>
      <c r="HGT167" s="31"/>
      <c r="HGU167" s="31"/>
      <c r="HGV167" s="31"/>
      <c r="HGW167" s="31"/>
      <c r="HGX167" s="31"/>
      <c r="HGY167" s="31"/>
      <c r="HGZ167" s="31"/>
      <c r="HHA167" s="31"/>
      <c r="HHB167" s="31"/>
      <c r="HHC167" s="31"/>
      <c r="HHD167" s="31"/>
      <c r="HHE167" s="31"/>
      <c r="HHF167" s="31"/>
      <c r="HHG167" s="31"/>
      <c r="HHH167" s="31"/>
      <c r="HHI167" s="31"/>
      <c r="HHJ167" s="31"/>
      <c r="HHK167" s="31"/>
      <c r="HHL167" s="31"/>
      <c r="HHM167" s="31"/>
      <c r="HHN167" s="31"/>
      <c r="HHO167" s="31"/>
      <c r="HHP167" s="31"/>
      <c r="HHQ167" s="31"/>
      <c r="HHR167" s="31"/>
      <c r="HHS167" s="31"/>
      <c r="HHT167" s="31"/>
      <c r="HHU167" s="31"/>
      <c r="HHV167" s="31"/>
      <c r="HHW167" s="31"/>
      <c r="HHX167" s="31"/>
      <c r="HHY167" s="31"/>
      <c r="HHZ167" s="31"/>
      <c r="HIA167" s="31"/>
      <c r="HIB167" s="31"/>
      <c r="HIC167" s="31"/>
      <c r="HID167" s="31"/>
      <c r="HIE167" s="31"/>
      <c r="HIF167" s="31"/>
      <c r="HIG167" s="31"/>
      <c r="HIH167" s="31"/>
      <c r="HII167" s="31"/>
      <c r="HIJ167" s="31"/>
      <c r="HIK167" s="31"/>
      <c r="HIL167" s="31"/>
      <c r="HIM167" s="31"/>
      <c r="HIN167" s="31"/>
      <c r="HIO167" s="31"/>
      <c r="HIP167" s="31"/>
      <c r="HIQ167" s="31"/>
      <c r="HIR167" s="31"/>
      <c r="HIS167" s="31"/>
      <c r="HIT167" s="31"/>
      <c r="HIU167" s="31"/>
      <c r="HIV167" s="31"/>
      <c r="HIW167" s="31"/>
      <c r="HIX167" s="31"/>
      <c r="HIY167" s="31"/>
      <c r="HIZ167" s="31"/>
      <c r="HJA167" s="31"/>
      <c r="HJB167" s="31"/>
      <c r="HJC167" s="31"/>
      <c r="HJD167" s="31"/>
      <c r="HJE167" s="31"/>
      <c r="HJF167" s="31"/>
      <c r="HJG167" s="31"/>
      <c r="HJH167" s="31"/>
      <c r="HJI167" s="31"/>
      <c r="HJJ167" s="31"/>
      <c r="HJK167" s="31"/>
      <c r="HJL167" s="31"/>
      <c r="HJM167" s="31"/>
      <c r="HJN167" s="31"/>
      <c r="HJO167" s="31"/>
      <c r="HJP167" s="31"/>
      <c r="HJQ167" s="31"/>
      <c r="HJR167" s="31"/>
      <c r="HJS167" s="31"/>
      <c r="HJT167" s="31"/>
      <c r="HJU167" s="31"/>
      <c r="HJV167" s="31"/>
      <c r="HJW167" s="31"/>
      <c r="HJX167" s="31"/>
      <c r="HJY167" s="31"/>
      <c r="HJZ167" s="31"/>
      <c r="HKA167" s="31"/>
      <c r="HKB167" s="31"/>
      <c r="HKC167" s="31"/>
      <c r="HKD167" s="31"/>
      <c r="HKE167" s="31"/>
      <c r="HKF167" s="31"/>
      <c r="HKG167" s="31"/>
      <c r="HKH167" s="31"/>
      <c r="HKI167" s="31"/>
      <c r="HKJ167" s="31"/>
      <c r="HKK167" s="31"/>
      <c r="HKL167" s="31"/>
      <c r="HKM167" s="31"/>
      <c r="HKN167" s="31"/>
      <c r="HKO167" s="31"/>
      <c r="HKP167" s="31"/>
      <c r="HKQ167" s="31"/>
      <c r="HKR167" s="31"/>
      <c r="HKS167" s="31"/>
      <c r="HKT167" s="31"/>
      <c r="HKU167" s="31"/>
      <c r="HKV167" s="31"/>
      <c r="HKW167" s="31"/>
      <c r="HKX167" s="31"/>
      <c r="HKY167" s="31"/>
      <c r="HKZ167" s="31"/>
      <c r="HLA167" s="31"/>
      <c r="HLB167" s="31"/>
      <c r="HLC167" s="31"/>
      <c r="HLD167" s="31"/>
      <c r="HLE167" s="31"/>
      <c r="HLF167" s="31"/>
      <c r="HLG167" s="31"/>
      <c r="HLH167" s="31"/>
      <c r="HLI167" s="31"/>
      <c r="HLJ167" s="31"/>
      <c r="HLK167" s="31"/>
      <c r="HLL167" s="31"/>
      <c r="HLM167" s="31"/>
      <c r="HLN167" s="31"/>
      <c r="HLO167" s="31"/>
      <c r="HLP167" s="31"/>
      <c r="HLQ167" s="31"/>
      <c r="HLR167" s="31"/>
      <c r="HLS167" s="31"/>
      <c r="HLT167" s="31"/>
      <c r="HLU167" s="31"/>
      <c r="HLV167" s="31"/>
      <c r="HLW167" s="31"/>
      <c r="HLX167" s="31"/>
      <c r="HLY167" s="31"/>
      <c r="HLZ167" s="31"/>
      <c r="HMA167" s="31"/>
      <c r="HMB167" s="31"/>
      <c r="HMC167" s="31"/>
      <c r="HMD167" s="31"/>
      <c r="HME167" s="31"/>
      <c r="HMF167" s="31"/>
      <c r="HMG167" s="31"/>
      <c r="HMH167" s="31"/>
      <c r="HMI167" s="31"/>
      <c r="HMJ167" s="31"/>
      <c r="HMK167" s="31"/>
      <c r="HML167" s="31"/>
      <c r="HMM167" s="31"/>
      <c r="HMN167" s="31"/>
      <c r="HMO167" s="31"/>
      <c r="HMP167" s="31"/>
      <c r="HMQ167" s="31"/>
      <c r="HMR167" s="31"/>
      <c r="HMS167" s="31"/>
      <c r="HMT167" s="31"/>
      <c r="HMU167" s="31"/>
      <c r="HMV167" s="31"/>
      <c r="HMW167" s="31"/>
      <c r="HMX167" s="31"/>
      <c r="HMY167" s="31"/>
      <c r="HMZ167" s="31"/>
      <c r="HNA167" s="31"/>
      <c r="HNB167" s="31"/>
      <c r="HNC167" s="31"/>
      <c r="HND167" s="31"/>
      <c r="HNE167" s="31"/>
      <c r="HNF167" s="31"/>
      <c r="HNG167" s="31"/>
      <c r="HNH167" s="31"/>
      <c r="HNI167" s="31"/>
      <c r="HNJ167" s="31"/>
      <c r="HNK167" s="31"/>
      <c r="HNL167" s="31"/>
      <c r="HNM167" s="31"/>
      <c r="HNN167" s="31"/>
      <c r="HNO167" s="31"/>
      <c r="HNP167" s="31"/>
      <c r="HNQ167" s="31"/>
      <c r="HNR167" s="31"/>
      <c r="HNS167" s="31"/>
      <c r="HNT167" s="31"/>
      <c r="HNU167" s="31"/>
      <c r="HNV167" s="31"/>
      <c r="HNW167" s="31"/>
      <c r="HNX167" s="31"/>
      <c r="HNY167" s="31"/>
      <c r="HNZ167" s="31"/>
      <c r="HOA167" s="31"/>
      <c r="HOB167" s="31"/>
      <c r="HOC167" s="31"/>
      <c r="HOD167" s="31"/>
      <c r="HOE167" s="31"/>
      <c r="HOF167" s="31"/>
      <c r="HOG167" s="31"/>
      <c r="HOH167" s="31"/>
      <c r="HOI167" s="31"/>
      <c r="HOJ167" s="31"/>
      <c r="HOK167" s="31"/>
      <c r="HOL167" s="31"/>
      <c r="HOM167" s="31"/>
      <c r="HON167" s="31"/>
      <c r="HOO167" s="31"/>
      <c r="HOP167" s="31"/>
      <c r="HOQ167" s="31"/>
      <c r="HOR167" s="31"/>
      <c r="HOS167" s="31"/>
      <c r="HOT167" s="31"/>
      <c r="HOU167" s="31"/>
      <c r="HOV167" s="31"/>
      <c r="HOW167" s="31"/>
      <c r="HOX167" s="31"/>
      <c r="HOY167" s="31"/>
      <c r="HOZ167" s="31"/>
      <c r="HPA167" s="31"/>
      <c r="HPB167" s="31"/>
      <c r="HPC167" s="31"/>
      <c r="HPD167" s="31"/>
      <c r="HPE167" s="31"/>
      <c r="HPF167" s="31"/>
      <c r="HPG167" s="31"/>
      <c r="HPH167" s="31"/>
      <c r="HPI167" s="31"/>
      <c r="HPJ167" s="31"/>
      <c r="HPK167" s="31"/>
      <c r="HPL167" s="31"/>
      <c r="HPM167" s="31"/>
      <c r="HPN167" s="31"/>
      <c r="HPO167" s="31"/>
      <c r="HPP167" s="31"/>
      <c r="HPQ167" s="31"/>
      <c r="HPR167" s="31"/>
      <c r="HPS167" s="31"/>
      <c r="HPT167" s="31"/>
      <c r="HPU167" s="31"/>
      <c r="HPV167" s="31"/>
      <c r="HPW167" s="31"/>
      <c r="HPX167" s="31"/>
      <c r="HPY167" s="31"/>
      <c r="HPZ167" s="31"/>
      <c r="HQA167" s="31"/>
      <c r="HQB167" s="31"/>
      <c r="HQC167" s="31"/>
      <c r="HQD167" s="31"/>
      <c r="HQE167" s="31"/>
      <c r="HQF167" s="31"/>
      <c r="HQG167" s="31"/>
      <c r="HQH167" s="31"/>
      <c r="HQI167" s="31"/>
      <c r="HQJ167" s="31"/>
      <c r="HQK167" s="31"/>
      <c r="HQL167" s="31"/>
      <c r="HQM167" s="31"/>
      <c r="HQN167" s="31"/>
      <c r="HQO167" s="31"/>
      <c r="HQP167" s="31"/>
      <c r="HQQ167" s="31"/>
      <c r="HQR167" s="31"/>
      <c r="HQS167" s="31"/>
      <c r="HQT167" s="31"/>
      <c r="HQU167" s="31"/>
      <c r="HQV167" s="31"/>
      <c r="HQW167" s="31"/>
      <c r="HQX167" s="31"/>
      <c r="HQY167" s="31"/>
      <c r="HQZ167" s="31"/>
      <c r="HRA167" s="31"/>
      <c r="HRB167" s="31"/>
      <c r="HRC167" s="31"/>
      <c r="HRD167" s="31"/>
      <c r="HRE167" s="31"/>
      <c r="HRF167" s="31"/>
      <c r="HRG167" s="31"/>
      <c r="HRH167" s="31"/>
      <c r="HRI167" s="31"/>
      <c r="HRJ167" s="31"/>
      <c r="HRK167" s="31"/>
      <c r="HRL167" s="31"/>
      <c r="HRM167" s="31"/>
      <c r="HRN167" s="31"/>
      <c r="HRO167" s="31"/>
      <c r="HRP167" s="31"/>
      <c r="HRQ167" s="31"/>
      <c r="HRR167" s="31"/>
      <c r="HRS167" s="31"/>
      <c r="HRT167" s="31"/>
      <c r="HRU167" s="31"/>
      <c r="HRV167" s="31"/>
      <c r="HRW167" s="31"/>
      <c r="HRX167" s="31"/>
      <c r="HRY167" s="31"/>
      <c r="HRZ167" s="31"/>
      <c r="HSA167" s="31"/>
      <c r="HSB167" s="31"/>
      <c r="HSC167" s="31"/>
      <c r="HSD167" s="31"/>
      <c r="HSE167" s="31"/>
      <c r="HSF167" s="31"/>
      <c r="HSG167" s="31"/>
      <c r="HSH167" s="31"/>
      <c r="HSI167" s="31"/>
      <c r="HSJ167" s="31"/>
      <c r="HSK167" s="31"/>
      <c r="HSL167" s="31"/>
      <c r="HSM167" s="31"/>
      <c r="HSN167" s="31"/>
      <c r="HSO167" s="31"/>
      <c r="HSP167" s="31"/>
      <c r="HSQ167" s="31"/>
      <c r="HSR167" s="31"/>
      <c r="HSS167" s="31"/>
      <c r="HST167" s="31"/>
      <c r="HSU167" s="31"/>
      <c r="HSV167" s="31"/>
      <c r="HSW167" s="31"/>
      <c r="HSX167" s="31"/>
      <c r="HSY167" s="31"/>
      <c r="HSZ167" s="31"/>
      <c r="HTA167" s="31"/>
      <c r="HTB167" s="31"/>
      <c r="HTC167" s="31"/>
      <c r="HTD167" s="31"/>
      <c r="HTE167" s="31"/>
      <c r="HTF167" s="31"/>
      <c r="HTG167" s="31"/>
      <c r="HTH167" s="31"/>
      <c r="HTI167" s="31"/>
      <c r="HTJ167" s="31"/>
      <c r="HTK167" s="31"/>
      <c r="HTL167" s="31"/>
      <c r="HTM167" s="31"/>
      <c r="HTN167" s="31"/>
      <c r="HTO167" s="31"/>
      <c r="HTP167" s="31"/>
      <c r="HTQ167" s="31"/>
      <c r="HTR167" s="31"/>
      <c r="HTS167" s="31"/>
      <c r="HTT167" s="31"/>
      <c r="HTU167" s="31"/>
      <c r="HTV167" s="31"/>
      <c r="HTW167" s="31"/>
      <c r="HTX167" s="31"/>
      <c r="HTY167" s="31"/>
      <c r="HTZ167" s="31"/>
      <c r="HUA167" s="31"/>
      <c r="HUB167" s="31"/>
      <c r="HUC167" s="31"/>
      <c r="HUD167" s="31"/>
      <c r="HUE167" s="31"/>
      <c r="HUF167" s="31"/>
      <c r="HUG167" s="31"/>
      <c r="HUH167" s="31"/>
      <c r="HUI167" s="31"/>
      <c r="HUJ167" s="31"/>
      <c r="HUK167" s="31"/>
      <c r="HUL167" s="31"/>
      <c r="HUM167" s="31"/>
      <c r="HUN167" s="31"/>
      <c r="HUO167" s="31"/>
      <c r="HUP167" s="31"/>
      <c r="HUQ167" s="31"/>
      <c r="HUR167" s="31"/>
      <c r="HUS167" s="31"/>
      <c r="HUT167" s="31"/>
      <c r="HUU167" s="31"/>
      <c r="HUV167" s="31"/>
      <c r="HUW167" s="31"/>
      <c r="HUX167" s="31"/>
      <c r="HUY167" s="31"/>
      <c r="HUZ167" s="31"/>
      <c r="HVA167" s="31"/>
      <c r="HVB167" s="31"/>
      <c r="HVC167" s="31"/>
      <c r="HVD167" s="31"/>
      <c r="HVE167" s="31"/>
      <c r="HVF167" s="31"/>
      <c r="HVG167" s="31"/>
      <c r="HVH167" s="31"/>
      <c r="HVI167" s="31"/>
      <c r="HVJ167" s="31"/>
      <c r="HVK167" s="31"/>
      <c r="HVL167" s="31"/>
      <c r="HVM167" s="31"/>
      <c r="HVN167" s="31"/>
      <c r="HVO167" s="31"/>
      <c r="HVP167" s="31"/>
      <c r="HVQ167" s="31"/>
      <c r="HVR167" s="31"/>
      <c r="HVS167" s="31"/>
      <c r="HVT167" s="31"/>
      <c r="HVU167" s="31"/>
      <c r="HVV167" s="31"/>
      <c r="HVW167" s="31"/>
      <c r="HVX167" s="31"/>
      <c r="HVY167" s="31"/>
      <c r="HVZ167" s="31"/>
      <c r="HWA167" s="31"/>
      <c r="HWB167" s="31"/>
      <c r="HWC167" s="31"/>
      <c r="HWD167" s="31"/>
      <c r="HWE167" s="31"/>
      <c r="HWF167" s="31"/>
      <c r="HWG167" s="31"/>
      <c r="HWH167" s="31"/>
      <c r="HWI167" s="31"/>
      <c r="HWJ167" s="31"/>
      <c r="HWK167" s="31"/>
      <c r="HWL167" s="31"/>
      <c r="HWM167" s="31"/>
      <c r="HWN167" s="31"/>
      <c r="HWO167" s="31"/>
      <c r="HWP167" s="31"/>
      <c r="HWQ167" s="31"/>
      <c r="HWR167" s="31"/>
      <c r="HWS167" s="31"/>
      <c r="HWT167" s="31"/>
      <c r="HWU167" s="31"/>
      <c r="HWV167" s="31"/>
      <c r="HWW167" s="31"/>
      <c r="HWX167" s="31"/>
      <c r="HWY167" s="31"/>
      <c r="HWZ167" s="31"/>
      <c r="HXA167" s="31"/>
      <c r="HXB167" s="31"/>
      <c r="HXC167" s="31"/>
      <c r="HXD167" s="31"/>
      <c r="HXE167" s="31"/>
      <c r="HXF167" s="31"/>
      <c r="HXG167" s="31"/>
      <c r="HXH167" s="31"/>
      <c r="HXI167" s="31"/>
      <c r="HXJ167" s="31"/>
      <c r="HXK167" s="31"/>
      <c r="HXL167" s="31"/>
      <c r="HXM167" s="31"/>
      <c r="HXN167" s="31"/>
      <c r="HXO167" s="31"/>
      <c r="HXP167" s="31"/>
      <c r="HXQ167" s="31"/>
      <c r="HXR167" s="31"/>
      <c r="HXS167" s="31"/>
      <c r="HXT167" s="31"/>
      <c r="HXU167" s="31"/>
      <c r="HXV167" s="31"/>
      <c r="HXW167" s="31"/>
      <c r="HXX167" s="31"/>
      <c r="HXY167" s="31"/>
      <c r="HXZ167" s="31"/>
      <c r="HYA167" s="31"/>
      <c r="HYB167" s="31"/>
      <c r="HYC167" s="31"/>
      <c r="HYD167" s="31"/>
      <c r="HYE167" s="31"/>
      <c r="HYF167" s="31"/>
      <c r="HYG167" s="31"/>
      <c r="HYH167" s="31"/>
      <c r="HYI167" s="31"/>
      <c r="HYJ167" s="31"/>
      <c r="HYK167" s="31"/>
      <c r="HYL167" s="31"/>
      <c r="HYM167" s="31"/>
      <c r="HYN167" s="31"/>
      <c r="HYO167" s="31"/>
      <c r="HYP167" s="31"/>
      <c r="HYQ167" s="31"/>
      <c r="HYR167" s="31"/>
      <c r="HYS167" s="31"/>
      <c r="HYT167" s="31"/>
      <c r="HYU167" s="31"/>
      <c r="HYV167" s="31"/>
      <c r="HYW167" s="31"/>
      <c r="HYX167" s="31"/>
      <c r="HYY167" s="31"/>
      <c r="HYZ167" s="31"/>
      <c r="HZA167" s="31"/>
      <c r="HZB167" s="31"/>
      <c r="HZC167" s="31"/>
      <c r="HZD167" s="31"/>
      <c r="HZE167" s="31"/>
      <c r="HZF167" s="31"/>
      <c r="HZG167" s="31"/>
      <c r="HZH167" s="31"/>
      <c r="HZI167" s="31"/>
      <c r="HZJ167" s="31"/>
      <c r="HZK167" s="31"/>
      <c r="HZL167" s="31"/>
      <c r="HZM167" s="31"/>
      <c r="HZN167" s="31"/>
      <c r="HZO167" s="31"/>
      <c r="HZP167" s="31"/>
      <c r="HZQ167" s="31"/>
      <c r="HZR167" s="31"/>
      <c r="HZS167" s="31"/>
      <c r="HZT167" s="31"/>
      <c r="HZU167" s="31"/>
      <c r="HZV167" s="31"/>
      <c r="HZW167" s="31"/>
      <c r="HZX167" s="31"/>
      <c r="HZY167" s="31"/>
      <c r="HZZ167" s="31"/>
      <c r="IAA167" s="31"/>
      <c r="IAB167" s="31"/>
      <c r="IAC167" s="31"/>
      <c r="IAD167" s="31"/>
      <c r="IAE167" s="31"/>
      <c r="IAF167" s="31"/>
      <c r="IAG167" s="31"/>
      <c r="IAH167" s="31"/>
      <c r="IAI167" s="31"/>
      <c r="IAJ167" s="31"/>
      <c r="IAK167" s="31"/>
      <c r="IAL167" s="31"/>
      <c r="IAM167" s="31"/>
      <c r="IAN167" s="31"/>
      <c r="IAO167" s="31"/>
      <c r="IAP167" s="31"/>
      <c r="IAQ167" s="31"/>
      <c r="IAR167" s="31"/>
      <c r="IAS167" s="31"/>
      <c r="IAT167" s="31"/>
      <c r="IAU167" s="31"/>
      <c r="IAV167" s="31"/>
      <c r="IAW167" s="31"/>
      <c r="IAX167" s="31"/>
      <c r="IAY167" s="31"/>
      <c r="IAZ167" s="31"/>
      <c r="IBA167" s="31"/>
      <c r="IBB167" s="31"/>
      <c r="IBC167" s="31"/>
      <c r="IBD167" s="31"/>
      <c r="IBE167" s="31"/>
      <c r="IBF167" s="31"/>
      <c r="IBG167" s="31"/>
      <c r="IBH167" s="31"/>
      <c r="IBI167" s="31"/>
      <c r="IBJ167" s="31"/>
      <c r="IBK167" s="31"/>
      <c r="IBL167" s="31"/>
      <c r="IBM167" s="31"/>
      <c r="IBN167" s="31"/>
      <c r="IBO167" s="31"/>
      <c r="IBP167" s="31"/>
      <c r="IBQ167" s="31"/>
      <c r="IBR167" s="31"/>
      <c r="IBS167" s="31"/>
      <c r="IBT167" s="31"/>
      <c r="IBU167" s="31"/>
      <c r="IBV167" s="31"/>
      <c r="IBW167" s="31"/>
      <c r="IBX167" s="31"/>
      <c r="IBY167" s="31"/>
      <c r="IBZ167" s="31"/>
      <c r="ICA167" s="31"/>
      <c r="ICB167" s="31"/>
      <c r="ICC167" s="31"/>
      <c r="ICD167" s="31"/>
      <c r="ICE167" s="31"/>
      <c r="ICF167" s="31"/>
      <c r="ICG167" s="31"/>
      <c r="ICH167" s="31"/>
      <c r="ICI167" s="31"/>
      <c r="ICJ167" s="31"/>
      <c r="ICK167" s="31"/>
      <c r="ICL167" s="31"/>
      <c r="ICM167" s="31"/>
      <c r="ICN167" s="31"/>
      <c r="ICO167" s="31"/>
      <c r="ICP167" s="31"/>
      <c r="ICQ167" s="31"/>
      <c r="ICR167" s="31"/>
      <c r="ICS167" s="31"/>
      <c r="ICT167" s="31"/>
      <c r="ICU167" s="31"/>
      <c r="ICV167" s="31"/>
      <c r="ICW167" s="31"/>
      <c r="ICX167" s="31"/>
      <c r="ICY167" s="31"/>
      <c r="ICZ167" s="31"/>
      <c r="IDA167" s="31"/>
      <c r="IDB167" s="31"/>
      <c r="IDC167" s="31"/>
      <c r="IDD167" s="31"/>
      <c r="IDE167" s="31"/>
      <c r="IDF167" s="31"/>
      <c r="IDG167" s="31"/>
      <c r="IDH167" s="31"/>
      <c r="IDI167" s="31"/>
      <c r="IDJ167" s="31"/>
      <c r="IDK167" s="31"/>
      <c r="IDL167" s="31"/>
      <c r="IDM167" s="31"/>
      <c r="IDN167" s="31"/>
      <c r="IDO167" s="31"/>
      <c r="IDP167" s="31"/>
      <c r="IDQ167" s="31"/>
      <c r="IDR167" s="31"/>
      <c r="IDS167" s="31"/>
      <c r="IDT167" s="31"/>
      <c r="IDU167" s="31"/>
      <c r="IDV167" s="31"/>
      <c r="IDW167" s="31"/>
      <c r="IDX167" s="31"/>
      <c r="IDY167" s="31"/>
      <c r="IDZ167" s="31"/>
      <c r="IEA167" s="31"/>
      <c r="IEB167" s="31"/>
      <c r="IEC167" s="31"/>
      <c r="IED167" s="31"/>
      <c r="IEE167" s="31"/>
      <c r="IEF167" s="31"/>
      <c r="IEG167" s="31"/>
      <c r="IEH167" s="31"/>
      <c r="IEI167" s="31"/>
      <c r="IEJ167" s="31"/>
      <c r="IEK167" s="31"/>
      <c r="IEL167" s="31"/>
      <c r="IEM167" s="31"/>
      <c r="IEN167" s="31"/>
      <c r="IEO167" s="31"/>
      <c r="IEP167" s="31"/>
      <c r="IEQ167" s="31"/>
      <c r="IER167" s="31"/>
      <c r="IES167" s="31"/>
      <c r="IET167" s="31"/>
      <c r="IEU167" s="31"/>
      <c r="IEV167" s="31"/>
      <c r="IEW167" s="31"/>
      <c r="IEX167" s="31"/>
      <c r="IEY167" s="31"/>
      <c r="IEZ167" s="31"/>
      <c r="IFA167" s="31"/>
      <c r="IFB167" s="31"/>
      <c r="IFC167" s="31"/>
      <c r="IFD167" s="31"/>
      <c r="IFE167" s="31"/>
      <c r="IFF167" s="31"/>
      <c r="IFG167" s="31"/>
      <c r="IFH167" s="31"/>
      <c r="IFI167" s="31"/>
      <c r="IFJ167" s="31"/>
      <c r="IFK167" s="31"/>
      <c r="IFL167" s="31"/>
      <c r="IFM167" s="31"/>
      <c r="IFN167" s="31"/>
      <c r="IFO167" s="31"/>
      <c r="IFP167" s="31"/>
      <c r="IFQ167" s="31"/>
      <c r="IFR167" s="31"/>
      <c r="IFS167" s="31"/>
      <c r="IFT167" s="31"/>
      <c r="IFU167" s="31"/>
      <c r="IFV167" s="31"/>
      <c r="IFW167" s="31"/>
      <c r="IFX167" s="31"/>
      <c r="IFY167" s="31"/>
      <c r="IFZ167" s="31"/>
      <c r="IGA167" s="31"/>
      <c r="IGB167" s="31"/>
      <c r="IGC167" s="31"/>
      <c r="IGD167" s="31"/>
      <c r="IGE167" s="31"/>
      <c r="IGF167" s="31"/>
      <c r="IGG167" s="31"/>
      <c r="IGH167" s="31"/>
      <c r="IGI167" s="31"/>
      <c r="IGJ167" s="31"/>
      <c r="IGK167" s="31"/>
      <c r="IGL167" s="31"/>
      <c r="IGM167" s="31"/>
      <c r="IGN167" s="31"/>
      <c r="IGO167" s="31"/>
      <c r="IGP167" s="31"/>
      <c r="IGQ167" s="31"/>
      <c r="IGR167" s="31"/>
      <c r="IGS167" s="31"/>
      <c r="IGT167" s="31"/>
      <c r="IGU167" s="31"/>
      <c r="IGV167" s="31"/>
      <c r="IGW167" s="31"/>
      <c r="IGX167" s="31"/>
      <c r="IGY167" s="31"/>
      <c r="IGZ167" s="31"/>
      <c r="IHA167" s="31"/>
      <c r="IHB167" s="31"/>
      <c r="IHC167" s="31"/>
      <c r="IHD167" s="31"/>
      <c r="IHE167" s="31"/>
      <c r="IHF167" s="31"/>
      <c r="IHG167" s="31"/>
      <c r="IHH167" s="31"/>
      <c r="IHI167" s="31"/>
      <c r="IHJ167" s="31"/>
      <c r="IHK167" s="31"/>
      <c r="IHL167" s="31"/>
      <c r="IHM167" s="31"/>
      <c r="IHN167" s="31"/>
      <c r="IHO167" s="31"/>
      <c r="IHP167" s="31"/>
      <c r="IHQ167" s="31"/>
      <c r="IHR167" s="31"/>
      <c r="IHS167" s="31"/>
      <c r="IHT167" s="31"/>
      <c r="IHU167" s="31"/>
      <c r="IHV167" s="31"/>
      <c r="IHW167" s="31"/>
      <c r="IHX167" s="31"/>
      <c r="IHY167" s="31"/>
      <c r="IHZ167" s="31"/>
      <c r="IIA167" s="31"/>
      <c r="IIB167" s="31"/>
      <c r="IIC167" s="31"/>
      <c r="IID167" s="31"/>
      <c r="IIE167" s="31"/>
      <c r="IIF167" s="31"/>
      <c r="IIG167" s="31"/>
      <c r="IIH167" s="31"/>
      <c r="III167" s="31"/>
      <c r="IIJ167" s="31"/>
      <c r="IIK167" s="31"/>
      <c r="IIL167" s="31"/>
      <c r="IIM167" s="31"/>
      <c r="IIN167" s="31"/>
      <c r="IIO167" s="31"/>
      <c r="IIP167" s="31"/>
      <c r="IIQ167" s="31"/>
      <c r="IIR167" s="31"/>
      <c r="IIS167" s="31"/>
      <c r="IIT167" s="31"/>
      <c r="IIU167" s="31"/>
      <c r="IIV167" s="31"/>
      <c r="IIW167" s="31"/>
      <c r="IIX167" s="31"/>
      <c r="IIY167" s="31"/>
      <c r="IIZ167" s="31"/>
      <c r="IJA167" s="31"/>
      <c r="IJB167" s="31"/>
      <c r="IJC167" s="31"/>
      <c r="IJD167" s="31"/>
      <c r="IJE167" s="31"/>
      <c r="IJF167" s="31"/>
      <c r="IJG167" s="31"/>
      <c r="IJH167" s="31"/>
      <c r="IJI167" s="31"/>
      <c r="IJJ167" s="31"/>
      <c r="IJK167" s="31"/>
      <c r="IJL167" s="31"/>
      <c r="IJM167" s="31"/>
      <c r="IJN167" s="31"/>
      <c r="IJO167" s="31"/>
      <c r="IJP167" s="31"/>
      <c r="IJQ167" s="31"/>
      <c r="IJR167" s="31"/>
      <c r="IJS167" s="31"/>
      <c r="IJT167" s="31"/>
      <c r="IJU167" s="31"/>
      <c r="IJV167" s="31"/>
      <c r="IJW167" s="31"/>
      <c r="IJX167" s="31"/>
      <c r="IJY167" s="31"/>
      <c r="IJZ167" s="31"/>
      <c r="IKA167" s="31"/>
      <c r="IKB167" s="31"/>
      <c r="IKC167" s="31"/>
      <c r="IKD167" s="31"/>
      <c r="IKE167" s="31"/>
      <c r="IKF167" s="31"/>
      <c r="IKG167" s="31"/>
      <c r="IKH167" s="31"/>
      <c r="IKI167" s="31"/>
      <c r="IKJ167" s="31"/>
      <c r="IKK167" s="31"/>
      <c r="IKL167" s="31"/>
      <c r="IKM167" s="31"/>
      <c r="IKN167" s="31"/>
      <c r="IKO167" s="31"/>
      <c r="IKP167" s="31"/>
      <c r="IKQ167" s="31"/>
      <c r="IKR167" s="31"/>
      <c r="IKS167" s="31"/>
      <c r="IKT167" s="31"/>
      <c r="IKU167" s="31"/>
      <c r="IKV167" s="31"/>
      <c r="IKW167" s="31"/>
      <c r="IKX167" s="31"/>
      <c r="IKY167" s="31"/>
      <c r="IKZ167" s="31"/>
      <c r="ILA167" s="31"/>
      <c r="ILB167" s="31"/>
      <c r="ILC167" s="31"/>
      <c r="ILD167" s="31"/>
      <c r="ILE167" s="31"/>
      <c r="ILF167" s="31"/>
      <c r="ILG167" s="31"/>
      <c r="ILH167" s="31"/>
      <c r="ILI167" s="31"/>
      <c r="ILJ167" s="31"/>
      <c r="ILK167" s="31"/>
      <c r="ILL167" s="31"/>
      <c r="ILM167" s="31"/>
      <c r="ILN167" s="31"/>
      <c r="ILO167" s="31"/>
      <c r="ILP167" s="31"/>
      <c r="ILQ167" s="31"/>
      <c r="ILR167" s="31"/>
      <c r="ILS167" s="31"/>
      <c r="ILT167" s="31"/>
      <c r="ILU167" s="31"/>
      <c r="ILV167" s="31"/>
      <c r="ILW167" s="31"/>
      <c r="ILX167" s="31"/>
      <c r="ILY167" s="31"/>
      <c r="ILZ167" s="31"/>
      <c r="IMA167" s="31"/>
      <c r="IMB167" s="31"/>
      <c r="IMC167" s="31"/>
      <c r="IMD167" s="31"/>
      <c r="IME167" s="31"/>
      <c r="IMF167" s="31"/>
      <c r="IMG167" s="31"/>
      <c r="IMH167" s="31"/>
      <c r="IMI167" s="31"/>
      <c r="IMJ167" s="31"/>
      <c r="IMK167" s="31"/>
      <c r="IML167" s="31"/>
      <c r="IMM167" s="31"/>
      <c r="IMN167" s="31"/>
      <c r="IMO167" s="31"/>
      <c r="IMP167" s="31"/>
      <c r="IMQ167" s="31"/>
      <c r="IMR167" s="31"/>
      <c r="IMS167" s="31"/>
      <c r="IMT167" s="31"/>
      <c r="IMU167" s="31"/>
      <c r="IMV167" s="31"/>
      <c r="IMW167" s="31"/>
      <c r="IMX167" s="31"/>
      <c r="IMY167" s="31"/>
      <c r="IMZ167" s="31"/>
      <c r="INA167" s="31"/>
      <c r="INB167" s="31"/>
      <c r="INC167" s="31"/>
      <c r="IND167" s="31"/>
      <c r="INE167" s="31"/>
      <c r="INF167" s="31"/>
      <c r="ING167" s="31"/>
      <c r="INH167" s="31"/>
      <c r="INI167" s="31"/>
      <c r="INJ167" s="31"/>
      <c r="INK167" s="31"/>
      <c r="INL167" s="31"/>
      <c r="INM167" s="31"/>
      <c r="INN167" s="31"/>
      <c r="INO167" s="31"/>
      <c r="INP167" s="31"/>
      <c r="INQ167" s="31"/>
      <c r="INR167" s="31"/>
      <c r="INS167" s="31"/>
      <c r="INT167" s="31"/>
      <c r="INU167" s="31"/>
      <c r="INV167" s="31"/>
      <c r="INW167" s="31"/>
      <c r="INX167" s="31"/>
      <c r="INY167" s="31"/>
      <c r="INZ167" s="31"/>
      <c r="IOA167" s="31"/>
      <c r="IOB167" s="31"/>
      <c r="IOC167" s="31"/>
      <c r="IOD167" s="31"/>
      <c r="IOE167" s="31"/>
      <c r="IOF167" s="31"/>
      <c r="IOG167" s="31"/>
      <c r="IOH167" s="31"/>
      <c r="IOI167" s="31"/>
      <c r="IOJ167" s="31"/>
      <c r="IOK167" s="31"/>
      <c r="IOL167" s="31"/>
      <c r="IOM167" s="31"/>
      <c r="ION167" s="31"/>
      <c r="IOO167" s="31"/>
      <c r="IOP167" s="31"/>
      <c r="IOQ167" s="31"/>
      <c r="IOR167" s="31"/>
      <c r="IOS167" s="31"/>
      <c r="IOT167" s="31"/>
      <c r="IOU167" s="31"/>
      <c r="IOV167" s="31"/>
      <c r="IOW167" s="31"/>
      <c r="IOX167" s="31"/>
      <c r="IOY167" s="31"/>
      <c r="IOZ167" s="31"/>
      <c r="IPA167" s="31"/>
      <c r="IPB167" s="31"/>
      <c r="IPC167" s="31"/>
      <c r="IPD167" s="31"/>
      <c r="IPE167" s="31"/>
      <c r="IPF167" s="31"/>
      <c r="IPG167" s="31"/>
      <c r="IPH167" s="31"/>
      <c r="IPI167" s="31"/>
      <c r="IPJ167" s="31"/>
      <c r="IPK167" s="31"/>
      <c r="IPL167" s="31"/>
      <c r="IPM167" s="31"/>
      <c r="IPN167" s="31"/>
      <c r="IPO167" s="31"/>
      <c r="IPP167" s="31"/>
      <c r="IPQ167" s="31"/>
      <c r="IPR167" s="31"/>
      <c r="IPS167" s="31"/>
      <c r="IPT167" s="31"/>
      <c r="IPU167" s="31"/>
      <c r="IPV167" s="31"/>
      <c r="IPW167" s="31"/>
      <c r="IPX167" s="31"/>
      <c r="IPY167" s="31"/>
      <c r="IPZ167" s="31"/>
      <c r="IQA167" s="31"/>
      <c r="IQB167" s="31"/>
      <c r="IQC167" s="31"/>
      <c r="IQD167" s="31"/>
      <c r="IQE167" s="31"/>
      <c r="IQF167" s="31"/>
      <c r="IQG167" s="31"/>
      <c r="IQH167" s="31"/>
      <c r="IQI167" s="31"/>
      <c r="IQJ167" s="31"/>
      <c r="IQK167" s="31"/>
      <c r="IQL167" s="31"/>
      <c r="IQM167" s="31"/>
      <c r="IQN167" s="31"/>
      <c r="IQO167" s="31"/>
      <c r="IQP167" s="31"/>
      <c r="IQQ167" s="31"/>
      <c r="IQR167" s="31"/>
      <c r="IQS167" s="31"/>
      <c r="IQT167" s="31"/>
      <c r="IQU167" s="31"/>
      <c r="IQV167" s="31"/>
      <c r="IQW167" s="31"/>
      <c r="IQX167" s="31"/>
      <c r="IQY167" s="31"/>
      <c r="IQZ167" s="31"/>
      <c r="IRA167" s="31"/>
      <c r="IRB167" s="31"/>
      <c r="IRC167" s="31"/>
      <c r="IRD167" s="31"/>
      <c r="IRE167" s="31"/>
      <c r="IRF167" s="31"/>
      <c r="IRG167" s="31"/>
      <c r="IRH167" s="31"/>
      <c r="IRI167" s="31"/>
      <c r="IRJ167" s="31"/>
      <c r="IRK167" s="31"/>
      <c r="IRL167" s="31"/>
      <c r="IRM167" s="31"/>
      <c r="IRN167" s="31"/>
      <c r="IRO167" s="31"/>
      <c r="IRP167" s="31"/>
      <c r="IRQ167" s="31"/>
      <c r="IRR167" s="31"/>
      <c r="IRS167" s="31"/>
      <c r="IRT167" s="31"/>
      <c r="IRU167" s="31"/>
      <c r="IRV167" s="31"/>
      <c r="IRW167" s="31"/>
      <c r="IRX167" s="31"/>
      <c r="IRY167" s="31"/>
      <c r="IRZ167" s="31"/>
      <c r="ISA167" s="31"/>
      <c r="ISB167" s="31"/>
      <c r="ISC167" s="31"/>
      <c r="ISD167" s="31"/>
      <c r="ISE167" s="31"/>
      <c r="ISF167" s="31"/>
      <c r="ISG167" s="31"/>
      <c r="ISH167" s="31"/>
      <c r="ISI167" s="31"/>
      <c r="ISJ167" s="31"/>
      <c r="ISK167" s="31"/>
      <c r="ISL167" s="31"/>
      <c r="ISM167" s="31"/>
      <c r="ISN167" s="31"/>
      <c r="ISO167" s="31"/>
      <c r="ISP167" s="31"/>
      <c r="ISQ167" s="31"/>
      <c r="ISR167" s="31"/>
      <c r="ISS167" s="31"/>
      <c r="IST167" s="31"/>
      <c r="ISU167" s="31"/>
      <c r="ISV167" s="31"/>
      <c r="ISW167" s="31"/>
      <c r="ISX167" s="31"/>
      <c r="ISY167" s="31"/>
      <c r="ISZ167" s="31"/>
      <c r="ITA167" s="31"/>
      <c r="ITB167" s="31"/>
      <c r="ITC167" s="31"/>
      <c r="ITD167" s="31"/>
      <c r="ITE167" s="31"/>
      <c r="ITF167" s="31"/>
      <c r="ITG167" s="31"/>
      <c r="ITH167" s="31"/>
      <c r="ITI167" s="31"/>
      <c r="ITJ167" s="31"/>
      <c r="ITK167" s="31"/>
      <c r="ITL167" s="31"/>
      <c r="ITM167" s="31"/>
      <c r="ITN167" s="31"/>
      <c r="ITO167" s="31"/>
      <c r="ITP167" s="31"/>
      <c r="ITQ167" s="31"/>
      <c r="ITR167" s="31"/>
      <c r="ITS167" s="31"/>
      <c r="ITT167" s="31"/>
      <c r="ITU167" s="31"/>
      <c r="ITV167" s="31"/>
      <c r="ITW167" s="31"/>
      <c r="ITX167" s="31"/>
      <c r="ITY167" s="31"/>
      <c r="ITZ167" s="31"/>
      <c r="IUA167" s="31"/>
      <c r="IUB167" s="31"/>
      <c r="IUC167" s="31"/>
      <c r="IUD167" s="31"/>
      <c r="IUE167" s="31"/>
      <c r="IUF167" s="31"/>
      <c r="IUG167" s="31"/>
      <c r="IUH167" s="31"/>
      <c r="IUI167" s="31"/>
      <c r="IUJ167" s="31"/>
      <c r="IUK167" s="31"/>
      <c r="IUL167" s="31"/>
      <c r="IUM167" s="31"/>
      <c r="IUN167" s="31"/>
      <c r="IUO167" s="31"/>
      <c r="IUP167" s="31"/>
      <c r="IUQ167" s="31"/>
      <c r="IUR167" s="31"/>
      <c r="IUS167" s="31"/>
      <c r="IUT167" s="31"/>
      <c r="IUU167" s="31"/>
      <c r="IUV167" s="31"/>
      <c r="IUW167" s="31"/>
      <c r="IUX167" s="31"/>
      <c r="IUY167" s="31"/>
      <c r="IUZ167" s="31"/>
      <c r="IVA167" s="31"/>
      <c r="IVB167" s="31"/>
      <c r="IVC167" s="31"/>
      <c r="IVD167" s="31"/>
      <c r="IVE167" s="31"/>
      <c r="IVF167" s="31"/>
      <c r="IVG167" s="31"/>
      <c r="IVH167" s="31"/>
      <c r="IVI167" s="31"/>
      <c r="IVJ167" s="31"/>
      <c r="IVK167" s="31"/>
      <c r="IVL167" s="31"/>
      <c r="IVM167" s="31"/>
      <c r="IVN167" s="31"/>
      <c r="IVO167" s="31"/>
      <c r="IVP167" s="31"/>
      <c r="IVQ167" s="31"/>
      <c r="IVR167" s="31"/>
      <c r="IVS167" s="31"/>
      <c r="IVT167" s="31"/>
      <c r="IVU167" s="31"/>
      <c r="IVV167" s="31"/>
      <c r="IVW167" s="31"/>
      <c r="IVX167" s="31"/>
      <c r="IVY167" s="31"/>
      <c r="IVZ167" s="31"/>
      <c r="IWA167" s="31"/>
      <c r="IWB167" s="31"/>
      <c r="IWC167" s="31"/>
      <c r="IWD167" s="31"/>
      <c r="IWE167" s="31"/>
      <c r="IWF167" s="31"/>
      <c r="IWG167" s="31"/>
      <c r="IWH167" s="31"/>
      <c r="IWI167" s="31"/>
      <c r="IWJ167" s="31"/>
      <c r="IWK167" s="31"/>
      <c r="IWL167" s="31"/>
      <c r="IWM167" s="31"/>
      <c r="IWN167" s="31"/>
      <c r="IWO167" s="31"/>
      <c r="IWP167" s="31"/>
      <c r="IWQ167" s="31"/>
      <c r="IWR167" s="31"/>
      <c r="IWS167" s="31"/>
      <c r="IWT167" s="31"/>
      <c r="IWU167" s="31"/>
      <c r="IWV167" s="31"/>
      <c r="IWW167" s="31"/>
      <c r="IWX167" s="31"/>
      <c r="IWY167" s="31"/>
      <c r="IWZ167" s="31"/>
      <c r="IXA167" s="31"/>
      <c r="IXB167" s="31"/>
      <c r="IXC167" s="31"/>
      <c r="IXD167" s="31"/>
      <c r="IXE167" s="31"/>
      <c r="IXF167" s="31"/>
      <c r="IXG167" s="31"/>
      <c r="IXH167" s="31"/>
      <c r="IXI167" s="31"/>
      <c r="IXJ167" s="31"/>
      <c r="IXK167" s="31"/>
      <c r="IXL167" s="31"/>
      <c r="IXM167" s="31"/>
      <c r="IXN167" s="31"/>
      <c r="IXO167" s="31"/>
      <c r="IXP167" s="31"/>
      <c r="IXQ167" s="31"/>
      <c r="IXR167" s="31"/>
      <c r="IXS167" s="31"/>
      <c r="IXT167" s="31"/>
      <c r="IXU167" s="31"/>
      <c r="IXV167" s="31"/>
      <c r="IXW167" s="31"/>
      <c r="IXX167" s="31"/>
      <c r="IXY167" s="31"/>
      <c r="IXZ167" s="31"/>
      <c r="IYA167" s="31"/>
      <c r="IYB167" s="31"/>
      <c r="IYC167" s="31"/>
      <c r="IYD167" s="31"/>
      <c r="IYE167" s="31"/>
      <c r="IYF167" s="31"/>
      <c r="IYG167" s="31"/>
      <c r="IYH167" s="31"/>
      <c r="IYI167" s="31"/>
      <c r="IYJ167" s="31"/>
      <c r="IYK167" s="31"/>
      <c r="IYL167" s="31"/>
      <c r="IYM167" s="31"/>
      <c r="IYN167" s="31"/>
      <c r="IYO167" s="31"/>
      <c r="IYP167" s="31"/>
      <c r="IYQ167" s="31"/>
      <c r="IYR167" s="31"/>
      <c r="IYS167" s="31"/>
      <c r="IYT167" s="31"/>
      <c r="IYU167" s="31"/>
      <c r="IYV167" s="31"/>
      <c r="IYW167" s="31"/>
      <c r="IYX167" s="31"/>
      <c r="IYY167" s="31"/>
      <c r="IYZ167" s="31"/>
      <c r="IZA167" s="31"/>
      <c r="IZB167" s="31"/>
      <c r="IZC167" s="31"/>
      <c r="IZD167" s="31"/>
      <c r="IZE167" s="31"/>
      <c r="IZF167" s="31"/>
      <c r="IZG167" s="31"/>
      <c r="IZH167" s="31"/>
      <c r="IZI167" s="31"/>
      <c r="IZJ167" s="31"/>
      <c r="IZK167" s="31"/>
      <c r="IZL167" s="31"/>
      <c r="IZM167" s="31"/>
      <c r="IZN167" s="31"/>
      <c r="IZO167" s="31"/>
      <c r="IZP167" s="31"/>
      <c r="IZQ167" s="31"/>
      <c r="IZR167" s="31"/>
      <c r="IZS167" s="31"/>
      <c r="IZT167" s="31"/>
      <c r="IZU167" s="31"/>
      <c r="IZV167" s="31"/>
      <c r="IZW167" s="31"/>
      <c r="IZX167" s="31"/>
      <c r="IZY167" s="31"/>
      <c r="IZZ167" s="31"/>
      <c r="JAA167" s="31"/>
      <c r="JAB167" s="31"/>
      <c r="JAC167" s="31"/>
      <c r="JAD167" s="31"/>
      <c r="JAE167" s="31"/>
      <c r="JAF167" s="31"/>
      <c r="JAG167" s="31"/>
      <c r="JAH167" s="31"/>
      <c r="JAI167" s="31"/>
      <c r="JAJ167" s="31"/>
      <c r="JAK167" s="31"/>
      <c r="JAL167" s="31"/>
      <c r="JAM167" s="31"/>
      <c r="JAN167" s="31"/>
      <c r="JAO167" s="31"/>
      <c r="JAP167" s="31"/>
      <c r="JAQ167" s="31"/>
      <c r="JAR167" s="31"/>
      <c r="JAS167" s="31"/>
      <c r="JAT167" s="31"/>
      <c r="JAU167" s="31"/>
      <c r="JAV167" s="31"/>
      <c r="JAW167" s="31"/>
      <c r="JAX167" s="31"/>
      <c r="JAY167" s="31"/>
      <c r="JAZ167" s="31"/>
      <c r="JBA167" s="31"/>
      <c r="JBB167" s="31"/>
      <c r="JBC167" s="31"/>
      <c r="JBD167" s="31"/>
      <c r="JBE167" s="31"/>
      <c r="JBF167" s="31"/>
      <c r="JBG167" s="31"/>
      <c r="JBH167" s="31"/>
      <c r="JBI167" s="31"/>
      <c r="JBJ167" s="31"/>
      <c r="JBK167" s="31"/>
      <c r="JBL167" s="31"/>
      <c r="JBM167" s="31"/>
      <c r="JBN167" s="31"/>
      <c r="JBO167" s="31"/>
      <c r="JBP167" s="31"/>
      <c r="JBQ167" s="31"/>
      <c r="JBR167" s="31"/>
      <c r="JBS167" s="31"/>
      <c r="JBT167" s="31"/>
      <c r="JBU167" s="31"/>
      <c r="JBV167" s="31"/>
      <c r="JBW167" s="31"/>
      <c r="JBX167" s="31"/>
      <c r="JBY167" s="31"/>
      <c r="JBZ167" s="31"/>
      <c r="JCA167" s="31"/>
      <c r="JCB167" s="31"/>
      <c r="JCC167" s="31"/>
      <c r="JCD167" s="31"/>
      <c r="JCE167" s="31"/>
      <c r="JCF167" s="31"/>
      <c r="JCG167" s="31"/>
      <c r="JCH167" s="31"/>
      <c r="JCI167" s="31"/>
      <c r="JCJ167" s="31"/>
      <c r="JCK167" s="31"/>
      <c r="JCL167" s="31"/>
      <c r="JCM167" s="31"/>
      <c r="JCN167" s="31"/>
      <c r="JCO167" s="31"/>
      <c r="JCP167" s="31"/>
      <c r="JCQ167" s="31"/>
      <c r="JCR167" s="31"/>
      <c r="JCS167" s="31"/>
      <c r="JCT167" s="31"/>
      <c r="JCU167" s="31"/>
      <c r="JCV167" s="31"/>
      <c r="JCW167" s="31"/>
      <c r="JCX167" s="31"/>
      <c r="JCY167" s="31"/>
      <c r="JCZ167" s="31"/>
      <c r="JDA167" s="31"/>
      <c r="JDB167" s="31"/>
      <c r="JDC167" s="31"/>
      <c r="JDD167" s="31"/>
      <c r="JDE167" s="31"/>
      <c r="JDF167" s="31"/>
      <c r="JDG167" s="31"/>
      <c r="JDH167" s="31"/>
      <c r="JDI167" s="31"/>
      <c r="JDJ167" s="31"/>
      <c r="JDK167" s="31"/>
      <c r="JDL167" s="31"/>
      <c r="JDM167" s="31"/>
      <c r="JDN167" s="31"/>
      <c r="JDO167" s="31"/>
      <c r="JDP167" s="31"/>
      <c r="JDQ167" s="31"/>
      <c r="JDR167" s="31"/>
      <c r="JDS167" s="31"/>
      <c r="JDT167" s="31"/>
      <c r="JDU167" s="31"/>
      <c r="JDV167" s="31"/>
      <c r="JDW167" s="31"/>
      <c r="JDX167" s="31"/>
      <c r="JDY167" s="31"/>
      <c r="JDZ167" s="31"/>
      <c r="JEA167" s="31"/>
      <c r="JEB167" s="31"/>
      <c r="JEC167" s="31"/>
      <c r="JED167" s="31"/>
      <c r="JEE167" s="31"/>
      <c r="JEF167" s="31"/>
      <c r="JEG167" s="31"/>
      <c r="JEH167" s="31"/>
      <c r="JEI167" s="31"/>
      <c r="JEJ167" s="31"/>
      <c r="JEK167" s="31"/>
      <c r="JEL167" s="31"/>
      <c r="JEM167" s="31"/>
      <c r="JEN167" s="31"/>
      <c r="JEO167" s="31"/>
      <c r="JEP167" s="31"/>
      <c r="JEQ167" s="31"/>
      <c r="JER167" s="31"/>
      <c r="JES167" s="31"/>
      <c r="JET167" s="31"/>
      <c r="JEU167" s="31"/>
      <c r="JEV167" s="31"/>
      <c r="JEW167" s="31"/>
      <c r="JEX167" s="31"/>
      <c r="JEY167" s="31"/>
      <c r="JEZ167" s="31"/>
      <c r="JFA167" s="31"/>
      <c r="JFB167" s="31"/>
      <c r="JFC167" s="31"/>
      <c r="JFD167" s="31"/>
      <c r="JFE167" s="31"/>
      <c r="JFF167" s="31"/>
      <c r="JFG167" s="31"/>
      <c r="JFH167" s="31"/>
      <c r="JFI167" s="31"/>
      <c r="JFJ167" s="31"/>
      <c r="JFK167" s="31"/>
      <c r="JFL167" s="31"/>
      <c r="JFM167" s="31"/>
      <c r="JFN167" s="31"/>
      <c r="JFO167" s="31"/>
      <c r="JFP167" s="31"/>
      <c r="JFQ167" s="31"/>
      <c r="JFR167" s="31"/>
      <c r="JFS167" s="31"/>
      <c r="JFT167" s="31"/>
      <c r="JFU167" s="31"/>
      <c r="JFV167" s="31"/>
      <c r="JFW167" s="31"/>
      <c r="JFX167" s="31"/>
      <c r="JFY167" s="31"/>
      <c r="JFZ167" s="31"/>
      <c r="JGA167" s="31"/>
      <c r="JGB167" s="31"/>
      <c r="JGC167" s="31"/>
      <c r="JGD167" s="31"/>
      <c r="JGE167" s="31"/>
      <c r="JGF167" s="31"/>
      <c r="JGG167" s="31"/>
      <c r="JGH167" s="31"/>
      <c r="JGI167" s="31"/>
      <c r="JGJ167" s="31"/>
      <c r="JGK167" s="31"/>
      <c r="JGL167" s="31"/>
      <c r="JGM167" s="31"/>
      <c r="JGN167" s="31"/>
      <c r="JGO167" s="31"/>
      <c r="JGP167" s="31"/>
      <c r="JGQ167" s="31"/>
      <c r="JGR167" s="31"/>
      <c r="JGS167" s="31"/>
      <c r="JGT167" s="31"/>
      <c r="JGU167" s="31"/>
      <c r="JGV167" s="31"/>
      <c r="JGW167" s="31"/>
      <c r="JGX167" s="31"/>
      <c r="JGY167" s="31"/>
      <c r="JGZ167" s="31"/>
      <c r="JHA167" s="31"/>
      <c r="JHB167" s="31"/>
      <c r="JHC167" s="31"/>
      <c r="JHD167" s="31"/>
      <c r="JHE167" s="31"/>
      <c r="JHF167" s="31"/>
      <c r="JHG167" s="31"/>
      <c r="JHH167" s="31"/>
      <c r="JHI167" s="31"/>
      <c r="JHJ167" s="31"/>
      <c r="JHK167" s="31"/>
      <c r="JHL167" s="31"/>
      <c r="JHM167" s="31"/>
      <c r="JHN167" s="31"/>
      <c r="JHO167" s="31"/>
      <c r="JHP167" s="31"/>
      <c r="JHQ167" s="31"/>
      <c r="JHR167" s="31"/>
      <c r="JHS167" s="31"/>
      <c r="JHT167" s="31"/>
      <c r="JHU167" s="31"/>
      <c r="JHV167" s="31"/>
      <c r="JHW167" s="31"/>
      <c r="JHX167" s="31"/>
      <c r="JHY167" s="31"/>
      <c r="JHZ167" s="31"/>
      <c r="JIA167" s="31"/>
      <c r="JIB167" s="31"/>
      <c r="JIC167" s="31"/>
      <c r="JID167" s="31"/>
      <c r="JIE167" s="31"/>
      <c r="JIF167" s="31"/>
      <c r="JIG167" s="31"/>
      <c r="JIH167" s="31"/>
      <c r="JII167" s="31"/>
      <c r="JIJ167" s="31"/>
      <c r="JIK167" s="31"/>
      <c r="JIL167" s="31"/>
      <c r="JIM167" s="31"/>
      <c r="JIN167" s="31"/>
      <c r="JIO167" s="31"/>
      <c r="JIP167" s="31"/>
      <c r="JIQ167" s="31"/>
      <c r="JIR167" s="31"/>
      <c r="JIS167" s="31"/>
      <c r="JIT167" s="31"/>
      <c r="JIU167" s="31"/>
      <c r="JIV167" s="31"/>
      <c r="JIW167" s="31"/>
      <c r="JIX167" s="31"/>
      <c r="JIY167" s="31"/>
      <c r="JIZ167" s="31"/>
      <c r="JJA167" s="31"/>
      <c r="JJB167" s="31"/>
      <c r="JJC167" s="31"/>
      <c r="JJD167" s="31"/>
      <c r="JJE167" s="31"/>
      <c r="JJF167" s="31"/>
      <c r="JJG167" s="31"/>
      <c r="JJH167" s="31"/>
      <c r="JJI167" s="31"/>
      <c r="JJJ167" s="31"/>
      <c r="JJK167" s="31"/>
      <c r="JJL167" s="31"/>
      <c r="JJM167" s="31"/>
      <c r="JJN167" s="31"/>
      <c r="JJO167" s="31"/>
      <c r="JJP167" s="31"/>
      <c r="JJQ167" s="31"/>
      <c r="JJR167" s="31"/>
      <c r="JJS167" s="31"/>
      <c r="JJT167" s="31"/>
      <c r="JJU167" s="31"/>
      <c r="JJV167" s="31"/>
      <c r="JJW167" s="31"/>
      <c r="JJX167" s="31"/>
      <c r="JJY167" s="31"/>
      <c r="JJZ167" s="31"/>
      <c r="JKA167" s="31"/>
      <c r="JKB167" s="31"/>
      <c r="JKC167" s="31"/>
      <c r="JKD167" s="31"/>
      <c r="JKE167" s="31"/>
      <c r="JKF167" s="31"/>
      <c r="JKG167" s="31"/>
      <c r="JKH167" s="31"/>
      <c r="JKI167" s="31"/>
      <c r="JKJ167" s="31"/>
      <c r="JKK167" s="31"/>
      <c r="JKL167" s="31"/>
      <c r="JKM167" s="31"/>
      <c r="JKN167" s="31"/>
      <c r="JKO167" s="31"/>
      <c r="JKP167" s="31"/>
      <c r="JKQ167" s="31"/>
      <c r="JKR167" s="31"/>
      <c r="JKS167" s="31"/>
      <c r="JKT167" s="31"/>
      <c r="JKU167" s="31"/>
      <c r="JKV167" s="31"/>
      <c r="JKW167" s="31"/>
      <c r="JKX167" s="31"/>
      <c r="JKY167" s="31"/>
      <c r="JKZ167" s="31"/>
      <c r="JLA167" s="31"/>
      <c r="JLB167" s="31"/>
      <c r="JLC167" s="31"/>
      <c r="JLD167" s="31"/>
      <c r="JLE167" s="31"/>
      <c r="JLF167" s="31"/>
      <c r="JLG167" s="31"/>
      <c r="JLH167" s="31"/>
      <c r="JLI167" s="31"/>
      <c r="JLJ167" s="31"/>
      <c r="JLK167" s="31"/>
      <c r="JLL167" s="31"/>
      <c r="JLM167" s="31"/>
      <c r="JLN167" s="31"/>
      <c r="JLO167" s="31"/>
      <c r="JLP167" s="31"/>
      <c r="JLQ167" s="31"/>
      <c r="JLR167" s="31"/>
      <c r="JLS167" s="31"/>
      <c r="JLT167" s="31"/>
      <c r="JLU167" s="31"/>
      <c r="JLV167" s="31"/>
      <c r="JLW167" s="31"/>
      <c r="JLX167" s="31"/>
      <c r="JLY167" s="31"/>
      <c r="JLZ167" s="31"/>
      <c r="JMA167" s="31"/>
      <c r="JMB167" s="31"/>
      <c r="JMC167" s="31"/>
      <c r="JMD167" s="31"/>
      <c r="JME167" s="31"/>
      <c r="JMF167" s="31"/>
      <c r="JMG167" s="31"/>
      <c r="JMH167" s="31"/>
      <c r="JMI167" s="31"/>
      <c r="JMJ167" s="31"/>
      <c r="JMK167" s="31"/>
      <c r="JML167" s="31"/>
      <c r="JMM167" s="31"/>
      <c r="JMN167" s="31"/>
      <c r="JMO167" s="31"/>
      <c r="JMP167" s="31"/>
      <c r="JMQ167" s="31"/>
      <c r="JMR167" s="31"/>
      <c r="JMS167" s="31"/>
      <c r="JMT167" s="31"/>
      <c r="JMU167" s="31"/>
      <c r="JMV167" s="31"/>
      <c r="JMW167" s="31"/>
      <c r="JMX167" s="31"/>
      <c r="JMY167" s="31"/>
      <c r="JMZ167" s="31"/>
      <c r="JNA167" s="31"/>
      <c r="JNB167" s="31"/>
      <c r="JNC167" s="31"/>
      <c r="JND167" s="31"/>
      <c r="JNE167" s="31"/>
      <c r="JNF167" s="31"/>
      <c r="JNG167" s="31"/>
      <c r="JNH167" s="31"/>
      <c r="JNI167" s="31"/>
      <c r="JNJ167" s="31"/>
      <c r="JNK167" s="31"/>
      <c r="JNL167" s="31"/>
      <c r="JNM167" s="31"/>
      <c r="JNN167" s="31"/>
      <c r="JNO167" s="31"/>
      <c r="JNP167" s="31"/>
      <c r="JNQ167" s="31"/>
      <c r="JNR167" s="31"/>
      <c r="JNS167" s="31"/>
      <c r="JNT167" s="31"/>
      <c r="JNU167" s="31"/>
      <c r="JNV167" s="31"/>
      <c r="JNW167" s="31"/>
      <c r="JNX167" s="31"/>
      <c r="JNY167" s="31"/>
      <c r="JNZ167" s="31"/>
      <c r="JOA167" s="31"/>
      <c r="JOB167" s="31"/>
      <c r="JOC167" s="31"/>
      <c r="JOD167" s="31"/>
      <c r="JOE167" s="31"/>
      <c r="JOF167" s="31"/>
      <c r="JOG167" s="31"/>
      <c r="JOH167" s="31"/>
      <c r="JOI167" s="31"/>
      <c r="JOJ167" s="31"/>
      <c r="JOK167" s="31"/>
      <c r="JOL167" s="31"/>
      <c r="JOM167" s="31"/>
      <c r="JON167" s="31"/>
      <c r="JOO167" s="31"/>
      <c r="JOP167" s="31"/>
      <c r="JOQ167" s="31"/>
      <c r="JOR167" s="31"/>
      <c r="JOS167" s="31"/>
      <c r="JOT167" s="31"/>
      <c r="JOU167" s="31"/>
      <c r="JOV167" s="31"/>
      <c r="JOW167" s="31"/>
      <c r="JOX167" s="31"/>
      <c r="JOY167" s="31"/>
      <c r="JOZ167" s="31"/>
      <c r="JPA167" s="31"/>
      <c r="JPB167" s="31"/>
      <c r="JPC167" s="31"/>
      <c r="JPD167" s="31"/>
      <c r="JPE167" s="31"/>
      <c r="JPF167" s="31"/>
      <c r="JPG167" s="31"/>
      <c r="JPH167" s="31"/>
      <c r="JPI167" s="31"/>
      <c r="JPJ167" s="31"/>
      <c r="JPK167" s="31"/>
      <c r="JPL167" s="31"/>
      <c r="JPM167" s="31"/>
      <c r="JPN167" s="31"/>
      <c r="JPO167" s="31"/>
      <c r="JPP167" s="31"/>
      <c r="JPQ167" s="31"/>
      <c r="JPR167" s="31"/>
      <c r="JPS167" s="31"/>
      <c r="JPT167" s="31"/>
      <c r="JPU167" s="31"/>
      <c r="JPV167" s="31"/>
      <c r="JPW167" s="31"/>
      <c r="JPX167" s="31"/>
      <c r="JPY167" s="31"/>
      <c r="JPZ167" s="31"/>
      <c r="JQA167" s="31"/>
      <c r="JQB167" s="31"/>
      <c r="JQC167" s="31"/>
      <c r="JQD167" s="31"/>
      <c r="JQE167" s="31"/>
      <c r="JQF167" s="31"/>
      <c r="JQG167" s="31"/>
      <c r="JQH167" s="31"/>
      <c r="JQI167" s="31"/>
      <c r="JQJ167" s="31"/>
      <c r="JQK167" s="31"/>
      <c r="JQL167" s="31"/>
      <c r="JQM167" s="31"/>
      <c r="JQN167" s="31"/>
      <c r="JQO167" s="31"/>
      <c r="JQP167" s="31"/>
      <c r="JQQ167" s="31"/>
      <c r="JQR167" s="31"/>
      <c r="JQS167" s="31"/>
      <c r="JQT167" s="31"/>
      <c r="JQU167" s="31"/>
      <c r="JQV167" s="31"/>
      <c r="JQW167" s="31"/>
      <c r="JQX167" s="31"/>
      <c r="JQY167" s="31"/>
      <c r="JQZ167" s="31"/>
      <c r="JRA167" s="31"/>
      <c r="JRB167" s="31"/>
      <c r="JRC167" s="31"/>
      <c r="JRD167" s="31"/>
      <c r="JRE167" s="31"/>
      <c r="JRF167" s="31"/>
      <c r="JRG167" s="31"/>
      <c r="JRH167" s="31"/>
      <c r="JRI167" s="31"/>
      <c r="JRJ167" s="31"/>
      <c r="JRK167" s="31"/>
      <c r="JRL167" s="31"/>
      <c r="JRM167" s="31"/>
      <c r="JRN167" s="31"/>
      <c r="JRO167" s="31"/>
      <c r="JRP167" s="31"/>
      <c r="JRQ167" s="31"/>
      <c r="JRR167" s="31"/>
      <c r="JRS167" s="31"/>
      <c r="JRT167" s="31"/>
      <c r="JRU167" s="31"/>
      <c r="JRV167" s="31"/>
      <c r="JRW167" s="31"/>
      <c r="JRX167" s="31"/>
      <c r="JRY167" s="31"/>
      <c r="JRZ167" s="31"/>
      <c r="JSA167" s="31"/>
      <c r="JSB167" s="31"/>
      <c r="JSC167" s="31"/>
      <c r="JSD167" s="31"/>
      <c r="JSE167" s="31"/>
      <c r="JSF167" s="31"/>
      <c r="JSG167" s="31"/>
      <c r="JSH167" s="31"/>
      <c r="JSI167" s="31"/>
      <c r="JSJ167" s="31"/>
      <c r="JSK167" s="31"/>
      <c r="JSL167" s="31"/>
      <c r="JSM167" s="31"/>
      <c r="JSN167" s="31"/>
      <c r="JSO167" s="31"/>
      <c r="JSP167" s="31"/>
      <c r="JSQ167" s="31"/>
      <c r="JSR167" s="31"/>
      <c r="JSS167" s="31"/>
      <c r="JST167" s="31"/>
      <c r="JSU167" s="31"/>
      <c r="JSV167" s="31"/>
      <c r="JSW167" s="31"/>
      <c r="JSX167" s="31"/>
      <c r="JSY167" s="31"/>
      <c r="JSZ167" s="31"/>
      <c r="JTA167" s="31"/>
      <c r="JTB167" s="31"/>
      <c r="JTC167" s="31"/>
      <c r="JTD167" s="31"/>
      <c r="JTE167" s="31"/>
      <c r="JTF167" s="31"/>
      <c r="JTG167" s="31"/>
      <c r="JTH167" s="31"/>
      <c r="JTI167" s="31"/>
      <c r="JTJ167" s="31"/>
      <c r="JTK167" s="31"/>
      <c r="JTL167" s="31"/>
      <c r="JTM167" s="31"/>
      <c r="JTN167" s="31"/>
      <c r="JTO167" s="31"/>
      <c r="JTP167" s="31"/>
      <c r="JTQ167" s="31"/>
      <c r="JTR167" s="31"/>
      <c r="JTS167" s="31"/>
      <c r="JTT167" s="31"/>
      <c r="JTU167" s="31"/>
      <c r="JTV167" s="31"/>
      <c r="JTW167" s="31"/>
      <c r="JTX167" s="31"/>
      <c r="JTY167" s="31"/>
      <c r="JTZ167" s="31"/>
      <c r="JUA167" s="31"/>
      <c r="JUB167" s="31"/>
      <c r="JUC167" s="31"/>
      <c r="JUD167" s="31"/>
      <c r="JUE167" s="31"/>
      <c r="JUF167" s="31"/>
      <c r="JUG167" s="31"/>
      <c r="JUH167" s="31"/>
      <c r="JUI167" s="31"/>
      <c r="JUJ167" s="31"/>
      <c r="JUK167" s="31"/>
      <c r="JUL167" s="31"/>
      <c r="JUM167" s="31"/>
      <c r="JUN167" s="31"/>
      <c r="JUO167" s="31"/>
      <c r="JUP167" s="31"/>
      <c r="JUQ167" s="31"/>
      <c r="JUR167" s="31"/>
      <c r="JUS167" s="31"/>
      <c r="JUT167" s="31"/>
      <c r="JUU167" s="31"/>
      <c r="JUV167" s="31"/>
      <c r="JUW167" s="31"/>
      <c r="JUX167" s="31"/>
      <c r="JUY167" s="31"/>
      <c r="JUZ167" s="31"/>
      <c r="JVA167" s="31"/>
      <c r="JVB167" s="31"/>
      <c r="JVC167" s="31"/>
      <c r="JVD167" s="31"/>
      <c r="JVE167" s="31"/>
      <c r="JVF167" s="31"/>
      <c r="JVG167" s="31"/>
      <c r="JVH167" s="31"/>
      <c r="JVI167" s="31"/>
      <c r="JVJ167" s="31"/>
      <c r="JVK167" s="31"/>
      <c r="JVL167" s="31"/>
      <c r="JVM167" s="31"/>
      <c r="JVN167" s="31"/>
      <c r="JVO167" s="31"/>
      <c r="JVP167" s="31"/>
      <c r="JVQ167" s="31"/>
      <c r="JVR167" s="31"/>
      <c r="JVS167" s="31"/>
      <c r="JVT167" s="31"/>
      <c r="JVU167" s="31"/>
      <c r="JVV167" s="31"/>
      <c r="JVW167" s="31"/>
      <c r="JVX167" s="31"/>
      <c r="JVY167" s="31"/>
      <c r="JVZ167" s="31"/>
      <c r="JWA167" s="31"/>
      <c r="JWB167" s="31"/>
      <c r="JWC167" s="31"/>
      <c r="JWD167" s="31"/>
      <c r="JWE167" s="31"/>
      <c r="JWF167" s="31"/>
      <c r="JWG167" s="31"/>
      <c r="JWH167" s="31"/>
      <c r="JWI167" s="31"/>
      <c r="JWJ167" s="31"/>
      <c r="JWK167" s="31"/>
      <c r="JWL167" s="31"/>
      <c r="JWM167" s="31"/>
      <c r="JWN167" s="31"/>
      <c r="JWO167" s="31"/>
      <c r="JWP167" s="31"/>
      <c r="JWQ167" s="31"/>
      <c r="JWR167" s="31"/>
      <c r="JWS167" s="31"/>
      <c r="JWT167" s="31"/>
      <c r="JWU167" s="31"/>
      <c r="JWV167" s="31"/>
      <c r="JWW167" s="31"/>
      <c r="JWX167" s="31"/>
      <c r="JWY167" s="31"/>
      <c r="JWZ167" s="31"/>
      <c r="JXA167" s="31"/>
      <c r="JXB167" s="31"/>
      <c r="JXC167" s="31"/>
      <c r="JXD167" s="31"/>
      <c r="JXE167" s="31"/>
      <c r="JXF167" s="31"/>
      <c r="JXG167" s="31"/>
      <c r="JXH167" s="31"/>
      <c r="JXI167" s="31"/>
      <c r="JXJ167" s="31"/>
      <c r="JXK167" s="31"/>
      <c r="JXL167" s="31"/>
      <c r="JXM167" s="31"/>
      <c r="JXN167" s="31"/>
      <c r="JXO167" s="31"/>
      <c r="JXP167" s="31"/>
      <c r="JXQ167" s="31"/>
      <c r="JXR167" s="31"/>
      <c r="JXS167" s="31"/>
      <c r="JXT167" s="31"/>
      <c r="JXU167" s="31"/>
      <c r="JXV167" s="31"/>
      <c r="JXW167" s="31"/>
      <c r="JXX167" s="31"/>
      <c r="JXY167" s="31"/>
      <c r="JXZ167" s="31"/>
      <c r="JYA167" s="31"/>
      <c r="JYB167" s="31"/>
      <c r="JYC167" s="31"/>
      <c r="JYD167" s="31"/>
      <c r="JYE167" s="31"/>
      <c r="JYF167" s="31"/>
      <c r="JYG167" s="31"/>
      <c r="JYH167" s="31"/>
      <c r="JYI167" s="31"/>
      <c r="JYJ167" s="31"/>
      <c r="JYK167" s="31"/>
      <c r="JYL167" s="31"/>
      <c r="JYM167" s="31"/>
      <c r="JYN167" s="31"/>
      <c r="JYO167" s="31"/>
      <c r="JYP167" s="31"/>
      <c r="JYQ167" s="31"/>
      <c r="JYR167" s="31"/>
      <c r="JYS167" s="31"/>
      <c r="JYT167" s="31"/>
      <c r="JYU167" s="31"/>
      <c r="JYV167" s="31"/>
      <c r="JYW167" s="31"/>
      <c r="JYX167" s="31"/>
      <c r="JYY167" s="31"/>
      <c r="JYZ167" s="31"/>
      <c r="JZA167" s="31"/>
      <c r="JZB167" s="31"/>
      <c r="JZC167" s="31"/>
      <c r="JZD167" s="31"/>
      <c r="JZE167" s="31"/>
      <c r="JZF167" s="31"/>
      <c r="JZG167" s="31"/>
      <c r="JZH167" s="31"/>
      <c r="JZI167" s="31"/>
      <c r="JZJ167" s="31"/>
      <c r="JZK167" s="31"/>
      <c r="JZL167" s="31"/>
      <c r="JZM167" s="31"/>
      <c r="JZN167" s="31"/>
      <c r="JZO167" s="31"/>
      <c r="JZP167" s="31"/>
      <c r="JZQ167" s="31"/>
      <c r="JZR167" s="31"/>
      <c r="JZS167" s="31"/>
      <c r="JZT167" s="31"/>
      <c r="JZU167" s="31"/>
      <c r="JZV167" s="31"/>
      <c r="JZW167" s="31"/>
      <c r="JZX167" s="31"/>
      <c r="JZY167" s="31"/>
      <c r="JZZ167" s="31"/>
      <c r="KAA167" s="31"/>
      <c r="KAB167" s="31"/>
      <c r="KAC167" s="31"/>
      <c r="KAD167" s="31"/>
      <c r="KAE167" s="31"/>
      <c r="KAF167" s="31"/>
      <c r="KAG167" s="31"/>
      <c r="KAH167" s="31"/>
      <c r="KAI167" s="31"/>
      <c r="KAJ167" s="31"/>
      <c r="KAK167" s="31"/>
      <c r="KAL167" s="31"/>
      <c r="KAM167" s="31"/>
      <c r="KAN167" s="31"/>
      <c r="KAO167" s="31"/>
      <c r="KAP167" s="31"/>
      <c r="KAQ167" s="31"/>
      <c r="KAR167" s="31"/>
      <c r="KAS167" s="31"/>
      <c r="KAT167" s="31"/>
      <c r="KAU167" s="31"/>
      <c r="KAV167" s="31"/>
      <c r="KAW167" s="31"/>
      <c r="KAX167" s="31"/>
      <c r="KAY167" s="31"/>
      <c r="KAZ167" s="31"/>
      <c r="KBA167" s="31"/>
      <c r="KBB167" s="31"/>
      <c r="KBC167" s="31"/>
      <c r="KBD167" s="31"/>
      <c r="KBE167" s="31"/>
      <c r="KBF167" s="31"/>
      <c r="KBG167" s="31"/>
      <c r="KBH167" s="31"/>
      <c r="KBI167" s="31"/>
      <c r="KBJ167" s="31"/>
      <c r="KBK167" s="31"/>
      <c r="KBL167" s="31"/>
      <c r="KBM167" s="31"/>
      <c r="KBN167" s="31"/>
      <c r="KBO167" s="31"/>
      <c r="KBP167" s="31"/>
      <c r="KBQ167" s="31"/>
      <c r="KBR167" s="31"/>
      <c r="KBS167" s="31"/>
      <c r="KBT167" s="31"/>
      <c r="KBU167" s="31"/>
      <c r="KBV167" s="31"/>
      <c r="KBW167" s="31"/>
      <c r="KBX167" s="31"/>
      <c r="KBY167" s="31"/>
      <c r="KBZ167" s="31"/>
      <c r="KCA167" s="31"/>
      <c r="KCB167" s="31"/>
      <c r="KCC167" s="31"/>
      <c r="KCD167" s="31"/>
      <c r="KCE167" s="31"/>
      <c r="KCF167" s="31"/>
      <c r="KCG167" s="31"/>
      <c r="KCH167" s="31"/>
      <c r="KCI167" s="31"/>
      <c r="KCJ167" s="31"/>
      <c r="KCK167" s="31"/>
      <c r="KCL167" s="31"/>
      <c r="KCM167" s="31"/>
      <c r="KCN167" s="31"/>
      <c r="KCO167" s="31"/>
      <c r="KCP167" s="31"/>
      <c r="KCQ167" s="31"/>
      <c r="KCR167" s="31"/>
      <c r="KCS167" s="31"/>
      <c r="KCT167" s="31"/>
      <c r="KCU167" s="31"/>
      <c r="KCV167" s="31"/>
      <c r="KCW167" s="31"/>
      <c r="KCX167" s="31"/>
      <c r="KCY167" s="31"/>
      <c r="KCZ167" s="31"/>
      <c r="KDA167" s="31"/>
      <c r="KDB167" s="31"/>
      <c r="KDC167" s="31"/>
      <c r="KDD167" s="31"/>
      <c r="KDE167" s="31"/>
      <c r="KDF167" s="31"/>
      <c r="KDG167" s="31"/>
      <c r="KDH167" s="31"/>
      <c r="KDI167" s="31"/>
      <c r="KDJ167" s="31"/>
      <c r="KDK167" s="31"/>
      <c r="KDL167" s="31"/>
      <c r="KDM167" s="31"/>
      <c r="KDN167" s="31"/>
      <c r="KDO167" s="31"/>
      <c r="KDP167" s="31"/>
      <c r="KDQ167" s="31"/>
      <c r="KDR167" s="31"/>
      <c r="KDS167" s="31"/>
      <c r="KDT167" s="31"/>
      <c r="KDU167" s="31"/>
      <c r="KDV167" s="31"/>
      <c r="KDW167" s="31"/>
      <c r="KDX167" s="31"/>
      <c r="KDY167" s="31"/>
      <c r="KDZ167" s="31"/>
      <c r="KEA167" s="31"/>
      <c r="KEB167" s="31"/>
      <c r="KEC167" s="31"/>
      <c r="KED167" s="31"/>
      <c r="KEE167" s="31"/>
      <c r="KEF167" s="31"/>
      <c r="KEG167" s="31"/>
      <c r="KEH167" s="31"/>
      <c r="KEI167" s="31"/>
      <c r="KEJ167" s="31"/>
      <c r="KEK167" s="31"/>
      <c r="KEL167" s="31"/>
      <c r="KEM167" s="31"/>
      <c r="KEN167" s="31"/>
      <c r="KEO167" s="31"/>
      <c r="KEP167" s="31"/>
      <c r="KEQ167" s="31"/>
      <c r="KER167" s="31"/>
      <c r="KES167" s="31"/>
      <c r="KET167" s="31"/>
      <c r="KEU167" s="31"/>
      <c r="KEV167" s="31"/>
      <c r="KEW167" s="31"/>
      <c r="KEX167" s="31"/>
      <c r="KEY167" s="31"/>
      <c r="KEZ167" s="31"/>
      <c r="KFA167" s="31"/>
      <c r="KFB167" s="31"/>
      <c r="KFC167" s="31"/>
      <c r="KFD167" s="31"/>
      <c r="KFE167" s="31"/>
      <c r="KFF167" s="31"/>
      <c r="KFG167" s="31"/>
      <c r="KFH167" s="31"/>
      <c r="KFI167" s="31"/>
      <c r="KFJ167" s="31"/>
      <c r="KFK167" s="31"/>
      <c r="KFL167" s="31"/>
      <c r="KFM167" s="31"/>
      <c r="KFN167" s="31"/>
      <c r="KFO167" s="31"/>
      <c r="KFP167" s="31"/>
      <c r="KFQ167" s="31"/>
      <c r="KFR167" s="31"/>
      <c r="KFS167" s="31"/>
      <c r="KFT167" s="31"/>
      <c r="KFU167" s="31"/>
      <c r="KFV167" s="31"/>
      <c r="KFW167" s="31"/>
      <c r="KFX167" s="31"/>
      <c r="KFY167" s="31"/>
      <c r="KFZ167" s="31"/>
      <c r="KGA167" s="31"/>
      <c r="KGB167" s="31"/>
      <c r="KGC167" s="31"/>
      <c r="KGD167" s="31"/>
      <c r="KGE167" s="31"/>
      <c r="KGF167" s="31"/>
      <c r="KGG167" s="31"/>
      <c r="KGH167" s="31"/>
      <c r="KGI167" s="31"/>
      <c r="KGJ167" s="31"/>
      <c r="KGK167" s="31"/>
      <c r="KGL167" s="31"/>
      <c r="KGM167" s="31"/>
      <c r="KGN167" s="31"/>
      <c r="KGO167" s="31"/>
      <c r="KGP167" s="31"/>
      <c r="KGQ167" s="31"/>
      <c r="KGR167" s="31"/>
      <c r="KGS167" s="31"/>
      <c r="KGT167" s="31"/>
      <c r="KGU167" s="31"/>
      <c r="KGV167" s="31"/>
      <c r="KGW167" s="31"/>
      <c r="KGX167" s="31"/>
      <c r="KGY167" s="31"/>
      <c r="KGZ167" s="31"/>
      <c r="KHA167" s="31"/>
      <c r="KHB167" s="31"/>
      <c r="KHC167" s="31"/>
      <c r="KHD167" s="31"/>
      <c r="KHE167" s="31"/>
      <c r="KHF167" s="31"/>
      <c r="KHG167" s="31"/>
      <c r="KHH167" s="31"/>
      <c r="KHI167" s="31"/>
      <c r="KHJ167" s="31"/>
      <c r="KHK167" s="31"/>
      <c r="KHL167" s="31"/>
      <c r="KHM167" s="31"/>
      <c r="KHN167" s="31"/>
      <c r="KHO167" s="31"/>
      <c r="KHP167" s="31"/>
      <c r="KHQ167" s="31"/>
      <c r="KHR167" s="31"/>
      <c r="KHS167" s="31"/>
      <c r="KHT167" s="31"/>
      <c r="KHU167" s="31"/>
      <c r="KHV167" s="31"/>
      <c r="KHW167" s="31"/>
      <c r="KHX167" s="31"/>
      <c r="KHY167" s="31"/>
      <c r="KHZ167" s="31"/>
      <c r="KIA167" s="31"/>
      <c r="KIB167" s="31"/>
      <c r="KIC167" s="31"/>
      <c r="KID167" s="31"/>
      <c r="KIE167" s="31"/>
      <c r="KIF167" s="31"/>
      <c r="KIG167" s="31"/>
      <c r="KIH167" s="31"/>
      <c r="KII167" s="31"/>
      <c r="KIJ167" s="31"/>
      <c r="KIK167" s="31"/>
      <c r="KIL167" s="31"/>
      <c r="KIM167" s="31"/>
      <c r="KIN167" s="31"/>
      <c r="KIO167" s="31"/>
      <c r="KIP167" s="31"/>
      <c r="KIQ167" s="31"/>
      <c r="KIR167" s="31"/>
      <c r="KIS167" s="31"/>
      <c r="KIT167" s="31"/>
      <c r="KIU167" s="31"/>
      <c r="KIV167" s="31"/>
      <c r="KIW167" s="31"/>
      <c r="KIX167" s="31"/>
      <c r="KIY167" s="31"/>
      <c r="KIZ167" s="31"/>
      <c r="KJA167" s="31"/>
      <c r="KJB167" s="31"/>
      <c r="KJC167" s="31"/>
      <c r="KJD167" s="31"/>
      <c r="KJE167" s="31"/>
      <c r="KJF167" s="31"/>
      <c r="KJG167" s="31"/>
      <c r="KJH167" s="31"/>
      <c r="KJI167" s="31"/>
      <c r="KJJ167" s="31"/>
      <c r="KJK167" s="31"/>
      <c r="KJL167" s="31"/>
      <c r="KJM167" s="31"/>
      <c r="KJN167" s="31"/>
      <c r="KJO167" s="31"/>
      <c r="KJP167" s="31"/>
      <c r="KJQ167" s="31"/>
      <c r="KJR167" s="31"/>
      <c r="KJS167" s="31"/>
      <c r="KJT167" s="31"/>
      <c r="KJU167" s="31"/>
      <c r="KJV167" s="31"/>
      <c r="KJW167" s="31"/>
      <c r="KJX167" s="31"/>
      <c r="KJY167" s="31"/>
      <c r="KJZ167" s="31"/>
      <c r="KKA167" s="31"/>
      <c r="KKB167" s="31"/>
      <c r="KKC167" s="31"/>
      <c r="KKD167" s="31"/>
      <c r="KKE167" s="31"/>
      <c r="KKF167" s="31"/>
      <c r="KKG167" s="31"/>
      <c r="KKH167" s="31"/>
      <c r="KKI167" s="31"/>
      <c r="KKJ167" s="31"/>
      <c r="KKK167" s="31"/>
      <c r="KKL167" s="31"/>
      <c r="KKM167" s="31"/>
      <c r="KKN167" s="31"/>
      <c r="KKO167" s="31"/>
      <c r="KKP167" s="31"/>
      <c r="KKQ167" s="31"/>
      <c r="KKR167" s="31"/>
      <c r="KKS167" s="31"/>
      <c r="KKT167" s="31"/>
      <c r="KKU167" s="31"/>
      <c r="KKV167" s="31"/>
      <c r="KKW167" s="31"/>
      <c r="KKX167" s="31"/>
      <c r="KKY167" s="31"/>
      <c r="KKZ167" s="31"/>
      <c r="KLA167" s="31"/>
      <c r="KLB167" s="31"/>
      <c r="KLC167" s="31"/>
      <c r="KLD167" s="31"/>
      <c r="KLE167" s="31"/>
      <c r="KLF167" s="31"/>
      <c r="KLG167" s="31"/>
      <c r="KLH167" s="31"/>
      <c r="KLI167" s="31"/>
      <c r="KLJ167" s="31"/>
      <c r="KLK167" s="31"/>
      <c r="KLL167" s="31"/>
      <c r="KLM167" s="31"/>
      <c r="KLN167" s="31"/>
      <c r="KLO167" s="31"/>
      <c r="KLP167" s="31"/>
      <c r="KLQ167" s="31"/>
      <c r="KLR167" s="31"/>
      <c r="KLS167" s="31"/>
      <c r="KLT167" s="31"/>
      <c r="KLU167" s="31"/>
      <c r="KLV167" s="31"/>
      <c r="KLW167" s="31"/>
      <c r="KLX167" s="31"/>
      <c r="KLY167" s="31"/>
      <c r="KLZ167" s="31"/>
      <c r="KMA167" s="31"/>
      <c r="KMB167" s="31"/>
      <c r="KMC167" s="31"/>
      <c r="KMD167" s="31"/>
      <c r="KME167" s="31"/>
      <c r="KMF167" s="31"/>
      <c r="KMG167" s="31"/>
      <c r="KMH167" s="31"/>
      <c r="KMI167" s="31"/>
      <c r="KMJ167" s="31"/>
      <c r="KMK167" s="31"/>
      <c r="KML167" s="31"/>
      <c r="KMM167" s="31"/>
      <c r="KMN167" s="31"/>
      <c r="KMO167" s="31"/>
      <c r="KMP167" s="31"/>
      <c r="KMQ167" s="31"/>
      <c r="KMR167" s="31"/>
      <c r="KMS167" s="31"/>
      <c r="KMT167" s="31"/>
      <c r="KMU167" s="31"/>
      <c r="KMV167" s="31"/>
      <c r="KMW167" s="31"/>
      <c r="KMX167" s="31"/>
      <c r="KMY167" s="31"/>
      <c r="KMZ167" s="31"/>
      <c r="KNA167" s="31"/>
      <c r="KNB167" s="31"/>
      <c r="KNC167" s="31"/>
      <c r="KND167" s="31"/>
      <c r="KNE167" s="31"/>
      <c r="KNF167" s="31"/>
      <c r="KNG167" s="31"/>
      <c r="KNH167" s="31"/>
      <c r="KNI167" s="31"/>
      <c r="KNJ167" s="31"/>
      <c r="KNK167" s="31"/>
      <c r="KNL167" s="31"/>
      <c r="KNM167" s="31"/>
      <c r="KNN167" s="31"/>
      <c r="KNO167" s="31"/>
      <c r="KNP167" s="31"/>
      <c r="KNQ167" s="31"/>
      <c r="KNR167" s="31"/>
      <c r="KNS167" s="31"/>
      <c r="KNT167" s="31"/>
      <c r="KNU167" s="31"/>
      <c r="KNV167" s="31"/>
      <c r="KNW167" s="31"/>
      <c r="KNX167" s="31"/>
      <c r="KNY167" s="31"/>
      <c r="KNZ167" s="31"/>
      <c r="KOA167" s="31"/>
      <c r="KOB167" s="31"/>
      <c r="KOC167" s="31"/>
      <c r="KOD167" s="31"/>
      <c r="KOE167" s="31"/>
      <c r="KOF167" s="31"/>
      <c r="KOG167" s="31"/>
      <c r="KOH167" s="31"/>
      <c r="KOI167" s="31"/>
      <c r="KOJ167" s="31"/>
      <c r="KOK167" s="31"/>
      <c r="KOL167" s="31"/>
      <c r="KOM167" s="31"/>
      <c r="KON167" s="31"/>
      <c r="KOO167" s="31"/>
      <c r="KOP167" s="31"/>
      <c r="KOQ167" s="31"/>
      <c r="KOR167" s="31"/>
      <c r="KOS167" s="31"/>
      <c r="KOT167" s="31"/>
      <c r="KOU167" s="31"/>
      <c r="KOV167" s="31"/>
      <c r="KOW167" s="31"/>
      <c r="KOX167" s="31"/>
      <c r="KOY167" s="31"/>
      <c r="KOZ167" s="31"/>
      <c r="KPA167" s="31"/>
      <c r="KPB167" s="31"/>
      <c r="KPC167" s="31"/>
      <c r="KPD167" s="31"/>
      <c r="KPE167" s="31"/>
      <c r="KPF167" s="31"/>
      <c r="KPG167" s="31"/>
      <c r="KPH167" s="31"/>
      <c r="KPI167" s="31"/>
      <c r="KPJ167" s="31"/>
      <c r="KPK167" s="31"/>
      <c r="KPL167" s="31"/>
      <c r="KPM167" s="31"/>
      <c r="KPN167" s="31"/>
      <c r="KPO167" s="31"/>
      <c r="KPP167" s="31"/>
      <c r="KPQ167" s="31"/>
      <c r="KPR167" s="31"/>
      <c r="KPS167" s="31"/>
      <c r="KPT167" s="31"/>
      <c r="KPU167" s="31"/>
      <c r="KPV167" s="31"/>
      <c r="KPW167" s="31"/>
      <c r="KPX167" s="31"/>
      <c r="KPY167" s="31"/>
      <c r="KPZ167" s="31"/>
      <c r="KQA167" s="31"/>
      <c r="KQB167" s="31"/>
      <c r="KQC167" s="31"/>
      <c r="KQD167" s="31"/>
      <c r="KQE167" s="31"/>
      <c r="KQF167" s="31"/>
      <c r="KQG167" s="31"/>
      <c r="KQH167" s="31"/>
      <c r="KQI167" s="31"/>
      <c r="KQJ167" s="31"/>
      <c r="KQK167" s="31"/>
      <c r="KQL167" s="31"/>
      <c r="KQM167" s="31"/>
      <c r="KQN167" s="31"/>
      <c r="KQO167" s="31"/>
      <c r="KQP167" s="31"/>
      <c r="KQQ167" s="31"/>
      <c r="KQR167" s="31"/>
      <c r="KQS167" s="31"/>
      <c r="KQT167" s="31"/>
      <c r="KQU167" s="31"/>
      <c r="KQV167" s="31"/>
      <c r="KQW167" s="31"/>
      <c r="KQX167" s="31"/>
      <c r="KQY167" s="31"/>
      <c r="KQZ167" s="31"/>
      <c r="KRA167" s="31"/>
      <c r="KRB167" s="31"/>
      <c r="KRC167" s="31"/>
      <c r="KRD167" s="31"/>
      <c r="KRE167" s="31"/>
      <c r="KRF167" s="31"/>
      <c r="KRG167" s="31"/>
      <c r="KRH167" s="31"/>
      <c r="KRI167" s="31"/>
      <c r="KRJ167" s="31"/>
      <c r="KRK167" s="31"/>
      <c r="KRL167" s="31"/>
      <c r="KRM167" s="31"/>
      <c r="KRN167" s="31"/>
      <c r="KRO167" s="31"/>
      <c r="KRP167" s="31"/>
      <c r="KRQ167" s="31"/>
      <c r="KRR167" s="31"/>
      <c r="KRS167" s="31"/>
      <c r="KRT167" s="31"/>
      <c r="KRU167" s="31"/>
      <c r="KRV167" s="31"/>
      <c r="KRW167" s="31"/>
      <c r="KRX167" s="31"/>
      <c r="KRY167" s="31"/>
      <c r="KRZ167" s="31"/>
      <c r="KSA167" s="31"/>
      <c r="KSB167" s="31"/>
      <c r="KSC167" s="31"/>
      <c r="KSD167" s="31"/>
      <c r="KSE167" s="31"/>
      <c r="KSF167" s="31"/>
      <c r="KSG167" s="31"/>
      <c r="KSH167" s="31"/>
      <c r="KSI167" s="31"/>
      <c r="KSJ167" s="31"/>
      <c r="KSK167" s="31"/>
      <c r="KSL167" s="31"/>
      <c r="KSM167" s="31"/>
      <c r="KSN167" s="31"/>
      <c r="KSO167" s="31"/>
      <c r="KSP167" s="31"/>
      <c r="KSQ167" s="31"/>
      <c r="KSR167" s="31"/>
      <c r="KSS167" s="31"/>
      <c r="KST167" s="31"/>
      <c r="KSU167" s="31"/>
      <c r="KSV167" s="31"/>
      <c r="KSW167" s="31"/>
      <c r="KSX167" s="31"/>
      <c r="KSY167" s="31"/>
      <c r="KSZ167" s="31"/>
      <c r="KTA167" s="31"/>
      <c r="KTB167" s="31"/>
      <c r="KTC167" s="31"/>
      <c r="KTD167" s="31"/>
      <c r="KTE167" s="31"/>
      <c r="KTF167" s="31"/>
      <c r="KTG167" s="31"/>
      <c r="KTH167" s="31"/>
      <c r="KTI167" s="31"/>
      <c r="KTJ167" s="31"/>
      <c r="KTK167" s="31"/>
      <c r="KTL167" s="31"/>
      <c r="KTM167" s="31"/>
      <c r="KTN167" s="31"/>
      <c r="KTO167" s="31"/>
      <c r="KTP167" s="31"/>
      <c r="KTQ167" s="31"/>
      <c r="KTR167" s="31"/>
      <c r="KTS167" s="31"/>
      <c r="KTT167" s="31"/>
      <c r="KTU167" s="31"/>
      <c r="KTV167" s="31"/>
      <c r="KTW167" s="31"/>
      <c r="KTX167" s="31"/>
      <c r="KTY167" s="31"/>
      <c r="KTZ167" s="31"/>
      <c r="KUA167" s="31"/>
      <c r="KUB167" s="31"/>
      <c r="KUC167" s="31"/>
      <c r="KUD167" s="31"/>
      <c r="KUE167" s="31"/>
      <c r="KUF167" s="31"/>
      <c r="KUG167" s="31"/>
      <c r="KUH167" s="31"/>
      <c r="KUI167" s="31"/>
      <c r="KUJ167" s="31"/>
      <c r="KUK167" s="31"/>
      <c r="KUL167" s="31"/>
      <c r="KUM167" s="31"/>
      <c r="KUN167" s="31"/>
      <c r="KUO167" s="31"/>
      <c r="KUP167" s="31"/>
      <c r="KUQ167" s="31"/>
      <c r="KUR167" s="31"/>
      <c r="KUS167" s="31"/>
      <c r="KUT167" s="31"/>
      <c r="KUU167" s="31"/>
      <c r="KUV167" s="31"/>
      <c r="KUW167" s="31"/>
      <c r="KUX167" s="31"/>
      <c r="KUY167" s="31"/>
      <c r="KUZ167" s="31"/>
      <c r="KVA167" s="31"/>
      <c r="KVB167" s="31"/>
      <c r="KVC167" s="31"/>
      <c r="KVD167" s="31"/>
      <c r="KVE167" s="31"/>
      <c r="KVF167" s="31"/>
      <c r="KVG167" s="31"/>
      <c r="KVH167" s="31"/>
      <c r="KVI167" s="31"/>
      <c r="KVJ167" s="31"/>
      <c r="KVK167" s="31"/>
      <c r="KVL167" s="31"/>
      <c r="KVM167" s="31"/>
      <c r="KVN167" s="31"/>
      <c r="KVO167" s="31"/>
      <c r="KVP167" s="31"/>
      <c r="KVQ167" s="31"/>
      <c r="KVR167" s="31"/>
      <c r="KVS167" s="31"/>
      <c r="KVT167" s="31"/>
      <c r="KVU167" s="31"/>
      <c r="KVV167" s="31"/>
      <c r="KVW167" s="31"/>
      <c r="KVX167" s="31"/>
      <c r="KVY167" s="31"/>
      <c r="KVZ167" s="31"/>
      <c r="KWA167" s="31"/>
      <c r="KWB167" s="31"/>
      <c r="KWC167" s="31"/>
      <c r="KWD167" s="31"/>
      <c r="KWE167" s="31"/>
      <c r="KWF167" s="31"/>
      <c r="KWG167" s="31"/>
      <c r="KWH167" s="31"/>
      <c r="KWI167" s="31"/>
      <c r="KWJ167" s="31"/>
      <c r="KWK167" s="31"/>
      <c r="KWL167" s="31"/>
      <c r="KWM167" s="31"/>
      <c r="KWN167" s="31"/>
      <c r="KWO167" s="31"/>
      <c r="KWP167" s="31"/>
      <c r="KWQ167" s="31"/>
      <c r="KWR167" s="31"/>
      <c r="KWS167" s="31"/>
      <c r="KWT167" s="31"/>
      <c r="KWU167" s="31"/>
      <c r="KWV167" s="31"/>
      <c r="KWW167" s="31"/>
      <c r="KWX167" s="31"/>
      <c r="KWY167" s="31"/>
      <c r="KWZ167" s="31"/>
      <c r="KXA167" s="31"/>
      <c r="KXB167" s="31"/>
      <c r="KXC167" s="31"/>
      <c r="KXD167" s="31"/>
      <c r="KXE167" s="31"/>
      <c r="KXF167" s="31"/>
      <c r="KXG167" s="31"/>
      <c r="KXH167" s="31"/>
      <c r="KXI167" s="31"/>
      <c r="KXJ167" s="31"/>
      <c r="KXK167" s="31"/>
      <c r="KXL167" s="31"/>
      <c r="KXM167" s="31"/>
      <c r="KXN167" s="31"/>
      <c r="KXO167" s="31"/>
      <c r="KXP167" s="31"/>
      <c r="KXQ167" s="31"/>
      <c r="KXR167" s="31"/>
      <c r="KXS167" s="31"/>
      <c r="KXT167" s="31"/>
      <c r="KXU167" s="31"/>
      <c r="KXV167" s="31"/>
      <c r="KXW167" s="31"/>
      <c r="KXX167" s="31"/>
      <c r="KXY167" s="31"/>
      <c r="KXZ167" s="31"/>
      <c r="KYA167" s="31"/>
      <c r="KYB167" s="31"/>
      <c r="KYC167" s="31"/>
      <c r="KYD167" s="31"/>
      <c r="KYE167" s="31"/>
      <c r="KYF167" s="31"/>
      <c r="KYG167" s="31"/>
      <c r="KYH167" s="31"/>
      <c r="KYI167" s="31"/>
      <c r="KYJ167" s="31"/>
      <c r="KYK167" s="31"/>
      <c r="KYL167" s="31"/>
      <c r="KYM167" s="31"/>
      <c r="KYN167" s="31"/>
      <c r="KYO167" s="31"/>
      <c r="KYP167" s="31"/>
      <c r="KYQ167" s="31"/>
      <c r="KYR167" s="31"/>
      <c r="KYS167" s="31"/>
      <c r="KYT167" s="31"/>
      <c r="KYU167" s="31"/>
      <c r="KYV167" s="31"/>
      <c r="KYW167" s="31"/>
      <c r="KYX167" s="31"/>
      <c r="KYY167" s="31"/>
      <c r="KYZ167" s="31"/>
      <c r="KZA167" s="31"/>
      <c r="KZB167" s="31"/>
      <c r="KZC167" s="31"/>
      <c r="KZD167" s="31"/>
      <c r="KZE167" s="31"/>
      <c r="KZF167" s="31"/>
      <c r="KZG167" s="31"/>
      <c r="KZH167" s="31"/>
      <c r="KZI167" s="31"/>
      <c r="KZJ167" s="31"/>
      <c r="KZK167" s="31"/>
      <c r="KZL167" s="31"/>
      <c r="KZM167" s="31"/>
      <c r="KZN167" s="31"/>
      <c r="KZO167" s="31"/>
      <c r="KZP167" s="31"/>
      <c r="KZQ167" s="31"/>
      <c r="KZR167" s="31"/>
      <c r="KZS167" s="31"/>
      <c r="KZT167" s="31"/>
      <c r="KZU167" s="31"/>
      <c r="KZV167" s="31"/>
      <c r="KZW167" s="31"/>
      <c r="KZX167" s="31"/>
      <c r="KZY167" s="31"/>
      <c r="KZZ167" s="31"/>
      <c r="LAA167" s="31"/>
      <c r="LAB167" s="31"/>
      <c r="LAC167" s="31"/>
      <c r="LAD167" s="31"/>
      <c r="LAE167" s="31"/>
      <c r="LAF167" s="31"/>
      <c r="LAG167" s="31"/>
      <c r="LAH167" s="31"/>
      <c r="LAI167" s="31"/>
      <c r="LAJ167" s="31"/>
      <c r="LAK167" s="31"/>
      <c r="LAL167" s="31"/>
      <c r="LAM167" s="31"/>
      <c r="LAN167" s="31"/>
      <c r="LAO167" s="31"/>
      <c r="LAP167" s="31"/>
      <c r="LAQ167" s="31"/>
      <c r="LAR167" s="31"/>
      <c r="LAS167" s="31"/>
      <c r="LAT167" s="31"/>
      <c r="LAU167" s="31"/>
      <c r="LAV167" s="31"/>
      <c r="LAW167" s="31"/>
      <c r="LAX167" s="31"/>
      <c r="LAY167" s="31"/>
      <c r="LAZ167" s="31"/>
      <c r="LBA167" s="31"/>
      <c r="LBB167" s="31"/>
      <c r="LBC167" s="31"/>
      <c r="LBD167" s="31"/>
      <c r="LBE167" s="31"/>
      <c r="LBF167" s="31"/>
      <c r="LBG167" s="31"/>
      <c r="LBH167" s="31"/>
      <c r="LBI167" s="31"/>
      <c r="LBJ167" s="31"/>
      <c r="LBK167" s="31"/>
      <c r="LBL167" s="31"/>
      <c r="LBM167" s="31"/>
      <c r="LBN167" s="31"/>
      <c r="LBO167" s="31"/>
      <c r="LBP167" s="31"/>
      <c r="LBQ167" s="31"/>
      <c r="LBR167" s="31"/>
      <c r="LBS167" s="31"/>
      <c r="LBT167" s="31"/>
      <c r="LBU167" s="31"/>
      <c r="LBV167" s="31"/>
      <c r="LBW167" s="31"/>
      <c r="LBX167" s="31"/>
      <c r="LBY167" s="31"/>
      <c r="LBZ167" s="31"/>
      <c r="LCA167" s="31"/>
      <c r="LCB167" s="31"/>
      <c r="LCC167" s="31"/>
      <c r="LCD167" s="31"/>
      <c r="LCE167" s="31"/>
      <c r="LCF167" s="31"/>
      <c r="LCG167" s="31"/>
      <c r="LCH167" s="31"/>
      <c r="LCI167" s="31"/>
      <c r="LCJ167" s="31"/>
      <c r="LCK167" s="31"/>
      <c r="LCL167" s="31"/>
      <c r="LCM167" s="31"/>
      <c r="LCN167" s="31"/>
      <c r="LCO167" s="31"/>
      <c r="LCP167" s="31"/>
      <c r="LCQ167" s="31"/>
      <c r="LCR167" s="31"/>
      <c r="LCS167" s="31"/>
      <c r="LCT167" s="31"/>
      <c r="LCU167" s="31"/>
      <c r="LCV167" s="31"/>
      <c r="LCW167" s="31"/>
      <c r="LCX167" s="31"/>
      <c r="LCY167" s="31"/>
      <c r="LCZ167" s="31"/>
      <c r="LDA167" s="31"/>
      <c r="LDB167" s="31"/>
      <c r="LDC167" s="31"/>
      <c r="LDD167" s="31"/>
      <c r="LDE167" s="31"/>
      <c r="LDF167" s="31"/>
      <c r="LDG167" s="31"/>
      <c r="LDH167" s="31"/>
      <c r="LDI167" s="31"/>
      <c r="LDJ167" s="31"/>
      <c r="LDK167" s="31"/>
      <c r="LDL167" s="31"/>
      <c r="LDM167" s="31"/>
      <c r="LDN167" s="31"/>
      <c r="LDO167" s="31"/>
      <c r="LDP167" s="31"/>
      <c r="LDQ167" s="31"/>
      <c r="LDR167" s="31"/>
      <c r="LDS167" s="31"/>
      <c r="LDT167" s="31"/>
      <c r="LDU167" s="31"/>
      <c r="LDV167" s="31"/>
      <c r="LDW167" s="31"/>
      <c r="LDX167" s="31"/>
      <c r="LDY167" s="31"/>
      <c r="LDZ167" s="31"/>
      <c r="LEA167" s="31"/>
      <c r="LEB167" s="31"/>
      <c r="LEC167" s="31"/>
      <c r="LED167" s="31"/>
      <c r="LEE167" s="31"/>
      <c r="LEF167" s="31"/>
      <c r="LEG167" s="31"/>
      <c r="LEH167" s="31"/>
      <c r="LEI167" s="31"/>
      <c r="LEJ167" s="31"/>
      <c r="LEK167" s="31"/>
      <c r="LEL167" s="31"/>
      <c r="LEM167" s="31"/>
      <c r="LEN167" s="31"/>
      <c r="LEO167" s="31"/>
      <c r="LEP167" s="31"/>
      <c r="LEQ167" s="31"/>
      <c r="LER167" s="31"/>
      <c r="LES167" s="31"/>
      <c r="LET167" s="31"/>
      <c r="LEU167" s="31"/>
      <c r="LEV167" s="31"/>
      <c r="LEW167" s="31"/>
      <c r="LEX167" s="31"/>
      <c r="LEY167" s="31"/>
      <c r="LEZ167" s="31"/>
      <c r="LFA167" s="31"/>
      <c r="LFB167" s="31"/>
      <c r="LFC167" s="31"/>
      <c r="LFD167" s="31"/>
      <c r="LFE167" s="31"/>
      <c r="LFF167" s="31"/>
      <c r="LFG167" s="31"/>
      <c r="LFH167" s="31"/>
      <c r="LFI167" s="31"/>
      <c r="LFJ167" s="31"/>
      <c r="LFK167" s="31"/>
      <c r="LFL167" s="31"/>
      <c r="LFM167" s="31"/>
      <c r="LFN167" s="31"/>
      <c r="LFO167" s="31"/>
      <c r="LFP167" s="31"/>
      <c r="LFQ167" s="31"/>
      <c r="LFR167" s="31"/>
      <c r="LFS167" s="31"/>
      <c r="LFT167" s="31"/>
      <c r="LFU167" s="31"/>
      <c r="LFV167" s="31"/>
      <c r="LFW167" s="31"/>
      <c r="LFX167" s="31"/>
      <c r="LFY167" s="31"/>
      <c r="LFZ167" s="31"/>
      <c r="LGA167" s="31"/>
      <c r="LGB167" s="31"/>
      <c r="LGC167" s="31"/>
      <c r="LGD167" s="31"/>
      <c r="LGE167" s="31"/>
      <c r="LGF167" s="31"/>
      <c r="LGG167" s="31"/>
      <c r="LGH167" s="31"/>
      <c r="LGI167" s="31"/>
      <c r="LGJ167" s="31"/>
      <c r="LGK167" s="31"/>
      <c r="LGL167" s="31"/>
      <c r="LGM167" s="31"/>
      <c r="LGN167" s="31"/>
      <c r="LGO167" s="31"/>
      <c r="LGP167" s="31"/>
      <c r="LGQ167" s="31"/>
      <c r="LGR167" s="31"/>
      <c r="LGS167" s="31"/>
      <c r="LGT167" s="31"/>
      <c r="LGU167" s="31"/>
      <c r="LGV167" s="31"/>
      <c r="LGW167" s="31"/>
      <c r="LGX167" s="31"/>
      <c r="LGY167" s="31"/>
      <c r="LGZ167" s="31"/>
      <c r="LHA167" s="31"/>
      <c r="LHB167" s="31"/>
      <c r="LHC167" s="31"/>
      <c r="LHD167" s="31"/>
      <c r="LHE167" s="31"/>
      <c r="LHF167" s="31"/>
      <c r="LHG167" s="31"/>
      <c r="LHH167" s="31"/>
      <c r="LHI167" s="31"/>
      <c r="LHJ167" s="31"/>
      <c r="LHK167" s="31"/>
      <c r="LHL167" s="31"/>
      <c r="LHM167" s="31"/>
      <c r="LHN167" s="31"/>
      <c r="LHO167" s="31"/>
      <c r="LHP167" s="31"/>
      <c r="LHQ167" s="31"/>
      <c r="LHR167" s="31"/>
      <c r="LHS167" s="31"/>
      <c r="LHT167" s="31"/>
      <c r="LHU167" s="31"/>
      <c r="LHV167" s="31"/>
      <c r="LHW167" s="31"/>
      <c r="LHX167" s="31"/>
      <c r="LHY167" s="31"/>
      <c r="LHZ167" s="31"/>
      <c r="LIA167" s="31"/>
      <c r="LIB167" s="31"/>
      <c r="LIC167" s="31"/>
      <c r="LID167" s="31"/>
      <c r="LIE167" s="31"/>
      <c r="LIF167" s="31"/>
      <c r="LIG167" s="31"/>
      <c r="LIH167" s="31"/>
      <c r="LII167" s="31"/>
      <c r="LIJ167" s="31"/>
      <c r="LIK167" s="31"/>
      <c r="LIL167" s="31"/>
      <c r="LIM167" s="31"/>
      <c r="LIN167" s="31"/>
      <c r="LIO167" s="31"/>
      <c r="LIP167" s="31"/>
      <c r="LIQ167" s="31"/>
      <c r="LIR167" s="31"/>
      <c r="LIS167" s="31"/>
      <c r="LIT167" s="31"/>
      <c r="LIU167" s="31"/>
      <c r="LIV167" s="31"/>
      <c r="LIW167" s="31"/>
      <c r="LIX167" s="31"/>
      <c r="LIY167" s="31"/>
      <c r="LIZ167" s="31"/>
      <c r="LJA167" s="31"/>
      <c r="LJB167" s="31"/>
      <c r="LJC167" s="31"/>
      <c r="LJD167" s="31"/>
      <c r="LJE167" s="31"/>
      <c r="LJF167" s="31"/>
      <c r="LJG167" s="31"/>
      <c r="LJH167" s="31"/>
      <c r="LJI167" s="31"/>
      <c r="LJJ167" s="31"/>
      <c r="LJK167" s="31"/>
      <c r="LJL167" s="31"/>
      <c r="LJM167" s="31"/>
      <c r="LJN167" s="31"/>
      <c r="LJO167" s="31"/>
      <c r="LJP167" s="31"/>
      <c r="LJQ167" s="31"/>
      <c r="LJR167" s="31"/>
      <c r="LJS167" s="31"/>
      <c r="LJT167" s="31"/>
      <c r="LJU167" s="31"/>
      <c r="LJV167" s="31"/>
      <c r="LJW167" s="31"/>
      <c r="LJX167" s="31"/>
      <c r="LJY167" s="31"/>
      <c r="LJZ167" s="31"/>
      <c r="LKA167" s="31"/>
      <c r="LKB167" s="31"/>
      <c r="LKC167" s="31"/>
      <c r="LKD167" s="31"/>
      <c r="LKE167" s="31"/>
      <c r="LKF167" s="31"/>
      <c r="LKG167" s="31"/>
      <c r="LKH167" s="31"/>
      <c r="LKI167" s="31"/>
      <c r="LKJ167" s="31"/>
      <c r="LKK167" s="31"/>
      <c r="LKL167" s="31"/>
      <c r="LKM167" s="31"/>
      <c r="LKN167" s="31"/>
      <c r="LKO167" s="31"/>
      <c r="LKP167" s="31"/>
      <c r="LKQ167" s="31"/>
      <c r="LKR167" s="31"/>
      <c r="LKS167" s="31"/>
      <c r="LKT167" s="31"/>
      <c r="LKU167" s="31"/>
      <c r="LKV167" s="31"/>
      <c r="LKW167" s="31"/>
      <c r="LKX167" s="31"/>
      <c r="LKY167" s="31"/>
      <c r="LKZ167" s="31"/>
      <c r="LLA167" s="31"/>
      <c r="LLB167" s="31"/>
      <c r="LLC167" s="31"/>
      <c r="LLD167" s="31"/>
      <c r="LLE167" s="31"/>
      <c r="LLF167" s="31"/>
      <c r="LLG167" s="31"/>
      <c r="LLH167" s="31"/>
      <c r="LLI167" s="31"/>
      <c r="LLJ167" s="31"/>
      <c r="LLK167" s="31"/>
      <c r="LLL167" s="31"/>
      <c r="LLM167" s="31"/>
      <c r="LLN167" s="31"/>
      <c r="LLO167" s="31"/>
      <c r="LLP167" s="31"/>
      <c r="LLQ167" s="31"/>
      <c r="LLR167" s="31"/>
      <c r="LLS167" s="31"/>
      <c r="LLT167" s="31"/>
      <c r="LLU167" s="31"/>
      <c r="LLV167" s="31"/>
      <c r="LLW167" s="31"/>
      <c r="LLX167" s="31"/>
      <c r="LLY167" s="31"/>
      <c r="LLZ167" s="31"/>
      <c r="LMA167" s="31"/>
      <c r="LMB167" s="31"/>
      <c r="LMC167" s="31"/>
      <c r="LMD167" s="31"/>
      <c r="LME167" s="31"/>
      <c r="LMF167" s="31"/>
      <c r="LMG167" s="31"/>
      <c r="LMH167" s="31"/>
      <c r="LMI167" s="31"/>
      <c r="LMJ167" s="31"/>
      <c r="LMK167" s="31"/>
      <c r="LML167" s="31"/>
      <c r="LMM167" s="31"/>
      <c r="LMN167" s="31"/>
      <c r="LMO167" s="31"/>
      <c r="LMP167" s="31"/>
      <c r="LMQ167" s="31"/>
      <c r="LMR167" s="31"/>
      <c r="LMS167" s="31"/>
      <c r="LMT167" s="31"/>
      <c r="LMU167" s="31"/>
      <c r="LMV167" s="31"/>
      <c r="LMW167" s="31"/>
      <c r="LMX167" s="31"/>
      <c r="LMY167" s="31"/>
      <c r="LMZ167" s="31"/>
      <c r="LNA167" s="31"/>
      <c r="LNB167" s="31"/>
      <c r="LNC167" s="31"/>
      <c r="LND167" s="31"/>
      <c r="LNE167" s="31"/>
      <c r="LNF167" s="31"/>
      <c r="LNG167" s="31"/>
      <c r="LNH167" s="31"/>
      <c r="LNI167" s="31"/>
      <c r="LNJ167" s="31"/>
      <c r="LNK167" s="31"/>
      <c r="LNL167" s="31"/>
      <c r="LNM167" s="31"/>
      <c r="LNN167" s="31"/>
      <c r="LNO167" s="31"/>
      <c r="LNP167" s="31"/>
      <c r="LNQ167" s="31"/>
      <c r="LNR167" s="31"/>
      <c r="LNS167" s="31"/>
      <c r="LNT167" s="31"/>
      <c r="LNU167" s="31"/>
      <c r="LNV167" s="31"/>
      <c r="LNW167" s="31"/>
      <c r="LNX167" s="31"/>
      <c r="LNY167" s="31"/>
      <c r="LNZ167" s="31"/>
      <c r="LOA167" s="31"/>
      <c r="LOB167" s="31"/>
      <c r="LOC167" s="31"/>
      <c r="LOD167" s="31"/>
      <c r="LOE167" s="31"/>
      <c r="LOF167" s="31"/>
      <c r="LOG167" s="31"/>
      <c r="LOH167" s="31"/>
      <c r="LOI167" s="31"/>
      <c r="LOJ167" s="31"/>
      <c r="LOK167" s="31"/>
      <c r="LOL167" s="31"/>
      <c r="LOM167" s="31"/>
      <c r="LON167" s="31"/>
      <c r="LOO167" s="31"/>
      <c r="LOP167" s="31"/>
      <c r="LOQ167" s="31"/>
      <c r="LOR167" s="31"/>
      <c r="LOS167" s="31"/>
      <c r="LOT167" s="31"/>
      <c r="LOU167" s="31"/>
      <c r="LOV167" s="31"/>
      <c r="LOW167" s="31"/>
      <c r="LOX167" s="31"/>
      <c r="LOY167" s="31"/>
      <c r="LOZ167" s="31"/>
      <c r="LPA167" s="31"/>
      <c r="LPB167" s="31"/>
      <c r="LPC167" s="31"/>
      <c r="LPD167" s="31"/>
      <c r="LPE167" s="31"/>
      <c r="LPF167" s="31"/>
      <c r="LPG167" s="31"/>
      <c r="LPH167" s="31"/>
      <c r="LPI167" s="31"/>
      <c r="LPJ167" s="31"/>
      <c r="LPK167" s="31"/>
      <c r="LPL167" s="31"/>
      <c r="LPM167" s="31"/>
      <c r="LPN167" s="31"/>
      <c r="LPO167" s="31"/>
      <c r="LPP167" s="31"/>
      <c r="LPQ167" s="31"/>
      <c r="LPR167" s="31"/>
      <c r="LPS167" s="31"/>
      <c r="LPT167" s="31"/>
      <c r="LPU167" s="31"/>
      <c r="LPV167" s="31"/>
      <c r="LPW167" s="31"/>
      <c r="LPX167" s="31"/>
      <c r="LPY167" s="31"/>
      <c r="LPZ167" s="31"/>
      <c r="LQA167" s="31"/>
      <c r="LQB167" s="31"/>
      <c r="LQC167" s="31"/>
      <c r="LQD167" s="31"/>
      <c r="LQE167" s="31"/>
      <c r="LQF167" s="31"/>
      <c r="LQG167" s="31"/>
      <c r="LQH167" s="31"/>
      <c r="LQI167" s="31"/>
      <c r="LQJ167" s="31"/>
      <c r="LQK167" s="31"/>
      <c r="LQL167" s="31"/>
      <c r="LQM167" s="31"/>
      <c r="LQN167" s="31"/>
      <c r="LQO167" s="31"/>
      <c r="LQP167" s="31"/>
      <c r="LQQ167" s="31"/>
      <c r="LQR167" s="31"/>
      <c r="LQS167" s="31"/>
      <c r="LQT167" s="31"/>
      <c r="LQU167" s="31"/>
      <c r="LQV167" s="31"/>
      <c r="LQW167" s="31"/>
      <c r="LQX167" s="31"/>
      <c r="LQY167" s="31"/>
      <c r="LQZ167" s="31"/>
      <c r="LRA167" s="31"/>
      <c r="LRB167" s="31"/>
      <c r="LRC167" s="31"/>
      <c r="LRD167" s="31"/>
      <c r="LRE167" s="31"/>
      <c r="LRF167" s="31"/>
      <c r="LRG167" s="31"/>
      <c r="LRH167" s="31"/>
      <c r="LRI167" s="31"/>
      <c r="LRJ167" s="31"/>
      <c r="LRK167" s="31"/>
      <c r="LRL167" s="31"/>
      <c r="LRM167" s="31"/>
      <c r="LRN167" s="31"/>
      <c r="LRO167" s="31"/>
      <c r="LRP167" s="31"/>
      <c r="LRQ167" s="31"/>
      <c r="LRR167" s="31"/>
      <c r="LRS167" s="31"/>
      <c r="LRT167" s="31"/>
      <c r="LRU167" s="31"/>
      <c r="LRV167" s="31"/>
      <c r="LRW167" s="31"/>
      <c r="LRX167" s="31"/>
      <c r="LRY167" s="31"/>
      <c r="LRZ167" s="31"/>
      <c r="LSA167" s="31"/>
      <c r="LSB167" s="31"/>
      <c r="LSC167" s="31"/>
      <c r="LSD167" s="31"/>
      <c r="LSE167" s="31"/>
      <c r="LSF167" s="31"/>
      <c r="LSG167" s="31"/>
      <c r="LSH167" s="31"/>
      <c r="LSI167" s="31"/>
      <c r="LSJ167" s="31"/>
      <c r="LSK167" s="31"/>
      <c r="LSL167" s="31"/>
      <c r="LSM167" s="31"/>
      <c r="LSN167" s="31"/>
      <c r="LSO167" s="31"/>
      <c r="LSP167" s="31"/>
      <c r="LSQ167" s="31"/>
      <c r="LSR167" s="31"/>
      <c r="LSS167" s="31"/>
      <c r="LST167" s="31"/>
      <c r="LSU167" s="31"/>
      <c r="LSV167" s="31"/>
      <c r="LSW167" s="31"/>
      <c r="LSX167" s="31"/>
      <c r="LSY167" s="31"/>
      <c r="LSZ167" s="31"/>
      <c r="LTA167" s="31"/>
      <c r="LTB167" s="31"/>
      <c r="LTC167" s="31"/>
      <c r="LTD167" s="31"/>
      <c r="LTE167" s="31"/>
      <c r="LTF167" s="31"/>
      <c r="LTG167" s="31"/>
      <c r="LTH167" s="31"/>
      <c r="LTI167" s="31"/>
      <c r="LTJ167" s="31"/>
      <c r="LTK167" s="31"/>
      <c r="LTL167" s="31"/>
      <c r="LTM167" s="31"/>
      <c r="LTN167" s="31"/>
      <c r="LTO167" s="31"/>
      <c r="LTP167" s="31"/>
      <c r="LTQ167" s="31"/>
      <c r="LTR167" s="31"/>
      <c r="LTS167" s="31"/>
      <c r="LTT167" s="31"/>
      <c r="LTU167" s="31"/>
      <c r="LTV167" s="31"/>
      <c r="LTW167" s="31"/>
      <c r="LTX167" s="31"/>
      <c r="LTY167" s="31"/>
      <c r="LTZ167" s="31"/>
      <c r="LUA167" s="31"/>
      <c r="LUB167" s="31"/>
      <c r="LUC167" s="31"/>
      <c r="LUD167" s="31"/>
      <c r="LUE167" s="31"/>
      <c r="LUF167" s="31"/>
      <c r="LUG167" s="31"/>
      <c r="LUH167" s="31"/>
      <c r="LUI167" s="31"/>
      <c r="LUJ167" s="31"/>
      <c r="LUK167" s="31"/>
      <c r="LUL167" s="31"/>
      <c r="LUM167" s="31"/>
      <c r="LUN167" s="31"/>
      <c r="LUO167" s="31"/>
      <c r="LUP167" s="31"/>
      <c r="LUQ167" s="31"/>
      <c r="LUR167" s="31"/>
      <c r="LUS167" s="31"/>
      <c r="LUT167" s="31"/>
      <c r="LUU167" s="31"/>
      <c r="LUV167" s="31"/>
      <c r="LUW167" s="31"/>
      <c r="LUX167" s="31"/>
      <c r="LUY167" s="31"/>
      <c r="LUZ167" s="31"/>
      <c r="LVA167" s="31"/>
      <c r="LVB167" s="31"/>
      <c r="LVC167" s="31"/>
      <c r="LVD167" s="31"/>
      <c r="LVE167" s="31"/>
      <c r="LVF167" s="31"/>
      <c r="LVG167" s="31"/>
      <c r="LVH167" s="31"/>
      <c r="LVI167" s="31"/>
      <c r="LVJ167" s="31"/>
      <c r="LVK167" s="31"/>
      <c r="LVL167" s="31"/>
      <c r="LVM167" s="31"/>
      <c r="LVN167" s="31"/>
      <c r="LVO167" s="31"/>
      <c r="LVP167" s="31"/>
      <c r="LVQ167" s="31"/>
      <c r="LVR167" s="31"/>
      <c r="LVS167" s="31"/>
      <c r="LVT167" s="31"/>
      <c r="LVU167" s="31"/>
      <c r="LVV167" s="31"/>
      <c r="LVW167" s="31"/>
      <c r="LVX167" s="31"/>
      <c r="LVY167" s="31"/>
      <c r="LVZ167" s="31"/>
      <c r="LWA167" s="31"/>
      <c r="LWB167" s="31"/>
      <c r="LWC167" s="31"/>
      <c r="LWD167" s="31"/>
      <c r="LWE167" s="31"/>
      <c r="LWF167" s="31"/>
      <c r="LWG167" s="31"/>
      <c r="LWH167" s="31"/>
      <c r="LWI167" s="31"/>
      <c r="LWJ167" s="31"/>
      <c r="LWK167" s="31"/>
      <c r="LWL167" s="31"/>
      <c r="LWM167" s="31"/>
      <c r="LWN167" s="31"/>
      <c r="LWO167" s="31"/>
      <c r="LWP167" s="31"/>
      <c r="LWQ167" s="31"/>
      <c r="LWR167" s="31"/>
      <c r="LWS167" s="31"/>
      <c r="LWT167" s="31"/>
      <c r="LWU167" s="31"/>
      <c r="LWV167" s="31"/>
      <c r="LWW167" s="31"/>
      <c r="LWX167" s="31"/>
      <c r="LWY167" s="31"/>
      <c r="LWZ167" s="31"/>
      <c r="LXA167" s="31"/>
      <c r="LXB167" s="31"/>
      <c r="LXC167" s="31"/>
      <c r="LXD167" s="31"/>
      <c r="LXE167" s="31"/>
      <c r="LXF167" s="31"/>
      <c r="LXG167" s="31"/>
      <c r="LXH167" s="31"/>
      <c r="LXI167" s="31"/>
      <c r="LXJ167" s="31"/>
      <c r="LXK167" s="31"/>
      <c r="LXL167" s="31"/>
      <c r="LXM167" s="31"/>
      <c r="LXN167" s="31"/>
      <c r="LXO167" s="31"/>
      <c r="LXP167" s="31"/>
      <c r="LXQ167" s="31"/>
      <c r="LXR167" s="31"/>
      <c r="LXS167" s="31"/>
      <c r="LXT167" s="31"/>
      <c r="LXU167" s="31"/>
      <c r="LXV167" s="31"/>
      <c r="LXW167" s="31"/>
      <c r="LXX167" s="31"/>
      <c r="LXY167" s="31"/>
      <c r="LXZ167" s="31"/>
      <c r="LYA167" s="31"/>
      <c r="LYB167" s="31"/>
      <c r="LYC167" s="31"/>
      <c r="LYD167" s="31"/>
      <c r="LYE167" s="31"/>
      <c r="LYF167" s="31"/>
      <c r="LYG167" s="31"/>
      <c r="LYH167" s="31"/>
      <c r="LYI167" s="31"/>
      <c r="LYJ167" s="31"/>
      <c r="LYK167" s="31"/>
      <c r="LYL167" s="31"/>
      <c r="LYM167" s="31"/>
      <c r="LYN167" s="31"/>
      <c r="LYO167" s="31"/>
      <c r="LYP167" s="31"/>
      <c r="LYQ167" s="31"/>
      <c r="LYR167" s="31"/>
      <c r="LYS167" s="31"/>
      <c r="LYT167" s="31"/>
      <c r="LYU167" s="31"/>
      <c r="LYV167" s="31"/>
      <c r="LYW167" s="31"/>
      <c r="LYX167" s="31"/>
      <c r="LYY167" s="31"/>
      <c r="LYZ167" s="31"/>
      <c r="LZA167" s="31"/>
      <c r="LZB167" s="31"/>
      <c r="LZC167" s="31"/>
      <c r="LZD167" s="31"/>
      <c r="LZE167" s="31"/>
      <c r="LZF167" s="31"/>
      <c r="LZG167" s="31"/>
      <c r="LZH167" s="31"/>
      <c r="LZI167" s="31"/>
      <c r="LZJ167" s="31"/>
      <c r="LZK167" s="31"/>
      <c r="LZL167" s="31"/>
      <c r="LZM167" s="31"/>
      <c r="LZN167" s="31"/>
      <c r="LZO167" s="31"/>
      <c r="LZP167" s="31"/>
      <c r="LZQ167" s="31"/>
      <c r="LZR167" s="31"/>
      <c r="LZS167" s="31"/>
      <c r="LZT167" s="31"/>
      <c r="LZU167" s="31"/>
      <c r="LZV167" s="31"/>
      <c r="LZW167" s="31"/>
      <c r="LZX167" s="31"/>
      <c r="LZY167" s="31"/>
      <c r="LZZ167" s="31"/>
      <c r="MAA167" s="31"/>
      <c r="MAB167" s="31"/>
      <c r="MAC167" s="31"/>
      <c r="MAD167" s="31"/>
      <c r="MAE167" s="31"/>
      <c r="MAF167" s="31"/>
      <c r="MAG167" s="31"/>
      <c r="MAH167" s="31"/>
      <c r="MAI167" s="31"/>
      <c r="MAJ167" s="31"/>
      <c r="MAK167" s="31"/>
      <c r="MAL167" s="31"/>
      <c r="MAM167" s="31"/>
      <c r="MAN167" s="31"/>
      <c r="MAO167" s="31"/>
      <c r="MAP167" s="31"/>
      <c r="MAQ167" s="31"/>
      <c r="MAR167" s="31"/>
      <c r="MAS167" s="31"/>
      <c r="MAT167" s="31"/>
      <c r="MAU167" s="31"/>
      <c r="MAV167" s="31"/>
      <c r="MAW167" s="31"/>
      <c r="MAX167" s="31"/>
      <c r="MAY167" s="31"/>
      <c r="MAZ167" s="31"/>
      <c r="MBA167" s="31"/>
      <c r="MBB167" s="31"/>
      <c r="MBC167" s="31"/>
      <c r="MBD167" s="31"/>
      <c r="MBE167" s="31"/>
      <c r="MBF167" s="31"/>
      <c r="MBG167" s="31"/>
      <c r="MBH167" s="31"/>
      <c r="MBI167" s="31"/>
      <c r="MBJ167" s="31"/>
      <c r="MBK167" s="31"/>
      <c r="MBL167" s="31"/>
      <c r="MBM167" s="31"/>
      <c r="MBN167" s="31"/>
      <c r="MBO167" s="31"/>
      <c r="MBP167" s="31"/>
      <c r="MBQ167" s="31"/>
      <c r="MBR167" s="31"/>
      <c r="MBS167" s="31"/>
      <c r="MBT167" s="31"/>
      <c r="MBU167" s="31"/>
      <c r="MBV167" s="31"/>
      <c r="MBW167" s="31"/>
      <c r="MBX167" s="31"/>
      <c r="MBY167" s="31"/>
      <c r="MBZ167" s="31"/>
      <c r="MCA167" s="31"/>
      <c r="MCB167" s="31"/>
      <c r="MCC167" s="31"/>
      <c r="MCD167" s="31"/>
      <c r="MCE167" s="31"/>
      <c r="MCF167" s="31"/>
      <c r="MCG167" s="31"/>
      <c r="MCH167" s="31"/>
      <c r="MCI167" s="31"/>
      <c r="MCJ167" s="31"/>
      <c r="MCK167" s="31"/>
      <c r="MCL167" s="31"/>
      <c r="MCM167" s="31"/>
      <c r="MCN167" s="31"/>
      <c r="MCO167" s="31"/>
      <c r="MCP167" s="31"/>
      <c r="MCQ167" s="31"/>
      <c r="MCR167" s="31"/>
      <c r="MCS167" s="31"/>
      <c r="MCT167" s="31"/>
      <c r="MCU167" s="31"/>
      <c r="MCV167" s="31"/>
      <c r="MCW167" s="31"/>
      <c r="MCX167" s="31"/>
      <c r="MCY167" s="31"/>
      <c r="MCZ167" s="31"/>
      <c r="MDA167" s="31"/>
      <c r="MDB167" s="31"/>
      <c r="MDC167" s="31"/>
      <c r="MDD167" s="31"/>
      <c r="MDE167" s="31"/>
      <c r="MDF167" s="31"/>
      <c r="MDG167" s="31"/>
      <c r="MDH167" s="31"/>
      <c r="MDI167" s="31"/>
      <c r="MDJ167" s="31"/>
      <c r="MDK167" s="31"/>
      <c r="MDL167" s="31"/>
      <c r="MDM167" s="31"/>
      <c r="MDN167" s="31"/>
      <c r="MDO167" s="31"/>
      <c r="MDP167" s="31"/>
      <c r="MDQ167" s="31"/>
      <c r="MDR167" s="31"/>
      <c r="MDS167" s="31"/>
      <c r="MDT167" s="31"/>
      <c r="MDU167" s="31"/>
      <c r="MDV167" s="31"/>
      <c r="MDW167" s="31"/>
      <c r="MDX167" s="31"/>
      <c r="MDY167" s="31"/>
      <c r="MDZ167" s="31"/>
      <c r="MEA167" s="31"/>
      <c r="MEB167" s="31"/>
      <c r="MEC167" s="31"/>
      <c r="MED167" s="31"/>
      <c r="MEE167" s="31"/>
      <c r="MEF167" s="31"/>
      <c r="MEG167" s="31"/>
      <c r="MEH167" s="31"/>
      <c r="MEI167" s="31"/>
      <c r="MEJ167" s="31"/>
      <c r="MEK167" s="31"/>
      <c r="MEL167" s="31"/>
      <c r="MEM167" s="31"/>
      <c r="MEN167" s="31"/>
      <c r="MEO167" s="31"/>
      <c r="MEP167" s="31"/>
      <c r="MEQ167" s="31"/>
      <c r="MER167" s="31"/>
      <c r="MES167" s="31"/>
      <c r="MET167" s="31"/>
      <c r="MEU167" s="31"/>
      <c r="MEV167" s="31"/>
      <c r="MEW167" s="31"/>
      <c r="MEX167" s="31"/>
      <c r="MEY167" s="31"/>
      <c r="MEZ167" s="31"/>
      <c r="MFA167" s="31"/>
      <c r="MFB167" s="31"/>
      <c r="MFC167" s="31"/>
      <c r="MFD167" s="31"/>
      <c r="MFE167" s="31"/>
      <c r="MFF167" s="31"/>
      <c r="MFG167" s="31"/>
      <c r="MFH167" s="31"/>
      <c r="MFI167" s="31"/>
      <c r="MFJ167" s="31"/>
      <c r="MFK167" s="31"/>
      <c r="MFL167" s="31"/>
      <c r="MFM167" s="31"/>
      <c r="MFN167" s="31"/>
      <c r="MFO167" s="31"/>
      <c r="MFP167" s="31"/>
      <c r="MFQ167" s="31"/>
      <c r="MFR167" s="31"/>
      <c r="MFS167" s="31"/>
      <c r="MFT167" s="31"/>
      <c r="MFU167" s="31"/>
      <c r="MFV167" s="31"/>
      <c r="MFW167" s="31"/>
      <c r="MFX167" s="31"/>
      <c r="MFY167" s="31"/>
      <c r="MFZ167" s="31"/>
      <c r="MGA167" s="31"/>
      <c r="MGB167" s="31"/>
      <c r="MGC167" s="31"/>
      <c r="MGD167" s="31"/>
      <c r="MGE167" s="31"/>
      <c r="MGF167" s="31"/>
      <c r="MGG167" s="31"/>
      <c r="MGH167" s="31"/>
      <c r="MGI167" s="31"/>
      <c r="MGJ167" s="31"/>
      <c r="MGK167" s="31"/>
      <c r="MGL167" s="31"/>
      <c r="MGM167" s="31"/>
      <c r="MGN167" s="31"/>
      <c r="MGO167" s="31"/>
      <c r="MGP167" s="31"/>
      <c r="MGQ167" s="31"/>
      <c r="MGR167" s="31"/>
      <c r="MGS167" s="31"/>
      <c r="MGT167" s="31"/>
      <c r="MGU167" s="31"/>
      <c r="MGV167" s="31"/>
      <c r="MGW167" s="31"/>
      <c r="MGX167" s="31"/>
      <c r="MGY167" s="31"/>
      <c r="MGZ167" s="31"/>
      <c r="MHA167" s="31"/>
      <c r="MHB167" s="31"/>
      <c r="MHC167" s="31"/>
      <c r="MHD167" s="31"/>
      <c r="MHE167" s="31"/>
      <c r="MHF167" s="31"/>
      <c r="MHG167" s="31"/>
      <c r="MHH167" s="31"/>
      <c r="MHI167" s="31"/>
      <c r="MHJ167" s="31"/>
      <c r="MHK167" s="31"/>
      <c r="MHL167" s="31"/>
      <c r="MHM167" s="31"/>
      <c r="MHN167" s="31"/>
      <c r="MHO167" s="31"/>
      <c r="MHP167" s="31"/>
      <c r="MHQ167" s="31"/>
      <c r="MHR167" s="31"/>
      <c r="MHS167" s="31"/>
      <c r="MHT167" s="31"/>
      <c r="MHU167" s="31"/>
      <c r="MHV167" s="31"/>
      <c r="MHW167" s="31"/>
      <c r="MHX167" s="31"/>
      <c r="MHY167" s="31"/>
      <c r="MHZ167" s="31"/>
      <c r="MIA167" s="31"/>
      <c r="MIB167" s="31"/>
      <c r="MIC167" s="31"/>
      <c r="MID167" s="31"/>
      <c r="MIE167" s="31"/>
      <c r="MIF167" s="31"/>
      <c r="MIG167" s="31"/>
      <c r="MIH167" s="31"/>
      <c r="MII167" s="31"/>
      <c r="MIJ167" s="31"/>
      <c r="MIK167" s="31"/>
      <c r="MIL167" s="31"/>
      <c r="MIM167" s="31"/>
      <c r="MIN167" s="31"/>
      <c r="MIO167" s="31"/>
      <c r="MIP167" s="31"/>
      <c r="MIQ167" s="31"/>
      <c r="MIR167" s="31"/>
      <c r="MIS167" s="31"/>
      <c r="MIT167" s="31"/>
      <c r="MIU167" s="31"/>
      <c r="MIV167" s="31"/>
      <c r="MIW167" s="31"/>
      <c r="MIX167" s="31"/>
      <c r="MIY167" s="31"/>
      <c r="MIZ167" s="31"/>
      <c r="MJA167" s="31"/>
      <c r="MJB167" s="31"/>
      <c r="MJC167" s="31"/>
      <c r="MJD167" s="31"/>
      <c r="MJE167" s="31"/>
      <c r="MJF167" s="31"/>
      <c r="MJG167" s="31"/>
      <c r="MJH167" s="31"/>
      <c r="MJI167" s="31"/>
      <c r="MJJ167" s="31"/>
      <c r="MJK167" s="31"/>
      <c r="MJL167" s="31"/>
      <c r="MJM167" s="31"/>
      <c r="MJN167" s="31"/>
      <c r="MJO167" s="31"/>
      <c r="MJP167" s="31"/>
      <c r="MJQ167" s="31"/>
      <c r="MJR167" s="31"/>
      <c r="MJS167" s="31"/>
      <c r="MJT167" s="31"/>
      <c r="MJU167" s="31"/>
      <c r="MJV167" s="31"/>
      <c r="MJW167" s="31"/>
      <c r="MJX167" s="31"/>
      <c r="MJY167" s="31"/>
      <c r="MJZ167" s="31"/>
      <c r="MKA167" s="31"/>
      <c r="MKB167" s="31"/>
      <c r="MKC167" s="31"/>
      <c r="MKD167" s="31"/>
      <c r="MKE167" s="31"/>
      <c r="MKF167" s="31"/>
      <c r="MKG167" s="31"/>
      <c r="MKH167" s="31"/>
      <c r="MKI167" s="31"/>
      <c r="MKJ167" s="31"/>
      <c r="MKK167" s="31"/>
      <c r="MKL167" s="31"/>
      <c r="MKM167" s="31"/>
      <c r="MKN167" s="31"/>
      <c r="MKO167" s="31"/>
      <c r="MKP167" s="31"/>
      <c r="MKQ167" s="31"/>
      <c r="MKR167" s="31"/>
      <c r="MKS167" s="31"/>
      <c r="MKT167" s="31"/>
      <c r="MKU167" s="31"/>
      <c r="MKV167" s="31"/>
      <c r="MKW167" s="31"/>
      <c r="MKX167" s="31"/>
      <c r="MKY167" s="31"/>
      <c r="MKZ167" s="31"/>
      <c r="MLA167" s="31"/>
      <c r="MLB167" s="31"/>
      <c r="MLC167" s="31"/>
      <c r="MLD167" s="31"/>
      <c r="MLE167" s="31"/>
      <c r="MLF167" s="31"/>
      <c r="MLG167" s="31"/>
      <c r="MLH167" s="31"/>
      <c r="MLI167" s="31"/>
      <c r="MLJ167" s="31"/>
      <c r="MLK167" s="31"/>
      <c r="MLL167" s="31"/>
      <c r="MLM167" s="31"/>
      <c r="MLN167" s="31"/>
      <c r="MLO167" s="31"/>
      <c r="MLP167" s="31"/>
      <c r="MLQ167" s="31"/>
      <c r="MLR167" s="31"/>
      <c r="MLS167" s="31"/>
      <c r="MLT167" s="31"/>
      <c r="MLU167" s="31"/>
      <c r="MLV167" s="31"/>
      <c r="MLW167" s="31"/>
      <c r="MLX167" s="31"/>
      <c r="MLY167" s="31"/>
      <c r="MLZ167" s="31"/>
      <c r="MMA167" s="31"/>
      <c r="MMB167" s="31"/>
      <c r="MMC167" s="31"/>
      <c r="MMD167" s="31"/>
      <c r="MME167" s="31"/>
      <c r="MMF167" s="31"/>
      <c r="MMG167" s="31"/>
      <c r="MMH167" s="31"/>
      <c r="MMI167" s="31"/>
      <c r="MMJ167" s="31"/>
      <c r="MMK167" s="31"/>
      <c r="MML167" s="31"/>
      <c r="MMM167" s="31"/>
      <c r="MMN167" s="31"/>
      <c r="MMO167" s="31"/>
      <c r="MMP167" s="31"/>
      <c r="MMQ167" s="31"/>
      <c r="MMR167" s="31"/>
      <c r="MMS167" s="31"/>
      <c r="MMT167" s="31"/>
      <c r="MMU167" s="31"/>
      <c r="MMV167" s="31"/>
      <c r="MMW167" s="31"/>
      <c r="MMX167" s="31"/>
      <c r="MMY167" s="31"/>
      <c r="MMZ167" s="31"/>
      <c r="MNA167" s="31"/>
      <c r="MNB167" s="31"/>
      <c r="MNC167" s="31"/>
      <c r="MND167" s="31"/>
      <c r="MNE167" s="31"/>
      <c r="MNF167" s="31"/>
      <c r="MNG167" s="31"/>
      <c r="MNH167" s="31"/>
      <c r="MNI167" s="31"/>
      <c r="MNJ167" s="31"/>
      <c r="MNK167" s="31"/>
      <c r="MNL167" s="31"/>
      <c r="MNM167" s="31"/>
      <c r="MNN167" s="31"/>
      <c r="MNO167" s="31"/>
      <c r="MNP167" s="31"/>
      <c r="MNQ167" s="31"/>
      <c r="MNR167" s="31"/>
      <c r="MNS167" s="31"/>
      <c r="MNT167" s="31"/>
      <c r="MNU167" s="31"/>
      <c r="MNV167" s="31"/>
      <c r="MNW167" s="31"/>
      <c r="MNX167" s="31"/>
      <c r="MNY167" s="31"/>
      <c r="MNZ167" s="31"/>
      <c r="MOA167" s="31"/>
      <c r="MOB167" s="31"/>
      <c r="MOC167" s="31"/>
      <c r="MOD167" s="31"/>
      <c r="MOE167" s="31"/>
      <c r="MOF167" s="31"/>
      <c r="MOG167" s="31"/>
      <c r="MOH167" s="31"/>
      <c r="MOI167" s="31"/>
      <c r="MOJ167" s="31"/>
      <c r="MOK167" s="31"/>
      <c r="MOL167" s="31"/>
      <c r="MOM167" s="31"/>
      <c r="MON167" s="31"/>
      <c r="MOO167" s="31"/>
      <c r="MOP167" s="31"/>
      <c r="MOQ167" s="31"/>
      <c r="MOR167" s="31"/>
      <c r="MOS167" s="31"/>
      <c r="MOT167" s="31"/>
      <c r="MOU167" s="31"/>
      <c r="MOV167" s="31"/>
      <c r="MOW167" s="31"/>
      <c r="MOX167" s="31"/>
      <c r="MOY167" s="31"/>
      <c r="MOZ167" s="31"/>
      <c r="MPA167" s="31"/>
      <c r="MPB167" s="31"/>
      <c r="MPC167" s="31"/>
      <c r="MPD167" s="31"/>
      <c r="MPE167" s="31"/>
      <c r="MPF167" s="31"/>
      <c r="MPG167" s="31"/>
      <c r="MPH167" s="31"/>
      <c r="MPI167" s="31"/>
      <c r="MPJ167" s="31"/>
      <c r="MPK167" s="31"/>
      <c r="MPL167" s="31"/>
      <c r="MPM167" s="31"/>
      <c r="MPN167" s="31"/>
      <c r="MPO167" s="31"/>
      <c r="MPP167" s="31"/>
      <c r="MPQ167" s="31"/>
      <c r="MPR167" s="31"/>
      <c r="MPS167" s="31"/>
      <c r="MPT167" s="31"/>
      <c r="MPU167" s="31"/>
      <c r="MPV167" s="31"/>
      <c r="MPW167" s="31"/>
      <c r="MPX167" s="31"/>
      <c r="MPY167" s="31"/>
      <c r="MPZ167" s="31"/>
      <c r="MQA167" s="31"/>
      <c r="MQB167" s="31"/>
      <c r="MQC167" s="31"/>
      <c r="MQD167" s="31"/>
      <c r="MQE167" s="31"/>
      <c r="MQF167" s="31"/>
      <c r="MQG167" s="31"/>
      <c r="MQH167" s="31"/>
      <c r="MQI167" s="31"/>
      <c r="MQJ167" s="31"/>
      <c r="MQK167" s="31"/>
      <c r="MQL167" s="31"/>
      <c r="MQM167" s="31"/>
      <c r="MQN167" s="31"/>
      <c r="MQO167" s="31"/>
      <c r="MQP167" s="31"/>
      <c r="MQQ167" s="31"/>
      <c r="MQR167" s="31"/>
      <c r="MQS167" s="31"/>
      <c r="MQT167" s="31"/>
      <c r="MQU167" s="31"/>
      <c r="MQV167" s="31"/>
      <c r="MQW167" s="31"/>
      <c r="MQX167" s="31"/>
      <c r="MQY167" s="31"/>
      <c r="MQZ167" s="31"/>
      <c r="MRA167" s="31"/>
      <c r="MRB167" s="31"/>
      <c r="MRC167" s="31"/>
      <c r="MRD167" s="31"/>
      <c r="MRE167" s="31"/>
      <c r="MRF167" s="31"/>
      <c r="MRG167" s="31"/>
      <c r="MRH167" s="31"/>
      <c r="MRI167" s="31"/>
      <c r="MRJ167" s="31"/>
      <c r="MRK167" s="31"/>
      <c r="MRL167" s="31"/>
      <c r="MRM167" s="31"/>
      <c r="MRN167" s="31"/>
      <c r="MRO167" s="31"/>
      <c r="MRP167" s="31"/>
      <c r="MRQ167" s="31"/>
      <c r="MRR167" s="31"/>
      <c r="MRS167" s="31"/>
      <c r="MRT167" s="31"/>
      <c r="MRU167" s="31"/>
      <c r="MRV167" s="31"/>
      <c r="MRW167" s="31"/>
      <c r="MRX167" s="31"/>
      <c r="MRY167" s="31"/>
      <c r="MRZ167" s="31"/>
      <c r="MSA167" s="31"/>
      <c r="MSB167" s="31"/>
      <c r="MSC167" s="31"/>
      <c r="MSD167" s="31"/>
      <c r="MSE167" s="31"/>
      <c r="MSF167" s="31"/>
      <c r="MSG167" s="31"/>
      <c r="MSH167" s="31"/>
      <c r="MSI167" s="31"/>
      <c r="MSJ167" s="31"/>
      <c r="MSK167" s="31"/>
      <c r="MSL167" s="31"/>
      <c r="MSM167" s="31"/>
      <c r="MSN167" s="31"/>
      <c r="MSO167" s="31"/>
      <c r="MSP167" s="31"/>
      <c r="MSQ167" s="31"/>
      <c r="MSR167" s="31"/>
      <c r="MSS167" s="31"/>
      <c r="MST167" s="31"/>
      <c r="MSU167" s="31"/>
      <c r="MSV167" s="31"/>
      <c r="MSW167" s="31"/>
      <c r="MSX167" s="31"/>
      <c r="MSY167" s="31"/>
      <c r="MSZ167" s="31"/>
      <c r="MTA167" s="31"/>
      <c r="MTB167" s="31"/>
      <c r="MTC167" s="31"/>
      <c r="MTD167" s="31"/>
      <c r="MTE167" s="31"/>
      <c r="MTF167" s="31"/>
      <c r="MTG167" s="31"/>
      <c r="MTH167" s="31"/>
      <c r="MTI167" s="31"/>
      <c r="MTJ167" s="31"/>
      <c r="MTK167" s="31"/>
      <c r="MTL167" s="31"/>
      <c r="MTM167" s="31"/>
      <c r="MTN167" s="31"/>
      <c r="MTO167" s="31"/>
      <c r="MTP167" s="31"/>
      <c r="MTQ167" s="31"/>
      <c r="MTR167" s="31"/>
      <c r="MTS167" s="31"/>
      <c r="MTT167" s="31"/>
      <c r="MTU167" s="31"/>
      <c r="MTV167" s="31"/>
      <c r="MTW167" s="31"/>
      <c r="MTX167" s="31"/>
      <c r="MTY167" s="31"/>
      <c r="MTZ167" s="31"/>
      <c r="MUA167" s="31"/>
      <c r="MUB167" s="31"/>
      <c r="MUC167" s="31"/>
      <c r="MUD167" s="31"/>
      <c r="MUE167" s="31"/>
      <c r="MUF167" s="31"/>
      <c r="MUG167" s="31"/>
      <c r="MUH167" s="31"/>
      <c r="MUI167" s="31"/>
      <c r="MUJ167" s="31"/>
      <c r="MUK167" s="31"/>
      <c r="MUL167" s="31"/>
      <c r="MUM167" s="31"/>
      <c r="MUN167" s="31"/>
      <c r="MUO167" s="31"/>
      <c r="MUP167" s="31"/>
      <c r="MUQ167" s="31"/>
      <c r="MUR167" s="31"/>
      <c r="MUS167" s="31"/>
      <c r="MUT167" s="31"/>
      <c r="MUU167" s="31"/>
      <c r="MUV167" s="31"/>
      <c r="MUW167" s="31"/>
      <c r="MUX167" s="31"/>
      <c r="MUY167" s="31"/>
      <c r="MUZ167" s="31"/>
      <c r="MVA167" s="31"/>
      <c r="MVB167" s="31"/>
      <c r="MVC167" s="31"/>
      <c r="MVD167" s="31"/>
      <c r="MVE167" s="31"/>
      <c r="MVF167" s="31"/>
      <c r="MVG167" s="31"/>
      <c r="MVH167" s="31"/>
      <c r="MVI167" s="31"/>
      <c r="MVJ167" s="31"/>
      <c r="MVK167" s="31"/>
      <c r="MVL167" s="31"/>
      <c r="MVM167" s="31"/>
      <c r="MVN167" s="31"/>
      <c r="MVO167" s="31"/>
      <c r="MVP167" s="31"/>
      <c r="MVQ167" s="31"/>
      <c r="MVR167" s="31"/>
      <c r="MVS167" s="31"/>
      <c r="MVT167" s="31"/>
      <c r="MVU167" s="31"/>
      <c r="MVV167" s="31"/>
      <c r="MVW167" s="31"/>
      <c r="MVX167" s="31"/>
      <c r="MVY167" s="31"/>
      <c r="MVZ167" s="31"/>
      <c r="MWA167" s="31"/>
      <c r="MWB167" s="31"/>
      <c r="MWC167" s="31"/>
      <c r="MWD167" s="31"/>
      <c r="MWE167" s="31"/>
      <c r="MWF167" s="31"/>
      <c r="MWG167" s="31"/>
      <c r="MWH167" s="31"/>
      <c r="MWI167" s="31"/>
      <c r="MWJ167" s="31"/>
      <c r="MWK167" s="31"/>
      <c r="MWL167" s="31"/>
      <c r="MWM167" s="31"/>
      <c r="MWN167" s="31"/>
      <c r="MWO167" s="31"/>
      <c r="MWP167" s="31"/>
      <c r="MWQ167" s="31"/>
      <c r="MWR167" s="31"/>
      <c r="MWS167" s="31"/>
      <c r="MWT167" s="31"/>
      <c r="MWU167" s="31"/>
      <c r="MWV167" s="31"/>
      <c r="MWW167" s="31"/>
      <c r="MWX167" s="31"/>
      <c r="MWY167" s="31"/>
      <c r="MWZ167" s="31"/>
      <c r="MXA167" s="31"/>
      <c r="MXB167" s="31"/>
      <c r="MXC167" s="31"/>
      <c r="MXD167" s="31"/>
      <c r="MXE167" s="31"/>
      <c r="MXF167" s="31"/>
      <c r="MXG167" s="31"/>
      <c r="MXH167" s="31"/>
      <c r="MXI167" s="31"/>
      <c r="MXJ167" s="31"/>
      <c r="MXK167" s="31"/>
      <c r="MXL167" s="31"/>
      <c r="MXM167" s="31"/>
      <c r="MXN167" s="31"/>
      <c r="MXO167" s="31"/>
      <c r="MXP167" s="31"/>
      <c r="MXQ167" s="31"/>
      <c r="MXR167" s="31"/>
      <c r="MXS167" s="31"/>
      <c r="MXT167" s="31"/>
      <c r="MXU167" s="31"/>
      <c r="MXV167" s="31"/>
      <c r="MXW167" s="31"/>
      <c r="MXX167" s="31"/>
      <c r="MXY167" s="31"/>
      <c r="MXZ167" s="31"/>
      <c r="MYA167" s="31"/>
      <c r="MYB167" s="31"/>
      <c r="MYC167" s="31"/>
      <c r="MYD167" s="31"/>
      <c r="MYE167" s="31"/>
      <c r="MYF167" s="31"/>
      <c r="MYG167" s="31"/>
      <c r="MYH167" s="31"/>
      <c r="MYI167" s="31"/>
      <c r="MYJ167" s="31"/>
      <c r="MYK167" s="31"/>
      <c r="MYL167" s="31"/>
      <c r="MYM167" s="31"/>
      <c r="MYN167" s="31"/>
      <c r="MYO167" s="31"/>
      <c r="MYP167" s="31"/>
      <c r="MYQ167" s="31"/>
      <c r="MYR167" s="31"/>
      <c r="MYS167" s="31"/>
      <c r="MYT167" s="31"/>
      <c r="MYU167" s="31"/>
      <c r="MYV167" s="31"/>
      <c r="MYW167" s="31"/>
      <c r="MYX167" s="31"/>
      <c r="MYY167" s="31"/>
      <c r="MYZ167" s="31"/>
      <c r="MZA167" s="31"/>
      <c r="MZB167" s="31"/>
      <c r="MZC167" s="31"/>
      <c r="MZD167" s="31"/>
      <c r="MZE167" s="31"/>
      <c r="MZF167" s="31"/>
      <c r="MZG167" s="31"/>
      <c r="MZH167" s="31"/>
      <c r="MZI167" s="31"/>
      <c r="MZJ167" s="31"/>
      <c r="MZK167" s="31"/>
      <c r="MZL167" s="31"/>
      <c r="MZM167" s="31"/>
      <c r="MZN167" s="31"/>
      <c r="MZO167" s="31"/>
      <c r="MZP167" s="31"/>
      <c r="MZQ167" s="31"/>
      <c r="MZR167" s="31"/>
      <c r="MZS167" s="31"/>
      <c r="MZT167" s="31"/>
      <c r="MZU167" s="31"/>
      <c r="MZV167" s="31"/>
      <c r="MZW167" s="31"/>
      <c r="MZX167" s="31"/>
      <c r="MZY167" s="31"/>
      <c r="MZZ167" s="31"/>
      <c r="NAA167" s="31"/>
      <c r="NAB167" s="31"/>
      <c r="NAC167" s="31"/>
      <c r="NAD167" s="31"/>
      <c r="NAE167" s="31"/>
      <c r="NAF167" s="31"/>
      <c r="NAG167" s="31"/>
      <c r="NAH167" s="31"/>
      <c r="NAI167" s="31"/>
      <c r="NAJ167" s="31"/>
      <c r="NAK167" s="31"/>
      <c r="NAL167" s="31"/>
      <c r="NAM167" s="31"/>
      <c r="NAN167" s="31"/>
      <c r="NAO167" s="31"/>
      <c r="NAP167" s="31"/>
      <c r="NAQ167" s="31"/>
      <c r="NAR167" s="31"/>
      <c r="NAS167" s="31"/>
      <c r="NAT167" s="31"/>
      <c r="NAU167" s="31"/>
      <c r="NAV167" s="31"/>
      <c r="NAW167" s="31"/>
      <c r="NAX167" s="31"/>
      <c r="NAY167" s="31"/>
      <c r="NAZ167" s="31"/>
      <c r="NBA167" s="31"/>
      <c r="NBB167" s="31"/>
      <c r="NBC167" s="31"/>
      <c r="NBD167" s="31"/>
      <c r="NBE167" s="31"/>
      <c r="NBF167" s="31"/>
      <c r="NBG167" s="31"/>
      <c r="NBH167" s="31"/>
      <c r="NBI167" s="31"/>
      <c r="NBJ167" s="31"/>
      <c r="NBK167" s="31"/>
      <c r="NBL167" s="31"/>
      <c r="NBM167" s="31"/>
      <c r="NBN167" s="31"/>
      <c r="NBO167" s="31"/>
      <c r="NBP167" s="31"/>
      <c r="NBQ167" s="31"/>
      <c r="NBR167" s="31"/>
      <c r="NBS167" s="31"/>
      <c r="NBT167" s="31"/>
      <c r="NBU167" s="31"/>
      <c r="NBV167" s="31"/>
      <c r="NBW167" s="31"/>
      <c r="NBX167" s="31"/>
      <c r="NBY167" s="31"/>
      <c r="NBZ167" s="31"/>
      <c r="NCA167" s="31"/>
      <c r="NCB167" s="31"/>
      <c r="NCC167" s="31"/>
      <c r="NCD167" s="31"/>
      <c r="NCE167" s="31"/>
      <c r="NCF167" s="31"/>
      <c r="NCG167" s="31"/>
      <c r="NCH167" s="31"/>
      <c r="NCI167" s="31"/>
      <c r="NCJ167" s="31"/>
      <c r="NCK167" s="31"/>
      <c r="NCL167" s="31"/>
      <c r="NCM167" s="31"/>
      <c r="NCN167" s="31"/>
      <c r="NCO167" s="31"/>
      <c r="NCP167" s="31"/>
      <c r="NCQ167" s="31"/>
      <c r="NCR167" s="31"/>
      <c r="NCS167" s="31"/>
      <c r="NCT167" s="31"/>
      <c r="NCU167" s="31"/>
      <c r="NCV167" s="31"/>
      <c r="NCW167" s="31"/>
      <c r="NCX167" s="31"/>
      <c r="NCY167" s="31"/>
      <c r="NCZ167" s="31"/>
      <c r="NDA167" s="31"/>
      <c r="NDB167" s="31"/>
      <c r="NDC167" s="31"/>
      <c r="NDD167" s="31"/>
      <c r="NDE167" s="31"/>
      <c r="NDF167" s="31"/>
      <c r="NDG167" s="31"/>
      <c r="NDH167" s="31"/>
      <c r="NDI167" s="31"/>
      <c r="NDJ167" s="31"/>
      <c r="NDK167" s="31"/>
      <c r="NDL167" s="31"/>
      <c r="NDM167" s="31"/>
      <c r="NDN167" s="31"/>
      <c r="NDO167" s="31"/>
      <c r="NDP167" s="31"/>
      <c r="NDQ167" s="31"/>
      <c r="NDR167" s="31"/>
      <c r="NDS167" s="31"/>
      <c r="NDT167" s="31"/>
      <c r="NDU167" s="31"/>
      <c r="NDV167" s="31"/>
      <c r="NDW167" s="31"/>
      <c r="NDX167" s="31"/>
      <c r="NDY167" s="31"/>
      <c r="NDZ167" s="31"/>
      <c r="NEA167" s="31"/>
      <c r="NEB167" s="31"/>
      <c r="NEC167" s="31"/>
      <c r="NED167" s="31"/>
      <c r="NEE167" s="31"/>
      <c r="NEF167" s="31"/>
      <c r="NEG167" s="31"/>
      <c r="NEH167" s="31"/>
      <c r="NEI167" s="31"/>
      <c r="NEJ167" s="31"/>
      <c r="NEK167" s="31"/>
      <c r="NEL167" s="31"/>
      <c r="NEM167" s="31"/>
      <c r="NEN167" s="31"/>
      <c r="NEO167" s="31"/>
      <c r="NEP167" s="31"/>
      <c r="NEQ167" s="31"/>
      <c r="NER167" s="31"/>
      <c r="NES167" s="31"/>
      <c r="NET167" s="31"/>
      <c r="NEU167" s="31"/>
      <c r="NEV167" s="31"/>
      <c r="NEW167" s="31"/>
      <c r="NEX167" s="31"/>
      <c r="NEY167" s="31"/>
      <c r="NEZ167" s="31"/>
      <c r="NFA167" s="31"/>
      <c r="NFB167" s="31"/>
      <c r="NFC167" s="31"/>
      <c r="NFD167" s="31"/>
      <c r="NFE167" s="31"/>
      <c r="NFF167" s="31"/>
      <c r="NFG167" s="31"/>
      <c r="NFH167" s="31"/>
      <c r="NFI167" s="31"/>
      <c r="NFJ167" s="31"/>
      <c r="NFK167" s="31"/>
      <c r="NFL167" s="31"/>
      <c r="NFM167" s="31"/>
      <c r="NFN167" s="31"/>
      <c r="NFO167" s="31"/>
      <c r="NFP167" s="31"/>
      <c r="NFQ167" s="31"/>
      <c r="NFR167" s="31"/>
      <c r="NFS167" s="31"/>
      <c r="NFT167" s="31"/>
      <c r="NFU167" s="31"/>
      <c r="NFV167" s="31"/>
      <c r="NFW167" s="31"/>
      <c r="NFX167" s="31"/>
      <c r="NFY167" s="31"/>
      <c r="NFZ167" s="31"/>
      <c r="NGA167" s="31"/>
      <c r="NGB167" s="31"/>
      <c r="NGC167" s="31"/>
      <c r="NGD167" s="31"/>
      <c r="NGE167" s="31"/>
      <c r="NGF167" s="31"/>
      <c r="NGG167" s="31"/>
      <c r="NGH167" s="31"/>
      <c r="NGI167" s="31"/>
      <c r="NGJ167" s="31"/>
      <c r="NGK167" s="31"/>
      <c r="NGL167" s="31"/>
      <c r="NGM167" s="31"/>
      <c r="NGN167" s="31"/>
      <c r="NGO167" s="31"/>
      <c r="NGP167" s="31"/>
      <c r="NGQ167" s="31"/>
      <c r="NGR167" s="31"/>
      <c r="NGS167" s="31"/>
      <c r="NGT167" s="31"/>
      <c r="NGU167" s="31"/>
      <c r="NGV167" s="31"/>
      <c r="NGW167" s="31"/>
      <c r="NGX167" s="31"/>
      <c r="NGY167" s="31"/>
      <c r="NGZ167" s="31"/>
      <c r="NHA167" s="31"/>
      <c r="NHB167" s="31"/>
      <c r="NHC167" s="31"/>
      <c r="NHD167" s="31"/>
      <c r="NHE167" s="31"/>
      <c r="NHF167" s="31"/>
      <c r="NHG167" s="31"/>
      <c r="NHH167" s="31"/>
      <c r="NHI167" s="31"/>
      <c r="NHJ167" s="31"/>
      <c r="NHK167" s="31"/>
      <c r="NHL167" s="31"/>
      <c r="NHM167" s="31"/>
      <c r="NHN167" s="31"/>
      <c r="NHO167" s="31"/>
      <c r="NHP167" s="31"/>
      <c r="NHQ167" s="31"/>
      <c r="NHR167" s="31"/>
      <c r="NHS167" s="31"/>
      <c r="NHT167" s="31"/>
      <c r="NHU167" s="31"/>
      <c r="NHV167" s="31"/>
      <c r="NHW167" s="31"/>
      <c r="NHX167" s="31"/>
      <c r="NHY167" s="31"/>
      <c r="NHZ167" s="31"/>
      <c r="NIA167" s="31"/>
      <c r="NIB167" s="31"/>
      <c r="NIC167" s="31"/>
      <c r="NID167" s="31"/>
      <c r="NIE167" s="31"/>
      <c r="NIF167" s="31"/>
      <c r="NIG167" s="31"/>
      <c r="NIH167" s="31"/>
      <c r="NII167" s="31"/>
      <c r="NIJ167" s="31"/>
      <c r="NIK167" s="31"/>
      <c r="NIL167" s="31"/>
      <c r="NIM167" s="31"/>
      <c r="NIN167" s="31"/>
      <c r="NIO167" s="31"/>
      <c r="NIP167" s="31"/>
      <c r="NIQ167" s="31"/>
      <c r="NIR167" s="31"/>
      <c r="NIS167" s="31"/>
      <c r="NIT167" s="31"/>
      <c r="NIU167" s="31"/>
      <c r="NIV167" s="31"/>
      <c r="NIW167" s="31"/>
      <c r="NIX167" s="31"/>
      <c r="NIY167" s="31"/>
      <c r="NIZ167" s="31"/>
      <c r="NJA167" s="31"/>
      <c r="NJB167" s="31"/>
      <c r="NJC167" s="31"/>
      <c r="NJD167" s="31"/>
      <c r="NJE167" s="31"/>
      <c r="NJF167" s="31"/>
      <c r="NJG167" s="31"/>
      <c r="NJH167" s="31"/>
      <c r="NJI167" s="31"/>
      <c r="NJJ167" s="31"/>
      <c r="NJK167" s="31"/>
      <c r="NJL167" s="31"/>
      <c r="NJM167" s="31"/>
      <c r="NJN167" s="31"/>
      <c r="NJO167" s="31"/>
      <c r="NJP167" s="31"/>
      <c r="NJQ167" s="31"/>
      <c r="NJR167" s="31"/>
      <c r="NJS167" s="31"/>
      <c r="NJT167" s="31"/>
      <c r="NJU167" s="31"/>
      <c r="NJV167" s="31"/>
      <c r="NJW167" s="31"/>
      <c r="NJX167" s="31"/>
      <c r="NJY167" s="31"/>
      <c r="NJZ167" s="31"/>
      <c r="NKA167" s="31"/>
      <c r="NKB167" s="31"/>
      <c r="NKC167" s="31"/>
      <c r="NKD167" s="31"/>
      <c r="NKE167" s="31"/>
      <c r="NKF167" s="31"/>
      <c r="NKG167" s="31"/>
      <c r="NKH167" s="31"/>
      <c r="NKI167" s="31"/>
      <c r="NKJ167" s="31"/>
      <c r="NKK167" s="31"/>
      <c r="NKL167" s="31"/>
      <c r="NKM167" s="31"/>
      <c r="NKN167" s="31"/>
      <c r="NKO167" s="31"/>
      <c r="NKP167" s="31"/>
      <c r="NKQ167" s="31"/>
      <c r="NKR167" s="31"/>
      <c r="NKS167" s="31"/>
      <c r="NKT167" s="31"/>
      <c r="NKU167" s="31"/>
      <c r="NKV167" s="31"/>
      <c r="NKW167" s="31"/>
      <c r="NKX167" s="31"/>
      <c r="NKY167" s="31"/>
      <c r="NKZ167" s="31"/>
      <c r="NLA167" s="31"/>
      <c r="NLB167" s="31"/>
      <c r="NLC167" s="31"/>
      <c r="NLD167" s="31"/>
      <c r="NLE167" s="31"/>
      <c r="NLF167" s="31"/>
      <c r="NLG167" s="31"/>
      <c r="NLH167" s="31"/>
      <c r="NLI167" s="31"/>
      <c r="NLJ167" s="31"/>
      <c r="NLK167" s="31"/>
      <c r="NLL167" s="31"/>
      <c r="NLM167" s="31"/>
      <c r="NLN167" s="31"/>
      <c r="NLO167" s="31"/>
      <c r="NLP167" s="31"/>
      <c r="NLQ167" s="31"/>
      <c r="NLR167" s="31"/>
      <c r="NLS167" s="31"/>
      <c r="NLT167" s="31"/>
      <c r="NLU167" s="31"/>
      <c r="NLV167" s="31"/>
      <c r="NLW167" s="31"/>
      <c r="NLX167" s="31"/>
      <c r="NLY167" s="31"/>
      <c r="NLZ167" s="31"/>
      <c r="NMA167" s="31"/>
      <c r="NMB167" s="31"/>
      <c r="NMC167" s="31"/>
      <c r="NMD167" s="31"/>
      <c r="NME167" s="31"/>
      <c r="NMF167" s="31"/>
      <c r="NMG167" s="31"/>
      <c r="NMH167" s="31"/>
      <c r="NMI167" s="31"/>
      <c r="NMJ167" s="31"/>
      <c r="NMK167" s="31"/>
      <c r="NML167" s="31"/>
      <c r="NMM167" s="31"/>
      <c r="NMN167" s="31"/>
      <c r="NMO167" s="31"/>
      <c r="NMP167" s="31"/>
      <c r="NMQ167" s="31"/>
      <c r="NMR167" s="31"/>
      <c r="NMS167" s="31"/>
      <c r="NMT167" s="31"/>
      <c r="NMU167" s="31"/>
      <c r="NMV167" s="31"/>
      <c r="NMW167" s="31"/>
      <c r="NMX167" s="31"/>
      <c r="NMY167" s="31"/>
      <c r="NMZ167" s="31"/>
      <c r="NNA167" s="31"/>
      <c r="NNB167" s="31"/>
      <c r="NNC167" s="31"/>
      <c r="NND167" s="31"/>
      <c r="NNE167" s="31"/>
      <c r="NNF167" s="31"/>
      <c r="NNG167" s="31"/>
      <c r="NNH167" s="31"/>
      <c r="NNI167" s="31"/>
      <c r="NNJ167" s="31"/>
      <c r="NNK167" s="31"/>
      <c r="NNL167" s="31"/>
      <c r="NNM167" s="31"/>
      <c r="NNN167" s="31"/>
      <c r="NNO167" s="31"/>
      <c r="NNP167" s="31"/>
      <c r="NNQ167" s="31"/>
      <c r="NNR167" s="31"/>
      <c r="NNS167" s="31"/>
      <c r="NNT167" s="31"/>
      <c r="NNU167" s="31"/>
      <c r="NNV167" s="31"/>
      <c r="NNW167" s="31"/>
      <c r="NNX167" s="31"/>
      <c r="NNY167" s="31"/>
      <c r="NNZ167" s="31"/>
      <c r="NOA167" s="31"/>
      <c r="NOB167" s="31"/>
      <c r="NOC167" s="31"/>
      <c r="NOD167" s="31"/>
      <c r="NOE167" s="31"/>
      <c r="NOF167" s="31"/>
      <c r="NOG167" s="31"/>
      <c r="NOH167" s="31"/>
      <c r="NOI167" s="31"/>
      <c r="NOJ167" s="31"/>
      <c r="NOK167" s="31"/>
      <c r="NOL167" s="31"/>
      <c r="NOM167" s="31"/>
      <c r="NON167" s="31"/>
      <c r="NOO167" s="31"/>
      <c r="NOP167" s="31"/>
      <c r="NOQ167" s="31"/>
      <c r="NOR167" s="31"/>
      <c r="NOS167" s="31"/>
      <c r="NOT167" s="31"/>
      <c r="NOU167" s="31"/>
      <c r="NOV167" s="31"/>
      <c r="NOW167" s="31"/>
      <c r="NOX167" s="31"/>
      <c r="NOY167" s="31"/>
      <c r="NOZ167" s="31"/>
      <c r="NPA167" s="31"/>
      <c r="NPB167" s="31"/>
      <c r="NPC167" s="31"/>
      <c r="NPD167" s="31"/>
      <c r="NPE167" s="31"/>
      <c r="NPF167" s="31"/>
      <c r="NPG167" s="31"/>
      <c r="NPH167" s="31"/>
      <c r="NPI167" s="31"/>
      <c r="NPJ167" s="31"/>
      <c r="NPK167" s="31"/>
      <c r="NPL167" s="31"/>
      <c r="NPM167" s="31"/>
      <c r="NPN167" s="31"/>
      <c r="NPO167" s="31"/>
      <c r="NPP167" s="31"/>
      <c r="NPQ167" s="31"/>
      <c r="NPR167" s="31"/>
      <c r="NPS167" s="31"/>
      <c r="NPT167" s="31"/>
      <c r="NPU167" s="31"/>
      <c r="NPV167" s="31"/>
      <c r="NPW167" s="31"/>
      <c r="NPX167" s="31"/>
      <c r="NPY167" s="31"/>
      <c r="NPZ167" s="31"/>
      <c r="NQA167" s="31"/>
      <c r="NQB167" s="31"/>
      <c r="NQC167" s="31"/>
      <c r="NQD167" s="31"/>
      <c r="NQE167" s="31"/>
      <c r="NQF167" s="31"/>
      <c r="NQG167" s="31"/>
      <c r="NQH167" s="31"/>
      <c r="NQI167" s="31"/>
      <c r="NQJ167" s="31"/>
      <c r="NQK167" s="31"/>
      <c r="NQL167" s="31"/>
      <c r="NQM167" s="31"/>
      <c r="NQN167" s="31"/>
      <c r="NQO167" s="31"/>
      <c r="NQP167" s="31"/>
      <c r="NQQ167" s="31"/>
      <c r="NQR167" s="31"/>
      <c r="NQS167" s="31"/>
      <c r="NQT167" s="31"/>
      <c r="NQU167" s="31"/>
      <c r="NQV167" s="31"/>
      <c r="NQW167" s="31"/>
      <c r="NQX167" s="31"/>
      <c r="NQY167" s="31"/>
      <c r="NQZ167" s="31"/>
      <c r="NRA167" s="31"/>
      <c r="NRB167" s="31"/>
      <c r="NRC167" s="31"/>
      <c r="NRD167" s="31"/>
      <c r="NRE167" s="31"/>
      <c r="NRF167" s="31"/>
      <c r="NRG167" s="31"/>
      <c r="NRH167" s="31"/>
      <c r="NRI167" s="31"/>
      <c r="NRJ167" s="31"/>
      <c r="NRK167" s="31"/>
      <c r="NRL167" s="31"/>
      <c r="NRM167" s="31"/>
      <c r="NRN167" s="31"/>
      <c r="NRO167" s="31"/>
      <c r="NRP167" s="31"/>
      <c r="NRQ167" s="31"/>
      <c r="NRR167" s="31"/>
      <c r="NRS167" s="31"/>
      <c r="NRT167" s="31"/>
      <c r="NRU167" s="31"/>
      <c r="NRV167" s="31"/>
      <c r="NRW167" s="31"/>
      <c r="NRX167" s="31"/>
      <c r="NRY167" s="31"/>
      <c r="NRZ167" s="31"/>
      <c r="NSA167" s="31"/>
      <c r="NSB167" s="31"/>
      <c r="NSC167" s="31"/>
      <c r="NSD167" s="31"/>
      <c r="NSE167" s="31"/>
      <c r="NSF167" s="31"/>
      <c r="NSG167" s="31"/>
      <c r="NSH167" s="31"/>
      <c r="NSI167" s="31"/>
      <c r="NSJ167" s="31"/>
      <c r="NSK167" s="31"/>
      <c r="NSL167" s="31"/>
      <c r="NSM167" s="31"/>
      <c r="NSN167" s="31"/>
      <c r="NSO167" s="31"/>
      <c r="NSP167" s="31"/>
      <c r="NSQ167" s="31"/>
      <c r="NSR167" s="31"/>
      <c r="NSS167" s="31"/>
      <c r="NST167" s="31"/>
      <c r="NSU167" s="31"/>
      <c r="NSV167" s="31"/>
      <c r="NSW167" s="31"/>
      <c r="NSX167" s="31"/>
      <c r="NSY167" s="31"/>
      <c r="NSZ167" s="31"/>
      <c r="NTA167" s="31"/>
      <c r="NTB167" s="31"/>
      <c r="NTC167" s="31"/>
      <c r="NTD167" s="31"/>
      <c r="NTE167" s="31"/>
      <c r="NTF167" s="31"/>
      <c r="NTG167" s="31"/>
      <c r="NTH167" s="31"/>
      <c r="NTI167" s="31"/>
      <c r="NTJ167" s="31"/>
      <c r="NTK167" s="31"/>
      <c r="NTL167" s="31"/>
      <c r="NTM167" s="31"/>
      <c r="NTN167" s="31"/>
      <c r="NTO167" s="31"/>
      <c r="NTP167" s="31"/>
      <c r="NTQ167" s="31"/>
      <c r="NTR167" s="31"/>
      <c r="NTS167" s="31"/>
      <c r="NTT167" s="31"/>
      <c r="NTU167" s="31"/>
      <c r="NTV167" s="31"/>
      <c r="NTW167" s="31"/>
      <c r="NTX167" s="31"/>
      <c r="NTY167" s="31"/>
      <c r="NTZ167" s="31"/>
      <c r="NUA167" s="31"/>
      <c r="NUB167" s="31"/>
      <c r="NUC167" s="31"/>
      <c r="NUD167" s="31"/>
      <c r="NUE167" s="31"/>
      <c r="NUF167" s="31"/>
      <c r="NUG167" s="31"/>
      <c r="NUH167" s="31"/>
      <c r="NUI167" s="31"/>
      <c r="NUJ167" s="31"/>
      <c r="NUK167" s="31"/>
      <c r="NUL167" s="31"/>
      <c r="NUM167" s="31"/>
      <c r="NUN167" s="31"/>
      <c r="NUO167" s="31"/>
      <c r="NUP167" s="31"/>
      <c r="NUQ167" s="31"/>
      <c r="NUR167" s="31"/>
      <c r="NUS167" s="31"/>
      <c r="NUT167" s="31"/>
      <c r="NUU167" s="31"/>
      <c r="NUV167" s="31"/>
      <c r="NUW167" s="31"/>
      <c r="NUX167" s="31"/>
      <c r="NUY167" s="31"/>
      <c r="NUZ167" s="31"/>
      <c r="NVA167" s="31"/>
      <c r="NVB167" s="31"/>
      <c r="NVC167" s="31"/>
      <c r="NVD167" s="31"/>
      <c r="NVE167" s="31"/>
      <c r="NVF167" s="31"/>
      <c r="NVG167" s="31"/>
      <c r="NVH167" s="31"/>
      <c r="NVI167" s="31"/>
      <c r="NVJ167" s="31"/>
      <c r="NVK167" s="31"/>
      <c r="NVL167" s="31"/>
      <c r="NVM167" s="31"/>
      <c r="NVN167" s="31"/>
      <c r="NVO167" s="31"/>
      <c r="NVP167" s="31"/>
      <c r="NVQ167" s="31"/>
      <c r="NVR167" s="31"/>
      <c r="NVS167" s="31"/>
      <c r="NVT167" s="31"/>
      <c r="NVU167" s="31"/>
      <c r="NVV167" s="31"/>
      <c r="NVW167" s="31"/>
      <c r="NVX167" s="31"/>
      <c r="NVY167" s="31"/>
      <c r="NVZ167" s="31"/>
      <c r="NWA167" s="31"/>
      <c r="NWB167" s="31"/>
      <c r="NWC167" s="31"/>
      <c r="NWD167" s="31"/>
      <c r="NWE167" s="31"/>
      <c r="NWF167" s="31"/>
      <c r="NWG167" s="31"/>
      <c r="NWH167" s="31"/>
      <c r="NWI167" s="31"/>
      <c r="NWJ167" s="31"/>
      <c r="NWK167" s="31"/>
      <c r="NWL167" s="31"/>
      <c r="NWM167" s="31"/>
      <c r="NWN167" s="31"/>
      <c r="NWO167" s="31"/>
      <c r="NWP167" s="31"/>
      <c r="NWQ167" s="31"/>
      <c r="NWR167" s="31"/>
      <c r="NWS167" s="31"/>
      <c r="NWT167" s="31"/>
      <c r="NWU167" s="31"/>
      <c r="NWV167" s="31"/>
      <c r="NWW167" s="31"/>
      <c r="NWX167" s="31"/>
      <c r="NWY167" s="31"/>
      <c r="NWZ167" s="31"/>
      <c r="NXA167" s="31"/>
      <c r="NXB167" s="31"/>
      <c r="NXC167" s="31"/>
      <c r="NXD167" s="31"/>
      <c r="NXE167" s="31"/>
      <c r="NXF167" s="31"/>
      <c r="NXG167" s="31"/>
      <c r="NXH167" s="31"/>
      <c r="NXI167" s="31"/>
      <c r="NXJ167" s="31"/>
      <c r="NXK167" s="31"/>
      <c r="NXL167" s="31"/>
      <c r="NXM167" s="31"/>
      <c r="NXN167" s="31"/>
      <c r="NXO167" s="31"/>
      <c r="NXP167" s="31"/>
      <c r="NXQ167" s="31"/>
      <c r="NXR167" s="31"/>
      <c r="NXS167" s="31"/>
      <c r="NXT167" s="31"/>
      <c r="NXU167" s="31"/>
      <c r="NXV167" s="31"/>
      <c r="NXW167" s="31"/>
      <c r="NXX167" s="31"/>
      <c r="NXY167" s="31"/>
      <c r="NXZ167" s="31"/>
      <c r="NYA167" s="31"/>
      <c r="NYB167" s="31"/>
      <c r="NYC167" s="31"/>
      <c r="NYD167" s="31"/>
      <c r="NYE167" s="31"/>
      <c r="NYF167" s="31"/>
      <c r="NYG167" s="31"/>
      <c r="NYH167" s="31"/>
      <c r="NYI167" s="31"/>
      <c r="NYJ167" s="31"/>
      <c r="NYK167" s="31"/>
      <c r="NYL167" s="31"/>
      <c r="NYM167" s="31"/>
      <c r="NYN167" s="31"/>
      <c r="NYO167" s="31"/>
      <c r="NYP167" s="31"/>
      <c r="NYQ167" s="31"/>
      <c r="NYR167" s="31"/>
      <c r="NYS167" s="31"/>
      <c r="NYT167" s="31"/>
      <c r="NYU167" s="31"/>
      <c r="NYV167" s="31"/>
      <c r="NYW167" s="31"/>
      <c r="NYX167" s="31"/>
      <c r="NYY167" s="31"/>
      <c r="NYZ167" s="31"/>
      <c r="NZA167" s="31"/>
      <c r="NZB167" s="31"/>
      <c r="NZC167" s="31"/>
      <c r="NZD167" s="31"/>
      <c r="NZE167" s="31"/>
      <c r="NZF167" s="31"/>
      <c r="NZG167" s="31"/>
      <c r="NZH167" s="31"/>
      <c r="NZI167" s="31"/>
      <c r="NZJ167" s="31"/>
      <c r="NZK167" s="31"/>
      <c r="NZL167" s="31"/>
      <c r="NZM167" s="31"/>
      <c r="NZN167" s="31"/>
      <c r="NZO167" s="31"/>
      <c r="NZP167" s="31"/>
      <c r="NZQ167" s="31"/>
      <c r="NZR167" s="31"/>
      <c r="NZS167" s="31"/>
      <c r="NZT167" s="31"/>
      <c r="NZU167" s="31"/>
      <c r="NZV167" s="31"/>
      <c r="NZW167" s="31"/>
      <c r="NZX167" s="31"/>
      <c r="NZY167" s="31"/>
      <c r="NZZ167" s="31"/>
      <c r="OAA167" s="31"/>
      <c r="OAB167" s="31"/>
      <c r="OAC167" s="31"/>
      <c r="OAD167" s="31"/>
      <c r="OAE167" s="31"/>
      <c r="OAF167" s="31"/>
      <c r="OAG167" s="31"/>
      <c r="OAH167" s="31"/>
      <c r="OAI167" s="31"/>
      <c r="OAJ167" s="31"/>
      <c r="OAK167" s="31"/>
      <c r="OAL167" s="31"/>
      <c r="OAM167" s="31"/>
      <c r="OAN167" s="31"/>
      <c r="OAO167" s="31"/>
      <c r="OAP167" s="31"/>
      <c r="OAQ167" s="31"/>
      <c r="OAR167" s="31"/>
      <c r="OAS167" s="31"/>
      <c r="OAT167" s="31"/>
      <c r="OAU167" s="31"/>
      <c r="OAV167" s="31"/>
      <c r="OAW167" s="31"/>
      <c r="OAX167" s="31"/>
      <c r="OAY167" s="31"/>
      <c r="OAZ167" s="31"/>
      <c r="OBA167" s="31"/>
      <c r="OBB167" s="31"/>
      <c r="OBC167" s="31"/>
      <c r="OBD167" s="31"/>
      <c r="OBE167" s="31"/>
      <c r="OBF167" s="31"/>
      <c r="OBG167" s="31"/>
      <c r="OBH167" s="31"/>
      <c r="OBI167" s="31"/>
      <c r="OBJ167" s="31"/>
      <c r="OBK167" s="31"/>
      <c r="OBL167" s="31"/>
      <c r="OBM167" s="31"/>
      <c r="OBN167" s="31"/>
      <c r="OBO167" s="31"/>
      <c r="OBP167" s="31"/>
      <c r="OBQ167" s="31"/>
      <c r="OBR167" s="31"/>
      <c r="OBS167" s="31"/>
      <c r="OBT167" s="31"/>
      <c r="OBU167" s="31"/>
      <c r="OBV167" s="31"/>
      <c r="OBW167" s="31"/>
      <c r="OBX167" s="31"/>
      <c r="OBY167" s="31"/>
      <c r="OBZ167" s="31"/>
      <c r="OCA167" s="31"/>
      <c r="OCB167" s="31"/>
      <c r="OCC167" s="31"/>
      <c r="OCD167" s="31"/>
      <c r="OCE167" s="31"/>
      <c r="OCF167" s="31"/>
      <c r="OCG167" s="31"/>
      <c r="OCH167" s="31"/>
      <c r="OCI167" s="31"/>
      <c r="OCJ167" s="31"/>
      <c r="OCK167" s="31"/>
      <c r="OCL167" s="31"/>
      <c r="OCM167" s="31"/>
      <c r="OCN167" s="31"/>
      <c r="OCO167" s="31"/>
      <c r="OCP167" s="31"/>
      <c r="OCQ167" s="31"/>
      <c r="OCR167" s="31"/>
      <c r="OCS167" s="31"/>
      <c r="OCT167" s="31"/>
      <c r="OCU167" s="31"/>
      <c r="OCV167" s="31"/>
      <c r="OCW167" s="31"/>
      <c r="OCX167" s="31"/>
      <c r="OCY167" s="31"/>
      <c r="OCZ167" s="31"/>
      <c r="ODA167" s="31"/>
      <c r="ODB167" s="31"/>
      <c r="ODC167" s="31"/>
      <c r="ODD167" s="31"/>
      <c r="ODE167" s="31"/>
      <c r="ODF167" s="31"/>
      <c r="ODG167" s="31"/>
      <c r="ODH167" s="31"/>
      <c r="ODI167" s="31"/>
      <c r="ODJ167" s="31"/>
      <c r="ODK167" s="31"/>
      <c r="ODL167" s="31"/>
      <c r="ODM167" s="31"/>
      <c r="ODN167" s="31"/>
      <c r="ODO167" s="31"/>
      <c r="ODP167" s="31"/>
      <c r="ODQ167" s="31"/>
      <c r="ODR167" s="31"/>
      <c r="ODS167" s="31"/>
      <c r="ODT167" s="31"/>
      <c r="ODU167" s="31"/>
      <c r="ODV167" s="31"/>
      <c r="ODW167" s="31"/>
      <c r="ODX167" s="31"/>
      <c r="ODY167" s="31"/>
      <c r="ODZ167" s="31"/>
      <c r="OEA167" s="31"/>
      <c r="OEB167" s="31"/>
      <c r="OEC167" s="31"/>
      <c r="OED167" s="31"/>
      <c r="OEE167" s="31"/>
      <c r="OEF167" s="31"/>
      <c r="OEG167" s="31"/>
      <c r="OEH167" s="31"/>
      <c r="OEI167" s="31"/>
      <c r="OEJ167" s="31"/>
      <c r="OEK167" s="31"/>
      <c r="OEL167" s="31"/>
      <c r="OEM167" s="31"/>
      <c r="OEN167" s="31"/>
      <c r="OEO167" s="31"/>
      <c r="OEP167" s="31"/>
      <c r="OEQ167" s="31"/>
      <c r="OER167" s="31"/>
      <c r="OES167" s="31"/>
      <c r="OET167" s="31"/>
      <c r="OEU167" s="31"/>
      <c r="OEV167" s="31"/>
      <c r="OEW167" s="31"/>
      <c r="OEX167" s="31"/>
      <c r="OEY167" s="31"/>
      <c r="OEZ167" s="31"/>
      <c r="OFA167" s="31"/>
      <c r="OFB167" s="31"/>
      <c r="OFC167" s="31"/>
      <c r="OFD167" s="31"/>
      <c r="OFE167" s="31"/>
      <c r="OFF167" s="31"/>
      <c r="OFG167" s="31"/>
      <c r="OFH167" s="31"/>
      <c r="OFI167" s="31"/>
      <c r="OFJ167" s="31"/>
      <c r="OFK167" s="31"/>
      <c r="OFL167" s="31"/>
      <c r="OFM167" s="31"/>
      <c r="OFN167" s="31"/>
      <c r="OFO167" s="31"/>
      <c r="OFP167" s="31"/>
      <c r="OFQ167" s="31"/>
      <c r="OFR167" s="31"/>
      <c r="OFS167" s="31"/>
      <c r="OFT167" s="31"/>
      <c r="OFU167" s="31"/>
      <c r="OFV167" s="31"/>
      <c r="OFW167" s="31"/>
      <c r="OFX167" s="31"/>
      <c r="OFY167" s="31"/>
      <c r="OFZ167" s="31"/>
      <c r="OGA167" s="31"/>
      <c r="OGB167" s="31"/>
      <c r="OGC167" s="31"/>
      <c r="OGD167" s="31"/>
      <c r="OGE167" s="31"/>
      <c r="OGF167" s="31"/>
      <c r="OGG167" s="31"/>
      <c r="OGH167" s="31"/>
      <c r="OGI167" s="31"/>
      <c r="OGJ167" s="31"/>
      <c r="OGK167" s="31"/>
      <c r="OGL167" s="31"/>
      <c r="OGM167" s="31"/>
      <c r="OGN167" s="31"/>
      <c r="OGO167" s="31"/>
      <c r="OGP167" s="31"/>
      <c r="OGQ167" s="31"/>
      <c r="OGR167" s="31"/>
      <c r="OGS167" s="31"/>
      <c r="OGT167" s="31"/>
      <c r="OGU167" s="31"/>
      <c r="OGV167" s="31"/>
      <c r="OGW167" s="31"/>
      <c r="OGX167" s="31"/>
      <c r="OGY167" s="31"/>
      <c r="OGZ167" s="31"/>
      <c r="OHA167" s="31"/>
      <c r="OHB167" s="31"/>
      <c r="OHC167" s="31"/>
      <c r="OHD167" s="31"/>
      <c r="OHE167" s="31"/>
      <c r="OHF167" s="31"/>
      <c r="OHG167" s="31"/>
      <c r="OHH167" s="31"/>
      <c r="OHI167" s="31"/>
      <c r="OHJ167" s="31"/>
      <c r="OHK167" s="31"/>
      <c r="OHL167" s="31"/>
      <c r="OHM167" s="31"/>
      <c r="OHN167" s="31"/>
      <c r="OHO167" s="31"/>
      <c r="OHP167" s="31"/>
      <c r="OHQ167" s="31"/>
      <c r="OHR167" s="31"/>
      <c r="OHS167" s="31"/>
      <c r="OHT167" s="31"/>
      <c r="OHU167" s="31"/>
      <c r="OHV167" s="31"/>
      <c r="OHW167" s="31"/>
      <c r="OHX167" s="31"/>
      <c r="OHY167" s="31"/>
      <c r="OHZ167" s="31"/>
      <c r="OIA167" s="31"/>
      <c r="OIB167" s="31"/>
      <c r="OIC167" s="31"/>
      <c r="OID167" s="31"/>
      <c r="OIE167" s="31"/>
      <c r="OIF167" s="31"/>
      <c r="OIG167" s="31"/>
      <c r="OIH167" s="31"/>
      <c r="OII167" s="31"/>
      <c r="OIJ167" s="31"/>
      <c r="OIK167" s="31"/>
      <c r="OIL167" s="31"/>
      <c r="OIM167" s="31"/>
      <c r="OIN167" s="31"/>
      <c r="OIO167" s="31"/>
      <c r="OIP167" s="31"/>
      <c r="OIQ167" s="31"/>
      <c r="OIR167" s="31"/>
      <c r="OIS167" s="31"/>
      <c r="OIT167" s="31"/>
      <c r="OIU167" s="31"/>
      <c r="OIV167" s="31"/>
      <c r="OIW167" s="31"/>
      <c r="OIX167" s="31"/>
      <c r="OIY167" s="31"/>
      <c r="OIZ167" s="31"/>
      <c r="OJA167" s="31"/>
      <c r="OJB167" s="31"/>
      <c r="OJC167" s="31"/>
      <c r="OJD167" s="31"/>
      <c r="OJE167" s="31"/>
      <c r="OJF167" s="31"/>
      <c r="OJG167" s="31"/>
      <c r="OJH167" s="31"/>
      <c r="OJI167" s="31"/>
      <c r="OJJ167" s="31"/>
      <c r="OJK167" s="31"/>
      <c r="OJL167" s="31"/>
      <c r="OJM167" s="31"/>
      <c r="OJN167" s="31"/>
      <c r="OJO167" s="31"/>
      <c r="OJP167" s="31"/>
      <c r="OJQ167" s="31"/>
      <c r="OJR167" s="31"/>
      <c r="OJS167" s="31"/>
      <c r="OJT167" s="31"/>
      <c r="OJU167" s="31"/>
      <c r="OJV167" s="31"/>
      <c r="OJW167" s="31"/>
      <c r="OJX167" s="31"/>
      <c r="OJY167" s="31"/>
      <c r="OJZ167" s="31"/>
      <c r="OKA167" s="31"/>
      <c r="OKB167" s="31"/>
      <c r="OKC167" s="31"/>
      <c r="OKD167" s="31"/>
      <c r="OKE167" s="31"/>
      <c r="OKF167" s="31"/>
      <c r="OKG167" s="31"/>
      <c r="OKH167" s="31"/>
      <c r="OKI167" s="31"/>
      <c r="OKJ167" s="31"/>
      <c r="OKK167" s="31"/>
      <c r="OKL167" s="31"/>
      <c r="OKM167" s="31"/>
      <c r="OKN167" s="31"/>
      <c r="OKO167" s="31"/>
      <c r="OKP167" s="31"/>
      <c r="OKQ167" s="31"/>
      <c r="OKR167" s="31"/>
      <c r="OKS167" s="31"/>
      <c r="OKT167" s="31"/>
      <c r="OKU167" s="31"/>
      <c r="OKV167" s="31"/>
      <c r="OKW167" s="31"/>
      <c r="OKX167" s="31"/>
      <c r="OKY167" s="31"/>
      <c r="OKZ167" s="31"/>
      <c r="OLA167" s="31"/>
      <c r="OLB167" s="31"/>
      <c r="OLC167" s="31"/>
      <c r="OLD167" s="31"/>
      <c r="OLE167" s="31"/>
      <c r="OLF167" s="31"/>
      <c r="OLG167" s="31"/>
      <c r="OLH167" s="31"/>
      <c r="OLI167" s="31"/>
      <c r="OLJ167" s="31"/>
      <c r="OLK167" s="31"/>
      <c r="OLL167" s="31"/>
      <c r="OLM167" s="31"/>
      <c r="OLN167" s="31"/>
      <c r="OLO167" s="31"/>
      <c r="OLP167" s="31"/>
      <c r="OLQ167" s="31"/>
      <c r="OLR167" s="31"/>
      <c r="OLS167" s="31"/>
      <c r="OLT167" s="31"/>
      <c r="OLU167" s="31"/>
      <c r="OLV167" s="31"/>
      <c r="OLW167" s="31"/>
      <c r="OLX167" s="31"/>
      <c r="OLY167" s="31"/>
      <c r="OLZ167" s="31"/>
      <c r="OMA167" s="31"/>
      <c r="OMB167" s="31"/>
      <c r="OMC167" s="31"/>
      <c r="OMD167" s="31"/>
      <c r="OME167" s="31"/>
      <c r="OMF167" s="31"/>
      <c r="OMG167" s="31"/>
      <c r="OMH167" s="31"/>
      <c r="OMI167" s="31"/>
      <c r="OMJ167" s="31"/>
      <c r="OMK167" s="31"/>
      <c r="OML167" s="31"/>
      <c r="OMM167" s="31"/>
      <c r="OMN167" s="31"/>
      <c r="OMO167" s="31"/>
      <c r="OMP167" s="31"/>
      <c r="OMQ167" s="31"/>
      <c r="OMR167" s="31"/>
      <c r="OMS167" s="31"/>
      <c r="OMT167" s="31"/>
      <c r="OMU167" s="31"/>
      <c r="OMV167" s="31"/>
      <c r="OMW167" s="31"/>
      <c r="OMX167" s="31"/>
      <c r="OMY167" s="31"/>
      <c r="OMZ167" s="31"/>
      <c r="ONA167" s="31"/>
      <c r="ONB167" s="31"/>
      <c r="ONC167" s="31"/>
      <c r="OND167" s="31"/>
      <c r="ONE167" s="31"/>
      <c r="ONF167" s="31"/>
      <c r="ONG167" s="31"/>
      <c r="ONH167" s="31"/>
      <c r="ONI167" s="31"/>
      <c r="ONJ167" s="31"/>
      <c r="ONK167" s="31"/>
      <c r="ONL167" s="31"/>
      <c r="ONM167" s="31"/>
      <c r="ONN167" s="31"/>
      <c r="ONO167" s="31"/>
      <c r="ONP167" s="31"/>
      <c r="ONQ167" s="31"/>
      <c r="ONR167" s="31"/>
      <c r="ONS167" s="31"/>
      <c r="ONT167" s="31"/>
      <c r="ONU167" s="31"/>
      <c r="ONV167" s="31"/>
      <c r="ONW167" s="31"/>
      <c r="ONX167" s="31"/>
      <c r="ONY167" s="31"/>
      <c r="ONZ167" s="31"/>
      <c r="OOA167" s="31"/>
      <c r="OOB167" s="31"/>
      <c r="OOC167" s="31"/>
      <c r="OOD167" s="31"/>
      <c r="OOE167" s="31"/>
      <c r="OOF167" s="31"/>
      <c r="OOG167" s="31"/>
      <c r="OOH167" s="31"/>
      <c r="OOI167" s="31"/>
      <c r="OOJ167" s="31"/>
      <c r="OOK167" s="31"/>
      <c r="OOL167" s="31"/>
      <c r="OOM167" s="31"/>
      <c r="OON167" s="31"/>
      <c r="OOO167" s="31"/>
      <c r="OOP167" s="31"/>
      <c r="OOQ167" s="31"/>
      <c r="OOR167" s="31"/>
      <c r="OOS167" s="31"/>
      <c r="OOT167" s="31"/>
      <c r="OOU167" s="31"/>
      <c r="OOV167" s="31"/>
      <c r="OOW167" s="31"/>
      <c r="OOX167" s="31"/>
      <c r="OOY167" s="31"/>
      <c r="OOZ167" s="31"/>
      <c r="OPA167" s="31"/>
      <c r="OPB167" s="31"/>
      <c r="OPC167" s="31"/>
      <c r="OPD167" s="31"/>
      <c r="OPE167" s="31"/>
      <c r="OPF167" s="31"/>
      <c r="OPG167" s="31"/>
      <c r="OPH167" s="31"/>
      <c r="OPI167" s="31"/>
      <c r="OPJ167" s="31"/>
      <c r="OPK167" s="31"/>
      <c r="OPL167" s="31"/>
      <c r="OPM167" s="31"/>
      <c r="OPN167" s="31"/>
      <c r="OPO167" s="31"/>
      <c r="OPP167" s="31"/>
      <c r="OPQ167" s="31"/>
      <c r="OPR167" s="31"/>
      <c r="OPS167" s="31"/>
      <c r="OPT167" s="31"/>
      <c r="OPU167" s="31"/>
      <c r="OPV167" s="31"/>
      <c r="OPW167" s="31"/>
      <c r="OPX167" s="31"/>
      <c r="OPY167" s="31"/>
      <c r="OPZ167" s="31"/>
      <c r="OQA167" s="31"/>
      <c r="OQB167" s="31"/>
      <c r="OQC167" s="31"/>
      <c r="OQD167" s="31"/>
      <c r="OQE167" s="31"/>
      <c r="OQF167" s="31"/>
      <c r="OQG167" s="31"/>
      <c r="OQH167" s="31"/>
      <c r="OQI167" s="31"/>
      <c r="OQJ167" s="31"/>
      <c r="OQK167" s="31"/>
      <c r="OQL167" s="31"/>
      <c r="OQM167" s="31"/>
      <c r="OQN167" s="31"/>
      <c r="OQO167" s="31"/>
      <c r="OQP167" s="31"/>
      <c r="OQQ167" s="31"/>
      <c r="OQR167" s="31"/>
      <c r="OQS167" s="31"/>
      <c r="OQT167" s="31"/>
      <c r="OQU167" s="31"/>
      <c r="OQV167" s="31"/>
      <c r="OQW167" s="31"/>
      <c r="OQX167" s="31"/>
      <c r="OQY167" s="31"/>
      <c r="OQZ167" s="31"/>
      <c r="ORA167" s="31"/>
      <c r="ORB167" s="31"/>
      <c r="ORC167" s="31"/>
      <c r="ORD167" s="31"/>
      <c r="ORE167" s="31"/>
      <c r="ORF167" s="31"/>
      <c r="ORG167" s="31"/>
      <c r="ORH167" s="31"/>
      <c r="ORI167" s="31"/>
      <c r="ORJ167" s="31"/>
      <c r="ORK167" s="31"/>
      <c r="ORL167" s="31"/>
      <c r="ORM167" s="31"/>
      <c r="ORN167" s="31"/>
      <c r="ORO167" s="31"/>
      <c r="ORP167" s="31"/>
      <c r="ORQ167" s="31"/>
      <c r="ORR167" s="31"/>
      <c r="ORS167" s="31"/>
      <c r="ORT167" s="31"/>
      <c r="ORU167" s="31"/>
      <c r="ORV167" s="31"/>
      <c r="ORW167" s="31"/>
      <c r="ORX167" s="31"/>
      <c r="ORY167" s="31"/>
      <c r="ORZ167" s="31"/>
      <c r="OSA167" s="31"/>
      <c r="OSB167" s="31"/>
      <c r="OSC167" s="31"/>
      <c r="OSD167" s="31"/>
      <c r="OSE167" s="31"/>
      <c r="OSF167" s="31"/>
      <c r="OSG167" s="31"/>
      <c r="OSH167" s="31"/>
      <c r="OSI167" s="31"/>
      <c r="OSJ167" s="31"/>
      <c r="OSK167" s="31"/>
      <c r="OSL167" s="31"/>
      <c r="OSM167" s="31"/>
      <c r="OSN167" s="31"/>
      <c r="OSO167" s="31"/>
      <c r="OSP167" s="31"/>
      <c r="OSQ167" s="31"/>
      <c r="OSR167" s="31"/>
      <c r="OSS167" s="31"/>
      <c r="OST167" s="31"/>
      <c r="OSU167" s="31"/>
      <c r="OSV167" s="31"/>
      <c r="OSW167" s="31"/>
      <c r="OSX167" s="31"/>
      <c r="OSY167" s="31"/>
      <c r="OSZ167" s="31"/>
      <c r="OTA167" s="31"/>
      <c r="OTB167" s="31"/>
      <c r="OTC167" s="31"/>
      <c r="OTD167" s="31"/>
      <c r="OTE167" s="31"/>
      <c r="OTF167" s="31"/>
      <c r="OTG167" s="31"/>
      <c r="OTH167" s="31"/>
      <c r="OTI167" s="31"/>
      <c r="OTJ167" s="31"/>
      <c r="OTK167" s="31"/>
      <c r="OTL167" s="31"/>
      <c r="OTM167" s="31"/>
      <c r="OTN167" s="31"/>
      <c r="OTO167" s="31"/>
      <c r="OTP167" s="31"/>
      <c r="OTQ167" s="31"/>
      <c r="OTR167" s="31"/>
      <c r="OTS167" s="31"/>
      <c r="OTT167" s="31"/>
      <c r="OTU167" s="31"/>
      <c r="OTV167" s="31"/>
      <c r="OTW167" s="31"/>
      <c r="OTX167" s="31"/>
      <c r="OTY167" s="31"/>
      <c r="OTZ167" s="31"/>
      <c r="OUA167" s="31"/>
      <c r="OUB167" s="31"/>
      <c r="OUC167" s="31"/>
      <c r="OUD167" s="31"/>
      <c r="OUE167" s="31"/>
      <c r="OUF167" s="31"/>
      <c r="OUG167" s="31"/>
      <c r="OUH167" s="31"/>
      <c r="OUI167" s="31"/>
      <c r="OUJ167" s="31"/>
      <c r="OUK167" s="31"/>
      <c r="OUL167" s="31"/>
      <c r="OUM167" s="31"/>
      <c r="OUN167" s="31"/>
      <c r="OUO167" s="31"/>
      <c r="OUP167" s="31"/>
      <c r="OUQ167" s="31"/>
      <c r="OUR167" s="31"/>
      <c r="OUS167" s="31"/>
      <c r="OUT167" s="31"/>
      <c r="OUU167" s="31"/>
      <c r="OUV167" s="31"/>
      <c r="OUW167" s="31"/>
      <c r="OUX167" s="31"/>
      <c r="OUY167" s="31"/>
      <c r="OUZ167" s="31"/>
      <c r="OVA167" s="31"/>
      <c r="OVB167" s="31"/>
      <c r="OVC167" s="31"/>
      <c r="OVD167" s="31"/>
      <c r="OVE167" s="31"/>
      <c r="OVF167" s="31"/>
      <c r="OVG167" s="31"/>
      <c r="OVH167" s="31"/>
      <c r="OVI167" s="31"/>
      <c r="OVJ167" s="31"/>
      <c r="OVK167" s="31"/>
      <c r="OVL167" s="31"/>
      <c r="OVM167" s="31"/>
      <c r="OVN167" s="31"/>
      <c r="OVO167" s="31"/>
      <c r="OVP167" s="31"/>
      <c r="OVQ167" s="31"/>
      <c r="OVR167" s="31"/>
      <c r="OVS167" s="31"/>
      <c r="OVT167" s="31"/>
      <c r="OVU167" s="31"/>
      <c r="OVV167" s="31"/>
      <c r="OVW167" s="31"/>
      <c r="OVX167" s="31"/>
      <c r="OVY167" s="31"/>
      <c r="OVZ167" s="31"/>
      <c r="OWA167" s="31"/>
      <c r="OWB167" s="31"/>
      <c r="OWC167" s="31"/>
      <c r="OWD167" s="31"/>
      <c r="OWE167" s="31"/>
      <c r="OWF167" s="31"/>
      <c r="OWG167" s="31"/>
      <c r="OWH167" s="31"/>
      <c r="OWI167" s="31"/>
      <c r="OWJ167" s="31"/>
      <c r="OWK167" s="31"/>
      <c r="OWL167" s="31"/>
      <c r="OWM167" s="31"/>
      <c r="OWN167" s="31"/>
      <c r="OWO167" s="31"/>
      <c r="OWP167" s="31"/>
      <c r="OWQ167" s="31"/>
      <c r="OWR167" s="31"/>
      <c r="OWS167" s="31"/>
      <c r="OWT167" s="31"/>
      <c r="OWU167" s="31"/>
      <c r="OWV167" s="31"/>
      <c r="OWW167" s="31"/>
      <c r="OWX167" s="31"/>
      <c r="OWY167" s="31"/>
      <c r="OWZ167" s="31"/>
      <c r="OXA167" s="31"/>
      <c r="OXB167" s="31"/>
      <c r="OXC167" s="31"/>
      <c r="OXD167" s="31"/>
      <c r="OXE167" s="31"/>
      <c r="OXF167" s="31"/>
      <c r="OXG167" s="31"/>
      <c r="OXH167" s="31"/>
      <c r="OXI167" s="31"/>
      <c r="OXJ167" s="31"/>
      <c r="OXK167" s="31"/>
      <c r="OXL167" s="31"/>
      <c r="OXM167" s="31"/>
      <c r="OXN167" s="31"/>
      <c r="OXO167" s="31"/>
      <c r="OXP167" s="31"/>
      <c r="OXQ167" s="31"/>
      <c r="OXR167" s="31"/>
      <c r="OXS167" s="31"/>
      <c r="OXT167" s="31"/>
      <c r="OXU167" s="31"/>
      <c r="OXV167" s="31"/>
      <c r="OXW167" s="31"/>
      <c r="OXX167" s="31"/>
      <c r="OXY167" s="31"/>
      <c r="OXZ167" s="31"/>
      <c r="OYA167" s="31"/>
      <c r="OYB167" s="31"/>
      <c r="OYC167" s="31"/>
      <c r="OYD167" s="31"/>
      <c r="OYE167" s="31"/>
      <c r="OYF167" s="31"/>
      <c r="OYG167" s="31"/>
      <c r="OYH167" s="31"/>
      <c r="OYI167" s="31"/>
      <c r="OYJ167" s="31"/>
      <c r="OYK167" s="31"/>
      <c r="OYL167" s="31"/>
      <c r="OYM167" s="31"/>
      <c r="OYN167" s="31"/>
      <c r="OYO167" s="31"/>
      <c r="OYP167" s="31"/>
      <c r="OYQ167" s="31"/>
      <c r="OYR167" s="31"/>
      <c r="OYS167" s="31"/>
      <c r="OYT167" s="31"/>
      <c r="OYU167" s="31"/>
      <c r="OYV167" s="31"/>
      <c r="OYW167" s="31"/>
      <c r="OYX167" s="31"/>
      <c r="OYY167" s="31"/>
      <c r="OYZ167" s="31"/>
      <c r="OZA167" s="31"/>
      <c r="OZB167" s="31"/>
      <c r="OZC167" s="31"/>
      <c r="OZD167" s="31"/>
      <c r="OZE167" s="31"/>
      <c r="OZF167" s="31"/>
      <c r="OZG167" s="31"/>
      <c r="OZH167" s="31"/>
      <c r="OZI167" s="31"/>
      <c r="OZJ167" s="31"/>
      <c r="OZK167" s="31"/>
      <c r="OZL167" s="31"/>
      <c r="OZM167" s="31"/>
      <c r="OZN167" s="31"/>
      <c r="OZO167" s="31"/>
      <c r="OZP167" s="31"/>
      <c r="OZQ167" s="31"/>
      <c r="OZR167" s="31"/>
      <c r="OZS167" s="31"/>
      <c r="OZT167" s="31"/>
      <c r="OZU167" s="31"/>
      <c r="OZV167" s="31"/>
      <c r="OZW167" s="31"/>
      <c r="OZX167" s="31"/>
      <c r="OZY167" s="31"/>
      <c r="OZZ167" s="31"/>
      <c r="PAA167" s="31"/>
      <c r="PAB167" s="31"/>
      <c r="PAC167" s="31"/>
      <c r="PAD167" s="31"/>
      <c r="PAE167" s="31"/>
      <c r="PAF167" s="31"/>
      <c r="PAG167" s="31"/>
      <c r="PAH167" s="31"/>
      <c r="PAI167" s="31"/>
      <c r="PAJ167" s="31"/>
      <c r="PAK167" s="31"/>
      <c r="PAL167" s="31"/>
      <c r="PAM167" s="31"/>
      <c r="PAN167" s="31"/>
      <c r="PAO167" s="31"/>
      <c r="PAP167" s="31"/>
      <c r="PAQ167" s="31"/>
      <c r="PAR167" s="31"/>
      <c r="PAS167" s="31"/>
      <c r="PAT167" s="31"/>
      <c r="PAU167" s="31"/>
      <c r="PAV167" s="31"/>
      <c r="PAW167" s="31"/>
      <c r="PAX167" s="31"/>
      <c r="PAY167" s="31"/>
      <c r="PAZ167" s="31"/>
      <c r="PBA167" s="31"/>
      <c r="PBB167" s="31"/>
      <c r="PBC167" s="31"/>
      <c r="PBD167" s="31"/>
      <c r="PBE167" s="31"/>
      <c r="PBF167" s="31"/>
      <c r="PBG167" s="31"/>
      <c r="PBH167" s="31"/>
      <c r="PBI167" s="31"/>
      <c r="PBJ167" s="31"/>
      <c r="PBK167" s="31"/>
      <c r="PBL167" s="31"/>
      <c r="PBM167" s="31"/>
      <c r="PBN167" s="31"/>
      <c r="PBO167" s="31"/>
      <c r="PBP167" s="31"/>
      <c r="PBQ167" s="31"/>
      <c r="PBR167" s="31"/>
      <c r="PBS167" s="31"/>
      <c r="PBT167" s="31"/>
      <c r="PBU167" s="31"/>
      <c r="PBV167" s="31"/>
      <c r="PBW167" s="31"/>
      <c r="PBX167" s="31"/>
      <c r="PBY167" s="31"/>
      <c r="PBZ167" s="31"/>
      <c r="PCA167" s="31"/>
      <c r="PCB167" s="31"/>
      <c r="PCC167" s="31"/>
      <c r="PCD167" s="31"/>
      <c r="PCE167" s="31"/>
      <c r="PCF167" s="31"/>
      <c r="PCG167" s="31"/>
      <c r="PCH167" s="31"/>
      <c r="PCI167" s="31"/>
      <c r="PCJ167" s="31"/>
      <c r="PCK167" s="31"/>
      <c r="PCL167" s="31"/>
      <c r="PCM167" s="31"/>
      <c r="PCN167" s="31"/>
      <c r="PCO167" s="31"/>
      <c r="PCP167" s="31"/>
      <c r="PCQ167" s="31"/>
      <c r="PCR167" s="31"/>
      <c r="PCS167" s="31"/>
      <c r="PCT167" s="31"/>
      <c r="PCU167" s="31"/>
      <c r="PCV167" s="31"/>
      <c r="PCW167" s="31"/>
      <c r="PCX167" s="31"/>
      <c r="PCY167" s="31"/>
      <c r="PCZ167" s="31"/>
      <c r="PDA167" s="31"/>
      <c r="PDB167" s="31"/>
      <c r="PDC167" s="31"/>
      <c r="PDD167" s="31"/>
      <c r="PDE167" s="31"/>
      <c r="PDF167" s="31"/>
      <c r="PDG167" s="31"/>
      <c r="PDH167" s="31"/>
      <c r="PDI167" s="31"/>
      <c r="PDJ167" s="31"/>
      <c r="PDK167" s="31"/>
      <c r="PDL167" s="31"/>
      <c r="PDM167" s="31"/>
      <c r="PDN167" s="31"/>
      <c r="PDO167" s="31"/>
      <c r="PDP167" s="31"/>
      <c r="PDQ167" s="31"/>
      <c r="PDR167" s="31"/>
      <c r="PDS167" s="31"/>
      <c r="PDT167" s="31"/>
      <c r="PDU167" s="31"/>
      <c r="PDV167" s="31"/>
      <c r="PDW167" s="31"/>
      <c r="PDX167" s="31"/>
      <c r="PDY167" s="31"/>
      <c r="PDZ167" s="31"/>
      <c r="PEA167" s="31"/>
      <c r="PEB167" s="31"/>
      <c r="PEC167" s="31"/>
      <c r="PED167" s="31"/>
      <c r="PEE167" s="31"/>
      <c r="PEF167" s="31"/>
      <c r="PEG167" s="31"/>
      <c r="PEH167" s="31"/>
      <c r="PEI167" s="31"/>
      <c r="PEJ167" s="31"/>
      <c r="PEK167" s="31"/>
      <c r="PEL167" s="31"/>
      <c r="PEM167" s="31"/>
      <c r="PEN167" s="31"/>
      <c r="PEO167" s="31"/>
      <c r="PEP167" s="31"/>
      <c r="PEQ167" s="31"/>
      <c r="PER167" s="31"/>
      <c r="PES167" s="31"/>
      <c r="PET167" s="31"/>
      <c r="PEU167" s="31"/>
      <c r="PEV167" s="31"/>
      <c r="PEW167" s="31"/>
      <c r="PEX167" s="31"/>
      <c r="PEY167" s="31"/>
      <c r="PEZ167" s="31"/>
      <c r="PFA167" s="31"/>
      <c r="PFB167" s="31"/>
      <c r="PFC167" s="31"/>
      <c r="PFD167" s="31"/>
      <c r="PFE167" s="31"/>
      <c r="PFF167" s="31"/>
      <c r="PFG167" s="31"/>
      <c r="PFH167" s="31"/>
      <c r="PFI167" s="31"/>
      <c r="PFJ167" s="31"/>
      <c r="PFK167" s="31"/>
      <c r="PFL167" s="31"/>
      <c r="PFM167" s="31"/>
      <c r="PFN167" s="31"/>
      <c r="PFO167" s="31"/>
      <c r="PFP167" s="31"/>
      <c r="PFQ167" s="31"/>
      <c r="PFR167" s="31"/>
      <c r="PFS167" s="31"/>
      <c r="PFT167" s="31"/>
      <c r="PFU167" s="31"/>
      <c r="PFV167" s="31"/>
      <c r="PFW167" s="31"/>
      <c r="PFX167" s="31"/>
      <c r="PFY167" s="31"/>
      <c r="PFZ167" s="31"/>
      <c r="PGA167" s="31"/>
      <c r="PGB167" s="31"/>
      <c r="PGC167" s="31"/>
      <c r="PGD167" s="31"/>
      <c r="PGE167" s="31"/>
      <c r="PGF167" s="31"/>
      <c r="PGG167" s="31"/>
      <c r="PGH167" s="31"/>
      <c r="PGI167" s="31"/>
      <c r="PGJ167" s="31"/>
      <c r="PGK167" s="31"/>
      <c r="PGL167" s="31"/>
      <c r="PGM167" s="31"/>
      <c r="PGN167" s="31"/>
      <c r="PGO167" s="31"/>
      <c r="PGP167" s="31"/>
      <c r="PGQ167" s="31"/>
      <c r="PGR167" s="31"/>
      <c r="PGS167" s="31"/>
      <c r="PGT167" s="31"/>
      <c r="PGU167" s="31"/>
      <c r="PGV167" s="31"/>
      <c r="PGW167" s="31"/>
      <c r="PGX167" s="31"/>
      <c r="PGY167" s="31"/>
      <c r="PGZ167" s="31"/>
      <c r="PHA167" s="31"/>
      <c r="PHB167" s="31"/>
      <c r="PHC167" s="31"/>
      <c r="PHD167" s="31"/>
      <c r="PHE167" s="31"/>
      <c r="PHF167" s="31"/>
      <c r="PHG167" s="31"/>
      <c r="PHH167" s="31"/>
      <c r="PHI167" s="31"/>
      <c r="PHJ167" s="31"/>
      <c r="PHK167" s="31"/>
      <c r="PHL167" s="31"/>
      <c r="PHM167" s="31"/>
      <c r="PHN167" s="31"/>
      <c r="PHO167" s="31"/>
      <c r="PHP167" s="31"/>
      <c r="PHQ167" s="31"/>
      <c r="PHR167" s="31"/>
      <c r="PHS167" s="31"/>
      <c r="PHT167" s="31"/>
      <c r="PHU167" s="31"/>
      <c r="PHV167" s="31"/>
      <c r="PHW167" s="31"/>
      <c r="PHX167" s="31"/>
      <c r="PHY167" s="31"/>
      <c r="PHZ167" s="31"/>
      <c r="PIA167" s="31"/>
      <c r="PIB167" s="31"/>
      <c r="PIC167" s="31"/>
      <c r="PID167" s="31"/>
      <c r="PIE167" s="31"/>
      <c r="PIF167" s="31"/>
      <c r="PIG167" s="31"/>
      <c r="PIH167" s="31"/>
      <c r="PII167" s="31"/>
      <c r="PIJ167" s="31"/>
      <c r="PIK167" s="31"/>
      <c r="PIL167" s="31"/>
      <c r="PIM167" s="31"/>
      <c r="PIN167" s="31"/>
      <c r="PIO167" s="31"/>
      <c r="PIP167" s="31"/>
      <c r="PIQ167" s="31"/>
      <c r="PIR167" s="31"/>
      <c r="PIS167" s="31"/>
      <c r="PIT167" s="31"/>
      <c r="PIU167" s="31"/>
      <c r="PIV167" s="31"/>
      <c r="PIW167" s="31"/>
      <c r="PIX167" s="31"/>
      <c r="PIY167" s="31"/>
      <c r="PIZ167" s="31"/>
      <c r="PJA167" s="31"/>
      <c r="PJB167" s="31"/>
      <c r="PJC167" s="31"/>
      <c r="PJD167" s="31"/>
      <c r="PJE167" s="31"/>
      <c r="PJF167" s="31"/>
      <c r="PJG167" s="31"/>
      <c r="PJH167" s="31"/>
      <c r="PJI167" s="31"/>
      <c r="PJJ167" s="31"/>
      <c r="PJK167" s="31"/>
      <c r="PJL167" s="31"/>
      <c r="PJM167" s="31"/>
      <c r="PJN167" s="31"/>
      <c r="PJO167" s="31"/>
      <c r="PJP167" s="31"/>
      <c r="PJQ167" s="31"/>
      <c r="PJR167" s="31"/>
      <c r="PJS167" s="31"/>
      <c r="PJT167" s="31"/>
      <c r="PJU167" s="31"/>
      <c r="PJV167" s="31"/>
      <c r="PJW167" s="31"/>
      <c r="PJX167" s="31"/>
      <c r="PJY167" s="31"/>
      <c r="PJZ167" s="31"/>
      <c r="PKA167" s="31"/>
      <c r="PKB167" s="31"/>
      <c r="PKC167" s="31"/>
      <c r="PKD167" s="31"/>
      <c r="PKE167" s="31"/>
      <c r="PKF167" s="31"/>
      <c r="PKG167" s="31"/>
      <c r="PKH167" s="31"/>
      <c r="PKI167" s="31"/>
      <c r="PKJ167" s="31"/>
      <c r="PKK167" s="31"/>
      <c r="PKL167" s="31"/>
      <c r="PKM167" s="31"/>
      <c r="PKN167" s="31"/>
      <c r="PKO167" s="31"/>
      <c r="PKP167" s="31"/>
      <c r="PKQ167" s="31"/>
      <c r="PKR167" s="31"/>
      <c r="PKS167" s="31"/>
      <c r="PKT167" s="31"/>
      <c r="PKU167" s="31"/>
      <c r="PKV167" s="31"/>
      <c r="PKW167" s="31"/>
      <c r="PKX167" s="31"/>
      <c r="PKY167" s="31"/>
      <c r="PKZ167" s="31"/>
      <c r="PLA167" s="31"/>
      <c r="PLB167" s="31"/>
      <c r="PLC167" s="31"/>
      <c r="PLD167" s="31"/>
      <c r="PLE167" s="31"/>
      <c r="PLF167" s="31"/>
      <c r="PLG167" s="31"/>
      <c r="PLH167" s="31"/>
      <c r="PLI167" s="31"/>
      <c r="PLJ167" s="31"/>
      <c r="PLK167" s="31"/>
      <c r="PLL167" s="31"/>
      <c r="PLM167" s="31"/>
      <c r="PLN167" s="31"/>
      <c r="PLO167" s="31"/>
      <c r="PLP167" s="31"/>
      <c r="PLQ167" s="31"/>
      <c r="PLR167" s="31"/>
      <c r="PLS167" s="31"/>
      <c r="PLT167" s="31"/>
      <c r="PLU167" s="31"/>
      <c r="PLV167" s="31"/>
      <c r="PLW167" s="31"/>
      <c r="PLX167" s="31"/>
      <c r="PLY167" s="31"/>
      <c r="PLZ167" s="31"/>
      <c r="PMA167" s="31"/>
      <c r="PMB167" s="31"/>
      <c r="PMC167" s="31"/>
      <c r="PMD167" s="31"/>
      <c r="PME167" s="31"/>
      <c r="PMF167" s="31"/>
      <c r="PMG167" s="31"/>
      <c r="PMH167" s="31"/>
      <c r="PMI167" s="31"/>
      <c r="PMJ167" s="31"/>
      <c r="PMK167" s="31"/>
      <c r="PML167" s="31"/>
      <c r="PMM167" s="31"/>
      <c r="PMN167" s="31"/>
      <c r="PMO167" s="31"/>
      <c r="PMP167" s="31"/>
      <c r="PMQ167" s="31"/>
      <c r="PMR167" s="31"/>
      <c r="PMS167" s="31"/>
      <c r="PMT167" s="31"/>
      <c r="PMU167" s="31"/>
      <c r="PMV167" s="31"/>
      <c r="PMW167" s="31"/>
      <c r="PMX167" s="31"/>
      <c r="PMY167" s="31"/>
      <c r="PMZ167" s="31"/>
      <c r="PNA167" s="31"/>
      <c r="PNB167" s="31"/>
      <c r="PNC167" s="31"/>
      <c r="PND167" s="31"/>
      <c r="PNE167" s="31"/>
      <c r="PNF167" s="31"/>
      <c r="PNG167" s="31"/>
      <c r="PNH167" s="31"/>
      <c r="PNI167" s="31"/>
      <c r="PNJ167" s="31"/>
      <c r="PNK167" s="31"/>
      <c r="PNL167" s="31"/>
      <c r="PNM167" s="31"/>
      <c r="PNN167" s="31"/>
      <c r="PNO167" s="31"/>
      <c r="PNP167" s="31"/>
      <c r="PNQ167" s="31"/>
      <c r="PNR167" s="31"/>
      <c r="PNS167" s="31"/>
      <c r="PNT167" s="31"/>
      <c r="PNU167" s="31"/>
      <c r="PNV167" s="31"/>
      <c r="PNW167" s="31"/>
      <c r="PNX167" s="31"/>
      <c r="PNY167" s="31"/>
      <c r="PNZ167" s="31"/>
      <c r="POA167" s="31"/>
      <c r="POB167" s="31"/>
      <c r="POC167" s="31"/>
      <c r="POD167" s="31"/>
      <c r="POE167" s="31"/>
      <c r="POF167" s="31"/>
      <c r="POG167" s="31"/>
      <c r="POH167" s="31"/>
      <c r="POI167" s="31"/>
      <c r="POJ167" s="31"/>
      <c r="POK167" s="31"/>
      <c r="POL167" s="31"/>
      <c r="POM167" s="31"/>
      <c r="PON167" s="31"/>
      <c r="POO167" s="31"/>
      <c r="POP167" s="31"/>
      <c r="POQ167" s="31"/>
      <c r="POR167" s="31"/>
      <c r="POS167" s="31"/>
      <c r="POT167" s="31"/>
      <c r="POU167" s="31"/>
      <c r="POV167" s="31"/>
      <c r="POW167" s="31"/>
      <c r="POX167" s="31"/>
      <c r="POY167" s="31"/>
      <c r="POZ167" s="31"/>
      <c r="PPA167" s="31"/>
      <c r="PPB167" s="31"/>
      <c r="PPC167" s="31"/>
      <c r="PPD167" s="31"/>
      <c r="PPE167" s="31"/>
      <c r="PPF167" s="31"/>
      <c r="PPG167" s="31"/>
      <c r="PPH167" s="31"/>
      <c r="PPI167" s="31"/>
      <c r="PPJ167" s="31"/>
      <c r="PPK167" s="31"/>
      <c r="PPL167" s="31"/>
      <c r="PPM167" s="31"/>
      <c r="PPN167" s="31"/>
      <c r="PPO167" s="31"/>
      <c r="PPP167" s="31"/>
      <c r="PPQ167" s="31"/>
      <c r="PPR167" s="31"/>
      <c r="PPS167" s="31"/>
      <c r="PPT167" s="31"/>
      <c r="PPU167" s="31"/>
      <c r="PPV167" s="31"/>
      <c r="PPW167" s="31"/>
      <c r="PPX167" s="31"/>
      <c r="PPY167" s="31"/>
      <c r="PPZ167" s="31"/>
      <c r="PQA167" s="31"/>
      <c r="PQB167" s="31"/>
      <c r="PQC167" s="31"/>
      <c r="PQD167" s="31"/>
      <c r="PQE167" s="31"/>
      <c r="PQF167" s="31"/>
      <c r="PQG167" s="31"/>
      <c r="PQH167" s="31"/>
      <c r="PQI167" s="31"/>
      <c r="PQJ167" s="31"/>
      <c r="PQK167" s="31"/>
      <c r="PQL167" s="31"/>
      <c r="PQM167" s="31"/>
      <c r="PQN167" s="31"/>
      <c r="PQO167" s="31"/>
      <c r="PQP167" s="31"/>
      <c r="PQQ167" s="31"/>
      <c r="PQR167" s="31"/>
      <c r="PQS167" s="31"/>
      <c r="PQT167" s="31"/>
      <c r="PQU167" s="31"/>
      <c r="PQV167" s="31"/>
      <c r="PQW167" s="31"/>
      <c r="PQX167" s="31"/>
      <c r="PQY167" s="31"/>
      <c r="PQZ167" s="31"/>
      <c r="PRA167" s="31"/>
      <c r="PRB167" s="31"/>
      <c r="PRC167" s="31"/>
      <c r="PRD167" s="31"/>
      <c r="PRE167" s="31"/>
      <c r="PRF167" s="31"/>
      <c r="PRG167" s="31"/>
      <c r="PRH167" s="31"/>
      <c r="PRI167" s="31"/>
      <c r="PRJ167" s="31"/>
      <c r="PRK167" s="31"/>
      <c r="PRL167" s="31"/>
      <c r="PRM167" s="31"/>
      <c r="PRN167" s="31"/>
      <c r="PRO167" s="31"/>
      <c r="PRP167" s="31"/>
      <c r="PRQ167" s="31"/>
      <c r="PRR167" s="31"/>
      <c r="PRS167" s="31"/>
      <c r="PRT167" s="31"/>
      <c r="PRU167" s="31"/>
      <c r="PRV167" s="31"/>
      <c r="PRW167" s="31"/>
      <c r="PRX167" s="31"/>
      <c r="PRY167" s="31"/>
      <c r="PRZ167" s="31"/>
      <c r="PSA167" s="31"/>
      <c r="PSB167" s="31"/>
      <c r="PSC167" s="31"/>
      <c r="PSD167" s="31"/>
      <c r="PSE167" s="31"/>
      <c r="PSF167" s="31"/>
      <c r="PSG167" s="31"/>
      <c r="PSH167" s="31"/>
      <c r="PSI167" s="31"/>
      <c r="PSJ167" s="31"/>
      <c r="PSK167" s="31"/>
      <c r="PSL167" s="31"/>
      <c r="PSM167" s="31"/>
      <c r="PSN167" s="31"/>
      <c r="PSO167" s="31"/>
      <c r="PSP167" s="31"/>
      <c r="PSQ167" s="31"/>
      <c r="PSR167" s="31"/>
      <c r="PSS167" s="31"/>
      <c r="PST167" s="31"/>
      <c r="PSU167" s="31"/>
      <c r="PSV167" s="31"/>
      <c r="PSW167" s="31"/>
      <c r="PSX167" s="31"/>
      <c r="PSY167" s="31"/>
      <c r="PSZ167" s="31"/>
      <c r="PTA167" s="31"/>
      <c r="PTB167" s="31"/>
      <c r="PTC167" s="31"/>
      <c r="PTD167" s="31"/>
      <c r="PTE167" s="31"/>
      <c r="PTF167" s="31"/>
      <c r="PTG167" s="31"/>
      <c r="PTH167" s="31"/>
      <c r="PTI167" s="31"/>
      <c r="PTJ167" s="31"/>
      <c r="PTK167" s="31"/>
      <c r="PTL167" s="31"/>
      <c r="PTM167" s="31"/>
      <c r="PTN167" s="31"/>
      <c r="PTO167" s="31"/>
      <c r="PTP167" s="31"/>
      <c r="PTQ167" s="31"/>
      <c r="PTR167" s="31"/>
      <c r="PTS167" s="31"/>
      <c r="PTT167" s="31"/>
      <c r="PTU167" s="31"/>
      <c r="PTV167" s="31"/>
      <c r="PTW167" s="31"/>
      <c r="PTX167" s="31"/>
      <c r="PTY167" s="31"/>
      <c r="PTZ167" s="31"/>
      <c r="PUA167" s="31"/>
      <c r="PUB167" s="31"/>
      <c r="PUC167" s="31"/>
      <c r="PUD167" s="31"/>
      <c r="PUE167" s="31"/>
      <c r="PUF167" s="31"/>
      <c r="PUG167" s="31"/>
      <c r="PUH167" s="31"/>
      <c r="PUI167" s="31"/>
      <c r="PUJ167" s="31"/>
      <c r="PUK167" s="31"/>
      <c r="PUL167" s="31"/>
      <c r="PUM167" s="31"/>
      <c r="PUN167" s="31"/>
      <c r="PUO167" s="31"/>
      <c r="PUP167" s="31"/>
      <c r="PUQ167" s="31"/>
      <c r="PUR167" s="31"/>
      <c r="PUS167" s="31"/>
      <c r="PUT167" s="31"/>
      <c r="PUU167" s="31"/>
      <c r="PUV167" s="31"/>
      <c r="PUW167" s="31"/>
      <c r="PUX167" s="31"/>
      <c r="PUY167" s="31"/>
      <c r="PUZ167" s="31"/>
      <c r="PVA167" s="31"/>
      <c r="PVB167" s="31"/>
      <c r="PVC167" s="31"/>
      <c r="PVD167" s="31"/>
      <c r="PVE167" s="31"/>
      <c r="PVF167" s="31"/>
      <c r="PVG167" s="31"/>
      <c r="PVH167" s="31"/>
      <c r="PVI167" s="31"/>
      <c r="PVJ167" s="31"/>
      <c r="PVK167" s="31"/>
      <c r="PVL167" s="31"/>
      <c r="PVM167" s="31"/>
      <c r="PVN167" s="31"/>
      <c r="PVO167" s="31"/>
      <c r="PVP167" s="31"/>
      <c r="PVQ167" s="31"/>
      <c r="PVR167" s="31"/>
      <c r="PVS167" s="31"/>
      <c r="PVT167" s="31"/>
      <c r="PVU167" s="31"/>
      <c r="PVV167" s="31"/>
      <c r="PVW167" s="31"/>
      <c r="PVX167" s="31"/>
      <c r="PVY167" s="31"/>
      <c r="PVZ167" s="31"/>
      <c r="PWA167" s="31"/>
      <c r="PWB167" s="31"/>
      <c r="PWC167" s="31"/>
      <c r="PWD167" s="31"/>
      <c r="PWE167" s="31"/>
      <c r="PWF167" s="31"/>
      <c r="PWG167" s="31"/>
      <c r="PWH167" s="31"/>
      <c r="PWI167" s="31"/>
      <c r="PWJ167" s="31"/>
      <c r="PWK167" s="31"/>
      <c r="PWL167" s="31"/>
      <c r="PWM167" s="31"/>
      <c r="PWN167" s="31"/>
      <c r="PWO167" s="31"/>
      <c r="PWP167" s="31"/>
      <c r="PWQ167" s="31"/>
      <c r="PWR167" s="31"/>
      <c r="PWS167" s="31"/>
      <c r="PWT167" s="31"/>
      <c r="PWU167" s="31"/>
      <c r="PWV167" s="31"/>
      <c r="PWW167" s="31"/>
      <c r="PWX167" s="31"/>
      <c r="PWY167" s="31"/>
      <c r="PWZ167" s="31"/>
      <c r="PXA167" s="31"/>
      <c r="PXB167" s="31"/>
      <c r="PXC167" s="31"/>
      <c r="PXD167" s="31"/>
      <c r="PXE167" s="31"/>
      <c r="PXF167" s="31"/>
      <c r="PXG167" s="31"/>
      <c r="PXH167" s="31"/>
      <c r="PXI167" s="31"/>
      <c r="PXJ167" s="31"/>
      <c r="PXK167" s="31"/>
      <c r="PXL167" s="31"/>
      <c r="PXM167" s="31"/>
      <c r="PXN167" s="31"/>
      <c r="PXO167" s="31"/>
      <c r="PXP167" s="31"/>
      <c r="PXQ167" s="31"/>
      <c r="PXR167" s="31"/>
      <c r="PXS167" s="31"/>
      <c r="PXT167" s="31"/>
      <c r="PXU167" s="31"/>
      <c r="PXV167" s="31"/>
      <c r="PXW167" s="31"/>
      <c r="PXX167" s="31"/>
      <c r="PXY167" s="31"/>
      <c r="PXZ167" s="31"/>
      <c r="PYA167" s="31"/>
      <c r="PYB167" s="31"/>
      <c r="PYC167" s="31"/>
      <c r="PYD167" s="31"/>
      <c r="PYE167" s="31"/>
      <c r="PYF167" s="31"/>
      <c r="PYG167" s="31"/>
      <c r="PYH167" s="31"/>
      <c r="PYI167" s="31"/>
      <c r="PYJ167" s="31"/>
      <c r="PYK167" s="31"/>
      <c r="PYL167" s="31"/>
      <c r="PYM167" s="31"/>
      <c r="PYN167" s="31"/>
      <c r="PYO167" s="31"/>
      <c r="PYP167" s="31"/>
      <c r="PYQ167" s="31"/>
      <c r="PYR167" s="31"/>
      <c r="PYS167" s="31"/>
      <c r="PYT167" s="31"/>
      <c r="PYU167" s="31"/>
      <c r="PYV167" s="31"/>
      <c r="PYW167" s="31"/>
      <c r="PYX167" s="31"/>
      <c r="PYY167" s="31"/>
      <c r="PYZ167" s="31"/>
      <c r="PZA167" s="31"/>
      <c r="PZB167" s="31"/>
      <c r="PZC167" s="31"/>
      <c r="PZD167" s="31"/>
      <c r="PZE167" s="31"/>
      <c r="PZF167" s="31"/>
      <c r="PZG167" s="31"/>
      <c r="PZH167" s="31"/>
      <c r="PZI167" s="31"/>
      <c r="PZJ167" s="31"/>
      <c r="PZK167" s="31"/>
      <c r="PZL167" s="31"/>
      <c r="PZM167" s="31"/>
      <c r="PZN167" s="31"/>
      <c r="PZO167" s="31"/>
      <c r="PZP167" s="31"/>
      <c r="PZQ167" s="31"/>
      <c r="PZR167" s="31"/>
      <c r="PZS167" s="31"/>
      <c r="PZT167" s="31"/>
      <c r="PZU167" s="31"/>
      <c r="PZV167" s="31"/>
      <c r="PZW167" s="31"/>
      <c r="PZX167" s="31"/>
      <c r="PZY167" s="31"/>
      <c r="PZZ167" s="31"/>
      <c r="QAA167" s="31"/>
      <c r="QAB167" s="31"/>
      <c r="QAC167" s="31"/>
      <c r="QAD167" s="31"/>
      <c r="QAE167" s="31"/>
      <c r="QAF167" s="31"/>
      <c r="QAG167" s="31"/>
      <c r="QAH167" s="31"/>
      <c r="QAI167" s="31"/>
      <c r="QAJ167" s="31"/>
      <c r="QAK167" s="31"/>
      <c r="QAL167" s="31"/>
      <c r="QAM167" s="31"/>
      <c r="QAN167" s="31"/>
      <c r="QAO167" s="31"/>
      <c r="QAP167" s="31"/>
      <c r="QAQ167" s="31"/>
      <c r="QAR167" s="31"/>
      <c r="QAS167" s="31"/>
      <c r="QAT167" s="31"/>
      <c r="QAU167" s="31"/>
      <c r="QAV167" s="31"/>
      <c r="QAW167" s="31"/>
      <c r="QAX167" s="31"/>
      <c r="QAY167" s="31"/>
      <c r="QAZ167" s="31"/>
      <c r="QBA167" s="31"/>
      <c r="QBB167" s="31"/>
      <c r="QBC167" s="31"/>
      <c r="QBD167" s="31"/>
      <c r="QBE167" s="31"/>
      <c r="QBF167" s="31"/>
      <c r="QBG167" s="31"/>
      <c r="QBH167" s="31"/>
      <c r="QBI167" s="31"/>
      <c r="QBJ167" s="31"/>
      <c r="QBK167" s="31"/>
      <c r="QBL167" s="31"/>
      <c r="QBM167" s="31"/>
      <c r="QBN167" s="31"/>
      <c r="QBO167" s="31"/>
      <c r="QBP167" s="31"/>
      <c r="QBQ167" s="31"/>
      <c r="QBR167" s="31"/>
      <c r="QBS167" s="31"/>
      <c r="QBT167" s="31"/>
      <c r="QBU167" s="31"/>
      <c r="QBV167" s="31"/>
      <c r="QBW167" s="31"/>
      <c r="QBX167" s="31"/>
      <c r="QBY167" s="31"/>
      <c r="QBZ167" s="31"/>
      <c r="QCA167" s="31"/>
      <c r="QCB167" s="31"/>
      <c r="QCC167" s="31"/>
      <c r="QCD167" s="31"/>
      <c r="QCE167" s="31"/>
      <c r="QCF167" s="31"/>
      <c r="QCG167" s="31"/>
      <c r="QCH167" s="31"/>
      <c r="QCI167" s="31"/>
      <c r="QCJ167" s="31"/>
      <c r="QCK167" s="31"/>
      <c r="QCL167" s="31"/>
      <c r="QCM167" s="31"/>
      <c r="QCN167" s="31"/>
      <c r="QCO167" s="31"/>
      <c r="QCP167" s="31"/>
      <c r="QCQ167" s="31"/>
      <c r="QCR167" s="31"/>
      <c r="QCS167" s="31"/>
      <c r="QCT167" s="31"/>
      <c r="QCU167" s="31"/>
      <c r="QCV167" s="31"/>
      <c r="QCW167" s="31"/>
      <c r="QCX167" s="31"/>
      <c r="QCY167" s="31"/>
      <c r="QCZ167" s="31"/>
      <c r="QDA167" s="31"/>
      <c r="QDB167" s="31"/>
      <c r="QDC167" s="31"/>
      <c r="QDD167" s="31"/>
      <c r="QDE167" s="31"/>
      <c r="QDF167" s="31"/>
      <c r="QDG167" s="31"/>
      <c r="QDH167" s="31"/>
      <c r="QDI167" s="31"/>
      <c r="QDJ167" s="31"/>
      <c r="QDK167" s="31"/>
      <c r="QDL167" s="31"/>
      <c r="QDM167" s="31"/>
      <c r="QDN167" s="31"/>
      <c r="QDO167" s="31"/>
      <c r="QDP167" s="31"/>
      <c r="QDQ167" s="31"/>
      <c r="QDR167" s="31"/>
      <c r="QDS167" s="31"/>
      <c r="QDT167" s="31"/>
      <c r="QDU167" s="31"/>
      <c r="QDV167" s="31"/>
      <c r="QDW167" s="31"/>
      <c r="QDX167" s="31"/>
      <c r="QDY167" s="31"/>
      <c r="QDZ167" s="31"/>
      <c r="QEA167" s="31"/>
      <c r="QEB167" s="31"/>
      <c r="QEC167" s="31"/>
      <c r="QED167" s="31"/>
      <c r="QEE167" s="31"/>
      <c r="QEF167" s="31"/>
      <c r="QEG167" s="31"/>
      <c r="QEH167" s="31"/>
      <c r="QEI167" s="31"/>
      <c r="QEJ167" s="31"/>
      <c r="QEK167" s="31"/>
      <c r="QEL167" s="31"/>
      <c r="QEM167" s="31"/>
      <c r="QEN167" s="31"/>
      <c r="QEO167" s="31"/>
      <c r="QEP167" s="31"/>
      <c r="QEQ167" s="31"/>
      <c r="QER167" s="31"/>
      <c r="QES167" s="31"/>
      <c r="QET167" s="31"/>
      <c r="QEU167" s="31"/>
      <c r="QEV167" s="31"/>
      <c r="QEW167" s="31"/>
      <c r="QEX167" s="31"/>
      <c r="QEY167" s="31"/>
      <c r="QEZ167" s="31"/>
      <c r="QFA167" s="31"/>
      <c r="QFB167" s="31"/>
      <c r="QFC167" s="31"/>
      <c r="QFD167" s="31"/>
      <c r="QFE167" s="31"/>
      <c r="QFF167" s="31"/>
      <c r="QFG167" s="31"/>
      <c r="QFH167" s="31"/>
      <c r="QFI167" s="31"/>
      <c r="QFJ167" s="31"/>
      <c r="QFK167" s="31"/>
      <c r="QFL167" s="31"/>
      <c r="QFM167" s="31"/>
      <c r="QFN167" s="31"/>
      <c r="QFO167" s="31"/>
      <c r="QFP167" s="31"/>
      <c r="QFQ167" s="31"/>
      <c r="QFR167" s="31"/>
      <c r="QFS167" s="31"/>
      <c r="QFT167" s="31"/>
      <c r="QFU167" s="31"/>
      <c r="QFV167" s="31"/>
      <c r="QFW167" s="31"/>
      <c r="QFX167" s="31"/>
      <c r="QFY167" s="31"/>
      <c r="QFZ167" s="31"/>
      <c r="QGA167" s="31"/>
      <c r="QGB167" s="31"/>
      <c r="QGC167" s="31"/>
      <c r="QGD167" s="31"/>
      <c r="QGE167" s="31"/>
      <c r="QGF167" s="31"/>
      <c r="QGG167" s="31"/>
      <c r="QGH167" s="31"/>
      <c r="QGI167" s="31"/>
      <c r="QGJ167" s="31"/>
      <c r="QGK167" s="31"/>
      <c r="QGL167" s="31"/>
      <c r="QGM167" s="31"/>
      <c r="QGN167" s="31"/>
      <c r="QGO167" s="31"/>
      <c r="QGP167" s="31"/>
      <c r="QGQ167" s="31"/>
      <c r="QGR167" s="31"/>
      <c r="QGS167" s="31"/>
      <c r="QGT167" s="31"/>
      <c r="QGU167" s="31"/>
      <c r="QGV167" s="31"/>
      <c r="QGW167" s="31"/>
      <c r="QGX167" s="31"/>
      <c r="QGY167" s="31"/>
      <c r="QGZ167" s="31"/>
      <c r="QHA167" s="31"/>
      <c r="QHB167" s="31"/>
      <c r="QHC167" s="31"/>
      <c r="QHD167" s="31"/>
      <c r="QHE167" s="31"/>
      <c r="QHF167" s="31"/>
      <c r="QHG167" s="31"/>
      <c r="QHH167" s="31"/>
      <c r="QHI167" s="31"/>
      <c r="QHJ167" s="31"/>
      <c r="QHK167" s="31"/>
      <c r="QHL167" s="31"/>
      <c r="QHM167" s="31"/>
      <c r="QHN167" s="31"/>
      <c r="QHO167" s="31"/>
      <c r="QHP167" s="31"/>
      <c r="QHQ167" s="31"/>
      <c r="QHR167" s="31"/>
      <c r="QHS167" s="31"/>
      <c r="QHT167" s="31"/>
      <c r="QHU167" s="31"/>
      <c r="QHV167" s="31"/>
      <c r="QHW167" s="31"/>
      <c r="QHX167" s="31"/>
      <c r="QHY167" s="31"/>
      <c r="QHZ167" s="31"/>
      <c r="QIA167" s="31"/>
      <c r="QIB167" s="31"/>
      <c r="QIC167" s="31"/>
      <c r="QID167" s="31"/>
      <c r="QIE167" s="31"/>
      <c r="QIF167" s="31"/>
      <c r="QIG167" s="31"/>
      <c r="QIH167" s="31"/>
      <c r="QII167" s="31"/>
      <c r="QIJ167" s="31"/>
      <c r="QIK167" s="31"/>
      <c r="QIL167" s="31"/>
      <c r="QIM167" s="31"/>
      <c r="QIN167" s="31"/>
      <c r="QIO167" s="31"/>
      <c r="QIP167" s="31"/>
      <c r="QIQ167" s="31"/>
      <c r="QIR167" s="31"/>
      <c r="QIS167" s="31"/>
      <c r="QIT167" s="31"/>
      <c r="QIU167" s="31"/>
      <c r="QIV167" s="31"/>
      <c r="QIW167" s="31"/>
      <c r="QIX167" s="31"/>
      <c r="QIY167" s="31"/>
      <c r="QIZ167" s="31"/>
      <c r="QJA167" s="31"/>
      <c r="QJB167" s="31"/>
      <c r="QJC167" s="31"/>
      <c r="QJD167" s="31"/>
      <c r="QJE167" s="31"/>
      <c r="QJF167" s="31"/>
      <c r="QJG167" s="31"/>
      <c r="QJH167" s="31"/>
      <c r="QJI167" s="31"/>
      <c r="QJJ167" s="31"/>
      <c r="QJK167" s="31"/>
      <c r="QJL167" s="31"/>
      <c r="QJM167" s="31"/>
      <c r="QJN167" s="31"/>
      <c r="QJO167" s="31"/>
      <c r="QJP167" s="31"/>
      <c r="QJQ167" s="31"/>
      <c r="QJR167" s="31"/>
      <c r="QJS167" s="31"/>
      <c r="QJT167" s="31"/>
      <c r="QJU167" s="31"/>
      <c r="QJV167" s="31"/>
      <c r="QJW167" s="31"/>
      <c r="QJX167" s="31"/>
      <c r="QJY167" s="31"/>
      <c r="QJZ167" s="31"/>
      <c r="QKA167" s="31"/>
      <c r="QKB167" s="31"/>
      <c r="QKC167" s="31"/>
      <c r="QKD167" s="31"/>
      <c r="QKE167" s="31"/>
      <c r="QKF167" s="31"/>
      <c r="QKG167" s="31"/>
      <c r="QKH167" s="31"/>
      <c r="QKI167" s="31"/>
      <c r="QKJ167" s="31"/>
      <c r="QKK167" s="31"/>
      <c r="QKL167" s="31"/>
      <c r="QKM167" s="31"/>
      <c r="QKN167" s="31"/>
      <c r="QKO167" s="31"/>
      <c r="QKP167" s="31"/>
      <c r="QKQ167" s="31"/>
      <c r="QKR167" s="31"/>
      <c r="QKS167" s="31"/>
      <c r="QKT167" s="31"/>
      <c r="QKU167" s="31"/>
      <c r="QKV167" s="31"/>
      <c r="QKW167" s="31"/>
      <c r="QKX167" s="31"/>
      <c r="QKY167" s="31"/>
      <c r="QKZ167" s="31"/>
      <c r="QLA167" s="31"/>
      <c r="QLB167" s="31"/>
      <c r="QLC167" s="31"/>
      <c r="QLD167" s="31"/>
      <c r="QLE167" s="31"/>
      <c r="QLF167" s="31"/>
      <c r="QLG167" s="31"/>
      <c r="QLH167" s="31"/>
      <c r="QLI167" s="31"/>
      <c r="QLJ167" s="31"/>
      <c r="QLK167" s="31"/>
      <c r="QLL167" s="31"/>
      <c r="QLM167" s="31"/>
      <c r="QLN167" s="31"/>
      <c r="QLO167" s="31"/>
      <c r="QLP167" s="31"/>
      <c r="QLQ167" s="31"/>
      <c r="QLR167" s="31"/>
      <c r="QLS167" s="31"/>
      <c r="QLT167" s="31"/>
      <c r="QLU167" s="31"/>
      <c r="QLV167" s="31"/>
      <c r="QLW167" s="31"/>
      <c r="QLX167" s="31"/>
      <c r="QLY167" s="31"/>
      <c r="QLZ167" s="31"/>
      <c r="QMA167" s="31"/>
      <c r="QMB167" s="31"/>
      <c r="QMC167" s="31"/>
      <c r="QMD167" s="31"/>
      <c r="QME167" s="31"/>
      <c r="QMF167" s="31"/>
      <c r="QMG167" s="31"/>
      <c r="QMH167" s="31"/>
      <c r="QMI167" s="31"/>
      <c r="QMJ167" s="31"/>
      <c r="QMK167" s="31"/>
      <c r="QML167" s="31"/>
      <c r="QMM167" s="31"/>
      <c r="QMN167" s="31"/>
      <c r="QMO167" s="31"/>
      <c r="QMP167" s="31"/>
      <c r="QMQ167" s="31"/>
      <c r="QMR167" s="31"/>
      <c r="QMS167" s="31"/>
      <c r="QMT167" s="31"/>
      <c r="QMU167" s="31"/>
      <c r="QMV167" s="31"/>
      <c r="QMW167" s="31"/>
      <c r="QMX167" s="31"/>
      <c r="QMY167" s="31"/>
      <c r="QMZ167" s="31"/>
      <c r="QNA167" s="31"/>
      <c r="QNB167" s="31"/>
      <c r="QNC167" s="31"/>
      <c r="QND167" s="31"/>
      <c r="QNE167" s="31"/>
      <c r="QNF167" s="31"/>
      <c r="QNG167" s="31"/>
      <c r="QNH167" s="31"/>
      <c r="QNI167" s="31"/>
      <c r="QNJ167" s="31"/>
      <c r="QNK167" s="31"/>
      <c r="QNL167" s="31"/>
      <c r="QNM167" s="31"/>
      <c r="QNN167" s="31"/>
      <c r="QNO167" s="31"/>
      <c r="QNP167" s="31"/>
      <c r="QNQ167" s="31"/>
      <c r="QNR167" s="31"/>
      <c r="QNS167" s="31"/>
      <c r="QNT167" s="31"/>
      <c r="QNU167" s="31"/>
      <c r="QNV167" s="31"/>
      <c r="QNW167" s="31"/>
      <c r="QNX167" s="31"/>
      <c r="QNY167" s="31"/>
      <c r="QNZ167" s="31"/>
      <c r="QOA167" s="31"/>
      <c r="QOB167" s="31"/>
      <c r="QOC167" s="31"/>
      <c r="QOD167" s="31"/>
      <c r="QOE167" s="31"/>
      <c r="QOF167" s="31"/>
      <c r="QOG167" s="31"/>
      <c r="QOH167" s="31"/>
      <c r="QOI167" s="31"/>
      <c r="QOJ167" s="31"/>
      <c r="QOK167" s="31"/>
      <c r="QOL167" s="31"/>
      <c r="QOM167" s="31"/>
      <c r="QON167" s="31"/>
      <c r="QOO167" s="31"/>
      <c r="QOP167" s="31"/>
      <c r="QOQ167" s="31"/>
      <c r="QOR167" s="31"/>
      <c r="QOS167" s="31"/>
      <c r="QOT167" s="31"/>
      <c r="QOU167" s="31"/>
      <c r="QOV167" s="31"/>
      <c r="QOW167" s="31"/>
      <c r="QOX167" s="31"/>
      <c r="QOY167" s="31"/>
      <c r="QOZ167" s="31"/>
      <c r="QPA167" s="31"/>
      <c r="QPB167" s="31"/>
      <c r="QPC167" s="31"/>
      <c r="QPD167" s="31"/>
      <c r="QPE167" s="31"/>
      <c r="QPF167" s="31"/>
      <c r="QPG167" s="31"/>
      <c r="QPH167" s="31"/>
      <c r="QPI167" s="31"/>
      <c r="QPJ167" s="31"/>
      <c r="QPK167" s="31"/>
      <c r="QPL167" s="31"/>
      <c r="QPM167" s="31"/>
      <c r="QPN167" s="31"/>
      <c r="QPO167" s="31"/>
      <c r="QPP167" s="31"/>
      <c r="QPQ167" s="31"/>
      <c r="QPR167" s="31"/>
      <c r="QPS167" s="31"/>
      <c r="QPT167" s="31"/>
      <c r="QPU167" s="31"/>
      <c r="QPV167" s="31"/>
      <c r="QPW167" s="31"/>
      <c r="QPX167" s="31"/>
      <c r="QPY167" s="31"/>
      <c r="QPZ167" s="31"/>
      <c r="QQA167" s="31"/>
      <c r="QQB167" s="31"/>
      <c r="QQC167" s="31"/>
      <c r="QQD167" s="31"/>
      <c r="QQE167" s="31"/>
      <c r="QQF167" s="31"/>
      <c r="QQG167" s="31"/>
      <c r="QQH167" s="31"/>
      <c r="QQI167" s="31"/>
      <c r="QQJ167" s="31"/>
      <c r="QQK167" s="31"/>
      <c r="QQL167" s="31"/>
      <c r="QQM167" s="31"/>
      <c r="QQN167" s="31"/>
      <c r="QQO167" s="31"/>
      <c r="QQP167" s="31"/>
      <c r="QQQ167" s="31"/>
      <c r="QQR167" s="31"/>
      <c r="QQS167" s="31"/>
      <c r="QQT167" s="31"/>
      <c r="QQU167" s="31"/>
      <c r="QQV167" s="31"/>
      <c r="QQW167" s="31"/>
      <c r="QQX167" s="31"/>
      <c r="QQY167" s="31"/>
      <c r="QQZ167" s="31"/>
      <c r="QRA167" s="31"/>
      <c r="QRB167" s="31"/>
      <c r="QRC167" s="31"/>
      <c r="QRD167" s="31"/>
      <c r="QRE167" s="31"/>
      <c r="QRF167" s="31"/>
      <c r="QRG167" s="31"/>
      <c r="QRH167" s="31"/>
      <c r="QRI167" s="31"/>
      <c r="QRJ167" s="31"/>
      <c r="QRK167" s="31"/>
      <c r="QRL167" s="31"/>
      <c r="QRM167" s="31"/>
      <c r="QRN167" s="31"/>
      <c r="QRO167" s="31"/>
      <c r="QRP167" s="31"/>
      <c r="QRQ167" s="31"/>
      <c r="QRR167" s="31"/>
      <c r="QRS167" s="31"/>
      <c r="QRT167" s="31"/>
      <c r="QRU167" s="31"/>
      <c r="QRV167" s="31"/>
      <c r="QRW167" s="31"/>
      <c r="QRX167" s="31"/>
      <c r="QRY167" s="31"/>
      <c r="QRZ167" s="31"/>
      <c r="QSA167" s="31"/>
      <c r="QSB167" s="31"/>
      <c r="QSC167" s="31"/>
      <c r="QSD167" s="31"/>
      <c r="QSE167" s="31"/>
      <c r="QSF167" s="31"/>
      <c r="QSG167" s="31"/>
      <c r="QSH167" s="31"/>
      <c r="QSI167" s="31"/>
      <c r="QSJ167" s="31"/>
      <c r="QSK167" s="31"/>
      <c r="QSL167" s="31"/>
      <c r="QSM167" s="31"/>
      <c r="QSN167" s="31"/>
      <c r="QSO167" s="31"/>
      <c r="QSP167" s="31"/>
      <c r="QSQ167" s="31"/>
      <c r="QSR167" s="31"/>
      <c r="QSS167" s="31"/>
      <c r="QST167" s="31"/>
      <c r="QSU167" s="31"/>
      <c r="QSV167" s="31"/>
      <c r="QSW167" s="31"/>
      <c r="QSX167" s="31"/>
      <c r="QSY167" s="31"/>
      <c r="QSZ167" s="31"/>
      <c r="QTA167" s="31"/>
      <c r="QTB167" s="31"/>
      <c r="QTC167" s="31"/>
      <c r="QTD167" s="31"/>
      <c r="QTE167" s="31"/>
      <c r="QTF167" s="31"/>
      <c r="QTG167" s="31"/>
      <c r="QTH167" s="31"/>
      <c r="QTI167" s="31"/>
      <c r="QTJ167" s="31"/>
      <c r="QTK167" s="31"/>
      <c r="QTL167" s="31"/>
      <c r="QTM167" s="31"/>
      <c r="QTN167" s="31"/>
      <c r="QTO167" s="31"/>
      <c r="QTP167" s="31"/>
      <c r="QTQ167" s="31"/>
      <c r="QTR167" s="31"/>
      <c r="QTS167" s="31"/>
      <c r="QTT167" s="31"/>
      <c r="QTU167" s="31"/>
      <c r="QTV167" s="31"/>
      <c r="QTW167" s="31"/>
      <c r="QTX167" s="31"/>
      <c r="QTY167" s="31"/>
      <c r="QTZ167" s="31"/>
      <c r="QUA167" s="31"/>
      <c r="QUB167" s="31"/>
      <c r="QUC167" s="31"/>
      <c r="QUD167" s="31"/>
      <c r="QUE167" s="31"/>
      <c r="QUF167" s="31"/>
      <c r="QUG167" s="31"/>
      <c r="QUH167" s="31"/>
      <c r="QUI167" s="31"/>
      <c r="QUJ167" s="31"/>
      <c r="QUK167" s="31"/>
      <c r="QUL167" s="31"/>
      <c r="QUM167" s="31"/>
      <c r="QUN167" s="31"/>
      <c r="QUO167" s="31"/>
      <c r="QUP167" s="31"/>
      <c r="QUQ167" s="31"/>
      <c r="QUR167" s="31"/>
      <c r="QUS167" s="31"/>
      <c r="QUT167" s="31"/>
      <c r="QUU167" s="31"/>
      <c r="QUV167" s="31"/>
      <c r="QUW167" s="31"/>
      <c r="QUX167" s="31"/>
      <c r="QUY167" s="31"/>
      <c r="QUZ167" s="31"/>
      <c r="QVA167" s="31"/>
      <c r="QVB167" s="31"/>
      <c r="QVC167" s="31"/>
      <c r="QVD167" s="31"/>
      <c r="QVE167" s="31"/>
      <c r="QVF167" s="31"/>
      <c r="QVG167" s="31"/>
      <c r="QVH167" s="31"/>
      <c r="QVI167" s="31"/>
      <c r="QVJ167" s="31"/>
      <c r="QVK167" s="31"/>
      <c r="QVL167" s="31"/>
      <c r="QVM167" s="31"/>
      <c r="QVN167" s="31"/>
      <c r="QVO167" s="31"/>
      <c r="QVP167" s="31"/>
      <c r="QVQ167" s="31"/>
      <c r="QVR167" s="31"/>
      <c r="QVS167" s="31"/>
      <c r="QVT167" s="31"/>
      <c r="QVU167" s="31"/>
      <c r="QVV167" s="31"/>
      <c r="QVW167" s="31"/>
      <c r="QVX167" s="31"/>
      <c r="QVY167" s="31"/>
      <c r="QVZ167" s="31"/>
      <c r="QWA167" s="31"/>
      <c r="QWB167" s="31"/>
      <c r="QWC167" s="31"/>
      <c r="QWD167" s="31"/>
      <c r="QWE167" s="31"/>
      <c r="QWF167" s="31"/>
      <c r="QWG167" s="31"/>
      <c r="QWH167" s="31"/>
      <c r="QWI167" s="31"/>
      <c r="QWJ167" s="31"/>
      <c r="QWK167" s="31"/>
      <c r="QWL167" s="31"/>
      <c r="QWM167" s="31"/>
      <c r="QWN167" s="31"/>
      <c r="QWO167" s="31"/>
      <c r="QWP167" s="31"/>
      <c r="QWQ167" s="31"/>
      <c r="QWR167" s="31"/>
      <c r="QWS167" s="31"/>
      <c r="QWT167" s="31"/>
      <c r="QWU167" s="31"/>
      <c r="QWV167" s="31"/>
      <c r="QWW167" s="31"/>
      <c r="QWX167" s="31"/>
      <c r="QWY167" s="31"/>
      <c r="QWZ167" s="31"/>
      <c r="QXA167" s="31"/>
      <c r="QXB167" s="31"/>
      <c r="QXC167" s="31"/>
      <c r="QXD167" s="31"/>
      <c r="QXE167" s="31"/>
      <c r="QXF167" s="31"/>
      <c r="QXG167" s="31"/>
      <c r="QXH167" s="31"/>
      <c r="QXI167" s="31"/>
      <c r="QXJ167" s="31"/>
      <c r="QXK167" s="31"/>
      <c r="QXL167" s="31"/>
      <c r="QXM167" s="31"/>
      <c r="QXN167" s="31"/>
      <c r="QXO167" s="31"/>
      <c r="QXP167" s="31"/>
      <c r="QXQ167" s="31"/>
      <c r="QXR167" s="31"/>
      <c r="QXS167" s="31"/>
      <c r="QXT167" s="31"/>
      <c r="QXU167" s="31"/>
      <c r="QXV167" s="31"/>
      <c r="QXW167" s="31"/>
      <c r="QXX167" s="31"/>
      <c r="QXY167" s="31"/>
      <c r="QXZ167" s="31"/>
      <c r="QYA167" s="31"/>
      <c r="QYB167" s="31"/>
      <c r="QYC167" s="31"/>
      <c r="QYD167" s="31"/>
      <c r="QYE167" s="31"/>
      <c r="QYF167" s="31"/>
      <c r="QYG167" s="31"/>
      <c r="QYH167" s="31"/>
      <c r="QYI167" s="31"/>
      <c r="QYJ167" s="31"/>
      <c r="QYK167" s="31"/>
      <c r="QYL167" s="31"/>
      <c r="QYM167" s="31"/>
      <c r="QYN167" s="31"/>
      <c r="QYO167" s="31"/>
      <c r="QYP167" s="31"/>
      <c r="QYQ167" s="31"/>
      <c r="QYR167" s="31"/>
      <c r="QYS167" s="31"/>
      <c r="QYT167" s="31"/>
      <c r="QYU167" s="31"/>
      <c r="QYV167" s="31"/>
      <c r="QYW167" s="31"/>
      <c r="QYX167" s="31"/>
      <c r="QYY167" s="31"/>
      <c r="QYZ167" s="31"/>
      <c r="QZA167" s="31"/>
      <c r="QZB167" s="31"/>
      <c r="QZC167" s="31"/>
      <c r="QZD167" s="31"/>
      <c r="QZE167" s="31"/>
      <c r="QZF167" s="31"/>
      <c r="QZG167" s="31"/>
      <c r="QZH167" s="31"/>
      <c r="QZI167" s="31"/>
      <c r="QZJ167" s="31"/>
      <c r="QZK167" s="31"/>
      <c r="QZL167" s="31"/>
      <c r="QZM167" s="31"/>
      <c r="QZN167" s="31"/>
      <c r="QZO167" s="31"/>
      <c r="QZP167" s="31"/>
      <c r="QZQ167" s="31"/>
      <c r="QZR167" s="31"/>
      <c r="QZS167" s="31"/>
      <c r="QZT167" s="31"/>
      <c r="QZU167" s="31"/>
      <c r="QZV167" s="31"/>
      <c r="QZW167" s="31"/>
      <c r="QZX167" s="31"/>
      <c r="QZY167" s="31"/>
      <c r="QZZ167" s="31"/>
      <c r="RAA167" s="31"/>
      <c r="RAB167" s="31"/>
      <c r="RAC167" s="31"/>
      <c r="RAD167" s="31"/>
      <c r="RAE167" s="31"/>
      <c r="RAF167" s="31"/>
      <c r="RAG167" s="31"/>
      <c r="RAH167" s="31"/>
      <c r="RAI167" s="31"/>
      <c r="RAJ167" s="31"/>
      <c r="RAK167" s="31"/>
      <c r="RAL167" s="31"/>
      <c r="RAM167" s="31"/>
      <c r="RAN167" s="31"/>
      <c r="RAO167" s="31"/>
      <c r="RAP167" s="31"/>
      <c r="RAQ167" s="31"/>
      <c r="RAR167" s="31"/>
      <c r="RAS167" s="31"/>
      <c r="RAT167" s="31"/>
      <c r="RAU167" s="31"/>
      <c r="RAV167" s="31"/>
      <c r="RAW167" s="31"/>
      <c r="RAX167" s="31"/>
      <c r="RAY167" s="31"/>
      <c r="RAZ167" s="31"/>
      <c r="RBA167" s="31"/>
      <c r="RBB167" s="31"/>
      <c r="RBC167" s="31"/>
      <c r="RBD167" s="31"/>
      <c r="RBE167" s="31"/>
      <c r="RBF167" s="31"/>
      <c r="RBG167" s="31"/>
      <c r="RBH167" s="31"/>
      <c r="RBI167" s="31"/>
      <c r="RBJ167" s="31"/>
      <c r="RBK167" s="31"/>
      <c r="RBL167" s="31"/>
      <c r="RBM167" s="31"/>
      <c r="RBN167" s="31"/>
      <c r="RBO167" s="31"/>
      <c r="RBP167" s="31"/>
      <c r="RBQ167" s="31"/>
      <c r="RBR167" s="31"/>
      <c r="RBS167" s="31"/>
      <c r="RBT167" s="31"/>
      <c r="RBU167" s="31"/>
      <c r="RBV167" s="31"/>
      <c r="RBW167" s="31"/>
      <c r="RBX167" s="31"/>
      <c r="RBY167" s="31"/>
      <c r="RBZ167" s="31"/>
      <c r="RCA167" s="31"/>
      <c r="RCB167" s="31"/>
      <c r="RCC167" s="31"/>
      <c r="RCD167" s="31"/>
      <c r="RCE167" s="31"/>
      <c r="RCF167" s="31"/>
      <c r="RCG167" s="31"/>
      <c r="RCH167" s="31"/>
      <c r="RCI167" s="31"/>
      <c r="RCJ167" s="31"/>
      <c r="RCK167" s="31"/>
      <c r="RCL167" s="31"/>
      <c r="RCM167" s="31"/>
      <c r="RCN167" s="31"/>
      <c r="RCO167" s="31"/>
      <c r="RCP167" s="31"/>
      <c r="RCQ167" s="31"/>
      <c r="RCR167" s="31"/>
      <c r="RCS167" s="31"/>
      <c r="RCT167" s="31"/>
      <c r="RCU167" s="31"/>
      <c r="RCV167" s="31"/>
      <c r="RCW167" s="31"/>
      <c r="RCX167" s="31"/>
      <c r="RCY167" s="31"/>
      <c r="RCZ167" s="31"/>
      <c r="RDA167" s="31"/>
      <c r="RDB167" s="31"/>
      <c r="RDC167" s="31"/>
      <c r="RDD167" s="31"/>
      <c r="RDE167" s="31"/>
      <c r="RDF167" s="31"/>
      <c r="RDG167" s="31"/>
      <c r="RDH167" s="31"/>
      <c r="RDI167" s="31"/>
      <c r="RDJ167" s="31"/>
      <c r="RDK167" s="31"/>
      <c r="RDL167" s="31"/>
      <c r="RDM167" s="31"/>
      <c r="RDN167" s="31"/>
      <c r="RDO167" s="31"/>
      <c r="RDP167" s="31"/>
      <c r="RDQ167" s="31"/>
      <c r="RDR167" s="31"/>
      <c r="RDS167" s="31"/>
      <c r="RDT167" s="31"/>
      <c r="RDU167" s="31"/>
      <c r="RDV167" s="31"/>
      <c r="RDW167" s="31"/>
      <c r="RDX167" s="31"/>
      <c r="RDY167" s="31"/>
      <c r="RDZ167" s="31"/>
      <c r="REA167" s="31"/>
      <c r="REB167" s="31"/>
      <c r="REC167" s="31"/>
      <c r="RED167" s="31"/>
      <c r="REE167" s="31"/>
      <c r="REF167" s="31"/>
      <c r="REG167" s="31"/>
      <c r="REH167" s="31"/>
      <c r="REI167" s="31"/>
      <c r="REJ167" s="31"/>
      <c r="REK167" s="31"/>
      <c r="REL167" s="31"/>
      <c r="REM167" s="31"/>
      <c r="REN167" s="31"/>
      <c r="REO167" s="31"/>
      <c r="REP167" s="31"/>
      <c r="REQ167" s="31"/>
      <c r="RER167" s="31"/>
      <c r="RES167" s="31"/>
      <c r="RET167" s="31"/>
      <c r="REU167" s="31"/>
      <c r="REV167" s="31"/>
      <c r="REW167" s="31"/>
      <c r="REX167" s="31"/>
      <c r="REY167" s="31"/>
      <c r="REZ167" s="31"/>
      <c r="RFA167" s="31"/>
      <c r="RFB167" s="31"/>
      <c r="RFC167" s="31"/>
      <c r="RFD167" s="31"/>
      <c r="RFE167" s="31"/>
      <c r="RFF167" s="31"/>
      <c r="RFG167" s="31"/>
      <c r="RFH167" s="31"/>
      <c r="RFI167" s="31"/>
      <c r="RFJ167" s="31"/>
      <c r="RFK167" s="31"/>
      <c r="RFL167" s="31"/>
      <c r="RFM167" s="31"/>
      <c r="RFN167" s="31"/>
      <c r="RFO167" s="31"/>
      <c r="RFP167" s="31"/>
      <c r="RFQ167" s="31"/>
      <c r="RFR167" s="31"/>
      <c r="RFS167" s="31"/>
      <c r="RFT167" s="31"/>
      <c r="RFU167" s="31"/>
      <c r="RFV167" s="31"/>
      <c r="RFW167" s="31"/>
      <c r="RFX167" s="31"/>
      <c r="RFY167" s="31"/>
      <c r="RFZ167" s="31"/>
      <c r="RGA167" s="31"/>
      <c r="RGB167" s="31"/>
      <c r="RGC167" s="31"/>
      <c r="RGD167" s="31"/>
      <c r="RGE167" s="31"/>
      <c r="RGF167" s="31"/>
      <c r="RGG167" s="31"/>
      <c r="RGH167" s="31"/>
      <c r="RGI167" s="31"/>
      <c r="RGJ167" s="31"/>
      <c r="RGK167" s="31"/>
      <c r="RGL167" s="31"/>
      <c r="RGM167" s="31"/>
      <c r="RGN167" s="31"/>
      <c r="RGO167" s="31"/>
      <c r="RGP167" s="31"/>
      <c r="RGQ167" s="31"/>
      <c r="RGR167" s="31"/>
      <c r="RGS167" s="31"/>
      <c r="RGT167" s="31"/>
      <c r="RGU167" s="31"/>
      <c r="RGV167" s="31"/>
      <c r="RGW167" s="31"/>
      <c r="RGX167" s="31"/>
      <c r="RGY167" s="31"/>
      <c r="RGZ167" s="31"/>
      <c r="RHA167" s="31"/>
      <c r="RHB167" s="31"/>
      <c r="RHC167" s="31"/>
      <c r="RHD167" s="31"/>
      <c r="RHE167" s="31"/>
      <c r="RHF167" s="31"/>
      <c r="RHG167" s="31"/>
      <c r="RHH167" s="31"/>
      <c r="RHI167" s="31"/>
      <c r="RHJ167" s="31"/>
      <c r="RHK167" s="31"/>
      <c r="RHL167" s="31"/>
      <c r="RHM167" s="31"/>
      <c r="RHN167" s="31"/>
      <c r="RHO167" s="31"/>
      <c r="RHP167" s="31"/>
      <c r="RHQ167" s="31"/>
      <c r="RHR167" s="31"/>
      <c r="RHS167" s="31"/>
      <c r="RHT167" s="31"/>
      <c r="RHU167" s="31"/>
      <c r="RHV167" s="31"/>
      <c r="RHW167" s="31"/>
      <c r="RHX167" s="31"/>
      <c r="RHY167" s="31"/>
      <c r="RHZ167" s="31"/>
      <c r="RIA167" s="31"/>
      <c r="RIB167" s="31"/>
      <c r="RIC167" s="31"/>
      <c r="RID167" s="31"/>
      <c r="RIE167" s="31"/>
      <c r="RIF167" s="31"/>
      <c r="RIG167" s="31"/>
      <c r="RIH167" s="31"/>
      <c r="RII167" s="31"/>
      <c r="RIJ167" s="31"/>
      <c r="RIK167" s="31"/>
      <c r="RIL167" s="31"/>
      <c r="RIM167" s="31"/>
      <c r="RIN167" s="31"/>
      <c r="RIO167" s="31"/>
      <c r="RIP167" s="31"/>
      <c r="RIQ167" s="31"/>
      <c r="RIR167" s="31"/>
      <c r="RIS167" s="31"/>
      <c r="RIT167" s="31"/>
      <c r="RIU167" s="31"/>
      <c r="RIV167" s="31"/>
      <c r="RIW167" s="31"/>
      <c r="RIX167" s="31"/>
      <c r="RIY167" s="31"/>
      <c r="RIZ167" s="31"/>
      <c r="RJA167" s="31"/>
      <c r="RJB167" s="31"/>
      <c r="RJC167" s="31"/>
      <c r="RJD167" s="31"/>
      <c r="RJE167" s="31"/>
      <c r="RJF167" s="31"/>
      <c r="RJG167" s="31"/>
      <c r="RJH167" s="31"/>
      <c r="RJI167" s="31"/>
      <c r="RJJ167" s="31"/>
      <c r="RJK167" s="31"/>
      <c r="RJL167" s="31"/>
      <c r="RJM167" s="31"/>
      <c r="RJN167" s="31"/>
      <c r="RJO167" s="31"/>
      <c r="RJP167" s="31"/>
      <c r="RJQ167" s="31"/>
      <c r="RJR167" s="31"/>
      <c r="RJS167" s="31"/>
      <c r="RJT167" s="31"/>
      <c r="RJU167" s="31"/>
      <c r="RJV167" s="31"/>
      <c r="RJW167" s="31"/>
      <c r="RJX167" s="31"/>
      <c r="RJY167" s="31"/>
      <c r="RJZ167" s="31"/>
      <c r="RKA167" s="31"/>
      <c r="RKB167" s="31"/>
      <c r="RKC167" s="31"/>
      <c r="RKD167" s="31"/>
      <c r="RKE167" s="31"/>
      <c r="RKF167" s="31"/>
      <c r="RKG167" s="31"/>
      <c r="RKH167" s="31"/>
      <c r="RKI167" s="31"/>
      <c r="RKJ167" s="31"/>
      <c r="RKK167" s="31"/>
      <c r="RKL167" s="31"/>
      <c r="RKM167" s="31"/>
      <c r="RKN167" s="31"/>
      <c r="RKO167" s="31"/>
      <c r="RKP167" s="31"/>
      <c r="RKQ167" s="31"/>
      <c r="RKR167" s="31"/>
      <c r="RKS167" s="31"/>
      <c r="RKT167" s="31"/>
      <c r="RKU167" s="31"/>
      <c r="RKV167" s="31"/>
      <c r="RKW167" s="31"/>
      <c r="RKX167" s="31"/>
      <c r="RKY167" s="31"/>
      <c r="RKZ167" s="31"/>
      <c r="RLA167" s="31"/>
      <c r="RLB167" s="31"/>
      <c r="RLC167" s="31"/>
      <c r="RLD167" s="31"/>
      <c r="RLE167" s="31"/>
      <c r="RLF167" s="31"/>
      <c r="RLG167" s="31"/>
      <c r="RLH167" s="31"/>
      <c r="RLI167" s="31"/>
      <c r="RLJ167" s="31"/>
      <c r="RLK167" s="31"/>
      <c r="RLL167" s="31"/>
      <c r="RLM167" s="31"/>
      <c r="RLN167" s="31"/>
      <c r="RLO167" s="31"/>
      <c r="RLP167" s="31"/>
      <c r="RLQ167" s="31"/>
      <c r="RLR167" s="31"/>
      <c r="RLS167" s="31"/>
      <c r="RLT167" s="31"/>
      <c r="RLU167" s="31"/>
      <c r="RLV167" s="31"/>
      <c r="RLW167" s="31"/>
      <c r="RLX167" s="31"/>
      <c r="RLY167" s="31"/>
      <c r="RLZ167" s="31"/>
      <c r="RMA167" s="31"/>
      <c r="RMB167" s="31"/>
      <c r="RMC167" s="31"/>
      <c r="RMD167" s="31"/>
      <c r="RME167" s="31"/>
      <c r="RMF167" s="31"/>
      <c r="RMG167" s="31"/>
      <c r="RMH167" s="31"/>
      <c r="RMI167" s="31"/>
      <c r="RMJ167" s="31"/>
      <c r="RMK167" s="31"/>
      <c r="RML167" s="31"/>
      <c r="RMM167" s="31"/>
      <c r="RMN167" s="31"/>
      <c r="RMO167" s="31"/>
      <c r="RMP167" s="31"/>
      <c r="RMQ167" s="31"/>
      <c r="RMR167" s="31"/>
      <c r="RMS167" s="31"/>
      <c r="RMT167" s="31"/>
      <c r="RMU167" s="31"/>
      <c r="RMV167" s="31"/>
      <c r="RMW167" s="31"/>
      <c r="RMX167" s="31"/>
      <c r="RMY167" s="31"/>
      <c r="RMZ167" s="31"/>
      <c r="RNA167" s="31"/>
      <c r="RNB167" s="31"/>
      <c r="RNC167" s="31"/>
      <c r="RND167" s="31"/>
      <c r="RNE167" s="31"/>
      <c r="RNF167" s="31"/>
      <c r="RNG167" s="31"/>
      <c r="RNH167" s="31"/>
      <c r="RNI167" s="31"/>
      <c r="RNJ167" s="31"/>
      <c r="RNK167" s="31"/>
      <c r="RNL167" s="31"/>
      <c r="RNM167" s="31"/>
      <c r="RNN167" s="31"/>
      <c r="RNO167" s="31"/>
      <c r="RNP167" s="31"/>
      <c r="RNQ167" s="31"/>
      <c r="RNR167" s="31"/>
      <c r="RNS167" s="31"/>
      <c r="RNT167" s="31"/>
      <c r="RNU167" s="31"/>
      <c r="RNV167" s="31"/>
      <c r="RNW167" s="31"/>
      <c r="RNX167" s="31"/>
      <c r="RNY167" s="31"/>
      <c r="RNZ167" s="31"/>
      <c r="ROA167" s="31"/>
      <c r="ROB167" s="31"/>
      <c r="ROC167" s="31"/>
      <c r="ROD167" s="31"/>
      <c r="ROE167" s="31"/>
      <c r="ROF167" s="31"/>
      <c r="ROG167" s="31"/>
      <c r="ROH167" s="31"/>
      <c r="ROI167" s="31"/>
      <c r="ROJ167" s="31"/>
      <c r="ROK167" s="31"/>
      <c r="ROL167" s="31"/>
      <c r="ROM167" s="31"/>
      <c r="RON167" s="31"/>
      <c r="ROO167" s="31"/>
      <c r="ROP167" s="31"/>
      <c r="ROQ167" s="31"/>
      <c r="ROR167" s="31"/>
      <c r="ROS167" s="31"/>
      <c r="ROT167" s="31"/>
      <c r="ROU167" s="31"/>
      <c r="ROV167" s="31"/>
      <c r="ROW167" s="31"/>
      <c r="ROX167" s="31"/>
      <c r="ROY167" s="31"/>
      <c r="ROZ167" s="31"/>
      <c r="RPA167" s="31"/>
      <c r="RPB167" s="31"/>
      <c r="RPC167" s="31"/>
      <c r="RPD167" s="31"/>
      <c r="RPE167" s="31"/>
      <c r="RPF167" s="31"/>
      <c r="RPG167" s="31"/>
      <c r="RPH167" s="31"/>
      <c r="RPI167" s="31"/>
      <c r="RPJ167" s="31"/>
      <c r="RPK167" s="31"/>
      <c r="RPL167" s="31"/>
      <c r="RPM167" s="31"/>
      <c r="RPN167" s="31"/>
      <c r="RPO167" s="31"/>
      <c r="RPP167" s="31"/>
      <c r="RPQ167" s="31"/>
      <c r="RPR167" s="31"/>
      <c r="RPS167" s="31"/>
      <c r="RPT167" s="31"/>
      <c r="RPU167" s="31"/>
      <c r="RPV167" s="31"/>
      <c r="RPW167" s="31"/>
      <c r="RPX167" s="31"/>
      <c r="RPY167" s="31"/>
      <c r="RPZ167" s="31"/>
      <c r="RQA167" s="31"/>
      <c r="RQB167" s="31"/>
      <c r="RQC167" s="31"/>
      <c r="RQD167" s="31"/>
      <c r="RQE167" s="31"/>
      <c r="RQF167" s="31"/>
      <c r="RQG167" s="31"/>
      <c r="RQH167" s="31"/>
      <c r="RQI167" s="31"/>
      <c r="RQJ167" s="31"/>
      <c r="RQK167" s="31"/>
      <c r="RQL167" s="31"/>
      <c r="RQM167" s="31"/>
      <c r="RQN167" s="31"/>
      <c r="RQO167" s="31"/>
      <c r="RQP167" s="31"/>
      <c r="RQQ167" s="31"/>
      <c r="RQR167" s="31"/>
      <c r="RQS167" s="31"/>
      <c r="RQT167" s="31"/>
      <c r="RQU167" s="31"/>
      <c r="RQV167" s="31"/>
      <c r="RQW167" s="31"/>
      <c r="RQX167" s="31"/>
      <c r="RQY167" s="31"/>
      <c r="RQZ167" s="31"/>
      <c r="RRA167" s="31"/>
      <c r="RRB167" s="31"/>
      <c r="RRC167" s="31"/>
      <c r="RRD167" s="31"/>
      <c r="RRE167" s="31"/>
      <c r="RRF167" s="31"/>
      <c r="RRG167" s="31"/>
      <c r="RRH167" s="31"/>
      <c r="RRI167" s="31"/>
      <c r="RRJ167" s="31"/>
      <c r="RRK167" s="31"/>
      <c r="RRL167" s="31"/>
      <c r="RRM167" s="31"/>
      <c r="RRN167" s="31"/>
      <c r="RRO167" s="31"/>
      <c r="RRP167" s="31"/>
      <c r="RRQ167" s="31"/>
      <c r="RRR167" s="31"/>
      <c r="RRS167" s="31"/>
      <c r="RRT167" s="31"/>
      <c r="RRU167" s="31"/>
      <c r="RRV167" s="31"/>
      <c r="RRW167" s="31"/>
      <c r="RRX167" s="31"/>
      <c r="RRY167" s="31"/>
      <c r="RRZ167" s="31"/>
      <c r="RSA167" s="31"/>
      <c r="RSB167" s="31"/>
      <c r="RSC167" s="31"/>
      <c r="RSD167" s="31"/>
      <c r="RSE167" s="31"/>
      <c r="RSF167" s="31"/>
      <c r="RSG167" s="31"/>
      <c r="RSH167" s="31"/>
      <c r="RSI167" s="31"/>
      <c r="RSJ167" s="31"/>
      <c r="RSK167" s="31"/>
      <c r="RSL167" s="31"/>
      <c r="RSM167" s="31"/>
      <c r="RSN167" s="31"/>
      <c r="RSO167" s="31"/>
      <c r="RSP167" s="31"/>
      <c r="RSQ167" s="31"/>
      <c r="RSR167" s="31"/>
      <c r="RSS167" s="31"/>
      <c r="RST167" s="31"/>
      <c r="RSU167" s="31"/>
      <c r="RSV167" s="31"/>
      <c r="RSW167" s="31"/>
      <c r="RSX167" s="31"/>
      <c r="RSY167" s="31"/>
      <c r="RSZ167" s="31"/>
      <c r="RTA167" s="31"/>
      <c r="RTB167" s="31"/>
      <c r="RTC167" s="31"/>
      <c r="RTD167" s="31"/>
      <c r="RTE167" s="31"/>
      <c r="RTF167" s="31"/>
      <c r="RTG167" s="31"/>
      <c r="RTH167" s="31"/>
      <c r="RTI167" s="31"/>
      <c r="RTJ167" s="31"/>
      <c r="RTK167" s="31"/>
      <c r="RTL167" s="31"/>
      <c r="RTM167" s="31"/>
      <c r="RTN167" s="31"/>
      <c r="RTO167" s="31"/>
      <c r="RTP167" s="31"/>
      <c r="RTQ167" s="31"/>
      <c r="RTR167" s="31"/>
      <c r="RTS167" s="31"/>
      <c r="RTT167" s="31"/>
      <c r="RTU167" s="31"/>
      <c r="RTV167" s="31"/>
      <c r="RTW167" s="31"/>
      <c r="RTX167" s="31"/>
      <c r="RTY167" s="31"/>
      <c r="RTZ167" s="31"/>
      <c r="RUA167" s="31"/>
      <c r="RUB167" s="31"/>
      <c r="RUC167" s="31"/>
      <c r="RUD167" s="31"/>
      <c r="RUE167" s="31"/>
      <c r="RUF167" s="31"/>
      <c r="RUG167" s="31"/>
      <c r="RUH167" s="31"/>
      <c r="RUI167" s="31"/>
      <c r="RUJ167" s="31"/>
      <c r="RUK167" s="31"/>
      <c r="RUL167" s="31"/>
      <c r="RUM167" s="31"/>
      <c r="RUN167" s="31"/>
      <c r="RUO167" s="31"/>
      <c r="RUP167" s="31"/>
      <c r="RUQ167" s="31"/>
      <c r="RUR167" s="31"/>
      <c r="RUS167" s="31"/>
      <c r="RUT167" s="31"/>
      <c r="RUU167" s="31"/>
      <c r="RUV167" s="31"/>
      <c r="RUW167" s="31"/>
      <c r="RUX167" s="31"/>
      <c r="RUY167" s="31"/>
      <c r="RUZ167" s="31"/>
      <c r="RVA167" s="31"/>
      <c r="RVB167" s="31"/>
      <c r="RVC167" s="31"/>
      <c r="RVD167" s="31"/>
      <c r="RVE167" s="31"/>
      <c r="RVF167" s="31"/>
      <c r="RVG167" s="31"/>
      <c r="RVH167" s="31"/>
      <c r="RVI167" s="31"/>
      <c r="RVJ167" s="31"/>
      <c r="RVK167" s="31"/>
      <c r="RVL167" s="31"/>
      <c r="RVM167" s="31"/>
      <c r="RVN167" s="31"/>
      <c r="RVO167" s="31"/>
      <c r="RVP167" s="31"/>
      <c r="RVQ167" s="31"/>
      <c r="RVR167" s="31"/>
      <c r="RVS167" s="31"/>
      <c r="RVT167" s="31"/>
      <c r="RVU167" s="31"/>
      <c r="RVV167" s="31"/>
      <c r="RVW167" s="31"/>
      <c r="RVX167" s="31"/>
      <c r="RVY167" s="31"/>
      <c r="RVZ167" s="31"/>
      <c r="RWA167" s="31"/>
      <c r="RWB167" s="31"/>
      <c r="RWC167" s="31"/>
      <c r="RWD167" s="31"/>
      <c r="RWE167" s="31"/>
      <c r="RWF167" s="31"/>
      <c r="RWG167" s="31"/>
      <c r="RWH167" s="31"/>
      <c r="RWI167" s="31"/>
      <c r="RWJ167" s="31"/>
      <c r="RWK167" s="31"/>
      <c r="RWL167" s="31"/>
      <c r="RWM167" s="31"/>
      <c r="RWN167" s="31"/>
      <c r="RWO167" s="31"/>
      <c r="RWP167" s="31"/>
      <c r="RWQ167" s="31"/>
      <c r="RWR167" s="31"/>
      <c r="RWS167" s="31"/>
      <c r="RWT167" s="31"/>
      <c r="RWU167" s="31"/>
      <c r="RWV167" s="31"/>
      <c r="RWW167" s="31"/>
      <c r="RWX167" s="31"/>
      <c r="RWY167" s="31"/>
      <c r="RWZ167" s="31"/>
      <c r="RXA167" s="31"/>
      <c r="RXB167" s="31"/>
      <c r="RXC167" s="31"/>
      <c r="RXD167" s="31"/>
      <c r="RXE167" s="31"/>
      <c r="RXF167" s="31"/>
      <c r="RXG167" s="31"/>
      <c r="RXH167" s="31"/>
      <c r="RXI167" s="31"/>
      <c r="RXJ167" s="31"/>
      <c r="RXK167" s="31"/>
      <c r="RXL167" s="31"/>
      <c r="RXM167" s="31"/>
      <c r="RXN167" s="31"/>
      <c r="RXO167" s="31"/>
      <c r="RXP167" s="31"/>
      <c r="RXQ167" s="31"/>
      <c r="RXR167" s="31"/>
      <c r="RXS167" s="31"/>
      <c r="RXT167" s="31"/>
      <c r="RXU167" s="31"/>
      <c r="RXV167" s="31"/>
      <c r="RXW167" s="31"/>
      <c r="RXX167" s="31"/>
      <c r="RXY167" s="31"/>
      <c r="RXZ167" s="31"/>
      <c r="RYA167" s="31"/>
      <c r="RYB167" s="31"/>
      <c r="RYC167" s="31"/>
      <c r="RYD167" s="31"/>
      <c r="RYE167" s="31"/>
      <c r="RYF167" s="31"/>
      <c r="RYG167" s="31"/>
      <c r="RYH167" s="31"/>
      <c r="RYI167" s="31"/>
      <c r="RYJ167" s="31"/>
      <c r="RYK167" s="31"/>
      <c r="RYL167" s="31"/>
      <c r="RYM167" s="31"/>
      <c r="RYN167" s="31"/>
      <c r="RYO167" s="31"/>
      <c r="RYP167" s="31"/>
      <c r="RYQ167" s="31"/>
      <c r="RYR167" s="31"/>
      <c r="RYS167" s="31"/>
      <c r="RYT167" s="31"/>
      <c r="RYU167" s="31"/>
      <c r="RYV167" s="31"/>
      <c r="RYW167" s="31"/>
      <c r="RYX167" s="31"/>
      <c r="RYY167" s="31"/>
      <c r="RYZ167" s="31"/>
      <c r="RZA167" s="31"/>
      <c r="RZB167" s="31"/>
      <c r="RZC167" s="31"/>
      <c r="RZD167" s="31"/>
      <c r="RZE167" s="31"/>
      <c r="RZF167" s="31"/>
      <c r="RZG167" s="31"/>
      <c r="RZH167" s="31"/>
      <c r="RZI167" s="31"/>
      <c r="RZJ167" s="31"/>
      <c r="RZK167" s="31"/>
      <c r="RZL167" s="31"/>
      <c r="RZM167" s="31"/>
      <c r="RZN167" s="31"/>
      <c r="RZO167" s="31"/>
      <c r="RZP167" s="31"/>
      <c r="RZQ167" s="31"/>
      <c r="RZR167" s="31"/>
      <c r="RZS167" s="31"/>
      <c r="RZT167" s="31"/>
      <c r="RZU167" s="31"/>
      <c r="RZV167" s="31"/>
      <c r="RZW167" s="31"/>
      <c r="RZX167" s="31"/>
      <c r="RZY167" s="31"/>
      <c r="RZZ167" s="31"/>
      <c r="SAA167" s="31"/>
      <c r="SAB167" s="31"/>
      <c r="SAC167" s="31"/>
      <c r="SAD167" s="31"/>
      <c r="SAE167" s="31"/>
      <c r="SAF167" s="31"/>
      <c r="SAG167" s="31"/>
      <c r="SAH167" s="31"/>
      <c r="SAI167" s="31"/>
      <c r="SAJ167" s="31"/>
      <c r="SAK167" s="31"/>
      <c r="SAL167" s="31"/>
      <c r="SAM167" s="31"/>
      <c r="SAN167" s="31"/>
      <c r="SAO167" s="31"/>
      <c r="SAP167" s="31"/>
      <c r="SAQ167" s="31"/>
      <c r="SAR167" s="31"/>
      <c r="SAS167" s="31"/>
      <c r="SAT167" s="31"/>
      <c r="SAU167" s="31"/>
      <c r="SAV167" s="31"/>
      <c r="SAW167" s="31"/>
      <c r="SAX167" s="31"/>
      <c r="SAY167" s="31"/>
      <c r="SAZ167" s="31"/>
      <c r="SBA167" s="31"/>
      <c r="SBB167" s="31"/>
      <c r="SBC167" s="31"/>
      <c r="SBD167" s="31"/>
      <c r="SBE167" s="31"/>
      <c r="SBF167" s="31"/>
      <c r="SBG167" s="31"/>
      <c r="SBH167" s="31"/>
      <c r="SBI167" s="31"/>
      <c r="SBJ167" s="31"/>
      <c r="SBK167" s="31"/>
      <c r="SBL167" s="31"/>
      <c r="SBM167" s="31"/>
      <c r="SBN167" s="31"/>
      <c r="SBO167" s="31"/>
      <c r="SBP167" s="31"/>
      <c r="SBQ167" s="31"/>
      <c r="SBR167" s="31"/>
      <c r="SBS167" s="31"/>
      <c r="SBT167" s="31"/>
      <c r="SBU167" s="31"/>
      <c r="SBV167" s="31"/>
      <c r="SBW167" s="31"/>
      <c r="SBX167" s="31"/>
      <c r="SBY167" s="31"/>
      <c r="SBZ167" s="31"/>
      <c r="SCA167" s="31"/>
      <c r="SCB167" s="31"/>
      <c r="SCC167" s="31"/>
      <c r="SCD167" s="31"/>
      <c r="SCE167" s="31"/>
      <c r="SCF167" s="31"/>
      <c r="SCG167" s="31"/>
      <c r="SCH167" s="31"/>
      <c r="SCI167" s="31"/>
      <c r="SCJ167" s="31"/>
      <c r="SCK167" s="31"/>
      <c r="SCL167" s="31"/>
      <c r="SCM167" s="31"/>
      <c r="SCN167" s="31"/>
      <c r="SCO167" s="31"/>
      <c r="SCP167" s="31"/>
      <c r="SCQ167" s="31"/>
      <c r="SCR167" s="31"/>
      <c r="SCS167" s="31"/>
      <c r="SCT167" s="31"/>
      <c r="SCU167" s="31"/>
      <c r="SCV167" s="31"/>
      <c r="SCW167" s="31"/>
      <c r="SCX167" s="31"/>
      <c r="SCY167" s="31"/>
      <c r="SCZ167" s="31"/>
      <c r="SDA167" s="31"/>
      <c r="SDB167" s="31"/>
      <c r="SDC167" s="31"/>
      <c r="SDD167" s="31"/>
      <c r="SDE167" s="31"/>
      <c r="SDF167" s="31"/>
      <c r="SDG167" s="31"/>
      <c r="SDH167" s="31"/>
      <c r="SDI167" s="31"/>
      <c r="SDJ167" s="31"/>
      <c r="SDK167" s="31"/>
      <c r="SDL167" s="31"/>
      <c r="SDM167" s="31"/>
      <c r="SDN167" s="31"/>
      <c r="SDO167" s="31"/>
      <c r="SDP167" s="31"/>
      <c r="SDQ167" s="31"/>
      <c r="SDR167" s="31"/>
      <c r="SDS167" s="31"/>
      <c r="SDT167" s="31"/>
      <c r="SDU167" s="31"/>
      <c r="SDV167" s="31"/>
      <c r="SDW167" s="31"/>
      <c r="SDX167" s="31"/>
      <c r="SDY167" s="31"/>
      <c r="SDZ167" s="31"/>
      <c r="SEA167" s="31"/>
      <c r="SEB167" s="31"/>
      <c r="SEC167" s="31"/>
      <c r="SED167" s="31"/>
      <c r="SEE167" s="31"/>
      <c r="SEF167" s="31"/>
      <c r="SEG167" s="31"/>
      <c r="SEH167" s="31"/>
      <c r="SEI167" s="31"/>
      <c r="SEJ167" s="31"/>
      <c r="SEK167" s="31"/>
      <c r="SEL167" s="31"/>
      <c r="SEM167" s="31"/>
      <c r="SEN167" s="31"/>
      <c r="SEO167" s="31"/>
      <c r="SEP167" s="31"/>
      <c r="SEQ167" s="31"/>
      <c r="SER167" s="31"/>
      <c r="SES167" s="31"/>
      <c r="SET167" s="31"/>
      <c r="SEU167" s="31"/>
      <c r="SEV167" s="31"/>
      <c r="SEW167" s="31"/>
      <c r="SEX167" s="31"/>
      <c r="SEY167" s="31"/>
      <c r="SEZ167" s="31"/>
      <c r="SFA167" s="31"/>
      <c r="SFB167" s="31"/>
      <c r="SFC167" s="31"/>
      <c r="SFD167" s="31"/>
      <c r="SFE167" s="31"/>
      <c r="SFF167" s="31"/>
      <c r="SFG167" s="31"/>
      <c r="SFH167" s="31"/>
      <c r="SFI167" s="31"/>
      <c r="SFJ167" s="31"/>
      <c r="SFK167" s="31"/>
      <c r="SFL167" s="31"/>
      <c r="SFM167" s="31"/>
      <c r="SFN167" s="31"/>
      <c r="SFO167" s="31"/>
      <c r="SFP167" s="31"/>
      <c r="SFQ167" s="31"/>
      <c r="SFR167" s="31"/>
      <c r="SFS167" s="31"/>
      <c r="SFT167" s="31"/>
      <c r="SFU167" s="31"/>
      <c r="SFV167" s="31"/>
      <c r="SFW167" s="31"/>
      <c r="SFX167" s="31"/>
      <c r="SFY167" s="31"/>
      <c r="SFZ167" s="31"/>
      <c r="SGA167" s="31"/>
      <c r="SGB167" s="31"/>
      <c r="SGC167" s="31"/>
      <c r="SGD167" s="31"/>
      <c r="SGE167" s="31"/>
      <c r="SGF167" s="31"/>
      <c r="SGG167" s="31"/>
      <c r="SGH167" s="31"/>
      <c r="SGI167" s="31"/>
      <c r="SGJ167" s="31"/>
      <c r="SGK167" s="31"/>
      <c r="SGL167" s="31"/>
      <c r="SGM167" s="31"/>
      <c r="SGN167" s="31"/>
      <c r="SGO167" s="31"/>
      <c r="SGP167" s="31"/>
      <c r="SGQ167" s="31"/>
      <c r="SGR167" s="31"/>
      <c r="SGS167" s="31"/>
      <c r="SGT167" s="31"/>
      <c r="SGU167" s="31"/>
      <c r="SGV167" s="31"/>
      <c r="SGW167" s="31"/>
      <c r="SGX167" s="31"/>
      <c r="SGY167" s="31"/>
      <c r="SGZ167" s="31"/>
      <c r="SHA167" s="31"/>
      <c r="SHB167" s="31"/>
      <c r="SHC167" s="31"/>
      <c r="SHD167" s="31"/>
      <c r="SHE167" s="31"/>
      <c r="SHF167" s="31"/>
      <c r="SHG167" s="31"/>
      <c r="SHH167" s="31"/>
      <c r="SHI167" s="31"/>
      <c r="SHJ167" s="31"/>
      <c r="SHK167" s="31"/>
      <c r="SHL167" s="31"/>
      <c r="SHM167" s="31"/>
      <c r="SHN167" s="31"/>
      <c r="SHO167" s="31"/>
      <c r="SHP167" s="31"/>
      <c r="SHQ167" s="31"/>
      <c r="SHR167" s="31"/>
      <c r="SHS167" s="31"/>
      <c r="SHT167" s="31"/>
      <c r="SHU167" s="31"/>
      <c r="SHV167" s="31"/>
      <c r="SHW167" s="31"/>
      <c r="SHX167" s="31"/>
      <c r="SHY167" s="31"/>
      <c r="SHZ167" s="31"/>
      <c r="SIA167" s="31"/>
      <c r="SIB167" s="31"/>
      <c r="SIC167" s="31"/>
      <c r="SID167" s="31"/>
      <c r="SIE167" s="31"/>
      <c r="SIF167" s="31"/>
      <c r="SIG167" s="31"/>
      <c r="SIH167" s="31"/>
      <c r="SII167" s="31"/>
      <c r="SIJ167" s="31"/>
      <c r="SIK167" s="31"/>
      <c r="SIL167" s="31"/>
      <c r="SIM167" s="31"/>
      <c r="SIN167" s="31"/>
      <c r="SIO167" s="31"/>
      <c r="SIP167" s="31"/>
      <c r="SIQ167" s="31"/>
      <c r="SIR167" s="31"/>
      <c r="SIS167" s="31"/>
      <c r="SIT167" s="31"/>
      <c r="SIU167" s="31"/>
      <c r="SIV167" s="31"/>
      <c r="SIW167" s="31"/>
      <c r="SIX167" s="31"/>
      <c r="SIY167" s="31"/>
      <c r="SIZ167" s="31"/>
      <c r="SJA167" s="31"/>
      <c r="SJB167" s="31"/>
      <c r="SJC167" s="31"/>
      <c r="SJD167" s="31"/>
      <c r="SJE167" s="31"/>
      <c r="SJF167" s="31"/>
      <c r="SJG167" s="31"/>
      <c r="SJH167" s="31"/>
      <c r="SJI167" s="31"/>
      <c r="SJJ167" s="31"/>
      <c r="SJK167" s="31"/>
      <c r="SJL167" s="31"/>
      <c r="SJM167" s="31"/>
      <c r="SJN167" s="31"/>
      <c r="SJO167" s="31"/>
      <c r="SJP167" s="31"/>
      <c r="SJQ167" s="31"/>
      <c r="SJR167" s="31"/>
      <c r="SJS167" s="31"/>
      <c r="SJT167" s="31"/>
      <c r="SJU167" s="31"/>
      <c r="SJV167" s="31"/>
      <c r="SJW167" s="31"/>
      <c r="SJX167" s="31"/>
      <c r="SJY167" s="31"/>
      <c r="SJZ167" s="31"/>
      <c r="SKA167" s="31"/>
      <c r="SKB167" s="31"/>
      <c r="SKC167" s="31"/>
      <c r="SKD167" s="31"/>
      <c r="SKE167" s="31"/>
      <c r="SKF167" s="31"/>
      <c r="SKG167" s="31"/>
      <c r="SKH167" s="31"/>
      <c r="SKI167" s="31"/>
      <c r="SKJ167" s="31"/>
      <c r="SKK167" s="31"/>
      <c r="SKL167" s="31"/>
      <c r="SKM167" s="31"/>
      <c r="SKN167" s="31"/>
      <c r="SKO167" s="31"/>
      <c r="SKP167" s="31"/>
      <c r="SKQ167" s="31"/>
      <c r="SKR167" s="31"/>
      <c r="SKS167" s="31"/>
      <c r="SKT167" s="31"/>
      <c r="SKU167" s="31"/>
      <c r="SKV167" s="31"/>
      <c r="SKW167" s="31"/>
      <c r="SKX167" s="31"/>
      <c r="SKY167" s="31"/>
      <c r="SKZ167" s="31"/>
      <c r="SLA167" s="31"/>
      <c r="SLB167" s="31"/>
      <c r="SLC167" s="31"/>
      <c r="SLD167" s="31"/>
      <c r="SLE167" s="31"/>
      <c r="SLF167" s="31"/>
      <c r="SLG167" s="31"/>
      <c r="SLH167" s="31"/>
      <c r="SLI167" s="31"/>
      <c r="SLJ167" s="31"/>
      <c r="SLK167" s="31"/>
      <c r="SLL167" s="31"/>
      <c r="SLM167" s="31"/>
      <c r="SLN167" s="31"/>
      <c r="SLO167" s="31"/>
      <c r="SLP167" s="31"/>
      <c r="SLQ167" s="31"/>
      <c r="SLR167" s="31"/>
      <c r="SLS167" s="31"/>
      <c r="SLT167" s="31"/>
      <c r="SLU167" s="31"/>
      <c r="SLV167" s="31"/>
      <c r="SLW167" s="31"/>
      <c r="SLX167" s="31"/>
      <c r="SLY167" s="31"/>
      <c r="SLZ167" s="31"/>
      <c r="SMA167" s="31"/>
      <c r="SMB167" s="31"/>
      <c r="SMC167" s="31"/>
      <c r="SMD167" s="31"/>
      <c r="SME167" s="31"/>
      <c r="SMF167" s="31"/>
      <c r="SMG167" s="31"/>
      <c r="SMH167" s="31"/>
      <c r="SMI167" s="31"/>
      <c r="SMJ167" s="31"/>
      <c r="SMK167" s="31"/>
      <c r="SML167" s="31"/>
      <c r="SMM167" s="31"/>
      <c r="SMN167" s="31"/>
      <c r="SMO167" s="31"/>
      <c r="SMP167" s="31"/>
      <c r="SMQ167" s="31"/>
      <c r="SMR167" s="31"/>
      <c r="SMS167" s="31"/>
      <c r="SMT167" s="31"/>
      <c r="SMU167" s="31"/>
      <c r="SMV167" s="31"/>
      <c r="SMW167" s="31"/>
      <c r="SMX167" s="31"/>
      <c r="SMY167" s="31"/>
      <c r="SMZ167" s="31"/>
      <c r="SNA167" s="31"/>
      <c r="SNB167" s="31"/>
      <c r="SNC167" s="31"/>
      <c r="SND167" s="31"/>
      <c r="SNE167" s="31"/>
      <c r="SNF167" s="31"/>
      <c r="SNG167" s="31"/>
      <c r="SNH167" s="31"/>
      <c r="SNI167" s="31"/>
      <c r="SNJ167" s="31"/>
      <c r="SNK167" s="31"/>
      <c r="SNL167" s="31"/>
      <c r="SNM167" s="31"/>
      <c r="SNN167" s="31"/>
      <c r="SNO167" s="31"/>
      <c r="SNP167" s="31"/>
      <c r="SNQ167" s="31"/>
      <c r="SNR167" s="31"/>
      <c r="SNS167" s="31"/>
      <c r="SNT167" s="31"/>
      <c r="SNU167" s="31"/>
      <c r="SNV167" s="31"/>
      <c r="SNW167" s="31"/>
      <c r="SNX167" s="31"/>
      <c r="SNY167" s="31"/>
      <c r="SNZ167" s="31"/>
      <c r="SOA167" s="31"/>
      <c r="SOB167" s="31"/>
      <c r="SOC167" s="31"/>
      <c r="SOD167" s="31"/>
      <c r="SOE167" s="31"/>
      <c r="SOF167" s="31"/>
      <c r="SOG167" s="31"/>
      <c r="SOH167" s="31"/>
      <c r="SOI167" s="31"/>
      <c r="SOJ167" s="31"/>
      <c r="SOK167" s="31"/>
      <c r="SOL167" s="31"/>
      <c r="SOM167" s="31"/>
      <c r="SON167" s="31"/>
      <c r="SOO167" s="31"/>
      <c r="SOP167" s="31"/>
      <c r="SOQ167" s="31"/>
      <c r="SOR167" s="31"/>
      <c r="SOS167" s="31"/>
      <c r="SOT167" s="31"/>
      <c r="SOU167" s="31"/>
      <c r="SOV167" s="31"/>
      <c r="SOW167" s="31"/>
      <c r="SOX167" s="31"/>
      <c r="SOY167" s="31"/>
      <c r="SOZ167" s="31"/>
      <c r="SPA167" s="31"/>
      <c r="SPB167" s="31"/>
      <c r="SPC167" s="31"/>
      <c r="SPD167" s="31"/>
      <c r="SPE167" s="31"/>
      <c r="SPF167" s="31"/>
      <c r="SPG167" s="31"/>
      <c r="SPH167" s="31"/>
      <c r="SPI167" s="31"/>
      <c r="SPJ167" s="31"/>
      <c r="SPK167" s="31"/>
      <c r="SPL167" s="31"/>
      <c r="SPM167" s="31"/>
      <c r="SPN167" s="31"/>
      <c r="SPO167" s="31"/>
      <c r="SPP167" s="31"/>
      <c r="SPQ167" s="31"/>
      <c r="SPR167" s="31"/>
      <c r="SPS167" s="31"/>
      <c r="SPT167" s="31"/>
      <c r="SPU167" s="31"/>
      <c r="SPV167" s="31"/>
      <c r="SPW167" s="31"/>
      <c r="SPX167" s="31"/>
      <c r="SPY167" s="31"/>
      <c r="SPZ167" s="31"/>
      <c r="SQA167" s="31"/>
      <c r="SQB167" s="31"/>
      <c r="SQC167" s="31"/>
      <c r="SQD167" s="31"/>
      <c r="SQE167" s="31"/>
      <c r="SQF167" s="31"/>
      <c r="SQG167" s="31"/>
      <c r="SQH167" s="31"/>
      <c r="SQI167" s="31"/>
      <c r="SQJ167" s="31"/>
      <c r="SQK167" s="31"/>
      <c r="SQL167" s="31"/>
      <c r="SQM167" s="31"/>
      <c r="SQN167" s="31"/>
      <c r="SQO167" s="31"/>
      <c r="SQP167" s="31"/>
      <c r="SQQ167" s="31"/>
      <c r="SQR167" s="31"/>
      <c r="SQS167" s="31"/>
      <c r="SQT167" s="31"/>
      <c r="SQU167" s="31"/>
      <c r="SQV167" s="31"/>
      <c r="SQW167" s="31"/>
      <c r="SQX167" s="31"/>
      <c r="SQY167" s="31"/>
      <c r="SQZ167" s="31"/>
      <c r="SRA167" s="31"/>
      <c r="SRB167" s="31"/>
      <c r="SRC167" s="31"/>
      <c r="SRD167" s="31"/>
      <c r="SRE167" s="31"/>
      <c r="SRF167" s="31"/>
      <c r="SRG167" s="31"/>
      <c r="SRH167" s="31"/>
      <c r="SRI167" s="31"/>
      <c r="SRJ167" s="31"/>
      <c r="SRK167" s="31"/>
      <c r="SRL167" s="31"/>
      <c r="SRM167" s="31"/>
      <c r="SRN167" s="31"/>
      <c r="SRO167" s="31"/>
      <c r="SRP167" s="31"/>
      <c r="SRQ167" s="31"/>
      <c r="SRR167" s="31"/>
      <c r="SRS167" s="31"/>
      <c r="SRT167" s="31"/>
      <c r="SRU167" s="31"/>
      <c r="SRV167" s="31"/>
      <c r="SRW167" s="31"/>
      <c r="SRX167" s="31"/>
      <c r="SRY167" s="31"/>
      <c r="SRZ167" s="31"/>
      <c r="SSA167" s="31"/>
      <c r="SSB167" s="31"/>
      <c r="SSC167" s="31"/>
      <c r="SSD167" s="31"/>
      <c r="SSE167" s="31"/>
      <c r="SSF167" s="31"/>
      <c r="SSG167" s="31"/>
      <c r="SSH167" s="31"/>
      <c r="SSI167" s="31"/>
      <c r="SSJ167" s="31"/>
      <c r="SSK167" s="31"/>
      <c r="SSL167" s="31"/>
      <c r="SSM167" s="31"/>
      <c r="SSN167" s="31"/>
      <c r="SSO167" s="31"/>
      <c r="SSP167" s="31"/>
      <c r="SSQ167" s="31"/>
      <c r="SSR167" s="31"/>
      <c r="SSS167" s="31"/>
      <c r="SST167" s="31"/>
      <c r="SSU167" s="31"/>
      <c r="SSV167" s="31"/>
      <c r="SSW167" s="31"/>
      <c r="SSX167" s="31"/>
      <c r="SSY167" s="31"/>
      <c r="SSZ167" s="31"/>
      <c r="STA167" s="31"/>
      <c r="STB167" s="31"/>
      <c r="STC167" s="31"/>
      <c r="STD167" s="31"/>
      <c r="STE167" s="31"/>
      <c r="STF167" s="31"/>
      <c r="STG167" s="31"/>
      <c r="STH167" s="31"/>
      <c r="STI167" s="31"/>
      <c r="STJ167" s="31"/>
      <c r="STK167" s="31"/>
      <c r="STL167" s="31"/>
      <c r="STM167" s="31"/>
      <c r="STN167" s="31"/>
      <c r="STO167" s="31"/>
      <c r="STP167" s="31"/>
      <c r="STQ167" s="31"/>
      <c r="STR167" s="31"/>
      <c r="STS167" s="31"/>
      <c r="STT167" s="31"/>
      <c r="STU167" s="31"/>
      <c r="STV167" s="31"/>
      <c r="STW167" s="31"/>
      <c r="STX167" s="31"/>
      <c r="STY167" s="31"/>
      <c r="STZ167" s="31"/>
      <c r="SUA167" s="31"/>
      <c r="SUB167" s="31"/>
      <c r="SUC167" s="31"/>
      <c r="SUD167" s="31"/>
      <c r="SUE167" s="31"/>
      <c r="SUF167" s="31"/>
      <c r="SUG167" s="31"/>
      <c r="SUH167" s="31"/>
      <c r="SUI167" s="31"/>
      <c r="SUJ167" s="31"/>
      <c r="SUK167" s="31"/>
      <c r="SUL167" s="31"/>
      <c r="SUM167" s="31"/>
      <c r="SUN167" s="31"/>
      <c r="SUO167" s="31"/>
      <c r="SUP167" s="31"/>
      <c r="SUQ167" s="31"/>
      <c r="SUR167" s="31"/>
      <c r="SUS167" s="31"/>
      <c r="SUT167" s="31"/>
      <c r="SUU167" s="31"/>
      <c r="SUV167" s="31"/>
      <c r="SUW167" s="31"/>
      <c r="SUX167" s="31"/>
      <c r="SUY167" s="31"/>
      <c r="SUZ167" s="31"/>
      <c r="SVA167" s="31"/>
      <c r="SVB167" s="31"/>
      <c r="SVC167" s="31"/>
      <c r="SVD167" s="31"/>
      <c r="SVE167" s="31"/>
      <c r="SVF167" s="31"/>
      <c r="SVG167" s="31"/>
      <c r="SVH167" s="31"/>
      <c r="SVI167" s="31"/>
      <c r="SVJ167" s="31"/>
      <c r="SVK167" s="31"/>
      <c r="SVL167" s="31"/>
      <c r="SVM167" s="31"/>
      <c r="SVN167" s="31"/>
      <c r="SVO167" s="31"/>
      <c r="SVP167" s="31"/>
      <c r="SVQ167" s="31"/>
      <c r="SVR167" s="31"/>
      <c r="SVS167" s="31"/>
      <c r="SVT167" s="31"/>
      <c r="SVU167" s="31"/>
      <c r="SVV167" s="31"/>
      <c r="SVW167" s="31"/>
      <c r="SVX167" s="31"/>
      <c r="SVY167" s="31"/>
      <c r="SVZ167" s="31"/>
      <c r="SWA167" s="31"/>
      <c r="SWB167" s="31"/>
      <c r="SWC167" s="31"/>
      <c r="SWD167" s="31"/>
      <c r="SWE167" s="31"/>
      <c r="SWF167" s="31"/>
      <c r="SWG167" s="31"/>
      <c r="SWH167" s="31"/>
      <c r="SWI167" s="31"/>
      <c r="SWJ167" s="31"/>
      <c r="SWK167" s="31"/>
      <c r="SWL167" s="31"/>
      <c r="SWM167" s="31"/>
      <c r="SWN167" s="31"/>
      <c r="SWO167" s="31"/>
      <c r="SWP167" s="31"/>
      <c r="SWQ167" s="31"/>
      <c r="SWR167" s="31"/>
      <c r="SWS167" s="31"/>
      <c r="SWT167" s="31"/>
      <c r="SWU167" s="31"/>
      <c r="SWV167" s="31"/>
      <c r="SWW167" s="31"/>
      <c r="SWX167" s="31"/>
      <c r="SWY167" s="31"/>
      <c r="SWZ167" s="31"/>
      <c r="SXA167" s="31"/>
      <c r="SXB167" s="31"/>
      <c r="SXC167" s="31"/>
      <c r="SXD167" s="31"/>
      <c r="SXE167" s="31"/>
      <c r="SXF167" s="31"/>
      <c r="SXG167" s="31"/>
      <c r="SXH167" s="31"/>
      <c r="SXI167" s="31"/>
      <c r="SXJ167" s="31"/>
      <c r="SXK167" s="31"/>
      <c r="SXL167" s="31"/>
      <c r="SXM167" s="31"/>
      <c r="SXN167" s="31"/>
      <c r="SXO167" s="31"/>
      <c r="SXP167" s="31"/>
      <c r="SXQ167" s="31"/>
      <c r="SXR167" s="31"/>
      <c r="SXS167" s="31"/>
      <c r="SXT167" s="31"/>
      <c r="SXU167" s="31"/>
      <c r="SXV167" s="31"/>
      <c r="SXW167" s="31"/>
      <c r="SXX167" s="31"/>
      <c r="SXY167" s="31"/>
      <c r="SXZ167" s="31"/>
      <c r="SYA167" s="31"/>
      <c r="SYB167" s="31"/>
      <c r="SYC167" s="31"/>
      <c r="SYD167" s="31"/>
      <c r="SYE167" s="31"/>
      <c r="SYF167" s="31"/>
      <c r="SYG167" s="31"/>
      <c r="SYH167" s="31"/>
      <c r="SYI167" s="31"/>
      <c r="SYJ167" s="31"/>
      <c r="SYK167" s="31"/>
      <c r="SYL167" s="31"/>
      <c r="SYM167" s="31"/>
      <c r="SYN167" s="31"/>
      <c r="SYO167" s="31"/>
      <c r="SYP167" s="31"/>
      <c r="SYQ167" s="31"/>
      <c r="SYR167" s="31"/>
      <c r="SYS167" s="31"/>
      <c r="SYT167" s="31"/>
      <c r="SYU167" s="31"/>
      <c r="SYV167" s="31"/>
      <c r="SYW167" s="31"/>
      <c r="SYX167" s="31"/>
      <c r="SYY167" s="31"/>
      <c r="SYZ167" s="31"/>
      <c r="SZA167" s="31"/>
      <c r="SZB167" s="31"/>
      <c r="SZC167" s="31"/>
      <c r="SZD167" s="31"/>
      <c r="SZE167" s="31"/>
      <c r="SZF167" s="31"/>
      <c r="SZG167" s="31"/>
      <c r="SZH167" s="31"/>
      <c r="SZI167" s="31"/>
      <c r="SZJ167" s="31"/>
      <c r="SZK167" s="31"/>
      <c r="SZL167" s="31"/>
      <c r="SZM167" s="31"/>
      <c r="SZN167" s="31"/>
      <c r="SZO167" s="31"/>
      <c r="SZP167" s="31"/>
      <c r="SZQ167" s="31"/>
      <c r="SZR167" s="31"/>
      <c r="SZS167" s="31"/>
      <c r="SZT167" s="31"/>
      <c r="SZU167" s="31"/>
      <c r="SZV167" s="31"/>
      <c r="SZW167" s="31"/>
      <c r="SZX167" s="31"/>
      <c r="SZY167" s="31"/>
      <c r="SZZ167" s="31"/>
      <c r="TAA167" s="31"/>
      <c r="TAB167" s="31"/>
      <c r="TAC167" s="31"/>
      <c r="TAD167" s="31"/>
      <c r="TAE167" s="31"/>
      <c r="TAF167" s="31"/>
      <c r="TAG167" s="31"/>
      <c r="TAH167" s="31"/>
      <c r="TAI167" s="31"/>
      <c r="TAJ167" s="31"/>
      <c r="TAK167" s="31"/>
      <c r="TAL167" s="31"/>
      <c r="TAM167" s="31"/>
      <c r="TAN167" s="31"/>
      <c r="TAO167" s="31"/>
      <c r="TAP167" s="31"/>
      <c r="TAQ167" s="31"/>
      <c r="TAR167" s="31"/>
      <c r="TAS167" s="31"/>
      <c r="TAT167" s="31"/>
      <c r="TAU167" s="31"/>
      <c r="TAV167" s="31"/>
      <c r="TAW167" s="31"/>
      <c r="TAX167" s="31"/>
      <c r="TAY167" s="31"/>
      <c r="TAZ167" s="31"/>
      <c r="TBA167" s="31"/>
      <c r="TBB167" s="31"/>
      <c r="TBC167" s="31"/>
      <c r="TBD167" s="31"/>
      <c r="TBE167" s="31"/>
      <c r="TBF167" s="31"/>
      <c r="TBG167" s="31"/>
      <c r="TBH167" s="31"/>
      <c r="TBI167" s="31"/>
      <c r="TBJ167" s="31"/>
      <c r="TBK167" s="31"/>
      <c r="TBL167" s="31"/>
      <c r="TBM167" s="31"/>
      <c r="TBN167" s="31"/>
      <c r="TBO167" s="31"/>
      <c r="TBP167" s="31"/>
      <c r="TBQ167" s="31"/>
      <c r="TBR167" s="31"/>
      <c r="TBS167" s="31"/>
      <c r="TBT167" s="31"/>
      <c r="TBU167" s="31"/>
      <c r="TBV167" s="31"/>
      <c r="TBW167" s="31"/>
      <c r="TBX167" s="31"/>
      <c r="TBY167" s="31"/>
      <c r="TBZ167" s="31"/>
      <c r="TCA167" s="31"/>
      <c r="TCB167" s="31"/>
      <c r="TCC167" s="31"/>
      <c r="TCD167" s="31"/>
      <c r="TCE167" s="31"/>
      <c r="TCF167" s="31"/>
      <c r="TCG167" s="31"/>
      <c r="TCH167" s="31"/>
      <c r="TCI167" s="31"/>
      <c r="TCJ167" s="31"/>
      <c r="TCK167" s="31"/>
      <c r="TCL167" s="31"/>
      <c r="TCM167" s="31"/>
      <c r="TCN167" s="31"/>
      <c r="TCO167" s="31"/>
      <c r="TCP167" s="31"/>
      <c r="TCQ167" s="31"/>
      <c r="TCR167" s="31"/>
      <c r="TCS167" s="31"/>
      <c r="TCT167" s="31"/>
      <c r="TCU167" s="31"/>
      <c r="TCV167" s="31"/>
      <c r="TCW167" s="31"/>
      <c r="TCX167" s="31"/>
      <c r="TCY167" s="31"/>
      <c r="TCZ167" s="31"/>
      <c r="TDA167" s="31"/>
      <c r="TDB167" s="31"/>
      <c r="TDC167" s="31"/>
      <c r="TDD167" s="31"/>
      <c r="TDE167" s="31"/>
      <c r="TDF167" s="31"/>
      <c r="TDG167" s="31"/>
      <c r="TDH167" s="31"/>
      <c r="TDI167" s="31"/>
      <c r="TDJ167" s="31"/>
      <c r="TDK167" s="31"/>
      <c r="TDL167" s="31"/>
      <c r="TDM167" s="31"/>
      <c r="TDN167" s="31"/>
      <c r="TDO167" s="31"/>
      <c r="TDP167" s="31"/>
      <c r="TDQ167" s="31"/>
      <c r="TDR167" s="31"/>
      <c r="TDS167" s="31"/>
      <c r="TDT167" s="31"/>
      <c r="TDU167" s="31"/>
      <c r="TDV167" s="31"/>
      <c r="TDW167" s="31"/>
      <c r="TDX167" s="31"/>
      <c r="TDY167" s="31"/>
      <c r="TDZ167" s="31"/>
      <c r="TEA167" s="31"/>
      <c r="TEB167" s="31"/>
      <c r="TEC167" s="31"/>
      <c r="TED167" s="31"/>
      <c r="TEE167" s="31"/>
      <c r="TEF167" s="31"/>
      <c r="TEG167" s="31"/>
      <c r="TEH167" s="31"/>
      <c r="TEI167" s="31"/>
      <c r="TEJ167" s="31"/>
      <c r="TEK167" s="31"/>
      <c r="TEL167" s="31"/>
      <c r="TEM167" s="31"/>
      <c r="TEN167" s="31"/>
      <c r="TEO167" s="31"/>
      <c r="TEP167" s="31"/>
      <c r="TEQ167" s="31"/>
      <c r="TER167" s="31"/>
      <c r="TES167" s="31"/>
      <c r="TET167" s="31"/>
      <c r="TEU167" s="31"/>
      <c r="TEV167" s="31"/>
      <c r="TEW167" s="31"/>
      <c r="TEX167" s="31"/>
      <c r="TEY167" s="31"/>
      <c r="TEZ167" s="31"/>
      <c r="TFA167" s="31"/>
      <c r="TFB167" s="31"/>
      <c r="TFC167" s="31"/>
      <c r="TFD167" s="31"/>
      <c r="TFE167" s="31"/>
      <c r="TFF167" s="31"/>
      <c r="TFG167" s="31"/>
      <c r="TFH167" s="31"/>
      <c r="TFI167" s="31"/>
      <c r="TFJ167" s="31"/>
      <c r="TFK167" s="31"/>
      <c r="TFL167" s="31"/>
      <c r="TFM167" s="31"/>
      <c r="TFN167" s="31"/>
      <c r="TFO167" s="31"/>
      <c r="TFP167" s="31"/>
      <c r="TFQ167" s="31"/>
      <c r="TFR167" s="31"/>
      <c r="TFS167" s="31"/>
      <c r="TFT167" s="31"/>
      <c r="TFU167" s="31"/>
      <c r="TFV167" s="31"/>
      <c r="TFW167" s="31"/>
      <c r="TFX167" s="31"/>
      <c r="TFY167" s="31"/>
      <c r="TFZ167" s="31"/>
      <c r="TGA167" s="31"/>
      <c r="TGB167" s="31"/>
      <c r="TGC167" s="31"/>
      <c r="TGD167" s="31"/>
      <c r="TGE167" s="31"/>
      <c r="TGF167" s="31"/>
      <c r="TGG167" s="31"/>
      <c r="TGH167" s="31"/>
      <c r="TGI167" s="31"/>
      <c r="TGJ167" s="31"/>
      <c r="TGK167" s="31"/>
      <c r="TGL167" s="31"/>
      <c r="TGM167" s="31"/>
      <c r="TGN167" s="31"/>
      <c r="TGO167" s="31"/>
      <c r="TGP167" s="31"/>
      <c r="TGQ167" s="31"/>
      <c r="TGR167" s="31"/>
      <c r="TGS167" s="31"/>
      <c r="TGT167" s="31"/>
      <c r="TGU167" s="31"/>
      <c r="TGV167" s="31"/>
      <c r="TGW167" s="31"/>
      <c r="TGX167" s="31"/>
      <c r="TGY167" s="31"/>
      <c r="TGZ167" s="31"/>
      <c r="THA167" s="31"/>
      <c r="THB167" s="31"/>
      <c r="THC167" s="31"/>
      <c r="THD167" s="31"/>
      <c r="THE167" s="31"/>
      <c r="THF167" s="31"/>
      <c r="THG167" s="31"/>
      <c r="THH167" s="31"/>
      <c r="THI167" s="31"/>
      <c r="THJ167" s="31"/>
      <c r="THK167" s="31"/>
      <c r="THL167" s="31"/>
      <c r="THM167" s="31"/>
      <c r="THN167" s="31"/>
      <c r="THO167" s="31"/>
      <c r="THP167" s="31"/>
      <c r="THQ167" s="31"/>
      <c r="THR167" s="31"/>
      <c r="THS167" s="31"/>
      <c r="THT167" s="31"/>
      <c r="THU167" s="31"/>
      <c r="THV167" s="31"/>
      <c r="THW167" s="31"/>
      <c r="THX167" s="31"/>
      <c r="THY167" s="31"/>
      <c r="THZ167" s="31"/>
      <c r="TIA167" s="31"/>
      <c r="TIB167" s="31"/>
      <c r="TIC167" s="31"/>
      <c r="TID167" s="31"/>
      <c r="TIE167" s="31"/>
      <c r="TIF167" s="31"/>
      <c r="TIG167" s="31"/>
      <c r="TIH167" s="31"/>
      <c r="TII167" s="31"/>
      <c r="TIJ167" s="31"/>
      <c r="TIK167" s="31"/>
      <c r="TIL167" s="31"/>
      <c r="TIM167" s="31"/>
      <c r="TIN167" s="31"/>
      <c r="TIO167" s="31"/>
      <c r="TIP167" s="31"/>
      <c r="TIQ167" s="31"/>
      <c r="TIR167" s="31"/>
      <c r="TIS167" s="31"/>
      <c r="TIT167" s="31"/>
      <c r="TIU167" s="31"/>
      <c r="TIV167" s="31"/>
      <c r="TIW167" s="31"/>
      <c r="TIX167" s="31"/>
      <c r="TIY167" s="31"/>
      <c r="TIZ167" s="31"/>
      <c r="TJA167" s="31"/>
      <c r="TJB167" s="31"/>
      <c r="TJC167" s="31"/>
      <c r="TJD167" s="31"/>
      <c r="TJE167" s="31"/>
      <c r="TJF167" s="31"/>
      <c r="TJG167" s="31"/>
      <c r="TJH167" s="31"/>
      <c r="TJI167" s="31"/>
      <c r="TJJ167" s="31"/>
      <c r="TJK167" s="31"/>
      <c r="TJL167" s="31"/>
      <c r="TJM167" s="31"/>
      <c r="TJN167" s="31"/>
      <c r="TJO167" s="31"/>
      <c r="TJP167" s="31"/>
      <c r="TJQ167" s="31"/>
      <c r="TJR167" s="31"/>
      <c r="TJS167" s="31"/>
      <c r="TJT167" s="31"/>
      <c r="TJU167" s="31"/>
      <c r="TJV167" s="31"/>
      <c r="TJW167" s="31"/>
      <c r="TJX167" s="31"/>
      <c r="TJY167" s="31"/>
      <c r="TJZ167" s="31"/>
      <c r="TKA167" s="31"/>
      <c r="TKB167" s="31"/>
      <c r="TKC167" s="31"/>
      <c r="TKD167" s="31"/>
      <c r="TKE167" s="31"/>
      <c r="TKF167" s="31"/>
      <c r="TKG167" s="31"/>
      <c r="TKH167" s="31"/>
      <c r="TKI167" s="31"/>
      <c r="TKJ167" s="31"/>
      <c r="TKK167" s="31"/>
      <c r="TKL167" s="31"/>
      <c r="TKM167" s="31"/>
      <c r="TKN167" s="31"/>
      <c r="TKO167" s="31"/>
      <c r="TKP167" s="31"/>
      <c r="TKQ167" s="31"/>
      <c r="TKR167" s="31"/>
      <c r="TKS167" s="31"/>
      <c r="TKT167" s="31"/>
      <c r="TKU167" s="31"/>
      <c r="TKV167" s="31"/>
      <c r="TKW167" s="31"/>
      <c r="TKX167" s="31"/>
      <c r="TKY167" s="31"/>
      <c r="TKZ167" s="31"/>
      <c r="TLA167" s="31"/>
      <c r="TLB167" s="31"/>
      <c r="TLC167" s="31"/>
      <c r="TLD167" s="31"/>
      <c r="TLE167" s="31"/>
      <c r="TLF167" s="31"/>
      <c r="TLG167" s="31"/>
      <c r="TLH167" s="31"/>
      <c r="TLI167" s="31"/>
      <c r="TLJ167" s="31"/>
      <c r="TLK167" s="31"/>
      <c r="TLL167" s="31"/>
      <c r="TLM167" s="31"/>
      <c r="TLN167" s="31"/>
      <c r="TLO167" s="31"/>
      <c r="TLP167" s="31"/>
      <c r="TLQ167" s="31"/>
      <c r="TLR167" s="31"/>
      <c r="TLS167" s="31"/>
      <c r="TLT167" s="31"/>
      <c r="TLU167" s="31"/>
      <c r="TLV167" s="31"/>
      <c r="TLW167" s="31"/>
      <c r="TLX167" s="31"/>
      <c r="TLY167" s="31"/>
      <c r="TLZ167" s="31"/>
      <c r="TMA167" s="31"/>
      <c r="TMB167" s="31"/>
      <c r="TMC167" s="31"/>
      <c r="TMD167" s="31"/>
      <c r="TME167" s="31"/>
      <c r="TMF167" s="31"/>
      <c r="TMG167" s="31"/>
      <c r="TMH167" s="31"/>
      <c r="TMI167" s="31"/>
      <c r="TMJ167" s="31"/>
      <c r="TMK167" s="31"/>
      <c r="TML167" s="31"/>
      <c r="TMM167" s="31"/>
      <c r="TMN167" s="31"/>
      <c r="TMO167" s="31"/>
      <c r="TMP167" s="31"/>
      <c r="TMQ167" s="31"/>
      <c r="TMR167" s="31"/>
      <c r="TMS167" s="31"/>
      <c r="TMT167" s="31"/>
      <c r="TMU167" s="31"/>
      <c r="TMV167" s="31"/>
      <c r="TMW167" s="31"/>
      <c r="TMX167" s="31"/>
      <c r="TMY167" s="31"/>
      <c r="TMZ167" s="31"/>
      <c r="TNA167" s="31"/>
      <c r="TNB167" s="31"/>
      <c r="TNC167" s="31"/>
      <c r="TND167" s="31"/>
      <c r="TNE167" s="31"/>
      <c r="TNF167" s="31"/>
      <c r="TNG167" s="31"/>
      <c r="TNH167" s="31"/>
      <c r="TNI167" s="31"/>
      <c r="TNJ167" s="31"/>
      <c r="TNK167" s="31"/>
      <c r="TNL167" s="31"/>
      <c r="TNM167" s="31"/>
      <c r="TNN167" s="31"/>
      <c r="TNO167" s="31"/>
      <c r="TNP167" s="31"/>
      <c r="TNQ167" s="31"/>
      <c r="TNR167" s="31"/>
      <c r="TNS167" s="31"/>
      <c r="TNT167" s="31"/>
      <c r="TNU167" s="31"/>
      <c r="TNV167" s="31"/>
      <c r="TNW167" s="31"/>
      <c r="TNX167" s="31"/>
      <c r="TNY167" s="31"/>
      <c r="TNZ167" s="31"/>
      <c r="TOA167" s="31"/>
      <c r="TOB167" s="31"/>
      <c r="TOC167" s="31"/>
      <c r="TOD167" s="31"/>
      <c r="TOE167" s="31"/>
      <c r="TOF167" s="31"/>
      <c r="TOG167" s="31"/>
      <c r="TOH167" s="31"/>
      <c r="TOI167" s="31"/>
      <c r="TOJ167" s="31"/>
      <c r="TOK167" s="31"/>
      <c r="TOL167" s="31"/>
      <c r="TOM167" s="31"/>
      <c r="TON167" s="31"/>
      <c r="TOO167" s="31"/>
      <c r="TOP167" s="31"/>
      <c r="TOQ167" s="31"/>
      <c r="TOR167" s="31"/>
      <c r="TOS167" s="31"/>
      <c r="TOT167" s="31"/>
      <c r="TOU167" s="31"/>
      <c r="TOV167" s="31"/>
      <c r="TOW167" s="31"/>
      <c r="TOX167" s="31"/>
      <c r="TOY167" s="31"/>
      <c r="TOZ167" s="31"/>
      <c r="TPA167" s="31"/>
      <c r="TPB167" s="31"/>
      <c r="TPC167" s="31"/>
      <c r="TPD167" s="31"/>
      <c r="TPE167" s="31"/>
      <c r="TPF167" s="31"/>
      <c r="TPG167" s="31"/>
      <c r="TPH167" s="31"/>
      <c r="TPI167" s="31"/>
      <c r="TPJ167" s="31"/>
      <c r="TPK167" s="31"/>
      <c r="TPL167" s="31"/>
      <c r="TPM167" s="31"/>
      <c r="TPN167" s="31"/>
      <c r="TPO167" s="31"/>
      <c r="TPP167" s="31"/>
      <c r="TPQ167" s="31"/>
      <c r="TPR167" s="31"/>
      <c r="TPS167" s="31"/>
      <c r="TPT167" s="31"/>
      <c r="TPU167" s="31"/>
      <c r="TPV167" s="31"/>
      <c r="TPW167" s="31"/>
      <c r="TPX167" s="31"/>
      <c r="TPY167" s="31"/>
      <c r="TPZ167" s="31"/>
      <c r="TQA167" s="31"/>
      <c r="TQB167" s="31"/>
      <c r="TQC167" s="31"/>
      <c r="TQD167" s="31"/>
      <c r="TQE167" s="31"/>
      <c r="TQF167" s="31"/>
      <c r="TQG167" s="31"/>
      <c r="TQH167" s="31"/>
      <c r="TQI167" s="31"/>
      <c r="TQJ167" s="31"/>
      <c r="TQK167" s="31"/>
      <c r="TQL167" s="31"/>
      <c r="TQM167" s="31"/>
      <c r="TQN167" s="31"/>
      <c r="TQO167" s="31"/>
      <c r="TQP167" s="31"/>
      <c r="TQQ167" s="31"/>
      <c r="TQR167" s="31"/>
      <c r="TQS167" s="31"/>
      <c r="TQT167" s="31"/>
      <c r="TQU167" s="31"/>
      <c r="TQV167" s="31"/>
      <c r="TQW167" s="31"/>
      <c r="TQX167" s="31"/>
      <c r="TQY167" s="31"/>
      <c r="TQZ167" s="31"/>
      <c r="TRA167" s="31"/>
      <c r="TRB167" s="31"/>
      <c r="TRC167" s="31"/>
      <c r="TRD167" s="31"/>
      <c r="TRE167" s="31"/>
      <c r="TRF167" s="31"/>
      <c r="TRG167" s="31"/>
      <c r="TRH167" s="31"/>
      <c r="TRI167" s="31"/>
      <c r="TRJ167" s="31"/>
      <c r="TRK167" s="31"/>
      <c r="TRL167" s="31"/>
      <c r="TRM167" s="31"/>
      <c r="TRN167" s="31"/>
      <c r="TRO167" s="31"/>
      <c r="TRP167" s="31"/>
      <c r="TRQ167" s="31"/>
      <c r="TRR167" s="31"/>
      <c r="TRS167" s="31"/>
      <c r="TRT167" s="31"/>
      <c r="TRU167" s="31"/>
      <c r="TRV167" s="31"/>
      <c r="TRW167" s="31"/>
      <c r="TRX167" s="31"/>
      <c r="TRY167" s="31"/>
      <c r="TRZ167" s="31"/>
      <c r="TSA167" s="31"/>
      <c r="TSB167" s="31"/>
      <c r="TSC167" s="31"/>
      <c r="TSD167" s="31"/>
      <c r="TSE167" s="31"/>
      <c r="TSF167" s="31"/>
      <c r="TSG167" s="31"/>
      <c r="TSH167" s="31"/>
      <c r="TSI167" s="31"/>
      <c r="TSJ167" s="31"/>
      <c r="TSK167" s="31"/>
      <c r="TSL167" s="31"/>
      <c r="TSM167" s="31"/>
      <c r="TSN167" s="31"/>
      <c r="TSO167" s="31"/>
      <c r="TSP167" s="31"/>
      <c r="TSQ167" s="31"/>
      <c r="TSR167" s="31"/>
      <c r="TSS167" s="31"/>
      <c r="TST167" s="31"/>
      <c r="TSU167" s="31"/>
      <c r="TSV167" s="31"/>
      <c r="TSW167" s="31"/>
      <c r="TSX167" s="31"/>
      <c r="TSY167" s="31"/>
      <c r="TSZ167" s="31"/>
      <c r="TTA167" s="31"/>
      <c r="TTB167" s="31"/>
      <c r="TTC167" s="31"/>
      <c r="TTD167" s="31"/>
      <c r="TTE167" s="31"/>
      <c r="TTF167" s="31"/>
      <c r="TTG167" s="31"/>
      <c r="TTH167" s="31"/>
      <c r="TTI167" s="31"/>
      <c r="TTJ167" s="31"/>
      <c r="TTK167" s="31"/>
      <c r="TTL167" s="31"/>
      <c r="TTM167" s="31"/>
      <c r="TTN167" s="31"/>
      <c r="TTO167" s="31"/>
      <c r="TTP167" s="31"/>
      <c r="TTQ167" s="31"/>
      <c r="TTR167" s="31"/>
      <c r="TTS167" s="31"/>
      <c r="TTT167" s="31"/>
      <c r="TTU167" s="31"/>
      <c r="TTV167" s="31"/>
      <c r="TTW167" s="31"/>
      <c r="TTX167" s="31"/>
      <c r="TTY167" s="31"/>
      <c r="TTZ167" s="31"/>
      <c r="TUA167" s="31"/>
      <c r="TUB167" s="31"/>
      <c r="TUC167" s="31"/>
      <c r="TUD167" s="31"/>
      <c r="TUE167" s="31"/>
      <c r="TUF167" s="31"/>
      <c r="TUG167" s="31"/>
      <c r="TUH167" s="31"/>
      <c r="TUI167" s="31"/>
      <c r="TUJ167" s="31"/>
      <c r="TUK167" s="31"/>
      <c r="TUL167" s="31"/>
      <c r="TUM167" s="31"/>
      <c r="TUN167" s="31"/>
      <c r="TUO167" s="31"/>
      <c r="TUP167" s="31"/>
      <c r="TUQ167" s="31"/>
      <c r="TUR167" s="31"/>
      <c r="TUS167" s="31"/>
      <c r="TUT167" s="31"/>
      <c r="TUU167" s="31"/>
      <c r="TUV167" s="31"/>
      <c r="TUW167" s="31"/>
      <c r="TUX167" s="31"/>
      <c r="TUY167" s="31"/>
      <c r="TUZ167" s="31"/>
      <c r="TVA167" s="31"/>
      <c r="TVB167" s="31"/>
      <c r="TVC167" s="31"/>
      <c r="TVD167" s="31"/>
      <c r="TVE167" s="31"/>
      <c r="TVF167" s="31"/>
      <c r="TVG167" s="31"/>
      <c r="TVH167" s="31"/>
      <c r="TVI167" s="31"/>
      <c r="TVJ167" s="31"/>
      <c r="TVK167" s="31"/>
      <c r="TVL167" s="31"/>
      <c r="TVM167" s="31"/>
      <c r="TVN167" s="31"/>
      <c r="TVO167" s="31"/>
      <c r="TVP167" s="31"/>
      <c r="TVQ167" s="31"/>
      <c r="TVR167" s="31"/>
      <c r="TVS167" s="31"/>
      <c r="TVT167" s="31"/>
      <c r="TVU167" s="31"/>
      <c r="TVV167" s="31"/>
      <c r="TVW167" s="31"/>
      <c r="TVX167" s="31"/>
      <c r="TVY167" s="31"/>
      <c r="TVZ167" s="31"/>
      <c r="TWA167" s="31"/>
      <c r="TWB167" s="31"/>
      <c r="TWC167" s="31"/>
      <c r="TWD167" s="31"/>
      <c r="TWE167" s="31"/>
      <c r="TWF167" s="31"/>
      <c r="TWG167" s="31"/>
      <c r="TWH167" s="31"/>
      <c r="TWI167" s="31"/>
      <c r="TWJ167" s="31"/>
      <c r="TWK167" s="31"/>
      <c r="TWL167" s="31"/>
      <c r="TWM167" s="31"/>
      <c r="TWN167" s="31"/>
      <c r="TWO167" s="31"/>
      <c r="TWP167" s="31"/>
      <c r="TWQ167" s="31"/>
      <c r="TWR167" s="31"/>
      <c r="TWS167" s="31"/>
      <c r="TWT167" s="31"/>
      <c r="TWU167" s="31"/>
      <c r="TWV167" s="31"/>
      <c r="TWW167" s="31"/>
      <c r="TWX167" s="31"/>
      <c r="TWY167" s="31"/>
      <c r="TWZ167" s="31"/>
      <c r="TXA167" s="31"/>
      <c r="TXB167" s="31"/>
      <c r="TXC167" s="31"/>
      <c r="TXD167" s="31"/>
      <c r="TXE167" s="31"/>
      <c r="TXF167" s="31"/>
      <c r="TXG167" s="31"/>
      <c r="TXH167" s="31"/>
      <c r="TXI167" s="31"/>
      <c r="TXJ167" s="31"/>
      <c r="TXK167" s="31"/>
      <c r="TXL167" s="31"/>
      <c r="TXM167" s="31"/>
      <c r="TXN167" s="31"/>
      <c r="TXO167" s="31"/>
      <c r="TXP167" s="31"/>
      <c r="TXQ167" s="31"/>
      <c r="TXR167" s="31"/>
      <c r="TXS167" s="31"/>
      <c r="TXT167" s="31"/>
      <c r="TXU167" s="31"/>
      <c r="TXV167" s="31"/>
      <c r="TXW167" s="31"/>
      <c r="TXX167" s="31"/>
      <c r="TXY167" s="31"/>
      <c r="TXZ167" s="31"/>
      <c r="TYA167" s="31"/>
      <c r="TYB167" s="31"/>
      <c r="TYC167" s="31"/>
      <c r="TYD167" s="31"/>
      <c r="TYE167" s="31"/>
      <c r="TYF167" s="31"/>
      <c r="TYG167" s="31"/>
      <c r="TYH167" s="31"/>
      <c r="TYI167" s="31"/>
      <c r="TYJ167" s="31"/>
      <c r="TYK167" s="31"/>
      <c r="TYL167" s="31"/>
      <c r="TYM167" s="31"/>
      <c r="TYN167" s="31"/>
      <c r="TYO167" s="31"/>
      <c r="TYP167" s="31"/>
      <c r="TYQ167" s="31"/>
      <c r="TYR167" s="31"/>
      <c r="TYS167" s="31"/>
      <c r="TYT167" s="31"/>
      <c r="TYU167" s="31"/>
      <c r="TYV167" s="31"/>
      <c r="TYW167" s="31"/>
      <c r="TYX167" s="31"/>
      <c r="TYY167" s="31"/>
      <c r="TYZ167" s="31"/>
      <c r="TZA167" s="31"/>
      <c r="TZB167" s="31"/>
      <c r="TZC167" s="31"/>
      <c r="TZD167" s="31"/>
      <c r="TZE167" s="31"/>
      <c r="TZF167" s="31"/>
      <c r="TZG167" s="31"/>
      <c r="TZH167" s="31"/>
      <c r="TZI167" s="31"/>
      <c r="TZJ167" s="31"/>
      <c r="TZK167" s="31"/>
      <c r="TZL167" s="31"/>
      <c r="TZM167" s="31"/>
      <c r="TZN167" s="31"/>
      <c r="TZO167" s="31"/>
      <c r="TZP167" s="31"/>
      <c r="TZQ167" s="31"/>
      <c r="TZR167" s="31"/>
      <c r="TZS167" s="31"/>
      <c r="TZT167" s="31"/>
      <c r="TZU167" s="31"/>
      <c r="TZV167" s="31"/>
      <c r="TZW167" s="31"/>
      <c r="TZX167" s="31"/>
      <c r="TZY167" s="31"/>
      <c r="TZZ167" s="31"/>
      <c r="UAA167" s="31"/>
      <c r="UAB167" s="31"/>
      <c r="UAC167" s="31"/>
      <c r="UAD167" s="31"/>
      <c r="UAE167" s="31"/>
      <c r="UAF167" s="31"/>
      <c r="UAG167" s="31"/>
      <c r="UAH167" s="31"/>
      <c r="UAI167" s="31"/>
      <c r="UAJ167" s="31"/>
      <c r="UAK167" s="31"/>
      <c r="UAL167" s="31"/>
      <c r="UAM167" s="31"/>
      <c r="UAN167" s="31"/>
      <c r="UAO167" s="31"/>
      <c r="UAP167" s="31"/>
      <c r="UAQ167" s="31"/>
      <c r="UAR167" s="31"/>
      <c r="UAS167" s="31"/>
      <c r="UAT167" s="31"/>
      <c r="UAU167" s="31"/>
      <c r="UAV167" s="31"/>
      <c r="UAW167" s="31"/>
      <c r="UAX167" s="31"/>
      <c r="UAY167" s="31"/>
      <c r="UAZ167" s="31"/>
      <c r="UBA167" s="31"/>
      <c r="UBB167" s="31"/>
      <c r="UBC167" s="31"/>
      <c r="UBD167" s="31"/>
      <c r="UBE167" s="31"/>
      <c r="UBF167" s="31"/>
      <c r="UBG167" s="31"/>
      <c r="UBH167" s="31"/>
      <c r="UBI167" s="31"/>
      <c r="UBJ167" s="31"/>
      <c r="UBK167" s="31"/>
      <c r="UBL167" s="31"/>
      <c r="UBM167" s="31"/>
      <c r="UBN167" s="31"/>
      <c r="UBO167" s="31"/>
      <c r="UBP167" s="31"/>
      <c r="UBQ167" s="31"/>
      <c r="UBR167" s="31"/>
      <c r="UBS167" s="31"/>
      <c r="UBT167" s="31"/>
      <c r="UBU167" s="31"/>
      <c r="UBV167" s="31"/>
      <c r="UBW167" s="31"/>
      <c r="UBX167" s="31"/>
      <c r="UBY167" s="31"/>
      <c r="UBZ167" s="31"/>
      <c r="UCA167" s="31"/>
      <c r="UCB167" s="31"/>
      <c r="UCC167" s="31"/>
      <c r="UCD167" s="31"/>
      <c r="UCE167" s="31"/>
      <c r="UCF167" s="31"/>
      <c r="UCG167" s="31"/>
      <c r="UCH167" s="31"/>
      <c r="UCI167" s="31"/>
      <c r="UCJ167" s="31"/>
      <c r="UCK167" s="31"/>
      <c r="UCL167" s="31"/>
      <c r="UCM167" s="31"/>
      <c r="UCN167" s="31"/>
      <c r="UCO167" s="31"/>
      <c r="UCP167" s="31"/>
      <c r="UCQ167" s="31"/>
      <c r="UCR167" s="31"/>
      <c r="UCS167" s="31"/>
      <c r="UCT167" s="31"/>
      <c r="UCU167" s="31"/>
      <c r="UCV167" s="31"/>
      <c r="UCW167" s="31"/>
      <c r="UCX167" s="31"/>
      <c r="UCY167" s="31"/>
      <c r="UCZ167" s="31"/>
      <c r="UDA167" s="31"/>
      <c r="UDB167" s="31"/>
      <c r="UDC167" s="31"/>
      <c r="UDD167" s="31"/>
      <c r="UDE167" s="31"/>
      <c r="UDF167" s="31"/>
      <c r="UDG167" s="31"/>
      <c r="UDH167" s="31"/>
      <c r="UDI167" s="31"/>
      <c r="UDJ167" s="31"/>
      <c r="UDK167" s="31"/>
      <c r="UDL167" s="31"/>
      <c r="UDM167" s="31"/>
      <c r="UDN167" s="31"/>
      <c r="UDO167" s="31"/>
      <c r="UDP167" s="31"/>
      <c r="UDQ167" s="31"/>
      <c r="UDR167" s="31"/>
      <c r="UDS167" s="31"/>
      <c r="UDT167" s="31"/>
      <c r="UDU167" s="31"/>
      <c r="UDV167" s="31"/>
      <c r="UDW167" s="31"/>
      <c r="UDX167" s="31"/>
      <c r="UDY167" s="31"/>
      <c r="UDZ167" s="31"/>
      <c r="UEA167" s="31"/>
      <c r="UEB167" s="31"/>
      <c r="UEC167" s="31"/>
      <c r="UED167" s="31"/>
      <c r="UEE167" s="31"/>
      <c r="UEF167" s="31"/>
      <c r="UEG167" s="31"/>
      <c r="UEH167" s="31"/>
      <c r="UEI167" s="31"/>
      <c r="UEJ167" s="31"/>
      <c r="UEK167" s="31"/>
      <c r="UEL167" s="31"/>
      <c r="UEM167" s="31"/>
      <c r="UEN167" s="31"/>
      <c r="UEO167" s="31"/>
      <c r="UEP167" s="31"/>
      <c r="UEQ167" s="31"/>
      <c r="UER167" s="31"/>
      <c r="UES167" s="31"/>
      <c r="UET167" s="31"/>
      <c r="UEU167" s="31"/>
      <c r="UEV167" s="31"/>
      <c r="UEW167" s="31"/>
      <c r="UEX167" s="31"/>
      <c r="UEY167" s="31"/>
      <c r="UEZ167" s="31"/>
      <c r="UFA167" s="31"/>
      <c r="UFB167" s="31"/>
      <c r="UFC167" s="31"/>
      <c r="UFD167" s="31"/>
      <c r="UFE167" s="31"/>
      <c r="UFF167" s="31"/>
      <c r="UFG167" s="31"/>
      <c r="UFH167" s="31"/>
      <c r="UFI167" s="31"/>
      <c r="UFJ167" s="31"/>
      <c r="UFK167" s="31"/>
      <c r="UFL167" s="31"/>
      <c r="UFM167" s="31"/>
      <c r="UFN167" s="31"/>
      <c r="UFO167" s="31"/>
      <c r="UFP167" s="31"/>
      <c r="UFQ167" s="31"/>
      <c r="UFR167" s="31"/>
      <c r="UFS167" s="31"/>
      <c r="UFT167" s="31"/>
      <c r="UFU167" s="31"/>
      <c r="UFV167" s="31"/>
      <c r="UFW167" s="31"/>
      <c r="UFX167" s="31"/>
      <c r="UFY167" s="31"/>
      <c r="UFZ167" s="31"/>
      <c r="UGA167" s="31"/>
      <c r="UGB167" s="31"/>
      <c r="UGC167" s="31"/>
      <c r="UGD167" s="31"/>
      <c r="UGE167" s="31"/>
      <c r="UGF167" s="31"/>
      <c r="UGG167" s="31"/>
      <c r="UGH167" s="31"/>
      <c r="UGI167" s="31"/>
      <c r="UGJ167" s="31"/>
      <c r="UGK167" s="31"/>
      <c r="UGL167" s="31"/>
      <c r="UGM167" s="31"/>
      <c r="UGN167" s="31"/>
      <c r="UGO167" s="31"/>
      <c r="UGP167" s="31"/>
      <c r="UGQ167" s="31"/>
      <c r="UGR167" s="31"/>
      <c r="UGS167" s="31"/>
      <c r="UGT167" s="31"/>
      <c r="UGU167" s="31"/>
      <c r="UGV167" s="31"/>
      <c r="UGW167" s="31"/>
      <c r="UGX167" s="31"/>
      <c r="UGY167" s="31"/>
      <c r="UGZ167" s="31"/>
      <c r="UHA167" s="31"/>
      <c r="UHB167" s="31"/>
      <c r="UHC167" s="31"/>
      <c r="UHD167" s="31"/>
      <c r="UHE167" s="31"/>
      <c r="UHF167" s="31"/>
      <c r="UHG167" s="31"/>
      <c r="UHH167" s="31"/>
      <c r="UHI167" s="31"/>
      <c r="UHJ167" s="31"/>
      <c r="UHK167" s="31"/>
      <c r="UHL167" s="31"/>
      <c r="UHM167" s="31"/>
      <c r="UHN167" s="31"/>
      <c r="UHO167" s="31"/>
      <c r="UHP167" s="31"/>
      <c r="UHQ167" s="31"/>
      <c r="UHR167" s="31"/>
      <c r="UHS167" s="31"/>
      <c r="UHT167" s="31"/>
      <c r="UHU167" s="31"/>
      <c r="UHV167" s="31"/>
      <c r="UHW167" s="31"/>
      <c r="UHX167" s="31"/>
      <c r="UHY167" s="31"/>
      <c r="UHZ167" s="31"/>
      <c r="UIA167" s="31"/>
      <c r="UIB167" s="31"/>
      <c r="UIC167" s="31"/>
      <c r="UID167" s="31"/>
      <c r="UIE167" s="31"/>
      <c r="UIF167" s="31"/>
      <c r="UIG167" s="31"/>
      <c r="UIH167" s="31"/>
      <c r="UII167" s="31"/>
      <c r="UIJ167" s="31"/>
      <c r="UIK167" s="31"/>
      <c r="UIL167" s="31"/>
      <c r="UIM167" s="31"/>
      <c r="UIN167" s="31"/>
      <c r="UIO167" s="31"/>
      <c r="UIP167" s="31"/>
      <c r="UIQ167" s="31"/>
      <c r="UIR167" s="31"/>
      <c r="UIS167" s="31"/>
      <c r="UIT167" s="31"/>
      <c r="UIU167" s="31"/>
      <c r="UIV167" s="31"/>
      <c r="UIW167" s="31"/>
      <c r="UIX167" s="31"/>
      <c r="UIY167" s="31"/>
      <c r="UIZ167" s="31"/>
      <c r="UJA167" s="31"/>
      <c r="UJB167" s="31"/>
      <c r="UJC167" s="31"/>
      <c r="UJD167" s="31"/>
      <c r="UJE167" s="31"/>
      <c r="UJF167" s="31"/>
      <c r="UJG167" s="31"/>
      <c r="UJH167" s="31"/>
      <c r="UJI167" s="31"/>
      <c r="UJJ167" s="31"/>
      <c r="UJK167" s="31"/>
      <c r="UJL167" s="31"/>
      <c r="UJM167" s="31"/>
      <c r="UJN167" s="31"/>
      <c r="UJO167" s="31"/>
      <c r="UJP167" s="31"/>
      <c r="UJQ167" s="31"/>
      <c r="UJR167" s="31"/>
      <c r="UJS167" s="31"/>
      <c r="UJT167" s="31"/>
      <c r="UJU167" s="31"/>
      <c r="UJV167" s="31"/>
      <c r="UJW167" s="31"/>
      <c r="UJX167" s="31"/>
      <c r="UJY167" s="31"/>
      <c r="UJZ167" s="31"/>
      <c r="UKA167" s="31"/>
      <c r="UKB167" s="31"/>
      <c r="UKC167" s="31"/>
      <c r="UKD167" s="31"/>
      <c r="UKE167" s="31"/>
      <c r="UKF167" s="31"/>
      <c r="UKG167" s="31"/>
      <c r="UKH167" s="31"/>
      <c r="UKI167" s="31"/>
      <c r="UKJ167" s="31"/>
      <c r="UKK167" s="31"/>
      <c r="UKL167" s="31"/>
      <c r="UKM167" s="31"/>
      <c r="UKN167" s="31"/>
      <c r="UKO167" s="31"/>
      <c r="UKP167" s="31"/>
      <c r="UKQ167" s="31"/>
      <c r="UKR167" s="31"/>
      <c r="UKS167" s="31"/>
      <c r="UKT167" s="31"/>
      <c r="UKU167" s="31"/>
      <c r="UKV167" s="31"/>
      <c r="UKW167" s="31"/>
      <c r="UKX167" s="31"/>
      <c r="UKY167" s="31"/>
      <c r="UKZ167" s="31"/>
      <c r="ULA167" s="31"/>
      <c r="ULB167" s="31"/>
      <c r="ULC167" s="31"/>
      <c r="ULD167" s="31"/>
      <c r="ULE167" s="31"/>
      <c r="ULF167" s="31"/>
      <c r="ULG167" s="31"/>
      <c r="ULH167" s="31"/>
      <c r="ULI167" s="31"/>
      <c r="ULJ167" s="31"/>
      <c r="ULK167" s="31"/>
      <c r="ULL167" s="31"/>
      <c r="ULM167" s="31"/>
      <c r="ULN167" s="31"/>
      <c r="ULO167" s="31"/>
      <c r="ULP167" s="31"/>
      <c r="ULQ167" s="31"/>
      <c r="ULR167" s="31"/>
      <c r="ULS167" s="31"/>
      <c r="ULT167" s="31"/>
      <c r="ULU167" s="31"/>
      <c r="ULV167" s="31"/>
      <c r="ULW167" s="31"/>
      <c r="ULX167" s="31"/>
      <c r="ULY167" s="31"/>
      <c r="ULZ167" s="31"/>
      <c r="UMA167" s="31"/>
      <c r="UMB167" s="31"/>
      <c r="UMC167" s="31"/>
      <c r="UMD167" s="31"/>
      <c r="UME167" s="31"/>
      <c r="UMF167" s="31"/>
      <c r="UMG167" s="31"/>
      <c r="UMH167" s="31"/>
      <c r="UMI167" s="31"/>
      <c r="UMJ167" s="31"/>
      <c r="UMK167" s="31"/>
      <c r="UML167" s="31"/>
      <c r="UMM167" s="31"/>
      <c r="UMN167" s="31"/>
      <c r="UMO167" s="31"/>
      <c r="UMP167" s="31"/>
      <c r="UMQ167" s="31"/>
      <c r="UMR167" s="31"/>
      <c r="UMS167" s="31"/>
      <c r="UMT167" s="31"/>
      <c r="UMU167" s="31"/>
      <c r="UMV167" s="31"/>
      <c r="UMW167" s="31"/>
      <c r="UMX167" s="31"/>
      <c r="UMY167" s="31"/>
      <c r="UMZ167" s="31"/>
      <c r="UNA167" s="31"/>
      <c r="UNB167" s="31"/>
      <c r="UNC167" s="31"/>
      <c r="UND167" s="31"/>
      <c r="UNE167" s="31"/>
      <c r="UNF167" s="31"/>
      <c r="UNG167" s="31"/>
      <c r="UNH167" s="31"/>
      <c r="UNI167" s="31"/>
      <c r="UNJ167" s="31"/>
      <c r="UNK167" s="31"/>
      <c r="UNL167" s="31"/>
      <c r="UNM167" s="31"/>
      <c r="UNN167" s="31"/>
      <c r="UNO167" s="31"/>
      <c r="UNP167" s="31"/>
      <c r="UNQ167" s="31"/>
      <c r="UNR167" s="31"/>
      <c r="UNS167" s="31"/>
      <c r="UNT167" s="31"/>
      <c r="UNU167" s="31"/>
      <c r="UNV167" s="31"/>
      <c r="UNW167" s="31"/>
      <c r="UNX167" s="31"/>
      <c r="UNY167" s="31"/>
      <c r="UNZ167" s="31"/>
      <c r="UOA167" s="31"/>
      <c r="UOB167" s="31"/>
      <c r="UOC167" s="31"/>
      <c r="UOD167" s="31"/>
      <c r="UOE167" s="31"/>
      <c r="UOF167" s="31"/>
      <c r="UOG167" s="31"/>
      <c r="UOH167" s="31"/>
      <c r="UOI167" s="31"/>
      <c r="UOJ167" s="31"/>
      <c r="UOK167" s="31"/>
      <c r="UOL167" s="31"/>
      <c r="UOM167" s="31"/>
      <c r="UON167" s="31"/>
      <c r="UOO167" s="31"/>
      <c r="UOP167" s="31"/>
      <c r="UOQ167" s="31"/>
      <c r="UOR167" s="31"/>
      <c r="UOS167" s="31"/>
      <c r="UOT167" s="31"/>
      <c r="UOU167" s="31"/>
      <c r="UOV167" s="31"/>
      <c r="UOW167" s="31"/>
      <c r="UOX167" s="31"/>
      <c r="UOY167" s="31"/>
      <c r="UOZ167" s="31"/>
      <c r="UPA167" s="31"/>
      <c r="UPB167" s="31"/>
      <c r="UPC167" s="31"/>
      <c r="UPD167" s="31"/>
      <c r="UPE167" s="31"/>
      <c r="UPF167" s="31"/>
      <c r="UPG167" s="31"/>
      <c r="UPH167" s="31"/>
      <c r="UPI167" s="31"/>
      <c r="UPJ167" s="31"/>
      <c r="UPK167" s="31"/>
      <c r="UPL167" s="31"/>
      <c r="UPM167" s="31"/>
      <c r="UPN167" s="31"/>
      <c r="UPO167" s="31"/>
      <c r="UPP167" s="31"/>
      <c r="UPQ167" s="31"/>
      <c r="UPR167" s="31"/>
      <c r="UPS167" s="31"/>
      <c r="UPT167" s="31"/>
      <c r="UPU167" s="31"/>
      <c r="UPV167" s="31"/>
      <c r="UPW167" s="31"/>
      <c r="UPX167" s="31"/>
      <c r="UPY167" s="31"/>
      <c r="UPZ167" s="31"/>
      <c r="UQA167" s="31"/>
      <c r="UQB167" s="31"/>
      <c r="UQC167" s="31"/>
      <c r="UQD167" s="31"/>
      <c r="UQE167" s="31"/>
      <c r="UQF167" s="31"/>
      <c r="UQG167" s="31"/>
      <c r="UQH167" s="31"/>
      <c r="UQI167" s="31"/>
      <c r="UQJ167" s="31"/>
      <c r="UQK167" s="31"/>
      <c r="UQL167" s="31"/>
      <c r="UQM167" s="31"/>
      <c r="UQN167" s="31"/>
      <c r="UQO167" s="31"/>
      <c r="UQP167" s="31"/>
      <c r="UQQ167" s="31"/>
      <c r="UQR167" s="31"/>
      <c r="UQS167" s="31"/>
      <c r="UQT167" s="31"/>
      <c r="UQU167" s="31"/>
      <c r="UQV167" s="31"/>
      <c r="UQW167" s="31"/>
      <c r="UQX167" s="31"/>
      <c r="UQY167" s="31"/>
      <c r="UQZ167" s="31"/>
      <c r="URA167" s="31"/>
      <c r="URB167" s="31"/>
      <c r="URC167" s="31"/>
      <c r="URD167" s="31"/>
      <c r="URE167" s="31"/>
      <c r="URF167" s="31"/>
      <c r="URG167" s="31"/>
      <c r="URH167" s="31"/>
      <c r="URI167" s="31"/>
      <c r="URJ167" s="31"/>
      <c r="URK167" s="31"/>
      <c r="URL167" s="31"/>
      <c r="URM167" s="31"/>
      <c r="URN167" s="31"/>
      <c r="URO167" s="31"/>
      <c r="URP167" s="31"/>
      <c r="URQ167" s="31"/>
      <c r="URR167" s="31"/>
      <c r="URS167" s="31"/>
      <c r="URT167" s="31"/>
      <c r="URU167" s="31"/>
      <c r="URV167" s="31"/>
      <c r="URW167" s="31"/>
      <c r="URX167" s="31"/>
      <c r="URY167" s="31"/>
      <c r="URZ167" s="31"/>
      <c r="USA167" s="31"/>
      <c r="USB167" s="31"/>
      <c r="USC167" s="31"/>
      <c r="USD167" s="31"/>
      <c r="USE167" s="31"/>
      <c r="USF167" s="31"/>
      <c r="USG167" s="31"/>
      <c r="USH167" s="31"/>
      <c r="USI167" s="31"/>
      <c r="USJ167" s="31"/>
      <c r="USK167" s="31"/>
      <c r="USL167" s="31"/>
      <c r="USM167" s="31"/>
      <c r="USN167" s="31"/>
      <c r="USO167" s="31"/>
      <c r="USP167" s="31"/>
      <c r="USQ167" s="31"/>
      <c r="USR167" s="31"/>
      <c r="USS167" s="31"/>
      <c r="UST167" s="31"/>
      <c r="USU167" s="31"/>
      <c r="USV167" s="31"/>
      <c r="USW167" s="31"/>
      <c r="USX167" s="31"/>
      <c r="USY167" s="31"/>
      <c r="USZ167" s="31"/>
      <c r="UTA167" s="31"/>
      <c r="UTB167" s="31"/>
      <c r="UTC167" s="31"/>
      <c r="UTD167" s="31"/>
      <c r="UTE167" s="31"/>
      <c r="UTF167" s="31"/>
      <c r="UTG167" s="31"/>
      <c r="UTH167" s="31"/>
      <c r="UTI167" s="31"/>
      <c r="UTJ167" s="31"/>
      <c r="UTK167" s="31"/>
      <c r="UTL167" s="31"/>
      <c r="UTM167" s="31"/>
      <c r="UTN167" s="31"/>
      <c r="UTO167" s="31"/>
      <c r="UTP167" s="31"/>
      <c r="UTQ167" s="31"/>
      <c r="UTR167" s="31"/>
      <c r="UTS167" s="31"/>
      <c r="UTT167" s="31"/>
      <c r="UTU167" s="31"/>
      <c r="UTV167" s="31"/>
      <c r="UTW167" s="31"/>
      <c r="UTX167" s="31"/>
      <c r="UTY167" s="31"/>
      <c r="UTZ167" s="31"/>
      <c r="UUA167" s="31"/>
      <c r="UUB167" s="31"/>
      <c r="UUC167" s="31"/>
      <c r="UUD167" s="31"/>
      <c r="UUE167" s="31"/>
      <c r="UUF167" s="31"/>
      <c r="UUG167" s="31"/>
      <c r="UUH167" s="31"/>
      <c r="UUI167" s="31"/>
      <c r="UUJ167" s="31"/>
      <c r="UUK167" s="31"/>
      <c r="UUL167" s="31"/>
      <c r="UUM167" s="31"/>
      <c r="UUN167" s="31"/>
      <c r="UUO167" s="31"/>
      <c r="UUP167" s="31"/>
      <c r="UUQ167" s="31"/>
      <c r="UUR167" s="31"/>
      <c r="UUS167" s="31"/>
      <c r="UUT167" s="31"/>
      <c r="UUU167" s="31"/>
      <c r="UUV167" s="31"/>
      <c r="UUW167" s="31"/>
      <c r="UUX167" s="31"/>
      <c r="UUY167" s="31"/>
      <c r="UUZ167" s="31"/>
      <c r="UVA167" s="31"/>
      <c r="UVB167" s="31"/>
      <c r="UVC167" s="31"/>
      <c r="UVD167" s="31"/>
      <c r="UVE167" s="31"/>
      <c r="UVF167" s="31"/>
      <c r="UVG167" s="31"/>
      <c r="UVH167" s="31"/>
      <c r="UVI167" s="31"/>
      <c r="UVJ167" s="31"/>
      <c r="UVK167" s="31"/>
      <c r="UVL167" s="31"/>
      <c r="UVM167" s="31"/>
      <c r="UVN167" s="31"/>
      <c r="UVO167" s="31"/>
      <c r="UVP167" s="31"/>
      <c r="UVQ167" s="31"/>
      <c r="UVR167" s="31"/>
      <c r="UVS167" s="31"/>
      <c r="UVT167" s="31"/>
      <c r="UVU167" s="31"/>
      <c r="UVV167" s="31"/>
      <c r="UVW167" s="31"/>
      <c r="UVX167" s="31"/>
      <c r="UVY167" s="31"/>
      <c r="UVZ167" s="31"/>
      <c r="UWA167" s="31"/>
      <c r="UWB167" s="31"/>
      <c r="UWC167" s="31"/>
      <c r="UWD167" s="31"/>
      <c r="UWE167" s="31"/>
      <c r="UWF167" s="31"/>
      <c r="UWG167" s="31"/>
      <c r="UWH167" s="31"/>
      <c r="UWI167" s="31"/>
      <c r="UWJ167" s="31"/>
      <c r="UWK167" s="31"/>
      <c r="UWL167" s="31"/>
      <c r="UWM167" s="31"/>
      <c r="UWN167" s="31"/>
      <c r="UWO167" s="31"/>
      <c r="UWP167" s="31"/>
      <c r="UWQ167" s="31"/>
      <c r="UWR167" s="31"/>
      <c r="UWS167" s="31"/>
      <c r="UWT167" s="31"/>
      <c r="UWU167" s="31"/>
      <c r="UWV167" s="31"/>
      <c r="UWW167" s="31"/>
      <c r="UWX167" s="31"/>
      <c r="UWY167" s="31"/>
      <c r="UWZ167" s="31"/>
      <c r="UXA167" s="31"/>
      <c r="UXB167" s="31"/>
      <c r="UXC167" s="31"/>
      <c r="UXD167" s="31"/>
      <c r="UXE167" s="31"/>
      <c r="UXF167" s="31"/>
      <c r="UXG167" s="31"/>
      <c r="UXH167" s="31"/>
      <c r="UXI167" s="31"/>
      <c r="UXJ167" s="31"/>
      <c r="UXK167" s="31"/>
      <c r="UXL167" s="31"/>
      <c r="UXM167" s="31"/>
      <c r="UXN167" s="31"/>
      <c r="UXO167" s="31"/>
      <c r="UXP167" s="31"/>
      <c r="UXQ167" s="31"/>
      <c r="UXR167" s="31"/>
      <c r="UXS167" s="31"/>
      <c r="UXT167" s="31"/>
      <c r="UXU167" s="31"/>
      <c r="UXV167" s="31"/>
      <c r="UXW167" s="31"/>
      <c r="UXX167" s="31"/>
      <c r="UXY167" s="31"/>
      <c r="UXZ167" s="31"/>
      <c r="UYA167" s="31"/>
      <c r="UYB167" s="31"/>
      <c r="UYC167" s="31"/>
      <c r="UYD167" s="31"/>
      <c r="UYE167" s="31"/>
      <c r="UYF167" s="31"/>
      <c r="UYG167" s="31"/>
      <c r="UYH167" s="31"/>
      <c r="UYI167" s="31"/>
      <c r="UYJ167" s="31"/>
      <c r="UYK167" s="31"/>
      <c r="UYL167" s="31"/>
      <c r="UYM167" s="31"/>
      <c r="UYN167" s="31"/>
      <c r="UYO167" s="31"/>
      <c r="UYP167" s="31"/>
      <c r="UYQ167" s="31"/>
      <c r="UYR167" s="31"/>
      <c r="UYS167" s="31"/>
      <c r="UYT167" s="31"/>
      <c r="UYU167" s="31"/>
      <c r="UYV167" s="31"/>
      <c r="UYW167" s="31"/>
      <c r="UYX167" s="31"/>
      <c r="UYY167" s="31"/>
      <c r="UYZ167" s="31"/>
      <c r="UZA167" s="31"/>
      <c r="UZB167" s="31"/>
      <c r="UZC167" s="31"/>
      <c r="UZD167" s="31"/>
      <c r="UZE167" s="31"/>
      <c r="UZF167" s="31"/>
      <c r="UZG167" s="31"/>
      <c r="UZH167" s="31"/>
      <c r="UZI167" s="31"/>
      <c r="UZJ167" s="31"/>
      <c r="UZK167" s="31"/>
      <c r="UZL167" s="31"/>
      <c r="UZM167" s="31"/>
      <c r="UZN167" s="31"/>
      <c r="UZO167" s="31"/>
      <c r="UZP167" s="31"/>
      <c r="UZQ167" s="31"/>
      <c r="UZR167" s="31"/>
      <c r="UZS167" s="31"/>
      <c r="UZT167" s="31"/>
      <c r="UZU167" s="31"/>
      <c r="UZV167" s="31"/>
      <c r="UZW167" s="31"/>
      <c r="UZX167" s="31"/>
      <c r="UZY167" s="31"/>
      <c r="UZZ167" s="31"/>
      <c r="VAA167" s="31"/>
      <c r="VAB167" s="31"/>
      <c r="VAC167" s="31"/>
      <c r="VAD167" s="31"/>
      <c r="VAE167" s="31"/>
      <c r="VAF167" s="31"/>
      <c r="VAG167" s="31"/>
      <c r="VAH167" s="31"/>
      <c r="VAI167" s="31"/>
      <c r="VAJ167" s="31"/>
      <c r="VAK167" s="31"/>
      <c r="VAL167" s="31"/>
      <c r="VAM167" s="31"/>
      <c r="VAN167" s="31"/>
      <c r="VAO167" s="31"/>
      <c r="VAP167" s="31"/>
      <c r="VAQ167" s="31"/>
      <c r="VAR167" s="31"/>
      <c r="VAS167" s="31"/>
      <c r="VAT167" s="31"/>
      <c r="VAU167" s="31"/>
      <c r="VAV167" s="31"/>
      <c r="VAW167" s="31"/>
      <c r="VAX167" s="31"/>
      <c r="VAY167" s="31"/>
      <c r="VAZ167" s="31"/>
      <c r="VBA167" s="31"/>
      <c r="VBB167" s="31"/>
      <c r="VBC167" s="31"/>
      <c r="VBD167" s="31"/>
      <c r="VBE167" s="31"/>
      <c r="VBF167" s="31"/>
      <c r="VBG167" s="31"/>
      <c r="VBH167" s="31"/>
      <c r="VBI167" s="31"/>
      <c r="VBJ167" s="31"/>
      <c r="VBK167" s="31"/>
      <c r="VBL167" s="31"/>
      <c r="VBM167" s="31"/>
      <c r="VBN167" s="31"/>
      <c r="VBO167" s="31"/>
      <c r="VBP167" s="31"/>
      <c r="VBQ167" s="31"/>
      <c r="VBR167" s="31"/>
      <c r="VBS167" s="31"/>
      <c r="VBT167" s="31"/>
      <c r="VBU167" s="31"/>
      <c r="VBV167" s="31"/>
      <c r="VBW167" s="31"/>
      <c r="VBX167" s="31"/>
      <c r="VBY167" s="31"/>
      <c r="VBZ167" s="31"/>
      <c r="VCA167" s="31"/>
      <c r="VCB167" s="31"/>
      <c r="VCC167" s="31"/>
      <c r="VCD167" s="31"/>
      <c r="VCE167" s="31"/>
      <c r="VCF167" s="31"/>
      <c r="VCG167" s="31"/>
      <c r="VCH167" s="31"/>
      <c r="VCI167" s="31"/>
      <c r="VCJ167" s="31"/>
      <c r="VCK167" s="31"/>
      <c r="VCL167" s="31"/>
      <c r="VCM167" s="31"/>
      <c r="VCN167" s="31"/>
      <c r="VCO167" s="31"/>
      <c r="VCP167" s="31"/>
      <c r="VCQ167" s="31"/>
      <c r="VCR167" s="31"/>
      <c r="VCS167" s="31"/>
      <c r="VCT167" s="31"/>
      <c r="VCU167" s="31"/>
      <c r="VCV167" s="31"/>
      <c r="VCW167" s="31"/>
      <c r="VCX167" s="31"/>
      <c r="VCY167" s="31"/>
      <c r="VCZ167" s="31"/>
      <c r="VDA167" s="31"/>
      <c r="VDB167" s="31"/>
      <c r="VDC167" s="31"/>
      <c r="VDD167" s="31"/>
      <c r="VDE167" s="31"/>
      <c r="VDF167" s="31"/>
      <c r="VDG167" s="31"/>
      <c r="VDH167" s="31"/>
      <c r="VDI167" s="31"/>
      <c r="VDJ167" s="31"/>
      <c r="VDK167" s="31"/>
      <c r="VDL167" s="31"/>
      <c r="VDM167" s="31"/>
      <c r="VDN167" s="31"/>
      <c r="VDO167" s="31"/>
      <c r="VDP167" s="31"/>
      <c r="VDQ167" s="31"/>
      <c r="VDR167" s="31"/>
      <c r="VDS167" s="31"/>
      <c r="VDT167" s="31"/>
      <c r="VDU167" s="31"/>
      <c r="VDV167" s="31"/>
      <c r="VDW167" s="31"/>
      <c r="VDX167" s="31"/>
      <c r="VDY167" s="31"/>
      <c r="VDZ167" s="31"/>
      <c r="VEA167" s="31"/>
      <c r="VEB167" s="31"/>
      <c r="VEC167" s="31"/>
      <c r="VED167" s="31"/>
      <c r="VEE167" s="31"/>
      <c r="VEF167" s="31"/>
      <c r="VEG167" s="31"/>
      <c r="VEH167" s="31"/>
      <c r="VEI167" s="31"/>
      <c r="VEJ167" s="31"/>
      <c r="VEK167" s="31"/>
      <c r="VEL167" s="31"/>
      <c r="VEM167" s="31"/>
      <c r="VEN167" s="31"/>
      <c r="VEO167" s="31"/>
      <c r="VEP167" s="31"/>
      <c r="VEQ167" s="31"/>
      <c r="VER167" s="31"/>
      <c r="VES167" s="31"/>
      <c r="VET167" s="31"/>
      <c r="VEU167" s="31"/>
      <c r="VEV167" s="31"/>
      <c r="VEW167" s="31"/>
      <c r="VEX167" s="31"/>
      <c r="VEY167" s="31"/>
      <c r="VEZ167" s="31"/>
      <c r="VFA167" s="31"/>
      <c r="VFB167" s="31"/>
      <c r="VFC167" s="31"/>
      <c r="VFD167" s="31"/>
      <c r="VFE167" s="31"/>
      <c r="VFF167" s="31"/>
      <c r="VFG167" s="31"/>
      <c r="VFH167" s="31"/>
      <c r="VFI167" s="31"/>
      <c r="VFJ167" s="31"/>
      <c r="VFK167" s="31"/>
      <c r="VFL167" s="31"/>
      <c r="VFM167" s="31"/>
      <c r="VFN167" s="31"/>
      <c r="VFO167" s="31"/>
      <c r="VFP167" s="31"/>
      <c r="VFQ167" s="31"/>
      <c r="VFR167" s="31"/>
      <c r="VFS167" s="31"/>
      <c r="VFT167" s="31"/>
      <c r="VFU167" s="31"/>
      <c r="VFV167" s="31"/>
      <c r="VFW167" s="31"/>
      <c r="VFX167" s="31"/>
      <c r="VFY167" s="31"/>
      <c r="VFZ167" s="31"/>
      <c r="VGA167" s="31"/>
      <c r="VGB167" s="31"/>
      <c r="VGC167" s="31"/>
      <c r="VGD167" s="31"/>
      <c r="VGE167" s="31"/>
      <c r="VGF167" s="31"/>
      <c r="VGG167" s="31"/>
      <c r="VGH167" s="31"/>
      <c r="VGI167" s="31"/>
      <c r="VGJ167" s="31"/>
      <c r="VGK167" s="31"/>
      <c r="VGL167" s="31"/>
      <c r="VGM167" s="31"/>
      <c r="VGN167" s="31"/>
      <c r="VGO167" s="31"/>
      <c r="VGP167" s="31"/>
      <c r="VGQ167" s="31"/>
      <c r="VGR167" s="31"/>
      <c r="VGS167" s="31"/>
      <c r="VGT167" s="31"/>
      <c r="VGU167" s="31"/>
      <c r="VGV167" s="31"/>
      <c r="VGW167" s="31"/>
      <c r="VGX167" s="31"/>
      <c r="VGY167" s="31"/>
      <c r="VGZ167" s="31"/>
      <c r="VHA167" s="31"/>
      <c r="VHB167" s="31"/>
      <c r="VHC167" s="31"/>
      <c r="VHD167" s="31"/>
      <c r="VHE167" s="31"/>
      <c r="VHF167" s="31"/>
      <c r="VHG167" s="31"/>
      <c r="VHH167" s="31"/>
      <c r="VHI167" s="31"/>
      <c r="VHJ167" s="31"/>
      <c r="VHK167" s="31"/>
      <c r="VHL167" s="31"/>
      <c r="VHM167" s="31"/>
      <c r="VHN167" s="31"/>
      <c r="VHO167" s="31"/>
      <c r="VHP167" s="31"/>
      <c r="VHQ167" s="31"/>
      <c r="VHR167" s="31"/>
      <c r="VHS167" s="31"/>
      <c r="VHT167" s="31"/>
      <c r="VHU167" s="31"/>
      <c r="VHV167" s="31"/>
      <c r="VHW167" s="31"/>
      <c r="VHX167" s="31"/>
      <c r="VHY167" s="31"/>
      <c r="VHZ167" s="31"/>
      <c r="VIA167" s="31"/>
      <c r="VIB167" s="31"/>
      <c r="VIC167" s="31"/>
      <c r="VID167" s="31"/>
      <c r="VIE167" s="31"/>
      <c r="VIF167" s="31"/>
      <c r="VIG167" s="31"/>
      <c r="VIH167" s="31"/>
      <c r="VII167" s="31"/>
      <c r="VIJ167" s="31"/>
      <c r="VIK167" s="31"/>
      <c r="VIL167" s="31"/>
      <c r="VIM167" s="31"/>
      <c r="VIN167" s="31"/>
      <c r="VIO167" s="31"/>
      <c r="VIP167" s="31"/>
      <c r="VIQ167" s="31"/>
      <c r="VIR167" s="31"/>
      <c r="VIS167" s="31"/>
      <c r="VIT167" s="31"/>
      <c r="VIU167" s="31"/>
      <c r="VIV167" s="31"/>
      <c r="VIW167" s="31"/>
      <c r="VIX167" s="31"/>
      <c r="VIY167" s="31"/>
      <c r="VIZ167" s="31"/>
      <c r="VJA167" s="31"/>
      <c r="VJB167" s="31"/>
      <c r="VJC167" s="31"/>
      <c r="VJD167" s="31"/>
      <c r="VJE167" s="31"/>
      <c r="VJF167" s="31"/>
      <c r="VJG167" s="31"/>
      <c r="VJH167" s="31"/>
      <c r="VJI167" s="31"/>
      <c r="VJJ167" s="31"/>
      <c r="VJK167" s="31"/>
      <c r="VJL167" s="31"/>
      <c r="VJM167" s="31"/>
      <c r="VJN167" s="31"/>
      <c r="VJO167" s="31"/>
      <c r="VJP167" s="31"/>
      <c r="VJQ167" s="31"/>
      <c r="VJR167" s="31"/>
      <c r="VJS167" s="31"/>
      <c r="VJT167" s="31"/>
      <c r="VJU167" s="31"/>
      <c r="VJV167" s="31"/>
      <c r="VJW167" s="31"/>
      <c r="VJX167" s="31"/>
      <c r="VJY167" s="31"/>
      <c r="VJZ167" s="31"/>
      <c r="VKA167" s="31"/>
      <c r="VKB167" s="31"/>
      <c r="VKC167" s="31"/>
      <c r="VKD167" s="31"/>
      <c r="VKE167" s="31"/>
      <c r="VKF167" s="31"/>
      <c r="VKG167" s="31"/>
      <c r="VKH167" s="31"/>
      <c r="VKI167" s="31"/>
      <c r="VKJ167" s="31"/>
      <c r="VKK167" s="31"/>
      <c r="VKL167" s="31"/>
      <c r="VKM167" s="31"/>
      <c r="VKN167" s="31"/>
      <c r="VKO167" s="31"/>
      <c r="VKP167" s="31"/>
      <c r="VKQ167" s="31"/>
      <c r="VKR167" s="31"/>
      <c r="VKS167" s="31"/>
      <c r="VKT167" s="31"/>
      <c r="VKU167" s="31"/>
      <c r="VKV167" s="31"/>
      <c r="VKW167" s="31"/>
      <c r="VKX167" s="31"/>
      <c r="VKY167" s="31"/>
      <c r="VKZ167" s="31"/>
      <c r="VLA167" s="31"/>
      <c r="VLB167" s="31"/>
      <c r="VLC167" s="31"/>
      <c r="VLD167" s="31"/>
      <c r="VLE167" s="31"/>
      <c r="VLF167" s="31"/>
      <c r="VLG167" s="31"/>
      <c r="VLH167" s="31"/>
      <c r="VLI167" s="31"/>
      <c r="VLJ167" s="31"/>
      <c r="VLK167" s="31"/>
      <c r="VLL167" s="31"/>
      <c r="VLM167" s="31"/>
      <c r="VLN167" s="31"/>
      <c r="VLO167" s="31"/>
      <c r="VLP167" s="31"/>
      <c r="VLQ167" s="31"/>
      <c r="VLR167" s="31"/>
      <c r="VLS167" s="31"/>
      <c r="VLT167" s="31"/>
      <c r="VLU167" s="31"/>
      <c r="VLV167" s="31"/>
      <c r="VLW167" s="31"/>
      <c r="VLX167" s="31"/>
      <c r="VLY167" s="31"/>
      <c r="VLZ167" s="31"/>
      <c r="VMA167" s="31"/>
      <c r="VMB167" s="31"/>
      <c r="VMC167" s="31"/>
      <c r="VMD167" s="31"/>
      <c r="VME167" s="31"/>
      <c r="VMF167" s="31"/>
      <c r="VMG167" s="31"/>
      <c r="VMH167" s="31"/>
      <c r="VMI167" s="31"/>
      <c r="VMJ167" s="31"/>
      <c r="VMK167" s="31"/>
      <c r="VML167" s="31"/>
      <c r="VMM167" s="31"/>
      <c r="VMN167" s="31"/>
      <c r="VMO167" s="31"/>
      <c r="VMP167" s="31"/>
      <c r="VMQ167" s="31"/>
      <c r="VMR167" s="31"/>
      <c r="VMS167" s="31"/>
      <c r="VMT167" s="31"/>
      <c r="VMU167" s="31"/>
      <c r="VMV167" s="31"/>
      <c r="VMW167" s="31"/>
      <c r="VMX167" s="31"/>
      <c r="VMY167" s="31"/>
      <c r="VMZ167" s="31"/>
      <c r="VNA167" s="31"/>
      <c r="VNB167" s="31"/>
      <c r="VNC167" s="31"/>
      <c r="VND167" s="31"/>
      <c r="VNE167" s="31"/>
      <c r="VNF167" s="31"/>
      <c r="VNG167" s="31"/>
      <c r="VNH167" s="31"/>
      <c r="VNI167" s="31"/>
      <c r="VNJ167" s="31"/>
      <c r="VNK167" s="31"/>
      <c r="VNL167" s="31"/>
      <c r="VNM167" s="31"/>
      <c r="VNN167" s="31"/>
      <c r="VNO167" s="31"/>
      <c r="VNP167" s="31"/>
      <c r="VNQ167" s="31"/>
      <c r="VNR167" s="31"/>
      <c r="VNS167" s="31"/>
      <c r="VNT167" s="31"/>
      <c r="VNU167" s="31"/>
      <c r="VNV167" s="31"/>
      <c r="VNW167" s="31"/>
      <c r="VNX167" s="31"/>
      <c r="VNY167" s="31"/>
      <c r="VNZ167" s="31"/>
      <c r="VOA167" s="31"/>
      <c r="VOB167" s="31"/>
      <c r="VOC167" s="31"/>
      <c r="VOD167" s="31"/>
      <c r="VOE167" s="31"/>
      <c r="VOF167" s="31"/>
      <c r="VOG167" s="31"/>
      <c r="VOH167" s="31"/>
      <c r="VOI167" s="31"/>
      <c r="VOJ167" s="31"/>
      <c r="VOK167" s="31"/>
      <c r="VOL167" s="31"/>
      <c r="VOM167" s="31"/>
      <c r="VON167" s="31"/>
      <c r="VOO167" s="31"/>
      <c r="VOP167" s="31"/>
      <c r="VOQ167" s="31"/>
      <c r="VOR167" s="31"/>
      <c r="VOS167" s="31"/>
      <c r="VOT167" s="31"/>
      <c r="VOU167" s="31"/>
      <c r="VOV167" s="31"/>
      <c r="VOW167" s="31"/>
      <c r="VOX167" s="31"/>
      <c r="VOY167" s="31"/>
      <c r="VOZ167" s="31"/>
      <c r="VPA167" s="31"/>
      <c r="VPB167" s="31"/>
      <c r="VPC167" s="31"/>
      <c r="VPD167" s="31"/>
      <c r="VPE167" s="31"/>
      <c r="VPF167" s="31"/>
      <c r="VPG167" s="31"/>
      <c r="VPH167" s="31"/>
      <c r="VPI167" s="31"/>
      <c r="VPJ167" s="31"/>
      <c r="VPK167" s="31"/>
      <c r="VPL167" s="31"/>
      <c r="VPM167" s="31"/>
      <c r="VPN167" s="31"/>
      <c r="VPO167" s="31"/>
      <c r="VPP167" s="31"/>
      <c r="VPQ167" s="31"/>
      <c r="VPR167" s="31"/>
      <c r="VPS167" s="31"/>
      <c r="VPT167" s="31"/>
      <c r="VPU167" s="31"/>
      <c r="VPV167" s="31"/>
      <c r="VPW167" s="31"/>
      <c r="VPX167" s="31"/>
      <c r="VPY167" s="31"/>
      <c r="VPZ167" s="31"/>
      <c r="VQA167" s="31"/>
      <c r="VQB167" s="31"/>
      <c r="VQC167" s="31"/>
      <c r="VQD167" s="31"/>
      <c r="VQE167" s="31"/>
      <c r="VQF167" s="31"/>
      <c r="VQG167" s="31"/>
      <c r="VQH167" s="31"/>
      <c r="VQI167" s="31"/>
      <c r="VQJ167" s="31"/>
      <c r="VQK167" s="31"/>
      <c r="VQL167" s="31"/>
      <c r="VQM167" s="31"/>
      <c r="VQN167" s="31"/>
      <c r="VQO167" s="31"/>
      <c r="VQP167" s="31"/>
      <c r="VQQ167" s="31"/>
      <c r="VQR167" s="31"/>
      <c r="VQS167" s="31"/>
      <c r="VQT167" s="31"/>
      <c r="VQU167" s="31"/>
      <c r="VQV167" s="31"/>
      <c r="VQW167" s="31"/>
      <c r="VQX167" s="31"/>
      <c r="VQY167" s="31"/>
      <c r="VQZ167" s="31"/>
      <c r="VRA167" s="31"/>
      <c r="VRB167" s="31"/>
      <c r="VRC167" s="31"/>
      <c r="VRD167" s="31"/>
      <c r="VRE167" s="31"/>
      <c r="VRF167" s="31"/>
      <c r="VRG167" s="31"/>
      <c r="VRH167" s="31"/>
      <c r="VRI167" s="31"/>
      <c r="VRJ167" s="31"/>
      <c r="VRK167" s="31"/>
      <c r="VRL167" s="31"/>
      <c r="VRM167" s="31"/>
      <c r="VRN167" s="31"/>
      <c r="VRO167" s="31"/>
      <c r="VRP167" s="31"/>
      <c r="VRQ167" s="31"/>
      <c r="VRR167" s="31"/>
      <c r="VRS167" s="31"/>
      <c r="VRT167" s="31"/>
      <c r="VRU167" s="31"/>
      <c r="VRV167" s="31"/>
      <c r="VRW167" s="31"/>
      <c r="VRX167" s="31"/>
      <c r="VRY167" s="31"/>
      <c r="VRZ167" s="31"/>
      <c r="VSA167" s="31"/>
      <c r="VSB167" s="31"/>
      <c r="VSC167" s="31"/>
      <c r="VSD167" s="31"/>
      <c r="VSE167" s="31"/>
      <c r="VSF167" s="31"/>
      <c r="VSG167" s="31"/>
      <c r="VSH167" s="31"/>
      <c r="VSI167" s="31"/>
      <c r="VSJ167" s="31"/>
      <c r="VSK167" s="31"/>
      <c r="VSL167" s="31"/>
      <c r="VSM167" s="31"/>
      <c r="VSN167" s="31"/>
      <c r="VSO167" s="31"/>
      <c r="VSP167" s="31"/>
      <c r="VSQ167" s="31"/>
      <c r="VSR167" s="31"/>
      <c r="VSS167" s="31"/>
      <c r="VST167" s="31"/>
      <c r="VSU167" s="31"/>
      <c r="VSV167" s="31"/>
      <c r="VSW167" s="31"/>
      <c r="VSX167" s="31"/>
      <c r="VSY167" s="31"/>
      <c r="VSZ167" s="31"/>
      <c r="VTA167" s="31"/>
      <c r="VTB167" s="31"/>
      <c r="VTC167" s="31"/>
      <c r="VTD167" s="31"/>
      <c r="VTE167" s="31"/>
      <c r="VTF167" s="31"/>
      <c r="VTG167" s="31"/>
      <c r="VTH167" s="31"/>
      <c r="VTI167" s="31"/>
      <c r="VTJ167" s="31"/>
      <c r="VTK167" s="31"/>
      <c r="VTL167" s="31"/>
      <c r="VTM167" s="31"/>
      <c r="VTN167" s="31"/>
      <c r="VTO167" s="31"/>
      <c r="VTP167" s="31"/>
      <c r="VTQ167" s="31"/>
      <c r="VTR167" s="31"/>
      <c r="VTS167" s="31"/>
      <c r="VTT167" s="31"/>
      <c r="VTU167" s="31"/>
      <c r="VTV167" s="31"/>
      <c r="VTW167" s="31"/>
      <c r="VTX167" s="31"/>
      <c r="VTY167" s="31"/>
      <c r="VTZ167" s="31"/>
      <c r="VUA167" s="31"/>
      <c r="VUB167" s="31"/>
      <c r="VUC167" s="31"/>
      <c r="VUD167" s="31"/>
      <c r="VUE167" s="31"/>
      <c r="VUF167" s="31"/>
      <c r="VUG167" s="31"/>
      <c r="VUH167" s="31"/>
      <c r="VUI167" s="31"/>
      <c r="VUJ167" s="31"/>
      <c r="VUK167" s="31"/>
      <c r="VUL167" s="31"/>
      <c r="VUM167" s="31"/>
      <c r="VUN167" s="31"/>
      <c r="VUO167" s="31"/>
      <c r="VUP167" s="31"/>
      <c r="VUQ167" s="31"/>
      <c r="VUR167" s="31"/>
      <c r="VUS167" s="31"/>
      <c r="VUT167" s="31"/>
      <c r="VUU167" s="31"/>
      <c r="VUV167" s="31"/>
      <c r="VUW167" s="31"/>
      <c r="VUX167" s="31"/>
      <c r="VUY167" s="31"/>
      <c r="VUZ167" s="31"/>
      <c r="VVA167" s="31"/>
      <c r="VVB167" s="31"/>
      <c r="VVC167" s="31"/>
      <c r="VVD167" s="31"/>
      <c r="VVE167" s="31"/>
      <c r="VVF167" s="31"/>
      <c r="VVG167" s="31"/>
      <c r="VVH167" s="31"/>
      <c r="VVI167" s="31"/>
      <c r="VVJ167" s="31"/>
      <c r="VVK167" s="31"/>
      <c r="VVL167" s="31"/>
      <c r="VVM167" s="31"/>
      <c r="VVN167" s="31"/>
      <c r="VVO167" s="31"/>
      <c r="VVP167" s="31"/>
      <c r="VVQ167" s="31"/>
      <c r="VVR167" s="31"/>
      <c r="VVS167" s="31"/>
      <c r="VVT167" s="31"/>
      <c r="VVU167" s="31"/>
      <c r="VVV167" s="31"/>
      <c r="VVW167" s="31"/>
      <c r="VVX167" s="31"/>
      <c r="VVY167" s="31"/>
      <c r="VVZ167" s="31"/>
      <c r="VWA167" s="31"/>
      <c r="VWB167" s="31"/>
      <c r="VWC167" s="31"/>
      <c r="VWD167" s="31"/>
      <c r="VWE167" s="31"/>
      <c r="VWF167" s="31"/>
      <c r="VWG167" s="31"/>
      <c r="VWH167" s="31"/>
      <c r="VWI167" s="31"/>
      <c r="VWJ167" s="31"/>
      <c r="VWK167" s="31"/>
      <c r="VWL167" s="31"/>
      <c r="VWM167" s="31"/>
      <c r="VWN167" s="31"/>
      <c r="VWO167" s="31"/>
      <c r="VWP167" s="31"/>
      <c r="VWQ167" s="31"/>
      <c r="VWR167" s="31"/>
      <c r="VWS167" s="31"/>
      <c r="VWT167" s="31"/>
      <c r="VWU167" s="31"/>
      <c r="VWV167" s="31"/>
      <c r="VWW167" s="31"/>
      <c r="VWX167" s="31"/>
      <c r="VWY167" s="31"/>
      <c r="VWZ167" s="31"/>
      <c r="VXA167" s="31"/>
      <c r="VXB167" s="31"/>
      <c r="VXC167" s="31"/>
      <c r="VXD167" s="31"/>
      <c r="VXE167" s="31"/>
      <c r="VXF167" s="31"/>
      <c r="VXG167" s="31"/>
      <c r="VXH167" s="31"/>
      <c r="VXI167" s="31"/>
      <c r="VXJ167" s="31"/>
      <c r="VXK167" s="31"/>
      <c r="VXL167" s="31"/>
      <c r="VXM167" s="31"/>
      <c r="VXN167" s="31"/>
      <c r="VXO167" s="31"/>
      <c r="VXP167" s="31"/>
      <c r="VXQ167" s="31"/>
      <c r="VXR167" s="31"/>
      <c r="VXS167" s="31"/>
      <c r="VXT167" s="31"/>
      <c r="VXU167" s="31"/>
      <c r="VXV167" s="31"/>
      <c r="VXW167" s="31"/>
      <c r="VXX167" s="31"/>
      <c r="VXY167" s="31"/>
      <c r="VXZ167" s="31"/>
      <c r="VYA167" s="31"/>
      <c r="VYB167" s="31"/>
      <c r="VYC167" s="31"/>
      <c r="VYD167" s="31"/>
      <c r="VYE167" s="31"/>
      <c r="VYF167" s="31"/>
      <c r="VYG167" s="31"/>
      <c r="VYH167" s="31"/>
      <c r="VYI167" s="31"/>
      <c r="VYJ167" s="31"/>
      <c r="VYK167" s="31"/>
      <c r="VYL167" s="31"/>
      <c r="VYM167" s="31"/>
      <c r="VYN167" s="31"/>
      <c r="VYO167" s="31"/>
      <c r="VYP167" s="31"/>
      <c r="VYQ167" s="31"/>
      <c r="VYR167" s="31"/>
      <c r="VYS167" s="31"/>
      <c r="VYT167" s="31"/>
      <c r="VYU167" s="31"/>
      <c r="VYV167" s="31"/>
      <c r="VYW167" s="31"/>
      <c r="VYX167" s="31"/>
      <c r="VYY167" s="31"/>
      <c r="VYZ167" s="31"/>
      <c r="VZA167" s="31"/>
      <c r="VZB167" s="31"/>
      <c r="VZC167" s="31"/>
      <c r="VZD167" s="31"/>
      <c r="VZE167" s="31"/>
      <c r="VZF167" s="31"/>
      <c r="VZG167" s="31"/>
      <c r="VZH167" s="31"/>
      <c r="VZI167" s="31"/>
      <c r="VZJ167" s="31"/>
      <c r="VZK167" s="31"/>
      <c r="VZL167" s="31"/>
      <c r="VZM167" s="31"/>
      <c r="VZN167" s="31"/>
      <c r="VZO167" s="31"/>
      <c r="VZP167" s="31"/>
      <c r="VZQ167" s="31"/>
      <c r="VZR167" s="31"/>
      <c r="VZS167" s="31"/>
      <c r="VZT167" s="31"/>
      <c r="VZU167" s="31"/>
      <c r="VZV167" s="31"/>
      <c r="VZW167" s="31"/>
      <c r="VZX167" s="31"/>
      <c r="VZY167" s="31"/>
      <c r="VZZ167" s="31"/>
      <c r="WAA167" s="31"/>
      <c r="WAB167" s="31"/>
      <c r="WAC167" s="31"/>
      <c r="WAD167" s="31"/>
      <c r="WAE167" s="31"/>
      <c r="WAF167" s="31"/>
      <c r="WAG167" s="31"/>
      <c r="WAH167" s="31"/>
      <c r="WAI167" s="31"/>
      <c r="WAJ167" s="31"/>
      <c r="WAK167" s="31"/>
      <c r="WAL167" s="31"/>
      <c r="WAM167" s="31"/>
      <c r="WAN167" s="31"/>
      <c r="WAO167" s="31"/>
      <c r="WAP167" s="31"/>
      <c r="WAQ167" s="31"/>
      <c r="WAR167" s="31"/>
      <c r="WAS167" s="31"/>
      <c r="WAT167" s="31"/>
      <c r="WAU167" s="31"/>
      <c r="WAV167" s="31"/>
      <c r="WAW167" s="31"/>
      <c r="WAX167" s="31"/>
      <c r="WAY167" s="31"/>
      <c r="WAZ167" s="31"/>
      <c r="WBA167" s="31"/>
      <c r="WBB167" s="31"/>
      <c r="WBC167" s="31"/>
      <c r="WBD167" s="31"/>
      <c r="WBE167" s="31"/>
      <c r="WBF167" s="31"/>
      <c r="WBG167" s="31"/>
      <c r="WBH167" s="31"/>
      <c r="WBI167" s="31"/>
      <c r="WBJ167" s="31"/>
      <c r="WBK167" s="31"/>
      <c r="WBL167" s="31"/>
      <c r="WBM167" s="31"/>
      <c r="WBN167" s="31"/>
      <c r="WBO167" s="31"/>
      <c r="WBP167" s="31"/>
      <c r="WBQ167" s="31"/>
      <c r="WBR167" s="31"/>
      <c r="WBS167" s="31"/>
      <c r="WBT167" s="31"/>
      <c r="WBU167" s="31"/>
      <c r="WBV167" s="31"/>
      <c r="WBW167" s="31"/>
      <c r="WBX167" s="31"/>
      <c r="WBY167" s="31"/>
      <c r="WBZ167" s="31"/>
      <c r="WCA167" s="31"/>
      <c r="WCB167" s="31"/>
      <c r="WCC167" s="31"/>
      <c r="WCD167" s="31"/>
      <c r="WCE167" s="31"/>
      <c r="WCF167" s="31"/>
      <c r="WCG167" s="31"/>
      <c r="WCH167" s="31"/>
      <c r="WCI167" s="31"/>
      <c r="WCJ167" s="31"/>
      <c r="WCK167" s="31"/>
      <c r="WCL167" s="31"/>
      <c r="WCM167" s="31"/>
      <c r="WCN167" s="31"/>
      <c r="WCO167" s="31"/>
      <c r="WCP167" s="31"/>
      <c r="WCQ167" s="31"/>
      <c r="WCR167" s="31"/>
      <c r="WCS167" s="31"/>
      <c r="WCT167" s="31"/>
      <c r="WCU167" s="31"/>
      <c r="WCV167" s="31"/>
      <c r="WCW167" s="31"/>
      <c r="WCX167" s="31"/>
      <c r="WCY167" s="31"/>
      <c r="WCZ167" s="31"/>
      <c r="WDA167" s="31"/>
      <c r="WDB167" s="31"/>
      <c r="WDC167" s="31"/>
      <c r="WDD167" s="31"/>
      <c r="WDE167" s="31"/>
      <c r="WDF167" s="31"/>
      <c r="WDG167" s="31"/>
      <c r="WDH167" s="31"/>
      <c r="WDI167" s="31"/>
      <c r="WDJ167" s="31"/>
      <c r="WDK167" s="31"/>
      <c r="WDL167" s="31"/>
      <c r="WDM167" s="31"/>
      <c r="WDN167" s="31"/>
      <c r="WDO167" s="31"/>
      <c r="WDP167" s="31"/>
      <c r="WDQ167" s="31"/>
      <c r="WDR167" s="31"/>
      <c r="WDS167" s="31"/>
      <c r="WDT167" s="31"/>
      <c r="WDU167" s="31"/>
      <c r="WDV167" s="31"/>
      <c r="WDW167" s="31"/>
      <c r="WDX167" s="31"/>
      <c r="WDY167" s="31"/>
      <c r="WDZ167" s="31"/>
      <c r="WEA167" s="31"/>
      <c r="WEB167" s="31"/>
      <c r="WEC167" s="31"/>
      <c r="WED167" s="31"/>
      <c r="WEE167" s="31"/>
      <c r="WEF167" s="31"/>
      <c r="WEG167" s="31"/>
      <c r="WEH167" s="31"/>
      <c r="WEI167" s="31"/>
      <c r="WEJ167" s="31"/>
      <c r="WEK167" s="31"/>
      <c r="WEL167" s="31"/>
      <c r="WEM167" s="31"/>
      <c r="WEN167" s="31"/>
      <c r="WEO167" s="31"/>
      <c r="WEP167" s="31"/>
      <c r="WEQ167" s="31"/>
      <c r="WER167" s="31"/>
      <c r="WES167" s="31"/>
      <c r="WET167" s="31"/>
      <c r="WEU167" s="31"/>
      <c r="WEV167" s="31"/>
      <c r="WEW167" s="31"/>
      <c r="WEX167" s="31"/>
      <c r="WEY167" s="31"/>
      <c r="WEZ167" s="31"/>
      <c r="WFA167" s="31"/>
      <c r="WFB167" s="31"/>
      <c r="WFC167" s="31"/>
      <c r="WFD167" s="31"/>
      <c r="WFE167" s="31"/>
      <c r="WFF167" s="31"/>
      <c r="WFG167" s="31"/>
      <c r="WFH167" s="31"/>
      <c r="WFI167" s="31"/>
      <c r="WFJ167" s="31"/>
      <c r="WFK167" s="31"/>
      <c r="WFL167" s="31"/>
      <c r="WFM167" s="31"/>
      <c r="WFN167" s="31"/>
      <c r="WFO167" s="31"/>
      <c r="WFP167" s="31"/>
      <c r="WFQ167" s="31"/>
      <c r="WFR167" s="31"/>
      <c r="WFS167" s="31"/>
      <c r="WFT167" s="31"/>
      <c r="WFU167" s="31"/>
      <c r="WFV167" s="31"/>
      <c r="WFW167" s="31"/>
      <c r="WFX167" s="31"/>
      <c r="WFY167" s="31"/>
      <c r="WFZ167" s="31"/>
      <c r="WGA167" s="31"/>
      <c r="WGB167" s="31"/>
      <c r="WGC167" s="31"/>
      <c r="WGD167" s="31"/>
      <c r="WGE167" s="31"/>
      <c r="WGF167" s="31"/>
      <c r="WGG167" s="31"/>
      <c r="WGH167" s="31"/>
      <c r="WGI167" s="31"/>
      <c r="WGJ167" s="31"/>
      <c r="WGK167" s="31"/>
      <c r="WGL167" s="31"/>
      <c r="WGM167" s="31"/>
      <c r="WGN167" s="31"/>
      <c r="WGO167" s="31"/>
      <c r="WGP167" s="31"/>
      <c r="WGQ167" s="31"/>
      <c r="WGR167" s="31"/>
      <c r="WGS167" s="31"/>
      <c r="WGT167" s="31"/>
      <c r="WGU167" s="31"/>
      <c r="WGV167" s="31"/>
      <c r="WGW167" s="31"/>
      <c r="WGX167" s="31"/>
      <c r="WGY167" s="31"/>
      <c r="WGZ167" s="31"/>
      <c r="WHA167" s="31"/>
      <c r="WHB167" s="31"/>
      <c r="WHC167" s="31"/>
      <c r="WHD167" s="31"/>
      <c r="WHE167" s="31"/>
      <c r="WHF167" s="31"/>
      <c r="WHG167" s="31"/>
      <c r="WHH167" s="31"/>
      <c r="WHI167" s="31"/>
      <c r="WHJ167" s="31"/>
      <c r="WHK167" s="31"/>
      <c r="WHL167" s="31"/>
      <c r="WHM167" s="31"/>
      <c r="WHN167" s="31"/>
      <c r="WHO167" s="31"/>
      <c r="WHP167" s="31"/>
      <c r="WHQ167" s="31"/>
      <c r="WHR167" s="31"/>
      <c r="WHS167" s="31"/>
      <c r="WHT167" s="31"/>
      <c r="WHU167" s="31"/>
      <c r="WHV167" s="31"/>
      <c r="WHW167" s="31"/>
      <c r="WHX167" s="31"/>
      <c r="WHY167" s="31"/>
      <c r="WHZ167" s="31"/>
      <c r="WIA167" s="31"/>
      <c r="WIB167" s="31"/>
      <c r="WIC167" s="31"/>
      <c r="WID167" s="31"/>
      <c r="WIE167" s="31"/>
      <c r="WIF167" s="31"/>
      <c r="WIG167" s="31"/>
      <c r="WIH167" s="31"/>
      <c r="WII167" s="31"/>
      <c r="WIJ167" s="31"/>
      <c r="WIK167" s="31"/>
      <c r="WIL167" s="31"/>
      <c r="WIM167" s="31"/>
      <c r="WIN167" s="31"/>
      <c r="WIO167" s="31"/>
      <c r="WIP167" s="31"/>
      <c r="WIQ167" s="31"/>
      <c r="WIR167" s="31"/>
      <c r="WIS167" s="31"/>
      <c r="WIT167" s="31"/>
      <c r="WIU167" s="31"/>
      <c r="WIV167" s="31"/>
      <c r="WIW167" s="31"/>
      <c r="WIX167" s="31"/>
      <c r="WIY167" s="31"/>
      <c r="WIZ167" s="31"/>
      <c r="WJA167" s="31"/>
      <c r="WJB167" s="31"/>
      <c r="WJC167" s="31"/>
      <c r="WJD167" s="31"/>
      <c r="WJE167" s="31"/>
      <c r="WJF167" s="31"/>
      <c r="WJG167" s="31"/>
      <c r="WJH167" s="31"/>
      <c r="WJI167" s="31"/>
      <c r="WJJ167" s="31"/>
      <c r="WJK167" s="31"/>
      <c r="WJL167" s="31"/>
      <c r="WJM167" s="31"/>
      <c r="WJN167" s="31"/>
      <c r="WJO167" s="31"/>
      <c r="WJP167" s="31"/>
      <c r="WJQ167" s="31"/>
      <c r="WJR167" s="31"/>
      <c r="WJS167" s="31"/>
      <c r="WJT167" s="31"/>
      <c r="WJU167" s="31"/>
      <c r="WJV167" s="31"/>
      <c r="WJW167" s="31"/>
      <c r="WJX167" s="31"/>
      <c r="WJY167" s="31"/>
      <c r="WJZ167" s="31"/>
      <c r="WKA167" s="31"/>
      <c r="WKB167" s="31"/>
      <c r="WKC167" s="31"/>
      <c r="WKD167" s="31"/>
      <c r="WKE167" s="31"/>
      <c r="WKF167" s="31"/>
      <c r="WKG167" s="31"/>
      <c r="WKH167" s="31"/>
      <c r="WKI167" s="31"/>
      <c r="WKJ167" s="31"/>
      <c r="WKK167" s="31"/>
      <c r="WKL167" s="31"/>
      <c r="WKM167" s="31"/>
      <c r="WKN167" s="31"/>
      <c r="WKO167" s="31"/>
      <c r="WKP167" s="31"/>
      <c r="WKQ167" s="31"/>
      <c r="WKR167" s="31"/>
      <c r="WKS167" s="31"/>
      <c r="WKT167" s="31"/>
      <c r="WKU167" s="31"/>
      <c r="WKV167" s="31"/>
      <c r="WKW167" s="31"/>
      <c r="WKX167" s="31"/>
      <c r="WKY167" s="31"/>
      <c r="WKZ167" s="31"/>
      <c r="WLA167" s="31"/>
      <c r="WLB167" s="31"/>
      <c r="WLC167" s="31"/>
      <c r="WLD167" s="31"/>
      <c r="WLE167" s="31"/>
      <c r="WLF167" s="31"/>
      <c r="WLG167" s="31"/>
      <c r="WLH167" s="31"/>
      <c r="WLI167" s="31"/>
      <c r="WLJ167" s="31"/>
      <c r="WLK167" s="31"/>
      <c r="WLL167" s="31"/>
      <c r="WLM167" s="31"/>
      <c r="WLN167" s="31"/>
      <c r="WLO167" s="31"/>
      <c r="WLP167" s="31"/>
      <c r="WLQ167" s="31"/>
      <c r="WLR167" s="31"/>
      <c r="WLS167" s="31"/>
      <c r="WLT167" s="31"/>
      <c r="WLU167" s="31"/>
      <c r="WLV167" s="31"/>
      <c r="WLW167" s="31"/>
      <c r="WLX167" s="31"/>
      <c r="WLY167" s="31"/>
      <c r="WLZ167" s="31"/>
      <c r="WMA167" s="31"/>
      <c r="WMB167" s="31"/>
      <c r="WMC167" s="31"/>
      <c r="WMD167" s="31"/>
      <c r="WME167" s="31"/>
      <c r="WMF167" s="31"/>
      <c r="WMG167" s="31"/>
      <c r="WMH167" s="31"/>
      <c r="WMI167" s="31"/>
      <c r="WMJ167" s="31"/>
      <c r="WMK167" s="31"/>
      <c r="WML167" s="31"/>
      <c r="WMM167" s="31"/>
      <c r="WMN167" s="31"/>
      <c r="WMO167" s="31"/>
      <c r="WMP167" s="31"/>
      <c r="WMQ167" s="31"/>
      <c r="WMR167" s="31"/>
      <c r="WMS167" s="31"/>
      <c r="WMT167" s="31"/>
      <c r="WMU167" s="31"/>
      <c r="WMV167" s="31"/>
      <c r="WMW167" s="31"/>
      <c r="WMX167" s="31"/>
      <c r="WMY167" s="31"/>
      <c r="WMZ167" s="31"/>
      <c r="WNA167" s="31"/>
      <c r="WNB167" s="31"/>
      <c r="WNC167" s="31"/>
      <c r="WND167" s="31"/>
      <c r="WNE167" s="31"/>
      <c r="WNF167" s="31"/>
      <c r="WNG167" s="31"/>
      <c r="WNH167" s="31"/>
      <c r="WNI167" s="31"/>
      <c r="WNJ167" s="31"/>
      <c r="WNK167" s="31"/>
      <c r="WNL167" s="31"/>
      <c r="WNM167" s="31"/>
      <c r="WNN167" s="31"/>
      <c r="WNO167" s="31"/>
      <c r="WNP167" s="31"/>
      <c r="WNQ167" s="31"/>
      <c r="WNR167" s="31"/>
      <c r="WNS167" s="31"/>
      <c r="WNT167" s="31"/>
      <c r="WNU167" s="31"/>
      <c r="WNV167" s="31"/>
      <c r="WNW167" s="31"/>
      <c r="WNX167" s="31"/>
      <c r="WNY167" s="31"/>
      <c r="WNZ167" s="31"/>
      <c r="WOA167" s="31"/>
      <c r="WOB167" s="31"/>
      <c r="WOC167" s="31"/>
      <c r="WOD167" s="31"/>
      <c r="WOE167" s="31"/>
      <c r="WOF167" s="31"/>
      <c r="WOG167" s="31"/>
      <c r="WOH167" s="31"/>
      <c r="WOI167" s="31"/>
      <c r="WOJ167" s="31"/>
      <c r="WOK167" s="31"/>
      <c r="WOL167" s="31"/>
      <c r="WOM167" s="31"/>
      <c r="WON167" s="31"/>
      <c r="WOO167" s="31"/>
      <c r="WOP167" s="31"/>
      <c r="WOQ167" s="31"/>
      <c r="WOR167" s="31"/>
      <c r="WOS167" s="31"/>
      <c r="WOT167" s="31"/>
      <c r="WOU167" s="31"/>
      <c r="WOV167" s="31"/>
      <c r="WOW167" s="31"/>
      <c r="WOX167" s="31"/>
      <c r="WOY167" s="31"/>
      <c r="WOZ167" s="31"/>
      <c r="WPA167" s="31"/>
      <c r="WPB167" s="31"/>
      <c r="WPC167" s="31"/>
      <c r="WPD167" s="31"/>
      <c r="WPE167" s="31"/>
      <c r="WPF167" s="31"/>
      <c r="WPG167" s="31"/>
      <c r="WPH167" s="31"/>
      <c r="WPI167" s="31"/>
      <c r="WPJ167" s="31"/>
      <c r="WPK167" s="31"/>
      <c r="WPL167" s="31"/>
      <c r="WPM167" s="31"/>
      <c r="WPN167" s="31"/>
      <c r="WPO167" s="31"/>
      <c r="WPP167" s="31"/>
      <c r="WPQ167" s="31"/>
      <c r="WPR167" s="31"/>
      <c r="WPS167" s="31"/>
      <c r="WPT167" s="31"/>
      <c r="WPU167" s="31"/>
      <c r="WPV167" s="31"/>
      <c r="WPW167" s="31"/>
      <c r="WPX167" s="31"/>
      <c r="WPY167" s="31"/>
      <c r="WPZ167" s="31"/>
      <c r="WQA167" s="31"/>
      <c r="WQB167" s="31"/>
      <c r="WQC167" s="31"/>
      <c r="WQD167" s="31"/>
      <c r="WQE167" s="31"/>
      <c r="WQF167" s="31"/>
      <c r="WQG167" s="31"/>
      <c r="WQH167" s="31"/>
      <c r="WQI167" s="31"/>
      <c r="WQJ167" s="31"/>
      <c r="WQK167" s="31"/>
      <c r="WQL167" s="31"/>
      <c r="WQM167" s="31"/>
      <c r="WQN167" s="31"/>
      <c r="WQO167" s="31"/>
      <c r="WQP167" s="31"/>
      <c r="WQQ167" s="31"/>
      <c r="WQR167" s="31"/>
      <c r="WQS167" s="31"/>
      <c r="WQT167" s="31"/>
      <c r="WQU167" s="31"/>
      <c r="WQV167" s="31"/>
      <c r="WQW167" s="31"/>
      <c r="WQX167" s="31"/>
      <c r="WQY167" s="31"/>
      <c r="WQZ167" s="31"/>
      <c r="WRA167" s="31"/>
      <c r="WRB167" s="31"/>
      <c r="WRC167" s="31"/>
      <c r="WRD167" s="31"/>
      <c r="WRE167" s="31"/>
      <c r="WRF167" s="31"/>
      <c r="WRG167" s="31"/>
      <c r="WRH167" s="31"/>
      <c r="WRI167" s="31"/>
      <c r="WRJ167" s="31"/>
      <c r="WRK167" s="31"/>
      <c r="WRL167" s="31"/>
      <c r="WRM167" s="31"/>
      <c r="WRN167" s="31"/>
      <c r="WRO167" s="31"/>
      <c r="WRP167" s="31"/>
      <c r="WRQ167" s="31"/>
      <c r="WRR167" s="31"/>
      <c r="WRS167" s="31"/>
      <c r="WRT167" s="31"/>
      <c r="WRU167" s="31"/>
      <c r="WRV167" s="31"/>
      <c r="WRW167" s="31"/>
      <c r="WRX167" s="31"/>
      <c r="WRY167" s="31"/>
      <c r="WRZ167" s="31"/>
      <c r="WSA167" s="31"/>
      <c r="WSB167" s="31"/>
      <c r="WSC167" s="31"/>
      <c r="WSD167" s="31"/>
      <c r="WSE167" s="31"/>
      <c r="WSF167" s="31"/>
      <c r="WSG167" s="31"/>
      <c r="WSH167" s="31"/>
      <c r="WSI167" s="31"/>
      <c r="WSJ167" s="31"/>
      <c r="WSK167" s="31"/>
      <c r="WSL167" s="31"/>
      <c r="WSM167" s="31"/>
      <c r="WSN167" s="31"/>
      <c r="WSO167" s="31"/>
      <c r="WSP167" s="31"/>
      <c r="WSQ167" s="31"/>
      <c r="WSR167" s="31"/>
      <c r="WSS167" s="31"/>
      <c r="WST167" s="31"/>
      <c r="WSU167" s="31"/>
      <c r="WSV167" s="31"/>
      <c r="WSW167" s="31"/>
      <c r="WSX167" s="31"/>
      <c r="WSY167" s="31"/>
      <c r="WSZ167" s="31"/>
      <c r="WTA167" s="31"/>
      <c r="WTB167" s="31"/>
      <c r="WTC167" s="31"/>
      <c r="WTD167" s="31"/>
      <c r="WTE167" s="31"/>
      <c r="WTF167" s="31"/>
      <c r="WTG167" s="31"/>
      <c r="WTH167" s="31"/>
      <c r="WTI167" s="31"/>
      <c r="WTJ167" s="31"/>
      <c r="WTK167" s="31"/>
      <c r="WTL167" s="31"/>
      <c r="WTM167" s="31"/>
      <c r="WTN167" s="31"/>
      <c r="WTO167" s="31"/>
      <c r="WTP167" s="31"/>
      <c r="WTQ167" s="31"/>
      <c r="WTR167" s="31"/>
      <c r="WTS167" s="31"/>
      <c r="WTT167" s="31"/>
      <c r="WTU167" s="31"/>
      <c r="WTV167" s="31"/>
      <c r="WTW167" s="31"/>
      <c r="WTX167" s="31"/>
      <c r="WTY167" s="31"/>
      <c r="WTZ167" s="31"/>
      <c r="WUA167" s="31"/>
      <c r="WUB167" s="31"/>
      <c r="WUC167" s="31"/>
      <c r="WUD167" s="31"/>
      <c r="WUE167" s="31"/>
      <c r="WUF167" s="31"/>
      <c r="WUG167" s="31"/>
      <c r="WUH167" s="31"/>
      <c r="WUI167" s="31"/>
      <c r="WUJ167" s="31"/>
      <c r="WUK167" s="31"/>
      <c r="WUL167" s="31"/>
      <c r="WUM167" s="31"/>
      <c r="WUN167" s="31"/>
      <c r="WUO167" s="31"/>
      <c r="WUP167" s="31"/>
      <c r="WUQ167" s="31"/>
      <c r="WUR167" s="31"/>
      <c r="WUS167" s="31"/>
      <c r="WUT167" s="31"/>
      <c r="WUU167" s="31"/>
      <c r="WUV167" s="31"/>
      <c r="WUW167" s="31"/>
      <c r="WUX167" s="31"/>
      <c r="WUY167" s="31"/>
      <c r="WUZ167" s="31"/>
      <c r="WVA167" s="31"/>
      <c r="WVB167" s="31"/>
      <c r="WVC167" s="31"/>
      <c r="WVD167" s="31"/>
      <c r="WVE167" s="31"/>
      <c r="WVF167" s="31"/>
      <c r="WVG167" s="31"/>
      <c r="WVH167" s="31"/>
      <c r="WVI167" s="31"/>
      <c r="WVJ167" s="31"/>
      <c r="WVK167" s="31"/>
      <c r="WVL167" s="31"/>
      <c r="WVM167" s="31"/>
      <c r="WVN167" s="31"/>
      <c r="WVO167" s="31"/>
      <c r="WVP167" s="31"/>
      <c r="WVQ167" s="31"/>
      <c r="WVR167" s="31"/>
      <c r="WVS167" s="31"/>
      <c r="WVT167" s="31"/>
      <c r="WVU167" s="31"/>
      <c r="WVV167" s="31"/>
      <c r="WVW167" s="31"/>
      <c r="WVX167" s="31"/>
      <c r="WVY167" s="31"/>
      <c r="WVZ167" s="31"/>
      <c r="WWA167" s="31"/>
      <c r="WWB167" s="31"/>
      <c r="WWC167" s="31"/>
      <c r="WWD167" s="31"/>
      <c r="WWE167" s="31"/>
      <c r="WWF167" s="31"/>
      <c r="WWG167" s="31"/>
      <c r="WWH167" s="31"/>
      <c r="WWI167" s="31"/>
      <c r="WWJ167" s="31"/>
      <c r="WWK167" s="31"/>
      <c r="WWL167" s="31"/>
      <c r="WWM167" s="31"/>
      <c r="WWN167" s="31"/>
      <c r="WWO167" s="31"/>
      <c r="WWP167" s="31"/>
      <c r="WWQ167" s="31"/>
      <c r="WWR167" s="31"/>
      <c r="WWS167" s="31"/>
      <c r="WWT167" s="31"/>
      <c r="WWU167" s="31"/>
      <c r="WWV167" s="31"/>
      <c r="WWW167" s="31"/>
      <c r="WWX167" s="31"/>
      <c r="WWY167" s="31"/>
      <c r="WWZ167" s="31"/>
      <c r="WXA167" s="31"/>
      <c r="WXB167" s="31"/>
      <c r="WXC167" s="31"/>
      <c r="WXD167" s="31"/>
      <c r="WXE167" s="31"/>
      <c r="WXF167" s="31"/>
      <c r="WXG167" s="31"/>
      <c r="WXH167" s="31"/>
      <c r="WXI167" s="31"/>
      <c r="WXJ167" s="31"/>
      <c r="WXK167" s="31"/>
      <c r="WXL167" s="31"/>
      <c r="WXM167" s="31"/>
      <c r="WXN167" s="31"/>
      <c r="WXO167" s="31"/>
      <c r="WXP167" s="31"/>
      <c r="WXQ167" s="31"/>
      <c r="WXR167" s="31"/>
      <c r="WXS167" s="31"/>
      <c r="WXT167" s="31"/>
      <c r="WXU167" s="31"/>
      <c r="WXV167" s="31"/>
      <c r="WXW167" s="31"/>
      <c r="WXX167" s="31"/>
      <c r="WXY167" s="31"/>
      <c r="WXZ167" s="31"/>
      <c r="WYA167" s="31"/>
      <c r="WYB167" s="31"/>
      <c r="WYC167" s="31"/>
      <c r="WYD167" s="31"/>
      <c r="WYE167" s="31"/>
      <c r="WYF167" s="31"/>
      <c r="WYG167" s="31"/>
      <c r="WYH167" s="31"/>
      <c r="WYI167" s="31"/>
      <c r="WYJ167" s="31"/>
      <c r="WYK167" s="31"/>
      <c r="WYL167" s="31"/>
      <c r="WYM167" s="31"/>
      <c r="WYN167" s="31"/>
      <c r="WYO167" s="31"/>
      <c r="WYP167" s="31"/>
      <c r="WYQ167" s="31"/>
      <c r="WYR167" s="31"/>
      <c r="WYS167" s="31"/>
      <c r="WYT167" s="31"/>
      <c r="WYU167" s="31"/>
      <c r="WYV167" s="31"/>
      <c r="WYW167" s="31"/>
      <c r="WYX167" s="31"/>
      <c r="WYY167" s="31"/>
      <c r="WYZ167" s="31"/>
      <c r="WZA167" s="31"/>
      <c r="WZB167" s="31"/>
      <c r="WZC167" s="31"/>
      <c r="WZD167" s="31"/>
      <c r="WZE167" s="31"/>
      <c r="WZF167" s="31"/>
      <c r="WZG167" s="31"/>
      <c r="WZH167" s="31"/>
      <c r="WZI167" s="31"/>
      <c r="WZJ167" s="31"/>
      <c r="WZK167" s="31"/>
      <c r="WZL167" s="31"/>
      <c r="WZM167" s="31"/>
      <c r="WZN167" s="31"/>
      <c r="WZO167" s="31"/>
      <c r="WZP167" s="31"/>
      <c r="WZQ167" s="31"/>
      <c r="WZR167" s="31"/>
      <c r="WZS167" s="31"/>
      <c r="WZT167" s="31"/>
      <c r="WZU167" s="31"/>
      <c r="WZV167" s="31"/>
      <c r="WZW167" s="31"/>
      <c r="WZX167" s="31"/>
      <c r="WZY167" s="31"/>
      <c r="WZZ167" s="31"/>
      <c r="XAA167" s="31"/>
      <c r="XAB167" s="31"/>
      <c r="XAC167" s="31"/>
      <c r="XAD167" s="31"/>
      <c r="XAE167" s="31"/>
      <c r="XAF167" s="31"/>
      <c r="XAG167" s="31"/>
      <c r="XAH167" s="31"/>
      <c r="XAI167" s="31"/>
      <c r="XAJ167" s="31"/>
      <c r="XAK167" s="31"/>
      <c r="XAL167" s="31"/>
      <c r="XAM167" s="31"/>
      <c r="XAN167" s="31"/>
      <c r="XAO167" s="31"/>
      <c r="XAP167" s="31"/>
      <c r="XAQ167" s="31"/>
      <c r="XAR167" s="31"/>
      <c r="XAS167" s="31"/>
      <c r="XAT167" s="31"/>
      <c r="XAU167" s="31"/>
      <c r="XAV167" s="31"/>
      <c r="XAW167" s="31"/>
      <c r="XAX167" s="31"/>
      <c r="XAY167" s="31"/>
      <c r="XAZ167" s="31"/>
      <c r="XBA167" s="31"/>
      <c r="XBB167" s="31"/>
      <c r="XBC167" s="31"/>
      <c r="XBD167" s="31"/>
      <c r="XBE167" s="31"/>
      <c r="XBF167" s="31"/>
      <c r="XBG167" s="31"/>
      <c r="XBH167" s="31"/>
      <c r="XBI167" s="31"/>
      <c r="XBJ167" s="31"/>
      <c r="XBK167" s="31"/>
      <c r="XBL167" s="31"/>
      <c r="XBM167" s="31"/>
      <c r="XBN167" s="31"/>
      <c r="XBO167" s="31"/>
      <c r="XBP167" s="31"/>
      <c r="XBQ167" s="31"/>
      <c r="XBR167" s="31"/>
      <c r="XBS167" s="31"/>
      <c r="XBT167" s="31"/>
      <c r="XBU167" s="31"/>
      <c r="XBV167" s="31"/>
      <c r="XBW167" s="31"/>
      <c r="XBX167" s="31"/>
      <c r="XBY167" s="31"/>
      <c r="XBZ167" s="31"/>
      <c r="XCA167" s="31"/>
      <c r="XCB167" s="31"/>
      <c r="XCC167" s="31"/>
      <c r="XCD167" s="31"/>
      <c r="XCE167" s="31"/>
      <c r="XCF167" s="31"/>
      <c r="XCG167" s="31"/>
      <c r="XCH167" s="31"/>
      <c r="XCI167" s="31"/>
      <c r="XCJ167" s="31"/>
      <c r="XCK167" s="31"/>
      <c r="XCL167" s="31"/>
      <c r="XCM167" s="31"/>
      <c r="XCN167" s="31"/>
      <c r="XCO167" s="31"/>
      <c r="XCP167" s="31"/>
      <c r="XCQ167" s="31"/>
      <c r="XCR167" s="31"/>
      <c r="XCS167" s="31"/>
      <c r="XCT167" s="31"/>
      <c r="XCU167" s="31"/>
      <c r="XCV167" s="31"/>
      <c r="XCW167" s="31"/>
      <c r="XCX167" s="31"/>
      <c r="XCY167" s="31"/>
      <c r="XCZ167" s="31"/>
      <c r="XDA167" s="31"/>
      <c r="XDB167" s="31"/>
      <c r="XDC167" s="31"/>
      <c r="XDD167" s="31"/>
      <c r="XDE167" s="31"/>
      <c r="XDF167" s="31"/>
      <c r="XDG167" s="31"/>
      <c r="XDH167" s="31"/>
      <c r="XDI167" s="31"/>
      <c r="XDJ167" s="31"/>
      <c r="XDK167" s="31"/>
      <c r="XDL167" s="31"/>
      <c r="XDM167" s="31"/>
      <c r="XDN167" s="31"/>
      <c r="XDO167" s="31"/>
      <c r="XDP167" s="31"/>
      <c r="XDQ167" s="31"/>
      <c r="XDR167" s="31"/>
      <c r="XDS167" s="31"/>
      <c r="XDT167" s="31"/>
      <c r="XDU167" s="31"/>
      <c r="XDV167" s="31"/>
      <c r="XDW167" s="31"/>
      <c r="XDX167" s="31"/>
      <c r="XDY167" s="31"/>
      <c r="XDZ167" s="31"/>
      <c r="XEA167" s="31"/>
      <c r="XEB167" s="31"/>
      <c r="XEC167" s="31"/>
      <c r="XED167" s="31"/>
      <c r="XEE167" s="31"/>
      <c r="XEF167" s="31"/>
      <c r="XEG167" s="31"/>
      <c r="XEH167" s="31"/>
      <c r="XEI167" s="31"/>
      <c r="XEJ167" s="31"/>
      <c r="XEK167" s="31"/>
      <c r="XEL167" s="31"/>
      <c r="XEM167" s="31"/>
      <c r="XEN167" s="31"/>
      <c r="XEO167" s="31"/>
      <c r="XEP167" s="31"/>
      <c r="XEQ167" s="31"/>
      <c r="XER167" s="31"/>
      <c r="XES167" s="31"/>
      <c r="XET167" s="31"/>
      <c r="XEU167" s="31"/>
      <c r="XEV167" s="31"/>
      <c r="XEW167" s="31"/>
      <c r="XEX167" s="31"/>
      <c r="XEY167" s="31"/>
      <c r="XEZ167" s="31"/>
      <c r="XFA167" s="31"/>
    </row>
    <row r="168" spans="1:16381" x14ac:dyDescent="0.25">
      <c r="A168" s="36" t="s">
        <v>206</v>
      </c>
      <c r="B168" s="25">
        <v>0</v>
      </c>
      <c r="C168" s="25">
        <v>0</v>
      </c>
      <c r="D168" s="25">
        <v>0</v>
      </c>
      <c r="E168" s="25">
        <v>0</v>
      </c>
      <c r="F168" s="25">
        <v>0</v>
      </c>
      <c r="G168" s="25">
        <v>0</v>
      </c>
      <c r="H168" s="25">
        <v>0.36206896551724138</v>
      </c>
      <c r="I168" s="25">
        <v>0.12177121771217712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0.16666666666666666</v>
      </c>
      <c r="AA168" s="25">
        <v>0.18604651162790697</v>
      </c>
      <c r="AB168" s="25">
        <v>4.5778229908443539E-2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5">
        <v>0.11363636363636363</v>
      </c>
      <c r="AT168" s="25">
        <v>0.37931034482758619</v>
      </c>
      <c r="AU168" s="25">
        <v>4.7058823529411764E-2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25">
        <v>0</v>
      </c>
      <c r="BJ168" s="25">
        <v>0</v>
      </c>
      <c r="BK168" s="25">
        <v>0</v>
      </c>
      <c r="BL168" s="25">
        <v>0</v>
      </c>
      <c r="BM168" s="25">
        <v>0</v>
      </c>
      <c r="BN168" s="25">
        <v>0</v>
      </c>
      <c r="BO168" s="25">
        <v>0</v>
      </c>
      <c r="BP168" s="25">
        <v>0</v>
      </c>
      <c r="BQ168" s="25">
        <v>0</v>
      </c>
      <c r="BR168" s="25">
        <v>0.12903225806451613</v>
      </c>
      <c r="BS168" s="25">
        <v>0.11363636363636363</v>
      </c>
      <c r="BT168" s="25">
        <v>9.0909090909090912E-2</v>
      </c>
      <c r="BU168" s="25" t="e">
        <v>#DIV/0!</v>
      </c>
      <c r="BV168" s="25" t="e">
        <v>#DIV/0!</v>
      </c>
      <c r="BW168" s="25">
        <v>0</v>
      </c>
      <c r="BX168" s="25">
        <v>0</v>
      </c>
      <c r="BY168" s="25">
        <v>0</v>
      </c>
      <c r="BZ168" s="25">
        <v>0</v>
      </c>
      <c r="CA168" s="25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25">
        <v>0</v>
      </c>
      <c r="CR168" s="25">
        <v>0</v>
      </c>
      <c r="CS168" s="25" t="e">
        <v>#DIV/0!</v>
      </c>
      <c r="CT168" s="25">
        <v>0</v>
      </c>
      <c r="CU168" s="25">
        <v>0.13513513513513514</v>
      </c>
      <c r="CV168" s="25">
        <v>0.22222222222222221</v>
      </c>
      <c r="CW168" s="25">
        <v>0</v>
      </c>
      <c r="CX168" s="25">
        <v>0</v>
      </c>
      <c r="CY168" s="25">
        <v>0</v>
      </c>
      <c r="CZ168" s="25">
        <v>0</v>
      </c>
      <c r="DA168" s="25">
        <v>0</v>
      </c>
      <c r="DB168" s="25">
        <v>0</v>
      </c>
      <c r="DC168" s="25">
        <v>0</v>
      </c>
      <c r="DD168" s="25">
        <v>0</v>
      </c>
      <c r="DE168" s="25">
        <v>0</v>
      </c>
      <c r="DF168" s="25">
        <v>0</v>
      </c>
      <c r="DG168" s="25">
        <v>0</v>
      </c>
      <c r="DH168" s="25">
        <v>0</v>
      </c>
      <c r="DI168" s="25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7.407407407407407E-2</v>
      </c>
      <c r="DO168" s="25">
        <v>0</v>
      </c>
      <c r="DP168" s="25">
        <v>0</v>
      </c>
      <c r="DQ168" s="25">
        <v>0</v>
      </c>
      <c r="DR168" s="25">
        <v>0</v>
      </c>
      <c r="DS168" s="25" t="e">
        <v>#DIV/0!</v>
      </c>
      <c r="DT168" s="25">
        <v>0</v>
      </c>
      <c r="DU168" s="25" t="e">
        <v>#DIV/0!</v>
      </c>
      <c r="DV168" s="25">
        <v>0</v>
      </c>
      <c r="DW168" s="25">
        <v>0</v>
      </c>
      <c r="DX168" s="25">
        <v>0</v>
      </c>
      <c r="DY168" s="25">
        <v>0</v>
      </c>
      <c r="DZ168" s="25">
        <v>0</v>
      </c>
      <c r="EA168" s="25">
        <v>0</v>
      </c>
      <c r="EB168" s="25">
        <v>0</v>
      </c>
      <c r="EC168" s="25">
        <v>0</v>
      </c>
      <c r="ED168" s="25">
        <v>0</v>
      </c>
      <c r="EE168" s="25">
        <v>0</v>
      </c>
      <c r="EF168" s="25">
        <v>0</v>
      </c>
      <c r="EG168" s="25">
        <v>0</v>
      </c>
      <c r="EH168" s="25">
        <v>0</v>
      </c>
      <c r="EI168" s="25">
        <v>0</v>
      </c>
      <c r="EJ168" s="25">
        <v>3.7815126050420166E-2</v>
      </c>
      <c r="EK168" s="25">
        <v>3.5460992907801421E-2</v>
      </c>
      <c r="EL168" s="25">
        <v>0.10143514003065347</v>
      </c>
      <c r="EM168" s="25">
        <v>4.9983449189010258E-2</v>
      </c>
      <c r="EN168" s="25">
        <v>0</v>
      </c>
      <c r="EO168" s="25">
        <v>0</v>
      </c>
      <c r="EP168" s="25">
        <v>0</v>
      </c>
      <c r="EQ168" s="25">
        <v>0</v>
      </c>
      <c r="ER168" s="25">
        <v>0</v>
      </c>
      <c r="ES168" s="25">
        <v>0</v>
      </c>
      <c r="ET168" s="25">
        <v>0</v>
      </c>
      <c r="EU168" s="25">
        <v>0</v>
      </c>
      <c r="EV168" s="25">
        <v>0</v>
      </c>
      <c r="EW168" s="25">
        <v>0</v>
      </c>
      <c r="EX168" s="25">
        <v>0</v>
      </c>
      <c r="EY168" s="25">
        <v>0</v>
      </c>
      <c r="EZ168" s="25">
        <v>0</v>
      </c>
      <c r="FA168" s="25">
        <v>0</v>
      </c>
      <c r="FB168" s="25">
        <v>0</v>
      </c>
      <c r="FC168" s="25">
        <v>0</v>
      </c>
      <c r="FD168" s="25">
        <v>0</v>
      </c>
      <c r="FE168" s="25">
        <v>0</v>
      </c>
      <c r="FF168" s="25">
        <v>0</v>
      </c>
      <c r="FG168" s="25">
        <v>0</v>
      </c>
      <c r="FH168" s="25">
        <v>0</v>
      </c>
      <c r="FI168" s="25">
        <v>0</v>
      </c>
      <c r="FJ168" s="25">
        <v>0</v>
      </c>
      <c r="FK168" s="25">
        <v>0</v>
      </c>
      <c r="FL168" s="25">
        <v>0</v>
      </c>
      <c r="FM168" s="25">
        <v>0</v>
      </c>
      <c r="FN168" s="25">
        <v>0</v>
      </c>
      <c r="FO168" s="25">
        <v>0</v>
      </c>
      <c r="FP168" s="25">
        <v>0</v>
      </c>
      <c r="FQ168" s="25">
        <v>0</v>
      </c>
      <c r="FR168" s="25">
        <v>0</v>
      </c>
      <c r="FS168" s="25">
        <v>0.22857142857142856</v>
      </c>
      <c r="FT168" s="25">
        <v>9.5238095238095233E-2</v>
      </c>
      <c r="FU168" s="25">
        <v>0.10256410256410256</v>
      </c>
      <c r="FV168" s="25">
        <v>4.1666666666666664E-2</v>
      </c>
      <c r="FW168" s="25">
        <v>0</v>
      </c>
      <c r="FX168" s="25">
        <v>0</v>
      </c>
      <c r="FY168" s="25" t="e">
        <v>#DIV/0!</v>
      </c>
      <c r="FZ168" s="25">
        <v>0</v>
      </c>
      <c r="GA168" s="25">
        <v>0</v>
      </c>
      <c r="GB168" s="25">
        <v>0</v>
      </c>
      <c r="GC168" s="25">
        <v>0</v>
      </c>
      <c r="GD168" s="25">
        <v>0</v>
      </c>
      <c r="GE168" s="25">
        <v>0</v>
      </c>
      <c r="GF168" s="25">
        <v>0</v>
      </c>
      <c r="GG168" s="25">
        <v>0</v>
      </c>
      <c r="GH168" s="25">
        <v>0</v>
      </c>
      <c r="GI168" s="25">
        <v>0</v>
      </c>
      <c r="GJ168" s="25">
        <v>0</v>
      </c>
      <c r="GK168" s="25">
        <v>0</v>
      </c>
      <c r="GL168" s="25">
        <v>0</v>
      </c>
      <c r="GM168" s="25">
        <v>0</v>
      </c>
      <c r="GN168" s="25">
        <v>0</v>
      </c>
      <c r="GO168" s="25">
        <v>0</v>
      </c>
      <c r="GP168" s="25" t="e">
        <v>#DIV/0!</v>
      </c>
      <c r="GQ168" s="25">
        <v>0</v>
      </c>
      <c r="GR168" s="25">
        <v>0</v>
      </c>
      <c r="GS168" s="25">
        <v>0</v>
      </c>
      <c r="GT168" s="25">
        <v>0</v>
      </c>
      <c r="GU168" s="25">
        <v>0</v>
      </c>
      <c r="GV168" s="25">
        <v>0</v>
      </c>
      <c r="GW168" s="25">
        <v>0</v>
      </c>
      <c r="GX168" s="25">
        <v>0.2</v>
      </c>
      <c r="GY168" s="25">
        <v>0</v>
      </c>
      <c r="GZ168" s="25">
        <v>0</v>
      </c>
      <c r="HA168" s="25" t="e">
        <v>#DIV/0!</v>
      </c>
      <c r="HB168" s="25" t="e">
        <v>#DIV/0!</v>
      </c>
      <c r="HC168" s="25">
        <v>0</v>
      </c>
      <c r="HD168" s="25">
        <v>0</v>
      </c>
      <c r="HE168" s="25">
        <v>0</v>
      </c>
      <c r="HF168" s="25">
        <v>0</v>
      </c>
      <c r="HG168" s="25">
        <v>0</v>
      </c>
      <c r="HH168" s="25">
        <v>0</v>
      </c>
      <c r="HI168" s="25">
        <v>0</v>
      </c>
      <c r="HJ168" s="25">
        <v>0</v>
      </c>
      <c r="HK168" s="25">
        <v>0</v>
      </c>
      <c r="HL168" s="25">
        <v>0</v>
      </c>
      <c r="HM168" s="25">
        <v>0</v>
      </c>
      <c r="HN168" s="25" t="e">
        <v>#DIV/0!</v>
      </c>
      <c r="HO168" s="25">
        <v>0.17142857142857143</v>
      </c>
      <c r="HP168" s="25">
        <v>0.21428571428571427</v>
      </c>
      <c r="HQ168" s="25">
        <v>0.10416666666666667</v>
      </c>
      <c r="HR168" s="25" t="e">
        <v>#DIV/0!</v>
      </c>
      <c r="HS168" s="25">
        <v>0</v>
      </c>
      <c r="HT168" s="25">
        <v>0</v>
      </c>
      <c r="HU168" s="25">
        <v>0</v>
      </c>
      <c r="HV168" s="25">
        <v>0</v>
      </c>
      <c r="HW168" s="25" t="e">
        <v>#DIV/0!</v>
      </c>
      <c r="HX168" s="25">
        <v>0</v>
      </c>
      <c r="HY168" s="25">
        <v>0</v>
      </c>
      <c r="HZ168" s="25" t="e">
        <v>#DIV/0!</v>
      </c>
      <c r="IA168" s="25">
        <v>0</v>
      </c>
      <c r="IB168" s="25">
        <v>0</v>
      </c>
      <c r="IC168" s="25">
        <v>0</v>
      </c>
      <c r="ID168" s="25">
        <v>0</v>
      </c>
      <c r="IE168" s="25">
        <v>0</v>
      </c>
      <c r="IF168" s="25">
        <v>0</v>
      </c>
      <c r="IG168" s="25">
        <v>0.21568627450980393</v>
      </c>
      <c r="IH168" s="25">
        <v>0.2391304347826087</v>
      </c>
      <c r="II168" s="25">
        <v>1.5384615384615385E-2</v>
      </c>
      <c r="IJ168" s="25">
        <v>0</v>
      </c>
      <c r="IK168" s="25" t="e">
        <v>#DIV/0!</v>
      </c>
      <c r="IL168" s="25">
        <v>0</v>
      </c>
      <c r="IM168" s="25" t="e">
        <v>#DIV/0!</v>
      </c>
      <c r="IN168" s="25">
        <v>0</v>
      </c>
      <c r="IO168" s="25" t="e">
        <v>#DIV/0!</v>
      </c>
      <c r="IP168" s="25">
        <v>0</v>
      </c>
      <c r="IQ168" s="25">
        <v>0</v>
      </c>
      <c r="IR168" s="25" t="e">
        <v>#DIV/0!</v>
      </c>
      <c r="IS168" s="25">
        <v>0</v>
      </c>
      <c r="IT168" s="25">
        <v>0</v>
      </c>
      <c r="IU168" s="25">
        <v>0</v>
      </c>
      <c r="IV168" s="25">
        <v>0</v>
      </c>
      <c r="IW168" s="25">
        <v>0</v>
      </c>
      <c r="IX168" s="25">
        <v>0</v>
      </c>
      <c r="IY168" s="25">
        <v>0</v>
      </c>
      <c r="IZ168" s="25">
        <v>0</v>
      </c>
      <c r="JA168" s="25">
        <v>0</v>
      </c>
      <c r="JB168" s="25">
        <v>0</v>
      </c>
      <c r="JC168" s="25">
        <v>0</v>
      </c>
      <c r="JD168" s="25">
        <v>0.12121212121212122</v>
      </c>
      <c r="JE168" s="25">
        <v>0.13157894736842105</v>
      </c>
      <c r="JF168" s="25">
        <v>3.3333333333333333E-2</v>
      </c>
      <c r="JG168" s="25">
        <v>0.24421168687982359</v>
      </c>
      <c r="JH168" s="25">
        <v>0</v>
      </c>
      <c r="JI168" s="25">
        <v>9.3320235756385074E-3</v>
      </c>
      <c r="JJ168" s="25">
        <v>0</v>
      </c>
      <c r="JK168" s="25">
        <v>0</v>
      </c>
      <c r="JL168" s="25">
        <v>0</v>
      </c>
      <c r="JM168" s="25">
        <v>0</v>
      </c>
      <c r="JN168" s="25">
        <v>0</v>
      </c>
      <c r="JO168" s="25">
        <v>0</v>
      </c>
      <c r="JP168" s="25">
        <v>0</v>
      </c>
      <c r="JQ168" s="25" t="e">
        <v>#DIV/0!</v>
      </c>
      <c r="JR168" s="25">
        <v>0</v>
      </c>
      <c r="JS168" s="25">
        <v>0</v>
      </c>
      <c r="JT168" s="25">
        <v>0</v>
      </c>
      <c r="JU168" s="25">
        <v>0</v>
      </c>
      <c r="JV168" s="25">
        <v>0</v>
      </c>
      <c r="JW168" s="25">
        <v>0</v>
      </c>
      <c r="JX168" s="25">
        <v>0</v>
      </c>
      <c r="JY168" s="25">
        <v>0</v>
      </c>
      <c r="JZ168" s="25">
        <v>0</v>
      </c>
      <c r="KA168" s="25">
        <v>0</v>
      </c>
      <c r="KB168" s="25">
        <v>0</v>
      </c>
      <c r="KC168" s="25" t="e">
        <v>#DIV/0!</v>
      </c>
      <c r="KD168" s="25">
        <v>0</v>
      </c>
      <c r="KE168" s="25">
        <v>0</v>
      </c>
      <c r="KF168" s="25">
        <v>0</v>
      </c>
      <c r="KG168" s="25">
        <v>0</v>
      </c>
      <c r="KH168" s="25">
        <v>0</v>
      </c>
      <c r="KI168" s="25">
        <v>0.21428571428571427</v>
      </c>
      <c r="KJ168" s="25">
        <v>0</v>
      </c>
      <c r="KK168" s="25">
        <v>8.6206896551724144E-2</v>
      </c>
      <c r="KL168" s="25">
        <v>0</v>
      </c>
      <c r="KM168" s="25">
        <v>0</v>
      </c>
      <c r="KN168" s="25">
        <v>0</v>
      </c>
      <c r="KO168" s="25" t="e">
        <v>#DIV/0!</v>
      </c>
      <c r="KP168" s="25">
        <v>0</v>
      </c>
      <c r="KQ168" s="25">
        <v>0</v>
      </c>
      <c r="KR168" s="25">
        <v>0</v>
      </c>
      <c r="KS168" s="25">
        <v>0</v>
      </c>
      <c r="KT168" s="25" t="e">
        <v>#DIV/0!</v>
      </c>
      <c r="KU168" s="25">
        <v>0</v>
      </c>
      <c r="KV168" s="25">
        <v>0</v>
      </c>
      <c r="KW168" s="25">
        <v>0</v>
      </c>
      <c r="KX168" s="25">
        <v>0</v>
      </c>
      <c r="KY168" s="25">
        <v>0</v>
      </c>
      <c r="KZ168" s="25">
        <v>0</v>
      </c>
      <c r="LA168" s="25">
        <v>0.24</v>
      </c>
      <c r="LB168" s="25">
        <v>2.7027027027027029E-2</v>
      </c>
      <c r="LC168" s="25">
        <v>0</v>
      </c>
      <c r="LD168" s="25" t="e">
        <v>#DIV/0!</v>
      </c>
      <c r="LE168" s="25">
        <v>0</v>
      </c>
      <c r="LF168" s="25">
        <v>0</v>
      </c>
      <c r="LG168" s="25">
        <v>0</v>
      </c>
      <c r="LH168" s="25">
        <v>0</v>
      </c>
      <c r="LI168" s="25">
        <v>0</v>
      </c>
      <c r="LJ168" s="25">
        <v>0</v>
      </c>
      <c r="LK168" s="25">
        <v>0</v>
      </c>
      <c r="LL168" s="25">
        <v>0</v>
      </c>
      <c r="LM168" s="25">
        <v>0</v>
      </c>
      <c r="LN168" s="25">
        <v>0</v>
      </c>
      <c r="LO168" s="25">
        <v>0</v>
      </c>
      <c r="LP168" s="25">
        <v>0</v>
      </c>
      <c r="LQ168" s="25">
        <v>0.28888888888888886</v>
      </c>
      <c r="LR168" s="25">
        <v>0.29629629629629628</v>
      </c>
      <c r="LS168" s="25">
        <v>0.16</v>
      </c>
      <c r="LT168" s="25">
        <v>0</v>
      </c>
      <c r="LU168" s="25">
        <v>0</v>
      </c>
      <c r="LV168" s="25">
        <v>0</v>
      </c>
      <c r="LW168" s="25">
        <v>0</v>
      </c>
      <c r="LX168" s="25" t="e">
        <v>#DIV/0!</v>
      </c>
      <c r="LY168" s="25">
        <v>0</v>
      </c>
      <c r="LZ168" s="25">
        <v>0</v>
      </c>
      <c r="MA168" s="25">
        <v>0</v>
      </c>
      <c r="MB168" s="25">
        <v>0</v>
      </c>
      <c r="MC168" s="25">
        <v>0</v>
      </c>
      <c r="MD168" s="25">
        <v>0</v>
      </c>
      <c r="ME168" s="25">
        <v>0</v>
      </c>
      <c r="MF168" s="25">
        <v>0</v>
      </c>
      <c r="MG168" s="25">
        <v>0</v>
      </c>
      <c r="MH168" s="25">
        <v>0</v>
      </c>
      <c r="MI168" s="25">
        <v>0.22500000000000001</v>
      </c>
      <c r="MJ168" s="25">
        <v>8.3333333333333329E-2</v>
      </c>
      <c r="MK168" s="25">
        <v>0</v>
      </c>
      <c r="ML168" s="25">
        <v>0</v>
      </c>
      <c r="MM168" s="25">
        <v>0</v>
      </c>
      <c r="MN168" s="25">
        <v>0</v>
      </c>
      <c r="MO168" s="25">
        <v>0</v>
      </c>
      <c r="MP168" s="25">
        <v>0</v>
      </c>
      <c r="MQ168" s="25">
        <v>0</v>
      </c>
      <c r="MR168" s="25">
        <v>0</v>
      </c>
      <c r="MS168" s="25">
        <v>0</v>
      </c>
      <c r="MT168" s="25">
        <v>0</v>
      </c>
      <c r="MU168" s="25" t="e">
        <v>#DIV/0!</v>
      </c>
      <c r="MV168" s="25">
        <v>0</v>
      </c>
      <c r="MW168" s="25">
        <v>0</v>
      </c>
      <c r="MX168" s="25">
        <v>0</v>
      </c>
      <c r="MY168" s="25" t="e">
        <v>#DIV/0!</v>
      </c>
      <c r="MZ168" s="25">
        <v>0.1276595744680851</v>
      </c>
      <c r="NA168" s="25">
        <v>0.3</v>
      </c>
      <c r="NB168" s="25">
        <v>0.125</v>
      </c>
      <c r="NC168" s="25">
        <v>0</v>
      </c>
      <c r="ND168" s="25">
        <v>0</v>
      </c>
      <c r="NE168" s="25">
        <v>0</v>
      </c>
      <c r="NF168" s="25">
        <v>0</v>
      </c>
      <c r="NG168" s="25">
        <v>0</v>
      </c>
      <c r="NH168" s="25">
        <v>0</v>
      </c>
      <c r="NI168" s="25">
        <v>0</v>
      </c>
      <c r="NJ168" s="25" t="e">
        <v>#DIV/0!</v>
      </c>
      <c r="NK168" s="25">
        <v>0</v>
      </c>
      <c r="NL168" s="25">
        <v>0</v>
      </c>
      <c r="NM168" s="25">
        <v>0</v>
      </c>
      <c r="NN168" s="25">
        <v>0</v>
      </c>
      <c r="NO168" s="25">
        <v>0</v>
      </c>
      <c r="NP168" s="25">
        <v>0</v>
      </c>
      <c r="NQ168" s="25">
        <v>0</v>
      </c>
      <c r="NR168" s="25">
        <v>0</v>
      </c>
      <c r="NS168" s="25">
        <v>0.11538461538461539</v>
      </c>
      <c r="NT168" s="25">
        <v>0</v>
      </c>
      <c r="NU168" s="25">
        <v>7.1428571428571425E-2</v>
      </c>
      <c r="NV168" s="25" t="e">
        <v>#DIV/0!</v>
      </c>
      <c r="NW168" s="25">
        <v>0</v>
      </c>
      <c r="NX168" s="25">
        <v>0</v>
      </c>
      <c r="NY168" s="25">
        <v>0</v>
      </c>
      <c r="NZ168" s="25">
        <v>0</v>
      </c>
      <c r="OA168" s="25" t="e">
        <v>#DIV/0!</v>
      </c>
      <c r="OB168" s="25">
        <v>0</v>
      </c>
      <c r="OC168" s="25">
        <v>0</v>
      </c>
      <c r="OD168" s="25">
        <v>0</v>
      </c>
      <c r="OE168" s="25">
        <v>0</v>
      </c>
      <c r="OF168" s="25">
        <v>0</v>
      </c>
      <c r="OG168" s="25">
        <v>0</v>
      </c>
      <c r="OH168" s="25">
        <v>0</v>
      </c>
      <c r="OI168" s="25">
        <v>0</v>
      </c>
      <c r="OJ168" s="25">
        <v>0</v>
      </c>
      <c r="OK168" s="25">
        <v>0</v>
      </c>
      <c r="OL168" s="25">
        <v>0</v>
      </c>
      <c r="OM168" s="25">
        <v>0.21428571428571427</v>
      </c>
      <c r="ON168" s="25">
        <v>5.2631578947368418E-2</v>
      </c>
      <c r="OO168" s="25">
        <v>0</v>
      </c>
      <c r="OP168" s="25" t="e">
        <v>#DIV/0!</v>
      </c>
      <c r="OQ168" s="25">
        <v>0</v>
      </c>
      <c r="OR168" s="25">
        <v>0</v>
      </c>
      <c r="OS168" s="25">
        <v>0</v>
      </c>
      <c r="OT168" s="25">
        <v>0</v>
      </c>
      <c r="OU168" s="25" t="e">
        <v>#DIV/0!</v>
      </c>
      <c r="OV168" s="25">
        <v>0</v>
      </c>
      <c r="OW168" s="25">
        <v>0</v>
      </c>
      <c r="OX168" s="25">
        <v>0</v>
      </c>
      <c r="OY168" s="25">
        <v>0</v>
      </c>
      <c r="OZ168" s="25">
        <v>0</v>
      </c>
      <c r="PA168" s="25">
        <v>0</v>
      </c>
      <c r="PB168" s="25">
        <v>0</v>
      </c>
      <c r="PC168" s="25">
        <v>0</v>
      </c>
      <c r="PD168" s="25">
        <v>0</v>
      </c>
      <c r="PE168" s="25">
        <v>0</v>
      </c>
      <c r="PF168" s="25">
        <v>0</v>
      </c>
      <c r="PG168" s="25">
        <v>0</v>
      </c>
      <c r="PH168" s="25">
        <v>0</v>
      </c>
      <c r="PI168" s="25">
        <v>3.3333333333333333E-2</v>
      </c>
      <c r="PJ168" s="25">
        <v>0</v>
      </c>
      <c r="PK168" s="25">
        <v>0</v>
      </c>
      <c r="PL168" s="25">
        <v>0</v>
      </c>
      <c r="PM168" s="25">
        <v>0</v>
      </c>
      <c r="PN168" s="25">
        <v>0</v>
      </c>
      <c r="PO168" s="25" t="e">
        <v>#DIV/0!</v>
      </c>
      <c r="PP168" s="25">
        <v>0</v>
      </c>
      <c r="PQ168" s="25">
        <v>0</v>
      </c>
      <c r="PR168" s="25">
        <v>0</v>
      </c>
      <c r="PS168" s="25">
        <v>0</v>
      </c>
      <c r="PT168" s="25">
        <v>0</v>
      </c>
      <c r="PU168" s="25">
        <v>0</v>
      </c>
      <c r="PV168" s="25">
        <v>0</v>
      </c>
      <c r="PW168" s="25">
        <v>0</v>
      </c>
      <c r="PX168" s="25">
        <v>0.21428571428571427</v>
      </c>
      <c r="PY168" s="25">
        <v>0.80183392766174222</v>
      </c>
      <c r="PZ168" s="25">
        <v>0</v>
      </c>
      <c r="QA168" s="25" t="e">
        <v>#DIV/0!</v>
      </c>
      <c r="QB168" s="25">
        <v>0</v>
      </c>
      <c r="QC168" s="25">
        <v>0</v>
      </c>
      <c r="QD168" s="25">
        <v>0</v>
      </c>
      <c r="QE168" s="25">
        <v>0</v>
      </c>
      <c r="QF168" s="25">
        <v>0</v>
      </c>
      <c r="QG168" s="25">
        <v>0</v>
      </c>
      <c r="QH168" s="25">
        <v>0</v>
      </c>
      <c r="QI168" s="25">
        <v>0</v>
      </c>
      <c r="QJ168" s="25">
        <v>0</v>
      </c>
      <c r="QK168" s="25">
        <v>0</v>
      </c>
      <c r="QL168" s="25">
        <v>0</v>
      </c>
      <c r="QM168" s="25">
        <v>0</v>
      </c>
      <c r="QN168" s="25">
        <v>0</v>
      </c>
      <c r="QO168" s="25">
        <v>0</v>
      </c>
      <c r="QP168" s="25" t="e">
        <v>#DIV/0!</v>
      </c>
      <c r="QQ168" s="25">
        <v>0</v>
      </c>
      <c r="QR168" s="25">
        <v>9.6644295302013419E-2</v>
      </c>
      <c r="QS168" s="25">
        <v>0.10102040816326531</v>
      </c>
      <c r="QT168" s="25">
        <v>0</v>
      </c>
      <c r="QU168" s="25">
        <v>0</v>
      </c>
      <c r="QV168" s="25">
        <v>0</v>
      </c>
      <c r="QW168" s="25">
        <v>0</v>
      </c>
      <c r="QX168" s="25" t="e">
        <v>#DIV/0!</v>
      </c>
      <c r="QY168" s="25">
        <v>0</v>
      </c>
      <c r="QZ168" s="25">
        <v>0</v>
      </c>
      <c r="RA168" s="25">
        <v>0</v>
      </c>
      <c r="RB168" s="25">
        <v>0</v>
      </c>
      <c r="RC168" s="25" t="e">
        <v>#DIV/0!</v>
      </c>
      <c r="RD168" s="25" t="e">
        <v>#DIV/0!</v>
      </c>
      <c r="RE168" s="25">
        <v>0</v>
      </c>
      <c r="RF168" s="25">
        <v>0</v>
      </c>
      <c r="RG168" s="25">
        <v>0</v>
      </c>
      <c r="RH168" s="25">
        <v>0</v>
      </c>
      <c r="RI168" s="25">
        <v>0</v>
      </c>
      <c r="RJ168" s="25">
        <v>0</v>
      </c>
      <c r="RK168" s="25">
        <v>0</v>
      </c>
      <c r="RL168" s="25">
        <v>0</v>
      </c>
      <c r="RM168" s="25">
        <v>0</v>
      </c>
      <c r="RN168" s="25">
        <v>0.27272727272727271</v>
      </c>
      <c r="RO168" s="25">
        <v>0.1388888888888889</v>
      </c>
      <c r="RP168" s="25">
        <v>0</v>
      </c>
      <c r="RQ168" s="25">
        <v>0</v>
      </c>
      <c r="RR168" s="25">
        <v>0</v>
      </c>
      <c r="RS168" s="25">
        <v>0</v>
      </c>
      <c r="RT168" s="25">
        <v>0</v>
      </c>
      <c r="RU168" s="25">
        <v>0</v>
      </c>
      <c r="RV168" s="25">
        <v>0</v>
      </c>
      <c r="RW168" s="25">
        <v>0</v>
      </c>
      <c r="RX168" s="25">
        <v>0</v>
      </c>
      <c r="RY168" s="25">
        <v>0</v>
      </c>
      <c r="RZ168" s="25">
        <v>0</v>
      </c>
      <c r="SA168" s="25">
        <v>0</v>
      </c>
      <c r="SB168" s="25">
        <v>0</v>
      </c>
      <c r="SC168" s="25">
        <v>0</v>
      </c>
      <c r="SD168" s="25">
        <v>0</v>
      </c>
      <c r="SE168" s="25">
        <v>0</v>
      </c>
      <c r="SF168" s="25">
        <v>0</v>
      </c>
      <c r="SG168" s="25">
        <v>0</v>
      </c>
      <c r="SH168" s="25">
        <v>0</v>
      </c>
      <c r="SI168" s="25">
        <v>0</v>
      </c>
      <c r="SJ168" s="25">
        <v>6.8181818181818177E-2</v>
      </c>
      <c r="SK168" s="25">
        <v>8.3333333333333329E-2</v>
      </c>
      <c r="SL168" s="25">
        <v>0</v>
      </c>
      <c r="SM168" s="25">
        <v>0</v>
      </c>
      <c r="SN168" s="25">
        <v>0</v>
      </c>
      <c r="SO168" s="25">
        <v>0</v>
      </c>
      <c r="SP168" s="25">
        <v>0</v>
      </c>
      <c r="SQ168" s="25">
        <v>0</v>
      </c>
      <c r="SR168" s="25">
        <v>0</v>
      </c>
      <c r="SS168" s="25" t="e">
        <v>#DIV/0!</v>
      </c>
      <c r="ST168" s="25">
        <v>0</v>
      </c>
      <c r="SU168" s="25">
        <v>0</v>
      </c>
      <c r="SV168" s="25">
        <v>0</v>
      </c>
      <c r="SW168" s="25">
        <v>0</v>
      </c>
      <c r="SX168" s="25">
        <v>0</v>
      </c>
      <c r="SY168" s="25">
        <v>0</v>
      </c>
      <c r="SZ168" s="25">
        <v>0</v>
      </c>
      <c r="TA168" s="25">
        <v>0</v>
      </c>
      <c r="TB168" s="25">
        <v>0</v>
      </c>
      <c r="TC168" s="25">
        <v>0</v>
      </c>
      <c r="TD168" s="25">
        <v>0</v>
      </c>
      <c r="TE168" s="25">
        <v>0</v>
      </c>
      <c r="TF168" s="25">
        <v>0</v>
      </c>
      <c r="TG168" s="25">
        <v>0</v>
      </c>
      <c r="TH168" s="25">
        <v>6.0606060606060608E-2</v>
      </c>
      <c r="TI168" s="25">
        <v>0</v>
      </c>
      <c r="TJ168" s="25">
        <v>1.7543859649122806E-2</v>
      </c>
      <c r="TK168" s="25">
        <v>0</v>
      </c>
      <c r="TL168" s="25">
        <v>0</v>
      </c>
      <c r="TM168" s="25">
        <v>0</v>
      </c>
      <c r="TN168" s="25">
        <v>0</v>
      </c>
      <c r="TO168" s="25">
        <v>0</v>
      </c>
      <c r="TP168" s="25">
        <v>0</v>
      </c>
      <c r="TQ168" s="25">
        <v>0</v>
      </c>
      <c r="TR168" s="25">
        <v>0</v>
      </c>
      <c r="TS168" s="25">
        <v>0</v>
      </c>
      <c r="TT168" s="25">
        <v>0</v>
      </c>
      <c r="TU168" s="25">
        <v>0</v>
      </c>
      <c r="TV168" s="25">
        <v>0</v>
      </c>
      <c r="TW168" s="25">
        <v>0</v>
      </c>
      <c r="TX168" s="25">
        <v>0</v>
      </c>
      <c r="TY168" s="25">
        <v>0</v>
      </c>
      <c r="TZ168" s="25">
        <v>0</v>
      </c>
      <c r="UA168" s="25">
        <v>0</v>
      </c>
      <c r="UB168" s="25">
        <v>0</v>
      </c>
      <c r="UC168" s="25">
        <v>0</v>
      </c>
      <c r="UD168" s="25" t="e">
        <v>#DIV/0!</v>
      </c>
      <c r="UE168" s="25">
        <v>0</v>
      </c>
      <c r="UF168" s="25">
        <v>0</v>
      </c>
      <c r="UG168" s="25" t="e">
        <v>#DIV/0!</v>
      </c>
      <c r="UH168" s="25">
        <v>0</v>
      </c>
      <c r="UI168" s="25">
        <v>0</v>
      </c>
      <c r="UJ168" s="25">
        <v>0</v>
      </c>
      <c r="UK168" s="25">
        <v>0</v>
      </c>
      <c r="UL168" s="25" t="e">
        <v>#DIV/0!</v>
      </c>
      <c r="UM168" s="25">
        <v>0</v>
      </c>
      <c r="UN168" s="25" t="e">
        <v>#DIV/0!</v>
      </c>
      <c r="UO168" s="25" t="e">
        <v>#DIV/0!</v>
      </c>
      <c r="UP168" s="25">
        <v>0</v>
      </c>
    </row>
    <row r="169" spans="1:16381" x14ac:dyDescent="0.25">
      <c r="A169" s="36" t="s">
        <v>207</v>
      </c>
      <c r="B169" s="25">
        <v>0</v>
      </c>
      <c r="C169" s="25">
        <v>0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25">
        <v>0</v>
      </c>
      <c r="BJ169" s="25">
        <v>0</v>
      </c>
      <c r="BK169" s="25">
        <v>0</v>
      </c>
      <c r="BL169" s="25">
        <v>0</v>
      </c>
      <c r="BM169" s="25">
        <v>0</v>
      </c>
      <c r="BN169" s="25">
        <v>0</v>
      </c>
      <c r="BO169" s="25">
        <v>0</v>
      </c>
      <c r="BP169" s="25">
        <v>0</v>
      </c>
      <c r="BQ169" s="25">
        <v>0</v>
      </c>
      <c r="BR169" s="25">
        <v>0</v>
      </c>
      <c r="BS169" s="25">
        <v>0</v>
      </c>
      <c r="BT169" s="25">
        <v>0</v>
      </c>
      <c r="BU169" s="25" t="e">
        <v>#DIV/0!</v>
      </c>
      <c r="BV169" s="25" t="e">
        <v>#DIV/0!</v>
      </c>
      <c r="BW169" s="25">
        <v>0</v>
      </c>
      <c r="BX169" s="25">
        <v>0</v>
      </c>
      <c r="BY169" s="25">
        <v>0</v>
      </c>
      <c r="BZ169" s="25">
        <v>0</v>
      </c>
      <c r="CA169" s="25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25">
        <v>0</v>
      </c>
      <c r="CR169" s="25">
        <v>0</v>
      </c>
      <c r="CS169" s="25" t="e">
        <v>#DIV/0!</v>
      </c>
      <c r="CT169" s="25">
        <v>0</v>
      </c>
      <c r="CU169" s="25">
        <v>0</v>
      </c>
      <c r="CV169" s="25">
        <v>0</v>
      </c>
      <c r="CW169" s="25">
        <v>0</v>
      </c>
      <c r="CX169" s="25">
        <v>0</v>
      </c>
      <c r="CY169" s="25">
        <v>0</v>
      </c>
      <c r="CZ169" s="25">
        <v>0</v>
      </c>
      <c r="DA169" s="25">
        <v>0</v>
      </c>
      <c r="DB169" s="25">
        <v>0</v>
      </c>
      <c r="DC169" s="25">
        <v>0</v>
      </c>
      <c r="DD169" s="25">
        <v>0</v>
      </c>
      <c r="DE169" s="25">
        <v>0</v>
      </c>
      <c r="DF169" s="25">
        <v>0</v>
      </c>
      <c r="DG169" s="25">
        <v>0</v>
      </c>
      <c r="DH169" s="25">
        <v>0</v>
      </c>
      <c r="DI169" s="25">
        <v>0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 t="e">
        <v>#DIV/0!</v>
      </c>
      <c r="DT169" s="25">
        <v>0</v>
      </c>
      <c r="DU169" s="25" t="e">
        <v>#DIV/0!</v>
      </c>
      <c r="DV169" s="25">
        <v>0</v>
      </c>
      <c r="DW169" s="25">
        <v>0</v>
      </c>
      <c r="DX169" s="25">
        <v>0</v>
      </c>
      <c r="DY169" s="25">
        <v>0</v>
      </c>
      <c r="DZ169" s="25">
        <v>0</v>
      </c>
      <c r="EA169" s="25">
        <v>0</v>
      </c>
      <c r="EB169" s="25">
        <v>0</v>
      </c>
      <c r="EC169" s="25">
        <v>0</v>
      </c>
      <c r="ED169" s="25">
        <v>0</v>
      </c>
      <c r="EE169" s="25">
        <v>0</v>
      </c>
      <c r="EF169" s="25">
        <v>0</v>
      </c>
      <c r="EG169" s="25">
        <v>0</v>
      </c>
      <c r="EH169" s="25">
        <v>0</v>
      </c>
      <c r="EI169" s="25">
        <v>0</v>
      </c>
      <c r="EJ169" s="25">
        <v>0</v>
      </c>
      <c r="EK169" s="25">
        <v>0</v>
      </c>
      <c r="EL169" s="25">
        <v>0</v>
      </c>
      <c r="EM169" s="25">
        <v>0</v>
      </c>
      <c r="EN169" s="25">
        <v>0</v>
      </c>
      <c r="EO169" s="25">
        <v>0</v>
      </c>
      <c r="EP169" s="25">
        <v>0</v>
      </c>
      <c r="EQ169" s="25">
        <v>0</v>
      </c>
      <c r="ER169" s="25">
        <v>0</v>
      </c>
      <c r="ES169" s="25">
        <v>0</v>
      </c>
      <c r="ET169" s="25">
        <v>0</v>
      </c>
      <c r="EU169" s="25">
        <v>0</v>
      </c>
      <c r="EV169" s="25">
        <v>0</v>
      </c>
      <c r="EW169" s="25">
        <v>0</v>
      </c>
      <c r="EX169" s="25">
        <v>0</v>
      </c>
      <c r="EY169" s="25">
        <v>0</v>
      </c>
      <c r="EZ169" s="25">
        <v>0</v>
      </c>
      <c r="FA169" s="25">
        <v>0</v>
      </c>
      <c r="FB169" s="25">
        <v>0</v>
      </c>
      <c r="FC169" s="25">
        <v>0</v>
      </c>
      <c r="FD169" s="25">
        <v>0</v>
      </c>
      <c r="FE169" s="25">
        <v>0</v>
      </c>
      <c r="FF169" s="25">
        <v>0</v>
      </c>
      <c r="FG169" s="25">
        <v>0</v>
      </c>
      <c r="FH169" s="25">
        <v>0</v>
      </c>
      <c r="FI169" s="25">
        <v>0</v>
      </c>
      <c r="FJ169" s="25">
        <v>0</v>
      </c>
      <c r="FK169" s="25">
        <v>0</v>
      </c>
      <c r="FL169" s="25">
        <v>0</v>
      </c>
      <c r="FM169" s="25">
        <v>0</v>
      </c>
      <c r="FN169" s="25">
        <v>0</v>
      </c>
      <c r="FO169" s="25">
        <v>0</v>
      </c>
      <c r="FP169" s="25">
        <v>0</v>
      </c>
      <c r="FQ169" s="25">
        <v>0</v>
      </c>
      <c r="FR169" s="25">
        <v>0</v>
      </c>
      <c r="FS169" s="25">
        <v>0</v>
      </c>
      <c r="FT169" s="25">
        <v>0</v>
      </c>
      <c r="FU169" s="25">
        <v>0</v>
      </c>
      <c r="FV169" s="25">
        <v>0</v>
      </c>
      <c r="FW169" s="25">
        <v>0</v>
      </c>
      <c r="FX169" s="25">
        <v>0</v>
      </c>
      <c r="FY169" s="25" t="e">
        <v>#DIV/0!</v>
      </c>
      <c r="FZ169" s="25">
        <v>0</v>
      </c>
      <c r="GA169" s="25">
        <v>0</v>
      </c>
      <c r="GB169" s="25">
        <v>0</v>
      </c>
      <c r="GC169" s="25">
        <v>0</v>
      </c>
      <c r="GD169" s="25">
        <v>0</v>
      </c>
      <c r="GE169" s="25">
        <v>0</v>
      </c>
      <c r="GF169" s="25">
        <v>0</v>
      </c>
      <c r="GG169" s="25">
        <v>0</v>
      </c>
      <c r="GH169" s="25">
        <v>0</v>
      </c>
      <c r="GI169" s="25">
        <v>0</v>
      </c>
      <c r="GJ169" s="25">
        <v>0</v>
      </c>
      <c r="GK169" s="25">
        <v>0</v>
      </c>
      <c r="GL169" s="25">
        <v>0</v>
      </c>
      <c r="GM169" s="25">
        <v>0</v>
      </c>
      <c r="GN169" s="25">
        <v>0</v>
      </c>
      <c r="GO169" s="25">
        <v>0</v>
      </c>
      <c r="GP169" s="25" t="e">
        <v>#DIV/0!</v>
      </c>
      <c r="GQ169" s="25">
        <v>0</v>
      </c>
      <c r="GR169" s="25">
        <v>0</v>
      </c>
      <c r="GS169" s="25">
        <v>0</v>
      </c>
      <c r="GT169" s="25">
        <v>0</v>
      </c>
      <c r="GU169" s="25">
        <v>0</v>
      </c>
      <c r="GV169" s="25">
        <v>0</v>
      </c>
      <c r="GW169" s="25">
        <v>0</v>
      </c>
      <c r="GX169" s="25">
        <v>0</v>
      </c>
      <c r="GY169" s="25">
        <v>0</v>
      </c>
      <c r="GZ169" s="25">
        <v>0</v>
      </c>
      <c r="HA169" s="25" t="e">
        <v>#DIV/0!</v>
      </c>
      <c r="HB169" s="25" t="e">
        <v>#DIV/0!</v>
      </c>
      <c r="HC169" s="25">
        <v>0</v>
      </c>
      <c r="HD169" s="25">
        <v>0</v>
      </c>
      <c r="HE169" s="25">
        <v>0</v>
      </c>
      <c r="HF169" s="25">
        <v>0</v>
      </c>
      <c r="HG169" s="25">
        <v>0</v>
      </c>
      <c r="HH169" s="25">
        <v>0</v>
      </c>
      <c r="HI169" s="25">
        <v>0</v>
      </c>
      <c r="HJ169" s="25">
        <v>0</v>
      </c>
      <c r="HK169" s="25">
        <v>0</v>
      </c>
      <c r="HL169" s="25">
        <v>0</v>
      </c>
      <c r="HM169" s="25">
        <v>0</v>
      </c>
      <c r="HN169" s="25" t="e">
        <v>#DIV/0!</v>
      </c>
      <c r="HO169" s="25">
        <v>0</v>
      </c>
      <c r="HP169" s="25">
        <v>0</v>
      </c>
      <c r="HQ169" s="25">
        <v>0</v>
      </c>
      <c r="HR169" s="25" t="e">
        <v>#DIV/0!</v>
      </c>
      <c r="HS169" s="25">
        <v>0</v>
      </c>
      <c r="HT169" s="25">
        <v>0</v>
      </c>
      <c r="HU169" s="25">
        <v>0</v>
      </c>
      <c r="HV169" s="25">
        <v>0</v>
      </c>
      <c r="HW169" s="25" t="e">
        <v>#DIV/0!</v>
      </c>
      <c r="HX169" s="25">
        <v>0</v>
      </c>
      <c r="HY169" s="25">
        <v>0</v>
      </c>
      <c r="HZ169" s="25" t="e">
        <v>#DIV/0!</v>
      </c>
      <c r="IA169" s="25">
        <v>0</v>
      </c>
      <c r="IB169" s="25">
        <v>0</v>
      </c>
      <c r="IC169" s="25">
        <v>0</v>
      </c>
      <c r="ID169" s="25">
        <v>0</v>
      </c>
      <c r="IE169" s="25">
        <v>0</v>
      </c>
      <c r="IF169" s="25">
        <v>0</v>
      </c>
      <c r="IG169" s="25">
        <v>0</v>
      </c>
      <c r="IH169" s="25">
        <v>0</v>
      </c>
      <c r="II169" s="25">
        <v>0</v>
      </c>
      <c r="IJ169" s="25">
        <v>0</v>
      </c>
      <c r="IK169" s="25" t="e">
        <v>#DIV/0!</v>
      </c>
      <c r="IL169" s="25">
        <v>0</v>
      </c>
      <c r="IM169" s="25" t="e">
        <v>#DIV/0!</v>
      </c>
      <c r="IN169" s="25">
        <v>0</v>
      </c>
      <c r="IO169" s="25" t="e">
        <v>#DIV/0!</v>
      </c>
      <c r="IP169" s="25">
        <v>0</v>
      </c>
      <c r="IQ169" s="25">
        <v>0</v>
      </c>
      <c r="IR169" s="25" t="e">
        <v>#DIV/0!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0</v>
      </c>
      <c r="JJ169" s="25">
        <v>0</v>
      </c>
      <c r="JK169" s="25">
        <v>0</v>
      </c>
      <c r="JL169" s="25">
        <v>0</v>
      </c>
      <c r="JM169" s="25">
        <v>0</v>
      </c>
      <c r="JN169" s="25">
        <v>0</v>
      </c>
      <c r="JO169" s="25">
        <v>0</v>
      </c>
      <c r="JP169" s="25">
        <v>0</v>
      </c>
      <c r="JQ169" s="25" t="e">
        <v>#DIV/0!</v>
      </c>
      <c r="JR169" s="25">
        <v>0</v>
      </c>
      <c r="JS169" s="25">
        <v>0</v>
      </c>
      <c r="JT169" s="25">
        <v>0</v>
      </c>
      <c r="JU169" s="25">
        <v>0</v>
      </c>
      <c r="JV169" s="25">
        <v>0</v>
      </c>
      <c r="JW169" s="25">
        <v>0</v>
      </c>
      <c r="JX169" s="25">
        <v>0</v>
      </c>
      <c r="JY169" s="25">
        <v>0</v>
      </c>
      <c r="JZ169" s="25">
        <v>0</v>
      </c>
      <c r="KA169" s="25">
        <v>0</v>
      </c>
      <c r="KB169" s="25">
        <v>0</v>
      </c>
      <c r="KC169" s="25" t="e">
        <v>#DIV/0!</v>
      </c>
      <c r="KD169" s="25">
        <v>0</v>
      </c>
      <c r="KE169" s="25">
        <v>0</v>
      </c>
      <c r="KF169" s="25">
        <v>0</v>
      </c>
      <c r="KG169" s="25">
        <v>0</v>
      </c>
      <c r="KH169" s="25">
        <v>0.08</v>
      </c>
      <c r="KI169" s="25">
        <v>0</v>
      </c>
      <c r="KJ169" s="25">
        <v>0</v>
      </c>
      <c r="KK169" s="25">
        <v>0</v>
      </c>
      <c r="KL169" s="25">
        <v>0</v>
      </c>
      <c r="KM169" s="25">
        <v>0</v>
      </c>
      <c r="KN169" s="25">
        <v>0</v>
      </c>
      <c r="KO169" s="25" t="e">
        <v>#DIV/0!</v>
      </c>
      <c r="KP169" s="25">
        <v>0</v>
      </c>
      <c r="KQ169" s="25">
        <v>0</v>
      </c>
      <c r="KR169" s="25">
        <v>0</v>
      </c>
      <c r="KS169" s="25">
        <v>0</v>
      </c>
      <c r="KT169" s="25" t="e">
        <v>#DIV/0!</v>
      </c>
      <c r="KU169" s="25">
        <v>0</v>
      </c>
      <c r="KV169" s="25">
        <v>0</v>
      </c>
      <c r="KW169" s="25">
        <v>0</v>
      </c>
      <c r="KX169" s="25">
        <v>0</v>
      </c>
      <c r="KY169" s="25">
        <v>0</v>
      </c>
      <c r="KZ169" s="25">
        <v>0</v>
      </c>
      <c r="LA169" s="25">
        <v>0</v>
      </c>
      <c r="LB169" s="25">
        <v>0</v>
      </c>
      <c r="LC169" s="25">
        <v>0</v>
      </c>
      <c r="LD169" s="25" t="e">
        <v>#DIV/0!</v>
      </c>
      <c r="LE169" s="25">
        <v>0</v>
      </c>
      <c r="LF169" s="25">
        <v>0</v>
      </c>
      <c r="LG169" s="25">
        <v>0</v>
      </c>
      <c r="LH169" s="25">
        <v>0</v>
      </c>
      <c r="LI169" s="25">
        <v>0</v>
      </c>
      <c r="LJ169" s="25">
        <v>0</v>
      </c>
      <c r="LK169" s="25">
        <v>0</v>
      </c>
      <c r="LL169" s="25">
        <v>0</v>
      </c>
      <c r="LM169" s="25">
        <v>0</v>
      </c>
      <c r="LN169" s="25">
        <v>0</v>
      </c>
      <c r="LO169" s="25">
        <v>0</v>
      </c>
      <c r="LP169" s="25">
        <v>0</v>
      </c>
      <c r="LQ169" s="25">
        <v>0</v>
      </c>
      <c r="LR169" s="25">
        <v>0</v>
      </c>
      <c r="LS169" s="25">
        <v>0</v>
      </c>
      <c r="LT169" s="25">
        <v>0</v>
      </c>
      <c r="LU169" s="25">
        <v>0</v>
      </c>
      <c r="LV169" s="25">
        <v>0</v>
      </c>
      <c r="LW169" s="25">
        <v>0</v>
      </c>
      <c r="LX169" s="25" t="e">
        <v>#DIV/0!</v>
      </c>
      <c r="LY169" s="25">
        <v>0</v>
      </c>
      <c r="LZ169" s="25">
        <v>0</v>
      </c>
      <c r="MA169" s="25">
        <v>0</v>
      </c>
      <c r="MB169" s="25">
        <v>0</v>
      </c>
      <c r="MC169" s="25">
        <v>0</v>
      </c>
      <c r="MD169" s="25">
        <v>0</v>
      </c>
      <c r="ME169" s="25">
        <v>0</v>
      </c>
      <c r="MF169" s="25">
        <v>0</v>
      </c>
      <c r="MG169" s="25">
        <v>0</v>
      </c>
      <c r="MH169" s="25">
        <v>0</v>
      </c>
      <c r="MI169" s="25">
        <v>0</v>
      </c>
      <c r="MJ169" s="25">
        <v>0</v>
      </c>
      <c r="MK169" s="25">
        <v>0</v>
      </c>
      <c r="ML169" s="25">
        <v>0</v>
      </c>
      <c r="MM169" s="25">
        <v>0</v>
      </c>
      <c r="MN169" s="25">
        <v>0</v>
      </c>
      <c r="MO169" s="25">
        <v>0</v>
      </c>
      <c r="MP169" s="25">
        <v>0</v>
      </c>
      <c r="MQ169" s="25">
        <v>0</v>
      </c>
      <c r="MR169" s="25">
        <v>0</v>
      </c>
      <c r="MS169" s="25">
        <v>0</v>
      </c>
      <c r="MT169" s="25">
        <v>0</v>
      </c>
      <c r="MU169" s="25" t="e">
        <v>#DIV/0!</v>
      </c>
      <c r="MV169" s="25">
        <v>0</v>
      </c>
      <c r="MW169" s="25">
        <v>0</v>
      </c>
      <c r="MX169" s="25">
        <v>0</v>
      </c>
      <c r="MY169" s="25" t="e">
        <v>#DIV/0!</v>
      </c>
      <c r="MZ169" s="25">
        <v>0</v>
      </c>
      <c r="NA169" s="25">
        <v>0</v>
      </c>
      <c r="NB169" s="25">
        <v>0</v>
      </c>
      <c r="NC169" s="25">
        <v>0</v>
      </c>
      <c r="ND169" s="25">
        <v>0</v>
      </c>
      <c r="NE169" s="25">
        <v>0</v>
      </c>
      <c r="NF169" s="25">
        <v>0</v>
      </c>
      <c r="NG169" s="25">
        <v>0</v>
      </c>
      <c r="NH169" s="25">
        <v>0</v>
      </c>
      <c r="NI169" s="25">
        <v>0</v>
      </c>
      <c r="NJ169" s="25" t="e">
        <v>#DIV/0!</v>
      </c>
      <c r="NK169" s="25">
        <v>0</v>
      </c>
      <c r="NL169" s="25">
        <v>0</v>
      </c>
      <c r="NM169" s="25">
        <v>0</v>
      </c>
      <c r="NN169" s="25">
        <v>0</v>
      </c>
      <c r="NO169" s="25">
        <v>0</v>
      </c>
      <c r="NP169" s="25">
        <v>0</v>
      </c>
      <c r="NQ169" s="25">
        <v>0</v>
      </c>
      <c r="NR169" s="25">
        <v>0</v>
      </c>
      <c r="NS169" s="25">
        <v>0</v>
      </c>
      <c r="NT169" s="25">
        <v>0</v>
      </c>
      <c r="NU169" s="25">
        <v>0</v>
      </c>
      <c r="NV169" s="25" t="e">
        <v>#DIV/0!</v>
      </c>
      <c r="NW169" s="25">
        <v>0</v>
      </c>
      <c r="NX169" s="25">
        <v>0</v>
      </c>
      <c r="NY169" s="25">
        <v>0</v>
      </c>
      <c r="NZ169" s="25">
        <v>0</v>
      </c>
      <c r="OA169" s="25" t="e">
        <v>#DIV/0!</v>
      </c>
      <c r="OB169" s="25">
        <v>0</v>
      </c>
      <c r="OC169" s="25">
        <v>0</v>
      </c>
      <c r="OD169" s="25">
        <v>0</v>
      </c>
      <c r="OE169" s="25">
        <v>0</v>
      </c>
      <c r="OF169" s="25">
        <v>0</v>
      </c>
      <c r="OG169" s="25">
        <v>0</v>
      </c>
      <c r="OH169" s="25">
        <v>0</v>
      </c>
      <c r="OI169" s="25">
        <v>0</v>
      </c>
      <c r="OJ169" s="25">
        <v>0</v>
      </c>
      <c r="OK169" s="25">
        <v>0</v>
      </c>
      <c r="OL169" s="25">
        <v>0</v>
      </c>
      <c r="OM169" s="25">
        <v>0</v>
      </c>
      <c r="ON169" s="25">
        <v>0</v>
      </c>
      <c r="OO169" s="25">
        <v>0</v>
      </c>
      <c r="OP169" s="25" t="e">
        <v>#DIV/0!</v>
      </c>
      <c r="OQ169" s="25">
        <v>0</v>
      </c>
      <c r="OR169" s="25">
        <v>0</v>
      </c>
      <c r="OS169" s="25">
        <v>0</v>
      </c>
      <c r="OT169" s="25">
        <v>0</v>
      </c>
      <c r="OU169" s="25" t="e">
        <v>#DIV/0!</v>
      </c>
      <c r="OV169" s="25">
        <v>0</v>
      </c>
      <c r="OW169" s="25">
        <v>0</v>
      </c>
      <c r="OX169" s="25">
        <v>0</v>
      </c>
      <c r="OY169" s="25">
        <v>0</v>
      </c>
      <c r="OZ169" s="25">
        <v>0</v>
      </c>
      <c r="PA169" s="25">
        <v>0</v>
      </c>
      <c r="PB169" s="25">
        <v>0</v>
      </c>
      <c r="PC169" s="25">
        <v>0</v>
      </c>
      <c r="PD169" s="25">
        <v>0</v>
      </c>
      <c r="PE169" s="25">
        <v>0</v>
      </c>
      <c r="PF169" s="25">
        <v>0</v>
      </c>
      <c r="PG169" s="25">
        <v>0</v>
      </c>
      <c r="PH169" s="25">
        <v>0</v>
      </c>
      <c r="PI169" s="25">
        <v>0</v>
      </c>
      <c r="PJ169" s="25">
        <v>0</v>
      </c>
      <c r="PK169" s="25">
        <v>0</v>
      </c>
      <c r="PL169" s="25">
        <v>0</v>
      </c>
      <c r="PM169" s="25">
        <v>0</v>
      </c>
      <c r="PN169" s="25">
        <v>0</v>
      </c>
      <c r="PO169" s="25" t="e">
        <v>#DIV/0!</v>
      </c>
      <c r="PP169" s="25">
        <v>0</v>
      </c>
      <c r="PQ169" s="25">
        <v>0</v>
      </c>
      <c r="PR169" s="25">
        <v>0</v>
      </c>
      <c r="PS169" s="25">
        <v>0</v>
      </c>
      <c r="PT169" s="25">
        <v>0</v>
      </c>
      <c r="PU169" s="25">
        <v>0</v>
      </c>
      <c r="PV169" s="25">
        <v>0</v>
      </c>
      <c r="PW169" s="25">
        <v>0</v>
      </c>
      <c r="PX169" s="25">
        <v>0</v>
      </c>
      <c r="PY169" s="25">
        <v>0</v>
      </c>
      <c r="PZ169" s="25">
        <v>0</v>
      </c>
      <c r="QA169" s="25" t="e">
        <v>#DIV/0!</v>
      </c>
      <c r="QB169" s="25">
        <v>0</v>
      </c>
      <c r="QC169" s="25">
        <v>0</v>
      </c>
      <c r="QD169" s="25">
        <v>0</v>
      </c>
      <c r="QE169" s="25">
        <v>0</v>
      </c>
      <c r="QF169" s="25">
        <v>0</v>
      </c>
      <c r="QG169" s="25">
        <v>0</v>
      </c>
      <c r="QH169" s="25">
        <v>0</v>
      </c>
      <c r="QI169" s="25">
        <v>0</v>
      </c>
      <c r="QJ169" s="25">
        <v>0</v>
      </c>
      <c r="QK169" s="25">
        <v>0</v>
      </c>
      <c r="QL169" s="25">
        <v>0</v>
      </c>
      <c r="QM169" s="25">
        <v>0</v>
      </c>
      <c r="QN169" s="25">
        <v>0</v>
      </c>
      <c r="QO169" s="25">
        <v>0</v>
      </c>
      <c r="QP169" s="25" t="e">
        <v>#DIV/0!</v>
      </c>
      <c r="QQ169" s="25">
        <v>0</v>
      </c>
      <c r="QR169" s="25">
        <v>0</v>
      </c>
      <c r="QS169" s="25">
        <v>0</v>
      </c>
      <c r="QT169" s="25">
        <v>0</v>
      </c>
      <c r="QU169" s="25">
        <v>0</v>
      </c>
      <c r="QV169" s="25">
        <v>0</v>
      </c>
      <c r="QW169" s="25">
        <v>0</v>
      </c>
      <c r="QX169" s="25" t="e">
        <v>#DIV/0!</v>
      </c>
      <c r="QY169" s="25">
        <v>0</v>
      </c>
      <c r="QZ169" s="25">
        <v>0</v>
      </c>
      <c r="RA169" s="25">
        <v>0</v>
      </c>
      <c r="RB169" s="25">
        <v>0</v>
      </c>
      <c r="RC169" s="25" t="e">
        <v>#DIV/0!</v>
      </c>
      <c r="RD169" s="25" t="e">
        <v>#DIV/0!</v>
      </c>
      <c r="RE169" s="25">
        <v>0</v>
      </c>
      <c r="RF169" s="25">
        <v>0</v>
      </c>
      <c r="RG169" s="25">
        <v>0</v>
      </c>
      <c r="RH169" s="25">
        <v>0</v>
      </c>
      <c r="RI169" s="25">
        <v>0</v>
      </c>
      <c r="RJ169" s="25">
        <v>0</v>
      </c>
      <c r="RK169" s="25">
        <v>0</v>
      </c>
      <c r="RL169" s="25">
        <v>0</v>
      </c>
      <c r="RM169" s="25">
        <v>0</v>
      </c>
      <c r="RN169" s="25">
        <v>0</v>
      </c>
      <c r="RO169" s="25">
        <v>0</v>
      </c>
      <c r="RP169" s="25">
        <v>0</v>
      </c>
      <c r="RQ169" s="25">
        <v>0</v>
      </c>
      <c r="RR169" s="25">
        <v>0</v>
      </c>
      <c r="RS169" s="25">
        <v>0</v>
      </c>
      <c r="RT169" s="25">
        <v>0</v>
      </c>
      <c r="RU169" s="25">
        <v>0</v>
      </c>
      <c r="RV169" s="25">
        <v>0</v>
      </c>
      <c r="RW169" s="25">
        <v>0</v>
      </c>
      <c r="RX169" s="25">
        <v>0</v>
      </c>
      <c r="RY169" s="25">
        <v>0</v>
      </c>
      <c r="RZ169" s="25">
        <v>0</v>
      </c>
      <c r="SA169" s="25">
        <v>0</v>
      </c>
      <c r="SB169" s="25">
        <v>0</v>
      </c>
      <c r="SC169" s="25">
        <v>0</v>
      </c>
      <c r="SD169" s="25">
        <v>0</v>
      </c>
      <c r="SE169" s="25">
        <v>0</v>
      </c>
      <c r="SF169" s="25">
        <v>0</v>
      </c>
      <c r="SG169" s="25">
        <v>0</v>
      </c>
      <c r="SH169" s="25">
        <v>0</v>
      </c>
      <c r="SI169" s="25">
        <v>0</v>
      </c>
      <c r="SJ169" s="25">
        <v>0</v>
      </c>
      <c r="SK169" s="25">
        <v>0</v>
      </c>
      <c r="SL169" s="25">
        <v>0</v>
      </c>
      <c r="SM169" s="25">
        <v>0</v>
      </c>
      <c r="SN169" s="25">
        <v>0</v>
      </c>
      <c r="SO169" s="25">
        <v>0</v>
      </c>
      <c r="SP169" s="25">
        <v>0</v>
      </c>
      <c r="SQ169" s="25">
        <v>0</v>
      </c>
      <c r="SR169" s="25">
        <v>0</v>
      </c>
      <c r="SS169" s="25" t="e">
        <v>#DIV/0!</v>
      </c>
      <c r="ST169" s="25">
        <v>0</v>
      </c>
      <c r="SU169" s="25">
        <v>0</v>
      </c>
      <c r="SV169" s="25">
        <v>0</v>
      </c>
      <c r="SW169" s="25">
        <v>0</v>
      </c>
      <c r="SX169" s="25">
        <v>0</v>
      </c>
      <c r="SY169" s="25">
        <v>0</v>
      </c>
      <c r="SZ169" s="25">
        <v>0</v>
      </c>
      <c r="TA169" s="25">
        <v>0</v>
      </c>
      <c r="TB169" s="25">
        <v>0</v>
      </c>
      <c r="TC169" s="25">
        <v>0</v>
      </c>
      <c r="TD169" s="25">
        <v>0</v>
      </c>
      <c r="TE169" s="25">
        <v>0</v>
      </c>
      <c r="TF169" s="25">
        <v>0</v>
      </c>
      <c r="TG169" s="25">
        <v>0</v>
      </c>
      <c r="TH169" s="25">
        <v>0</v>
      </c>
      <c r="TI169" s="25">
        <v>0</v>
      </c>
      <c r="TJ169" s="25">
        <v>0</v>
      </c>
      <c r="TK169" s="25">
        <v>0</v>
      </c>
      <c r="TL169" s="25">
        <v>0</v>
      </c>
      <c r="TM169" s="25">
        <v>0</v>
      </c>
      <c r="TN169" s="25">
        <v>0</v>
      </c>
      <c r="TO169" s="25">
        <v>0</v>
      </c>
      <c r="TP169" s="25">
        <v>0</v>
      </c>
      <c r="TQ169" s="25">
        <v>0</v>
      </c>
      <c r="TR169" s="25">
        <v>0</v>
      </c>
      <c r="TS169" s="25">
        <v>0</v>
      </c>
      <c r="TT169" s="25">
        <v>0</v>
      </c>
      <c r="TU169" s="25">
        <v>0</v>
      </c>
      <c r="TV169" s="25">
        <v>0</v>
      </c>
      <c r="TW169" s="25">
        <v>0</v>
      </c>
      <c r="TX169" s="25">
        <v>0</v>
      </c>
      <c r="TY169" s="25">
        <v>0</v>
      </c>
      <c r="TZ169" s="25">
        <v>0</v>
      </c>
      <c r="UA169" s="25">
        <v>0</v>
      </c>
      <c r="UB169" s="25">
        <v>0</v>
      </c>
      <c r="UC169" s="25">
        <v>0</v>
      </c>
      <c r="UD169" s="25" t="e">
        <v>#DIV/0!</v>
      </c>
      <c r="UE169" s="25">
        <v>0</v>
      </c>
      <c r="UF169" s="25">
        <v>0</v>
      </c>
      <c r="UG169" s="25" t="e">
        <v>#DIV/0!</v>
      </c>
      <c r="UH169" s="25">
        <v>0</v>
      </c>
      <c r="UI169" s="25">
        <v>0</v>
      </c>
      <c r="UJ169" s="25">
        <v>0</v>
      </c>
      <c r="UK169" s="25">
        <v>0</v>
      </c>
      <c r="UL169" s="25" t="e">
        <v>#DIV/0!</v>
      </c>
      <c r="UM169" s="25">
        <v>0</v>
      </c>
      <c r="UN169" s="25" t="e">
        <v>#DIV/0!</v>
      </c>
      <c r="UO169" s="25" t="e">
        <v>#DIV/0!</v>
      </c>
      <c r="UP169" s="25">
        <v>0</v>
      </c>
    </row>
    <row r="170" spans="1:16381" x14ac:dyDescent="0.25">
      <c r="A170" s="36" t="s">
        <v>208</v>
      </c>
      <c r="B170" s="25">
        <v>0</v>
      </c>
      <c r="C170" s="25">
        <v>0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2.5830258302583026E-2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0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25">
        <v>0</v>
      </c>
      <c r="BJ170" s="25">
        <v>0</v>
      </c>
      <c r="BK170" s="25">
        <v>0</v>
      </c>
      <c r="BL170" s="25">
        <v>0</v>
      </c>
      <c r="BM170" s="25">
        <v>0</v>
      </c>
      <c r="BN170" s="25">
        <v>0</v>
      </c>
      <c r="BO170" s="25">
        <v>0</v>
      </c>
      <c r="BP170" s="25">
        <v>0</v>
      </c>
      <c r="BQ170" s="25">
        <v>0</v>
      </c>
      <c r="BR170" s="25">
        <v>0</v>
      </c>
      <c r="BS170" s="25">
        <v>0</v>
      </c>
      <c r="BT170" s="25">
        <v>0.13636363636363635</v>
      </c>
      <c r="BU170" s="25" t="e">
        <v>#DIV/0!</v>
      </c>
      <c r="BV170" s="25" t="e">
        <v>#DIV/0!</v>
      </c>
      <c r="BW170" s="25">
        <v>0</v>
      </c>
      <c r="BX170" s="25">
        <v>0</v>
      </c>
      <c r="BY170" s="25">
        <v>0</v>
      </c>
      <c r="BZ170" s="25">
        <v>0</v>
      </c>
      <c r="CA170" s="25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25">
        <v>0</v>
      </c>
      <c r="CR170" s="25">
        <v>0</v>
      </c>
      <c r="CS170" s="25" t="e">
        <v>#DIV/0!</v>
      </c>
      <c r="CT170" s="25">
        <v>0</v>
      </c>
      <c r="CU170" s="25">
        <v>0</v>
      </c>
      <c r="CV170" s="25">
        <v>0</v>
      </c>
      <c r="CW170" s="25">
        <v>0</v>
      </c>
      <c r="CX170" s="25">
        <v>0</v>
      </c>
      <c r="CY170" s="25">
        <v>0</v>
      </c>
      <c r="CZ170" s="25">
        <v>0</v>
      </c>
      <c r="DA170" s="25">
        <v>0</v>
      </c>
      <c r="DB170" s="25">
        <v>0</v>
      </c>
      <c r="DC170" s="25">
        <v>0</v>
      </c>
      <c r="DD170" s="25">
        <v>0</v>
      </c>
      <c r="DE170" s="25">
        <v>0</v>
      </c>
      <c r="DF170" s="25">
        <v>0</v>
      </c>
      <c r="DG170" s="25">
        <v>0</v>
      </c>
      <c r="DH170" s="25">
        <v>0</v>
      </c>
      <c r="DI170" s="25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 t="e">
        <v>#DIV/0!</v>
      </c>
      <c r="DT170" s="25">
        <v>0</v>
      </c>
      <c r="DU170" s="25" t="e">
        <v>#DIV/0!</v>
      </c>
      <c r="DV170" s="25">
        <v>0</v>
      </c>
      <c r="DW170" s="25">
        <v>0</v>
      </c>
      <c r="DX170" s="25">
        <v>0</v>
      </c>
      <c r="DY170" s="25">
        <v>0</v>
      </c>
      <c r="DZ170" s="25">
        <v>0</v>
      </c>
      <c r="EA170" s="25">
        <v>0</v>
      </c>
      <c r="EB170" s="25">
        <v>0</v>
      </c>
      <c r="EC170" s="25">
        <v>0</v>
      </c>
      <c r="ED170" s="25">
        <v>0</v>
      </c>
      <c r="EE170" s="25">
        <v>0</v>
      </c>
      <c r="EF170" s="25">
        <v>0</v>
      </c>
      <c r="EG170" s="25">
        <v>0</v>
      </c>
      <c r="EH170" s="25">
        <v>0</v>
      </c>
      <c r="EI170" s="25">
        <v>0</v>
      </c>
      <c r="EJ170" s="25">
        <v>1.680672268907563E-2</v>
      </c>
      <c r="EK170" s="25">
        <v>2.8368794326241134E-2</v>
      </c>
      <c r="EL170" s="25">
        <v>9.4189772885606801E-2</v>
      </c>
      <c r="EM170" s="25">
        <v>3.5749751737835157E-2</v>
      </c>
      <c r="EN170" s="25">
        <v>0</v>
      </c>
      <c r="EO170" s="25">
        <v>0</v>
      </c>
      <c r="EP170" s="25">
        <v>0</v>
      </c>
      <c r="EQ170" s="25">
        <v>0</v>
      </c>
      <c r="ER170" s="25">
        <v>0</v>
      </c>
      <c r="ES170" s="25">
        <v>0</v>
      </c>
      <c r="ET170" s="25">
        <v>0</v>
      </c>
      <c r="EU170" s="25">
        <v>0</v>
      </c>
      <c r="EV170" s="25">
        <v>0</v>
      </c>
      <c r="EW170" s="25">
        <v>0</v>
      </c>
      <c r="EX170" s="25">
        <v>0</v>
      </c>
      <c r="EY170" s="25">
        <v>0</v>
      </c>
      <c r="EZ170" s="25">
        <v>0</v>
      </c>
      <c r="FA170" s="25">
        <v>0</v>
      </c>
      <c r="FB170" s="25">
        <v>0</v>
      </c>
      <c r="FC170" s="25">
        <v>0</v>
      </c>
      <c r="FD170" s="25">
        <v>0</v>
      </c>
      <c r="FE170" s="25">
        <v>0</v>
      </c>
      <c r="FF170" s="25">
        <v>0</v>
      </c>
      <c r="FG170" s="25">
        <v>0</v>
      </c>
      <c r="FH170" s="25">
        <v>0</v>
      </c>
      <c r="FI170" s="25">
        <v>0</v>
      </c>
      <c r="FJ170" s="25">
        <v>0</v>
      </c>
      <c r="FK170" s="25">
        <v>0</v>
      </c>
      <c r="FL170" s="25">
        <v>0</v>
      </c>
      <c r="FM170" s="25">
        <v>0</v>
      </c>
      <c r="FN170" s="25">
        <v>0</v>
      </c>
      <c r="FO170" s="25">
        <v>0</v>
      </c>
      <c r="FP170" s="25">
        <v>0</v>
      </c>
      <c r="FQ170" s="25">
        <v>0</v>
      </c>
      <c r="FR170" s="25">
        <v>0</v>
      </c>
      <c r="FS170" s="25">
        <v>0</v>
      </c>
      <c r="FT170" s="25">
        <v>0</v>
      </c>
      <c r="FU170" s="25">
        <v>6.6666666666666666E-2</v>
      </c>
      <c r="FV170" s="25">
        <v>0</v>
      </c>
      <c r="FW170" s="25">
        <v>0</v>
      </c>
      <c r="FX170" s="25">
        <v>0</v>
      </c>
      <c r="FY170" s="25" t="e">
        <v>#DIV/0!</v>
      </c>
      <c r="FZ170" s="25">
        <v>0</v>
      </c>
      <c r="GA170" s="25">
        <v>0</v>
      </c>
      <c r="GB170" s="25">
        <v>0</v>
      </c>
      <c r="GC170" s="25">
        <v>0</v>
      </c>
      <c r="GD170" s="25">
        <v>0</v>
      </c>
      <c r="GE170" s="25">
        <v>0</v>
      </c>
      <c r="GF170" s="25">
        <v>0</v>
      </c>
      <c r="GG170" s="25">
        <v>0</v>
      </c>
      <c r="GH170" s="25">
        <v>0</v>
      </c>
      <c r="GI170" s="25">
        <v>0</v>
      </c>
      <c r="GJ170" s="25">
        <v>0</v>
      </c>
      <c r="GK170" s="25">
        <v>0</v>
      </c>
      <c r="GL170" s="25">
        <v>0</v>
      </c>
      <c r="GM170" s="25">
        <v>0</v>
      </c>
      <c r="GN170" s="25">
        <v>0</v>
      </c>
      <c r="GO170" s="25">
        <v>0</v>
      </c>
      <c r="GP170" s="25" t="e">
        <v>#DIV/0!</v>
      </c>
      <c r="GQ170" s="25">
        <v>0</v>
      </c>
      <c r="GR170" s="25">
        <v>0</v>
      </c>
      <c r="GS170" s="25">
        <v>0</v>
      </c>
      <c r="GT170" s="25">
        <v>0</v>
      </c>
      <c r="GU170" s="25">
        <v>0</v>
      </c>
      <c r="GV170" s="25">
        <v>0</v>
      </c>
      <c r="GW170" s="25">
        <v>0</v>
      </c>
      <c r="GX170" s="25">
        <v>0</v>
      </c>
      <c r="GY170" s="25">
        <v>0</v>
      </c>
      <c r="GZ170" s="25">
        <v>0</v>
      </c>
      <c r="HA170" s="25" t="e">
        <v>#DIV/0!</v>
      </c>
      <c r="HB170" s="25" t="e">
        <v>#DIV/0!</v>
      </c>
      <c r="HC170" s="25">
        <v>0</v>
      </c>
      <c r="HD170" s="25">
        <v>0</v>
      </c>
      <c r="HE170" s="25">
        <v>0</v>
      </c>
      <c r="HF170" s="25">
        <v>0</v>
      </c>
      <c r="HG170" s="25">
        <v>0</v>
      </c>
      <c r="HH170" s="25">
        <v>0</v>
      </c>
      <c r="HI170" s="25">
        <v>0</v>
      </c>
      <c r="HJ170" s="25">
        <v>0</v>
      </c>
      <c r="HK170" s="25">
        <v>0</v>
      </c>
      <c r="HL170" s="25">
        <v>0</v>
      </c>
      <c r="HM170" s="25">
        <v>0</v>
      </c>
      <c r="HN170" s="25" t="e">
        <v>#DIV/0!</v>
      </c>
      <c r="HO170" s="25">
        <v>0</v>
      </c>
      <c r="HP170" s="25">
        <v>0</v>
      </c>
      <c r="HQ170" s="25">
        <v>0</v>
      </c>
      <c r="HR170" s="25" t="e">
        <v>#DIV/0!</v>
      </c>
      <c r="HS170" s="25">
        <v>0</v>
      </c>
      <c r="HT170" s="25">
        <v>0</v>
      </c>
      <c r="HU170" s="25">
        <v>0</v>
      </c>
      <c r="HV170" s="25">
        <v>0</v>
      </c>
      <c r="HW170" s="25" t="e">
        <v>#DIV/0!</v>
      </c>
      <c r="HX170" s="25">
        <v>0</v>
      </c>
      <c r="HY170" s="25">
        <v>0</v>
      </c>
      <c r="HZ170" s="25" t="e">
        <v>#DIV/0!</v>
      </c>
      <c r="IA170" s="25">
        <v>0</v>
      </c>
      <c r="IB170" s="25">
        <v>0</v>
      </c>
      <c r="IC170" s="25">
        <v>0</v>
      </c>
      <c r="ID170" s="25">
        <v>0</v>
      </c>
      <c r="IE170" s="25">
        <v>0</v>
      </c>
      <c r="IF170" s="25">
        <v>0</v>
      </c>
      <c r="IG170" s="25">
        <v>0</v>
      </c>
      <c r="IH170" s="25">
        <v>0</v>
      </c>
      <c r="II170" s="25">
        <v>2.3076923076923078E-2</v>
      </c>
      <c r="IJ170" s="25">
        <v>0</v>
      </c>
      <c r="IK170" s="25" t="e">
        <v>#DIV/0!</v>
      </c>
      <c r="IL170" s="25">
        <v>0</v>
      </c>
      <c r="IM170" s="25" t="e">
        <v>#DIV/0!</v>
      </c>
      <c r="IN170" s="25">
        <v>0</v>
      </c>
      <c r="IO170" s="25" t="e">
        <v>#DIV/0!</v>
      </c>
      <c r="IP170" s="25">
        <v>0</v>
      </c>
      <c r="IQ170" s="25">
        <v>0</v>
      </c>
      <c r="IR170" s="25" t="e">
        <v>#DIV/0!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0.10288582183186951</v>
      </c>
      <c r="JI170" s="25">
        <v>0</v>
      </c>
      <c r="JJ170" s="25">
        <v>0</v>
      </c>
      <c r="JK170" s="25">
        <v>0</v>
      </c>
      <c r="JL170" s="25">
        <v>0</v>
      </c>
      <c r="JM170" s="25">
        <v>0</v>
      </c>
      <c r="JN170" s="25">
        <v>0</v>
      </c>
      <c r="JO170" s="25">
        <v>0</v>
      </c>
      <c r="JP170" s="25">
        <v>0</v>
      </c>
      <c r="JQ170" s="25" t="e">
        <v>#DIV/0!</v>
      </c>
      <c r="JR170" s="25">
        <v>0</v>
      </c>
      <c r="JS170" s="25">
        <v>0</v>
      </c>
      <c r="JT170" s="25">
        <v>0</v>
      </c>
      <c r="JU170" s="25">
        <v>0</v>
      </c>
      <c r="JV170" s="25">
        <v>0</v>
      </c>
      <c r="JW170" s="25">
        <v>0</v>
      </c>
      <c r="JX170" s="25">
        <v>0</v>
      </c>
      <c r="JY170" s="25">
        <v>0</v>
      </c>
      <c r="JZ170" s="25">
        <v>0</v>
      </c>
      <c r="KA170" s="25">
        <v>0</v>
      </c>
      <c r="KB170" s="25">
        <v>0</v>
      </c>
      <c r="KC170" s="25" t="e">
        <v>#DIV/0!</v>
      </c>
      <c r="KD170" s="25">
        <v>0</v>
      </c>
      <c r="KE170" s="25">
        <v>0</v>
      </c>
      <c r="KF170" s="25">
        <v>0</v>
      </c>
      <c r="KG170" s="25">
        <v>0</v>
      </c>
      <c r="KH170" s="25">
        <v>0</v>
      </c>
      <c r="KI170" s="25">
        <v>0</v>
      </c>
      <c r="KJ170" s="25">
        <v>0</v>
      </c>
      <c r="KK170" s="25">
        <v>0</v>
      </c>
      <c r="KL170" s="25">
        <v>0</v>
      </c>
      <c r="KM170" s="25">
        <v>0</v>
      </c>
      <c r="KN170" s="25">
        <v>0</v>
      </c>
      <c r="KO170" s="25" t="e">
        <v>#DIV/0!</v>
      </c>
      <c r="KP170" s="25">
        <v>0</v>
      </c>
      <c r="KQ170" s="25">
        <v>0</v>
      </c>
      <c r="KR170" s="25">
        <v>0</v>
      </c>
      <c r="KS170" s="25">
        <v>0</v>
      </c>
      <c r="KT170" s="25" t="e">
        <v>#DIV/0!</v>
      </c>
      <c r="KU170" s="25">
        <v>0</v>
      </c>
      <c r="KV170" s="25">
        <v>0</v>
      </c>
      <c r="KW170" s="25">
        <v>0</v>
      </c>
      <c r="KX170" s="25">
        <v>0</v>
      </c>
      <c r="KY170" s="25">
        <v>0</v>
      </c>
      <c r="KZ170" s="25">
        <v>0</v>
      </c>
      <c r="LA170" s="25">
        <v>0</v>
      </c>
      <c r="LB170" s="25">
        <v>0</v>
      </c>
      <c r="LC170" s="25">
        <v>0</v>
      </c>
      <c r="LD170" s="25" t="e">
        <v>#DIV/0!</v>
      </c>
      <c r="LE170" s="25">
        <v>0</v>
      </c>
      <c r="LF170" s="25">
        <v>0</v>
      </c>
      <c r="LG170" s="25">
        <v>0</v>
      </c>
      <c r="LH170" s="25">
        <v>0</v>
      </c>
      <c r="LI170" s="25">
        <v>0</v>
      </c>
      <c r="LJ170" s="25">
        <v>0</v>
      </c>
      <c r="LK170" s="25">
        <v>0</v>
      </c>
      <c r="LL170" s="25">
        <v>0</v>
      </c>
      <c r="LM170" s="25">
        <v>0</v>
      </c>
      <c r="LN170" s="25">
        <v>0</v>
      </c>
      <c r="LO170" s="25">
        <v>0</v>
      </c>
      <c r="LP170" s="25">
        <v>0</v>
      </c>
      <c r="LQ170" s="25">
        <v>0</v>
      </c>
      <c r="LR170" s="25">
        <v>0</v>
      </c>
      <c r="LS170" s="25">
        <v>0</v>
      </c>
      <c r="LT170" s="25">
        <v>0</v>
      </c>
      <c r="LU170" s="25">
        <v>0</v>
      </c>
      <c r="LV170" s="25">
        <v>0</v>
      </c>
      <c r="LW170" s="25">
        <v>0</v>
      </c>
      <c r="LX170" s="25" t="e">
        <v>#DIV/0!</v>
      </c>
      <c r="LY170" s="25">
        <v>0</v>
      </c>
      <c r="LZ170" s="25">
        <v>0</v>
      </c>
      <c r="MA170" s="25">
        <v>0</v>
      </c>
      <c r="MB170" s="25">
        <v>0</v>
      </c>
      <c r="MC170" s="25">
        <v>0</v>
      </c>
      <c r="MD170" s="25">
        <v>0</v>
      </c>
      <c r="ME170" s="25">
        <v>0</v>
      </c>
      <c r="MF170" s="25">
        <v>0</v>
      </c>
      <c r="MG170" s="25">
        <v>0</v>
      </c>
      <c r="MH170" s="25">
        <v>0</v>
      </c>
      <c r="MI170" s="25">
        <v>2.5000000000000001E-2</v>
      </c>
      <c r="MJ170" s="25">
        <v>0</v>
      </c>
      <c r="MK170" s="25">
        <v>0</v>
      </c>
      <c r="ML170" s="25">
        <v>0</v>
      </c>
      <c r="MM170" s="25">
        <v>0</v>
      </c>
      <c r="MN170" s="25">
        <v>0</v>
      </c>
      <c r="MO170" s="25">
        <v>0</v>
      </c>
      <c r="MP170" s="25">
        <v>0</v>
      </c>
      <c r="MQ170" s="25">
        <v>0</v>
      </c>
      <c r="MR170" s="25">
        <v>0</v>
      </c>
      <c r="MS170" s="25">
        <v>0</v>
      </c>
      <c r="MT170" s="25">
        <v>0</v>
      </c>
      <c r="MU170" s="25" t="e">
        <v>#DIV/0!</v>
      </c>
      <c r="MV170" s="25">
        <v>0</v>
      </c>
      <c r="MW170" s="25">
        <v>0</v>
      </c>
      <c r="MX170" s="25">
        <v>0</v>
      </c>
      <c r="MY170" s="25" t="e">
        <v>#DIV/0!</v>
      </c>
      <c r="MZ170" s="25">
        <v>0</v>
      </c>
      <c r="NA170" s="25">
        <v>0</v>
      </c>
      <c r="NB170" s="25">
        <v>0</v>
      </c>
      <c r="NC170" s="25">
        <v>0</v>
      </c>
      <c r="ND170" s="25">
        <v>0</v>
      </c>
      <c r="NE170" s="25">
        <v>0</v>
      </c>
      <c r="NF170" s="25">
        <v>0</v>
      </c>
      <c r="NG170" s="25">
        <v>0</v>
      </c>
      <c r="NH170" s="25">
        <v>0</v>
      </c>
      <c r="NI170" s="25">
        <v>0</v>
      </c>
      <c r="NJ170" s="25" t="e">
        <v>#DIV/0!</v>
      </c>
      <c r="NK170" s="25">
        <v>0</v>
      </c>
      <c r="NL170" s="25">
        <v>0</v>
      </c>
      <c r="NM170" s="25">
        <v>0</v>
      </c>
      <c r="NN170" s="25">
        <v>0</v>
      </c>
      <c r="NO170" s="25">
        <v>0</v>
      </c>
      <c r="NP170" s="25">
        <v>0</v>
      </c>
      <c r="NQ170" s="25">
        <v>0</v>
      </c>
      <c r="NR170" s="25">
        <v>0</v>
      </c>
      <c r="NS170" s="25">
        <v>0</v>
      </c>
      <c r="NT170" s="25">
        <v>0</v>
      </c>
      <c r="NU170" s="25">
        <v>0</v>
      </c>
      <c r="NV170" s="25" t="e">
        <v>#DIV/0!</v>
      </c>
      <c r="NW170" s="25">
        <v>0</v>
      </c>
      <c r="NX170" s="25">
        <v>0</v>
      </c>
      <c r="NY170" s="25">
        <v>0</v>
      </c>
      <c r="NZ170" s="25">
        <v>0</v>
      </c>
      <c r="OA170" s="25" t="e">
        <v>#DIV/0!</v>
      </c>
      <c r="OB170" s="25">
        <v>0</v>
      </c>
      <c r="OC170" s="25">
        <v>0</v>
      </c>
      <c r="OD170" s="25">
        <v>0</v>
      </c>
      <c r="OE170" s="25">
        <v>0</v>
      </c>
      <c r="OF170" s="25">
        <v>0</v>
      </c>
      <c r="OG170" s="25">
        <v>0</v>
      </c>
      <c r="OH170" s="25">
        <v>0</v>
      </c>
      <c r="OI170" s="25">
        <v>0</v>
      </c>
      <c r="OJ170" s="25">
        <v>0</v>
      </c>
      <c r="OK170" s="25">
        <v>0</v>
      </c>
      <c r="OL170" s="25">
        <v>0</v>
      </c>
      <c r="OM170" s="25">
        <v>0</v>
      </c>
      <c r="ON170" s="25">
        <v>0</v>
      </c>
      <c r="OO170" s="25">
        <v>0</v>
      </c>
      <c r="OP170" s="25" t="e">
        <v>#DIV/0!</v>
      </c>
      <c r="OQ170" s="25">
        <v>0</v>
      </c>
      <c r="OR170" s="25">
        <v>0</v>
      </c>
      <c r="OS170" s="25">
        <v>0</v>
      </c>
      <c r="OT170" s="25">
        <v>0</v>
      </c>
      <c r="OU170" s="25" t="e">
        <v>#DIV/0!</v>
      </c>
      <c r="OV170" s="25">
        <v>0</v>
      </c>
      <c r="OW170" s="25">
        <v>0</v>
      </c>
      <c r="OX170" s="25">
        <v>0</v>
      </c>
      <c r="OY170" s="25">
        <v>0</v>
      </c>
      <c r="OZ170" s="25">
        <v>0</v>
      </c>
      <c r="PA170" s="25">
        <v>0</v>
      </c>
      <c r="PB170" s="25">
        <v>0</v>
      </c>
      <c r="PC170" s="25">
        <v>0</v>
      </c>
      <c r="PD170" s="25">
        <v>0</v>
      </c>
      <c r="PE170" s="25">
        <v>0</v>
      </c>
      <c r="PF170" s="25">
        <v>0</v>
      </c>
      <c r="PG170" s="25">
        <v>0</v>
      </c>
      <c r="PH170" s="25">
        <v>0</v>
      </c>
      <c r="PI170" s="25">
        <v>0</v>
      </c>
      <c r="PJ170" s="25">
        <v>0</v>
      </c>
      <c r="PK170" s="25">
        <v>0</v>
      </c>
      <c r="PL170" s="25">
        <v>0</v>
      </c>
      <c r="PM170" s="25">
        <v>0</v>
      </c>
      <c r="PN170" s="25">
        <v>0</v>
      </c>
      <c r="PO170" s="25" t="e">
        <v>#DIV/0!</v>
      </c>
      <c r="PP170" s="25">
        <v>0</v>
      </c>
      <c r="PQ170" s="25">
        <v>0</v>
      </c>
      <c r="PR170" s="25">
        <v>0</v>
      </c>
      <c r="PS170" s="25">
        <v>0</v>
      </c>
      <c r="PT170" s="25">
        <v>0</v>
      </c>
      <c r="PU170" s="25">
        <v>0</v>
      </c>
      <c r="PV170" s="25">
        <v>0</v>
      </c>
      <c r="PW170" s="25">
        <v>0</v>
      </c>
      <c r="PX170" s="25">
        <v>8.9285714285714288E-2</v>
      </c>
      <c r="PY170" s="25">
        <v>0</v>
      </c>
      <c r="PZ170" s="25">
        <v>0</v>
      </c>
      <c r="QA170" s="25" t="e">
        <v>#DIV/0!</v>
      </c>
      <c r="QB170" s="25">
        <v>0</v>
      </c>
      <c r="QC170" s="25">
        <v>0</v>
      </c>
      <c r="QD170" s="25">
        <v>0</v>
      </c>
      <c r="QE170" s="25">
        <v>0</v>
      </c>
      <c r="QF170" s="25">
        <v>0</v>
      </c>
      <c r="QG170" s="25">
        <v>0</v>
      </c>
      <c r="QH170" s="25">
        <v>0</v>
      </c>
      <c r="QI170" s="25">
        <v>0</v>
      </c>
      <c r="QJ170" s="25">
        <v>0</v>
      </c>
      <c r="QK170" s="25">
        <v>0</v>
      </c>
      <c r="QL170" s="25">
        <v>0</v>
      </c>
      <c r="QM170" s="25">
        <v>0</v>
      </c>
      <c r="QN170" s="25">
        <v>0</v>
      </c>
      <c r="QO170" s="25">
        <v>0</v>
      </c>
      <c r="QP170" s="25" t="e">
        <v>#DIV/0!</v>
      </c>
      <c r="QQ170" s="25">
        <v>0</v>
      </c>
      <c r="QR170" s="25">
        <v>0</v>
      </c>
      <c r="QS170" s="25">
        <v>6.7346938775510207E-2</v>
      </c>
      <c r="QT170" s="25">
        <v>0</v>
      </c>
      <c r="QU170" s="25">
        <v>0</v>
      </c>
      <c r="QV170" s="25">
        <v>0</v>
      </c>
      <c r="QW170" s="25">
        <v>0</v>
      </c>
      <c r="QX170" s="25" t="e">
        <v>#DIV/0!</v>
      </c>
      <c r="QY170" s="25">
        <v>0</v>
      </c>
      <c r="QZ170" s="25">
        <v>0</v>
      </c>
      <c r="RA170" s="25">
        <v>0</v>
      </c>
      <c r="RB170" s="25">
        <v>0</v>
      </c>
      <c r="RC170" s="25" t="e">
        <v>#DIV/0!</v>
      </c>
      <c r="RD170" s="25" t="e">
        <v>#DIV/0!</v>
      </c>
      <c r="RE170" s="25">
        <v>0</v>
      </c>
      <c r="RF170" s="25">
        <v>0</v>
      </c>
      <c r="RG170" s="25">
        <v>0</v>
      </c>
      <c r="RH170" s="25">
        <v>0</v>
      </c>
      <c r="RI170" s="25">
        <v>0</v>
      </c>
      <c r="RJ170" s="25">
        <v>0</v>
      </c>
      <c r="RK170" s="25">
        <v>0</v>
      </c>
      <c r="RL170" s="25">
        <v>0</v>
      </c>
      <c r="RM170" s="25">
        <v>0</v>
      </c>
      <c r="RN170" s="25">
        <v>0</v>
      </c>
      <c r="RO170" s="25">
        <v>0</v>
      </c>
      <c r="RP170" s="25">
        <v>0</v>
      </c>
      <c r="RQ170" s="25">
        <v>0</v>
      </c>
      <c r="RR170" s="25">
        <v>0</v>
      </c>
      <c r="RS170" s="25">
        <v>0</v>
      </c>
      <c r="RT170" s="25">
        <v>0</v>
      </c>
      <c r="RU170" s="25">
        <v>0</v>
      </c>
      <c r="RV170" s="25">
        <v>0</v>
      </c>
      <c r="RW170" s="25">
        <v>0</v>
      </c>
      <c r="RX170" s="25">
        <v>0</v>
      </c>
      <c r="RY170" s="25">
        <v>0</v>
      </c>
      <c r="RZ170" s="25">
        <v>0</v>
      </c>
      <c r="SA170" s="25">
        <v>0</v>
      </c>
      <c r="SB170" s="25">
        <v>0</v>
      </c>
      <c r="SC170" s="25">
        <v>0</v>
      </c>
      <c r="SD170" s="25">
        <v>0</v>
      </c>
      <c r="SE170" s="25">
        <v>0</v>
      </c>
      <c r="SF170" s="25">
        <v>0</v>
      </c>
      <c r="SG170" s="25">
        <v>0</v>
      </c>
      <c r="SH170" s="25">
        <v>0</v>
      </c>
      <c r="SI170" s="25">
        <v>0</v>
      </c>
      <c r="SJ170" s="25">
        <v>0</v>
      </c>
      <c r="SK170" s="25">
        <v>0</v>
      </c>
      <c r="SL170" s="25">
        <v>0</v>
      </c>
      <c r="SM170" s="25">
        <v>0</v>
      </c>
      <c r="SN170" s="25">
        <v>0</v>
      </c>
      <c r="SO170" s="25">
        <v>0</v>
      </c>
      <c r="SP170" s="25">
        <v>0</v>
      </c>
      <c r="SQ170" s="25">
        <v>0</v>
      </c>
      <c r="SR170" s="25">
        <v>0</v>
      </c>
      <c r="SS170" s="25" t="e">
        <v>#DIV/0!</v>
      </c>
      <c r="ST170" s="25">
        <v>0</v>
      </c>
      <c r="SU170" s="25">
        <v>0</v>
      </c>
      <c r="SV170" s="25">
        <v>0</v>
      </c>
      <c r="SW170" s="25">
        <v>0</v>
      </c>
      <c r="SX170" s="25">
        <v>0</v>
      </c>
      <c r="SY170" s="25">
        <v>0</v>
      </c>
      <c r="SZ170" s="25">
        <v>0</v>
      </c>
      <c r="TA170" s="25">
        <v>0</v>
      </c>
      <c r="TB170" s="25">
        <v>0</v>
      </c>
      <c r="TC170" s="25">
        <v>0</v>
      </c>
      <c r="TD170" s="25">
        <v>0</v>
      </c>
      <c r="TE170" s="25">
        <v>0</v>
      </c>
      <c r="TF170" s="25">
        <v>0</v>
      </c>
      <c r="TG170" s="25">
        <v>0</v>
      </c>
      <c r="TH170" s="25">
        <v>0</v>
      </c>
      <c r="TI170" s="25">
        <v>6.5217391304347824E-2</v>
      </c>
      <c r="TJ170" s="25">
        <v>0</v>
      </c>
      <c r="TK170" s="25">
        <v>0</v>
      </c>
      <c r="TL170" s="25">
        <v>0</v>
      </c>
      <c r="TM170" s="25">
        <v>0</v>
      </c>
      <c r="TN170" s="25">
        <v>0</v>
      </c>
      <c r="TO170" s="25">
        <v>0</v>
      </c>
      <c r="TP170" s="25">
        <v>0</v>
      </c>
      <c r="TQ170" s="25">
        <v>0</v>
      </c>
      <c r="TR170" s="25">
        <v>0</v>
      </c>
      <c r="TS170" s="25">
        <v>0</v>
      </c>
      <c r="TT170" s="25">
        <v>0</v>
      </c>
      <c r="TU170" s="25">
        <v>0</v>
      </c>
      <c r="TV170" s="25">
        <v>0</v>
      </c>
      <c r="TW170" s="25">
        <v>0</v>
      </c>
      <c r="TX170" s="25">
        <v>0</v>
      </c>
      <c r="TY170" s="25">
        <v>0</v>
      </c>
      <c r="TZ170" s="25">
        <v>0</v>
      </c>
      <c r="UA170" s="25">
        <v>0</v>
      </c>
      <c r="UB170" s="25">
        <v>0</v>
      </c>
      <c r="UC170" s="25">
        <v>0</v>
      </c>
      <c r="UD170" s="25" t="e">
        <v>#DIV/0!</v>
      </c>
      <c r="UE170" s="25">
        <v>0</v>
      </c>
      <c r="UF170" s="25">
        <v>0</v>
      </c>
      <c r="UG170" s="25" t="e">
        <v>#DIV/0!</v>
      </c>
      <c r="UH170" s="25">
        <v>0</v>
      </c>
      <c r="UI170" s="25">
        <v>0</v>
      </c>
      <c r="UJ170" s="25">
        <v>0</v>
      </c>
      <c r="UK170" s="25">
        <v>0</v>
      </c>
      <c r="UL170" s="25" t="e">
        <v>#DIV/0!</v>
      </c>
      <c r="UM170" s="25">
        <v>0</v>
      </c>
      <c r="UN170" s="25" t="e">
        <v>#DIV/0!</v>
      </c>
      <c r="UO170" s="25" t="e">
        <v>#DIV/0!</v>
      </c>
      <c r="UP170" s="25">
        <v>0</v>
      </c>
    </row>
    <row r="171" spans="1:16381" s="34" customFormat="1" x14ac:dyDescent="0.25">
      <c r="A171" s="47" t="s">
        <v>209</v>
      </c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  <c r="DV171" s="47"/>
      <c r="DW171" s="47"/>
      <c r="DX171" s="47"/>
      <c r="DY171" s="47"/>
      <c r="DZ171" s="47"/>
      <c r="EA171" s="47"/>
      <c r="EB171" s="47"/>
      <c r="EC171" s="47"/>
      <c r="ED171" s="47"/>
      <c r="EE171" s="47"/>
      <c r="EF171" s="47"/>
      <c r="EG171" s="47"/>
      <c r="EH171" s="47"/>
      <c r="EI171" s="47"/>
      <c r="EJ171" s="47"/>
      <c r="EK171" s="47"/>
      <c r="EL171" s="47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N171" s="47"/>
      <c r="FO171" s="47"/>
      <c r="FP171" s="47"/>
      <c r="FQ171" s="47"/>
      <c r="FR171" s="47"/>
      <c r="FS171" s="47"/>
      <c r="FT171" s="47"/>
      <c r="FU171" s="47"/>
      <c r="FV171" s="47"/>
      <c r="FW171" s="47"/>
      <c r="FX171" s="47"/>
      <c r="FY171" s="47"/>
      <c r="FZ171" s="47"/>
      <c r="GA171" s="47"/>
      <c r="GB171" s="47"/>
      <c r="GC171" s="47"/>
      <c r="GD171" s="47"/>
      <c r="GE171" s="47"/>
      <c r="GF171" s="47"/>
      <c r="GG171" s="47"/>
      <c r="GH171" s="47"/>
      <c r="GI171" s="47"/>
      <c r="GJ171" s="47"/>
      <c r="GK171" s="47"/>
      <c r="GL171" s="47"/>
      <c r="GM171" s="47"/>
      <c r="GN171" s="47"/>
      <c r="GO171" s="47"/>
      <c r="GP171" s="47"/>
      <c r="GQ171" s="47"/>
      <c r="GR171" s="47"/>
      <c r="GS171" s="47"/>
      <c r="GT171" s="47"/>
      <c r="GU171" s="47"/>
      <c r="GV171" s="47"/>
      <c r="GW171" s="47"/>
      <c r="GX171" s="47"/>
      <c r="GY171" s="47"/>
      <c r="GZ171" s="47"/>
      <c r="HA171" s="47"/>
      <c r="HB171" s="47"/>
      <c r="HC171" s="47"/>
      <c r="HD171" s="47"/>
      <c r="HE171" s="47"/>
      <c r="HF171" s="47"/>
      <c r="HG171" s="47"/>
      <c r="HH171" s="47"/>
      <c r="HI171" s="47"/>
      <c r="HJ171" s="47"/>
      <c r="HK171" s="47"/>
      <c r="HL171" s="47"/>
      <c r="HM171" s="47"/>
      <c r="HN171" s="47"/>
      <c r="HO171" s="47"/>
      <c r="HP171" s="47"/>
      <c r="HQ171" s="47"/>
      <c r="HR171" s="47"/>
      <c r="HS171" s="47"/>
      <c r="HT171" s="47"/>
      <c r="HU171" s="47"/>
      <c r="HV171" s="47"/>
      <c r="HW171" s="47"/>
      <c r="HX171" s="47"/>
      <c r="HY171" s="47"/>
      <c r="HZ171" s="47"/>
      <c r="IA171" s="47"/>
      <c r="IB171" s="47"/>
      <c r="IC171" s="47"/>
      <c r="ID171" s="47"/>
      <c r="IE171" s="47"/>
      <c r="IF171" s="47"/>
      <c r="IG171" s="47"/>
      <c r="IH171" s="47"/>
      <c r="II171" s="47"/>
      <c r="IJ171" s="47"/>
      <c r="IK171" s="47"/>
      <c r="IL171" s="47"/>
      <c r="IM171" s="47"/>
      <c r="IN171" s="47"/>
      <c r="IO171" s="47"/>
      <c r="IP171" s="47"/>
      <c r="IQ171" s="47"/>
      <c r="IR171" s="47"/>
      <c r="IS171" s="47"/>
      <c r="IT171" s="47"/>
      <c r="IU171" s="47"/>
      <c r="IV171" s="47"/>
      <c r="IW171" s="47"/>
      <c r="IX171" s="47"/>
      <c r="IY171" s="47"/>
      <c r="IZ171" s="47"/>
      <c r="JA171" s="47"/>
      <c r="JB171" s="47"/>
      <c r="JC171" s="47"/>
      <c r="JD171" s="47"/>
      <c r="JE171" s="47"/>
      <c r="JF171" s="47"/>
      <c r="JG171" s="47"/>
      <c r="JH171" s="47"/>
      <c r="JI171" s="47"/>
      <c r="JJ171" s="47"/>
      <c r="JK171" s="47"/>
      <c r="JL171" s="47"/>
      <c r="JM171" s="47"/>
      <c r="JN171" s="47"/>
      <c r="JO171" s="47"/>
      <c r="JP171" s="47"/>
      <c r="JQ171" s="47"/>
      <c r="JR171" s="47"/>
      <c r="JS171" s="47"/>
      <c r="JT171" s="47"/>
      <c r="JU171" s="47"/>
      <c r="JV171" s="47"/>
      <c r="JW171" s="47"/>
      <c r="JX171" s="47"/>
      <c r="JY171" s="47"/>
      <c r="JZ171" s="47"/>
      <c r="KA171" s="47"/>
      <c r="KB171" s="47"/>
      <c r="KC171" s="47"/>
      <c r="KD171" s="47"/>
      <c r="KE171" s="47"/>
      <c r="KF171" s="47"/>
      <c r="KG171" s="47"/>
      <c r="KH171" s="47"/>
      <c r="KI171" s="47"/>
      <c r="KJ171" s="47"/>
      <c r="KK171" s="47"/>
      <c r="KL171" s="47"/>
      <c r="KM171" s="47"/>
      <c r="KN171" s="47"/>
      <c r="KO171" s="47"/>
      <c r="KP171" s="47"/>
      <c r="KQ171" s="47"/>
      <c r="KR171" s="47"/>
      <c r="KS171" s="47"/>
      <c r="KT171" s="47"/>
      <c r="KU171" s="47"/>
      <c r="KV171" s="47"/>
      <c r="KW171" s="47"/>
      <c r="KX171" s="47"/>
      <c r="KY171" s="47"/>
      <c r="KZ171" s="47"/>
      <c r="LA171" s="47"/>
      <c r="LB171" s="47"/>
      <c r="LC171" s="47"/>
      <c r="LD171" s="47"/>
      <c r="LE171" s="47"/>
      <c r="LF171" s="47"/>
      <c r="LG171" s="47"/>
      <c r="LH171" s="47"/>
      <c r="LI171" s="47"/>
      <c r="LJ171" s="47"/>
      <c r="LK171" s="47"/>
      <c r="LL171" s="47"/>
      <c r="LM171" s="47"/>
      <c r="LN171" s="47"/>
      <c r="LO171" s="47"/>
      <c r="LP171" s="47"/>
      <c r="LQ171" s="47"/>
      <c r="LR171" s="47"/>
      <c r="LS171" s="47"/>
      <c r="LT171" s="47"/>
      <c r="LU171" s="47"/>
      <c r="LV171" s="47"/>
      <c r="LW171" s="47"/>
      <c r="LX171" s="47"/>
      <c r="LY171" s="47"/>
      <c r="LZ171" s="47"/>
      <c r="MA171" s="47"/>
      <c r="MB171" s="47"/>
      <c r="MC171" s="47"/>
      <c r="MD171" s="47"/>
      <c r="ME171" s="47"/>
      <c r="MF171" s="47"/>
      <c r="MG171" s="47"/>
      <c r="MH171" s="47"/>
      <c r="MI171" s="47"/>
      <c r="MJ171" s="47"/>
      <c r="MK171" s="47"/>
      <c r="ML171" s="47"/>
      <c r="MM171" s="47"/>
      <c r="MN171" s="47"/>
      <c r="MO171" s="47"/>
      <c r="MP171" s="47"/>
      <c r="MQ171" s="47"/>
      <c r="MR171" s="47"/>
      <c r="MS171" s="47"/>
      <c r="MT171" s="47"/>
      <c r="MU171" s="47"/>
      <c r="MV171" s="47"/>
      <c r="MW171" s="47"/>
      <c r="MX171" s="47"/>
      <c r="MY171" s="47"/>
      <c r="MZ171" s="47"/>
      <c r="NA171" s="47"/>
      <c r="NB171" s="47"/>
      <c r="NC171" s="47"/>
      <c r="ND171" s="47"/>
      <c r="NE171" s="47"/>
      <c r="NF171" s="47"/>
      <c r="NG171" s="47"/>
      <c r="NH171" s="47"/>
      <c r="NI171" s="47"/>
      <c r="NJ171" s="47"/>
      <c r="NK171" s="47"/>
      <c r="NL171" s="47"/>
      <c r="NM171" s="47"/>
      <c r="NN171" s="47"/>
      <c r="NO171" s="47"/>
      <c r="NP171" s="47"/>
      <c r="NQ171" s="47"/>
      <c r="NR171" s="47"/>
      <c r="NS171" s="47"/>
      <c r="NT171" s="47"/>
      <c r="NU171" s="47"/>
      <c r="NV171" s="47"/>
      <c r="NW171" s="47"/>
      <c r="NX171" s="47"/>
      <c r="NY171" s="47"/>
      <c r="NZ171" s="47"/>
      <c r="OA171" s="47"/>
      <c r="OB171" s="47"/>
      <c r="OC171" s="47"/>
      <c r="OD171" s="47"/>
      <c r="OE171" s="47"/>
      <c r="OF171" s="47"/>
      <c r="OG171" s="47"/>
      <c r="OH171" s="47"/>
      <c r="OI171" s="47"/>
      <c r="OJ171" s="47"/>
      <c r="OK171" s="47"/>
      <c r="OL171" s="47"/>
      <c r="OM171" s="47"/>
      <c r="ON171" s="47"/>
      <c r="OO171" s="47"/>
      <c r="OP171" s="47"/>
      <c r="OQ171" s="47"/>
      <c r="OR171" s="47"/>
      <c r="OS171" s="47"/>
      <c r="OT171" s="47"/>
      <c r="OU171" s="47"/>
      <c r="OV171" s="47"/>
      <c r="OW171" s="47"/>
      <c r="OX171" s="47"/>
      <c r="OY171" s="47"/>
      <c r="OZ171" s="47"/>
      <c r="PA171" s="47"/>
      <c r="PB171" s="47"/>
      <c r="PC171" s="47"/>
      <c r="PD171" s="47"/>
      <c r="PE171" s="47"/>
      <c r="PF171" s="47"/>
      <c r="PG171" s="47"/>
      <c r="PH171" s="47"/>
      <c r="PI171" s="47"/>
      <c r="PJ171" s="47"/>
      <c r="PK171" s="47"/>
      <c r="PL171" s="47"/>
      <c r="PM171" s="47"/>
      <c r="PN171" s="47"/>
      <c r="PO171" s="47"/>
      <c r="PP171" s="47"/>
      <c r="PQ171" s="47"/>
      <c r="PR171" s="47"/>
      <c r="PS171" s="47"/>
      <c r="PT171" s="47"/>
      <c r="PU171" s="47"/>
      <c r="PV171" s="47"/>
      <c r="PW171" s="47"/>
      <c r="PX171" s="47"/>
      <c r="PY171" s="47"/>
      <c r="PZ171" s="47"/>
      <c r="QA171" s="47"/>
      <c r="QB171" s="47"/>
      <c r="QC171" s="47"/>
      <c r="QD171" s="47"/>
      <c r="QE171" s="47"/>
      <c r="QF171" s="47"/>
      <c r="QG171" s="47"/>
      <c r="QH171" s="47"/>
      <c r="QI171" s="47"/>
      <c r="QJ171" s="47"/>
      <c r="QK171" s="47"/>
      <c r="QL171" s="47"/>
      <c r="QM171" s="47"/>
      <c r="QN171" s="47"/>
      <c r="QO171" s="47"/>
      <c r="QP171" s="47"/>
      <c r="QQ171" s="47"/>
      <c r="QR171" s="47"/>
      <c r="QS171" s="47"/>
      <c r="QT171" s="47"/>
      <c r="QU171" s="47"/>
      <c r="QV171" s="47"/>
      <c r="QW171" s="47"/>
      <c r="QX171" s="47"/>
      <c r="QY171" s="47"/>
      <c r="QZ171" s="47"/>
      <c r="RA171" s="47"/>
      <c r="RB171" s="47"/>
      <c r="RC171" s="47"/>
      <c r="RD171" s="47"/>
      <c r="RE171" s="47"/>
      <c r="RF171" s="47"/>
      <c r="RG171" s="47"/>
      <c r="RH171" s="47"/>
      <c r="RI171" s="47"/>
      <c r="RJ171" s="47"/>
      <c r="RK171" s="47"/>
      <c r="RL171" s="47"/>
      <c r="RM171" s="47"/>
      <c r="RN171" s="47"/>
      <c r="RO171" s="47"/>
      <c r="RP171" s="47"/>
      <c r="RQ171" s="47"/>
      <c r="RR171" s="47"/>
      <c r="RS171" s="47"/>
      <c r="RT171" s="47"/>
      <c r="RU171" s="47"/>
      <c r="RV171" s="47"/>
      <c r="RW171" s="47"/>
      <c r="RX171" s="47"/>
      <c r="RY171" s="47"/>
      <c r="RZ171" s="47"/>
      <c r="SA171" s="47"/>
      <c r="SB171" s="47"/>
      <c r="SC171" s="47"/>
      <c r="SD171" s="47"/>
      <c r="SE171" s="47"/>
      <c r="SF171" s="47"/>
      <c r="SG171" s="47"/>
      <c r="SH171" s="47"/>
      <c r="SI171" s="47"/>
      <c r="SJ171" s="47"/>
      <c r="SK171" s="47"/>
      <c r="SL171" s="47"/>
      <c r="SM171" s="47"/>
      <c r="SN171" s="47"/>
      <c r="SO171" s="47"/>
      <c r="SP171" s="47"/>
      <c r="SQ171" s="47"/>
      <c r="SR171" s="47"/>
      <c r="SS171" s="47"/>
      <c r="ST171" s="47"/>
      <c r="SU171" s="47"/>
      <c r="SV171" s="47"/>
      <c r="SW171" s="47"/>
      <c r="SX171" s="47"/>
      <c r="SY171" s="47"/>
      <c r="SZ171" s="47"/>
      <c r="TA171" s="47"/>
      <c r="TB171" s="47"/>
      <c r="TC171" s="47"/>
      <c r="TD171" s="47"/>
      <c r="TE171" s="47"/>
      <c r="TF171" s="47"/>
      <c r="TG171" s="47"/>
      <c r="TH171" s="47"/>
      <c r="TI171" s="47"/>
      <c r="TJ171" s="47"/>
      <c r="TK171" s="47"/>
      <c r="TL171" s="47"/>
      <c r="TM171" s="47"/>
      <c r="TN171" s="47"/>
      <c r="TO171" s="47"/>
      <c r="TP171" s="47"/>
      <c r="TQ171" s="47"/>
      <c r="TR171" s="47"/>
      <c r="TS171" s="47"/>
      <c r="TT171" s="47"/>
      <c r="TU171" s="47"/>
      <c r="TV171" s="47"/>
      <c r="TW171" s="47"/>
      <c r="TX171" s="47"/>
      <c r="TY171" s="47"/>
      <c r="TZ171" s="47"/>
      <c r="UA171" s="47"/>
      <c r="UB171" s="47"/>
      <c r="UC171" s="47"/>
      <c r="UD171" s="47"/>
      <c r="UE171" s="47"/>
      <c r="UF171" s="47"/>
      <c r="UG171" s="47"/>
      <c r="UH171" s="47"/>
      <c r="UI171" s="47"/>
      <c r="UJ171" s="47"/>
      <c r="UK171" s="47"/>
      <c r="UL171" s="47"/>
      <c r="UM171" s="47"/>
      <c r="UN171" s="47"/>
      <c r="UO171" s="47"/>
      <c r="UP171" s="47"/>
    </row>
    <row r="172" spans="1:16381" x14ac:dyDescent="0.25">
      <c r="A172" s="20" t="s">
        <v>210</v>
      </c>
      <c r="B172" s="25">
        <v>0</v>
      </c>
      <c r="C172" s="25">
        <v>0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4.797047970479705E-2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25">
        <v>0</v>
      </c>
      <c r="AB172" s="25">
        <v>0.11393692777212615</v>
      </c>
      <c r="AC172" s="25">
        <v>0</v>
      </c>
      <c r="AD172" s="25">
        <v>0</v>
      </c>
      <c r="AE172" s="25">
        <v>0</v>
      </c>
      <c r="AF172" s="25">
        <v>0</v>
      </c>
      <c r="AG172" s="25">
        <v>0</v>
      </c>
      <c r="AH172" s="25">
        <v>0</v>
      </c>
      <c r="AI172" s="25">
        <v>0</v>
      </c>
      <c r="AJ172" s="25">
        <v>0</v>
      </c>
      <c r="AK172" s="25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6.9411764705882353E-2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25">
        <v>0</v>
      </c>
      <c r="BJ172" s="25">
        <v>0</v>
      </c>
      <c r="BK172" s="25">
        <v>0</v>
      </c>
      <c r="BL172" s="25">
        <v>0</v>
      </c>
      <c r="BM172" s="25">
        <v>0</v>
      </c>
      <c r="BN172" s="25">
        <v>0</v>
      </c>
      <c r="BO172" s="25">
        <v>0</v>
      </c>
      <c r="BP172" s="25">
        <v>0</v>
      </c>
      <c r="BQ172" s="25">
        <v>0</v>
      </c>
      <c r="BR172" s="25">
        <v>0</v>
      </c>
      <c r="BS172" s="25">
        <v>0</v>
      </c>
      <c r="BT172" s="25">
        <v>0</v>
      </c>
      <c r="BU172" s="25" t="e">
        <v>#DIV/0!</v>
      </c>
      <c r="BV172" s="25" t="e">
        <v>#DIV/0!</v>
      </c>
      <c r="BW172" s="25">
        <v>0</v>
      </c>
      <c r="BX172" s="25">
        <v>0</v>
      </c>
      <c r="BY172" s="25">
        <v>0</v>
      </c>
      <c r="BZ172" s="25">
        <v>0</v>
      </c>
      <c r="CA172" s="25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25">
        <v>0</v>
      </c>
      <c r="CR172" s="25">
        <v>0</v>
      </c>
      <c r="CS172" s="25" t="e">
        <v>#DIV/0!</v>
      </c>
      <c r="CT172" s="25">
        <v>0</v>
      </c>
      <c r="CU172" s="25">
        <v>0</v>
      </c>
      <c r="CV172" s="25">
        <v>0</v>
      </c>
      <c r="CW172" s="25">
        <v>0.19148936170212766</v>
      </c>
      <c r="CX172" s="25">
        <v>0</v>
      </c>
      <c r="CY172" s="25">
        <v>0</v>
      </c>
      <c r="CZ172" s="25">
        <v>0</v>
      </c>
      <c r="DA172" s="25">
        <v>0</v>
      </c>
      <c r="DB172" s="25">
        <v>0</v>
      </c>
      <c r="DC172" s="25">
        <v>0</v>
      </c>
      <c r="DD172" s="25">
        <v>0</v>
      </c>
      <c r="DE172" s="25">
        <v>0</v>
      </c>
      <c r="DF172" s="25">
        <v>0</v>
      </c>
      <c r="DG172" s="25">
        <v>0</v>
      </c>
      <c r="DH172" s="25">
        <v>0</v>
      </c>
      <c r="DI172" s="25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0.18518518518518517</v>
      </c>
      <c r="DO172" s="25">
        <v>0</v>
      </c>
      <c r="DP172" s="25">
        <v>0</v>
      </c>
      <c r="DQ172" s="25">
        <v>0</v>
      </c>
      <c r="DR172" s="25">
        <v>0</v>
      </c>
      <c r="DS172" s="25" t="e">
        <v>#DIV/0!</v>
      </c>
      <c r="DT172" s="25">
        <v>0</v>
      </c>
      <c r="DU172" s="25" t="e">
        <v>#DIV/0!</v>
      </c>
      <c r="DV172" s="25">
        <v>0</v>
      </c>
      <c r="DW172" s="25">
        <v>0</v>
      </c>
      <c r="DX172" s="25">
        <v>0</v>
      </c>
      <c r="DY172" s="25">
        <v>0</v>
      </c>
      <c r="DZ172" s="25">
        <v>0</v>
      </c>
      <c r="EA172" s="25">
        <v>0</v>
      </c>
      <c r="EB172" s="25">
        <v>0</v>
      </c>
      <c r="EC172" s="25">
        <v>0</v>
      </c>
      <c r="ED172" s="25">
        <v>0</v>
      </c>
      <c r="EE172" s="25">
        <v>0</v>
      </c>
      <c r="EF172" s="25">
        <v>0</v>
      </c>
      <c r="EG172" s="25">
        <v>0</v>
      </c>
      <c r="EH172" s="25">
        <v>0</v>
      </c>
      <c r="EI172" s="25">
        <v>0</v>
      </c>
      <c r="EJ172" s="25">
        <v>0</v>
      </c>
      <c r="EK172" s="25">
        <v>0</v>
      </c>
      <c r="EL172" s="25">
        <v>3.6226835725233386E-2</v>
      </c>
      <c r="EM172" s="25">
        <v>0.2214498510427011</v>
      </c>
      <c r="EN172" s="25">
        <v>0</v>
      </c>
      <c r="EO172" s="25">
        <v>0</v>
      </c>
      <c r="EP172" s="25">
        <v>0</v>
      </c>
      <c r="EQ172" s="25">
        <v>0</v>
      </c>
      <c r="ER172" s="25">
        <v>0</v>
      </c>
      <c r="ES172" s="25">
        <v>0</v>
      </c>
      <c r="ET172" s="25">
        <v>0</v>
      </c>
      <c r="EU172" s="25">
        <v>0</v>
      </c>
      <c r="EV172" s="25">
        <v>0</v>
      </c>
      <c r="EW172" s="25">
        <v>0</v>
      </c>
      <c r="EX172" s="25">
        <v>0</v>
      </c>
      <c r="EY172" s="25">
        <v>0</v>
      </c>
      <c r="EZ172" s="25">
        <v>0</v>
      </c>
      <c r="FA172" s="25">
        <v>0</v>
      </c>
      <c r="FB172" s="25">
        <v>0</v>
      </c>
      <c r="FC172" s="25">
        <v>0</v>
      </c>
      <c r="FD172" s="25">
        <v>0</v>
      </c>
      <c r="FE172" s="25">
        <v>0</v>
      </c>
      <c r="FF172" s="25">
        <v>0</v>
      </c>
      <c r="FG172" s="25">
        <v>0</v>
      </c>
      <c r="FH172" s="25">
        <v>0</v>
      </c>
      <c r="FI172" s="25">
        <v>0</v>
      </c>
      <c r="FJ172" s="25">
        <v>0</v>
      </c>
      <c r="FK172" s="25">
        <v>0</v>
      </c>
      <c r="FL172" s="25">
        <v>0</v>
      </c>
      <c r="FM172" s="25">
        <v>0</v>
      </c>
      <c r="FN172" s="25">
        <v>0</v>
      </c>
      <c r="FO172" s="25">
        <v>0</v>
      </c>
      <c r="FP172" s="25">
        <v>0</v>
      </c>
      <c r="FQ172" s="25">
        <v>0</v>
      </c>
      <c r="FR172" s="25">
        <v>0</v>
      </c>
      <c r="FS172" s="25">
        <v>0</v>
      </c>
      <c r="FT172" s="25">
        <v>0</v>
      </c>
      <c r="FU172" s="25">
        <v>2.0512820512820513E-2</v>
      </c>
      <c r="FV172" s="25">
        <v>0.10416666666666667</v>
      </c>
      <c r="FW172" s="25">
        <v>0</v>
      </c>
      <c r="FX172" s="25">
        <v>0</v>
      </c>
      <c r="FY172" s="25" t="e">
        <v>#DIV/0!</v>
      </c>
      <c r="FZ172" s="25">
        <v>0</v>
      </c>
      <c r="GA172" s="25">
        <v>0</v>
      </c>
      <c r="GB172" s="25">
        <v>0</v>
      </c>
      <c r="GC172" s="25">
        <v>0</v>
      </c>
      <c r="GD172" s="25">
        <v>0</v>
      </c>
      <c r="GE172" s="25">
        <v>0</v>
      </c>
      <c r="GF172" s="25">
        <v>0</v>
      </c>
      <c r="GG172" s="25">
        <v>0</v>
      </c>
      <c r="GH172" s="25">
        <v>0</v>
      </c>
      <c r="GI172" s="25">
        <v>0</v>
      </c>
      <c r="GJ172" s="25">
        <v>0</v>
      </c>
      <c r="GK172" s="25">
        <v>0</v>
      </c>
      <c r="GL172" s="25">
        <v>0</v>
      </c>
      <c r="GM172" s="25">
        <v>0</v>
      </c>
      <c r="GN172" s="25">
        <v>0</v>
      </c>
      <c r="GO172" s="25">
        <v>0</v>
      </c>
      <c r="GP172" s="25" t="e">
        <v>#DIV/0!</v>
      </c>
      <c r="GQ172" s="25">
        <v>0</v>
      </c>
      <c r="GR172" s="25">
        <v>0</v>
      </c>
      <c r="GS172" s="25">
        <v>0</v>
      </c>
      <c r="GT172" s="25">
        <v>0</v>
      </c>
      <c r="GU172" s="25">
        <v>0</v>
      </c>
      <c r="GV172" s="25">
        <v>0</v>
      </c>
      <c r="GW172" s="25">
        <v>0</v>
      </c>
      <c r="GX172" s="25">
        <v>0</v>
      </c>
      <c r="GY172" s="25">
        <v>0</v>
      </c>
      <c r="GZ172" s="25">
        <v>0</v>
      </c>
      <c r="HA172" s="25" t="e">
        <v>#DIV/0!</v>
      </c>
      <c r="HB172" s="25" t="e">
        <v>#DIV/0!</v>
      </c>
      <c r="HC172" s="25">
        <v>0</v>
      </c>
      <c r="HD172" s="25">
        <v>0</v>
      </c>
      <c r="HE172" s="25">
        <v>0</v>
      </c>
      <c r="HF172" s="25">
        <v>0</v>
      </c>
      <c r="HG172" s="25">
        <v>0</v>
      </c>
      <c r="HH172" s="25">
        <v>0</v>
      </c>
      <c r="HI172" s="25">
        <v>0</v>
      </c>
      <c r="HJ172" s="25">
        <v>0</v>
      </c>
      <c r="HK172" s="25">
        <v>0</v>
      </c>
      <c r="HL172" s="25">
        <v>0</v>
      </c>
      <c r="HM172" s="25">
        <v>0</v>
      </c>
      <c r="HN172" s="25" t="e">
        <v>#DIV/0!</v>
      </c>
      <c r="HO172" s="25">
        <v>0</v>
      </c>
      <c r="HP172" s="25">
        <v>0</v>
      </c>
      <c r="HQ172" s="25">
        <v>6.25E-2</v>
      </c>
      <c r="HR172" s="25" t="e">
        <v>#DIV/0!</v>
      </c>
      <c r="HS172" s="25">
        <v>0</v>
      </c>
      <c r="HT172" s="25">
        <v>0</v>
      </c>
      <c r="HU172" s="25">
        <v>0</v>
      </c>
      <c r="HV172" s="25">
        <v>0</v>
      </c>
      <c r="HW172" s="25" t="e">
        <v>#DIV/0!</v>
      </c>
      <c r="HX172" s="25">
        <v>0</v>
      </c>
      <c r="HY172" s="25">
        <v>0</v>
      </c>
      <c r="HZ172" s="25" t="e">
        <v>#DIV/0!</v>
      </c>
      <c r="IA172" s="25">
        <v>0</v>
      </c>
      <c r="IB172" s="25">
        <v>0</v>
      </c>
      <c r="IC172" s="25">
        <v>0</v>
      </c>
      <c r="ID172" s="25">
        <v>0</v>
      </c>
      <c r="IE172" s="25">
        <v>0</v>
      </c>
      <c r="IF172" s="25">
        <v>0</v>
      </c>
      <c r="IG172" s="25">
        <v>0</v>
      </c>
      <c r="IH172" s="25">
        <v>0</v>
      </c>
      <c r="II172" s="25">
        <v>7.6923076923076927E-2</v>
      </c>
      <c r="IJ172" s="25">
        <v>0</v>
      </c>
      <c r="IK172" s="25" t="e">
        <v>#DIV/0!</v>
      </c>
      <c r="IL172" s="25">
        <v>0</v>
      </c>
      <c r="IM172" s="25" t="e">
        <v>#DIV/0!</v>
      </c>
      <c r="IN172" s="25">
        <v>0</v>
      </c>
      <c r="IO172" s="25" t="e">
        <v>#DIV/0!</v>
      </c>
      <c r="IP172" s="25">
        <v>0</v>
      </c>
      <c r="IQ172" s="25">
        <v>0</v>
      </c>
      <c r="IR172" s="25" t="e">
        <v>#DIV/0!</v>
      </c>
      <c r="IS172" s="25">
        <v>0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0.18302094818081588</v>
      </c>
      <c r="JH172" s="25">
        <v>5.1442910915934753E-2</v>
      </c>
      <c r="JI172" s="25">
        <v>0.13212180746561886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0</v>
      </c>
      <c r="JP172" s="25">
        <v>0</v>
      </c>
      <c r="JQ172" s="25" t="e">
        <v>#DIV/0!</v>
      </c>
      <c r="JR172" s="25">
        <v>0</v>
      </c>
      <c r="JS172" s="25">
        <v>0</v>
      </c>
      <c r="JT172" s="25">
        <v>0</v>
      </c>
      <c r="JU172" s="25">
        <v>0</v>
      </c>
      <c r="JV172" s="25">
        <v>0</v>
      </c>
      <c r="JW172" s="25">
        <v>0</v>
      </c>
      <c r="JX172" s="25">
        <v>0</v>
      </c>
      <c r="JY172" s="25">
        <v>0</v>
      </c>
      <c r="JZ172" s="25">
        <v>0</v>
      </c>
      <c r="KA172" s="25">
        <v>0</v>
      </c>
      <c r="KB172" s="25">
        <v>0</v>
      </c>
      <c r="KC172" s="25" t="e">
        <v>#DIV/0!</v>
      </c>
      <c r="KD172" s="25">
        <v>0</v>
      </c>
      <c r="KE172" s="25">
        <v>0</v>
      </c>
      <c r="KF172" s="25">
        <v>0</v>
      </c>
      <c r="KG172" s="25">
        <v>0</v>
      </c>
      <c r="KH172" s="25">
        <v>0</v>
      </c>
      <c r="KI172" s="25">
        <v>0</v>
      </c>
      <c r="KJ172" s="25">
        <v>0.21951219512195122</v>
      </c>
      <c r="KK172" s="25">
        <v>0.16379310344827586</v>
      </c>
      <c r="KL172" s="25">
        <v>0</v>
      </c>
      <c r="KM172" s="25">
        <v>0</v>
      </c>
      <c r="KN172" s="25">
        <v>0</v>
      </c>
      <c r="KO172" s="25" t="e">
        <v>#DIV/0!</v>
      </c>
      <c r="KP172" s="25">
        <v>0</v>
      </c>
      <c r="KQ172" s="25">
        <v>0</v>
      </c>
      <c r="KR172" s="25">
        <v>0</v>
      </c>
      <c r="KS172" s="25">
        <v>0</v>
      </c>
      <c r="KT172" s="25" t="e">
        <v>#DIV/0!</v>
      </c>
      <c r="KU172" s="25">
        <v>0</v>
      </c>
      <c r="KV172" s="25">
        <v>0</v>
      </c>
      <c r="KW172" s="25">
        <v>0</v>
      </c>
      <c r="KX172" s="25">
        <v>0</v>
      </c>
      <c r="KY172" s="25">
        <v>0</v>
      </c>
      <c r="KZ172" s="25">
        <v>0</v>
      </c>
      <c r="LA172" s="25">
        <v>0</v>
      </c>
      <c r="LB172" s="25">
        <v>0.10810810810810811</v>
      </c>
      <c r="LC172" s="25">
        <v>0</v>
      </c>
      <c r="LD172" s="25" t="e">
        <v>#DIV/0!</v>
      </c>
      <c r="LE172" s="25">
        <v>0</v>
      </c>
      <c r="LF172" s="25">
        <v>0</v>
      </c>
      <c r="LG172" s="25">
        <v>0</v>
      </c>
      <c r="LH172" s="25">
        <v>0</v>
      </c>
      <c r="LI172" s="25">
        <v>0</v>
      </c>
      <c r="LJ172" s="25">
        <v>0</v>
      </c>
      <c r="LK172" s="25">
        <v>0</v>
      </c>
      <c r="LL172" s="25">
        <v>0</v>
      </c>
      <c r="LM172" s="25">
        <v>0</v>
      </c>
      <c r="LN172" s="25">
        <v>0</v>
      </c>
      <c r="LO172" s="25">
        <v>0</v>
      </c>
      <c r="LP172" s="25">
        <v>0</v>
      </c>
      <c r="LQ172" s="25">
        <v>0</v>
      </c>
      <c r="LR172" s="25">
        <v>0</v>
      </c>
      <c r="LS172" s="25">
        <v>0.1</v>
      </c>
      <c r="LT172" s="25">
        <v>0</v>
      </c>
      <c r="LU172" s="25">
        <v>0</v>
      </c>
      <c r="LV172" s="25">
        <v>0</v>
      </c>
      <c r="LW172" s="25">
        <v>0</v>
      </c>
      <c r="LX172" s="25" t="e">
        <v>#DIV/0!</v>
      </c>
      <c r="LY172" s="25">
        <v>0</v>
      </c>
      <c r="LZ172" s="25">
        <v>0</v>
      </c>
      <c r="MA172" s="25">
        <v>0</v>
      </c>
      <c r="MB172" s="25">
        <v>0</v>
      </c>
      <c r="MC172" s="25">
        <v>0</v>
      </c>
      <c r="MD172" s="25">
        <v>0</v>
      </c>
      <c r="ME172" s="25">
        <v>0</v>
      </c>
      <c r="MF172" s="25">
        <v>0</v>
      </c>
      <c r="MG172" s="25">
        <v>0</v>
      </c>
      <c r="MH172" s="25">
        <v>0</v>
      </c>
      <c r="MI172" s="25">
        <v>0</v>
      </c>
      <c r="MJ172" s="25">
        <v>0</v>
      </c>
      <c r="MK172" s="25">
        <v>0</v>
      </c>
      <c r="ML172" s="25">
        <v>0</v>
      </c>
      <c r="MM172" s="25">
        <v>0</v>
      </c>
      <c r="MN172" s="25">
        <v>0</v>
      </c>
      <c r="MO172" s="25">
        <v>0</v>
      </c>
      <c r="MP172" s="25">
        <v>0</v>
      </c>
      <c r="MQ172" s="25">
        <v>0</v>
      </c>
      <c r="MR172" s="25">
        <v>0</v>
      </c>
      <c r="MS172" s="25">
        <v>0</v>
      </c>
      <c r="MT172" s="25">
        <v>0</v>
      </c>
      <c r="MU172" s="25" t="e">
        <v>#DIV/0!</v>
      </c>
      <c r="MV172" s="25">
        <v>0</v>
      </c>
      <c r="MW172" s="25">
        <v>0</v>
      </c>
      <c r="MX172" s="25">
        <v>0</v>
      </c>
      <c r="MY172" s="25" t="e">
        <v>#DIV/0!</v>
      </c>
      <c r="MZ172" s="25">
        <v>0</v>
      </c>
      <c r="NA172" s="25">
        <v>0</v>
      </c>
      <c r="NB172" s="25">
        <v>6.25E-2</v>
      </c>
      <c r="NC172" s="25">
        <v>0</v>
      </c>
      <c r="ND172" s="25">
        <v>0</v>
      </c>
      <c r="NE172" s="25">
        <v>0</v>
      </c>
      <c r="NF172" s="25">
        <v>0</v>
      </c>
      <c r="NG172" s="25">
        <v>0</v>
      </c>
      <c r="NH172" s="25">
        <v>0</v>
      </c>
      <c r="NI172" s="25">
        <v>0</v>
      </c>
      <c r="NJ172" s="25" t="e">
        <v>#DIV/0!</v>
      </c>
      <c r="NK172" s="25">
        <v>0</v>
      </c>
      <c r="NL172" s="25">
        <v>0</v>
      </c>
      <c r="NM172" s="25">
        <v>0</v>
      </c>
      <c r="NN172" s="25">
        <v>0</v>
      </c>
      <c r="NO172" s="25">
        <v>0</v>
      </c>
      <c r="NP172" s="25">
        <v>0</v>
      </c>
      <c r="NQ172" s="25">
        <v>0</v>
      </c>
      <c r="NR172" s="25">
        <v>0</v>
      </c>
      <c r="NS172" s="25">
        <v>0</v>
      </c>
      <c r="NT172" s="25">
        <v>0</v>
      </c>
      <c r="NU172" s="25">
        <v>0.10714285714285714</v>
      </c>
      <c r="NV172" s="25" t="e">
        <v>#DIV/0!</v>
      </c>
      <c r="NW172" s="25">
        <v>0</v>
      </c>
      <c r="NX172" s="25">
        <v>0</v>
      </c>
      <c r="NY172" s="25">
        <v>0</v>
      </c>
      <c r="NZ172" s="25">
        <v>0</v>
      </c>
      <c r="OA172" s="25" t="e">
        <v>#DIV/0!</v>
      </c>
      <c r="OB172" s="25">
        <v>0</v>
      </c>
      <c r="OC172" s="25">
        <v>0</v>
      </c>
      <c r="OD172" s="25">
        <v>0</v>
      </c>
      <c r="OE172" s="25">
        <v>0</v>
      </c>
      <c r="OF172" s="25">
        <v>0</v>
      </c>
      <c r="OG172" s="25">
        <v>0</v>
      </c>
      <c r="OH172" s="25">
        <v>0</v>
      </c>
      <c r="OI172" s="25">
        <v>0</v>
      </c>
      <c r="OJ172" s="25">
        <v>0</v>
      </c>
      <c r="OK172" s="25">
        <v>0</v>
      </c>
      <c r="OL172" s="25">
        <v>0</v>
      </c>
      <c r="OM172" s="25">
        <v>0</v>
      </c>
      <c r="ON172" s="25">
        <v>5.2631578947368418E-2</v>
      </c>
      <c r="OO172" s="25">
        <v>0</v>
      </c>
      <c r="OP172" s="25" t="e">
        <v>#DIV/0!</v>
      </c>
      <c r="OQ172" s="25">
        <v>0</v>
      </c>
      <c r="OR172" s="25">
        <v>0</v>
      </c>
      <c r="OS172" s="25">
        <v>0</v>
      </c>
      <c r="OT172" s="25">
        <v>0</v>
      </c>
      <c r="OU172" s="25" t="e">
        <v>#DIV/0!</v>
      </c>
      <c r="OV172" s="25">
        <v>0</v>
      </c>
      <c r="OW172" s="25">
        <v>0</v>
      </c>
      <c r="OX172" s="25">
        <v>0</v>
      </c>
      <c r="OY172" s="25">
        <v>0</v>
      </c>
      <c r="OZ172" s="25">
        <v>0</v>
      </c>
      <c r="PA172" s="25">
        <v>0</v>
      </c>
      <c r="PB172" s="25">
        <v>0</v>
      </c>
      <c r="PC172" s="25">
        <v>0</v>
      </c>
      <c r="PD172" s="25">
        <v>0</v>
      </c>
      <c r="PE172" s="25">
        <v>0</v>
      </c>
      <c r="PF172" s="25">
        <v>0</v>
      </c>
      <c r="PG172" s="25">
        <v>0</v>
      </c>
      <c r="PH172" s="25">
        <v>0.22580645161290322</v>
      </c>
      <c r="PI172" s="25">
        <v>6.6666666666666666E-2</v>
      </c>
      <c r="PJ172" s="25">
        <v>0</v>
      </c>
      <c r="PK172" s="25">
        <v>0</v>
      </c>
      <c r="PL172" s="25">
        <v>0</v>
      </c>
      <c r="PM172" s="25">
        <v>0</v>
      </c>
      <c r="PN172" s="25">
        <v>0</v>
      </c>
      <c r="PO172" s="25" t="e">
        <v>#DIV/0!</v>
      </c>
      <c r="PP172" s="25">
        <v>0</v>
      </c>
      <c r="PQ172" s="25">
        <v>0</v>
      </c>
      <c r="PR172" s="25">
        <v>0</v>
      </c>
      <c r="PS172" s="25">
        <v>0</v>
      </c>
      <c r="PT172" s="25">
        <v>0</v>
      </c>
      <c r="PU172" s="25">
        <v>0</v>
      </c>
      <c r="PV172" s="25">
        <v>0</v>
      </c>
      <c r="PW172" s="25">
        <v>0</v>
      </c>
      <c r="PX172" s="25">
        <v>0</v>
      </c>
      <c r="PY172" s="25">
        <v>1.7320427916454408E-2</v>
      </c>
      <c r="PZ172" s="25">
        <v>0</v>
      </c>
      <c r="QA172" s="25" t="e">
        <v>#DIV/0!</v>
      </c>
      <c r="QB172" s="25">
        <v>0</v>
      </c>
      <c r="QC172" s="25">
        <v>0</v>
      </c>
      <c r="QD172" s="25">
        <v>0</v>
      </c>
      <c r="QE172" s="25">
        <v>0</v>
      </c>
      <c r="QF172" s="25">
        <v>0</v>
      </c>
      <c r="QG172" s="25">
        <v>0</v>
      </c>
      <c r="QH172" s="25">
        <v>0</v>
      </c>
      <c r="QI172" s="25">
        <v>0</v>
      </c>
      <c r="QJ172" s="25">
        <v>0</v>
      </c>
      <c r="QK172" s="25">
        <v>0</v>
      </c>
      <c r="QL172" s="25">
        <v>0</v>
      </c>
      <c r="QM172" s="25">
        <v>0</v>
      </c>
      <c r="QN172" s="25">
        <v>0</v>
      </c>
      <c r="QO172" s="25">
        <v>0</v>
      </c>
      <c r="QP172" s="25" t="e">
        <v>#DIV/0!</v>
      </c>
      <c r="QQ172" s="25">
        <v>0</v>
      </c>
      <c r="QR172" s="25">
        <v>0</v>
      </c>
      <c r="QS172" s="25">
        <v>5.9183673469387757E-2</v>
      </c>
      <c r="QT172" s="25">
        <v>0</v>
      </c>
      <c r="QU172" s="25">
        <v>0</v>
      </c>
      <c r="QV172" s="25">
        <v>0</v>
      </c>
      <c r="QW172" s="25">
        <v>0</v>
      </c>
      <c r="QX172" s="25" t="e">
        <v>#DIV/0!</v>
      </c>
      <c r="QY172" s="25">
        <v>0</v>
      </c>
      <c r="QZ172" s="25">
        <v>0</v>
      </c>
      <c r="RA172" s="25">
        <v>0</v>
      </c>
      <c r="RB172" s="25">
        <v>0</v>
      </c>
      <c r="RC172" s="25" t="e">
        <v>#DIV/0!</v>
      </c>
      <c r="RD172" s="25" t="e">
        <v>#DIV/0!</v>
      </c>
      <c r="RE172" s="25">
        <v>0</v>
      </c>
      <c r="RF172" s="25">
        <v>0</v>
      </c>
      <c r="RG172" s="25">
        <v>0</v>
      </c>
      <c r="RH172" s="25">
        <v>0</v>
      </c>
      <c r="RI172" s="25">
        <v>0</v>
      </c>
      <c r="RJ172" s="25">
        <v>0</v>
      </c>
      <c r="RK172" s="25">
        <v>0</v>
      </c>
      <c r="RL172" s="25">
        <v>0</v>
      </c>
      <c r="RM172" s="25">
        <v>0</v>
      </c>
      <c r="RN172" s="25">
        <v>0</v>
      </c>
      <c r="RO172" s="25">
        <v>4.1666666666666664E-2</v>
      </c>
      <c r="RP172" s="25">
        <v>0</v>
      </c>
      <c r="RQ172" s="25">
        <v>0</v>
      </c>
      <c r="RR172" s="25">
        <v>0</v>
      </c>
      <c r="RS172" s="25">
        <v>0</v>
      </c>
      <c r="RT172" s="25">
        <v>0</v>
      </c>
      <c r="RU172" s="25">
        <v>0</v>
      </c>
      <c r="RV172" s="25">
        <v>0</v>
      </c>
      <c r="RW172" s="25">
        <v>0</v>
      </c>
      <c r="RX172" s="25">
        <v>0</v>
      </c>
      <c r="RY172" s="25">
        <v>0</v>
      </c>
      <c r="RZ172" s="25">
        <v>0</v>
      </c>
      <c r="SA172" s="25">
        <v>0</v>
      </c>
      <c r="SB172" s="25">
        <v>0</v>
      </c>
      <c r="SC172" s="25">
        <v>0</v>
      </c>
      <c r="SD172" s="25">
        <v>0</v>
      </c>
      <c r="SE172" s="25">
        <v>0</v>
      </c>
      <c r="SF172" s="25">
        <v>0</v>
      </c>
      <c r="SG172" s="25">
        <v>0</v>
      </c>
      <c r="SH172" s="25">
        <v>0</v>
      </c>
      <c r="SI172" s="25">
        <v>0</v>
      </c>
      <c r="SJ172" s="25">
        <v>0</v>
      </c>
      <c r="SK172" s="25">
        <v>0</v>
      </c>
      <c r="SL172" s="25">
        <v>0</v>
      </c>
      <c r="SM172" s="25">
        <v>0</v>
      </c>
      <c r="SN172" s="25">
        <v>0</v>
      </c>
      <c r="SO172" s="25">
        <v>0</v>
      </c>
      <c r="SP172" s="25">
        <v>0</v>
      </c>
      <c r="SQ172" s="25">
        <v>0</v>
      </c>
      <c r="SR172" s="25">
        <v>0</v>
      </c>
      <c r="SS172" s="25" t="e">
        <v>#DIV/0!</v>
      </c>
      <c r="ST172" s="25">
        <v>0</v>
      </c>
      <c r="SU172" s="25">
        <v>0</v>
      </c>
      <c r="SV172" s="25">
        <v>0</v>
      </c>
      <c r="SW172" s="25">
        <v>0</v>
      </c>
      <c r="SX172" s="25">
        <v>0</v>
      </c>
      <c r="SY172" s="25">
        <v>0</v>
      </c>
      <c r="SZ172" s="25">
        <v>0</v>
      </c>
      <c r="TA172" s="25">
        <v>0</v>
      </c>
      <c r="TB172" s="25">
        <v>0</v>
      </c>
      <c r="TC172" s="25">
        <v>0</v>
      </c>
      <c r="TD172" s="25">
        <v>0</v>
      </c>
      <c r="TE172" s="25">
        <v>0</v>
      </c>
      <c r="TF172" s="25">
        <v>0</v>
      </c>
      <c r="TG172" s="25">
        <v>0</v>
      </c>
      <c r="TH172" s="25">
        <v>0</v>
      </c>
      <c r="TI172" s="25">
        <v>6.5217391304347824E-2</v>
      </c>
      <c r="TJ172" s="25">
        <v>3.5087719298245612E-2</v>
      </c>
      <c r="TK172" s="25">
        <v>0</v>
      </c>
      <c r="TL172" s="25">
        <v>0</v>
      </c>
      <c r="TM172" s="25">
        <v>0</v>
      </c>
      <c r="TN172" s="25">
        <v>0</v>
      </c>
      <c r="TO172" s="25">
        <v>0</v>
      </c>
      <c r="TP172" s="25">
        <v>0</v>
      </c>
      <c r="TQ172" s="25">
        <v>0</v>
      </c>
      <c r="TR172" s="25">
        <v>0</v>
      </c>
      <c r="TS172" s="25">
        <v>0</v>
      </c>
      <c r="TT172" s="25">
        <v>0</v>
      </c>
      <c r="TU172" s="25">
        <v>0</v>
      </c>
      <c r="TV172" s="25">
        <v>0</v>
      </c>
      <c r="TW172" s="25">
        <v>0</v>
      </c>
      <c r="TX172" s="25">
        <v>0</v>
      </c>
      <c r="TY172" s="25">
        <v>0</v>
      </c>
      <c r="TZ172" s="25">
        <v>0</v>
      </c>
      <c r="UA172" s="25">
        <v>0</v>
      </c>
      <c r="UB172" s="25">
        <v>0</v>
      </c>
      <c r="UC172" s="25">
        <v>0</v>
      </c>
      <c r="UD172" s="25" t="e">
        <v>#DIV/0!</v>
      </c>
      <c r="UE172" s="25">
        <v>0</v>
      </c>
      <c r="UF172" s="25">
        <v>0</v>
      </c>
      <c r="UG172" s="25" t="e">
        <v>#DIV/0!</v>
      </c>
      <c r="UH172" s="25">
        <v>0</v>
      </c>
      <c r="UI172" s="25">
        <v>0</v>
      </c>
      <c r="UJ172" s="25">
        <v>0</v>
      </c>
      <c r="UK172" s="25">
        <v>0</v>
      </c>
      <c r="UL172" s="25" t="e">
        <v>#DIV/0!</v>
      </c>
      <c r="UM172" s="25">
        <v>0</v>
      </c>
      <c r="UN172" s="25" t="e">
        <v>#DIV/0!</v>
      </c>
      <c r="UO172" s="25" t="e">
        <v>#DIV/0!</v>
      </c>
      <c r="UP172" s="25">
        <v>0</v>
      </c>
      <c r="UQ172" s="34"/>
      <c r="UR172" s="34"/>
      <c r="US172" s="34"/>
    </row>
    <row r="173" spans="1:16381" s="34" customFormat="1" x14ac:dyDescent="0.25">
      <c r="A173" s="47" t="s">
        <v>211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  <c r="DS173" s="47"/>
      <c r="DT173" s="47"/>
      <c r="DU173" s="47"/>
      <c r="DV173" s="47"/>
      <c r="DW173" s="47"/>
      <c r="DX173" s="47"/>
      <c r="DY173" s="47"/>
      <c r="DZ173" s="47"/>
      <c r="EA173" s="47"/>
      <c r="EB173" s="47"/>
      <c r="EC173" s="47"/>
      <c r="ED173" s="47"/>
      <c r="EE173" s="47"/>
      <c r="EF173" s="47"/>
      <c r="EG173" s="47"/>
      <c r="EH173" s="47"/>
      <c r="EI173" s="47"/>
      <c r="EJ173" s="47"/>
      <c r="EK173" s="47"/>
      <c r="EL173" s="47"/>
      <c r="EM173" s="47"/>
      <c r="EN173" s="47"/>
      <c r="EO173" s="47"/>
      <c r="EP173" s="47"/>
      <c r="EQ173" s="47"/>
      <c r="ER173" s="47"/>
      <c r="ES173" s="47"/>
      <c r="ET173" s="47"/>
      <c r="EU173" s="47"/>
      <c r="EV173" s="47"/>
      <c r="EW173" s="47"/>
      <c r="EX173" s="47"/>
      <c r="EY173" s="47"/>
      <c r="EZ173" s="47"/>
      <c r="FA173" s="47"/>
      <c r="FB173" s="47"/>
      <c r="FC173" s="47"/>
      <c r="FD173" s="47"/>
      <c r="FE173" s="47"/>
      <c r="FF173" s="47"/>
      <c r="FG173" s="47"/>
      <c r="FH173" s="47"/>
      <c r="FI173" s="47"/>
      <c r="FJ173" s="47"/>
      <c r="FK173" s="47"/>
      <c r="FL173" s="47"/>
      <c r="FM173" s="47"/>
      <c r="FN173" s="47"/>
      <c r="FO173" s="47"/>
      <c r="FP173" s="47"/>
      <c r="FQ173" s="47"/>
      <c r="FR173" s="47"/>
      <c r="FS173" s="47"/>
      <c r="FT173" s="47"/>
      <c r="FU173" s="47"/>
      <c r="FV173" s="47"/>
      <c r="FW173" s="47"/>
      <c r="FX173" s="47"/>
      <c r="FY173" s="47"/>
      <c r="FZ173" s="47"/>
      <c r="GA173" s="47"/>
      <c r="GB173" s="47"/>
      <c r="GC173" s="47"/>
      <c r="GD173" s="47"/>
      <c r="GE173" s="47"/>
      <c r="GF173" s="47"/>
      <c r="GG173" s="47"/>
      <c r="GH173" s="47"/>
      <c r="GI173" s="47"/>
      <c r="GJ173" s="47"/>
      <c r="GK173" s="47"/>
      <c r="GL173" s="47"/>
      <c r="GM173" s="47"/>
      <c r="GN173" s="47"/>
      <c r="GO173" s="47"/>
      <c r="GP173" s="47"/>
      <c r="GQ173" s="47"/>
      <c r="GR173" s="47"/>
      <c r="GS173" s="47"/>
      <c r="GT173" s="47"/>
      <c r="GU173" s="47"/>
      <c r="GV173" s="47"/>
      <c r="GW173" s="47"/>
      <c r="GX173" s="47"/>
      <c r="GY173" s="47"/>
      <c r="GZ173" s="47"/>
      <c r="HA173" s="47"/>
      <c r="HB173" s="47"/>
      <c r="HC173" s="47"/>
      <c r="HD173" s="47"/>
      <c r="HE173" s="47"/>
      <c r="HF173" s="47"/>
      <c r="HG173" s="47"/>
      <c r="HH173" s="47"/>
      <c r="HI173" s="47"/>
      <c r="HJ173" s="47"/>
      <c r="HK173" s="47"/>
      <c r="HL173" s="47"/>
      <c r="HM173" s="47"/>
      <c r="HN173" s="47"/>
      <c r="HO173" s="47"/>
      <c r="HP173" s="47"/>
      <c r="HQ173" s="47"/>
      <c r="HR173" s="47"/>
      <c r="HS173" s="47"/>
      <c r="HT173" s="47"/>
      <c r="HU173" s="47"/>
      <c r="HV173" s="47"/>
      <c r="HW173" s="47"/>
      <c r="HX173" s="47"/>
      <c r="HY173" s="47"/>
      <c r="HZ173" s="47"/>
      <c r="IA173" s="47"/>
      <c r="IB173" s="47"/>
      <c r="IC173" s="47"/>
      <c r="ID173" s="47"/>
      <c r="IE173" s="47"/>
      <c r="IF173" s="47"/>
      <c r="IG173" s="47"/>
      <c r="IH173" s="47"/>
      <c r="II173" s="47"/>
      <c r="IJ173" s="47"/>
      <c r="IK173" s="47"/>
      <c r="IL173" s="47"/>
      <c r="IM173" s="47"/>
      <c r="IN173" s="47"/>
      <c r="IO173" s="47"/>
      <c r="IP173" s="47"/>
      <c r="IQ173" s="47"/>
      <c r="IR173" s="47"/>
      <c r="IS173" s="47"/>
      <c r="IT173" s="47"/>
      <c r="IU173" s="47"/>
      <c r="IV173" s="47"/>
      <c r="IW173" s="47"/>
      <c r="IX173" s="47"/>
      <c r="IY173" s="47"/>
      <c r="IZ173" s="47"/>
      <c r="JA173" s="47"/>
      <c r="JB173" s="47"/>
      <c r="JC173" s="47"/>
      <c r="JD173" s="47"/>
      <c r="JE173" s="47"/>
      <c r="JF173" s="47"/>
      <c r="JG173" s="47"/>
      <c r="JH173" s="47"/>
      <c r="JI173" s="47"/>
      <c r="JJ173" s="47"/>
      <c r="JK173" s="47"/>
      <c r="JL173" s="47"/>
      <c r="JM173" s="47"/>
      <c r="JN173" s="47"/>
      <c r="JO173" s="47"/>
      <c r="JP173" s="47"/>
      <c r="JQ173" s="47"/>
      <c r="JR173" s="47"/>
      <c r="JS173" s="47"/>
      <c r="JT173" s="47"/>
      <c r="JU173" s="47"/>
      <c r="JV173" s="47"/>
      <c r="JW173" s="47"/>
      <c r="JX173" s="47"/>
      <c r="JY173" s="47"/>
      <c r="JZ173" s="47"/>
      <c r="KA173" s="47"/>
      <c r="KB173" s="47"/>
      <c r="KC173" s="47"/>
      <c r="KD173" s="47"/>
      <c r="KE173" s="47"/>
      <c r="KF173" s="47"/>
      <c r="KG173" s="47"/>
      <c r="KH173" s="47"/>
      <c r="KI173" s="47"/>
      <c r="KJ173" s="47"/>
      <c r="KK173" s="47"/>
      <c r="KL173" s="47"/>
      <c r="KM173" s="47"/>
      <c r="KN173" s="47"/>
      <c r="KO173" s="47"/>
      <c r="KP173" s="47"/>
      <c r="KQ173" s="47"/>
      <c r="KR173" s="47"/>
      <c r="KS173" s="47"/>
      <c r="KT173" s="47"/>
      <c r="KU173" s="47"/>
      <c r="KV173" s="47"/>
      <c r="KW173" s="47"/>
      <c r="KX173" s="47"/>
      <c r="KY173" s="47"/>
      <c r="KZ173" s="47"/>
      <c r="LA173" s="47"/>
      <c r="LB173" s="47"/>
      <c r="LC173" s="47"/>
      <c r="LD173" s="47"/>
      <c r="LE173" s="47"/>
      <c r="LF173" s="47"/>
      <c r="LG173" s="47"/>
      <c r="LH173" s="47"/>
      <c r="LI173" s="47"/>
      <c r="LJ173" s="47"/>
      <c r="LK173" s="47"/>
      <c r="LL173" s="47"/>
      <c r="LM173" s="47"/>
      <c r="LN173" s="47"/>
      <c r="LO173" s="47"/>
      <c r="LP173" s="47"/>
      <c r="LQ173" s="47"/>
      <c r="LR173" s="47"/>
      <c r="LS173" s="47"/>
      <c r="LT173" s="47"/>
      <c r="LU173" s="47"/>
      <c r="LV173" s="47"/>
      <c r="LW173" s="47"/>
      <c r="LX173" s="47"/>
      <c r="LY173" s="47"/>
      <c r="LZ173" s="47"/>
      <c r="MA173" s="47"/>
      <c r="MB173" s="47"/>
      <c r="MC173" s="47"/>
      <c r="MD173" s="47"/>
      <c r="ME173" s="47"/>
      <c r="MF173" s="47"/>
      <c r="MG173" s="47"/>
      <c r="MH173" s="47"/>
      <c r="MI173" s="47"/>
      <c r="MJ173" s="47"/>
      <c r="MK173" s="47"/>
      <c r="ML173" s="47"/>
      <c r="MM173" s="47"/>
      <c r="MN173" s="47"/>
      <c r="MO173" s="47"/>
      <c r="MP173" s="47"/>
      <c r="MQ173" s="47"/>
      <c r="MR173" s="47"/>
      <c r="MS173" s="47"/>
      <c r="MT173" s="47"/>
      <c r="MU173" s="47"/>
      <c r="MV173" s="47"/>
      <c r="MW173" s="47"/>
      <c r="MX173" s="47"/>
      <c r="MY173" s="47"/>
      <c r="MZ173" s="47"/>
      <c r="NA173" s="47"/>
      <c r="NB173" s="47"/>
      <c r="NC173" s="47"/>
      <c r="ND173" s="47"/>
      <c r="NE173" s="47"/>
      <c r="NF173" s="47"/>
      <c r="NG173" s="47"/>
      <c r="NH173" s="47"/>
      <c r="NI173" s="47"/>
      <c r="NJ173" s="47"/>
      <c r="NK173" s="47"/>
      <c r="NL173" s="47"/>
      <c r="NM173" s="47"/>
      <c r="NN173" s="47"/>
      <c r="NO173" s="47"/>
      <c r="NP173" s="47"/>
      <c r="NQ173" s="47"/>
      <c r="NR173" s="47"/>
      <c r="NS173" s="47"/>
      <c r="NT173" s="47"/>
      <c r="NU173" s="47"/>
      <c r="NV173" s="47"/>
      <c r="NW173" s="47"/>
      <c r="NX173" s="47"/>
      <c r="NY173" s="47"/>
      <c r="NZ173" s="47"/>
      <c r="OA173" s="47"/>
      <c r="OB173" s="47"/>
      <c r="OC173" s="47"/>
      <c r="OD173" s="47"/>
      <c r="OE173" s="47"/>
      <c r="OF173" s="47"/>
      <c r="OG173" s="47"/>
      <c r="OH173" s="47"/>
      <c r="OI173" s="47"/>
      <c r="OJ173" s="47"/>
      <c r="OK173" s="47"/>
      <c r="OL173" s="47"/>
      <c r="OM173" s="47"/>
      <c r="ON173" s="47"/>
      <c r="OO173" s="47"/>
      <c r="OP173" s="47"/>
      <c r="OQ173" s="47"/>
      <c r="OR173" s="47"/>
      <c r="OS173" s="47"/>
      <c r="OT173" s="47"/>
      <c r="OU173" s="47"/>
      <c r="OV173" s="47"/>
      <c r="OW173" s="47"/>
      <c r="OX173" s="47"/>
      <c r="OY173" s="47"/>
      <c r="OZ173" s="47"/>
      <c r="PA173" s="47"/>
      <c r="PB173" s="47"/>
      <c r="PC173" s="47"/>
      <c r="PD173" s="47"/>
      <c r="PE173" s="47"/>
      <c r="PF173" s="47"/>
      <c r="PG173" s="47"/>
      <c r="PH173" s="47"/>
      <c r="PI173" s="47"/>
      <c r="PJ173" s="47"/>
      <c r="PK173" s="47"/>
      <c r="PL173" s="47"/>
      <c r="PM173" s="47"/>
      <c r="PN173" s="47"/>
      <c r="PO173" s="47"/>
      <c r="PP173" s="47"/>
      <c r="PQ173" s="47"/>
      <c r="PR173" s="47"/>
      <c r="PS173" s="47"/>
      <c r="PT173" s="47"/>
      <c r="PU173" s="47"/>
      <c r="PV173" s="47"/>
      <c r="PW173" s="47"/>
      <c r="PX173" s="47"/>
      <c r="PY173" s="47"/>
      <c r="PZ173" s="47"/>
      <c r="QA173" s="47"/>
      <c r="QB173" s="47"/>
      <c r="QC173" s="47"/>
      <c r="QD173" s="47"/>
      <c r="QE173" s="47"/>
      <c r="QF173" s="47"/>
      <c r="QG173" s="47"/>
      <c r="QH173" s="47"/>
      <c r="QI173" s="47"/>
      <c r="QJ173" s="47"/>
      <c r="QK173" s="47"/>
      <c r="QL173" s="47"/>
      <c r="QM173" s="47"/>
      <c r="QN173" s="47"/>
      <c r="QO173" s="47"/>
      <c r="QP173" s="47"/>
      <c r="QQ173" s="47"/>
      <c r="QR173" s="47"/>
      <c r="QS173" s="47"/>
      <c r="QT173" s="47"/>
      <c r="QU173" s="47"/>
      <c r="QV173" s="47"/>
      <c r="QW173" s="47"/>
      <c r="QX173" s="47"/>
      <c r="QY173" s="47"/>
      <c r="QZ173" s="47"/>
      <c r="RA173" s="47"/>
      <c r="RB173" s="47"/>
      <c r="RC173" s="47"/>
      <c r="RD173" s="47"/>
      <c r="RE173" s="47"/>
      <c r="RF173" s="47"/>
      <c r="RG173" s="47"/>
      <c r="RH173" s="47"/>
      <c r="RI173" s="47"/>
      <c r="RJ173" s="47"/>
      <c r="RK173" s="47"/>
      <c r="RL173" s="47"/>
      <c r="RM173" s="47"/>
      <c r="RN173" s="47"/>
      <c r="RO173" s="47"/>
      <c r="RP173" s="47"/>
      <c r="RQ173" s="47"/>
      <c r="RR173" s="47"/>
      <c r="RS173" s="47"/>
      <c r="RT173" s="47"/>
      <c r="RU173" s="47"/>
      <c r="RV173" s="47"/>
      <c r="RW173" s="47"/>
      <c r="RX173" s="47"/>
      <c r="RY173" s="47"/>
      <c r="RZ173" s="47"/>
      <c r="SA173" s="47"/>
      <c r="SB173" s="47"/>
      <c r="SC173" s="47"/>
      <c r="SD173" s="47"/>
      <c r="SE173" s="47"/>
      <c r="SF173" s="47"/>
      <c r="SG173" s="47"/>
      <c r="SH173" s="47"/>
      <c r="SI173" s="47"/>
      <c r="SJ173" s="47"/>
      <c r="SK173" s="47"/>
      <c r="SL173" s="47"/>
      <c r="SM173" s="47"/>
      <c r="SN173" s="47"/>
      <c r="SO173" s="47"/>
      <c r="SP173" s="47"/>
      <c r="SQ173" s="47"/>
      <c r="SR173" s="47"/>
      <c r="SS173" s="47"/>
      <c r="ST173" s="47"/>
      <c r="SU173" s="47"/>
      <c r="SV173" s="47"/>
      <c r="SW173" s="47"/>
      <c r="SX173" s="47"/>
      <c r="SY173" s="47"/>
      <c r="SZ173" s="47"/>
      <c r="TA173" s="47"/>
      <c r="TB173" s="47"/>
      <c r="TC173" s="47"/>
      <c r="TD173" s="47"/>
      <c r="TE173" s="47"/>
      <c r="TF173" s="47"/>
      <c r="TG173" s="47"/>
      <c r="TH173" s="47"/>
      <c r="TI173" s="47"/>
      <c r="TJ173" s="47"/>
      <c r="TK173" s="47"/>
      <c r="TL173" s="47"/>
      <c r="TM173" s="47"/>
      <c r="TN173" s="47"/>
      <c r="TO173" s="47"/>
      <c r="TP173" s="47"/>
      <c r="TQ173" s="47"/>
      <c r="TR173" s="47"/>
      <c r="TS173" s="47"/>
      <c r="TT173" s="47"/>
      <c r="TU173" s="47"/>
      <c r="TV173" s="47"/>
      <c r="TW173" s="47"/>
      <c r="TX173" s="47"/>
      <c r="TY173" s="47"/>
      <c r="TZ173" s="47"/>
      <c r="UA173" s="47"/>
      <c r="UB173" s="47"/>
      <c r="UC173" s="47"/>
      <c r="UD173" s="47"/>
      <c r="UE173" s="47"/>
      <c r="UF173" s="47"/>
      <c r="UG173" s="47"/>
      <c r="UH173" s="47"/>
      <c r="UI173" s="47"/>
      <c r="UJ173" s="47"/>
      <c r="UK173" s="47"/>
      <c r="UL173" s="47"/>
      <c r="UM173" s="47"/>
      <c r="UN173" s="47"/>
      <c r="UO173" s="47"/>
      <c r="UP173" s="47"/>
    </row>
    <row r="174" spans="1:16381" s="34" customFormat="1" x14ac:dyDescent="0.25">
      <c r="A174" s="20" t="s">
        <v>212</v>
      </c>
      <c r="B174" s="25">
        <v>0</v>
      </c>
      <c r="C174" s="25">
        <v>0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25">
        <v>0</v>
      </c>
      <c r="X174" s="25">
        <v>0</v>
      </c>
      <c r="Y174" s="25">
        <v>0</v>
      </c>
      <c r="Z174" s="25">
        <v>0</v>
      </c>
      <c r="AA174" s="25">
        <v>0</v>
      </c>
      <c r="AB174" s="25">
        <v>7.1210579857578843E-3</v>
      </c>
      <c r="AC174" s="25">
        <v>0</v>
      </c>
      <c r="AD174" s="25">
        <v>0</v>
      </c>
      <c r="AE174" s="25">
        <v>0</v>
      </c>
      <c r="AF174" s="25">
        <v>0</v>
      </c>
      <c r="AG174" s="25">
        <v>0</v>
      </c>
      <c r="AH174" s="25">
        <v>0</v>
      </c>
      <c r="AI174" s="25">
        <v>0</v>
      </c>
      <c r="AJ174" s="25">
        <v>0</v>
      </c>
      <c r="AK174" s="25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25">
        <v>0</v>
      </c>
      <c r="BJ174" s="25">
        <v>0</v>
      </c>
      <c r="BK174" s="25">
        <v>0</v>
      </c>
      <c r="BL174" s="25">
        <v>0</v>
      </c>
      <c r="BM174" s="25">
        <v>0</v>
      </c>
      <c r="BN174" s="25">
        <v>0</v>
      </c>
      <c r="BO174" s="25">
        <v>0</v>
      </c>
      <c r="BP174" s="25">
        <v>0</v>
      </c>
      <c r="BQ174" s="25">
        <v>0</v>
      </c>
      <c r="BR174" s="25">
        <v>0</v>
      </c>
      <c r="BS174" s="25">
        <v>0</v>
      </c>
      <c r="BT174" s="25">
        <v>0</v>
      </c>
      <c r="BU174" s="25" t="e">
        <v>#DIV/0!</v>
      </c>
      <c r="BV174" s="25" t="e">
        <v>#DIV/0!</v>
      </c>
      <c r="BW174" s="25">
        <v>0</v>
      </c>
      <c r="BX174" s="25">
        <v>0</v>
      </c>
      <c r="BY174" s="25">
        <v>0</v>
      </c>
      <c r="BZ174" s="25">
        <v>0</v>
      </c>
      <c r="CA174" s="25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25">
        <v>0</v>
      </c>
      <c r="CR174" s="25">
        <v>0</v>
      </c>
      <c r="CS174" s="25" t="e">
        <v>#DIV/0!</v>
      </c>
      <c r="CT174" s="25">
        <v>0</v>
      </c>
      <c r="CU174" s="25">
        <v>0</v>
      </c>
      <c r="CV174" s="25">
        <v>1.8518518518518517E-2</v>
      </c>
      <c r="CW174" s="25">
        <v>0</v>
      </c>
      <c r="CX174" s="25">
        <v>0</v>
      </c>
      <c r="CY174" s="25">
        <v>0</v>
      </c>
      <c r="CZ174" s="25">
        <v>0</v>
      </c>
      <c r="DA174" s="25">
        <v>0</v>
      </c>
      <c r="DB174" s="25">
        <v>0</v>
      </c>
      <c r="DC174" s="25">
        <v>0</v>
      </c>
      <c r="DD174" s="25">
        <v>0</v>
      </c>
      <c r="DE174" s="25">
        <v>0</v>
      </c>
      <c r="DF174" s="25">
        <v>0</v>
      </c>
      <c r="DG174" s="25">
        <v>0</v>
      </c>
      <c r="DH174" s="25">
        <v>0</v>
      </c>
      <c r="DI174" s="25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 t="e">
        <v>#DIV/0!</v>
      </c>
      <c r="DT174" s="25">
        <v>0</v>
      </c>
      <c r="DU174" s="25" t="e">
        <v>#DIV/0!</v>
      </c>
      <c r="DV174" s="25">
        <v>0</v>
      </c>
      <c r="DW174" s="25">
        <v>0</v>
      </c>
      <c r="DX174" s="25">
        <v>0</v>
      </c>
      <c r="DY174" s="25">
        <v>0</v>
      </c>
      <c r="DZ174" s="25">
        <v>0</v>
      </c>
      <c r="EA174" s="25">
        <v>0</v>
      </c>
      <c r="EB174" s="25">
        <v>0</v>
      </c>
      <c r="EC174" s="25">
        <v>0</v>
      </c>
      <c r="ED174" s="25">
        <v>0</v>
      </c>
      <c r="EE174" s="25">
        <v>0</v>
      </c>
      <c r="EF174" s="25">
        <v>0</v>
      </c>
      <c r="EG174" s="25">
        <v>0</v>
      </c>
      <c r="EH174" s="25">
        <v>0</v>
      </c>
      <c r="EI174" s="25">
        <v>0</v>
      </c>
      <c r="EJ174" s="25">
        <v>0</v>
      </c>
      <c r="EK174" s="25">
        <v>0</v>
      </c>
      <c r="EL174" s="25">
        <v>0</v>
      </c>
      <c r="EM174" s="25">
        <v>0</v>
      </c>
      <c r="EN174" s="25">
        <v>0</v>
      </c>
      <c r="EO174" s="25">
        <v>0</v>
      </c>
      <c r="EP174" s="25">
        <v>0</v>
      </c>
      <c r="EQ174" s="25">
        <v>0</v>
      </c>
      <c r="ER174" s="25">
        <v>0</v>
      </c>
      <c r="ES174" s="25">
        <v>0</v>
      </c>
      <c r="ET174" s="25">
        <v>0</v>
      </c>
      <c r="EU174" s="25">
        <v>0</v>
      </c>
      <c r="EV174" s="25">
        <v>0</v>
      </c>
      <c r="EW174" s="25">
        <v>0</v>
      </c>
      <c r="EX174" s="25">
        <v>0</v>
      </c>
      <c r="EY174" s="25">
        <v>0</v>
      </c>
      <c r="EZ174" s="25">
        <v>0</v>
      </c>
      <c r="FA174" s="25">
        <v>0</v>
      </c>
      <c r="FB174" s="25">
        <v>0</v>
      </c>
      <c r="FC174" s="25">
        <v>0</v>
      </c>
      <c r="FD174" s="25">
        <v>0</v>
      </c>
      <c r="FE174" s="25">
        <v>0</v>
      </c>
      <c r="FF174" s="25">
        <v>0</v>
      </c>
      <c r="FG174" s="25">
        <v>0</v>
      </c>
      <c r="FH174" s="25">
        <v>0</v>
      </c>
      <c r="FI174" s="25">
        <v>0</v>
      </c>
      <c r="FJ174" s="25">
        <v>0</v>
      </c>
      <c r="FK174" s="25">
        <v>0</v>
      </c>
      <c r="FL174" s="25">
        <v>0</v>
      </c>
      <c r="FM174" s="25">
        <v>0</v>
      </c>
      <c r="FN174" s="25">
        <v>0</v>
      </c>
      <c r="FO174" s="25">
        <v>0</v>
      </c>
      <c r="FP174" s="25">
        <v>0</v>
      </c>
      <c r="FQ174" s="25">
        <v>0</v>
      </c>
      <c r="FR174" s="25">
        <v>0</v>
      </c>
      <c r="FS174" s="25">
        <v>0</v>
      </c>
      <c r="FT174" s="25">
        <v>0</v>
      </c>
      <c r="FU174" s="25">
        <v>0</v>
      </c>
      <c r="FV174" s="25">
        <v>0</v>
      </c>
      <c r="FW174" s="25">
        <v>0</v>
      </c>
      <c r="FX174" s="25">
        <v>0</v>
      </c>
      <c r="FY174" s="25" t="e">
        <v>#DIV/0!</v>
      </c>
      <c r="FZ174" s="25">
        <v>0</v>
      </c>
      <c r="GA174" s="25">
        <v>0</v>
      </c>
      <c r="GB174" s="25">
        <v>0</v>
      </c>
      <c r="GC174" s="25">
        <v>0</v>
      </c>
      <c r="GD174" s="25">
        <v>0</v>
      </c>
      <c r="GE174" s="25">
        <v>0</v>
      </c>
      <c r="GF174" s="25">
        <v>0</v>
      </c>
      <c r="GG174" s="25">
        <v>0</v>
      </c>
      <c r="GH174" s="25">
        <v>0</v>
      </c>
      <c r="GI174" s="25">
        <v>0</v>
      </c>
      <c r="GJ174" s="25">
        <v>0</v>
      </c>
      <c r="GK174" s="25">
        <v>0</v>
      </c>
      <c r="GL174" s="25">
        <v>0</v>
      </c>
      <c r="GM174" s="25">
        <v>0</v>
      </c>
      <c r="GN174" s="25">
        <v>0</v>
      </c>
      <c r="GO174" s="25">
        <v>0</v>
      </c>
      <c r="GP174" s="25" t="e">
        <v>#DIV/0!</v>
      </c>
      <c r="GQ174" s="25">
        <v>0</v>
      </c>
      <c r="GR174" s="25">
        <v>0</v>
      </c>
      <c r="GS174" s="25">
        <v>0</v>
      </c>
      <c r="GT174" s="25">
        <v>0</v>
      </c>
      <c r="GU174" s="25">
        <v>0</v>
      </c>
      <c r="GV174" s="25">
        <v>0</v>
      </c>
      <c r="GW174" s="25">
        <v>0</v>
      </c>
      <c r="GX174" s="25">
        <v>0</v>
      </c>
      <c r="GY174" s="25">
        <v>0</v>
      </c>
      <c r="GZ174" s="25">
        <v>0</v>
      </c>
      <c r="HA174" s="25" t="e">
        <v>#DIV/0!</v>
      </c>
      <c r="HB174" s="25" t="e">
        <v>#DIV/0!</v>
      </c>
      <c r="HC174" s="25">
        <v>0</v>
      </c>
      <c r="HD174" s="25">
        <v>0</v>
      </c>
      <c r="HE174" s="25">
        <v>0</v>
      </c>
      <c r="HF174" s="25">
        <v>0</v>
      </c>
      <c r="HG174" s="25">
        <v>0</v>
      </c>
      <c r="HH174" s="25">
        <v>0</v>
      </c>
      <c r="HI174" s="25">
        <v>0</v>
      </c>
      <c r="HJ174" s="25">
        <v>0</v>
      </c>
      <c r="HK174" s="25">
        <v>0</v>
      </c>
      <c r="HL174" s="25">
        <v>0</v>
      </c>
      <c r="HM174" s="25">
        <v>0</v>
      </c>
      <c r="HN174" s="25" t="e">
        <v>#DIV/0!</v>
      </c>
      <c r="HO174" s="25">
        <v>0</v>
      </c>
      <c r="HP174" s="25">
        <v>0</v>
      </c>
      <c r="HQ174" s="25">
        <v>0</v>
      </c>
      <c r="HR174" s="25" t="e">
        <v>#DIV/0!</v>
      </c>
      <c r="HS174" s="25">
        <v>0</v>
      </c>
      <c r="HT174" s="25">
        <v>0</v>
      </c>
      <c r="HU174" s="25">
        <v>0</v>
      </c>
      <c r="HV174" s="25">
        <v>0</v>
      </c>
      <c r="HW174" s="25" t="e">
        <v>#DIV/0!</v>
      </c>
      <c r="HX174" s="25">
        <v>0</v>
      </c>
      <c r="HY174" s="25">
        <v>0</v>
      </c>
      <c r="HZ174" s="25" t="e">
        <v>#DIV/0!</v>
      </c>
      <c r="IA174" s="25">
        <v>0</v>
      </c>
      <c r="IB174" s="25">
        <v>0</v>
      </c>
      <c r="IC174" s="25">
        <v>0</v>
      </c>
      <c r="ID174" s="25">
        <v>0</v>
      </c>
      <c r="IE174" s="25">
        <v>0</v>
      </c>
      <c r="IF174" s="25">
        <v>0</v>
      </c>
      <c r="IG174" s="25">
        <v>0</v>
      </c>
      <c r="IH174" s="25">
        <v>0</v>
      </c>
      <c r="II174" s="25">
        <v>0</v>
      </c>
      <c r="IJ174" s="25">
        <v>0</v>
      </c>
      <c r="IK174" s="25" t="e">
        <v>#DIV/0!</v>
      </c>
      <c r="IL174" s="25">
        <v>0</v>
      </c>
      <c r="IM174" s="25" t="e">
        <v>#DIV/0!</v>
      </c>
      <c r="IN174" s="25">
        <v>0</v>
      </c>
      <c r="IO174" s="25" t="e">
        <v>#DIV/0!</v>
      </c>
      <c r="IP174" s="25">
        <v>0</v>
      </c>
      <c r="IQ174" s="25">
        <v>0</v>
      </c>
      <c r="IR174" s="25" t="e">
        <v>#DIV/0!</v>
      </c>
      <c r="IS174" s="25">
        <v>0</v>
      </c>
      <c r="IT174" s="25">
        <v>0</v>
      </c>
      <c r="IU174" s="25">
        <v>0</v>
      </c>
      <c r="IV174" s="25">
        <v>0</v>
      </c>
      <c r="IW174" s="25">
        <v>0</v>
      </c>
      <c r="IX174" s="25">
        <v>0</v>
      </c>
      <c r="IY174" s="25">
        <v>0</v>
      </c>
      <c r="IZ174" s="25">
        <v>0</v>
      </c>
      <c r="JA174" s="25">
        <v>0</v>
      </c>
      <c r="JB174" s="25">
        <v>0</v>
      </c>
      <c r="JC174" s="25">
        <v>0</v>
      </c>
      <c r="JD174" s="25">
        <v>0</v>
      </c>
      <c r="JE174" s="25">
        <v>0</v>
      </c>
      <c r="JF174" s="25">
        <v>0</v>
      </c>
      <c r="JG174" s="25">
        <v>0</v>
      </c>
      <c r="JH174" s="25">
        <v>0</v>
      </c>
      <c r="JI174" s="25">
        <v>0</v>
      </c>
      <c r="JJ174" s="25">
        <v>0</v>
      </c>
      <c r="JK174" s="25">
        <v>0</v>
      </c>
      <c r="JL174" s="25">
        <v>0</v>
      </c>
      <c r="JM174" s="25">
        <v>0</v>
      </c>
      <c r="JN174" s="25">
        <v>0</v>
      </c>
      <c r="JO174" s="25">
        <v>0</v>
      </c>
      <c r="JP174" s="25">
        <v>0</v>
      </c>
      <c r="JQ174" s="25" t="e">
        <v>#DIV/0!</v>
      </c>
      <c r="JR174" s="25">
        <v>0</v>
      </c>
      <c r="JS174" s="25">
        <v>0</v>
      </c>
      <c r="JT174" s="25">
        <v>0</v>
      </c>
      <c r="JU174" s="25">
        <v>0</v>
      </c>
      <c r="JV174" s="25">
        <v>0</v>
      </c>
      <c r="JW174" s="25">
        <v>0</v>
      </c>
      <c r="JX174" s="25">
        <v>0</v>
      </c>
      <c r="JY174" s="25">
        <v>0</v>
      </c>
      <c r="JZ174" s="25">
        <v>0</v>
      </c>
      <c r="KA174" s="25">
        <v>0</v>
      </c>
      <c r="KB174" s="25">
        <v>0</v>
      </c>
      <c r="KC174" s="25" t="e">
        <v>#DIV/0!</v>
      </c>
      <c r="KD174" s="25">
        <v>0</v>
      </c>
      <c r="KE174" s="25">
        <v>0</v>
      </c>
      <c r="KF174" s="25">
        <v>0</v>
      </c>
      <c r="KG174" s="25">
        <v>0</v>
      </c>
      <c r="KH174" s="25">
        <v>0</v>
      </c>
      <c r="KI174" s="25">
        <v>0</v>
      </c>
      <c r="KJ174" s="25">
        <v>0</v>
      </c>
      <c r="KK174" s="25">
        <v>0</v>
      </c>
      <c r="KL174" s="25">
        <v>0</v>
      </c>
      <c r="KM174" s="25">
        <v>0</v>
      </c>
      <c r="KN174" s="25">
        <v>0</v>
      </c>
      <c r="KO174" s="25" t="e">
        <v>#DIV/0!</v>
      </c>
      <c r="KP174" s="25">
        <v>0</v>
      </c>
      <c r="KQ174" s="25">
        <v>0</v>
      </c>
      <c r="KR174" s="25">
        <v>0</v>
      </c>
      <c r="KS174" s="25">
        <v>0</v>
      </c>
      <c r="KT174" s="25" t="e">
        <v>#DIV/0!</v>
      </c>
      <c r="KU174" s="25">
        <v>0</v>
      </c>
      <c r="KV174" s="25">
        <v>0</v>
      </c>
      <c r="KW174" s="25">
        <v>0</v>
      </c>
      <c r="KX174" s="25">
        <v>0</v>
      </c>
      <c r="KY174" s="25">
        <v>0</v>
      </c>
      <c r="KZ174" s="25">
        <v>0</v>
      </c>
      <c r="LA174" s="25">
        <v>0</v>
      </c>
      <c r="LB174" s="25">
        <v>0</v>
      </c>
      <c r="LC174" s="25">
        <v>0</v>
      </c>
      <c r="LD174" s="25" t="e">
        <v>#DIV/0!</v>
      </c>
      <c r="LE174" s="25">
        <v>0</v>
      </c>
      <c r="LF174" s="25">
        <v>0</v>
      </c>
      <c r="LG174" s="25">
        <v>0</v>
      </c>
      <c r="LH174" s="25">
        <v>0</v>
      </c>
      <c r="LI174" s="25">
        <v>0</v>
      </c>
      <c r="LJ174" s="25">
        <v>0</v>
      </c>
      <c r="LK174" s="25">
        <v>0</v>
      </c>
      <c r="LL174" s="25">
        <v>0</v>
      </c>
      <c r="LM174" s="25">
        <v>0</v>
      </c>
      <c r="LN174" s="25">
        <v>0</v>
      </c>
      <c r="LO174" s="25">
        <v>0</v>
      </c>
      <c r="LP174" s="25">
        <v>0</v>
      </c>
      <c r="LQ174" s="25">
        <v>0</v>
      </c>
      <c r="LR174" s="25">
        <v>0</v>
      </c>
      <c r="LS174" s="25">
        <v>0</v>
      </c>
      <c r="LT174" s="25">
        <v>0</v>
      </c>
      <c r="LU174" s="25">
        <v>0</v>
      </c>
      <c r="LV174" s="25">
        <v>0</v>
      </c>
      <c r="LW174" s="25">
        <v>0</v>
      </c>
      <c r="LX174" s="25" t="e">
        <v>#DIV/0!</v>
      </c>
      <c r="LY174" s="25">
        <v>0</v>
      </c>
      <c r="LZ174" s="25">
        <v>0</v>
      </c>
      <c r="MA174" s="25">
        <v>0</v>
      </c>
      <c r="MB174" s="25">
        <v>0</v>
      </c>
      <c r="MC174" s="25">
        <v>0</v>
      </c>
      <c r="MD174" s="25">
        <v>0</v>
      </c>
      <c r="ME174" s="25">
        <v>0</v>
      </c>
      <c r="MF174" s="25">
        <v>0</v>
      </c>
      <c r="MG174" s="25">
        <v>0</v>
      </c>
      <c r="MH174" s="25">
        <v>0</v>
      </c>
      <c r="MI174" s="25">
        <v>0</v>
      </c>
      <c r="MJ174" s="25">
        <v>0</v>
      </c>
      <c r="MK174" s="25">
        <v>0</v>
      </c>
      <c r="ML174" s="25">
        <v>0</v>
      </c>
      <c r="MM174" s="25">
        <v>0</v>
      </c>
      <c r="MN174" s="25">
        <v>0</v>
      </c>
      <c r="MO174" s="25">
        <v>0</v>
      </c>
      <c r="MP174" s="25">
        <v>0</v>
      </c>
      <c r="MQ174" s="25">
        <v>0</v>
      </c>
      <c r="MR174" s="25">
        <v>0</v>
      </c>
      <c r="MS174" s="25">
        <v>0</v>
      </c>
      <c r="MT174" s="25">
        <v>0</v>
      </c>
      <c r="MU174" s="25" t="e">
        <v>#DIV/0!</v>
      </c>
      <c r="MV174" s="25">
        <v>0</v>
      </c>
      <c r="MW174" s="25">
        <v>0</v>
      </c>
      <c r="MX174" s="25">
        <v>0</v>
      </c>
      <c r="MY174" s="25" t="e">
        <v>#DIV/0!</v>
      </c>
      <c r="MZ174" s="25">
        <v>0</v>
      </c>
      <c r="NA174" s="25">
        <v>0</v>
      </c>
      <c r="NB174" s="25">
        <v>0</v>
      </c>
      <c r="NC174" s="25">
        <v>0</v>
      </c>
      <c r="ND174" s="25">
        <v>0</v>
      </c>
      <c r="NE174" s="25">
        <v>0</v>
      </c>
      <c r="NF174" s="25">
        <v>0</v>
      </c>
      <c r="NG174" s="25">
        <v>0</v>
      </c>
      <c r="NH174" s="25">
        <v>0</v>
      </c>
      <c r="NI174" s="25">
        <v>0</v>
      </c>
      <c r="NJ174" s="25" t="e">
        <v>#DIV/0!</v>
      </c>
      <c r="NK174" s="25">
        <v>0</v>
      </c>
      <c r="NL174" s="25">
        <v>0</v>
      </c>
      <c r="NM174" s="25">
        <v>0</v>
      </c>
      <c r="NN174" s="25">
        <v>0</v>
      </c>
      <c r="NO174" s="25">
        <v>0</v>
      </c>
      <c r="NP174" s="25">
        <v>0</v>
      </c>
      <c r="NQ174" s="25">
        <v>0</v>
      </c>
      <c r="NR174" s="25">
        <v>0</v>
      </c>
      <c r="NS174" s="25">
        <v>0</v>
      </c>
      <c r="NT174" s="25">
        <v>0</v>
      </c>
      <c r="NU174" s="25">
        <v>0</v>
      </c>
      <c r="NV174" s="25" t="e">
        <v>#DIV/0!</v>
      </c>
      <c r="NW174" s="25">
        <v>0</v>
      </c>
      <c r="NX174" s="25">
        <v>0</v>
      </c>
      <c r="NY174" s="25">
        <v>0</v>
      </c>
      <c r="NZ174" s="25">
        <v>0</v>
      </c>
      <c r="OA174" s="25" t="e">
        <v>#DIV/0!</v>
      </c>
      <c r="OB174" s="25">
        <v>0</v>
      </c>
      <c r="OC174" s="25">
        <v>0</v>
      </c>
      <c r="OD174" s="25">
        <v>0</v>
      </c>
      <c r="OE174" s="25">
        <v>0</v>
      </c>
      <c r="OF174" s="25">
        <v>0</v>
      </c>
      <c r="OG174" s="25">
        <v>0</v>
      </c>
      <c r="OH174" s="25">
        <v>0</v>
      </c>
      <c r="OI174" s="25">
        <v>0</v>
      </c>
      <c r="OJ174" s="25">
        <v>0</v>
      </c>
      <c r="OK174" s="25">
        <v>0</v>
      </c>
      <c r="OL174" s="25">
        <v>0</v>
      </c>
      <c r="OM174" s="25">
        <v>0</v>
      </c>
      <c r="ON174" s="25">
        <v>0</v>
      </c>
      <c r="OO174" s="25">
        <v>0</v>
      </c>
      <c r="OP174" s="25" t="e">
        <v>#DIV/0!</v>
      </c>
      <c r="OQ174" s="25">
        <v>0</v>
      </c>
      <c r="OR174" s="25">
        <v>0</v>
      </c>
      <c r="OS174" s="25">
        <v>0</v>
      </c>
      <c r="OT174" s="25">
        <v>0</v>
      </c>
      <c r="OU174" s="25" t="e">
        <v>#DIV/0!</v>
      </c>
      <c r="OV174" s="25">
        <v>0</v>
      </c>
      <c r="OW174" s="25">
        <v>0</v>
      </c>
      <c r="OX174" s="25">
        <v>0</v>
      </c>
      <c r="OY174" s="25">
        <v>0</v>
      </c>
      <c r="OZ174" s="25">
        <v>0</v>
      </c>
      <c r="PA174" s="25">
        <v>0</v>
      </c>
      <c r="PB174" s="25">
        <v>0</v>
      </c>
      <c r="PC174" s="25">
        <v>0</v>
      </c>
      <c r="PD174" s="25">
        <v>0</v>
      </c>
      <c r="PE174" s="25">
        <v>0</v>
      </c>
      <c r="PF174" s="25">
        <v>0</v>
      </c>
      <c r="PG174" s="25">
        <v>0</v>
      </c>
      <c r="PH174" s="25">
        <v>0</v>
      </c>
      <c r="PI174" s="25">
        <v>0</v>
      </c>
      <c r="PJ174" s="25">
        <v>0</v>
      </c>
      <c r="PK174" s="25">
        <v>0</v>
      </c>
      <c r="PL174" s="25">
        <v>0</v>
      </c>
      <c r="PM174" s="25">
        <v>0</v>
      </c>
      <c r="PN174" s="25">
        <v>0</v>
      </c>
      <c r="PO174" s="25" t="e">
        <v>#DIV/0!</v>
      </c>
      <c r="PP174" s="25">
        <v>0</v>
      </c>
      <c r="PQ174" s="25">
        <v>0</v>
      </c>
      <c r="PR174" s="25">
        <v>0</v>
      </c>
      <c r="PS174" s="25">
        <v>0</v>
      </c>
      <c r="PT174" s="25">
        <v>0</v>
      </c>
      <c r="PU174" s="25">
        <v>0</v>
      </c>
      <c r="PV174" s="25">
        <v>0</v>
      </c>
      <c r="PW174" s="25">
        <v>0</v>
      </c>
      <c r="PX174" s="25">
        <v>5.3571428571428568E-2</v>
      </c>
      <c r="PY174" s="25">
        <v>0</v>
      </c>
      <c r="PZ174" s="25">
        <v>0</v>
      </c>
      <c r="QA174" s="25" t="e">
        <v>#DIV/0!</v>
      </c>
      <c r="QB174" s="25">
        <v>0</v>
      </c>
      <c r="QC174" s="25">
        <v>0</v>
      </c>
      <c r="QD174" s="25">
        <v>0</v>
      </c>
      <c r="QE174" s="25">
        <v>0</v>
      </c>
      <c r="QF174" s="25">
        <v>0</v>
      </c>
      <c r="QG174" s="25">
        <v>0</v>
      </c>
      <c r="QH174" s="25">
        <v>0</v>
      </c>
      <c r="QI174" s="25">
        <v>0</v>
      </c>
      <c r="QJ174" s="25">
        <v>0</v>
      </c>
      <c r="QK174" s="25">
        <v>0</v>
      </c>
      <c r="QL174" s="25">
        <v>0</v>
      </c>
      <c r="QM174" s="25">
        <v>0</v>
      </c>
      <c r="QN174" s="25">
        <v>0</v>
      </c>
      <c r="QO174" s="25">
        <v>0</v>
      </c>
      <c r="QP174" s="25" t="e">
        <v>#DIV/0!</v>
      </c>
      <c r="QQ174" s="25">
        <v>0</v>
      </c>
      <c r="QR174" s="25">
        <v>0</v>
      </c>
      <c r="QS174" s="25">
        <v>0</v>
      </c>
      <c r="QT174" s="25">
        <v>0</v>
      </c>
      <c r="QU174" s="25">
        <v>0</v>
      </c>
      <c r="QV174" s="25">
        <v>0</v>
      </c>
      <c r="QW174" s="25">
        <v>0</v>
      </c>
      <c r="QX174" s="25" t="e">
        <v>#DIV/0!</v>
      </c>
      <c r="QY174" s="25">
        <v>0</v>
      </c>
      <c r="QZ174" s="25">
        <v>0</v>
      </c>
      <c r="RA174" s="25">
        <v>0</v>
      </c>
      <c r="RB174" s="25">
        <v>0</v>
      </c>
      <c r="RC174" s="25" t="e">
        <v>#DIV/0!</v>
      </c>
      <c r="RD174" s="25" t="e">
        <v>#DIV/0!</v>
      </c>
      <c r="RE174" s="25">
        <v>0</v>
      </c>
      <c r="RF174" s="25">
        <v>0</v>
      </c>
      <c r="RG174" s="25">
        <v>0</v>
      </c>
      <c r="RH174" s="25">
        <v>0</v>
      </c>
      <c r="RI174" s="25">
        <v>0</v>
      </c>
      <c r="RJ174" s="25">
        <v>0</v>
      </c>
      <c r="RK174" s="25">
        <v>0</v>
      </c>
      <c r="RL174" s="25">
        <v>0</v>
      </c>
      <c r="RM174" s="25">
        <v>0</v>
      </c>
      <c r="RN174" s="25">
        <v>9.0909090909090912E-2</v>
      </c>
      <c r="RO174" s="25">
        <v>0</v>
      </c>
      <c r="RP174" s="25">
        <v>0</v>
      </c>
      <c r="RQ174" s="25">
        <v>0</v>
      </c>
      <c r="RR174" s="25">
        <v>0</v>
      </c>
      <c r="RS174" s="25">
        <v>0</v>
      </c>
      <c r="RT174" s="25">
        <v>0</v>
      </c>
      <c r="RU174" s="25">
        <v>0</v>
      </c>
      <c r="RV174" s="25">
        <v>0</v>
      </c>
      <c r="RW174" s="25">
        <v>0</v>
      </c>
      <c r="RX174" s="25">
        <v>0</v>
      </c>
      <c r="RY174" s="25">
        <v>0</v>
      </c>
      <c r="RZ174" s="25">
        <v>0</v>
      </c>
      <c r="SA174" s="25">
        <v>0</v>
      </c>
      <c r="SB174" s="25">
        <v>0</v>
      </c>
      <c r="SC174" s="25">
        <v>0</v>
      </c>
      <c r="SD174" s="25">
        <v>0</v>
      </c>
      <c r="SE174" s="25">
        <v>0</v>
      </c>
      <c r="SF174" s="25">
        <v>0</v>
      </c>
      <c r="SG174" s="25">
        <v>0</v>
      </c>
      <c r="SH174" s="25">
        <v>0</v>
      </c>
      <c r="SI174" s="25">
        <v>0</v>
      </c>
      <c r="SJ174" s="25">
        <v>4.5454545454545456E-2</v>
      </c>
      <c r="SK174" s="25">
        <v>0</v>
      </c>
      <c r="SL174" s="25">
        <v>0</v>
      </c>
      <c r="SM174" s="25">
        <v>0</v>
      </c>
      <c r="SN174" s="25">
        <v>0</v>
      </c>
      <c r="SO174" s="25">
        <v>0</v>
      </c>
      <c r="SP174" s="25">
        <v>0</v>
      </c>
      <c r="SQ174" s="25">
        <v>0</v>
      </c>
      <c r="SR174" s="25">
        <v>0</v>
      </c>
      <c r="SS174" s="25" t="e">
        <v>#DIV/0!</v>
      </c>
      <c r="ST174" s="25">
        <v>0</v>
      </c>
      <c r="SU174" s="25">
        <v>0</v>
      </c>
      <c r="SV174" s="25">
        <v>0</v>
      </c>
      <c r="SW174" s="25">
        <v>0</v>
      </c>
      <c r="SX174" s="25">
        <v>0</v>
      </c>
      <c r="SY174" s="25">
        <v>0</v>
      </c>
      <c r="SZ174" s="25">
        <v>0</v>
      </c>
      <c r="TA174" s="25">
        <v>0</v>
      </c>
      <c r="TB174" s="25">
        <v>0</v>
      </c>
      <c r="TC174" s="25">
        <v>0</v>
      </c>
      <c r="TD174" s="25">
        <v>0</v>
      </c>
      <c r="TE174" s="25">
        <v>0</v>
      </c>
      <c r="TF174" s="25">
        <v>0</v>
      </c>
      <c r="TG174" s="25">
        <v>0.5</v>
      </c>
      <c r="TH174" s="25">
        <v>0.45454545454545453</v>
      </c>
      <c r="TI174" s="25">
        <v>4.3478260869565216E-2</v>
      </c>
      <c r="TJ174" s="25">
        <v>1.7543859649122806E-2</v>
      </c>
      <c r="TK174" s="25">
        <v>0</v>
      </c>
      <c r="TL174" s="25">
        <v>0</v>
      </c>
      <c r="TM174" s="25">
        <v>0</v>
      </c>
      <c r="TN174" s="25">
        <v>0</v>
      </c>
      <c r="TO174" s="25">
        <v>0</v>
      </c>
      <c r="TP174" s="25">
        <v>0</v>
      </c>
      <c r="TQ174" s="25">
        <v>0</v>
      </c>
      <c r="TR174" s="25">
        <v>0</v>
      </c>
      <c r="TS174" s="25">
        <v>0</v>
      </c>
      <c r="TT174" s="25">
        <v>0</v>
      </c>
      <c r="TU174" s="25">
        <v>0</v>
      </c>
      <c r="TV174" s="25">
        <v>0</v>
      </c>
      <c r="TW174" s="25">
        <v>0</v>
      </c>
      <c r="TX174" s="25">
        <v>0</v>
      </c>
      <c r="TY174" s="25">
        <v>0</v>
      </c>
      <c r="TZ174" s="25">
        <v>0</v>
      </c>
      <c r="UA174" s="25">
        <v>0</v>
      </c>
      <c r="UB174" s="25">
        <v>0</v>
      </c>
      <c r="UC174" s="25">
        <v>0</v>
      </c>
      <c r="UD174" s="25" t="e">
        <v>#DIV/0!</v>
      </c>
      <c r="UE174" s="25">
        <v>0</v>
      </c>
      <c r="UF174" s="25">
        <v>0</v>
      </c>
      <c r="UG174" s="25" t="e">
        <v>#DIV/0!</v>
      </c>
      <c r="UH174" s="25">
        <v>0</v>
      </c>
      <c r="UI174" s="25">
        <v>0</v>
      </c>
      <c r="UJ174" s="25">
        <v>0</v>
      </c>
      <c r="UK174" s="25">
        <v>0</v>
      </c>
      <c r="UL174" s="25" t="e">
        <v>#DIV/0!</v>
      </c>
      <c r="UM174" s="25">
        <v>0</v>
      </c>
      <c r="UN174" s="25" t="e">
        <v>#DIV/0!</v>
      </c>
      <c r="UO174" s="25" t="e">
        <v>#DIV/0!</v>
      </c>
      <c r="UP174" s="25">
        <v>0</v>
      </c>
      <c r="UT174" s="31"/>
      <c r="UU174" s="31"/>
      <c r="UV174" s="31"/>
      <c r="UW174" s="31"/>
      <c r="UX174" s="31"/>
      <c r="UY174" s="31"/>
      <c r="UZ174" s="31"/>
      <c r="VA174" s="31"/>
      <c r="VB174" s="31"/>
      <c r="VC174" s="31"/>
      <c r="VD174" s="31"/>
      <c r="VE174" s="31"/>
      <c r="VF174" s="31"/>
      <c r="VG174" s="31"/>
      <c r="VH174" s="31"/>
      <c r="VI174" s="31"/>
      <c r="VJ174" s="31"/>
      <c r="VK174" s="31"/>
      <c r="VL174" s="31"/>
      <c r="VM174" s="31"/>
      <c r="VN174" s="31"/>
      <c r="VO174" s="31"/>
      <c r="VP174" s="31"/>
      <c r="VQ174" s="31"/>
      <c r="VR174" s="31"/>
      <c r="VS174" s="31"/>
      <c r="VT174" s="31"/>
      <c r="VU174" s="31"/>
      <c r="VV174" s="31"/>
      <c r="VW174" s="31"/>
      <c r="VX174" s="31"/>
      <c r="VY174" s="31"/>
      <c r="VZ174" s="31"/>
      <c r="WA174" s="31"/>
      <c r="WB174" s="31"/>
      <c r="WC174" s="31"/>
      <c r="WD174" s="31"/>
      <c r="WE174" s="31"/>
      <c r="WF174" s="31"/>
      <c r="WG174" s="31"/>
      <c r="WH174" s="31"/>
      <c r="WI174" s="31"/>
      <c r="WJ174" s="31"/>
      <c r="WK174" s="31"/>
      <c r="WL174" s="31"/>
      <c r="WM174" s="31"/>
      <c r="WN174" s="31"/>
      <c r="WO174" s="31"/>
      <c r="WP174" s="31"/>
      <c r="WQ174" s="31"/>
      <c r="WR174" s="31"/>
      <c r="WS174" s="31"/>
      <c r="WT174" s="31"/>
      <c r="WU174" s="31"/>
      <c r="WV174" s="31"/>
      <c r="WW174" s="31"/>
      <c r="WX174" s="31"/>
      <c r="WY174" s="31"/>
      <c r="WZ174" s="31"/>
      <c r="XA174" s="31"/>
      <c r="XB174" s="31"/>
      <c r="XC174" s="31"/>
      <c r="XD174" s="31"/>
      <c r="XE174" s="31"/>
      <c r="XF174" s="31"/>
      <c r="XG174" s="31"/>
      <c r="XH174" s="31"/>
      <c r="XI174" s="31"/>
      <c r="XJ174" s="31"/>
      <c r="XK174" s="31"/>
      <c r="XL174" s="31"/>
      <c r="XM174" s="31"/>
      <c r="XN174" s="31"/>
      <c r="XO174" s="31"/>
      <c r="XP174" s="31"/>
      <c r="XQ174" s="31"/>
      <c r="XR174" s="31"/>
      <c r="XS174" s="31"/>
      <c r="XT174" s="31"/>
      <c r="XU174" s="31"/>
      <c r="XV174" s="31"/>
      <c r="XW174" s="31"/>
      <c r="XX174" s="31"/>
      <c r="XY174" s="31"/>
      <c r="XZ174" s="31"/>
      <c r="YA174" s="31"/>
      <c r="YB174" s="31"/>
      <c r="YC174" s="31"/>
      <c r="YD174" s="31"/>
      <c r="YE174" s="31"/>
      <c r="YF174" s="31"/>
      <c r="YG174" s="31"/>
      <c r="YH174" s="31"/>
      <c r="YI174" s="31"/>
      <c r="YJ174" s="31"/>
      <c r="YK174" s="31"/>
      <c r="YL174" s="31"/>
      <c r="YM174" s="31"/>
      <c r="YN174" s="31"/>
      <c r="YO174" s="31"/>
      <c r="YP174" s="31"/>
      <c r="YQ174" s="31"/>
      <c r="YR174" s="31"/>
      <c r="YS174" s="31"/>
      <c r="YT174" s="31"/>
      <c r="YU174" s="31"/>
      <c r="YV174" s="31"/>
      <c r="YW174" s="31"/>
      <c r="YX174" s="31"/>
      <c r="YY174" s="31"/>
      <c r="YZ174" s="31"/>
      <c r="ZA174" s="31"/>
      <c r="ZB174" s="31"/>
      <c r="ZC174" s="31"/>
      <c r="ZD174" s="31"/>
      <c r="ZE174" s="31"/>
      <c r="ZF174" s="31"/>
      <c r="ZG174" s="31"/>
      <c r="ZH174" s="31"/>
      <c r="ZI174" s="31"/>
      <c r="ZJ174" s="31"/>
      <c r="ZK174" s="31"/>
      <c r="ZL174" s="31"/>
      <c r="ZM174" s="31"/>
      <c r="ZN174" s="31"/>
      <c r="ZO174" s="31"/>
      <c r="ZP174" s="31"/>
      <c r="ZQ174" s="31"/>
      <c r="ZR174" s="31"/>
      <c r="ZS174" s="31"/>
      <c r="ZT174" s="31"/>
      <c r="ZU174" s="31"/>
      <c r="ZV174" s="31"/>
      <c r="ZW174" s="31"/>
      <c r="ZX174" s="31"/>
      <c r="ZY174" s="31"/>
      <c r="ZZ174" s="31"/>
      <c r="AAA174" s="31"/>
      <c r="AAB174" s="31"/>
      <c r="AAC174" s="31"/>
      <c r="AAD174" s="31"/>
      <c r="AAE174" s="31"/>
      <c r="AAF174" s="31"/>
      <c r="AAG174" s="31"/>
      <c r="AAH174" s="31"/>
      <c r="AAI174" s="31"/>
      <c r="AAJ174" s="31"/>
      <c r="AAK174" s="31"/>
      <c r="AAL174" s="31"/>
      <c r="AAM174" s="31"/>
      <c r="AAN174" s="31"/>
      <c r="AAO174" s="31"/>
      <c r="AAP174" s="31"/>
      <c r="AAQ174" s="31"/>
      <c r="AAR174" s="31"/>
      <c r="AAS174" s="31"/>
      <c r="AAT174" s="31"/>
      <c r="AAU174" s="31"/>
      <c r="AAV174" s="31"/>
      <c r="AAW174" s="31"/>
      <c r="AAX174" s="31"/>
      <c r="AAY174" s="31"/>
      <c r="AAZ174" s="31"/>
      <c r="ABA174" s="31"/>
      <c r="ABB174" s="31"/>
      <c r="ABC174" s="31"/>
      <c r="ABD174" s="31"/>
      <c r="ABE174" s="31"/>
      <c r="ABF174" s="31"/>
      <c r="ABG174" s="31"/>
      <c r="ABH174" s="31"/>
      <c r="ABI174" s="31"/>
      <c r="ABJ174" s="31"/>
      <c r="ABK174" s="31"/>
      <c r="ABL174" s="31"/>
      <c r="ABM174" s="31"/>
      <c r="ABN174" s="31"/>
      <c r="ABO174" s="31"/>
      <c r="ABP174" s="31"/>
      <c r="ABQ174" s="31"/>
      <c r="ABR174" s="31"/>
      <c r="ABS174" s="31"/>
      <c r="ABT174" s="31"/>
      <c r="ABU174" s="31"/>
      <c r="ABV174" s="31"/>
      <c r="ABW174" s="31"/>
      <c r="ABX174" s="31"/>
      <c r="ABY174" s="31"/>
      <c r="ABZ174" s="31"/>
      <c r="ACA174" s="31"/>
      <c r="ACB174" s="31"/>
      <c r="ACC174" s="31"/>
      <c r="ACD174" s="31"/>
      <c r="ACE174" s="31"/>
      <c r="ACF174" s="31"/>
      <c r="ACG174" s="31"/>
      <c r="ACH174" s="31"/>
      <c r="ACI174" s="31"/>
      <c r="ACJ174" s="31"/>
      <c r="ACK174" s="31"/>
      <c r="ACL174" s="31"/>
      <c r="ACM174" s="31"/>
      <c r="ACN174" s="31"/>
      <c r="ACO174" s="31"/>
      <c r="ACP174" s="31"/>
      <c r="ACQ174" s="31"/>
      <c r="ACR174" s="31"/>
      <c r="ACS174" s="31"/>
      <c r="ACT174" s="31"/>
      <c r="ACU174" s="31"/>
      <c r="ACV174" s="31"/>
      <c r="ACW174" s="31"/>
      <c r="ACX174" s="31"/>
      <c r="ACY174" s="31"/>
      <c r="ACZ174" s="31"/>
      <c r="ADA174" s="31"/>
      <c r="ADB174" s="31"/>
      <c r="ADC174" s="31"/>
      <c r="ADD174" s="31"/>
      <c r="ADE174" s="31"/>
      <c r="ADF174" s="31"/>
      <c r="ADG174" s="31"/>
      <c r="ADH174" s="31"/>
      <c r="ADI174" s="31"/>
      <c r="ADJ174" s="31"/>
      <c r="ADK174" s="31"/>
      <c r="ADL174" s="31"/>
      <c r="ADM174" s="31"/>
      <c r="ADN174" s="31"/>
      <c r="ADO174" s="31"/>
      <c r="ADP174" s="31"/>
      <c r="ADQ174" s="31"/>
      <c r="ADR174" s="31"/>
      <c r="ADS174" s="31"/>
      <c r="ADT174" s="31"/>
      <c r="ADU174" s="31"/>
      <c r="ADV174" s="31"/>
      <c r="ADW174" s="31"/>
      <c r="ADX174" s="31"/>
      <c r="ADY174" s="31"/>
      <c r="ADZ174" s="31"/>
      <c r="AEA174" s="31"/>
      <c r="AEB174" s="31"/>
      <c r="AEC174" s="31"/>
      <c r="AED174" s="31"/>
      <c r="AEE174" s="31"/>
      <c r="AEF174" s="31"/>
      <c r="AEG174" s="31"/>
      <c r="AEH174" s="31"/>
      <c r="AEI174" s="31"/>
      <c r="AEJ174" s="31"/>
      <c r="AEK174" s="31"/>
      <c r="AEL174" s="31"/>
      <c r="AEM174" s="31"/>
      <c r="AEN174" s="31"/>
      <c r="AEO174" s="31"/>
      <c r="AEP174" s="31"/>
      <c r="AEQ174" s="31"/>
      <c r="AER174" s="31"/>
      <c r="AES174" s="31"/>
      <c r="AET174" s="31"/>
      <c r="AEU174" s="31"/>
      <c r="AEV174" s="31"/>
      <c r="AEW174" s="31"/>
      <c r="AEX174" s="31"/>
      <c r="AEY174" s="31"/>
      <c r="AEZ174" s="31"/>
      <c r="AFA174" s="31"/>
      <c r="AFB174" s="31"/>
      <c r="AFC174" s="31"/>
      <c r="AFD174" s="31"/>
      <c r="AFE174" s="31"/>
      <c r="AFF174" s="31"/>
      <c r="AFG174" s="31"/>
      <c r="AFH174" s="31"/>
      <c r="AFI174" s="31"/>
      <c r="AFJ174" s="31"/>
      <c r="AFK174" s="31"/>
      <c r="AFL174" s="31"/>
      <c r="AFM174" s="31"/>
      <c r="AFN174" s="31"/>
      <c r="AFO174" s="31"/>
      <c r="AFP174" s="31"/>
      <c r="AFQ174" s="31"/>
      <c r="AFR174" s="31"/>
      <c r="AFS174" s="31"/>
      <c r="AFT174" s="31"/>
      <c r="AFU174" s="31"/>
      <c r="AFV174" s="31"/>
      <c r="AFW174" s="31"/>
      <c r="AFX174" s="31"/>
      <c r="AFY174" s="31"/>
      <c r="AFZ174" s="31"/>
      <c r="AGA174" s="31"/>
      <c r="AGB174" s="31"/>
      <c r="AGC174" s="31"/>
      <c r="AGD174" s="31"/>
      <c r="AGE174" s="31"/>
      <c r="AGF174" s="31"/>
      <c r="AGG174" s="31"/>
      <c r="AGH174" s="31"/>
      <c r="AGI174" s="31"/>
      <c r="AGJ174" s="31"/>
      <c r="AGK174" s="31"/>
      <c r="AGL174" s="31"/>
      <c r="AGM174" s="31"/>
      <c r="AGN174" s="31"/>
      <c r="AGO174" s="31"/>
      <c r="AGP174" s="31"/>
      <c r="AGQ174" s="31"/>
      <c r="AGR174" s="31"/>
      <c r="AGS174" s="31"/>
      <c r="AGT174" s="31"/>
      <c r="AGU174" s="31"/>
      <c r="AGV174" s="31"/>
      <c r="AGW174" s="31"/>
      <c r="AGX174" s="31"/>
      <c r="AGY174" s="31"/>
      <c r="AGZ174" s="31"/>
      <c r="AHA174" s="31"/>
      <c r="AHB174" s="31"/>
      <c r="AHC174" s="31"/>
      <c r="AHD174" s="31"/>
      <c r="AHE174" s="31"/>
      <c r="AHF174" s="31"/>
      <c r="AHG174" s="31"/>
      <c r="AHH174" s="31"/>
      <c r="AHI174" s="31"/>
      <c r="AHJ174" s="31"/>
      <c r="AHK174" s="31"/>
      <c r="AHL174" s="31"/>
      <c r="AHM174" s="31"/>
      <c r="AHN174" s="31"/>
      <c r="AHO174" s="31"/>
      <c r="AHP174" s="31"/>
      <c r="AHQ174" s="31"/>
      <c r="AHR174" s="31"/>
      <c r="AHS174" s="31"/>
      <c r="AHT174" s="31"/>
      <c r="AHU174" s="31"/>
      <c r="AHV174" s="31"/>
      <c r="AHW174" s="31"/>
      <c r="AHX174" s="31"/>
      <c r="AHY174" s="31"/>
      <c r="AHZ174" s="31"/>
      <c r="AIA174" s="31"/>
      <c r="AIB174" s="31"/>
      <c r="AIC174" s="31"/>
      <c r="AID174" s="31"/>
      <c r="AIE174" s="31"/>
      <c r="AIF174" s="31"/>
      <c r="AIG174" s="31"/>
      <c r="AIH174" s="31"/>
      <c r="AII174" s="31"/>
      <c r="AIJ174" s="31"/>
      <c r="AIK174" s="31"/>
      <c r="AIL174" s="31"/>
      <c r="AIM174" s="31"/>
      <c r="AIN174" s="31"/>
      <c r="AIO174" s="31"/>
      <c r="AIP174" s="31"/>
      <c r="AIQ174" s="31"/>
      <c r="AIR174" s="31"/>
      <c r="AIS174" s="31"/>
      <c r="AIT174" s="31"/>
      <c r="AIU174" s="31"/>
      <c r="AIV174" s="31"/>
      <c r="AIW174" s="31"/>
      <c r="AIX174" s="31"/>
      <c r="AIY174" s="31"/>
      <c r="AIZ174" s="31"/>
      <c r="AJA174" s="31"/>
      <c r="AJB174" s="31"/>
      <c r="AJC174" s="31"/>
      <c r="AJD174" s="31"/>
      <c r="AJE174" s="31"/>
      <c r="AJF174" s="31"/>
      <c r="AJG174" s="31"/>
      <c r="AJH174" s="31"/>
      <c r="AJI174" s="31"/>
      <c r="AJJ174" s="31"/>
      <c r="AJK174" s="31"/>
      <c r="AJL174" s="31"/>
      <c r="AJM174" s="31"/>
      <c r="AJN174" s="31"/>
      <c r="AJO174" s="31"/>
      <c r="AJP174" s="31"/>
      <c r="AJQ174" s="31"/>
      <c r="AJR174" s="31"/>
      <c r="AJS174" s="31"/>
      <c r="AJT174" s="31"/>
      <c r="AJU174" s="31"/>
      <c r="AJV174" s="31"/>
      <c r="AJW174" s="31"/>
      <c r="AJX174" s="31"/>
      <c r="AJY174" s="31"/>
      <c r="AJZ174" s="31"/>
      <c r="AKA174" s="31"/>
      <c r="AKB174" s="31"/>
      <c r="AKC174" s="31"/>
      <c r="AKD174" s="31"/>
      <c r="AKE174" s="31"/>
      <c r="AKF174" s="31"/>
      <c r="AKG174" s="31"/>
      <c r="AKH174" s="31"/>
      <c r="AKI174" s="31"/>
      <c r="AKJ174" s="31"/>
      <c r="AKK174" s="31"/>
      <c r="AKL174" s="31"/>
      <c r="AKM174" s="31"/>
      <c r="AKN174" s="31"/>
      <c r="AKO174" s="31"/>
      <c r="AKP174" s="31"/>
      <c r="AKQ174" s="31"/>
      <c r="AKR174" s="31"/>
      <c r="AKS174" s="31"/>
      <c r="AKT174" s="31"/>
      <c r="AKU174" s="31"/>
      <c r="AKV174" s="31"/>
      <c r="AKW174" s="31"/>
      <c r="AKX174" s="31"/>
      <c r="AKY174" s="31"/>
      <c r="AKZ174" s="31"/>
      <c r="ALA174" s="31"/>
      <c r="ALB174" s="31"/>
      <c r="ALC174" s="31"/>
      <c r="ALD174" s="31"/>
      <c r="ALE174" s="31"/>
      <c r="ALF174" s="31"/>
      <c r="ALG174" s="31"/>
      <c r="ALH174" s="31"/>
      <c r="ALI174" s="31"/>
      <c r="ALJ174" s="31"/>
      <c r="ALK174" s="31"/>
      <c r="ALL174" s="31"/>
      <c r="ALM174" s="31"/>
      <c r="ALN174" s="31"/>
      <c r="ALO174" s="31"/>
      <c r="ALP174" s="31"/>
      <c r="ALQ174" s="31"/>
      <c r="ALR174" s="31"/>
      <c r="ALS174" s="31"/>
      <c r="ALT174" s="31"/>
      <c r="ALU174" s="31"/>
      <c r="ALV174" s="31"/>
      <c r="ALW174" s="31"/>
      <c r="ALX174" s="31"/>
      <c r="ALY174" s="31"/>
      <c r="ALZ174" s="31"/>
      <c r="AMA174" s="31"/>
      <c r="AMB174" s="31"/>
      <c r="AMC174" s="31"/>
      <c r="AMD174" s="31"/>
      <c r="AME174" s="31"/>
      <c r="AMF174" s="31"/>
      <c r="AMG174" s="31"/>
      <c r="AMH174" s="31"/>
      <c r="AMI174" s="31"/>
      <c r="AMJ174" s="31"/>
      <c r="AMK174" s="31"/>
      <c r="AML174" s="31"/>
      <c r="AMM174" s="31"/>
      <c r="AMN174" s="31"/>
      <c r="AMO174" s="31"/>
      <c r="AMP174" s="31"/>
      <c r="AMQ174" s="31"/>
      <c r="AMR174" s="31"/>
      <c r="AMS174" s="31"/>
      <c r="AMT174" s="31"/>
      <c r="AMU174" s="31"/>
      <c r="AMV174" s="31"/>
      <c r="AMW174" s="31"/>
      <c r="AMX174" s="31"/>
      <c r="AMY174" s="31"/>
      <c r="AMZ174" s="31"/>
      <c r="ANA174" s="31"/>
      <c r="ANB174" s="31"/>
      <c r="ANC174" s="31"/>
      <c r="AND174" s="31"/>
      <c r="ANE174" s="31"/>
      <c r="ANF174" s="31"/>
      <c r="ANG174" s="31"/>
      <c r="ANH174" s="31"/>
      <c r="ANI174" s="31"/>
      <c r="ANJ174" s="31"/>
      <c r="ANK174" s="31"/>
      <c r="ANL174" s="31"/>
      <c r="ANM174" s="31"/>
      <c r="ANN174" s="31"/>
      <c r="ANO174" s="31"/>
      <c r="ANP174" s="31"/>
      <c r="ANQ174" s="31"/>
      <c r="ANR174" s="31"/>
      <c r="ANS174" s="31"/>
      <c r="ANT174" s="31"/>
      <c r="ANU174" s="31"/>
      <c r="ANV174" s="31"/>
      <c r="ANW174" s="31"/>
      <c r="ANX174" s="31"/>
      <c r="ANY174" s="31"/>
      <c r="ANZ174" s="31"/>
      <c r="AOA174" s="31"/>
      <c r="AOB174" s="31"/>
      <c r="AOC174" s="31"/>
      <c r="AOD174" s="31"/>
      <c r="AOE174" s="31"/>
      <c r="AOF174" s="31"/>
      <c r="AOG174" s="31"/>
      <c r="AOH174" s="31"/>
      <c r="AOI174" s="31"/>
      <c r="AOJ174" s="31"/>
      <c r="AOK174" s="31"/>
      <c r="AOL174" s="31"/>
      <c r="AOM174" s="31"/>
      <c r="AON174" s="31"/>
      <c r="AOO174" s="31"/>
      <c r="AOP174" s="31"/>
      <c r="AOQ174" s="31"/>
      <c r="AOR174" s="31"/>
      <c r="AOS174" s="31"/>
      <c r="AOT174" s="31"/>
      <c r="AOU174" s="31"/>
      <c r="AOV174" s="31"/>
      <c r="AOW174" s="31"/>
      <c r="AOX174" s="31"/>
      <c r="AOY174" s="31"/>
      <c r="AOZ174" s="31"/>
      <c r="APA174" s="31"/>
      <c r="APB174" s="31"/>
      <c r="APC174" s="31"/>
      <c r="APD174" s="31"/>
      <c r="APE174" s="31"/>
      <c r="APF174" s="31"/>
      <c r="APG174" s="31"/>
      <c r="APH174" s="31"/>
      <c r="API174" s="31"/>
      <c r="APJ174" s="31"/>
      <c r="APK174" s="31"/>
      <c r="APL174" s="31"/>
      <c r="APM174" s="31"/>
      <c r="APN174" s="31"/>
      <c r="APO174" s="31"/>
      <c r="APP174" s="31"/>
      <c r="APQ174" s="31"/>
      <c r="APR174" s="31"/>
      <c r="APS174" s="31"/>
      <c r="APT174" s="31"/>
      <c r="APU174" s="31"/>
      <c r="APV174" s="31"/>
      <c r="APW174" s="31"/>
      <c r="APX174" s="31"/>
      <c r="APY174" s="31"/>
      <c r="APZ174" s="31"/>
      <c r="AQA174" s="31"/>
      <c r="AQB174" s="31"/>
      <c r="AQC174" s="31"/>
      <c r="AQD174" s="31"/>
      <c r="AQE174" s="31"/>
      <c r="AQF174" s="31"/>
      <c r="AQG174" s="31"/>
      <c r="AQH174" s="31"/>
      <c r="AQI174" s="31"/>
      <c r="AQJ174" s="31"/>
      <c r="AQK174" s="31"/>
      <c r="AQL174" s="31"/>
      <c r="AQM174" s="31"/>
      <c r="AQN174" s="31"/>
      <c r="AQO174" s="31"/>
      <c r="AQP174" s="31"/>
      <c r="AQQ174" s="31"/>
      <c r="AQR174" s="31"/>
      <c r="AQS174" s="31"/>
      <c r="AQT174" s="31"/>
      <c r="AQU174" s="31"/>
      <c r="AQV174" s="31"/>
      <c r="AQW174" s="31"/>
      <c r="AQX174" s="31"/>
      <c r="AQY174" s="31"/>
      <c r="AQZ174" s="31"/>
      <c r="ARA174" s="31"/>
      <c r="ARB174" s="31"/>
      <c r="ARC174" s="31"/>
      <c r="ARD174" s="31"/>
      <c r="ARE174" s="31"/>
      <c r="ARF174" s="31"/>
      <c r="ARG174" s="31"/>
      <c r="ARH174" s="31"/>
      <c r="ARI174" s="31"/>
      <c r="ARJ174" s="31"/>
      <c r="ARK174" s="31"/>
      <c r="ARL174" s="31"/>
      <c r="ARM174" s="31"/>
      <c r="ARN174" s="31"/>
      <c r="ARO174" s="31"/>
      <c r="ARP174" s="31"/>
      <c r="ARQ174" s="31"/>
      <c r="ARR174" s="31"/>
      <c r="ARS174" s="31"/>
      <c r="ART174" s="31"/>
      <c r="ARU174" s="31"/>
      <c r="ARV174" s="31"/>
      <c r="ARW174" s="31"/>
      <c r="ARX174" s="31"/>
      <c r="ARY174" s="31"/>
      <c r="ARZ174" s="31"/>
      <c r="ASA174" s="31"/>
      <c r="ASB174" s="31"/>
      <c r="ASC174" s="31"/>
      <c r="ASD174" s="31"/>
      <c r="ASE174" s="31"/>
      <c r="ASF174" s="31"/>
      <c r="ASG174" s="31"/>
      <c r="ASH174" s="31"/>
      <c r="ASI174" s="31"/>
      <c r="ASJ174" s="31"/>
      <c r="ASK174" s="31"/>
      <c r="ASL174" s="31"/>
      <c r="ASM174" s="31"/>
      <c r="ASN174" s="31"/>
      <c r="ASO174" s="31"/>
      <c r="ASP174" s="31"/>
      <c r="ASQ174" s="31"/>
      <c r="ASR174" s="31"/>
      <c r="ASS174" s="31"/>
      <c r="AST174" s="31"/>
      <c r="ASU174" s="31"/>
      <c r="ASV174" s="31"/>
      <c r="ASW174" s="31"/>
      <c r="ASX174" s="31"/>
      <c r="ASY174" s="31"/>
      <c r="ASZ174" s="31"/>
      <c r="ATA174" s="31"/>
      <c r="ATB174" s="31"/>
      <c r="ATC174" s="31"/>
      <c r="ATD174" s="31"/>
      <c r="ATE174" s="31"/>
      <c r="ATF174" s="31"/>
      <c r="ATG174" s="31"/>
      <c r="ATH174" s="31"/>
      <c r="ATI174" s="31"/>
      <c r="ATJ174" s="31"/>
      <c r="ATK174" s="31"/>
      <c r="ATL174" s="31"/>
      <c r="ATM174" s="31"/>
      <c r="ATN174" s="31"/>
      <c r="ATO174" s="31"/>
      <c r="ATP174" s="31"/>
      <c r="ATQ174" s="31"/>
      <c r="ATR174" s="31"/>
      <c r="ATS174" s="31"/>
      <c r="ATT174" s="31"/>
      <c r="ATU174" s="31"/>
      <c r="ATV174" s="31"/>
      <c r="ATW174" s="31"/>
      <c r="ATX174" s="31"/>
      <c r="ATY174" s="31"/>
      <c r="ATZ174" s="31"/>
      <c r="AUA174" s="31"/>
      <c r="AUB174" s="31"/>
      <c r="AUC174" s="31"/>
      <c r="AUD174" s="31"/>
      <c r="AUE174" s="31"/>
      <c r="AUF174" s="31"/>
      <c r="AUG174" s="31"/>
      <c r="AUH174" s="31"/>
      <c r="AUI174" s="31"/>
      <c r="AUJ174" s="31"/>
      <c r="AUK174" s="31"/>
      <c r="AUL174" s="31"/>
      <c r="AUM174" s="31"/>
      <c r="AUN174" s="31"/>
      <c r="AUO174" s="31"/>
      <c r="AUP174" s="31"/>
      <c r="AUQ174" s="31"/>
      <c r="AUR174" s="31"/>
      <c r="AUS174" s="31"/>
      <c r="AUT174" s="31"/>
      <c r="AUU174" s="31"/>
      <c r="AUV174" s="31"/>
      <c r="AUW174" s="31"/>
      <c r="AUX174" s="31"/>
      <c r="AUY174" s="31"/>
      <c r="AUZ174" s="31"/>
      <c r="AVA174" s="31"/>
      <c r="AVB174" s="31"/>
      <c r="AVC174" s="31"/>
      <c r="AVD174" s="31"/>
      <c r="AVE174" s="31"/>
      <c r="AVF174" s="31"/>
      <c r="AVG174" s="31"/>
      <c r="AVH174" s="31"/>
      <c r="AVI174" s="31"/>
      <c r="AVJ174" s="31"/>
      <c r="AVK174" s="31"/>
      <c r="AVL174" s="31"/>
      <c r="AVM174" s="31"/>
      <c r="AVN174" s="31"/>
      <c r="AVO174" s="31"/>
      <c r="AVP174" s="31"/>
      <c r="AVQ174" s="31"/>
      <c r="AVR174" s="31"/>
      <c r="AVS174" s="31"/>
      <c r="AVT174" s="31"/>
      <c r="AVU174" s="31"/>
      <c r="AVV174" s="31"/>
      <c r="AVW174" s="31"/>
      <c r="AVX174" s="31"/>
      <c r="AVY174" s="31"/>
      <c r="AVZ174" s="31"/>
      <c r="AWA174" s="31"/>
      <c r="AWB174" s="31"/>
      <c r="AWC174" s="31"/>
      <c r="AWD174" s="31"/>
      <c r="AWE174" s="31"/>
      <c r="AWF174" s="31"/>
      <c r="AWG174" s="31"/>
      <c r="AWH174" s="31"/>
      <c r="AWI174" s="31"/>
      <c r="AWJ174" s="31"/>
      <c r="AWK174" s="31"/>
      <c r="AWL174" s="31"/>
      <c r="AWM174" s="31"/>
      <c r="AWN174" s="31"/>
      <c r="AWO174" s="31"/>
      <c r="AWP174" s="31"/>
      <c r="AWQ174" s="31"/>
      <c r="AWR174" s="31"/>
      <c r="AWS174" s="31"/>
      <c r="AWT174" s="31"/>
      <c r="AWU174" s="31"/>
      <c r="AWV174" s="31"/>
      <c r="AWW174" s="31"/>
      <c r="AWX174" s="31"/>
      <c r="AWY174" s="31"/>
      <c r="AWZ174" s="31"/>
      <c r="AXA174" s="31"/>
      <c r="AXB174" s="31"/>
      <c r="AXC174" s="31"/>
      <c r="AXD174" s="31"/>
      <c r="AXE174" s="31"/>
      <c r="AXF174" s="31"/>
      <c r="AXG174" s="31"/>
      <c r="AXH174" s="31"/>
      <c r="AXI174" s="31"/>
      <c r="AXJ174" s="31"/>
      <c r="AXK174" s="31"/>
      <c r="AXL174" s="31"/>
      <c r="AXM174" s="31"/>
      <c r="AXN174" s="31"/>
      <c r="AXO174" s="31"/>
      <c r="AXP174" s="31"/>
      <c r="AXQ174" s="31"/>
      <c r="AXR174" s="31"/>
      <c r="AXS174" s="31"/>
      <c r="AXT174" s="31"/>
      <c r="AXU174" s="31"/>
      <c r="AXV174" s="31"/>
      <c r="AXW174" s="31"/>
      <c r="AXX174" s="31"/>
      <c r="AXY174" s="31"/>
      <c r="AXZ174" s="31"/>
      <c r="AYA174" s="31"/>
      <c r="AYB174" s="31"/>
      <c r="AYC174" s="31"/>
      <c r="AYD174" s="31"/>
      <c r="AYE174" s="31"/>
      <c r="AYF174" s="31"/>
      <c r="AYG174" s="31"/>
      <c r="AYH174" s="31"/>
      <c r="AYI174" s="31"/>
      <c r="AYJ174" s="31"/>
      <c r="AYK174" s="31"/>
      <c r="AYL174" s="31"/>
      <c r="AYM174" s="31"/>
      <c r="AYN174" s="31"/>
      <c r="AYO174" s="31"/>
      <c r="AYP174" s="31"/>
      <c r="AYQ174" s="31"/>
      <c r="AYR174" s="31"/>
      <c r="AYS174" s="31"/>
      <c r="AYT174" s="31"/>
      <c r="AYU174" s="31"/>
      <c r="AYV174" s="31"/>
      <c r="AYW174" s="31"/>
      <c r="AYX174" s="31"/>
      <c r="AYY174" s="31"/>
      <c r="AYZ174" s="31"/>
      <c r="AZA174" s="31"/>
      <c r="AZB174" s="31"/>
      <c r="AZC174" s="31"/>
      <c r="AZD174" s="31"/>
      <c r="AZE174" s="31"/>
      <c r="AZF174" s="31"/>
      <c r="AZG174" s="31"/>
      <c r="AZH174" s="31"/>
      <c r="AZI174" s="31"/>
      <c r="AZJ174" s="31"/>
      <c r="AZK174" s="31"/>
      <c r="AZL174" s="31"/>
      <c r="AZM174" s="31"/>
      <c r="AZN174" s="31"/>
      <c r="AZO174" s="31"/>
      <c r="AZP174" s="31"/>
      <c r="AZQ174" s="31"/>
      <c r="AZR174" s="31"/>
      <c r="AZS174" s="31"/>
      <c r="AZT174" s="31"/>
      <c r="AZU174" s="31"/>
      <c r="AZV174" s="31"/>
      <c r="AZW174" s="31"/>
      <c r="AZX174" s="31"/>
      <c r="AZY174" s="31"/>
      <c r="AZZ174" s="31"/>
      <c r="BAA174" s="31"/>
      <c r="BAB174" s="31"/>
      <c r="BAC174" s="31"/>
      <c r="BAD174" s="31"/>
      <c r="BAE174" s="31"/>
      <c r="BAF174" s="31"/>
      <c r="BAG174" s="31"/>
      <c r="BAH174" s="31"/>
      <c r="BAI174" s="31"/>
      <c r="BAJ174" s="31"/>
      <c r="BAK174" s="31"/>
      <c r="BAL174" s="31"/>
      <c r="BAM174" s="31"/>
      <c r="BAN174" s="31"/>
      <c r="BAO174" s="31"/>
      <c r="BAP174" s="31"/>
      <c r="BAQ174" s="31"/>
      <c r="BAR174" s="31"/>
      <c r="BAS174" s="31"/>
      <c r="BAT174" s="31"/>
      <c r="BAU174" s="31"/>
      <c r="BAV174" s="31"/>
      <c r="BAW174" s="31"/>
      <c r="BAX174" s="31"/>
      <c r="BAY174" s="31"/>
      <c r="BAZ174" s="31"/>
      <c r="BBA174" s="31"/>
      <c r="BBB174" s="31"/>
      <c r="BBC174" s="31"/>
      <c r="BBD174" s="31"/>
      <c r="BBE174" s="31"/>
      <c r="BBF174" s="31"/>
      <c r="BBG174" s="31"/>
      <c r="BBH174" s="31"/>
      <c r="BBI174" s="31"/>
      <c r="BBJ174" s="31"/>
      <c r="BBK174" s="31"/>
      <c r="BBL174" s="31"/>
      <c r="BBM174" s="31"/>
      <c r="BBN174" s="31"/>
      <c r="BBO174" s="31"/>
      <c r="BBP174" s="31"/>
      <c r="BBQ174" s="31"/>
      <c r="BBR174" s="31"/>
      <c r="BBS174" s="31"/>
      <c r="BBT174" s="31"/>
      <c r="BBU174" s="31"/>
      <c r="BBV174" s="31"/>
      <c r="BBW174" s="31"/>
      <c r="BBX174" s="31"/>
      <c r="BBY174" s="31"/>
      <c r="BBZ174" s="31"/>
      <c r="BCA174" s="31"/>
      <c r="BCB174" s="31"/>
      <c r="BCC174" s="31"/>
      <c r="BCD174" s="31"/>
      <c r="BCE174" s="31"/>
      <c r="BCF174" s="31"/>
      <c r="BCG174" s="31"/>
      <c r="BCH174" s="31"/>
      <c r="BCI174" s="31"/>
      <c r="BCJ174" s="31"/>
      <c r="BCK174" s="31"/>
      <c r="BCL174" s="31"/>
      <c r="BCM174" s="31"/>
      <c r="BCN174" s="31"/>
      <c r="BCO174" s="31"/>
      <c r="BCP174" s="31"/>
      <c r="BCQ174" s="31"/>
      <c r="BCR174" s="31"/>
      <c r="BCS174" s="31"/>
      <c r="BCT174" s="31"/>
      <c r="BCU174" s="31"/>
      <c r="BCV174" s="31"/>
      <c r="BCW174" s="31"/>
      <c r="BCX174" s="31"/>
      <c r="BCY174" s="31"/>
      <c r="BCZ174" s="31"/>
      <c r="BDA174" s="31"/>
      <c r="BDB174" s="31"/>
      <c r="BDC174" s="31"/>
      <c r="BDD174" s="31"/>
      <c r="BDE174" s="31"/>
      <c r="BDF174" s="31"/>
      <c r="BDG174" s="31"/>
      <c r="BDH174" s="31"/>
      <c r="BDI174" s="31"/>
      <c r="BDJ174" s="31"/>
      <c r="BDK174" s="31"/>
      <c r="BDL174" s="31"/>
      <c r="BDM174" s="31"/>
      <c r="BDN174" s="31"/>
      <c r="BDO174" s="31"/>
      <c r="BDP174" s="31"/>
      <c r="BDQ174" s="31"/>
      <c r="BDR174" s="31"/>
      <c r="BDS174" s="31"/>
      <c r="BDT174" s="31"/>
      <c r="BDU174" s="31"/>
      <c r="BDV174" s="31"/>
      <c r="BDW174" s="31"/>
      <c r="BDX174" s="31"/>
      <c r="BDY174" s="31"/>
      <c r="BDZ174" s="31"/>
      <c r="BEA174" s="31"/>
      <c r="BEB174" s="31"/>
      <c r="BEC174" s="31"/>
      <c r="BED174" s="31"/>
      <c r="BEE174" s="31"/>
      <c r="BEF174" s="31"/>
      <c r="BEG174" s="31"/>
      <c r="BEH174" s="31"/>
      <c r="BEI174" s="31"/>
      <c r="BEJ174" s="31"/>
      <c r="BEK174" s="31"/>
      <c r="BEL174" s="31"/>
      <c r="BEM174" s="31"/>
      <c r="BEN174" s="31"/>
      <c r="BEO174" s="31"/>
      <c r="BEP174" s="31"/>
      <c r="BEQ174" s="31"/>
      <c r="BER174" s="31"/>
      <c r="BES174" s="31"/>
      <c r="BET174" s="31"/>
      <c r="BEU174" s="31"/>
      <c r="BEV174" s="31"/>
      <c r="BEW174" s="31"/>
      <c r="BEX174" s="31"/>
      <c r="BEY174" s="31"/>
      <c r="BEZ174" s="31"/>
      <c r="BFA174" s="31"/>
      <c r="BFB174" s="31"/>
      <c r="BFC174" s="31"/>
      <c r="BFD174" s="31"/>
      <c r="BFE174" s="31"/>
      <c r="BFF174" s="31"/>
      <c r="BFG174" s="31"/>
      <c r="BFH174" s="31"/>
      <c r="BFI174" s="31"/>
      <c r="BFJ174" s="31"/>
      <c r="BFK174" s="31"/>
      <c r="BFL174" s="31"/>
      <c r="BFM174" s="31"/>
      <c r="BFN174" s="31"/>
      <c r="BFO174" s="31"/>
      <c r="BFP174" s="31"/>
      <c r="BFQ174" s="31"/>
      <c r="BFR174" s="31"/>
      <c r="BFS174" s="31"/>
      <c r="BFT174" s="31"/>
      <c r="BFU174" s="31"/>
      <c r="BFV174" s="31"/>
      <c r="BFW174" s="31"/>
      <c r="BFX174" s="31"/>
      <c r="BFY174" s="31"/>
      <c r="BFZ174" s="31"/>
      <c r="BGA174" s="31"/>
      <c r="BGB174" s="31"/>
      <c r="BGC174" s="31"/>
      <c r="BGD174" s="31"/>
      <c r="BGE174" s="31"/>
      <c r="BGF174" s="31"/>
      <c r="BGG174" s="31"/>
      <c r="BGH174" s="31"/>
      <c r="BGI174" s="31"/>
      <c r="BGJ174" s="31"/>
      <c r="BGK174" s="31"/>
      <c r="BGL174" s="31"/>
      <c r="BGM174" s="31"/>
      <c r="BGN174" s="31"/>
      <c r="BGO174" s="31"/>
      <c r="BGP174" s="31"/>
      <c r="BGQ174" s="31"/>
      <c r="BGR174" s="31"/>
      <c r="BGS174" s="31"/>
      <c r="BGT174" s="31"/>
      <c r="BGU174" s="31"/>
      <c r="BGV174" s="31"/>
      <c r="BGW174" s="31"/>
      <c r="BGX174" s="31"/>
      <c r="BGY174" s="31"/>
      <c r="BGZ174" s="31"/>
      <c r="BHA174" s="31"/>
      <c r="BHB174" s="31"/>
      <c r="BHC174" s="31"/>
      <c r="BHD174" s="31"/>
      <c r="BHE174" s="31"/>
      <c r="BHF174" s="31"/>
      <c r="BHG174" s="31"/>
      <c r="BHH174" s="31"/>
      <c r="BHI174" s="31"/>
      <c r="BHJ174" s="31"/>
      <c r="BHK174" s="31"/>
      <c r="BHL174" s="31"/>
      <c r="BHM174" s="31"/>
      <c r="BHN174" s="31"/>
      <c r="BHO174" s="31"/>
      <c r="BHP174" s="31"/>
      <c r="BHQ174" s="31"/>
      <c r="BHR174" s="31"/>
      <c r="BHS174" s="31"/>
      <c r="BHT174" s="31"/>
      <c r="BHU174" s="31"/>
      <c r="BHV174" s="31"/>
      <c r="BHW174" s="31"/>
      <c r="BHX174" s="31"/>
      <c r="BHY174" s="31"/>
      <c r="BHZ174" s="31"/>
      <c r="BIA174" s="31"/>
      <c r="BIB174" s="31"/>
      <c r="BIC174" s="31"/>
      <c r="BID174" s="31"/>
      <c r="BIE174" s="31"/>
      <c r="BIF174" s="31"/>
      <c r="BIG174" s="31"/>
      <c r="BIH174" s="31"/>
      <c r="BII174" s="31"/>
      <c r="BIJ174" s="31"/>
      <c r="BIK174" s="31"/>
      <c r="BIL174" s="31"/>
      <c r="BIM174" s="31"/>
      <c r="BIN174" s="31"/>
      <c r="BIO174" s="31"/>
      <c r="BIP174" s="31"/>
      <c r="BIQ174" s="31"/>
      <c r="BIR174" s="31"/>
      <c r="BIS174" s="31"/>
      <c r="BIT174" s="31"/>
      <c r="BIU174" s="31"/>
      <c r="BIV174" s="31"/>
      <c r="BIW174" s="31"/>
      <c r="BIX174" s="31"/>
      <c r="BIY174" s="31"/>
      <c r="BIZ174" s="31"/>
      <c r="BJA174" s="31"/>
      <c r="BJB174" s="31"/>
      <c r="BJC174" s="31"/>
      <c r="BJD174" s="31"/>
      <c r="BJE174" s="31"/>
      <c r="BJF174" s="31"/>
      <c r="BJG174" s="31"/>
      <c r="BJH174" s="31"/>
      <c r="BJI174" s="31"/>
      <c r="BJJ174" s="31"/>
      <c r="BJK174" s="31"/>
      <c r="BJL174" s="31"/>
      <c r="BJM174" s="31"/>
      <c r="BJN174" s="31"/>
      <c r="BJO174" s="31"/>
      <c r="BJP174" s="31"/>
      <c r="BJQ174" s="31"/>
      <c r="BJR174" s="31"/>
      <c r="BJS174" s="31"/>
      <c r="BJT174" s="31"/>
      <c r="BJU174" s="31"/>
      <c r="BJV174" s="31"/>
      <c r="BJW174" s="31"/>
      <c r="BJX174" s="31"/>
      <c r="BJY174" s="31"/>
      <c r="BJZ174" s="31"/>
      <c r="BKA174" s="31"/>
      <c r="BKB174" s="31"/>
      <c r="BKC174" s="31"/>
      <c r="BKD174" s="31"/>
      <c r="BKE174" s="31"/>
      <c r="BKF174" s="31"/>
      <c r="BKG174" s="31"/>
      <c r="BKH174" s="31"/>
      <c r="BKI174" s="31"/>
      <c r="BKJ174" s="31"/>
      <c r="BKK174" s="31"/>
      <c r="BKL174" s="31"/>
      <c r="BKM174" s="31"/>
      <c r="BKN174" s="31"/>
      <c r="BKO174" s="31"/>
      <c r="BKP174" s="31"/>
      <c r="BKQ174" s="31"/>
      <c r="BKR174" s="31"/>
      <c r="BKS174" s="31"/>
      <c r="BKT174" s="31"/>
      <c r="BKU174" s="31"/>
      <c r="BKV174" s="31"/>
      <c r="BKW174" s="31"/>
      <c r="BKX174" s="31"/>
      <c r="BKY174" s="31"/>
      <c r="BKZ174" s="31"/>
      <c r="BLA174" s="31"/>
      <c r="BLB174" s="31"/>
      <c r="BLC174" s="31"/>
      <c r="BLD174" s="31"/>
      <c r="BLE174" s="31"/>
      <c r="BLF174" s="31"/>
      <c r="BLG174" s="31"/>
      <c r="BLH174" s="31"/>
      <c r="BLI174" s="31"/>
      <c r="BLJ174" s="31"/>
      <c r="BLK174" s="31"/>
      <c r="BLL174" s="31"/>
      <c r="BLM174" s="31"/>
      <c r="BLN174" s="31"/>
      <c r="BLO174" s="31"/>
      <c r="BLP174" s="31"/>
      <c r="BLQ174" s="31"/>
      <c r="BLR174" s="31"/>
      <c r="BLS174" s="31"/>
      <c r="BLT174" s="31"/>
      <c r="BLU174" s="31"/>
      <c r="BLV174" s="31"/>
      <c r="BLW174" s="31"/>
      <c r="BLX174" s="31"/>
      <c r="BLY174" s="31"/>
      <c r="BLZ174" s="31"/>
      <c r="BMA174" s="31"/>
      <c r="BMB174" s="31"/>
      <c r="BMC174" s="31"/>
      <c r="BMD174" s="31"/>
      <c r="BME174" s="31"/>
      <c r="BMF174" s="31"/>
      <c r="BMG174" s="31"/>
      <c r="BMH174" s="31"/>
      <c r="BMI174" s="31"/>
      <c r="BMJ174" s="31"/>
      <c r="BMK174" s="31"/>
      <c r="BML174" s="31"/>
      <c r="BMM174" s="31"/>
      <c r="BMN174" s="31"/>
      <c r="BMO174" s="31"/>
      <c r="BMP174" s="31"/>
      <c r="BMQ174" s="31"/>
      <c r="BMR174" s="31"/>
      <c r="BMS174" s="31"/>
      <c r="BMT174" s="31"/>
      <c r="BMU174" s="31"/>
      <c r="BMV174" s="31"/>
      <c r="BMW174" s="31"/>
      <c r="BMX174" s="31"/>
      <c r="BMY174" s="31"/>
      <c r="BMZ174" s="31"/>
      <c r="BNA174" s="31"/>
      <c r="BNB174" s="31"/>
      <c r="BNC174" s="31"/>
      <c r="BND174" s="31"/>
      <c r="BNE174" s="31"/>
      <c r="BNF174" s="31"/>
      <c r="BNG174" s="31"/>
      <c r="BNH174" s="31"/>
      <c r="BNI174" s="31"/>
      <c r="BNJ174" s="31"/>
      <c r="BNK174" s="31"/>
      <c r="BNL174" s="31"/>
      <c r="BNM174" s="31"/>
      <c r="BNN174" s="31"/>
      <c r="BNO174" s="31"/>
      <c r="BNP174" s="31"/>
      <c r="BNQ174" s="31"/>
      <c r="BNR174" s="31"/>
      <c r="BNS174" s="31"/>
      <c r="BNT174" s="31"/>
      <c r="BNU174" s="31"/>
      <c r="BNV174" s="31"/>
      <c r="BNW174" s="31"/>
      <c r="BNX174" s="31"/>
      <c r="BNY174" s="31"/>
      <c r="BNZ174" s="31"/>
      <c r="BOA174" s="31"/>
      <c r="BOB174" s="31"/>
      <c r="BOC174" s="31"/>
      <c r="BOD174" s="31"/>
      <c r="BOE174" s="31"/>
      <c r="BOF174" s="31"/>
      <c r="BOG174" s="31"/>
      <c r="BOH174" s="31"/>
      <c r="BOI174" s="31"/>
      <c r="BOJ174" s="31"/>
      <c r="BOK174" s="31"/>
      <c r="BOL174" s="31"/>
      <c r="BOM174" s="31"/>
      <c r="BON174" s="31"/>
      <c r="BOO174" s="31"/>
      <c r="BOP174" s="31"/>
      <c r="BOQ174" s="31"/>
      <c r="BOR174" s="31"/>
      <c r="BOS174" s="31"/>
      <c r="BOT174" s="31"/>
      <c r="BOU174" s="31"/>
      <c r="BOV174" s="31"/>
      <c r="BOW174" s="31"/>
      <c r="BOX174" s="31"/>
      <c r="BOY174" s="31"/>
      <c r="BOZ174" s="31"/>
      <c r="BPA174" s="31"/>
      <c r="BPB174" s="31"/>
      <c r="BPC174" s="31"/>
      <c r="BPD174" s="31"/>
      <c r="BPE174" s="31"/>
      <c r="BPF174" s="31"/>
      <c r="BPG174" s="31"/>
      <c r="BPH174" s="31"/>
      <c r="BPI174" s="31"/>
      <c r="BPJ174" s="31"/>
      <c r="BPK174" s="31"/>
      <c r="BPL174" s="31"/>
      <c r="BPM174" s="31"/>
      <c r="BPN174" s="31"/>
      <c r="BPO174" s="31"/>
      <c r="BPP174" s="31"/>
      <c r="BPQ174" s="31"/>
      <c r="BPR174" s="31"/>
      <c r="BPS174" s="31"/>
      <c r="BPT174" s="31"/>
      <c r="BPU174" s="31"/>
      <c r="BPV174" s="31"/>
      <c r="BPW174" s="31"/>
      <c r="BPX174" s="31"/>
      <c r="BPY174" s="31"/>
      <c r="BPZ174" s="31"/>
      <c r="BQA174" s="31"/>
      <c r="BQB174" s="31"/>
      <c r="BQC174" s="31"/>
      <c r="BQD174" s="31"/>
      <c r="BQE174" s="31"/>
      <c r="BQF174" s="31"/>
      <c r="BQG174" s="31"/>
      <c r="BQH174" s="31"/>
      <c r="BQI174" s="31"/>
      <c r="BQJ174" s="31"/>
      <c r="BQK174" s="31"/>
      <c r="BQL174" s="31"/>
      <c r="BQM174" s="31"/>
      <c r="BQN174" s="31"/>
      <c r="BQO174" s="31"/>
      <c r="BQP174" s="31"/>
      <c r="BQQ174" s="31"/>
      <c r="BQR174" s="31"/>
      <c r="BQS174" s="31"/>
      <c r="BQT174" s="31"/>
      <c r="BQU174" s="31"/>
      <c r="BQV174" s="31"/>
      <c r="BQW174" s="31"/>
      <c r="BQX174" s="31"/>
      <c r="BQY174" s="31"/>
      <c r="BQZ174" s="31"/>
      <c r="BRA174" s="31"/>
      <c r="BRB174" s="31"/>
      <c r="BRC174" s="31"/>
      <c r="BRD174" s="31"/>
      <c r="BRE174" s="31"/>
      <c r="BRF174" s="31"/>
      <c r="BRG174" s="31"/>
      <c r="BRH174" s="31"/>
      <c r="BRI174" s="31"/>
      <c r="BRJ174" s="31"/>
      <c r="BRK174" s="31"/>
      <c r="BRL174" s="31"/>
      <c r="BRM174" s="31"/>
      <c r="BRN174" s="31"/>
      <c r="BRO174" s="31"/>
      <c r="BRP174" s="31"/>
      <c r="BRQ174" s="31"/>
      <c r="BRR174" s="31"/>
      <c r="BRS174" s="31"/>
      <c r="BRT174" s="31"/>
      <c r="BRU174" s="31"/>
      <c r="BRV174" s="31"/>
      <c r="BRW174" s="31"/>
      <c r="BRX174" s="31"/>
      <c r="BRY174" s="31"/>
      <c r="BRZ174" s="31"/>
      <c r="BSA174" s="31"/>
      <c r="BSB174" s="31"/>
      <c r="BSC174" s="31"/>
      <c r="BSD174" s="31"/>
      <c r="BSE174" s="31"/>
      <c r="BSF174" s="31"/>
      <c r="BSG174" s="31"/>
      <c r="BSH174" s="31"/>
      <c r="BSI174" s="31"/>
      <c r="BSJ174" s="31"/>
      <c r="BSK174" s="31"/>
      <c r="BSL174" s="31"/>
      <c r="BSM174" s="31"/>
      <c r="BSN174" s="31"/>
      <c r="BSO174" s="31"/>
      <c r="BSP174" s="31"/>
      <c r="BSQ174" s="31"/>
      <c r="BSR174" s="31"/>
      <c r="BSS174" s="31"/>
      <c r="BST174" s="31"/>
      <c r="BSU174" s="31"/>
      <c r="BSV174" s="31"/>
      <c r="BSW174" s="31"/>
      <c r="BSX174" s="31"/>
      <c r="BSY174" s="31"/>
      <c r="BSZ174" s="31"/>
      <c r="BTA174" s="31"/>
      <c r="BTB174" s="31"/>
      <c r="BTC174" s="31"/>
      <c r="BTD174" s="31"/>
      <c r="BTE174" s="31"/>
      <c r="BTF174" s="31"/>
      <c r="BTG174" s="31"/>
      <c r="BTH174" s="31"/>
      <c r="BTI174" s="31"/>
      <c r="BTJ174" s="31"/>
      <c r="BTK174" s="31"/>
      <c r="BTL174" s="31"/>
      <c r="BTM174" s="31"/>
      <c r="BTN174" s="31"/>
      <c r="BTO174" s="31"/>
      <c r="BTP174" s="31"/>
      <c r="BTQ174" s="31"/>
      <c r="BTR174" s="31"/>
      <c r="BTS174" s="31"/>
      <c r="BTT174" s="31"/>
      <c r="BTU174" s="31"/>
      <c r="BTV174" s="31"/>
      <c r="BTW174" s="31"/>
      <c r="BTX174" s="31"/>
      <c r="BTY174" s="31"/>
      <c r="BTZ174" s="31"/>
      <c r="BUA174" s="31"/>
      <c r="BUB174" s="31"/>
      <c r="BUC174" s="31"/>
      <c r="BUD174" s="31"/>
      <c r="BUE174" s="31"/>
      <c r="BUF174" s="31"/>
      <c r="BUG174" s="31"/>
      <c r="BUH174" s="31"/>
      <c r="BUI174" s="31"/>
      <c r="BUJ174" s="31"/>
      <c r="BUK174" s="31"/>
      <c r="BUL174" s="31"/>
      <c r="BUM174" s="31"/>
      <c r="BUN174" s="31"/>
      <c r="BUO174" s="31"/>
      <c r="BUP174" s="31"/>
      <c r="BUQ174" s="31"/>
      <c r="BUR174" s="31"/>
      <c r="BUS174" s="31"/>
      <c r="BUT174" s="31"/>
      <c r="BUU174" s="31"/>
      <c r="BUV174" s="31"/>
      <c r="BUW174" s="31"/>
      <c r="BUX174" s="31"/>
      <c r="BUY174" s="31"/>
      <c r="BUZ174" s="31"/>
      <c r="BVA174" s="31"/>
      <c r="BVB174" s="31"/>
      <c r="BVC174" s="31"/>
      <c r="BVD174" s="31"/>
      <c r="BVE174" s="31"/>
      <c r="BVF174" s="31"/>
      <c r="BVG174" s="31"/>
      <c r="BVH174" s="31"/>
      <c r="BVI174" s="31"/>
      <c r="BVJ174" s="31"/>
      <c r="BVK174" s="31"/>
      <c r="BVL174" s="31"/>
      <c r="BVM174" s="31"/>
      <c r="BVN174" s="31"/>
      <c r="BVO174" s="31"/>
      <c r="BVP174" s="31"/>
      <c r="BVQ174" s="31"/>
      <c r="BVR174" s="31"/>
      <c r="BVS174" s="31"/>
      <c r="BVT174" s="31"/>
      <c r="BVU174" s="31"/>
      <c r="BVV174" s="31"/>
      <c r="BVW174" s="31"/>
      <c r="BVX174" s="31"/>
      <c r="BVY174" s="31"/>
      <c r="BVZ174" s="31"/>
      <c r="BWA174" s="31"/>
      <c r="BWB174" s="31"/>
      <c r="BWC174" s="31"/>
      <c r="BWD174" s="31"/>
      <c r="BWE174" s="31"/>
      <c r="BWF174" s="31"/>
      <c r="BWG174" s="31"/>
      <c r="BWH174" s="31"/>
      <c r="BWI174" s="31"/>
      <c r="BWJ174" s="31"/>
      <c r="BWK174" s="31"/>
      <c r="BWL174" s="31"/>
      <c r="BWM174" s="31"/>
      <c r="BWN174" s="31"/>
      <c r="BWO174" s="31"/>
      <c r="BWP174" s="31"/>
      <c r="BWQ174" s="31"/>
      <c r="BWR174" s="31"/>
      <c r="BWS174" s="31"/>
      <c r="BWT174" s="31"/>
      <c r="BWU174" s="31"/>
      <c r="BWV174" s="31"/>
      <c r="BWW174" s="31"/>
      <c r="BWX174" s="31"/>
      <c r="BWY174" s="31"/>
      <c r="BWZ174" s="31"/>
      <c r="BXA174" s="31"/>
      <c r="BXB174" s="31"/>
      <c r="BXC174" s="31"/>
      <c r="BXD174" s="31"/>
      <c r="BXE174" s="31"/>
      <c r="BXF174" s="31"/>
      <c r="BXG174" s="31"/>
      <c r="BXH174" s="31"/>
      <c r="BXI174" s="31"/>
      <c r="BXJ174" s="31"/>
      <c r="BXK174" s="31"/>
      <c r="BXL174" s="31"/>
      <c r="BXM174" s="31"/>
      <c r="BXN174" s="31"/>
      <c r="BXO174" s="31"/>
      <c r="BXP174" s="31"/>
      <c r="BXQ174" s="31"/>
      <c r="BXR174" s="31"/>
      <c r="BXS174" s="31"/>
      <c r="BXT174" s="31"/>
      <c r="BXU174" s="31"/>
      <c r="BXV174" s="31"/>
      <c r="BXW174" s="31"/>
      <c r="BXX174" s="31"/>
      <c r="BXY174" s="31"/>
      <c r="BXZ174" s="31"/>
      <c r="BYA174" s="31"/>
      <c r="BYB174" s="31"/>
      <c r="BYC174" s="31"/>
      <c r="BYD174" s="31"/>
      <c r="BYE174" s="31"/>
      <c r="BYF174" s="31"/>
      <c r="BYG174" s="31"/>
      <c r="BYH174" s="31"/>
      <c r="BYI174" s="31"/>
      <c r="BYJ174" s="31"/>
      <c r="BYK174" s="31"/>
      <c r="BYL174" s="31"/>
      <c r="BYM174" s="31"/>
      <c r="BYN174" s="31"/>
      <c r="BYO174" s="31"/>
      <c r="BYP174" s="31"/>
      <c r="BYQ174" s="31"/>
      <c r="BYR174" s="31"/>
      <c r="BYS174" s="31"/>
      <c r="BYT174" s="31"/>
      <c r="BYU174" s="31"/>
      <c r="BYV174" s="31"/>
      <c r="BYW174" s="31"/>
      <c r="BYX174" s="31"/>
      <c r="BYY174" s="31"/>
      <c r="BYZ174" s="31"/>
      <c r="BZA174" s="31"/>
      <c r="BZB174" s="31"/>
      <c r="BZC174" s="31"/>
      <c r="BZD174" s="31"/>
      <c r="BZE174" s="31"/>
      <c r="BZF174" s="31"/>
      <c r="BZG174" s="31"/>
      <c r="BZH174" s="31"/>
      <c r="BZI174" s="31"/>
      <c r="BZJ174" s="31"/>
      <c r="BZK174" s="31"/>
      <c r="BZL174" s="31"/>
      <c r="BZM174" s="31"/>
      <c r="BZN174" s="31"/>
      <c r="BZO174" s="31"/>
      <c r="BZP174" s="31"/>
      <c r="BZQ174" s="31"/>
      <c r="BZR174" s="31"/>
      <c r="BZS174" s="31"/>
      <c r="BZT174" s="31"/>
      <c r="BZU174" s="31"/>
      <c r="BZV174" s="31"/>
      <c r="BZW174" s="31"/>
      <c r="BZX174" s="31"/>
      <c r="BZY174" s="31"/>
      <c r="BZZ174" s="31"/>
      <c r="CAA174" s="31"/>
      <c r="CAB174" s="31"/>
      <c r="CAC174" s="31"/>
      <c r="CAD174" s="31"/>
      <c r="CAE174" s="31"/>
      <c r="CAF174" s="31"/>
      <c r="CAG174" s="31"/>
      <c r="CAH174" s="31"/>
      <c r="CAI174" s="31"/>
      <c r="CAJ174" s="31"/>
      <c r="CAK174" s="31"/>
      <c r="CAL174" s="31"/>
      <c r="CAM174" s="31"/>
      <c r="CAN174" s="31"/>
      <c r="CAO174" s="31"/>
      <c r="CAP174" s="31"/>
      <c r="CAQ174" s="31"/>
      <c r="CAR174" s="31"/>
      <c r="CAS174" s="31"/>
      <c r="CAT174" s="31"/>
      <c r="CAU174" s="31"/>
      <c r="CAV174" s="31"/>
      <c r="CAW174" s="31"/>
      <c r="CAX174" s="31"/>
      <c r="CAY174" s="31"/>
      <c r="CAZ174" s="31"/>
      <c r="CBA174" s="31"/>
      <c r="CBB174" s="31"/>
      <c r="CBC174" s="31"/>
      <c r="CBD174" s="31"/>
      <c r="CBE174" s="31"/>
      <c r="CBF174" s="31"/>
      <c r="CBG174" s="31"/>
      <c r="CBH174" s="31"/>
      <c r="CBI174" s="31"/>
      <c r="CBJ174" s="31"/>
      <c r="CBK174" s="31"/>
      <c r="CBL174" s="31"/>
      <c r="CBM174" s="31"/>
      <c r="CBN174" s="31"/>
      <c r="CBO174" s="31"/>
      <c r="CBP174" s="31"/>
      <c r="CBQ174" s="31"/>
      <c r="CBR174" s="31"/>
      <c r="CBS174" s="31"/>
      <c r="CBT174" s="31"/>
      <c r="CBU174" s="31"/>
      <c r="CBV174" s="31"/>
      <c r="CBW174" s="31"/>
      <c r="CBX174" s="31"/>
      <c r="CBY174" s="31"/>
      <c r="CBZ174" s="31"/>
      <c r="CCA174" s="31"/>
      <c r="CCB174" s="31"/>
      <c r="CCC174" s="31"/>
      <c r="CCD174" s="31"/>
      <c r="CCE174" s="31"/>
      <c r="CCF174" s="31"/>
      <c r="CCG174" s="31"/>
      <c r="CCH174" s="31"/>
      <c r="CCI174" s="31"/>
      <c r="CCJ174" s="31"/>
      <c r="CCK174" s="31"/>
      <c r="CCL174" s="31"/>
      <c r="CCM174" s="31"/>
      <c r="CCN174" s="31"/>
      <c r="CCO174" s="31"/>
      <c r="CCP174" s="31"/>
      <c r="CCQ174" s="31"/>
      <c r="CCR174" s="31"/>
      <c r="CCS174" s="31"/>
      <c r="CCT174" s="31"/>
      <c r="CCU174" s="31"/>
      <c r="CCV174" s="31"/>
      <c r="CCW174" s="31"/>
      <c r="CCX174" s="31"/>
      <c r="CCY174" s="31"/>
      <c r="CCZ174" s="31"/>
      <c r="CDA174" s="31"/>
      <c r="CDB174" s="31"/>
      <c r="CDC174" s="31"/>
      <c r="CDD174" s="31"/>
      <c r="CDE174" s="31"/>
      <c r="CDF174" s="31"/>
      <c r="CDG174" s="31"/>
      <c r="CDH174" s="31"/>
      <c r="CDI174" s="31"/>
      <c r="CDJ174" s="31"/>
      <c r="CDK174" s="31"/>
      <c r="CDL174" s="31"/>
      <c r="CDM174" s="31"/>
      <c r="CDN174" s="31"/>
      <c r="CDO174" s="31"/>
      <c r="CDP174" s="31"/>
      <c r="CDQ174" s="31"/>
      <c r="CDR174" s="31"/>
      <c r="CDS174" s="31"/>
      <c r="CDT174" s="31"/>
      <c r="CDU174" s="31"/>
      <c r="CDV174" s="31"/>
      <c r="CDW174" s="31"/>
      <c r="CDX174" s="31"/>
      <c r="CDY174" s="31"/>
      <c r="CDZ174" s="31"/>
      <c r="CEA174" s="31"/>
      <c r="CEB174" s="31"/>
      <c r="CEC174" s="31"/>
      <c r="CED174" s="31"/>
      <c r="CEE174" s="31"/>
      <c r="CEF174" s="31"/>
      <c r="CEG174" s="31"/>
      <c r="CEH174" s="31"/>
      <c r="CEI174" s="31"/>
      <c r="CEJ174" s="31"/>
      <c r="CEK174" s="31"/>
      <c r="CEL174" s="31"/>
      <c r="CEM174" s="31"/>
      <c r="CEN174" s="31"/>
      <c r="CEO174" s="31"/>
      <c r="CEP174" s="31"/>
      <c r="CEQ174" s="31"/>
      <c r="CER174" s="31"/>
      <c r="CES174" s="31"/>
      <c r="CET174" s="31"/>
      <c r="CEU174" s="31"/>
      <c r="CEV174" s="31"/>
      <c r="CEW174" s="31"/>
      <c r="CEX174" s="31"/>
      <c r="CEY174" s="31"/>
      <c r="CEZ174" s="31"/>
      <c r="CFA174" s="31"/>
      <c r="CFB174" s="31"/>
      <c r="CFC174" s="31"/>
      <c r="CFD174" s="31"/>
      <c r="CFE174" s="31"/>
      <c r="CFF174" s="31"/>
      <c r="CFG174" s="31"/>
      <c r="CFH174" s="31"/>
      <c r="CFI174" s="31"/>
      <c r="CFJ174" s="31"/>
      <c r="CFK174" s="31"/>
      <c r="CFL174" s="31"/>
      <c r="CFM174" s="31"/>
      <c r="CFN174" s="31"/>
      <c r="CFO174" s="31"/>
      <c r="CFP174" s="31"/>
      <c r="CFQ174" s="31"/>
      <c r="CFR174" s="31"/>
      <c r="CFS174" s="31"/>
      <c r="CFT174" s="31"/>
      <c r="CFU174" s="31"/>
      <c r="CFV174" s="31"/>
      <c r="CFW174" s="31"/>
      <c r="CFX174" s="31"/>
      <c r="CFY174" s="31"/>
      <c r="CFZ174" s="31"/>
      <c r="CGA174" s="31"/>
      <c r="CGB174" s="31"/>
      <c r="CGC174" s="31"/>
      <c r="CGD174" s="31"/>
      <c r="CGE174" s="31"/>
      <c r="CGF174" s="31"/>
      <c r="CGG174" s="31"/>
      <c r="CGH174" s="31"/>
      <c r="CGI174" s="31"/>
      <c r="CGJ174" s="31"/>
      <c r="CGK174" s="31"/>
      <c r="CGL174" s="31"/>
      <c r="CGM174" s="31"/>
      <c r="CGN174" s="31"/>
      <c r="CGO174" s="31"/>
      <c r="CGP174" s="31"/>
      <c r="CGQ174" s="31"/>
      <c r="CGR174" s="31"/>
      <c r="CGS174" s="31"/>
      <c r="CGT174" s="31"/>
      <c r="CGU174" s="31"/>
      <c r="CGV174" s="31"/>
      <c r="CGW174" s="31"/>
      <c r="CGX174" s="31"/>
      <c r="CGY174" s="31"/>
      <c r="CGZ174" s="31"/>
      <c r="CHA174" s="31"/>
      <c r="CHB174" s="31"/>
      <c r="CHC174" s="31"/>
      <c r="CHD174" s="31"/>
      <c r="CHE174" s="31"/>
      <c r="CHF174" s="31"/>
      <c r="CHG174" s="31"/>
      <c r="CHH174" s="31"/>
      <c r="CHI174" s="31"/>
      <c r="CHJ174" s="31"/>
      <c r="CHK174" s="31"/>
      <c r="CHL174" s="31"/>
      <c r="CHM174" s="31"/>
      <c r="CHN174" s="31"/>
      <c r="CHO174" s="31"/>
      <c r="CHP174" s="31"/>
      <c r="CHQ174" s="31"/>
      <c r="CHR174" s="31"/>
      <c r="CHS174" s="31"/>
      <c r="CHT174" s="31"/>
      <c r="CHU174" s="31"/>
      <c r="CHV174" s="31"/>
      <c r="CHW174" s="31"/>
      <c r="CHX174" s="31"/>
      <c r="CHY174" s="31"/>
      <c r="CHZ174" s="31"/>
      <c r="CIA174" s="31"/>
      <c r="CIB174" s="31"/>
      <c r="CIC174" s="31"/>
      <c r="CID174" s="31"/>
      <c r="CIE174" s="31"/>
      <c r="CIF174" s="31"/>
      <c r="CIG174" s="31"/>
      <c r="CIH174" s="31"/>
      <c r="CII174" s="31"/>
      <c r="CIJ174" s="31"/>
      <c r="CIK174" s="31"/>
      <c r="CIL174" s="31"/>
      <c r="CIM174" s="31"/>
      <c r="CIN174" s="31"/>
      <c r="CIO174" s="31"/>
      <c r="CIP174" s="31"/>
      <c r="CIQ174" s="31"/>
      <c r="CIR174" s="31"/>
      <c r="CIS174" s="31"/>
      <c r="CIT174" s="31"/>
      <c r="CIU174" s="31"/>
      <c r="CIV174" s="31"/>
      <c r="CIW174" s="31"/>
      <c r="CIX174" s="31"/>
      <c r="CIY174" s="31"/>
      <c r="CIZ174" s="31"/>
      <c r="CJA174" s="31"/>
      <c r="CJB174" s="31"/>
      <c r="CJC174" s="31"/>
      <c r="CJD174" s="31"/>
      <c r="CJE174" s="31"/>
      <c r="CJF174" s="31"/>
      <c r="CJG174" s="31"/>
      <c r="CJH174" s="31"/>
      <c r="CJI174" s="31"/>
      <c r="CJJ174" s="31"/>
      <c r="CJK174" s="31"/>
      <c r="CJL174" s="31"/>
      <c r="CJM174" s="31"/>
      <c r="CJN174" s="31"/>
      <c r="CJO174" s="31"/>
      <c r="CJP174" s="31"/>
      <c r="CJQ174" s="31"/>
      <c r="CJR174" s="31"/>
      <c r="CJS174" s="31"/>
      <c r="CJT174" s="31"/>
      <c r="CJU174" s="31"/>
      <c r="CJV174" s="31"/>
      <c r="CJW174" s="31"/>
      <c r="CJX174" s="31"/>
      <c r="CJY174" s="31"/>
      <c r="CJZ174" s="31"/>
      <c r="CKA174" s="31"/>
      <c r="CKB174" s="31"/>
      <c r="CKC174" s="31"/>
      <c r="CKD174" s="31"/>
      <c r="CKE174" s="31"/>
      <c r="CKF174" s="31"/>
      <c r="CKG174" s="31"/>
      <c r="CKH174" s="31"/>
      <c r="CKI174" s="31"/>
      <c r="CKJ174" s="31"/>
      <c r="CKK174" s="31"/>
      <c r="CKL174" s="31"/>
      <c r="CKM174" s="31"/>
      <c r="CKN174" s="31"/>
      <c r="CKO174" s="31"/>
      <c r="CKP174" s="31"/>
      <c r="CKQ174" s="31"/>
      <c r="CKR174" s="31"/>
      <c r="CKS174" s="31"/>
      <c r="CKT174" s="31"/>
      <c r="CKU174" s="31"/>
      <c r="CKV174" s="31"/>
      <c r="CKW174" s="31"/>
      <c r="CKX174" s="31"/>
      <c r="CKY174" s="31"/>
      <c r="CKZ174" s="31"/>
      <c r="CLA174" s="31"/>
      <c r="CLB174" s="31"/>
      <c r="CLC174" s="31"/>
      <c r="CLD174" s="31"/>
      <c r="CLE174" s="31"/>
      <c r="CLF174" s="31"/>
      <c r="CLG174" s="31"/>
      <c r="CLH174" s="31"/>
      <c r="CLI174" s="31"/>
      <c r="CLJ174" s="31"/>
      <c r="CLK174" s="31"/>
      <c r="CLL174" s="31"/>
      <c r="CLM174" s="31"/>
      <c r="CLN174" s="31"/>
      <c r="CLO174" s="31"/>
      <c r="CLP174" s="31"/>
      <c r="CLQ174" s="31"/>
      <c r="CLR174" s="31"/>
      <c r="CLS174" s="31"/>
      <c r="CLT174" s="31"/>
      <c r="CLU174" s="31"/>
      <c r="CLV174" s="31"/>
      <c r="CLW174" s="31"/>
      <c r="CLX174" s="31"/>
      <c r="CLY174" s="31"/>
      <c r="CLZ174" s="31"/>
      <c r="CMA174" s="31"/>
      <c r="CMB174" s="31"/>
      <c r="CMC174" s="31"/>
      <c r="CMD174" s="31"/>
      <c r="CME174" s="31"/>
      <c r="CMF174" s="31"/>
      <c r="CMG174" s="31"/>
      <c r="CMH174" s="31"/>
      <c r="CMI174" s="31"/>
      <c r="CMJ174" s="31"/>
      <c r="CMK174" s="31"/>
      <c r="CML174" s="31"/>
      <c r="CMM174" s="31"/>
      <c r="CMN174" s="31"/>
      <c r="CMO174" s="31"/>
      <c r="CMP174" s="31"/>
      <c r="CMQ174" s="31"/>
      <c r="CMR174" s="31"/>
      <c r="CMS174" s="31"/>
      <c r="CMT174" s="31"/>
      <c r="CMU174" s="31"/>
      <c r="CMV174" s="31"/>
      <c r="CMW174" s="31"/>
      <c r="CMX174" s="31"/>
      <c r="CMY174" s="31"/>
      <c r="CMZ174" s="31"/>
      <c r="CNA174" s="31"/>
      <c r="CNB174" s="31"/>
      <c r="CNC174" s="31"/>
      <c r="CND174" s="31"/>
      <c r="CNE174" s="31"/>
      <c r="CNF174" s="31"/>
      <c r="CNG174" s="31"/>
      <c r="CNH174" s="31"/>
      <c r="CNI174" s="31"/>
      <c r="CNJ174" s="31"/>
      <c r="CNK174" s="31"/>
      <c r="CNL174" s="31"/>
      <c r="CNM174" s="31"/>
      <c r="CNN174" s="31"/>
      <c r="CNO174" s="31"/>
      <c r="CNP174" s="31"/>
      <c r="CNQ174" s="31"/>
      <c r="CNR174" s="31"/>
      <c r="CNS174" s="31"/>
      <c r="CNT174" s="31"/>
      <c r="CNU174" s="31"/>
      <c r="CNV174" s="31"/>
      <c r="CNW174" s="31"/>
      <c r="CNX174" s="31"/>
      <c r="CNY174" s="31"/>
      <c r="CNZ174" s="31"/>
      <c r="COA174" s="31"/>
      <c r="COB174" s="31"/>
      <c r="COC174" s="31"/>
      <c r="COD174" s="31"/>
      <c r="COE174" s="31"/>
      <c r="COF174" s="31"/>
      <c r="COG174" s="31"/>
      <c r="COH174" s="31"/>
      <c r="COI174" s="31"/>
      <c r="COJ174" s="31"/>
      <c r="COK174" s="31"/>
      <c r="COL174" s="31"/>
      <c r="COM174" s="31"/>
      <c r="CON174" s="31"/>
      <c r="COO174" s="31"/>
      <c r="COP174" s="31"/>
      <c r="COQ174" s="31"/>
      <c r="COR174" s="31"/>
      <c r="COS174" s="31"/>
      <c r="COT174" s="31"/>
      <c r="COU174" s="31"/>
      <c r="COV174" s="31"/>
      <c r="COW174" s="31"/>
      <c r="COX174" s="31"/>
      <c r="COY174" s="31"/>
      <c r="COZ174" s="31"/>
      <c r="CPA174" s="31"/>
      <c r="CPB174" s="31"/>
      <c r="CPC174" s="31"/>
      <c r="CPD174" s="31"/>
      <c r="CPE174" s="31"/>
      <c r="CPF174" s="31"/>
      <c r="CPG174" s="31"/>
      <c r="CPH174" s="31"/>
      <c r="CPI174" s="31"/>
      <c r="CPJ174" s="31"/>
      <c r="CPK174" s="31"/>
      <c r="CPL174" s="31"/>
      <c r="CPM174" s="31"/>
      <c r="CPN174" s="31"/>
      <c r="CPO174" s="31"/>
      <c r="CPP174" s="31"/>
      <c r="CPQ174" s="31"/>
      <c r="CPR174" s="31"/>
      <c r="CPS174" s="31"/>
      <c r="CPT174" s="31"/>
      <c r="CPU174" s="31"/>
      <c r="CPV174" s="31"/>
      <c r="CPW174" s="31"/>
      <c r="CPX174" s="31"/>
      <c r="CPY174" s="31"/>
      <c r="CPZ174" s="31"/>
      <c r="CQA174" s="31"/>
      <c r="CQB174" s="31"/>
      <c r="CQC174" s="31"/>
      <c r="CQD174" s="31"/>
      <c r="CQE174" s="31"/>
      <c r="CQF174" s="31"/>
      <c r="CQG174" s="31"/>
      <c r="CQH174" s="31"/>
      <c r="CQI174" s="31"/>
      <c r="CQJ174" s="31"/>
      <c r="CQK174" s="31"/>
      <c r="CQL174" s="31"/>
      <c r="CQM174" s="31"/>
      <c r="CQN174" s="31"/>
      <c r="CQO174" s="31"/>
      <c r="CQP174" s="31"/>
      <c r="CQQ174" s="31"/>
      <c r="CQR174" s="31"/>
      <c r="CQS174" s="31"/>
      <c r="CQT174" s="31"/>
      <c r="CQU174" s="31"/>
      <c r="CQV174" s="31"/>
      <c r="CQW174" s="31"/>
      <c r="CQX174" s="31"/>
      <c r="CQY174" s="31"/>
      <c r="CQZ174" s="31"/>
      <c r="CRA174" s="31"/>
      <c r="CRB174" s="31"/>
      <c r="CRC174" s="31"/>
      <c r="CRD174" s="31"/>
      <c r="CRE174" s="31"/>
      <c r="CRF174" s="31"/>
      <c r="CRG174" s="31"/>
      <c r="CRH174" s="31"/>
      <c r="CRI174" s="31"/>
      <c r="CRJ174" s="31"/>
      <c r="CRK174" s="31"/>
      <c r="CRL174" s="31"/>
      <c r="CRM174" s="31"/>
      <c r="CRN174" s="31"/>
      <c r="CRO174" s="31"/>
      <c r="CRP174" s="31"/>
      <c r="CRQ174" s="31"/>
      <c r="CRR174" s="31"/>
      <c r="CRS174" s="31"/>
      <c r="CRT174" s="31"/>
      <c r="CRU174" s="31"/>
      <c r="CRV174" s="31"/>
      <c r="CRW174" s="31"/>
      <c r="CRX174" s="31"/>
      <c r="CRY174" s="31"/>
      <c r="CRZ174" s="31"/>
      <c r="CSA174" s="31"/>
      <c r="CSB174" s="31"/>
      <c r="CSC174" s="31"/>
      <c r="CSD174" s="31"/>
      <c r="CSE174" s="31"/>
      <c r="CSF174" s="31"/>
      <c r="CSG174" s="31"/>
      <c r="CSH174" s="31"/>
      <c r="CSI174" s="31"/>
      <c r="CSJ174" s="31"/>
      <c r="CSK174" s="31"/>
      <c r="CSL174" s="31"/>
      <c r="CSM174" s="31"/>
      <c r="CSN174" s="31"/>
      <c r="CSO174" s="31"/>
      <c r="CSP174" s="31"/>
      <c r="CSQ174" s="31"/>
      <c r="CSR174" s="31"/>
      <c r="CSS174" s="31"/>
      <c r="CST174" s="31"/>
      <c r="CSU174" s="31"/>
      <c r="CSV174" s="31"/>
      <c r="CSW174" s="31"/>
      <c r="CSX174" s="31"/>
      <c r="CSY174" s="31"/>
      <c r="CSZ174" s="31"/>
      <c r="CTA174" s="31"/>
      <c r="CTB174" s="31"/>
      <c r="CTC174" s="31"/>
      <c r="CTD174" s="31"/>
      <c r="CTE174" s="31"/>
      <c r="CTF174" s="31"/>
      <c r="CTG174" s="31"/>
      <c r="CTH174" s="31"/>
      <c r="CTI174" s="31"/>
      <c r="CTJ174" s="31"/>
      <c r="CTK174" s="31"/>
      <c r="CTL174" s="31"/>
      <c r="CTM174" s="31"/>
      <c r="CTN174" s="31"/>
      <c r="CTO174" s="31"/>
      <c r="CTP174" s="31"/>
      <c r="CTQ174" s="31"/>
      <c r="CTR174" s="31"/>
      <c r="CTS174" s="31"/>
      <c r="CTT174" s="31"/>
      <c r="CTU174" s="31"/>
      <c r="CTV174" s="31"/>
      <c r="CTW174" s="31"/>
      <c r="CTX174" s="31"/>
      <c r="CTY174" s="31"/>
      <c r="CTZ174" s="31"/>
      <c r="CUA174" s="31"/>
      <c r="CUB174" s="31"/>
      <c r="CUC174" s="31"/>
      <c r="CUD174" s="31"/>
      <c r="CUE174" s="31"/>
      <c r="CUF174" s="31"/>
      <c r="CUG174" s="31"/>
      <c r="CUH174" s="31"/>
      <c r="CUI174" s="31"/>
      <c r="CUJ174" s="31"/>
      <c r="CUK174" s="31"/>
      <c r="CUL174" s="31"/>
      <c r="CUM174" s="31"/>
      <c r="CUN174" s="31"/>
      <c r="CUO174" s="31"/>
      <c r="CUP174" s="31"/>
      <c r="CUQ174" s="31"/>
      <c r="CUR174" s="31"/>
      <c r="CUS174" s="31"/>
      <c r="CUT174" s="31"/>
      <c r="CUU174" s="31"/>
      <c r="CUV174" s="31"/>
      <c r="CUW174" s="31"/>
      <c r="CUX174" s="31"/>
      <c r="CUY174" s="31"/>
      <c r="CUZ174" s="31"/>
      <c r="CVA174" s="31"/>
      <c r="CVB174" s="31"/>
      <c r="CVC174" s="31"/>
      <c r="CVD174" s="31"/>
      <c r="CVE174" s="31"/>
      <c r="CVF174" s="31"/>
      <c r="CVG174" s="31"/>
      <c r="CVH174" s="31"/>
      <c r="CVI174" s="31"/>
      <c r="CVJ174" s="31"/>
      <c r="CVK174" s="31"/>
      <c r="CVL174" s="31"/>
      <c r="CVM174" s="31"/>
      <c r="CVN174" s="31"/>
      <c r="CVO174" s="31"/>
      <c r="CVP174" s="31"/>
      <c r="CVQ174" s="31"/>
      <c r="CVR174" s="31"/>
      <c r="CVS174" s="31"/>
      <c r="CVT174" s="31"/>
      <c r="CVU174" s="31"/>
      <c r="CVV174" s="31"/>
      <c r="CVW174" s="31"/>
      <c r="CVX174" s="31"/>
      <c r="CVY174" s="31"/>
      <c r="CVZ174" s="31"/>
      <c r="CWA174" s="31"/>
      <c r="CWB174" s="31"/>
      <c r="CWC174" s="31"/>
      <c r="CWD174" s="31"/>
      <c r="CWE174" s="31"/>
      <c r="CWF174" s="31"/>
      <c r="CWG174" s="31"/>
      <c r="CWH174" s="31"/>
      <c r="CWI174" s="31"/>
      <c r="CWJ174" s="31"/>
      <c r="CWK174" s="31"/>
      <c r="CWL174" s="31"/>
      <c r="CWM174" s="31"/>
      <c r="CWN174" s="31"/>
      <c r="CWO174" s="31"/>
      <c r="CWP174" s="31"/>
      <c r="CWQ174" s="31"/>
      <c r="CWR174" s="31"/>
      <c r="CWS174" s="31"/>
      <c r="CWT174" s="31"/>
      <c r="CWU174" s="31"/>
      <c r="CWV174" s="31"/>
      <c r="CWW174" s="31"/>
      <c r="CWX174" s="31"/>
      <c r="CWY174" s="31"/>
      <c r="CWZ174" s="31"/>
      <c r="CXA174" s="31"/>
      <c r="CXB174" s="31"/>
      <c r="CXC174" s="31"/>
      <c r="CXD174" s="31"/>
      <c r="CXE174" s="31"/>
      <c r="CXF174" s="31"/>
      <c r="CXG174" s="31"/>
      <c r="CXH174" s="31"/>
      <c r="CXI174" s="31"/>
      <c r="CXJ174" s="31"/>
      <c r="CXK174" s="31"/>
      <c r="CXL174" s="31"/>
      <c r="CXM174" s="31"/>
      <c r="CXN174" s="31"/>
      <c r="CXO174" s="31"/>
      <c r="CXP174" s="31"/>
      <c r="CXQ174" s="31"/>
      <c r="CXR174" s="31"/>
      <c r="CXS174" s="31"/>
      <c r="CXT174" s="31"/>
      <c r="CXU174" s="31"/>
      <c r="CXV174" s="31"/>
      <c r="CXW174" s="31"/>
      <c r="CXX174" s="31"/>
      <c r="CXY174" s="31"/>
      <c r="CXZ174" s="31"/>
      <c r="CYA174" s="31"/>
      <c r="CYB174" s="31"/>
      <c r="CYC174" s="31"/>
      <c r="CYD174" s="31"/>
      <c r="CYE174" s="31"/>
      <c r="CYF174" s="31"/>
      <c r="CYG174" s="31"/>
      <c r="CYH174" s="31"/>
      <c r="CYI174" s="31"/>
      <c r="CYJ174" s="31"/>
      <c r="CYK174" s="31"/>
      <c r="CYL174" s="31"/>
      <c r="CYM174" s="31"/>
      <c r="CYN174" s="31"/>
      <c r="CYO174" s="31"/>
      <c r="CYP174" s="31"/>
      <c r="CYQ174" s="31"/>
      <c r="CYR174" s="31"/>
      <c r="CYS174" s="31"/>
      <c r="CYT174" s="31"/>
      <c r="CYU174" s="31"/>
      <c r="CYV174" s="31"/>
      <c r="CYW174" s="31"/>
      <c r="CYX174" s="31"/>
      <c r="CYY174" s="31"/>
      <c r="CYZ174" s="31"/>
      <c r="CZA174" s="31"/>
      <c r="CZB174" s="31"/>
      <c r="CZC174" s="31"/>
      <c r="CZD174" s="31"/>
      <c r="CZE174" s="31"/>
      <c r="CZF174" s="31"/>
      <c r="CZG174" s="31"/>
      <c r="CZH174" s="31"/>
      <c r="CZI174" s="31"/>
      <c r="CZJ174" s="31"/>
      <c r="CZK174" s="31"/>
      <c r="CZL174" s="31"/>
      <c r="CZM174" s="31"/>
      <c r="CZN174" s="31"/>
      <c r="CZO174" s="31"/>
      <c r="CZP174" s="31"/>
      <c r="CZQ174" s="31"/>
      <c r="CZR174" s="31"/>
      <c r="CZS174" s="31"/>
      <c r="CZT174" s="31"/>
      <c r="CZU174" s="31"/>
      <c r="CZV174" s="31"/>
      <c r="CZW174" s="31"/>
      <c r="CZX174" s="31"/>
      <c r="CZY174" s="31"/>
      <c r="CZZ174" s="31"/>
      <c r="DAA174" s="31"/>
      <c r="DAB174" s="31"/>
      <c r="DAC174" s="31"/>
      <c r="DAD174" s="31"/>
      <c r="DAE174" s="31"/>
      <c r="DAF174" s="31"/>
      <c r="DAG174" s="31"/>
      <c r="DAH174" s="31"/>
      <c r="DAI174" s="31"/>
      <c r="DAJ174" s="31"/>
      <c r="DAK174" s="31"/>
      <c r="DAL174" s="31"/>
      <c r="DAM174" s="31"/>
      <c r="DAN174" s="31"/>
      <c r="DAO174" s="31"/>
      <c r="DAP174" s="31"/>
      <c r="DAQ174" s="31"/>
      <c r="DAR174" s="31"/>
      <c r="DAS174" s="31"/>
      <c r="DAT174" s="31"/>
      <c r="DAU174" s="31"/>
      <c r="DAV174" s="31"/>
      <c r="DAW174" s="31"/>
      <c r="DAX174" s="31"/>
      <c r="DAY174" s="31"/>
      <c r="DAZ174" s="31"/>
      <c r="DBA174" s="31"/>
      <c r="DBB174" s="31"/>
      <c r="DBC174" s="31"/>
      <c r="DBD174" s="31"/>
      <c r="DBE174" s="31"/>
      <c r="DBF174" s="31"/>
      <c r="DBG174" s="31"/>
      <c r="DBH174" s="31"/>
      <c r="DBI174" s="31"/>
      <c r="DBJ174" s="31"/>
      <c r="DBK174" s="31"/>
      <c r="DBL174" s="31"/>
      <c r="DBM174" s="31"/>
      <c r="DBN174" s="31"/>
      <c r="DBO174" s="31"/>
      <c r="DBP174" s="31"/>
      <c r="DBQ174" s="31"/>
      <c r="DBR174" s="31"/>
      <c r="DBS174" s="31"/>
      <c r="DBT174" s="31"/>
      <c r="DBU174" s="31"/>
      <c r="DBV174" s="31"/>
      <c r="DBW174" s="31"/>
      <c r="DBX174" s="31"/>
      <c r="DBY174" s="31"/>
      <c r="DBZ174" s="31"/>
      <c r="DCA174" s="31"/>
      <c r="DCB174" s="31"/>
      <c r="DCC174" s="31"/>
      <c r="DCD174" s="31"/>
      <c r="DCE174" s="31"/>
      <c r="DCF174" s="31"/>
      <c r="DCG174" s="31"/>
      <c r="DCH174" s="31"/>
      <c r="DCI174" s="31"/>
      <c r="DCJ174" s="31"/>
      <c r="DCK174" s="31"/>
      <c r="DCL174" s="31"/>
      <c r="DCM174" s="31"/>
      <c r="DCN174" s="31"/>
      <c r="DCO174" s="31"/>
      <c r="DCP174" s="31"/>
      <c r="DCQ174" s="31"/>
      <c r="DCR174" s="31"/>
      <c r="DCS174" s="31"/>
      <c r="DCT174" s="31"/>
      <c r="DCU174" s="31"/>
      <c r="DCV174" s="31"/>
      <c r="DCW174" s="31"/>
      <c r="DCX174" s="31"/>
      <c r="DCY174" s="31"/>
      <c r="DCZ174" s="31"/>
      <c r="DDA174" s="31"/>
      <c r="DDB174" s="31"/>
      <c r="DDC174" s="31"/>
      <c r="DDD174" s="31"/>
      <c r="DDE174" s="31"/>
      <c r="DDF174" s="31"/>
      <c r="DDG174" s="31"/>
      <c r="DDH174" s="31"/>
      <c r="DDI174" s="31"/>
      <c r="DDJ174" s="31"/>
      <c r="DDK174" s="31"/>
      <c r="DDL174" s="31"/>
      <c r="DDM174" s="31"/>
      <c r="DDN174" s="31"/>
      <c r="DDO174" s="31"/>
      <c r="DDP174" s="31"/>
      <c r="DDQ174" s="31"/>
      <c r="DDR174" s="31"/>
      <c r="DDS174" s="31"/>
      <c r="DDT174" s="31"/>
      <c r="DDU174" s="31"/>
      <c r="DDV174" s="31"/>
      <c r="DDW174" s="31"/>
      <c r="DDX174" s="31"/>
      <c r="DDY174" s="31"/>
      <c r="DDZ174" s="31"/>
      <c r="DEA174" s="31"/>
      <c r="DEB174" s="31"/>
      <c r="DEC174" s="31"/>
      <c r="DED174" s="31"/>
      <c r="DEE174" s="31"/>
      <c r="DEF174" s="31"/>
      <c r="DEG174" s="31"/>
      <c r="DEH174" s="31"/>
      <c r="DEI174" s="31"/>
      <c r="DEJ174" s="31"/>
      <c r="DEK174" s="31"/>
      <c r="DEL174" s="31"/>
      <c r="DEM174" s="31"/>
      <c r="DEN174" s="31"/>
      <c r="DEO174" s="31"/>
      <c r="DEP174" s="31"/>
      <c r="DEQ174" s="31"/>
      <c r="DER174" s="31"/>
      <c r="DES174" s="31"/>
      <c r="DET174" s="31"/>
      <c r="DEU174" s="31"/>
      <c r="DEV174" s="31"/>
      <c r="DEW174" s="31"/>
      <c r="DEX174" s="31"/>
      <c r="DEY174" s="31"/>
      <c r="DEZ174" s="31"/>
      <c r="DFA174" s="31"/>
      <c r="DFB174" s="31"/>
      <c r="DFC174" s="31"/>
      <c r="DFD174" s="31"/>
      <c r="DFE174" s="31"/>
      <c r="DFF174" s="31"/>
      <c r="DFG174" s="31"/>
      <c r="DFH174" s="31"/>
      <c r="DFI174" s="31"/>
      <c r="DFJ174" s="31"/>
      <c r="DFK174" s="31"/>
      <c r="DFL174" s="31"/>
      <c r="DFM174" s="31"/>
      <c r="DFN174" s="31"/>
      <c r="DFO174" s="31"/>
      <c r="DFP174" s="31"/>
      <c r="DFQ174" s="31"/>
      <c r="DFR174" s="31"/>
      <c r="DFS174" s="31"/>
      <c r="DFT174" s="31"/>
      <c r="DFU174" s="31"/>
      <c r="DFV174" s="31"/>
      <c r="DFW174" s="31"/>
      <c r="DFX174" s="31"/>
      <c r="DFY174" s="31"/>
      <c r="DFZ174" s="31"/>
      <c r="DGA174" s="31"/>
      <c r="DGB174" s="31"/>
      <c r="DGC174" s="31"/>
      <c r="DGD174" s="31"/>
      <c r="DGE174" s="31"/>
      <c r="DGF174" s="31"/>
      <c r="DGG174" s="31"/>
      <c r="DGH174" s="31"/>
      <c r="DGI174" s="31"/>
      <c r="DGJ174" s="31"/>
      <c r="DGK174" s="31"/>
      <c r="DGL174" s="31"/>
      <c r="DGM174" s="31"/>
      <c r="DGN174" s="31"/>
      <c r="DGO174" s="31"/>
      <c r="DGP174" s="31"/>
      <c r="DGQ174" s="31"/>
      <c r="DGR174" s="31"/>
      <c r="DGS174" s="31"/>
      <c r="DGT174" s="31"/>
      <c r="DGU174" s="31"/>
      <c r="DGV174" s="31"/>
      <c r="DGW174" s="31"/>
      <c r="DGX174" s="31"/>
      <c r="DGY174" s="31"/>
      <c r="DGZ174" s="31"/>
      <c r="DHA174" s="31"/>
      <c r="DHB174" s="31"/>
      <c r="DHC174" s="31"/>
      <c r="DHD174" s="31"/>
      <c r="DHE174" s="31"/>
      <c r="DHF174" s="31"/>
      <c r="DHG174" s="31"/>
      <c r="DHH174" s="31"/>
      <c r="DHI174" s="31"/>
      <c r="DHJ174" s="31"/>
      <c r="DHK174" s="31"/>
      <c r="DHL174" s="31"/>
      <c r="DHM174" s="31"/>
      <c r="DHN174" s="31"/>
      <c r="DHO174" s="31"/>
      <c r="DHP174" s="31"/>
      <c r="DHQ174" s="31"/>
      <c r="DHR174" s="31"/>
      <c r="DHS174" s="31"/>
      <c r="DHT174" s="31"/>
      <c r="DHU174" s="31"/>
      <c r="DHV174" s="31"/>
      <c r="DHW174" s="31"/>
      <c r="DHX174" s="31"/>
      <c r="DHY174" s="31"/>
      <c r="DHZ174" s="31"/>
      <c r="DIA174" s="31"/>
      <c r="DIB174" s="31"/>
      <c r="DIC174" s="31"/>
      <c r="DID174" s="31"/>
      <c r="DIE174" s="31"/>
      <c r="DIF174" s="31"/>
      <c r="DIG174" s="31"/>
      <c r="DIH174" s="31"/>
      <c r="DII174" s="31"/>
      <c r="DIJ174" s="31"/>
      <c r="DIK174" s="31"/>
      <c r="DIL174" s="31"/>
      <c r="DIM174" s="31"/>
      <c r="DIN174" s="31"/>
      <c r="DIO174" s="31"/>
      <c r="DIP174" s="31"/>
      <c r="DIQ174" s="31"/>
      <c r="DIR174" s="31"/>
      <c r="DIS174" s="31"/>
      <c r="DIT174" s="31"/>
      <c r="DIU174" s="31"/>
      <c r="DIV174" s="31"/>
      <c r="DIW174" s="31"/>
      <c r="DIX174" s="31"/>
      <c r="DIY174" s="31"/>
      <c r="DIZ174" s="31"/>
      <c r="DJA174" s="31"/>
      <c r="DJB174" s="31"/>
      <c r="DJC174" s="31"/>
      <c r="DJD174" s="31"/>
      <c r="DJE174" s="31"/>
      <c r="DJF174" s="31"/>
      <c r="DJG174" s="31"/>
      <c r="DJH174" s="31"/>
      <c r="DJI174" s="31"/>
      <c r="DJJ174" s="31"/>
      <c r="DJK174" s="31"/>
      <c r="DJL174" s="31"/>
      <c r="DJM174" s="31"/>
      <c r="DJN174" s="31"/>
      <c r="DJO174" s="31"/>
      <c r="DJP174" s="31"/>
      <c r="DJQ174" s="31"/>
      <c r="DJR174" s="31"/>
      <c r="DJS174" s="31"/>
      <c r="DJT174" s="31"/>
      <c r="DJU174" s="31"/>
      <c r="DJV174" s="31"/>
      <c r="DJW174" s="31"/>
      <c r="DJX174" s="31"/>
      <c r="DJY174" s="31"/>
      <c r="DJZ174" s="31"/>
      <c r="DKA174" s="31"/>
      <c r="DKB174" s="31"/>
      <c r="DKC174" s="31"/>
      <c r="DKD174" s="31"/>
      <c r="DKE174" s="31"/>
      <c r="DKF174" s="31"/>
      <c r="DKG174" s="31"/>
      <c r="DKH174" s="31"/>
      <c r="DKI174" s="31"/>
      <c r="DKJ174" s="31"/>
      <c r="DKK174" s="31"/>
      <c r="DKL174" s="31"/>
      <c r="DKM174" s="31"/>
      <c r="DKN174" s="31"/>
      <c r="DKO174" s="31"/>
      <c r="DKP174" s="31"/>
      <c r="DKQ174" s="31"/>
      <c r="DKR174" s="31"/>
      <c r="DKS174" s="31"/>
      <c r="DKT174" s="31"/>
      <c r="DKU174" s="31"/>
      <c r="DKV174" s="31"/>
      <c r="DKW174" s="31"/>
      <c r="DKX174" s="31"/>
      <c r="DKY174" s="31"/>
      <c r="DKZ174" s="31"/>
      <c r="DLA174" s="31"/>
      <c r="DLB174" s="31"/>
      <c r="DLC174" s="31"/>
      <c r="DLD174" s="31"/>
      <c r="DLE174" s="31"/>
      <c r="DLF174" s="31"/>
      <c r="DLG174" s="31"/>
      <c r="DLH174" s="31"/>
      <c r="DLI174" s="31"/>
      <c r="DLJ174" s="31"/>
      <c r="DLK174" s="31"/>
      <c r="DLL174" s="31"/>
      <c r="DLM174" s="31"/>
      <c r="DLN174" s="31"/>
      <c r="DLO174" s="31"/>
      <c r="DLP174" s="31"/>
      <c r="DLQ174" s="31"/>
      <c r="DLR174" s="31"/>
      <c r="DLS174" s="31"/>
      <c r="DLT174" s="31"/>
      <c r="DLU174" s="31"/>
      <c r="DLV174" s="31"/>
      <c r="DLW174" s="31"/>
      <c r="DLX174" s="31"/>
      <c r="DLY174" s="31"/>
      <c r="DLZ174" s="31"/>
      <c r="DMA174" s="31"/>
      <c r="DMB174" s="31"/>
      <c r="DMC174" s="31"/>
      <c r="DMD174" s="31"/>
      <c r="DME174" s="31"/>
      <c r="DMF174" s="31"/>
      <c r="DMG174" s="31"/>
      <c r="DMH174" s="31"/>
      <c r="DMI174" s="31"/>
      <c r="DMJ174" s="31"/>
      <c r="DMK174" s="31"/>
      <c r="DML174" s="31"/>
      <c r="DMM174" s="31"/>
      <c r="DMN174" s="31"/>
      <c r="DMO174" s="31"/>
      <c r="DMP174" s="31"/>
      <c r="DMQ174" s="31"/>
      <c r="DMR174" s="31"/>
      <c r="DMS174" s="31"/>
      <c r="DMT174" s="31"/>
      <c r="DMU174" s="31"/>
      <c r="DMV174" s="31"/>
      <c r="DMW174" s="31"/>
      <c r="DMX174" s="31"/>
      <c r="DMY174" s="31"/>
      <c r="DMZ174" s="31"/>
      <c r="DNA174" s="31"/>
      <c r="DNB174" s="31"/>
      <c r="DNC174" s="31"/>
      <c r="DND174" s="31"/>
      <c r="DNE174" s="31"/>
      <c r="DNF174" s="31"/>
      <c r="DNG174" s="31"/>
      <c r="DNH174" s="31"/>
      <c r="DNI174" s="31"/>
      <c r="DNJ174" s="31"/>
      <c r="DNK174" s="31"/>
      <c r="DNL174" s="31"/>
      <c r="DNM174" s="31"/>
      <c r="DNN174" s="31"/>
      <c r="DNO174" s="31"/>
      <c r="DNP174" s="31"/>
      <c r="DNQ174" s="31"/>
      <c r="DNR174" s="31"/>
      <c r="DNS174" s="31"/>
      <c r="DNT174" s="31"/>
      <c r="DNU174" s="31"/>
      <c r="DNV174" s="31"/>
      <c r="DNW174" s="31"/>
      <c r="DNX174" s="31"/>
      <c r="DNY174" s="31"/>
      <c r="DNZ174" s="31"/>
      <c r="DOA174" s="31"/>
      <c r="DOB174" s="31"/>
      <c r="DOC174" s="31"/>
      <c r="DOD174" s="31"/>
      <c r="DOE174" s="31"/>
      <c r="DOF174" s="31"/>
      <c r="DOG174" s="31"/>
      <c r="DOH174" s="31"/>
      <c r="DOI174" s="31"/>
      <c r="DOJ174" s="31"/>
      <c r="DOK174" s="31"/>
      <c r="DOL174" s="31"/>
      <c r="DOM174" s="31"/>
      <c r="DON174" s="31"/>
      <c r="DOO174" s="31"/>
      <c r="DOP174" s="31"/>
      <c r="DOQ174" s="31"/>
      <c r="DOR174" s="31"/>
      <c r="DOS174" s="31"/>
      <c r="DOT174" s="31"/>
      <c r="DOU174" s="31"/>
      <c r="DOV174" s="31"/>
      <c r="DOW174" s="31"/>
      <c r="DOX174" s="31"/>
      <c r="DOY174" s="31"/>
      <c r="DOZ174" s="31"/>
      <c r="DPA174" s="31"/>
      <c r="DPB174" s="31"/>
      <c r="DPC174" s="31"/>
      <c r="DPD174" s="31"/>
      <c r="DPE174" s="31"/>
      <c r="DPF174" s="31"/>
      <c r="DPG174" s="31"/>
      <c r="DPH174" s="31"/>
      <c r="DPI174" s="31"/>
      <c r="DPJ174" s="31"/>
      <c r="DPK174" s="31"/>
      <c r="DPL174" s="31"/>
      <c r="DPM174" s="31"/>
      <c r="DPN174" s="31"/>
      <c r="DPO174" s="31"/>
      <c r="DPP174" s="31"/>
      <c r="DPQ174" s="31"/>
      <c r="DPR174" s="31"/>
      <c r="DPS174" s="31"/>
      <c r="DPT174" s="31"/>
      <c r="DPU174" s="31"/>
      <c r="DPV174" s="31"/>
      <c r="DPW174" s="31"/>
      <c r="DPX174" s="31"/>
      <c r="DPY174" s="31"/>
      <c r="DPZ174" s="31"/>
      <c r="DQA174" s="31"/>
      <c r="DQB174" s="31"/>
      <c r="DQC174" s="31"/>
      <c r="DQD174" s="31"/>
      <c r="DQE174" s="31"/>
      <c r="DQF174" s="31"/>
      <c r="DQG174" s="31"/>
      <c r="DQH174" s="31"/>
      <c r="DQI174" s="31"/>
      <c r="DQJ174" s="31"/>
      <c r="DQK174" s="31"/>
      <c r="DQL174" s="31"/>
      <c r="DQM174" s="31"/>
      <c r="DQN174" s="31"/>
      <c r="DQO174" s="31"/>
      <c r="DQP174" s="31"/>
      <c r="DQQ174" s="31"/>
      <c r="DQR174" s="31"/>
      <c r="DQS174" s="31"/>
      <c r="DQT174" s="31"/>
      <c r="DQU174" s="31"/>
      <c r="DQV174" s="31"/>
      <c r="DQW174" s="31"/>
      <c r="DQX174" s="31"/>
      <c r="DQY174" s="31"/>
      <c r="DQZ174" s="31"/>
      <c r="DRA174" s="31"/>
      <c r="DRB174" s="31"/>
      <c r="DRC174" s="31"/>
      <c r="DRD174" s="31"/>
      <c r="DRE174" s="31"/>
      <c r="DRF174" s="31"/>
      <c r="DRG174" s="31"/>
      <c r="DRH174" s="31"/>
      <c r="DRI174" s="31"/>
      <c r="DRJ174" s="31"/>
      <c r="DRK174" s="31"/>
      <c r="DRL174" s="31"/>
      <c r="DRM174" s="31"/>
      <c r="DRN174" s="31"/>
      <c r="DRO174" s="31"/>
      <c r="DRP174" s="31"/>
      <c r="DRQ174" s="31"/>
      <c r="DRR174" s="31"/>
      <c r="DRS174" s="31"/>
      <c r="DRT174" s="31"/>
      <c r="DRU174" s="31"/>
      <c r="DRV174" s="31"/>
      <c r="DRW174" s="31"/>
      <c r="DRX174" s="31"/>
      <c r="DRY174" s="31"/>
      <c r="DRZ174" s="31"/>
      <c r="DSA174" s="31"/>
      <c r="DSB174" s="31"/>
      <c r="DSC174" s="31"/>
      <c r="DSD174" s="31"/>
      <c r="DSE174" s="31"/>
      <c r="DSF174" s="31"/>
      <c r="DSG174" s="31"/>
      <c r="DSH174" s="31"/>
      <c r="DSI174" s="31"/>
      <c r="DSJ174" s="31"/>
      <c r="DSK174" s="31"/>
      <c r="DSL174" s="31"/>
      <c r="DSM174" s="31"/>
      <c r="DSN174" s="31"/>
      <c r="DSO174" s="31"/>
      <c r="DSP174" s="31"/>
      <c r="DSQ174" s="31"/>
      <c r="DSR174" s="31"/>
      <c r="DSS174" s="31"/>
      <c r="DST174" s="31"/>
      <c r="DSU174" s="31"/>
      <c r="DSV174" s="31"/>
      <c r="DSW174" s="31"/>
      <c r="DSX174" s="31"/>
      <c r="DSY174" s="31"/>
      <c r="DSZ174" s="31"/>
      <c r="DTA174" s="31"/>
      <c r="DTB174" s="31"/>
      <c r="DTC174" s="31"/>
      <c r="DTD174" s="31"/>
      <c r="DTE174" s="31"/>
      <c r="DTF174" s="31"/>
      <c r="DTG174" s="31"/>
      <c r="DTH174" s="31"/>
      <c r="DTI174" s="31"/>
      <c r="DTJ174" s="31"/>
      <c r="DTK174" s="31"/>
      <c r="DTL174" s="31"/>
      <c r="DTM174" s="31"/>
      <c r="DTN174" s="31"/>
      <c r="DTO174" s="31"/>
      <c r="DTP174" s="31"/>
      <c r="DTQ174" s="31"/>
      <c r="DTR174" s="31"/>
      <c r="DTS174" s="31"/>
      <c r="DTT174" s="31"/>
      <c r="DTU174" s="31"/>
      <c r="DTV174" s="31"/>
      <c r="DTW174" s="31"/>
      <c r="DTX174" s="31"/>
      <c r="DTY174" s="31"/>
      <c r="DTZ174" s="31"/>
      <c r="DUA174" s="31"/>
      <c r="DUB174" s="31"/>
      <c r="DUC174" s="31"/>
      <c r="DUD174" s="31"/>
      <c r="DUE174" s="31"/>
      <c r="DUF174" s="31"/>
      <c r="DUG174" s="31"/>
      <c r="DUH174" s="31"/>
      <c r="DUI174" s="31"/>
      <c r="DUJ174" s="31"/>
      <c r="DUK174" s="31"/>
      <c r="DUL174" s="31"/>
      <c r="DUM174" s="31"/>
      <c r="DUN174" s="31"/>
      <c r="DUO174" s="31"/>
      <c r="DUP174" s="31"/>
      <c r="DUQ174" s="31"/>
      <c r="DUR174" s="31"/>
      <c r="DUS174" s="31"/>
      <c r="DUT174" s="31"/>
      <c r="DUU174" s="31"/>
      <c r="DUV174" s="31"/>
      <c r="DUW174" s="31"/>
      <c r="DUX174" s="31"/>
      <c r="DUY174" s="31"/>
      <c r="DUZ174" s="31"/>
      <c r="DVA174" s="31"/>
      <c r="DVB174" s="31"/>
      <c r="DVC174" s="31"/>
      <c r="DVD174" s="31"/>
      <c r="DVE174" s="31"/>
      <c r="DVF174" s="31"/>
      <c r="DVG174" s="31"/>
      <c r="DVH174" s="31"/>
      <c r="DVI174" s="31"/>
      <c r="DVJ174" s="31"/>
      <c r="DVK174" s="31"/>
      <c r="DVL174" s="31"/>
      <c r="DVM174" s="31"/>
      <c r="DVN174" s="31"/>
      <c r="DVO174" s="31"/>
      <c r="DVP174" s="31"/>
      <c r="DVQ174" s="31"/>
      <c r="DVR174" s="31"/>
      <c r="DVS174" s="31"/>
      <c r="DVT174" s="31"/>
      <c r="DVU174" s="31"/>
      <c r="DVV174" s="31"/>
      <c r="DVW174" s="31"/>
      <c r="DVX174" s="31"/>
      <c r="DVY174" s="31"/>
      <c r="DVZ174" s="31"/>
      <c r="DWA174" s="31"/>
      <c r="DWB174" s="31"/>
      <c r="DWC174" s="31"/>
      <c r="DWD174" s="31"/>
      <c r="DWE174" s="31"/>
      <c r="DWF174" s="31"/>
      <c r="DWG174" s="31"/>
      <c r="DWH174" s="31"/>
      <c r="DWI174" s="31"/>
      <c r="DWJ174" s="31"/>
      <c r="DWK174" s="31"/>
      <c r="DWL174" s="31"/>
      <c r="DWM174" s="31"/>
      <c r="DWN174" s="31"/>
      <c r="DWO174" s="31"/>
      <c r="DWP174" s="31"/>
      <c r="DWQ174" s="31"/>
      <c r="DWR174" s="31"/>
      <c r="DWS174" s="31"/>
      <c r="DWT174" s="31"/>
      <c r="DWU174" s="31"/>
      <c r="DWV174" s="31"/>
      <c r="DWW174" s="31"/>
      <c r="DWX174" s="31"/>
      <c r="DWY174" s="31"/>
      <c r="DWZ174" s="31"/>
      <c r="DXA174" s="31"/>
      <c r="DXB174" s="31"/>
      <c r="DXC174" s="31"/>
      <c r="DXD174" s="31"/>
      <c r="DXE174" s="31"/>
      <c r="DXF174" s="31"/>
      <c r="DXG174" s="31"/>
      <c r="DXH174" s="31"/>
      <c r="DXI174" s="31"/>
      <c r="DXJ174" s="31"/>
      <c r="DXK174" s="31"/>
      <c r="DXL174" s="31"/>
      <c r="DXM174" s="31"/>
      <c r="DXN174" s="31"/>
      <c r="DXO174" s="31"/>
      <c r="DXP174" s="31"/>
      <c r="DXQ174" s="31"/>
      <c r="DXR174" s="31"/>
      <c r="DXS174" s="31"/>
      <c r="DXT174" s="31"/>
      <c r="DXU174" s="31"/>
      <c r="DXV174" s="31"/>
      <c r="DXW174" s="31"/>
      <c r="DXX174" s="31"/>
      <c r="DXY174" s="31"/>
      <c r="DXZ174" s="31"/>
      <c r="DYA174" s="31"/>
      <c r="DYB174" s="31"/>
      <c r="DYC174" s="31"/>
      <c r="DYD174" s="31"/>
      <c r="DYE174" s="31"/>
      <c r="DYF174" s="31"/>
      <c r="DYG174" s="31"/>
      <c r="DYH174" s="31"/>
      <c r="DYI174" s="31"/>
      <c r="DYJ174" s="31"/>
      <c r="DYK174" s="31"/>
      <c r="DYL174" s="31"/>
      <c r="DYM174" s="31"/>
      <c r="DYN174" s="31"/>
      <c r="DYO174" s="31"/>
      <c r="DYP174" s="31"/>
      <c r="DYQ174" s="31"/>
      <c r="DYR174" s="31"/>
      <c r="DYS174" s="31"/>
      <c r="DYT174" s="31"/>
      <c r="DYU174" s="31"/>
      <c r="DYV174" s="31"/>
      <c r="DYW174" s="31"/>
      <c r="DYX174" s="31"/>
      <c r="DYY174" s="31"/>
      <c r="DYZ174" s="31"/>
      <c r="DZA174" s="31"/>
      <c r="DZB174" s="31"/>
      <c r="DZC174" s="31"/>
      <c r="DZD174" s="31"/>
      <c r="DZE174" s="31"/>
      <c r="DZF174" s="31"/>
      <c r="DZG174" s="31"/>
      <c r="DZH174" s="31"/>
      <c r="DZI174" s="31"/>
      <c r="DZJ174" s="31"/>
      <c r="DZK174" s="31"/>
      <c r="DZL174" s="31"/>
      <c r="DZM174" s="31"/>
      <c r="DZN174" s="31"/>
      <c r="DZO174" s="31"/>
      <c r="DZP174" s="31"/>
      <c r="DZQ174" s="31"/>
      <c r="DZR174" s="31"/>
      <c r="DZS174" s="31"/>
      <c r="DZT174" s="31"/>
      <c r="DZU174" s="31"/>
      <c r="DZV174" s="31"/>
      <c r="DZW174" s="31"/>
      <c r="DZX174" s="31"/>
      <c r="DZY174" s="31"/>
      <c r="DZZ174" s="31"/>
      <c r="EAA174" s="31"/>
      <c r="EAB174" s="31"/>
      <c r="EAC174" s="31"/>
      <c r="EAD174" s="31"/>
      <c r="EAE174" s="31"/>
      <c r="EAF174" s="31"/>
      <c r="EAG174" s="31"/>
      <c r="EAH174" s="31"/>
      <c r="EAI174" s="31"/>
      <c r="EAJ174" s="31"/>
      <c r="EAK174" s="31"/>
      <c r="EAL174" s="31"/>
      <c r="EAM174" s="31"/>
      <c r="EAN174" s="31"/>
      <c r="EAO174" s="31"/>
      <c r="EAP174" s="31"/>
      <c r="EAQ174" s="31"/>
      <c r="EAR174" s="31"/>
      <c r="EAS174" s="31"/>
      <c r="EAT174" s="31"/>
      <c r="EAU174" s="31"/>
      <c r="EAV174" s="31"/>
      <c r="EAW174" s="31"/>
      <c r="EAX174" s="31"/>
      <c r="EAY174" s="31"/>
      <c r="EAZ174" s="31"/>
      <c r="EBA174" s="31"/>
      <c r="EBB174" s="31"/>
      <c r="EBC174" s="31"/>
      <c r="EBD174" s="31"/>
      <c r="EBE174" s="31"/>
      <c r="EBF174" s="31"/>
      <c r="EBG174" s="31"/>
      <c r="EBH174" s="31"/>
      <c r="EBI174" s="31"/>
      <c r="EBJ174" s="31"/>
      <c r="EBK174" s="31"/>
      <c r="EBL174" s="31"/>
      <c r="EBM174" s="31"/>
      <c r="EBN174" s="31"/>
      <c r="EBO174" s="31"/>
      <c r="EBP174" s="31"/>
      <c r="EBQ174" s="31"/>
      <c r="EBR174" s="31"/>
      <c r="EBS174" s="31"/>
      <c r="EBT174" s="31"/>
      <c r="EBU174" s="31"/>
      <c r="EBV174" s="31"/>
      <c r="EBW174" s="31"/>
      <c r="EBX174" s="31"/>
      <c r="EBY174" s="31"/>
      <c r="EBZ174" s="31"/>
      <c r="ECA174" s="31"/>
      <c r="ECB174" s="31"/>
      <c r="ECC174" s="31"/>
      <c r="ECD174" s="31"/>
      <c r="ECE174" s="31"/>
      <c r="ECF174" s="31"/>
      <c r="ECG174" s="31"/>
      <c r="ECH174" s="31"/>
      <c r="ECI174" s="31"/>
      <c r="ECJ174" s="31"/>
      <c r="ECK174" s="31"/>
      <c r="ECL174" s="31"/>
      <c r="ECM174" s="31"/>
      <c r="ECN174" s="31"/>
      <c r="ECO174" s="31"/>
      <c r="ECP174" s="31"/>
      <c r="ECQ174" s="31"/>
      <c r="ECR174" s="31"/>
      <c r="ECS174" s="31"/>
      <c r="ECT174" s="31"/>
      <c r="ECU174" s="31"/>
      <c r="ECV174" s="31"/>
      <c r="ECW174" s="31"/>
      <c r="ECX174" s="31"/>
      <c r="ECY174" s="31"/>
      <c r="ECZ174" s="31"/>
      <c r="EDA174" s="31"/>
      <c r="EDB174" s="31"/>
      <c r="EDC174" s="31"/>
      <c r="EDD174" s="31"/>
      <c r="EDE174" s="31"/>
      <c r="EDF174" s="31"/>
      <c r="EDG174" s="31"/>
      <c r="EDH174" s="31"/>
      <c r="EDI174" s="31"/>
      <c r="EDJ174" s="31"/>
      <c r="EDK174" s="31"/>
      <c r="EDL174" s="31"/>
      <c r="EDM174" s="31"/>
      <c r="EDN174" s="31"/>
      <c r="EDO174" s="31"/>
      <c r="EDP174" s="31"/>
      <c r="EDQ174" s="31"/>
      <c r="EDR174" s="31"/>
      <c r="EDS174" s="31"/>
      <c r="EDT174" s="31"/>
      <c r="EDU174" s="31"/>
      <c r="EDV174" s="31"/>
      <c r="EDW174" s="31"/>
      <c r="EDX174" s="31"/>
      <c r="EDY174" s="31"/>
      <c r="EDZ174" s="31"/>
      <c r="EEA174" s="31"/>
      <c r="EEB174" s="31"/>
      <c r="EEC174" s="31"/>
      <c r="EED174" s="31"/>
      <c r="EEE174" s="31"/>
      <c r="EEF174" s="31"/>
      <c r="EEG174" s="31"/>
      <c r="EEH174" s="31"/>
      <c r="EEI174" s="31"/>
      <c r="EEJ174" s="31"/>
      <c r="EEK174" s="31"/>
      <c r="EEL174" s="31"/>
      <c r="EEM174" s="31"/>
      <c r="EEN174" s="31"/>
      <c r="EEO174" s="31"/>
      <c r="EEP174" s="31"/>
      <c r="EEQ174" s="31"/>
      <c r="EER174" s="31"/>
      <c r="EES174" s="31"/>
      <c r="EET174" s="31"/>
      <c r="EEU174" s="31"/>
      <c r="EEV174" s="31"/>
      <c r="EEW174" s="31"/>
      <c r="EEX174" s="31"/>
      <c r="EEY174" s="31"/>
      <c r="EEZ174" s="31"/>
      <c r="EFA174" s="31"/>
      <c r="EFB174" s="31"/>
      <c r="EFC174" s="31"/>
      <c r="EFD174" s="31"/>
      <c r="EFE174" s="31"/>
      <c r="EFF174" s="31"/>
      <c r="EFG174" s="31"/>
      <c r="EFH174" s="31"/>
      <c r="EFI174" s="31"/>
      <c r="EFJ174" s="31"/>
      <c r="EFK174" s="31"/>
      <c r="EFL174" s="31"/>
      <c r="EFM174" s="31"/>
      <c r="EFN174" s="31"/>
      <c r="EFO174" s="31"/>
      <c r="EFP174" s="31"/>
      <c r="EFQ174" s="31"/>
      <c r="EFR174" s="31"/>
      <c r="EFS174" s="31"/>
      <c r="EFT174" s="31"/>
      <c r="EFU174" s="31"/>
      <c r="EFV174" s="31"/>
      <c r="EFW174" s="31"/>
      <c r="EFX174" s="31"/>
      <c r="EFY174" s="31"/>
      <c r="EFZ174" s="31"/>
      <c r="EGA174" s="31"/>
      <c r="EGB174" s="31"/>
      <c r="EGC174" s="31"/>
      <c r="EGD174" s="31"/>
      <c r="EGE174" s="31"/>
      <c r="EGF174" s="31"/>
      <c r="EGG174" s="31"/>
      <c r="EGH174" s="31"/>
      <c r="EGI174" s="31"/>
      <c r="EGJ174" s="31"/>
      <c r="EGK174" s="31"/>
      <c r="EGL174" s="31"/>
      <c r="EGM174" s="31"/>
      <c r="EGN174" s="31"/>
      <c r="EGO174" s="31"/>
      <c r="EGP174" s="31"/>
      <c r="EGQ174" s="31"/>
      <c r="EGR174" s="31"/>
      <c r="EGS174" s="31"/>
      <c r="EGT174" s="31"/>
      <c r="EGU174" s="31"/>
      <c r="EGV174" s="31"/>
      <c r="EGW174" s="31"/>
      <c r="EGX174" s="31"/>
      <c r="EGY174" s="31"/>
      <c r="EGZ174" s="31"/>
      <c r="EHA174" s="31"/>
      <c r="EHB174" s="31"/>
      <c r="EHC174" s="31"/>
      <c r="EHD174" s="31"/>
      <c r="EHE174" s="31"/>
      <c r="EHF174" s="31"/>
      <c r="EHG174" s="31"/>
      <c r="EHH174" s="31"/>
      <c r="EHI174" s="31"/>
      <c r="EHJ174" s="31"/>
      <c r="EHK174" s="31"/>
      <c r="EHL174" s="31"/>
      <c r="EHM174" s="31"/>
      <c r="EHN174" s="31"/>
      <c r="EHO174" s="31"/>
      <c r="EHP174" s="31"/>
      <c r="EHQ174" s="31"/>
      <c r="EHR174" s="31"/>
      <c r="EHS174" s="31"/>
      <c r="EHT174" s="31"/>
      <c r="EHU174" s="31"/>
      <c r="EHV174" s="31"/>
      <c r="EHW174" s="31"/>
      <c r="EHX174" s="31"/>
      <c r="EHY174" s="31"/>
      <c r="EHZ174" s="31"/>
      <c r="EIA174" s="31"/>
      <c r="EIB174" s="31"/>
      <c r="EIC174" s="31"/>
      <c r="EID174" s="31"/>
      <c r="EIE174" s="31"/>
      <c r="EIF174" s="31"/>
      <c r="EIG174" s="31"/>
      <c r="EIH174" s="31"/>
      <c r="EII174" s="31"/>
      <c r="EIJ174" s="31"/>
      <c r="EIK174" s="31"/>
      <c r="EIL174" s="31"/>
      <c r="EIM174" s="31"/>
      <c r="EIN174" s="31"/>
      <c r="EIO174" s="31"/>
      <c r="EIP174" s="31"/>
      <c r="EIQ174" s="31"/>
      <c r="EIR174" s="31"/>
      <c r="EIS174" s="31"/>
      <c r="EIT174" s="31"/>
      <c r="EIU174" s="31"/>
      <c r="EIV174" s="31"/>
      <c r="EIW174" s="31"/>
      <c r="EIX174" s="31"/>
      <c r="EIY174" s="31"/>
      <c r="EIZ174" s="31"/>
      <c r="EJA174" s="31"/>
      <c r="EJB174" s="31"/>
      <c r="EJC174" s="31"/>
      <c r="EJD174" s="31"/>
      <c r="EJE174" s="31"/>
      <c r="EJF174" s="31"/>
      <c r="EJG174" s="31"/>
      <c r="EJH174" s="31"/>
      <c r="EJI174" s="31"/>
      <c r="EJJ174" s="31"/>
      <c r="EJK174" s="31"/>
      <c r="EJL174" s="31"/>
      <c r="EJM174" s="31"/>
      <c r="EJN174" s="31"/>
      <c r="EJO174" s="31"/>
      <c r="EJP174" s="31"/>
      <c r="EJQ174" s="31"/>
      <c r="EJR174" s="31"/>
      <c r="EJS174" s="31"/>
      <c r="EJT174" s="31"/>
      <c r="EJU174" s="31"/>
      <c r="EJV174" s="31"/>
      <c r="EJW174" s="31"/>
      <c r="EJX174" s="31"/>
      <c r="EJY174" s="31"/>
      <c r="EJZ174" s="31"/>
      <c r="EKA174" s="31"/>
      <c r="EKB174" s="31"/>
      <c r="EKC174" s="31"/>
      <c r="EKD174" s="31"/>
      <c r="EKE174" s="31"/>
      <c r="EKF174" s="31"/>
      <c r="EKG174" s="31"/>
      <c r="EKH174" s="31"/>
      <c r="EKI174" s="31"/>
      <c r="EKJ174" s="31"/>
      <c r="EKK174" s="31"/>
      <c r="EKL174" s="31"/>
      <c r="EKM174" s="31"/>
      <c r="EKN174" s="31"/>
      <c r="EKO174" s="31"/>
      <c r="EKP174" s="31"/>
      <c r="EKQ174" s="31"/>
      <c r="EKR174" s="31"/>
      <c r="EKS174" s="31"/>
      <c r="EKT174" s="31"/>
      <c r="EKU174" s="31"/>
      <c r="EKV174" s="31"/>
      <c r="EKW174" s="31"/>
      <c r="EKX174" s="31"/>
      <c r="EKY174" s="31"/>
      <c r="EKZ174" s="31"/>
      <c r="ELA174" s="31"/>
      <c r="ELB174" s="31"/>
      <c r="ELC174" s="31"/>
      <c r="ELD174" s="31"/>
      <c r="ELE174" s="31"/>
      <c r="ELF174" s="31"/>
      <c r="ELG174" s="31"/>
      <c r="ELH174" s="31"/>
      <c r="ELI174" s="31"/>
      <c r="ELJ174" s="31"/>
      <c r="ELK174" s="31"/>
      <c r="ELL174" s="31"/>
      <c r="ELM174" s="31"/>
      <c r="ELN174" s="31"/>
      <c r="ELO174" s="31"/>
      <c r="ELP174" s="31"/>
      <c r="ELQ174" s="31"/>
      <c r="ELR174" s="31"/>
      <c r="ELS174" s="31"/>
      <c r="ELT174" s="31"/>
      <c r="ELU174" s="31"/>
      <c r="ELV174" s="31"/>
      <c r="ELW174" s="31"/>
      <c r="ELX174" s="31"/>
      <c r="ELY174" s="31"/>
      <c r="ELZ174" s="31"/>
      <c r="EMA174" s="31"/>
      <c r="EMB174" s="31"/>
      <c r="EMC174" s="31"/>
      <c r="EMD174" s="31"/>
      <c r="EME174" s="31"/>
      <c r="EMF174" s="31"/>
      <c r="EMG174" s="31"/>
      <c r="EMH174" s="31"/>
      <c r="EMI174" s="31"/>
      <c r="EMJ174" s="31"/>
      <c r="EMK174" s="31"/>
      <c r="EML174" s="31"/>
      <c r="EMM174" s="31"/>
      <c r="EMN174" s="31"/>
      <c r="EMO174" s="31"/>
      <c r="EMP174" s="31"/>
      <c r="EMQ174" s="31"/>
      <c r="EMR174" s="31"/>
      <c r="EMS174" s="31"/>
      <c r="EMT174" s="31"/>
      <c r="EMU174" s="31"/>
      <c r="EMV174" s="31"/>
      <c r="EMW174" s="31"/>
      <c r="EMX174" s="31"/>
      <c r="EMY174" s="31"/>
      <c r="EMZ174" s="31"/>
      <c r="ENA174" s="31"/>
      <c r="ENB174" s="31"/>
      <c r="ENC174" s="31"/>
      <c r="END174" s="31"/>
      <c r="ENE174" s="31"/>
      <c r="ENF174" s="31"/>
      <c r="ENG174" s="31"/>
      <c r="ENH174" s="31"/>
      <c r="ENI174" s="31"/>
      <c r="ENJ174" s="31"/>
      <c r="ENK174" s="31"/>
      <c r="ENL174" s="31"/>
      <c r="ENM174" s="31"/>
      <c r="ENN174" s="31"/>
      <c r="ENO174" s="31"/>
      <c r="ENP174" s="31"/>
      <c r="ENQ174" s="31"/>
      <c r="ENR174" s="31"/>
      <c r="ENS174" s="31"/>
      <c r="ENT174" s="31"/>
      <c r="ENU174" s="31"/>
      <c r="ENV174" s="31"/>
      <c r="ENW174" s="31"/>
      <c r="ENX174" s="31"/>
      <c r="ENY174" s="31"/>
      <c r="ENZ174" s="31"/>
      <c r="EOA174" s="31"/>
      <c r="EOB174" s="31"/>
      <c r="EOC174" s="31"/>
      <c r="EOD174" s="31"/>
      <c r="EOE174" s="31"/>
      <c r="EOF174" s="31"/>
      <c r="EOG174" s="31"/>
      <c r="EOH174" s="31"/>
      <c r="EOI174" s="31"/>
      <c r="EOJ174" s="31"/>
      <c r="EOK174" s="31"/>
      <c r="EOL174" s="31"/>
      <c r="EOM174" s="31"/>
      <c r="EON174" s="31"/>
      <c r="EOO174" s="31"/>
      <c r="EOP174" s="31"/>
      <c r="EOQ174" s="31"/>
      <c r="EOR174" s="31"/>
      <c r="EOS174" s="31"/>
      <c r="EOT174" s="31"/>
      <c r="EOU174" s="31"/>
      <c r="EOV174" s="31"/>
      <c r="EOW174" s="31"/>
      <c r="EOX174" s="31"/>
      <c r="EOY174" s="31"/>
      <c r="EOZ174" s="31"/>
      <c r="EPA174" s="31"/>
      <c r="EPB174" s="31"/>
      <c r="EPC174" s="31"/>
      <c r="EPD174" s="31"/>
      <c r="EPE174" s="31"/>
      <c r="EPF174" s="31"/>
      <c r="EPG174" s="31"/>
      <c r="EPH174" s="31"/>
      <c r="EPI174" s="31"/>
      <c r="EPJ174" s="31"/>
      <c r="EPK174" s="31"/>
      <c r="EPL174" s="31"/>
      <c r="EPM174" s="31"/>
      <c r="EPN174" s="31"/>
      <c r="EPO174" s="31"/>
      <c r="EPP174" s="31"/>
      <c r="EPQ174" s="31"/>
      <c r="EPR174" s="31"/>
      <c r="EPS174" s="31"/>
      <c r="EPT174" s="31"/>
      <c r="EPU174" s="31"/>
      <c r="EPV174" s="31"/>
      <c r="EPW174" s="31"/>
      <c r="EPX174" s="31"/>
      <c r="EPY174" s="31"/>
      <c r="EPZ174" s="31"/>
      <c r="EQA174" s="31"/>
      <c r="EQB174" s="31"/>
      <c r="EQC174" s="31"/>
      <c r="EQD174" s="31"/>
      <c r="EQE174" s="31"/>
      <c r="EQF174" s="31"/>
      <c r="EQG174" s="31"/>
      <c r="EQH174" s="31"/>
      <c r="EQI174" s="31"/>
      <c r="EQJ174" s="31"/>
      <c r="EQK174" s="31"/>
      <c r="EQL174" s="31"/>
      <c r="EQM174" s="31"/>
      <c r="EQN174" s="31"/>
      <c r="EQO174" s="31"/>
      <c r="EQP174" s="31"/>
      <c r="EQQ174" s="31"/>
      <c r="EQR174" s="31"/>
      <c r="EQS174" s="31"/>
      <c r="EQT174" s="31"/>
      <c r="EQU174" s="31"/>
      <c r="EQV174" s="31"/>
      <c r="EQW174" s="31"/>
      <c r="EQX174" s="31"/>
      <c r="EQY174" s="31"/>
      <c r="EQZ174" s="31"/>
      <c r="ERA174" s="31"/>
      <c r="ERB174" s="31"/>
      <c r="ERC174" s="31"/>
      <c r="ERD174" s="31"/>
      <c r="ERE174" s="31"/>
      <c r="ERF174" s="31"/>
      <c r="ERG174" s="31"/>
      <c r="ERH174" s="31"/>
      <c r="ERI174" s="31"/>
      <c r="ERJ174" s="31"/>
      <c r="ERK174" s="31"/>
      <c r="ERL174" s="31"/>
      <c r="ERM174" s="31"/>
      <c r="ERN174" s="31"/>
      <c r="ERO174" s="31"/>
      <c r="ERP174" s="31"/>
      <c r="ERQ174" s="31"/>
      <c r="ERR174" s="31"/>
      <c r="ERS174" s="31"/>
      <c r="ERT174" s="31"/>
      <c r="ERU174" s="31"/>
      <c r="ERV174" s="31"/>
      <c r="ERW174" s="31"/>
      <c r="ERX174" s="31"/>
      <c r="ERY174" s="31"/>
      <c r="ERZ174" s="31"/>
      <c r="ESA174" s="31"/>
      <c r="ESB174" s="31"/>
      <c r="ESC174" s="31"/>
      <c r="ESD174" s="31"/>
      <c r="ESE174" s="31"/>
      <c r="ESF174" s="31"/>
      <c r="ESG174" s="31"/>
      <c r="ESH174" s="31"/>
      <c r="ESI174" s="31"/>
      <c r="ESJ174" s="31"/>
      <c r="ESK174" s="31"/>
      <c r="ESL174" s="31"/>
      <c r="ESM174" s="31"/>
      <c r="ESN174" s="31"/>
      <c r="ESO174" s="31"/>
      <c r="ESP174" s="31"/>
      <c r="ESQ174" s="31"/>
      <c r="ESR174" s="31"/>
      <c r="ESS174" s="31"/>
      <c r="EST174" s="31"/>
      <c r="ESU174" s="31"/>
      <c r="ESV174" s="31"/>
      <c r="ESW174" s="31"/>
      <c r="ESX174" s="31"/>
      <c r="ESY174" s="31"/>
      <c r="ESZ174" s="31"/>
      <c r="ETA174" s="31"/>
      <c r="ETB174" s="31"/>
      <c r="ETC174" s="31"/>
      <c r="ETD174" s="31"/>
      <c r="ETE174" s="31"/>
      <c r="ETF174" s="31"/>
      <c r="ETG174" s="31"/>
      <c r="ETH174" s="31"/>
      <c r="ETI174" s="31"/>
      <c r="ETJ174" s="31"/>
      <c r="ETK174" s="31"/>
      <c r="ETL174" s="31"/>
      <c r="ETM174" s="31"/>
      <c r="ETN174" s="31"/>
      <c r="ETO174" s="31"/>
      <c r="ETP174" s="31"/>
      <c r="ETQ174" s="31"/>
      <c r="ETR174" s="31"/>
      <c r="ETS174" s="31"/>
      <c r="ETT174" s="31"/>
      <c r="ETU174" s="31"/>
      <c r="ETV174" s="31"/>
      <c r="ETW174" s="31"/>
      <c r="ETX174" s="31"/>
      <c r="ETY174" s="31"/>
      <c r="ETZ174" s="31"/>
      <c r="EUA174" s="31"/>
      <c r="EUB174" s="31"/>
      <c r="EUC174" s="31"/>
      <c r="EUD174" s="31"/>
      <c r="EUE174" s="31"/>
      <c r="EUF174" s="31"/>
      <c r="EUG174" s="31"/>
      <c r="EUH174" s="31"/>
      <c r="EUI174" s="31"/>
      <c r="EUJ174" s="31"/>
      <c r="EUK174" s="31"/>
      <c r="EUL174" s="31"/>
      <c r="EUM174" s="31"/>
      <c r="EUN174" s="31"/>
      <c r="EUO174" s="31"/>
      <c r="EUP174" s="31"/>
      <c r="EUQ174" s="31"/>
      <c r="EUR174" s="31"/>
      <c r="EUS174" s="31"/>
      <c r="EUT174" s="31"/>
      <c r="EUU174" s="31"/>
      <c r="EUV174" s="31"/>
      <c r="EUW174" s="31"/>
      <c r="EUX174" s="31"/>
      <c r="EUY174" s="31"/>
      <c r="EUZ174" s="31"/>
      <c r="EVA174" s="31"/>
      <c r="EVB174" s="31"/>
      <c r="EVC174" s="31"/>
      <c r="EVD174" s="31"/>
      <c r="EVE174" s="31"/>
      <c r="EVF174" s="31"/>
      <c r="EVG174" s="31"/>
      <c r="EVH174" s="31"/>
      <c r="EVI174" s="31"/>
      <c r="EVJ174" s="31"/>
      <c r="EVK174" s="31"/>
      <c r="EVL174" s="31"/>
      <c r="EVM174" s="31"/>
      <c r="EVN174" s="31"/>
      <c r="EVO174" s="31"/>
      <c r="EVP174" s="31"/>
      <c r="EVQ174" s="31"/>
      <c r="EVR174" s="31"/>
      <c r="EVS174" s="31"/>
      <c r="EVT174" s="31"/>
      <c r="EVU174" s="31"/>
      <c r="EVV174" s="31"/>
      <c r="EVW174" s="31"/>
      <c r="EVX174" s="31"/>
      <c r="EVY174" s="31"/>
      <c r="EVZ174" s="31"/>
      <c r="EWA174" s="31"/>
      <c r="EWB174" s="31"/>
      <c r="EWC174" s="31"/>
      <c r="EWD174" s="31"/>
      <c r="EWE174" s="31"/>
      <c r="EWF174" s="31"/>
      <c r="EWG174" s="31"/>
      <c r="EWH174" s="31"/>
      <c r="EWI174" s="31"/>
      <c r="EWJ174" s="31"/>
      <c r="EWK174" s="31"/>
      <c r="EWL174" s="31"/>
      <c r="EWM174" s="31"/>
      <c r="EWN174" s="31"/>
      <c r="EWO174" s="31"/>
      <c r="EWP174" s="31"/>
      <c r="EWQ174" s="31"/>
      <c r="EWR174" s="31"/>
      <c r="EWS174" s="31"/>
      <c r="EWT174" s="31"/>
      <c r="EWU174" s="31"/>
      <c r="EWV174" s="31"/>
      <c r="EWW174" s="31"/>
      <c r="EWX174" s="31"/>
      <c r="EWY174" s="31"/>
      <c r="EWZ174" s="31"/>
      <c r="EXA174" s="31"/>
      <c r="EXB174" s="31"/>
      <c r="EXC174" s="31"/>
      <c r="EXD174" s="31"/>
      <c r="EXE174" s="31"/>
      <c r="EXF174" s="31"/>
      <c r="EXG174" s="31"/>
      <c r="EXH174" s="31"/>
      <c r="EXI174" s="31"/>
      <c r="EXJ174" s="31"/>
      <c r="EXK174" s="31"/>
      <c r="EXL174" s="31"/>
      <c r="EXM174" s="31"/>
      <c r="EXN174" s="31"/>
      <c r="EXO174" s="31"/>
      <c r="EXP174" s="31"/>
      <c r="EXQ174" s="31"/>
      <c r="EXR174" s="31"/>
      <c r="EXS174" s="31"/>
      <c r="EXT174" s="31"/>
      <c r="EXU174" s="31"/>
      <c r="EXV174" s="31"/>
      <c r="EXW174" s="31"/>
      <c r="EXX174" s="31"/>
      <c r="EXY174" s="31"/>
      <c r="EXZ174" s="31"/>
      <c r="EYA174" s="31"/>
      <c r="EYB174" s="31"/>
      <c r="EYC174" s="31"/>
      <c r="EYD174" s="31"/>
      <c r="EYE174" s="31"/>
      <c r="EYF174" s="31"/>
      <c r="EYG174" s="31"/>
      <c r="EYH174" s="31"/>
      <c r="EYI174" s="31"/>
      <c r="EYJ174" s="31"/>
      <c r="EYK174" s="31"/>
      <c r="EYL174" s="31"/>
      <c r="EYM174" s="31"/>
      <c r="EYN174" s="31"/>
      <c r="EYO174" s="31"/>
      <c r="EYP174" s="31"/>
      <c r="EYQ174" s="31"/>
      <c r="EYR174" s="31"/>
      <c r="EYS174" s="31"/>
      <c r="EYT174" s="31"/>
      <c r="EYU174" s="31"/>
      <c r="EYV174" s="31"/>
      <c r="EYW174" s="31"/>
      <c r="EYX174" s="31"/>
      <c r="EYY174" s="31"/>
      <c r="EYZ174" s="31"/>
      <c r="EZA174" s="31"/>
      <c r="EZB174" s="31"/>
      <c r="EZC174" s="31"/>
      <c r="EZD174" s="31"/>
      <c r="EZE174" s="31"/>
      <c r="EZF174" s="31"/>
      <c r="EZG174" s="31"/>
      <c r="EZH174" s="31"/>
      <c r="EZI174" s="31"/>
      <c r="EZJ174" s="31"/>
      <c r="EZK174" s="31"/>
      <c r="EZL174" s="31"/>
      <c r="EZM174" s="31"/>
      <c r="EZN174" s="31"/>
      <c r="EZO174" s="31"/>
      <c r="EZP174" s="31"/>
      <c r="EZQ174" s="31"/>
      <c r="EZR174" s="31"/>
      <c r="EZS174" s="31"/>
      <c r="EZT174" s="31"/>
      <c r="EZU174" s="31"/>
      <c r="EZV174" s="31"/>
      <c r="EZW174" s="31"/>
      <c r="EZX174" s="31"/>
      <c r="EZY174" s="31"/>
      <c r="EZZ174" s="31"/>
      <c r="FAA174" s="31"/>
      <c r="FAB174" s="31"/>
      <c r="FAC174" s="31"/>
      <c r="FAD174" s="31"/>
      <c r="FAE174" s="31"/>
      <c r="FAF174" s="31"/>
      <c r="FAG174" s="31"/>
      <c r="FAH174" s="31"/>
      <c r="FAI174" s="31"/>
      <c r="FAJ174" s="31"/>
      <c r="FAK174" s="31"/>
      <c r="FAL174" s="31"/>
      <c r="FAM174" s="31"/>
      <c r="FAN174" s="31"/>
      <c r="FAO174" s="31"/>
      <c r="FAP174" s="31"/>
      <c r="FAQ174" s="31"/>
      <c r="FAR174" s="31"/>
      <c r="FAS174" s="31"/>
      <c r="FAT174" s="31"/>
      <c r="FAU174" s="31"/>
      <c r="FAV174" s="31"/>
      <c r="FAW174" s="31"/>
      <c r="FAX174" s="31"/>
      <c r="FAY174" s="31"/>
      <c r="FAZ174" s="31"/>
      <c r="FBA174" s="31"/>
      <c r="FBB174" s="31"/>
      <c r="FBC174" s="31"/>
      <c r="FBD174" s="31"/>
      <c r="FBE174" s="31"/>
      <c r="FBF174" s="31"/>
      <c r="FBG174" s="31"/>
      <c r="FBH174" s="31"/>
      <c r="FBI174" s="31"/>
      <c r="FBJ174" s="31"/>
      <c r="FBK174" s="31"/>
      <c r="FBL174" s="31"/>
      <c r="FBM174" s="31"/>
      <c r="FBN174" s="31"/>
      <c r="FBO174" s="31"/>
      <c r="FBP174" s="31"/>
      <c r="FBQ174" s="31"/>
      <c r="FBR174" s="31"/>
      <c r="FBS174" s="31"/>
      <c r="FBT174" s="31"/>
      <c r="FBU174" s="31"/>
      <c r="FBV174" s="31"/>
      <c r="FBW174" s="31"/>
      <c r="FBX174" s="31"/>
      <c r="FBY174" s="31"/>
      <c r="FBZ174" s="31"/>
      <c r="FCA174" s="31"/>
      <c r="FCB174" s="31"/>
      <c r="FCC174" s="31"/>
      <c r="FCD174" s="31"/>
      <c r="FCE174" s="31"/>
      <c r="FCF174" s="31"/>
      <c r="FCG174" s="31"/>
      <c r="FCH174" s="31"/>
      <c r="FCI174" s="31"/>
      <c r="FCJ174" s="31"/>
      <c r="FCK174" s="31"/>
      <c r="FCL174" s="31"/>
      <c r="FCM174" s="31"/>
      <c r="FCN174" s="31"/>
      <c r="FCO174" s="31"/>
      <c r="FCP174" s="31"/>
      <c r="FCQ174" s="31"/>
      <c r="FCR174" s="31"/>
      <c r="FCS174" s="31"/>
      <c r="FCT174" s="31"/>
      <c r="FCU174" s="31"/>
      <c r="FCV174" s="31"/>
      <c r="FCW174" s="31"/>
      <c r="FCX174" s="31"/>
      <c r="FCY174" s="31"/>
      <c r="FCZ174" s="31"/>
      <c r="FDA174" s="31"/>
      <c r="FDB174" s="31"/>
      <c r="FDC174" s="31"/>
      <c r="FDD174" s="31"/>
      <c r="FDE174" s="31"/>
      <c r="FDF174" s="31"/>
      <c r="FDG174" s="31"/>
      <c r="FDH174" s="31"/>
      <c r="FDI174" s="31"/>
      <c r="FDJ174" s="31"/>
      <c r="FDK174" s="31"/>
      <c r="FDL174" s="31"/>
      <c r="FDM174" s="31"/>
      <c r="FDN174" s="31"/>
      <c r="FDO174" s="31"/>
      <c r="FDP174" s="31"/>
      <c r="FDQ174" s="31"/>
      <c r="FDR174" s="31"/>
      <c r="FDS174" s="31"/>
      <c r="FDT174" s="31"/>
      <c r="FDU174" s="31"/>
      <c r="FDV174" s="31"/>
      <c r="FDW174" s="31"/>
      <c r="FDX174" s="31"/>
      <c r="FDY174" s="31"/>
      <c r="FDZ174" s="31"/>
      <c r="FEA174" s="31"/>
      <c r="FEB174" s="31"/>
      <c r="FEC174" s="31"/>
      <c r="FED174" s="31"/>
      <c r="FEE174" s="31"/>
      <c r="FEF174" s="31"/>
      <c r="FEG174" s="31"/>
      <c r="FEH174" s="31"/>
      <c r="FEI174" s="31"/>
      <c r="FEJ174" s="31"/>
      <c r="FEK174" s="31"/>
      <c r="FEL174" s="31"/>
      <c r="FEM174" s="31"/>
      <c r="FEN174" s="31"/>
      <c r="FEO174" s="31"/>
      <c r="FEP174" s="31"/>
      <c r="FEQ174" s="31"/>
      <c r="FER174" s="31"/>
      <c r="FES174" s="31"/>
      <c r="FET174" s="31"/>
      <c r="FEU174" s="31"/>
      <c r="FEV174" s="31"/>
      <c r="FEW174" s="31"/>
      <c r="FEX174" s="31"/>
      <c r="FEY174" s="31"/>
      <c r="FEZ174" s="31"/>
      <c r="FFA174" s="31"/>
      <c r="FFB174" s="31"/>
      <c r="FFC174" s="31"/>
      <c r="FFD174" s="31"/>
      <c r="FFE174" s="31"/>
      <c r="FFF174" s="31"/>
      <c r="FFG174" s="31"/>
      <c r="FFH174" s="31"/>
      <c r="FFI174" s="31"/>
      <c r="FFJ174" s="31"/>
      <c r="FFK174" s="31"/>
      <c r="FFL174" s="31"/>
      <c r="FFM174" s="31"/>
      <c r="FFN174" s="31"/>
      <c r="FFO174" s="31"/>
      <c r="FFP174" s="31"/>
      <c r="FFQ174" s="31"/>
      <c r="FFR174" s="31"/>
      <c r="FFS174" s="31"/>
      <c r="FFT174" s="31"/>
      <c r="FFU174" s="31"/>
      <c r="FFV174" s="31"/>
      <c r="FFW174" s="31"/>
      <c r="FFX174" s="31"/>
      <c r="FFY174" s="31"/>
      <c r="FFZ174" s="31"/>
      <c r="FGA174" s="31"/>
      <c r="FGB174" s="31"/>
      <c r="FGC174" s="31"/>
      <c r="FGD174" s="31"/>
      <c r="FGE174" s="31"/>
      <c r="FGF174" s="31"/>
      <c r="FGG174" s="31"/>
      <c r="FGH174" s="31"/>
      <c r="FGI174" s="31"/>
      <c r="FGJ174" s="31"/>
      <c r="FGK174" s="31"/>
      <c r="FGL174" s="31"/>
      <c r="FGM174" s="31"/>
      <c r="FGN174" s="31"/>
      <c r="FGO174" s="31"/>
      <c r="FGP174" s="31"/>
      <c r="FGQ174" s="31"/>
      <c r="FGR174" s="31"/>
      <c r="FGS174" s="31"/>
      <c r="FGT174" s="31"/>
      <c r="FGU174" s="31"/>
      <c r="FGV174" s="31"/>
      <c r="FGW174" s="31"/>
      <c r="FGX174" s="31"/>
      <c r="FGY174" s="31"/>
      <c r="FGZ174" s="31"/>
      <c r="FHA174" s="31"/>
      <c r="FHB174" s="31"/>
      <c r="FHC174" s="31"/>
      <c r="FHD174" s="31"/>
      <c r="FHE174" s="31"/>
      <c r="FHF174" s="31"/>
      <c r="FHG174" s="31"/>
      <c r="FHH174" s="31"/>
      <c r="FHI174" s="31"/>
      <c r="FHJ174" s="31"/>
      <c r="FHK174" s="31"/>
      <c r="FHL174" s="31"/>
      <c r="FHM174" s="31"/>
      <c r="FHN174" s="31"/>
      <c r="FHO174" s="31"/>
      <c r="FHP174" s="31"/>
      <c r="FHQ174" s="31"/>
      <c r="FHR174" s="31"/>
      <c r="FHS174" s="31"/>
      <c r="FHT174" s="31"/>
      <c r="FHU174" s="31"/>
      <c r="FHV174" s="31"/>
      <c r="FHW174" s="31"/>
      <c r="FHX174" s="31"/>
      <c r="FHY174" s="31"/>
      <c r="FHZ174" s="31"/>
      <c r="FIA174" s="31"/>
      <c r="FIB174" s="31"/>
      <c r="FIC174" s="31"/>
      <c r="FID174" s="31"/>
      <c r="FIE174" s="31"/>
      <c r="FIF174" s="31"/>
      <c r="FIG174" s="31"/>
      <c r="FIH174" s="31"/>
      <c r="FII174" s="31"/>
      <c r="FIJ174" s="31"/>
      <c r="FIK174" s="31"/>
      <c r="FIL174" s="31"/>
      <c r="FIM174" s="31"/>
      <c r="FIN174" s="31"/>
      <c r="FIO174" s="31"/>
      <c r="FIP174" s="31"/>
      <c r="FIQ174" s="31"/>
      <c r="FIR174" s="31"/>
      <c r="FIS174" s="31"/>
      <c r="FIT174" s="31"/>
      <c r="FIU174" s="31"/>
      <c r="FIV174" s="31"/>
      <c r="FIW174" s="31"/>
      <c r="FIX174" s="31"/>
      <c r="FIY174" s="31"/>
      <c r="FIZ174" s="31"/>
      <c r="FJA174" s="31"/>
      <c r="FJB174" s="31"/>
      <c r="FJC174" s="31"/>
      <c r="FJD174" s="31"/>
      <c r="FJE174" s="31"/>
      <c r="FJF174" s="31"/>
      <c r="FJG174" s="31"/>
      <c r="FJH174" s="31"/>
      <c r="FJI174" s="31"/>
      <c r="FJJ174" s="31"/>
      <c r="FJK174" s="31"/>
      <c r="FJL174" s="31"/>
      <c r="FJM174" s="31"/>
      <c r="FJN174" s="31"/>
      <c r="FJO174" s="31"/>
      <c r="FJP174" s="31"/>
      <c r="FJQ174" s="31"/>
      <c r="FJR174" s="31"/>
      <c r="FJS174" s="31"/>
      <c r="FJT174" s="31"/>
      <c r="FJU174" s="31"/>
      <c r="FJV174" s="31"/>
      <c r="FJW174" s="31"/>
      <c r="FJX174" s="31"/>
      <c r="FJY174" s="31"/>
      <c r="FJZ174" s="31"/>
      <c r="FKA174" s="31"/>
      <c r="FKB174" s="31"/>
      <c r="FKC174" s="31"/>
      <c r="FKD174" s="31"/>
      <c r="FKE174" s="31"/>
      <c r="FKF174" s="31"/>
      <c r="FKG174" s="31"/>
      <c r="FKH174" s="31"/>
      <c r="FKI174" s="31"/>
      <c r="FKJ174" s="31"/>
      <c r="FKK174" s="31"/>
      <c r="FKL174" s="31"/>
      <c r="FKM174" s="31"/>
      <c r="FKN174" s="31"/>
      <c r="FKO174" s="31"/>
      <c r="FKP174" s="31"/>
      <c r="FKQ174" s="31"/>
      <c r="FKR174" s="31"/>
      <c r="FKS174" s="31"/>
      <c r="FKT174" s="31"/>
      <c r="FKU174" s="31"/>
      <c r="FKV174" s="31"/>
      <c r="FKW174" s="31"/>
      <c r="FKX174" s="31"/>
      <c r="FKY174" s="31"/>
      <c r="FKZ174" s="31"/>
      <c r="FLA174" s="31"/>
      <c r="FLB174" s="31"/>
      <c r="FLC174" s="31"/>
      <c r="FLD174" s="31"/>
      <c r="FLE174" s="31"/>
      <c r="FLF174" s="31"/>
      <c r="FLG174" s="31"/>
      <c r="FLH174" s="31"/>
      <c r="FLI174" s="31"/>
      <c r="FLJ174" s="31"/>
      <c r="FLK174" s="31"/>
      <c r="FLL174" s="31"/>
      <c r="FLM174" s="31"/>
      <c r="FLN174" s="31"/>
      <c r="FLO174" s="31"/>
      <c r="FLP174" s="31"/>
      <c r="FLQ174" s="31"/>
      <c r="FLR174" s="31"/>
      <c r="FLS174" s="31"/>
      <c r="FLT174" s="31"/>
      <c r="FLU174" s="31"/>
      <c r="FLV174" s="31"/>
      <c r="FLW174" s="31"/>
      <c r="FLX174" s="31"/>
      <c r="FLY174" s="31"/>
      <c r="FLZ174" s="31"/>
      <c r="FMA174" s="31"/>
      <c r="FMB174" s="31"/>
      <c r="FMC174" s="31"/>
      <c r="FMD174" s="31"/>
      <c r="FME174" s="31"/>
      <c r="FMF174" s="31"/>
      <c r="FMG174" s="31"/>
      <c r="FMH174" s="31"/>
      <c r="FMI174" s="31"/>
      <c r="FMJ174" s="31"/>
      <c r="FMK174" s="31"/>
      <c r="FML174" s="31"/>
      <c r="FMM174" s="31"/>
      <c r="FMN174" s="31"/>
      <c r="FMO174" s="31"/>
      <c r="FMP174" s="31"/>
      <c r="FMQ174" s="31"/>
      <c r="FMR174" s="31"/>
      <c r="FMS174" s="31"/>
      <c r="FMT174" s="31"/>
      <c r="FMU174" s="31"/>
      <c r="FMV174" s="31"/>
      <c r="FMW174" s="31"/>
      <c r="FMX174" s="31"/>
      <c r="FMY174" s="31"/>
      <c r="FMZ174" s="31"/>
      <c r="FNA174" s="31"/>
      <c r="FNB174" s="31"/>
      <c r="FNC174" s="31"/>
      <c r="FND174" s="31"/>
      <c r="FNE174" s="31"/>
      <c r="FNF174" s="31"/>
      <c r="FNG174" s="31"/>
      <c r="FNH174" s="31"/>
      <c r="FNI174" s="31"/>
      <c r="FNJ174" s="31"/>
      <c r="FNK174" s="31"/>
      <c r="FNL174" s="31"/>
      <c r="FNM174" s="31"/>
      <c r="FNN174" s="31"/>
      <c r="FNO174" s="31"/>
      <c r="FNP174" s="31"/>
      <c r="FNQ174" s="31"/>
      <c r="FNR174" s="31"/>
      <c r="FNS174" s="31"/>
      <c r="FNT174" s="31"/>
      <c r="FNU174" s="31"/>
      <c r="FNV174" s="31"/>
      <c r="FNW174" s="31"/>
      <c r="FNX174" s="31"/>
      <c r="FNY174" s="31"/>
      <c r="FNZ174" s="31"/>
      <c r="FOA174" s="31"/>
      <c r="FOB174" s="31"/>
      <c r="FOC174" s="31"/>
      <c r="FOD174" s="31"/>
      <c r="FOE174" s="31"/>
      <c r="FOF174" s="31"/>
      <c r="FOG174" s="31"/>
      <c r="FOH174" s="31"/>
      <c r="FOI174" s="31"/>
      <c r="FOJ174" s="31"/>
      <c r="FOK174" s="31"/>
      <c r="FOL174" s="31"/>
      <c r="FOM174" s="31"/>
      <c r="FON174" s="31"/>
      <c r="FOO174" s="31"/>
      <c r="FOP174" s="31"/>
      <c r="FOQ174" s="31"/>
      <c r="FOR174" s="31"/>
      <c r="FOS174" s="31"/>
      <c r="FOT174" s="31"/>
      <c r="FOU174" s="31"/>
      <c r="FOV174" s="31"/>
      <c r="FOW174" s="31"/>
      <c r="FOX174" s="31"/>
      <c r="FOY174" s="31"/>
      <c r="FOZ174" s="31"/>
      <c r="FPA174" s="31"/>
      <c r="FPB174" s="31"/>
      <c r="FPC174" s="31"/>
      <c r="FPD174" s="31"/>
      <c r="FPE174" s="31"/>
      <c r="FPF174" s="31"/>
      <c r="FPG174" s="31"/>
      <c r="FPH174" s="31"/>
      <c r="FPI174" s="31"/>
      <c r="FPJ174" s="31"/>
      <c r="FPK174" s="31"/>
      <c r="FPL174" s="31"/>
      <c r="FPM174" s="31"/>
      <c r="FPN174" s="31"/>
      <c r="FPO174" s="31"/>
      <c r="FPP174" s="31"/>
      <c r="FPQ174" s="31"/>
      <c r="FPR174" s="31"/>
      <c r="FPS174" s="31"/>
      <c r="FPT174" s="31"/>
      <c r="FPU174" s="31"/>
      <c r="FPV174" s="31"/>
      <c r="FPW174" s="31"/>
      <c r="FPX174" s="31"/>
      <c r="FPY174" s="31"/>
      <c r="FPZ174" s="31"/>
      <c r="FQA174" s="31"/>
      <c r="FQB174" s="31"/>
      <c r="FQC174" s="31"/>
      <c r="FQD174" s="31"/>
      <c r="FQE174" s="31"/>
      <c r="FQF174" s="31"/>
      <c r="FQG174" s="31"/>
      <c r="FQH174" s="31"/>
      <c r="FQI174" s="31"/>
      <c r="FQJ174" s="31"/>
      <c r="FQK174" s="31"/>
      <c r="FQL174" s="31"/>
      <c r="FQM174" s="31"/>
      <c r="FQN174" s="31"/>
      <c r="FQO174" s="31"/>
      <c r="FQP174" s="31"/>
      <c r="FQQ174" s="31"/>
      <c r="FQR174" s="31"/>
      <c r="FQS174" s="31"/>
      <c r="FQT174" s="31"/>
      <c r="FQU174" s="31"/>
      <c r="FQV174" s="31"/>
      <c r="FQW174" s="31"/>
      <c r="FQX174" s="31"/>
      <c r="FQY174" s="31"/>
      <c r="FQZ174" s="31"/>
      <c r="FRA174" s="31"/>
      <c r="FRB174" s="31"/>
      <c r="FRC174" s="31"/>
      <c r="FRD174" s="31"/>
      <c r="FRE174" s="31"/>
      <c r="FRF174" s="31"/>
      <c r="FRG174" s="31"/>
      <c r="FRH174" s="31"/>
      <c r="FRI174" s="31"/>
      <c r="FRJ174" s="31"/>
      <c r="FRK174" s="31"/>
      <c r="FRL174" s="31"/>
      <c r="FRM174" s="31"/>
      <c r="FRN174" s="31"/>
      <c r="FRO174" s="31"/>
      <c r="FRP174" s="31"/>
      <c r="FRQ174" s="31"/>
      <c r="FRR174" s="31"/>
      <c r="FRS174" s="31"/>
      <c r="FRT174" s="31"/>
      <c r="FRU174" s="31"/>
      <c r="FRV174" s="31"/>
      <c r="FRW174" s="31"/>
      <c r="FRX174" s="31"/>
      <c r="FRY174" s="31"/>
      <c r="FRZ174" s="31"/>
      <c r="FSA174" s="31"/>
      <c r="FSB174" s="31"/>
      <c r="FSC174" s="31"/>
      <c r="FSD174" s="31"/>
      <c r="FSE174" s="31"/>
      <c r="FSF174" s="31"/>
      <c r="FSG174" s="31"/>
      <c r="FSH174" s="31"/>
      <c r="FSI174" s="31"/>
      <c r="FSJ174" s="31"/>
      <c r="FSK174" s="31"/>
      <c r="FSL174" s="31"/>
      <c r="FSM174" s="31"/>
      <c r="FSN174" s="31"/>
      <c r="FSO174" s="31"/>
      <c r="FSP174" s="31"/>
      <c r="FSQ174" s="31"/>
      <c r="FSR174" s="31"/>
      <c r="FSS174" s="31"/>
      <c r="FST174" s="31"/>
      <c r="FSU174" s="31"/>
      <c r="FSV174" s="31"/>
      <c r="FSW174" s="31"/>
      <c r="FSX174" s="31"/>
      <c r="FSY174" s="31"/>
      <c r="FSZ174" s="31"/>
      <c r="FTA174" s="31"/>
      <c r="FTB174" s="31"/>
      <c r="FTC174" s="31"/>
      <c r="FTD174" s="31"/>
      <c r="FTE174" s="31"/>
      <c r="FTF174" s="31"/>
      <c r="FTG174" s="31"/>
      <c r="FTH174" s="31"/>
      <c r="FTI174" s="31"/>
      <c r="FTJ174" s="31"/>
      <c r="FTK174" s="31"/>
      <c r="FTL174" s="31"/>
      <c r="FTM174" s="31"/>
      <c r="FTN174" s="31"/>
      <c r="FTO174" s="31"/>
      <c r="FTP174" s="31"/>
      <c r="FTQ174" s="31"/>
      <c r="FTR174" s="31"/>
      <c r="FTS174" s="31"/>
      <c r="FTT174" s="31"/>
      <c r="FTU174" s="31"/>
      <c r="FTV174" s="31"/>
      <c r="FTW174" s="31"/>
      <c r="FTX174" s="31"/>
      <c r="FTY174" s="31"/>
      <c r="FTZ174" s="31"/>
      <c r="FUA174" s="31"/>
      <c r="FUB174" s="31"/>
      <c r="FUC174" s="31"/>
      <c r="FUD174" s="31"/>
      <c r="FUE174" s="31"/>
      <c r="FUF174" s="31"/>
      <c r="FUG174" s="31"/>
      <c r="FUH174" s="31"/>
      <c r="FUI174" s="31"/>
      <c r="FUJ174" s="31"/>
      <c r="FUK174" s="31"/>
      <c r="FUL174" s="31"/>
      <c r="FUM174" s="31"/>
      <c r="FUN174" s="31"/>
      <c r="FUO174" s="31"/>
      <c r="FUP174" s="31"/>
      <c r="FUQ174" s="31"/>
      <c r="FUR174" s="31"/>
      <c r="FUS174" s="31"/>
      <c r="FUT174" s="31"/>
      <c r="FUU174" s="31"/>
      <c r="FUV174" s="31"/>
      <c r="FUW174" s="31"/>
      <c r="FUX174" s="31"/>
      <c r="FUY174" s="31"/>
      <c r="FUZ174" s="31"/>
      <c r="FVA174" s="31"/>
      <c r="FVB174" s="31"/>
      <c r="FVC174" s="31"/>
      <c r="FVD174" s="31"/>
      <c r="FVE174" s="31"/>
      <c r="FVF174" s="31"/>
      <c r="FVG174" s="31"/>
      <c r="FVH174" s="31"/>
      <c r="FVI174" s="31"/>
      <c r="FVJ174" s="31"/>
      <c r="FVK174" s="31"/>
      <c r="FVL174" s="31"/>
      <c r="FVM174" s="31"/>
      <c r="FVN174" s="31"/>
      <c r="FVO174" s="31"/>
      <c r="FVP174" s="31"/>
      <c r="FVQ174" s="31"/>
      <c r="FVR174" s="31"/>
      <c r="FVS174" s="31"/>
      <c r="FVT174" s="31"/>
      <c r="FVU174" s="31"/>
      <c r="FVV174" s="31"/>
      <c r="FVW174" s="31"/>
      <c r="FVX174" s="31"/>
      <c r="FVY174" s="31"/>
      <c r="FVZ174" s="31"/>
      <c r="FWA174" s="31"/>
      <c r="FWB174" s="31"/>
      <c r="FWC174" s="31"/>
      <c r="FWD174" s="31"/>
      <c r="FWE174" s="31"/>
      <c r="FWF174" s="31"/>
      <c r="FWG174" s="31"/>
      <c r="FWH174" s="31"/>
      <c r="FWI174" s="31"/>
      <c r="FWJ174" s="31"/>
      <c r="FWK174" s="31"/>
      <c r="FWL174" s="31"/>
      <c r="FWM174" s="31"/>
      <c r="FWN174" s="31"/>
      <c r="FWO174" s="31"/>
      <c r="FWP174" s="31"/>
      <c r="FWQ174" s="31"/>
      <c r="FWR174" s="31"/>
      <c r="FWS174" s="31"/>
      <c r="FWT174" s="31"/>
      <c r="FWU174" s="31"/>
      <c r="FWV174" s="31"/>
      <c r="FWW174" s="31"/>
      <c r="FWX174" s="31"/>
      <c r="FWY174" s="31"/>
      <c r="FWZ174" s="31"/>
      <c r="FXA174" s="31"/>
      <c r="FXB174" s="31"/>
      <c r="FXC174" s="31"/>
      <c r="FXD174" s="31"/>
      <c r="FXE174" s="31"/>
      <c r="FXF174" s="31"/>
      <c r="FXG174" s="31"/>
      <c r="FXH174" s="31"/>
      <c r="FXI174" s="31"/>
      <c r="FXJ174" s="31"/>
      <c r="FXK174" s="31"/>
      <c r="FXL174" s="31"/>
      <c r="FXM174" s="31"/>
      <c r="FXN174" s="31"/>
      <c r="FXO174" s="31"/>
      <c r="FXP174" s="31"/>
      <c r="FXQ174" s="31"/>
      <c r="FXR174" s="31"/>
      <c r="FXS174" s="31"/>
      <c r="FXT174" s="31"/>
      <c r="FXU174" s="31"/>
      <c r="FXV174" s="31"/>
      <c r="FXW174" s="31"/>
      <c r="FXX174" s="31"/>
      <c r="FXY174" s="31"/>
      <c r="FXZ174" s="31"/>
      <c r="FYA174" s="31"/>
      <c r="FYB174" s="31"/>
      <c r="FYC174" s="31"/>
      <c r="FYD174" s="31"/>
      <c r="FYE174" s="31"/>
      <c r="FYF174" s="31"/>
      <c r="FYG174" s="31"/>
      <c r="FYH174" s="31"/>
      <c r="FYI174" s="31"/>
      <c r="FYJ174" s="31"/>
      <c r="FYK174" s="31"/>
      <c r="FYL174" s="31"/>
      <c r="FYM174" s="31"/>
      <c r="FYN174" s="31"/>
      <c r="FYO174" s="31"/>
      <c r="FYP174" s="31"/>
      <c r="FYQ174" s="31"/>
      <c r="FYR174" s="31"/>
      <c r="FYS174" s="31"/>
      <c r="FYT174" s="31"/>
      <c r="FYU174" s="31"/>
      <c r="FYV174" s="31"/>
      <c r="FYW174" s="31"/>
      <c r="FYX174" s="31"/>
      <c r="FYY174" s="31"/>
      <c r="FYZ174" s="31"/>
      <c r="FZA174" s="31"/>
      <c r="FZB174" s="31"/>
      <c r="FZC174" s="31"/>
      <c r="FZD174" s="31"/>
      <c r="FZE174" s="31"/>
      <c r="FZF174" s="31"/>
      <c r="FZG174" s="31"/>
      <c r="FZH174" s="31"/>
      <c r="FZI174" s="31"/>
      <c r="FZJ174" s="31"/>
      <c r="FZK174" s="31"/>
      <c r="FZL174" s="31"/>
      <c r="FZM174" s="31"/>
      <c r="FZN174" s="31"/>
      <c r="FZO174" s="31"/>
      <c r="FZP174" s="31"/>
      <c r="FZQ174" s="31"/>
      <c r="FZR174" s="31"/>
      <c r="FZS174" s="31"/>
      <c r="FZT174" s="31"/>
      <c r="FZU174" s="31"/>
      <c r="FZV174" s="31"/>
      <c r="FZW174" s="31"/>
      <c r="FZX174" s="31"/>
      <c r="FZY174" s="31"/>
      <c r="FZZ174" s="31"/>
      <c r="GAA174" s="31"/>
      <c r="GAB174" s="31"/>
      <c r="GAC174" s="31"/>
      <c r="GAD174" s="31"/>
      <c r="GAE174" s="31"/>
      <c r="GAF174" s="31"/>
      <c r="GAG174" s="31"/>
      <c r="GAH174" s="31"/>
      <c r="GAI174" s="31"/>
      <c r="GAJ174" s="31"/>
      <c r="GAK174" s="31"/>
      <c r="GAL174" s="31"/>
      <c r="GAM174" s="31"/>
      <c r="GAN174" s="31"/>
      <c r="GAO174" s="31"/>
      <c r="GAP174" s="31"/>
      <c r="GAQ174" s="31"/>
      <c r="GAR174" s="31"/>
      <c r="GAS174" s="31"/>
      <c r="GAT174" s="31"/>
      <c r="GAU174" s="31"/>
      <c r="GAV174" s="31"/>
      <c r="GAW174" s="31"/>
      <c r="GAX174" s="31"/>
      <c r="GAY174" s="31"/>
      <c r="GAZ174" s="31"/>
      <c r="GBA174" s="31"/>
      <c r="GBB174" s="31"/>
      <c r="GBC174" s="31"/>
      <c r="GBD174" s="31"/>
      <c r="GBE174" s="31"/>
      <c r="GBF174" s="31"/>
      <c r="GBG174" s="31"/>
      <c r="GBH174" s="31"/>
      <c r="GBI174" s="31"/>
      <c r="GBJ174" s="31"/>
      <c r="GBK174" s="31"/>
      <c r="GBL174" s="31"/>
      <c r="GBM174" s="31"/>
      <c r="GBN174" s="31"/>
      <c r="GBO174" s="31"/>
      <c r="GBP174" s="31"/>
      <c r="GBQ174" s="31"/>
      <c r="GBR174" s="31"/>
      <c r="GBS174" s="31"/>
      <c r="GBT174" s="31"/>
      <c r="GBU174" s="31"/>
      <c r="GBV174" s="31"/>
      <c r="GBW174" s="31"/>
      <c r="GBX174" s="31"/>
      <c r="GBY174" s="31"/>
      <c r="GBZ174" s="31"/>
      <c r="GCA174" s="31"/>
      <c r="GCB174" s="31"/>
      <c r="GCC174" s="31"/>
      <c r="GCD174" s="31"/>
      <c r="GCE174" s="31"/>
      <c r="GCF174" s="31"/>
      <c r="GCG174" s="31"/>
      <c r="GCH174" s="31"/>
      <c r="GCI174" s="31"/>
      <c r="GCJ174" s="31"/>
      <c r="GCK174" s="31"/>
      <c r="GCL174" s="31"/>
      <c r="GCM174" s="31"/>
      <c r="GCN174" s="31"/>
      <c r="GCO174" s="31"/>
      <c r="GCP174" s="31"/>
      <c r="GCQ174" s="31"/>
      <c r="GCR174" s="31"/>
      <c r="GCS174" s="31"/>
      <c r="GCT174" s="31"/>
      <c r="GCU174" s="31"/>
      <c r="GCV174" s="31"/>
      <c r="GCW174" s="31"/>
      <c r="GCX174" s="31"/>
      <c r="GCY174" s="31"/>
      <c r="GCZ174" s="31"/>
      <c r="GDA174" s="31"/>
      <c r="GDB174" s="31"/>
      <c r="GDC174" s="31"/>
      <c r="GDD174" s="31"/>
      <c r="GDE174" s="31"/>
      <c r="GDF174" s="31"/>
      <c r="GDG174" s="31"/>
      <c r="GDH174" s="31"/>
      <c r="GDI174" s="31"/>
      <c r="GDJ174" s="31"/>
      <c r="GDK174" s="31"/>
      <c r="GDL174" s="31"/>
      <c r="GDM174" s="31"/>
      <c r="GDN174" s="31"/>
      <c r="GDO174" s="31"/>
      <c r="GDP174" s="31"/>
      <c r="GDQ174" s="31"/>
      <c r="GDR174" s="31"/>
      <c r="GDS174" s="31"/>
      <c r="GDT174" s="31"/>
      <c r="GDU174" s="31"/>
      <c r="GDV174" s="31"/>
      <c r="GDW174" s="31"/>
      <c r="GDX174" s="31"/>
      <c r="GDY174" s="31"/>
      <c r="GDZ174" s="31"/>
      <c r="GEA174" s="31"/>
      <c r="GEB174" s="31"/>
      <c r="GEC174" s="31"/>
      <c r="GED174" s="31"/>
      <c r="GEE174" s="31"/>
      <c r="GEF174" s="31"/>
      <c r="GEG174" s="31"/>
      <c r="GEH174" s="31"/>
      <c r="GEI174" s="31"/>
      <c r="GEJ174" s="31"/>
      <c r="GEK174" s="31"/>
      <c r="GEL174" s="31"/>
      <c r="GEM174" s="31"/>
      <c r="GEN174" s="31"/>
      <c r="GEO174" s="31"/>
      <c r="GEP174" s="31"/>
      <c r="GEQ174" s="31"/>
      <c r="GER174" s="31"/>
      <c r="GES174" s="31"/>
      <c r="GET174" s="31"/>
      <c r="GEU174" s="31"/>
      <c r="GEV174" s="31"/>
      <c r="GEW174" s="31"/>
      <c r="GEX174" s="31"/>
      <c r="GEY174" s="31"/>
      <c r="GEZ174" s="31"/>
      <c r="GFA174" s="31"/>
      <c r="GFB174" s="31"/>
      <c r="GFC174" s="31"/>
      <c r="GFD174" s="31"/>
      <c r="GFE174" s="31"/>
      <c r="GFF174" s="31"/>
      <c r="GFG174" s="31"/>
      <c r="GFH174" s="31"/>
      <c r="GFI174" s="31"/>
      <c r="GFJ174" s="31"/>
      <c r="GFK174" s="31"/>
      <c r="GFL174" s="31"/>
      <c r="GFM174" s="31"/>
      <c r="GFN174" s="31"/>
      <c r="GFO174" s="31"/>
      <c r="GFP174" s="31"/>
      <c r="GFQ174" s="31"/>
      <c r="GFR174" s="31"/>
      <c r="GFS174" s="31"/>
      <c r="GFT174" s="31"/>
      <c r="GFU174" s="31"/>
      <c r="GFV174" s="31"/>
      <c r="GFW174" s="31"/>
      <c r="GFX174" s="31"/>
      <c r="GFY174" s="31"/>
      <c r="GFZ174" s="31"/>
      <c r="GGA174" s="31"/>
      <c r="GGB174" s="31"/>
      <c r="GGC174" s="31"/>
      <c r="GGD174" s="31"/>
      <c r="GGE174" s="31"/>
      <c r="GGF174" s="31"/>
      <c r="GGG174" s="31"/>
      <c r="GGH174" s="31"/>
      <c r="GGI174" s="31"/>
      <c r="GGJ174" s="31"/>
      <c r="GGK174" s="31"/>
      <c r="GGL174" s="31"/>
      <c r="GGM174" s="31"/>
      <c r="GGN174" s="31"/>
      <c r="GGO174" s="31"/>
      <c r="GGP174" s="31"/>
      <c r="GGQ174" s="31"/>
      <c r="GGR174" s="31"/>
      <c r="GGS174" s="31"/>
      <c r="GGT174" s="31"/>
      <c r="GGU174" s="31"/>
      <c r="GGV174" s="31"/>
      <c r="GGW174" s="31"/>
      <c r="GGX174" s="31"/>
      <c r="GGY174" s="31"/>
      <c r="GGZ174" s="31"/>
      <c r="GHA174" s="31"/>
      <c r="GHB174" s="31"/>
      <c r="GHC174" s="31"/>
      <c r="GHD174" s="31"/>
      <c r="GHE174" s="31"/>
      <c r="GHF174" s="31"/>
      <c r="GHG174" s="31"/>
      <c r="GHH174" s="31"/>
      <c r="GHI174" s="31"/>
      <c r="GHJ174" s="31"/>
      <c r="GHK174" s="31"/>
      <c r="GHL174" s="31"/>
      <c r="GHM174" s="31"/>
      <c r="GHN174" s="31"/>
      <c r="GHO174" s="31"/>
      <c r="GHP174" s="31"/>
      <c r="GHQ174" s="31"/>
      <c r="GHR174" s="31"/>
      <c r="GHS174" s="31"/>
      <c r="GHT174" s="31"/>
      <c r="GHU174" s="31"/>
      <c r="GHV174" s="31"/>
      <c r="GHW174" s="31"/>
      <c r="GHX174" s="31"/>
      <c r="GHY174" s="31"/>
      <c r="GHZ174" s="31"/>
      <c r="GIA174" s="31"/>
      <c r="GIB174" s="31"/>
      <c r="GIC174" s="31"/>
      <c r="GID174" s="31"/>
      <c r="GIE174" s="31"/>
      <c r="GIF174" s="31"/>
      <c r="GIG174" s="31"/>
      <c r="GIH174" s="31"/>
      <c r="GII174" s="31"/>
      <c r="GIJ174" s="31"/>
      <c r="GIK174" s="31"/>
      <c r="GIL174" s="31"/>
      <c r="GIM174" s="31"/>
      <c r="GIN174" s="31"/>
      <c r="GIO174" s="31"/>
      <c r="GIP174" s="31"/>
      <c r="GIQ174" s="31"/>
      <c r="GIR174" s="31"/>
      <c r="GIS174" s="31"/>
      <c r="GIT174" s="31"/>
      <c r="GIU174" s="31"/>
      <c r="GIV174" s="31"/>
      <c r="GIW174" s="31"/>
      <c r="GIX174" s="31"/>
      <c r="GIY174" s="31"/>
      <c r="GIZ174" s="31"/>
      <c r="GJA174" s="31"/>
      <c r="GJB174" s="31"/>
      <c r="GJC174" s="31"/>
      <c r="GJD174" s="31"/>
      <c r="GJE174" s="31"/>
      <c r="GJF174" s="31"/>
      <c r="GJG174" s="31"/>
      <c r="GJH174" s="31"/>
      <c r="GJI174" s="31"/>
      <c r="GJJ174" s="31"/>
      <c r="GJK174" s="31"/>
      <c r="GJL174" s="31"/>
      <c r="GJM174" s="31"/>
      <c r="GJN174" s="31"/>
      <c r="GJO174" s="31"/>
      <c r="GJP174" s="31"/>
      <c r="GJQ174" s="31"/>
      <c r="GJR174" s="31"/>
      <c r="GJS174" s="31"/>
      <c r="GJT174" s="31"/>
      <c r="GJU174" s="31"/>
      <c r="GJV174" s="31"/>
      <c r="GJW174" s="31"/>
      <c r="GJX174" s="31"/>
      <c r="GJY174" s="31"/>
      <c r="GJZ174" s="31"/>
      <c r="GKA174" s="31"/>
      <c r="GKB174" s="31"/>
      <c r="GKC174" s="31"/>
      <c r="GKD174" s="31"/>
      <c r="GKE174" s="31"/>
      <c r="GKF174" s="31"/>
      <c r="GKG174" s="31"/>
      <c r="GKH174" s="31"/>
      <c r="GKI174" s="31"/>
      <c r="GKJ174" s="31"/>
      <c r="GKK174" s="31"/>
      <c r="GKL174" s="31"/>
      <c r="GKM174" s="31"/>
      <c r="GKN174" s="31"/>
      <c r="GKO174" s="31"/>
      <c r="GKP174" s="31"/>
      <c r="GKQ174" s="31"/>
      <c r="GKR174" s="31"/>
      <c r="GKS174" s="31"/>
      <c r="GKT174" s="31"/>
      <c r="GKU174" s="31"/>
      <c r="GKV174" s="31"/>
      <c r="GKW174" s="31"/>
      <c r="GKX174" s="31"/>
      <c r="GKY174" s="31"/>
      <c r="GKZ174" s="31"/>
      <c r="GLA174" s="31"/>
      <c r="GLB174" s="31"/>
      <c r="GLC174" s="31"/>
      <c r="GLD174" s="31"/>
      <c r="GLE174" s="31"/>
      <c r="GLF174" s="31"/>
      <c r="GLG174" s="31"/>
      <c r="GLH174" s="31"/>
      <c r="GLI174" s="31"/>
      <c r="GLJ174" s="31"/>
      <c r="GLK174" s="31"/>
      <c r="GLL174" s="31"/>
      <c r="GLM174" s="31"/>
      <c r="GLN174" s="31"/>
      <c r="GLO174" s="31"/>
      <c r="GLP174" s="31"/>
      <c r="GLQ174" s="31"/>
      <c r="GLR174" s="31"/>
      <c r="GLS174" s="31"/>
      <c r="GLT174" s="31"/>
      <c r="GLU174" s="31"/>
      <c r="GLV174" s="31"/>
      <c r="GLW174" s="31"/>
      <c r="GLX174" s="31"/>
      <c r="GLY174" s="31"/>
      <c r="GLZ174" s="31"/>
      <c r="GMA174" s="31"/>
      <c r="GMB174" s="31"/>
      <c r="GMC174" s="31"/>
      <c r="GMD174" s="31"/>
      <c r="GME174" s="31"/>
      <c r="GMF174" s="31"/>
      <c r="GMG174" s="31"/>
      <c r="GMH174" s="31"/>
      <c r="GMI174" s="31"/>
      <c r="GMJ174" s="31"/>
      <c r="GMK174" s="31"/>
      <c r="GML174" s="31"/>
      <c r="GMM174" s="31"/>
      <c r="GMN174" s="31"/>
      <c r="GMO174" s="31"/>
      <c r="GMP174" s="31"/>
      <c r="GMQ174" s="31"/>
      <c r="GMR174" s="31"/>
      <c r="GMS174" s="31"/>
      <c r="GMT174" s="31"/>
      <c r="GMU174" s="31"/>
      <c r="GMV174" s="31"/>
      <c r="GMW174" s="31"/>
      <c r="GMX174" s="31"/>
      <c r="GMY174" s="31"/>
      <c r="GMZ174" s="31"/>
      <c r="GNA174" s="31"/>
      <c r="GNB174" s="31"/>
      <c r="GNC174" s="31"/>
      <c r="GND174" s="31"/>
      <c r="GNE174" s="31"/>
      <c r="GNF174" s="31"/>
      <c r="GNG174" s="31"/>
      <c r="GNH174" s="31"/>
      <c r="GNI174" s="31"/>
      <c r="GNJ174" s="31"/>
      <c r="GNK174" s="31"/>
      <c r="GNL174" s="31"/>
      <c r="GNM174" s="31"/>
      <c r="GNN174" s="31"/>
      <c r="GNO174" s="31"/>
      <c r="GNP174" s="31"/>
      <c r="GNQ174" s="31"/>
      <c r="GNR174" s="31"/>
      <c r="GNS174" s="31"/>
      <c r="GNT174" s="31"/>
      <c r="GNU174" s="31"/>
      <c r="GNV174" s="31"/>
      <c r="GNW174" s="31"/>
      <c r="GNX174" s="31"/>
      <c r="GNY174" s="31"/>
      <c r="GNZ174" s="31"/>
      <c r="GOA174" s="31"/>
      <c r="GOB174" s="31"/>
      <c r="GOC174" s="31"/>
      <c r="GOD174" s="31"/>
      <c r="GOE174" s="31"/>
      <c r="GOF174" s="31"/>
      <c r="GOG174" s="31"/>
      <c r="GOH174" s="31"/>
      <c r="GOI174" s="31"/>
      <c r="GOJ174" s="31"/>
      <c r="GOK174" s="31"/>
      <c r="GOL174" s="31"/>
      <c r="GOM174" s="31"/>
      <c r="GON174" s="31"/>
      <c r="GOO174" s="31"/>
      <c r="GOP174" s="31"/>
      <c r="GOQ174" s="31"/>
      <c r="GOR174" s="31"/>
      <c r="GOS174" s="31"/>
      <c r="GOT174" s="31"/>
      <c r="GOU174" s="31"/>
      <c r="GOV174" s="31"/>
      <c r="GOW174" s="31"/>
      <c r="GOX174" s="31"/>
      <c r="GOY174" s="31"/>
      <c r="GOZ174" s="31"/>
      <c r="GPA174" s="31"/>
      <c r="GPB174" s="31"/>
      <c r="GPC174" s="31"/>
      <c r="GPD174" s="31"/>
      <c r="GPE174" s="31"/>
      <c r="GPF174" s="31"/>
      <c r="GPG174" s="31"/>
      <c r="GPH174" s="31"/>
      <c r="GPI174" s="31"/>
      <c r="GPJ174" s="31"/>
      <c r="GPK174" s="31"/>
      <c r="GPL174" s="31"/>
      <c r="GPM174" s="31"/>
      <c r="GPN174" s="31"/>
      <c r="GPO174" s="31"/>
      <c r="GPP174" s="31"/>
      <c r="GPQ174" s="31"/>
      <c r="GPR174" s="31"/>
      <c r="GPS174" s="31"/>
      <c r="GPT174" s="31"/>
      <c r="GPU174" s="31"/>
      <c r="GPV174" s="31"/>
      <c r="GPW174" s="31"/>
      <c r="GPX174" s="31"/>
      <c r="GPY174" s="31"/>
      <c r="GPZ174" s="31"/>
      <c r="GQA174" s="31"/>
      <c r="GQB174" s="31"/>
      <c r="GQC174" s="31"/>
      <c r="GQD174" s="31"/>
      <c r="GQE174" s="31"/>
      <c r="GQF174" s="31"/>
      <c r="GQG174" s="31"/>
      <c r="GQH174" s="31"/>
      <c r="GQI174" s="31"/>
      <c r="GQJ174" s="31"/>
      <c r="GQK174" s="31"/>
      <c r="GQL174" s="31"/>
      <c r="GQM174" s="31"/>
      <c r="GQN174" s="31"/>
      <c r="GQO174" s="31"/>
      <c r="GQP174" s="31"/>
      <c r="GQQ174" s="31"/>
      <c r="GQR174" s="31"/>
      <c r="GQS174" s="31"/>
      <c r="GQT174" s="31"/>
      <c r="GQU174" s="31"/>
      <c r="GQV174" s="31"/>
      <c r="GQW174" s="31"/>
      <c r="GQX174" s="31"/>
      <c r="GQY174" s="31"/>
      <c r="GQZ174" s="31"/>
      <c r="GRA174" s="31"/>
      <c r="GRB174" s="31"/>
      <c r="GRC174" s="31"/>
      <c r="GRD174" s="31"/>
      <c r="GRE174" s="31"/>
      <c r="GRF174" s="31"/>
      <c r="GRG174" s="31"/>
      <c r="GRH174" s="31"/>
      <c r="GRI174" s="31"/>
      <c r="GRJ174" s="31"/>
      <c r="GRK174" s="31"/>
      <c r="GRL174" s="31"/>
      <c r="GRM174" s="31"/>
      <c r="GRN174" s="31"/>
      <c r="GRO174" s="31"/>
      <c r="GRP174" s="31"/>
      <c r="GRQ174" s="31"/>
      <c r="GRR174" s="31"/>
      <c r="GRS174" s="31"/>
      <c r="GRT174" s="31"/>
      <c r="GRU174" s="31"/>
      <c r="GRV174" s="31"/>
      <c r="GRW174" s="31"/>
      <c r="GRX174" s="31"/>
      <c r="GRY174" s="31"/>
      <c r="GRZ174" s="31"/>
      <c r="GSA174" s="31"/>
      <c r="GSB174" s="31"/>
      <c r="GSC174" s="31"/>
      <c r="GSD174" s="31"/>
      <c r="GSE174" s="31"/>
      <c r="GSF174" s="31"/>
      <c r="GSG174" s="31"/>
      <c r="GSH174" s="31"/>
      <c r="GSI174" s="31"/>
      <c r="GSJ174" s="31"/>
      <c r="GSK174" s="31"/>
      <c r="GSL174" s="31"/>
      <c r="GSM174" s="31"/>
      <c r="GSN174" s="31"/>
      <c r="GSO174" s="31"/>
      <c r="GSP174" s="31"/>
      <c r="GSQ174" s="31"/>
      <c r="GSR174" s="31"/>
      <c r="GSS174" s="31"/>
      <c r="GST174" s="31"/>
      <c r="GSU174" s="31"/>
      <c r="GSV174" s="31"/>
      <c r="GSW174" s="31"/>
      <c r="GSX174" s="31"/>
      <c r="GSY174" s="31"/>
      <c r="GSZ174" s="31"/>
      <c r="GTA174" s="31"/>
      <c r="GTB174" s="31"/>
      <c r="GTC174" s="31"/>
      <c r="GTD174" s="31"/>
      <c r="GTE174" s="31"/>
      <c r="GTF174" s="31"/>
      <c r="GTG174" s="31"/>
      <c r="GTH174" s="31"/>
      <c r="GTI174" s="31"/>
      <c r="GTJ174" s="31"/>
      <c r="GTK174" s="31"/>
      <c r="GTL174" s="31"/>
      <c r="GTM174" s="31"/>
      <c r="GTN174" s="31"/>
      <c r="GTO174" s="31"/>
      <c r="GTP174" s="31"/>
      <c r="GTQ174" s="31"/>
      <c r="GTR174" s="31"/>
      <c r="GTS174" s="31"/>
      <c r="GTT174" s="31"/>
      <c r="GTU174" s="31"/>
      <c r="GTV174" s="31"/>
      <c r="GTW174" s="31"/>
      <c r="GTX174" s="31"/>
      <c r="GTY174" s="31"/>
      <c r="GTZ174" s="31"/>
      <c r="GUA174" s="31"/>
      <c r="GUB174" s="31"/>
      <c r="GUC174" s="31"/>
      <c r="GUD174" s="31"/>
      <c r="GUE174" s="31"/>
      <c r="GUF174" s="31"/>
      <c r="GUG174" s="31"/>
      <c r="GUH174" s="31"/>
      <c r="GUI174" s="31"/>
      <c r="GUJ174" s="31"/>
      <c r="GUK174" s="31"/>
      <c r="GUL174" s="31"/>
      <c r="GUM174" s="31"/>
      <c r="GUN174" s="31"/>
      <c r="GUO174" s="31"/>
      <c r="GUP174" s="31"/>
      <c r="GUQ174" s="31"/>
      <c r="GUR174" s="31"/>
      <c r="GUS174" s="31"/>
      <c r="GUT174" s="31"/>
      <c r="GUU174" s="31"/>
      <c r="GUV174" s="31"/>
      <c r="GUW174" s="31"/>
      <c r="GUX174" s="31"/>
      <c r="GUY174" s="31"/>
      <c r="GUZ174" s="31"/>
      <c r="GVA174" s="31"/>
      <c r="GVB174" s="31"/>
      <c r="GVC174" s="31"/>
      <c r="GVD174" s="31"/>
      <c r="GVE174" s="31"/>
      <c r="GVF174" s="31"/>
      <c r="GVG174" s="31"/>
      <c r="GVH174" s="31"/>
      <c r="GVI174" s="31"/>
      <c r="GVJ174" s="31"/>
      <c r="GVK174" s="31"/>
      <c r="GVL174" s="31"/>
      <c r="GVM174" s="31"/>
      <c r="GVN174" s="31"/>
      <c r="GVO174" s="31"/>
      <c r="GVP174" s="31"/>
      <c r="GVQ174" s="31"/>
      <c r="GVR174" s="31"/>
      <c r="GVS174" s="31"/>
      <c r="GVT174" s="31"/>
      <c r="GVU174" s="31"/>
      <c r="GVV174" s="31"/>
      <c r="GVW174" s="31"/>
      <c r="GVX174" s="31"/>
      <c r="GVY174" s="31"/>
      <c r="GVZ174" s="31"/>
      <c r="GWA174" s="31"/>
      <c r="GWB174" s="31"/>
      <c r="GWC174" s="31"/>
      <c r="GWD174" s="31"/>
      <c r="GWE174" s="31"/>
      <c r="GWF174" s="31"/>
      <c r="GWG174" s="31"/>
      <c r="GWH174" s="31"/>
      <c r="GWI174" s="31"/>
      <c r="GWJ174" s="31"/>
      <c r="GWK174" s="31"/>
      <c r="GWL174" s="31"/>
      <c r="GWM174" s="31"/>
      <c r="GWN174" s="31"/>
      <c r="GWO174" s="31"/>
      <c r="GWP174" s="31"/>
      <c r="GWQ174" s="31"/>
      <c r="GWR174" s="31"/>
      <c r="GWS174" s="31"/>
      <c r="GWT174" s="31"/>
      <c r="GWU174" s="31"/>
      <c r="GWV174" s="31"/>
      <c r="GWW174" s="31"/>
      <c r="GWX174" s="31"/>
      <c r="GWY174" s="31"/>
      <c r="GWZ174" s="31"/>
      <c r="GXA174" s="31"/>
      <c r="GXB174" s="31"/>
      <c r="GXC174" s="31"/>
      <c r="GXD174" s="31"/>
      <c r="GXE174" s="31"/>
      <c r="GXF174" s="31"/>
      <c r="GXG174" s="31"/>
      <c r="GXH174" s="31"/>
      <c r="GXI174" s="31"/>
      <c r="GXJ174" s="31"/>
      <c r="GXK174" s="31"/>
      <c r="GXL174" s="31"/>
      <c r="GXM174" s="31"/>
      <c r="GXN174" s="31"/>
      <c r="GXO174" s="31"/>
      <c r="GXP174" s="31"/>
      <c r="GXQ174" s="31"/>
      <c r="GXR174" s="31"/>
      <c r="GXS174" s="31"/>
      <c r="GXT174" s="31"/>
      <c r="GXU174" s="31"/>
      <c r="GXV174" s="31"/>
      <c r="GXW174" s="31"/>
      <c r="GXX174" s="31"/>
      <c r="GXY174" s="31"/>
      <c r="GXZ174" s="31"/>
      <c r="GYA174" s="31"/>
      <c r="GYB174" s="31"/>
      <c r="GYC174" s="31"/>
      <c r="GYD174" s="31"/>
      <c r="GYE174" s="31"/>
      <c r="GYF174" s="31"/>
      <c r="GYG174" s="31"/>
      <c r="GYH174" s="31"/>
      <c r="GYI174" s="31"/>
      <c r="GYJ174" s="31"/>
      <c r="GYK174" s="31"/>
      <c r="GYL174" s="31"/>
      <c r="GYM174" s="31"/>
      <c r="GYN174" s="31"/>
      <c r="GYO174" s="31"/>
      <c r="GYP174" s="31"/>
      <c r="GYQ174" s="31"/>
      <c r="GYR174" s="31"/>
      <c r="GYS174" s="31"/>
      <c r="GYT174" s="31"/>
      <c r="GYU174" s="31"/>
      <c r="GYV174" s="31"/>
      <c r="GYW174" s="31"/>
      <c r="GYX174" s="31"/>
      <c r="GYY174" s="31"/>
      <c r="GYZ174" s="31"/>
      <c r="GZA174" s="31"/>
      <c r="GZB174" s="31"/>
      <c r="GZC174" s="31"/>
      <c r="GZD174" s="31"/>
      <c r="GZE174" s="31"/>
      <c r="GZF174" s="31"/>
      <c r="GZG174" s="31"/>
      <c r="GZH174" s="31"/>
      <c r="GZI174" s="31"/>
      <c r="GZJ174" s="31"/>
      <c r="GZK174" s="31"/>
      <c r="GZL174" s="31"/>
      <c r="GZM174" s="31"/>
      <c r="GZN174" s="31"/>
      <c r="GZO174" s="31"/>
      <c r="GZP174" s="31"/>
      <c r="GZQ174" s="31"/>
      <c r="GZR174" s="31"/>
      <c r="GZS174" s="31"/>
      <c r="GZT174" s="31"/>
      <c r="GZU174" s="31"/>
      <c r="GZV174" s="31"/>
      <c r="GZW174" s="31"/>
      <c r="GZX174" s="31"/>
      <c r="GZY174" s="31"/>
      <c r="GZZ174" s="31"/>
      <c r="HAA174" s="31"/>
      <c r="HAB174" s="31"/>
      <c r="HAC174" s="31"/>
      <c r="HAD174" s="31"/>
      <c r="HAE174" s="31"/>
      <c r="HAF174" s="31"/>
      <c r="HAG174" s="31"/>
      <c r="HAH174" s="31"/>
      <c r="HAI174" s="31"/>
      <c r="HAJ174" s="31"/>
      <c r="HAK174" s="31"/>
      <c r="HAL174" s="31"/>
      <c r="HAM174" s="31"/>
      <c r="HAN174" s="31"/>
      <c r="HAO174" s="31"/>
      <c r="HAP174" s="31"/>
      <c r="HAQ174" s="31"/>
      <c r="HAR174" s="31"/>
      <c r="HAS174" s="31"/>
      <c r="HAT174" s="31"/>
      <c r="HAU174" s="31"/>
      <c r="HAV174" s="31"/>
      <c r="HAW174" s="31"/>
      <c r="HAX174" s="31"/>
      <c r="HAY174" s="31"/>
      <c r="HAZ174" s="31"/>
      <c r="HBA174" s="31"/>
      <c r="HBB174" s="31"/>
      <c r="HBC174" s="31"/>
      <c r="HBD174" s="31"/>
      <c r="HBE174" s="31"/>
      <c r="HBF174" s="31"/>
      <c r="HBG174" s="31"/>
      <c r="HBH174" s="31"/>
      <c r="HBI174" s="31"/>
      <c r="HBJ174" s="31"/>
      <c r="HBK174" s="31"/>
      <c r="HBL174" s="31"/>
      <c r="HBM174" s="31"/>
      <c r="HBN174" s="31"/>
      <c r="HBO174" s="31"/>
      <c r="HBP174" s="31"/>
      <c r="HBQ174" s="31"/>
      <c r="HBR174" s="31"/>
      <c r="HBS174" s="31"/>
      <c r="HBT174" s="31"/>
      <c r="HBU174" s="31"/>
      <c r="HBV174" s="31"/>
      <c r="HBW174" s="31"/>
      <c r="HBX174" s="31"/>
      <c r="HBY174" s="31"/>
      <c r="HBZ174" s="31"/>
      <c r="HCA174" s="31"/>
      <c r="HCB174" s="31"/>
      <c r="HCC174" s="31"/>
      <c r="HCD174" s="31"/>
      <c r="HCE174" s="31"/>
      <c r="HCF174" s="31"/>
      <c r="HCG174" s="31"/>
      <c r="HCH174" s="31"/>
      <c r="HCI174" s="31"/>
      <c r="HCJ174" s="31"/>
      <c r="HCK174" s="31"/>
      <c r="HCL174" s="31"/>
      <c r="HCM174" s="31"/>
      <c r="HCN174" s="31"/>
      <c r="HCO174" s="31"/>
      <c r="HCP174" s="31"/>
      <c r="HCQ174" s="31"/>
      <c r="HCR174" s="31"/>
      <c r="HCS174" s="31"/>
      <c r="HCT174" s="31"/>
      <c r="HCU174" s="31"/>
      <c r="HCV174" s="31"/>
      <c r="HCW174" s="31"/>
      <c r="HCX174" s="31"/>
      <c r="HCY174" s="31"/>
      <c r="HCZ174" s="31"/>
      <c r="HDA174" s="31"/>
      <c r="HDB174" s="31"/>
      <c r="HDC174" s="31"/>
      <c r="HDD174" s="31"/>
      <c r="HDE174" s="31"/>
      <c r="HDF174" s="31"/>
      <c r="HDG174" s="31"/>
      <c r="HDH174" s="31"/>
      <c r="HDI174" s="31"/>
      <c r="HDJ174" s="31"/>
      <c r="HDK174" s="31"/>
      <c r="HDL174" s="31"/>
      <c r="HDM174" s="31"/>
      <c r="HDN174" s="31"/>
      <c r="HDO174" s="31"/>
      <c r="HDP174" s="31"/>
      <c r="HDQ174" s="31"/>
      <c r="HDR174" s="31"/>
      <c r="HDS174" s="31"/>
      <c r="HDT174" s="31"/>
      <c r="HDU174" s="31"/>
      <c r="HDV174" s="31"/>
      <c r="HDW174" s="31"/>
      <c r="HDX174" s="31"/>
      <c r="HDY174" s="31"/>
      <c r="HDZ174" s="31"/>
      <c r="HEA174" s="31"/>
      <c r="HEB174" s="31"/>
      <c r="HEC174" s="31"/>
      <c r="HED174" s="31"/>
      <c r="HEE174" s="31"/>
      <c r="HEF174" s="31"/>
      <c r="HEG174" s="31"/>
      <c r="HEH174" s="31"/>
      <c r="HEI174" s="31"/>
      <c r="HEJ174" s="31"/>
      <c r="HEK174" s="31"/>
      <c r="HEL174" s="31"/>
      <c r="HEM174" s="31"/>
      <c r="HEN174" s="31"/>
      <c r="HEO174" s="31"/>
      <c r="HEP174" s="31"/>
      <c r="HEQ174" s="31"/>
      <c r="HER174" s="31"/>
      <c r="HES174" s="31"/>
      <c r="HET174" s="31"/>
      <c r="HEU174" s="31"/>
      <c r="HEV174" s="31"/>
      <c r="HEW174" s="31"/>
      <c r="HEX174" s="31"/>
      <c r="HEY174" s="31"/>
      <c r="HEZ174" s="31"/>
      <c r="HFA174" s="31"/>
      <c r="HFB174" s="31"/>
      <c r="HFC174" s="31"/>
      <c r="HFD174" s="31"/>
      <c r="HFE174" s="31"/>
      <c r="HFF174" s="31"/>
      <c r="HFG174" s="31"/>
      <c r="HFH174" s="31"/>
      <c r="HFI174" s="31"/>
      <c r="HFJ174" s="31"/>
      <c r="HFK174" s="31"/>
      <c r="HFL174" s="31"/>
      <c r="HFM174" s="31"/>
      <c r="HFN174" s="31"/>
      <c r="HFO174" s="31"/>
      <c r="HFP174" s="31"/>
      <c r="HFQ174" s="31"/>
      <c r="HFR174" s="31"/>
      <c r="HFS174" s="31"/>
      <c r="HFT174" s="31"/>
      <c r="HFU174" s="31"/>
      <c r="HFV174" s="31"/>
      <c r="HFW174" s="31"/>
      <c r="HFX174" s="31"/>
      <c r="HFY174" s="31"/>
      <c r="HFZ174" s="31"/>
      <c r="HGA174" s="31"/>
      <c r="HGB174" s="31"/>
      <c r="HGC174" s="31"/>
      <c r="HGD174" s="31"/>
      <c r="HGE174" s="31"/>
      <c r="HGF174" s="31"/>
      <c r="HGG174" s="31"/>
      <c r="HGH174" s="31"/>
      <c r="HGI174" s="31"/>
      <c r="HGJ174" s="31"/>
      <c r="HGK174" s="31"/>
      <c r="HGL174" s="31"/>
      <c r="HGM174" s="31"/>
      <c r="HGN174" s="31"/>
      <c r="HGO174" s="31"/>
      <c r="HGP174" s="31"/>
      <c r="HGQ174" s="31"/>
      <c r="HGR174" s="31"/>
      <c r="HGS174" s="31"/>
      <c r="HGT174" s="31"/>
      <c r="HGU174" s="31"/>
      <c r="HGV174" s="31"/>
      <c r="HGW174" s="31"/>
      <c r="HGX174" s="31"/>
      <c r="HGY174" s="31"/>
      <c r="HGZ174" s="31"/>
      <c r="HHA174" s="31"/>
      <c r="HHB174" s="31"/>
      <c r="HHC174" s="31"/>
      <c r="HHD174" s="31"/>
      <c r="HHE174" s="31"/>
      <c r="HHF174" s="31"/>
      <c r="HHG174" s="31"/>
      <c r="HHH174" s="31"/>
      <c r="HHI174" s="31"/>
      <c r="HHJ174" s="31"/>
      <c r="HHK174" s="31"/>
      <c r="HHL174" s="31"/>
      <c r="HHM174" s="31"/>
      <c r="HHN174" s="31"/>
      <c r="HHO174" s="31"/>
      <c r="HHP174" s="31"/>
      <c r="HHQ174" s="31"/>
      <c r="HHR174" s="31"/>
      <c r="HHS174" s="31"/>
      <c r="HHT174" s="31"/>
      <c r="HHU174" s="31"/>
      <c r="HHV174" s="31"/>
      <c r="HHW174" s="31"/>
      <c r="HHX174" s="31"/>
      <c r="HHY174" s="31"/>
      <c r="HHZ174" s="31"/>
      <c r="HIA174" s="31"/>
      <c r="HIB174" s="31"/>
      <c r="HIC174" s="31"/>
      <c r="HID174" s="31"/>
      <c r="HIE174" s="31"/>
      <c r="HIF174" s="31"/>
      <c r="HIG174" s="31"/>
      <c r="HIH174" s="31"/>
      <c r="HII174" s="31"/>
      <c r="HIJ174" s="31"/>
      <c r="HIK174" s="31"/>
      <c r="HIL174" s="31"/>
      <c r="HIM174" s="31"/>
      <c r="HIN174" s="31"/>
      <c r="HIO174" s="31"/>
      <c r="HIP174" s="31"/>
      <c r="HIQ174" s="31"/>
      <c r="HIR174" s="31"/>
      <c r="HIS174" s="31"/>
      <c r="HIT174" s="31"/>
      <c r="HIU174" s="31"/>
      <c r="HIV174" s="31"/>
      <c r="HIW174" s="31"/>
      <c r="HIX174" s="31"/>
      <c r="HIY174" s="31"/>
      <c r="HIZ174" s="31"/>
      <c r="HJA174" s="31"/>
      <c r="HJB174" s="31"/>
      <c r="HJC174" s="31"/>
      <c r="HJD174" s="31"/>
      <c r="HJE174" s="31"/>
      <c r="HJF174" s="31"/>
      <c r="HJG174" s="31"/>
      <c r="HJH174" s="31"/>
      <c r="HJI174" s="31"/>
      <c r="HJJ174" s="31"/>
      <c r="HJK174" s="31"/>
      <c r="HJL174" s="31"/>
      <c r="HJM174" s="31"/>
      <c r="HJN174" s="31"/>
      <c r="HJO174" s="31"/>
      <c r="HJP174" s="31"/>
      <c r="HJQ174" s="31"/>
      <c r="HJR174" s="31"/>
      <c r="HJS174" s="31"/>
      <c r="HJT174" s="31"/>
      <c r="HJU174" s="31"/>
      <c r="HJV174" s="31"/>
      <c r="HJW174" s="31"/>
      <c r="HJX174" s="31"/>
      <c r="HJY174" s="31"/>
      <c r="HJZ174" s="31"/>
      <c r="HKA174" s="31"/>
      <c r="HKB174" s="31"/>
      <c r="HKC174" s="31"/>
      <c r="HKD174" s="31"/>
      <c r="HKE174" s="31"/>
      <c r="HKF174" s="31"/>
      <c r="HKG174" s="31"/>
      <c r="HKH174" s="31"/>
      <c r="HKI174" s="31"/>
      <c r="HKJ174" s="31"/>
      <c r="HKK174" s="31"/>
      <c r="HKL174" s="31"/>
      <c r="HKM174" s="31"/>
      <c r="HKN174" s="31"/>
      <c r="HKO174" s="31"/>
      <c r="HKP174" s="31"/>
      <c r="HKQ174" s="31"/>
      <c r="HKR174" s="31"/>
      <c r="HKS174" s="31"/>
      <c r="HKT174" s="31"/>
      <c r="HKU174" s="31"/>
      <c r="HKV174" s="31"/>
      <c r="HKW174" s="31"/>
      <c r="HKX174" s="31"/>
      <c r="HKY174" s="31"/>
      <c r="HKZ174" s="31"/>
      <c r="HLA174" s="31"/>
      <c r="HLB174" s="31"/>
      <c r="HLC174" s="31"/>
      <c r="HLD174" s="31"/>
      <c r="HLE174" s="31"/>
      <c r="HLF174" s="31"/>
      <c r="HLG174" s="31"/>
      <c r="HLH174" s="31"/>
      <c r="HLI174" s="31"/>
      <c r="HLJ174" s="31"/>
      <c r="HLK174" s="31"/>
      <c r="HLL174" s="31"/>
      <c r="HLM174" s="31"/>
      <c r="HLN174" s="31"/>
      <c r="HLO174" s="31"/>
      <c r="HLP174" s="31"/>
      <c r="HLQ174" s="31"/>
      <c r="HLR174" s="31"/>
      <c r="HLS174" s="31"/>
      <c r="HLT174" s="31"/>
      <c r="HLU174" s="31"/>
      <c r="HLV174" s="31"/>
      <c r="HLW174" s="31"/>
      <c r="HLX174" s="31"/>
      <c r="HLY174" s="31"/>
      <c r="HLZ174" s="31"/>
      <c r="HMA174" s="31"/>
      <c r="HMB174" s="31"/>
      <c r="HMC174" s="31"/>
      <c r="HMD174" s="31"/>
      <c r="HME174" s="31"/>
      <c r="HMF174" s="31"/>
      <c r="HMG174" s="31"/>
      <c r="HMH174" s="31"/>
      <c r="HMI174" s="31"/>
      <c r="HMJ174" s="31"/>
      <c r="HMK174" s="31"/>
      <c r="HML174" s="31"/>
      <c r="HMM174" s="31"/>
      <c r="HMN174" s="31"/>
      <c r="HMO174" s="31"/>
      <c r="HMP174" s="31"/>
      <c r="HMQ174" s="31"/>
      <c r="HMR174" s="31"/>
      <c r="HMS174" s="31"/>
      <c r="HMT174" s="31"/>
      <c r="HMU174" s="31"/>
      <c r="HMV174" s="31"/>
      <c r="HMW174" s="31"/>
      <c r="HMX174" s="31"/>
      <c r="HMY174" s="31"/>
      <c r="HMZ174" s="31"/>
      <c r="HNA174" s="31"/>
      <c r="HNB174" s="31"/>
      <c r="HNC174" s="31"/>
      <c r="HND174" s="31"/>
      <c r="HNE174" s="31"/>
      <c r="HNF174" s="31"/>
      <c r="HNG174" s="31"/>
      <c r="HNH174" s="31"/>
      <c r="HNI174" s="31"/>
      <c r="HNJ174" s="31"/>
      <c r="HNK174" s="31"/>
      <c r="HNL174" s="31"/>
      <c r="HNM174" s="31"/>
      <c r="HNN174" s="31"/>
      <c r="HNO174" s="31"/>
      <c r="HNP174" s="31"/>
      <c r="HNQ174" s="31"/>
      <c r="HNR174" s="31"/>
      <c r="HNS174" s="31"/>
      <c r="HNT174" s="31"/>
      <c r="HNU174" s="31"/>
      <c r="HNV174" s="31"/>
      <c r="HNW174" s="31"/>
      <c r="HNX174" s="31"/>
      <c r="HNY174" s="31"/>
      <c r="HNZ174" s="31"/>
      <c r="HOA174" s="31"/>
      <c r="HOB174" s="31"/>
      <c r="HOC174" s="31"/>
      <c r="HOD174" s="31"/>
      <c r="HOE174" s="31"/>
      <c r="HOF174" s="31"/>
      <c r="HOG174" s="31"/>
      <c r="HOH174" s="31"/>
      <c r="HOI174" s="31"/>
      <c r="HOJ174" s="31"/>
      <c r="HOK174" s="31"/>
      <c r="HOL174" s="31"/>
      <c r="HOM174" s="31"/>
      <c r="HON174" s="31"/>
      <c r="HOO174" s="31"/>
      <c r="HOP174" s="31"/>
      <c r="HOQ174" s="31"/>
      <c r="HOR174" s="31"/>
      <c r="HOS174" s="31"/>
      <c r="HOT174" s="31"/>
      <c r="HOU174" s="31"/>
      <c r="HOV174" s="31"/>
      <c r="HOW174" s="31"/>
      <c r="HOX174" s="31"/>
      <c r="HOY174" s="31"/>
      <c r="HOZ174" s="31"/>
      <c r="HPA174" s="31"/>
      <c r="HPB174" s="31"/>
      <c r="HPC174" s="31"/>
      <c r="HPD174" s="31"/>
      <c r="HPE174" s="31"/>
      <c r="HPF174" s="31"/>
      <c r="HPG174" s="31"/>
      <c r="HPH174" s="31"/>
      <c r="HPI174" s="31"/>
      <c r="HPJ174" s="31"/>
      <c r="HPK174" s="31"/>
      <c r="HPL174" s="31"/>
      <c r="HPM174" s="31"/>
      <c r="HPN174" s="31"/>
      <c r="HPO174" s="31"/>
      <c r="HPP174" s="31"/>
      <c r="HPQ174" s="31"/>
      <c r="HPR174" s="31"/>
      <c r="HPS174" s="31"/>
      <c r="HPT174" s="31"/>
      <c r="HPU174" s="31"/>
      <c r="HPV174" s="31"/>
      <c r="HPW174" s="31"/>
      <c r="HPX174" s="31"/>
      <c r="HPY174" s="31"/>
      <c r="HPZ174" s="31"/>
      <c r="HQA174" s="31"/>
      <c r="HQB174" s="31"/>
      <c r="HQC174" s="31"/>
      <c r="HQD174" s="31"/>
      <c r="HQE174" s="31"/>
      <c r="HQF174" s="31"/>
      <c r="HQG174" s="31"/>
      <c r="HQH174" s="31"/>
      <c r="HQI174" s="31"/>
      <c r="HQJ174" s="31"/>
      <c r="HQK174" s="31"/>
      <c r="HQL174" s="31"/>
      <c r="HQM174" s="31"/>
      <c r="HQN174" s="31"/>
      <c r="HQO174" s="31"/>
      <c r="HQP174" s="31"/>
      <c r="HQQ174" s="31"/>
      <c r="HQR174" s="31"/>
      <c r="HQS174" s="31"/>
      <c r="HQT174" s="31"/>
      <c r="HQU174" s="31"/>
      <c r="HQV174" s="31"/>
      <c r="HQW174" s="31"/>
      <c r="HQX174" s="31"/>
      <c r="HQY174" s="31"/>
      <c r="HQZ174" s="31"/>
      <c r="HRA174" s="31"/>
      <c r="HRB174" s="31"/>
      <c r="HRC174" s="31"/>
      <c r="HRD174" s="31"/>
      <c r="HRE174" s="31"/>
      <c r="HRF174" s="31"/>
      <c r="HRG174" s="31"/>
      <c r="HRH174" s="31"/>
      <c r="HRI174" s="31"/>
      <c r="HRJ174" s="31"/>
      <c r="HRK174" s="31"/>
      <c r="HRL174" s="31"/>
      <c r="HRM174" s="31"/>
      <c r="HRN174" s="31"/>
      <c r="HRO174" s="31"/>
      <c r="HRP174" s="31"/>
      <c r="HRQ174" s="31"/>
      <c r="HRR174" s="31"/>
      <c r="HRS174" s="31"/>
      <c r="HRT174" s="31"/>
      <c r="HRU174" s="31"/>
      <c r="HRV174" s="31"/>
      <c r="HRW174" s="31"/>
      <c r="HRX174" s="31"/>
      <c r="HRY174" s="31"/>
      <c r="HRZ174" s="31"/>
      <c r="HSA174" s="31"/>
      <c r="HSB174" s="31"/>
      <c r="HSC174" s="31"/>
      <c r="HSD174" s="31"/>
      <c r="HSE174" s="31"/>
      <c r="HSF174" s="31"/>
      <c r="HSG174" s="31"/>
      <c r="HSH174" s="31"/>
      <c r="HSI174" s="31"/>
      <c r="HSJ174" s="31"/>
      <c r="HSK174" s="31"/>
      <c r="HSL174" s="31"/>
      <c r="HSM174" s="31"/>
      <c r="HSN174" s="31"/>
      <c r="HSO174" s="31"/>
      <c r="HSP174" s="31"/>
      <c r="HSQ174" s="31"/>
      <c r="HSR174" s="31"/>
      <c r="HSS174" s="31"/>
      <c r="HST174" s="31"/>
      <c r="HSU174" s="31"/>
      <c r="HSV174" s="31"/>
      <c r="HSW174" s="31"/>
      <c r="HSX174" s="31"/>
      <c r="HSY174" s="31"/>
      <c r="HSZ174" s="31"/>
      <c r="HTA174" s="31"/>
      <c r="HTB174" s="31"/>
      <c r="HTC174" s="31"/>
      <c r="HTD174" s="31"/>
      <c r="HTE174" s="31"/>
      <c r="HTF174" s="31"/>
      <c r="HTG174" s="31"/>
      <c r="HTH174" s="31"/>
      <c r="HTI174" s="31"/>
      <c r="HTJ174" s="31"/>
      <c r="HTK174" s="31"/>
      <c r="HTL174" s="31"/>
      <c r="HTM174" s="31"/>
      <c r="HTN174" s="31"/>
      <c r="HTO174" s="31"/>
      <c r="HTP174" s="31"/>
      <c r="HTQ174" s="31"/>
      <c r="HTR174" s="31"/>
      <c r="HTS174" s="31"/>
      <c r="HTT174" s="31"/>
      <c r="HTU174" s="31"/>
      <c r="HTV174" s="31"/>
      <c r="HTW174" s="31"/>
      <c r="HTX174" s="31"/>
      <c r="HTY174" s="31"/>
      <c r="HTZ174" s="31"/>
      <c r="HUA174" s="31"/>
      <c r="HUB174" s="31"/>
      <c r="HUC174" s="31"/>
      <c r="HUD174" s="31"/>
      <c r="HUE174" s="31"/>
      <c r="HUF174" s="31"/>
      <c r="HUG174" s="31"/>
      <c r="HUH174" s="31"/>
      <c r="HUI174" s="31"/>
      <c r="HUJ174" s="31"/>
      <c r="HUK174" s="31"/>
      <c r="HUL174" s="31"/>
      <c r="HUM174" s="31"/>
      <c r="HUN174" s="31"/>
      <c r="HUO174" s="31"/>
      <c r="HUP174" s="31"/>
      <c r="HUQ174" s="31"/>
      <c r="HUR174" s="31"/>
      <c r="HUS174" s="31"/>
      <c r="HUT174" s="31"/>
      <c r="HUU174" s="31"/>
      <c r="HUV174" s="31"/>
      <c r="HUW174" s="31"/>
      <c r="HUX174" s="31"/>
      <c r="HUY174" s="31"/>
      <c r="HUZ174" s="31"/>
      <c r="HVA174" s="31"/>
      <c r="HVB174" s="31"/>
      <c r="HVC174" s="31"/>
      <c r="HVD174" s="31"/>
      <c r="HVE174" s="31"/>
      <c r="HVF174" s="31"/>
      <c r="HVG174" s="31"/>
      <c r="HVH174" s="31"/>
      <c r="HVI174" s="31"/>
      <c r="HVJ174" s="31"/>
      <c r="HVK174" s="31"/>
      <c r="HVL174" s="31"/>
      <c r="HVM174" s="31"/>
      <c r="HVN174" s="31"/>
      <c r="HVO174" s="31"/>
      <c r="HVP174" s="31"/>
      <c r="HVQ174" s="31"/>
      <c r="HVR174" s="31"/>
      <c r="HVS174" s="31"/>
      <c r="HVT174" s="31"/>
      <c r="HVU174" s="31"/>
      <c r="HVV174" s="31"/>
      <c r="HVW174" s="31"/>
      <c r="HVX174" s="31"/>
      <c r="HVY174" s="31"/>
      <c r="HVZ174" s="31"/>
      <c r="HWA174" s="31"/>
      <c r="HWB174" s="31"/>
      <c r="HWC174" s="31"/>
      <c r="HWD174" s="31"/>
      <c r="HWE174" s="31"/>
      <c r="HWF174" s="31"/>
      <c r="HWG174" s="31"/>
      <c r="HWH174" s="31"/>
      <c r="HWI174" s="31"/>
      <c r="HWJ174" s="31"/>
      <c r="HWK174" s="31"/>
      <c r="HWL174" s="31"/>
      <c r="HWM174" s="31"/>
      <c r="HWN174" s="31"/>
      <c r="HWO174" s="31"/>
      <c r="HWP174" s="31"/>
      <c r="HWQ174" s="31"/>
      <c r="HWR174" s="31"/>
      <c r="HWS174" s="31"/>
      <c r="HWT174" s="31"/>
      <c r="HWU174" s="31"/>
      <c r="HWV174" s="31"/>
      <c r="HWW174" s="31"/>
      <c r="HWX174" s="31"/>
      <c r="HWY174" s="31"/>
      <c r="HWZ174" s="31"/>
      <c r="HXA174" s="31"/>
      <c r="HXB174" s="31"/>
      <c r="HXC174" s="31"/>
      <c r="HXD174" s="31"/>
      <c r="HXE174" s="31"/>
      <c r="HXF174" s="31"/>
      <c r="HXG174" s="31"/>
      <c r="HXH174" s="31"/>
      <c r="HXI174" s="31"/>
      <c r="HXJ174" s="31"/>
      <c r="HXK174" s="31"/>
      <c r="HXL174" s="31"/>
      <c r="HXM174" s="31"/>
      <c r="HXN174" s="31"/>
      <c r="HXO174" s="31"/>
      <c r="HXP174" s="31"/>
      <c r="HXQ174" s="31"/>
      <c r="HXR174" s="31"/>
      <c r="HXS174" s="31"/>
      <c r="HXT174" s="31"/>
      <c r="HXU174" s="31"/>
      <c r="HXV174" s="31"/>
      <c r="HXW174" s="31"/>
      <c r="HXX174" s="31"/>
      <c r="HXY174" s="31"/>
      <c r="HXZ174" s="31"/>
      <c r="HYA174" s="31"/>
      <c r="HYB174" s="31"/>
      <c r="HYC174" s="31"/>
      <c r="HYD174" s="31"/>
      <c r="HYE174" s="31"/>
      <c r="HYF174" s="31"/>
      <c r="HYG174" s="31"/>
      <c r="HYH174" s="31"/>
      <c r="HYI174" s="31"/>
      <c r="HYJ174" s="31"/>
      <c r="HYK174" s="31"/>
      <c r="HYL174" s="31"/>
      <c r="HYM174" s="31"/>
      <c r="HYN174" s="31"/>
      <c r="HYO174" s="31"/>
      <c r="HYP174" s="31"/>
      <c r="HYQ174" s="31"/>
      <c r="HYR174" s="31"/>
      <c r="HYS174" s="31"/>
      <c r="HYT174" s="31"/>
      <c r="HYU174" s="31"/>
      <c r="HYV174" s="31"/>
      <c r="HYW174" s="31"/>
      <c r="HYX174" s="31"/>
      <c r="HYY174" s="31"/>
      <c r="HYZ174" s="31"/>
      <c r="HZA174" s="31"/>
      <c r="HZB174" s="31"/>
      <c r="HZC174" s="31"/>
      <c r="HZD174" s="31"/>
      <c r="HZE174" s="31"/>
      <c r="HZF174" s="31"/>
      <c r="HZG174" s="31"/>
      <c r="HZH174" s="31"/>
      <c r="HZI174" s="31"/>
      <c r="HZJ174" s="31"/>
      <c r="HZK174" s="31"/>
      <c r="HZL174" s="31"/>
      <c r="HZM174" s="31"/>
      <c r="HZN174" s="31"/>
      <c r="HZO174" s="31"/>
      <c r="HZP174" s="31"/>
      <c r="HZQ174" s="31"/>
      <c r="HZR174" s="31"/>
      <c r="HZS174" s="31"/>
      <c r="HZT174" s="31"/>
      <c r="HZU174" s="31"/>
      <c r="HZV174" s="31"/>
      <c r="HZW174" s="31"/>
      <c r="HZX174" s="31"/>
      <c r="HZY174" s="31"/>
      <c r="HZZ174" s="31"/>
      <c r="IAA174" s="31"/>
      <c r="IAB174" s="31"/>
      <c r="IAC174" s="31"/>
      <c r="IAD174" s="31"/>
      <c r="IAE174" s="31"/>
      <c r="IAF174" s="31"/>
      <c r="IAG174" s="31"/>
      <c r="IAH174" s="31"/>
      <c r="IAI174" s="31"/>
      <c r="IAJ174" s="31"/>
      <c r="IAK174" s="31"/>
      <c r="IAL174" s="31"/>
      <c r="IAM174" s="31"/>
      <c r="IAN174" s="31"/>
      <c r="IAO174" s="31"/>
      <c r="IAP174" s="31"/>
      <c r="IAQ174" s="31"/>
      <c r="IAR174" s="31"/>
      <c r="IAS174" s="31"/>
      <c r="IAT174" s="31"/>
      <c r="IAU174" s="31"/>
      <c r="IAV174" s="31"/>
      <c r="IAW174" s="31"/>
      <c r="IAX174" s="31"/>
      <c r="IAY174" s="31"/>
      <c r="IAZ174" s="31"/>
      <c r="IBA174" s="31"/>
      <c r="IBB174" s="31"/>
      <c r="IBC174" s="31"/>
      <c r="IBD174" s="31"/>
      <c r="IBE174" s="31"/>
      <c r="IBF174" s="31"/>
      <c r="IBG174" s="31"/>
      <c r="IBH174" s="31"/>
      <c r="IBI174" s="31"/>
      <c r="IBJ174" s="31"/>
      <c r="IBK174" s="31"/>
      <c r="IBL174" s="31"/>
      <c r="IBM174" s="31"/>
      <c r="IBN174" s="31"/>
      <c r="IBO174" s="31"/>
      <c r="IBP174" s="31"/>
      <c r="IBQ174" s="31"/>
      <c r="IBR174" s="31"/>
      <c r="IBS174" s="31"/>
      <c r="IBT174" s="31"/>
      <c r="IBU174" s="31"/>
      <c r="IBV174" s="31"/>
      <c r="IBW174" s="31"/>
      <c r="IBX174" s="31"/>
      <c r="IBY174" s="31"/>
      <c r="IBZ174" s="31"/>
      <c r="ICA174" s="31"/>
      <c r="ICB174" s="31"/>
      <c r="ICC174" s="31"/>
      <c r="ICD174" s="31"/>
      <c r="ICE174" s="31"/>
      <c r="ICF174" s="31"/>
      <c r="ICG174" s="31"/>
      <c r="ICH174" s="31"/>
      <c r="ICI174" s="31"/>
      <c r="ICJ174" s="31"/>
      <c r="ICK174" s="31"/>
      <c r="ICL174" s="31"/>
      <c r="ICM174" s="31"/>
      <c r="ICN174" s="31"/>
      <c r="ICO174" s="31"/>
      <c r="ICP174" s="31"/>
      <c r="ICQ174" s="31"/>
      <c r="ICR174" s="31"/>
      <c r="ICS174" s="31"/>
      <c r="ICT174" s="31"/>
      <c r="ICU174" s="31"/>
      <c r="ICV174" s="31"/>
      <c r="ICW174" s="31"/>
      <c r="ICX174" s="31"/>
      <c r="ICY174" s="31"/>
      <c r="ICZ174" s="31"/>
      <c r="IDA174" s="31"/>
      <c r="IDB174" s="31"/>
      <c r="IDC174" s="31"/>
      <c r="IDD174" s="31"/>
      <c r="IDE174" s="31"/>
      <c r="IDF174" s="31"/>
      <c r="IDG174" s="31"/>
      <c r="IDH174" s="31"/>
      <c r="IDI174" s="31"/>
      <c r="IDJ174" s="31"/>
      <c r="IDK174" s="31"/>
      <c r="IDL174" s="31"/>
      <c r="IDM174" s="31"/>
      <c r="IDN174" s="31"/>
      <c r="IDO174" s="31"/>
      <c r="IDP174" s="31"/>
      <c r="IDQ174" s="31"/>
      <c r="IDR174" s="31"/>
      <c r="IDS174" s="31"/>
      <c r="IDT174" s="31"/>
      <c r="IDU174" s="31"/>
      <c r="IDV174" s="31"/>
      <c r="IDW174" s="31"/>
      <c r="IDX174" s="31"/>
      <c r="IDY174" s="31"/>
      <c r="IDZ174" s="31"/>
      <c r="IEA174" s="31"/>
      <c r="IEB174" s="31"/>
      <c r="IEC174" s="31"/>
      <c r="IED174" s="31"/>
      <c r="IEE174" s="31"/>
      <c r="IEF174" s="31"/>
      <c r="IEG174" s="31"/>
      <c r="IEH174" s="31"/>
      <c r="IEI174" s="31"/>
      <c r="IEJ174" s="31"/>
      <c r="IEK174" s="31"/>
      <c r="IEL174" s="31"/>
      <c r="IEM174" s="31"/>
      <c r="IEN174" s="31"/>
      <c r="IEO174" s="31"/>
      <c r="IEP174" s="31"/>
      <c r="IEQ174" s="31"/>
      <c r="IER174" s="31"/>
      <c r="IES174" s="31"/>
      <c r="IET174" s="31"/>
      <c r="IEU174" s="31"/>
      <c r="IEV174" s="31"/>
      <c r="IEW174" s="31"/>
      <c r="IEX174" s="31"/>
      <c r="IEY174" s="31"/>
      <c r="IEZ174" s="31"/>
      <c r="IFA174" s="31"/>
      <c r="IFB174" s="31"/>
      <c r="IFC174" s="31"/>
      <c r="IFD174" s="31"/>
      <c r="IFE174" s="31"/>
      <c r="IFF174" s="31"/>
      <c r="IFG174" s="31"/>
      <c r="IFH174" s="31"/>
      <c r="IFI174" s="31"/>
      <c r="IFJ174" s="31"/>
      <c r="IFK174" s="31"/>
      <c r="IFL174" s="31"/>
      <c r="IFM174" s="31"/>
      <c r="IFN174" s="31"/>
      <c r="IFO174" s="31"/>
      <c r="IFP174" s="31"/>
      <c r="IFQ174" s="31"/>
      <c r="IFR174" s="31"/>
      <c r="IFS174" s="31"/>
      <c r="IFT174" s="31"/>
      <c r="IFU174" s="31"/>
      <c r="IFV174" s="31"/>
      <c r="IFW174" s="31"/>
      <c r="IFX174" s="31"/>
      <c r="IFY174" s="31"/>
      <c r="IFZ174" s="31"/>
      <c r="IGA174" s="31"/>
      <c r="IGB174" s="31"/>
      <c r="IGC174" s="31"/>
      <c r="IGD174" s="31"/>
      <c r="IGE174" s="31"/>
      <c r="IGF174" s="31"/>
      <c r="IGG174" s="31"/>
      <c r="IGH174" s="31"/>
      <c r="IGI174" s="31"/>
      <c r="IGJ174" s="31"/>
      <c r="IGK174" s="31"/>
      <c r="IGL174" s="31"/>
      <c r="IGM174" s="31"/>
      <c r="IGN174" s="31"/>
      <c r="IGO174" s="31"/>
      <c r="IGP174" s="31"/>
      <c r="IGQ174" s="31"/>
      <c r="IGR174" s="31"/>
      <c r="IGS174" s="31"/>
      <c r="IGT174" s="31"/>
      <c r="IGU174" s="31"/>
      <c r="IGV174" s="31"/>
      <c r="IGW174" s="31"/>
      <c r="IGX174" s="31"/>
      <c r="IGY174" s="31"/>
      <c r="IGZ174" s="31"/>
      <c r="IHA174" s="31"/>
      <c r="IHB174" s="31"/>
      <c r="IHC174" s="31"/>
      <c r="IHD174" s="31"/>
      <c r="IHE174" s="31"/>
      <c r="IHF174" s="31"/>
      <c r="IHG174" s="31"/>
      <c r="IHH174" s="31"/>
      <c r="IHI174" s="31"/>
      <c r="IHJ174" s="31"/>
      <c r="IHK174" s="31"/>
      <c r="IHL174" s="31"/>
      <c r="IHM174" s="31"/>
      <c r="IHN174" s="31"/>
      <c r="IHO174" s="31"/>
      <c r="IHP174" s="31"/>
      <c r="IHQ174" s="31"/>
      <c r="IHR174" s="31"/>
      <c r="IHS174" s="31"/>
      <c r="IHT174" s="31"/>
      <c r="IHU174" s="31"/>
      <c r="IHV174" s="31"/>
      <c r="IHW174" s="31"/>
      <c r="IHX174" s="31"/>
      <c r="IHY174" s="31"/>
      <c r="IHZ174" s="31"/>
      <c r="IIA174" s="31"/>
      <c r="IIB174" s="31"/>
      <c r="IIC174" s="31"/>
      <c r="IID174" s="31"/>
      <c r="IIE174" s="31"/>
      <c r="IIF174" s="31"/>
      <c r="IIG174" s="31"/>
      <c r="IIH174" s="31"/>
      <c r="III174" s="31"/>
      <c r="IIJ174" s="31"/>
      <c r="IIK174" s="31"/>
      <c r="IIL174" s="31"/>
      <c r="IIM174" s="31"/>
      <c r="IIN174" s="31"/>
      <c r="IIO174" s="31"/>
      <c r="IIP174" s="31"/>
      <c r="IIQ174" s="31"/>
      <c r="IIR174" s="31"/>
      <c r="IIS174" s="31"/>
      <c r="IIT174" s="31"/>
      <c r="IIU174" s="31"/>
      <c r="IIV174" s="31"/>
      <c r="IIW174" s="31"/>
      <c r="IIX174" s="31"/>
      <c r="IIY174" s="31"/>
      <c r="IIZ174" s="31"/>
      <c r="IJA174" s="31"/>
      <c r="IJB174" s="31"/>
      <c r="IJC174" s="31"/>
      <c r="IJD174" s="31"/>
      <c r="IJE174" s="31"/>
      <c r="IJF174" s="31"/>
      <c r="IJG174" s="31"/>
      <c r="IJH174" s="31"/>
      <c r="IJI174" s="31"/>
      <c r="IJJ174" s="31"/>
      <c r="IJK174" s="31"/>
      <c r="IJL174" s="31"/>
      <c r="IJM174" s="31"/>
      <c r="IJN174" s="31"/>
      <c r="IJO174" s="31"/>
      <c r="IJP174" s="31"/>
      <c r="IJQ174" s="31"/>
      <c r="IJR174" s="31"/>
      <c r="IJS174" s="31"/>
      <c r="IJT174" s="31"/>
      <c r="IJU174" s="31"/>
      <c r="IJV174" s="31"/>
      <c r="IJW174" s="31"/>
      <c r="IJX174" s="31"/>
      <c r="IJY174" s="31"/>
      <c r="IJZ174" s="31"/>
      <c r="IKA174" s="31"/>
      <c r="IKB174" s="31"/>
      <c r="IKC174" s="31"/>
      <c r="IKD174" s="31"/>
      <c r="IKE174" s="31"/>
      <c r="IKF174" s="31"/>
      <c r="IKG174" s="31"/>
      <c r="IKH174" s="31"/>
      <c r="IKI174" s="31"/>
      <c r="IKJ174" s="31"/>
      <c r="IKK174" s="31"/>
      <c r="IKL174" s="31"/>
      <c r="IKM174" s="31"/>
      <c r="IKN174" s="31"/>
      <c r="IKO174" s="31"/>
      <c r="IKP174" s="31"/>
      <c r="IKQ174" s="31"/>
      <c r="IKR174" s="31"/>
      <c r="IKS174" s="31"/>
      <c r="IKT174" s="31"/>
      <c r="IKU174" s="31"/>
      <c r="IKV174" s="31"/>
      <c r="IKW174" s="31"/>
      <c r="IKX174" s="31"/>
      <c r="IKY174" s="31"/>
      <c r="IKZ174" s="31"/>
      <c r="ILA174" s="31"/>
      <c r="ILB174" s="31"/>
      <c r="ILC174" s="31"/>
      <c r="ILD174" s="31"/>
      <c r="ILE174" s="31"/>
      <c r="ILF174" s="31"/>
      <c r="ILG174" s="31"/>
      <c r="ILH174" s="31"/>
      <c r="ILI174" s="31"/>
      <c r="ILJ174" s="31"/>
      <c r="ILK174" s="31"/>
      <c r="ILL174" s="31"/>
      <c r="ILM174" s="31"/>
      <c r="ILN174" s="31"/>
      <c r="ILO174" s="31"/>
      <c r="ILP174" s="31"/>
      <c r="ILQ174" s="31"/>
      <c r="ILR174" s="31"/>
      <c r="ILS174" s="31"/>
      <c r="ILT174" s="31"/>
      <c r="ILU174" s="31"/>
      <c r="ILV174" s="31"/>
      <c r="ILW174" s="31"/>
      <c r="ILX174" s="31"/>
      <c r="ILY174" s="31"/>
      <c r="ILZ174" s="31"/>
      <c r="IMA174" s="31"/>
      <c r="IMB174" s="31"/>
      <c r="IMC174" s="31"/>
      <c r="IMD174" s="31"/>
      <c r="IME174" s="31"/>
      <c r="IMF174" s="31"/>
      <c r="IMG174" s="31"/>
      <c r="IMH174" s="31"/>
      <c r="IMI174" s="31"/>
      <c r="IMJ174" s="31"/>
      <c r="IMK174" s="31"/>
      <c r="IML174" s="31"/>
      <c r="IMM174" s="31"/>
      <c r="IMN174" s="31"/>
      <c r="IMO174" s="31"/>
      <c r="IMP174" s="31"/>
      <c r="IMQ174" s="31"/>
      <c r="IMR174" s="31"/>
      <c r="IMS174" s="31"/>
      <c r="IMT174" s="31"/>
      <c r="IMU174" s="31"/>
      <c r="IMV174" s="31"/>
      <c r="IMW174" s="31"/>
      <c r="IMX174" s="31"/>
      <c r="IMY174" s="31"/>
      <c r="IMZ174" s="31"/>
      <c r="INA174" s="31"/>
      <c r="INB174" s="31"/>
      <c r="INC174" s="31"/>
      <c r="IND174" s="31"/>
      <c r="INE174" s="31"/>
      <c r="INF174" s="31"/>
      <c r="ING174" s="31"/>
      <c r="INH174" s="31"/>
      <c r="INI174" s="31"/>
      <c r="INJ174" s="31"/>
      <c r="INK174" s="31"/>
      <c r="INL174" s="31"/>
      <c r="INM174" s="31"/>
      <c r="INN174" s="31"/>
      <c r="INO174" s="31"/>
      <c r="INP174" s="31"/>
      <c r="INQ174" s="31"/>
      <c r="INR174" s="31"/>
      <c r="INS174" s="31"/>
      <c r="INT174" s="31"/>
      <c r="INU174" s="31"/>
      <c r="INV174" s="31"/>
      <c r="INW174" s="31"/>
      <c r="INX174" s="31"/>
      <c r="INY174" s="31"/>
      <c r="INZ174" s="31"/>
      <c r="IOA174" s="31"/>
      <c r="IOB174" s="31"/>
      <c r="IOC174" s="31"/>
      <c r="IOD174" s="31"/>
      <c r="IOE174" s="31"/>
      <c r="IOF174" s="31"/>
      <c r="IOG174" s="31"/>
      <c r="IOH174" s="31"/>
      <c r="IOI174" s="31"/>
      <c r="IOJ174" s="31"/>
      <c r="IOK174" s="31"/>
      <c r="IOL174" s="31"/>
      <c r="IOM174" s="31"/>
      <c r="ION174" s="31"/>
      <c r="IOO174" s="31"/>
      <c r="IOP174" s="31"/>
      <c r="IOQ174" s="31"/>
      <c r="IOR174" s="31"/>
      <c r="IOS174" s="31"/>
      <c r="IOT174" s="31"/>
      <c r="IOU174" s="31"/>
      <c r="IOV174" s="31"/>
      <c r="IOW174" s="31"/>
      <c r="IOX174" s="31"/>
      <c r="IOY174" s="31"/>
      <c r="IOZ174" s="31"/>
      <c r="IPA174" s="31"/>
      <c r="IPB174" s="31"/>
      <c r="IPC174" s="31"/>
      <c r="IPD174" s="31"/>
      <c r="IPE174" s="31"/>
      <c r="IPF174" s="31"/>
      <c r="IPG174" s="31"/>
      <c r="IPH174" s="31"/>
      <c r="IPI174" s="31"/>
      <c r="IPJ174" s="31"/>
      <c r="IPK174" s="31"/>
      <c r="IPL174" s="31"/>
      <c r="IPM174" s="31"/>
      <c r="IPN174" s="31"/>
      <c r="IPO174" s="31"/>
      <c r="IPP174" s="31"/>
      <c r="IPQ174" s="31"/>
      <c r="IPR174" s="31"/>
      <c r="IPS174" s="31"/>
      <c r="IPT174" s="31"/>
      <c r="IPU174" s="31"/>
      <c r="IPV174" s="31"/>
      <c r="IPW174" s="31"/>
      <c r="IPX174" s="31"/>
      <c r="IPY174" s="31"/>
      <c r="IPZ174" s="31"/>
      <c r="IQA174" s="31"/>
      <c r="IQB174" s="31"/>
      <c r="IQC174" s="31"/>
      <c r="IQD174" s="31"/>
      <c r="IQE174" s="31"/>
      <c r="IQF174" s="31"/>
      <c r="IQG174" s="31"/>
      <c r="IQH174" s="31"/>
      <c r="IQI174" s="31"/>
      <c r="IQJ174" s="31"/>
      <c r="IQK174" s="31"/>
      <c r="IQL174" s="31"/>
      <c r="IQM174" s="31"/>
      <c r="IQN174" s="31"/>
      <c r="IQO174" s="31"/>
      <c r="IQP174" s="31"/>
      <c r="IQQ174" s="31"/>
      <c r="IQR174" s="31"/>
      <c r="IQS174" s="31"/>
      <c r="IQT174" s="31"/>
      <c r="IQU174" s="31"/>
      <c r="IQV174" s="31"/>
      <c r="IQW174" s="31"/>
      <c r="IQX174" s="31"/>
      <c r="IQY174" s="31"/>
      <c r="IQZ174" s="31"/>
      <c r="IRA174" s="31"/>
      <c r="IRB174" s="31"/>
      <c r="IRC174" s="31"/>
      <c r="IRD174" s="31"/>
      <c r="IRE174" s="31"/>
      <c r="IRF174" s="31"/>
      <c r="IRG174" s="31"/>
      <c r="IRH174" s="31"/>
      <c r="IRI174" s="31"/>
      <c r="IRJ174" s="31"/>
      <c r="IRK174" s="31"/>
      <c r="IRL174" s="31"/>
      <c r="IRM174" s="31"/>
      <c r="IRN174" s="31"/>
      <c r="IRO174" s="31"/>
      <c r="IRP174" s="31"/>
      <c r="IRQ174" s="31"/>
      <c r="IRR174" s="31"/>
      <c r="IRS174" s="31"/>
      <c r="IRT174" s="31"/>
      <c r="IRU174" s="31"/>
      <c r="IRV174" s="31"/>
      <c r="IRW174" s="31"/>
      <c r="IRX174" s="31"/>
      <c r="IRY174" s="31"/>
      <c r="IRZ174" s="31"/>
      <c r="ISA174" s="31"/>
      <c r="ISB174" s="31"/>
      <c r="ISC174" s="31"/>
      <c r="ISD174" s="31"/>
      <c r="ISE174" s="31"/>
      <c r="ISF174" s="31"/>
      <c r="ISG174" s="31"/>
      <c r="ISH174" s="31"/>
      <c r="ISI174" s="31"/>
      <c r="ISJ174" s="31"/>
      <c r="ISK174" s="31"/>
      <c r="ISL174" s="31"/>
      <c r="ISM174" s="31"/>
      <c r="ISN174" s="31"/>
      <c r="ISO174" s="31"/>
      <c r="ISP174" s="31"/>
      <c r="ISQ174" s="31"/>
      <c r="ISR174" s="31"/>
      <c r="ISS174" s="31"/>
      <c r="IST174" s="31"/>
      <c r="ISU174" s="31"/>
      <c r="ISV174" s="31"/>
      <c r="ISW174" s="31"/>
      <c r="ISX174" s="31"/>
      <c r="ISY174" s="31"/>
      <c r="ISZ174" s="31"/>
      <c r="ITA174" s="31"/>
      <c r="ITB174" s="31"/>
      <c r="ITC174" s="31"/>
      <c r="ITD174" s="31"/>
      <c r="ITE174" s="31"/>
      <c r="ITF174" s="31"/>
      <c r="ITG174" s="31"/>
      <c r="ITH174" s="31"/>
      <c r="ITI174" s="31"/>
      <c r="ITJ174" s="31"/>
      <c r="ITK174" s="31"/>
      <c r="ITL174" s="31"/>
      <c r="ITM174" s="31"/>
      <c r="ITN174" s="31"/>
      <c r="ITO174" s="31"/>
      <c r="ITP174" s="31"/>
      <c r="ITQ174" s="31"/>
      <c r="ITR174" s="31"/>
      <c r="ITS174" s="31"/>
      <c r="ITT174" s="31"/>
      <c r="ITU174" s="31"/>
      <c r="ITV174" s="31"/>
      <c r="ITW174" s="31"/>
      <c r="ITX174" s="31"/>
      <c r="ITY174" s="31"/>
      <c r="ITZ174" s="31"/>
      <c r="IUA174" s="31"/>
      <c r="IUB174" s="31"/>
      <c r="IUC174" s="31"/>
      <c r="IUD174" s="31"/>
      <c r="IUE174" s="31"/>
      <c r="IUF174" s="31"/>
      <c r="IUG174" s="31"/>
      <c r="IUH174" s="31"/>
      <c r="IUI174" s="31"/>
      <c r="IUJ174" s="31"/>
      <c r="IUK174" s="31"/>
      <c r="IUL174" s="31"/>
      <c r="IUM174" s="31"/>
      <c r="IUN174" s="31"/>
      <c r="IUO174" s="31"/>
      <c r="IUP174" s="31"/>
      <c r="IUQ174" s="31"/>
      <c r="IUR174" s="31"/>
      <c r="IUS174" s="31"/>
      <c r="IUT174" s="31"/>
      <c r="IUU174" s="31"/>
      <c r="IUV174" s="31"/>
      <c r="IUW174" s="31"/>
      <c r="IUX174" s="31"/>
      <c r="IUY174" s="31"/>
      <c r="IUZ174" s="31"/>
      <c r="IVA174" s="31"/>
      <c r="IVB174" s="31"/>
      <c r="IVC174" s="31"/>
      <c r="IVD174" s="31"/>
      <c r="IVE174" s="31"/>
      <c r="IVF174" s="31"/>
      <c r="IVG174" s="31"/>
      <c r="IVH174" s="31"/>
      <c r="IVI174" s="31"/>
      <c r="IVJ174" s="31"/>
      <c r="IVK174" s="31"/>
      <c r="IVL174" s="31"/>
      <c r="IVM174" s="31"/>
      <c r="IVN174" s="31"/>
      <c r="IVO174" s="31"/>
      <c r="IVP174" s="31"/>
      <c r="IVQ174" s="31"/>
      <c r="IVR174" s="31"/>
      <c r="IVS174" s="31"/>
      <c r="IVT174" s="31"/>
      <c r="IVU174" s="31"/>
      <c r="IVV174" s="31"/>
      <c r="IVW174" s="31"/>
      <c r="IVX174" s="31"/>
      <c r="IVY174" s="31"/>
      <c r="IVZ174" s="31"/>
      <c r="IWA174" s="31"/>
      <c r="IWB174" s="31"/>
      <c r="IWC174" s="31"/>
      <c r="IWD174" s="31"/>
      <c r="IWE174" s="31"/>
      <c r="IWF174" s="31"/>
      <c r="IWG174" s="31"/>
      <c r="IWH174" s="31"/>
      <c r="IWI174" s="31"/>
      <c r="IWJ174" s="31"/>
      <c r="IWK174" s="31"/>
      <c r="IWL174" s="31"/>
      <c r="IWM174" s="31"/>
      <c r="IWN174" s="31"/>
      <c r="IWO174" s="31"/>
      <c r="IWP174" s="31"/>
      <c r="IWQ174" s="31"/>
      <c r="IWR174" s="31"/>
      <c r="IWS174" s="31"/>
      <c r="IWT174" s="31"/>
      <c r="IWU174" s="31"/>
      <c r="IWV174" s="31"/>
      <c r="IWW174" s="31"/>
      <c r="IWX174" s="31"/>
      <c r="IWY174" s="31"/>
      <c r="IWZ174" s="31"/>
      <c r="IXA174" s="31"/>
      <c r="IXB174" s="31"/>
      <c r="IXC174" s="31"/>
      <c r="IXD174" s="31"/>
      <c r="IXE174" s="31"/>
      <c r="IXF174" s="31"/>
      <c r="IXG174" s="31"/>
      <c r="IXH174" s="31"/>
      <c r="IXI174" s="31"/>
      <c r="IXJ174" s="31"/>
      <c r="IXK174" s="31"/>
      <c r="IXL174" s="31"/>
      <c r="IXM174" s="31"/>
      <c r="IXN174" s="31"/>
      <c r="IXO174" s="31"/>
      <c r="IXP174" s="31"/>
      <c r="IXQ174" s="31"/>
      <c r="IXR174" s="31"/>
      <c r="IXS174" s="31"/>
      <c r="IXT174" s="31"/>
      <c r="IXU174" s="31"/>
      <c r="IXV174" s="31"/>
      <c r="IXW174" s="31"/>
      <c r="IXX174" s="31"/>
      <c r="IXY174" s="31"/>
      <c r="IXZ174" s="31"/>
      <c r="IYA174" s="31"/>
      <c r="IYB174" s="31"/>
      <c r="IYC174" s="31"/>
      <c r="IYD174" s="31"/>
      <c r="IYE174" s="31"/>
      <c r="IYF174" s="31"/>
      <c r="IYG174" s="31"/>
      <c r="IYH174" s="31"/>
      <c r="IYI174" s="31"/>
      <c r="IYJ174" s="31"/>
      <c r="IYK174" s="31"/>
      <c r="IYL174" s="31"/>
      <c r="IYM174" s="31"/>
      <c r="IYN174" s="31"/>
      <c r="IYO174" s="31"/>
      <c r="IYP174" s="31"/>
      <c r="IYQ174" s="31"/>
      <c r="IYR174" s="31"/>
      <c r="IYS174" s="31"/>
      <c r="IYT174" s="31"/>
      <c r="IYU174" s="31"/>
      <c r="IYV174" s="31"/>
      <c r="IYW174" s="31"/>
      <c r="IYX174" s="31"/>
      <c r="IYY174" s="31"/>
      <c r="IYZ174" s="31"/>
      <c r="IZA174" s="31"/>
      <c r="IZB174" s="31"/>
      <c r="IZC174" s="31"/>
      <c r="IZD174" s="31"/>
      <c r="IZE174" s="31"/>
      <c r="IZF174" s="31"/>
      <c r="IZG174" s="31"/>
      <c r="IZH174" s="31"/>
      <c r="IZI174" s="31"/>
      <c r="IZJ174" s="31"/>
      <c r="IZK174" s="31"/>
      <c r="IZL174" s="31"/>
      <c r="IZM174" s="31"/>
      <c r="IZN174" s="31"/>
      <c r="IZO174" s="31"/>
      <c r="IZP174" s="31"/>
      <c r="IZQ174" s="31"/>
      <c r="IZR174" s="31"/>
      <c r="IZS174" s="31"/>
      <c r="IZT174" s="31"/>
      <c r="IZU174" s="31"/>
      <c r="IZV174" s="31"/>
      <c r="IZW174" s="31"/>
      <c r="IZX174" s="31"/>
      <c r="IZY174" s="31"/>
      <c r="IZZ174" s="31"/>
      <c r="JAA174" s="31"/>
      <c r="JAB174" s="31"/>
      <c r="JAC174" s="31"/>
      <c r="JAD174" s="31"/>
      <c r="JAE174" s="31"/>
      <c r="JAF174" s="31"/>
      <c r="JAG174" s="31"/>
      <c r="JAH174" s="31"/>
      <c r="JAI174" s="31"/>
      <c r="JAJ174" s="31"/>
      <c r="JAK174" s="31"/>
      <c r="JAL174" s="31"/>
      <c r="JAM174" s="31"/>
      <c r="JAN174" s="31"/>
      <c r="JAO174" s="31"/>
      <c r="JAP174" s="31"/>
      <c r="JAQ174" s="31"/>
      <c r="JAR174" s="31"/>
      <c r="JAS174" s="31"/>
      <c r="JAT174" s="31"/>
      <c r="JAU174" s="31"/>
      <c r="JAV174" s="31"/>
      <c r="JAW174" s="31"/>
      <c r="JAX174" s="31"/>
      <c r="JAY174" s="31"/>
      <c r="JAZ174" s="31"/>
      <c r="JBA174" s="31"/>
      <c r="JBB174" s="31"/>
      <c r="JBC174" s="31"/>
      <c r="JBD174" s="31"/>
      <c r="JBE174" s="31"/>
      <c r="JBF174" s="31"/>
      <c r="JBG174" s="31"/>
      <c r="JBH174" s="31"/>
      <c r="JBI174" s="31"/>
      <c r="JBJ174" s="31"/>
      <c r="JBK174" s="31"/>
      <c r="JBL174" s="31"/>
      <c r="JBM174" s="31"/>
      <c r="JBN174" s="31"/>
      <c r="JBO174" s="31"/>
      <c r="JBP174" s="31"/>
      <c r="JBQ174" s="31"/>
      <c r="JBR174" s="31"/>
      <c r="JBS174" s="31"/>
      <c r="JBT174" s="31"/>
      <c r="JBU174" s="31"/>
      <c r="JBV174" s="31"/>
      <c r="JBW174" s="31"/>
      <c r="JBX174" s="31"/>
      <c r="JBY174" s="31"/>
      <c r="JBZ174" s="31"/>
      <c r="JCA174" s="31"/>
      <c r="JCB174" s="31"/>
      <c r="JCC174" s="31"/>
      <c r="JCD174" s="31"/>
      <c r="JCE174" s="31"/>
      <c r="JCF174" s="31"/>
      <c r="JCG174" s="31"/>
      <c r="JCH174" s="31"/>
      <c r="JCI174" s="31"/>
      <c r="JCJ174" s="31"/>
      <c r="JCK174" s="31"/>
      <c r="JCL174" s="31"/>
      <c r="JCM174" s="31"/>
      <c r="JCN174" s="31"/>
      <c r="JCO174" s="31"/>
      <c r="JCP174" s="31"/>
      <c r="JCQ174" s="31"/>
      <c r="JCR174" s="31"/>
      <c r="JCS174" s="31"/>
      <c r="JCT174" s="31"/>
      <c r="JCU174" s="31"/>
      <c r="JCV174" s="31"/>
      <c r="JCW174" s="31"/>
      <c r="JCX174" s="31"/>
      <c r="JCY174" s="31"/>
      <c r="JCZ174" s="31"/>
      <c r="JDA174" s="31"/>
      <c r="JDB174" s="31"/>
      <c r="JDC174" s="31"/>
      <c r="JDD174" s="31"/>
      <c r="JDE174" s="31"/>
      <c r="JDF174" s="31"/>
      <c r="JDG174" s="31"/>
      <c r="JDH174" s="31"/>
      <c r="JDI174" s="31"/>
      <c r="JDJ174" s="31"/>
      <c r="JDK174" s="31"/>
      <c r="JDL174" s="31"/>
      <c r="JDM174" s="31"/>
      <c r="JDN174" s="31"/>
      <c r="JDO174" s="31"/>
      <c r="JDP174" s="31"/>
      <c r="JDQ174" s="31"/>
      <c r="JDR174" s="31"/>
      <c r="JDS174" s="31"/>
      <c r="JDT174" s="31"/>
      <c r="JDU174" s="31"/>
      <c r="JDV174" s="31"/>
      <c r="JDW174" s="31"/>
      <c r="JDX174" s="31"/>
      <c r="JDY174" s="31"/>
      <c r="JDZ174" s="31"/>
      <c r="JEA174" s="31"/>
      <c r="JEB174" s="31"/>
      <c r="JEC174" s="31"/>
      <c r="JED174" s="31"/>
      <c r="JEE174" s="31"/>
      <c r="JEF174" s="31"/>
      <c r="JEG174" s="31"/>
      <c r="JEH174" s="31"/>
      <c r="JEI174" s="31"/>
      <c r="JEJ174" s="31"/>
      <c r="JEK174" s="31"/>
      <c r="JEL174" s="31"/>
      <c r="JEM174" s="31"/>
      <c r="JEN174" s="31"/>
      <c r="JEO174" s="31"/>
      <c r="JEP174" s="31"/>
      <c r="JEQ174" s="31"/>
      <c r="JER174" s="31"/>
      <c r="JES174" s="31"/>
      <c r="JET174" s="31"/>
      <c r="JEU174" s="31"/>
      <c r="JEV174" s="31"/>
      <c r="JEW174" s="31"/>
      <c r="JEX174" s="31"/>
      <c r="JEY174" s="31"/>
      <c r="JEZ174" s="31"/>
      <c r="JFA174" s="31"/>
      <c r="JFB174" s="31"/>
      <c r="JFC174" s="31"/>
      <c r="JFD174" s="31"/>
      <c r="JFE174" s="31"/>
      <c r="JFF174" s="31"/>
      <c r="JFG174" s="31"/>
      <c r="JFH174" s="31"/>
      <c r="JFI174" s="31"/>
      <c r="JFJ174" s="31"/>
      <c r="JFK174" s="31"/>
      <c r="JFL174" s="31"/>
      <c r="JFM174" s="31"/>
      <c r="JFN174" s="31"/>
      <c r="JFO174" s="31"/>
      <c r="JFP174" s="31"/>
      <c r="JFQ174" s="31"/>
      <c r="JFR174" s="31"/>
      <c r="JFS174" s="31"/>
      <c r="JFT174" s="31"/>
      <c r="JFU174" s="31"/>
      <c r="JFV174" s="31"/>
      <c r="JFW174" s="31"/>
      <c r="JFX174" s="31"/>
      <c r="JFY174" s="31"/>
      <c r="JFZ174" s="31"/>
      <c r="JGA174" s="31"/>
      <c r="JGB174" s="31"/>
      <c r="JGC174" s="31"/>
      <c r="JGD174" s="31"/>
      <c r="JGE174" s="31"/>
      <c r="JGF174" s="31"/>
      <c r="JGG174" s="31"/>
      <c r="JGH174" s="31"/>
      <c r="JGI174" s="31"/>
      <c r="JGJ174" s="31"/>
      <c r="JGK174" s="31"/>
      <c r="JGL174" s="31"/>
      <c r="JGM174" s="31"/>
      <c r="JGN174" s="31"/>
      <c r="JGO174" s="31"/>
      <c r="JGP174" s="31"/>
      <c r="JGQ174" s="31"/>
      <c r="JGR174" s="31"/>
      <c r="JGS174" s="31"/>
      <c r="JGT174" s="31"/>
      <c r="JGU174" s="31"/>
      <c r="JGV174" s="31"/>
      <c r="JGW174" s="31"/>
      <c r="JGX174" s="31"/>
      <c r="JGY174" s="31"/>
      <c r="JGZ174" s="31"/>
      <c r="JHA174" s="31"/>
      <c r="JHB174" s="31"/>
      <c r="JHC174" s="31"/>
      <c r="JHD174" s="31"/>
      <c r="JHE174" s="31"/>
      <c r="JHF174" s="31"/>
      <c r="JHG174" s="31"/>
      <c r="JHH174" s="31"/>
      <c r="JHI174" s="31"/>
      <c r="JHJ174" s="31"/>
      <c r="JHK174" s="31"/>
      <c r="JHL174" s="31"/>
      <c r="JHM174" s="31"/>
      <c r="JHN174" s="31"/>
      <c r="JHO174" s="31"/>
      <c r="JHP174" s="31"/>
      <c r="JHQ174" s="31"/>
      <c r="JHR174" s="31"/>
      <c r="JHS174" s="31"/>
      <c r="JHT174" s="31"/>
      <c r="JHU174" s="31"/>
      <c r="JHV174" s="31"/>
      <c r="JHW174" s="31"/>
      <c r="JHX174" s="31"/>
      <c r="JHY174" s="31"/>
      <c r="JHZ174" s="31"/>
      <c r="JIA174" s="31"/>
      <c r="JIB174" s="31"/>
      <c r="JIC174" s="31"/>
      <c r="JID174" s="31"/>
      <c r="JIE174" s="31"/>
      <c r="JIF174" s="31"/>
      <c r="JIG174" s="31"/>
      <c r="JIH174" s="31"/>
      <c r="JII174" s="31"/>
      <c r="JIJ174" s="31"/>
      <c r="JIK174" s="31"/>
      <c r="JIL174" s="31"/>
      <c r="JIM174" s="31"/>
      <c r="JIN174" s="31"/>
      <c r="JIO174" s="31"/>
      <c r="JIP174" s="31"/>
      <c r="JIQ174" s="31"/>
      <c r="JIR174" s="31"/>
      <c r="JIS174" s="31"/>
      <c r="JIT174" s="31"/>
      <c r="JIU174" s="31"/>
      <c r="JIV174" s="31"/>
      <c r="JIW174" s="31"/>
      <c r="JIX174" s="31"/>
      <c r="JIY174" s="31"/>
      <c r="JIZ174" s="31"/>
      <c r="JJA174" s="31"/>
      <c r="JJB174" s="31"/>
      <c r="JJC174" s="31"/>
      <c r="JJD174" s="31"/>
      <c r="JJE174" s="31"/>
      <c r="JJF174" s="31"/>
      <c r="JJG174" s="31"/>
      <c r="JJH174" s="31"/>
      <c r="JJI174" s="31"/>
      <c r="JJJ174" s="31"/>
      <c r="JJK174" s="31"/>
      <c r="JJL174" s="31"/>
      <c r="JJM174" s="31"/>
      <c r="JJN174" s="31"/>
      <c r="JJO174" s="31"/>
      <c r="JJP174" s="31"/>
      <c r="JJQ174" s="31"/>
      <c r="JJR174" s="31"/>
      <c r="JJS174" s="31"/>
      <c r="JJT174" s="31"/>
      <c r="JJU174" s="31"/>
      <c r="JJV174" s="31"/>
      <c r="JJW174" s="31"/>
      <c r="JJX174" s="31"/>
      <c r="JJY174" s="31"/>
      <c r="JJZ174" s="31"/>
      <c r="JKA174" s="31"/>
      <c r="JKB174" s="31"/>
      <c r="JKC174" s="31"/>
      <c r="JKD174" s="31"/>
      <c r="JKE174" s="31"/>
      <c r="JKF174" s="31"/>
      <c r="JKG174" s="31"/>
      <c r="JKH174" s="31"/>
      <c r="JKI174" s="31"/>
      <c r="JKJ174" s="31"/>
      <c r="JKK174" s="31"/>
      <c r="JKL174" s="31"/>
      <c r="JKM174" s="31"/>
      <c r="JKN174" s="31"/>
      <c r="JKO174" s="31"/>
      <c r="JKP174" s="31"/>
      <c r="JKQ174" s="31"/>
      <c r="JKR174" s="31"/>
      <c r="JKS174" s="31"/>
      <c r="JKT174" s="31"/>
      <c r="JKU174" s="31"/>
      <c r="JKV174" s="31"/>
      <c r="JKW174" s="31"/>
      <c r="JKX174" s="31"/>
      <c r="JKY174" s="31"/>
      <c r="JKZ174" s="31"/>
      <c r="JLA174" s="31"/>
      <c r="JLB174" s="31"/>
      <c r="JLC174" s="31"/>
      <c r="JLD174" s="31"/>
      <c r="JLE174" s="31"/>
      <c r="JLF174" s="31"/>
      <c r="JLG174" s="31"/>
      <c r="JLH174" s="31"/>
      <c r="JLI174" s="31"/>
      <c r="JLJ174" s="31"/>
      <c r="JLK174" s="31"/>
      <c r="JLL174" s="31"/>
      <c r="JLM174" s="31"/>
      <c r="JLN174" s="31"/>
      <c r="JLO174" s="31"/>
      <c r="JLP174" s="31"/>
      <c r="JLQ174" s="31"/>
      <c r="JLR174" s="31"/>
      <c r="JLS174" s="31"/>
      <c r="JLT174" s="31"/>
      <c r="JLU174" s="31"/>
      <c r="JLV174" s="31"/>
      <c r="JLW174" s="31"/>
      <c r="JLX174" s="31"/>
      <c r="JLY174" s="31"/>
      <c r="JLZ174" s="31"/>
      <c r="JMA174" s="31"/>
      <c r="JMB174" s="31"/>
      <c r="JMC174" s="31"/>
      <c r="JMD174" s="31"/>
      <c r="JME174" s="31"/>
      <c r="JMF174" s="31"/>
      <c r="JMG174" s="31"/>
      <c r="JMH174" s="31"/>
      <c r="JMI174" s="31"/>
      <c r="JMJ174" s="31"/>
      <c r="JMK174" s="31"/>
      <c r="JML174" s="31"/>
      <c r="JMM174" s="31"/>
      <c r="JMN174" s="31"/>
      <c r="JMO174" s="31"/>
      <c r="JMP174" s="31"/>
      <c r="JMQ174" s="31"/>
      <c r="JMR174" s="31"/>
      <c r="JMS174" s="31"/>
      <c r="JMT174" s="31"/>
      <c r="JMU174" s="31"/>
      <c r="JMV174" s="31"/>
      <c r="JMW174" s="31"/>
      <c r="JMX174" s="31"/>
      <c r="JMY174" s="31"/>
      <c r="JMZ174" s="31"/>
      <c r="JNA174" s="31"/>
      <c r="JNB174" s="31"/>
      <c r="JNC174" s="31"/>
      <c r="JND174" s="31"/>
      <c r="JNE174" s="31"/>
      <c r="JNF174" s="31"/>
      <c r="JNG174" s="31"/>
      <c r="JNH174" s="31"/>
      <c r="JNI174" s="31"/>
      <c r="JNJ174" s="31"/>
      <c r="JNK174" s="31"/>
      <c r="JNL174" s="31"/>
      <c r="JNM174" s="31"/>
      <c r="JNN174" s="31"/>
      <c r="JNO174" s="31"/>
      <c r="JNP174" s="31"/>
      <c r="JNQ174" s="31"/>
      <c r="JNR174" s="31"/>
      <c r="JNS174" s="31"/>
      <c r="JNT174" s="31"/>
      <c r="JNU174" s="31"/>
      <c r="JNV174" s="31"/>
      <c r="JNW174" s="31"/>
      <c r="JNX174" s="31"/>
      <c r="JNY174" s="31"/>
      <c r="JNZ174" s="31"/>
      <c r="JOA174" s="31"/>
      <c r="JOB174" s="31"/>
      <c r="JOC174" s="31"/>
      <c r="JOD174" s="31"/>
      <c r="JOE174" s="31"/>
      <c r="JOF174" s="31"/>
      <c r="JOG174" s="31"/>
      <c r="JOH174" s="31"/>
      <c r="JOI174" s="31"/>
      <c r="JOJ174" s="31"/>
      <c r="JOK174" s="31"/>
      <c r="JOL174" s="31"/>
      <c r="JOM174" s="31"/>
      <c r="JON174" s="31"/>
      <c r="JOO174" s="31"/>
      <c r="JOP174" s="31"/>
      <c r="JOQ174" s="31"/>
      <c r="JOR174" s="31"/>
      <c r="JOS174" s="31"/>
      <c r="JOT174" s="31"/>
      <c r="JOU174" s="31"/>
      <c r="JOV174" s="31"/>
      <c r="JOW174" s="31"/>
      <c r="JOX174" s="31"/>
      <c r="JOY174" s="31"/>
      <c r="JOZ174" s="31"/>
      <c r="JPA174" s="31"/>
      <c r="JPB174" s="31"/>
      <c r="JPC174" s="31"/>
      <c r="JPD174" s="31"/>
      <c r="JPE174" s="31"/>
      <c r="JPF174" s="31"/>
      <c r="JPG174" s="31"/>
      <c r="JPH174" s="31"/>
      <c r="JPI174" s="31"/>
      <c r="JPJ174" s="31"/>
      <c r="JPK174" s="31"/>
      <c r="JPL174" s="31"/>
      <c r="JPM174" s="31"/>
      <c r="JPN174" s="31"/>
      <c r="JPO174" s="31"/>
      <c r="JPP174" s="31"/>
      <c r="JPQ174" s="31"/>
      <c r="JPR174" s="31"/>
      <c r="JPS174" s="31"/>
      <c r="JPT174" s="31"/>
      <c r="JPU174" s="31"/>
      <c r="JPV174" s="31"/>
      <c r="JPW174" s="31"/>
      <c r="JPX174" s="31"/>
      <c r="JPY174" s="31"/>
      <c r="JPZ174" s="31"/>
      <c r="JQA174" s="31"/>
      <c r="JQB174" s="31"/>
      <c r="JQC174" s="31"/>
      <c r="JQD174" s="31"/>
      <c r="JQE174" s="31"/>
      <c r="JQF174" s="31"/>
      <c r="JQG174" s="31"/>
      <c r="JQH174" s="31"/>
      <c r="JQI174" s="31"/>
      <c r="JQJ174" s="31"/>
      <c r="JQK174" s="31"/>
      <c r="JQL174" s="31"/>
      <c r="JQM174" s="31"/>
      <c r="JQN174" s="31"/>
      <c r="JQO174" s="31"/>
      <c r="JQP174" s="31"/>
      <c r="JQQ174" s="31"/>
      <c r="JQR174" s="31"/>
      <c r="JQS174" s="31"/>
      <c r="JQT174" s="31"/>
      <c r="JQU174" s="31"/>
      <c r="JQV174" s="31"/>
      <c r="JQW174" s="31"/>
      <c r="JQX174" s="31"/>
      <c r="JQY174" s="31"/>
      <c r="JQZ174" s="31"/>
      <c r="JRA174" s="31"/>
      <c r="JRB174" s="31"/>
      <c r="JRC174" s="31"/>
      <c r="JRD174" s="31"/>
      <c r="JRE174" s="31"/>
      <c r="JRF174" s="31"/>
      <c r="JRG174" s="31"/>
      <c r="JRH174" s="31"/>
      <c r="JRI174" s="31"/>
      <c r="JRJ174" s="31"/>
      <c r="JRK174" s="31"/>
      <c r="JRL174" s="31"/>
      <c r="JRM174" s="31"/>
      <c r="JRN174" s="31"/>
      <c r="JRO174" s="31"/>
      <c r="JRP174" s="31"/>
      <c r="JRQ174" s="31"/>
      <c r="JRR174" s="31"/>
      <c r="JRS174" s="31"/>
      <c r="JRT174" s="31"/>
      <c r="JRU174" s="31"/>
      <c r="JRV174" s="31"/>
      <c r="JRW174" s="31"/>
      <c r="JRX174" s="31"/>
      <c r="JRY174" s="31"/>
      <c r="JRZ174" s="31"/>
      <c r="JSA174" s="31"/>
      <c r="JSB174" s="31"/>
      <c r="JSC174" s="31"/>
      <c r="JSD174" s="31"/>
      <c r="JSE174" s="31"/>
      <c r="JSF174" s="31"/>
      <c r="JSG174" s="31"/>
      <c r="JSH174" s="31"/>
      <c r="JSI174" s="31"/>
      <c r="JSJ174" s="31"/>
      <c r="JSK174" s="31"/>
      <c r="JSL174" s="31"/>
      <c r="JSM174" s="31"/>
      <c r="JSN174" s="31"/>
      <c r="JSO174" s="31"/>
      <c r="JSP174" s="31"/>
      <c r="JSQ174" s="31"/>
      <c r="JSR174" s="31"/>
      <c r="JSS174" s="31"/>
      <c r="JST174" s="31"/>
      <c r="JSU174" s="31"/>
      <c r="JSV174" s="31"/>
      <c r="JSW174" s="31"/>
      <c r="JSX174" s="31"/>
      <c r="JSY174" s="31"/>
      <c r="JSZ174" s="31"/>
      <c r="JTA174" s="31"/>
      <c r="JTB174" s="31"/>
      <c r="JTC174" s="31"/>
      <c r="JTD174" s="31"/>
      <c r="JTE174" s="31"/>
      <c r="JTF174" s="31"/>
      <c r="JTG174" s="31"/>
      <c r="JTH174" s="31"/>
      <c r="JTI174" s="31"/>
      <c r="JTJ174" s="31"/>
      <c r="JTK174" s="31"/>
      <c r="JTL174" s="31"/>
      <c r="JTM174" s="31"/>
      <c r="JTN174" s="31"/>
      <c r="JTO174" s="31"/>
      <c r="JTP174" s="31"/>
      <c r="JTQ174" s="31"/>
      <c r="JTR174" s="31"/>
      <c r="JTS174" s="31"/>
      <c r="JTT174" s="31"/>
      <c r="JTU174" s="31"/>
      <c r="JTV174" s="31"/>
      <c r="JTW174" s="31"/>
      <c r="JTX174" s="31"/>
      <c r="JTY174" s="31"/>
      <c r="JTZ174" s="31"/>
      <c r="JUA174" s="31"/>
      <c r="JUB174" s="31"/>
      <c r="JUC174" s="31"/>
      <c r="JUD174" s="31"/>
      <c r="JUE174" s="31"/>
      <c r="JUF174" s="31"/>
      <c r="JUG174" s="31"/>
      <c r="JUH174" s="31"/>
      <c r="JUI174" s="31"/>
      <c r="JUJ174" s="31"/>
      <c r="JUK174" s="31"/>
      <c r="JUL174" s="31"/>
      <c r="JUM174" s="31"/>
      <c r="JUN174" s="31"/>
      <c r="JUO174" s="31"/>
      <c r="JUP174" s="31"/>
      <c r="JUQ174" s="31"/>
      <c r="JUR174" s="31"/>
      <c r="JUS174" s="31"/>
      <c r="JUT174" s="31"/>
      <c r="JUU174" s="31"/>
      <c r="JUV174" s="31"/>
      <c r="JUW174" s="31"/>
      <c r="JUX174" s="31"/>
      <c r="JUY174" s="31"/>
      <c r="JUZ174" s="31"/>
      <c r="JVA174" s="31"/>
      <c r="JVB174" s="31"/>
      <c r="JVC174" s="31"/>
      <c r="JVD174" s="31"/>
      <c r="JVE174" s="31"/>
      <c r="JVF174" s="31"/>
      <c r="JVG174" s="31"/>
      <c r="JVH174" s="31"/>
      <c r="JVI174" s="31"/>
      <c r="JVJ174" s="31"/>
      <c r="JVK174" s="31"/>
      <c r="JVL174" s="31"/>
      <c r="JVM174" s="31"/>
      <c r="JVN174" s="31"/>
      <c r="JVO174" s="31"/>
      <c r="JVP174" s="31"/>
      <c r="JVQ174" s="31"/>
      <c r="JVR174" s="31"/>
      <c r="JVS174" s="31"/>
      <c r="JVT174" s="31"/>
      <c r="JVU174" s="31"/>
      <c r="JVV174" s="31"/>
      <c r="JVW174" s="31"/>
      <c r="JVX174" s="31"/>
      <c r="JVY174" s="31"/>
      <c r="JVZ174" s="31"/>
      <c r="JWA174" s="31"/>
      <c r="JWB174" s="31"/>
      <c r="JWC174" s="31"/>
      <c r="JWD174" s="31"/>
      <c r="JWE174" s="31"/>
      <c r="JWF174" s="31"/>
      <c r="JWG174" s="31"/>
      <c r="JWH174" s="31"/>
      <c r="JWI174" s="31"/>
      <c r="JWJ174" s="31"/>
      <c r="JWK174" s="31"/>
      <c r="JWL174" s="31"/>
      <c r="JWM174" s="31"/>
      <c r="JWN174" s="31"/>
      <c r="JWO174" s="31"/>
      <c r="JWP174" s="31"/>
      <c r="JWQ174" s="31"/>
      <c r="JWR174" s="31"/>
      <c r="JWS174" s="31"/>
      <c r="JWT174" s="31"/>
      <c r="JWU174" s="31"/>
      <c r="JWV174" s="31"/>
      <c r="JWW174" s="31"/>
      <c r="JWX174" s="31"/>
      <c r="JWY174" s="31"/>
      <c r="JWZ174" s="31"/>
      <c r="JXA174" s="31"/>
      <c r="JXB174" s="31"/>
      <c r="JXC174" s="31"/>
      <c r="JXD174" s="31"/>
      <c r="JXE174" s="31"/>
      <c r="JXF174" s="31"/>
      <c r="JXG174" s="31"/>
      <c r="JXH174" s="31"/>
      <c r="JXI174" s="31"/>
      <c r="JXJ174" s="31"/>
      <c r="JXK174" s="31"/>
      <c r="JXL174" s="31"/>
      <c r="JXM174" s="31"/>
      <c r="JXN174" s="31"/>
      <c r="JXO174" s="31"/>
      <c r="JXP174" s="31"/>
      <c r="JXQ174" s="31"/>
      <c r="JXR174" s="31"/>
      <c r="JXS174" s="31"/>
      <c r="JXT174" s="31"/>
      <c r="JXU174" s="31"/>
      <c r="JXV174" s="31"/>
      <c r="JXW174" s="31"/>
      <c r="JXX174" s="31"/>
      <c r="JXY174" s="31"/>
      <c r="JXZ174" s="31"/>
      <c r="JYA174" s="31"/>
      <c r="JYB174" s="31"/>
      <c r="JYC174" s="31"/>
      <c r="JYD174" s="31"/>
      <c r="JYE174" s="31"/>
      <c r="JYF174" s="31"/>
      <c r="JYG174" s="31"/>
      <c r="JYH174" s="31"/>
      <c r="JYI174" s="31"/>
      <c r="JYJ174" s="31"/>
      <c r="JYK174" s="31"/>
      <c r="JYL174" s="31"/>
      <c r="JYM174" s="31"/>
      <c r="JYN174" s="31"/>
      <c r="JYO174" s="31"/>
      <c r="JYP174" s="31"/>
      <c r="JYQ174" s="31"/>
      <c r="JYR174" s="31"/>
      <c r="JYS174" s="31"/>
      <c r="JYT174" s="31"/>
      <c r="JYU174" s="31"/>
      <c r="JYV174" s="31"/>
      <c r="JYW174" s="31"/>
      <c r="JYX174" s="31"/>
      <c r="JYY174" s="31"/>
      <c r="JYZ174" s="31"/>
      <c r="JZA174" s="31"/>
      <c r="JZB174" s="31"/>
      <c r="JZC174" s="31"/>
      <c r="JZD174" s="31"/>
      <c r="JZE174" s="31"/>
      <c r="JZF174" s="31"/>
      <c r="JZG174" s="31"/>
      <c r="JZH174" s="31"/>
      <c r="JZI174" s="31"/>
      <c r="JZJ174" s="31"/>
      <c r="JZK174" s="31"/>
      <c r="JZL174" s="31"/>
      <c r="JZM174" s="31"/>
      <c r="JZN174" s="31"/>
      <c r="JZO174" s="31"/>
      <c r="JZP174" s="31"/>
      <c r="JZQ174" s="31"/>
      <c r="JZR174" s="31"/>
      <c r="JZS174" s="31"/>
      <c r="JZT174" s="31"/>
      <c r="JZU174" s="31"/>
      <c r="JZV174" s="31"/>
      <c r="JZW174" s="31"/>
      <c r="JZX174" s="31"/>
      <c r="JZY174" s="31"/>
      <c r="JZZ174" s="31"/>
      <c r="KAA174" s="31"/>
      <c r="KAB174" s="31"/>
      <c r="KAC174" s="31"/>
      <c r="KAD174" s="31"/>
      <c r="KAE174" s="31"/>
      <c r="KAF174" s="31"/>
      <c r="KAG174" s="31"/>
      <c r="KAH174" s="31"/>
      <c r="KAI174" s="31"/>
      <c r="KAJ174" s="31"/>
      <c r="KAK174" s="31"/>
      <c r="KAL174" s="31"/>
      <c r="KAM174" s="31"/>
      <c r="KAN174" s="31"/>
      <c r="KAO174" s="31"/>
      <c r="KAP174" s="31"/>
      <c r="KAQ174" s="31"/>
      <c r="KAR174" s="31"/>
      <c r="KAS174" s="31"/>
      <c r="KAT174" s="31"/>
      <c r="KAU174" s="31"/>
      <c r="KAV174" s="31"/>
      <c r="KAW174" s="31"/>
      <c r="KAX174" s="31"/>
      <c r="KAY174" s="31"/>
      <c r="KAZ174" s="31"/>
      <c r="KBA174" s="31"/>
      <c r="KBB174" s="31"/>
      <c r="KBC174" s="31"/>
      <c r="KBD174" s="31"/>
      <c r="KBE174" s="31"/>
      <c r="KBF174" s="31"/>
      <c r="KBG174" s="31"/>
      <c r="KBH174" s="31"/>
      <c r="KBI174" s="31"/>
      <c r="KBJ174" s="31"/>
      <c r="KBK174" s="31"/>
      <c r="KBL174" s="31"/>
      <c r="KBM174" s="31"/>
      <c r="KBN174" s="31"/>
      <c r="KBO174" s="31"/>
      <c r="KBP174" s="31"/>
      <c r="KBQ174" s="31"/>
      <c r="KBR174" s="31"/>
      <c r="KBS174" s="31"/>
      <c r="KBT174" s="31"/>
      <c r="KBU174" s="31"/>
      <c r="KBV174" s="31"/>
      <c r="KBW174" s="31"/>
      <c r="KBX174" s="31"/>
      <c r="KBY174" s="31"/>
      <c r="KBZ174" s="31"/>
      <c r="KCA174" s="31"/>
      <c r="KCB174" s="31"/>
      <c r="KCC174" s="31"/>
      <c r="KCD174" s="31"/>
      <c r="KCE174" s="31"/>
      <c r="KCF174" s="31"/>
      <c r="KCG174" s="31"/>
      <c r="KCH174" s="31"/>
      <c r="KCI174" s="31"/>
      <c r="KCJ174" s="31"/>
      <c r="KCK174" s="31"/>
      <c r="KCL174" s="31"/>
      <c r="KCM174" s="31"/>
      <c r="KCN174" s="31"/>
      <c r="KCO174" s="31"/>
      <c r="KCP174" s="31"/>
      <c r="KCQ174" s="31"/>
      <c r="KCR174" s="31"/>
      <c r="KCS174" s="31"/>
      <c r="KCT174" s="31"/>
      <c r="KCU174" s="31"/>
      <c r="KCV174" s="31"/>
      <c r="KCW174" s="31"/>
      <c r="KCX174" s="31"/>
      <c r="KCY174" s="31"/>
      <c r="KCZ174" s="31"/>
      <c r="KDA174" s="31"/>
      <c r="KDB174" s="31"/>
      <c r="KDC174" s="31"/>
      <c r="KDD174" s="31"/>
      <c r="KDE174" s="31"/>
      <c r="KDF174" s="31"/>
      <c r="KDG174" s="31"/>
      <c r="KDH174" s="31"/>
      <c r="KDI174" s="31"/>
      <c r="KDJ174" s="31"/>
      <c r="KDK174" s="31"/>
      <c r="KDL174" s="31"/>
      <c r="KDM174" s="31"/>
      <c r="KDN174" s="31"/>
      <c r="KDO174" s="31"/>
      <c r="KDP174" s="31"/>
      <c r="KDQ174" s="31"/>
      <c r="KDR174" s="31"/>
      <c r="KDS174" s="31"/>
      <c r="KDT174" s="31"/>
      <c r="KDU174" s="31"/>
      <c r="KDV174" s="31"/>
      <c r="KDW174" s="31"/>
      <c r="KDX174" s="31"/>
      <c r="KDY174" s="31"/>
      <c r="KDZ174" s="31"/>
      <c r="KEA174" s="31"/>
      <c r="KEB174" s="31"/>
      <c r="KEC174" s="31"/>
      <c r="KED174" s="31"/>
      <c r="KEE174" s="31"/>
      <c r="KEF174" s="31"/>
      <c r="KEG174" s="31"/>
      <c r="KEH174" s="31"/>
      <c r="KEI174" s="31"/>
      <c r="KEJ174" s="31"/>
      <c r="KEK174" s="31"/>
      <c r="KEL174" s="31"/>
      <c r="KEM174" s="31"/>
      <c r="KEN174" s="31"/>
      <c r="KEO174" s="31"/>
      <c r="KEP174" s="31"/>
      <c r="KEQ174" s="31"/>
      <c r="KER174" s="31"/>
      <c r="KES174" s="31"/>
      <c r="KET174" s="31"/>
      <c r="KEU174" s="31"/>
      <c r="KEV174" s="31"/>
      <c r="KEW174" s="31"/>
      <c r="KEX174" s="31"/>
      <c r="KEY174" s="31"/>
      <c r="KEZ174" s="31"/>
      <c r="KFA174" s="31"/>
      <c r="KFB174" s="31"/>
      <c r="KFC174" s="31"/>
      <c r="KFD174" s="31"/>
      <c r="KFE174" s="31"/>
      <c r="KFF174" s="31"/>
      <c r="KFG174" s="31"/>
      <c r="KFH174" s="31"/>
      <c r="KFI174" s="31"/>
      <c r="KFJ174" s="31"/>
      <c r="KFK174" s="31"/>
      <c r="KFL174" s="31"/>
      <c r="KFM174" s="31"/>
      <c r="KFN174" s="31"/>
      <c r="KFO174" s="31"/>
      <c r="KFP174" s="31"/>
      <c r="KFQ174" s="31"/>
      <c r="KFR174" s="31"/>
      <c r="KFS174" s="31"/>
      <c r="KFT174" s="31"/>
      <c r="KFU174" s="31"/>
      <c r="KFV174" s="31"/>
      <c r="KFW174" s="31"/>
      <c r="KFX174" s="31"/>
      <c r="KFY174" s="31"/>
      <c r="KFZ174" s="31"/>
      <c r="KGA174" s="31"/>
      <c r="KGB174" s="31"/>
      <c r="KGC174" s="31"/>
      <c r="KGD174" s="31"/>
      <c r="KGE174" s="31"/>
      <c r="KGF174" s="31"/>
      <c r="KGG174" s="31"/>
      <c r="KGH174" s="31"/>
      <c r="KGI174" s="31"/>
      <c r="KGJ174" s="31"/>
      <c r="KGK174" s="31"/>
      <c r="KGL174" s="31"/>
      <c r="KGM174" s="31"/>
      <c r="KGN174" s="31"/>
      <c r="KGO174" s="31"/>
      <c r="KGP174" s="31"/>
      <c r="KGQ174" s="31"/>
      <c r="KGR174" s="31"/>
      <c r="KGS174" s="31"/>
      <c r="KGT174" s="31"/>
      <c r="KGU174" s="31"/>
      <c r="KGV174" s="31"/>
      <c r="KGW174" s="31"/>
      <c r="KGX174" s="31"/>
      <c r="KGY174" s="31"/>
      <c r="KGZ174" s="31"/>
      <c r="KHA174" s="31"/>
      <c r="KHB174" s="31"/>
      <c r="KHC174" s="31"/>
      <c r="KHD174" s="31"/>
      <c r="KHE174" s="31"/>
      <c r="KHF174" s="31"/>
      <c r="KHG174" s="31"/>
      <c r="KHH174" s="31"/>
      <c r="KHI174" s="31"/>
      <c r="KHJ174" s="31"/>
      <c r="KHK174" s="31"/>
      <c r="KHL174" s="31"/>
      <c r="KHM174" s="31"/>
      <c r="KHN174" s="31"/>
      <c r="KHO174" s="31"/>
      <c r="KHP174" s="31"/>
      <c r="KHQ174" s="31"/>
      <c r="KHR174" s="31"/>
      <c r="KHS174" s="31"/>
      <c r="KHT174" s="31"/>
      <c r="KHU174" s="31"/>
      <c r="KHV174" s="31"/>
      <c r="KHW174" s="31"/>
      <c r="KHX174" s="31"/>
      <c r="KHY174" s="31"/>
      <c r="KHZ174" s="31"/>
      <c r="KIA174" s="31"/>
      <c r="KIB174" s="31"/>
      <c r="KIC174" s="31"/>
      <c r="KID174" s="31"/>
      <c r="KIE174" s="31"/>
      <c r="KIF174" s="31"/>
      <c r="KIG174" s="31"/>
      <c r="KIH174" s="31"/>
      <c r="KII174" s="31"/>
      <c r="KIJ174" s="31"/>
      <c r="KIK174" s="31"/>
      <c r="KIL174" s="31"/>
      <c r="KIM174" s="31"/>
      <c r="KIN174" s="31"/>
      <c r="KIO174" s="31"/>
      <c r="KIP174" s="31"/>
      <c r="KIQ174" s="31"/>
      <c r="KIR174" s="31"/>
      <c r="KIS174" s="31"/>
      <c r="KIT174" s="31"/>
      <c r="KIU174" s="31"/>
      <c r="KIV174" s="31"/>
      <c r="KIW174" s="31"/>
      <c r="KIX174" s="31"/>
      <c r="KIY174" s="31"/>
      <c r="KIZ174" s="31"/>
      <c r="KJA174" s="31"/>
      <c r="KJB174" s="31"/>
      <c r="KJC174" s="31"/>
      <c r="KJD174" s="31"/>
      <c r="KJE174" s="31"/>
      <c r="KJF174" s="31"/>
      <c r="KJG174" s="31"/>
      <c r="KJH174" s="31"/>
      <c r="KJI174" s="31"/>
      <c r="KJJ174" s="31"/>
      <c r="KJK174" s="31"/>
      <c r="KJL174" s="31"/>
      <c r="KJM174" s="31"/>
      <c r="KJN174" s="31"/>
      <c r="KJO174" s="31"/>
      <c r="KJP174" s="31"/>
      <c r="KJQ174" s="31"/>
      <c r="KJR174" s="31"/>
      <c r="KJS174" s="31"/>
      <c r="KJT174" s="31"/>
      <c r="KJU174" s="31"/>
      <c r="KJV174" s="31"/>
      <c r="KJW174" s="31"/>
      <c r="KJX174" s="31"/>
      <c r="KJY174" s="31"/>
      <c r="KJZ174" s="31"/>
      <c r="KKA174" s="31"/>
      <c r="KKB174" s="31"/>
      <c r="KKC174" s="31"/>
      <c r="KKD174" s="31"/>
      <c r="KKE174" s="31"/>
      <c r="KKF174" s="31"/>
      <c r="KKG174" s="31"/>
      <c r="KKH174" s="31"/>
      <c r="KKI174" s="31"/>
      <c r="KKJ174" s="31"/>
      <c r="KKK174" s="31"/>
      <c r="KKL174" s="31"/>
      <c r="KKM174" s="31"/>
      <c r="KKN174" s="31"/>
      <c r="KKO174" s="31"/>
      <c r="KKP174" s="31"/>
      <c r="KKQ174" s="31"/>
      <c r="KKR174" s="31"/>
      <c r="KKS174" s="31"/>
      <c r="KKT174" s="31"/>
      <c r="KKU174" s="31"/>
      <c r="KKV174" s="31"/>
      <c r="KKW174" s="31"/>
      <c r="KKX174" s="31"/>
      <c r="KKY174" s="31"/>
      <c r="KKZ174" s="31"/>
      <c r="KLA174" s="31"/>
      <c r="KLB174" s="31"/>
      <c r="KLC174" s="31"/>
      <c r="KLD174" s="31"/>
      <c r="KLE174" s="31"/>
      <c r="KLF174" s="31"/>
      <c r="KLG174" s="31"/>
      <c r="KLH174" s="31"/>
      <c r="KLI174" s="31"/>
      <c r="KLJ174" s="31"/>
      <c r="KLK174" s="31"/>
      <c r="KLL174" s="31"/>
      <c r="KLM174" s="31"/>
      <c r="KLN174" s="31"/>
      <c r="KLO174" s="31"/>
      <c r="KLP174" s="31"/>
      <c r="KLQ174" s="31"/>
      <c r="KLR174" s="31"/>
      <c r="KLS174" s="31"/>
      <c r="KLT174" s="31"/>
      <c r="KLU174" s="31"/>
      <c r="KLV174" s="31"/>
      <c r="KLW174" s="31"/>
      <c r="KLX174" s="31"/>
      <c r="KLY174" s="31"/>
      <c r="KLZ174" s="31"/>
      <c r="KMA174" s="31"/>
      <c r="KMB174" s="31"/>
      <c r="KMC174" s="31"/>
      <c r="KMD174" s="31"/>
      <c r="KME174" s="31"/>
      <c r="KMF174" s="31"/>
      <c r="KMG174" s="31"/>
      <c r="KMH174" s="31"/>
      <c r="KMI174" s="31"/>
      <c r="KMJ174" s="31"/>
      <c r="KMK174" s="31"/>
      <c r="KML174" s="31"/>
      <c r="KMM174" s="31"/>
      <c r="KMN174" s="31"/>
      <c r="KMO174" s="31"/>
      <c r="KMP174" s="31"/>
      <c r="KMQ174" s="31"/>
      <c r="KMR174" s="31"/>
      <c r="KMS174" s="31"/>
      <c r="KMT174" s="31"/>
      <c r="KMU174" s="31"/>
      <c r="KMV174" s="31"/>
      <c r="KMW174" s="31"/>
      <c r="KMX174" s="31"/>
      <c r="KMY174" s="31"/>
      <c r="KMZ174" s="31"/>
      <c r="KNA174" s="31"/>
      <c r="KNB174" s="31"/>
      <c r="KNC174" s="31"/>
      <c r="KND174" s="31"/>
      <c r="KNE174" s="31"/>
      <c r="KNF174" s="31"/>
      <c r="KNG174" s="31"/>
      <c r="KNH174" s="31"/>
      <c r="KNI174" s="31"/>
      <c r="KNJ174" s="31"/>
      <c r="KNK174" s="31"/>
      <c r="KNL174" s="31"/>
      <c r="KNM174" s="31"/>
      <c r="KNN174" s="31"/>
      <c r="KNO174" s="31"/>
      <c r="KNP174" s="31"/>
      <c r="KNQ174" s="31"/>
      <c r="KNR174" s="31"/>
      <c r="KNS174" s="31"/>
      <c r="KNT174" s="31"/>
      <c r="KNU174" s="31"/>
      <c r="KNV174" s="31"/>
      <c r="KNW174" s="31"/>
      <c r="KNX174" s="31"/>
      <c r="KNY174" s="31"/>
      <c r="KNZ174" s="31"/>
      <c r="KOA174" s="31"/>
      <c r="KOB174" s="31"/>
      <c r="KOC174" s="31"/>
      <c r="KOD174" s="31"/>
      <c r="KOE174" s="31"/>
      <c r="KOF174" s="31"/>
      <c r="KOG174" s="31"/>
      <c r="KOH174" s="31"/>
      <c r="KOI174" s="31"/>
      <c r="KOJ174" s="31"/>
      <c r="KOK174" s="31"/>
      <c r="KOL174" s="31"/>
      <c r="KOM174" s="31"/>
      <c r="KON174" s="31"/>
      <c r="KOO174" s="31"/>
      <c r="KOP174" s="31"/>
      <c r="KOQ174" s="31"/>
      <c r="KOR174" s="31"/>
      <c r="KOS174" s="31"/>
      <c r="KOT174" s="31"/>
      <c r="KOU174" s="31"/>
      <c r="KOV174" s="31"/>
      <c r="KOW174" s="31"/>
      <c r="KOX174" s="31"/>
      <c r="KOY174" s="31"/>
      <c r="KOZ174" s="31"/>
      <c r="KPA174" s="31"/>
      <c r="KPB174" s="31"/>
      <c r="KPC174" s="31"/>
      <c r="KPD174" s="31"/>
      <c r="KPE174" s="31"/>
      <c r="KPF174" s="31"/>
      <c r="KPG174" s="31"/>
      <c r="KPH174" s="31"/>
      <c r="KPI174" s="31"/>
      <c r="KPJ174" s="31"/>
      <c r="KPK174" s="31"/>
      <c r="KPL174" s="31"/>
      <c r="KPM174" s="31"/>
      <c r="KPN174" s="31"/>
      <c r="KPO174" s="31"/>
      <c r="KPP174" s="31"/>
      <c r="KPQ174" s="31"/>
      <c r="KPR174" s="31"/>
      <c r="KPS174" s="31"/>
      <c r="KPT174" s="31"/>
      <c r="KPU174" s="31"/>
      <c r="KPV174" s="31"/>
      <c r="KPW174" s="31"/>
      <c r="KPX174" s="31"/>
      <c r="KPY174" s="31"/>
      <c r="KPZ174" s="31"/>
      <c r="KQA174" s="31"/>
      <c r="KQB174" s="31"/>
      <c r="KQC174" s="31"/>
      <c r="KQD174" s="31"/>
      <c r="KQE174" s="31"/>
      <c r="KQF174" s="31"/>
      <c r="KQG174" s="31"/>
      <c r="KQH174" s="31"/>
      <c r="KQI174" s="31"/>
      <c r="KQJ174" s="31"/>
      <c r="KQK174" s="31"/>
      <c r="KQL174" s="31"/>
      <c r="KQM174" s="31"/>
      <c r="KQN174" s="31"/>
      <c r="KQO174" s="31"/>
      <c r="KQP174" s="31"/>
      <c r="KQQ174" s="31"/>
      <c r="KQR174" s="31"/>
      <c r="KQS174" s="31"/>
      <c r="KQT174" s="31"/>
      <c r="KQU174" s="31"/>
      <c r="KQV174" s="31"/>
      <c r="KQW174" s="31"/>
      <c r="KQX174" s="31"/>
      <c r="KQY174" s="31"/>
      <c r="KQZ174" s="31"/>
      <c r="KRA174" s="31"/>
      <c r="KRB174" s="31"/>
      <c r="KRC174" s="31"/>
      <c r="KRD174" s="31"/>
      <c r="KRE174" s="31"/>
      <c r="KRF174" s="31"/>
      <c r="KRG174" s="31"/>
      <c r="KRH174" s="31"/>
      <c r="KRI174" s="31"/>
      <c r="KRJ174" s="31"/>
      <c r="KRK174" s="31"/>
      <c r="KRL174" s="31"/>
      <c r="KRM174" s="31"/>
      <c r="KRN174" s="31"/>
      <c r="KRO174" s="31"/>
      <c r="KRP174" s="31"/>
      <c r="KRQ174" s="31"/>
      <c r="KRR174" s="31"/>
      <c r="KRS174" s="31"/>
      <c r="KRT174" s="31"/>
      <c r="KRU174" s="31"/>
      <c r="KRV174" s="31"/>
      <c r="KRW174" s="31"/>
      <c r="KRX174" s="31"/>
      <c r="KRY174" s="31"/>
      <c r="KRZ174" s="31"/>
      <c r="KSA174" s="31"/>
      <c r="KSB174" s="31"/>
      <c r="KSC174" s="31"/>
      <c r="KSD174" s="31"/>
      <c r="KSE174" s="31"/>
      <c r="KSF174" s="31"/>
      <c r="KSG174" s="31"/>
      <c r="KSH174" s="31"/>
      <c r="KSI174" s="31"/>
      <c r="KSJ174" s="31"/>
      <c r="KSK174" s="31"/>
      <c r="KSL174" s="31"/>
      <c r="KSM174" s="31"/>
      <c r="KSN174" s="31"/>
      <c r="KSO174" s="31"/>
      <c r="KSP174" s="31"/>
      <c r="KSQ174" s="31"/>
      <c r="KSR174" s="31"/>
      <c r="KSS174" s="31"/>
      <c r="KST174" s="31"/>
      <c r="KSU174" s="31"/>
      <c r="KSV174" s="31"/>
      <c r="KSW174" s="31"/>
      <c r="KSX174" s="31"/>
      <c r="KSY174" s="31"/>
      <c r="KSZ174" s="31"/>
      <c r="KTA174" s="31"/>
      <c r="KTB174" s="31"/>
      <c r="KTC174" s="31"/>
      <c r="KTD174" s="31"/>
      <c r="KTE174" s="31"/>
      <c r="KTF174" s="31"/>
      <c r="KTG174" s="31"/>
      <c r="KTH174" s="31"/>
      <c r="KTI174" s="31"/>
      <c r="KTJ174" s="31"/>
      <c r="KTK174" s="31"/>
      <c r="KTL174" s="31"/>
      <c r="KTM174" s="31"/>
      <c r="KTN174" s="31"/>
      <c r="KTO174" s="31"/>
      <c r="KTP174" s="31"/>
      <c r="KTQ174" s="31"/>
      <c r="KTR174" s="31"/>
      <c r="KTS174" s="31"/>
      <c r="KTT174" s="31"/>
      <c r="KTU174" s="31"/>
      <c r="KTV174" s="31"/>
      <c r="KTW174" s="31"/>
      <c r="KTX174" s="31"/>
      <c r="KTY174" s="31"/>
      <c r="KTZ174" s="31"/>
      <c r="KUA174" s="31"/>
      <c r="KUB174" s="31"/>
      <c r="KUC174" s="31"/>
      <c r="KUD174" s="31"/>
      <c r="KUE174" s="31"/>
      <c r="KUF174" s="31"/>
      <c r="KUG174" s="31"/>
      <c r="KUH174" s="31"/>
      <c r="KUI174" s="31"/>
      <c r="KUJ174" s="31"/>
      <c r="KUK174" s="31"/>
      <c r="KUL174" s="31"/>
      <c r="KUM174" s="31"/>
      <c r="KUN174" s="31"/>
      <c r="KUO174" s="31"/>
      <c r="KUP174" s="31"/>
      <c r="KUQ174" s="31"/>
      <c r="KUR174" s="31"/>
      <c r="KUS174" s="31"/>
      <c r="KUT174" s="31"/>
      <c r="KUU174" s="31"/>
      <c r="KUV174" s="31"/>
      <c r="KUW174" s="31"/>
      <c r="KUX174" s="31"/>
      <c r="KUY174" s="31"/>
      <c r="KUZ174" s="31"/>
      <c r="KVA174" s="31"/>
      <c r="KVB174" s="31"/>
      <c r="KVC174" s="31"/>
      <c r="KVD174" s="31"/>
      <c r="KVE174" s="31"/>
      <c r="KVF174" s="31"/>
      <c r="KVG174" s="31"/>
      <c r="KVH174" s="31"/>
      <c r="KVI174" s="31"/>
      <c r="KVJ174" s="31"/>
      <c r="KVK174" s="31"/>
      <c r="KVL174" s="31"/>
      <c r="KVM174" s="31"/>
      <c r="KVN174" s="31"/>
      <c r="KVO174" s="31"/>
      <c r="KVP174" s="31"/>
      <c r="KVQ174" s="31"/>
      <c r="KVR174" s="31"/>
      <c r="KVS174" s="31"/>
      <c r="KVT174" s="31"/>
      <c r="KVU174" s="31"/>
      <c r="KVV174" s="31"/>
      <c r="KVW174" s="31"/>
      <c r="KVX174" s="31"/>
      <c r="KVY174" s="31"/>
      <c r="KVZ174" s="31"/>
      <c r="KWA174" s="31"/>
      <c r="KWB174" s="31"/>
      <c r="KWC174" s="31"/>
      <c r="KWD174" s="31"/>
      <c r="KWE174" s="31"/>
      <c r="KWF174" s="31"/>
      <c r="KWG174" s="31"/>
      <c r="KWH174" s="31"/>
      <c r="KWI174" s="31"/>
      <c r="KWJ174" s="31"/>
      <c r="KWK174" s="31"/>
      <c r="KWL174" s="31"/>
      <c r="KWM174" s="31"/>
      <c r="KWN174" s="31"/>
      <c r="KWO174" s="31"/>
      <c r="KWP174" s="31"/>
      <c r="KWQ174" s="31"/>
      <c r="KWR174" s="31"/>
      <c r="KWS174" s="31"/>
      <c r="KWT174" s="31"/>
      <c r="KWU174" s="31"/>
      <c r="KWV174" s="31"/>
      <c r="KWW174" s="31"/>
      <c r="KWX174" s="31"/>
      <c r="KWY174" s="31"/>
      <c r="KWZ174" s="31"/>
      <c r="KXA174" s="31"/>
      <c r="KXB174" s="31"/>
      <c r="KXC174" s="31"/>
      <c r="KXD174" s="31"/>
      <c r="KXE174" s="31"/>
      <c r="KXF174" s="31"/>
      <c r="KXG174" s="31"/>
      <c r="KXH174" s="31"/>
      <c r="KXI174" s="31"/>
      <c r="KXJ174" s="31"/>
      <c r="KXK174" s="31"/>
      <c r="KXL174" s="31"/>
      <c r="KXM174" s="31"/>
      <c r="KXN174" s="31"/>
      <c r="KXO174" s="31"/>
      <c r="KXP174" s="31"/>
      <c r="KXQ174" s="31"/>
      <c r="KXR174" s="31"/>
      <c r="KXS174" s="31"/>
      <c r="KXT174" s="31"/>
      <c r="KXU174" s="31"/>
      <c r="KXV174" s="31"/>
      <c r="KXW174" s="31"/>
      <c r="KXX174" s="31"/>
      <c r="KXY174" s="31"/>
      <c r="KXZ174" s="31"/>
      <c r="KYA174" s="31"/>
      <c r="KYB174" s="31"/>
      <c r="KYC174" s="31"/>
      <c r="KYD174" s="31"/>
      <c r="KYE174" s="31"/>
      <c r="KYF174" s="31"/>
      <c r="KYG174" s="31"/>
      <c r="KYH174" s="31"/>
      <c r="KYI174" s="31"/>
      <c r="KYJ174" s="31"/>
      <c r="KYK174" s="31"/>
      <c r="KYL174" s="31"/>
      <c r="KYM174" s="31"/>
      <c r="KYN174" s="31"/>
      <c r="KYO174" s="31"/>
      <c r="KYP174" s="31"/>
      <c r="KYQ174" s="31"/>
      <c r="KYR174" s="31"/>
      <c r="KYS174" s="31"/>
      <c r="KYT174" s="31"/>
      <c r="KYU174" s="31"/>
      <c r="KYV174" s="31"/>
      <c r="KYW174" s="31"/>
      <c r="KYX174" s="31"/>
      <c r="KYY174" s="31"/>
      <c r="KYZ174" s="31"/>
      <c r="KZA174" s="31"/>
      <c r="KZB174" s="31"/>
      <c r="KZC174" s="31"/>
      <c r="KZD174" s="31"/>
      <c r="KZE174" s="31"/>
      <c r="KZF174" s="31"/>
      <c r="KZG174" s="31"/>
      <c r="KZH174" s="31"/>
      <c r="KZI174" s="31"/>
      <c r="KZJ174" s="31"/>
      <c r="KZK174" s="31"/>
      <c r="KZL174" s="31"/>
      <c r="KZM174" s="31"/>
      <c r="KZN174" s="31"/>
      <c r="KZO174" s="31"/>
      <c r="KZP174" s="31"/>
      <c r="KZQ174" s="31"/>
      <c r="KZR174" s="31"/>
      <c r="KZS174" s="31"/>
      <c r="KZT174" s="31"/>
      <c r="KZU174" s="31"/>
      <c r="KZV174" s="31"/>
      <c r="KZW174" s="31"/>
      <c r="KZX174" s="31"/>
      <c r="KZY174" s="31"/>
      <c r="KZZ174" s="31"/>
      <c r="LAA174" s="31"/>
      <c r="LAB174" s="31"/>
      <c r="LAC174" s="31"/>
      <c r="LAD174" s="31"/>
      <c r="LAE174" s="31"/>
      <c r="LAF174" s="31"/>
      <c r="LAG174" s="31"/>
      <c r="LAH174" s="31"/>
      <c r="LAI174" s="31"/>
      <c r="LAJ174" s="31"/>
      <c r="LAK174" s="31"/>
      <c r="LAL174" s="31"/>
      <c r="LAM174" s="31"/>
      <c r="LAN174" s="31"/>
      <c r="LAO174" s="31"/>
      <c r="LAP174" s="31"/>
      <c r="LAQ174" s="31"/>
      <c r="LAR174" s="31"/>
      <c r="LAS174" s="31"/>
      <c r="LAT174" s="31"/>
      <c r="LAU174" s="31"/>
      <c r="LAV174" s="31"/>
      <c r="LAW174" s="31"/>
      <c r="LAX174" s="31"/>
      <c r="LAY174" s="31"/>
      <c r="LAZ174" s="31"/>
      <c r="LBA174" s="31"/>
      <c r="LBB174" s="31"/>
      <c r="LBC174" s="31"/>
      <c r="LBD174" s="31"/>
      <c r="LBE174" s="31"/>
      <c r="LBF174" s="31"/>
      <c r="LBG174" s="31"/>
      <c r="LBH174" s="31"/>
      <c r="LBI174" s="31"/>
      <c r="LBJ174" s="31"/>
      <c r="LBK174" s="31"/>
      <c r="LBL174" s="31"/>
      <c r="LBM174" s="31"/>
      <c r="LBN174" s="31"/>
      <c r="LBO174" s="31"/>
      <c r="LBP174" s="31"/>
      <c r="LBQ174" s="31"/>
      <c r="LBR174" s="31"/>
      <c r="LBS174" s="31"/>
      <c r="LBT174" s="31"/>
      <c r="LBU174" s="31"/>
      <c r="LBV174" s="31"/>
      <c r="LBW174" s="31"/>
      <c r="LBX174" s="31"/>
      <c r="LBY174" s="31"/>
      <c r="LBZ174" s="31"/>
      <c r="LCA174" s="31"/>
      <c r="LCB174" s="31"/>
      <c r="LCC174" s="31"/>
      <c r="LCD174" s="31"/>
      <c r="LCE174" s="31"/>
      <c r="LCF174" s="31"/>
      <c r="LCG174" s="31"/>
      <c r="LCH174" s="31"/>
      <c r="LCI174" s="31"/>
      <c r="LCJ174" s="31"/>
      <c r="LCK174" s="31"/>
      <c r="LCL174" s="31"/>
      <c r="LCM174" s="31"/>
      <c r="LCN174" s="31"/>
      <c r="LCO174" s="31"/>
      <c r="LCP174" s="31"/>
      <c r="LCQ174" s="31"/>
      <c r="LCR174" s="31"/>
      <c r="LCS174" s="31"/>
      <c r="LCT174" s="31"/>
      <c r="LCU174" s="31"/>
      <c r="LCV174" s="31"/>
      <c r="LCW174" s="31"/>
      <c r="LCX174" s="31"/>
      <c r="LCY174" s="31"/>
      <c r="LCZ174" s="31"/>
      <c r="LDA174" s="31"/>
      <c r="LDB174" s="31"/>
      <c r="LDC174" s="31"/>
      <c r="LDD174" s="31"/>
      <c r="LDE174" s="31"/>
      <c r="LDF174" s="31"/>
      <c r="LDG174" s="31"/>
      <c r="LDH174" s="31"/>
      <c r="LDI174" s="31"/>
      <c r="LDJ174" s="31"/>
      <c r="LDK174" s="31"/>
      <c r="LDL174" s="31"/>
      <c r="LDM174" s="31"/>
      <c r="LDN174" s="31"/>
      <c r="LDO174" s="31"/>
      <c r="LDP174" s="31"/>
      <c r="LDQ174" s="31"/>
      <c r="LDR174" s="31"/>
      <c r="LDS174" s="31"/>
      <c r="LDT174" s="31"/>
      <c r="LDU174" s="31"/>
      <c r="LDV174" s="31"/>
      <c r="LDW174" s="31"/>
      <c r="LDX174" s="31"/>
      <c r="LDY174" s="31"/>
      <c r="LDZ174" s="31"/>
      <c r="LEA174" s="31"/>
      <c r="LEB174" s="31"/>
      <c r="LEC174" s="31"/>
      <c r="LED174" s="31"/>
      <c r="LEE174" s="31"/>
      <c r="LEF174" s="31"/>
      <c r="LEG174" s="31"/>
      <c r="LEH174" s="31"/>
      <c r="LEI174" s="31"/>
      <c r="LEJ174" s="31"/>
      <c r="LEK174" s="31"/>
      <c r="LEL174" s="31"/>
      <c r="LEM174" s="31"/>
      <c r="LEN174" s="31"/>
      <c r="LEO174" s="31"/>
      <c r="LEP174" s="31"/>
      <c r="LEQ174" s="31"/>
      <c r="LER174" s="31"/>
      <c r="LES174" s="31"/>
      <c r="LET174" s="31"/>
      <c r="LEU174" s="31"/>
      <c r="LEV174" s="31"/>
      <c r="LEW174" s="31"/>
      <c r="LEX174" s="31"/>
      <c r="LEY174" s="31"/>
      <c r="LEZ174" s="31"/>
      <c r="LFA174" s="31"/>
      <c r="LFB174" s="31"/>
      <c r="LFC174" s="31"/>
      <c r="LFD174" s="31"/>
      <c r="LFE174" s="31"/>
      <c r="LFF174" s="31"/>
      <c r="LFG174" s="31"/>
      <c r="LFH174" s="31"/>
      <c r="LFI174" s="31"/>
      <c r="LFJ174" s="31"/>
      <c r="LFK174" s="31"/>
      <c r="LFL174" s="31"/>
      <c r="LFM174" s="31"/>
      <c r="LFN174" s="31"/>
      <c r="LFO174" s="31"/>
      <c r="LFP174" s="31"/>
      <c r="LFQ174" s="31"/>
      <c r="LFR174" s="31"/>
      <c r="LFS174" s="31"/>
      <c r="LFT174" s="31"/>
      <c r="LFU174" s="31"/>
      <c r="LFV174" s="31"/>
      <c r="LFW174" s="31"/>
      <c r="LFX174" s="31"/>
      <c r="LFY174" s="31"/>
      <c r="LFZ174" s="31"/>
      <c r="LGA174" s="31"/>
      <c r="LGB174" s="31"/>
      <c r="LGC174" s="31"/>
      <c r="LGD174" s="31"/>
      <c r="LGE174" s="31"/>
      <c r="LGF174" s="31"/>
      <c r="LGG174" s="31"/>
      <c r="LGH174" s="31"/>
      <c r="LGI174" s="31"/>
      <c r="LGJ174" s="31"/>
      <c r="LGK174" s="31"/>
      <c r="LGL174" s="31"/>
      <c r="LGM174" s="31"/>
      <c r="LGN174" s="31"/>
      <c r="LGO174" s="31"/>
      <c r="LGP174" s="31"/>
      <c r="LGQ174" s="31"/>
      <c r="LGR174" s="31"/>
      <c r="LGS174" s="31"/>
      <c r="LGT174" s="31"/>
      <c r="LGU174" s="31"/>
      <c r="LGV174" s="31"/>
      <c r="LGW174" s="31"/>
      <c r="LGX174" s="31"/>
      <c r="LGY174" s="31"/>
      <c r="LGZ174" s="31"/>
      <c r="LHA174" s="31"/>
      <c r="LHB174" s="31"/>
      <c r="LHC174" s="31"/>
      <c r="LHD174" s="31"/>
      <c r="LHE174" s="31"/>
      <c r="LHF174" s="31"/>
      <c r="LHG174" s="31"/>
      <c r="LHH174" s="31"/>
      <c r="LHI174" s="31"/>
      <c r="LHJ174" s="31"/>
      <c r="LHK174" s="31"/>
      <c r="LHL174" s="31"/>
      <c r="LHM174" s="31"/>
      <c r="LHN174" s="31"/>
      <c r="LHO174" s="31"/>
      <c r="LHP174" s="31"/>
      <c r="LHQ174" s="31"/>
      <c r="LHR174" s="31"/>
      <c r="LHS174" s="31"/>
      <c r="LHT174" s="31"/>
      <c r="LHU174" s="31"/>
      <c r="LHV174" s="31"/>
      <c r="LHW174" s="31"/>
      <c r="LHX174" s="31"/>
      <c r="LHY174" s="31"/>
      <c r="LHZ174" s="31"/>
      <c r="LIA174" s="31"/>
      <c r="LIB174" s="31"/>
      <c r="LIC174" s="31"/>
      <c r="LID174" s="31"/>
      <c r="LIE174" s="31"/>
      <c r="LIF174" s="31"/>
      <c r="LIG174" s="31"/>
      <c r="LIH174" s="31"/>
      <c r="LII174" s="31"/>
      <c r="LIJ174" s="31"/>
      <c r="LIK174" s="31"/>
      <c r="LIL174" s="31"/>
      <c r="LIM174" s="31"/>
      <c r="LIN174" s="31"/>
      <c r="LIO174" s="31"/>
      <c r="LIP174" s="31"/>
      <c r="LIQ174" s="31"/>
      <c r="LIR174" s="31"/>
      <c r="LIS174" s="31"/>
      <c r="LIT174" s="31"/>
      <c r="LIU174" s="31"/>
      <c r="LIV174" s="31"/>
      <c r="LIW174" s="31"/>
      <c r="LIX174" s="31"/>
      <c r="LIY174" s="31"/>
      <c r="LIZ174" s="31"/>
      <c r="LJA174" s="31"/>
      <c r="LJB174" s="31"/>
      <c r="LJC174" s="31"/>
      <c r="LJD174" s="31"/>
      <c r="LJE174" s="31"/>
      <c r="LJF174" s="31"/>
      <c r="LJG174" s="31"/>
      <c r="LJH174" s="31"/>
      <c r="LJI174" s="31"/>
      <c r="LJJ174" s="31"/>
      <c r="LJK174" s="31"/>
      <c r="LJL174" s="31"/>
      <c r="LJM174" s="31"/>
      <c r="LJN174" s="31"/>
      <c r="LJO174" s="31"/>
      <c r="LJP174" s="31"/>
      <c r="LJQ174" s="31"/>
      <c r="LJR174" s="31"/>
      <c r="LJS174" s="31"/>
      <c r="LJT174" s="31"/>
      <c r="LJU174" s="31"/>
      <c r="LJV174" s="31"/>
      <c r="LJW174" s="31"/>
      <c r="LJX174" s="31"/>
      <c r="LJY174" s="31"/>
      <c r="LJZ174" s="31"/>
      <c r="LKA174" s="31"/>
      <c r="LKB174" s="31"/>
      <c r="LKC174" s="31"/>
      <c r="LKD174" s="31"/>
      <c r="LKE174" s="31"/>
      <c r="LKF174" s="31"/>
      <c r="LKG174" s="31"/>
      <c r="LKH174" s="31"/>
      <c r="LKI174" s="31"/>
      <c r="LKJ174" s="31"/>
      <c r="LKK174" s="31"/>
      <c r="LKL174" s="31"/>
      <c r="LKM174" s="31"/>
      <c r="LKN174" s="31"/>
      <c r="LKO174" s="31"/>
      <c r="LKP174" s="31"/>
      <c r="LKQ174" s="31"/>
      <c r="LKR174" s="31"/>
      <c r="LKS174" s="31"/>
      <c r="LKT174" s="31"/>
      <c r="LKU174" s="31"/>
      <c r="LKV174" s="31"/>
      <c r="LKW174" s="31"/>
      <c r="LKX174" s="31"/>
      <c r="LKY174" s="31"/>
      <c r="LKZ174" s="31"/>
      <c r="LLA174" s="31"/>
      <c r="LLB174" s="31"/>
      <c r="LLC174" s="31"/>
      <c r="LLD174" s="31"/>
      <c r="LLE174" s="31"/>
      <c r="LLF174" s="31"/>
      <c r="LLG174" s="31"/>
      <c r="LLH174" s="31"/>
      <c r="LLI174" s="31"/>
      <c r="LLJ174" s="31"/>
      <c r="LLK174" s="31"/>
      <c r="LLL174" s="31"/>
      <c r="LLM174" s="31"/>
      <c r="LLN174" s="31"/>
      <c r="LLO174" s="31"/>
      <c r="LLP174" s="31"/>
      <c r="LLQ174" s="31"/>
      <c r="LLR174" s="31"/>
      <c r="LLS174" s="31"/>
      <c r="LLT174" s="31"/>
      <c r="LLU174" s="31"/>
      <c r="LLV174" s="31"/>
      <c r="LLW174" s="31"/>
      <c r="LLX174" s="31"/>
      <c r="LLY174" s="31"/>
      <c r="LLZ174" s="31"/>
      <c r="LMA174" s="31"/>
      <c r="LMB174" s="31"/>
      <c r="LMC174" s="31"/>
      <c r="LMD174" s="31"/>
      <c r="LME174" s="31"/>
      <c r="LMF174" s="31"/>
      <c r="LMG174" s="31"/>
      <c r="LMH174" s="31"/>
      <c r="LMI174" s="31"/>
      <c r="LMJ174" s="31"/>
      <c r="LMK174" s="31"/>
      <c r="LML174" s="31"/>
      <c r="LMM174" s="31"/>
      <c r="LMN174" s="31"/>
      <c r="LMO174" s="31"/>
      <c r="LMP174" s="31"/>
      <c r="LMQ174" s="31"/>
      <c r="LMR174" s="31"/>
      <c r="LMS174" s="31"/>
      <c r="LMT174" s="31"/>
      <c r="LMU174" s="31"/>
      <c r="LMV174" s="31"/>
      <c r="LMW174" s="31"/>
      <c r="LMX174" s="31"/>
      <c r="LMY174" s="31"/>
      <c r="LMZ174" s="31"/>
      <c r="LNA174" s="31"/>
      <c r="LNB174" s="31"/>
      <c r="LNC174" s="31"/>
      <c r="LND174" s="31"/>
      <c r="LNE174" s="31"/>
      <c r="LNF174" s="31"/>
      <c r="LNG174" s="31"/>
      <c r="LNH174" s="31"/>
      <c r="LNI174" s="31"/>
      <c r="LNJ174" s="31"/>
      <c r="LNK174" s="31"/>
      <c r="LNL174" s="31"/>
      <c r="LNM174" s="31"/>
      <c r="LNN174" s="31"/>
      <c r="LNO174" s="31"/>
      <c r="LNP174" s="31"/>
      <c r="LNQ174" s="31"/>
      <c r="LNR174" s="31"/>
      <c r="LNS174" s="31"/>
      <c r="LNT174" s="31"/>
      <c r="LNU174" s="31"/>
      <c r="LNV174" s="31"/>
      <c r="LNW174" s="31"/>
      <c r="LNX174" s="31"/>
      <c r="LNY174" s="31"/>
      <c r="LNZ174" s="31"/>
      <c r="LOA174" s="31"/>
      <c r="LOB174" s="31"/>
      <c r="LOC174" s="31"/>
      <c r="LOD174" s="31"/>
      <c r="LOE174" s="31"/>
      <c r="LOF174" s="31"/>
      <c r="LOG174" s="31"/>
      <c r="LOH174" s="31"/>
      <c r="LOI174" s="31"/>
      <c r="LOJ174" s="31"/>
      <c r="LOK174" s="31"/>
      <c r="LOL174" s="31"/>
      <c r="LOM174" s="31"/>
      <c r="LON174" s="31"/>
      <c r="LOO174" s="31"/>
      <c r="LOP174" s="31"/>
      <c r="LOQ174" s="31"/>
      <c r="LOR174" s="31"/>
      <c r="LOS174" s="31"/>
      <c r="LOT174" s="31"/>
      <c r="LOU174" s="31"/>
      <c r="LOV174" s="31"/>
      <c r="LOW174" s="31"/>
      <c r="LOX174" s="31"/>
      <c r="LOY174" s="31"/>
      <c r="LOZ174" s="31"/>
      <c r="LPA174" s="31"/>
      <c r="LPB174" s="31"/>
      <c r="LPC174" s="31"/>
      <c r="LPD174" s="31"/>
      <c r="LPE174" s="31"/>
      <c r="LPF174" s="31"/>
      <c r="LPG174" s="31"/>
      <c r="LPH174" s="31"/>
      <c r="LPI174" s="31"/>
      <c r="LPJ174" s="31"/>
      <c r="LPK174" s="31"/>
      <c r="LPL174" s="31"/>
      <c r="LPM174" s="31"/>
      <c r="LPN174" s="31"/>
      <c r="LPO174" s="31"/>
      <c r="LPP174" s="31"/>
      <c r="LPQ174" s="31"/>
      <c r="LPR174" s="31"/>
      <c r="LPS174" s="31"/>
      <c r="LPT174" s="31"/>
      <c r="LPU174" s="31"/>
      <c r="LPV174" s="31"/>
      <c r="LPW174" s="31"/>
      <c r="LPX174" s="31"/>
      <c r="LPY174" s="31"/>
      <c r="LPZ174" s="31"/>
      <c r="LQA174" s="31"/>
      <c r="LQB174" s="31"/>
      <c r="LQC174" s="31"/>
      <c r="LQD174" s="31"/>
      <c r="LQE174" s="31"/>
      <c r="LQF174" s="31"/>
      <c r="LQG174" s="31"/>
      <c r="LQH174" s="31"/>
      <c r="LQI174" s="31"/>
      <c r="LQJ174" s="31"/>
      <c r="LQK174" s="31"/>
      <c r="LQL174" s="31"/>
      <c r="LQM174" s="31"/>
      <c r="LQN174" s="31"/>
      <c r="LQO174" s="31"/>
      <c r="LQP174" s="31"/>
      <c r="LQQ174" s="31"/>
      <c r="LQR174" s="31"/>
      <c r="LQS174" s="31"/>
      <c r="LQT174" s="31"/>
      <c r="LQU174" s="31"/>
      <c r="LQV174" s="31"/>
      <c r="LQW174" s="31"/>
      <c r="LQX174" s="31"/>
      <c r="LQY174" s="31"/>
      <c r="LQZ174" s="31"/>
      <c r="LRA174" s="31"/>
      <c r="LRB174" s="31"/>
      <c r="LRC174" s="31"/>
      <c r="LRD174" s="31"/>
      <c r="LRE174" s="31"/>
      <c r="LRF174" s="31"/>
      <c r="LRG174" s="31"/>
      <c r="LRH174" s="31"/>
      <c r="LRI174" s="31"/>
      <c r="LRJ174" s="31"/>
      <c r="LRK174" s="31"/>
      <c r="LRL174" s="31"/>
      <c r="LRM174" s="31"/>
      <c r="LRN174" s="31"/>
      <c r="LRO174" s="31"/>
      <c r="LRP174" s="31"/>
      <c r="LRQ174" s="31"/>
      <c r="LRR174" s="31"/>
      <c r="LRS174" s="31"/>
      <c r="LRT174" s="31"/>
      <c r="LRU174" s="31"/>
      <c r="LRV174" s="31"/>
      <c r="LRW174" s="31"/>
      <c r="LRX174" s="31"/>
      <c r="LRY174" s="31"/>
      <c r="LRZ174" s="31"/>
      <c r="LSA174" s="31"/>
      <c r="LSB174" s="31"/>
      <c r="LSC174" s="31"/>
      <c r="LSD174" s="31"/>
      <c r="LSE174" s="31"/>
      <c r="LSF174" s="31"/>
      <c r="LSG174" s="31"/>
      <c r="LSH174" s="31"/>
      <c r="LSI174" s="31"/>
      <c r="LSJ174" s="31"/>
      <c r="LSK174" s="31"/>
      <c r="LSL174" s="31"/>
      <c r="LSM174" s="31"/>
      <c r="LSN174" s="31"/>
      <c r="LSO174" s="31"/>
      <c r="LSP174" s="31"/>
      <c r="LSQ174" s="31"/>
      <c r="LSR174" s="31"/>
      <c r="LSS174" s="31"/>
      <c r="LST174" s="31"/>
      <c r="LSU174" s="31"/>
      <c r="LSV174" s="31"/>
      <c r="LSW174" s="31"/>
      <c r="LSX174" s="31"/>
      <c r="LSY174" s="31"/>
      <c r="LSZ174" s="31"/>
      <c r="LTA174" s="31"/>
      <c r="LTB174" s="31"/>
      <c r="LTC174" s="31"/>
      <c r="LTD174" s="31"/>
      <c r="LTE174" s="31"/>
      <c r="LTF174" s="31"/>
      <c r="LTG174" s="31"/>
      <c r="LTH174" s="31"/>
      <c r="LTI174" s="31"/>
      <c r="LTJ174" s="31"/>
      <c r="LTK174" s="31"/>
      <c r="LTL174" s="31"/>
      <c r="LTM174" s="31"/>
      <c r="LTN174" s="31"/>
      <c r="LTO174" s="31"/>
      <c r="LTP174" s="31"/>
      <c r="LTQ174" s="31"/>
      <c r="LTR174" s="31"/>
      <c r="LTS174" s="31"/>
      <c r="LTT174" s="31"/>
      <c r="LTU174" s="31"/>
      <c r="LTV174" s="31"/>
      <c r="LTW174" s="31"/>
      <c r="LTX174" s="31"/>
      <c r="LTY174" s="31"/>
      <c r="LTZ174" s="31"/>
      <c r="LUA174" s="31"/>
      <c r="LUB174" s="31"/>
      <c r="LUC174" s="31"/>
      <c r="LUD174" s="31"/>
      <c r="LUE174" s="31"/>
      <c r="LUF174" s="31"/>
      <c r="LUG174" s="31"/>
      <c r="LUH174" s="31"/>
      <c r="LUI174" s="31"/>
      <c r="LUJ174" s="31"/>
      <c r="LUK174" s="31"/>
      <c r="LUL174" s="31"/>
      <c r="LUM174" s="31"/>
      <c r="LUN174" s="31"/>
      <c r="LUO174" s="31"/>
      <c r="LUP174" s="31"/>
      <c r="LUQ174" s="31"/>
      <c r="LUR174" s="31"/>
      <c r="LUS174" s="31"/>
      <c r="LUT174" s="31"/>
      <c r="LUU174" s="31"/>
      <c r="LUV174" s="31"/>
      <c r="LUW174" s="31"/>
      <c r="LUX174" s="31"/>
      <c r="LUY174" s="31"/>
      <c r="LUZ174" s="31"/>
      <c r="LVA174" s="31"/>
      <c r="LVB174" s="31"/>
      <c r="LVC174" s="31"/>
      <c r="LVD174" s="31"/>
      <c r="LVE174" s="31"/>
      <c r="LVF174" s="31"/>
      <c r="LVG174" s="31"/>
      <c r="LVH174" s="31"/>
      <c r="LVI174" s="31"/>
      <c r="LVJ174" s="31"/>
      <c r="LVK174" s="31"/>
      <c r="LVL174" s="31"/>
      <c r="LVM174" s="31"/>
      <c r="LVN174" s="31"/>
      <c r="LVO174" s="31"/>
      <c r="LVP174" s="31"/>
      <c r="LVQ174" s="31"/>
      <c r="LVR174" s="31"/>
      <c r="LVS174" s="31"/>
      <c r="LVT174" s="31"/>
      <c r="LVU174" s="31"/>
      <c r="LVV174" s="31"/>
      <c r="LVW174" s="31"/>
      <c r="LVX174" s="31"/>
      <c r="LVY174" s="31"/>
      <c r="LVZ174" s="31"/>
      <c r="LWA174" s="31"/>
      <c r="LWB174" s="31"/>
      <c r="LWC174" s="31"/>
      <c r="LWD174" s="31"/>
      <c r="LWE174" s="31"/>
      <c r="LWF174" s="31"/>
      <c r="LWG174" s="31"/>
      <c r="LWH174" s="31"/>
      <c r="LWI174" s="31"/>
      <c r="LWJ174" s="31"/>
      <c r="LWK174" s="31"/>
      <c r="LWL174" s="31"/>
      <c r="LWM174" s="31"/>
      <c r="LWN174" s="31"/>
      <c r="LWO174" s="31"/>
      <c r="LWP174" s="31"/>
      <c r="LWQ174" s="31"/>
      <c r="LWR174" s="31"/>
      <c r="LWS174" s="31"/>
      <c r="LWT174" s="31"/>
      <c r="LWU174" s="31"/>
      <c r="LWV174" s="31"/>
      <c r="LWW174" s="31"/>
      <c r="LWX174" s="31"/>
      <c r="LWY174" s="31"/>
      <c r="LWZ174" s="31"/>
      <c r="LXA174" s="31"/>
      <c r="LXB174" s="31"/>
      <c r="LXC174" s="31"/>
      <c r="LXD174" s="31"/>
      <c r="LXE174" s="31"/>
      <c r="LXF174" s="31"/>
      <c r="LXG174" s="31"/>
      <c r="LXH174" s="31"/>
      <c r="LXI174" s="31"/>
      <c r="LXJ174" s="31"/>
      <c r="LXK174" s="31"/>
      <c r="LXL174" s="31"/>
      <c r="LXM174" s="31"/>
      <c r="LXN174" s="31"/>
      <c r="LXO174" s="31"/>
      <c r="LXP174" s="31"/>
      <c r="LXQ174" s="31"/>
      <c r="LXR174" s="31"/>
      <c r="LXS174" s="31"/>
      <c r="LXT174" s="31"/>
      <c r="LXU174" s="31"/>
      <c r="LXV174" s="31"/>
      <c r="LXW174" s="31"/>
      <c r="LXX174" s="31"/>
      <c r="LXY174" s="31"/>
      <c r="LXZ174" s="31"/>
      <c r="LYA174" s="31"/>
      <c r="LYB174" s="31"/>
      <c r="LYC174" s="31"/>
      <c r="LYD174" s="31"/>
      <c r="LYE174" s="31"/>
      <c r="LYF174" s="31"/>
      <c r="LYG174" s="31"/>
      <c r="LYH174" s="31"/>
      <c r="LYI174" s="31"/>
      <c r="LYJ174" s="31"/>
      <c r="LYK174" s="31"/>
      <c r="LYL174" s="31"/>
      <c r="LYM174" s="31"/>
      <c r="LYN174" s="31"/>
      <c r="LYO174" s="31"/>
      <c r="LYP174" s="31"/>
      <c r="LYQ174" s="31"/>
      <c r="LYR174" s="31"/>
      <c r="LYS174" s="31"/>
      <c r="LYT174" s="31"/>
      <c r="LYU174" s="31"/>
      <c r="LYV174" s="31"/>
      <c r="LYW174" s="31"/>
      <c r="LYX174" s="31"/>
      <c r="LYY174" s="31"/>
      <c r="LYZ174" s="31"/>
      <c r="LZA174" s="31"/>
      <c r="LZB174" s="31"/>
      <c r="LZC174" s="31"/>
      <c r="LZD174" s="31"/>
      <c r="LZE174" s="31"/>
      <c r="LZF174" s="31"/>
      <c r="LZG174" s="31"/>
      <c r="LZH174" s="31"/>
      <c r="LZI174" s="31"/>
      <c r="LZJ174" s="31"/>
      <c r="LZK174" s="31"/>
      <c r="LZL174" s="31"/>
      <c r="LZM174" s="31"/>
      <c r="LZN174" s="31"/>
      <c r="LZO174" s="31"/>
      <c r="LZP174" s="31"/>
      <c r="LZQ174" s="31"/>
      <c r="LZR174" s="31"/>
      <c r="LZS174" s="31"/>
      <c r="LZT174" s="31"/>
      <c r="LZU174" s="31"/>
      <c r="LZV174" s="31"/>
      <c r="LZW174" s="31"/>
      <c r="LZX174" s="31"/>
      <c r="LZY174" s="31"/>
      <c r="LZZ174" s="31"/>
      <c r="MAA174" s="31"/>
      <c r="MAB174" s="31"/>
      <c r="MAC174" s="31"/>
      <c r="MAD174" s="31"/>
      <c r="MAE174" s="31"/>
      <c r="MAF174" s="31"/>
      <c r="MAG174" s="31"/>
      <c r="MAH174" s="31"/>
      <c r="MAI174" s="31"/>
      <c r="MAJ174" s="31"/>
      <c r="MAK174" s="31"/>
      <c r="MAL174" s="31"/>
      <c r="MAM174" s="31"/>
      <c r="MAN174" s="31"/>
      <c r="MAO174" s="31"/>
      <c r="MAP174" s="31"/>
      <c r="MAQ174" s="31"/>
      <c r="MAR174" s="31"/>
      <c r="MAS174" s="31"/>
      <c r="MAT174" s="31"/>
      <c r="MAU174" s="31"/>
      <c r="MAV174" s="31"/>
      <c r="MAW174" s="31"/>
      <c r="MAX174" s="31"/>
      <c r="MAY174" s="31"/>
      <c r="MAZ174" s="31"/>
      <c r="MBA174" s="31"/>
      <c r="MBB174" s="31"/>
      <c r="MBC174" s="31"/>
      <c r="MBD174" s="31"/>
      <c r="MBE174" s="31"/>
      <c r="MBF174" s="31"/>
      <c r="MBG174" s="31"/>
      <c r="MBH174" s="31"/>
      <c r="MBI174" s="31"/>
      <c r="MBJ174" s="31"/>
      <c r="MBK174" s="31"/>
      <c r="MBL174" s="31"/>
      <c r="MBM174" s="31"/>
      <c r="MBN174" s="31"/>
      <c r="MBO174" s="31"/>
      <c r="MBP174" s="31"/>
      <c r="MBQ174" s="31"/>
      <c r="MBR174" s="31"/>
      <c r="MBS174" s="31"/>
      <c r="MBT174" s="31"/>
      <c r="MBU174" s="31"/>
      <c r="MBV174" s="31"/>
      <c r="MBW174" s="31"/>
      <c r="MBX174" s="31"/>
      <c r="MBY174" s="31"/>
      <c r="MBZ174" s="31"/>
      <c r="MCA174" s="31"/>
      <c r="MCB174" s="31"/>
      <c r="MCC174" s="31"/>
      <c r="MCD174" s="31"/>
      <c r="MCE174" s="31"/>
      <c r="MCF174" s="31"/>
      <c r="MCG174" s="31"/>
      <c r="MCH174" s="31"/>
      <c r="MCI174" s="31"/>
      <c r="MCJ174" s="31"/>
      <c r="MCK174" s="31"/>
      <c r="MCL174" s="31"/>
      <c r="MCM174" s="31"/>
      <c r="MCN174" s="31"/>
      <c r="MCO174" s="31"/>
      <c r="MCP174" s="31"/>
      <c r="MCQ174" s="31"/>
      <c r="MCR174" s="31"/>
      <c r="MCS174" s="31"/>
      <c r="MCT174" s="31"/>
      <c r="MCU174" s="31"/>
      <c r="MCV174" s="31"/>
      <c r="MCW174" s="31"/>
      <c r="MCX174" s="31"/>
      <c r="MCY174" s="31"/>
      <c r="MCZ174" s="31"/>
      <c r="MDA174" s="31"/>
      <c r="MDB174" s="31"/>
      <c r="MDC174" s="31"/>
      <c r="MDD174" s="31"/>
      <c r="MDE174" s="31"/>
      <c r="MDF174" s="31"/>
      <c r="MDG174" s="31"/>
      <c r="MDH174" s="31"/>
      <c r="MDI174" s="31"/>
      <c r="MDJ174" s="31"/>
      <c r="MDK174" s="31"/>
      <c r="MDL174" s="31"/>
      <c r="MDM174" s="31"/>
      <c r="MDN174" s="31"/>
      <c r="MDO174" s="31"/>
      <c r="MDP174" s="31"/>
      <c r="MDQ174" s="31"/>
      <c r="MDR174" s="31"/>
      <c r="MDS174" s="31"/>
      <c r="MDT174" s="31"/>
      <c r="MDU174" s="31"/>
      <c r="MDV174" s="31"/>
      <c r="MDW174" s="31"/>
      <c r="MDX174" s="31"/>
      <c r="MDY174" s="31"/>
      <c r="MDZ174" s="31"/>
      <c r="MEA174" s="31"/>
      <c r="MEB174" s="31"/>
      <c r="MEC174" s="31"/>
      <c r="MED174" s="31"/>
      <c r="MEE174" s="31"/>
      <c r="MEF174" s="31"/>
      <c r="MEG174" s="31"/>
      <c r="MEH174" s="31"/>
      <c r="MEI174" s="31"/>
      <c r="MEJ174" s="31"/>
      <c r="MEK174" s="31"/>
      <c r="MEL174" s="31"/>
      <c r="MEM174" s="31"/>
      <c r="MEN174" s="31"/>
      <c r="MEO174" s="31"/>
      <c r="MEP174" s="31"/>
      <c r="MEQ174" s="31"/>
      <c r="MER174" s="31"/>
      <c r="MES174" s="31"/>
      <c r="MET174" s="31"/>
      <c r="MEU174" s="31"/>
      <c r="MEV174" s="31"/>
      <c r="MEW174" s="31"/>
      <c r="MEX174" s="31"/>
      <c r="MEY174" s="31"/>
      <c r="MEZ174" s="31"/>
      <c r="MFA174" s="31"/>
      <c r="MFB174" s="31"/>
      <c r="MFC174" s="31"/>
      <c r="MFD174" s="31"/>
      <c r="MFE174" s="31"/>
      <c r="MFF174" s="31"/>
      <c r="MFG174" s="31"/>
      <c r="MFH174" s="31"/>
      <c r="MFI174" s="31"/>
      <c r="MFJ174" s="31"/>
      <c r="MFK174" s="31"/>
      <c r="MFL174" s="31"/>
      <c r="MFM174" s="31"/>
      <c r="MFN174" s="31"/>
      <c r="MFO174" s="31"/>
      <c r="MFP174" s="31"/>
      <c r="MFQ174" s="31"/>
      <c r="MFR174" s="31"/>
      <c r="MFS174" s="31"/>
      <c r="MFT174" s="31"/>
      <c r="MFU174" s="31"/>
      <c r="MFV174" s="31"/>
      <c r="MFW174" s="31"/>
      <c r="MFX174" s="31"/>
      <c r="MFY174" s="31"/>
      <c r="MFZ174" s="31"/>
      <c r="MGA174" s="31"/>
      <c r="MGB174" s="31"/>
      <c r="MGC174" s="31"/>
      <c r="MGD174" s="31"/>
      <c r="MGE174" s="31"/>
      <c r="MGF174" s="31"/>
      <c r="MGG174" s="31"/>
      <c r="MGH174" s="31"/>
      <c r="MGI174" s="31"/>
      <c r="MGJ174" s="31"/>
      <c r="MGK174" s="31"/>
      <c r="MGL174" s="31"/>
      <c r="MGM174" s="31"/>
      <c r="MGN174" s="31"/>
      <c r="MGO174" s="31"/>
      <c r="MGP174" s="31"/>
      <c r="MGQ174" s="31"/>
      <c r="MGR174" s="31"/>
      <c r="MGS174" s="31"/>
      <c r="MGT174" s="31"/>
      <c r="MGU174" s="31"/>
      <c r="MGV174" s="31"/>
      <c r="MGW174" s="31"/>
      <c r="MGX174" s="31"/>
      <c r="MGY174" s="31"/>
      <c r="MGZ174" s="31"/>
      <c r="MHA174" s="31"/>
      <c r="MHB174" s="31"/>
      <c r="MHC174" s="31"/>
      <c r="MHD174" s="31"/>
      <c r="MHE174" s="31"/>
      <c r="MHF174" s="31"/>
      <c r="MHG174" s="31"/>
      <c r="MHH174" s="31"/>
      <c r="MHI174" s="31"/>
      <c r="MHJ174" s="31"/>
      <c r="MHK174" s="31"/>
      <c r="MHL174" s="31"/>
      <c r="MHM174" s="31"/>
      <c r="MHN174" s="31"/>
      <c r="MHO174" s="31"/>
      <c r="MHP174" s="31"/>
      <c r="MHQ174" s="31"/>
      <c r="MHR174" s="31"/>
      <c r="MHS174" s="31"/>
      <c r="MHT174" s="31"/>
      <c r="MHU174" s="31"/>
      <c r="MHV174" s="31"/>
      <c r="MHW174" s="31"/>
      <c r="MHX174" s="31"/>
      <c r="MHY174" s="31"/>
      <c r="MHZ174" s="31"/>
      <c r="MIA174" s="31"/>
      <c r="MIB174" s="31"/>
      <c r="MIC174" s="31"/>
      <c r="MID174" s="31"/>
      <c r="MIE174" s="31"/>
      <c r="MIF174" s="31"/>
      <c r="MIG174" s="31"/>
      <c r="MIH174" s="31"/>
      <c r="MII174" s="31"/>
      <c r="MIJ174" s="31"/>
      <c r="MIK174" s="31"/>
      <c r="MIL174" s="31"/>
      <c r="MIM174" s="31"/>
      <c r="MIN174" s="31"/>
      <c r="MIO174" s="31"/>
      <c r="MIP174" s="31"/>
      <c r="MIQ174" s="31"/>
      <c r="MIR174" s="31"/>
      <c r="MIS174" s="31"/>
      <c r="MIT174" s="31"/>
      <c r="MIU174" s="31"/>
      <c r="MIV174" s="31"/>
      <c r="MIW174" s="31"/>
      <c r="MIX174" s="31"/>
      <c r="MIY174" s="31"/>
      <c r="MIZ174" s="31"/>
      <c r="MJA174" s="31"/>
      <c r="MJB174" s="31"/>
      <c r="MJC174" s="31"/>
      <c r="MJD174" s="31"/>
      <c r="MJE174" s="31"/>
      <c r="MJF174" s="31"/>
      <c r="MJG174" s="31"/>
      <c r="MJH174" s="31"/>
      <c r="MJI174" s="31"/>
      <c r="MJJ174" s="31"/>
      <c r="MJK174" s="31"/>
      <c r="MJL174" s="31"/>
      <c r="MJM174" s="31"/>
      <c r="MJN174" s="31"/>
      <c r="MJO174" s="31"/>
      <c r="MJP174" s="31"/>
      <c r="MJQ174" s="31"/>
      <c r="MJR174" s="31"/>
      <c r="MJS174" s="31"/>
      <c r="MJT174" s="31"/>
      <c r="MJU174" s="31"/>
      <c r="MJV174" s="31"/>
      <c r="MJW174" s="31"/>
      <c r="MJX174" s="31"/>
      <c r="MJY174" s="31"/>
      <c r="MJZ174" s="31"/>
      <c r="MKA174" s="31"/>
      <c r="MKB174" s="31"/>
      <c r="MKC174" s="31"/>
      <c r="MKD174" s="31"/>
      <c r="MKE174" s="31"/>
      <c r="MKF174" s="31"/>
      <c r="MKG174" s="31"/>
      <c r="MKH174" s="31"/>
      <c r="MKI174" s="31"/>
      <c r="MKJ174" s="31"/>
      <c r="MKK174" s="31"/>
      <c r="MKL174" s="31"/>
      <c r="MKM174" s="31"/>
      <c r="MKN174" s="31"/>
      <c r="MKO174" s="31"/>
      <c r="MKP174" s="31"/>
      <c r="MKQ174" s="31"/>
      <c r="MKR174" s="31"/>
      <c r="MKS174" s="31"/>
      <c r="MKT174" s="31"/>
      <c r="MKU174" s="31"/>
      <c r="MKV174" s="31"/>
      <c r="MKW174" s="31"/>
      <c r="MKX174" s="31"/>
      <c r="MKY174" s="31"/>
      <c r="MKZ174" s="31"/>
      <c r="MLA174" s="31"/>
      <c r="MLB174" s="31"/>
      <c r="MLC174" s="31"/>
      <c r="MLD174" s="31"/>
      <c r="MLE174" s="31"/>
      <c r="MLF174" s="31"/>
      <c r="MLG174" s="31"/>
      <c r="MLH174" s="31"/>
      <c r="MLI174" s="31"/>
      <c r="MLJ174" s="31"/>
      <c r="MLK174" s="31"/>
      <c r="MLL174" s="31"/>
      <c r="MLM174" s="31"/>
      <c r="MLN174" s="31"/>
      <c r="MLO174" s="31"/>
      <c r="MLP174" s="31"/>
      <c r="MLQ174" s="31"/>
      <c r="MLR174" s="31"/>
      <c r="MLS174" s="31"/>
      <c r="MLT174" s="31"/>
      <c r="MLU174" s="31"/>
      <c r="MLV174" s="31"/>
      <c r="MLW174" s="31"/>
      <c r="MLX174" s="31"/>
      <c r="MLY174" s="31"/>
      <c r="MLZ174" s="31"/>
      <c r="MMA174" s="31"/>
      <c r="MMB174" s="31"/>
      <c r="MMC174" s="31"/>
      <c r="MMD174" s="31"/>
      <c r="MME174" s="31"/>
      <c r="MMF174" s="31"/>
      <c r="MMG174" s="31"/>
      <c r="MMH174" s="31"/>
      <c r="MMI174" s="31"/>
      <c r="MMJ174" s="31"/>
      <c r="MMK174" s="31"/>
      <c r="MML174" s="31"/>
      <c r="MMM174" s="31"/>
      <c r="MMN174" s="31"/>
      <c r="MMO174" s="31"/>
      <c r="MMP174" s="31"/>
      <c r="MMQ174" s="31"/>
      <c r="MMR174" s="31"/>
      <c r="MMS174" s="31"/>
      <c r="MMT174" s="31"/>
      <c r="MMU174" s="31"/>
      <c r="MMV174" s="31"/>
      <c r="MMW174" s="31"/>
      <c r="MMX174" s="31"/>
      <c r="MMY174" s="31"/>
      <c r="MMZ174" s="31"/>
      <c r="MNA174" s="31"/>
      <c r="MNB174" s="31"/>
      <c r="MNC174" s="31"/>
      <c r="MND174" s="31"/>
      <c r="MNE174" s="31"/>
      <c r="MNF174" s="31"/>
      <c r="MNG174" s="31"/>
      <c r="MNH174" s="31"/>
      <c r="MNI174" s="31"/>
      <c r="MNJ174" s="31"/>
      <c r="MNK174" s="31"/>
      <c r="MNL174" s="31"/>
      <c r="MNM174" s="31"/>
      <c r="MNN174" s="31"/>
      <c r="MNO174" s="31"/>
      <c r="MNP174" s="31"/>
      <c r="MNQ174" s="31"/>
      <c r="MNR174" s="31"/>
      <c r="MNS174" s="31"/>
      <c r="MNT174" s="31"/>
      <c r="MNU174" s="31"/>
      <c r="MNV174" s="31"/>
      <c r="MNW174" s="31"/>
      <c r="MNX174" s="31"/>
      <c r="MNY174" s="31"/>
      <c r="MNZ174" s="31"/>
      <c r="MOA174" s="31"/>
      <c r="MOB174" s="31"/>
      <c r="MOC174" s="31"/>
      <c r="MOD174" s="31"/>
      <c r="MOE174" s="31"/>
      <c r="MOF174" s="31"/>
      <c r="MOG174" s="31"/>
      <c r="MOH174" s="31"/>
      <c r="MOI174" s="31"/>
      <c r="MOJ174" s="31"/>
      <c r="MOK174" s="31"/>
      <c r="MOL174" s="31"/>
      <c r="MOM174" s="31"/>
      <c r="MON174" s="31"/>
      <c r="MOO174" s="31"/>
      <c r="MOP174" s="31"/>
      <c r="MOQ174" s="31"/>
      <c r="MOR174" s="31"/>
      <c r="MOS174" s="31"/>
      <c r="MOT174" s="31"/>
      <c r="MOU174" s="31"/>
      <c r="MOV174" s="31"/>
      <c r="MOW174" s="31"/>
      <c r="MOX174" s="31"/>
      <c r="MOY174" s="31"/>
      <c r="MOZ174" s="31"/>
      <c r="MPA174" s="31"/>
      <c r="MPB174" s="31"/>
      <c r="MPC174" s="31"/>
      <c r="MPD174" s="31"/>
      <c r="MPE174" s="31"/>
      <c r="MPF174" s="31"/>
      <c r="MPG174" s="31"/>
      <c r="MPH174" s="31"/>
      <c r="MPI174" s="31"/>
      <c r="MPJ174" s="31"/>
      <c r="MPK174" s="31"/>
      <c r="MPL174" s="31"/>
      <c r="MPM174" s="31"/>
      <c r="MPN174" s="31"/>
      <c r="MPO174" s="31"/>
      <c r="MPP174" s="31"/>
      <c r="MPQ174" s="31"/>
      <c r="MPR174" s="31"/>
      <c r="MPS174" s="31"/>
      <c r="MPT174" s="31"/>
      <c r="MPU174" s="31"/>
      <c r="MPV174" s="31"/>
      <c r="MPW174" s="31"/>
      <c r="MPX174" s="31"/>
      <c r="MPY174" s="31"/>
      <c r="MPZ174" s="31"/>
      <c r="MQA174" s="31"/>
      <c r="MQB174" s="31"/>
      <c r="MQC174" s="31"/>
      <c r="MQD174" s="31"/>
      <c r="MQE174" s="31"/>
      <c r="MQF174" s="31"/>
      <c r="MQG174" s="31"/>
      <c r="MQH174" s="31"/>
      <c r="MQI174" s="31"/>
      <c r="MQJ174" s="31"/>
      <c r="MQK174" s="31"/>
      <c r="MQL174" s="31"/>
      <c r="MQM174" s="31"/>
      <c r="MQN174" s="31"/>
      <c r="MQO174" s="31"/>
      <c r="MQP174" s="31"/>
      <c r="MQQ174" s="31"/>
      <c r="MQR174" s="31"/>
      <c r="MQS174" s="31"/>
      <c r="MQT174" s="31"/>
      <c r="MQU174" s="31"/>
      <c r="MQV174" s="31"/>
      <c r="MQW174" s="31"/>
      <c r="MQX174" s="31"/>
      <c r="MQY174" s="31"/>
      <c r="MQZ174" s="31"/>
      <c r="MRA174" s="31"/>
      <c r="MRB174" s="31"/>
      <c r="MRC174" s="31"/>
      <c r="MRD174" s="31"/>
      <c r="MRE174" s="31"/>
      <c r="MRF174" s="31"/>
      <c r="MRG174" s="31"/>
      <c r="MRH174" s="31"/>
      <c r="MRI174" s="31"/>
      <c r="MRJ174" s="31"/>
      <c r="MRK174" s="31"/>
      <c r="MRL174" s="31"/>
      <c r="MRM174" s="31"/>
      <c r="MRN174" s="31"/>
      <c r="MRO174" s="31"/>
      <c r="MRP174" s="31"/>
      <c r="MRQ174" s="31"/>
      <c r="MRR174" s="31"/>
      <c r="MRS174" s="31"/>
      <c r="MRT174" s="31"/>
      <c r="MRU174" s="31"/>
      <c r="MRV174" s="31"/>
      <c r="MRW174" s="31"/>
      <c r="MRX174" s="31"/>
      <c r="MRY174" s="31"/>
      <c r="MRZ174" s="31"/>
      <c r="MSA174" s="31"/>
      <c r="MSB174" s="31"/>
      <c r="MSC174" s="31"/>
      <c r="MSD174" s="31"/>
      <c r="MSE174" s="31"/>
      <c r="MSF174" s="31"/>
      <c r="MSG174" s="31"/>
      <c r="MSH174" s="31"/>
      <c r="MSI174" s="31"/>
      <c r="MSJ174" s="31"/>
      <c r="MSK174" s="31"/>
      <c r="MSL174" s="31"/>
      <c r="MSM174" s="31"/>
      <c r="MSN174" s="31"/>
      <c r="MSO174" s="31"/>
      <c r="MSP174" s="31"/>
      <c r="MSQ174" s="31"/>
      <c r="MSR174" s="31"/>
      <c r="MSS174" s="31"/>
      <c r="MST174" s="31"/>
      <c r="MSU174" s="31"/>
      <c r="MSV174" s="31"/>
      <c r="MSW174" s="31"/>
      <c r="MSX174" s="31"/>
      <c r="MSY174" s="31"/>
      <c r="MSZ174" s="31"/>
      <c r="MTA174" s="31"/>
      <c r="MTB174" s="31"/>
      <c r="MTC174" s="31"/>
      <c r="MTD174" s="31"/>
      <c r="MTE174" s="31"/>
      <c r="MTF174" s="31"/>
      <c r="MTG174" s="31"/>
      <c r="MTH174" s="31"/>
      <c r="MTI174" s="31"/>
      <c r="MTJ174" s="31"/>
      <c r="MTK174" s="31"/>
      <c r="MTL174" s="31"/>
      <c r="MTM174" s="31"/>
      <c r="MTN174" s="31"/>
      <c r="MTO174" s="31"/>
      <c r="MTP174" s="31"/>
      <c r="MTQ174" s="31"/>
      <c r="MTR174" s="31"/>
      <c r="MTS174" s="31"/>
      <c r="MTT174" s="31"/>
      <c r="MTU174" s="31"/>
      <c r="MTV174" s="31"/>
      <c r="MTW174" s="31"/>
      <c r="MTX174" s="31"/>
      <c r="MTY174" s="31"/>
      <c r="MTZ174" s="31"/>
      <c r="MUA174" s="31"/>
      <c r="MUB174" s="31"/>
      <c r="MUC174" s="31"/>
      <c r="MUD174" s="31"/>
      <c r="MUE174" s="31"/>
      <c r="MUF174" s="31"/>
      <c r="MUG174" s="31"/>
      <c r="MUH174" s="31"/>
      <c r="MUI174" s="31"/>
      <c r="MUJ174" s="31"/>
      <c r="MUK174" s="31"/>
      <c r="MUL174" s="31"/>
      <c r="MUM174" s="31"/>
      <c r="MUN174" s="31"/>
      <c r="MUO174" s="31"/>
      <c r="MUP174" s="31"/>
      <c r="MUQ174" s="31"/>
      <c r="MUR174" s="31"/>
      <c r="MUS174" s="31"/>
      <c r="MUT174" s="31"/>
      <c r="MUU174" s="31"/>
      <c r="MUV174" s="31"/>
      <c r="MUW174" s="31"/>
      <c r="MUX174" s="31"/>
      <c r="MUY174" s="31"/>
      <c r="MUZ174" s="31"/>
      <c r="MVA174" s="31"/>
      <c r="MVB174" s="31"/>
      <c r="MVC174" s="31"/>
      <c r="MVD174" s="31"/>
      <c r="MVE174" s="31"/>
      <c r="MVF174" s="31"/>
      <c r="MVG174" s="31"/>
      <c r="MVH174" s="31"/>
      <c r="MVI174" s="31"/>
      <c r="MVJ174" s="31"/>
      <c r="MVK174" s="31"/>
      <c r="MVL174" s="31"/>
      <c r="MVM174" s="31"/>
      <c r="MVN174" s="31"/>
      <c r="MVO174" s="31"/>
      <c r="MVP174" s="31"/>
      <c r="MVQ174" s="31"/>
      <c r="MVR174" s="31"/>
      <c r="MVS174" s="31"/>
      <c r="MVT174" s="31"/>
      <c r="MVU174" s="31"/>
      <c r="MVV174" s="31"/>
      <c r="MVW174" s="31"/>
      <c r="MVX174" s="31"/>
      <c r="MVY174" s="31"/>
      <c r="MVZ174" s="31"/>
      <c r="MWA174" s="31"/>
      <c r="MWB174" s="31"/>
      <c r="MWC174" s="31"/>
      <c r="MWD174" s="31"/>
      <c r="MWE174" s="31"/>
      <c r="MWF174" s="31"/>
      <c r="MWG174" s="31"/>
      <c r="MWH174" s="31"/>
      <c r="MWI174" s="31"/>
      <c r="MWJ174" s="31"/>
      <c r="MWK174" s="31"/>
      <c r="MWL174" s="31"/>
      <c r="MWM174" s="31"/>
      <c r="MWN174" s="31"/>
      <c r="MWO174" s="31"/>
      <c r="MWP174" s="31"/>
      <c r="MWQ174" s="31"/>
      <c r="MWR174" s="31"/>
      <c r="MWS174" s="31"/>
      <c r="MWT174" s="31"/>
      <c r="MWU174" s="31"/>
      <c r="MWV174" s="31"/>
      <c r="MWW174" s="31"/>
      <c r="MWX174" s="31"/>
      <c r="MWY174" s="31"/>
      <c r="MWZ174" s="31"/>
      <c r="MXA174" s="31"/>
      <c r="MXB174" s="31"/>
      <c r="MXC174" s="31"/>
      <c r="MXD174" s="31"/>
      <c r="MXE174" s="31"/>
      <c r="MXF174" s="31"/>
      <c r="MXG174" s="31"/>
      <c r="MXH174" s="31"/>
      <c r="MXI174" s="31"/>
      <c r="MXJ174" s="31"/>
      <c r="MXK174" s="31"/>
      <c r="MXL174" s="31"/>
      <c r="MXM174" s="31"/>
      <c r="MXN174" s="31"/>
      <c r="MXO174" s="31"/>
      <c r="MXP174" s="31"/>
      <c r="MXQ174" s="31"/>
      <c r="MXR174" s="31"/>
      <c r="MXS174" s="31"/>
      <c r="MXT174" s="31"/>
      <c r="MXU174" s="31"/>
      <c r="MXV174" s="31"/>
      <c r="MXW174" s="31"/>
      <c r="MXX174" s="31"/>
      <c r="MXY174" s="31"/>
      <c r="MXZ174" s="31"/>
      <c r="MYA174" s="31"/>
      <c r="MYB174" s="31"/>
      <c r="MYC174" s="31"/>
      <c r="MYD174" s="31"/>
      <c r="MYE174" s="31"/>
      <c r="MYF174" s="31"/>
      <c r="MYG174" s="31"/>
      <c r="MYH174" s="31"/>
      <c r="MYI174" s="31"/>
      <c r="MYJ174" s="31"/>
      <c r="MYK174" s="31"/>
      <c r="MYL174" s="31"/>
      <c r="MYM174" s="31"/>
      <c r="MYN174" s="31"/>
      <c r="MYO174" s="31"/>
      <c r="MYP174" s="31"/>
      <c r="MYQ174" s="31"/>
      <c r="MYR174" s="31"/>
      <c r="MYS174" s="31"/>
      <c r="MYT174" s="31"/>
      <c r="MYU174" s="31"/>
      <c r="MYV174" s="31"/>
      <c r="MYW174" s="31"/>
      <c r="MYX174" s="31"/>
      <c r="MYY174" s="31"/>
      <c r="MYZ174" s="31"/>
      <c r="MZA174" s="31"/>
      <c r="MZB174" s="31"/>
      <c r="MZC174" s="31"/>
      <c r="MZD174" s="31"/>
      <c r="MZE174" s="31"/>
      <c r="MZF174" s="31"/>
      <c r="MZG174" s="31"/>
      <c r="MZH174" s="31"/>
      <c r="MZI174" s="31"/>
      <c r="MZJ174" s="31"/>
      <c r="MZK174" s="31"/>
      <c r="MZL174" s="31"/>
      <c r="MZM174" s="31"/>
      <c r="MZN174" s="31"/>
      <c r="MZO174" s="31"/>
      <c r="MZP174" s="31"/>
      <c r="MZQ174" s="31"/>
      <c r="MZR174" s="31"/>
      <c r="MZS174" s="31"/>
      <c r="MZT174" s="31"/>
      <c r="MZU174" s="31"/>
      <c r="MZV174" s="31"/>
      <c r="MZW174" s="31"/>
      <c r="MZX174" s="31"/>
      <c r="MZY174" s="31"/>
      <c r="MZZ174" s="31"/>
      <c r="NAA174" s="31"/>
      <c r="NAB174" s="31"/>
      <c r="NAC174" s="31"/>
      <c r="NAD174" s="31"/>
      <c r="NAE174" s="31"/>
      <c r="NAF174" s="31"/>
      <c r="NAG174" s="31"/>
      <c r="NAH174" s="31"/>
      <c r="NAI174" s="31"/>
      <c r="NAJ174" s="31"/>
      <c r="NAK174" s="31"/>
      <c r="NAL174" s="31"/>
      <c r="NAM174" s="31"/>
      <c r="NAN174" s="31"/>
      <c r="NAO174" s="31"/>
      <c r="NAP174" s="31"/>
      <c r="NAQ174" s="31"/>
      <c r="NAR174" s="31"/>
      <c r="NAS174" s="31"/>
      <c r="NAT174" s="31"/>
      <c r="NAU174" s="31"/>
      <c r="NAV174" s="31"/>
      <c r="NAW174" s="31"/>
      <c r="NAX174" s="31"/>
      <c r="NAY174" s="31"/>
      <c r="NAZ174" s="31"/>
      <c r="NBA174" s="31"/>
      <c r="NBB174" s="31"/>
      <c r="NBC174" s="31"/>
      <c r="NBD174" s="31"/>
      <c r="NBE174" s="31"/>
      <c r="NBF174" s="31"/>
      <c r="NBG174" s="31"/>
      <c r="NBH174" s="31"/>
      <c r="NBI174" s="31"/>
      <c r="NBJ174" s="31"/>
      <c r="NBK174" s="31"/>
      <c r="NBL174" s="31"/>
      <c r="NBM174" s="31"/>
      <c r="NBN174" s="31"/>
      <c r="NBO174" s="31"/>
      <c r="NBP174" s="31"/>
      <c r="NBQ174" s="31"/>
      <c r="NBR174" s="31"/>
      <c r="NBS174" s="31"/>
      <c r="NBT174" s="31"/>
      <c r="NBU174" s="31"/>
      <c r="NBV174" s="31"/>
      <c r="NBW174" s="31"/>
      <c r="NBX174" s="31"/>
      <c r="NBY174" s="31"/>
      <c r="NBZ174" s="31"/>
      <c r="NCA174" s="31"/>
      <c r="NCB174" s="31"/>
      <c r="NCC174" s="31"/>
      <c r="NCD174" s="31"/>
      <c r="NCE174" s="31"/>
      <c r="NCF174" s="31"/>
      <c r="NCG174" s="31"/>
      <c r="NCH174" s="31"/>
      <c r="NCI174" s="31"/>
      <c r="NCJ174" s="31"/>
      <c r="NCK174" s="31"/>
      <c r="NCL174" s="31"/>
      <c r="NCM174" s="31"/>
      <c r="NCN174" s="31"/>
      <c r="NCO174" s="31"/>
      <c r="NCP174" s="31"/>
      <c r="NCQ174" s="31"/>
      <c r="NCR174" s="31"/>
      <c r="NCS174" s="31"/>
      <c r="NCT174" s="31"/>
      <c r="NCU174" s="31"/>
      <c r="NCV174" s="31"/>
      <c r="NCW174" s="31"/>
      <c r="NCX174" s="31"/>
      <c r="NCY174" s="31"/>
      <c r="NCZ174" s="31"/>
      <c r="NDA174" s="31"/>
      <c r="NDB174" s="31"/>
      <c r="NDC174" s="31"/>
      <c r="NDD174" s="31"/>
      <c r="NDE174" s="31"/>
      <c r="NDF174" s="31"/>
      <c r="NDG174" s="31"/>
      <c r="NDH174" s="31"/>
      <c r="NDI174" s="31"/>
      <c r="NDJ174" s="31"/>
      <c r="NDK174" s="31"/>
      <c r="NDL174" s="31"/>
      <c r="NDM174" s="31"/>
      <c r="NDN174" s="31"/>
      <c r="NDO174" s="31"/>
      <c r="NDP174" s="31"/>
      <c r="NDQ174" s="31"/>
      <c r="NDR174" s="31"/>
      <c r="NDS174" s="31"/>
      <c r="NDT174" s="31"/>
      <c r="NDU174" s="31"/>
      <c r="NDV174" s="31"/>
      <c r="NDW174" s="31"/>
      <c r="NDX174" s="31"/>
      <c r="NDY174" s="31"/>
      <c r="NDZ174" s="31"/>
      <c r="NEA174" s="31"/>
      <c r="NEB174" s="31"/>
      <c r="NEC174" s="31"/>
      <c r="NED174" s="31"/>
      <c r="NEE174" s="31"/>
      <c r="NEF174" s="31"/>
      <c r="NEG174" s="31"/>
      <c r="NEH174" s="31"/>
      <c r="NEI174" s="31"/>
      <c r="NEJ174" s="31"/>
      <c r="NEK174" s="31"/>
      <c r="NEL174" s="31"/>
      <c r="NEM174" s="31"/>
      <c r="NEN174" s="31"/>
      <c r="NEO174" s="31"/>
      <c r="NEP174" s="31"/>
      <c r="NEQ174" s="31"/>
      <c r="NER174" s="31"/>
      <c r="NES174" s="31"/>
      <c r="NET174" s="31"/>
      <c r="NEU174" s="31"/>
      <c r="NEV174" s="31"/>
      <c r="NEW174" s="31"/>
      <c r="NEX174" s="31"/>
      <c r="NEY174" s="31"/>
      <c r="NEZ174" s="31"/>
      <c r="NFA174" s="31"/>
      <c r="NFB174" s="31"/>
      <c r="NFC174" s="31"/>
      <c r="NFD174" s="31"/>
      <c r="NFE174" s="31"/>
      <c r="NFF174" s="31"/>
      <c r="NFG174" s="31"/>
      <c r="NFH174" s="31"/>
      <c r="NFI174" s="31"/>
      <c r="NFJ174" s="31"/>
      <c r="NFK174" s="31"/>
      <c r="NFL174" s="31"/>
      <c r="NFM174" s="31"/>
      <c r="NFN174" s="31"/>
      <c r="NFO174" s="31"/>
      <c r="NFP174" s="31"/>
      <c r="NFQ174" s="31"/>
      <c r="NFR174" s="31"/>
      <c r="NFS174" s="31"/>
      <c r="NFT174" s="31"/>
      <c r="NFU174" s="31"/>
      <c r="NFV174" s="31"/>
      <c r="NFW174" s="31"/>
      <c r="NFX174" s="31"/>
      <c r="NFY174" s="31"/>
      <c r="NFZ174" s="31"/>
      <c r="NGA174" s="31"/>
      <c r="NGB174" s="31"/>
      <c r="NGC174" s="31"/>
      <c r="NGD174" s="31"/>
      <c r="NGE174" s="31"/>
      <c r="NGF174" s="31"/>
      <c r="NGG174" s="31"/>
      <c r="NGH174" s="31"/>
      <c r="NGI174" s="31"/>
      <c r="NGJ174" s="31"/>
      <c r="NGK174" s="31"/>
      <c r="NGL174" s="31"/>
      <c r="NGM174" s="31"/>
      <c r="NGN174" s="31"/>
      <c r="NGO174" s="31"/>
      <c r="NGP174" s="31"/>
      <c r="NGQ174" s="31"/>
      <c r="NGR174" s="31"/>
      <c r="NGS174" s="31"/>
      <c r="NGT174" s="31"/>
      <c r="NGU174" s="31"/>
      <c r="NGV174" s="31"/>
      <c r="NGW174" s="31"/>
      <c r="NGX174" s="31"/>
      <c r="NGY174" s="31"/>
      <c r="NGZ174" s="31"/>
      <c r="NHA174" s="31"/>
      <c r="NHB174" s="31"/>
      <c r="NHC174" s="31"/>
      <c r="NHD174" s="31"/>
      <c r="NHE174" s="31"/>
      <c r="NHF174" s="31"/>
      <c r="NHG174" s="31"/>
      <c r="NHH174" s="31"/>
      <c r="NHI174" s="31"/>
      <c r="NHJ174" s="31"/>
      <c r="NHK174" s="31"/>
      <c r="NHL174" s="31"/>
      <c r="NHM174" s="31"/>
      <c r="NHN174" s="31"/>
      <c r="NHO174" s="31"/>
      <c r="NHP174" s="31"/>
      <c r="NHQ174" s="31"/>
      <c r="NHR174" s="31"/>
      <c r="NHS174" s="31"/>
      <c r="NHT174" s="31"/>
      <c r="NHU174" s="31"/>
      <c r="NHV174" s="31"/>
      <c r="NHW174" s="31"/>
      <c r="NHX174" s="31"/>
      <c r="NHY174" s="31"/>
      <c r="NHZ174" s="31"/>
      <c r="NIA174" s="31"/>
      <c r="NIB174" s="31"/>
      <c r="NIC174" s="31"/>
      <c r="NID174" s="31"/>
      <c r="NIE174" s="31"/>
      <c r="NIF174" s="31"/>
      <c r="NIG174" s="31"/>
      <c r="NIH174" s="31"/>
      <c r="NII174" s="31"/>
      <c r="NIJ174" s="31"/>
      <c r="NIK174" s="31"/>
      <c r="NIL174" s="31"/>
      <c r="NIM174" s="31"/>
      <c r="NIN174" s="31"/>
      <c r="NIO174" s="31"/>
      <c r="NIP174" s="31"/>
      <c r="NIQ174" s="31"/>
      <c r="NIR174" s="31"/>
      <c r="NIS174" s="31"/>
      <c r="NIT174" s="31"/>
      <c r="NIU174" s="31"/>
      <c r="NIV174" s="31"/>
      <c r="NIW174" s="31"/>
      <c r="NIX174" s="31"/>
      <c r="NIY174" s="31"/>
      <c r="NIZ174" s="31"/>
      <c r="NJA174" s="31"/>
      <c r="NJB174" s="31"/>
      <c r="NJC174" s="31"/>
      <c r="NJD174" s="31"/>
      <c r="NJE174" s="31"/>
      <c r="NJF174" s="31"/>
      <c r="NJG174" s="31"/>
      <c r="NJH174" s="31"/>
      <c r="NJI174" s="31"/>
      <c r="NJJ174" s="31"/>
      <c r="NJK174" s="31"/>
      <c r="NJL174" s="31"/>
      <c r="NJM174" s="31"/>
      <c r="NJN174" s="31"/>
      <c r="NJO174" s="31"/>
      <c r="NJP174" s="31"/>
      <c r="NJQ174" s="31"/>
      <c r="NJR174" s="31"/>
      <c r="NJS174" s="31"/>
      <c r="NJT174" s="31"/>
      <c r="NJU174" s="31"/>
      <c r="NJV174" s="31"/>
      <c r="NJW174" s="31"/>
      <c r="NJX174" s="31"/>
      <c r="NJY174" s="31"/>
      <c r="NJZ174" s="31"/>
      <c r="NKA174" s="31"/>
      <c r="NKB174" s="31"/>
      <c r="NKC174" s="31"/>
      <c r="NKD174" s="31"/>
      <c r="NKE174" s="31"/>
      <c r="NKF174" s="31"/>
      <c r="NKG174" s="31"/>
      <c r="NKH174" s="31"/>
      <c r="NKI174" s="31"/>
      <c r="NKJ174" s="31"/>
      <c r="NKK174" s="31"/>
      <c r="NKL174" s="31"/>
      <c r="NKM174" s="31"/>
      <c r="NKN174" s="31"/>
      <c r="NKO174" s="31"/>
      <c r="NKP174" s="31"/>
      <c r="NKQ174" s="31"/>
      <c r="NKR174" s="31"/>
      <c r="NKS174" s="31"/>
      <c r="NKT174" s="31"/>
      <c r="NKU174" s="31"/>
      <c r="NKV174" s="31"/>
      <c r="NKW174" s="31"/>
      <c r="NKX174" s="31"/>
      <c r="NKY174" s="31"/>
      <c r="NKZ174" s="31"/>
      <c r="NLA174" s="31"/>
      <c r="NLB174" s="31"/>
      <c r="NLC174" s="31"/>
      <c r="NLD174" s="31"/>
      <c r="NLE174" s="31"/>
      <c r="NLF174" s="31"/>
      <c r="NLG174" s="31"/>
      <c r="NLH174" s="31"/>
      <c r="NLI174" s="31"/>
      <c r="NLJ174" s="31"/>
      <c r="NLK174" s="31"/>
      <c r="NLL174" s="31"/>
      <c r="NLM174" s="31"/>
      <c r="NLN174" s="31"/>
      <c r="NLO174" s="31"/>
      <c r="NLP174" s="31"/>
      <c r="NLQ174" s="31"/>
      <c r="NLR174" s="31"/>
      <c r="NLS174" s="31"/>
      <c r="NLT174" s="31"/>
      <c r="NLU174" s="31"/>
      <c r="NLV174" s="31"/>
      <c r="NLW174" s="31"/>
      <c r="NLX174" s="31"/>
      <c r="NLY174" s="31"/>
      <c r="NLZ174" s="31"/>
      <c r="NMA174" s="31"/>
      <c r="NMB174" s="31"/>
      <c r="NMC174" s="31"/>
      <c r="NMD174" s="31"/>
      <c r="NME174" s="31"/>
      <c r="NMF174" s="31"/>
      <c r="NMG174" s="31"/>
      <c r="NMH174" s="31"/>
      <c r="NMI174" s="31"/>
      <c r="NMJ174" s="31"/>
      <c r="NMK174" s="31"/>
      <c r="NML174" s="31"/>
      <c r="NMM174" s="31"/>
      <c r="NMN174" s="31"/>
      <c r="NMO174" s="31"/>
      <c r="NMP174" s="31"/>
      <c r="NMQ174" s="31"/>
      <c r="NMR174" s="31"/>
      <c r="NMS174" s="31"/>
      <c r="NMT174" s="31"/>
      <c r="NMU174" s="31"/>
      <c r="NMV174" s="31"/>
      <c r="NMW174" s="31"/>
      <c r="NMX174" s="31"/>
      <c r="NMY174" s="31"/>
      <c r="NMZ174" s="31"/>
      <c r="NNA174" s="31"/>
      <c r="NNB174" s="31"/>
      <c r="NNC174" s="31"/>
      <c r="NND174" s="31"/>
      <c r="NNE174" s="31"/>
      <c r="NNF174" s="31"/>
      <c r="NNG174" s="31"/>
      <c r="NNH174" s="31"/>
      <c r="NNI174" s="31"/>
      <c r="NNJ174" s="31"/>
      <c r="NNK174" s="31"/>
      <c r="NNL174" s="31"/>
      <c r="NNM174" s="31"/>
      <c r="NNN174" s="31"/>
      <c r="NNO174" s="31"/>
      <c r="NNP174" s="31"/>
      <c r="NNQ174" s="31"/>
      <c r="NNR174" s="31"/>
      <c r="NNS174" s="31"/>
      <c r="NNT174" s="31"/>
      <c r="NNU174" s="31"/>
      <c r="NNV174" s="31"/>
      <c r="NNW174" s="31"/>
      <c r="NNX174" s="31"/>
      <c r="NNY174" s="31"/>
      <c r="NNZ174" s="31"/>
      <c r="NOA174" s="31"/>
      <c r="NOB174" s="31"/>
      <c r="NOC174" s="31"/>
      <c r="NOD174" s="31"/>
      <c r="NOE174" s="31"/>
      <c r="NOF174" s="31"/>
      <c r="NOG174" s="31"/>
      <c r="NOH174" s="31"/>
      <c r="NOI174" s="31"/>
      <c r="NOJ174" s="31"/>
      <c r="NOK174" s="31"/>
      <c r="NOL174" s="31"/>
      <c r="NOM174" s="31"/>
      <c r="NON174" s="31"/>
      <c r="NOO174" s="31"/>
      <c r="NOP174" s="31"/>
      <c r="NOQ174" s="31"/>
      <c r="NOR174" s="31"/>
      <c r="NOS174" s="31"/>
      <c r="NOT174" s="31"/>
      <c r="NOU174" s="31"/>
      <c r="NOV174" s="31"/>
      <c r="NOW174" s="31"/>
      <c r="NOX174" s="31"/>
      <c r="NOY174" s="31"/>
      <c r="NOZ174" s="31"/>
      <c r="NPA174" s="31"/>
      <c r="NPB174" s="31"/>
      <c r="NPC174" s="31"/>
      <c r="NPD174" s="31"/>
      <c r="NPE174" s="31"/>
      <c r="NPF174" s="31"/>
      <c r="NPG174" s="31"/>
      <c r="NPH174" s="31"/>
      <c r="NPI174" s="31"/>
      <c r="NPJ174" s="31"/>
      <c r="NPK174" s="31"/>
      <c r="NPL174" s="31"/>
      <c r="NPM174" s="31"/>
      <c r="NPN174" s="31"/>
      <c r="NPO174" s="31"/>
      <c r="NPP174" s="31"/>
      <c r="NPQ174" s="31"/>
      <c r="NPR174" s="31"/>
      <c r="NPS174" s="31"/>
      <c r="NPT174" s="31"/>
      <c r="NPU174" s="31"/>
      <c r="NPV174" s="31"/>
      <c r="NPW174" s="31"/>
      <c r="NPX174" s="31"/>
      <c r="NPY174" s="31"/>
      <c r="NPZ174" s="31"/>
      <c r="NQA174" s="31"/>
      <c r="NQB174" s="31"/>
      <c r="NQC174" s="31"/>
      <c r="NQD174" s="31"/>
      <c r="NQE174" s="31"/>
      <c r="NQF174" s="31"/>
      <c r="NQG174" s="31"/>
      <c r="NQH174" s="31"/>
      <c r="NQI174" s="31"/>
      <c r="NQJ174" s="31"/>
      <c r="NQK174" s="31"/>
      <c r="NQL174" s="31"/>
      <c r="NQM174" s="31"/>
      <c r="NQN174" s="31"/>
      <c r="NQO174" s="31"/>
      <c r="NQP174" s="31"/>
      <c r="NQQ174" s="31"/>
      <c r="NQR174" s="31"/>
      <c r="NQS174" s="31"/>
      <c r="NQT174" s="31"/>
      <c r="NQU174" s="31"/>
      <c r="NQV174" s="31"/>
      <c r="NQW174" s="31"/>
      <c r="NQX174" s="31"/>
      <c r="NQY174" s="31"/>
      <c r="NQZ174" s="31"/>
      <c r="NRA174" s="31"/>
      <c r="NRB174" s="31"/>
      <c r="NRC174" s="31"/>
      <c r="NRD174" s="31"/>
      <c r="NRE174" s="31"/>
      <c r="NRF174" s="31"/>
      <c r="NRG174" s="31"/>
      <c r="NRH174" s="31"/>
      <c r="NRI174" s="31"/>
      <c r="NRJ174" s="31"/>
      <c r="NRK174" s="31"/>
      <c r="NRL174" s="31"/>
      <c r="NRM174" s="31"/>
      <c r="NRN174" s="31"/>
      <c r="NRO174" s="31"/>
      <c r="NRP174" s="31"/>
      <c r="NRQ174" s="31"/>
      <c r="NRR174" s="31"/>
      <c r="NRS174" s="31"/>
      <c r="NRT174" s="31"/>
      <c r="NRU174" s="31"/>
      <c r="NRV174" s="31"/>
      <c r="NRW174" s="31"/>
      <c r="NRX174" s="31"/>
      <c r="NRY174" s="31"/>
      <c r="NRZ174" s="31"/>
      <c r="NSA174" s="31"/>
      <c r="NSB174" s="31"/>
      <c r="NSC174" s="31"/>
      <c r="NSD174" s="31"/>
      <c r="NSE174" s="31"/>
      <c r="NSF174" s="31"/>
      <c r="NSG174" s="31"/>
      <c r="NSH174" s="31"/>
      <c r="NSI174" s="31"/>
      <c r="NSJ174" s="31"/>
      <c r="NSK174" s="31"/>
      <c r="NSL174" s="31"/>
      <c r="NSM174" s="31"/>
      <c r="NSN174" s="31"/>
      <c r="NSO174" s="31"/>
      <c r="NSP174" s="31"/>
      <c r="NSQ174" s="31"/>
      <c r="NSR174" s="31"/>
      <c r="NSS174" s="31"/>
      <c r="NST174" s="31"/>
      <c r="NSU174" s="31"/>
      <c r="NSV174" s="31"/>
      <c r="NSW174" s="31"/>
      <c r="NSX174" s="31"/>
      <c r="NSY174" s="31"/>
      <c r="NSZ174" s="31"/>
      <c r="NTA174" s="31"/>
      <c r="NTB174" s="31"/>
      <c r="NTC174" s="31"/>
      <c r="NTD174" s="31"/>
      <c r="NTE174" s="31"/>
      <c r="NTF174" s="31"/>
      <c r="NTG174" s="31"/>
      <c r="NTH174" s="31"/>
      <c r="NTI174" s="31"/>
      <c r="NTJ174" s="31"/>
      <c r="NTK174" s="31"/>
      <c r="NTL174" s="31"/>
      <c r="NTM174" s="31"/>
      <c r="NTN174" s="31"/>
      <c r="NTO174" s="31"/>
      <c r="NTP174" s="31"/>
      <c r="NTQ174" s="31"/>
      <c r="NTR174" s="31"/>
      <c r="NTS174" s="31"/>
      <c r="NTT174" s="31"/>
      <c r="NTU174" s="31"/>
      <c r="NTV174" s="31"/>
      <c r="NTW174" s="31"/>
      <c r="NTX174" s="31"/>
      <c r="NTY174" s="31"/>
      <c r="NTZ174" s="31"/>
      <c r="NUA174" s="31"/>
      <c r="NUB174" s="31"/>
      <c r="NUC174" s="31"/>
      <c r="NUD174" s="31"/>
      <c r="NUE174" s="31"/>
      <c r="NUF174" s="31"/>
      <c r="NUG174" s="31"/>
      <c r="NUH174" s="31"/>
      <c r="NUI174" s="31"/>
      <c r="NUJ174" s="31"/>
      <c r="NUK174" s="31"/>
      <c r="NUL174" s="31"/>
      <c r="NUM174" s="31"/>
      <c r="NUN174" s="31"/>
      <c r="NUO174" s="31"/>
      <c r="NUP174" s="31"/>
      <c r="NUQ174" s="31"/>
      <c r="NUR174" s="31"/>
      <c r="NUS174" s="31"/>
      <c r="NUT174" s="31"/>
      <c r="NUU174" s="31"/>
      <c r="NUV174" s="31"/>
      <c r="NUW174" s="31"/>
      <c r="NUX174" s="31"/>
      <c r="NUY174" s="31"/>
      <c r="NUZ174" s="31"/>
      <c r="NVA174" s="31"/>
      <c r="NVB174" s="31"/>
      <c r="NVC174" s="31"/>
      <c r="NVD174" s="31"/>
      <c r="NVE174" s="31"/>
      <c r="NVF174" s="31"/>
      <c r="NVG174" s="31"/>
      <c r="NVH174" s="31"/>
      <c r="NVI174" s="31"/>
      <c r="NVJ174" s="31"/>
      <c r="NVK174" s="31"/>
      <c r="NVL174" s="31"/>
      <c r="NVM174" s="31"/>
      <c r="NVN174" s="31"/>
      <c r="NVO174" s="31"/>
      <c r="NVP174" s="31"/>
      <c r="NVQ174" s="31"/>
      <c r="NVR174" s="31"/>
      <c r="NVS174" s="31"/>
      <c r="NVT174" s="31"/>
      <c r="NVU174" s="31"/>
      <c r="NVV174" s="31"/>
      <c r="NVW174" s="31"/>
      <c r="NVX174" s="31"/>
      <c r="NVY174" s="31"/>
      <c r="NVZ174" s="31"/>
      <c r="NWA174" s="31"/>
      <c r="NWB174" s="31"/>
      <c r="NWC174" s="31"/>
      <c r="NWD174" s="31"/>
      <c r="NWE174" s="31"/>
      <c r="NWF174" s="31"/>
      <c r="NWG174" s="31"/>
      <c r="NWH174" s="31"/>
      <c r="NWI174" s="31"/>
      <c r="NWJ174" s="31"/>
      <c r="NWK174" s="31"/>
      <c r="NWL174" s="31"/>
      <c r="NWM174" s="31"/>
      <c r="NWN174" s="31"/>
      <c r="NWO174" s="31"/>
      <c r="NWP174" s="31"/>
      <c r="NWQ174" s="31"/>
      <c r="NWR174" s="31"/>
      <c r="NWS174" s="31"/>
      <c r="NWT174" s="31"/>
      <c r="NWU174" s="31"/>
      <c r="NWV174" s="31"/>
      <c r="NWW174" s="31"/>
      <c r="NWX174" s="31"/>
      <c r="NWY174" s="31"/>
      <c r="NWZ174" s="31"/>
      <c r="NXA174" s="31"/>
      <c r="NXB174" s="31"/>
      <c r="NXC174" s="31"/>
      <c r="NXD174" s="31"/>
      <c r="NXE174" s="31"/>
      <c r="NXF174" s="31"/>
      <c r="NXG174" s="31"/>
      <c r="NXH174" s="31"/>
      <c r="NXI174" s="31"/>
      <c r="NXJ174" s="31"/>
      <c r="NXK174" s="31"/>
      <c r="NXL174" s="31"/>
      <c r="NXM174" s="31"/>
      <c r="NXN174" s="31"/>
      <c r="NXO174" s="31"/>
      <c r="NXP174" s="31"/>
      <c r="NXQ174" s="31"/>
      <c r="NXR174" s="31"/>
      <c r="NXS174" s="31"/>
      <c r="NXT174" s="31"/>
      <c r="NXU174" s="31"/>
      <c r="NXV174" s="31"/>
      <c r="NXW174" s="31"/>
      <c r="NXX174" s="31"/>
      <c r="NXY174" s="31"/>
      <c r="NXZ174" s="31"/>
      <c r="NYA174" s="31"/>
      <c r="NYB174" s="31"/>
      <c r="NYC174" s="31"/>
      <c r="NYD174" s="31"/>
      <c r="NYE174" s="31"/>
      <c r="NYF174" s="31"/>
      <c r="NYG174" s="31"/>
      <c r="NYH174" s="31"/>
      <c r="NYI174" s="31"/>
      <c r="NYJ174" s="31"/>
      <c r="NYK174" s="31"/>
      <c r="NYL174" s="31"/>
      <c r="NYM174" s="31"/>
      <c r="NYN174" s="31"/>
      <c r="NYO174" s="31"/>
      <c r="NYP174" s="31"/>
      <c r="NYQ174" s="31"/>
      <c r="NYR174" s="31"/>
      <c r="NYS174" s="31"/>
      <c r="NYT174" s="31"/>
      <c r="NYU174" s="31"/>
      <c r="NYV174" s="31"/>
      <c r="NYW174" s="31"/>
      <c r="NYX174" s="31"/>
      <c r="NYY174" s="31"/>
      <c r="NYZ174" s="31"/>
      <c r="NZA174" s="31"/>
      <c r="NZB174" s="31"/>
      <c r="NZC174" s="31"/>
      <c r="NZD174" s="31"/>
      <c r="NZE174" s="31"/>
      <c r="NZF174" s="31"/>
      <c r="NZG174" s="31"/>
      <c r="NZH174" s="31"/>
      <c r="NZI174" s="31"/>
      <c r="NZJ174" s="31"/>
      <c r="NZK174" s="31"/>
      <c r="NZL174" s="31"/>
      <c r="NZM174" s="31"/>
      <c r="NZN174" s="31"/>
      <c r="NZO174" s="31"/>
      <c r="NZP174" s="31"/>
      <c r="NZQ174" s="31"/>
      <c r="NZR174" s="31"/>
      <c r="NZS174" s="31"/>
      <c r="NZT174" s="31"/>
      <c r="NZU174" s="31"/>
      <c r="NZV174" s="31"/>
      <c r="NZW174" s="31"/>
      <c r="NZX174" s="31"/>
      <c r="NZY174" s="31"/>
      <c r="NZZ174" s="31"/>
      <c r="OAA174" s="31"/>
      <c r="OAB174" s="31"/>
      <c r="OAC174" s="31"/>
      <c r="OAD174" s="31"/>
      <c r="OAE174" s="31"/>
      <c r="OAF174" s="31"/>
      <c r="OAG174" s="31"/>
      <c r="OAH174" s="31"/>
      <c r="OAI174" s="31"/>
      <c r="OAJ174" s="31"/>
      <c r="OAK174" s="31"/>
      <c r="OAL174" s="31"/>
      <c r="OAM174" s="31"/>
      <c r="OAN174" s="31"/>
      <c r="OAO174" s="31"/>
      <c r="OAP174" s="31"/>
      <c r="OAQ174" s="31"/>
      <c r="OAR174" s="31"/>
      <c r="OAS174" s="31"/>
      <c r="OAT174" s="31"/>
      <c r="OAU174" s="31"/>
      <c r="OAV174" s="31"/>
      <c r="OAW174" s="31"/>
      <c r="OAX174" s="31"/>
      <c r="OAY174" s="31"/>
      <c r="OAZ174" s="31"/>
      <c r="OBA174" s="31"/>
      <c r="OBB174" s="31"/>
      <c r="OBC174" s="31"/>
      <c r="OBD174" s="31"/>
      <c r="OBE174" s="31"/>
      <c r="OBF174" s="31"/>
      <c r="OBG174" s="31"/>
      <c r="OBH174" s="31"/>
      <c r="OBI174" s="31"/>
      <c r="OBJ174" s="31"/>
      <c r="OBK174" s="31"/>
      <c r="OBL174" s="31"/>
      <c r="OBM174" s="31"/>
      <c r="OBN174" s="31"/>
      <c r="OBO174" s="31"/>
      <c r="OBP174" s="31"/>
      <c r="OBQ174" s="31"/>
      <c r="OBR174" s="31"/>
      <c r="OBS174" s="31"/>
      <c r="OBT174" s="31"/>
      <c r="OBU174" s="31"/>
      <c r="OBV174" s="31"/>
      <c r="OBW174" s="31"/>
      <c r="OBX174" s="31"/>
      <c r="OBY174" s="31"/>
      <c r="OBZ174" s="31"/>
      <c r="OCA174" s="31"/>
      <c r="OCB174" s="31"/>
      <c r="OCC174" s="31"/>
      <c r="OCD174" s="31"/>
      <c r="OCE174" s="31"/>
      <c r="OCF174" s="31"/>
      <c r="OCG174" s="31"/>
      <c r="OCH174" s="31"/>
      <c r="OCI174" s="31"/>
      <c r="OCJ174" s="31"/>
      <c r="OCK174" s="31"/>
      <c r="OCL174" s="31"/>
      <c r="OCM174" s="31"/>
      <c r="OCN174" s="31"/>
      <c r="OCO174" s="31"/>
      <c r="OCP174" s="31"/>
      <c r="OCQ174" s="31"/>
      <c r="OCR174" s="31"/>
      <c r="OCS174" s="31"/>
      <c r="OCT174" s="31"/>
      <c r="OCU174" s="31"/>
      <c r="OCV174" s="31"/>
      <c r="OCW174" s="31"/>
      <c r="OCX174" s="31"/>
      <c r="OCY174" s="31"/>
      <c r="OCZ174" s="31"/>
      <c r="ODA174" s="31"/>
      <c r="ODB174" s="31"/>
      <c r="ODC174" s="31"/>
      <c r="ODD174" s="31"/>
      <c r="ODE174" s="31"/>
      <c r="ODF174" s="31"/>
      <c r="ODG174" s="31"/>
      <c r="ODH174" s="31"/>
      <c r="ODI174" s="31"/>
      <c r="ODJ174" s="31"/>
      <c r="ODK174" s="31"/>
      <c r="ODL174" s="31"/>
      <c r="ODM174" s="31"/>
      <c r="ODN174" s="31"/>
      <c r="ODO174" s="31"/>
      <c r="ODP174" s="31"/>
      <c r="ODQ174" s="31"/>
      <c r="ODR174" s="31"/>
      <c r="ODS174" s="31"/>
      <c r="ODT174" s="31"/>
      <c r="ODU174" s="31"/>
      <c r="ODV174" s="31"/>
      <c r="ODW174" s="31"/>
      <c r="ODX174" s="31"/>
      <c r="ODY174" s="31"/>
      <c r="ODZ174" s="31"/>
      <c r="OEA174" s="31"/>
      <c r="OEB174" s="31"/>
      <c r="OEC174" s="31"/>
      <c r="OED174" s="31"/>
      <c r="OEE174" s="31"/>
      <c r="OEF174" s="31"/>
      <c r="OEG174" s="31"/>
      <c r="OEH174" s="31"/>
      <c r="OEI174" s="31"/>
      <c r="OEJ174" s="31"/>
      <c r="OEK174" s="31"/>
      <c r="OEL174" s="31"/>
      <c r="OEM174" s="31"/>
      <c r="OEN174" s="31"/>
      <c r="OEO174" s="31"/>
      <c r="OEP174" s="31"/>
      <c r="OEQ174" s="31"/>
      <c r="OER174" s="31"/>
      <c r="OES174" s="31"/>
      <c r="OET174" s="31"/>
      <c r="OEU174" s="31"/>
      <c r="OEV174" s="31"/>
      <c r="OEW174" s="31"/>
      <c r="OEX174" s="31"/>
      <c r="OEY174" s="31"/>
      <c r="OEZ174" s="31"/>
      <c r="OFA174" s="31"/>
      <c r="OFB174" s="31"/>
      <c r="OFC174" s="31"/>
      <c r="OFD174" s="31"/>
      <c r="OFE174" s="31"/>
      <c r="OFF174" s="31"/>
      <c r="OFG174" s="31"/>
      <c r="OFH174" s="31"/>
      <c r="OFI174" s="31"/>
      <c r="OFJ174" s="31"/>
      <c r="OFK174" s="31"/>
      <c r="OFL174" s="31"/>
      <c r="OFM174" s="31"/>
      <c r="OFN174" s="31"/>
      <c r="OFO174" s="31"/>
      <c r="OFP174" s="31"/>
      <c r="OFQ174" s="31"/>
      <c r="OFR174" s="31"/>
      <c r="OFS174" s="31"/>
      <c r="OFT174" s="31"/>
      <c r="OFU174" s="31"/>
      <c r="OFV174" s="31"/>
      <c r="OFW174" s="31"/>
      <c r="OFX174" s="31"/>
      <c r="OFY174" s="31"/>
      <c r="OFZ174" s="31"/>
      <c r="OGA174" s="31"/>
      <c r="OGB174" s="31"/>
      <c r="OGC174" s="31"/>
      <c r="OGD174" s="31"/>
      <c r="OGE174" s="31"/>
      <c r="OGF174" s="31"/>
      <c r="OGG174" s="31"/>
      <c r="OGH174" s="31"/>
      <c r="OGI174" s="31"/>
      <c r="OGJ174" s="31"/>
      <c r="OGK174" s="31"/>
      <c r="OGL174" s="31"/>
      <c r="OGM174" s="31"/>
      <c r="OGN174" s="31"/>
      <c r="OGO174" s="31"/>
      <c r="OGP174" s="31"/>
      <c r="OGQ174" s="31"/>
      <c r="OGR174" s="31"/>
      <c r="OGS174" s="31"/>
      <c r="OGT174" s="31"/>
      <c r="OGU174" s="31"/>
      <c r="OGV174" s="31"/>
      <c r="OGW174" s="31"/>
      <c r="OGX174" s="31"/>
      <c r="OGY174" s="31"/>
      <c r="OGZ174" s="31"/>
      <c r="OHA174" s="31"/>
      <c r="OHB174" s="31"/>
      <c r="OHC174" s="31"/>
      <c r="OHD174" s="31"/>
      <c r="OHE174" s="31"/>
      <c r="OHF174" s="31"/>
      <c r="OHG174" s="31"/>
      <c r="OHH174" s="31"/>
      <c r="OHI174" s="31"/>
      <c r="OHJ174" s="31"/>
      <c r="OHK174" s="31"/>
      <c r="OHL174" s="31"/>
      <c r="OHM174" s="31"/>
      <c r="OHN174" s="31"/>
      <c r="OHO174" s="31"/>
      <c r="OHP174" s="31"/>
      <c r="OHQ174" s="31"/>
      <c r="OHR174" s="31"/>
      <c r="OHS174" s="31"/>
      <c r="OHT174" s="31"/>
      <c r="OHU174" s="31"/>
      <c r="OHV174" s="31"/>
      <c r="OHW174" s="31"/>
      <c r="OHX174" s="31"/>
      <c r="OHY174" s="31"/>
      <c r="OHZ174" s="31"/>
      <c r="OIA174" s="31"/>
      <c r="OIB174" s="31"/>
      <c r="OIC174" s="31"/>
      <c r="OID174" s="31"/>
      <c r="OIE174" s="31"/>
      <c r="OIF174" s="31"/>
      <c r="OIG174" s="31"/>
      <c r="OIH174" s="31"/>
      <c r="OII174" s="31"/>
      <c r="OIJ174" s="31"/>
      <c r="OIK174" s="31"/>
      <c r="OIL174" s="31"/>
      <c r="OIM174" s="31"/>
      <c r="OIN174" s="31"/>
      <c r="OIO174" s="31"/>
      <c r="OIP174" s="31"/>
      <c r="OIQ174" s="31"/>
      <c r="OIR174" s="31"/>
      <c r="OIS174" s="31"/>
      <c r="OIT174" s="31"/>
      <c r="OIU174" s="31"/>
      <c r="OIV174" s="31"/>
      <c r="OIW174" s="31"/>
      <c r="OIX174" s="31"/>
      <c r="OIY174" s="31"/>
      <c r="OIZ174" s="31"/>
      <c r="OJA174" s="31"/>
      <c r="OJB174" s="31"/>
      <c r="OJC174" s="31"/>
      <c r="OJD174" s="31"/>
      <c r="OJE174" s="31"/>
      <c r="OJF174" s="31"/>
      <c r="OJG174" s="31"/>
      <c r="OJH174" s="31"/>
      <c r="OJI174" s="31"/>
      <c r="OJJ174" s="31"/>
      <c r="OJK174" s="31"/>
      <c r="OJL174" s="31"/>
      <c r="OJM174" s="31"/>
      <c r="OJN174" s="31"/>
      <c r="OJO174" s="31"/>
      <c r="OJP174" s="31"/>
      <c r="OJQ174" s="31"/>
      <c r="OJR174" s="31"/>
      <c r="OJS174" s="31"/>
      <c r="OJT174" s="31"/>
      <c r="OJU174" s="31"/>
      <c r="OJV174" s="31"/>
      <c r="OJW174" s="31"/>
      <c r="OJX174" s="31"/>
      <c r="OJY174" s="31"/>
      <c r="OJZ174" s="31"/>
      <c r="OKA174" s="31"/>
      <c r="OKB174" s="31"/>
      <c r="OKC174" s="31"/>
      <c r="OKD174" s="31"/>
      <c r="OKE174" s="31"/>
      <c r="OKF174" s="31"/>
      <c r="OKG174" s="31"/>
      <c r="OKH174" s="31"/>
      <c r="OKI174" s="31"/>
      <c r="OKJ174" s="31"/>
      <c r="OKK174" s="31"/>
      <c r="OKL174" s="31"/>
      <c r="OKM174" s="31"/>
      <c r="OKN174" s="31"/>
      <c r="OKO174" s="31"/>
      <c r="OKP174" s="31"/>
      <c r="OKQ174" s="31"/>
      <c r="OKR174" s="31"/>
      <c r="OKS174" s="31"/>
      <c r="OKT174" s="31"/>
      <c r="OKU174" s="31"/>
      <c r="OKV174" s="31"/>
      <c r="OKW174" s="31"/>
      <c r="OKX174" s="31"/>
      <c r="OKY174" s="31"/>
      <c r="OKZ174" s="31"/>
      <c r="OLA174" s="31"/>
      <c r="OLB174" s="31"/>
      <c r="OLC174" s="31"/>
      <c r="OLD174" s="31"/>
      <c r="OLE174" s="31"/>
      <c r="OLF174" s="31"/>
      <c r="OLG174" s="31"/>
      <c r="OLH174" s="31"/>
      <c r="OLI174" s="31"/>
      <c r="OLJ174" s="31"/>
      <c r="OLK174" s="31"/>
      <c r="OLL174" s="31"/>
      <c r="OLM174" s="31"/>
      <c r="OLN174" s="31"/>
      <c r="OLO174" s="31"/>
      <c r="OLP174" s="31"/>
      <c r="OLQ174" s="31"/>
      <c r="OLR174" s="31"/>
      <c r="OLS174" s="31"/>
      <c r="OLT174" s="31"/>
      <c r="OLU174" s="31"/>
      <c r="OLV174" s="31"/>
      <c r="OLW174" s="31"/>
      <c r="OLX174" s="31"/>
      <c r="OLY174" s="31"/>
      <c r="OLZ174" s="31"/>
      <c r="OMA174" s="31"/>
      <c r="OMB174" s="31"/>
      <c r="OMC174" s="31"/>
      <c r="OMD174" s="31"/>
      <c r="OME174" s="31"/>
      <c r="OMF174" s="31"/>
      <c r="OMG174" s="31"/>
      <c r="OMH174" s="31"/>
      <c r="OMI174" s="31"/>
      <c r="OMJ174" s="31"/>
      <c r="OMK174" s="31"/>
      <c r="OML174" s="31"/>
      <c r="OMM174" s="31"/>
      <c r="OMN174" s="31"/>
      <c r="OMO174" s="31"/>
      <c r="OMP174" s="31"/>
      <c r="OMQ174" s="31"/>
      <c r="OMR174" s="31"/>
      <c r="OMS174" s="31"/>
      <c r="OMT174" s="31"/>
      <c r="OMU174" s="31"/>
      <c r="OMV174" s="31"/>
      <c r="OMW174" s="31"/>
      <c r="OMX174" s="31"/>
      <c r="OMY174" s="31"/>
      <c r="OMZ174" s="31"/>
      <c r="ONA174" s="31"/>
      <c r="ONB174" s="31"/>
      <c r="ONC174" s="31"/>
      <c r="OND174" s="31"/>
      <c r="ONE174" s="31"/>
      <c r="ONF174" s="31"/>
      <c r="ONG174" s="31"/>
      <c r="ONH174" s="31"/>
      <c r="ONI174" s="31"/>
      <c r="ONJ174" s="31"/>
      <c r="ONK174" s="31"/>
      <c r="ONL174" s="31"/>
      <c r="ONM174" s="31"/>
      <c r="ONN174" s="31"/>
      <c r="ONO174" s="31"/>
      <c r="ONP174" s="31"/>
      <c r="ONQ174" s="31"/>
      <c r="ONR174" s="31"/>
      <c r="ONS174" s="31"/>
      <c r="ONT174" s="31"/>
      <c r="ONU174" s="31"/>
      <c r="ONV174" s="31"/>
      <c r="ONW174" s="31"/>
      <c r="ONX174" s="31"/>
      <c r="ONY174" s="31"/>
      <c r="ONZ174" s="31"/>
      <c r="OOA174" s="31"/>
      <c r="OOB174" s="31"/>
      <c r="OOC174" s="31"/>
      <c r="OOD174" s="31"/>
      <c r="OOE174" s="31"/>
      <c r="OOF174" s="31"/>
      <c r="OOG174" s="31"/>
      <c r="OOH174" s="31"/>
      <c r="OOI174" s="31"/>
      <c r="OOJ174" s="31"/>
      <c r="OOK174" s="31"/>
      <c r="OOL174" s="31"/>
      <c r="OOM174" s="31"/>
      <c r="OON174" s="31"/>
      <c r="OOO174" s="31"/>
      <c r="OOP174" s="31"/>
      <c r="OOQ174" s="31"/>
      <c r="OOR174" s="31"/>
      <c r="OOS174" s="31"/>
      <c r="OOT174" s="31"/>
      <c r="OOU174" s="31"/>
      <c r="OOV174" s="31"/>
      <c r="OOW174" s="31"/>
      <c r="OOX174" s="31"/>
      <c r="OOY174" s="31"/>
      <c r="OOZ174" s="31"/>
      <c r="OPA174" s="31"/>
      <c r="OPB174" s="31"/>
      <c r="OPC174" s="31"/>
      <c r="OPD174" s="31"/>
      <c r="OPE174" s="31"/>
      <c r="OPF174" s="31"/>
      <c r="OPG174" s="31"/>
      <c r="OPH174" s="31"/>
      <c r="OPI174" s="31"/>
      <c r="OPJ174" s="31"/>
      <c r="OPK174" s="31"/>
      <c r="OPL174" s="31"/>
      <c r="OPM174" s="31"/>
      <c r="OPN174" s="31"/>
      <c r="OPO174" s="31"/>
      <c r="OPP174" s="31"/>
      <c r="OPQ174" s="31"/>
      <c r="OPR174" s="31"/>
      <c r="OPS174" s="31"/>
      <c r="OPT174" s="31"/>
      <c r="OPU174" s="31"/>
      <c r="OPV174" s="31"/>
      <c r="OPW174" s="31"/>
      <c r="OPX174" s="31"/>
      <c r="OPY174" s="31"/>
      <c r="OPZ174" s="31"/>
      <c r="OQA174" s="31"/>
      <c r="OQB174" s="31"/>
      <c r="OQC174" s="31"/>
      <c r="OQD174" s="31"/>
      <c r="OQE174" s="31"/>
      <c r="OQF174" s="31"/>
      <c r="OQG174" s="31"/>
      <c r="OQH174" s="31"/>
      <c r="OQI174" s="31"/>
      <c r="OQJ174" s="31"/>
      <c r="OQK174" s="31"/>
      <c r="OQL174" s="31"/>
      <c r="OQM174" s="31"/>
      <c r="OQN174" s="31"/>
      <c r="OQO174" s="31"/>
      <c r="OQP174" s="31"/>
      <c r="OQQ174" s="31"/>
      <c r="OQR174" s="31"/>
      <c r="OQS174" s="31"/>
      <c r="OQT174" s="31"/>
      <c r="OQU174" s="31"/>
      <c r="OQV174" s="31"/>
      <c r="OQW174" s="31"/>
      <c r="OQX174" s="31"/>
      <c r="OQY174" s="31"/>
      <c r="OQZ174" s="31"/>
      <c r="ORA174" s="31"/>
      <c r="ORB174" s="31"/>
      <c r="ORC174" s="31"/>
      <c r="ORD174" s="31"/>
      <c r="ORE174" s="31"/>
      <c r="ORF174" s="31"/>
      <c r="ORG174" s="31"/>
      <c r="ORH174" s="31"/>
      <c r="ORI174" s="31"/>
      <c r="ORJ174" s="31"/>
      <c r="ORK174" s="31"/>
      <c r="ORL174" s="31"/>
      <c r="ORM174" s="31"/>
      <c r="ORN174" s="31"/>
      <c r="ORO174" s="31"/>
      <c r="ORP174" s="31"/>
      <c r="ORQ174" s="31"/>
      <c r="ORR174" s="31"/>
      <c r="ORS174" s="31"/>
      <c r="ORT174" s="31"/>
      <c r="ORU174" s="31"/>
      <c r="ORV174" s="31"/>
      <c r="ORW174" s="31"/>
      <c r="ORX174" s="31"/>
      <c r="ORY174" s="31"/>
      <c r="ORZ174" s="31"/>
      <c r="OSA174" s="31"/>
      <c r="OSB174" s="31"/>
      <c r="OSC174" s="31"/>
      <c r="OSD174" s="31"/>
      <c r="OSE174" s="31"/>
      <c r="OSF174" s="31"/>
      <c r="OSG174" s="31"/>
      <c r="OSH174" s="31"/>
      <c r="OSI174" s="31"/>
      <c r="OSJ174" s="31"/>
      <c r="OSK174" s="31"/>
      <c r="OSL174" s="31"/>
      <c r="OSM174" s="31"/>
      <c r="OSN174" s="31"/>
      <c r="OSO174" s="31"/>
      <c r="OSP174" s="31"/>
      <c r="OSQ174" s="31"/>
      <c r="OSR174" s="31"/>
      <c r="OSS174" s="31"/>
      <c r="OST174" s="31"/>
      <c r="OSU174" s="31"/>
      <c r="OSV174" s="31"/>
      <c r="OSW174" s="31"/>
      <c r="OSX174" s="31"/>
      <c r="OSY174" s="31"/>
      <c r="OSZ174" s="31"/>
      <c r="OTA174" s="31"/>
      <c r="OTB174" s="31"/>
      <c r="OTC174" s="31"/>
      <c r="OTD174" s="31"/>
      <c r="OTE174" s="31"/>
      <c r="OTF174" s="31"/>
      <c r="OTG174" s="31"/>
      <c r="OTH174" s="31"/>
      <c r="OTI174" s="31"/>
      <c r="OTJ174" s="31"/>
      <c r="OTK174" s="31"/>
      <c r="OTL174" s="31"/>
      <c r="OTM174" s="31"/>
      <c r="OTN174" s="31"/>
      <c r="OTO174" s="31"/>
      <c r="OTP174" s="31"/>
      <c r="OTQ174" s="31"/>
      <c r="OTR174" s="31"/>
      <c r="OTS174" s="31"/>
      <c r="OTT174" s="31"/>
      <c r="OTU174" s="31"/>
      <c r="OTV174" s="31"/>
      <c r="OTW174" s="31"/>
      <c r="OTX174" s="31"/>
      <c r="OTY174" s="31"/>
      <c r="OTZ174" s="31"/>
      <c r="OUA174" s="31"/>
      <c r="OUB174" s="31"/>
      <c r="OUC174" s="31"/>
      <c r="OUD174" s="31"/>
      <c r="OUE174" s="31"/>
      <c r="OUF174" s="31"/>
      <c r="OUG174" s="31"/>
      <c r="OUH174" s="31"/>
      <c r="OUI174" s="31"/>
      <c r="OUJ174" s="31"/>
      <c r="OUK174" s="31"/>
      <c r="OUL174" s="31"/>
      <c r="OUM174" s="31"/>
      <c r="OUN174" s="31"/>
      <c r="OUO174" s="31"/>
      <c r="OUP174" s="31"/>
      <c r="OUQ174" s="31"/>
      <c r="OUR174" s="31"/>
      <c r="OUS174" s="31"/>
      <c r="OUT174" s="31"/>
      <c r="OUU174" s="31"/>
      <c r="OUV174" s="31"/>
      <c r="OUW174" s="31"/>
      <c r="OUX174" s="31"/>
      <c r="OUY174" s="31"/>
      <c r="OUZ174" s="31"/>
      <c r="OVA174" s="31"/>
      <c r="OVB174" s="31"/>
      <c r="OVC174" s="31"/>
      <c r="OVD174" s="31"/>
      <c r="OVE174" s="31"/>
      <c r="OVF174" s="31"/>
      <c r="OVG174" s="31"/>
      <c r="OVH174" s="31"/>
      <c r="OVI174" s="31"/>
      <c r="OVJ174" s="31"/>
      <c r="OVK174" s="31"/>
      <c r="OVL174" s="31"/>
      <c r="OVM174" s="31"/>
      <c r="OVN174" s="31"/>
      <c r="OVO174" s="31"/>
      <c r="OVP174" s="31"/>
      <c r="OVQ174" s="31"/>
      <c r="OVR174" s="31"/>
      <c r="OVS174" s="31"/>
      <c r="OVT174" s="31"/>
      <c r="OVU174" s="31"/>
      <c r="OVV174" s="31"/>
      <c r="OVW174" s="31"/>
      <c r="OVX174" s="31"/>
      <c r="OVY174" s="31"/>
      <c r="OVZ174" s="31"/>
      <c r="OWA174" s="31"/>
      <c r="OWB174" s="31"/>
      <c r="OWC174" s="31"/>
      <c r="OWD174" s="31"/>
      <c r="OWE174" s="31"/>
      <c r="OWF174" s="31"/>
      <c r="OWG174" s="31"/>
      <c r="OWH174" s="31"/>
      <c r="OWI174" s="31"/>
      <c r="OWJ174" s="31"/>
      <c r="OWK174" s="31"/>
      <c r="OWL174" s="31"/>
      <c r="OWM174" s="31"/>
      <c r="OWN174" s="31"/>
      <c r="OWO174" s="31"/>
      <c r="OWP174" s="31"/>
      <c r="OWQ174" s="31"/>
      <c r="OWR174" s="31"/>
      <c r="OWS174" s="31"/>
      <c r="OWT174" s="31"/>
      <c r="OWU174" s="31"/>
      <c r="OWV174" s="31"/>
      <c r="OWW174" s="31"/>
      <c r="OWX174" s="31"/>
      <c r="OWY174" s="31"/>
      <c r="OWZ174" s="31"/>
      <c r="OXA174" s="31"/>
      <c r="OXB174" s="31"/>
      <c r="OXC174" s="31"/>
      <c r="OXD174" s="31"/>
      <c r="OXE174" s="31"/>
      <c r="OXF174" s="31"/>
      <c r="OXG174" s="31"/>
      <c r="OXH174" s="31"/>
      <c r="OXI174" s="31"/>
      <c r="OXJ174" s="31"/>
      <c r="OXK174" s="31"/>
      <c r="OXL174" s="31"/>
      <c r="OXM174" s="31"/>
      <c r="OXN174" s="31"/>
      <c r="OXO174" s="31"/>
      <c r="OXP174" s="31"/>
      <c r="OXQ174" s="31"/>
      <c r="OXR174" s="31"/>
      <c r="OXS174" s="31"/>
      <c r="OXT174" s="31"/>
      <c r="OXU174" s="31"/>
      <c r="OXV174" s="31"/>
      <c r="OXW174" s="31"/>
      <c r="OXX174" s="31"/>
      <c r="OXY174" s="31"/>
      <c r="OXZ174" s="31"/>
      <c r="OYA174" s="31"/>
      <c r="OYB174" s="31"/>
      <c r="OYC174" s="31"/>
      <c r="OYD174" s="31"/>
      <c r="OYE174" s="31"/>
      <c r="OYF174" s="31"/>
      <c r="OYG174" s="31"/>
      <c r="OYH174" s="31"/>
      <c r="OYI174" s="31"/>
      <c r="OYJ174" s="31"/>
      <c r="OYK174" s="31"/>
      <c r="OYL174" s="31"/>
      <c r="OYM174" s="31"/>
      <c r="OYN174" s="31"/>
      <c r="OYO174" s="31"/>
      <c r="OYP174" s="31"/>
      <c r="OYQ174" s="31"/>
      <c r="OYR174" s="31"/>
      <c r="OYS174" s="31"/>
      <c r="OYT174" s="31"/>
      <c r="OYU174" s="31"/>
      <c r="OYV174" s="31"/>
      <c r="OYW174" s="31"/>
      <c r="OYX174" s="31"/>
      <c r="OYY174" s="31"/>
      <c r="OYZ174" s="31"/>
      <c r="OZA174" s="31"/>
      <c r="OZB174" s="31"/>
      <c r="OZC174" s="31"/>
      <c r="OZD174" s="31"/>
      <c r="OZE174" s="31"/>
      <c r="OZF174" s="31"/>
      <c r="OZG174" s="31"/>
      <c r="OZH174" s="31"/>
      <c r="OZI174" s="31"/>
      <c r="OZJ174" s="31"/>
      <c r="OZK174" s="31"/>
      <c r="OZL174" s="31"/>
      <c r="OZM174" s="31"/>
      <c r="OZN174" s="31"/>
      <c r="OZO174" s="31"/>
      <c r="OZP174" s="31"/>
      <c r="OZQ174" s="31"/>
      <c r="OZR174" s="31"/>
      <c r="OZS174" s="31"/>
      <c r="OZT174" s="31"/>
      <c r="OZU174" s="31"/>
      <c r="OZV174" s="31"/>
      <c r="OZW174" s="31"/>
      <c r="OZX174" s="31"/>
      <c r="OZY174" s="31"/>
      <c r="OZZ174" s="31"/>
      <c r="PAA174" s="31"/>
      <c r="PAB174" s="31"/>
      <c r="PAC174" s="31"/>
      <c r="PAD174" s="31"/>
      <c r="PAE174" s="31"/>
      <c r="PAF174" s="31"/>
      <c r="PAG174" s="31"/>
      <c r="PAH174" s="31"/>
      <c r="PAI174" s="31"/>
      <c r="PAJ174" s="31"/>
      <c r="PAK174" s="31"/>
      <c r="PAL174" s="31"/>
      <c r="PAM174" s="31"/>
      <c r="PAN174" s="31"/>
      <c r="PAO174" s="31"/>
      <c r="PAP174" s="31"/>
      <c r="PAQ174" s="31"/>
      <c r="PAR174" s="31"/>
      <c r="PAS174" s="31"/>
      <c r="PAT174" s="31"/>
      <c r="PAU174" s="31"/>
      <c r="PAV174" s="31"/>
      <c r="PAW174" s="31"/>
      <c r="PAX174" s="31"/>
      <c r="PAY174" s="31"/>
      <c r="PAZ174" s="31"/>
      <c r="PBA174" s="31"/>
      <c r="PBB174" s="31"/>
      <c r="PBC174" s="31"/>
      <c r="PBD174" s="31"/>
      <c r="PBE174" s="31"/>
      <c r="PBF174" s="31"/>
      <c r="PBG174" s="31"/>
      <c r="PBH174" s="31"/>
      <c r="PBI174" s="31"/>
      <c r="PBJ174" s="31"/>
      <c r="PBK174" s="31"/>
      <c r="PBL174" s="31"/>
      <c r="PBM174" s="31"/>
      <c r="PBN174" s="31"/>
      <c r="PBO174" s="31"/>
      <c r="PBP174" s="31"/>
      <c r="PBQ174" s="31"/>
      <c r="PBR174" s="31"/>
      <c r="PBS174" s="31"/>
      <c r="PBT174" s="31"/>
      <c r="PBU174" s="31"/>
      <c r="PBV174" s="31"/>
      <c r="PBW174" s="31"/>
      <c r="PBX174" s="31"/>
      <c r="PBY174" s="31"/>
      <c r="PBZ174" s="31"/>
      <c r="PCA174" s="31"/>
      <c r="PCB174" s="31"/>
      <c r="PCC174" s="31"/>
      <c r="PCD174" s="31"/>
      <c r="PCE174" s="31"/>
      <c r="PCF174" s="31"/>
      <c r="PCG174" s="31"/>
      <c r="PCH174" s="31"/>
      <c r="PCI174" s="31"/>
      <c r="PCJ174" s="31"/>
      <c r="PCK174" s="31"/>
      <c r="PCL174" s="31"/>
      <c r="PCM174" s="31"/>
      <c r="PCN174" s="31"/>
      <c r="PCO174" s="31"/>
      <c r="PCP174" s="31"/>
      <c r="PCQ174" s="31"/>
      <c r="PCR174" s="31"/>
      <c r="PCS174" s="31"/>
      <c r="PCT174" s="31"/>
      <c r="PCU174" s="31"/>
      <c r="PCV174" s="31"/>
      <c r="PCW174" s="31"/>
      <c r="PCX174" s="31"/>
      <c r="PCY174" s="31"/>
      <c r="PCZ174" s="31"/>
      <c r="PDA174" s="31"/>
      <c r="PDB174" s="31"/>
      <c r="PDC174" s="31"/>
      <c r="PDD174" s="31"/>
      <c r="PDE174" s="31"/>
      <c r="PDF174" s="31"/>
      <c r="PDG174" s="31"/>
      <c r="PDH174" s="31"/>
      <c r="PDI174" s="31"/>
      <c r="PDJ174" s="31"/>
      <c r="PDK174" s="31"/>
      <c r="PDL174" s="31"/>
      <c r="PDM174" s="31"/>
      <c r="PDN174" s="31"/>
      <c r="PDO174" s="31"/>
      <c r="PDP174" s="31"/>
      <c r="PDQ174" s="31"/>
      <c r="PDR174" s="31"/>
      <c r="PDS174" s="31"/>
      <c r="PDT174" s="31"/>
      <c r="PDU174" s="31"/>
      <c r="PDV174" s="31"/>
      <c r="PDW174" s="31"/>
      <c r="PDX174" s="31"/>
      <c r="PDY174" s="31"/>
      <c r="PDZ174" s="31"/>
      <c r="PEA174" s="31"/>
      <c r="PEB174" s="31"/>
      <c r="PEC174" s="31"/>
      <c r="PED174" s="31"/>
      <c r="PEE174" s="31"/>
      <c r="PEF174" s="31"/>
      <c r="PEG174" s="31"/>
      <c r="PEH174" s="31"/>
      <c r="PEI174" s="31"/>
      <c r="PEJ174" s="31"/>
      <c r="PEK174" s="31"/>
      <c r="PEL174" s="31"/>
      <c r="PEM174" s="31"/>
      <c r="PEN174" s="31"/>
      <c r="PEO174" s="31"/>
      <c r="PEP174" s="31"/>
      <c r="PEQ174" s="31"/>
      <c r="PER174" s="31"/>
      <c r="PES174" s="31"/>
      <c r="PET174" s="31"/>
      <c r="PEU174" s="31"/>
      <c r="PEV174" s="31"/>
      <c r="PEW174" s="31"/>
      <c r="PEX174" s="31"/>
      <c r="PEY174" s="31"/>
      <c r="PEZ174" s="31"/>
      <c r="PFA174" s="31"/>
      <c r="PFB174" s="31"/>
      <c r="PFC174" s="31"/>
      <c r="PFD174" s="31"/>
      <c r="PFE174" s="31"/>
      <c r="PFF174" s="31"/>
      <c r="PFG174" s="31"/>
      <c r="PFH174" s="31"/>
      <c r="PFI174" s="31"/>
      <c r="PFJ174" s="31"/>
      <c r="PFK174" s="31"/>
      <c r="PFL174" s="31"/>
      <c r="PFM174" s="31"/>
      <c r="PFN174" s="31"/>
      <c r="PFO174" s="31"/>
      <c r="PFP174" s="31"/>
      <c r="PFQ174" s="31"/>
      <c r="PFR174" s="31"/>
      <c r="PFS174" s="31"/>
      <c r="PFT174" s="31"/>
      <c r="PFU174" s="31"/>
      <c r="PFV174" s="31"/>
      <c r="PFW174" s="31"/>
      <c r="PFX174" s="31"/>
      <c r="PFY174" s="31"/>
      <c r="PFZ174" s="31"/>
      <c r="PGA174" s="31"/>
      <c r="PGB174" s="31"/>
      <c r="PGC174" s="31"/>
      <c r="PGD174" s="31"/>
      <c r="PGE174" s="31"/>
      <c r="PGF174" s="31"/>
      <c r="PGG174" s="31"/>
      <c r="PGH174" s="31"/>
      <c r="PGI174" s="31"/>
      <c r="PGJ174" s="31"/>
      <c r="PGK174" s="31"/>
      <c r="PGL174" s="31"/>
      <c r="PGM174" s="31"/>
      <c r="PGN174" s="31"/>
      <c r="PGO174" s="31"/>
      <c r="PGP174" s="31"/>
      <c r="PGQ174" s="31"/>
      <c r="PGR174" s="31"/>
      <c r="PGS174" s="31"/>
      <c r="PGT174" s="31"/>
      <c r="PGU174" s="31"/>
      <c r="PGV174" s="31"/>
      <c r="PGW174" s="31"/>
      <c r="PGX174" s="31"/>
      <c r="PGY174" s="31"/>
      <c r="PGZ174" s="31"/>
      <c r="PHA174" s="31"/>
      <c r="PHB174" s="31"/>
      <c r="PHC174" s="31"/>
      <c r="PHD174" s="31"/>
      <c r="PHE174" s="31"/>
      <c r="PHF174" s="31"/>
      <c r="PHG174" s="31"/>
      <c r="PHH174" s="31"/>
      <c r="PHI174" s="31"/>
      <c r="PHJ174" s="31"/>
      <c r="PHK174" s="31"/>
      <c r="PHL174" s="31"/>
      <c r="PHM174" s="31"/>
      <c r="PHN174" s="31"/>
      <c r="PHO174" s="31"/>
      <c r="PHP174" s="31"/>
      <c r="PHQ174" s="31"/>
      <c r="PHR174" s="31"/>
      <c r="PHS174" s="31"/>
      <c r="PHT174" s="31"/>
      <c r="PHU174" s="31"/>
      <c r="PHV174" s="31"/>
      <c r="PHW174" s="31"/>
      <c r="PHX174" s="31"/>
      <c r="PHY174" s="31"/>
      <c r="PHZ174" s="31"/>
      <c r="PIA174" s="31"/>
      <c r="PIB174" s="31"/>
      <c r="PIC174" s="31"/>
      <c r="PID174" s="31"/>
      <c r="PIE174" s="31"/>
      <c r="PIF174" s="31"/>
      <c r="PIG174" s="31"/>
      <c r="PIH174" s="31"/>
      <c r="PII174" s="31"/>
      <c r="PIJ174" s="31"/>
      <c r="PIK174" s="31"/>
      <c r="PIL174" s="31"/>
      <c r="PIM174" s="31"/>
      <c r="PIN174" s="31"/>
      <c r="PIO174" s="31"/>
      <c r="PIP174" s="31"/>
      <c r="PIQ174" s="31"/>
      <c r="PIR174" s="31"/>
      <c r="PIS174" s="31"/>
      <c r="PIT174" s="31"/>
      <c r="PIU174" s="31"/>
      <c r="PIV174" s="31"/>
      <c r="PIW174" s="31"/>
      <c r="PIX174" s="31"/>
      <c r="PIY174" s="31"/>
      <c r="PIZ174" s="31"/>
      <c r="PJA174" s="31"/>
      <c r="PJB174" s="31"/>
      <c r="PJC174" s="31"/>
      <c r="PJD174" s="31"/>
      <c r="PJE174" s="31"/>
      <c r="PJF174" s="31"/>
      <c r="PJG174" s="31"/>
      <c r="PJH174" s="31"/>
      <c r="PJI174" s="31"/>
      <c r="PJJ174" s="31"/>
      <c r="PJK174" s="31"/>
      <c r="PJL174" s="31"/>
      <c r="PJM174" s="31"/>
      <c r="PJN174" s="31"/>
      <c r="PJO174" s="31"/>
      <c r="PJP174" s="31"/>
      <c r="PJQ174" s="31"/>
      <c r="PJR174" s="31"/>
      <c r="PJS174" s="31"/>
      <c r="PJT174" s="31"/>
      <c r="PJU174" s="31"/>
      <c r="PJV174" s="31"/>
      <c r="PJW174" s="31"/>
      <c r="PJX174" s="31"/>
      <c r="PJY174" s="31"/>
      <c r="PJZ174" s="31"/>
      <c r="PKA174" s="31"/>
      <c r="PKB174" s="31"/>
      <c r="PKC174" s="31"/>
      <c r="PKD174" s="31"/>
      <c r="PKE174" s="31"/>
      <c r="PKF174" s="31"/>
      <c r="PKG174" s="31"/>
      <c r="PKH174" s="31"/>
      <c r="PKI174" s="31"/>
      <c r="PKJ174" s="31"/>
      <c r="PKK174" s="31"/>
      <c r="PKL174" s="31"/>
      <c r="PKM174" s="31"/>
      <c r="PKN174" s="31"/>
      <c r="PKO174" s="31"/>
      <c r="PKP174" s="31"/>
      <c r="PKQ174" s="31"/>
      <c r="PKR174" s="31"/>
      <c r="PKS174" s="31"/>
      <c r="PKT174" s="31"/>
      <c r="PKU174" s="31"/>
      <c r="PKV174" s="31"/>
      <c r="PKW174" s="31"/>
      <c r="PKX174" s="31"/>
      <c r="PKY174" s="31"/>
      <c r="PKZ174" s="31"/>
      <c r="PLA174" s="31"/>
      <c r="PLB174" s="31"/>
      <c r="PLC174" s="31"/>
      <c r="PLD174" s="31"/>
      <c r="PLE174" s="31"/>
      <c r="PLF174" s="31"/>
      <c r="PLG174" s="31"/>
      <c r="PLH174" s="31"/>
      <c r="PLI174" s="31"/>
      <c r="PLJ174" s="31"/>
      <c r="PLK174" s="31"/>
      <c r="PLL174" s="31"/>
      <c r="PLM174" s="31"/>
      <c r="PLN174" s="31"/>
      <c r="PLO174" s="31"/>
      <c r="PLP174" s="31"/>
      <c r="PLQ174" s="31"/>
      <c r="PLR174" s="31"/>
      <c r="PLS174" s="31"/>
      <c r="PLT174" s="31"/>
      <c r="PLU174" s="31"/>
      <c r="PLV174" s="31"/>
      <c r="PLW174" s="31"/>
      <c r="PLX174" s="31"/>
      <c r="PLY174" s="31"/>
      <c r="PLZ174" s="31"/>
      <c r="PMA174" s="31"/>
      <c r="PMB174" s="31"/>
      <c r="PMC174" s="31"/>
      <c r="PMD174" s="31"/>
      <c r="PME174" s="31"/>
      <c r="PMF174" s="31"/>
      <c r="PMG174" s="31"/>
      <c r="PMH174" s="31"/>
      <c r="PMI174" s="31"/>
      <c r="PMJ174" s="31"/>
      <c r="PMK174" s="31"/>
      <c r="PML174" s="31"/>
      <c r="PMM174" s="31"/>
      <c r="PMN174" s="31"/>
      <c r="PMO174" s="31"/>
      <c r="PMP174" s="31"/>
      <c r="PMQ174" s="31"/>
      <c r="PMR174" s="31"/>
      <c r="PMS174" s="31"/>
      <c r="PMT174" s="31"/>
      <c r="PMU174" s="31"/>
      <c r="PMV174" s="31"/>
      <c r="PMW174" s="31"/>
      <c r="PMX174" s="31"/>
      <c r="PMY174" s="31"/>
      <c r="PMZ174" s="31"/>
      <c r="PNA174" s="31"/>
      <c r="PNB174" s="31"/>
      <c r="PNC174" s="31"/>
      <c r="PND174" s="31"/>
      <c r="PNE174" s="31"/>
      <c r="PNF174" s="31"/>
      <c r="PNG174" s="31"/>
      <c r="PNH174" s="31"/>
      <c r="PNI174" s="31"/>
      <c r="PNJ174" s="31"/>
      <c r="PNK174" s="31"/>
      <c r="PNL174" s="31"/>
      <c r="PNM174" s="31"/>
      <c r="PNN174" s="31"/>
      <c r="PNO174" s="31"/>
      <c r="PNP174" s="31"/>
      <c r="PNQ174" s="31"/>
      <c r="PNR174" s="31"/>
      <c r="PNS174" s="31"/>
      <c r="PNT174" s="31"/>
      <c r="PNU174" s="31"/>
      <c r="PNV174" s="31"/>
      <c r="PNW174" s="31"/>
      <c r="PNX174" s="31"/>
      <c r="PNY174" s="31"/>
      <c r="PNZ174" s="31"/>
      <c r="POA174" s="31"/>
      <c r="POB174" s="31"/>
      <c r="POC174" s="31"/>
      <c r="POD174" s="31"/>
      <c r="POE174" s="31"/>
      <c r="POF174" s="31"/>
      <c r="POG174" s="31"/>
      <c r="POH174" s="31"/>
      <c r="POI174" s="31"/>
      <c r="POJ174" s="31"/>
      <c r="POK174" s="31"/>
      <c r="POL174" s="31"/>
      <c r="POM174" s="31"/>
      <c r="PON174" s="31"/>
      <c r="POO174" s="31"/>
      <c r="POP174" s="31"/>
      <c r="POQ174" s="31"/>
      <c r="POR174" s="31"/>
      <c r="POS174" s="31"/>
      <c r="POT174" s="31"/>
      <c r="POU174" s="31"/>
      <c r="POV174" s="31"/>
      <c r="POW174" s="31"/>
      <c r="POX174" s="31"/>
      <c r="POY174" s="31"/>
      <c r="POZ174" s="31"/>
      <c r="PPA174" s="31"/>
      <c r="PPB174" s="31"/>
      <c r="PPC174" s="31"/>
      <c r="PPD174" s="31"/>
      <c r="PPE174" s="31"/>
      <c r="PPF174" s="31"/>
      <c r="PPG174" s="31"/>
      <c r="PPH174" s="31"/>
      <c r="PPI174" s="31"/>
      <c r="PPJ174" s="31"/>
      <c r="PPK174" s="31"/>
      <c r="PPL174" s="31"/>
      <c r="PPM174" s="31"/>
      <c r="PPN174" s="31"/>
      <c r="PPO174" s="31"/>
      <c r="PPP174" s="31"/>
      <c r="PPQ174" s="31"/>
      <c r="PPR174" s="31"/>
      <c r="PPS174" s="31"/>
      <c r="PPT174" s="31"/>
      <c r="PPU174" s="31"/>
      <c r="PPV174" s="31"/>
      <c r="PPW174" s="31"/>
      <c r="PPX174" s="31"/>
      <c r="PPY174" s="31"/>
      <c r="PPZ174" s="31"/>
      <c r="PQA174" s="31"/>
      <c r="PQB174" s="31"/>
      <c r="PQC174" s="31"/>
      <c r="PQD174" s="31"/>
      <c r="PQE174" s="31"/>
      <c r="PQF174" s="31"/>
      <c r="PQG174" s="31"/>
      <c r="PQH174" s="31"/>
      <c r="PQI174" s="31"/>
      <c r="PQJ174" s="31"/>
      <c r="PQK174" s="31"/>
      <c r="PQL174" s="31"/>
      <c r="PQM174" s="31"/>
      <c r="PQN174" s="31"/>
      <c r="PQO174" s="31"/>
      <c r="PQP174" s="31"/>
      <c r="PQQ174" s="31"/>
      <c r="PQR174" s="31"/>
      <c r="PQS174" s="31"/>
      <c r="PQT174" s="31"/>
      <c r="PQU174" s="31"/>
      <c r="PQV174" s="31"/>
      <c r="PQW174" s="31"/>
      <c r="PQX174" s="31"/>
      <c r="PQY174" s="31"/>
      <c r="PQZ174" s="31"/>
      <c r="PRA174" s="31"/>
      <c r="PRB174" s="31"/>
      <c r="PRC174" s="31"/>
      <c r="PRD174" s="31"/>
      <c r="PRE174" s="31"/>
      <c r="PRF174" s="31"/>
      <c r="PRG174" s="31"/>
      <c r="PRH174" s="31"/>
      <c r="PRI174" s="31"/>
      <c r="PRJ174" s="31"/>
      <c r="PRK174" s="31"/>
      <c r="PRL174" s="31"/>
      <c r="PRM174" s="31"/>
      <c r="PRN174" s="31"/>
      <c r="PRO174" s="31"/>
      <c r="PRP174" s="31"/>
      <c r="PRQ174" s="31"/>
      <c r="PRR174" s="31"/>
      <c r="PRS174" s="31"/>
      <c r="PRT174" s="31"/>
      <c r="PRU174" s="31"/>
      <c r="PRV174" s="31"/>
      <c r="PRW174" s="31"/>
      <c r="PRX174" s="31"/>
      <c r="PRY174" s="31"/>
      <c r="PRZ174" s="31"/>
      <c r="PSA174" s="31"/>
      <c r="PSB174" s="31"/>
      <c r="PSC174" s="31"/>
      <c r="PSD174" s="31"/>
      <c r="PSE174" s="31"/>
      <c r="PSF174" s="31"/>
      <c r="PSG174" s="31"/>
      <c r="PSH174" s="31"/>
      <c r="PSI174" s="31"/>
      <c r="PSJ174" s="31"/>
      <c r="PSK174" s="31"/>
      <c r="PSL174" s="31"/>
      <c r="PSM174" s="31"/>
      <c r="PSN174" s="31"/>
      <c r="PSO174" s="31"/>
      <c r="PSP174" s="31"/>
      <c r="PSQ174" s="31"/>
      <c r="PSR174" s="31"/>
      <c r="PSS174" s="31"/>
      <c r="PST174" s="31"/>
      <c r="PSU174" s="31"/>
      <c r="PSV174" s="31"/>
      <c r="PSW174" s="31"/>
      <c r="PSX174" s="31"/>
      <c r="PSY174" s="31"/>
      <c r="PSZ174" s="31"/>
      <c r="PTA174" s="31"/>
      <c r="PTB174" s="31"/>
      <c r="PTC174" s="31"/>
      <c r="PTD174" s="31"/>
      <c r="PTE174" s="31"/>
      <c r="PTF174" s="31"/>
      <c r="PTG174" s="31"/>
      <c r="PTH174" s="31"/>
      <c r="PTI174" s="31"/>
      <c r="PTJ174" s="31"/>
      <c r="PTK174" s="31"/>
      <c r="PTL174" s="31"/>
      <c r="PTM174" s="31"/>
      <c r="PTN174" s="31"/>
      <c r="PTO174" s="31"/>
      <c r="PTP174" s="31"/>
      <c r="PTQ174" s="31"/>
      <c r="PTR174" s="31"/>
      <c r="PTS174" s="31"/>
      <c r="PTT174" s="31"/>
      <c r="PTU174" s="31"/>
      <c r="PTV174" s="31"/>
      <c r="PTW174" s="31"/>
      <c r="PTX174" s="31"/>
      <c r="PTY174" s="31"/>
      <c r="PTZ174" s="31"/>
      <c r="PUA174" s="31"/>
      <c r="PUB174" s="31"/>
      <c r="PUC174" s="31"/>
      <c r="PUD174" s="31"/>
      <c r="PUE174" s="31"/>
      <c r="PUF174" s="31"/>
      <c r="PUG174" s="31"/>
      <c r="PUH174" s="31"/>
      <c r="PUI174" s="31"/>
      <c r="PUJ174" s="31"/>
      <c r="PUK174" s="31"/>
      <c r="PUL174" s="31"/>
      <c r="PUM174" s="31"/>
      <c r="PUN174" s="31"/>
      <c r="PUO174" s="31"/>
      <c r="PUP174" s="31"/>
      <c r="PUQ174" s="31"/>
      <c r="PUR174" s="31"/>
      <c r="PUS174" s="31"/>
      <c r="PUT174" s="31"/>
      <c r="PUU174" s="31"/>
      <c r="PUV174" s="31"/>
      <c r="PUW174" s="31"/>
      <c r="PUX174" s="31"/>
      <c r="PUY174" s="31"/>
      <c r="PUZ174" s="31"/>
      <c r="PVA174" s="31"/>
      <c r="PVB174" s="31"/>
      <c r="PVC174" s="31"/>
      <c r="PVD174" s="31"/>
      <c r="PVE174" s="31"/>
      <c r="PVF174" s="31"/>
      <c r="PVG174" s="31"/>
      <c r="PVH174" s="31"/>
      <c r="PVI174" s="31"/>
      <c r="PVJ174" s="31"/>
      <c r="PVK174" s="31"/>
      <c r="PVL174" s="31"/>
      <c r="PVM174" s="31"/>
      <c r="PVN174" s="31"/>
      <c r="PVO174" s="31"/>
      <c r="PVP174" s="31"/>
      <c r="PVQ174" s="31"/>
      <c r="PVR174" s="31"/>
      <c r="PVS174" s="31"/>
      <c r="PVT174" s="31"/>
      <c r="PVU174" s="31"/>
      <c r="PVV174" s="31"/>
      <c r="PVW174" s="31"/>
      <c r="PVX174" s="31"/>
      <c r="PVY174" s="31"/>
      <c r="PVZ174" s="31"/>
      <c r="PWA174" s="31"/>
      <c r="PWB174" s="31"/>
      <c r="PWC174" s="31"/>
      <c r="PWD174" s="31"/>
      <c r="PWE174" s="31"/>
      <c r="PWF174" s="31"/>
      <c r="PWG174" s="31"/>
      <c r="PWH174" s="31"/>
      <c r="PWI174" s="31"/>
      <c r="PWJ174" s="31"/>
      <c r="PWK174" s="31"/>
      <c r="PWL174" s="31"/>
      <c r="PWM174" s="31"/>
      <c r="PWN174" s="31"/>
      <c r="PWO174" s="31"/>
      <c r="PWP174" s="31"/>
      <c r="PWQ174" s="31"/>
      <c r="PWR174" s="31"/>
      <c r="PWS174" s="31"/>
      <c r="PWT174" s="31"/>
      <c r="PWU174" s="31"/>
      <c r="PWV174" s="31"/>
      <c r="PWW174" s="31"/>
      <c r="PWX174" s="31"/>
      <c r="PWY174" s="31"/>
      <c r="PWZ174" s="31"/>
      <c r="PXA174" s="31"/>
      <c r="PXB174" s="31"/>
      <c r="PXC174" s="31"/>
      <c r="PXD174" s="31"/>
      <c r="PXE174" s="31"/>
      <c r="PXF174" s="31"/>
      <c r="PXG174" s="31"/>
      <c r="PXH174" s="31"/>
      <c r="PXI174" s="31"/>
      <c r="PXJ174" s="31"/>
      <c r="PXK174" s="31"/>
      <c r="PXL174" s="31"/>
      <c r="PXM174" s="31"/>
      <c r="PXN174" s="31"/>
      <c r="PXO174" s="31"/>
      <c r="PXP174" s="31"/>
      <c r="PXQ174" s="31"/>
      <c r="PXR174" s="31"/>
      <c r="PXS174" s="31"/>
      <c r="PXT174" s="31"/>
      <c r="PXU174" s="31"/>
      <c r="PXV174" s="31"/>
      <c r="PXW174" s="31"/>
      <c r="PXX174" s="31"/>
      <c r="PXY174" s="31"/>
      <c r="PXZ174" s="31"/>
      <c r="PYA174" s="31"/>
      <c r="PYB174" s="31"/>
      <c r="PYC174" s="31"/>
      <c r="PYD174" s="31"/>
      <c r="PYE174" s="31"/>
      <c r="PYF174" s="31"/>
      <c r="PYG174" s="31"/>
      <c r="PYH174" s="31"/>
      <c r="PYI174" s="31"/>
      <c r="PYJ174" s="31"/>
      <c r="PYK174" s="31"/>
      <c r="PYL174" s="31"/>
      <c r="PYM174" s="31"/>
      <c r="PYN174" s="31"/>
      <c r="PYO174" s="31"/>
      <c r="PYP174" s="31"/>
      <c r="PYQ174" s="31"/>
      <c r="PYR174" s="31"/>
      <c r="PYS174" s="31"/>
      <c r="PYT174" s="31"/>
      <c r="PYU174" s="31"/>
      <c r="PYV174" s="31"/>
      <c r="PYW174" s="31"/>
      <c r="PYX174" s="31"/>
      <c r="PYY174" s="31"/>
      <c r="PYZ174" s="31"/>
      <c r="PZA174" s="31"/>
      <c r="PZB174" s="31"/>
      <c r="PZC174" s="31"/>
      <c r="PZD174" s="31"/>
      <c r="PZE174" s="31"/>
      <c r="PZF174" s="31"/>
      <c r="PZG174" s="31"/>
      <c r="PZH174" s="31"/>
      <c r="PZI174" s="31"/>
      <c r="PZJ174" s="31"/>
      <c r="PZK174" s="31"/>
      <c r="PZL174" s="31"/>
      <c r="PZM174" s="31"/>
      <c r="PZN174" s="31"/>
      <c r="PZO174" s="31"/>
      <c r="PZP174" s="31"/>
      <c r="PZQ174" s="31"/>
      <c r="PZR174" s="31"/>
      <c r="PZS174" s="31"/>
      <c r="PZT174" s="31"/>
      <c r="PZU174" s="31"/>
      <c r="PZV174" s="31"/>
      <c r="PZW174" s="31"/>
      <c r="PZX174" s="31"/>
      <c r="PZY174" s="31"/>
      <c r="PZZ174" s="31"/>
      <c r="QAA174" s="31"/>
      <c r="QAB174" s="31"/>
      <c r="QAC174" s="31"/>
      <c r="QAD174" s="31"/>
      <c r="QAE174" s="31"/>
      <c r="QAF174" s="31"/>
      <c r="QAG174" s="31"/>
      <c r="QAH174" s="31"/>
      <c r="QAI174" s="31"/>
      <c r="QAJ174" s="31"/>
      <c r="QAK174" s="31"/>
      <c r="QAL174" s="31"/>
      <c r="QAM174" s="31"/>
      <c r="QAN174" s="31"/>
      <c r="QAO174" s="31"/>
      <c r="QAP174" s="31"/>
      <c r="QAQ174" s="31"/>
      <c r="QAR174" s="31"/>
      <c r="QAS174" s="31"/>
      <c r="QAT174" s="31"/>
      <c r="QAU174" s="31"/>
      <c r="QAV174" s="31"/>
      <c r="QAW174" s="31"/>
      <c r="QAX174" s="31"/>
      <c r="QAY174" s="31"/>
      <c r="QAZ174" s="31"/>
      <c r="QBA174" s="31"/>
      <c r="QBB174" s="31"/>
      <c r="QBC174" s="31"/>
      <c r="QBD174" s="31"/>
      <c r="QBE174" s="31"/>
      <c r="QBF174" s="31"/>
      <c r="QBG174" s="31"/>
      <c r="QBH174" s="31"/>
      <c r="QBI174" s="31"/>
      <c r="QBJ174" s="31"/>
      <c r="QBK174" s="31"/>
      <c r="QBL174" s="31"/>
      <c r="QBM174" s="31"/>
      <c r="QBN174" s="31"/>
      <c r="QBO174" s="31"/>
      <c r="QBP174" s="31"/>
      <c r="QBQ174" s="31"/>
      <c r="QBR174" s="31"/>
      <c r="QBS174" s="31"/>
      <c r="QBT174" s="31"/>
      <c r="QBU174" s="31"/>
      <c r="QBV174" s="31"/>
      <c r="QBW174" s="31"/>
      <c r="QBX174" s="31"/>
      <c r="QBY174" s="31"/>
      <c r="QBZ174" s="31"/>
      <c r="QCA174" s="31"/>
      <c r="QCB174" s="31"/>
      <c r="QCC174" s="31"/>
      <c r="QCD174" s="31"/>
      <c r="QCE174" s="31"/>
      <c r="QCF174" s="31"/>
      <c r="QCG174" s="31"/>
      <c r="QCH174" s="31"/>
      <c r="QCI174" s="31"/>
      <c r="QCJ174" s="31"/>
      <c r="QCK174" s="31"/>
      <c r="QCL174" s="31"/>
      <c r="QCM174" s="31"/>
      <c r="QCN174" s="31"/>
      <c r="QCO174" s="31"/>
      <c r="QCP174" s="31"/>
      <c r="QCQ174" s="31"/>
      <c r="QCR174" s="31"/>
      <c r="QCS174" s="31"/>
      <c r="QCT174" s="31"/>
      <c r="QCU174" s="31"/>
      <c r="QCV174" s="31"/>
      <c r="QCW174" s="31"/>
      <c r="QCX174" s="31"/>
      <c r="QCY174" s="31"/>
      <c r="QCZ174" s="31"/>
      <c r="QDA174" s="31"/>
      <c r="QDB174" s="31"/>
      <c r="QDC174" s="31"/>
      <c r="QDD174" s="31"/>
      <c r="QDE174" s="31"/>
      <c r="QDF174" s="31"/>
      <c r="QDG174" s="31"/>
      <c r="QDH174" s="31"/>
      <c r="QDI174" s="31"/>
      <c r="QDJ174" s="31"/>
      <c r="QDK174" s="31"/>
      <c r="QDL174" s="31"/>
      <c r="QDM174" s="31"/>
      <c r="QDN174" s="31"/>
      <c r="QDO174" s="31"/>
      <c r="QDP174" s="31"/>
      <c r="QDQ174" s="31"/>
      <c r="QDR174" s="31"/>
      <c r="QDS174" s="31"/>
      <c r="QDT174" s="31"/>
      <c r="QDU174" s="31"/>
      <c r="QDV174" s="31"/>
      <c r="QDW174" s="31"/>
      <c r="QDX174" s="31"/>
      <c r="QDY174" s="31"/>
      <c r="QDZ174" s="31"/>
      <c r="QEA174" s="31"/>
      <c r="QEB174" s="31"/>
      <c r="QEC174" s="31"/>
      <c r="QED174" s="31"/>
      <c r="QEE174" s="31"/>
      <c r="QEF174" s="31"/>
      <c r="QEG174" s="31"/>
      <c r="QEH174" s="31"/>
      <c r="QEI174" s="31"/>
      <c r="QEJ174" s="31"/>
      <c r="QEK174" s="31"/>
      <c r="QEL174" s="31"/>
      <c r="QEM174" s="31"/>
      <c r="QEN174" s="31"/>
      <c r="QEO174" s="31"/>
      <c r="QEP174" s="31"/>
      <c r="QEQ174" s="31"/>
      <c r="QER174" s="31"/>
      <c r="QES174" s="31"/>
      <c r="QET174" s="31"/>
      <c r="QEU174" s="31"/>
      <c r="QEV174" s="31"/>
      <c r="QEW174" s="31"/>
      <c r="QEX174" s="31"/>
      <c r="QEY174" s="31"/>
      <c r="QEZ174" s="31"/>
      <c r="QFA174" s="31"/>
      <c r="QFB174" s="31"/>
      <c r="QFC174" s="31"/>
      <c r="QFD174" s="31"/>
      <c r="QFE174" s="31"/>
      <c r="QFF174" s="31"/>
      <c r="QFG174" s="31"/>
      <c r="QFH174" s="31"/>
      <c r="QFI174" s="31"/>
      <c r="QFJ174" s="31"/>
      <c r="QFK174" s="31"/>
      <c r="QFL174" s="31"/>
      <c r="QFM174" s="31"/>
      <c r="QFN174" s="31"/>
      <c r="QFO174" s="31"/>
      <c r="QFP174" s="31"/>
      <c r="QFQ174" s="31"/>
      <c r="QFR174" s="31"/>
      <c r="QFS174" s="31"/>
      <c r="QFT174" s="31"/>
      <c r="QFU174" s="31"/>
      <c r="QFV174" s="31"/>
      <c r="QFW174" s="31"/>
      <c r="QFX174" s="31"/>
      <c r="QFY174" s="31"/>
      <c r="QFZ174" s="31"/>
      <c r="QGA174" s="31"/>
      <c r="QGB174" s="31"/>
      <c r="QGC174" s="31"/>
      <c r="QGD174" s="31"/>
      <c r="QGE174" s="31"/>
      <c r="QGF174" s="31"/>
      <c r="QGG174" s="31"/>
      <c r="QGH174" s="31"/>
      <c r="QGI174" s="31"/>
      <c r="QGJ174" s="31"/>
      <c r="QGK174" s="31"/>
      <c r="QGL174" s="31"/>
      <c r="QGM174" s="31"/>
      <c r="QGN174" s="31"/>
      <c r="QGO174" s="31"/>
      <c r="QGP174" s="31"/>
      <c r="QGQ174" s="31"/>
      <c r="QGR174" s="31"/>
      <c r="QGS174" s="31"/>
      <c r="QGT174" s="31"/>
      <c r="QGU174" s="31"/>
      <c r="QGV174" s="31"/>
      <c r="QGW174" s="31"/>
      <c r="QGX174" s="31"/>
      <c r="QGY174" s="31"/>
      <c r="QGZ174" s="31"/>
      <c r="QHA174" s="31"/>
      <c r="QHB174" s="31"/>
      <c r="QHC174" s="31"/>
      <c r="QHD174" s="31"/>
      <c r="QHE174" s="31"/>
      <c r="QHF174" s="31"/>
      <c r="QHG174" s="31"/>
      <c r="QHH174" s="31"/>
      <c r="QHI174" s="31"/>
      <c r="QHJ174" s="31"/>
      <c r="QHK174" s="31"/>
      <c r="QHL174" s="31"/>
      <c r="QHM174" s="31"/>
      <c r="QHN174" s="31"/>
      <c r="QHO174" s="31"/>
      <c r="QHP174" s="31"/>
      <c r="QHQ174" s="31"/>
      <c r="QHR174" s="31"/>
      <c r="QHS174" s="31"/>
      <c r="QHT174" s="31"/>
      <c r="QHU174" s="31"/>
      <c r="QHV174" s="31"/>
      <c r="QHW174" s="31"/>
      <c r="QHX174" s="31"/>
      <c r="QHY174" s="31"/>
      <c r="QHZ174" s="31"/>
      <c r="QIA174" s="31"/>
      <c r="QIB174" s="31"/>
      <c r="QIC174" s="31"/>
      <c r="QID174" s="31"/>
      <c r="QIE174" s="31"/>
      <c r="QIF174" s="31"/>
      <c r="QIG174" s="31"/>
      <c r="QIH174" s="31"/>
      <c r="QII174" s="31"/>
      <c r="QIJ174" s="31"/>
      <c r="QIK174" s="31"/>
      <c r="QIL174" s="31"/>
      <c r="QIM174" s="31"/>
      <c r="QIN174" s="31"/>
      <c r="QIO174" s="31"/>
      <c r="QIP174" s="31"/>
      <c r="QIQ174" s="31"/>
      <c r="QIR174" s="31"/>
      <c r="QIS174" s="31"/>
      <c r="QIT174" s="31"/>
      <c r="QIU174" s="31"/>
      <c r="QIV174" s="31"/>
      <c r="QIW174" s="31"/>
      <c r="QIX174" s="31"/>
      <c r="QIY174" s="31"/>
      <c r="QIZ174" s="31"/>
      <c r="QJA174" s="31"/>
      <c r="QJB174" s="31"/>
      <c r="QJC174" s="31"/>
      <c r="QJD174" s="31"/>
      <c r="QJE174" s="31"/>
      <c r="QJF174" s="31"/>
      <c r="QJG174" s="31"/>
      <c r="QJH174" s="31"/>
      <c r="QJI174" s="31"/>
      <c r="QJJ174" s="31"/>
      <c r="QJK174" s="31"/>
      <c r="QJL174" s="31"/>
      <c r="QJM174" s="31"/>
      <c r="QJN174" s="31"/>
      <c r="QJO174" s="31"/>
      <c r="QJP174" s="31"/>
      <c r="QJQ174" s="31"/>
      <c r="QJR174" s="31"/>
      <c r="QJS174" s="31"/>
      <c r="QJT174" s="31"/>
      <c r="QJU174" s="31"/>
      <c r="QJV174" s="31"/>
      <c r="QJW174" s="31"/>
      <c r="QJX174" s="31"/>
      <c r="QJY174" s="31"/>
      <c r="QJZ174" s="31"/>
      <c r="QKA174" s="31"/>
      <c r="QKB174" s="31"/>
      <c r="QKC174" s="31"/>
      <c r="QKD174" s="31"/>
      <c r="QKE174" s="31"/>
      <c r="QKF174" s="31"/>
      <c r="QKG174" s="31"/>
      <c r="QKH174" s="31"/>
      <c r="QKI174" s="31"/>
      <c r="QKJ174" s="31"/>
      <c r="QKK174" s="31"/>
      <c r="QKL174" s="31"/>
      <c r="QKM174" s="31"/>
      <c r="QKN174" s="31"/>
      <c r="QKO174" s="31"/>
      <c r="QKP174" s="31"/>
      <c r="QKQ174" s="31"/>
      <c r="QKR174" s="31"/>
      <c r="QKS174" s="31"/>
      <c r="QKT174" s="31"/>
      <c r="QKU174" s="31"/>
      <c r="QKV174" s="31"/>
      <c r="QKW174" s="31"/>
      <c r="QKX174" s="31"/>
      <c r="QKY174" s="31"/>
      <c r="QKZ174" s="31"/>
      <c r="QLA174" s="31"/>
      <c r="QLB174" s="31"/>
      <c r="QLC174" s="31"/>
      <c r="QLD174" s="31"/>
      <c r="QLE174" s="31"/>
      <c r="QLF174" s="31"/>
      <c r="QLG174" s="31"/>
      <c r="QLH174" s="31"/>
      <c r="QLI174" s="31"/>
      <c r="QLJ174" s="31"/>
      <c r="QLK174" s="31"/>
      <c r="QLL174" s="31"/>
      <c r="QLM174" s="31"/>
      <c r="QLN174" s="31"/>
      <c r="QLO174" s="31"/>
      <c r="QLP174" s="31"/>
      <c r="QLQ174" s="31"/>
      <c r="QLR174" s="31"/>
      <c r="QLS174" s="31"/>
      <c r="QLT174" s="31"/>
      <c r="QLU174" s="31"/>
      <c r="QLV174" s="31"/>
      <c r="QLW174" s="31"/>
      <c r="QLX174" s="31"/>
      <c r="QLY174" s="31"/>
      <c r="QLZ174" s="31"/>
      <c r="QMA174" s="31"/>
      <c r="QMB174" s="31"/>
      <c r="QMC174" s="31"/>
      <c r="QMD174" s="31"/>
      <c r="QME174" s="31"/>
      <c r="QMF174" s="31"/>
      <c r="QMG174" s="31"/>
      <c r="QMH174" s="31"/>
      <c r="QMI174" s="31"/>
      <c r="QMJ174" s="31"/>
      <c r="QMK174" s="31"/>
      <c r="QML174" s="31"/>
      <c r="QMM174" s="31"/>
      <c r="QMN174" s="31"/>
      <c r="QMO174" s="31"/>
      <c r="QMP174" s="31"/>
      <c r="QMQ174" s="31"/>
      <c r="QMR174" s="31"/>
      <c r="QMS174" s="31"/>
      <c r="QMT174" s="31"/>
      <c r="QMU174" s="31"/>
      <c r="QMV174" s="31"/>
      <c r="QMW174" s="31"/>
      <c r="QMX174" s="31"/>
      <c r="QMY174" s="31"/>
      <c r="QMZ174" s="31"/>
      <c r="QNA174" s="31"/>
      <c r="QNB174" s="31"/>
      <c r="QNC174" s="31"/>
      <c r="QND174" s="31"/>
      <c r="QNE174" s="31"/>
      <c r="QNF174" s="31"/>
      <c r="QNG174" s="31"/>
      <c r="QNH174" s="31"/>
      <c r="QNI174" s="31"/>
      <c r="QNJ174" s="31"/>
      <c r="QNK174" s="31"/>
      <c r="QNL174" s="31"/>
      <c r="QNM174" s="31"/>
      <c r="QNN174" s="31"/>
      <c r="QNO174" s="31"/>
      <c r="QNP174" s="31"/>
      <c r="QNQ174" s="31"/>
      <c r="QNR174" s="31"/>
      <c r="QNS174" s="31"/>
      <c r="QNT174" s="31"/>
      <c r="QNU174" s="31"/>
      <c r="QNV174" s="31"/>
      <c r="QNW174" s="31"/>
      <c r="QNX174" s="31"/>
      <c r="QNY174" s="31"/>
      <c r="QNZ174" s="31"/>
      <c r="QOA174" s="31"/>
      <c r="QOB174" s="31"/>
      <c r="QOC174" s="31"/>
      <c r="QOD174" s="31"/>
      <c r="QOE174" s="31"/>
      <c r="QOF174" s="31"/>
      <c r="QOG174" s="31"/>
      <c r="QOH174" s="31"/>
      <c r="QOI174" s="31"/>
      <c r="QOJ174" s="31"/>
      <c r="QOK174" s="31"/>
      <c r="QOL174" s="31"/>
      <c r="QOM174" s="31"/>
      <c r="QON174" s="31"/>
      <c r="QOO174" s="31"/>
      <c r="QOP174" s="31"/>
      <c r="QOQ174" s="31"/>
      <c r="QOR174" s="31"/>
      <c r="QOS174" s="31"/>
      <c r="QOT174" s="31"/>
      <c r="QOU174" s="31"/>
      <c r="QOV174" s="31"/>
      <c r="QOW174" s="31"/>
      <c r="QOX174" s="31"/>
      <c r="QOY174" s="31"/>
      <c r="QOZ174" s="31"/>
      <c r="QPA174" s="31"/>
      <c r="QPB174" s="31"/>
      <c r="QPC174" s="31"/>
      <c r="QPD174" s="31"/>
      <c r="QPE174" s="31"/>
      <c r="QPF174" s="31"/>
      <c r="QPG174" s="31"/>
      <c r="QPH174" s="31"/>
      <c r="QPI174" s="31"/>
      <c r="QPJ174" s="31"/>
      <c r="QPK174" s="31"/>
      <c r="QPL174" s="31"/>
      <c r="QPM174" s="31"/>
      <c r="QPN174" s="31"/>
      <c r="QPO174" s="31"/>
      <c r="QPP174" s="31"/>
      <c r="QPQ174" s="31"/>
      <c r="QPR174" s="31"/>
      <c r="QPS174" s="31"/>
      <c r="QPT174" s="31"/>
      <c r="QPU174" s="31"/>
      <c r="QPV174" s="31"/>
      <c r="QPW174" s="31"/>
      <c r="QPX174" s="31"/>
      <c r="QPY174" s="31"/>
      <c r="QPZ174" s="31"/>
      <c r="QQA174" s="31"/>
      <c r="QQB174" s="31"/>
      <c r="QQC174" s="31"/>
      <c r="QQD174" s="31"/>
      <c r="QQE174" s="31"/>
      <c r="QQF174" s="31"/>
      <c r="QQG174" s="31"/>
      <c r="QQH174" s="31"/>
      <c r="QQI174" s="31"/>
      <c r="QQJ174" s="31"/>
      <c r="QQK174" s="31"/>
      <c r="QQL174" s="31"/>
      <c r="QQM174" s="31"/>
      <c r="QQN174" s="31"/>
      <c r="QQO174" s="31"/>
      <c r="QQP174" s="31"/>
      <c r="QQQ174" s="31"/>
      <c r="QQR174" s="31"/>
      <c r="QQS174" s="31"/>
      <c r="QQT174" s="31"/>
      <c r="QQU174" s="31"/>
      <c r="QQV174" s="31"/>
      <c r="QQW174" s="31"/>
      <c r="QQX174" s="31"/>
      <c r="QQY174" s="31"/>
      <c r="QQZ174" s="31"/>
      <c r="QRA174" s="31"/>
      <c r="QRB174" s="31"/>
      <c r="QRC174" s="31"/>
      <c r="QRD174" s="31"/>
      <c r="QRE174" s="31"/>
      <c r="QRF174" s="31"/>
      <c r="QRG174" s="31"/>
      <c r="QRH174" s="31"/>
      <c r="QRI174" s="31"/>
      <c r="QRJ174" s="31"/>
      <c r="QRK174" s="31"/>
      <c r="QRL174" s="31"/>
      <c r="QRM174" s="31"/>
      <c r="QRN174" s="31"/>
      <c r="QRO174" s="31"/>
      <c r="QRP174" s="31"/>
      <c r="QRQ174" s="31"/>
      <c r="QRR174" s="31"/>
      <c r="QRS174" s="31"/>
      <c r="QRT174" s="31"/>
      <c r="QRU174" s="31"/>
      <c r="QRV174" s="31"/>
      <c r="QRW174" s="31"/>
      <c r="QRX174" s="31"/>
      <c r="QRY174" s="31"/>
      <c r="QRZ174" s="31"/>
      <c r="QSA174" s="31"/>
      <c r="QSB174" s="31"/>
      <c r="QSC174" s="31"/>
      <c r="QSD174" s="31"/>
      <c r="QSE174" s="31"/>
      <c r="QSF174" s="31"/>
      <c r="QSG174" s="31"/>
      <c r="QSH174" s="31"/>
      <c r="QSI174" s="31"/>
      <c r="QSJ174" s="31"/>
      <c r="QSK174" s="31"/>
      <c r="QSL174" s="31"/>
      <c r="QSM174" s="31"/>
      <c r="QSN174" s="31"/>
      <c r="QSO174" s="31"/>
      <c r="QSP174" s="31"/>
      <c r="QSQ174" s="31"/>
      <c r="QSR174" s="31"/>
      <c r="QSS174" s="31"/>
      <c r="QST174" s="31"/>
      <c r="QSU174" s="31"/>
      <c r="QSV174" s="31"/>
      <c r="QSW174" s="31"/>
      <c r="QSX174" s="31"/>
      <c r="QSY174" s="31"/>
      <c r="QSZ174" s="31"/>
      <c r="QTA174" s="31"/>
      <c r="QTB174" s="31"/>
      <c r="QTC174" s="31"/>
      <c r="QTD174" s="31"/>
      <c r="QTE174" s="31"/>
      <c r="QTF174" s="31"/>
      <c r="QTG174" s="31"/>
      <c r="QTH174" s="31"/>
      <c r="QTI174" s="31"/>
      <c r="QTJ174" s="31"/>
      <c r="QTK174" s="31"/>
      <c r="QTL174" s="31"/>
      <c r="QTM174" s="31"/>
      <c r="QTN174" s="31"/>
      <c r="QTO174" s="31"/>
      <c r="QTP174" s="31"/>
      <c r="QTQ174" s="31"/>
      <c r="QTR174" s="31"/>
      <c r="QTS174" s="31"/>
      <c r="QTT174" s="31"/>
      <c r="QTU174" s="31"/>
      <c r="QTV174" s="31"/>
      <c r="QTW174" s="31"/>
      <c r="QTX174" s="31"/>
      <c r="QTY174" s="31"/>
      <c r="QTZ174" s="31"/>
      <c r="QUA174" s="31"/>
      <c r="QUB174" s="31"/>
      <c r="QUC174" s="31"/>
      <c r="QUD174" s="31"/>
      <c r="QUE174" s="31"/>
      <c r="QUF174" s="31"/>
      <c r="QUG174" s="31"/>
      <c r="QUH174" s="31"/>
      <c r="QUI174" s="31"/>
      <c r="QUJ174" s="31"/>
      <c r="QUK174" s="31"/>
      <c r="QUL174" s="31"/>
      <c r="QUM174" s="31"/>
      <c r="QUN174" s="31"/>
      <c r="QUO174" s="31"/>
      <c r="QUP174" s="31"/>
      <c r="QUQ174" s="31"/>
      <c r="QUR174" s="31"/>
      <c r="QUS174" s="31"/>
      <c r="QUT174" s="31"/>
      <c r="QUU174" s="31"/>
      <c r="QUV174" s="31"/>
      <c r="QUW174" s="31"/>
      <c r="QUX174" s="31"/>
      <c r="QUY174" s="31"/>
      <c r="QUZ174" s="31"/>
      <c r="QVA174" s="31"/>
      <c r="QVB174" s="31"/>
      <c r="QVC174" s="31"/>
      <c r="QVD174" s="31"/>
      <c r="QVE174" s="31"/>
      <c r="QVF174" s="31"/>
      <c r="QVG174" s="31"/>
      <c r="QVH174" s="31"/>
      <c r="QVI174" s="31"/>
      <c r="QVJ174" s="31"/>
      <c r="QVK174" s="31"/>
      <c r="QVL174" s="31"/>
      <c r="QVM174" s="31"/>
      <c r="QVN174" s="31"/>
      <c r="QVO174" s="31"/>
      <c r="QVP174" s="31"/>
      <c r="QVQ174" s="31"/>
      <c r="QVR174" s="31"/>
      <c r="QVS174" s="31"/>
      <c r="QVT174" s="31"/>
      <c r="QVU174" s="31"/>
      <c r="QVV174" s="31"/>
      <c r="QVW174" s="31"/>
      <c r="QVX174" s="31"/>
      <c r="QVY174" s="31"/>
      <c r="QVZ174" s="31"/>
      <c r="QWA174" s="31"/>
      <c r="QWB174" s="31"/>
      <c r="QWC174" s="31"/>
      <c r="QWD174" s="31"/>
      <c r="QWE174" s="31"/>
      <c r="QWF174" s="31"/>
      <c r="QWG174" s="31"/>
      <c r="QWH174" s="31"/>
      <c r="QWI174" s="31"/>
      <c r="QWJ174" s="31"/>
      <c r="QWK174" s="31"/>
      <c r="QWL174" s="31"/>
      <c r="QWM174" s="31"/>
      <c r="QWN174" s="31"/>
      <c r="QWO174" s="31"/>
      <c r="QWP174" s="31"/>
      <c r="QWQ174" s="31"/>
      <c r="QWR174" s="31"/>
      <c r="QWS174" s="31"/>
      <c r="QWT174" s="31"/>
      <c r="QWU174" s="31"/>
      <c r="QWV174" s="31"/>
      <c r="QWW174" s="31"/>
      <c r="QWX174" s="31"/>
      <c r="QWY174" s="31"/>
      <c r="QWZ174" s="31"/>
      <c r="QXA174" s="31"/>
      <c r="QXB174" s="31"/>
      <c r="QXC174" s="31"/>
      <c r="QXD174" s="31"/>
      <c r="QXE174" s="31"/>
      <c r="QXF174" s="31"/>
      <c r="QXG174" s="31"/>
      <c r="QXH174" s="31"/>
      <c r="QXI174" s="31"/>
      <c r="QXJ174" s="31"/>
      <c r="QXK174" s="31"/>
      <c r="QXL174" s="31"/>
      <c r="QXM174" s="31"/>
      <c r="QXN174" s="31"/>
      <c r="QXO174" s="31"/>
      <c r="QXP174" s="31"/>
      <c r="QXQ174" s="31"/>
      <c r="QXR174" s="31"/>
      <c r="QXS174" s="31"/>
      <c r="QXT174" s="31"/>
      <c r="QXU174" s="31"/>
      <c r="QXV174" s="31"/>
      <c r="QXW174" s="31"/>
      <c r="QXX174" s="31"/>
      <c r="QXY174" s="31"/>
      <c r="QXZ174" s="31"/>
      <c r="QYA174" s="31"/>
      <c r="QYB174" s="31"/>
      <c r="QYC174" s="31"/>
      <c r="QYD174" s="31"/>
      <c r="QYE174" s="31"/>
      <c r="QYF174" s="31"/>
      <c r="QYG174" s="31"/>
      <c r="QYH174" s="31"/>
      <c r="QYI174" s="31"/>
      <c r="QYJ174" s="31"/>
      <c r="QYK174" s="31"/>
      <c r="QYL174" s="31"/>
      <c r="QYM174" s="31"/>
      <c r="QYN174" s="31"/>
      <c r="QYO174" s="31"/>
      <c r="QYP174" s="31"/>
      <c r="QYQ174" s="31"/>
      <c r="QYR174" s="31"/>
      <c r="QYS174" s="31"/>
      <c r="QYT174" s="31"/>
      <c r="QYU174" s="31"/>
      <c r="QYV174" s="31"/>
      <c r="QYW174" s="31"/>
      <c r="QYX174" s="31"/>
      <c r="QYY174" s="31"/>
      <c r="QYZ174" s="31"/>
      <c r="QZA174" s="31"/>
      <c r="QZB174" s="31"/>
      <c r="QZC174" s="31"/>
      <c r="QZD174" s="31"/>
      <c r="QZE174" s="31"/>
      <c r="QZF174" s="31"/>
      <c r="QZG174" s="31"/>
      <c r="QZH174" s="31"/>
      <c r="QZI174" s="31"/>
      <c r="QZJ174" s="31"/>
      <c r="QZK174" s="31"/>
      <c r="QZL174" s="31"/>
      <c r="QZM174" s="31"/>
      <c r="QZN174" s="31"/>
      <c r="QZO174" s="31"/>
      <c r="QZP174" s="31"/>
      <c r="QZQ174" s="31"/>
      <c r="QZR174" s="31"/>
      <c r="QZS174" s="31"/>
      <c r="QZT174" s="31"/>
      <c r="QZU174" s="31"/>
      <c r="QZV174" s="31"/>
      <c r="QZW174" s="31"/>
      <c r="QZX174" s="31"/>
      <c r="QZY174" s="31"/>
      <c r="QZZ174" s="31"/>
      <c r="RAA174" s="31"/>
      <c r="RAB174" s="31"/>
      <c r="RAC174" s="31"/>
      <c r="RAD174" s="31"/>
      <c r="RAE174" s="31"/>
      <c r="RAF174" s="31"/>
      <c r="RAG174" s="31"/>
      <c r="RAH174" s="31"/>
      <c r="RAI174" s="31"/>
      <c r="RAJ174" s="31"/>
      <c r="RAK174" s="31"/>
      <c r="RAL174" s="31"/>
      <c r="RAM174" s="31"/>
      <c r="RAN174" s="31"/>
      <c r="RAO174" s="31"/>
      <c r="RAP174" s="31"/>
      <c r="RAQ174" s="31"/>
      <c r="RAR174" s="31"/>
      <c r="RAS174" s="31"/>
      <c r="RAT174" s="31"/>
      <c r="RAU174" s="31"/>
      <c r="RAV174" s="31"/>
      <c r="RAW174" s="31"/>
      <c r="RAX174" s="31"/>
      <c r="RAY174" s="31"/>
      <c r="RAZ174" s="31"/>
      <c r="RBA174" s="31"/>
      <c r="RBB174" s="31"/>
      <c r="RBC174" s="31"/>
      <c r="RBD174" s="31"/>
      <c r="RBE174" s="31"/>
      <c r="RBF174" s="31"/>
      <c r="RBG174" s="31"/>
      <c r="RBH174" s="31"/>
      <c r="RBI174" s="31"/>
      <c r="RBJ174" s="31"/>
      <c r="RBK174" s="31"/>
      <c r="RBL174" s="31"/>
      <c r="RBM174" s="31"/>
      <c r="RBN174" s="31"/>
      <c r="RBO174" s="31"/>
      <c r="RBP174" s="31"/>
      <c r="RBQ174" s="31"/>
      <c r="RBR174" s="31"/>
      <c r="RBS174" s="31"/>
      <c r="RBT174" s="31"/>
      <c r="RBU174" s="31"/>
      <c r="RBV174" s="31"/>
      <c r="RBW174" s="31"/>
      <c r="RBX174" s="31"/>
      <c r="RBY174" s="31"/>
      <c r="RBZ174" s="31"/>
      <c r="RCA174" s="31"/>
      <c r="RCB174" s="31"/>
      <c r="RCC174" s="31"/>
      <c r="RCD174" s="31"/>
      <c r="RCE174" s="31"/>
      <c r="RCF174" s="31"/>
      <c r="RCG174" s="31"/>
      <c r="RCH174" s="31"/>
      <c r="RCI174" s="31"/>
      <c r="RCJ174" s="31"/>
      <c r="RCK174" s="31"/>
      <c r="RCL174" s="31"/>
      <c r="RCM174" s="31"/>
      <c r="RCN174" s="31"/>
      <c r="RCO174" s="31"/>
      <c r="RCP174" s="31"/>
      <c r="RCQ174" s="31"/>
      <c r="RCR174" s="31"/>
      <c r="RCS174" s="31"/>
      <c r="RCT174" s="31"/>
      <c r="RCU174" s="31"/>
      <c r="RCV174" s="31"/>
      <c r="RCW174" s="31"/>
      <c r="RCX174" s="31"/>
      <c r="RCY174" s="31"/>
      <c r="RCZ174" s="31"/>
      <c r="RDA174" s="31"/>
      <c r="RDB174" s="31"/>
      <c r="RDC174" s="31"/>
      <c r="RDD174" s="31"/>
      <c r="RDE174" s="31"/>
      <c r="RDF174" s="31"/>
      <c r="RDG174" s="31"/>
      <c r="RDH174" s="31"/>
      <c r="RDI174" s="31"/>
      <c r="RDJ174" s="31"/>
      <c r="RDK174" s="31"/>
      <c r="RDL174" s="31"/>
      <c r="RDM174" s="31"/>
      <c r="RDN174" s="31"/>
      <c r="RDO174" s="31"/>
      <c r="RDP174" s="31"/>
      <c r="RDQ174" s="31"/>
      <c r="RDR174" s="31"/>
      <c r="RDS174" s="31"/>
      <c r="RDT174" s="31"/>
      <c r="RDU174" s="31"/>
      <c r="RDV174" s="31"/>
      <c r="RDW174" s="31"/>
      <c r="RDX174" s="31"/>
      <c r="RDY174" s="31"/>
      <c r="RDZ174" s="31"/>
      <c r="REA174" s="31"/>
      <c r="REB174" s="31"/>
      <c r="REC174" s="31"/>
      <c r="RED174" s="31"/>
      <c r="REE174" s="31"/>
      <c r="REF174" s="31"/>
      <c r="REG174" s="31"/>
      <c r="REH174" s="31"/>
      <c r="REI174" s="31"/>
      <c r="REJ174" s="31"/>
      <c r="REK174" s="31"/>
      <c r="REL174" s="31"/>
      <c r="REM174" s="31"/>
      <c r="REN174" s="31"/>
      <c r="REO174" s="31"/>
      <c r="REP174" s="31"/>
      <c r="REQ174" s="31"/>
      <c r="RER174" s="31"/>
      <c r="RES174" s="31"/>
      <c r="RET174" s="31"/>
      <c r="REU174" s="31"/>
      <c r="REV174" s="31"/>
      <c r="REW174" s="31"/>
      <c r="REX174" s="31"/>
      <c r="REY174" s="31"/>
      <c r="REZ174" s="31"/>
      <c r="RFA174" s="31"/>
      <c r="RFB174" s="31"/>
      <c r="RFC174" s="31"/>
      <c r="RFD174" s="31"/>
      <c r="RFE174" s="31"/>
      <c r="RFF174" s="31"/>
      <c r="RFG174" s="31"/>
      <c r="RFH174" s="31"/>
      <c r="RFI174" s="31"/>
      <c r="RFJ174" s="31"/>
      <c r="RFK174" s="31"/>
      <c r="RFL174" s="31"/>
      <c r="RFM174" s="31"/>
      <c r="RFN174" s="31"/>
      <c r="RFO174" s="31"/>
      <c r="RFP174" s="31"/>
      <c r="RFQ174" s="31"/>
      <c r="RFR174" s="31"/>
      <c r="RFS174" s="31"/>
      <c r="RFT174" s="31"/>
      <c r="RFU174" s="31"/>
      <c r="RFV174" s="31"/>
      <c r="RFW174" s="31"/>
      <c r="RFX174" s="31"/>
      <c r="RFY174" s="31"/>
      <c r="RFZ174" s="31"/>
      <c r="RGA174" s="31"/>
      <c r="RGB174" s="31"/>
      <c r="RGC174" s="31"/>
      <c r="RGD174" s="31"/>
      <c r="RGE174" s="31"/>
      <c r="RGF174" s="31"/>
      <c r="RGG174" s="31"/>
      <c r="RGH174" s="31"/>
      <c r="RGI174" s="31"/>
      <c r="RGJ174" s="31"/>
      <c r="RGK174" s="31"/>
      <c r="RGL174" s="31"/>
      <c r="RGM174" s="31"/>
      <c r="RGN174" s="31"/>
      <c r="RGO174" s="31"/>
      <c r="RGP174" s="31"/>
      <c r="RGQ174" s="31"/>
      <c r="RGR174" s="31"/>
      <c r="RGS174" s="31"/>
      <c r="RGT174" s="31"/>
      <c r="RGU174" s="31"/>
      <c r="RGV174" s="31"/>
      <c r="RGW174" s="31"/>
      <c r="RGX174" s="31"/>
      <c r="RGY174" s="31"/>
      <c r="RGZ174" s="31"/>
      <c r="RHA174" s="31"/>
      <c r="RHB174" s="31"/>
      <c r="RHC174" s="31"/>
      <c r="RHD174" s="31"/>
      <c r="RHE174" s="31"/>
      <c r="RHF174" s="31"/>
      <c r="RHG174" s="31"/>
      <c r="RHH174" s="31"/>
      <c r="RHI174" s="31"/>
      <c r="RHJ174" s="31"/>
      <c r="RHK174" s="31"/>
      <c r="RHL174" s="31"/>
      <c r="RHM174" s="31"/>
      <c r="RHN174" s="31"/>
      <c r="RHO174" s="31"/>
      <c r="RHP174" s="31"/>
      <c r="RHQ174" s="31"/>
      <c r="RHR174" s="31"/>
      <c r="RHS174" s="31"/>
      <c r="RHT174" s="31"/>
      <c r="RHU174" s="31"/>
      <c r="RHV174" s="31"/>
      <c r="RHW174" s="31"/>
      <c r="RHX174" s="31"/>
      <c r="RHY174" s="31"/>
      <c r="RHZ174" s="31"/>
      <c r="RIA174" s="31"/>
      <c r="RIB174" s="31"/>
      <c r="RIC174" s="31"/>
      <c r="RID174" s="31"/>
      <c r="RIE174" s="31"/>
      <c r="RIF174" s="31"/>
      <c r="RIG174" s="31"/>
      <c r="RIH174" s="31"/>
      <c r="RII174" s="31"/>
      <c r="RIJ174" s="31"/>
      <c r="RIK174" s="31"/>
      <c r="RIL174" s="31"/>
      <c r="RIM174" s="31"/>
      <c r="RIN174" s="31"/>
      <c r="RIO174" s="31"/>
      <c r="RIP174" s="31"/>
      <c r="RIQ174" s="31"/>
      <c r="RIR174" s="31"/>
      <c r="RIS174" s="31"/>
      <c r="RIT174" s="31"/>
      <c r="RIU174" s="31"/>
      <c r="RIV174" s="31"/>
      <c r="RIW174" s="31"/>
      <c r="RIX174" s="31"/>
      <c r="RIY174" s="31"/>
      <c r="RIZ174" s="31"/>
      <c r="RJA174" s="31"/>
      <c r="RJB174" s="31"/>
      <c r="RJC174" s="31"/>
      <c r="RJD174" s="31"/>
      <c r="RJE174" s="31"/>
      <c r="RJF174" s="31"/>
      <c r="RJG174" s="31"/>
      <c r="RJH174" s="31"/>
      <c r="RJI174" s="31"/>
      <c r="RJJ174" s="31"/>
      <c r="RJK174" s="31"/>
      <c r="RJL174" s="31"/>
      <c r="RJM174" s="31"/>
      <c r="RJN174" s="31"/>
      <c r="RJO174" s="31"/>
      <c r="RJP174" s="31"/>
      <c r="RJQ174" s="31"/>
      <c r="RJR174" s="31"/>
      <c r="RJS174" s="31"/>
      <c r="RJT174" s="31"/>
      <c r="RJU174" s="31"/>
      <c r="RJV174" s="31"/>
      <c r="RJW174" s="31"/>
      <c r="RJX174" s="31"/>
      <c r="RJY174" s="31"/>
      <c r="RJZ174" s="31"/>
      <c r="RKA174" s="31"/>
      <c r="RKB174" s="31"/>
      <c r="RKC174" s="31"/>
      <c r="RKD174" s="31"/>
      <c r="RKE174" s="31"/>
      <c r="RKF174" s="31"/>
      <c r="RKG174" s="31"/>
      <c r="RKH174" s="31"/>
      <c r="RKI174" s="31"/>
      <c r="RKJ174" s="31"/>
      <c r="RKK174" s="31"/>
      <c r="RKL174" s="31"/>
      <c r="RKM174" s="31"/>
      <c r="RKN174" s="31"/>
      <c r="RKO174" s="31"/>
      <c r="RKP174" s="31"/>
      <c r="RKQ174" s="31"/>
      <c r="RKR174" s="31"/>
      <c r="RKS174" s="31"/>
      <c r="RKT174" s="31"/>
      <c r="RKU174" s="31"/>
      <c r="RKV174" s="31"/>
      <c r="RKW174" s="31"/>
      <c r="RKX174" s="31"/>
      <c r="RKY174" s="31"/>
      <c r="RKZ174" s="31"/>
      <c r="RLA174" s="31"/>
      <c r="RLB174" s="31"/>
      <c r="RLC174" s="31"/>
      <c r="RLD174" s="31"/>
      <c r="RLE174" s="31"/>
      <c r="RLF174" s="31"/>
      <c r="RLG174" s="31"/>
      <c r="RLH174" s="31"/>
      <c r="RLI174" s="31"/>
      <c r="RLJ174" s="31"/>
      <c r="RLK174" s="31"/>
      <c r="RLL174" s="31"/>
      <c r="RLM174" s="31"/>
      <c r="RLN174" s="31"/>
      <c r="RLO174" s="31"/>
      <c r="RLP174" s="31"/>
      <c r="RLQ174" s="31"/>
      <c r="RLR174" s="31"/>
      <c r="RLS174" s="31"/>
      <c r="RLT174" s="31"/>
      <c r="RLU174" s="31"/>
      <c r="RLV174" s="31"/>
      <c r="RLW174" s="31"/>
      <c r="RLX174" s="31"/>
      <c r="RLY174" s="31"/>
      <c r="RLZ174" s="31"/>
      <c r="RMA174" s="31"/>
      <c r="RMB174" s="31"/>
      <c r="RMC174" s="31"/>
      <c r="RMD174" s="31"/>
      <c r="RME174" s="31"/>
      <c r="RMF174" s="31"/>
      <c r="RMG174" s="31"/>
      <c r="RMH174" s="31"/>
      <c r="RMI174" s="31"/>
      <c r="RMJ174" s="31"/>
      <c r="RMK174" s="31"/>
      <c r="RML174" s="31"/>
      <c r="RMM174" s="31"/>
      <c r="RMN174" s="31"/>
      <c r="RMO174" s="31"/>
      <c r="RMP174" s="31"/>
      <c r="RMQ174" s="31"/>
      <c r="RMR174" s="31"/>
      <c r="RMS174" s="31"/>
      <c r="RMT174" s="31"/>
      <c r="RMU174" s="31"/>
      <c r="RMV174" s="31"/>
      <c r="RMW174" s="31"/>
      <c r="RMX174" s="31"/>
      <c r="RMY174" s="31"/>
      <c r="RMZ174" s="31"/>
      <c r="RNA174" s="31"/>
      <c r="RNB174" s="31"/>
      <c r="RNC174" s="31"/>
      <c r="RND174" s="31"/>
      <c r="RNE174" s="31"/>
      <c r="RNF174" s="31"/>
      <c r="RNG174" s="31"/>
      <c r="RNH174" s="31"/>
      <c r="RNI174" s="31"/>
      <c r="RNJ174" s="31"/>
      <c r="RNK174" s="31"/>
      <c r="RNL174" s="31"/>
      <c r="RNM174" s="31"/>
      <c r="RNN174" s="31"/>
      <c r="RNO174" s="31"/>
      <c r="RNP174" s="31"/>
      <c r="RNQ174" s="31"/>
      <c r="RNR174" s="31"/>
      <c r="RNS174" s="31"/>
      <c r="RNT174" s="31"/>
      <c r="RNU174" s="31"/>
      <c r="RNV174" s="31"/>
      <c r="RNW174" s="31"/>
      <c r="RNX174" s="31"/>
      <c r="RNY174" s="31"/>
      <c r="RNZ174" s="31"/>
      <c r="ROA174" s="31"/>
      <c r="ROB174" s="31"/>
      <c r="ROC174" s="31"/>
      <c r="ROD174" s="31"/>
      <c r="ROE174" s="31"/>
      <c r="ROF174" s="31"/>
      <c r="ROG174" s="31"/>
      <c r="ROH174" s="31"/>
      <c r="ROI174" s="31"/>
      <c r="ROJ174" s="31"/>
      <c r="ROK174" s="31"/>
      <c r="ROL174" s="31"/>
      <c r="ROM174" s="31"/>
      <c r="RON174" s="31"/>
      <c r="ROO174" s="31"/>
      <c r="ROP174" s="31"/>
      <c r="ROQ174" s="31"/>
      <c r="ROR174" s="31"/>
      <c r="ROS174" s="31"/>
      <c r="ROT174" s="31"/>
      <c r="ROU174" s="31"/>
      <c r="ROV174" s="31"/>
      <c r="ROW174" s="31"/>
      <c r="ROX174" s="31"/>
      <c r="ROY174" s="31"/>
      <c r="ROZ174" s="31"/>
      <c r="RPA174" s="31"/>
      <c r="RPB174" s="31"/>
      <c r="RPC174" s="31"/>
      <c r="RPD174" s="31"/>
      <c r="RPE174" s="31"/>
      <c r="RPF174" s="31"/>
      <c r="RPG174" s="31"/>
      <c r="RPH174" s="31"/>
      <c r="RPI174" s="31"/>
      <c r="RPJ174" s="31"/>
      <c r="RPK174" s="31"/>
      <c r="RPL174" s="31"/>
      <c r="RPM174" s="31"/>
      <c r="RPN174" s="31"/>
      <c r="RPO174" s="31"/>
      <c r="RPP174" s="31"/>
      <c r="RPQ174" s="31"/>
      <c r="RPR174" s="31"/>
      <c r="RPS174" s="31"/>
      <c r="RPT174" s="31"/>
      <c r="RPU174" s="31"/>
      <c r="RPV174" s="31"/>
      <c r="RPW174" s="31"/>
      <c r="RPX174" s="31"/>
      <c r="RPY174" s="31"/>
      <c r="RPZ174" s="31"/>
      <c r="RQA174" s="31"/>
      <c r="RQB174" s="31"/>
      <c r="RQC174" s="31"/>
      <c r="RQD174" s="31"/>
      <c r="RQE174" s="31"/>
      <c r="RQF174" s="31"/>
      <c r="RQG174" s="31"/>
      <c r="RQH174" s="31"/>
      <c r="RQI174" s="31"/>
      <c r="RQJ174" s="31"/>
      <c r="RQK174" s="31"/>
      <c r="RQL174" s="31"/>
      <c r="RQM174" s="31"/>
      <c r="RQN174" s="31"/>
      <c r="RQO174" s="31"/>
      <c r="RQP174" s="31"/>
      <c r="RQQ174" s="31"/>
      <c r="RQR174" s="31"/>
      <c r="RQS174" s="31"/>
      <c r="RQT174" s="31"/>
      <c r="RQU174" s="31"/>
      <c r="RQV174" s="31"/>
      <c r="RQW174" s="31"/>
      <c r="RQX174" s="31"/>
      <c r="RQY174" s="31"/>
      <c r="RQZ174" s="31"/>
      <c r="RRA174" s="31"/>
      <c r="RRB174" s="31"/>
      <c r="RRC174" s="31"/>
      <c r="RRD174" s="31"/>
      <c r="RRE174" s="31"/>
      <c r="RRF174" s="31"/>
      <c r="RRG174" s="31"/>
      <c r="RRH174" s="31"/>
      <c r="RRI174" s="31"/>
      <c r="RRJ174" s="31"/>
      <c r="RRK174" s="31"/>
      <c r="RRL174" s="31"/>
      <c r="RRM174" s="31"/>
      <c r="RRN174" s="31"/>
      <c r="RRO174" s="31"/>
      <c r="RRP174" s="31"/>
      <c r="RRQ174" s="31"/>
      <c r="RRR174" s="31"/>
      <c r="RRS174" s="31"/>
      <c r="RRT174" s="31"/>
      <c r="RRU174" s="31"/>
      <c r="RRV174" s="31"/>
      <c r="RRW174" s="31"/>
      <c r="RRX174" s="31"/>
      <c r="RRY174" s="31"/>
      <c r="RRZ174" s="31"/>
      <c r="RSA174" s="31"/>
      <c r="RSB174" s="31"/>
      <c r="RSC174" s="31"/>
      <c r="RSD174" s="31"/>
      <c r="RSE174" s="31"/>
      <c r="RSF174" s="31"/>
      <c r="RSG174" s="31"/>
      <c r="RSH174" s="31"/>
      <c r="RSI174" s="31"/>
      <c r="RSJ174" s="31"/>
      <c r="RSK174" s="31"/>
      <c r="RSL174" s="31"/>
      <c r="RSM174" s="31"/>
      <c r="RSN174" s="31"/>
      <c r="RSO174" s="31"/>
      <c r="RSP174" s="31"/>
      <c r="RSQ174" s="31"/>
      <c r="RSR174" s="31"/>
      <c r="RSS174" s="31"/>
      <c r="RST174" s="31"/>
      <c r="RSU174" s="31"/>
      <c r="RSV174" s="31"/>
      <c r="RSW174" s="31"/>
      <c r="RSX174" s="31"/>
      <c r="RSY174" s="31"/>
      <c r="RSZ174" s="31"/>
      <c r="RTA174" s="31"/>
      <c r="RTB174" s="31"/>
      <c r="RTC174" s="31"/>
      <c r="RTD174" s="31"/>
      <c r="RTE174" s="31"/>
      <c r="RTF174" s="31"/>
      <c r="RTG174" s="31"/>
      <c r="RTH174" s="31"/>
      <c r="RTI174" s="31"/>
      <c r="RTJ174" s="31"/>
      <c r="RTK174" s="31"/>
      <c r="RTL174" s="31"/>
      <c r="RTM174" s="31"/>
      <c r="RTN174" s="31"/>
      <c r="RTO174" s="31"/>
      <c r="RTP174" s="31"/>
      <c r="RTQ174" s="31"/>
      <c r="RTR174" s="31"/>
      <c r="RTS174" s="31"/>
      <c r="RTT174" s="31"/>
      <c r="RTU174" s="31"/>
      <c r="RTV174" s="31"/>
      <c r="RTW174" s="31"/>
      <c r="RTX174" s="31"/>
      <c r="RTY174" s="31"/>
      <c r="RTZ174" s="31"/>
      <c r="RUA174" s="31"/>
      <c r="RUB174" s="31"/>
      <c r="RUC174" s="31"/>
      <c r="RUD174" s="31"/>
      <c r="RUE174" s="31"/>
      <c r="RUF174" s="31"/>
      <c r="RUG174" s="31"/>
      <c r="RUH174" s="31"/>
      <c r="RUI174" s="31"/>
      <c r="RUJ174" s="31"/>
      <c r="RUK174" s="31"/>
      <c r="RUL174" s="31"/>
      <c r="RUM174" s="31"/>
      <c r="RUN174" s="31"/>
      <c r="RUO174" s="31"/>
      <c r="RUP174" s="31"/>
      <c r="RUQ174" s="31"/>
      <c r="RUR174" s="31"/>
      <c r="RUS174" s="31"/>
      <c r="RUT174" s="31"/>
      <c r="RUU174" s="31"/>
      <c r="RUV174" s="31"/>
      <c r="RUW174" s="31"/>
      <c r="RUX174" s="31"/>
      <c r="RUY174" s="31"/>
      <c r="RUZ174" s="31"/>
      <c r="RVA174" s="31"/>
      <c r="RVB174" s="31"/>
      <c r="RVC174" s="31"/>
      <c r="RVD174" s="31"/>
      <c r="RVE174" s="31"/>
      <c r="RVF174" s="31"/>
      <c r="RVG174" s="31"/>
      <c r="RVH174" s="31"/>
      <c r="RVI174" s="31"/>
      <c r="RVJ174" s="31"/>
      <c r="RVK174" s="31"/>
      <c r="RVL174" s="31"/>
      <c r="RVM174" s="31"/>
      <c r="RVN174" s="31"/>
      <c r="RVO174" s="31"/>
      <c r="RVP174" s="31"/>
      <c r="RVQ174" s="31"/>
      <c r="RVR174" s="31"/>
      <c r="RVS174" s="31"/>
      <c r="RVT174" s="31"/>
      <c r="RVU174" s="31"/>
      <c r="RVV174" s="31"/>
      <c r="RVW174" s="31"/>
      <c r="RVX174" s="31"/>
      <c r="RVY174" s="31"/>
      <c r="RVZ174" s="31"/>
      <c r="RWA174" s="31"/>
      <c r="RWB174" s="31"/>
      <c r="RWC174" s="31"/>
      <c r="RWD174" s="31"/>
      <c r="RWE174" s="31"/>
      <c r="RWF174" s="31"/>
      <c r="RWG174" s="31"/>
      <c r="RWH174" s="31"/>
      <c r="RWI174" s="31"/>
      <c r="RWJ174" s="31"/>
      <c r="RWK174" s="31"/>
      <c r="RWL174" s="31"/>
      <c r="RWM174" s="31"/>
      <c r="RWN174" s="31"/>
      <c r="RWO174" s="31"/>
      <c r="RWP174" s="31"/>
      <c r="RWQ174" s="31"/>
      <c r="RWR174" s="31"/>
      <c r="RWS174" s="31"/>
      <c r="RWT174" s="31"/>
      <c r="RWU174" s="31"/>
      <c r="RWV174" s="31"/>
      <c r="RWW174" s="31"/>
      <c r="RWX174" s="31"/>
      <c r="RWY174" s="31"/>
      <c r="RWZ174" s="31"/>
      <c r="RXA174" s="31"/>
      <c r="RXB174" s="31"/>
      <c r="RXC174" s="31"/>
      <c r="RXD174" s="31"/>
      <c r="RXE174" s="31"/>
      <c r="RXF174" s="31"/>
      <c r="RXG174" s="31"/>
      <c r="RXH174" s="31"/>
      <c r="RXI174" s="31"/>
      <c r="RXJ174" s="31"/>
      <c r="RXK174" s="31"/>
      <c r="RXL174" s="31"/>
      <c r="RXM174" s="31"/>
      <c r="RXN174" s="31"/>
      <c r="RXO174" s="31"/>
      <c r="RXP174" s="31"/>
      <c r="RXQ174" s="31"/>
      <c r="RXR174" s="31"/>
      <c r="RXS174" s="31"/>
      <c r="RXT174" s="31"/>
      <c r="RXU174" s="31"/>
      <c r="RXV174" s="31"/>
      <c r="RXW174" s="31"/>
      <c r="RXX174" s="31"/>
      <c r="RXY174" s="31"/>
      <c r="RXZ174" s="31"/>
      <c r="RYA174" s="31"/>
      <c r="RYB174" s="31"/>
      <c r="RYC174" s="31"/>
      <c r="RYD174" s="31"/>
      <c r="RYE174" s="31"/>
      <c r="RYF174" s="31"/>
      <c r="RYG174" s="31"/>
      <c r="RYH174" s="31"/>
      <c r="RYI174" s="31"/>
      <c r="RYJ174" s="31"/>
      <c r="RYK174" s="31"/>
      <c r="RYL174" s="31"/>
      <c r="RYM174" s="31"/>
      <c r="RYN174" s="31"/>
      <c r="RYO174" s="31"/>
      <c r="RYP174" s="31"/>
      <c r="RYQ174" s="31"/>
      <c r="RYR174" s="31"/>
      <c r="RYS174" s="31"/>
      <c r="RYT174" s="31"/>
      <c r="RYU174" s="31"/>
      <c r="RYV174" s="31"/>
      <c r="RYW174" s="31"/>
      <c r="RYX174" s="31"/>
      <c r="RYY174" s="31"/>
      <c r="RYZ174" s="31"/>
      <c r="RZA174" s="31"/>
      <c r="RZB174" s="31"/>
      <c r="RZC174" s="31"/>
      <c r="RZD174" s="31"/>
      <c r="RZE174" s="31"/>
      <c r="RZF174" s="31"/>
      <c r="RZG174" s="31"/>
      <c r="RZH174" s="31"/>
      <c r="RZI174" s="31"/>
      <c r="RZJ174" s="31"/>
      <c r="RZK174" s="31"/>
      <c r="RZL174" s="31"/>
      <c r="RZM174" s="31"/>
      <c r="RZN174" s="31"/>
      <c r="RZO174" s="31"/>
      <c r="RZP174" s="31"/>
      <c r="RZQ174" s="31"/>
      <c r="RZR174" s="31"/>
      <c r="RZS174" s="31"/>
      <c r="RZT174" s="31"/>
      <c r="RZU174" s="31"/>
      <c r="RZV174" s="31"/>
      <c r="RZW174" s="31"/>
      <c r="RZX174" s="31"/>
      <c r="RZY174" s="31"/>
      <c r="RZZ174" s="31"/>
      <c r="SAA174" s="31"/>
      <c r="SAB174" s="31"/>
      <c r="SAC174" s="31"/>
      <c r="SAD174" s="31"/>
      <c r="SAE174" s="31"/>
      <c r="SAF174" s="31"/>
      <c r="SAG174" s="31"/>
      <c r="SAH174" s="31"/>
      <c r="SAI174" s="31"/>
      <c r="SAJ174" s="31"/>
      <c r="SAK174" s="31"/>
      <c r="SAL174" s="31"/>
      <c r="SAM174" s="31"/>
      <c r="SAN174" s="31"/>
      <c r="SAO174" s="31"/>
      <c r="SAP174" s="31"/>
      <c r="SAQ174" s="31"/>
      <c r="SAR174" s="31"/>
      <c r="SAS174" s="31"/>
      <c r="SAT174" s="31"/>
      <c r="SAU174" s="31"/>
      <c r="SAV174" s="31"/>
      <c r="SAW174" s="31"/>
      <c r="SAX174" s="31"/>
      <c r="SAY174" s="31"/>
      <c r="SAZ174" s="31"/>
      <c r="SBA174" s="31"/>
      <c r="SBB174" s="31"/>
      <c r="SBC174" s="31"/>
      <c r="SBD174" s="31"/>
      <c r="SBE174" s="31"/>
      <c r="SBF174" s="31"/>
      <c r="SBG174" s="31"/>
      <c r="SBH174" s="31"/>
      <c r="SBI174" s="31"/>
      <c r="SBJ174" s="31"/>
      <c r="SBK174" s="31"/>
      <c r="SBL174" s="31"/>
      <c r="SBM174" s="31"/>
      <c r="SBN174" s="31"/>
      <c r="SBO174" s="31"/>
      <c r="SBP174" s="31"/>
      <c r="SBQ174" s="31"/>
      <c r="SBR174" s="31"/>
      <c r="SBS174" s="31"/>
      <c r="SBT174" s="31"/>
      <c r="SBU174" s="31"/>
      <c r="SBV174" s="31"/>
      <c r="SBW174" s="31"/>
      <c r="SBX174" s="31"/>
      <c r="SBY174" s="31"/>
      <c r="SBZ174" s="31"/>
      <c r="SCA174" s="31"/>
      <c r="SCB174" s="31"/>
      <c r="SCC174" s="31"/>
      <c r="SCD174" s="31"/>
      <c r="SCE174" s="31"/>
      <c r="SCF174" s="31"/>
      <c r="SCG174" s="31"/>
      <c r="SCH174" s="31"/>
      <c r="SCI174" s="31"/>
      <c r="SCJ174" s="31"/>
      <c r="SCK174" s="31"/>
      <c r="SCL174" s="31"/>
      <c r="SCM174" s="31"/>
      <c r="SCN174" s="31"/>
      <c r="SCO174" s="31"/>
      <c r="SCP174" s="31"/>
      <c r="SCQ174" s="31"/>
      <c r="SCR174" s="31"/>
      <c r="SCS174" s="31"/>
      <c r="SCT174" s="31"/>
      <c r="SCU174" s="31"/>
      <c r="SCV174" s="31"/>
      <c r="SCW174" s="31"/>
      <c r="SCX174" s="31"/>
      <c r="SCY174" s="31"/>
      <c r="SCZ174" s="31"/>
      <c r="SDA174" s="31"/>
      <c r="SDB174" s="31"/>
      <c r="SDC174" s="31"/>
      <c r="SDD174" s="31"/>
      <c r="SDE174" s="31"/>
      <c r="SDF174" s="31"/>
      <c r="SDG174" s="31"/>
      <c r="SDH174" s="31"/>
      <c r="SDI174" s="31"/>
      <c r="SDJ174" s="31"/>
      <c r="SDK174" s="31"/>
      <c r="SDL174" s="31"/>
      <c r="SDM174" s="31"/>
      <c r="SDN174" s="31"/>
      <c r="SDO174" s="31"/>
      <c r="SDP174" s="31"/>
      <c r="SDQ174" s="31"/>
      <c r="SDR174" s="31"/>
      <c r="SDS174" s="31"/>
      <c r="SDT174" s="31"/>
      <c r="SDU174" s="31"/>
      <c r="SDV174" s="31"/>
      <c r="SDW174" s="31"/>
      <c r="SDX174" s="31"/>
      <c r="SDY174" s="31"/>
      <c r="SDZ174" s="31"/>
      <c r="SEA174" s="31"/>
      <c r="SEB174" s="31"/>
      <c r="SEC174" s="31"/>
      <c r="SED174" s="31"/>
      <c r="SEE174" s="31"/>
      <c r="SEF174" s="31"/>
      <c r="SEG174" s="31"/>
      <c r="SEH174" s="31"/>
      <c r="SEI174" s="31"/>
      <c r="SEJ174" s="31"/>
      <c r="SEK174" s="31"/>
      <c r="SEL174" s="31"/>
      <c r="SEM174" s="31"/>
      <c r="SEN174" s="31"/>
      <c r="SEO174" s="31"/>
      <c r="SEP174" s="31"/>
      <c r="SEQ174" s="31"/>
      <c r="SER174" s="31"/>
      <c r="SES174" s="31"/>
      <c r="SET174" s="31"/>
      <c r="SEU174" s="31"/>
      <c r="SEV174" s="31"/>
      <c r="SEW174" s="31"/>
      <c r="SEX174" s="31"/>
      <c r="SEY174" s="31"/>
      <c r="SEZ174" s="31"/>
      <c r="SFA174" s="31"/>
      <c r="SFB174" s="31"/>
      <c r="SFC174" s="31"/>
      <c r="SFD174" s="31"/>
      <c r="SFE174" s="31"/>
      <c r="SFF174" s="31"/>
      <c r="SFG174" s="31"/>
      <c r="SFH174" s="31"/>
      <c r="SFI174" s="31"/>
      <c r="SFJ174" s="31"/>
      <c r="SFK174" s="31"/>
      <c r="SFL174" s="31"/>
      <c r="SFM174" s="31"/>
      <c r="SFN174" s="31"/>
      <c r="SFO174" s="31"/>
      <c r="SFP174" s="31"/>
      <c r="SFQ174" s="31"/>
      <c r="SFR174" s="31"/>
      <c r="SFS174" s="31"/>
      <c r="SFT174" s="31"/>
      <c r="SFU174" s="31"/>
      <c r="SFV174" s="31"/>
      <c r="SFW174" s="31"/>
      <c r="SFX174" s="31"/>
      <c r="SFY174" s="31"/>
      <c r="SFZ174" s="31"/>
      <c r="SGA174" s="31"/>
      <c r="SGB174" s="31"/>
      <c r="SGC174" s="31"/>
      <c r="SGD174" s="31"/>
      <c r="SGE174" s="31"/>
      <c r="SGF174" s="31"/>
      <c r="SGG174" s="31"/>
      <c r="SGH174" s="31"/>
      <c r="SGI174" s="31"/>
      <c r="SGJ174" s="31"/>
      <c r="SGK174" s="31"/>
      <c r="SGL174" s="31"/>
      <c r="SGM174" s="31"/>
      <c r="SGN174" s="31"/>
      <c r="SGO174" s="31"/>
      <c r="SGP174" s="31"/>
      <c r="SGQ174" s="31"/>
      <c r="SGR174" s="31"/>
      <c r="SGS174" s="31"/>
      <c r="SGT174" s="31"/>
      <c r="SGU174" s="31"/>
      <c r="SGV174" s="31"/>
      <c r="SGW174" s="31"/>
      <c r="SGX174" s="31"/>
      <c r="SGY174" s="31"/>
      <c r="SGZ174" s="31"/>
      <c r="SHA174" s="31"/>
      <c r="SHB174" s="31"/>
      <c r="SHC174" s="31"/>
      <c r="SHD174" s="31"/>
      <c r="SHE174" s="31"/>
      <c r="SHF174" s="31"/>
      <c r="SHG174" s="31"/>
      <c r="SHH174" s="31"/>
      <c r="SHI174" s="31"/>
      <c r="SHJ174" s="31"/>
      <c r="SHK174" s="31"/>
      <c r="SHL174" s="31"/>
      <c r="SHM174" s="31"/>
      <c r="SHN174" s="31"/>
      <c r="SHO174" s="31"/>
      <c r="SHP174" s="31"/>
      <c r="SHQ174" s="31"/>
      <c r="SHR174" s="31"/>
      <c r="SHS174" s="31"/>
      <c r="SHT174" s="31"/>
      <c r="SHU174" s="31"/>
      <c r="SHV174" s="31"/>
      <c r="SHW174" s="31"/>
      <c r="SHX174" s="31"/>
      <c r="SHY174" s="31"/>
      <c r="SHZ174" s="31"/>
      <c r="SIA174" s="31"/>
      <c r="SIB174" s="31"/>
      <c r="SIC174" s="31"/>
      <c r="SID174" s="31"/>
      <c r="SIE174" s="31"/>
      <c r="SIF174" s="31"/>
      <c r="SIG174" s="31"/>
      <c r="SIH174" s="31"/>
      <c r="SII174" s="31"/>
      <c r="SIJ174" s="31"/>
      <c r="SIK174" s="31"/>
      <c r="SIL174" s="31"/>
      <c r="SIM174" s="31"/>
      <c r="SIN174" s="31"/>
      <c r="SIO174" s="31"/>
      <c r="SIP174" s="31"/>
      <c r="SIQ174" s="31"/>
      <c r="SIR174" s="31"/>
      <c r="SIS174" s="31"/>
      <c r="SIT174" s="31"/>
      <c r="SIU174" s="31"/>
      <c r="SIV174" s="31"/>
      <c r="SIW174" s="31"/>
      <c r="SIX174" s="31"/>
      <c r="SIY174" s="31"/>
      <c r="SIZ174" s="31"/>
      <c r="SJA174" s="31"/>
      <c r="SJB174" s="31"/>
      <c r="SJC174" s="31"/>
      <c r="SJD174" s="31"/>
      <c r="SJE174" s="31"/>
      <c r="SJF174" s="31"/>
      <c r="SJG174" s="31"/>
      <c r="SJH174" s="31"/>
      <c r="SJI174" s="31"/>
      <c r="SJJ174" s="31"/>
      <c r="SJK174" s="31"/>
      <c r="SJL174" s="31"/>
      <c r="SJM174" s="31"/>
      <c r="SJN174" s="31"/>
      <c r="SJO174" s="31"/>
      <c r="SJP174" s="31"/>
      <c r="SJQ174" s="31"/>
      <c r="SJR174" s="31"/>
      <c r="SJS174" s="31"/>
      <c r="SJT174" s="31"/>
      <c r="SJU174" s="31"/>
      <c r="SJV174" s="31"/>
      <c r="SJW174" s="31"/>
      <c r="SJX174" s="31"/>
      <c r="SJY174" s="31"/>
      <c r="SJZ174" s="31"/>
      <c r="SKA174" s="31"/>
      <c r="SKB174" s="31"/>
      <c r="SKC174" s="31"/>
      <c r="SKD174" s="31"/>
      <c r="SKE174" s="31"/>
      <c r="SKF174" s="31"/>
      <c r="SKG174" s="31"/>
      <c r="SKH174" s="31"/>
      <c r="SKI174" s="31"/>
      <c r="SKJ174" s="31"/>
      <c r="SKK174" s="31"/>
      <c r="SKL174" s="31"/>
      <c r="SKM174" s="31"/>
      <c r="SKN174" s="31"/>
      <c r="SKO174" s="31"/>
      <c r="SKP174" s="31"/>
      <c r="SKQ174" s="31"/>
      <c r="SKR174" s="31"/>
      <c r="SKS174" s="31"/>
      <c r="SKT174" s="31"/>
      <c r="SKU174" s="31"/>
      <c r="SKV174" s="31"/>
      <c r="SKW174" s="31"/>
      <c r="SKX174" s="31"/>
      <c r="SKY174" s="31"/>
      <c r="SKZ174" s="31"/>
      <c r="SLA174" s="31"/>
      <c r="SLB174" s="31"/>
      <c r="SLC174" s="31"/>
      <c r="SLD174" s="31"/>
      <c r="SLE174" s="31"/>
      <c r="SLF174" s="31"/>
      <c r="SLG174" s="31"/>
      <c r="SLH174" s="31"/>
      <c r="SLI174" s="31"/>
      <c r="SLJ174" s="31"/>
      <c r="SLK174" s="31"/>
      <c r="SLL174" s="31"/>
      <c r="SLM174" s="31"/>
      <c r="SLN174" s="31"/>
      <c r="SLO174" s="31"/>
      <c r="SLP174" s="31"/>
      <c r="SLQ174" s="31"/>
      <c r="SLR174" s="31"/>
      <c r="SLS174" s="31"/>
      <c r="SLT174" s="31"/>
      <c r="SLU174" s="31"/>
      <c r="SLV174" s="31"/>
      <c r="SLW174" s="31"/>
      <c r="SLX174" s="31"/>
      <c r="SLY174" s="31"/>
      <c r="SLZ174" s="31"/>
      <c r="SMA174" s="31"/>
      <c r="SMB174" s="31"/>
      <c r="SMC174" s="31"/>
      <c r="SMD174" s="31"/>
      <c r="SME174" s="31"/>
      <c r="SMF174" s="31"/>
      <c r="SMG174" s="31"/>
      <c r="SMH174" s="31"/>
      <c r="SMI174" s="31"/>
      <c r="SMJ174" s="31"/>
      <c r="SMK174" s="31"/>
      <c r="SML174" s="31"/>
      <c r="SMM174" s="31"/>
      <c r="SMN174" s="31"/>
      <c r="SMO174" s="31"/>
      <c r="SMP174" s="31"/>
      <c r="SMQ174" s="31"/>
      <c r="SMR174" s="31"/>
      <c r="SMS174" s="31"/>
      <c r="SMT174" s="31"/>
      <c r="SMU174" s="31"/>
      <c r="SMV174" s="31"/>
      <c r="SMW174" s="31"/>
      <c r="SMX174" s="31"/>
      <c r="SMY174" s="31"/>
      <c r="SMZ174" s="31"/>
      <c r="SNA174" s="31"/>
      <c r="SNB174" s="31"/>
      <c r="SNC174" s="31"/>
      <c r="SND174" s="31"/>
      <c r="SNE174" s="31"/>
      <c r="SNF174" s="31"/>
      <c r="SNG174" s="31"/>
      <c r="SNH174" s="31"/>
      <c r="SNI174" s="31"/>
      <c r="SNJ174" s="31"/>
      <c r="SNK174" s="31"/>
      <c r="SNL174" s="31"/>
      <c r="SNM174" s="31"/>
      <c r="SNN174" s="31"/>
      <c r="SNO174" s="31"/>
      <c r="SNP174" s="31"/>
      <c r="SNQ174" s="31"/>
      <c r="SNR174" s="31"/>
      <c r="SNS174" s="31"/>
      <c r="SNT174" s="31"/>
      <c r="SNU174" s="31"/>
      <c r="SNV174" s="31"/>
      <c r="SNW174" s="31"/>
      <c r="SNX174" s="31"/>
      <c r="SNY174" s="31"/>
      <c r="SNZ174" s="31"/>
      <c r="SOA174" s="31"/>
      <c r="SOB174" s="31"/>
      <c r="SOC174" s="31"/>
      <c r="SOD174" s="31"/>
      <c r="SOE174" s="31"/>
      <c r="SOF174" s="31"/>
      <c r="SOG174" s="31"/>
      <c r="SOH174" s="31"/>
      <c r="SOI174" s="31"/>
      <c r="SOJ174" s="31"/>
      <c r="SOK174" s="31"/>
      <c r="SOL174" s="31"/>
      <c r="SOM174" s="31"/>
      <c r="SON174" s="31"/>
      <c r="SOO174" s="31"/>
      <c r="SOP174" s="31"/>
      <c r="SOQ174" s="31"/>
      <c r="SOR174" s="31"/>
      <c r="SOS174" s="31"/>
      <c r="SOT174" s="31"/>
      <c r="SOU174" s="31"/>
      <c r="SOV174" s="31"/>
      <c r="SOW174" s="31"/>
      <c r="SOX174" s="31"/>
      <c r="SOY174" s="31"/>
      <c r="SOZ174" s="31"/>
      <c r="SPA174" s="31"/>
      <c r="SPB174" s="31"/>
      <c r="SPC174" s="31"/>
      <c r="SPD174" s="31"/>
      <c r="SPE174" s="31"/>
      <c r="SPF174" s="31"/>
      <c r="SPG174" s="31"/>
      <c r="SPH174" s="31"/>
      <c r="SPI174" s="31"/>
      <c r="SPJ174" s="31"/>
      <c r="SPK174" s="31"/>
      <c r="SPL174" s="31"/>
      <c r="SPM174" s="31"/>
      <c r="SPN174" s="31"/>
      <c r="SPO174" s="31"/>
      <c r="SPP174" s="31"/>
      <c r="SPQ174" s="31"/>
      <c r="SPR174" s="31"/>
      <c r="SPS174" s="31"/>
      <c r="SPT174" s="31"/>
      <c r="SPU174" s="31"/>
      <c r="SPV174" s="31"/>
      <c r="SPW174" s="31"/>
      <c r="SPX174" s="31"/>
      <c r="SPY174" s="31"/>
      <c r="SPZ174" s="31"/>
      <c r="SQA174" s="31"/>
      <c r="SQB174" s="31"/>
      <c r="SQC174" s="31"/>
      <c r="SQD174" s="31"/>
      <c r="SQE174" s="31"/>
      <c r="SQF174" s="31"/>
      <c r="SQG174" s="31"/>
      <c r="SQH174" s="31"/>
      <c r="SQI174" s="31"/>
      <c r="SQJ174" s="31"/>
      <c r="SQK174" s="31"/>
      <c r="SQL174" s="31"/>
      <c r="SQM174" s="31"/>
      <c r="SQN174" s="31"/>
      <c r="SQO174" s="31"/>
      <c r="SQP174" s="31"/>
      <c r="SQQ174" s="31"/>
      <c r="SQR174" s="31"/>
      <c r="SQS174" s="31"/>
      <c r="SQT174" s="31"/>
      <c r="SQU174" s="31"/>
      <c r="SQV174" s="31"/>
      <c r="SQW174" s="31"/>
      <c r="SQX174" s="31"/>
      <c r="SQY174" s="31"/>
      <c r="SQZ174" s="31"/>
      <c r="SRA174" s="31"/>
      <c r="SRB174" s="31"/>
      <c r="SRC174" s="31"/>
      <c r="SRD174" s="31"/>
      <c r="SRE174" s="31"/>
      <c r="SRF174" s="31"/>
      <c r="SRG174" s="31"/>
      <c r="SRH174" s="31"/>
      <c r="SRI174" s="31"/>
      <c r="SRJ174" s="31"/>
      <c r="SRK174" s="31"/>
      <c r="SRL174" s="31"/>
      <c r="SRM174" s="31"/>
      <c r="SRN174" s="31"/>
      <c r="SRO174" s="31"/>
      <c r="SRP174" s="31"/>
      <c r="SRQ174" s="31"/>
      <c r="SRR174" s="31"/>
      <c r="SRS174" s="31"/>
      <c r="SRT174" s="31"/>
      <c r="SRU174" s="31"/>
      <c r="SRV174" s="31"/>
      <c r="SRW174" s="31"/>
      <c r="SRX174" s="31"/>
      <c r="SRY174" s="31"/>
      <c r="SRZ174" s="31"/>
      <c r="SSA174" s="31"/>
      <c r="SSB174" s="31"/>
      <c r="SSC174" s="31"/>
      <c r="SSD174" s="31"/>
      <c r="SSE174" s="31"/>
      <c r="SSF174" s="31"/>
      <c r="SSG174" s="31"/>
      <c r="SSH174" s="31"/>
      <c r="SSI174" s="31"/>
      <c r="SSJ174" s="31"/>
      <c r="SSK174" s="31"/>
      <c r="SSL174" s="31"/>
      <c r="SSM174" s="31"/>
      <c r="SSN174" s="31"/>
      <c r="SSO174" s="31"/>
      <c r="SSP174" s="31"/>
      <c r="SSQ174" s="31"/>
      <c r="SSR174" s="31"/>
      <c r="SSS174" s="31"/>
      <c r="SST174" s="31"/>
      <c r="SSU174" s="31"/>
      <c r="SSV174" s="31"/>
      <c r="SSW174" s="31"/>
      <c r="SSX174" s="31"/>
      <c r="SSY174" s="31"/>
      <c r="SSZ174" s="31"/>
      <c r="STA174" s="31"/>
      <c r="STB174" s="31"/>
      <c r="STC174" s="31"/>
      <c r="STD174" s="31"/>
      <c r="STE174" s="31"/>
      <c r="STF174" s="31"/>
      <c r="STG174" s="31"/>
      <c r="STH174" s="31"/>
      <c r="STI174" s="31"/>
      <c r="STJ174" s="31"/>
      <c r="STK174" s="31"/>
      <c r="STL174" s="31"/>
      <c r="STM174" s="31"/>
      <c r="STN174" s="31"/>
      <c r="STO174" s="31"/>
      <c r="STP174" s="31"/>
      <c r="STQ174" s="31"/>
      <c r="STR174" s="31"/>
      <c r="STS174" s="31"/>
      <c r="STT174" s="31"/>
      <c r="STU174" s="31"/>
      <c r="STV174" s="31"/>
      <c r="STW174" s="31"/>
      <c r="STX174" s="31"/>
      <c r="STY174" s="31"/>
      <c r="STZ174" s="31"/>
      <c r="SUA174" s="31"/>
      <c r="SUB174" s="31"/>
      <c r="SUC174" s="31"/>
      <c r="SUD174" s="31"/>
      <c r="SUE174" s="31"/>
      <c r="SUF174" s="31"/>
      <c r="SUG174" s="31"/>
      <c r="SUH174" s="31"/>
      <c r="SUI174" s="31"/>
      <c r="SUJ174" s="31"/>
      <c r="SUK174" s="31"/>
      <c r="SUL174" s="31"/>
      <c r="SUM174" s="31"/>
      <c r="SUN174" s="31"/>
      <c r="SUO174" s="31"/>
      <c r="SUP174" s="31"/>
      <c r="SUQ174" s="31"/>
      <c r="SUR174" s="31"/>
      <c r="SUS174" s="31"/>
      <c r="SUT174" s="31"/>
      <c r="SUU174" s="31"/>
      <c r="SUV174" s="31"/>
      <c r="SUW174" s="31"/>
      <c r="SUX174" s="31"/>
      <c r="SUY174" s="31"/>
      <c r="SUZ174" s="31"/>
      <c r="SVA174" s="31"/>
      <c r="SVB174" s="31"/>
      <c r="SVC174" s="31"/>
      <c r="SVD174" s="31"/>
      <c r="SVE174" s="31"/>
      <c r="SVF174" s="31"/>
      <c r="SVG174" s="31"/>
      <c r="SVH174" s="31"/>
      <c r="SVI174" s="31"/>
      <c r="SVJ174" s="31"/>
      <c r="SVK174" s="31"/>
      <c r="SVL174" s="31"/>
      <c r="SVM174" s="31"/>
      <c r="SVN174" s="31"/>
      <c r="SVO174" s="31"/>
      <c r="SVP174" s="31"/>
      <c r="SVQ174" s="31"/>
      <c r="SVR174" s="31"/>
      <c r="SVS174" s="31"/>
      <c r="SVT174" s="31"/>
      <c r="SVU174" s="31"/>
      <c r="SVV174" s="31"/>
      <c r="SVW174" s="31"/>
      <c r="SVX174" s="31"/>
      <c r="SVY174" s="31"/>
      <c r="SVZ174" s="31"/>
      <c r="SWA174" s="31"/>
      <c r="SWB174" s="31"/>
      <c r="SWC174" s="31"/>
      <c r="SWD174" s="31"/>
      <c r="SWE174" s="31"/>
      <c r="SWF174" s="31"/>
      <c r="SWG174" s="31"/>
      <c r="SWH174" s="31"/>
      <c r="SWI174" s="31"/>
      <c r="SWJ174" s="31"/>
      <c r="SWK174" s="31"/>
      <c r="SWL174" s="31"/>
      <c r="SWM174" s="31"/>
      <c r="SWN174" s="31"/>
      <c r="SWO174" s="31"/>
      <c r="SWP174" s="31"/>
      <c r="SWQ174" s="31"/>
      <c r="SWR174" s="31"/>
      <c r="SWS174" s="31"/>
      <c r="SWT174" s="31"/>
      <c r="SWU174" s="31"/>
      <c r="SWV174" s="31"/>
      <c r="SWW174" s="31"/>
      <c r="SWX174" s="31"/>
      <c r="SWY174" s="31"/>
      <c r="SWZ174" s="31"/>
      <c r="SXA174" s="31"/>
      <c r="SXB174" s="31"/>
      <c r="SXC174" s="31"/>
      <c r="SXD174" s="31"/>
      <c r="SXE174" s="31"/>
      <c r="SXF174" s="31"/>
      <c r="SXG174" s="31"/>
      <c r="SXH174" s="31"/>
      <c r="SXI174" s="31"/>
      <c r="SXJ174" s="31"/>
      <c r="SXK174" s="31"/>
      <c r="SXL174" s="31"/>
      <c r="SXM174" s="31"/>
      <c r="SXN174" s="31"/>
      <c r="SXO174" s="31"/>
      <c r="SXP174" s="31"/>
      <c r="SXQ174" s="31"/>
      <c r="SXR174" s="31"/>
      <c r="SXS174" s="31"/>
      <c r="SXT174" s="31"/>
      <c r="SXU174" s="31"/>
      <c r="SXV174" s="31"/>
      <c r="SXW174" s="31"/>
      <c r="SXX174" s="31"/>
      <c r="SXY174" s="31"/>
      <c r="SXZ174" s="31"/>
      <c r="SYA174" s="31"/>
      <c r="SYB174" s="31"/>
      <c r="SYC174" s="31"/>
      <c r="SYD174" s="31"/>
      <c r="SYE174" s="31"/>
      <c r="SYF174" s="31"/>
      <c r="SYG174" s="31"/>
      <c r="SYH174" s="31"/>
      <c r="SYI174" s="31"/>
      <c r="SYJ174" s="31"/>
      <c r="SYK174" s="31"/>
      <c r="SYL174" s="31"/>
      <c r="SYM174" s="31"/>
      <c r="SYN174" s="31"/>
      <c r="SYO174" s="31"/>
      <c r="SYP174" s="31"/>
      <c r="SYQ174" s="31"/>
      <c r="SYR174" s="31"/>
      <c r="SYS174" s="31"/>
      <c r="SYT174" s="31"/>
      <c r="SYU174" s="31"/>
      <c r="SYV174" s="31"/>
      <c r="SYW174" s="31"/>
      <c r="SYX174" s="31"/>
      <c r="SYY174" s="31"/>
      <c r="SYZ174" s="31"/>
      <c r="SZA174" s="31"/>
      <c r="SZB174" s="31"/>
      <c r="SZC174" s="31"/>
      <c r="SZD174" s="31"/>
      <c r="SZE174" s="31"/>
      <c r="SZF174" s="31"/>
      <c r="SZG174" s="31"/>
      <c r="SZH174" s="31"/>
      <c r="SZI174" s="31"/>
      <c r="SZJ174" s="31"/>
      <c r="SZK174" s="31"/>
      <c r="SZL174" s="31"/>
      <c r="SZM174" s="31"/>
      <c r="SZN174" s="31"/>
      <c r="SZO174" s="31"/>
      <c r="SZP174" s="31"/>
      <c r="SZQ174" s="31"/>
      <c r="SZR174" s="31"/>
      <c r="SZS174" s="31"/>
      <c r="SZT174" s="31"/>
      <c r="SZU174" s="31"/>
      <c r="SZV174" s="31"/>
      <c r="SZW174" s="31"/>
      <c r="SZX174" s="31"/>
      <c r="SZY174" s="31"/>
      <c r="SZZ174" s="31"/>
      <c r="TAA174" s="31"/>
      <c r="TAB174" s="31"/>
      <c r="TAC174" s="31"/>
      <c r="TAD174" s="31"/>
      <c r="TAE174" s="31"/>
      <c r="TAF174" s="31"/>
      <c r="TAG174" s="31"/>
      <c r="TAH174" s="31"/>
      <c r="TAI174" s="31"/>
      <c r="TAJ174" s="31"/>
      <c r="TAK174" s="31"/>
      <c r="TAL174" s="31"/>
      <c r="TAM174" s="31"/>
      <c r="TAN174" s="31"/>
      <c r="TAO174" s="31"/>
      <c r="TAP174" s="31"/>
      <c r="TAQ174" s="31"/>
      <c r="TAR174" s="31"/>
      <c r="TAS174" s="31"/>
      <c r="TAT174" s="31"/>
      <c r="TAU174" s="31"/>
      <c r="TAV174" s="31"/>
      <c r="TAW174" s="31"/>
      <c r="TAX174" s="31"/>
      <c r="TAY174" s="31"/>
      <c r="TAZ174" s="31"/>
      <c r="TBA174" s="31"/>
      <c r="TBB174" s="31"/>
      <c r="TBC174" s="31"/>
      <c r="TBD174" s="31"/>
      <c r="TBE174" s="31"/>
      <c r="TBF174" s="31"/>
      <c r="TBG174" s="31"/>
      <c r="TBH174" s="31"/>
      <c r="TBI174" s="31"/>
      <c r="TBJ174" s="31"/>
      <c r="TBK174" s="31"/>
      <c r="TBL174" s="31"/>
      <c r="TBM174" s="31"/>
      <c r="TBN174" s="31"/>
      <c r="TBO174" s="31"/>
      <c r="TBP174" s="31"/>
      <c r="TBQ174" s="31"/>
      <c r="TBR174" s="31"/>
      <c r="TBS174" s="31"/>
      <c r="TBT174" s="31"/>
      <c r="TBU174" s="31"/>
      <c r="TBV174" s="31"/>
      <c r="TBW174" s="31"/>
      <c r="TBX174" s="31"/>
      <c r="TBY174" s="31"/>
      <c r="TBZ174" s="31"/>
      <c r="TCA174" s="31"/>
      <c r="TCB174" s="31"/>
      <c r="TCC174" s="31"/>
      <c r="TCD174" s="31"/>
      <c r="TCE174" s="31"/>
      <c r="TCF174" s="31"/>
      <c r="TCG174" s="31"/>
      <c r="TCH174" s="31"/>
      <c r="TCI174" s="31"/>
      <c r="TCJ174" s="31"/>
      <c r="TCK174" s="31"/>
      <c r="TCL174" s="31"/>
      <c r="TCM174" s="31"/>
      <c r="TCN174" s="31"/>
      <c r="TCO174" s="31"/>
      <c r="TCP174" s="31"/>
      <c r="TCQ174" s="31"/>
      <c r="TCR174" s="31"/>
      <c r="TCS174" s="31"/>
      <c r="TCT174" s="31"/>
      <c r="TCU174" s="31"/>
      <c r="TCV174" s="31"/>
      <c r="TCW174" s="31"/>
      <c r="TCX174" s="31"/>
      <c r="TCY174" s="31"/>
      <c r="TCZ174" s="31"/>
      <c r="TDA174" s="31"/>
      <c r="TDB174" s="31"/>
      <c r="TDC174" s="31"/>
      <c r="TDD174" s="31"/>
      <c r="TDE174" s="31"/>
      <c r="TDF174" s="31"/>
      <c r="TDG174" s="31"/>
      <c r="TDH174" s="31"/>
      <c r="TDI174" s="31"/>
      <c r="TDJ174" s="31"/>
      <c r="TDK174" s="31"/>
      <c r="TDL174" s="31"/>
      <c r="TDM174" s="31"/>
      <c r="TDN174" s="31"/>
      <c r="TDO174" s="31"/>
      <c r="TDP174" s="31"/>
      <c r="TDQ174" s="31"/>
      <c r="TDR174" s="31"/>
      <c r="TDS174" s="31"/>
      <c r="TDT174" s="31"/>
      <c r="TDU174" s="31"/>
      <c r="TDV174" s="31"/>
      <c r="TDW174" s="31"/>
      <c r="TDX174" s="31"/>
      <c r="TDY174" s="31"/>
      <c r="TDZ174" s="31"/>
      <c r="TEA174" s="31"/>
      <c r="TEB174" s="31"/>
      <c r="TEC174" s="31"/>
      <c r="TED174" s="31"/>
      <c r="TEE174" s="31"/>
      <c r="TEF174" s="31"/>
      <c r="TEG174" s="31"/>
      <c r="TEH174" s="31"/>
      <c r="TEI174" s="31"/>
      <c r="TEJ174" s="31"/>
      <c r="TEK174" s="31"/>
      <c r="TEL174" s="31"/>
      <c r="TEM174" s="31"/>
      <c r="TEN174" s="31"/>
      <c r="TEO174" s="31"/>
      <c r="TEP174" s="31"/>
      <c r="TEQ174" s="31"/>
      <c r="TER174" s="31"/>
      <c r="TES174" s="31"/>
      <c r="TET174" s="31"/>
      <c r="TEU174" s="31"/>
      <c r="TEV174" s="31"/>
      <c r="TEW174" s="31"/>
      <c r="TEX174" s="31"/>
      <c r="TEY174" s="31"/>
      <c r="TEZ174" s="31"/>
      <c r="TFA174" s="31"/>
      <c r="TFB174" s="31"/>
      <c r="TFC174" s="31"/>
      <c r="TFD174" s="31"/>
      <c r="TFE174" s="31"/>
      <c r="TFF174" s="31"/>
      <c r="TFG174" s="31"/>
      <c r="TFH174" s="31"/>
      <c r="TFI174" s="31"/>
      <c r="TFJ174" s="31"/>
      <c r="TFK174" s="31"/>
      <c r="TFL174" s="31"/>
      <c r="TFM174" s="31"/>
      <c r="TFN174" s="31"/>
      <c r="TFO174" s="31"/>
      <c r="TFP174" s="31"/>
      <c r="TFQ174" s="31"/>
      <c r="TFR174" s="31"/>
      <c r="TFS174" s="31"/>
      <c r="TFT174" s="31"/>
      <c r="TFU174" s="31"/>
      <c r="TFV174" s="31"/>
      <c r="TFW174" s="31"/>
      <c r="TFX174" s="31"/>
      <c r="TFY174" s="31"/>
      <c r="TFZ174" s="31"/>
      <c r="TGA174" s="31"/>
      <c r="TGB174" s="31"/>
      <c r="TGC174" s="31"/>
      <c r="TGD174" s="31"/>
      <c r="TGE174" s="31"/>
      <c r="TGF174" s="31"/>
      <c r="TGG174" s="31"/>
      <c r="TGH174" s="31"/>
      <c r="TGI174" s="31"/>
      <c r="TGJ174" s="31"/>
      <c r="TGK174" s="31"/>
      <c r="TGL174" s="31"/>
      <c r="TGM174" s="31"/>
      <c r="TGN174" s="31"/>
      <c r="TGO174" s="31"/>
      <c r="TGP174" s="31"/>
      <c r="TGQ174" s="31"/>
      <c r="TGR174" s="31"/>
      <c r="TGS174" s="31"/>
      <c r="TGT174" s="31"/>
      <c r="TGU174" s="31"/>
      <c r="TGV174" s="31"/>
      <c r="TGW174" s="31"/>
      <c r="TGX174" s="31"/>
      <c r="TGY174" s="31"/>
      <c r="TGZ174" s="31"/>
      <c r="THA174" s="31"/>
      <c r="THB174" s="31"/>
      <c r="THC174" s="31"/>
      <c r="THD174" s="31"/>
      <c r="THE174" s="31"/>
      <c r="THF174" s="31"/>
      <c r="THG174" s="31"/>
      <c r="THH174" s="31"/>
      <c r="THI174" s="31"/>
      <c r="THJ174" s="31"/>
      <c r="THK174" s="31"/>
      <c r="THL174" s="31"/>
      <c r="THM174" s="31"/>
      <c r="THN174" s="31"/>
      <c r="THO174" s="31"/>
      <c r="THP174" s="31"/>
      <c r="THQ174" s="31"/>
      <c r="THR174" s="31"/>
      <c r="THS174" s="31"/>
      <c r="THT174" s="31"/>
      <c r="THU174" s="31"/>
      <c r="THV174" s="31"/>
      <c r="THW174" s="31"/>
      <c r="THX174" s="31"/>
      <c r="THY174" s="31"/>
      <c r="THZ174" s="31"/>
      <c r="TIA174" s="31"/>
      <c r="TIB174" s="31"/>
      <c r="TIC174" s="31"/>
      <c r="TID174" s="31"/>
      <c r="TIE174" s="31"/>
      <c r="TIF174" s="31"/>
      <c r="TIG174" s="31"/>
      <c r="TIH174" s="31"/>
      <c r="TII174" s="31"/>
      <c r="TIJ174" s="31"/>
      <c r="TIK174" s="31"/>
      <c r="TIL174" s="31"/>
      <c r="TIM174" s="31"/>
      <c r="TIN174" s="31"/>
      <c r="TIO174" s="31"/>
      <c r="TIP174" s="31"/>
      <c r="TIQ174" s="31"/>
      <c r="TIR174" s="31"/>
      <c r="TIS174" s="31"/>
      <c r="TIT174" s="31"/>
      <c r="TIU174" s="31"/>
      <c r="TIV174" s="31"/>
      <c r="TIW174" s="31"/>
      <c r="TIX174" s="31"/>
      <c r="TIY174" s="31"/>
      <c r="TIZ174" s="31"/>
      <c r="TJA174" s="31"/>
      <c r="TJB174" s="31"/>
      <c r="TJC174" s="31"/>
      <c r="TJD174" s="31"/>
      <c r="TJE174" s="31"/>
      <c r="TJF174" s="31"/>
      <c r="TJG174" s="31"/>
      <c r="TJH174" s="31"/>
      <c r="TJI174" s="31"/>
      <c r="TJJ174" s="31"/>
      <c r="TJK174" s="31"/>
      <c r="TJL174" s="31"/>
      <c r="TJM174" s="31"/>
      <c r="TJN174" s="31"/>
      <c r="TJO174" s="31"/>
      <c r="TJP174" s="31"/>
      <c r="TJQ174" s="31"/>
      <c r="TJR174" s="31"/>
      <c r="TJS174" s="31"/>
      <c r="TJT174" s="31"/>
      <c r="TJU174" s="31"/>
      <c r="TJV174" s="31"/>
      <c r="TJW174" s="31"/>
      <c r="TJX174" s="31"/>
      <c r="TJY174" s="31"/>
      <c r="TJZ174" s="31"/>
      <c r="TKA174" s="31"/>
      <c r="TKB174" s="31"/>
      <c r="TKC174" s="31"/>
      <c r="TKD174" s="31"/>
      <c r="TKE174" s="31"/>
      <c r="TKF174" s="31"/>
      <c r="TKG174" s="31"/>
      <c r="TKH174" s="31"/>
      <c r="TKI174" s="31"/>
      <c r="TKJ174" s="31"/>
      <c r="TKK174" s="31"/>
      <c r="TKL174" s="31"/>
      <c r="TKM174" s="31"/>
      <c r="TKN174" s="31"/>
      <c r="TKO174" s="31"/>
      <c r="TKP174" s="31"/>
      <c r="TKQ174" s="31"/>
      <c r="TKR174" s="31"/>
      <c r="TKS174" s="31"/>
      <c r="TKT174" s="31"/>
      <c r="TKU174" s="31"/>
      <c r="TKV174" s="31"/>
      <c r="TKW174" s="31"/>
      <c r="TKX174" s="31"/>
      <c r="TKY174" s="31"/>
      <c r="TKZ174" s="31"/>
      <c r="TLA174" s="31"/>
      <c r="TLB174" s="31"/>
      <c r="TLC174" s="31"/>
      <c r="TLD174" s="31"/>
      <c r="TLE174" s="31"/>
      <c r="TLF174" s="31"/>
      <c r="TLG174" s="31"/>
      <c r="TLH174" s="31"/>
      <c r="TLI174" s="31"/>
      <c r="TLJ174" s="31"/>
      <c r="TLK174" s="31"/>
      <c r="TLL174" s="31"/>
      <c r="TLM174" s="31"/>
      <c r="TLN174" s="31"/>
      <c r="TLO174" s="31"/>
      <c r="TLP174" s="31"/>
      <c r="TLQ174" s="31"/>
      <c r="TLR174" s="31"/>
      <c r="TLS174" s="31"/>
      <c r="TLT174" s="31"/>
      <c r="TLU174" s="31"/>
      <c r="TLV174" s="31"/>
      <c r="TLW174" s="31"/>
      <c r="TLX174" s="31"/>
      <c r="TLY174" s="31"/>
      <c r="TLZ174" s="31"/>
      <c r="TMA174" s="31"/>
      <c r="TMB174" s="31"/>
      <c r="TMC174" s="31"/>
      <c r="TMD174" s="31"/>
      <c r="TME174" s="31"/>
      <c r="TMF174" s="31"/>
      <c r="TMG174" s="31"/>
      <c r="TMH174" s="31"/>
      <c r="TMI174" s="31"/>
      <c r="TMJ174" s="31"/>
      <c r="TMK174" s="31"/>
      <c r="TML174" s="31"/>
      <c r="TMM174" s="31"/>
      <c r="TMN174" s="31"/>
      <c r="TMO174" s="31"/>
      <c r="TMP174" s="31"/>
      <c r="TMQ174" s="31"/>
      <c r="TMR174" s="31"/>
      <c r="TMS174" s="31"/>
      <c r="TMT174" s="31"/>
      <c r="TMU174" s="31"/>
      <c r="TMV174" s="31"/>
      <c r="TMW174" s="31"/>
      <c r="TMX174" s="31"/>
      <c r="TMY174" s="31"/>
      <c r="TMZ174" s="31"/>
      <c r="TNA174" s="31"/>
      <c r="TNB174" s="31"/>
      <c r="TNC174" s="31"/>
      <c r="TND174" s="31"/>
      <c r="TNE174" s="31"/>
      <c r="TNF174" s="31"/>
      <c r="TNG174" s="31"/>
      <c r="TNH174" s="31"/>
      <c r="TNI174" s="31"/>
      <c r="TNJ174" s="31"/>
      <c r="TNK174" s="31"/>
      <c r="TNL174" s="31"/>
      <c r="TNM174" s="31"/>
      <c r="TNN174" s="31"/>
      <c r="TNO174" s="31"/>
      <c r="TNP174" s="31"/>
      <c r="TNQ174" s="31"/>
      <c r="TNR174" s="31"/>
      <c r="TNS174" s="31"/>
      <c r="TNT174" s="31"/>
      <c r="TNU174" s="31"/>
      <c r="TNV174" s="31"/>
      <c r="TNW174" s="31"/>
      <c r="TNX174" s="31"/>
      <c r="TNY174" s="31"/>
      <c r="TNZ174" s="31"/>
      <c r="TOA174" s="31"/>
      <c r="TOB174" s="31"/>
      <c r="TOC174" s="31"/>
      <c r="TOD174" s="31"/>
      <c r="TOE174" s="31"/>
      <c r="TOF174" s="31"/>
      <c r="TOG174" s="31"/>
      <c r="TOH174" s="31"/>
      <c r="TOI174" s="31"/>
      <c r="TOJ174" s="31"/>
      <c r="TOK174" s="31"/>
      <c r="TOL174" s="31"/>
      <c r="TOM174" s="31"/>
      <c r="TON174" s="31"/>
      <c r="TOO174" s="31"/>
      <c r="TOP174" s="31"/>
      <c r="TOQ174" s="31"/>
      <c r="TOR174" s="31"/>
      <c r="TOS174" s="31"/>
      <c r="TOT174" s="31"/>
      <c r="TOU174" s="31"/>
      <c r="TOV174" s="31"/>
      <c r="TOW174" s="31"/>
      <c r="TOX174" s="31"/>
      <c r="TOY174" s="31"/>
      <c r="TOZ174" s="31"/>
      <c r="TPA174" s="31"/>
      <c r="TPB174" s="31"/>
      <c r="TPC174" s="31"/>
      <c r="TPD174" s="31"/>
      <c r="TPE174" s="31"/>
      <c r="TPF174" s="31"/>
      <c r="TPG174" s="31"/>
      <c r="TPH174" s="31"/>
      <c r="TPI174" s="31"/>
      <c r="TPJ174" s="31"/>
      <c r="TPK174" s="31"/>
      <c r="TPL174" s="31"/>
      <c r="TPM174" s="31"/>
      <c r="TPN174" s="31"/>
      <c r="TPO174" s="31"/>
      <c r="TPP174" s="31"/>
      <c r="TPQ174" s="31"/>
      <c r="TPR174" s="31"/>
      <c r="TPS174" s="31"/>
      <c r="TPT174" s="31"/>
      <c r="TPU174" s="31"/>
      <c r="TPV174" s="31"/>
      <c r="TPW174" s="31"/>
      <c r="TPX174" s="31"/>
      <c r="TPY174" s="31"/>
      <c r="TPZ174" s="31"/>
      <c r="TQA174" s="31"/>
      <c r="TQB174" s="31"/>
      <c r="TQC174" s="31"/>
      <c r="TQD174" s="31"/>
      <c r="TQE174" s="31"/>
      <c r="TQF174" s="31"/>
      <c r="TQG174" s="31"/>
      <c r="TQH174" s="31"/>
      <c r="TQI174" s="31"/>
      <c r="TQJ174" s="31"/>
      <c r="TQK174" s="31"/>
      <c r="TQL174" s="31"/>
      <c r="TQM174" s="31"/>
      <c r="TQN174" s="31"/>
      <c r="TQO174" s="31"/>
      <c r="TQP174" s="31"/>
      <c r="TQQ174" s="31"/>
      <c r="TQR174" s="31"/>
      <c r="TQS174" s="31"/>
      <c r="TQT174" s="31"/>
      <c r="TQU174" s="31"/>
      <c r="TQV174" s="31"/>
      <c r="TQW174" s="31"/>
      <c r="TQX174" s="31"/>
      <c r="TQY174" s="31"/>
      <c r="TQZ174" s="31"/>
      <c r="TRA174" s="31"/>
      <c r="TRB174" s="31"/>
      <c r="TRC174" s="31"/>
      <c r="TRD174" s="31"/>
      <c r="TRE174" s="31"/>
      <c r="TRF174" s="31"/>
      <c r="TRG174" s="31"/>
      <c r="TRH174" s="31"/>
      <c r="TRI174" s="31"/>
      <c r="TRJ174" s="31"/>
      <c r="TRK174" s="31"/>
      <c r="TRL174" s="31"/>
      <c r="TRM174" s="31"/>
      <c r="TRN174" s="31"/>
      <c r="TRO174" s="31"/>
      <c r="TRP174" s="31"/>
      <c r="TRQ174" s="31"/>
      <c r="TRR174" s="31"/>
      <c r="TRS174" s="31"/>
      <c r="TRT174" s="31"/>
      <c r="TRU174" s="31"/>
      <c r="TRV174" s="31"/>
      <c r="TRW174" s="31"/>
      <c r="TRX174" s="31"/>
      <c r="TRY174" s="31"/>
      <c r="TRZ174" s="31"/>
      <c r="TSA174" s="31"/>
      <c r="TSB174" s="31"/>
      <c r="TSC174" s="31"/>
      <c r="TSD174" s="31"/>
      <c r="TSE174" s="31"/>
      <c r="TSF174" s="31"/>
      <c r="TSG174" s="31"/>
      <c r="TSH174" s="31"/>
      <c r="TSI174" s="31"/>
      <c r="TSJ174" s="31"/>
      <c r="TSK174" s="31"/>
      <c r="TSL174" s="31"/>
      <c r="TSM174" s="31"/>
      <c r="TSN174" s="31"/>
      <c r="TSO174" s="31"/>
      <c r="TSP174" s="31"/>
      <c r="TSQ174" s="31"/>
      <c r="TSR174" s="31"/>
      <c r="TSS174" s="31"/>
      <c r="TST174" s="31"/>
      <c r="TSU174" s="31"/>
      <c r="TSV174" s="31"/>
      <c r="TSW174" s="31"/>
      <c r="TSX174" s="31"/>
      <c r="TSY174" s="31"/>
      <c r="TSZ174" s="31"/>
      <c r="TTA174" s="31"/>
      <c r="TTB174" s="31"/>
      <c r="TTC174" s="31"/>
      <c r="TTD174" s="31"/>
      <c r="TTE174" s="31"/>
      <c r="TTF174" s="31"/>
      <c r="TTG174" s="31"/>
      <c r="TTH174" s="31"/>
      <c r="TTI174" s="31"/>
      <c r="TTJ174" s="31"/>
      <c r="TTK174" s="31"/>
      <c r="TTL174" s="31"/>
      <c r="TTM174" s="31"/>
      <c r="TTN174" s="31"/>
      <c r="TTO174" s="31"/>
      <c r="TTP174" s="31"/>
      <c r="TTQ174" s="31"/>
      <c r="TTR174" s="31"/>
      <c r="TTS174" s="31"/>
      <c r="TTT174" s="31"/>
      <c r="TTU174" s="31"/>
      <c r="TTV174" s="31"/>
      <c r="TTW174" s="31"/>
      <c r="TTX174" s="31"/>
      <c r="TTY174" s="31"/>
      <c r="TTZ174" s="31"/>
      <c r="TUA174" s="31"/>
      <c r="TUB174" s="31"/>
      <c r="TUC174" s="31"/>
      <c r="TUD174" s="31"/>
      <c r="TUE174" s="31"/>
      <c r="TUF174" s="31"/>
      <c r="TUG174" s="31"/>
      <c r="TUH174" s="31"/>
      <c r="TUI174" s="31"/>
      <c r="TUJ174" s="31"/>
      <c r="TUK174" s="31"/>
      <c r="TUL174" s="31"/>
      <c r="TUM174" s="31"/>
      <c r="TUN174" s="31"/>
      <c r="TUO174" s="31"/>
      <c r="TUP174" s="31"/>
      <c r="TUQ174" s="31"/>
      <c r="TUR174" s="31"/>
      <c r="TUS174" s="31"/>
      <c r="TUT174" s="31"/>
      <c r="TUU174" s="31"/>
      <c r="TUV174" s="31"/>
      <c r="TUW174" s="31"/>
      <c r="TUX174" s="31"/>
      <c r="TUY174" s="31"/>
      <c r="TUZ174" s="31"/>
      <c r="TVA174" s="31"/>
      <c r="TVB174" s="31"/>
      <c r="TVC174" s="31"/>
      <c r="TVD174" s="31"/>
      <c r="TVE174" s="31"/>
      <c r="TVF174" s="31"/>
      <c r="TVG174" s="31"/>
      <c r="TVH174" s="31"/>
      <c r="TVI174" s="31"/>
      <c r="TVJ174" s="31"/>
      <c r="TVK174" s="31"/>
      <c r="TVL174" s="31"/>
      <c r="TVM174" s="31"/>
      <c r="TVN174" s="31"/>
      <c r="TVO174" s="31"/>
      <c r="TVP174" s="31"/>
      <c r="TVQ174" s="31"/>
      <c r="TVR174" s="31"/>
      <c r="TVS174" s="31"/>
      <c r="TVT174" s="31"/>
      <c r="TVU174" s="31"/>
      <c r="TVV174" s="31"/>
      <c r="TVW174" s="31"/>
      <c r="TVX174" s="31"/>
      <c r="TVY174" s="31"/>
      <c r="TVZ174" s="31"/>
      <c r="TWA174" s="31"/>
      <c r="TWB174" s="31"/>
      <c r="TWC174" s="31"/>
      <c r="TWD174" s="31"/>
      <c r="TWE174" s="31"/>
      <c r="TWF174" s="31"/>
      <c r="TWG174" s="31"/>
      <c r="TWH174" s="31"/>
      <c r="TWI174" s="31"/>
      <c r="TWJ174" s="31"/>
      <c r="TWK174" s="31"/>
      <c r="TWL174" s="31"/>
      <c r="TWM174" s="31"/>
      <c r="TWN174" s="31"/>
      <c r="TWO174" s="31"/>
      <c r="TWP174" s="31"/>
      <c r="TWQ174" s="31"/>
      <c r="TWR174" s="31"/>
      <c r="TWS174" s="31"/>
      <c r="TWT174" s="31"/>
      <c r="TWU174" s="31"/>
      <c r="TWV174" s="31"/>
      <c r="TWW174" s="31"/>
      <c r="TWX174" s="31"/>
      <c r="TWY174" s="31"/>
      <c r="TWZ174" s="31"/>
      <c r="TXA174" s="31"/>
      <c r="TXB174" s="31"/>
      <c r="TXC174" s="31"/>
      <c r="TXD174" s="31"/>
      <c r="TXE174" s="31"/>
      <c r="TXF174" s="31"/>
      <c r="TXG174" s="31"/>
      <c r="TXH174" s="31"/>
      <c r="TXI174" s="31"/>
      <c r="TXJ174" s="31"/>
      <c r="TXK174" s="31"/>
      <c r="TXL174" s="31"/>
      <c r="TXM174" s="31"/>
      <c r="TXN174" s="31"/>
      <c r="TXO174" s="31"/>
      <c r="TXP174" s="31"/>
      <c r="TXQ174" s="31"/>
      <c r="TXR174" s="31"/>
      <c r="TXS174" s="31"/>
      <c r="TXT174" s="31"/>
      <c r="TXU174" s="31"/>
      <c r="TXV174" s="31"/>
      <c r="TXW174" s="31"/>
      <c r="TXX174" s="31"/>
      <c r="TXY174" s="31"/>
      <c r="TXZ174" s="31"/>
      <c r="TYA174" s="31"/>
      <c r="TYB174" s="31"/>
      <c r="TYC174" s="31"/>
      <c r="TYD174" s="31"/>
      <c r="TYE174" s="31"/>
      <c r="TYF174" s="31"/>
      <c r="TYG174" s="31"/>
      <c r="TYH174" s="31"/>
      <c r="TYI174" s="31"/>
      <c r="TYJ174" s="31"/>
      <c r="TYK174" s="31"/>
      <c r="TYL174" s="31"/>
      <c r="TYM174" s="31"/>
      <c r="TYN174" s="31"/>
      <c r="TYO174" s="31"/>
      <c r="TYP174" s="31"/>
      <c r="TYQ174" s="31"/>
      <c r="TYR174" s="31"/>
      <c r="TYS174" s="31"/>
      <c r="TYT174" s="31"/>
      <c r="TYU174" s="31"/>
      <c r="TYV174" s="31"/>
      <c r="TYW174" s="31"/>
      <c r="TYX174" s="31"/>
      <c r="TYY174" s="31"/>
      <c r="TYZ174" s="31"/>
      <c r="TZA174" s="31"/>
      <c r="TZB174" s="31"/>
      <c r="TZC174" s="31"/>
      <c r="TZD174" s="31"/>
      <c r="TZE174" s="31"/>
      <c r="TZF174" s="31"/>
      <c r="TZG174" s="31"/>
      <c r="TZH174" s="31"/>
      <c r="TZI174" s="31"/>
      <c r="TZJ174" s="31"/>
      <c r="TZK174" s="31"/>
      <c r="TZL174" s="31"/>
      <c r="TZM174" s="31"/>
      <c r="TZN174" s="31"/>
      <c r="TZO174" s="31"/>
      <c r="TZP174" s="31"/>
      <c r="TZQ174" s="31"/>
      <c r="TZR174" s="31"/>
      <c r="TZS174" s="31"/>
      <c r="TZT174" s="31"/>
      <c r="TZU174" s="31"/>
      <c r="TZV174" s="31"/>
      <c r="TZW174" s="31"/>
      <c r="TZX174" s="31"/>
      <c r="TZY174" s="31"/>
      <c r="TZZ174" s="31"/>
      <c r="UAA174" s="31"/>
      <c r="UAB174" s="31"/>
      <c r="UAC174" s="31"/>
      <c r="UAD174" s="31"/>
      <c r="UAE174" s="31"/>
      <c r="UAF174" s="31"/>
      <c r="UAG174" s="31"/>
      <c r="UAH174" s="31"/>
      <c r="UAI174" s="31"/>
      <c r="UAJ174" s="31"/>
      <c r="UAK174" s="31"/>
      <c r="UAL174" s="31"/>
      <c r="UAM174" s="31"/>
      <c r="UAN174" s="31"/>
      <c r="UAO174" s="31"/>
      <c r="UAP174" s="31"/>
      <c r="UAQ174" s="31"/>
      <c r="UAR174" s="31"/>
      <c r="UAS174" s="31"/>
      <c r="UAT174" s="31"/>
      <c r="UAU174" s="31"/>
      <c r="UAV174" s="31"/>
      <c r="UAW174" s="31"/>
      <c r="UAX174" s="31"/>
      <c r="UAY174" s="31"/>
      <c r="UAZ174" s="31"/>
      <c r="UBA174" s="31"/>
      <c r="UBB174" s="31"/>
      <c r="UBC174" s="31"/>
      <c r="UBD174" s="31"/>
      <c r="UBE174" s="31"/>
      <c r="UBF174" s="31"/>
      <c r="UBG174" s="31"/>
      <c r="UBH174" s="31"/>
      <c r="UBI174" s="31"/>
      <c r="UBJ174" s="31"/>
      <c r="UBK174" s="31"/>
      <c r="UBL174" s="31"/>
      <c r="UBM174" s="31"/>
      <c r="UBN174" s="31"/>
      <c r="UBO174" s="31"/>
      <c r="UBP174" s="31"/>
      <c r="UBQ174" s="31"/>
      <c r="UBR174" s="31"/>
      <c r="UBS174" s="31"/>
      <c r="UBT174" s="31"/>
      <c r="UBU174" s="31"/>
      <c r="UBV174" s="31"/>
      <c r="UBW174" s="31"/>
      <c r="UBX174" s="31"/>
      <c r="UBY174" s="31"/>
      <c r="UBZ174" s="31"/>
      <c r="UCA174" s="31"/>
      <c r="UCB174" s="31"/>
      <c r="UCC174" s="31"/>
      <c r="UCD174" s="31"/>
      <c r="UCE174" s="31"/>
      <c r="UCF174" s="31"/>
      <c r="UCG174" s="31"/>
      <c r="UCH174" s="31"/>
      <c r="UCI174" s="31"/>
      <c r="UCJ174" s="31"/>
      <c r="UCK174" s="31"/>
      <c r="UCL174" s="31"/>
      <c r="UCM174" s="31"/>
      <c r="UCN174" s="31"/>
      <c r="UCO174" s="31"/>
      <c r="UCP174" s="31"/>
      <c r="UCQ174" s="31"/>
      <c r="UCR174" s="31"/>
      <c r="UCS174" s="31"/>
      <c r="UCT174" s="31"/>
      <c r="UCU174" s="31"/>
      <c r="UCV174" s="31"/>
      <c r="UCW174" s="31"/>
      <c r="UCX174" s="31"/>
      <c r="UCY174" s="31"/>
      <c r="UCZ174" s="31"/>
      <c r="UDA174" s="31"/>
      <c r="UDB174" s="31"/>
      <c r="UDC174" s="31"/>
      <c r="UDD174" s="31"/>
      <c r="UDE174" s="31"/>
      <c r="UDF174" s="31"/>
      <c r="UDG174" s="31"/>
      <c r="UDH174" s="31"/>
      <c r="UDI174" s="31"/>
      <c r="UDJ174" s="31"/>
      <c r="UDK174" s="31"/>
      <c r="UDL174" s="31"/>
      <c r="UDM174" s="31"/>
      <c r="UDN174" s="31"/>
      <c r="UDO174" s="31"/>
      <c r="UDP174" s="31"/>
      <c r="UDQ174" s="31"/>
      <c r="UDR174" s="31"/>
      <c r="UDS174" s="31"/>
      <c r="UDT174" s="31"/>
      <c r="UDU174" s="31"/>
      <c r="UDV174" s="31"/>
      <c r="UDW174" s="31"/>
      <c r="UDX174" s="31"/>
      <c r="UDY174" s="31"/>
      <c r="UDZ174" s="31"/>
      <c r="UEA174" s="31"/>
      <c r="UEB174" s="31"/>
      <c r="UEC174" s="31"/>
      <c r="UED174" s="31"/>
      <c r="UEE174" s="31"/>
      <c r="UEF174" s="31"/>
      <c r="UEG174" s="31"/>
      <c r="UEH174" s="31"/>
      <c r="UEI174" s="31"/>
      <c r="UEJ174" s="31"/>
      <c r="UEK174" s="31"/>
      <c r="UEL174" s="31"/>
      <c r="UEM174" s="31"/>
      <c r="UEN174" s="31"/>
      <c r="UEO174" s="31"/>
      <c r="UEP174" s="31"/>
      <c r="UEQ174" s="31"/>
      <c r="UER174" s="31"/>
      <c r="UES174" s="31"/>
      <c r="UET174" s="31"/>
      <c r="UEU174" s="31"/>
      <c r="UEV174" s="31"/>
      <c r="UEW174" s="31"/>
      <c r="UEX174" s="31"/>
      <c r="UEY174" s="31"/>
      <c r="UEZ174" s="31"/>
      <c r="UFA174" s="31"/>
      <c r="UFB174" s="31"/>
      <c r="UFC174" s="31"/>
      <c r="UFD174" s="31"/>
      <c r="UFE174" s="31"/>
      <c r="UFF174" s="31"/>
      <c r="UFG174" s="31"/>
      <c r="UFH174" s="31"/>
      <c r="UFI174" s="31"/>
      <c r="UFJ174" s="31"/>
      <c r="UFK174" s="31"/>
      <c r="UFL174" s="31"/>
      <c r="UFM174" s="31"/>
      <c r="UFN174" s="31"/>
      <c r="UFO174" s="31"/>
      <c r="UFP174" s="31"/>
      <c r="UFQ174" s="31"/>
      <c r="UFR174" s="31"/>
      <c r="UFS174" s="31"/>
      <c r="UFT174" s="31"/>
      <c r="UFU174" s="31"/>
      <c r="UFV174" s="31"/>
      <c r="UFW174" s="31"/>
      <c r="UFX174" s="31"/>
      <c r="UFY174" s="31"/>
      <c r="UFZ174" s="31"/>
      <c r="UGA174" s="31"/>
      <c r="UGB174" s="31"/>
      <c r="UGC174" s="31"/>
      <c r="UGD174" s="31"/>
      <c r="UGE174" s="31"/>
      <c r="UGF174" s="31"/>
      <c r="UGG174" s="31"/>
      <c r="UGH174" s="31"/>
      <c r="UGI174" s="31"/>
      <c r="UGJ174" s="31"/>
      <c r="UGK174" s="31"/>
      <c r="UGL174" s="31"/>
      <c r="UGM174" s="31"/>
      <c r="UGN174" s="31"/>
      <c r="UGO174" s="31"/>
      <c r="UGP174" s="31"/>
      <c r="UGQ174" s="31"/>
      <c r="UGR174" s="31"/>
      <c r="UGS174" s="31"/>
      <c r="UGT174" s="31"/>
      <c r="UGU174" s="31"/>
      <c r="UGV174" s="31"/>
      <c r="UGW174" s="31"/>
      <c r="UGX174" s="31"/>
      <c r="UGY174" s="31"/>
      <c r="UGZ174" s="31"/>
      <c r="UHA174" s="31"/>
      <c r="UHB174" s="31"/>
      <c r="UHC174" s="31"/>
      <c r="UHD174" s="31"/>
      <c r="UHE174" s="31"/>
      <c r="UHF174" s="31"/>
      <c r="UHG174" s="31"/>
      <c r="UHH174" s="31"/>
      <c r="UHI174" s="31"/>
      <c r="UHJ174" s="31"/>
      <c r="UHK174" s="31"/>
      <c r="UHL174" s="31"/>
      <c r="UHM174" s="31"/>
      <c r="UHN174" s="31"/>
      <c r="UHO174" s="31"/>
      <c r="UHP174" s="31"/>
      <c r="UHQ174" s="31"/>
      <c r="UHR174" s="31"/>
      <c r="UHS174" s="31"/>
      <c r="UHT174" s="31"/>
      <c r="UHU174" s="31"/>
      <c r="UHV174" s="31"/>
      <c r="UHW174" s="31"/>
      <c r="UHX174" s="31"/>
      <c r="UHY174" s="31"/>
      <c r="UHZ174" s="31"/>
      <c r="UIA174" s="31"/>
      <c r="UIB174" s="31"/>
      <c r="UIC174" s="31"/>
      <c r="UID174" s="31"/>
      <c r="UIE174" s="31"/>
      <c r="UIF174" s="31"/>
      <c r="UIG174" s="31"/>
      <c r="UIH174" s="31"/>
      <c r="UII174" s="31"/>
      <c r="UIJ174" s="31"/>
      <c r="UIK174" s="31"/>
      <c r="UIL174" s="31"/>
      <c r="UIM174" s="31"/>
      <c r="UIN174" s="31"/>
      <c r="UIO174" s="31"/>
      <c r="UIP174" s="31"/>
      <c r="UIQ174" s="31"/>
      <c r="UIR174" s="31"/>
      <c r="UIS174" s="31"/>
      <c r="UIT174" s="31"/>
      <c r="UIU174" s="31"/>
      <c r="UIV174" s="31"/>
      <c r="UIW174" s="31"/>
      <c r="UIX174" s="31"/>
      <c r="UIY174" s="31"/>
      <c r="UIZ174" s="31"/>
      <c r="UJA174" s="31"/>
      <c r="UJB174" s="31"/>
      <c r="UJC174" s="31"/>
      <c r="UJD174" s="31"/>
      <c r="UJE174" s="31"/>
      <c r="UJF174" s="31"/>
      <c r="UJG174" s="31"/>
      <c r="UJH174" s="31"/>
      <c r="UJI174" s="31"/>
      <c r="UJJ174" s="31"/>
      <c r="UJK174" s="31"/>
      <c r="UJL174" s="31"/>
      <c r="UJM174" s="31"/>
      <c r="UJN174" s="31"/>
      <c r="UJO174" s="31"/>
      <c r="UJP174" s="31"/>
      <c r="UJQ174" s="31"/>
      <c r="UJR174" s="31"/>
      <c r="UJS174" s="31"/>
      <c r="UJT174" s="31"/>
      <c r="UJU174" s="31"/>
      <c r="UJV174" s="31"/>
      <c r="UJW174" s="31"/>
      <c r="UJX174" s="31"/>
      <c r="UJY174" s="31"/>
      <c r="UJZ174" s="31"/>
      <c r="UKA174" s="31"/>
      <c r="UKB174" s="31"/>
      <c r="UKC174" s="31"/>
      <c r="UKD174" s="31"/>
      <c r="UKE174" s="31"/>
      <c r="UKF174" s="31"/>
      <c r="UKG174" s="31"/>
      <c r="UKH174" s="31"/>
      <c r="UKI174" s="31"/>
      <c r="UKJ174" s="31"/>
      <c r="UKK174" s="31"/>
      <c r="UKL174" s="31"/>
      <c r="UKM174" s="31"/>
      <c r="UKN174" s="31"/>
      <c r="UKO174" s="31"/>
      <c r="UKP174" s="31"/>
      <c r="UKQ174" s="31"/>
      <c r="UKR174" s="31"/>
      <c r="UKS174" s="31"/>
      <c r="UKT174" s="31"/>
      <c r="UKU174" s="31"/>
      <c r="UKV174" s="31"/>
      <c r="UKW174" s="31"/>
      <c r="UKX174" s="31"/>
      <c r="UKY174" s="31"/>
      <c r="UKZ174" s="31"/>
      <c r="ULA174" s="31"/>
      <c r="ULB174" s="31"/>
      <c r="ULC174" s="31"/>
      <c r="ULD174" s="31"/>
      <c r="ULE174" s="31"/>
      <c r="ULF174" s="31"/>
      <c r="ULG174" s="31"/>
      <c r="ULH174" s="31"/>
      <c r="ULI174" s="31"/>
      <c r="ULJ174" s="31"/>
      <c r="ULK174" s="31"/>
      <c r="ULL174" s="31"/>
      <c r="ULM174" s="31"/>
      <c r="ULN174" s="31"/>
      <c r="ULO174" s="31"/>
      <c r="ULP174" s="31"/>
      <c r="ULQ174" s="31"/>
      <c r="ULR174" s="31"/>
      <c r="ULS174" s="31"/>
      <c r="ULT174" s="31"/>
      <c r="ULU174" s="31"/>
      <c r="ULV174" s="31"/>
      <c r="ULW174" s="31"/>
      <c r="ULX174" s="31"/>
      <c r="ULY174" s="31"/>
      <c r="ULZ174" s="31"/>
      <c r="UMA174" s="31"/>
      <c r="UMB174" s="31"/>
      <c r="UMC174" s="31"/>
      <c r="UMD174" s="31"/>
      <c r="UME174" s="31"/>
      <c r="UMF174" s="31"/>
      <c r="UMG174" s="31"/>
      <c r="UMH174" s="31"/>
      <c r="UMI174" s="31"/>
      <c r="UMJ174" s="31"/>
      <c r="UMK174" s="31"/>
      <c r="UML174" s="31"/>
      <c r="UMM174" s="31"/>
      <c r="UMN174" s="31"/>
      <c r="UMO174" s="31"/>
      <c r="UMP174" s="31"/>
      <c r="UMQ174" s="31"/>
      <c r="UMR174" s="31"/>
      <c r="UMS174" s="31"/>
      <c r="UMT174" s="31"/>
      <c r="UMU174" s="31"/>
      <c r="UMV174" s="31"/>
      <c r="UMW174" s="31"/>
      <c r="UMX174" s="31"/>
      <c r="UMY174" s="31"/>
      <c r="UMZ174" s="31"/>
      <c r="UNA174" s="31"/>
      <c r="UNB174" s="31"/>
      <c r="UNC174" s="31"/>
      <c r="UND174" s="31"/>
      <c r="UNE174" s="31"/>
      <c r="UNF174" s="31"/>
      <c r="UNG174" s="31"/>
      <c r="UNH174" s="31"/>
      <c r="UNI174" s="31"/>
      <c r="UNJ174" s="31"/>
      <c r="UNK174" s="31"/>
      <c r="UNL174" s="31"/>
      <c r="UNM174" s="31"/>
      <c r="UNN174" s="31"/>
      <c r="UNO174" s="31"/>
      <c r="UNP174" s="31"/>
      <c r="UNQ174" s="31"/>
      <c r="UNR174" s="31"/>
      <c r="UNS174" s="31"/>
      <c r="UNT174" s="31"/>
      <c r="UNU174" s="31"/>
      <c r="UNV174" s="31"/>
      <c r="UNW174" s="31"/>
      <c r="UNX174" s="31"/>
      <c r="UNY174" s="31"/>
      <c r="UNZ174" s="31"/>
      <c r="UOA174" s="31"/>
      <c r="UOB174" s="31"/>
      <c r="UOC174" s="31"/>
      <c r="UOD174" s="31"/>
      <c r="UOE174" s="31"/>
      <c r="UOF174" s="31"/>
      <c r="UOG174" s="31"/>
      <c r="UOH174" s="31"/>
      <c r="UOI174" s="31"/>
      <c r="UOJ174" s="31"/>
      <c r="UOK174" s="31"/>
      <c r="UOL174" s="31"/>
      <c r="UOM174" s="31"/>
      <c r="UON174" s="31"/>
      <c r="UOO174" s="31"/>
      <c r="UOP174" s="31"/>
      <c r="UOQ174" s="31"/>
      <c r="UOR174" s="31"/>
      <c r="UOS174" s="31"/>
      <c r="UOT174" s="31"/>
      <c r="UOU174" s="31"/>
      <c r="UOV174" s="31"/>
      <c r="UOW174" s="31"/>
      <c r="UOX174" s="31"/>
      <c r="UOY174" s="31"/>
      <c r="UOZ174" s="31"/>
      <c r="UPA174" s="31"/>
      <c r="UPB174" s="31"/>
      <c r="UPC174" s="31"/>
      <c r="UPD174" s="31"/>
      <c r="UPE174" s="31"/>
      <c r="UPF174" s="31"/>
      <c r="UPG174" s="31"/>
      <c r="UPH174" s="31"/>
      <c r="UPI174" s="31"/>
      <c r="UPJ174" s="31"/>
      <c r="UPK174" s="31"/>
      <c r="UPL174" s="31"/>
      <c r="UPM174" s="31"/>
      <c r="UPN174" s="31"/>
      <c r="UPO174" s="31"/>
      <c r="UPP174" s="31"/>
      <c r="UPQ174" s="31"/>
      <c r="UPR174" s="31"/>
      <c r="UPS174" s="31"/>
      <c r="UPT174" s="31"/>
      <c r="UPU174" s="31"/>
      <c r="UPV174" s="31"/>
      <c r="UPW174" s="31"/>
      <c r="UPX174" s="31"/>
      <c r="UPY174" s="31"/>
      <c r="UPZ174" s="31"/>
      <c r="UQA174" s="31"/>
      <c r="UQB174" s="31"/>
      <c r="UQC174" s="31"/>
      <c r="UQD174" s="31"/>
      <c r="UQE174" s="31"/>
      <c r="UQF174" s="31"/>
      <c r="UQG174" s="31"/>
      <c r="UQH174" s="31"/>
      <c r="UQI174" s="31"/>
      <c r="UQJ174" s="31"/>
      <c r="UQK174" s="31"/>
      <c r="UQL174" s="31"/>
      <c r="UQM174" s="31"/>
      <c r="UQN174" s="31"/>
      <c r="UQO174" s="31"/>
      <c r="UQP174" s="31"/>
      <c r="UQQ174" s="31"/>
      <c r="UQR174" s="31"/>
      <c r="UQS174" s="31"/>
      <c r="UQT174" s="31"/>
      <c r="UQU174" s="31"/>
      <c r="UQV174" s="31"/>
      <c r="UQW174" s="31"/>
      <c r="UQX174" s="31"/>
      <c r="UQY174" s="31"/>
      <c r="UQZ174" s="31"/>
      <c r="URA174" s="31"/>
      <c r="URB174" s="31"/>
      <c r="URC174" s="31"/>
      <c r="URD174" s="31"/>
      <c r="URE174" s="31"/>
      <c r="URF174" s="31"/>
      <c r="URG174" s="31"/>
      <c r="URH174" s="31"/>
      <c r="URI174" s="31"/>
      <c r="URJ174" s="31"/>
      <c r="URK174" s="31"/>
      <c r="URL174" s="31"/>
      <c r="URM174" s="31"/>
      <c r="URN174" s="31"/>
      <c r="URO174" s="31"/>
      <c r="URP174" s="31"/>
      <c r="URQ174" s="31"/>
      <c r="URR174" s="31"/>
      <c r="URS174" s="31"/>
      <c r="URT174" s="31"/>
      <c r="URU174" s="31"/>
      <c r="URV174" s="31"/>
      <c r="URW174" s="31"/>
      <c r="URX174" s="31"/>
      <c r="URY174" s="31"/>
      <c r="URZ174" s="31"/>
      <c r="USA174" s="31"/>
      <c r="USB174" s="31"/>
      <c r="USC174" s="31"/>
      <c r="USD174" s="31"/>
      <c r="USE174" s="31"/>
      <c r="USF174" s="31"/>
      <c r="USG174" s="31"/>
      <c r="USH174" s="31"/>
      <c r="USI174" s="31"/>
      <c r="USJ174" s="31"/>
      <c r="USK174" s="31"/>
      <c r="USL174" s="31"/>
      <c r="USM174" s="31"/>
      <c r="USN174" s="31"/>
      <c r="USO174" s="31"/>
      <c r="USP174" s="31"/>
      <c r="USQ174" s="31"/>
      <c r="USR174" s="31"/>
      <c r="USS174" s="31"/>
      <c r="UST174" s="31"/>
      <c r="USU174" s="31"/>
      <c r="USV174" s="31"/>
      <c r="USW174" s="31"/>
      <c r="USX174" s="31"/>
      <c r="USY174" s="31"/>
      <c r="USZ174" s="31"/>
      <c r="UTA174" s="31"/>
      <c r="UTB174" s="31"/>
      <c r="UTC174" s="31"/>
      <c r="UTD174" s="31"/>
      <c r="UTE174" s="31"/>
      <c r="UTF174" s="31"/>
      <c r="UTG174" s="31"/>
      <c r="UTH174" s="31"/>
      <c r="UTI174" s="31"/>
      <c r="UTJ174" s="31"/>
      <c r="UTK174" s="31"/>
      <c r="UTL174" s="31"/>
      <c r="UTM174" s="31"/>
      <c r="UTN174" s="31"/>
      <c r="UTO174" s="31"/>
      <c r="UTP174" s="31"/>
      <c r="UTQ174" s="31"/>
      <c r="UTR174" s="31"/>
      <c r="UTS174" s="31"/>
      <c r="UTT174" s="31"/>
      <c r="UTU174" s="31"/>
      <c r="UTV174" s="31"/>
      <c r="UTW174" s="31"/>
      <c r="UTX174" s="31"/>
      <c r="UTY174" s="31"/>
      <c r="UTZ174" s="31"/>
      <c r="UUA174" s="31"/>
      <c r="UUB174" s="31"/>
      <c r="UUC174" s="31"/>
      <c r="UUD174" s="31"/>
      <c r="UUE174" s="31"/>
      <c r="UUF174" s="31"/>
      <c r="UUG174" s="31"/>
      <c r="UUH174" s="31"/>
      <c r="UUI174" s="31"/>
      <c r="UUJ174" s="31"/>
      <c r="UUK174" s="31"/>
      <c r="UUL174" s="31"/>
      <c r="UUM174" s="31"/>
      <c r="UUN174" s="31"/>
      <c r="UUO174" s="31"/>
      <c r="UUP174" s="31"/>
      <c r="UUQ174" s="31"/>
      <c r="UUR174" s="31"/>
      <c r="UUS174" s="31"/>
      <c r="UUT174" s="31"/>
      <c r="UUU174" s="31"/>
      <c r="UUV174" s="31"/>
      <c r="UUW174" s="31"/>
      <c r="UUX174" s="31"/>
      <c r="UUY174" s="31"/>
      <c r="UUZ174" s="31"/>
      <c r="UVA174" s="31"/>
      <c r="UVB174" s="31"/>
      <c r="UVC174" s="31"/>
      <c r="UVD174" s="31"/>
      <c r="UVE174" s="31"/>
      <c r="UVF174" s="31"/>
      <c r="UVG174" s="31"/>
      <c r="UVH174" s="31"/>
      <c r="UVI174" s="31"/>
      <c r="UVJ174" s="31"/>
      <c r="UVK174" s="31"/>
      <c r="UVL174" s="31"/>
      <c r="UVM174" s="31"/>
      <c r="UVN174" s="31"/>
      <c r="UVO174" s="31"/>
      <c r="UVP174" s="31"/>
      <c r="UVQ174" s="31"/>
      <c r="UVR174" s="31"/>
      <c r="UVS174" s="31"/>
      <c r="UVT174" s="31"/>
      <c r="UVU174" s="31"/>
      <c r="UVV174" s="31"/>
      <c r="UVW174" s="31"/>
      <c r="UVX174" s="31"/>
      <c r="UVY174" s="31"/>
      <c r="UVZ174" s="31"/>
      <c r="UWA174" s="31"/>
      <c r="UWB174" s="31"/>
      <c r="UWC174" s="31"/>
      <c r="UWD174" s="31"/>
      <c r="UWE174" s="31"/>
      <c r="UWF174" s="31"/>
      <c r="UWG174" s="31"/>
      <c r="UWH174" s="31"/>
      <c r="UWI174" s="31"/>
      <c r="UWJ174" s="31"/>
      <c r="UWK174" s="31"/>
      <c r="UWL174" s="31"/>
      <c r="UWM174" s="31"/>
      <c r="UWN174" s="31"/>
      <c r="UWO174" s="31"/>
      <c r="UWP174" s="31"/>
      <c r="UWQ174" s="31"/>
      <c r="UWR174" s="31"/>
      <c r="UWS174" s="31"/>
      <c r="UWT174" s="31"/>
      <c r="UWU174" s="31"/>
      <c r="UWV174" s="31"/>
      <c r="UWW174" s="31"/>
      <c r="UWX174" s="31"/>
      <c r="UWY174" s="31"/>
      <c r="UWZ174" s="31"/>
      <c r="UXA174" s="31"/>
      <c r="UXB174" s="31"/>
      <c r="UXC174" s="31"/>
      <c r="UXD174" s="31"/>
      <c r="UXE174" s="31"/>
      <c r="UXF174" s="31"/>
      <c r="UXG174" s="31"/>
      <c r="UXH174" s="31"/>
      <c r="UXI174" s="31"/>
      <c r="UXJ174" s="31"/>
      <c r="UXK174" s="31"/>
      <c r="UXL174" s="31"/>
      <c r="UXM174" s="31"/>
      <c r="UXN174" s="31"/>
      <c r="UXO174" s="31"/>
      <c r="UXP174" s="31"/>
      <c r="UXQ174" s="31"/>
      <c r="UXR174" s="31"/>
      <c r="UXS174" s="31"/>
      <c r="UXT174" s="31"/>
      <c r="UXU174" s="31"/>
      <c r="UXV174" s="31"/>
      <c r="UXW174" s="31"/>
      <c r="UXX174" s="31"/>
      <c r="UXY174" s="31"/>
      <c r="UXZ174" s="31"/>
      <c r="UYA174" s="31"/>
      <c r="UYB174" s="31"/>
      <c r="UYC174" s="31"/>
      <c r="UYD174" s="31"/>
      <c r="UYE174" s="31"/>
      <c r="UYF174" s="31"/>
      <c r="UYG174" s="31"/>
      <c r="UYH174" s="31"/>
      <c r="UYI174" s="31"/>
      <c r="UYJ174" s="31"/>
      <c r="UYK174" s="31"/>
      <c r="UYL174" s="31"/>
      <c r="UYM174" s="31"/>
      <c r="UYN174" s="31"/>
      <c r="UYO174" s="31"/>
      <c r="UYP174" s="31"/>
      <c r="UYQ174" s="31"/>
      <c r="UYR174" s="31"/>
      <c r="UYS174" s="31"/>
      <c r="UYT174" s="31"/>
      <c r="UYU174" s="31"/>
      <c r="UYV174" s="31"/>
      <c r="UYW174" s="31"/>
      <c r="UYX174" s="31"/>
      <c r="UYY174" s="31"/>
      <c r="UYZ174" s="31"/>
      <c r="UZA174" s="31"/>
      <c r="UZB174" s="31"/>
      <c r="UZC174" s="31"/>
      <c r="UZD174" s="31"/>
      <c r="UZE174" s="31"/>
      <c r="UZF174" s="31"/>
      <c r="UZG174" s="31"/>
      <c r="UZH174" s="31"/>
      <c r="UZI174" s="31"/>
      <c r="UZJ174" s="31"/>
      <c r="UZK174" s="31"/>
      <c r="UZL174" s="31"/>
      <c r="UZM174" s="31"/>
      <c r="UZN174" s="31"/>
      <c r="UZO174" s="31"/>
      <c r="UZP174" s="31"/>
      <c r="UZQ174" s="31"/>
      <c r="UZR174" s="31"/>
      <c r="UZS174" s="31"/>
      <c r="UZT174" s="31"/>
      <c r="UZU174" s="31"/>
      <c r="UZV174" s="31"/>
      <c r="UZW174" s="31"/>
      <c r="UZX174" s="31"/>
      <c r="UZY174" s="31"/>
      <c r="UZZ174" s="31"/>
      <c r="VAA174" s="31"/>
      <c r="VAB174" s="31"/>
      <c r="VAC174" s="31"/>
      <c r="VAD174" s="31"/>
      <c r="VAE174" s="31"/>
      <c r="VAF174" s="31"/>
      <c r="VAG174" s="31"/>
      <c r="VAH174" s="31"/>
      <c r="VAI174" s="31"/>
      <c r="VAJ174" s="31"/>
      <c r="VAK174" s="31"/>
      <c r="VAL174" s="31"/>
      <c r="VAM174" s="31"/>
      <c r="VAN174" s="31"/>
      <c r="VAO174" s="31"/>
      <c r="VAP174" s="31"/>
      <c r="VAQ174" s="31"/>
      <c r="VAR174" s="31"/>
      <c r="VAS174" s="31"/>
      <c r="VAT174" s="31"/>
      <c r="VAU174" s="31"/>
      <c r="VAV174" s="31"/>
      <c r="VAW174" s="31"/>
      <c r="VAX174" s="31"/>
      <c r="VAY174" s="31"/>
      <c r="VAZ174" s="31"/>
      <c r="VBA174" s="31"/>
      <c r="VBB174" s="31"/>
      <c r="VBC174" s="31"/>
      <c r="VBD174" s="31"/>
      <c r="VBE174" s="31"/>
      <c r="VBF174" s="31"/>
      <c r="VBG174" s="31"/>
      <c r="VBH174" s="31"/>
      <c r="VBI174" s="31"/>
      <c r="VBJ174" s="31"/>
      <c r="VBK174" s="31"/>
      <c r="VBL174" s="31"/>
      <c r="VBM174" s="31"/>
      <c r="VBN174" s="31"/>
      <c r="VBO174" s="31"/>
      <c r="VBP174" s="31"/>
      <c r="VBQ174" s="31"/>
      <c r="VBR174" s="31"/>
      <c r="VBS174" s="31"/>
      <c r="VBT174" s="31"/>
      <c r="VBU174" s="31"/>
      <c r="VBV174" s="31"/>
      <c r="VBW174" s="31"/>
      <c r="VBX174" s="31"/>
      <c r="VBY174" s="31"/>
      <c r="VBZ174" s="31"/>
      <c r="VCA174" s="31"/>
      <c r="VCB174" s="31"/>
      <c r="VCC174" s="31"/>
      <c r="VCD174" s="31"/>
      <c r="VCE174" s="31"/>
      <c r="VCF174" s="31"/>
      <c r="VCG174" s="31"/>
      <c r="VCH174" s="31"/>
      <c r="VCI174" s="31"/>
      <c r="VCJ174" s="31"/>
      <c r="VCK174" s="31"/>
      <c r="VCL174" s="31"/>
      <c r="VCM174" s="31"/>
      <c r="VCN174" s="31"/>
      <c r="VCO174" s="31"/>
      <c r="VCP174" s="31"/>
      <c r="VCQ174" s="31"/>
      <c r="VCR174" s="31"/>
      <c r="VCS174" s="31"/>
      <c r="VCT174" s="31"/>
      <c r="VCU174" s="31"/>
      <c r="VCV174" s="31"/>
      <c r="VCW174" s="31"/>
      <c r="VCX174" s="31"/>
      <c r="VCY174" s="31"/>
      <c r="VCZ174" s="31"/>
      <c r="VDA174" s="31"/>
      <c r="VDB174" s="31"/>
      <c r="VDC174" s="31"/>
      <c r="VDD174" s="31"/>
      <c r="VDE174" s="31"/>
      <c r="VDF174" s="31"/>
      <c r="VDG174" s="31"/>
      <c r="VDH174" s="31"/>
      <c r="VDI174" s="31"/>
      <c r="VDJ174" s="31"/>
      <c r="VDK174" s="31"/>
      <c r="VDL174" s="31"/>
      <c r="VDM174" s="31"/>
      <c r="VDN174" s="31"/>
      <c r="VDO174" s="31"/>
      <c r="VDP174" s="31"/>
      <c r="VDQ174" s="31"/>
      <c r="VDR174" s="31"/>
      <c r="VDS174" s="31"/>
      <c r="VDT174" s="31"/>
      <c r="VDU174" s="31"/>
      <c r="VDV174" s="31"/>
      <c r="VDW174" s="31"/>
      <c r="VDX174" s="31"/>
      <c r="VDY174" s="31"/>
      <c r="VDZ174" s="31"/>
      <c r="VEA174" s="31"/>
      <c r="VEB174" s="31"/>
      <c r="VEC174" s="31"/>
      <c r="VED174" s="31"/>
      <c r="VEE174" s="31"/>
      <c r="VEF174" s="31"/>
      <c r="VEG174" s="31"/>
      <c r="VEH174" s="31"/>
      <c r="VEI174" s="31"/>
      <c r="VEJ174" s="31"/>
      <c r="VEK174" s="31"/>
      <c r="VEL174" s="31"/>
      <c r="VEM174" s="31"/>
      <c r="VEN174" s="31"/>
      <c r="VEO174" s="31"/>
      <c r="VEP174" s="31"/>
      <c r="VEQ174" s="31"/>
      <c r="VER174" s="31"/>
      <c r="VES174" s="31"/>
      <c r="VET174" s="31"/>
      <c r="VEU174" s="31"/>
      <c r="VEV174" s="31"/>
      <c r="VEW174" s="31"/>
      <c r="VEX174" s="31"/>
      <c r="VEY174" s="31"/>
      <c r="VEZ174" s="31"/>
      <c r="VFA174" s="31"/>
      <c r="VFB174" s="31"/>
      <c r="VFC174" s="31"/>
      <c r="VFD174" s="31"/>
      <c r="VFE174" s="31"/>
      <c r="VFF174" s="31"/>
      <c r="VFG174" s="31"/>
      <c r="VFH174" s="31"/>
      <c r="VFI174" s="31"/>
      <c r="VFJ174" s="31"/>
      <c r="VFK174" s="31"/>
      <c r="VFL174" s="31"/>
      <c r="VFM174" s="31"/>
      <c r="VFN174" s="31"/>
      <c r="VFO174" s="31"/>
      <c r="VFP174" s="31"/>
      <c r="VFQ174" s="31"/>
      <c r="VFR174" s="31"/>
      <c r="VFS174" s="31"/>
      <c r="VFT174" s="31"/>
      <c r="VFU174" s="31"/>
      <c r="VFV174" s="31"/>
      <c r="VFW174" s="31"/>
      <c r="VFX174" s="31"/>
      <c r="VFY174" s="31"/>
      <c r="VFZ174" s="31"/>
      <c r="VGA174" s="31"/>
      <c r="VGB174" s="31"/>
      <c r="VGC174" s="31"/>
      <c r="VGD174" s="31"/>
      <c r="VGE174" s="31"/>
      <c r="VGF174" s="31"/>
      <c r="VGG174" s="31"/>
      <c r="VGH174" s="31"/>
      <c r="VGI174" s="31"/>
      <c r="VGJ174" s="31"/>
      <c r="VGK174" s="31"/>
      <c r="VGL174" s="31"/>
      <c r="VGM174" s="31"/>
      <c r="VGN174" s="31"/>
      <c r="VGO174" s="31"/>
      <c r="VGP174" s="31"/>
      <c r="VGQ174" s="31"/>
      <c r="VGR174" s="31"/>
      <c r="VGS174" s="31"/>
      <c r="VGT174" s="31"/>
      <c r="VGU174" s="31"/>
      <c r="VGV174" s="31"/>
      <c r="VGW174" s="31"/>
      <c r="VGX174" s="31"/>
      <c r="VGY174" s="31"/>
      <c r="VGZ174" s="31"/>
      <c r="VHA174" s="31"/>
      <c r="VHB174" s="31"/>
      <c r="VHC174" s="31"/>
      <c r="VHD174" s="31"/>
      <c r="VHE174" s="31"/>
      <c r="VHF174" s="31"/>
      <c r="VHG174" s="31"/>
      <c r="VHH174" s="31"/>
      <c r="VHI174" s="31"/>
      <c r="VHJ174" s="31"/>
      <c r="VHK174" s="31"/>
      <c r="VHL174" s="31"/>
      <c r="VHM174" s="31"/>
      <c r="VHN174" s="31"/>
      <c r="VHO174" s="31"/>
      <c r="VHP174" s="31"/>
      <c r="VHQ174" s="31"/>
      <c r="VHR174" s="31"/>
      <c r="VHS174" s="31"/>
      <c r="VHT174" s="31"/>
      <c r="VHU174" s="31"/>
      <c r="VHV174" s="31"/>
      <c r="VHW174" s="31"/>
      <c r="VHX174" s="31"/>
      <c r="VHY174" s="31"/>
      <c r="VHZ174" s="31"/>
      <c r="VIA174" s="31"/>
      <c r="VIB174" s="31"/>
      <c r="VIC174" s="31"/>
      <c r="VID174" s="31"/>
      <c r="VIE174" s="31"/>
      <c r="VIF174" s="31"/>
      <c r="VIG174" s="31"/>
      <c r="VIH174" s="31"/>
      <c r="VII174" s="31"/>
      <c r="VIJ174" s="31"/>
      <c r="VIK174" s="31"/>
      <c r="VIL174" s="31"/>
      <c r="VIM174" s="31"/>
      <c r="VIN174" s="31"/>
      <c r="VIO174" s="31"/>
      <c r="VIP174" s="31"/>
      <c r="VIQ174" s="31"/>
      <c r="VIR174" s="31"/>
      <c r="VIS174" s="31"/>
      <c r="VIT174" s="31"/>
      <c r="VIU174" s="31"/>
      <c r="VIV174" s="31"/>
      <c r="VIW174" s="31"/>
      <c r="VIX174" s="31"/>
      <c r="VIY174" s="31"/>
      <c r="VIZ174" s="31"/>
      <c r="VJA174" s="31"/>
      <c r="VJB174" s="31"/>
      <c r="VJC174" s="31"/>
      <c r="VJD174" s="31"/>
      <c r="VJE174" s="31"/>
      <c r="VJF174" s="31"/>
      <c r="VJG174" s="31"/>
      <c r="VJH174" s="31"/>
      <c r="VJI174" s="31"/>
      <c r="VJJ174" s="31"/>
      <c r="VJK174" s="31"/>
      <c r="VJL174" s="31"/>
      <c r="VJM174" s="31"/>
      <c r="VJN174" s="31"/>
      <c r="VJO174" s="31"/>
      <c r="VJP174" s="31"/>
      <c r="VJQ174" s="31"/>
      <c r="VJR174" s="31"/>
      <c r="VJS174" s="31"/>
      <c r="VJT174" s="31"/>
      <c r="VJU174" s="31"/>
      <c r="VJV174" s="31"/>
      <c r="VJW174" s="31"/>
      <c r="VJX174" s="31"/>
      <c r="VJY174" s="31"/>
      <c r="VJZ174" s="31"/>
      <c r="VKA174" s="31"/>
      <c r="VKB174" s="31"/>
      <c r="VKC174" s="31"/>
      <c r="VKD174" s="31"/>
      <c r="VKE174" s="31"/>
      <c r="VKF174" s="31"/>
      <c r="VKG174" s="31"/>
      <c r="VKH174" s="31"/>
      <c r="VKI174" s="31"/>
      <c r="VKJ174" s="31"/>
      <c r="VKK174" s="31"/>
      <c r="VKL174" s="31"/>
      <c r="VKM174" s="31"/>
      <c r="VKN174" s="31"/>
      <c r="VKO174" s="31"/>
      <c r="VKP174" s="31"/>
      <c r="VKQ174" s="31"/>
      <c r="VKR174" s="31"/>
      <c r="VKS174" s="31"/>
      <c r="VKT174" s="31"/>
      <c r="VKU174" s="31"/>
      <c r="VKV174" s="31"/>
      <c r="VKW174" s="31"/>
      <c r="VKX174" s="31"/>
      <c r="VKY174" s="31"/>
      <c r="VKZ174" s="31"/>
      <c r="VLA174" s="31"/>
      <c r="VLB174" s="31"/>
      <c r="VLC174" s="31"/>
      <c r="VLD174" s="31"/>
      <c r="VLE174" s="31"/>
      <c r="VLF174" s="31"/>
      <c r="VLG174" s="31"/>
      <c r="VLH174" s="31"/>
      <c r="VLI174" s="31"/>
      <c r="VLJ174" s="31"/>
      <c r="VLK174" s="31"/>
      <c r="VLL174" s="31"/>
      <c r="VLM174" s="31"/>
      <c r="VLN174" s="31"/>
      <c r="VLO174" s="31"/>
      <c r="VLP174" s="31"/>
      <c r="VLQ174" s="31"/>
      <c r="VLR174" s="31"/>
      <c r="VLS174" s="31"/>
      <c r="VLT174" s="31"/>
      <c r="VLU174" s="31"/>
      <c r="VLV174" s="31"/>
      <c r="VLW174" s="31"/>
      <c r="VLX174" s="31"/>
      <c r="VLY174" s="31"/>
      <c r="VLZ174" s="31"/>
      <c r="VMA174" s="31"/>
      <c r="VMB174" s="31"/>
      <c r="VMC174" s="31"/>
      <c r="VMD174" s="31"/>
      <c r="VME174" s="31"/>
      <c r="VMF174" s="31"/>
      <c r="VMG174" s="31"/>
      <c r="VMH174" s="31"/>
      <c r="VMI174" s="31"/>
      <c r="VMJ174" s="31"/>
      <c r="VMK174" s="31"/>
      <c r="VML174" s="31"/>
      <c r="VMM174" s="31"/>
      <c r="VMN174" s="31"/>
      <c r="VMO174" s="31"/>
      <c r="VMP174" s="31"/>
      <c r="VMQ174" s="31"/>
      <c r="VMR174" s="31"/>
      <c r="VMS174" s="31"/>
      <c r="VMT174" s="31"/>
      <c r="VMU174" s="31"/>
      <c r="VMV174" s="31"/>
      <c r="VMW174" s="31"/>
      <c r="VMX174" s="31"/>
      <c r="VMY174" s="31"/>
      <c r="VMZ174" s="31"/>
      <c r="VNA174" s="31"/>
      <c r="VNB174" s="31"/>
      <c r="VNC174" s="31"/>
      <c r="VND174" s="31"/>
      <c r="VNE174" s="31"/>
      <c r="VNF174" s="31"/>
      <c r="VNG174" s="31"/>
      <c r="VNH174" s="31"/>
      <c r="VNI174" s="31"/>
      <c r="VNJ174" s="31"/>
      <c r="VNK174" s="31"/>
      <c r="VNL174" s="31"/>
      <c r="VNM174" s="31"/>
      <c r="VNN174" s="31"/>
      <c r="VNO174" s="31"/>
      <c r="VNP174" s="31"/>
      <c r="VNQ174" s="31"/>
      <c r="VNR174" s="31"/>
      <c r="VNS174" s="31"/>
      <c r="VNT174" s="31"/>
      <c r="VNU174" s="31"/>
      <c r="VNV174" s="31"/>
      <c r="VNW174" s="31"/>
      <c r="VNX174" s="31"/>
      <c r="VNY174" s="31"/>
      <c r="VNZ174" s="31"/>
      <c r="VOA174" s="31"/>
      <c r="VOB174" s="31"/>
      <c r="VOC174" s="31"/>
      <c r="VOD174" s="31"/>
      <c r="VOE174" s="31"/>
      <c r="VOF174" s="31"/>
      <c r="VOG174" s="31"/>
      <c r="VOH174" s="31"/>
      <c r="VOI174" s="31"/>
      <c r="VOJ174" s="31"/>
      <c r="VOK174" s="31"/>
      <c r="VOL174" s="31"/>
      <c r="VOM174" s="31"/>
      <c r="VON174" s="31"/>
      <c r="VOO174" s="31"/>
      <c r="VOP174" s="31"/>
      <c r="VOQ174" s="31"/>
      <c r="VOR174" s="31"/>
      <c r="VOS174" s="31"/>
      <c r="VOT174" s="31"/>
      <c r="VOU174" s="31"/>
      <c r="VOV174" s="31"/>
      <c r="VOW174" s="31"/>
      <c r="VOX174" s="31"/>
      <c r="VOY174" s="31"/>
      <c r="VOZ174" s="31"/>
      <c r="VPA174" s="31"/>
      <c r="VPB174" s="31"/>
      <c r="VPC174" s="31"/>
      <c r="VPD174" s="31"/>
      <c r="VPE174" s="31"/>
      <c r="VPF174" s="31"/>
      <c r="VPG174" s="31"/>
      <c r="VPH174" s="31"/>
      <c r="VPI174" s="31"/>
      <c r="VPJ174" s="31"/>
      <c r="VPK174" s="31"/>
      <c r="VPL174" s="31"/>
      <c r="VPM174" s="31"/>
      <c r="VPN174" s="31"/>
      <c r="VPO174" s="31"/>
      <c r="VPP174" s="31"/>
      <c r="VPQ174" s="31"/>
      <c r="VPR174" s="31"/>
      <c r="VPS174" s="31"/>
      <c r="VPT174" s="31"/>
      <c r="VPU174" s="31"/>
      <c r="VPV174" s="31"/>
      <c r="VPW174" s="31"/>
      <c r="VPX174" s="31"/>
      <c r="VPY174" s="31"/>
      <c r="VPZ174" s="31"/>
      <c r="VQA174" s="31"/>
      <c r="VQB174" s="31"/>
      <c r="VQC174" s="31"/>
      <c r="VQD174" s="31"/>
      <c r="VQE174" s="31"/>
      <c r="VQF174" s="31"/>
      <c r="VQG174" s="31"/>
      <c r="VQH174" s="31"/>
      <c r="VQI174" s="31"/>
      <c r="VQJ174" s="31"/>
      <c r="VQK174" s="31"/>
      <c r="VQL174" s="31"/>
      <c r="VQM174" s="31"/>
      <c r="VQN174" s="31"/>
      <c r="VQO174" s="31"/>
      <c r="VQP174" s="31"/>
      <c r="VQQ174" s="31"/>
      <c r="VQR174" s="31"/>
      <c r="VQS174" s="31"/>
      <c r="VQT174" s="31"/>
      <c r="VQU174" s="31"/>
      <c r="VQV174" s="31"/>
      <c r="VQW174" s="31"/>
      <c r="VQX174" s="31"/>
      <c r="VQY174" s="31"/>
      <c r="VQZ174" s="31"/>
      <c r="VRA174" s="31"/>
      <c r="VRB174" s="31"/>
      <c r="VRC174" s="31"/>
      <c r="VRD174" s="31"/>
      <c r="VRE174" s="31"/>
      <c r="VRF174" s="31"/>
      <c r="VRG174" s="31"/>
      <c r="VRH174" s="31"/>
      <c r="VRI174" s="31"/>
      <c r="VRJ174" s="31"/>
      <c r="VRK174" s="31"/>
      <c r="VRL174" s="31"/>
      <c r="VRM174" s="31"/>
      <c r="VRN174" s="31"/>
      <c r="VRO174" s="31"/>
      <c r="VRP174" s="31"/>
      <c r="VRQ174" s="31"/>
      <c r="VRR174" s="31"/>
      <c r="VRS174" s="31"/>
      <c r="VRT174" s="31"/>
      <c r="VRU174" s="31"/>
      <c r="VRV174" s="31"/>
      <c r="VRW174" s="31"/>
      <c r="VRX174" s="31"/>
      <c r="VRY174" s="31"/>
      <c r="VRZ174" s="31"/>
      <c r="VSA174" s="31"/>
      <c r="VSB174" s="31"/>
      <c r="VSC174" s="31"/>
      <c r="VSD174" s="31"/>
      <c r="VSE174" s="31"/>
      <c r="VSF174" s="31"/>
      <c r="VSG174" s="31"/>
      <c r="VSH174" s="31"/>
      <c r="VSI174" s="31"/>
      <c r="VSJ174" s="31"/>
      <c r="VSK174" s="31"/>
      <c r="VSL174" s="31"/>
      <c r="VSM174" s="31"/>
      <c r="VSN174" s="31"/>
      <c r="VSO174" s="31"/>
      <c r="VSP174" s="31"/>
      <c r="VSQ174" s="31"/>
      <c r="VSR174" s="31"/>
      <c r="VSS174" s="31"/>
      <c r="VST174" s="31"/>
      <c r="VSU174" s="31"/>
      <c r="VSV174" s="31"/>
      <c r="VSW174" s="31"/>
      <c r="VSX174" s="31"/>
      <c r="VSY174" s="31"/>
      <c r="VSZ174" s="31"/>
      <c r="VTA174" s="31"/>
      <c r="VTB174" s="31"/>
      <c r="VTC174" s="31"/>
      <c r="VTD174" s="31"/>
      <c r="VTE174" s="31"/>
      <c r="VTF174" s="31"/>
      <c r="VTG174" s="31"/>
      <c r="VTH174" s="31"/>
      <c r="VTI174" s="31"/>
      <c r="VTJ174" s="31"/>
      <c r="VTK174" s="31"/>
      <c r="VTL174" s="31"/>
      <c r="VTM174" s="31"/>
      <c r="VTN174" s="31"/>
      <c r="VTO174" s="31"/>
      <c r="VTP174" s="31"/>
      <c r="VTQ174" s="31"/>
      <c r="VTR174" s="31"/>
      <c r="VTS174" s="31"/>
      <c r="VTT174" s="31"/>
      <c r="VTU174" s="31"/>
      <c r="VTV174" s="31"/>
      <c r="VTW174" s="31"/>
      <c r="VTX174" s="31"/>
      <c r="VTY174" s="31"/>
      <c r="VTZ174" s="31"/>
      <c r="VUA174" s="31"/>
      <c r="VUB174" s="31"/>
      <c r="VUC174" s="31"/>
      <c r="VUD174" s="31"/>
      <c r="VUE174" s="31"/>
      <c r="VUF174" s="31"/>
      <c r="VUG174" s="31"/>
      <c r="VUH174" s="31"/>
      <c r="VUI174" s="31"/>
      <c r="VUJ174" s="31"/>
      <c r="VUK174" s="31"/>
      <c r="VUL174" s="31"/>
      <c r="VUM174" s="31"/>
      <c r="VUN174" s="31"/>
      <c r="VUO174" s="31"/>
      <c r="VUP174" s="31"/>
      <c r="VUQ174" s="31"/>
      <c r="VUR174" s="31"/>
      <c r="VUS174" s="31"/>
      <c r="VUT174" s="31"/>
      <c r="VUU174" s="31"/>
      <c r="VUV174" s="31"/>
      <c r="VUW174" s="31"/>
      <c r="VUX174" s="31"/>
      <c r="VUY174" s="31"/>
      <c r="VUZ174" s="31"/>
      <c r="VVA174" s="31"/>
      <c r="VVB174" s="31"/>
      <c r="VVC174" s="31"/>
      <c r="VVD174" s="31"/>
      <c r="VVE174" s="31"/>
      <c r="VVF174" s="31"/>
      <c r="VVG174" s="31"/>
      <c r="VVH174" s="31"/>
      <c r="VVI174" s="31"/>
      <c r="VVJ174" s="31"/>
      <c r="VVK174" s="31"/>
      <c r="VVL174" s="31"/>
      <c r="VVM174" s="31"/>
      <c r="VVN174" s="31"/>
      <c r="VVO174" s="31"/>
      <c r="VVP174" s="31"/>
      <c r="VVQ174" s="31"/>
      <c r="VVR174" s="31"/>
      <c r="VVS174" s="31"/>
      <c r="VVT174" s="31"/>
      <c r="VVU174" s="31"/>
      <c r="VVV174" s="31"/>
      <c r="VVW174" s="31"/>
      <c r="VVX174" s="31"/>
      <c r="VVY174" s="31"/>
      <c r="VVZ174" s="31"/>
      <c r="VWA174" s="31"/>
      <c r="VWB174" s="31"/>
      <c r="VWC174" s="31"/>
      <c r="VWD174" s="31"/>
      <c r="VWE174" s="31"/>
      <c r="VWF174" s="31"/>
      <c r="VWG174" s="31"/>
      <c r="VWH174" s="31"/>
      <c r="VWI174" s="31"/>
      <c r="VWJ174" s="31"/>
      <c r="VWK174" s="31"/>
      <c r="VWL174" s="31"/>
      <c r="VWM174" s="31"/>
      <c r="VWN174" s="31"/>
      <c r="VWO174" s="31"/>
      <c r="VWP174" s="31"/>
      <c r="VWQ174" s="31"/>
      <c r="VWR174" s="31"/>
      <c r="VWS174" s="31"/>
      <c r="VWT174" s="31"/>
      <c r="VWU174" s="31"/>
      <c r="VWV174" s="31"/>
      <c r="VWW174" s="31"/>
      <c r="VWX174" s="31"/>
      <c r="VWY174" s="31"/>
      <c r="VWZ174" s="31"/>
      <c r="VXA174" s="31"/>
      <c r="VXB174" s="31"/>
      <c r="VXC174" s="31"/>
      <c r="VXD174" s="31"/>
      <c r="VXE174" s="31"/>
      <c r="VXF174" s="31"/>
      <c r="VXG174" s="31"/>
      <c r="VXH174" s="31"/>
      <c r="VXI174" s="31"/>
      <c r="VXJ174" s="31"/>
      <c r="VXK174" s="31"/>
      <c r="VXL174" s="31"/>
      <c r="VXM174" s="31"/>
      <c r="VXN174" s="31"/>
      <c r="VXO174" s="31"/>
      <c r="VXP174" s="31"/>
      <c r="VXQ174" s="31"/>
      <c r="VXR174" s="31"/>
      <c r="VXS174" s="31"/>
      <c r="VXT174" s="31"/>
      <c r="VXU174" s="31"/>
      <c r="VXV174" s="31"/>
      <c r="VXW174" s="31"/>
      <c r="VXX174" s="31"/>
      <c r="VXY174" s="31"/>
      <c r="VXZ174" s="31"/>
      <c r="VYA174" s="31"/>
      <c r="VYB174" s="31"/>
      <c r="VYC174" s="31"/>
      <c r="VYD174" s="31"/>
      <c r="VYE174" s="31"/>
      <c r="VYF174" s="31"/>
      <c r="VYG174" s="31"/>
      <c r="VYH174" s="31"/>
      <c r="VYI174" s="31"/>
      <c r="VYJ174" s="31"/>
      <c r="VYK174" s="31"/>
      <c r="VYL174" s="31"/>
      <c r="VYM174" s="31"/>
      <c r="VYN174" s="31"/>
      <c r="VYO174" s="31"/>
      <c r="VYP174" s="31"/>
      <c r="VYQ174" s="31"/>
      <c r="VYR174" s="31"/>
      <c r="VYS174" s="31"/>
      <c r="VYT174" s="31"/>
      <c r="VYU174" s="31"/>
      <c r="VYV174" s="31"/>
      <c r="VYW174" s="31"/>
      <c r="VYX174" s="31"/>
      <c r="VYY174" s="31"/>
      <c r="VYZ174" s="31"/>
      <c r="VZA174" s="31"/>
      <c r="VZB174" s="31"/>
      <c r="VZC174" s="31"/>
      <c r="VZD174" s="31"/>
      <c r="VZE174" s="31"/>
      <c r="VZF174" s="31"/>
      <c r="VZG174" s="31"/>
      <c r="VZH174" s="31"/>
      <c r="VZI174" s="31"/>
      <c r="VZJ174" s="31"/>
      <c r="VZK174" s="31"/>
      <c r="VZL174" s="31"/>
      <c r="VZM174" s="31"/>
      <c r="VZN174" s="31"/>
      <c r="VZO174" s="31"/>
      <c r="VZP174" s="31"/>
      <c r="VZQ174" s="31"/>
      <c r="VZR174" s="31"/>
      <c r="VZS174" s="31"/>
      <c r="VZT174" s="31"/>
      <c r="VZU174" s="31"/>
      <c r="VZV174" s="31"/>
      <c r="VZW174" s="31"/>
      <c r="VZX174" s="31"/>
      <c r="VZY174" s="31"/>
      <c r="VZZ174" s="31"/>
      <c r="WAA174" s="31"/>
      <c r="WAB174" s="31"/>
      <c r="WAC174" s="31"/>
      <c r="WAD174" s="31"/>
      <c r="WAE174" s="31"/>
      <c r="WAF174" s="31"/>
      <c r="WAG174" s="31"/>
      <c r="WAH174" s="31"/>
      <c r="WAI174" s="31"/>
      <c r="WAJ174" s="31"/>
      <c r="WAK174" s="31"/>
      <c r="WAL174" s="31"/>
      <c r="WAM174" s="31"/>
      <c r="WAN174" s="31"/>
      <c r="WAO174" s="31"/>
      <c r="WAP174" s="31"/>
      <c r="WAQ174" s="31"/>
      <c r="WAR174" s="31"/>
      <c r="WAS174" s="31"/>
      <c r="WAT174" s="31"/>
      <c r="WAU174" s="31"/>
      <c r="WAV174" s="31"/>
      <c r="WAW174" s="31"/>
      <c r="WAX174" s="31"/>
      <c r="WAY174" s="31"/>
      <c r="WAZ174" s="31"/>
      <c r="WBA174" s="31"/>
      <c r="WBB174" s="31"/>
      <c r="WBC174" s="31"/>
      <c r="WBD174" s="31"/>
      <c r="WBE174" s="31"/>
      <c r="WBF174" s="31"/>
      <c r="WBG174" s="31"/>
      <c r="WBH174" s="31"/>
      <c r="WBI174" s="31"/>
      <c r="WBJ174" s="31"/>
      <c r="WBK174" s="31"/>
      <c r="WBL174" s="31"/>
      <c r="WBM174" s="31"/>
      <c r="WBN174" s="31"/>
      <c r="WBO174" s="31"/>
      <c r="WBP174" s="31"/>
      <c r="WBQ174" s="31"/>
      <c r="WBR174" s="31"/>
      <c r="WBS174" s="31"/>
      <c r="WBT174" s="31"/>
      <c r="WBU174" s="31"/>
      <c r="WBV174" s="31"/>
      <c r="WBW174" s="31"/>
      <c r="WBX174" s="31"/>
      <c r="WBY174" s="31"/>
      <c r="WBZ174" s="31"/>
      <c r="WCA174" s="31"/>
      <c r="WCB174" s="31"/>
      <c r="WCC174" s="31"/>
      <c r="WCD174" s="31"/>
      <c r="WCE174" s="31"/>
      <c r="WCF174" s="31"/>
      <c r="WCG174" s="31"/>
      <c r="WCH174" s="31"/>
      <c r="WCI174" s="31"/>
      <c r="WCJ174" s="31"/>
      <c r="WCK174" s="31"/>
      <c r="WCL174" s="31"/>
      <c r="WCM174" s="31"/>
      <c r="WCN174" s="31"/>
      <c r="WCO174" s="31"/>
      <c r="WCP174" s="31"/>
      <c r="WCQ174" s="31"/>
      <c r="WCR174" s="31"/>
      <c r="WCS174" s="31"/>
      <c r="WCT174" s="31"/>
      <c r="WCU174" s="31"/>
      <c r="WCV174" s="31"/>
      <c r="WCW174" s="31"/>
      <c r="WCX174" s="31"/>
      <c r="WCY174" s="31"/>
      <c r="WCZ174" s="31"/>
      <c r="WDA174" s="31"/>
      <c r="WDB174" s="31"/>
      <c r="WDC174" s="31"/>
      <c r="WDD174" s="31"/>
      <c r="WDE174" s="31"/>
      <c r="WDF174" s="31"/>
      <c r="WDG174" s="31"/>
      <c r="WDH174" s="31"/>
      <c r="WDI174" s="31"/>
      <c r="WDJ174" s="31"/>
      <c r="WDK174" s="31"/>
      <c r="WDL174" s="31"/>
      <c r="WDM174" s="31"/>
      <c r="WDN174" s="31"/>
      <c r="WDO174" s="31"/>
      <c r="WDP174" s="31"/>
      <c r="WDQ174" s="31"/>
      <c r="WDR174" s="31"/>
      <c r="WDS174" s="31"/>
      <c r="WDT174" s="31"/>
      <c r="WDU174" s="31"/>
      <c r="WDV174" s="31"/>
      <c r="WDW174" s="31"/>
      <c r="WDX174" s="31"/>
      <c r="WDY174" s="31"/>
      <c r="WDZ174" s="31"/>
      <c r="WEA174" s="31"/>
      <c r="WEB174" s="31"/>
      <c r="WEC174" s="31"/>
      <c r="WED174" s="31"/>
      <c r="WEE174" s="31"/>
      <c r="WEF174" s="31"/>
      <c r="WEG174" s="31"/>
      <c r="WEH174" s="31"/>
      <c r="WEI174" s="31"/>
      <c r="WEJ174" s="31"/>
      <c r="WEK174" s="31"/>
      <c r="WEL174" s="31"/>
      <c r="WEM174" s="31"/>
      <c r="WEN174" s="31"/>
      <c r="WEO174" s="31"/>
      <c r="WEP174" s="31"/>
      <c r="WEQ174" s="31"/>
      <c r="WER174" s="31"/>
      <c r="WES174" s="31"/>
      <c r="WET174" s="31"/>
      <c r="WEU174" s="31"/>
      <c r="WEV174" s="31"/>
      <c r="WEW174" s="31"/>
      <c r="WEX174" s="31"/>
      <c r="WEY174" s="31"/>
      <c r="WEZ174" s="31"/>
      <c r="WFA174" s="31"/>
      <c r="WFB174" s="31"/>
      <c r="WFC174" s="31"/>
      <c r="WFD174" s="31"/>
      <c r="WFE174" s="31"/>
      <c r="WFF174" s="31"/>
      <c r="WFG174" s="31"/>
      <c r="WFH174" s="31"/>
      <c r="WFI174" s="31"/>
      <c r="WFJ174" s="31"/>
      <c r="WFK174" s="31"/>
      <c r="WFL174" s="31"/>
      <c r="WFM174" s="31"/>
      <c r="WFN174" s="31"/>
      <c r="WFO174" s="31"/>
      <c r="WFP174" s="31"/>
      <c r="WFQ174" s="31"/>
      <c r="WFR174" s="31"/>
      <c r="WFS174" s="31"/>
      <c r="WFT174" s="31"/>
      <c r="WFU174" s="31"/>
      <c r="WFV174" s="31"/>
      <c r="WFW174" s="31"/>
      <c r="WFX174" s="31"/>
      <c r="WFY174" s="31"/>
      <c r="WFZ174" s="31"/>
      <c r="WGA174" s="31"/>
      <c r="WGB174" s="31"/>
      <c r="WGC174" s="31"/>
      <c r="WGD174" s="31"/>
      <c r="WGE174" s="31"/>
      <c r="WGF174" s="31"/>
      <c r="WGG174" s="31"/>
      <c r="WGH174" s="31"/>
      <c r="WGI174" s="31"/>
      <c r="WGJ174" s="31"/>
      <c r="WGK174" s="31"/>
      <c r="WGL174" s="31"/>
      <c r="WGM174" s="31"/>
      <c r="WGN174" s="31"/>
      <c r="WGO174" s="31"/>
      <c r="WGP174" s="31"/>
      <c r="WGQ174" s="31"/>
      <c r="WGR174" s="31"/>
      <c r="WGS174" s="31"/>
      <c r="WGT174" s="31"/>
      <c r="WGU174" s="31"/>
      <c r="WGV174" s="31"/>
      <c r="WGW174" s="31"/>
      <c r="WGX174" s="31"/>
      <c r="WGY174" s="31"/>
      <c r="WGZ174" s="31"/>
      <c r="WHA174" s="31"/>
      <c r="WHB174" s="31"/>
      <c r="WHC174" s="31"/>
      <c r="WHD174" s="31"/>
      <c r="WHE174" s="31"/>
      <c r="WHF174" s="31"/>
      <c r="WHG174" s="31"/>
      <c r="WHH174" s="31"/>
      <c r="WHI174" s="31"/>
      <c r="WHJ174" s="31"/>
      <c r="WHK174" s="31"/>
      <c r="WHL174" s="31"/>
      <c r="WHM174" s="31"/>
      <c r="WHN174" s="31"/>
      <c r="WHO174" s="31"/>
      <c r="WHP174" s="31"/>
      <c r="WHQ174" s="31"/>
      <c r="WHR174" s="31"/>
      <c r="WHS174" s="31"/>
      <c r="WHT174" s="31"/>
      <c r="WHU174" s="31"/>
      <c r="WHV174" s="31"/>
      <c r="WHW174" s="31"/>
      <c r="WHX174" s="31"/>
      <c r="WHY174" s="31"/>
      <c r="WHZ174" s="31"/>
      <c r="WIA174" s="31"/>
      <c r="WIB174" s="31"/>
      <c r="WIC174" s="31"/>
      <c r="WID174" s="31"/>
      <c r="WIE174" s="31"/>
      <c r="WIF174" s="31"/>
      <c r="WIG174" s="31"/>
      <c r="WIH174" s="31"/>
      <c r="WII174" s="31"/>
      <c r="WIJ174" s="31"/>
      <c r="WIK174" s="31"/>
      <c r="WIL174" s="31"/>
      <c r="WIM174" s="31"/>
      <c r="WIN174" s="31"/>
      <c r="WIO174" s="31"/>
      <c r="WIP174" s="31"/>
      <c r="WIQ174" s="31"/>
      <c r="WIR174" s="31"/>
      <c r="WIS174" s="31"/>
      <c r="WIT174" s="31"/>
      <c r="WIU174" s="31"/>
      <c r="WIV174" s="31"/>
      <c r="WIW174" s="31"/>
      <c r="WIX174" s="31"/>
      <c r="WIY174" s="31"/>
      <c r="WIZ174" s="31"/>
      <c r="WJA174" s="31"/>
      <c r="WJB174" s="31"/>
      <c r="WJC174" s="31"/>
      <c r="WJD174" s="31"/>
      <c r="WJE174" s="31"/>
      <c r="WJF174" s="31"/>
      <c r="WJG174" s="31"/>
      <c r="WJH174" s="31"/>
      <c r="WJI174" s="31"/>
      <c r="WJJ174" s="31"/>
      <c r="WJK174" s="31"/>
      <c r="WJL174" s="31"/>
      <c r="WJM174" s="31"/>
      <c r="WJN174" s="31"/>
      <c r="WJO174" s="31"/>
      <c r="WJP174" s="31"/>
      <c r="WJQ174" s="31"/>
      <c r="WJR174" s="31"/>
      <c r="WJS174" s="31"/>
      <c r="WJT174" s="31"/>
      <c r="WJU174" s="31"/>
      <c r="WJV174" s="31"/>
      <c r="WJW174" s="31"/>
      <c r="WJX174" s="31"/>
      <c r="WJY174" s="31"/>
      <c r="WJZ174" s="31"/>
      <c r="WKA174" s="31"/>
      <c r="WKB174" s="31"/>
      <c r="WKC174" s="31"/>
      <c r="WKD174" s="31"/>
      <c r="WKE174" s="31"/>
      <c r="WKF174" s="31"/>
      <c r="WKG174" s="31"/>
      <c r="WKH174" s="31"/>
      <c r="WKI174" s="31"/>
      <c r="WKJ174" s="31"/>
      <c r="WKK174" s="31"/>
      <c r="WKL174" s="31"/>
      <c r="WKM174" s="31"/>
      <c r="WKN174" s="31"/>
      <c r="WKO174" s="31"/>
      <c r="WKP174" s="31"/>
      <c r="WKQ174" s="31"/>
      <c r="WKR174" s="31"/>
      <c r="WKS174" s="31"/>
      <c r="WKT174" s="31"/>
      <c r="WKU174" s="31"/>
      <c r="WKV174" s="31"/>
      <c r="WKW174" s="31"/>
      <c r="WKX174" s="31"/>
      <c r="WKY174" s="31"/>
      <c r="WKZ174" s="31"/>
      <c r="WLA174" s="31"/>
      <c r="WLB174" s="31"/>
      <c r="WLC174" s="31"/>
      <c r="WLD174" s="31"/>
      <c r="WLE174" s="31"/>
      <c r="WLF174" s="31"/>
      <c r="WLG174" s="31"/>
      <c r="WLH174" s="31"/>
      <c r="WLI174" s="31"/>
      <c r="WLJ174" s="31"/>
      <c r="WLK174" s="31"/>
      <c r="WLL174" s="31"/>
      <c r="WLM174" s="31"/>
      <c r="WLN174" s="31"/>
      <c r="WLO174" s="31"/>
      <c r="WLP174" s="31"/>
      <c r="WLQ174" s="31"/>
      <c r="WLR174" s="31"/>
      <c r="WLS174" s="31"/>
      <c r="WLT174" s="31"/>
      <c r="WLU174" s="31"/>
      <c r="WLV174" s="31"/>
      <c r="WLW174" s="31"/>
      <c r="WLX174" s="31"/>
      <c r="WLY174" s="31"/>
      <c r="WLZ174" s="31"/>
      <c r="WMA174" s="31"/>
      <c r="WMB174" s="31"/>
      <c r="WMC174" s="31"/>
      <c r="WMD174" s="31"/>
      <c r="WME174" s="31"/>
      <c r="WMF174" s="31"/>
      <c r="WMG174" s="31"/>
      <c r="WMH174" s="31"/>
      <c r="WMI174" s="31"/>
      <c r="WMJ174" s="31"/>
      <c r="WMK174" s="31"/>
      <c r="WML174" s="31"/>
      <c r="WMM174" s="31"/>
      <c r="WMN174" s="31"/>
      <c r="WMO174" s="31"/>
      <c r="WMP174" s="31"/>
      <c r="WMQ174" s="31"/>
      <c r="WMR174" s="31"/>
      <c r="WMS174" s="31"/>
      <c r="WMT174" s="31"/>
      <c r="WMU174" s="31"/>
      <c r="WMV174" s="31"/>
      <c r="WMW174" s="31"/>
      <c r="WMX174" s="31"/>
      <c r="WMY174" s="31"/>
      <c r="WMZ174" s="31"/>
      <c r="WNA174" s="31"/>
      <c r="WNB174" s="31"/>
      <c r="WNC174" s="31"/>
      <c r="WND174" s="31"/>
      <c r="WNE174" s="31"/>
      <c r="WNF174" s="31"/>
      <c r="WNG174" s="31"/>
      <c r="WNH174" s="31"/>
      <c r="WNI174" s="31"/>
      <c r="WNJ174" s="31"/>
      <c r="WNK174" s="31"/>
      <c r="WNL174" s="31"/>
      <c r="WNM174" s="31"/>
      <c r="WNN174" s="31"/>
      <c r="WNO174" s="31"/>
      <c r="WNP174" s="31"/>
      <c r="WNQ174" s="31"/>
      <c r="WNR174" s="31"/>
      <c r="WNS174" s="31"/>
      <c r="WNT174" s="31"/>
      <c r="WNU174" s="31"/>
      <c r="WNV174" s="31"/>
      <c r="WNW174" s="31"/>
      <c r="WNX174" s="31"/>
      <c r="WNY174" s="31"/>
      <c r="WNZ174" s="31"/>
      <c r="WOA174" s="31"/>
      <c r="WOB174" s="31"/>
      <c r="WOC174" s="31"/>
      <c r="WOD174" s="31"/>
      <c r="WOE174" s="31"/>
      <c r="WOF174" s="31"/>
      <c r="WOG174" s="31"/>
      <c r="WOH174" s="31"/>
      <c r="WOI174" s="31"/>
      <c r="WOJ174" s="31"/>
      <c r="WOK174" s="31"/>
      <c r="WOL174" s="31"/>
      <c r="WOM174" s="31"/>
      <c r="WON174" s="31"/>
      <c r="WOO174" s="31"/>
      <c r="WOP174" s="31"/>
      <c r="WOQ174" s="31"/>
      <c r="WOR174" s="31"/>
      <c r="WOS174" s="31"/>
      <c r="WOT174" s="31"/>
      <c r="WOU174" s="31"/>
      <c r="WOV174" s="31"/>
      <c r="WOW174" s="31"/>
      <c r="WOX174" s="31"/>
      <c r="WOY174" s="31"/>
      <c r="WOZ174" s="31"/>
      <c r="WPA174" s="31"/>
      <c r="WPB174" s="31"/>
      <c r="WPC174" s="31"/>
      <c r="WPD174" s="31"/>
      <c r="WPE174" s="31"/>
      <c r="WPF174" s="31"/>
      <c r="WPG174" s="31"/>
      <c r="WPH174" s="31"/>
      <c r="WPI174" s="31"/>
      <c r="WPJ174" s="31"/>
      <c r="WPK174" s="31"/>
      <c r="WPL174" s="31"/>
      <c r="WPM174" s="31"/>
      <c r="WPN174" s="31"/>
      <c r="WPO174" s="31"/>
      <c r="WPP174" s="31"/>
      <c r="WPQ174" s="31"/>
      <c r="WPR174" s="31"/>
      <c r="WPS174" s="31"/>
      <c r="WPT174" s="31"/>
      <c r="WPU174" s="31"/>
      <c r="WPV174" s="31"/>
      <c r="WPW174" s="31"/>
      <c r="WPX174" s="31"/>
      <c r="WPY174" s="31"/>
      <c r="WPZ174" s="31"/>
      <c r="WQA174" s="31"/>
      <c r="WQB174" s="31"/>
      <c r="WQC174" s="31"/>
      <c r="WQD174" s="31"/>
      <c r="WQE174" s="31"/>
      <c r="WQF174" s="31"/>
      <c r="WQG174" s="31"/>
      <c r="WQH174" s="31"/>
      <c r="WQI174" s="31"/>
      <c r="WQJ174" s="31"/>
      <c r="WQK174" s="31"/>
      <c r="WQL174" s="31"/>
      <c r="WQM174" s="31"/>
      <c r="WQN174" s="31"/>
      <c r="WQO174" s="31"/>
      <c r="WQP174" s="31"/>
      <c r="WQQ174" s="31"/>
      <c r="WQR174" s="31"/>
      <c r="WQS174" s="31"/>
      <c r="WQT174" s="31"/>
      <c r="WQU174" s="31"/>
      <c r="WQV174" s="31"/>
      <c r="WQW174" s="31"/>
      <c r="WQX174" s="31"/>
      <c r="WQY174" s="31"/>
      <c r="WQZ174" s="31"/>
      <c r="WRA174" s="31"/>
      <c r="WRB174" s="31"/>
      <c r="WRC174" s="31"/>
      <c r="WRD174" s="31"/>
      <c r="WRE174" s="31"/>
      <c r="WRF174" s="31"/>
      <c r="WRG174" s="31"/>
      <c r="WRH174" s="31"/>
      <c r="WRI174" s="31"/>
      <c r="WRJ174" s="31"/>
      <c r="WRK174" s="31"/>
      <c r="WRL174" s="31"/>
      <c r="WRM174" s="31"/>
      <c r="WRN174" s="31"/>
      <c r="WRO174" s="31"/>
      <c r="WRP174" s="31"/>
      <c r="WRQ174" s="31"/>
      <c r="WRR174" s="31"/>
      <c r="WRS174" s="31"/>
      <c r="WRT174" s="31"/>
      <c r="WRU174" s="31"/>
      <c r="WRV174" s="31"/>
      <c r="WRW174" s="31"/>
      <c r="WRX174" s="31"/>
      <c r="WRY174" s="31"/>
      <c r="WRZ174" s="31"/>
      <c r="WSA174" s="31"/>
      <c r="WSB174" s="31"/>
      <c r="WSC174" s="31"/>
      <c r="WSD174" s="31"/>
      <c r="WSE174" s="31"/>
      <c r="WSF174" s="31"/>
      <c r="WSG174" s="31"/>
      <c r="WSH174" s="31"/>
      <c r="WSI174" s="31"/>
      <c r="WSJ174" s="31"/>
      <c r="WSK174" s="31"/>
      <c r="WSL174" s="31"/>
      <c r="WSM174" s="31"/>
      <c r="WSN174" s="31"/>
      <c r="WSO174" s="31"/>
      <c r="WSP174" s="31"/>
      <c r="WSQ174" s="31"/>
      <c r="WSR174" s="31"/>
      <c r="WSS174" s="31"/>
      <c r="WST174" s="31"/>
      <c r="WSU174" s="31"/>
      <c r="WSV174" s="31"/>
      <c r="WSW174" s="31"/>
      <c r="WSX174" s="31"/>
      <c r="WSY174" s="31"/>
      <c r="WSZ174" s="31"/>
      <c r="WTA174" s="31"/>
      <c r="WTB174" s="31"/>
      <c r="WTC174" s="31"/>
      <c r="WTD174" s="31"/>
      <c r="WTE174" s="31"/>
      <c r="WTF174" s="31"/>
      <c r="WTG174" s="31"/>
      <c r="WTH174" s="31"/>
      <c r="WTI174" s="31"/>
      <c r="WTJ174" s="31"/>
      <c r="WTK174" s="31"/>
      <c r="WTL174" s="31"/>
      <c r="WTM174" s="31"/>
      <c r="WTN174" s="31"/>
      <c r="WTO174" s="31"/>
      <c r="WTP174" s="31"/>
      <c r="WTQ174" s="31"/>
      <c r="WTR174" s="31"/>
      <c r="WTS174" s="31"/>
      <c r="WTT174" s="31"/>
      <c r="WTU174" s="31"/>
      <c r="WTV174" s="31"/>
      <c r="WTW174" s="31"/>
      <c r="WTX174" s="31"/>
      <c r="WTY174" s="31"/>
      <c r="WTZ174" s="31"/>
      <c r="WUA174" s="31"/>
      <c r="WUB174" s="31"/>
      <c r="WUC174" s="31"/>
      <c r="WUD174" s="31"/>
      <c r="WUE174" s="31"/>
      <c r="WUF174" s="31"/>
      <c r="WUG174" s="31"/>
      <c r="WUH174" s="31"/>
      <c r="WUI174" s="31"/>
      <c r="WUJ174" s="31"/>
      <c r="WUK174" s="31"/>
      <c r="WUL174" s="31"/>
      <c r="WUM174" s="31"/>
      <c r="WUN174" s="31"/>
      <c r="WUO174" s="31"/>
      <c r="WUP174" s="31"/>
      <c r="WUQ174" s="31"/>
      <c r="WUR174" s="31"/>
      <c r="WUS174" s="31"/>
      <c r="WUT174" s="31"/>
      <c r="WUU174" s="31"/>
      <c r="WUV174" s="31"/>
      <c r="WUW174" s="31"/>
      <c r="WUX174" s="31"/>
      <c r="WUY174" s="31"/>
      <c r="WUZ174" s="31"/>
      <c r="WVA174" s="31"/>
      <c r="WVB174" s="31"/>
      <c r="WVC174" s="31"/>
      <c r="WVD174" s="31"/>
      <c r="WVE174" s="31"/>
      <c r="WVF174" s="31"/>
      <c r="WVG174" s="31"/>
      <c r="WVH174" s="31"/>
      <c r="WVI174" s="31"/>
      <c r="WVJ174" s="31"/>
      <c r="WVK174" s="31"/>
      <c r="WVL174" s="31"/>
      <c r="WVM174" s="31"/>
      <c r="WVN174" s="31"/>
      <c r="WVO174" s="31"/>
      <c r="WVP174" s="31"/>
      <c r="WVQ174" s="31"/>
      <c r="WVR174" s="31"/>
      <c r="WVS174" s="31"/>
      <c r="WVT174" s="31"/>
      <c r="WVU174" s="31"/>
      <c r="WVV174" s="31"/>
      <c r="WVW174" s="31"/>
      <c r="WVX174" s="31"/>
      <c r="WVY174" s="31"/>
      <c r="WVZ174" s="31"/>
      <c r="WWA174" s="31"/>
      <c r="WWB174" s="31"/>
      <c r="WWC174" s="31"/>
      <c r="WWD174" s="31"/>
      <c r="WWE174" s="31"/>
      <c r="WWF174" s="31"/>
      <c r="WWG174" s="31"/>
      <c r="WWH174" s="31"/>
      <c r="WWI174" s="31"/>
      <c r="WWJ174" s="31"/>
      <c r="WWK174" s="31"/>
      <c r="WWL174" s="31"/>
      <c r="WWM174" s="31"/>
      <c r="WWN174" s="31"/>
      <c r="WWO174" s="31"/>
      <c r="WWP174" s="31"/>
      <c r="WWQ174" s="31"/>
      <c r="WWR174" s="31"/>
      <c r="WWS174" s="31"/>
      <c r="WWT174" s="31"/>
      <c r="WWU174" s="31"/>
      <c r="WWV174" s="31"/>
      <c r="WWW174" s="31"/>
      <c r="WWX174" s="31"/>
      <c r="WWY174" s="31"/>
      <c r="WWZ174" s="31"/>
      <c r="WXA174" s="31"/>
      <c r="WXB174" s="31"/>
      <c r="WXC174" s="31"/>
      <c r="WXD174" s="31"/>
      <c r="WXE174" s="31"/>
      <c r="WXF174" s="31"/>
      <c r="WXG174" s="31"/>
      <c r="WXH174" s="31"/>
      <c r="WXI174" s="31"/>
      <c r="WXJ174" s="31"/>
      <c r="WXK174" s="31"/>
      <c r="WXL174" s="31"/>
      <c r="WXM174" s="31"/>
      <c r="WXN174" s="31"/>
      <c r="WXO174" s="31"/>
      <c r="WXP174" s="31"/>
      <c r="WXQ174" s="31"/>
      <c r="WXR174" s="31"/>
      <c r="WXS174" s="31"/>
      <c r="WXT174" s="31"/>
      <c r="WXU174" s="31"/>
      <c r="WXV174" s="31"/>
      <c r="WXW174" s="31"/>
      <c r="WXX174" s="31"/>
      <c r="WXY174" s="31"/>
      <c r="WXZ174" s="31"/>
      <c r="WYA174" s="31"/>
      <c r="WYB174" s="31"/>
      <c r="WYC174" s="31"/>
      <c r="WYD174" s="31"/>
      <c r="WYE174" s="31"/>
      <c r="WYF174" s="31"/>
      <c r="WYG174" s="31"/>
      <c r="WYH174" s="31"/>
      <c r="WYI174" s="31"/>
      <c r="WYJ174" s="31"/>
      <c r="WYK174" s="31"/>
      <c r="WYL174" s="31"/>
      <c r="WYM174" s="31"/>
      <c r="WYN174" s="31"/>
      <c r="WYO174" s="31"/>
      <c r="WYP174" s="31"/>
      <c r="WYQ174" s="31"/>
      <c r="WYR174" s="31"/>
      <c r="WYS174" s="31"/>
      <c r="WYT174" s="31"/>
      <c r="WYU174" s="31"/>
      <c r="WYV174" s="31"/>
      <c r="WYW174" s="31"/>
      <c r="WYX174" s="31"/>
      <c r="WYY174" s="31"/>
      <c r="WYZ174" s="31"/>
      <c r="WZA174" s="31"/>
      <c r="WZB174" s="31"/>
      <c r="WZC174" s="31"/>
      <c r="WZD174" s="31"/>
      <c r="WZE174" s="31"/>
      <c r="WZF174" s="31"/>
      <c r="WZG174" s="31"/>
      <c r="WZH174" s="31"/>
      <c r="WZI174" s="31"/>
      <c r="WZJ174" s="31"/>
      <c r="WZK174" s="31"/>
      <c r="WZL174" s="31"/>
      <c r="WZM174" s="31"/>
      <c r="WZN174" s="31"/>
      <c r="WZO174" s="31"/>
      <c r="WZP174" s="31"/>
      <c r="WZQ174" s="31"/>
      <c r="WZR174" s="31"/>
      <c r="WZS174" s="31"/>
      <c r="WZT174" s="31"/>
      <c r="WZU174" s="31"/>
      <c r="WZV174" s="31"/>
      <c r="WZW174" s="31"/>
      <c r="WZX174" s="31"/>
      <c r="WZY174" s="31"/>
      <c r="WZZ174" s="31"/>
      <c r="XAA174" s="31"/>
      <c r="XAB174" s="31"/>
      <c r="XAC174" s="31"/>
      <c r="XAD174" s="31"/>
      <c r="XAE174" s="31"/>
      <c r="XAF174" s="31"/>
      <c r="XAG174" s="31"/>
      <c r="XAH174" s="31"/>
      <c r="XAI174" s="31"/>
      <c r="XAJ174" s="31"/>
      <c r="XAK174" s="31"/>
      <c r="XAL174" s="31"/>
      <c r="XAM174" s="31"/>
      <c r="XAN174" s="31"/>
      <c r="XAO174" s="31"/>
      <c r="XAP174" s="31"/>
      <c r="XAQ174" s="31"/>
      <c r="XAR174" s="31"/>
      <c r="XAS174" s="31"/>
      <c r="XAT174" s="31"/>
      <c r="XAU174" s="31"/>
      <c r="XAV174" s="31"/>
      <c r="XAW174" s="31"/>
      <c r="XAX174" s="31"/>
      <c r="XAY174" s="31"/>
      <c r="XAZ174" s="31"/>
      <c r="XBA174" s="31"/>
      <c r="XBB174" s="31"/>
      <c r="XBC174" s="31"/>
      <c r="XBD174" s="31"/>
      <c r="XBE174" s="31"/>
      <c r="XBF174" s="31"/>
      <c r="XBG174" s="31"/>
      <c r="XBH174" s="31"/>
      <c r="XBI174" s="31"/>
      <c r="XBJ174" s="31"/>
      <c r="XBK174" s="31"/>
      <c r="XBL174" s="31"/>
      <c r="XBM174" s="31"/>
      <c r="XBN174" s="31"/>
      <c r="XBO174" s="31"/>
      <c r="XBP174" s="31"/>
      <c r="XBQ174" s="31"/>
      <c r="XBR174" s="31"/>
      <c r="XBS174" s="31"/>
      <c r="XBT174" s="31"/>
      <c r="XBU174" s="31"/>
      <c r="XBV174" s="31"/>
      <c r="XBW174" s="31"/>
      <c r="XBX174" s="31"/>
      <c r="XBY174" s="31"/>
      <c r="XBZ174" s="31"/>
      <c r="XCA174" s="31"/>
      <c r="XCB174" s="31"/>
      <c r="XCC174" s="31"/>
      <c r="XCD174" s="31"/>
      <c r="XCE174" s="31"/>
      <c r="XCF174" s="31"/>
      <c r="XCG174" s="31"/>
      <c r="XCH174" s="31"/>
      <c r="XCI174" s="31"/>
      <c r="XCJ174" s="31"/>
      <c r="XCK174" s="31"/>
      <c r="XCL174" s="31"/>
      <c r="XCM174" s="31"/>
      <c r="XCN174" s="31"/>
      <c r="XCO174" s="31"/>
      <c r="XCP174" s="31"/>
      <c r="XCQ174" s="31"/>
      <c r="XCR174" s="31"/>
      <c r="XCS174" s="31"/>
      <c r="XCT174" s="31"/>
      <c r="XCU174" s="31"/>
      <c r="XCV174" s="31"/>
      <c r="XCW174" s="31"/>
      <c r="XCX174" s="31"/>
      <c r="XCY174" s="31"/>
      <c r="XCZ174" s="31"/>
      <c r="XDA174" s="31"/>
      <c r="XDB174" s="31"/>
      <c r="XDC174" s="31"/>
      <c r="XDD174" s="31"/>
      <c r="XDE174" s="31"/>
      <c r="XDF174" s="31"/>
      <c r="XDG174" s="31"/>
      <c r="XDH174" s="31"/>
      <c r="XDI174" s="31"/>
      <c r="XDJ174" s="31"/>
      <c r="XDK174" s="31"/>
      <c r="XDL174" s="31"/>
      <c r="XDM174" s="31"/>
      <c r="XDN174" s="31"/>
      <c r="XDO174" s="31"/>
      <c r="XDP174" s="31"/>
      <c r="XDQ174" s="31"/>
      <c r="XDR174" s="31"/>
      <c r="XDS174" s="31"/>
      <c r="XDT174" s="31"/>
      <c r="XDU174" s="31"/>
      <c r="XDV174" s="31"/>
      <c r="XDW174" s="31"/>
      <c r="XDX174" s="31"/>
      <c r="XDY174" s="31"/>
      <c r="XDZ174" s="31"/>
      <c r="XEA174" s="31"/>
      <c r="XEB174" s="31"/>
      <c r="XEC174" s="31"/>
      <c r="XED174" s="31"/>
      <c r="XEE174" s="31"/>
      <c r="XEF174" s="31"/>
      <c r="XEG174" s="31"/>
      <c r="XEH174" s="31"/>
      <c r="XEI174" s="31"/>
      <c r="XEJ174" s="31"/>
      <c r="XEK174" s="31"/>
      <c r="XEL174" s="31"/>
      <c r="XEM174" s="31"/>
      <c r="XEN174" s="31"/>
      <c r="XEO174" s="31"/>
      <c r="XEP174" s="31"/>
      <c r="XEQ174" s="31"/>
      <c r="XER174" s="31"/>
      <c r="XES174" s="31"/>
      <c r="XET174" s="31"/>
      <c r="XEU174" s="31"/>
      <c r="XEV174" s="31"/>
      <c r="XEW174" s="31"/>
      <c r="XEX174" s="31"/>
      <c r="XEY174" s="31"/>
      <c r="XEZ174" s="31"/>
      <c r="XFA174" s="31"/>
    </row>
    <row r="175" spans="1:16381" s="34" customFormat="1" x14ac:dyDescent="0.25">
      <c r="A175" s="47" t="s">
        <v>213</v>
      </c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  <c r="DS175" s="47"/>
      <c r="DT175" s="47"/>
      <c r="DU175" s="47"/>
      <c r="DV175" s="47"/>
      <c r="DW175" s="47"/>
      <c r="DX175" s="47"/>
      <c r="DY175" s="47"/>
      <c r="DZ175" s="47"/>
      <c r="EA175" s="47"/>
      <c r="EB175" s="47"/>
      <c r="EC175" s="47"/>
      <c r="ED175" s="47"/>
      <c r="EE175" s="47"/>
      <c r="EF175" s="47"/>
      <c r="EG175" s="47"/>
      <c r="EH175" s="47"/>
      <c r="EI175" s="47"/>
      <c r="EJ175" s="47"/>
      <c r="EK175" s="47"/>
      <c r="EL175" s="47"/>
      <c r="EM175" s="47"/>
      <c r="EN175" s="47"/>
      <c r="EO175" s="47"/>
      <c r="EP175" s="47"/>
      <c r="EQ175" s="47"/>
      <c r="ER175" s="47"/>
      <c r="ES175" s="47"/>
      <c r="ET175" s="47"/>
      <c r="EU175" s="47"/>
      <c r="EV175" s="47"/>
      <c r="EW175" s="47"/>
      <c r="EX175" s="47"/>
      <c r="EY175" s="47"/>
      <c r="EZ175" s="47"/>
      <c r="FA175" s="47"/>
      <c r="FB175" s="47"/>
      <c r="FC175" s="47"/>
      <c r="FD175" s="47"/>
      <c r="FE175" s="47"/>
      <c r="FF175" s="47"/>
      <c r="FG175" s="47"/>
      <c r="FH175" s="47"/>
      <c r="FI175" s="47"/>
      <c r="FJ175" s="47"/>
      <c r="FK175" s="47"/>
      <c r="FL175" s="47"/>
      <c r="FM175" s="47"/>
      <c r="FN175" s="47"/>
      <c r="FO175" s="47"/>
      <c r="FP175" s="47"/>
      <c r="FQ175" s="47"/>
      <c r="FR175" s="47"/>
      <c r="FS175" s="47"/>
      <c r="FT175" s="47"/>
      <c r="FU175" s="47"/>
      <c r="FV175" s="47"/>
      <c r="FW175" s="47"/>
      <c r="FX175" s="47"/>
      <c r="FY175" s="47"/>
      <c r="FZ175" s="47"/>
      <c r="GA175" s="47"/>
      <c r="GB175" s="47"/>
      <c r="GC175" s="47"/>
      <c r="GD175" s="47"/>
      <c r="GE175" s="47"/>
      <c r="GF175" s="47"/>
      <c r="GG175" s="47"/>
      <c r="GH175" s="47"/>
      <c r="GI175" s="47"/>
      <c r="GJ175" s="47"/>
      <c r="GK175" s="47"/>
      <c r="GL175" s="47"/>
      <c r="GM175" s="47"/>
      <c r="GN175" s="47"/>
      <c r="GO175" s="47"/>
      <c r="GP175" s="47"/>
      <c r="GQ175" s="47"/>
      <c r="GR175" s="47"/>
      <c r="GS175" s="47"/>
      <c r="GT175" s="47"/>
      <c r="GU175" s="47"/>
      <c r="GV175" s="47"/>
      <c r="GW175" s="47"/>
      <c r="GX175" s="47"/>
      <c r="GY175" s="47"/>
      <c r="GZ175" s="47"/>
      <c r="HA175" s="47"/>
      <c r="HB175" s="47"/>
      <c r="HC175" s="47"/>
      <c r="HD175" s="47"/>
      <c r="HE175" s="47"/>
      <c r="HF175" s="47"/>
      <c r="HG175" s="47"/>
      <c r="HH175" s="47"/>
      <c r="HI175" s="47"/>
      <c r="HJ175" s="47"/>
      <c r="HK175" s="47"/>
      <c r="HL175" s="47"/>
      <c r="HM175" s="47"/>
      <c r="HN175" s="47"/>
      <c r="HO175" s="47"/>
      <c r="HP175" s="47"/>
      <c r="HQ175" s="47"/>
      <c r="HR175" s="47"/>
      <c r="HS175" s="47"/>
      <c r="HT175" s="47"/>
      <c r="HU175" s="47"/>
      <c r="HV175" s="47"/>
      <c r="HW175" s="47"/>
      <c r="HX175" s="47"/>
      <c r="HY175" s="47"/>
      <c r="HZ175" s="47"/>
      <c r="IA175" s="47"/>
      <c r="IB175" s="47"/>
      <c r="IC175" s="47"/>
      <c r="ID175" s="47"/>
      <c r="IE175" s="47"/>
      <c r="IF175" s="47"/>
      <c r="IG175" s="47"/>
      <c r="IH175" s="47"/>
      <c r="II175" s="47"/>
      <c r="IJ175" s="47"/>
      <c r="IK175" s="47"/>
      <c r="IL175" s="47"/>
      <c r="IM175" s="47"/>
      <c r="IN175" s="47"/>
      <c r="IO175" s="47"/>
      <c r="IP175" s="47"/>
      <c r="IQ175" s="47"/>
      <c r="IR175" s="47"/>
      <c r="IS175" s="47"/>
      <c r="IT175" s="47"/>
      <c r="IU175" s="47"/>
      <c r="IV175" s="47"/>
      <c r="IW175" s="47"/>
      <c r="IX175" s="47"/>
      <c r="IY175" s="47"/>
      <c r="IZ175" s="47"/>
      <c r="JA175" s="47"/>
      <c r="JB175" s="47"/>
      <c r="JC175" s="47"/>
      <c r="JD175" s="47"/>
      <c r="JE175" s="47"/>
      <c r="JF175" s="47"/>
      <c r="JG175" s="47"/>
      <c r="JH175" s="47"/>
      <c r="JI175" s="47"/>
      <c r="JJ175" s="47"/>
      <c r="JK175" s="47"/>
      <c r="JL175" s="47"/>
      <c r="JM175" s="47"/>
      <c r="JN175" s="47"/>
      <c r="JO175" s="47"/>
      <c r="JP175" s="47"/>
      <c r="JQ175" s="47"/>
      <c r="JR175" s="47"/>
      <c r="JS175" s="47"/>
      <c r="JT175" s="47"/>
      <c r="JU175" s="47"/>
      <c r="JV175" s="47"/>
      <c r="JW175" s="47"/>
      <c r="JX175" s="47"/>
      <c r="JY175" s="47"/>
      <c r="JZ175" s="47"/>
      <c r="KA175" s="47"/>
      <c r="KB175" s="47"/>
      <c r="KC175" s="47"/>
      <c r="KD175" s="47"/>
      <c r="KE175" s="47"/>
      <c r="KF175" s="47"/>
      <c r="KG175" s="47"/>
      <c r="KH175" s="47"/>
      <c r="KI175" s="47"/>
      <c r="KJ175" s="47"/>
      <c r="KK175" s="47"/>
      <c r="KL175" s="47"/>
      <c r="KM175" s="47"/>
      <c r="KN175" s="47"/>
      <c r="KO175" s="47"/>
      <c r="KP175" s="47"/>
      <c r="KQ175" s="47"/>
      <c r="KR175" s="47"/>
      <c r="KS175" s="47"/>
      <c r="KT175" s="47"/>
      <c r="KU175" s="47"/>
      <c r="KV175" s="47"/>
      <c r="KW175" s="47"/>
      <c r="KX175" s="47"/>
      <c r="KY175" s="47"/>
      <c r="KZ175" s="47"/>
      <c r="LA175" s="47"/>
      <c r="LB175" s="47"/>
      <c r="LC175" s="47"/>
      <c r="LD175" s="47"/>
      <c r="LE175" s="47"/>
      <c r="LF175" s="47"/>
      <c r="LG175" s="47"/>
      <c r="LH175" s="47"/>
      <c r="LI175" s="47"/>
      <c r="LJ175" s="47"/>
      <c r="LK175" s="47"/>
      <c r="LL175" s="47"/>
      <c r="LM175" s="47"/>
      <c r="LN175" s="47"/>
      <c r="LO175" s="47"/>
      <c r="LP175" s="47"/>
      <c r="LQ175" s="47"/>
      <c r="LR175" s="47"/>
      <c r="LS175" s="47"/>
      <c r="LT175" s="47"/>
      <c r="LU175" s="47"/>
      <c r="LV175" s="47"/>
      <c r="LW175" s="47"/>
      <c r="LX175" s="47"/>
      <c r="LY175" s="47"/>
      <c r="LZ175" s="47"/>
      <c r="MA175" s="47"/>
      <c r="MB175" s="47"/>
      <c r="MC175" s="47"/>
      <c r="MD175" s="47"/>
      <c r="ME175" s="47"/>
      <c r="MF175" s="47"/>
      <c r="MG175" s="47"/>
      <c r="MH175" s="47"/>
      <c r="MI175" s="47"/>
      <c r="MJ175" s="47"/>
      <c r="MK175" s="47"/>
      <c r="ML175" s="47"/>
      <c r="MM175" s="47"/>
      <c r="MN175" s="47"/>
      <c r="MO175" s="47"/>
      <c r="MP175" s="47"/>
      <c r="MQ175" s="47"/>
      <c r="MR175" s="47"/>
      <c r="MS175" s="47"/>
      <c r="MT175" s="47"/>
      <c r="MU175" s="47"/>
      <c r="MV175" s="47"/>
      <c r="MW175" s="47"/>
      <c r="MX175" s="47"/>
      <c r="MY175" s="47"/>
      <c r="MZ175" s="47"/>
      <c r="NA175" s="47"/>
      <c r="NB175" s="47"/>
      <c r="NC175" s="47"/>
      <c r="ND175" s="47"/>
      <c r="NE175" s="47"/>
      <c r="NF175" s="47"/>
      <c r="NG175" s="47"/>
      <c r="NH175" s="47"/>
      <c r="NI175" s="47"/>
      <c r="NJ175" s="47"/>
      <c r="NK175" s="47"/>
      <c r="NL175" s="47"/>
      <c r="NM175" s="47"/>
      <c r="NN175" s="47"/>
      <c r="NO175" s="47"/>
      <c r="NP175" s="47"/>
      <c r="NQ175" s="47"/>
      <c r="NR175" s="47"/>
      <c r="NS175" s="47"/>
      <c r="NT175" s="47"/>
      <c r="NU175" s="47"/>
      <c r="NV175" s="47"/>
      <c r="NW175" s="47"/>
      <c r="NX175" s="47"/>
      <c r="NY175" s="47"/>
      <c r="NZ175" s="47"/>
      <c r="OA175" s="47"/>
      <c r="OB175" s="47"/>
      <c r="OC175" s="47"/>
      <c r="OD175" s="47"/>
      <c r="OE175" s="47"/>
      <c r="OF175" s="47"/>
      <c r="OG175" s="47"/>
      <c r="OH175" s="47"/>
      <c r="OI175" s="47"/>
      <c r="OJ175" s="47"/>
      <c r="OK175" s="47"/>
      <c r="OL175" s="47"/>
      <c r="OM175" s="47"/>
      <c r="ON175" s="47"/>
      <c r="OO175" s="47"/>
      <c r="OP175" s="47"/>
      <c r="OQ175" s="47"/>
      <c r="OR175" s="47"/>
      <c r="OS175" s="47"/>
      <c r="OT175" s="47"/>
      <c r="OU175" s="47"/>
      <c r="OV175" s="47"/>
      <c r="OW175" s="47"/>
      <c r="OX175" s="47"/>
      <c r="OY175" s="47"/>
      <c r="OZ175" s="47"/>
      <c r="PA175" s="47"/>
      <c r="PB175" s="47"/>
      <c r="PC175" s="47"/>
      <c r="PD175" s="47"/>
      <c r="PE175" s="47"/>
      <c r="PF175" s="47"/>
      <c r="PG175" s="47"/>
      <c r="PH175" s="47"/>
      <c r="PI175" s="47"/>
      <c r="PJ175" s="47"/>
      <c r="PK175" s="47"/>
      <c r="PL175" s="47"/>
      <c r="PM175" s="47"/>
      <c r="PN175" s="47"/>
      <c r="PO175" s="47"/>
      <c r="PP175" s="47"/>
      <c r="PQ175" s="47"/>
      <c r="PR175" s="47"/>
      <c r="PS175" s="47"/>
      <c r="PT175" s="47"/>
      <c r="PU175" s="47"/>
      <c r="PV175" s="47"/>
      <c r="PW175" s="47"/>
      <c r="PX175" s="47"/>
      <c r="PY175" s="47"/>
      <c r="PZ175" s="47"/>
      <c r="QA175" s="47"/>
      <c r="QB175" s="47"/>
      <c r="QC175" s="47"/>
      <c r="QD175" s="47"/>
      <c r="QE175" s="47"/>
      <c r="QF175" s="47"/>
      <c r="QG175" s="47"/>
      <c r="QH175" s="47"/>
      <c r="QI175" s="47"/>
      <c r="QJ175" s="47"/>
      <c r="QK175" s="47"/>
      <c r="QL175" s="47"/>
      <c r="QM175" s="47"/>
      <c r="QN175" s="47"/>
      <c r="QO175" s="47"/>
      <c r="QP175" s="47"/>
      <c r="QQ175" s="47"/>
      <c r="QR175" s="47"/>
      <c r="QS175" s="47"/>
      <c r="QT175" s="47"/>
      <c r="QU175" s="47"/>
      <c r="QV175" s="47"/>
      <c r="QW175" s="47"/>
      <c r="QX175" s="47"/>
      <c r="QY175" s="47"/>
      <c r="QZ175" s="47"/>
      <c r="RA175" s="47"/>
      <c r="RB175" s="47"/>
      <c r="RC175" s="47"/>
      <c r="RD175" s="47"/>
      <c r="RE175" s="47"/>
      <c r="RF175" s="47"/>
      <c r="RG175" s="47"/>
      <c r="RH175" s="47"/>
      <c r="RI175" s="47"/>
      <c r="RJ175" s="47"/>
      <c r="RK175" s="47"/>
      <c r="RL175" s="47"/>
      <c r="RM175" s="47"/>
      <c r="RN175" s="47"/>
      <c r="RO175" s="47"/>
      <c r="RP175" s="47"/>
      <c r="RQ175" s="47"/>
      <c r="RR175" s="47"/>
      <c r="RS175" s="47"/>
      <c r="RT175" s="47"/>
      <c r="RU175" s="47"/>
      <c r="RV175" s="47"/>
      <c r="RW175" s="47"/>
      <c r="RX175" s="47"/>
      <c r="RY175" s="47"/>
      <c r="RZ175" s="47"/>
      <c r="SA175" s="47"/>
      <c r="SB175" s="47"/>
      <c r="SC175" s="47"/>
      <c r="SD175" s="47"/>
      <c r="SE175" s="47"/>
      <c r="SF175" s="47"/>
      <c r="SG175" s="47"/>
      <c r="SH175" s="47"/>
      <c r="SI175" s="47"/>
      <c r="SJ175" s="47"/>
      <c r="SK175" s="47"/>
      <c r="SL175" s="47"/>
      <c r="SM175" s="47"/>
      <c r="SN175" s="47"/>
      <c r="SO175" s="47"/>
      <c r="SP175" s="47"/>
      <c r="SQ175" s="47"/>
      <c r="SR175" s="47"/>
      <c r="SS175" s="47"/>
      <c r="ST175" s="47"/>
      <c r="SU175" s="47"/>
      <c r="SV175" s="47"/>
      <c r="SW175" s="47"/>
      <c r="SX175" s="47"/>
      <c r="SY175" s="47"/>
      <c r="SZ175" s="47"/>
      <c r="TA175" s="47"/>
      <c r="TB175" s="47"/>
      <c r="TC175" s="47"/>
      <c r="TD175" s="47"/>
      <c r="TE175" s="47"/>
      <c r="TF175" s="47"/>
      <c r="TG175" s="47"/>
      <c r="TH175" s="47"/>
      <c r="TI175" s="47"/>
      <c r="TJ175" s="47"/>
      <c r="TK175" s="47"/>
      <c r="TL175" s="47"/>
      <c r="TM175" s="47"/>
      <c r="TN175" s="47"/>
      <c r="TO175" s="47"/>
      <c r="TP175" s="47"/>
      <c r="TQ175" s="47"/>
      <c r="TR175" s="47"/>
      <c r="TS175" s="47"/>
      <c r="TT175" s="47"/>
      <c r="TU175" s="47"/>
      <c r="TV175" s="47"/>
      <c r="TW175" s="47"/>
      <c r="TX175" s="47"/>
      <c r="TY175" s="47"/>
      <c r="TZ175" s="47"/>
      <c r="UA175" s="47"/>
      <c r="UB175" s="47"/>
      <c r="UC175" s="47"/>
      <c r="UD175" s="47"/>
      <c r="UE175" s="47"/>
      <c r="UF175" s="47"/>
      <c r="UG175" s="47"/>
      <c r="UH175" s="47"/>
      <c r="UI175" s="47"/>
      <c r="UJ175" s="47"/>
      <c r="UK175" s="47"/>
      <c r="UL175" s="47"/>
      <c r="UM175" s="47"/>
      <c r="UN175" s="47"/>
      <c r="UO175" s="47"/>
      <c r="UP175" s="47"/>
    </row>
    <row r="176" spans="1:16381" x14ac:dyDescent="0.25">
      <c r="A176" s="20" t="s">
        <v>214</v>
      </c>
      <c r="B176" s="25">
        <v>0</v>
      </c>
      <c r="C176" s="25">
        <v>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5">
        <v>0</v>
      </c>
      <c r="AE176" s="25">
        <v>0</v>
      </c>
      <c r="AF176" s="25">
        <v>0</v>
      </c>
      <c r="AG176" s="25">
        <v>0</v>
      </c>
      <c r="AH176" s="25">
        <v>0</v>
      </c>
      <c r="AI176" s="25">
        <v>0</v>
      </c>
      <c r="AJ176" s="25">
        <v>0</v>
      </c>
      <c r="AK176" s="25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0</v>
      </c>
      <c r="AQ176" s="25">
        <v>0</v>
      </c>
      <c r="AR176" s="25">
        <v>0</v>
      </c>
      <c r="AS176" s="25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25">
        <v>0</v>
      </c>
      <c r="BJ176" s="25">
        <v>0</v>
      </c>
      <c r="BK176" s="25">
        <v>0</v>
      </c>
      <c r="BL176" s="25">
        <v>0</v>
      </c>
      <c r="BM176" s="25">
        <v>0</v>
      </c>
      <c r="BN176" s="25">
        <v>0</v>
      </c>
      <c r="BO176" s="25">
        <v>0</v>
      </c>
      <c r="BP176" s="25">
        <v>0</v>
      </c>
      <c r="BQ176" s="25">
        <v>0</v>
      </c>
      <c r="BR176" s="25">
        <v>0</v>
      </c>
      <c r="BS176" s="25">
        <v>2.2727272727272728E-2</v>
      </c>
      <c r="BT176" s="25">
        <v>0</v>
      </c>
      <c r="BU176" s="25" t="e">
        <v>#DIV/0!</v>
      </c>
      <c r="BV176" s="25" t="e">
        <v>#DIV/0!</v>
      </c>
      <c r="BW176" s="25">
        <v>0</v>
      </c>
      <c r="BX176" s="25">
        <v>0</v>
      </c>
      <c r="BY176" s="25">
        <v>0</v>
      </c>
      <c r="BZ176" s="25">
        <v>0</v>
      </c>
      <c r="CA176" s="25">
        <v>0</v>
      </c>
      <c r="CB176" s="25"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25">
        <v>0</v>
      </c>
      <c r="CR176" s="25">
        <v>0</v>
      </c>
      <c r="CS176" s="25" t="e">
        <v>#DIV/0!</v>
      </c>
      <c r="CT176" s="25">
        <v>0</v>
      </c>
      <c r="CU176" s="25">
        <v>0</v>
      </c>
      <c r="CV176" s="25">
        <v>0</v>
      </c>
      <c r="CW176" s="25">
        <v>0</v>
      </c>
      <c r="CX176" s="25">
        <v>0</v>
      </c>
      <c r="CY176" s="25">
        <v>0</v>
      </c>
      <c r="CZ176" s="25">
        <v>0</v>
      </c>
      <c r="DA176" s="25">
        <v>0</v>
      </c>
      <c r="DB176" s="25">
        <v>0</v>
      </c>
      <c r="DC176" s="25">
        <v>0</v>
      </c>
      <c r="DD176" s="25">
        <v>0</v>
      </c>
      <c r="DE176" s="25">
        <v>0</v>
      </c>
      <c r="DF176" s="25">
        <v>0</v>
      </c>
      <c r="DG176" s="25">
        <v>0</v>
      </c>
      <c r="DH176" s="25">
        <v>0</v>
      </c>
      <c r="DI176" s="25">
        <v>0</v>
      </c>
      <c r="DJ176" s="25">
        <v>0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 t="e">
        <v>#DIV/0!</v>
      </c>
      <c r="DT176" s="25">
        <v>0</v>
      </c>
      <c r="DU176" s="25" t="e">
        <v>#DIV/0!</v>
      </c>
      <c r="DV176" s="25">
        <v>0</v>
      </c>
      <c r="DW176" s="25">
        <v>0</v>
      </c>
      <c r="DX176" s="25">
        <v>0</v>
      </c>
      <c r="DY176" s="25">
        <v>0</v>
      </c>
      <c r="DZ176" s="25">
        <v>0</v>
      </c>
      <c r="EA176" s="25">
        <v>0</v>
      </c>
      <c r="EB176" s="25">
        <v>0</v>
      </c>
      <c r="EC176" s="25">
        <v>0</v>
      </c>
      <c r="ED176" s="25">
        <v>0</v>
      </c>
      <c r="EE176" s="25">
        <v>0</v>
      </c>
      <c r="EF176" s="25">
        <v>0</v>
      </c>
      <c r="EG176" s="25">
        <v>0</v>
      </c>
      <c r="EH176" s="25">
        <v>0</v>
      </c>
      <c r="EI176" s="25">
        <v>0</v>
      </c>
      <c r="EJ176" s="25">
        <v>4.2016806722689074E-3</v>
      </c>
      <c r="EK176" s="25">
        <v>7.0921985815602835E-3</v>
      </c>
      <c r="EL176" s="25">
        <v>7.2453671450466769E-3</v>
      </c>
      <c r="EM176" s="25">
        <v>0</v>
      </c>
      <c r="EN176" s="25">
        <v>0</v>
      </c>
      <c r="EO176" s="25">
        <v>0</v>
      </c>
      <c r="EP176" s="25">
        <v>0</v>
      </c>
      <c r="EQ176" s="25">
        <v>0</v>
      </c>
      <c r="ER176" s="25">
        <v>0</v>
      </c>
      <c r="ES176" s="25">
        <v>0</v>
      </c>
      <c r="ET176" s="25">
        <v>0</v>
      </c>
      <c r="EU176" s="25">
        <v>0</v>
      </c>
      <c r="EV176" s="25">
        <v>0</v>
      </c>
      <c r="EW176" s="25">
        <v>0</v>
      </c>
      <c r="EX176" s="25">
        <v>0</v>
      </c>
      <c r="EY176" s="25">
        <v>0</v>
      </c>
      <c r="EZ176" s="25">
        <v>0</v>
      </c>
      <c r="FA176" s="25">
        <v>0</v>
      </c>
      <c r="FB176" s="25">
        <v>0</v>
      </c>
      <c r="FC176" s="25">
        <v>0</v>
      </c>
      <c r="FD176" s="25">
        <v>0</v>
      </c>
      <c r="FE176" s="25">
        <v>0</v>
      </c>
      <c r="FF176" s="25">
        <v>0</v>
      </c>
      <c r="FG176" s="25">
        <v>0</v>
      </c>
      <c r="FH176" s="25">
        <v>0</v>
      </c>
      <c r="FI176" s="25">
        <v>0</v>
      </c>
      <c r="FJ176" s="25">
        <v>0</v>
      </c>
      <c r="FK176" s="25">
        <v>0</v>
      </c>
      <c r="FL176" s="25">
        <v>0</v>
      </c>
      <c r="FM176" s="25">
        <v>0</v>
      </c>
      <c r="FN176" s="25">
        <v>0</v>
      </c>
      <c r="FO176" s="25">
        <v>0</v>
      </c>
      <c r="FP176" s="25">
        <v>0</v>
      </c>
      <c r="FQ176" s="25">
        <v>0</v>
      </c>
      <c r="FR176" s="25">
        <v>0</v>
      </c>
      <c r="FS176" s="25">
        <v>0</v>
      </c>
      <c r="FT176" s="25">
        <v>0</v>
      </c>
      <c r="FU176" s="25">
        <v>0</v>
      </c>
      <c r="FV176" s="25">
        <v>0</v>
      </c>
      <c r="FW176" s="25">
        <v>0</v>
      </c>
      <c r="FX176" s="25">
        <v>0</v>
      </c>
      <c r="FY176" s="25" t="e">
        <v>#DIV/0!</v>
      </c>
      <c r="FZ176" s="25">
        <v>0</v>
      </c>
      <c r="GA176" s="25">
        <v>0</v>
      </c>
      <c r="GB176" s="25">
        <v>0</v>
      </c>
      <c r="GC176" s="25">
        <v>0</v>
      </c>
      <c r="GD176" s="25">
        <v>0</v>
      </c>
      <c r="GE176" s="25">
        <v>0</v>
      </c>
      <c r="GF176" s="25">
        <v>0</v>
      </c>
      <c r="GG176" s="25">
        <v>0</v>
      </c>
      <c r="GH176" s="25">
        <v>0</v>
      </c>
      <c r="GI176" s="25">
        <v>0</v>
      </c>
      <c r="GJ176" s="25">
        <v>0</v>
      </c>
      <c r="GK176" s="25">
        <v>0</v>
      </c>
      <c r="GL176" s="25">
        <v>0</v>
      </c>
      <c r="GM176" s="25">
        <v>0</v>
      </c>
      <c r="GN176" s="25">
        <v>0</v>
      </c>
      <c r="GO176" s="25">
        <v>0</v>
      </c>
      <c r="GP176" s="25" t="e">
        <v>#DIV/0!</v>
      </c>
      <c r="GQ176" s="25">
        <v>0</v>
      </c>
      <c r="GR176" s="25">
        <v>0</v>
      </c>
      <c r="GS176" s="25">
        <v>0</v>
      </c>
      <c r="GT176" s="25">
        <v>0</v>
      </c>
      <c r="GU176" s="25">
        <v>0</v>
      </c>
      <c r="GV176" s="25">
        <v>0</v>
      </c>
      <c r="GW176" s="25">
        <v>0</v>
      </c>
      <c r="GX176" s="25">
        <v>0</v>
      </c>
      <c r="GY176" s="25">
        <v>0</v>
      </c>
      <c r="GZ176" s="25">
        <v>0</v>
      </c>
      <c r="HA176" s="25" t="e">
        <v>#DIV/0!</v>
      </c>
      <c r="HB176" s="25" t="e">
        <v>#DIV/0!</v>
      </c>
      <c r="HC176" s="25">
        <v>0</v>
      </c>
      <c r="HD176" s="25">
        <v>0</v>
      </c>
      <c r="HE176" s="25">
        <v>0</v>
      </c>
      <c r="HF176" s="25">
        <v>0</v>
      </c>
      <c r="HG176" s="25">
        <v>0</v>
      </c>
      <c r="HH176" s="25">
        <v>0</v>
      </c>
      <c r="HI176" s="25">
        <v>0</v>
      </c>
      <c r="HJ176" s="25">
        <v>0</v>
      </c>
      <c r="HK176" s="25">
        <v>0</v>
      </c>
      <c r="HL176" s="25">
        <v>0</v>
      </c>
      <c r="HM176" s="25">
        <v>0</v>
      </c>
      <c r="HN176" s="25" t="e">
        <v>#DIV/0!</v>
      </c>
      <c r="HO176" s="25">
        <v>0</v>
      </c>
      <c r="HP176" s="25">
        <v>0</v>
      </c>
      <c r="HQ176" s="25">
        <v>0</v>
      </c>
      <c r="HR176" s="25" t="e">
        <v>#DIV/0!</v>
      </c>
      <c r="HS176" s="25">
        <v>0</v>
      </c>
      <c r="HT176" s="25">
        <v>0</v>
      </c>
      <c r="HU176" s="25">
        <v>0</v>
      </c>
      <c r="HV176" s="25">
        <v>0</v>
      </c>
      <c r="HW176" s="25" t="e">
        <v>#DIV/0!</v>
      </c>
      <c r="HX176" s="25">
        <v>0</v>
      </c>
      <c r="HY176" s="25">
        <v>0</v>
      </c>
      <c r="HZ176" s="25" t="e">
        <v>#DIV/0!</v>
      </c>
      <c r="IA176" s="25">
        <v>0</v>
      </c>
      <c r="IB176" s="25">
        <v>0</v>
      </c>
      <c r="IC176" s="25">
        <v>0</v>
      </c>
      <c r="ID176" s="25">
        <v>0</v>
      </c>
      <c r="IE176" s="25">
        <v>0</v>
      </c>
      <c r="IF176" s="25">
        <v>0</v>
      </c>
      <c r="IG176" s="25">
        <v>0</v>
      </c>
      <c r="IH176" s="25">
        <v>0</v>
      </c>
      <c r="II176" s="25">
        <v>0</v>
      </c>
      <c r="IJ176" s="25">
        <v>0</v>
      </c>
      <c r="IK176" s="25" t="e">
        <v>#DIV/0!</v>
      </c>
      <c r="IL176" s="25">
        <v>0</v>
      </c>
      <c r="IM176" s="25" t="e">
        <v>#DIV/0!</v>
      </c>
      <c r="IN176" s="25">
        <v>0</v>
      </c>
      <c r="IO176" s="25" t="e">
        <v>#DIV/0!</v>
      </c>
      <c r="IP176" s="25">
        <v>0</v>
      </c>
      <c r="IQ176" s="25">
        <v>0</v>
      </c>
      <c r="IR176" s="25" t="e">
        <v>#DIV/0!</v>
      </c>
      <c r="IS176" s="25">
        <v>0</v>
      </c>
      <c r="IT176" s="25">
        <v>0</v>
      </c>
      <c r="IU176" s="25">
        <v>0</v>
      </c>
      <c r="IV176" s="25">
        <v>0</v>
      </c>
      <c r="IW176" s="25">
        <v>0</v>
      </c>
      <c r="IX176" s="25">
        <v>0</v>
      </c>
      <c r="IY176" s="25">
        <v>0</v>
      </c>
      <c r="IZ176" s="25">
        <v>0</v>
      </c>
      <c r="JA176" s="25">
        <v>0</v>
      </c>
      <c r="JB176" s="25">
        <v>0</v>
      </c>
      <c r="JC176" s="25">
        <v>0</v>
      </c>
      <c r="JD176" s="25">
        <v>0</v>
      </c>
      <c r="JE176" s="25">
        <v>0</v>
      </c>
      <c r="JF176" s="25">
        <v>0</v>
      </c>
      <c r="JG176" s="25">
        <v>0</v>
      </c>
      <c r="JH176" s="25">
        <v>0</v>
      </c>
      <c r="JI176" s="25">
        <v>0</v>
      </c>
      <c r="JJ176" s="25">
        <v>0</v>
      </c>
      <c r="JK176" s="25">
        <v>0</v>
      </c>
      <c r="JL176" s="25">
        <v>0</v>
      </c>
      <c r="JM176" s="25">
        <v>0</v>
      </c>
      <c r="JN176" s="25">
        <v>0</v>
      </c>
      <c r="JO176" s="25">
        <v>0</v>
      </c>
      <c r="JP176" s="25">
        <v>0</v>
      </c>
      <c r="JQ176" s="25" t="e">
        <v>#DIV/0!</v>
      </c>
      <c r="JR176" s="25">
        <v>0</v>
      </c>
      <c r="JS176" s="25">
        <v>0</v>
      </c>
      <c r="JT176" s="25">
        <v>0</v>
      </c>
      <c r="JU176" s="25">
        <v>0</v>
      </c>
      <c r="JV176" s="25">
        <v>0</v>
      </c>
      <c r="JW176" s="25">
        <v>0</v>
      </c>
      <c r="JX176" s="25">
        <v>0</v>
      </c>
      <c r="JY176" s="25">
        <v>0</v>
      </c>
      <c r="JZ176" s="25">
        <v>0</v>
      </c>
      <c r="KA176" s="25">
        <v>0</v>
      </c>
      <c r="KB176" s="25">
        <v>0</v>
      </c>
      <c r="KC176" s="25" t="e">
        <v>#DIV/0!</v>
      </c>
      <c r="KD176" s="25">
        <v>0</v>
      </c>
      <c r="KE176" s="25">
        <v>0</v>
      </c>
      <c r="KF176" s="25">
        <v>0</v>
      </c>
      <c r="KG176" s="25">
        <v>0</v>
      </c>
      <c r="KH176" s="25">
        <v>0</v>
      </c>
      <c r="KI176" s="25">
        <v>0</v>
      </c>
      <c r="KJ176" s="25">
        <v>0</v>
      </c>
      <c r="KK176" s="25">
        <v>0</v>
      </c>
      <c r="KL176" s="25">
        <v>0</v>
      </c>
      <c r="KM176" s="25">
        <v>0</v>
      </c>
      <c r="KN176" s="25">
        <v>0</v>
      </c>
      <c r="KO176" s="25" t="e">
        <v>#DIV/0!</v>
      </c>
      <c r="KP176" s="25">
        <v>0</v>
      </c>
      <c r="KQ176" s="25">
        <v>0</v>
      </c>
      <c r="KR176" s="25">
        <v>0</v>
      </c>
      <c r="KS176" s="25">
        <v>0</v>
      </c>
      <c r="KT176" s="25" t="e">
        <v>#DIV/0!</v>
      </c>
      <c r="KU176" s="25">
        <v>0</v>
      </c>
      <c r="KV176" s="25">
        <v>0</v>
      </c>
      <c r="KW176" s="25">
        <v>0</v>
      </c>
      <c r="KX176" s="25">
        <v>0</v>
      </c>
      <c r="KY176" s="25">
        <v>0</v>
      </c>
      <c r="KZ176" s="25">
        <v>0</v>
      </c>
      <c r="LA176" s="25">
        <v>0</v>
      </c>
      <c r="LB176" s="25">
        <v>0</v>
      </c>
      <c r="LC176" s="25">
        <v>0</v>
      </c>
      <c r="LD176" s="25" t="e">
        <v>#DIV/0!</v>
      </c>
      <c r="LE176" s="25">
        <v>0</v>
      </c>
      <c r="LF176" s="25">
        <v>0</v>
      </c>
      <c r="LG176" s="25">
        <v>0</v>
      </c>
      <c r="LH176" s="25">
        <v>0</v>
      </c>
      <c r="LI176" s="25">
        <v>0</v>
      </c>
      <c r="LJ176" s="25">
        <v>0</v>
      </c>
      <c r="LK176" s="25">
        <v>0</v>
      </c>
      <c r="LL176" s="25">
        <v>0</v>
      </c>
      <c r="LM176" s="25">
        <v>0</v>
      </c>
      <c r="LN176" s="25">
        <v>0</v>
      </c>
      <c r="LO176" s="25">
        <v>0</v>
      </c>
      <c r="LP176" s="25">
        <v>0</v>
      </c>
      <c r="LQ176" s="25">
        <v>0</v>
      </c>
      <c r="LR176" s="25">
        <v>0</v>
      </c>
      <c r="LS176" s="25">
        <v>0</v>
      </c>
      <c r="LT176" s="25">
        <v>0</v>
      </c>
      <c r="LU176" s="25">
        <v>0</v>
      </c>
      <c r="LV176" s="25">
        <v>0</v>
      </c>
      <c r="LW176" s="25">
        <v>0</v>
      </c>
      <c r="LX176" s="25" t="e">
        <v>#DIV/0!</v>
      </c>
      <c r="LY176" s="25">
        <v>0</v>
      </c>
      <c r="LZ176" s="25">
        <v>0</v>
      </c>
      <c r="MA176" s="25">
        <v>0</v>
      </c>
      <c r="MB176" s="25">
        <v>0</v>
      </c>
      <c r="MC176" s="25">
        <v>0</v>
      </c>
      <c r="MD176" s="25">
        <v>0</v>
      </c>
      <c r="ME176" s="25">
        <v>0</v>
      </c>
      <c r="MF176" s="25">
        <v>0</v>
      </c>
      <c r="MG176" s="25">
        <v>0</v>
      </c>
      <c r="MH176" s="25">
        <v>0</v>
      </c>
      <c r="MI176" s="25">
        <v>0</v>
      </c>
      <c r="MJ176" s="25">
        <v>0</v>
      </c>
      <c r="MK176" s="25">
        <v>0</v>
      </c>
      <c r="ML176" s="25">
        <v>0</v>
      </c>
      <c r="MM176" s="25">
        <v>0</v>
      </c>
      <c r="MN176" s="25">
        <v>0</v>
      </c>
      <c r="MO176" s="25">
        <v>0</v>
      </c>
      <c r="MP176" s="25">
        <v>0</v>
      </c>
      <c r="MQ176" s="25">
        <v>0</v>
      </c>
      <c r="MR176" s="25">
        <v>0</v>
      </c>
      <c r="MS176" s="25">
        <v>0</v>
      </c>
      <c r="MT176" s="25">
        <v>0</v>
      </c>
      <c r="MU176" s="25" t="e">
        <v>#DIV/0!</v>
      </c>
      <c r="MV176" s="25">
        <v>0</v>
      </c>
      <c r="MW176" s="25">
        <v>0</v>
      </c>
      <c r="MX176" s="25">
        <v>0</v>
      </c>
      <c r="MY176" s="25" t="e">
        <v>#DIV/0!</v>
      </c>
      <c r="MZ176" s="25">
        <v>0</v>
      </c>
      <c r="NA176" s="25">
        <v>0</v>
      </c>
      <c r="NB176" s="25">
        <v>0</v>
      </c>
      <c r="NC176" s="25">
        <v>0</v>
      </c>
      <c r="ND176" s="25">
        <v>0</v>
      </c>
      <c r="NE176" s="25">
        <v>0</v>
      </c>
      <c r="NF176" s="25">
        <v>0</v>
      </c>
      <c r="NG176" s="25">
        <v>0</v>
      </c>
      <c r="NH176" s="25">
        <v>0</v>
      </c>
      <c r="NI176" s="25">
        <v>0</v>
      </c>
      <c r="NJ176" s="25" t="e">
        <v>#DIV/0!</v>
      </c>
      <c r="NK176" s="25">
        <v>0</v>
      </c>
      <c r="NL176" s="25">
        <v>0</v>
      </c>
      <c r="NM176" s="25">
        <v>0</v>
      </c>
      <c r="NN176" s="25">
        <v>0</v>
      </c>
      <c r="NO176" s="25">
        <v>0</v>
      </c>
      <c r="NP176" s="25">
        <v>0</v>
      </c>
      <c r="NQ176" s="25">
        <v>0</v>
      </c>
      <c r="NR176" s="25">
        <v>0</v>
      </c>
      <c r="NS176" s="25">
        <v>0</v>
      </c>
      <c r="NT176" s="25">
        <v>4.5454545454545456E-2</v>
      </c>
      <c r="NU176" s="25">
        <v>0</v>
      </c>
      <c r="NV176" s="25" t="e">
        <v>#DIV/0!</v>
      </c>
      <c r="NW176" s="25">
        <v>0</v>
      </c>
      <c r="NX176" s="25">
        <v>0</v>
      </c>
      <c r="NY176" s="25">
        <v>0</v>
      </c>
      <c r="NZ176" s="25">
        <v>0</v>
      </c>
      <c r="OA176" s="25" t="e">
        <v>#DIV/0!</v>
      </c>
      <c r="OB176" s="25">
        <v>0</v>
      </c>
      <c r="OC176" s="25">
        <v>0</v>
      </c>
      <c r="OD176" s="25">
        <v>0</v>
      </c>
      <c r="OE176" s="25">
        <v>0</v>
      </c>
      <c r="OF176" s="25">
        <v>0</v>
      </c>
      <c r="OG176" s="25">
        <v>0</v>
      </c>
      <c r="OH176" s="25">
        <v>0</v>
      </c>
      <c r="OI176" s="25">
        <v>0</v>
      </c>
      <c r="OJ176" s="25">
        <v>0</v>
      </c>
      <c r="OK176" s="25">
        <v>0</v>
      </c>
      <c r="OL176" s="25">
        <v>0</v>
      </c>
      <c r="OM176" s="25">
        <v>0</v>
      </c>
      <c r="ON176" s="25">
        <v>0</v>
      </c>
      <c r="OO176" s="25">
        <v>0</v>
      </c>
      <c r="OP176" s="25" t="e">
        <v>#DIV/0!</v>
      </c>
      <c r="OQ176" s="25">
        <v>0</v>
      </c>
      <c r="OR176" s="25">
        <v>0</v>
      </c>
      <c r="OS176" s="25">
        <v>0</v>
      </c>
      <c r="OT176" s="25">
        <v>0</v>
      </c>
      <c r="OU176" s="25" t="e">
        <v>#DIV/0!</v>
      </c>
      <c r="OV176" s="25">
        <v>0</v>
      </c>
      <c r="OW176" s="25">
        <v>0</v>
      </c>
      <c r="OX176" s="25">
        <v>0</v>
      </c>
      <c r="OY176" s="25">
        <v>0</v>
      </c>
      <c r="OZ176" s="25">
        <v>0</v>
      </c>
      <c r="PA176" s="25">
        <v>0</v>
      </c>
      <c r="PB176" s="25">
        <v>0</v>
      </c>
      <c r="PC176" s="25">
        <v>0</v>
      </c>
      <c r="PD176" s="25">
        <v>0</v>
      </c>
      <c r="PE176" s="25">
        <v>0</v>
      </c>
      <c r="PF176" s="25">
        <v>0</v>
      </c>
      <c r="PG176" s="25">
        <v>0</v>
      </c>
      <c r="PH176" s="25">
        <v>0</v>
      </c>
      <c r="PI176" s="25">
        <v>3.3333333333333333E-2</v>
      </c>
      <c r="PJ176" s="25">
        <v>0</v>
      </c>
      <c r="PK176" s="25">
        <v>0</v>
      </c>
      <c r="PL176" s="25">
        <v>0</v>
      </c>
      <c r="PM176" s="25">
        <v>0</v>
      </c>
      <c r="PN176" s="25">
        <v>0</v>
      </c>
      <c r="PO176" s="25" t="e">
        <v>#DIV/0!</v>
      </c>
      <c r="PP176" s="25">
        <v>0</v>
      </c>
      <c r="PQ176" s="25">
        <v>0</v>
      </c>
      <c r="PR176" s="25">
        <v>0</v>
      </c>
      <c r="PS176" s="25">
        <v>0</v>
      </c>
      <c r="PT176" s="25">
        <v>0</v>
      </c>
      <c r="PU176" s="25">
        <v>0</v>
      </c>
      <c r="PV176" s="25">
        <v>0</v>
      </c>
      <c r="PW176" s="25">
        <v>0</v>
      </c>
      <c r="PX176" s="25">
        <v>0</v>
      </c>
      <c r="PY176" s="25">
        <v>0</v>
      </c>
      <c r="PZ176" s="25">
        <v>0</v>
      </c>
      <c r="QA176" s="25" t="e">
        <v>#DIV/0!</v>
      </c>
      <c r="QB176" s="25">
        <v>0</v>
      </c>
      <c r="QC176" s="25">
        <v>0</v>
      </c>
      <c r="QD176" s="25">
        <v>0</v>
      </c>
      <c r="QE176" s="25">
        <v>0</v>
      </c>
      <c r="QF176" s="25">
        <v>0</v>
      </c>
      <c r="QG176" s="25">
        <v>0</v>
      </c>
      <c r="QH176" s="25">
        <v>0</v>
      </c>
      <c r="QI176" s="25">
        <v>0</v>
      </c>
      <c r="QJ176" s="25">
        <v>0</v>
      </c>
      <c r="QK176" s="25">
        <v>0</v>
      </c>
      <c r="QL176" s="25">
        <v>0</v>
      </c>
      <c r="QM176" s="25">
        <v>0</v>
      </c>
      <c r="QN176" s="25">
        <v>0</v>
      </c>
      <c r="QO176" s="25">
        <v>0</v>
      </c>
      <c r="QP176" s="25" t="e">
        <v>#DIV/0!</v>
      </c>
      <c r="QQ176" s="25">
        <v>0</v>
      </c>
      <c r="QR176" s="25">
        <v>0</v>
      </c>
      <c r="QS176" s="25">
        <v>0</v>
      </c>
      <c r="QT176" s="25">
        <v>0</v>
      </c>
      <c r="QU176" s="25">
        <v>0</v>
      </c>
      <c r="QV176" s="25">
        <v>0</v>
      </c>
      <c r="QW176" s="25">
        <v>0</v>
      </c>
      <c r="QX176" s="25" t="e">
        <v>#DIV/0!</v>
      </c>
      <c r="QY176" s="25">
        <v>0</v>
      </c>
      <c r="QZ176" s="25">
        <v>0</v>
      </c>
      <c r="RA176" s="25">
        <v>0</v>
      </c>
      <c r="RB176" s="25">
        <v>0</v>
      </c>
      <c r="RC176" s="25" t="e">
        <v>#DIV/0!</v>
      </c>
      <c r="RD176" s="25" t="e">
        <v>#DIV/0!</v>
      </c>
      <c r="RE176" s="25">
        <v>0</v>
      </c>
      <c r="RF176" s="25">
        <v>0</v>
      </c>
      <c r="RG176" s="25">
        <v>0</v>
      </c>
      <c r="RH176" s="25">
        <v>0</v>
      </c>
      <c r="RI176" s="25">
        <v>0</v>
      </c>
      <c r="RJ176" s="25">
        <v>0</v>
      </c>
      <c r="RK176" s="25">
        <v>0</v>
      </c>
      <c r="RL176" s="25">
        <v>0</v>
      </c>
      <c r="RM176" s="25">
        <v>0</v>
      </c>
      <c r="RN176" s="25">
        <v>0</v>
      </c>
      <c r="RO176" s="25">
        <v>0</v>
      </c>
      <c r="RP176" s="25">
        <v>0</v>
      </c>
      <c r="RQ176" s="25">
        <v>0</v>
      </c>
      <c r="RR176" s="25">
        <v>0</v>
      </c>
      <c r="RS176" s="25">
        <v>0</v>
      </c>
      <c r="RT176" s="25">
        <v>0</v>
      </c>
      <c r="RU176" s="25">
        <v>0</v>
      </c>
      <c r="RV176" s="25">
        <v>0</v>
      </c>
      <c r="RW176" s="25">
        <v>0</v>
      </c>
      <c r="RX176" s="25">
        <v>0</v>
      </c>
      <c r="RY176" s="25">
        <v>0</v>
      </c>
      <c r="RZ176" s="25">
        <v>0</v>
      </c>
      <c r="SA176" s="25">
        <v>0</v>
      </c>
      <c r="SB176" s="25">
        <v>0</v>
      </c>
      <c r="SC176" s="25">
        <v>0</v>
      </c>
      <c r="SD176" s="25">
        <v>0</v>
      </c>
      <c r="SE176" s="25">
        <v>0</v>
      </c>
      <c r="SF176" s="25">
        <v>0</v>
      </c>
      <c r="SG176" s="25">
        <v>0</v>
      </c>
      <c r="SH176" s="25">
        <v>0</v>
      </c>
      <c r="SI176" s="25">
        <v>0</v>
      </c>
      <c r="SJ176" s="25">
        <v>0</v>
      </c>
      <c r="SK176" s="25">
        <v>0</v>
      </c>
      <c r="SL176" s="25">
        <v>0</v>
      </c>
      <c r="SM176" s="25">
        <v>0</v>
      </c>
      <c r="SN176" s="25">
        <v>0</v>
      </c>
      <c r="SO176" s="25">
        <v>0</v>
      </c>
      <c r="SP176" s="25">
        <v>0</v>
      </c>
      <c r="SQ176" s="25">
        <v>0</v>
      </c>
      <c r="SR176" s="25">
        <v>0</v>
      </c>
      <c r="SS176" s="25" t="e">
        <v>#DIV/0!</v>
      </c>
      <c r="ST176" s="25">
        <v>0</v>
      </c>
      <c r="SU176" s="25">
        <v>0</v>
      </c>
      <c r="SV176" s="25">
        <v>0</v>
      </c>
      <c r="SW176" s="25">
        <v>0</v>
      </c>
      <c r="SX176" s="25">
        <v>0</v>
      </c>
      <c r="SY176" s="25">
        <v>0</v>
      </c>
      <c r="SZ176" s="25">
        <v>0</v>
      </c>
      <c r="TA176" s="25">
        <v>0</v>
      </c>
      <c r="TB176" s="25">
        <v>0</v>
      </c>
      <c r="TC176" s="25">
        <v>0</v>
      </c>
      <c r="TD176" s="25">
        <v>0</v>
      </c>
      <c r="TE176" s="25">
        <v>0</v>
      </c>
      <c r="TF176" s="25">
        <v>0</v>
      </c>
      <c r="TG176" s="25">
        <v>0</v>
      </c>
      <c r="TH176" s="25">
        <v>0</v>
      </c>
      <c r="TI176" s="25">
        <v>0</v>
      </c>
      <c r="TJ176" s="25">
        <v>0</v>
      </c>
      <c r="TK176" s="25">
        <v>0</v>
      </c>
      <c r="TL176" s="25">
        <v>0</v>
      </c>
      <c r="TM176" s="25">
        <v>0</v>
      </c>
      <c r="TN176" s="25">
        <v>0</v>
      </c>
      <c r="TO176" s="25">
        <v>0</v>
      </c>
      <c r="TP176" s="25">
        <v>0</v>
      </c>
      <c r="TQ176" s="25">
        <v>0</v>
      </c>
      <c r="TR176" s="25">
        <v>0</v>
      </c>
      <c r="TS176" s="25">
        <v>0</v>
      </c>
      <c r="TT176" s="25">
        <v>0</v>
      </c>
      <c r="TU176" s="25">
        <v>0</v>
      </c>
      <c r="TV176" s="25">
        <v>0</v>
      </c>
      <c r="TW176" s="25">
        <v>0</v>
      </c>
      <c r="TX176" s="25">
        <v>0</v>
      </c>
      <c r="TY176" s="25">
        <v>0</v>
      </c>
      <c r="TZ176" s="25">
        <v>0</v>
      </c>
      <c r="UA176" s="25">
        <v>0</v>
      </c>
      <c r="UB176" s="25">
        <v>0</v>
      </c>
      <c r="UC176" s="25">
        <v>0</v>
      </c>
      <c r="UD176" s="25" t="e">
        <v>#DIV/0!</v>
      </c>
      <c r="UE176" s="25">
        <v>0</v>
      </c>
      <c r="UF176" s="25">
        <v>0</v>
      </c>
      <c r="UG176" s="25" t="e">
        <v>#DIV/0!</v>
      </c>
      <c r="UH176" s="25">
        <v>0</v>
      </c>
      <c r="UI176" s="25">
        <v>0</v>
      </c>
      <c r="UJ176" s="25">
        <v>0</v>
      </c>
      <c r="UK176" s="25">
        <v>0</v>
      </c>
      <c r="UL176" s="25" t="e">
        <v>#DIV/0!</v>
      </c>
      <c r="UM176" s="25">
        <v>0</v>
      </c>
      <c r="UN176" s="25" t="e">
        <v>#DIV/0!</v>
      </c>
      <c r="UO176" s="25" t="e">
        <v>#DIV/0!</v>
      </c>
      <c r="UP176" s="25">
        <v>0</v>
      </c>
      <c r="UQ176" s="34"/>
      <c r="UR176" s="34"/>
      <c r="US176" s="34"/>
    </row>
    <row r="177" spans="1:16381" s="34" customFormat="1" x14ac:dyDescent="0.25">
      <c r="A177" s="47" t="s">
        <v>215</v>
      </c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  <c r="DV177" s="47"/>
      <c r="DW177" s="47"/>
      <c r="DX177" s="47"/>
      <c r="DY177" s="47"/>
      <c r="DZ177" s="47"/>
      <c r="EA177" s="47"/>
      <c r="EB177" s="47"/>
      <c r="EC177" s="47"/>
      <c r="ED177" s="47"/>
      <c r="EE177" s="47"/>
      <c r="EF177" s="47"/>
      <c r="EG177" s="47"/>
      <c r="EH177" s="47"/>
      <c r="EI177" s="47"/>
      <c r="EJ177" s="47"/>
      <c r="EK177" s="47"/>
      <c r="EL177" s="47"/>
      <c r="EM177" s="47"/>
      <c r="EN177" s="47"/>
      <c r="EO177" s="47"/>
      <c r="EP177" s="47"/>
      <c r="EQ177" s="47"/>
      <c r="ER177" s="47"/>
      <c r="ES177" s="47"/>
      <c r="ET177" s="47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  <c r="FF177" s="47"/>
      <c r="FG177" s="47"/>
      <c r="FH177" s="47"/>
      <c r="FI177" s="47"/>
      <c r="FJ177" s="47"/>
      <c r="FK177" s="47"/>
      <c r="FL177" s="47"/>
      <c r="FM177" s="47"/>
      <c r="FN177" s="47"/>
      <c r="FO177" s="47"/>
      <c r="FP177" s="47"/>
      <c r="FQ177" s="47"/>
      <c r="FR177" s="47"/>
      <c r="FS177" s="47"/>
      <c r="FT177" s="47"/>
      <c r="FU177" s="47"/>
      <c r="FV177" s="47"/>
      <c r="FW177" s="47"/>
      <c r="FX177" s="47"/>
      <c r="FY177" s="47"/>
      <c r="FZ177" s="47"/>
      <c r="GA177" s="47"/>
      <c r="GB177" s="47"/>
      <c r="GC177" s="47"/>
      <c r="GD177" s="47"/>
      <c r="GE177" s="47"/>
      <c r="GF177" s="47"/>
      <c r="GG177" s="47"/>
      <c r="GH177" s="47"/>
      <c r="GI177" s="47"/>
      <c r="GJ177" s="47"/>
      <c r="GK177" s="47"/>
      <c r="GL177" s="47"/>
      <c r="GM177" s="47"/>
      <c r="GN177" s="47"/>
      <c r="GO177" s="47"/>
      <c r="GP177" s="47"/>
      <c r="GQ177" s="47"/>
      <c r="GR177" s="47"/>
      <c r="GS177" s="47"/>
      <c r="GT177" s="47"/>
      <c r="GU177" s="47"/>
      <c r="GV177" s="47"/>
      <c r="GW177" s="47"/>
      <c r="GX177" s="47"/>
      <c r="GY177" s="47"/>
      <c r="GZ177" s="47"/>
      <c r="HA177" s="47"/>
      <c r="HB177" s="47"/>
      <c r="HC177" s="47"/>
      <c r="HD177" s="47"/>
      <c r="HE177" s="47"/>
      <c r="HF177" s="47"/>
      <c r="HG177" s="47"/>
      <c r="HH177" s="47"/>
      <c r="HI177" s="47"/>
      <c r="HJ177" s="47"/>
      <c r="HK177" s="47"/>
      <c r="HL177" s="47"/>
      <c r="HM177" s="47"/>
      <c r="HN177" s="47"/>
      <c r="HO177" s="47"/>
      <c r="HP177" s="47"/>
      <c r="HQ177" s="47"/>
      <c r="HR177" s="47"/>
      <c r="HS177" s="47"/>
      <c r="HT177" s="47"/>
      <c r="HU177" s="47"/>
      <c r="HV177" s="47"/>
      <c r="HW177" s="47"/>
      <c r="HX177" s="47"/>
      <c r="HY177" s="47"/>
      <c r="HZ177" s="47"/>
      <c r="IA177" s="47"/>
      <c r="IB177" s="47"/>
      <c r="IC177" s="47"/>
      <c r="ID177" s="47"/>
      <c r="IE177" s="47"/>
      <c r="IF177" s="47"/>
      <c r="IG177" s="47"/>
      <c r="IH177" s="47"/>
      <c r="II177" s="47"/>
      <c r="IJ177" s="47"/>
      <c r="IK177" s="47"/>
      <c r="IL177" s="47"/>
      <c r="IM177" s="47"/>
      <c r="IN177" s="47"/>
      <c r="IO177" s="47"/>
      <c r="IP177" s="47"/>
      <c r="IQ177" s="47"/>
      <c r="IR177" s="47"/>
      <c r="IS177" s="47"/>
      <c r="IT177" s="47"/>
      <c r="IU177" s="47"/>
      <c r="IV177" s="47"/>
      <c r="IW177" s="47"/>
      <c r="IX177" s="47"/>
      <c r="IY177" s="47"/>
      <c r="IZ177" s="47"/>
      <c r="JA177" s="47"/>
      <c r="JB177" s="47"/>
      <c r="JC177" s="47"/>
      <c r="JD177" s="47"/>
      <c r="JE177" s="47"/>
      <c r="JF177" s="47"/>
      <c r="JG177" s="47"/>
      <c r="JH177" s="47"/>
      <c r="JI177" s="47"/>
      <c r="JJ177" s="47"/>
      <c r="JK177" s="47"/>
      <c r="JL177" s="47"/>
      <c r="JM177" s="47"/>
      <c r="JN177" s="47"/>
      <c r="JO177" s="47"/>
      <c r="JP177" s="47"/>
      <c r="JQ177" s="47"/>
      <c r="JR177" s="47"/>
      <c r="JS177" s="47"/>
      <c r="JT177" s="47"/>
      <c r="JU177" s="47"/>
      <c r="JV177" s="47"/>
      <c r="JW177" s="47"/>
      <c r="JX177" s="47"/>
      <c r="JY177" s="47"/>
      <c r="JZ177" s="47"/>
      <c r="KA177" s="47"/>
      <c r="KB177" s="47"/>
      <c r="KC177" s="47"/>
      <c r="KD177" s="47"/>
      <c r="KE177" s="47"/>
      <c r="KF177" s="47"/>
      <c r="KG177" s="47"/>
      <c r="KH177" s="47"/>
      <c r="KI177" s="47"/>
      <c r="KJ177" s="47"/>
      <c r="KK177" s="47"/>
      <c r="KL177" s="47"/>
      <c r="KM177" s="47"/>
      <c r="KN177" s="47"/>
      <c r="KO177" s="47"/>
      <c r="KP177" s="47"/>
      <c r="KQ177" s="47"/>
      <c r="KR177" s="47"/>
      <c r="KS177" s="47"/>
      <c r="KT177" s="47"/>
      <c r="KU177" s="47"/>
      <c r="KV177" s="47"/>
      <c r="KW177" s="47"/>
      <c r="KX177" s="47"/>
      <c r="KY177" s="47"/>
      <c r="KZ177" s="47"/>
      <c r="LA177" s="47"/>
      <c r="LB177" s="47"/>
      <c r="LC177" s="47"/>
      <c r="LD177" s="47"/>
      <c r="LE177" s="47"/>
      <c r="LF177" s="47"/>
      <c r="LG177" s="47"/>
      <c r="LH177" s="47"/>
      <c r="LI177" s="47"/>
      <c r="LJ177" s="47"/>
      <c r="LK177" s="47"/>
      <c r="LL177" s="47"/>
      <c r="LM177" s="47"/>
      <c r="LN177" s="47"/>
      <c r="LO177" s="47"/>
      <c r="LP177" s="47"/>
      <c r="LQ177" s="47"/>
      <c r="LR177" s="47"/>
      <c r="LS177" s="47"/>
      <c r="LT177" s="47"/>
      <c r="LU177" s="47"/>
      <c r="LV177" s="47"/>
      <c r="LW177" s="47"/>
      <c r="LX177" s="47"/>
      <c r="LY177" s="47"/>
      <c r="LZ177" s="47"/>
      <c r="MA177" s="47"/>
      <c r="MB177" s="47"/>
      <c r="MC177" s="47"/>
      <c r="MD177" s="47"/>
      <c r="ME177" s="47"/>
      <c r="MF177" s="47"/>
      <c r="MG177" s="47"/>
      <c r="MH177" s="47"/>
      <c r="MI177" s="47"/>
      <c r="MJ177" s="47"/>
      <c r="MK177" s="47"/>
      <c r="ML177" s="47"/>
      <c r="MM177" s="47"/>
      <c r="MN177" s="47"/>
      <c r="MO177" s="47"/>
      <c r="MP177" s="47"/>
      <c r="MQ177" s="47"/>
      <c r="MR177" s="47"/>
      <c r="MS177" s="47"/>
      <c r="MT177" s="47"/>
      <c r="MU177" s="47"/>
      <c r="MV177" s="47"/>
      <c r="MW177" s="47"/>
      <c r="MX177" s="47"/>
      <c r="MY177" s="47"/>
      <c r="MZ177" s="47"/>
      <c r="NA177" s="47"/>
      <c r="NB177" s="47"/>
      <c r="NC177" s="47"/>
      <c r="ND177" s="47"/>
      <c r="NE177" s="47"/>
      <c r="NF177" s="47"/>
      <c r="NG177" s="47"/>
      <c r="NH177" s="47"/>
      <c r="NI177" s="47"/>
      <c r="NJ177" s="47"/>
      <c r="NK177" s="47"/>
      <c r="NL177" s="47"/>
      <c r="NM177" s="47"/>
      <c r="NN177" s="47"/>
      <c r="NO177" s="47"/>
      <c r="NP177" s="47"/>
      <c r="NQ177" s="47"/>
      <c r="NR177" s="47"/>
      <c r="NS177" s="47"/>
      <c r="NT177" s="47"/>
      <c r="NU177" s="47"/>
      <c r="NV177" s="47"/>
      <c r="NW177" s="47"/>
      <c r="NX177" s="47"/>
      <c r="NY177" s="47"/>
      <c r="NZ177" s="47"/>
      <c r="OA177" s="47"/>
      <c r="OB177" s="47"/>
      <c r="OC177" s="47"/>
      <c r="OD177" s="47"/>
      <c r="OE177" s="47"/>
      <c r="OF177" s="47"/>
      <c r="OG177" s="47"/>
      <c r="OH177" s="47"/>
      <c r="OI177" s="47"/>
      <c r="OJ177" s="47"/>
      <c r="OK177" s="47"/>
      <c r="OL177" s="47"/>
      <c r="OM177" s="47"/>
      <c r="ON177" s="47"/>
      <c r="OO177" s="47"/>
      <c r="OP177" s="47"/>
      <c r="OQ177" s="47"/>
      <c r="OR177" s="47"/>
      <c r="OS177" s="47"/>
      <c r="OT177" s="47"/>
      <c r="OU177" s="47"/>
      <c r="OV177" s="47"/>
      <c r="OW177" s="47"/>
      <c r="OX177" s="47"/>
      <c r="OY177" s="47"/>
      <c r="OZ177" s="47"/>
      <c r="PA177" s="47"/>
      <c r="PB177" s="47"/>
      <c r="PC177" s="47"/>
      <c r="PD177" s="47"/>
      <c r="PE177" s="47"/>
      <c r="PF177" s="47"/>
      <c r="PG177" s="47"/>
      <c r="PH177" s="47"/>
      <c r="PI177" s="47"/>
      <c r="PJ177" s="47"/>
      <c r="PK177" s="47"/>
      <c r="PL177" s="47"/>
      <c r="PM177" s="47"/>
      <c r="PN177" s="47"/>
      <c r="PO177" s="47"/>
      <c r="PP177" s="47"/>
      <c r="PQ177" s="47"/>
      <c r="PR177" s="47"/>
      <c r="PS177" s="47"/>
      <c r="PT177" s="47"/>
      <c r="PU177" s="47"/>
      <c r="PV177" s="47"/>
      <c r="PW177" s="47"/>
      <c r="PX177" s="47"/>
      <c r="PY177" s="47"/>
      <c r="PZ177" s="47"/>
      <c r="QA177" s="47"/>
      <c r="QB177" s="47"/>
      <c r="QC177" s="47"/>
      <c r="QD177" s="47"/>
      <c r="QE177" s="47"/>
      <c r="QF177" s="47"/>
      <c r="QG177" s="47"/>
      <c r="QH177" s="47"/>
      <c r="QI177" s="47"/>
      <c r="QJ177" s="47"/>
      <c r="QK177" s="47"/>
      <c r="QL177" s="47"/>
      <c r="QM177" s="47"/>
      <c r="QN177" s="47"/>
      <c r="QO177" s="47"/>
      <c r="QP177" s="47"/>
      <c r="QQ177" s="47"/>
      <c r="QR177" s="47"/>
      <c r="QS177" s="47"/>
      <c r="QT177" s="47"/>
      <c r="QU177" s="47"/>
      <c r="QV177" s="47"/>
      <c r="QW177" s="47"/>
      <c r="QX177" s="47"/>
      <c r="QY177" s="47"/>
      <c r="QZ177" s="47"/>
      <c r="RA177" s="47"/>
      <c r="RB177" s="47"/>
      <c r="RC177" s="47"/>
      <c r="RD177" s="47"/>
      <c r="RE177" s="47"/>
      <c r="RF177" s="47"/>
      <c r="RG177" s="47"/>
      <c r="RH177" s="47"/>
      <c r="RI177" s="47"/>
      <c r="RJ177" s="47"/>
      <c r="RK177" s="47"/>
      <c r="RL177" s="47"/>
      <c r="RM177" s="47"/>
      <c r="RN177" s="47"/>
      <c r="RO177" s="47"/>
      <c r="RP177" s="47"/>
      <c r="RQ177" s="47"/>
      <c r="RR177" s="47"/>
      <c r="RS177" s="47"/>
      <c r="RT177" s="47"/>
      <c r="RU177" s="47"/>
      <c r="RV177" s="47"/>
      <c r="RW177" s="47"/>
      <c r="RX177" s="47"/>
      <c r="RY177" s="47"/>
      <c r="RZ177" s="47"/>
      <c r="SA177" s="47"/>
      <c r="SB177" s="47"/>
      <c r="SC177" s="47"/>
      <c r="SD177" s="47"/>
      <c r="SE177" s="47"/>
      <c r="SF177" s="47"/>
      <c r="SG177" s="47"/>
      <c r="SH177" s="47"/>
      <c r="SI177" s="47"/>
      <c r="SJ177" s="47"/>
      <c r="SK177" s="47"/>
      <c r="SL177" s="47"/>
      <c r="SM177" s="47"/>
      <c r="SN177" s="47"/>
      <c r="SO177" s="47"/>
      <c r="SP177" s="47"/>
      <c r="SQ177" s="47"/>
      <c r="SR177" s="47"/>
      <c r="SS177" s="47"/>
      <c r="ST177" s="47"/>
      <c r="SU177" s="47"/>
      <c r="SV177" s="47"/>
      <c r="SW177" s="47"/>
      <c r="SX177" s="47"/>
      <c r="SY177" s="47"/>
      <c r="SZ177" s="47"/>
      <c r="TA177" s="47"/>
      <c r="TB177" s="47"/>
      <c r="TC177" s="47"/>
      <c r="TD177" s="47"/>
      <c r="TE177" s="47"/>
      <c r="TF177" s="47"/>
      <c r="TG177" s="47"/>
      <c r="TH177" s="47"/>
      <c r="TI177" s="47"/>
      <c r="TJ177" s="47"/>
      <c r="TK177" s="47"/>
      <c r="TL177" s="47"/>
      <c r="TM177" s="47"/>
      <c r="TN177" s="47"/>
      <c r="TO177" s="47"/>
      <c r="TP177" s="47"/>
      <c r="TQ177" s="47"/>
      <c r="TR177" s="47"/>
      <c r="TS177" s="47"/>
      <c r="TT177" s="47"/>
      <c r="TU177" s="47"/>
      <c r="TV177" s="47"/>
      <c r="TW177" s="47"/>
      <c r="TX177" s="47"/>
      <c r="TY177" s="47"/>
      <c r="TZ177" s="47"/>
      <c r="UA177" s="47"/>
      <c r="UB177" s="47"/>
      <c r="UC177" s="47"/>
      <c r="UD177" s="47"/>
      <c r="UE177" s="47"/>
      <c r="UF177" s="47"/>
      <c r="UG177" s="47"/>
      <c r="UH177" s="47"/>
      <c r="UI177" s="47"/>
      <c r="UJ177" s="47"/>
      <c r="UK177" s="47"/>
      <c r="UL177" s="47"/>
      <c r="UM177" s="47"/>
      <c r="UN177" s="47"/>
      <c r="UO177" s="47"/>
      <c r="UP177" s="47"/>
    </row>
    <row r="178" spans="1:16381" x14ac:dyDescent="0.25">
      <c r="A178" s="20" t="s">
        <v>216</v>
      </c>
      <c r="B178" s="25">
        <v>0</v>
      </c>
      <c r="C178" s="25">
        <v>0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v>0</v>
      </c>
      <c r="AC178" s="25">
        <v>0</v>
      </c>
      <c r="AD178" s="25">
        <v>0</v>
      </c>
      <c r="AE178" s="25">
        <v>0</v>
      </c>
      <c r="AF178" s="25">
        <v>0</v>
      </c>
      <c r="AG178" s="25">
        <v>0</v>
      </c>
      <c r="AH178" s="25">
        <v>0</v>
      </c>
      <c r="AI178" s="25">
        <v>0</v>
      </c>
      <c r="AJ178" s="25">
        <v>0</v>
      </c>
      <c r="AK178" s="25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</v>
      </c>
      <c r="AQ178" s="25">
        <v>0</v>
      </c>
      <c r="AR178" s="25">
        <v>0</v>
      </c>
      <c r="AS178" s="25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25">
        <v>0</v>
      </c>
      <c r="BJ178" s="25">
        <v>0</v>
      </c>
      <c r="BK178" s="25">
        <v>0</v>
      </c>
      <c r="BL178" s="25">
        <v>0</v>
      </c>
      <c r="BM178" s="25">
        <v>0</v>
      </c>
      <c r="BN178" s="25">
        <v>0</v>
      </c>
      <c r="BO178" s="25">
        <v>0</v>
      </c>
      <c r="BP178" s="25">
        <v>0</v>
      </c>
      <c r="BQ178" s="25">
        <v>0</v>
      </c>
      <c r="BR178" s="25">
        <v>0</v>
      </c>
      <c r="BS178" s="25">
        <v>0</v>
      </c>
      <c r="BT178" s="25">
        <v>0</v>
      </c>
      <c r="BU178" s="25" t="e">
        <v>#DIV/0!</v>
      </c>
      <c r="BV178" s="25" t="e">
        <v>#DIV/0!</v>
      </c>
      <c r="BW178" s="25">
        <v>0</v>
      </c>
      <c r="BX178" s="25">
        <v>0</v>
      </c>
      <c r="BY178" s="25">
        <v>0</v>
      </c>
      <c r="BZ178" s="25">
        <v>0</v>
      </c>
      <c r="CA178" s="25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25">
        <v>0</v>
      </c>
      <c r="CR178" s="25">
        <v>0</v>
      </c>
      <c r="CS178" s="25" t="e">
        <v>#DIV/0!</v>
      </c>
      <c r="CT178" s="25">
        <v>0</v>
      </c>
      <c r="CU178" s="25">
        <v>0</v>
      </c>
      <c r="CV178" s="25">
        <v>0</v>
      </c>
      <c r="CW178" s="25">
        <v>0</v>
      </c>
      <c r="CX178" s="25">
        <v>0</v>
      </c>
      <c r="CY178" s="25">
        <v>0</v>
      </c>
      <c r="CZ178" s="25">
        <v>0</v>
      </c>
      <c r="DA178" s="25">
        <v>0</v>
      </c>
      <c r="DB178" s="25">
        <v>0</v>
      </c>
      <c r="DC178" s="25">
        <v>0</v>
      </c>
      <c r="DD178" s="25">
        <v>0</v>
      </c>
      <c r="DE178" s="25">
        <v>0</v>
      </c>
      <c r="DF178" s="25">
        <v>0</v>
      </c>
      <c r="DG178" s="25">
        <v>0</v>
      </c>
      <c r="DH178" s="25">
        <v>0</v>
      </c>
      <c r="DI178" s="25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 t="e">
        <v>#DIV/0!</v>
      </c>
      <c r="DT178" s="25">
        <v>0</v>
      </c>
      <c r="DU178" s="25" t="e">
        <v>#DIV/0!</v>
      </c>
      <c r="DV178" s="25">
        <v>0</v>
      </c>
      <c r="DW178" s="25">
        <v>0</v>
      </c>
      <c r="DX178" s="25">
        <v>0</v>
      </c>
      <c r="DY178" s="25">
        <v>0</v>
      </c>
      <c r="DZ178" s="25">
        <v>0</v>
      </c>
      <c r="EA178" s="25">
        <v>0</v>
      </c>
      <c r="EB178" s="25">
        <v>0</v>
      </c>
      <c r="EC178" s="25">
        <v>0</v>
      </c>
      <c r="ED178" s="25">
        <v>0</v>
      </c>
      <c r="EE178" s="25">
        <v>0</v>
      </c>
      <c r="EF178" s="25">
        <v>0</v>
      </c>
      <c r="EG178" s="25">
        <v>0</v>
      </c>
      <c r="EH178" s="25">
        <v>0</v>
      </c>
      <c r="EI178" s="25">
        <v>0</v>
      </c>
      <c r="EJ178" s="25">
        <v>4.2016806722689074E-3</v>
      </c>
      <c r="EK178" s="25">
        <v>0</v>
      </c>
      <c r="EL178" s="25">
        <v>0</v>
      </c>
      <c r="EM178" s="25">
        <v>0</v>
      </c>
      <c r="EN178" s="25">
        <v>0</v>
      </c>
      <c r="EO178" s="25">
        <v>0</v>
      </c>
      <c r="EP178" s="25">
        <v>0</v>
      </c>
      <c r="EQ178" s="25">
        <v>0</v>
      </c>
      <c r="ER178" s="25">
        <v>0</v>
      </c>
      <c r="ES178" s="25">
        <v>0</v>
      </c>
      <c r="ET178" s="25">
        <v>0</v>
      </c>
      <c r="EU178" s="25">
        <v>0</v>
      </c>
      <c r="EV178" s="25">
        <v>0</v>
      </c>
      <c r="EW178" s="25">
        <v>0</v>
      </c>
      <c r="EX178" s="25">
        <v>0</v>
      </c>
      <c r="EY178" s="25">
        <v>0</v>
      </c>
      <c r="EZ178" s="25">
        <v>0</v>
      </c>
      <c r="FA178" s="25">
        <v>0</v>
      </c>
      <c r="FB178" s="25">
        <v>0</v>
      </c>
      <c r="FC178" s="25">
        <v>0</v>
      </c>
      <c r="FD178" s="25">
        <v>0</v>
      </c>
      <c r="FE178" s="25">
        <v>0</v>
      </c>
      <c r="FF178" s="25">
        <v>0</v>
      </c>
      <c r="FG178" s="25">
        <v>0</v>
      </c>
      <c r="FH178" s="25">
        <v>0</v>
      </c>
      <c r="FI178" s="25">
        <v>0</v>
      </c>
      <c r="FJ178" s="25">
        <v>0</v>
      </c>
      <c r="FK178" s="25">
        <v>0</v>
      </c>
      <c r="FL178" s="25">
        <v>0</v>
      </c>
      <c r="FM178" s="25">
        <v>0</v>
      </c>
      <c r="FN178" s="25">
        <v>0</v>
      </c>
      <c r="FO178" s="25">
        <v>0</v>
      </c>
      <c r="FP178" s="25">
        <v>0</v>
      </c>
      <c r="FQ178" s="25">
        <v>0</v>
      </c>
      <c r="FR178" s="25">
        <v>0</v>
      </c>
      <c r="FS178" s="25">
        <v>0</v>
      </c>
      <c r="FT178" s="25">
        <v>0</v>
      </c>
      <c r="FU178" s="25">
        <v>0</v>
      </c>
      <c r="FV178" s="25">
        <v>0</v>
      </c>
      <c r="FW178" s="25">
        <v>0</v>
      </c>
      <c r="FX178" s="25">
        <v>0</v>
      </c>
      <c r="FY178" s="25" t="e">
        <v>#DIV/0!</v>
      </c>
      <c r="FZ178" s="25">
        <v>0</v>
      </c>
      <c r="GA178" s="25">
        <v>0</v>
      </c>
      <c r="GB178" s="25">
        <v>0</v>
      </c>
      <c r="GC178" s="25">
        <v>0</v>
      </c>
      <c r="GD178" s="25">
        <v>0</v>
      </c>
      <c r="GE178" s="25">
        <v>0</v>
      </c>
      <c r="GF178" s="25">
        <v>0</v>
      </c>
      <c r="GG178" s="25">
        <v>0</v>
      </c>
      <c r="GH178" s="25">
        <v>0</v>
      </c>
      <c r="GI178" s="25">
        <v>0</v>
      </c>
      <c r="GJ178" s="25">
        <v>0</v>
      </c>
      <c r="GK178" s="25">
        <v>0</v>
      </c>
      <c r="GL178" s="25">
        <v>0</v>
      </c>
      <c r="GM178" s="25">
        <v>0</v>
      </c>
      <c r="GN178" s="25">
        <v>0</v>
      </c>
      <c r="GO178" s="25">
        <v>0</v>
      </c>
      <c r="GP178" s="25" t="e">
        <v>#DIV/0!</v>
      </c>
      <c r="GQ178" s="25">
        <v>0</v>
      </c>
      <c r="GR178" s="25">
        <v>0</v>
      </c>
      <c r="GS178" s="25">
        <v>0</v>
      </c>
      <c r="GT178" s="25">
        <v>0</v>
      </c>
      <c r="GU178" s="25">
        <v>0</v>
      </c>
      <c r="GV178" s="25">
        <v>0</v>
      </c>
      <c r="GW178" s="25">
        <v>0</v>
      </c>
      <c r="GX178" s="25">
        <v>0</v>
      </c>
      <c r="GY178" s="25">
        <v>0</v>
      </c>
      <c r="GZ178" s="25">
        <v>0</v>
      </c>
      <c r="HA178" s="25" t="e">
        <v>#DIV/0!</v>
      </c>
      <c r="HB178" s="25" t="e">
        <v>#DIV/0!</v>
      </c>
      <c r="HC178" s="25">
        <v>0</v>
      </c>
      <c r="HD178" s="25">
        <v>0</v>
      </c>
      <c r="HE178" s="25">
        <v>0</v>
      </c>
      <c r="HF178" s="25">
        <v>0</v>
      </c>
      <c r="HG178" s="25">
        <v>0</v>
      </c>
      <c r="HH178" s="25">
        <v>0</v>
      </c>
      <c r="HI178" s="25">
        <v>0</v>
      </c>
      <c r="HJ178" s="25">
        <v>0</v>
      </c>
      <c r="HK178" s="25">
        <v>0</v>
      </c>
      <c r="HL178" s="25">
        <v>0</v>
      </c>
      <c r="HM178" s="25">
        <v>0</v>
      </c>
      <c r="HN178" s="25" t="e">
        <v>#DIV/0!</v>
      </c>
      <c r="HO178" s="25">
        <v>0</v>
      </c>
      <c r="HP178" s="25">
        <v>0</v>
      </c>
      <c r="HQ178" s="25">
        <v>0</v>
      </c>
      <c r="HR178" s="25" t="e">
        <v>#DIV/0!</v>
      </c>
      <c r="HS178" s="25">
        <v>0</v>
      </c>
      <c r="HT178" s="25">
        <v>0</v>
      </c>
      <c r="HU178" s="25">
        <v>0</v>
      </c>
      <c r="HV178" s="25">
        <v>0</v>
      </c>
      <c r="HW178" s="25" t="e">
        <v>#DIV/0!</v>
      </c>
      <c r="HX178" s="25">
        <v>0</v>
      </c>
      <c r="HY178" s="25">
        <v>0</v>
      </c>
      <c r="HZ178" s="25" t="e">
        <v>#DIV/0!</v>
      </c>
      <c r="IA178" s="25">
        <v>0</v>
      </c>
      <c r="IB178" s="25">
        <v>0</v>
      </c>
      <c r="IC178" s="25">
        <v>0</v>
      </c>
      <c r="ID178" s="25">
        <v>0</v>
      </c>
      <c r="IE178" s="25">
        <v>0</v>
      </c>
      <c r="IF178" s="25">
        <v>0</v>
      </c>
      <c r="IG178" s="25">
        <v>0</v>
      </c>
      <c r="IH178" s="25">
        <v>0</v>
      </c>
      <c r="II178" s="25">
        <v>0</v>
      </c>
      <c r="IJ178" s="25">
        <v>0</v>
      </c>
      <c r="IK178" s="25" t="e">
        <v>#DIV/0!</v>
      </c>
      <c r="IL178" s="25">
        <v>0</v>
      </c>
      <c r="IM178" s="25" t="e">
        <v>#DIV/0!</v>
      </c>
      <c r="IN178" s="25">
        <v>0</v>
      </c>
      <c r="IO178" s="25" t="e">
        <v>#DIV/0!</v>
      </c>
      <c r="IP178" s="25">
        <v>0</v>
      </c>
      <c r="IQ178" s="25">
        <v>0</v>
      </c>
      <c r="IR178" s="25" t="e">
        <v>#DIV/0!</v>
      </c>
      <c r="IS178" s="25">
        <v>0</v>
      </c>
      <c r="IT178" s="25">
        <v>0</v>
      </c>
      <c r="IU178" s="25">
        <v>0</v>
      </c>
      <c r="IV178" s="25">
        <v>0</v>
      </c>
      <c r="IW178" s="25">
        <v>0</v>
      </c>
      <c r="IX178" s="25">
        <v>0</v>
      </c>
      <c r="IY178" s="25">
        <v>0</v>
      </c>
      <c r="IZ178" s="25">
        <v>0</v>
      </c>
      <c r="JA178" s="25">
        <v>0</v>
      </c>
      <c r="JB178" s="25">
        <v>0</v>
      </c>
      <c r="JC178" s="25">
        <v>0</v>
      </c>
      <c r="JD178" s="25">
        <v>0</v>
      </c>
      <c r="JE178" s="25">
        <v>0</v>
      </c>
      <c r="JF178" s="25">
        <v>0</v>
      </c>
      <c r="JG178" s="25">
        <v>0</v>
      </c>
      <c r="JH178" s="25">
        <v>0</v>
      </c>
      <c r="JI178" s="25">
        <v>0</v>
      </c>
      <c r="JJ178" s="25">
        <v>0</v>
      </c>
      <c r="JK178" s="25">
        <v>0</v>
      </c>
      <c r="JL178" s="25">
        <v>0</v>
      </c>
      <c r="JM178" s="25">
        <v>0</v>
      </c>
      <c r="JN178" s="25">
        <v>0</v>
      </c>
      <c r="JO178" s="25">
        <v>0</v>
      </c>
      <c r="JP178" s="25">
        <v>0</v>
      </c>
      <c r="JQ178" s="25" t="e">
        <v>#DIV/0!</v>
      </c>
      <c r="JR178" s="25">
        <v>0</v>
      </c>
      <c r="JS178" s="25">
        <v>0</v>
      </c>
      <c r="JT178" s="25">
        <v>0</v>
      </c>
      <c r="JU178" s="25">
        <v>0</v>
      </c>
      <c r="JV178" s="25">
        <v>0</v>
      </c>
      <c r="JW178" s="25">
        <v>0</v>
      </c>
      <c r="JX178" s="25">
        <v>0</v>
      </c>
      <c r="JY178" s="25">
        <v>0</v>
      </c>
      <c r="JZ178" s="25">
        <v>0</v>
      </c>
      <c r="KA178" s="25">
        <v>0</v>
      </c>
      <c r="KB178" s="25">
        <v>0</v>
      </c>
      <c r="KC178" s="25" t="e">
        <v>#DIV/0!</v>
      </c>
      <c r="KD178" s="25">
        <v>0</v>
      </c>
      <c r="KE178" s="25">
        <v>0</v>
      </c>
      <c r="KF178" s="25">
        <v>0</v>
      </c>
      <c r="KG178" s="25">
        <v>0</v>
      </c>
      <c r="KH178" s="25">
        <v>0</v>
      </c>
      <c r="KI178" s="25">
        <v>0</v>
      </c>
      <c r="KJ178" s="25">
        <v>0</v>
      </c>
      <c r="KK178" s="25">
        <v>0</v>
      </c>
      <c r="KL178" s="25">
        <v>0</v>
      </c>
      <c r="KM178" s="25">
        <v>0</v>
      </c>
      <c r="KN178" s="25">
        <v>0</v>
      </c>
      <c r="KO178" s="25" t="e">
        <v>#DIV/0!</v>
      </c>
      <c r="KP178" s="25">
        <v>0</v>
      </c>
      <c r="KQ178" s="25">
        <v>0</v>
      </c>
      <c r="KR178" s="25">
        <v>0</v>
      </c>
      <c r="KS178" s="25">
        <v>0</v>
      </c>
      <c r="KT178" s="25" t="e">
        <v>#DIV/0!</v>
      </c>
      <c r="KU178" s="25">
        <v>0</v>
      </c>
      <c r="KV178" s="25">
        <v>0</v>
      </c>
      <c r="KW178" s="25">
        <v>0</v>
      </c>
      <c r="KX178" s="25">
        <v>0</v>
      </c>
      <c r="KY178" s="25">
        <v>0</v>
      </c>
      <c r="KZ178" s="25">
        <v>0</v>
      </c>
      <c r="LA178" s="25">
        <v>0</v>
      </c>
      <c r="LB178" s="25">
        <v>0</v>
      </c>
      <c r="LC178" s="25">
        <v>0</v>
      </c>
      <c r="LD178" s="25" t="e">
        <v>#DIV/0!</v>
      </c>
      <c r="LE178" s="25">
        <v>0</v>
      </c>
      <c r="LF178" s="25">
        <v>0</v>
      </c>
      <c r="LG178" s="25">
        <v>0</v>
      </c>
      <c r="LH178" s="25">
        <v>0</v>
      </c>
      <c r="LI178" s="25">
        <v>0</v>
      </c>
      <c r="LJ178" s="25">
        <v>0</v>
      </c>
      <c r="LK178" s="25">
        <v>0</v>
      </c>
      <c r="LL178" s="25">
        <v>0</v>
      </c>
      <c r="LM178" s="25">
        <v>0</v>
      </c>
      <c r="LN178" s="25">
        <v>0</v>
      </c>
      <c r="LO178" s="25">
        <v>0</v>
      </c>
      <c r="LP178" s="25">
        <v>0</v>
      </c>
      <c r="LQ178" s="25">
        <v>0</v>
      </c>
      <c r="LR178" s="25">
        <v>0</v>
      </c>
      <c r="LS178" s="25">
        <v>0</v>
      </c>
      <c r="LT178" s="25">
        <v>0</v>
      </c>
      <c r="LU178" s="25">
        <v>0</v>
      </c>
      <c r="LV178" s="25">
        <v>0</v>
      </c>
      <c r="LW178" s="25">
        <v>0</v>
      </c>
      <c r="LX178" s="25" t="e">
        <v>#DIV/0!</v>
      </c>
      <c r="LY178" s="25">
        <v>0</v>
      </c>
      <c r="LZ178" s="25">
        <v>0</v>
      </c>
      <c r="MA178" s="25">
        <v>0</v>
      </c>
      <c r="MB178" s="25">
        <v>0</v>
      </c>
      <c r="MC178" s="25">
        <v>0</v>
      </c>
      <c r="MD178" s="25">
        <v>0</v>
      </c>
      <c r="ME178" s="25">
        <v>0</v>
      </c>
      <c r="MF178" s="25">
        <v>0</v>
      </c>
      <c r="MG178" s="25">
        <v>0</v>
      </c>
      <c r="MH178" s="25">
        <v>0</v>
      </c>
      <c r="MI178" s="25">
        <v>0</v>
      </c>
      <c r="MJ178" s="25">
        <v>0</v>
      </c>
      <c r="MK178" s="25">
        <v>0</v>
      </c>
      <c r="ML178" s="25">
        <v>0</v>
      </c>
      <c r="MM178" s="25">
        <v>0</v>
      </c>
      <c r="MN178" s="25">
        <v>0</v>
      </c>
      <c r="MO178" s="25">
        <v>0</v>
      </c>
      <c r="MP178" s="25">
        <v>0</v>
      </c>
      <c r="MQ178" s="25">
        <v>0</v>
      </c>
      <c r="MR178" s="25">
        <v>0</v>
      </c>
      <c r="MS178" s="25">
        <v>0</v>
      </c>
      <c r="MT178" s="25">
        <v>0</v>
      </c>
      <c r="MU178" s="25" t="e">
        <v>#DIV/0!</v>
      </c>
      <c r="MV178" s="25">
        <v>0</v>
      </c>
      <c r="MW178" s="25">
        <v>0</v>
      </c>
      <c r="MX178" s="25">
        <v>0</v>
      </c>
      <c r="MY178" s="25" t="e">
        <v>#DIV/0!</v>
      </c>
      <c r="MZ178" s="25">
        <v>0</v>
      </c>
      <c r="NA178" s="25">
        <v>0</v>
      </c>
      <c r="NB178" s="25">
        <v>0</v>
      </c>
      <c r="NC178" s="25">
        <v>0</v>
      </c>
      <c r="ND178" s="25">
        <v>0</v>
      </c>
      <c r="NE178" s="25">
        <v>0</v>
      </c>
      <c r="NF178" s="25">
        <v>0</v>
      </c>
      <c r="NG178" s="25">
        <v>0</v>
      </c>
      <c r="NH178" s="25">
        <v>0</v>
      </c>
      <c r="NI178" s="25">
        <v>0</v>
      </c>
      <c r="NJ178" s="25" t="e">
        <v>#DIV/0!</v>
      </c>
      <c r="NK178" s="25">
        <v>0</v>
      </c>
      <c r="NL178" s="25">
        <v>0</v>
      </c>
      <c r="NM178" s="25">
        <v>0</v>
      </c>
      <c r="NN178" s="25">
        <v>0</v>
      </c>
      <c r="NO178" s="25">
        <v>0</v>
      </c>
      <c r="NP178" s="25">
        <v>0</v>
      </c>
      <c r="NQ178" s="25">
        <v>0</v>
      </c>
      <c r="NR178" s="25">
        <v>0</v>
      </c>
      <c r="NS178" s="25">
        <v>0</v>
      </c>
      <c r="NT178" s="25">
        <v>0</v>
      </c>
      <c r="NU178" s="25">
        <v>0</v>
      </c>
      <c r="NV178" s="25" t="e">
        <v>#DIV/0!</v>
      </c>
      <c r="NW178" s="25">
        <v>0</v>
      </c>
      <c r="NX178" s="25">
        <v>0</v>
      </c>
      <c r="NY178" s="25">
        <v>0</v>
      </c>
      <c r="NZ178" s="25">
        <v>0</v>
      </c>
      <c r="OA178" s="25" t="e">
        <v>#DIV/0!</v>
      </c>
      <c r="OB178" s="25">
        <v>0</v>
      </c>
      <c r="OC178" s="25">
        <v>0</v>
      </c>
      <c r="OD178" s="25">
        <v>0</v>
      </c>
      <c r="OE178" s="25">
        <v>0</v>
      </c>
      <c r="OF178" s="25">
        <v>0</v>
      </c>
      <c r="OG178" s="25">
        <v>0</v>
      </c>
      <c r="OH178" s="25">
        <v>0</v>
      </c>
      <c r="OI178" s="25">
        <v>0</v>
      </c>
      <c r="OJ178" s="25">
        <v>0</v>
      </c>
      <c r="OK178" s="25">
        <v>0</v>
      </c>
      <c r="OL178" s="25">
        <v>0</v>
      </c>
      <c r="OM178" s="25">
        <v>0</v>
      </c>
      <c r="ON178" s="25">
        <v>0</v>
      </c>
      <c r="OO178" s="25">
        <v>0</v>
      </c>
      <c r="OP178" s="25" t="e">
        <v>#DIV/0!</v>
      </c>
      <c r="OQ178" s="25">
        <v>0</v>
      </c>
      <c r="OR178" s="25">
        <v>0</v>
      </c>
      <c r="OS178" s="25">
        <v>0</v>
      </c>
      <c r="OT178" s="25">
        <v>0</v>
      </c>
      <c r="OU178" s="25" t="e">
        <v>#DIV/0!</v>
      </c>
      <c r="OV178" s="25">
        <v>0</v>
      </c>
      <c r="OW178" s="25">
        <v>0</v>
      </c>
      <c r="OX178" s="25">
        <v>0</v>
      </c>
      <c r="OY178" s="25">
        <v>0</v>
      </c>
      <c r="OZ178" s="25">
        <v>0</v>
      </c>
      <c r="PA178" s="25">
        <v>0</v>
      </c>
      <c r="PB178" s="25">
        <v>0</v>
      </c>
      <c r="PC178" s="25">
        <v>0</v>
      </c>
      <c r="PD178" s="25">
        <v>0</v>
      </c>
      <c r="PE178" s="25">
        <v>0</v>
      </c>
      <c r="PF178" s="25">
        <v>0</v>
      </c>
      <c r="PG178" s="25">
        <v>0</v>
      </c>
      <c r="PH178" s="25">
        <v>0</v>
      </c>
      <c r="PI178" s="25">
        <v>0</v>
      </c>
      <c r="PJ178" s="25">
        <v>0</v>
      </c>
      <c r="PK178" s="25">
        <v>0</v>
      </c>
      <c r="PL178" s="25">
        <v>0</v>
      </c>
      <c r="PM178" s="25">
        <v>0</v>
      </c>
      <c r="PN178" s="25">
        <v>0</v>
      </c>
      <c r="PO178" s="25" t="e">
        <v>#DIV/0!</v>
      </c>
      <c r="PP178" s="25">
        <v>0</v>
      </c>
      <c r="PQ178" s="25">
        <v>0</v>
      </c>
      <c r="PR178" s="25">
        <v>0</v>
      </c>
      <c r="PS178" s="25">
        <v>0</v>
      </c>
      <c r="PT178" s="25">
        <v>0</v>
      </c>
      <c r="PU178" s="25">
        <v>0</v>
      </c>
      <c r="PV178" s="25">
        <v>0</v>
      </c>
      <c r="PW178" s="25">
        <v>0</v>
      </c>
      <c r="PX178" s="25">
        <v>0</v>
      </c>
      <c r="PY178" s="25">
        <v>0</v>
      </c>
      <c r="PZ178" s="25">
        <v>0</v>
      </c>
      <c r="QA178" s="25" t="e">
        <v>#DIV/0!</v>
      </c>
      <c r="QB178" s="25">
        <v>0</v>
      </c>
      <c r="QC178" s="25">
        <v>0</v>
      </c>
      <c r="QD178" s="25">
        <v>0</v>
      </c>
      <c r="QE178" s="25">
        <v>0</v>
      </c>
      <c r="QF178" s="25">
        <v>0</v>
      </c>
      <c r="QG178" s="25">
        <v>0</v>
      </c>
      <c r="QH178" s="25">
        <v>0</v>
      </c>
      <c r="QI178" s="25">
        <v>0</v>
      </c>
      <c r="QJ178" s="25">
        <v>0</v>
      </c>
      <c r="QK178" s="25">
        <v>0</v>
      </c>
      <c r="QL178" s="25">
        <v>0</v>
      </c>
      <c r="QM178" s="25">
        <v>0</v>
      </c>
      <c r="QN178" s="25">
        <v>0</v>
      </c>
      <c r="QO178" s="25">
        <v>0</v>
      </c>
      <c r="QP178" s="25" t="e">
        <v>#DIV/0!</v>
      </c>
      <c r="QQ178" s="25">
        <v>0</v>
      </c>
      <c r="QR178" s="25">
        <v>0</v>
      </c>
      <c r="QS178" s="25">
        <v>0</v>
      </c>
      <c r="QT178" s="25">
        <v>0</v>
      </c>
      <c r="QU178" s="25">
        <v>0</v>
      </c>
      <c r="QV178" s="25">
        <v>0</v>
      </c>
      <c r="QW178" s="25">
        <v>0</v>
      </c>
      <c r="QX178" s="25" t="e">
        <v>#DIV/0!</v>
      </c>
      <c r="QY178" s="25">
        <v>0</v>
      </c>
      <c r="QZ178" s="25">
        <v>0</v>
      </c>
      <c r="RA178" s="25">
        <v>0</v>
      </c>
      <c r="RB178" s="25">
        <v>0</v>
      </c>
      <c r="RC178" s="25" t="e">
        <v>#DIV/0!</v>
      </c>
      <c r="RD178" s="25" t="e">
        <v>#DIV/0!</v>
      </c>
      <c r="RE178" s="25">
        <v>0</v>
      </c>
      <c r="RF178" s="25">
        <v>0</v>
      </c>
      <c r="RG178" s="25">
        <v>0</v>
      </c>
      <c r="RH178" s="25">
        <v>0</v>
      </c>
      <c r="RI178" s="25">
        <v>0</v>
      </c>
      <c r="RJ178" s="25">
        <v>0</v>
      </c>
      <c r="RK178" s="25">
        <v>0</v>
      </c>
      <c r="RL178" s="25">
        <v>0</v>
      </c>
      <c r="RM178" s="25">
        <v>0</v>
      </c>
      <c r="RN178" s="25">
        <v>0</v>
      </c>
      <c r="RO178" s="25">
        <v>0</v>
      </c>
      <c r="RP178" s="25">
        <v>0</v>
      </c>
      <c r="RQ178" s="25">
        <v>0</v>
      </c>
      <c r="RR178" s="25">
        <v>0</v>
      </c>
      <c r="RS178" s="25">
        <v>0</v>
      </c>
      <c r="RT178" s="25">
        <v>0</v>
      </c>
      <c r="RU178" s="25">
        <v>0</v>
      </c>
      <c r="RV178" s="25">
        <v>0</v>
      </c>
      <c r="RW178" s="25">
        <v>0</v>
      </c>
      <c r="RX178" s="25">
        <v>0</v>
      </c>
      <c r="RY178" s="25">
        <v>0</v>
      </c>
      <c r="RZ178" s="25">
        <v>0</v>
      </c>
      <c r="SA178" s="25">
        <v>0</v>
      </c>
      <c r="SB178" s="25">
        <v>0</v>
      </c>
      <c r="SC178" s="25">
        <v>0</v>
      </c>
      <c r="SD178" s="25">
        <v>0</v>
      </c>
      <c r="SE178" s="25">
        <v>0</v>
      </c>
      <c r="SF178" s="25">
        <v>0</v>
      </c>
      <c r="SG178" s="25">
        <v>0</v>
      </c>
      <c r="SH178" s="25">
        <v>0</v>
      </c>
      <c r="SI178" s="25">
        <v>0</v>
      </c>
      <c r="SJ178" s="25">
        <v>0</v>
      </c>
      <c r="SK178" s="25">
        <v>0</v>
      </c>
      <c r="SL178" s="25">
        <v>0</v>
      </c>
      <c r="SM178" s="25">
        <v>0</v>
      </c>
      <c r="SN178" s="25">
        <v>0</v>
      </c>
      <c r="SO178" s="25">
        <v>0</v>
      </c>
      <c r="SP178" s="25">
        <v>0</v>
      </c>
      <c r="SQ178" s="25">
        <v>0</v>
      </c>
      <c r="SR178" s="25">
        <v>0</v>
      </c>
      <c r="SS178" s="25" t="e">
        <v>#DIV/0!</v>
      </c>
      <c r="ST178" s="25">
        <v>0</v>
      </c>
      <c r="SU178" s="25">
        <v>0</v>
      </c>
      <c r="SV178" s="25">
        <v>0</v>
      </c>
      <c r="SW178" s="25">
        <v>0</v>
      </c>
      <c r="SX178" s="25">
        <v>0</v>
      </c>
      <c r="SY178" s="25">
        <v>0</v>
      </c>
      <c r="SZ178" s="25">
        <v>0</v>
      </c>
      <c r="TA178" s="25">
        <v>0</v>
      </c>
      <c r="TB178" s="25">
        <v>0</v>
      </c>
      <c r="TC178" s="25">
        <v>0</v>
      </c>
      <c r="TD178" s="25">
        <v>0</v>
      </c>
      <c r="TE178" s="25">
        <v>0</v>
      </c>
      <c r="TF178" s="25">
        <v>0</v>
      </c>
      <c r="TG178" s="25">
        <v>0</v>
      </c>
      <c r="TH178" s="25">
        <v>0</v>
      </c>
      <c r="TI178" s="25">
        <v>0</v>
      </c>
      <c r="TJ178" s="25">
        <v>0</v>
      </c>
      <c r="TK178" s="25">
        <v>0</v>
      </c>
      <c r="TL178" s="25">
        <v>0</v>
      </c>
      <c r="TM178" s="25">
        <v>0</v>
      </c>
      <c r="TN178" s="25">
        <v>0</v>
      </c>
      <c r="TO178" s="25">
        <v>0</v>
      </c>
      <c r="TP178" s="25">
        <v>0</v>
      </c>
      <c r="TQ178" s="25">
        <v>0</v>
      </c>
      <c r="TR178" s="25">
        <v>0</v>
      </c>
      <c r="TS178" s="25">
        <v>0</v>
      </c>
      <c r="TT178" s="25">
        <v>0</v>
      </c>
      <c r="TU178" s="25">
        <v>0</v>
      </c>
      <c r="TV178" s="25">
        <v>0</v>
      </c>
      <c r="TW178" s="25">
        <v>0</v>
      </c>
      <c r="TX178" s="25">
        <v>0</v>
      </c>
      <c r="TY178" s="25">
        <v>0</v>
      </c>
      <c r="TZ178" s="25">
        <v>0</v>
      </c>
      <c r="UA178" s="25">
        <v>0</v>
      </c>
      <c r="UB178" s="25">
        <v>0</v>
      </c>
      <c r="UC178" s="25">
        <v>0</v>
      </c>
      <c r="UD178" s="25" t="e">
        <v>#DIV/0!</v>
      </c>
      <c r="UE178" s="25">
        <v>0</v>
      </c>
      <c r="UF178" s="25">
        <v>0</v>
      </c>
      <c r="UG178" s="25" t="e">
        <v>#DIV/0!</v>
      </c>
      <c r="UH178" s="25">
        <v>0</v>
      </c>
      <c r="UI178" s="25">
        <v>0</v>
      </c>
      <c r="UJ178" s="25">
        <v>0</v>
      </c>
      <c r="UK178" s="25">
        <v>0</v>
      </c>
      <c r="UL178" s="25" t="e">
        <v>#DIV/0!</v>
      </c>
      <c r="UM178" s="25">
        <v>0</v>
      </c>
      <c r="UN178" s="25" t="e">
        <v>#DIV/0!</v>
      </c>
      <c r="UO178" s="25" t="e">
        <v>#DIV/0!</v>
      </c>
      <c r="UP178" s="25">
        <v>0</v>
      </c>
      <c r="UQ178" s="34"/>
      <c r="UR178" s="34"/>
      <c r="US178" s="34"/>
    </row>
    <row r="179" spans="1:16381" s="34" customFormat="1" x14ac:dyDescent="0.25">
      <c r="A179" s="47" t="s">
        <v>217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  <c r="FF179" s="47"/>
      <c r="FG179" s="47"/>
      <c r="FH179" s="47"/>
      <c r="FI179" s="47"/>
      <c r="FJ179" s="47"/>
      <c r="FK179" s="47"/>
      <c r="FL179" s="47"/>
      <c r="FM179" s="47"/>
      <c r="FN179" s="47"/>
      <c r="FO179" s="47"/>
      <c r="FP179" s="47"/>
      <c r="FQ179" s="47"/>
      <c r="FR179" s="47"/>
      <c r="FS179" s="47"/>
      <c r="FT179" s="47"/>
      <c r="FU179" s="47"/>
      <c r="FV179" s="47"/>
      <c r="FW179" s="47"/>
      <c r="FX179" s="47"/>
      <c r="FY179" s="47"/>
      <c r="FZ179" s="47"/>
      <c r="GA179" s="47"/>
      <c r="GB179" s="47"/>
      <c r="GC179" s="47"/>
      <c r="GD179" s="47"/>
      <c r="GE179" s="47"/>
      <c r="GF179" s="47"/>
      <c r="GG179" s="47"/>
      <c r="GH179" s="47"/>
      <c r="GI179" s="47"/>
      <c r="GJ179" s="47"/>
      <c r="GK179" s="47"/>
      <c r="GL179" s="47"/>
      <c r="GM179" s="47"/>
      <c r="GN179" s="47"/>
      <c r="GO179" s="47"/>
      <c r="GP179" s="47"/>
      <c r="GQ179" s="47"/>
      <c r="GR179" s="47"/>
      <c r="GS179" s="47"/>
      <c r="GT179" s="47"/>
      <c r="GU179" s="47"/>
      <c r="GV179" s="47"/>
      <c r="GW179" s="47"/>
      <c r="GX179" s="47"/>
      <c r="GY179" s="47"/>
      <c r="GZ179" s="47"/>
      <c r="HA179" s="47"/>
      <c r="HB179" s="47"/>
      <c r="HC179" s="47"/>
      <c r="HD179" s="47"/>
      <c r="HE179" s="47"/>
      <c r="HF179" s="47"/>
      <c r="HG179" s="47"/>
      <c r="HH179" s="47"/>
      <c r="HI179" s="47"/>
      <c r="HJ179" s="47"/>
      <c r="HK179" s="47"/>
      <c r="HL179" s="47"/>
      <c r="HM179" s="47"/>
      <c r="HN179" s="47"/>
      <c r="HO179" s="47"/>
      <c r="HP179" s="47"/>
      <c r="HQ179" s="47"/>
      <c r="HR179" s="47"/>
      <c r="HS179" s="47"/>
      <c r="HT179" s="47"/>
      <c r="HU179" s="47"/>
      <c r="HV179" s="47"/>
      <c r="HW179" s="47"/>
      <c r="HX179" s="47"/>
      <c r="HY179" s="47"/>
      <c r="HZ179" s="47"/>
      <c r="IA179" s="47"/>
      <c r="IB179" s="47"/>
      <c r="IC179" s="47"/>
      <c r="ID179" s="47"/>
      <c r="IE179" s="47"/>
      <c r="IF179" s="47"/>
      <c r="IG179" s="47"/>
      <c r="IH179" s="47"/>
      <c r="II179" s="47"/>
      <c r="IJ179" s="47"/>
      <c r="IK179" s="47"/>
      <c r="IL179" s="47"/>
      <c r="IM179" s="47"/>
      <c r="IN179" s="47"/>
      <c r="IO179" s="47"/>
      <c r="IP179" s="47"/>
      <c r="IQ179" s="47"/>
      <c r="IR179" s="47"/>
      <c r="IS179" s="47"/>
      <c r="IT179" s="47"/>
      <c r="IU179" s="47"/>
      <c r="IV179" s="47"/>
      <c r="IW179" s="47"/>
      <c r="IX179" s="47"/>
      <c r="IY179" s="47"/>
      <c r="IZ179" s="47"/>
      <c r="JA179" s="47"/>
      <c r="JB179" s="47"/>
      <c r="JC179" s="47"/>
      <c r="JD179" s="47"/>
      <c r="JE179" s="47"/>
      <c r="JF179" s="47"/>
      <c r="JG179" s="47"/>
      <c r="JH179" s="47"/>
      <c r="JI179" s="47"/>
      <c r="JJ179" s="47"/>
      <c r="JK179" s="47"/>
      <c r="JL179" s="47"/>
      <c r="JM179" s="47"/>
      <c r="JN179" s="47"/>
      <c r="JO179" s="47"/>
      <c r="JP179" s="47"/>
      <c r="JQ179" s="47"/>
      <c r="JR179" s="47"/>
      <c r="JS179" s="47"/>
      <c r="JT179" s="47"/>
      <c r="JU179" s="47"/>
      <c r="JV179" s="47"/>
      <c r="JW179" s="47"/>
      <c r="JX179" s="47"/>
      <c r="JY179" s="47"/>
      <c r="JZ179" s="47"/>
      <c r="KA179" s="47"/>
      <c r="KB179" s="47"/>
      <c r="KC179" s="47"/>
      <c r="KD179" s="47"/>
      <c r="KE179" s="47"/>
      <c r="KF179" s="47"/>
      <c r="KG179" s="47"/>
      <c r="KH179" s="47"/>
      <c r="KI179" s="47"/>
      <c r="KJ179" s="47"/>
      <c r="KK179" s="47"/>
      <c r="KL179" s="47"/>
      <c r="KM179" s="47"/>
      <c r="KN179" s="47"/>
      <c r="KO179" s="47"/>
      <c r="KP179" s="47"/>
      <c r="KQ179" s="47"/>
      <c r="KR179" s="47"/>
      <c r="KS179" s="47"/>
      <c r="KT179" s="47"/>
      <c r="KU179" s="47"/>
      <c r="KV179" s="47"/>
      <c r="KW179" s="47"/>
      <c r="KX179" s="47"/>
      <c r="KY179" s="47"/>
      <c r="KZ179" s="47"/>
      <c r="LA179" s="47"/>
      <c r="LB179" s="47"/>
      <c r="LC179" s="47"/>
      <c r="LD179" s="47"/>
      <c r="LE179" s="47"/>
      <c r="LF179" s="47"/>
      <c r="LG179" s="47"/>
      <c r="LH179" s="47"/>
      <c r="LI179" s="47"/>
      <c r="LJ179" s="47"/>
      <c r="LK179" s="47"/>
      <c r="LL179" s="47"/>
      <c r="LM179" s="47"/>
      <c r="LN179" s="47"/>
      <c r="LO179" s="47"/>
      <c r="LP179" s="47"/>
      <c r="LQ179" s="47"/>
      <c r="LR179" s="47"/>
      <c r="LS179" s="47"/>
      <c r="LT179" s="47"/>
      <c r="LU179" s="47"/>
      <c r="LV179" s="47"/>
      <c r="LW179" s="47"/>
      <c r="LX179" s="47"/>
      <c r="LY179" s="47"/>
      <c r="LZ179" s="47"/>
      <c r="MA179" s="47"/>
      <c r="MB179" s="47"/>
      <c r="MC179" s="47"/>
      <c r="MD179" s="47"/>
      <c r="ME179" s="47"/>
      <c r="MF179" s="47"/>
      <c r="MG179" s="47"/>
      <c r="MH179" s="47"/>
      <c r="MI179" s="47"/>
      <c r="MJ179" s="47"/>
      <c r="MK179" s="47"/>
      <c r="ML179" s="47"/>
      <c r="MM179" s="47"/>
      <c r="MN179" s="47"/>
      <c r="MO179" s="47"/>
      <c r="MP179" s="47"/>
      <c r="MQ179" s="47"/>
      <c r="MR179" s="47"/>
      <c r="MS179" s="47"/>
      <c r="MT179" s="47"/>
      <c r="MU179" s="47"/>
      <c r="MV179" s="47"/>
      <c r="MW179" s="47"/>
      <c r="MX179" s="47"/>
      <c r="MY179" s="47"/>
      <c r="MZ179" s="47"/>
      <c r="NA179" s="47"/>
      <c r="NB179" s="47"/>
      <c r="NC179" s="47"/>
      <c r="ND179" s="47"/>
      <c r="NE179" s="47"/>
      <c r="NF179" s="47"/>
      <c r="NG179" s="47"/>
      <c r="NH179" s="47"/>
      <c r="NI179" s="47"/>
      <c r="NJ179" s="47"/>
      <c r="NK179" s="47"/>
      <c r="NL179" s="47"/>
      <c r="NM179" s="47"/>
      <c r="NN179" s="47"/>
      <c r="NO179" s="47"/>
      <c r="NP179" s="47"/>
      <c r="NQ179" s="47"/>
      <c r="NR179" s="47"/>
      <c r="NS179" s="47"/>
      <c r="NT179" s="47"/>
      <c r="NU179" s="47"/>
      <c r="NV179" s="47"/>
      <c r="NW179" s="47"/>
      <c r="NX179" s="47"/>
      <c r="NY179" s="47"/>
      <c r="NZ179" s="47"/>
      <c r="OA179" s="47"/>
      <c r="OB179" s="47"/>
      <c r="OC179" s="47"/>
      <c r="OD179" s="47"/>
      <c r="OE179" s="47"/>
      <c r="OF179" s="47"/>
      <c r="OG179" s="47"/>
      <c r="OH179" s="47"/>
      <c r="OI179" s="47"/>
      <c r="OJ179" s="47"/>
      <c r="OK179" s="47"/>
      <c r="OL179" s="47"/>
      <c r="OM179" s="47"/>
      <c r="ON179" s="47"/>
      <c r="OO179" s="47"/>
      <c r="OP179" s="47"/>
      <c r="OQ179" s="47"/>
      <c r="OR179" s="47"/>
      <c r="OS179" s="47"/>
      <c r="OT179" s="47"/>
      <c r="OU179" s="47"/>
      <c r="OV179" s="47"/>
      <c r="OW179" s="47"/>
      <c r="OX179" s="47"/>
      <c r="OY179" s="47"/>
      <c r="OZ179" s="47"/>
      <c r="PA179" s="47"/>
      <c r="PB179" s="47"/>
      <c r="PC179" s="47"/>
      <c r="PD179" s="47"/>
      <c r="PE179" s="47"/>
      <c r="PF179" s="47"/>
      <c r="PG179" s="47"/>
      <c r="PH179" s="47"/>
      <c r="PI179" s="47"/>
      <c r="PJ179" s="47"/>
      <c r="PK179" s="47"/>
      <c r="PL179" s="47"/>
      <c r="PM179" s="47"/>
      <c r="PN179" s="47"/>
      <c r="PO179" s="47"/>
      <c r="PP179" s="47"/>
      <c r="PQ179" s="47"/>
      <c r="PR179" s="47"/>
      <c r="PS179" s="47"/>
      <c r="PT179" s="47"/>
      <c r="PU179" s="47"/>
      <c r="PV179" s="47"/>
      <c r="PW179" s="47"/>
      <c r="PX179" s="47"/>
      <c r="PY179" s="47"/>
      <c r="PZ179" s="47"/>
      <c r="QA179" s="47"/>
      <c r="QB179" s="47"/>
      <c r="QC179" s="47"/>
      <c r="QD179" s="47"/>
      <c r="QE179" s="47"/>
      <c r="QF179" s="47"/>
      <c r="QG179" s="47"/>
      <c r="QH179" s="47"/>
      <c r="QI179" s="47"/>
      <c r="QJ179" s="47"/>
      <c r="QK179" s="47"/>
      <c r="QL179" s="47"/>
      <c r="QM179" s="47"/>
      <c r="QN179" s="47"/>
      <c r="QO179" s="47"/>
      <c r="QP179" s="47"/>
      <c r="QQ179" s="47"/>
      <c r="QR179" s="47"/>
      <c r="QS179" s="47"/>
      <c r="QT179" s="47"/>
      <c r="QU179" s="47"/>
      <c r="QV179" s="47"/>
      <c r="QW179" s="47"/>
      <c r="QX179" s="47"/>
      <c r="QY179" s="47"/>
      <c r="QZ179" s="47"/>
      <c r="RA179" s="47"/>
      <c r="RB179" s="47"/>
      <c r="RC179" s="47"/>
      <c r="RD179" s="47"/>
      <c r="RE179" s="47"/>
      <c r="RF179" s="47"/>
      <c r="RG179" s="47"/>
      <c r="RH179" s="47"/>
      <c r="RI179" s="47"/>
      <c r="RJ179" s="47"/>
      <c r="RK179" s="47"/>
      <c r="RL179" s="47"/>
      <c r="RM179" s="47"/>
      <c r="RN179" s="47"/>
      <c r="RO179" s="47"/>
      <c r="RP179" s="47"/>
      <c r="RQ179" s="47"/>
      <c r="RR179" s="47"/>
      <c r="RS179" s="47"/>
      <c r="RT179" s="47"/>
      <c r="RU179" s="47"/>
      <c r="RV179" s="47"/>
      <c r="RW179" s="47"/>
      <c r="RX179" s="47"/>
      <c r="RY179" s="47"/>
      <c r="RZ179" s="47"/>
      <c r="SA179" s="47"/>
      <c r="SB179" s="47"/>
      <c r="SC179" s="47"/>
      <c r="SD179" s="47"/>
      <c r="SE179" s="47"/>
      <c r="SF179" s="47"/>
      <c r="SG179" s="47"/>
      <c r="SH179" s="47"/>
      <c r="SI179" s="47"/>
      <c r="SJ179" s="47"/>
      <c r="SK179" s="47"/>
      <c r="SL179" s="47"/>
      <c r="SM179" s="47"/>
      <c r="SN179" s="47"/>
      <c r="SO179" s="47"/>
      <c r="SP179" s="47"/>
      <c r="SQ179" s="47"/>
      <c r="SR179" s="47"/>
      <c r="SS179" s="47"/>
      <c r="ST179" s="47"/>
      <c r="SU179" s="47"/>
      <c r="SV179" s="47"/>
      <c r="SW179" s="47"/>
      <c r="SX179" s="47"/>
      <c r="SY179" s="47"/>
      <c r="SZ179" s="47"/>
      <c r="TA179" s="47"/>
      <c r="TB179" s="47"/>
      <c r="TC179" s="47"/>
      <c r="TD179" s="47"/>
      <c r="TE179" s="47"/>
      <c r="TF179" s="47"/>
      <c r="TG179" s="47"/>
      <c r="TH179" s="47"/>
      <c r="TI179" s="47"/>
      <c r="TJ179" s="47"/>
      <c r="TK179" s="47"/>
      <c r="TL179" s="47"/>
      <c r="TM179" s="47"/>
      <c r="TN179" s="47"/>
      <c r="TO179" s="47"/>
      <c r="TP179" s="47"/>
      <c r="TQ179" s="47"/>
      <c r="TR179" s="47"/>
      <c r="TS179" s="47"/>
      <c r="TT179" s="47"/>
      <c r="TU179" s="47"/>
      <c r="TV179" s="47"/>
      <c r="TW179" s="47"/>
      <c r="TX179" s="47"/>
      <c r="TY179" s="47"/>
      <c r="TZ179" s="47"/>
      <c r="UA179" s="47"/>
      <c r="UB179" s="47"/>
      <c r="UC179" s="47"/>
      <c r="UD179" s="47"/>
      <c r="UE179" s="47"/>
      <c r="UF179" s="47"/>
      <c r="UG179" s="47"/>
      <c r="UH179" s="47"/>
      <c r="UI179" s="47"/>
      <c r="UJ179" s="47"/>
      <c r="UK179" s="47"/>
      <c r="UL179" s="47"/>
      <c r="UM179" s="47"/>
      <c r="UN179" s="47"/>
      <c r="UO179" s="47"/>
      <c r="UP179" s="47"/>
    </row>
    <row r="180" spans="1:16381" x14ac:dyDescent="0.25">
      <c r="A180" s="20" t="s">
        <v>218</v>
      </c>
      <c r="B180" s="25">
        <v>0</v>
      </c>
      <c r="C180" s="25">
        <v>0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25">
        <v>0</v>
      </c>
      <c r="X180" s="25">
        <v>0</v>
      </c>
      <c r="Y180" s="25">
        <v>0</v>
      </c>
      <c r="Z180" s="25">
        <v>0</v>
      </c>
      <c r="AA180" s="25">
        <v>0</v>
      </c>
      <c r="AB180" s="25">
        <v>0</v>
      </c>
      <c r="AC180" s="25">
        <v>0</v>
      </c>
      <c r="AD180" s="25">
        <v>0</v>
      </c>
      <c r="AE180" s="25">
        <v>0</v>
      </c>
      <c r="AF180" s="25">
        <v>0</v>
      </c>
      <c r="AG180" s="25">
        <v>0</v>
      </c>
      <c r="AH180" s="25">
        <v>0</v>
      </c>
      <c r="AI180" s="25">
        <v>0</v>
      </c>
      <c r="AJ180" s="25">
        <v>0</v>
      </c>
      <c r="AK180" s="25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0</v>
      </c>
      <c r="AQ180" s="25">
        <v>0</v>
      </c>
      <c r="AR180" s="25">
        <v>0</v>
      </c>
      <c r="AS180" s="25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25">
        <v>0</v>
      </c>
      <c r="BJ180" s="25">
        <v>0</v>
      </c>
      <c r="BK180" s="25">
        <v>0</v>
      </c>
      <c r="BL180" s="25">
        <v>0</v>
      </c>
      <c r="BM180" s="25">
        <v>0</v>
      </c>
      <c r="BN180" s="25">
        <v>0</v>
      </c>
      <c r="BO180" s="25">
        <v>0</v>
      </c>
      <c r="BP180" s="25">
        <v>0</v>
      </c>
      <c r="BQ180" s="25">
        <v>0</v>
      </c>
      <c r="BR180" s="25">
        <v>0</v>
      </c>
      <c r="BS180" s="25">
        <v>0</v>
      </c>
      <c r="BT180" s="25">
        <v>0</v>
      </c>
      <c r="BU180" s="25" t="e">
        <v>#DIV/0!</v>
      </c>
      <c r="BV180" s="25" t="e">
        <v>#DIV/0!</v>
      </c>
      <c r="BW180" s="25">
        <v>0</v>
      </c>
      <c r="BX180" s="25">
        <v>0</v>
      </c>
      <c r="BY180" s="25">
        <v>0</v>
      </c>
      <c r="BZ180" s="25">
        <v>0</v>
      </c>
      <c r="CA180" s="25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25">
        <v>0</v>
      </c>
      <c r="CR180" s="25">
        <v>0</v>
      </c>
      <c r="CS180" s="25" t="e">
        <v>#DIV/0!</v>
      </c>
      <c r="CT180" s="25">
        <v>0</v>
      </c>
      <c r="CU180" s="25">
        <v>0</v>
      </c>
      <c r="CV180" s="25">
        <v>0</v>
      </c>
      <c r="CW180" s="25">
        <v>0</v>
      </c>
      <c r="CX180" s="25">
        <v>0</v>
      </c>
      <c r="CY180" s="25">
        <v>0</v>
      </c>
      <c r="CZ180" s="25">
        <v>0</v>
      </c>
      <c r="DA180" s="25">
        <v>0</v>
      </c>
      <c r="DB180" s="25">
        <v>0</v>
      </c>
      <c r="DC180" s="25">
        <v>0</v>
      </c>
      <c r="DD180" s="25">
        <v>0</v>
      </c>
      <c r="DE180" s="25">
        <v>0</v>
      </c>
      <c r="DF180" s="25">
        <v>0</v>
      </c>
      <c r="DG180" s="25">
        <v>0</v>
      </c>
      <c r="DH180" s="25">
        <v>0</v>
      </c>
      <c r="DI180" s="25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 t="e">
        <v>#DIV/0!</v>
      </c>
      <c r="DT180" s="25">
        <v>0</v>
      </c>
      <c r="DU180" s="25" t="e">
        <v>#DIV/0!</v>
      </c>
      <c r="DV180" s="25">
        <v>0</v>
      </c>
      <c r="DW180" s="25">
        <v>0</v>
      </c>
      <c r="DX180" s="25">
        <v>0</v>
      </c>
      <c r="DY180" s="25">
        <v>0</v>
      </c>
      <c r="DZ180" s="25">
        <v>0</v>
      </c>
      <c r="EA180" s="25">
        <v>0</v>
      </c>
      <c r="EB180" s="25">
        <v>0</v>
      </c>
      <c r="EC180" s="25">
        <v>0</v>
      </c>
      <c r="ED180" s="25">
        <v>0</v>
      </c>
      <c r="EE180" s="25">
        <v>0</v>
      </c>
      <c r="EF180" s="25">
        <v>0</v>
      </c>
      <c r="EG180" s="25">
        <v>0</v>
      </c>
      <c r="EH180" s="25">
        <v>0</v>
      </c>
      <c r="EI180" s="25">
        <v>0</v>
      </c>
      <c r="EJ180" s="25">
        <v>0</v>
      </c>
      <c r="EK180" s="25">
        <v>7.0921985815602835E-3</v>
      </c>
      <c r="EL180" s="25">
        <v>0</v>
      </c>
      <c r="EM180" s="25">
        <v>0</v>
      </c>
      <c r="EN180" s="25">
        <v>0</v>
      </c>
      <c r="EO180" s="25">
        <v>0</v>
      </c>
      <c r="EP180" s="25">
        <v>0</v>
      </c>
      <c r="EQ180" s="25">
        <v>0</v>
      </c>
      <c r="ER180" s="25">
        <v>0</v>
      </c>
      <c r="ES180" s="25">
        <v>0</v>
      </c>
      <c r="ET180" s="25">
        <v>0</v>
      </c>
      <c r="EU180" s="25">
        <v>0</v>
      </c>
      <c r="EV180" s="25">
        <v>0</v>
      </c>
      <c r="EW180" s="25">
        <v>0</v>
      </c>
      <c r="EX180" s="25">
        <v>0</v>
      </c>
      <c r="EY180" s="25">
        <v>0</v>
      </c>
      <c r="EZ180" s="25">
        <v>0</v>
      </c>
      <c r="FA180" s="25">
        <v>0</v>
      </c>
      <c r="FB180" s="25">
        <v>0</v>
      </c>
      <c r="FC180" s="25">
        <v>0</v>
      </c>
      <c r="FD180" s="25">
        <v>0</v>
      </c>
      <c r="FE180" s="25">
        <v>0</v>
      </c>
      <c r="FF180" s="25">
        <v>0</v>
      </c>
      <c r="FG180" s="25">
        <v>0</v>
      </c>
      <c r="FH180" s="25">
        <v>0</v>
      </c>
      <c r="FI180" s="25">
        <v>0</v>
      </c>
      <c r="FJ180" s="25">
        <v>0</v>
      </c>
      <c r="FK180" s="25">
        <v>0</v>
      </c>
      <c r="FL180" s="25">
        <v>0</v>
      </c>
      <c r="FM180" s="25">
        <v>0</v>
      </c>
      <c r="FN180" s="25">
        <v>0</v>
      </c>
      <c r="FO180" s="25">
        <v>0</v>
      </c>
      <c r="FP180" s="25">
        <v>0</v>
      </c>
      <c r="FQ180" s="25">
        <v>0</v>
      </c>
      <c r="FR180" s="25">
        <v>0</v>
      </c>
      <c r="FS180" s="25">
        <v>0</v>
      </c>
      <c r="FT180" s="25">
        <v>0</v>
      </c>
      <c r="FU180" s="25">
        <v>0</v>
      </c>
      <c r="FV180" s="25">
        <v>0</v>
      </c>
      <c r="FW180" s="25">
        <v>0</v>
      </c>
      <c r="FX180" s="25">
        <v>0</v>
      </c>
      <c r="FY180" s="25" t="e">
        <v>#DIV/0!</v>
      </c>
      <c r="FZ180" s="25">
        <v>0</v>
      </c>
      <c r="GA180" s="25">
        <v>0</v>
      </c>
      <c r="GB180" s="25">
        <v>0</v>
      </c>
      <c r="GC180" s="25">
        <v>0</v>
      </c>
      <c r="GD180" s="25">
        <v>0</v>
      </c>
      <c r="GE180" s="25">
        <v>0</v>
      </c>
      <c r="GF180" s="25">
        <v>0</v>
      </c>
      <c r="GG180" s="25">
        <v>0</v>
      </c>
      <c r="GH180" s="25">
        <v>0</v>
      </c>
      <c r="GI180" s="25">
        <v>0</v>
      </c>
      <c r="GJ180" s="25">
        <v>0</v>
      </c>
      <c r="GK180" s="25">
        <v>0</v>
      </c>
      <c r="GL180" s="25">
        <v>0</v>
      </c>
      <c r="GM180" s="25">
        <v>0</v>
      </c>
      <c r="GN180" s="25">
        <v>0</v>
      </c>
      <c r="GO180" s="25">
        <v>0</v>
      </c>
      <c r="GP180" s="25" t="e">
        <v>#DIV/0!</v>
      </c>
      <c r="GQ180" s="25">
        <v>0</v>
      </c>
      <c r="GR180" s="25">
        <v>0</v>
      </c>
      <c r="GS180" s="25">
        <v>0</v>
      </c>
      <c r="GT180" s="25">
        <v>0</v>
      </c>
      <c r="GU180" s="25">
        <v>0</v>
      </c>
      <c r="GV180" s="25">
        <v>0</v>
      </c>
      <c r="GW180" s="25">
        <v>0</v>
      </c>
      <c r="GX180" s="25">
        <v>0</v>
      </c>
      <c r="GY180" s="25">
        <v>0</v>
      </c>
      <c r="GZ180" s="25">
        <v>0</v>
      </c>
      <c r="HA180" s="25" t="e">
        <v>#DIV/0!</v>
      </c>
      <c r="HB180" s="25" t="e">
        <v>#DIV/0!</v>
      </c>
      <c r="HC180" s="25">
        <v>0</v>
      </c>
      <c r="HD180" s="25">
        <v>0</v>
      </c>
      <c r="HE180" s="25">
        <v>0</v>
      </c>
      <c r="HF180" s="25">
        <v>0</v>
      </c>
      <c r="HG180" s="25">
        <v>0</v>
      </c>
      <c r="HH180" s="25">
        <v>0</v>
      </c>
      <c r="HI180" s="25">
        <v>0</v>
      </c>
      <c r="HJ180" s="25">
        <v>0</v>
      </c>
      <c r="HK180" s="25">
        <v>0</v>
      </c>
      <c r="HL180" s="25">
        <v>0</v>
      </c>
      <c r="HM180" s="25">
        <v>0</v>
      </c>
      <c r="HN180" s="25" t="e">
        <v>#DIV/0!</v>
      </c>
      <c r="HO180" s="25">
        <v>0</v>
      </c>
      <c r="HP180" s="25">
        <v>0</v>
      </c>
      <c r="HQ180" s="25">
        <v>0</v>
      </c>
      <c r="HR180" s="25" t="e">
        <v>#DIV/0!</v>
      </c>
      <c r="HS180" s="25">
        <v>0</v>
      </c>
      <c r="HT180" s="25">
        <v>0</v>
      </c>
      <c r="HU180" s="25">
        <v>0</v>
      </c>
      <c r="HV180" s="25">
        <v>0</v>
      </c>
      <c r="HW180" s="25" t="e">
        <v>#DIV/0!</v>
      </c>
      <c r="HX180" s="25">
        <v>0</v>
      </c>
      <c r="HY180" s="25">
        <v>0</v>
      </c>
      <c r="HZ180" s="25" t="e">
        <v>#DIV/0!</v>
      </c>
      <c r="IA180" s="25">
        <v>0</v>
      </c>
      <c r="IB180" s="25">
        <v>0</v>
      </c>
      <c r="IC180" s="25">
        <v>0</v>
      </c>
      <c r="ID180" s="25">
        <v>0</v>
      </c>
      <c r="IE180" s="25">
        <v>0</v>
      </c>
      <c r="IF180" s="25">
        <v>0</v>
      </c>
      <c r="IG180" s="25">
        <v>0</v>
      </c>
      <c r="IH180" s="25">
        <v>0</v>
      </c>
      <c r="II180" s="25">
        <v>0</v>
      </c>
      <c r="IJ180" s="25">
        <v>0</v>
      </c>
      <c r="IK180" s="25" t="e">
        <v>#DIV/0!</v>
      </c>
      <c r="IL180" s="25">
        <v>0</v>
      </c>
      <c r="IM180" s="25" t="e">
        <v>#DIV/0!</v>
      </c>
      <c r="IN180" s="25">
        <v>0</v>
      </c>
      <c r="IO180" s="25" t="e">
        <v>#DIV/0!</v>
      </c>
      <c r="IP180" s="25">
        <v>0</v>
      </c>
      <c r="IQ180" s="25">
        <v>0</v>
      </c>
      <c r="IR180" s="25" t="e">
        <v>#DIV/0!</v>
      </c>
      <c r="IS180" s="25">
        <v>0</v>
      </c>
      <c r="IT180" s="25">
        <v>0</v>
      </c>
      <c r="IU180" s="25">
        <v>0</v>
      </c>
      <c r="IV180" s="25">
        <v>0</v>
      </c>
      <c r="IW180" s="25">
        <v>0</v>
      </c>
      <c r="IX180" s="25">
        <v>0</v>
      </c>
      <c r="IY180" s="25">
        <v>0</v>
      </c>
      <c r="IZ180" s="25">
        <v>0</v>
      </c>
      <c r="JA180" s="25">
        <v>0</v>
      </c>
      <c r="JB180" s="25">
        <v>0</v>
      </c>
      <c r="JC180" s="25">
        <v>0</v>
      </c>
      <c r="JD180" s="25">
        <v>0</v>
      </c>
      <c r="JE180" s="25">
        <v>0</v>
      </c>
      <c r="JF180" s="25">
        <v>0</v>
      </c>
      <c r="JG180" s="25">
        <v>0</v>
      </c>
      <c r="JH180" s="25">
        <v>0</v>
      </c>
      <c r="JI180" s="25">
        <v>0</v>
      </c>
      <c r="JJ180" s="25">
        <v>0</v>
      </c>
      <c r="JK180" s="25">
        <v>0</v>
      </c>
      <c r="JL180" s="25">
        <v>0</v>
      </c>
      <c r="JM180" s="25">
        <v>0</v>
      </c>
      <c r="JN180" s="25">
        <v>0</v>
      </c>
      <c r="JO180" s="25">
        <v>0</v>
      </c>
      <c r="JP180" s="25">
        <v>0</v>
      </c>
      <c r="JQ180" s="25" t="e">
        <v>#DIV/0!</v>
      </c>
      <c r="JR180" s="25">
        <v>0</v>
      </c>
      <c r="JS180" s="25">
        <v>0</v>
      </c>
      <c r="JT180" s="25">
        <v>0</v>
      </c>
      <c r="JU180" s="25">
        <v>0</v>
      </c>
      <c r="JV180" s="25">
        <v>0</v>
      </c>
      <c r="JW180" s="25">
        <v>0</v>
      </c>
      <c r="JX180" s="25">
        <v>0</v>
      </c>
      <c r="JY180" s="25">
        <v>0</v>
      </c>
      <c r="JZ180" s="25">
        <v>0</v>
      </c>
      <c r="KA180" s="25">
        <v>0</v>
      </c>
      <c r="KB180" s="25">
        <v>0</v>
      </c>
      <c r="KC180" s="25" t="e">
        <v>#DIV/0!</v>
      </c>
      <c r="KD180" s="25">
        <v>0</v>
      </c>
      <c r="KE180" s="25">
        <v>0</v>
      </c>
      <c r="KF180" s="25">
        <v>0</v>
      </c>
      <c r="KG180" s="25">
        <v>0</v>
      </c>
      <c r="KH180" s="25">
        <v>0</v>
      </c>
      <c r="KI180" s="25">
        <v>0</v>
      </c>
      <c r="KJ180" s="25">
        <v>0</v>
      </c>
      <c r="KK180" s="25">
        <v>0</v>
      </c>
      <c r="KL180" s="25">
        <v>0</v>
      </c>
      <c r="KM180" s="25">
        <v>0</v>
      </c>
      <c r="KN180" s="25">
        <v>0</v>
      </c>
      <c r="KO180" s="25" t="e">
        <v>#DIV/0!</v>
      </c>
      <c r="KP180" s="25">
        <v>0</v>
      </c>
      <c r="KQ180" s="25">
        <v>0</v>
      </c>
      <c r="KR180" s="25">
        <v>0</v>
      </c>
      <c r="KS180" s="25">
        <v>0</v>
      </c>
      <c r="KT180" s="25" t="e">
        <v>#DIV/0!</v>
      </c>
      <c r="KU180" s="25">
        <v>0</v>
      </c>
      <c r="KV180" s="25">
        <v>0</v>
      </c>
      <c r="KW180" s="25">
        <v>0</v>
      </c>
      <c r="KX180" s="25">
        <v>0</v>
      </c>
      <c r="KY180" s="25">
        <v>0</v>
      </c>
      <c r="KZ180" s="25">
        <v>0</v>
      </c>
      <c r="LA180" s="25">
        <v>0</v>
      </c>
      <c r="LB180" s="25">
        <v>0</v>
      </c>
      <c r="LC180" s="25">
        <v>0</v>
      </c>
      <c r="LD180" s="25" t="e">
        <v>#DIV/0!</v>
      </c>
      <c r="LE180" s="25">
        <v>0</v>
      </c>
      <c r="LF180" s="25">
        <v>0</v>
      </c>
      <c r="LG180" s="25">
        <v>0</v>
      </c>
      <c r="LH180" s="25">
        <v>0</v>
      </c>
      <c r="LI180" s="25">
        <v>0</v>
      </c>
      <c r="LJ180" s="25">
        <v>0</v>
      </c>
      <c r="LK180" s="25">
        <v>0</v>
      </c>
      <c r="LL180" s="25">
        <v>0</v>
      </c>
      <c r="LM180" s="25">
        <v>0</v>
      </c>
      <c r="LN180" s="25">
        <v>0</v>
      </c>
      <c r="LO180" s="25">
        <v>0</v>
      </c>
      <c r="LP180" s="25">
        <v>0</v>
      </c>
      <c r="LQ180" s="25">
        <v>0</v>
      </c>
      <c r="LR180" s="25">
        <v>0</v>
      </c>
      <c r="LS180" s="25">
        <v>0</v>
      </c>
      <c r="LT180" s="25">
        <v>0</v>
      </c>
      <c r="LU180" s="25">
        <v>0</v>
      </c>
      <c r="LV180" s="25">
        <v>0</v>
      </c>
      <c r="LW180" s="25">
        <v>0</v>
      </c>
      <c r="LX180" s="25" t="e">
        <v>#DIV/0!</v>
      </c>
      <c r="LY180" s="25">
        <v>0</v>
      </c>
      <c r="LZ180" s="25">
        <v>0</v>
      </c>
      <c r="MA180" s="25">
        <v>0</v>
      </c>
      <c r="MB180" s="25">
        <v>0</v>
      </c>
      <c r="MC180" s="25">
        <v>0</v>
      </c>
      <c r="MD180" s="25">
        <v>0</v>
      </c>
      <c r="ME180" s="25">
        <v>0</v>
      </c>
      <c r="MF180" s="25">
        <v>0</v>
      </c>
      <c r="MG180" s="25">
        <v>0</v>
      </c>
      <c r="MH180" s="25">
        <v>0</v>
      </c>
      <c r="MI180" s="25">
        <v>0</v>
      </c>
      <c r="MJ180" s="25">
        <v>0</v>
      </c>
      <c r="MK180" s="25">
        <v>0</v>
      </c>
      <c r="ML180" s="25">
        <v>0</v>
      </c>
      <c r="MM180" s="25">
        <v>0</v>
      </c>
      <c r="MN180" s="25">
        <v>0</v>
      </c>
      <c r="MO180" s="25">
        <v>0</v>
      </c>
      <c r="MP180" s="25">
        <v>0</v>
      </c>
      <c r="MQ180" s="25">
        <v>0</v>
      </c>
      <c r="MR180" s="25">
        <v>0</v>
      </c>
      <c r="MS180" s="25">
        <v>0</v>
      </c>
      <c r="MT180" s="25">
        <v>0</v>
      </c>
      <c r="MU180" s="25" t="e">
        <v>#DIV/0!</v>
      </c>
      <c r="MV180" s="25">
        <v>0</v>
      </c>
      <c r="MW180" s="25">
        <v>0</v>
      </c>
      <c r="MX180" s="25">
        <v>0</v>
      </c>
      <c r="MY180" s="25" t="e">
        <v>#DIV/0!</v>
      </c>
      <c r="MZ180" s="25">
        <v>0</v>
      </c>
      <c r="NA180" s="25">
        <v>0</v>
      </c>
      <c r="NB180" s="25">
        <v>0</v>
      </c>
      <c r="NC180" s="25">
        <v>0</v>
      </c>
      <c r="ND180" s="25">
        <v>0</v>
      </c>
      <c r="NE180" s="25">
        <v>0</v>
      </c>
      <c r="NF180" s="25">
        <v>0</v>
      </c>
      <c r="NG180" s="25">
        <v>0</v>
      </c>
      <c r="NH180" s="25">
        <v>0</v>
      </c>
      <c r="NI180" s="25">
        <v>0</v>
      </c>
      <c r="NJ180" s="25" t="e">
        <v>#DIV/0!</v>
      </c>
      <c r="NK180" s="25">
        <v>0</v>
      </c>
      <c r="NL180" s="25">
        <v>0</v>
      </c>
      <c r="NM180" s="25">
        <v>0</v>
      </c>
      <c r="NN180" s="25">
        <v>0</v>
      </c>
      <c r="NO180" s="25">
        <v>0</v>
      </c>
      <c r="NP180" s="25">
        <v>0</v>
      </c>
      <c r="NQ180" s="25">
        <v>0</v>
      </c>
      <c r="NR180" s="25">
        <v>0</v>
      </c>
      <c r="NS180" s="25">
        <v>0</v>
      </c>
      <c r="NT180" s="25">
        <v>0</v>
      </c>
      <c r="NU180" s="25">
        <v>0</v>
      </c>
      <c r="NV180" s="25" t="e">
        <v>#DIV/0!</v>
      </c>
      <c r="NW180" s="25">
        <v>0</v>
      </c>
      <c r="NX180" s="25">
        <v>0</v>
      </c>
      <c r="NY180" s="25">
        <v>0</v>
      </c>
      <c r="NZ180" s="25">
        <v>0</v>
      </c>
      <c r="OA180" s="25" t="e">
        <v>#DIV/0!</v>
      </c>
      <c r="OB180" s="25">
        <v>0</v>
      </c>
      <c r="OC180" s="25">
        <v>0</v>
      </c>
      <c r="OD180" s="25">
        <v>0</v>
      </c>
      <c r="OE180" s="25">
        <v>0</v>
      </c>
      <c r="OF180" s="25">
        <v>0</v>
      </c>
      <c r="OG180" s="25">
        <v>0</v>
      </c>
      <c r="OH180" s="25">
        <v>0</v>
      </c>
      <c r="OI180" s="25">
        <v>0</v>
      </c>
      <c r="OJ180" s="25">
        <v>0</v>
      </c>
      <c r="OK180" s="25">
        <v>0</v>
      </c>
      <c r="OL180" s="25">
        <v>0</v>
      </c>
      <c r="OM180" s="25">
        <v>0</v>
      </c>
      <c r="ON180" s="25">
        <v>0</v>
      </c>
      <c r="OO180" s="25">
        <v>0</v>
      </c>
      <c r="OP180" s="25" t="e">
        <v>#DIV/0!</v>
      </c>
      <c r="OQ180" s="25">
        <v>0</v>
      </c>
      <c r="OR180" s="25">
        <v>0</v>
      </c>
      <c r="OS180" s="25">
        <v>0</v>
      </c>
      <c r="OT180" s="25">
        <v>0</v>
      </c>
      <c r="OU180" s="25" t="e">
        <v>#DIV/0!</v>
      </c>
      <c r="OV180" s="25">
        <v>0</v>
      </c>
      <c r="OW180" s="25">
        <v>0</v>
      </c>
      <c r="OX180" s="25">
        <v>0</v>
      </c>
      <c r="OY180" s="25">
        <v>0</v>
      </c>
      <c r="OZ180" s="25">
        <v>0</v>
      </c>
      <c r="PA180" s="25">
        <v>0</v>
      </c>
      <c r="PB180" s="25">
        <v>0</v>
      </c>
      <c r="PC180" s="25">
        <v>0</v>
      </c>
      <c r="PD180" s="25">
        <v>0</v>
      </c>
      <c r="PE180" s="25">
        <v>0</v>
      </c>
      <c r="PF180" s="25">
        <v>0</v>
      </c>
      <c r="PG180" s="25">
        <v>0</v>
      </c>
      <c r="PH180" s="25">
        <v>0</v>
      </c>
      <c r="PI180" s="25">
        <v>0</v>
      </c>
      <c r="PJ180" s="25">
        <v>0</v>
      </c>
      <c r="PK180" s="25">
        <v>0</v>
      </c>
      <c r="PL180" s="25">
        <v>0</v>
      </c>
      <c r="PM180" s="25">
        <v>0</v>
      </c>
      <c r="PN180" s="25">
        <v>0</v>
      </c>
      <c r="PO180" s="25" t="e">
        <v>#DIV/0!</v>
      </c>
      <c r="PP180" s="25">
        <v>0</v>
      </c>
      <c r="PQ180" s="25">
        <v>0</v>
      </c>
      <c r="PR180" s="25">
        <v>0</v>
      </c>
      <c r="PS180" s="25">
        <v>0</v>
      </c>
      <c r="PT180" s="25">
        <v>0</v>
      </c>
      <c r="PU180" s="25">
        <v>0</v>
      </c>
      <c r="PV180" s="25">
        <v>0</v>
      </c>
      <c r="PW180" s="25">
        <v>0</v>
      </c>
      <c r="PX180" s="25">
        <v>0</v>
      </c>
      <c r="PY180" s="25">
        <v>0</v>
      </c>
      <c r="PZ180" s="25">
        <v>0</v>
      </c>
      <c r="QA180" s="25" t="e">
        <v>#DIV/0!</v>
      </c>
      <c r="QB180" s="25">
        <v>0</v>
      </c>
      <c r="QC180" s="25">
        <v>0</v>
      </c>
      <c r="QD180" s="25">
        <v>0</v>
      </c>
      <c r="QE180" s="25">
        <v>0</v>
      </c>
      <c r="QF180" s="25">
        <v>0</v>
      </c>
      <c r="QG180" s="25">
        <v>0</v>
      </c>
      <c r="QH180" s="25">
        <v>0</v>
      </c>
      <c r="QI180" s="25">
        <v>0</v>
      </c>
      <c r="QJ180" s="25">
        <v>0</v>
      </c>
      <c r="QK180" s="25">
        <v>0</v>
      </c>
      <c r="QL180" s="25">
        <v>0</v>
      </c>
      <c r="QM180" s="25">
        <v>0</v>
      </c>
      <c r="QN180" s="25">
        <v>0</v>
      </c>
      <c r="QO180" s="25">
        <v>0</v>
      </c>
      <c r="QP180" s="25" t="e">
        <v>#DIV/0!</v>
      </c>
      <c r="QQ180" s="25">
        <v>0</v>
      </c>
      <c r="QR180" s="25">
        <v>0</v>
      </c>
      <c r="QS180" s="25">
        <v>0</v>
      </c>
      <c r="QT180" s="25">
        <v>0</v>
      </c>
      <c r="QU180" s="25">
        <v>0</v>
      </c>
      <c r="QV180" s="25">
        <v>0</v>
      </c>
      <c r="QW180" s="25">
        <v>0</v>
      </c>
      <c r="QX180" s="25" t="e">
        <v>#DIV/0!</v>
      </c>
      <c r="QY180" s="25">
        <v>0</v>
      </c>
      <c r="QZ180" s="25">
        <v>0</v>
      </c>
      <c r="RA180" s="25">
        <v>0</v>
      </c>
      <c r="RB180" s="25">
        <v>0</v>
      </c>
      <c r="RC180" s="25" t="e">
        <v>#DIV/0!</v>
      </c>
      <c r="RD180" s="25" t="e">
        <v>#DIV/0!</v>
      </c>
      <c r="RE180" s="25">
        <v>0</v>
      </c>
      <c r="RF180" s="25">
        <v>0</v>
      </c>
      <c r="RG180" s="25">
        <v>0</v>
      </c>
      <c r="RH180" s="25">
        <v>0</v>
      </c>
      <c r="RI180" s="25">
        <v>0</v>
      </c>
      <c r="RJ180" s="25">
        <v>0</v>
      </c>
      <c r="RK180" s="25">
        <v>0</v>
      </c>
      <c r="RL180" s="25">
        <v>0</v>
      </c>
      <c r="RM180" s="25">
        <v>0</v>
      </c>
      <c r="RN180" s="25">
        <v>0</v>
      </c>
      <c r="RO180" s="25">
        <v>0</v>
      </c>
      <c r="RP180" s="25">
        <v>0</v>
      </c>
      <c r="RQ180" s="25">
        <v>0</v>
      </c>
      <c r="RR180" s="25">
        <v>0</v>
      </c>
      <c r="RS180" s="25">
        <v>0</v>
      </c>
      <c r="RT180" s="25">
        <v>0</v>
      </c>
      <c r="RU180" s="25">
        <v>0</v>
      </c>
      <c r="RV180" s="25">
        <v>0</v>
      </c>
      <c r="RW180" s="25">
        <v>0</v>
      </c>
      <c r="RX180" s="25">
        <v>0</v>
      </c>
      <c r="RY180" s="25">
        <v>0</v>
      </c>
      <c r="RZ180" s="25">
        <v>0</v>
      </c>
      <c r="SA180" s="25">
        <v>0</v>
      </c>
      <c r="SB180" s="25">
        <v>0</v>
      </c>
      <c r="SC180" s="25">
        <v>0</v>
      </c>
      <c r="SD180" s="25">
        <v>0</v>
      </c>
      <c r="SE180" s="25">
        <v>0</v>
      </c>
      <c r="SF180" s="25">
        <v>0</v>
      </c>
      <c r="SG180" s="25">
        <v>0</v>
      </c>
      <c r="SH180" s="25">
        <v>0</v>
      </c>
      <c r="SI180" s="25">
        <v>0</v>
      </c>
      <c r="SJ180" s="25">
        <v>0</v>
      </c>
      <c r="SK180" s="25">
        <v>0</v>
      </c>
      <c r="SL180" s="25">
        <v>0</v>
      </c>
      <c r="SM180" s="25">
        <v>0</v>
      </c>
      <c r="SN180" s="25">
        <v>0</v>
      </c>
      <c r="SO180" s="25">
        <v>0</v>
      </c>
      <c r="SP180" s="25">
        <v>0</v>
      </c>
      <c r="SQ180" s="25">
        <v>0</v>
      </c>
      <c r="SR180" s="25">
        <v>0</v>
      </c>
      <c r="SS180" s="25" t="e">
        <v>#DIV/0!</v>
      </c>
      <c r="ST180" s="25">
        <v>0</v>
      </c>
      <c r="SU180" s="25">
        <v>0</v>
      </c>
      <c r="SV180" s="25">
        <v>0</v>
      </c>
      <c r="SW180" s="25">
        <v>0</v>
      </c>
      <c r="SX180" s="25">
        <v>0</v>
      </c>
      <c r="SY180" s="25">
        <v>0</v>
      </c>
      <c r="SZ180" s="25">
        <v>0</v>
      </c>
      <c r="TA180" s="25">
        <v>0</v>
      </c>
      <c r="TB180" s="25">
        <v>0</v>
      </c>
      <c r="TC180" s="25">
        <v>0</v>
      </c>
      <c r="TD180" s="25">
        <v>0</v>
      </c>
      <c r="TE180" s="25">
        <v>0</v>
      </c>
      <c r="TF180" s="25">
        <v>0</v>
      </c>
      <c r="TG180" s="25">
        <v>0</v>
      </c>
      <c r="TH180" s="25">
        <v>0</v>
      </c>
      <c r="TI180" s="25">
        <v>0</v>
      </c>
      <c r="TJ180" s="25">
        <v>0</v>
      </c>
      <c r="TK180" s="25">
        <v>0</v>
      </c>
      <c r="TL180" s="25">
        <v>0</v>
      </c>
      <c r="TM180" s="25">
        <v>0</v>
      </c>
      <c r="TN180" s="25">
        <v>0</v>
      </c>
      <c r="TO180" s="25">
        <v>0</v>
      </c>
      <c r="TP180" s="25">
        <v>0</v>
      </c>
      <c r="TQ180" s="25">
        <v>0</v>
      </c>
      <c r="TR180" s="25">
        <v>0</v>
      </c>
      <c r="TS180" s="25">
        <v>0</v>
      </c>
      <c r="TT180" s="25">
        <v>0</v>
      </c>
      <c r="TU180" s="25">
        <v>0</v>
      </c>
      <c r="TV180" s="25">
        <v>0</v>
      </c>
      <c r="TW180" s="25">
        <v>0</v>
      </c>
      <c r="TX180" s="25">
        <v>0</v>
      </c>
      <c r="TY180" s="25">
        <v>0</v>
      </c>
      <c r="TZ180" s="25">
        <v>0</v>
      </c>
      <c r="UA180" s="25">
        <v>0</v>
      </c>
      <c r="UB180" s="25">
        <v>0</v>
      </c>
      <c r="UC180" s="25">
        <v>0</v>
      </c>
      <c r="UD180" s="25" t="e">
        <v>#DIV/0!</v>
      </c>
      <c r="UE180" s="25">
        <v>0</v>
      </c>
      <c r="UF180" s="25">
        <v>0</v>
      </c>
      <c r="UG180" s="25" t="e">
        <v>#DIV/0!</v>
      </c>
      <c r="UH180" s="25">
        <v>0</v>
      </c>
      <c r="UI180" s="25">
        <v>0</v>
      </c>
      <c r="UJ180" s="25">
        <v>0</v>
      </c>
      <c r="UK180" s="25">
        <v>0</v>
      </c>
      <c r="UL180" s="25" t="e">
        <v>#DIV/0!</v>
      </c>
      <c r="UM180" s="25">
        <v>0</v>
      </c>
      <c r="UN180" s="25" t="e">
        <v>#DIV/0!</v>
      </c>
      <c r="UO180" s="25" t="e">
        <v>#DIV/0!</v>
      </c>
      <c r="UP180" s="25">
        <v>0</v>
      </c>
      <c r="UQ180" s="34"/>
      <c r="UR180" s="34"/>
      <c r="US180" s="34"/>
    </row>
    <row r="181" spans="1:16381" s="44" customFormat="1" x14ac:dyDescent="0.25">
      <c r="A181" s="43" t="s">
        <v>264</v>
      </c>
      <c r="B181" s="46">
        <f>SUM(B8:B180)</f>
        <v>1.0000000000000002</v>
      </c>
      <c r="C181" s="46">
        <f t="shared" ref="C181:BN181" si="0">SUM(C8:C180)</f>
        <v>1</v>
      </c>
      <c r="D181" s="46">
        <f t="shared" si="0"/>
        <v>1</v>
      </c>
      <c r="E181" s="46">
        <f t="shared" si="0"/>
        <v>1</v>
      </c>
      <c r="F181" s="46">
        <f t="shared" si="0"/>
        <v>1</v>
      </c>
      <c r="G181" s="46">
        <f t="shared" si="0"/>
        <v>1</v>
      </c>
      <c r="H181" s="46">
        <f t="shared" si="0"/>
        <v>1</v>
      </c>
      <c r="I181" s="46">
        <f t="shared" si="0"/>
        <v>1</v>
      </c>
      <c r="J181" s="46">
        <f t="shared" si="0"/>
        <v>1</v>
      </c>
      <c r="K181" s="46">
        <f t="shared" si="0"/>
        <v>0.99999999999999989</v>
      </c>
      <c r="L181" s="46">
        <f t="shared" si="0"/>
        <v>1</v>
      </c>
      <c r="M181" s="46">
        <f t="shared" si="0"/>
        <v>0.99999999999999989</v>
      </c>
      <c r="N181" s="46">
        <f t="shared" si="0"/>
        <v>1</v>
      </c>
      <c r="O181" s="46">
        <f t="shared" si="0"/>
        <v>1</v>
      </c>
      <c r="P181" s="46">
        <f t="shared" si="0"/>
        <v>1.0000000000000002</v>
      </c>
      <c r="Q181" s="46">
        <f t="shared" si="0"/>
        <v>1</v>
      </c>
      <c r="R181" s="46">
        <f t="shared" si="0"/>
        <v>1</v>
      </c>
      <c r="S181" s="46">
        <f t="shared" si="0"/>
        <v>1</v>
      </c>
      <c r="T181" s="46">
        <f t="shared" si="0"/>
        <v>1</v>
      </c>
      <c r="U181" s="46">
        <f t="shared" si="0"/>
        <v>0.99999999999999989</v>
      </c>
      <c r="V181" s="46">
        <f t="shared" si="0"/>
        <v>1</v>
      </c>
      <c r="W181" s="46">
        <f t="shared" si="0"/>
        <v>0.99999999999999978</v>
      </c>
      <c r="X181" s="46">
        <f t="shared" si="0"/>
        <v>1</v>
      </c>
      <c r="Y181" s="46">
        <f t="shared" si="0"/>
        <v>1</v>
      </c>
      <c r="Z181" s="46">
        <f t="shared" si="0"/>
        <v>0.99999999999999989</v>
      </c>
      <c r="AA181" s="46">
        <f t="shared" si="0"/>
        <v>1</v>
      </c>
      <c r="AB181" s="46">
        <f t="shared" si="0"/>
        <v>1</v>
      </c>
      <c r="AC181" s="46">
        <f t="shared" si="0"/>
        <v>1</v>
      </c>
      <c r="AD181" s="46">
        <f t="shared" si="0"/>
        <v>1</v>
      </c>
      <c r="AE181" s="46">
        <f t="shared" si="0"/>
        <v>1</v>
      </c>
      <c r="AF181" s="46">
        <f t="shared" si="0"/>
        <v>0.99999999999999989</v>
      </c>
      <c r="AG181" s="46">
        <f t="shared" si="0"/>
        <v>1</v>
      </c>
      <c r="AH181" s="46">
        <f t="shared" si="0"/>
        <v>1</v>
      </c>
      <c r="AI181" s="46">
        <f t="shared" si="0"/>
        <v>1</v>
      </c>
      <c r="AJ181" s="46">
        <f t="shared" si="0"/>
        <v>1</v>
      </c>
      <c r="AK181" s="46">
        <f t="shared" si="0"/>
        <v>1</v>
      </c>
      <c r="AL181" s="46">
        <f t="shared" si="0"/>
        <v>1</v>
      </c>
      <c r="AM181" s="46">
        <f t="shared" si="0"/>
        <v>1</v>
      </c>
      <c r="AN181" s="46">
        <f t="shared" si="0"/>
        <v>1</v>
      </c>
      <c r="AO181" s="46">
        <f t="shared" si="0"/>
        <v>0.99999999999999989</v>
      </c>
      <c r="AP181" s="46">
        <f t="shared" si="0"/>
        <v>0.99999999999999989</v>
      </c>
      <c r="AQ181" s="46">
        <f t="shared" si="0"/>
        <v>0.99999999999999989</v>
      </c>
      <c r="AR181" s="46">
        <f t="shared" si="0"/>
        <v>1.0000000000000002</v>
      </c>
      <c r="AS181" s="46">
        <f t="shared" si="0"/>
        <v>1</v>
      </c>
      <c r="AT181" s="46">
        <f t="shared" si="0"/>
        <v>1</v>
      </c>
      <c r="AU181" s="46">
        <f t="shared" si="0"/>
        <v>1</v>
      </c>
      <c r="AV181" s="46">
        <f t="shared" si="0"/>
        <v>1</v>
      </c>
      <c r="AW181" s="46">
        <f t="shared" si="0"/>
        <v>1</v>
      </c>
      <c r="AX181" s="46">
        <f t="shared" si="0"/>
        <v>1</v>
      </c>
      <c r="AY181" s="46">
        <f t="shared" si="0"/>
        <v>1</v>
      </c>
      <c r="AZ181" s="46">
        <f t="shared" si="0"/>
        <v>1</v>
      </c>
      <c r="BA181" s="46">
        <f t="shared" si="0"/>
        <v>1</v>
      </c>
      <c r="BB181" s="46">
        <f t="shared" si="0"/>
        <v>0.99999999999999989</v>
      </c>
      <c r="BC181" s="46">
        <f t="shared" si="0"/>
        <v>1</v>
      </c>
      <c r="BD181" s="46">
        <f t="shared" si="0"/>
        <v>1</v>
      </c>
      <c r="BE181" s="46">
        <f t="shared" si="0"/>
        <v>0.99999999999999989</v>
      </c>
      <c r="BF181" s="46">
        <f t="shared" si="0"/>
        <v>1</v>
      </c>
      <c r="BG181" s="46">
        <f t="shared" si="0"/>
        <v>1</v>
      </c>
      <c r="BH181" s="46">
        <f t="shared" si="0"/>
        <v>0.99999999999999978</v>
      </c>
      <c r="BI181" s="46">
        <f t="shared" si="0"/>
        <v>0.99999999999999989</v>
      </c>
      <c r="BJ181" s="46">
        <f t="shared" si="0"/>
        <v>0.99999999999999989</v>
      </c>
      <c r="BK181" s="46">
        <f t="shared" si="0"/>
        <v>0.99999999999999989</v>
      </c>
      <c r="BL181" s="46">
        <f t="shared" si="0"/>
        <v>1</v>
      </c>
      <c r="BM181" s="46">
        <f t="shared" si="0"/>
        <v>0.99999999999999989</v>
      </c>
      <c r="BN181" s="46">
        <f t="shared" si="0"/>
        <v>1</v>
      </c>
      <c r="BO181" s="46">
        <f t="shared" ref="BO181:DZ181" si="1">SUM(BO8:BO180)</f>
        <v>1</v>
      </c>
      <c r="BP181" s="46">
        <f t="shared" si="1"/>
        <v>0.99999999999999989</v>
      </c>
      <c r="BQ181" s="46">
        <f t="shared" si="1"/>
        <v>1</v>
      </c>
      <c r="BR181" s="46">
        <f t="shared" si="1"/>
        <v>0.99999999999999989</v>
      </c>
      <c r="BS181" s="46">
        <f t="shared" si="1"/>
        <v>1</v>
      </c>
      <c r="BT181" s="46">
        <f t="shared" si="1"/>
        <v>1</v>
      </c>
      <c r="BU181" s="46"/>
      <c r="BV181" s="46"/>
      <c r="BW181" s="46">
        <f t="shared" si="1"/>
        <v>1</v>
      </c>
      <c r="BX181" s="46">
        <f t="shared" si="1"/>
        <v>1</v>
      </c>
      <c r="BY181" s="46">
        <f t="shared" si="1"/>
        <v>0.99999999999999989</v>
      </c>
      <c r="BZ181" s="46">
        <f t="shared" si="1"/>
        <v>1</v>
      </c>
      <c r="CA181" s="46">
        <f t="shared" si="1"/>
        <v>0.99999999999999989</v>
      </c>
      <c r="CB181" s="46">
        <f t="shared" si="1"/>
        <v>1</v>
      </c>
      <c r="CC181" s="46">
        <f t="shared" si="1"/>
        <v>0.99999999999999989</v>
      </c>
      <c r="CD181" s="46">
        <f t="shared" si="1"/>
        <v>1</v>
      </c>
      <c r="CE181" s="46">
        <f t="shared" si="1"/>
        <v>0.99999999999999978</v>
      </c>
      <c r="CF181" s="46">
        <f t="shared" si="1"/>
        <v>1</v>
      </c>
      <c r="CG181" s="46">
        <f t="shared" si="1"/>
        <v>0.99999999999999978</v>
      </c>
      <c r="CH181" s="46">
        <f t="shared" si="1"/>
        <v>1</v>
      </c>
      <c r="CI181" s="46">
        <f t="shared" si="1"/>
        <v>1</v>
      </c>
      <c r="CJ181" s="46">
        <f t="shared" si="1"/>
        <v>1</v>
      </c>
      <c r="CK181" s="46">
        <f t="shared" si="1"/>
        <v>1</v>
      </c>
      <c r="CL181" s="46">
        <f t="shared" si="1"/>
        <v>1</v>
      </c>
      <c r="CM181" s="46">
        <f t="shared" si="1"/>
        <v>0.99999999999999989</v>
      </c>
      <c r="CN181" s="46">
        <f t="shared" si="1"/>
        <v>1</v>
      </c>
      <c r="CO181" s="46">
        <f t="shared" si="1"/>
        <v>1</v>
      </c>
      <c r="CP181" s="46">
        <f t="shared" si="1"/>
        <v>1</v>
      </c>
      <c r="CQ181" s="46">
        <f t="shared" si="1"/>
        <v>1</v>
      </c>
      <c r="CR181" s="46">
        <f t="shared" si="1"/>
        <v>1</v>
      </c>
      <c r="CS181" s="46"/>
      <c r="CT181" s="46">
        <f t="shared" si="1"/>
        <v>1</v>
      </c>
      <c r="CU181" s="46">
        <f t="shared" si="1"/>
        <v>1</v>
      </c>
      <c r="CV181" s="46">
        <f t="shared" si="1"/>
        <v>1</v>
      </c>
      <c r="CW181" s="46">
        <f t="shared" si="1"/>
        <v>1</v>
      </c>
      <c r="CX181" s="46">
        <f t="shared" si="1"/>
        <v>1</v>
      </c>
      <c r="CY181" s="46">
        <f t="shared" si="1"/>
        <v>0.99999999999999989</v>
      </c>
      <c r="CZ181" s="46">
        <f t="shared" si="1"/>
        <v>1</v>
      </c>
      <c r="DA181" s="46">
        <f t="shared" si="1"/>
        <v>1</v>
      </c>
      <c r="DB181" s="46">
        <f t="shared" si="1"/>
        <v>1</v>
      </c>
      <c r="DC181" s="46">
        <f t="shared" si="1"/>
        <v>0.99999999999999989</v>
      </c>
      <c r="DD181" s="46">
        <f t="shared" si="1"/>
        <v>1</v>
      </c>
      <c r="DE181" s="46">
        <f t="shared" si="1"/>
        <v>1</v>
      </c>
      <c r="DF181" s="46">
        <f t="shared" si="1"/>
        <v>1</v>
      </c>
      <c r="DG181" s="46">
        <f t="shared" si="1"/>
        <v>1</v>
      </c>
      <c r="DH181" s="46">
        <f t="shared" si="1"/>
        <v>1</v>
      </c>
      <c r="DI181" s="46">
        <f t="shared" si="1"/>
        <v>1</v>
      </c>
      <c r="DJ181" s="46">
        <f t="shared" si="1"/>
        <v>1</v>
      </c>
      <c r="DK181" s="46">
        <f t="shared" si="1"/>
        <v>0.99999999999999989</v>
      </c>
      <c r="DL181" s="46">
        <f t="shared" si="1"/>
        <v>1</v>
      </c>
      <c r="DM181" s="46">
        <f t="shared" si="1"/>
        <v>1</v>
      </c>
      <c r="DN181" s="46">
        <f t="shared" si="1"/>
        <v>1</v>
      </c>
      <c r="DO181" s="46">
        <f t="shared" si="1"/>
        <v>1</v>
      </c>
      <c r="DP181" s="46">
        <f t="shared" si="1"/>
        <v>1</v>
      </c>
      <c r="DQ181" s="46">
        <f t="shared" si="1"/>
        <v>1</v>
      </c>
      <c r="DR181" s="46">
        <f t="shared" si="1"/>
        <v>1</v>
      </c>
      <c r="DS181" s="46"/>
      <c r="DT181" s="46">
        <f t="shared" si="1"/>
        <v>1.0000000000000002</v>
      </c>
      <c r="DU181" s="46"/>
      <c r="DV181" s="46">
        <f t="shared" si="1"/>
        <v>1</v>
      </c>
      <c r="DW181" s="46">
        <f t="shared" si="1"/>
        <v>1</v>
      </c>
      <c r="DX181" s="46">
        <f t="shared" si="1"/>
        <v>0.99999999999999989</v>
      </c>
      <c r="DY181" s="46">
        <f t="shared" si="1"/>
        <v>1</v>
      </c>
      <c r="DZ181" s="46">
        <f t="shared" si="1"/>
        <v>0.99999999999999989</v>
      </c>
      <c r="EA181" s="46">
        <f t="shared" ref="EA181:GL181" si="2">SUM(EA8:EA180)</f>
        <v>0.99999999999999989</v>
      </c>
      <c r="EB181" s="46">
        <f t="shared" si="2"/>
        <v>1</v>
      </c>
      <c r="EC181" s="46">
        <f t="shared" si="2"/>
        <v>1</v>
      </c>
      <c r="ED181" s="46">
        <f t="shared" si="2"/>
        <v>0.99999999999999989</v>
      </c>
      <c r="EE181" s="46">
        <f t="shared" si="2"/>
        <v>1</v>
      </c>
      <c r="EF181" s="46">
        <f t="shared" si="2"/>
        <v>1.0000000000000002</v>
      </c>
      <c r="EG181" s="46">
        <f t="shared" si="2"/>
        <v>1</v>
      </c>
      <c r="EH181" s="46">
        <f t="shared" si="2"/>
        <v>1</v>
      </c>
      <c r="EI181" s="46">
        <f t="shared" si="2"/>
        <v>1</v>
      </c>
      <c r="EJ181" s="46">
        <f t="shared" si="2"/>
        <v>1</v>
      </c>
      <c r="EK181" s="46">
        <f t="shared" si="2"/>
        <v>1</v>
      </c>
      <c r="EL181" s="46">
        <f t="shared" si="2"/>
        <v>0.99999999999999989</v>
      </c>
      <c r="EM181" s="46">
        <f t="shared" si="2"/>
        <v>0.99999999999999989</v>
      </c>
      <c r="EN181" s="46">
        <f t="shared" si="2"/>
        <v>1</v>
      </c>
      <c r="EO181" s="46">
        <f t="shared" si="2"/>
        <v>1</v>
      </c>
      <c r="EP181" s="46">
        <f t="shared" si="2"/>
        <v>1</v>
      </c>
      <c r="EQ181" s="46">
        <f t="shared" si="2"/>
        <v>1</v>
      </c>
      <c r="ER181" s="46">
        <f t="shared" si="2"/>
        <v>1</v>
      </c>
      <c r="ES181" s="46">
        <f t="shared" si="2"/>
        <v>1.0000000000000002</v>
      </c>
      <c r="ET181" s="46">
        <f t="shared" si="2"/>
        <v>1</v>
      </c>
      <c r="EU181" s="46">
        <f t="shared" si="2"/>
        <v>1</v>
      </c>
      <c r="EV181" s="46">
        <f t="shared" si="2"/>
        <v>1</v>
      </c>
      <c r="EW181" s="46">
        <f t="shared" si="2"/>
        <v>1</v>
      </c>
      <c r="EX181" s="46">
        <f t="shared" si="2"/>
        <v>1</v>
      </c>
      <c r="EY181" s="46">
        <f t="shared" si="2"/>
        <v>1</v>
      </c>
      <c r="EZ181" s="46">
        <f t="shared" si="2"/>
        <v>1</v>
      </c>
      <c r="FA181" s="46">
        <f t="shared" si="2"/>
        <v>0.99999999999999989</v>
      </c>
      <c r="FB181" s="46">
        <f t="shared" si="2"/>
        <v>1</v>
      </c>
      <c r="FC181" s="46">
        <f t="shared" si="2"/>
        <v>1</v>
      </c>
      <c r="FD181" s="46">
        <f t="shared" si="2"/>
        <v>1</v>
      </c>
      <c r="FE181" s="46">
        <f t="shared" si="2"/>
        <v>1</v>
      </c>
      <c r="FF181" s="46">
        <f t="shared" si="2"/>
        <v>1</v>
      </c>
      <c r="FG181" s="46">
        <f t="shared" si="2"/>
        <v>1</v>
      </c>
      <c r="FH181" s="46">
        <f t="shared" si="2"/>
        <v>1</v>
      </c>
      <c r="FI181" s="46">
        <f t="shared" si="2"/>
        <v>0.99999999999999978</v>
      </c>
      <c r="FJ181" s="46">
        <f t="shared" si="2"/>
        <v>0.99999999999999989</v>
      </c>
      <c r="FK181" s="46">
        <f t="shared" si="2"/>
        <v>1</v>
      </c>
      <c r="FL181" s="46">
        <f t="shared" si="2"/>
        <v>1</v>
      </c>
      <c r="FM181" s="46">
        <f t="shared" si="2"/>
        <v>1</v>
      </c>
      <c r="FN181" s="46">
        <f t="shared" si="2"/>
        <v>1</v>
      </c>
      <c r="FO181" s="46">
        <f t="shared" si="2"/>
        <v>1</v>
      </c>
      <c r="FP181" s="46">
        <f t="shared" si="2"/>
        <v>1</v>
      </c>
      <c r="FQ181" s="46">
        <f t="shared" si="2"/>
        <v>1</v>
      </c>
      <c r="FR181" s="46">
        <f t="shared" si="2"/>
        <v>1</v>
      </c>
      <c r="FS181" s="46">
        <f t="shared" si="2"/>
        <v>0.99999999999999989</v>
      </c>
      <c r="FT181" s="46">
        <f t="shared" si="2"/>
        <v>0.99999999999999989</v>
      </c>
      <c r="FU181" s="46">
        <f t="shared" si="2"/>
        <v>1</v>
      </c>
      <c r="FV181" s="46">
        <f t="shared" si="2"/>
        <v>0.99999999999999989</v>
      </c>
      <c r="FW181" s="46">
        <f t="shared" si="2"/>
        <v>1</v>
      </c>
      <c r="FX181" s="46">
        <f t="shared" si="2"/>
        <v>1</v>
      </c>
      <c r="FY181" s="46"/>
      <c r="FZ181" s="46">
        <f t="shared" si="2"/>
        <v>1</v>
      </c>
      <c r="GA181" s="46">
        <f t="shared" si="2"/>
        <v>1</v>
      </c>
      <c r="GB181" s="46">
        <f t="shared" si="2"/>
        <v>1</v>
      </c>
      <c r="GC181" s="46">
        <f t="shared" si="2"/>
        <v>1</v>
      </c>
      <c r="GD181" s="46">
        <f t="shared" si="2"/>
        <v>1</v>
      </c>
      <c r="GE181" s="46">
        <f t="shared" si="2"/>
        <v>1</v>
      </c>
      <c r="GF181" s="46">
        <f t="shared" si="2"/>
        <v>1</v>
      </c>
      <c r="GG181" s="46">
        <f t="shared" si="2"/>
        <v>1</v>
      </c>
      <c r="GH181" s="46">
        <f t="shared" si="2"/>
        <v>1</v>
      </c>
      <c r="GI181" s="46">
        <f t="shared" si="2"/>
        <v>1</v>
      </c>
      <c r="GJ181" s="46">
        <f t="shared" si="2"/>
        <v>1</v>
      </c>
      <c r="GK181" s="46">
        <f t="shared" si="2"/>
        <v>1</v>
      </c>
      <c r="GL181" s="46">
        <f t="shared" si="2"/>
        <v>1</v>
      </c>
      <c r="GM181" s="46">
        <f t="shared" ref="GM181:IX181" si="3">SUM(GM8:GM180)</f>
        <v>1</v>
      </c>
      <c r="GN181" s="46">
        <f t="shared" si="3"/>
        <v>1.0000000000000002</v>
      </c>
      <c r="GO181" s="46">
        <f t="shared" si="3"/>
        <v>0.99999999999999989</v>
      </c>
      <c r="GP181" s="46"/>
      <c r="GQ181" s="46">
        <f t="shared" si="3"/>
        <v>1</v>
      </c>
      <c r="GR181" s="46">
        <f t="shared" si="3"/>
        <v>0.99999999999999989</v>
      </c>
      <c r="GS181" s="46">
        <f t="shared" si="3"/>
        <v>1</v>
      </c>
      <c r="GT181" s="46">
        <f t="shared" si="3"/>
        <v>1</v>
      </c>
      <c r="GU181" s="46">
        <f t="shared" si="3"/>
        <v>1</v>
      </c>
      <c r="GV181" s="46">
        <f t="shared" si="3"/>
        <v>1.0000000000000002</v>
      </c>
      <c r="GW181" s="46">
        <f t="shared" si="3"/>
        <v>1</v>
      </c>
      <c r="GX181" s="46">
        <f t="shared" si="3"/>
        <v>1</v>
      </c>
      <c r="GY181" s="46">
        <f t="shared" si="3"/>
        <v>1</v>
      </c>
      <c r="GZ181" s="46">
        <f t="shared" si="3"/>
        <v>1</v>
      </c>
      <c r="HA181" s="46"/>
      <c r="HB181" s="46"/>
      <c r="HC181" s="46">
        <f t="shared" si="3"/>
        <v>1</v>
      </c>
      <c r="HD181" s="46">
        <f t="shared" si="3"/>
        <v>1</v>
      </c>
      <c r="HE181" s="46">
        <f t="shared" si="3"/>
        <v>1</v>
      </c>
      <c r="HF181" s="46">
        <f t="shared" si="3"/>
        <v>1</v>
      </c>
      <c r="HG181" s="46">
        <f t="shared" si="3"/>
        <v>1</v>
      </c>
      <c r="HH181" s="46">
        <f t="shared" si="3"/>
        <v>1</v>
      </c>
      <c r="HI181" s="46">
        <f t="shared" si="3"/>
        <v>1</v>
      </c>
      <c r="HJ181" s="46">
        <f t="shared" si="3"/>
        <v>1</v>
      </c>
      <c r="HK181" s="46">
        <f t="shared" si="3"/>
        <v>1</v>
      </c>
      <c r="HL181" s="46">
        <f t="shared" si="3"/>
        <v>1</v>
      </c>
      <c r="HM181" s="46">
        <f t="shared" si="3"/>
        <v>1</v>
      </c>
      <c r="HN181" s="46"/>
      <c r="HO181" s="46">
        <f t="shared" si="3"/>
        <v>1</v>
      </c>
      <c r="HP181" s="46">
        <f t="shared" si="3"/>
        <v>0.99999999999999989</v>
      </c>
      <c r="HQ181" s="46">
        <f t="shared" si="3"/>
        <v>1</v>
      </c>
      <c r="HR181" s="46"/>
      <c r="HS181" s="46">
        <f t="shared" si="3"/>
        <v>1</v>
      </c>
      <c r="HT181" s="46">
        <f t="shared" si="3"/>
        <v>1</v>
      </c>
      <c r="HU181" s="46">
        <f t="shared" si="3"/>
        <v>1</v>
      </c>
      <c r="HV181" s="46">
        <f t="shared" si="3"/>
        <v>1</v>
      </c>
      <c r="HW181" s="46"/>
      <c r="HX181" s="46">
        <f t="shared" si="3"/>
        <v>1</v>
      </c>
      <c r="HY181" s="46">
        <f t="shared" si="3"/>
        <v>1</v>
      </c>
      <c r="HZ181" s="46"/>
      <c r="IA181" s="46">
        <f t="shared" si="3"/>
        <v>1</v>
      </c>
      <c r="IB181" s="46">
        <f t="shared" si="3"/>
        <v>1</v>
      </c>
      <c r="IC181" s="46">
        <f t="shared" si="3"/>
        <v>1</v>
      </c>
      <c r="ID181" s="46">
        <f t="shared" si="3"/>
        <v>1.0000000000000002</v>
      </c>
      <c r="IE181" s="46">
        <f t="shared" si="3"/>
        <v>1</v>
      </c>
      <c r="IF181" s="46">
        <f t="shared" si="3"/>
        <v>0.99999999999999989</v>
      </c>
      <c r="IG181" s="46">
        <f t="shared" si="3"/>
        <v>1</v>
      </c>
      <c r="IH181" s="46">
        <f t="shared" si="3"/>
        <v>1</v>
      </c>
      <c r="II181" s="46">
        <f t="shared" si="3"/>
        <v>1</v>
      </c>
      <c r="IJ181" s="46">
        <f t="shared" si="3"/>
        <v>0.99999999999999989</v>
      </c>
      <c r="IK181" s="46"/>
      <c r="IL181" s="46">
        <f t="shared" si="3"/>
        <v>1</v>
      </c>
      <c r="IM181" s="46"/>
      <c r="IN181" s="46">
        <f t="shared" si="3"/>
        <v>1</v>
      </c>
      <c r="IO181" s="46"/>
      <c r="IP181" s="46">
        <f t="shared" si="3"/>
        <v>1</v>
      </c>
      <c r="IQ181" s="46">
        <f t="shared" si="3"/>
        <v>1</v>
      </c>
      <c r="IR181" s="46"/>
      <c r="IS181" s="46">
        <f t="shared" si="3"/>
        <v>1</v>
      </c>
      <c r="IT181" s="46">
        <f t="shared" si="3"/>
        <v>1</v>
      </c>
      <c r="IU181" s="46">
        <f t="shared" si="3"/>
        <v>1.0000000000000002</v>
      </c>
      <c r="IV181" s="46">
        <f t="shared" si="3"/>
        <v>1</v>
      </c>
      <c r="IW181" s="46">
        <f t="shared" si="3"/>
        <v>1</v>
      </c>
      <c r="IX181" s="46">
        <f t="shared" si="3"/>
        <v>1.0000000000000002</v>
      </c>
      <c r="IY181" s="46">
        <f t="shared" ref="IY181:LJ181" si="4">SUM(IY8:IY180)</f>
        <v>0.99999999999999978</v>
      </c>
      <c r="IZ181" s="46">
        <f t="shared" si="4"/>
        <v>1</v>
      </c>
      <c r="JA181" s="46">
        <f t="shared" si="4"/>
        <v>0.99999999999999989</v>
      </c>
      <c r="JB181" s="46">
        <f t="shared" si="4"/>
        <v>1</v>
      </c>
      <c r="JC181" s="46">
        <f t="shared" si="4"/>
        <v>1</v>
      </c>
      <c r="JD181" s="46">
        <f t="shared" si="4"/>
        <v>1</v>
      </c>
      <c r="JE181" s="46">
        <f t="shared" si="4"/>
        <v>0.99999999999999978</v>
      </c>
      <c r="JF181" s="46">
        <f t="shared" si="4"/>
        <v>1</v>
      </c>
      <c r="JG181" s="46">
        <f t="shared" si="4"/>
        <v>1</v>
      </c>
      <c r="JH181" s="46">
        <f t="shared" si="4"/>
        <v>1</v>
      </c>
      <c r="JI181" s="46">
        <f t="shared" si="4"/>
        <v>1</v>
      </c>
      <c r="JJ181" s="46">
        <f t="shared" si="4"/>
        <v>0.99999999999999989</v>
      </c>
      <c r="JK181" s="46">
        <f t="shared" si="4"/>
        <v>0.99999999999999978</v>
      </c>
      <c r="JL181" s="46">
        <f t="shared" si="4"/>
        <v>1</v>
      </c>
      <c r="JM181" s="46">
        <f t="shared" si="4"/>
        <v>1</v>
      </c>
      <c r="JN181" s="46">
        <f t="shared" si="4"/>
        <v>0.99999999999999989</v>
      </c>
      <c r="JO181" s="46">
        <f t="shared" si="4"/>
        <v>1</v>
      </c>
      <c r="JP181" s="46">
        <f t="shared" si="4"/>
        <v>1</v>
      </c>
      <c r="JQ181" s="46"/>
      <c r="JR181" s="46">
        <f t="shared" si="4"/>
        <v>1</v>
      </c>
      <c r="JS181" s="46">
        <f t="shared" si="4"/>
        <v>1</v>
      </c>
      <c r="JT181" s="46">
        <f t="shared" si="4"/>
        <v>1</v>
      </c>
      <c r="JU181" s="46">
        <f t="shared" si="4"/>
        <v>1</v>
      </c>
      <c r="JV181" s="46">
        <f t="shared" si="4"/>
        <v>1</v>
      </c>
      <c r="JW181" s="46">
        <f t="shared" si="4"/>
        <v>1</v>
      </c>
      <c r="JX181" s="46">
        <f t="shared" si="4"/>
        <v>1</v>
      </c>
      <c r="JY181" s="46">
        <f t="shared" si="4"/>
        <v>1</v>
      </c>
      <c r="JZ181" s="46">
        <f t="shared" si="4"/>
        <v>1</v>
      </c>
      <c r="KA181" s="46">
        <f t="shared" si="4"/>
        <v>1</v>
      </c>
      <c r="KB181" s="46">
        <f t="shared" si="4"/>
        <v>1</v>
      </c>
      <c r="KC181" s="46"/>
      <c r="KD181" s="46">
        <f t="shared" si="4"/>
        <v>1</v>
      </c>
      <c r="KE181" s="46">
        <f t="shared" si="4"/>
        <v>1</v>
      </c>
      <c r="KF181" s="46">
        <f t="shared" si="4"/>
        <v>1</v>
      </c>
      <c r="KG181" s="46">
        <f t="shared" si="4"/>
        <v>1</v>
      </c>
      <c r="KH181" s="46">
        <f t="shared" si="4"/>
        <v>0.99999999999999989</v>
      </c>
      <c r="KI181" s="46">
        <f t="shared" si="4"/>
        <v>0.99999999999999989</v>
      </c>
      <c r="KJ181" s="46">
        <f t="shared" si="4"/>
        <v>1.0000000000000002</v>
      </c>
      <c r="KK181" s="46">
        <f t="shared" si="4"/>
        <v>1</v>
      </c>
      <c r="KL181" s="46">
        <f t="shared" si="4"/>
        <v>1</v>
      </c>
      <c r="KM181" s="46">
        <f t="shared" si="4"/>
        <v>0.99999999999999989</v>
      </c>
      <c r="KN181" s="46">
        <f t="shared" si="4"/>
        <v>1</v>
      </c>
      <c r="KO181" s="46"/>
      <c r="KP181" s="46">
        <f t="shared" si="4"/>
        <v>1</v>
      </c>
      <c r="KQ181" s="46">
        <f t="shared" si="4"/>
        <v>1</v>
      </c>
      <c r="KR181" s="46">
        <f t="shared" si="4"/>
        <v>1</v>
      </c>
      <c r="KS181" s="46">
        <f t="shared" si="4"/>
        <v>1</v>
      </c>
      <c r="KT181" s="46"/>
      <c r="KU181" s="46">
        <f t="shared" si="4"/>
        <v>1</v>
      </c>
      <c r="KV181" s="46">
        <f t="shared" si="4"/>
        <v>1</v>
      </c>
      <c r="KW181" s="46">
        <f t="shared" si="4"/>
        <v>0.99999999999999989</v>
      </c>
      <c r="KX181" s="46">
        <f t="shared" si="4"/>
        <v>1</v>
      </c>
      <c r="KY181" s="46">
        <f t="shared" si="4"/>
        <v>1</v>
      </c>
      <c r="KZ181" s="46">
        <f t="shared" si="4"/>
        <v>1</v>
      </c>
      <c r="LA181" s="46">
        <f t="shared" si="4"/>
        <v>1</v>
      </c>
      <c r="LB181" s="46">
        <f t="shared" si="4"/>
        <v>1</v>
      </c>
      <c r="LC181" s="46">
        <f t="shared" si="4"/>
        <v>1</v>
      </c>
      <c r="LD181" s="46"/>
      <c r="LE181" s="46">
        <f t="shared" si="4"/>
        <v>1</v>
      </c>
      <c r="LF181" s="46">
        <f t="shared" si="4"/>
        <v>1</v>
      </c>
      <c r="LG181" s="46">
        <f t="shared" si="4"/>
        <v>1</v>
      </c>
      <c r="LH181" s="46">
        <f t="shared" si="4"/>
        <v>1</v>
      </c>
      <c r="LI181" s="46">
        <f t="shared" si="4"/>
        <v>1</v>
      </c>
      <c r="LJ181" s="46">
        <f t="shared" si="4"/>
        <v>1</v>
      </c>
      <c r="LK181" s="46">
        <f t="shared" ref="LK181:NU181" si="5">SUM(LK8:LK180)</f>
        <v>1</v>
      </c>
      <c r="LL181" s="46">
        <f t="shared" si="5"/>
        <v>0.99999999999999989</v>
      </c>
      <c r="LM181" s="46">
        <f t="shared" si="5"/>
        <v>1</v>
      </c>
      <c r="LN181" s="46">
        <f t="shared" si="5"/>
        <v>1</v>
      </c>
      <c r="LO181" s="46">
        <f t="shared" si="5"/>
        <v>1</v>
      </c>
      <c r="LP181" s="46">
        <f t="shared" si="5"/>
        <v>1</v>
      </c>
      <c r="LQ181" s="46">
        <f t="shared" si="5"/>
        <v>1</v>
      </c>
      <c r="LR181" s="46">
        <f t="shared" si="5"/>
        <v>1</v>
      </c>
      <c r="LS181" s="46">
        <f t="shared" si="5"/>
        <v>0.99999999999999989</v>
      </c>
      <c r="LT181" s="46">
        <f t="shared" si="5"/>
        <v>1</v>
      </c>
      <c r="LU181" s="46">
        <f t="shared" si="5"/>
        <v>1</v>
      </c>
      <c r="LV181" s="46">
        <f t="shared" si="5"/>
        <v>1</v>
      </c>
      <c r="LW181" s="46">
        <f t="shared" si="5"/>
        <v>1</v>
      </c>
      <c r="LX181" s="46"/>
      <c r="LY181" s="46">
        <f t="shared" si="5"/>
        <v>1</v>
      </c>
      <c r="LZ181" s="46">
        <f t="shared" si="5"/>
        <v>1</v>
      </c>
      <c r="MA181" s="46">
        <f t="shared" si="5"/>
        <v>1</v>
      </c>
      <c r="MB181" s="46">
        <f t="shared" si="5"/>
        <v>1</v>
      </c>
      <c r="MC181" s="46">
        <f t="shared" si="5"/>
        <v>1</v>
      </c>
      <c r="MD181" s="46">
        <f t="shared" si="5"/>
        <v>1</v>
      </c>
      <c r="ME181" s="46">
        <f t="shared" si="5"/>
        <v>1</v>
      </c>
      <c r="MF181" s="46">
        <f t="shared" si="5"/>
        <v>1</v>
      </c>
      <c r="MG181" s="46">
        <f t="shared" si="5"/>
        <v>1</v>
      </c>
      <c r="MH181" s="46">
        <f t="shared" si="5"/>
        <v>1</v>
      </c>
      <c r="MI181" s="46">
        <f t="shared" si="5"/>
        <v>1</v>
      </c>
      <c r="MJ181" s="46">
        <f t="shared" si="5"/>
        <v>1</v>
      </c>
      <c r="MK181" s="46">
        <f t="shared" si="5"/>
        <v>1</v>
      </c>
      <c r="ML181" s="46">
        <f t="shared" si="5"/>
        <v>1</v>
      </c>
      <c r="MM181" s="46">
        <f t="shared" si="5"/>
        <v>0.99999999999999978</v>
      </c>
      <c r="MN181" s="46">
        <f t="shared" si="5"/>
        <v>1</v>
      </c>
      <c r="MO181" s="46">
        <f t="shared" si="5"/>
        <v>1</v>
      </c>
      <c r="MP181" s="46">
        <f t="shared" si="5"/>
        <v>1</v>
      </c>
      <c r="MQ181" s="46">
        <f t="shared" si="5"/>
        <v>1</v>
      </c>
      <c r="MR181" s="46">
        <f t="shared" si="5"/>
        <v>0.99999999999999989</v>
      </c>
      <c r="MS181" s="46">
        <f t="shared" si="5"/>
        <v>1</v>
      </c>
      <c r="MT181" s="46">
        <f t="shared" si="5"/>
        <v>1</v>
      </c>
      <c r="MU181" s="46"/>
      <c r="MV181" s="46">
        <f t="shared" si="5"/>
        <v>1</v>
      </c>
      <c r="MW181" s="46">
        <f t="shared" si="5"/>
        <v>1</v>
      </c>
      <c r="MX181" s="46">
        <f t="shared" si="5"/>
        <v>0.99999999999999989</v>
      </c>
      <c r="MY181" s="46"/>
      <c r="MZ181" s="46">
        <f t="shared" si="5"/>
        <v>1</v>
      </c>
      <c r="NA181" s="46">
        <f t="shared" si="5"/>
        <v>1</v>
      </c>
      <c r="NB181" s="46">
        <f t="shared" si="5"/>
        <v>1</v>
      </c>
      <c r="NC181" s="46">
        <f t="shared" si="5"/>
        <v>1</v>
      </c>
      <c r="ND181" s="46">
        <f t="shared" si="5"/>
        <v>1</v>
      </c>
      <c r="NE181" s="46">
        <f t="shared" si="5"/>
        <v>1</v>
      </c>
      <c r="NF181" s="46">
        <f t="shared" si="5"/>
        <v>1</v>
      </c>
      <c r="NG181" s="46">
        <f t="shared" si="5"/>
        <v>1</v>
      </c>
      <c r="NH181" s="46">
        <f t="shared" si="5"/>
        <v>1</v>
      </c>
      <c r="NI181" s="46">
        <f t="shared" si="5"/>
        <v>1</v>
      </c>
      <c r="NJ181" s="46"/>
      <c r="NK181" s="46">
        <f t="shared" si="5"/>
        <v>1</v>
      </c>
      <c r="NL181" s="46">
        <f t="shared" si="5"/>
        <v>1</v>
      </c>
      <c r="NM181" s="46">
        <f t="shared" si="5"/>
        <v>0.99999999999999989</v>
      </c>
      <c r="NN181" s="46">
        <f t="shared" si="5"/>
        <v>1</v>
      </c>
      <c r="NO181" s="46">
        <f t="shared" si="5"/>
        <v>1</v>
      </c>
      <c r="NP181" s="46">
        <f t="shared" si="5"/>
        <v>1</v>
      </c>
      <c r="NQ181" s="46">
        <f t="shared" si="5"/>
        <v>1</v>
      </c>
      <c r="NR181" s="46">
        <f t="shared" si="5"/>
        <v>1</v>
      </c>
      <c r="NS181" s="46">
        <f t="shared" si="5"/>
        <v>1</v>
      </c>
      <c r="NT181" s="46">
        <f t="shared" si="5"/>
        <v>1</v>
      </c>
      <c r="NU181" s="46">
        <f t="shared" si="5"/>
        <v>0.99999999999999989</v>
      </c>
      <c r="NV181" s="46"/>
      <c r="NW181" s="46">
        <f t="shared" ref="NW181:QH181" si="6">SUM(NW8:NW180)</f>
        <v>1</v>
      </c>
      <c r="NX181" s="46">
        <f t="shared" si="6"/>
        <v>1</v>
      </c>
      <c r="NY181" s="46">
        <f t="shared" si="6"/>
        <v>0.99999999999999978</v>
      </c>
      <c r="NZ181" s="46">
        <f t="shared" si="6"/>
        <v>1</v>
      </c>
      <c r="OA181" s="46"/>
      <c r="OB181" s="46">
        <f t="shared" si="6"/>
        <v>1</v>
      </c>
      <c r="OC181" s="46">
        <f t="shared" si="6"/>
        <v>1</v>
      </c>
      <c r="OD181" s="46">
        <f t="shared" si="6"/>
        <v>1</v>
      </c>
      <c r="OE181" s="46">
        <f t="shared" si="6"/>
        <v>1</v>
      </c>
      <c r="OF181" s="46">
        <f t="shared" si="6"/>
        <v>0.99999999999999989</v>
      </c>
      <c r="OG181" s="46">
        <f t="shared" si="6"/>
        <v>0.99999999999999989</v>
      </c>
      <c r="OH181" s="46">
        <f t="shared" si="6"/>
        <v>0.99999999999999978</v>
      </c>
      <c r="OI181" s="46">
        <f t="shared" si="6"/>
        <v>0.99999999999999989</v>
      </c>
      <c r="OJ181" s="46">
        <f t="shared" si="6"/>
        <v>1</v>
      </c>
      <c r="OK181" s="46">
        <f t="shared" si="6"/>
        <v>1</v>
      </c>
      <c r="OL181" s="46">
        <f t="shared" si="6"/>
        <v>1</v>
      </c>
      <c r="OM181" s="46">
        <f t="shared" si="6"/>
        <v>1</v>
      </c>
      <c r="ON181" s="46">
        <f t="shared" si="6"/>
        <v>1</v>
      </c>
      <c r="OO181" s="46">
        <f t="shared" si="6"/>
        <v>1</v>
      </c>
      <c r="OP181" s="46"/>
      <c r="OQ181" s="46">
        <f t="shared" si="6"/>
        <v>1</v>
      </c>
      <c r="OR181" s="46">
        <f t="shared" si="6"/>
        <v>1</v>
      </c>
      <c r="OS181" s="46">
        <f t="shared" si="6"/>
        <v>1</v>
      </c>
      <c r="OT181" s="46">
        <f t="shared" si="6"/>
        <v>1</v>
      </c>
      <c r="OU181" s="46" t="e">
        <f t="shared" si="6"/>
        <v>#DIV/0!</v>
      </c>
      <c r="OV181" s="46">
        <f t="shared" si="6"/>
        <v>1</v>
      </c>
      <c r="OW181" s="46">
        <f t="shared" si="6"/>
        <v>1</v>
      </c>
      <c r="OX181" s="46">
        <f t="shared" si="6"/>
        <v>1</v>
      </c>
      <c r="OY181" s="46">
        <f>SUM(OY9:OY180)</f>
        <v>0.99999999999999989</v>
      </c>
      <c r="OZ181" s="46">
        <f t="shared" si="6"/>
        <v>1</v>
      </c>
      <c r="PA181" s="46">
        <f t="shared" si="6"/>
        <v>0.99999999999999989</v>
      </c>
      <c r="PB181" s="46">
        <f t="shared" si="6"/>
        <v>1</v>
      </c>
      <c r="PC181" s="46">
        <f t="shared" si="6"/>
        <v>1</v>
      </c>
      <c r="PD181" s="46">
        <f t="shared" si="6"/>
        <v>0.99999999999999989</v>
      </c>
      <c r="PE181" s="46">
        <f t="shared" si="6"/>
        <v>1</v>
      </c>
      <c r="PF181" s="46">
        <f t="shared" si="6"/>
        <v>1</v>
      </c>
      <c r="PG181" s="46">
        <f t="shared" si="6"/>
        <v>1</v>
      </c>
      <c r="PH181" s="46">
        <f t="shared" si="6"/>
        <v>1</v>
      </c>
      <c r="PI181" s="46">
        <f t="shared" si="6"/>
        <v>1</v>
      </c>
      <c r="PJ181" s="46">
        <f t="shared" si="6"/>
        <v>1</v>
      </c>
      <c r="PK181" s="46">
        <f t="shared" si="6"/>
        <v>1</v>
      </c>
      <c r="PL181" s="46">
        <f t="shared" si="6"/>
        <v>1</v>
      </c>
      <c r="PM181" s="46">
        <f t="shared" si="6"/>
        <v>1</v>
      </c>
      <c r="PN181" s="46">
        <f t="shared" si="6"/>
        <v>1</v>
      </c>
      <c r="PO181" s="46"/>
      <c r="PP181" s="46">
        <f t="shared" si="6"/>
        <v>1</v>
      </c>
      <c r="PQ181" s="46">
        <f t="shared" si="6"/>
        <v>1</v>
      </c>
      <c r="PR181" s="46">
        <f t="shared" si="6"/>
        <v>1</v>
      </c>
      <c r="PS181" s="46">
        <f t="shared" si="6"/>
        <v>1</v>
      </c>
      <c r="PT181" s="46">
        <f t="shared" si="6"/>
        <v>1</v>
      </c>
      <c r="PU181" s="46">
        <f t="shared" si="6"/>
        <v>1</v>
      </c>
      <c r="PV181" s="46">
        <f t="shared" si="6"/>
        <v>1</v>
      </c>
      <c r="PW181" s="46">
        <f t="shared" si="6"/>
        <v>0.99999999999999989</v>
      </c>
      <c r="PX181" s="46">
        <f t="shared" si="6"/>
        <v>1</v>
      </c>
      <c r="PY181" s="46">
        <f t="shared" si="6"/>
        <v>0.99999999999999989</v>
      </c>
      <c r="PZ181" s="46">
        <f t="shared" si="6"/>
        <v>1</v>
      </c>
      <c r="QA181" s="46"/>
      <c r="QB181" s="46">
        <f t="shared" si="6"/>
        <v>0.99999999999999989</v>
      </c>
      <c r="QC181" s="46">
        <f t="shared" si="6"/>
        <v>0.99999999999999989</v>
      </c>
      <c r="QD181" s="46">
        <f t="shared" si="6"/>
        <v>1</v>
      </c>
      <c r="QE181" s="46">
        <f t="shared" si="6"/>
        <v>1</v>
      </c>
      <c r="QF181" s="46">
        <f t="shared" si="6"/>
        <v>1</v>
      </c>
      <c r="QG181" s="46">
        <f t="shared" si="6"/>
        <v>0.99999999999999989</v>
      </c>
      <c r="QH181" s="46">
        <f t="shared" si="6"/>
        <v>1</v>
      </c>
      <c r="QI181" s="46">
        <f t="shared" ref="QI181:ST181" si="7">SUM(QI8:QI180)</f>
        <v>1</v>
      </c>
      <c r="QJ181" s="46">
        <f t="shared" si="7"/>
        <v>0.99999999999999989</v>
      </c>
      <c r="QK181" s="46">
        <f t="shared" si="7"/>
        <v>1</v>
      </c>
      <c r="QL181" s="46">
        <f t="shared" si="7"/>
        <v>0.99999999999999978</v>
      </c>
      <c r="QM181" s="46">
        <f t="shared" si="7"/>
        <v>0.99999999999999978</v>
      </c>
      <c r="QN181" s="46">
        <f t="shared" si="7"/>
        <v>1</v>
      </c>
      <c r="QO181" s="46">
        <f t="shared" si="7"/>
        <v>1</v>
      </c>
      <c r="QP181" s="46"/>
      <c r="QQ181" s="46">
        <f t="shared" si="7"/>
        <v>1</v>
      </c>
      <c r="QR181" s="46">
        <f t="shared" si="7"/>
        <v>1</v>
      </c>
      <c r="QS181" s="46">
        <f t="shared" si="7"/>
        <v>1</v>
      </c>
      <c r="QT181" s="46">
        <f t="shared" si="7"/>
        <v>1</v>
      </c>
      <c r="QU181" s="46">
        <f t="shared" si="7"/>
        <v>1</v>
      </c>
      <c r="QV181" s="46">
        <f t="shared" si="7"/>
        <v>1</v>
      </c>
      <c r="QW181" s="46">
        <f t="shared" si="7"/>
        <v>1</v>
      </c>
      <c r="QX181" s="46"/>
      <c r="QY181" s="46">
        <f t="shared" si="7"/>
        <v>0.99999999999999989</v>
      </c>
      <c r="QZ181" s="46">
        <f t="shared" si="7"/>
        <v>1</v>
      </c>
      <c r="RA181" s="46">
        <f t="shared" si="7"/>
        <v>1</v>
      </c>
      <c r="RB181" s="46">
        <f t="shared" si="7"/>
        <v>1</v>
      </c>
      <c r="RC181" s="46"/>
      <c r="RD181" s="46"/>
      <c r="RE181" s="46">
        <f t="shared" si="7"/>
        <v>1</v>
      </c>
      <c r="RF181" s="46">
        <f t="shared" si="7"/>
        <v>1</v>
      </c>
      <c r="RG181" s="46">
        <f t="shared" si="7"/>
        <v>0.99999999999999989</v>
      </c>
      <c r="RH181" s="46">
        <f t="shared" si="7"/>
        <v>1.0000000000000002</v>
      </c>
      <c r="RI181" s="46">
        <f t="shared" si="7"/>
        <v>1</v>
      </c>
      <c r="RJ181" s="46">
        <f t="shared" si="7"/>
        <v>1</v>
      </c>
      <c r="RK181" s="46">
        <f t="shared" si="7"/>
        <v>0.99999999999999978</v>
      </c>
      <c r="RL181" s="46">
        <f t="shared" si="7"/>
        <v>1</v>
      </c>
      <c r="RM181" s="46">
        <f t="shared" si="7"/>
        <v>0.99999999999999978</v>
      </c>
      <c r="RN181" s="46">
        <f t="shared" si="7"/>
        <v>1</v>
      </c>
      <c r="RO181" s="46">
        <f t="shared" si="7"/>
        <v>1.0000000000000002</v>
      </c>
      <c r="RP181" s="46">
        <f t="shared" si="7"/>
        <v>1</v>
      </c>
      <c r="RQ181" s="46">
        <f t="shared" si="7"/>
        <v>0.99999999999999989</v>
      </c>
      <c r="RR181" s="46">
        <f t="shared" si="7"/>
        <v>0.99999999999999978</v>
      </c>
      <c r="RS181" s="46">
        <f t="shared" si="7"/>
        <v>1</v>
      </c>
      <c r="RT181" s="46">
        <f t="shared" si="7"/>
        <v>1</v>
      </c>
      <c r="RU181" s="46">
        <f t="shared" si="7"/>
        <v>1</v>
      </c>
      <c r="RV181" s="46">
        <f t="shared" si="7"/>
        <v>1</v>
      </c>
      <c r="RW181" s="46">
        <f t="shared" si="7"/>
        <v>1</v>
      </c>
      <c r="RX181" s="46">
        <f t="shared" si="7"/>
        <v>1</v>
      </c>
      <c r="RY181" s="46">
        <f t="shared" si="7"/>
        <v>1.0000000000000002</v>
      </c>
      <c r="RZ181" s="46">
        <f t="shared" si="7"/>
        <v>0.99999999999999989</v>
      </c>
      <c r="SA181" s="46">
        <f t="shared" si="7"/>
        <v>0.99999999999999989</v>
      </c>
      <c r="SB181" s="46">
        <f t="shared" si="7"/>
        <v>0.99999999999999978</v>
      </c>
      <c r="SC181" s="46">
        <f t="shared" si="7"/>
        <v>1.0000000000000002</v>
      </c>
      <c r="SD181" s="46">
        <f t="shared" si="7"/>
        <v>0.99999999999999978</v>
      </c>
      <c r="SE181" s="46">
        <f t="shared" si="7"/>
        <v>0.99999999999999967</v>
      </c>
      <c r="SF181" s="46">
        <f t="shared" si="7"/>
        <v>1</v>
      </c>
      <c r="SG181" s="46">
        <f t="shared" si="7"/>
        <v>1</v>
      </c>
      <c r="SH181" s="46">
        <f t="shared" si="7"/>
        <v>1</v>
      </c>
      <c r="SI181" s="46">
        <f t="shared" si="7"/>
        <v>0.99999999999999989</v>
      </c>
      <c r="SJ181" s="46">
        <f t="shared" si="7"/>
        <v>0.99999999999999978</v>
      </c>
      <c r="SK181" s="46">
        <f t="shared" si="7"/>
        <v>1</v>
      </c>
      <c r="SL181" s="46">
        <f t="shared" si="7"/>
        <v>1</v>
      </c>
      <c r="SM181" s="46">
        <f t="shared" si="7"/>
        <v>1</v>
      </c>
      <c r="SN181" s="46">
        <f t="shared" si="7"/>
        <v>1</v>
      </c>
      <c r="SO181" s="46">
        <f t="shared" si="7"/>
        <v>1</v>
      </c>
      <c r="SP181" s="46">
        <f t="shared" si="7"/>
        <v>0.99999999999999978</v>
      </c>
      <c r="SQ181" s="46">
        <f t="shared" si="7"/>
        <v>1</v>
      </c>
      <c r="SR181" s="46">
        <f t="shared" si="7"/>
        <v>0.99999999999999989</v>
      </c>
      <c r="SS181" s="46"/>
      <c r="ST181" s="46">
        <f t="shared" si="7"/>
        <v>0.99999999999999989</v>
      </c>
      <c r="SU181" s="46">
        <f t="shared" ref="SU181:UP181" si="8">SUM(SU8:SU180)</f>
        <v>1</v>
      </c>
      <c r="SV181" s="46">
        <f t="shared" si="8"/>
        <v>1</v>
      </c>
      <c r="SW181" s="46">
        <f t="shared" si="8"/>
        <v>0.99999999999999978</v>
      </c>
      <c r="SX181" s="46">
        <f t="shared" si="8"/>
        <v>0.99999999999999978</v>
      </c>
      <c r="SY181" s="46">
        <f t="shared" si="8"/>
        <v>1.0000000000000002</v>
      </c>
      <c r="SZ181" s="46">
        <f t="shared" si="8"/>
        <v>0.99999999999999989</v>
      </c>
      <c r="TA181" s="46">
        <f t="shared" si="8"/>
        <v>0.99999999999999978</v>
      </c>
      <c r="TB181" s="46">
        <f t="shared" si="8"/>
        <v>0.99999999999999989</v>
      </c>
      <c r="TC181" s="46">
        <f t="shared" si="8"/>
        <v>0.99999999999999989</v>
      </c>
      <c r="TD181" s="46">
        <f t="shared" si="8"/>
        <v>1</v>
      </c>
      <c r="TE181" s="46">
        <f t="shared" si="8"/>
        <v>0.99999999999999989</v>
      </c>
      <c r="TF181" s="46">
        <f t="shared" si="8"/>
        <v>1</v>
      </c>
      <c r="TG181" s="46">
        <f t="shared" si="8"/>
        <v>1</v>
      </c>
      <c r="TH181" s="46">
        <f t="shared" si="8"/>
        <v>1</v>
      </c>
      <c r="TI181" s="46">
        <f t="shared" si="8"/>
        <v>0.99999999999999978</v>
      </c>
      <c r="TJ181" s="46">
        <f t="shared" si="8"/>
        <v>1</v>
      </c>
      <c r="TK181" s="46">
        <f t="shared" si="8"/>
        <v>1</v>
      </c>
      <c r="TL181" s="46">
        <f t="shared" si="8"/>
        <v>1</v>
      </c>
      <c r="TM181" s="46">
        <f t="shared" si="8"/>
        <v>1</v>
      </c>
      <c r="TN181" s="46">
        <f t="shared" si="8"/>
        <v>1</v>
      </c>
      <c r="TO181" s="46">
        <f t="shared" si="8"/>
        <v>1</v>
      </c>
      <c r="TP181" s="46">
        <f t="shared" si="8"/>
        <v>1</v>
      </c>
      <c r="TQ181" s="46">
        <f t="shared" si="8"/>
        <v>1</v>
      </c>
      <c r="TR181" s="46">
        <f t="shared" si="8"/>
        <v>1</v>
      </c>
      <c r="TS181" s="46">
        <f t="shared" si="8"/>
        <v>0.99999999999999978</v>
      </c>
      <c r="TT181" s="46">
        <f t="shared" si="8"/>
        <v>1.0000000000000002</v>
      </c>
      <c r="TU181" s="46">
        <f t="shared" si="8"/>
        <v>1</v>
      </c>
      <c r="TV181" s="46">
        <f t="shared" si="8"/>
        <v>1</v>
      </c>
      <c r="TW181" s="46">
        <f t="shared" si="8"/>
        <v>1</v>
      </c>
      <c r="TX181" s="46">
        <f t="shared" si="8"/>
        <v>1</v>
      </c>
      <c r="TY181" s="46">
        <f t="shared" si="8"/>
        <v>1</v>
      </c>
      <c r="TZ181" s="46">
        <f t="shared" si="8"/>
        <v>1</v>
      </c>
      <c r="UA181" s="46">
        <f t="shared" si="8"/>
        <v>1</v>
      </c>
      <c r="UB181" s="46">
        <f t="shared" si="8"/>
        <v>0.99999999999999978</v>
      </c>
      <c r="UC181" s="46">
        <f t="shared" si="8"/>
        <v>0.99999999999999989</v>
      </c>
      <c r="UD181" s="46"/>
      <c r="UE181" s="46">
        <f t="shared" si="8"/>
        <v>0.99999999999999989</v>
      </c>
      <c r="UF181" s="46">
        <f t="shared" si="8"/>
        <v>1</v>
      </c>
      <c r="UG181" s="46"/>
      <c r="UH181" s="46">
        <f t="shared" si="8"/>
        <v>1</v>
      </c>
      <c r="UI181" s="46">
        <f t="shared" si="8"/>
        <v>1</v>
      </c>
      <c r="UJ181" s="46">
        <f t="shared" si="8"/>
        <v>1</v>
      </c>
      <c r="UK181" s="46">
        <f t="shared" si="8"/>
        <v>1</v>
      </c>
      <c r="UL181" s="46"/>
      <c r="UM181" s="46">
        <f t="shared" si="8"/>
        <v>1</v>
      </c>
      <c r="UN181" s="46"/>
      <c r="UO181" s="46"/>
      <c r="UP181" s="46">
        <f t="shared" si="8"/>
        <v>0.99999999999999989</v>
      </c>
      <c r="UT181" s="45"/>
      <c r="UU181" s="45"/>
      <c r="UV181" s="45"/>
      <c r="UW181" s="45"/>
      <c r="UX181" s="45"/>
      <c r="UY181" s="45"/>
      <c r="UZ181" s="45"/>
      <c r="VA181" s="45"/>
      <c r="VB181" s="45"/>
      <c r="VC181" s="45"/>
      <c r="VD181" s="45"/>
      <c r="VE181" s="45"/>
      <c r="VF181" s="45"/>
      <c r="VG181" s="45"/>
      <c r="VH181" s="45"/>
      <c r="VI181" s="45"/>
      <c r="VJ181" s="45"/>
      <c r="VK181" s="45"/>
      <c r="VL181" s="45"/>
      <c r="VM181" s="45"/>
      <c r="VN181" s="45"/>
      <c r="VO181" s="45"/>
      <c r="VP181" s="45"/>
      <c r="VQ181" s="45"/>
      <c r="VR181" s="45"/>
      <c r="VS181" s="45"/>
      <c r="VT181" s="45"/>
      <c r="VU181" s="45"/>
      <c r="VV181" s="45"/>
      <c r="VW181" s="45"/>
      <c r="VX181" s="45"/>
      <c r="VY181" s="45"/>
      <c r="VZ181" s="45"/>
      <c r="WA181" s="45"/>
      <c r="WB181" s="45"/>
      <c r="WC181" s="45"/>
      <c r="WD181" s="45"/>
      <c r="WE181" s="45"/>
      <c r="WF181" s="45"/>
      <c r="WG181" s="45"/>
      <c r="WH181" s="45"/>
      <c r="WI181" s="45"/>
      <c r="WJ181" s="45"/>
      <c r="WK181" s="45"/>
      <c r="WL181" s="45"/>
      <c r="WM181" s="45"/>
      <c r="WN181" s="45"/>
      <c r="WO181" s="45"/>
      <c r="WP181" s="45"/>
      <c r="WQ181" s="45"/>
      <c r="WR181" s="45"/>
      <c r="WS181" s="45"/>
      <c r="WT181" s="45"/>
      <c r="WU181" s="45"/>
      <c r="WV181" s="45"/>
      <c r="WW181" s="45"/>
      <c r="WX181" s="45"/>
      <c r="WY181" s="45"/>
      <c r="WZ181" s="45"/>
      <c r="XA181" s="45"/>
      <c r="XB181" s="45"/>
      <c r="XC181" s="45"/>
      <c r="XD181" s="45"/>
      <c r="XE181" s="45"/>
      <c r="XF181" s="45"/>
      <c r="XG181" s="45"/>
      <c r="XH181" s="45"/>
      <c r="XI181" s="45"/>
      <c r="XJ181" s="45"/>
      <c r="XK181" s="45"/>
      <c r="XL181" s="45"/>
      <c r="XM181" s="45"/>
      <c r="XN181" s="45"/>
      <c r="XO181" s="45"/>
      <c r="XP181" s="45"/>
      <c r="XQ181" s="45"/>
      <c r="XR181" s="45"/>
      <c r="XS181" s="45"/>
      <c r="XT181" s="45"/>
      <c r="XU181" s="45"/>
      <c r="XV181" s="45"/>
      <c r="XW181" s="45"/>
      <c r="XX181" s="45"/>
      <c r="XY181" s="45"/>
      <c r="XZ181" s="45"/>
      <c r="YA181" s="45"/>
      <c r="YB181" s="45"/>
      <c r="YC181" s="45"/>
      <c r="YD181" s="45"/>
      <c r="YE181" s="45"/>
      <c r="YF181" s="45"/>
      <c r="YG181" s="45"/>
      <c r="YH181" s="45"/>
      <c r="YI181" s="45"/>
      <c r="YJ181" s="45"/>
      <c r="YK181" s="45"/>
      <c r="YL181" s="45"/>
      <c r="YM181" s="45"/>
      <c r="YN181" s="45"/>
      <c r="YO181" s="45"/>
      <c r="YP181" s="45"/>
      <c r="YQ181" s="45"/>
      <c r="YR181" s="45"/>
      <c r="YS181" s="45"/>
      <c r="YT181" s="45"/>
      <c r="YU181" s="45"/>
      <c r="YV181" s="45"/>
      <c r="YW181" s="45"/>
      <c r="YX181" s="45"/>
      <c r="YY181" s="45"/>
      <c r="YZ181" s="45"/>
      <c r="ZA181" s="45"/>
      <c r="ZB181" s="45"/>
      <c r="ZC181" s="45"/>
      <c r="ZD181" s="45"/>
      <c r="ZE181" s="45"/>
      <c r="ZF181" s="45"/>
      <c r="ZG181" s="45"/>
      <c r="ZH181" s="45"/>
      <c r="ZI181" s="45"/>
      <c r="ZJ181" s="45"/>
      <c r="ZK181" s="45"/>
      <c r="ZL181" s="45"/>
      <c r="ZM181" s="45"/>
      <c r="ZN181" s="45"/>
      <c r="ZO181" s="45"/>
      <c r="ZP181" s="45"/>
      <c r="ZQ181" s="45"/>
      <c r="ZR181" s="45"/>
      <c r="ZS181" s="45"/>
      <c r="ZT181" s="45"/>
      <c r="ZU181" s="45"/>
      <c r="ZV181" s="45"/>
      <c r="ZW181" s="45"/>
      <c r="ZX181" s="45"/>
      <c r="ZY181" s="45"/>
      <c r="ZZ181" s="45"/>
      <c r="AAA181" s="45"/>
      <c r="AAB181" s="45"/>
      <c r="AAC181" s="45"/>
      <c r="AAD181" s="45"/>
      <c r="AAE181" s="45"/>
      <c r="AAF181" s="45"/>
      <c r="AAG181" s="45"/>
      <c r="AAH181" s="45"/>
      <c r="AAI181" s="45"/>
      <c r="AAJ181" s="45"/>
      <c r="AAK181" s="45"/>
      <c r="AAL181" s="45"/>
      <c r="AAM181" s="45"/>
      <c r="AAN181" s="45"/>
      <c r="AAO181" s="45"/>
      <c r="AAP181" s="45"/>
      <c r="AAQ181" s="45"/>
      <c r="AAR181" s="45"/>
      <c r="AAS181" s="45"/>
      <c r="AAT181" s="45"/>
      <c r="AAU181" s="45"/>
      <c r="AAV181" s="45"/>
      <c r="AAW181" s="45"/>
      <c r="AAX181" s="45"/>
      <c r="AAY181" s="45"/>
      <c r="AAZ181" s="45"/>
      <c r="ABA181" s="45"/>
      <c r="ABB181" s="45"/>
      <c r="ABC181" s="45"/>
      <c r="ABD181" s="45"/>
      <c r="ABE181" s="45"/>
      <c r="ABF181" s="45"/>
      <c r="ABG181" s="45"/>
      <c r="ABH181" s="45"/>
      <c r="ABI181" s="45"/>
      <c r="ABJ181" s="45"/>
      <c r="ABK181" s="45"/>
      <c r="ABL181" s="45"/>
      <c r="ABM181" s="45"/>
      <c r="ABN181" s="45"/>
      <c r="ABO181" s="45"/>
      <c r="ABP181" s="45"/>
      <c r="ABQ181" s="45"/>
      <c r="ABR181" s="45"/>
      <c r="ABS181" s="45"/>
      <c r="ABT181" s="45"/>
      <c r="ABU181" s="45"/>
      <c r="ABV181" s="45"/>
      <c r="ABW181" s="45"/>
      <c r="ABX181" s="45"/>
      <c r="ABY181" s="45"/>
      <c r="ABZ181" s="45"/>
      <c r="ACA181" s="45"/>
      <c r="ACB181" s="45"/>
      <c r="ACC181" s="45"/>
      <c r="ACD181" s="45"/>
      <c r="ACE181" s="45"/>
      <c r="ACF181" s="45"/>
      <c r="ACG181" s="45"/>
      <c r="ACH181" s="45"/>
      <c r="ACI181" s="45"/>
      <c r="ACJ181" s="45"/>
      <c r="ACK181" s="45"/>
      <c r="ACL181" s="45"/>
      <c r="ACM181" s="45"/>
      <c r="ACN181" s="45"/>
      <c r="ACO181" s="45"/>
      <c r="ACP181" s="45"/>
      <c r="ACQ181" s="45"/>
      <c r="ACR181" s="45"/>
      <c r="ACS181" s="45"/>
      <c r="ACT181" s="45"/>
      <c r="ACU181" s="45"/>
      <c r="ACV181" s="45"/>
      <c r="ACW181" s="45"/>
      <c r="ACX181" s="45"/>
      <c r="ACY181" s="45"/>
      <c r="ACZ181" s="45"/>
      <c r="ADA181" s="45"/>
      <c r="ADB181" s="45"/>
      <c r="ADC181" s="45"/>
      <c r="ADD181" s="45"/>
      <c r="ADE181" s="45"/>
      <c r="ADF181" s="45"/>
      <c r="ADG181" s="45"/>
      <c r="ADH181" s="45"/>
      <c r="ADI181" s="45"/>
      <c r="ADJ181" s="45"/>
      <c r="ADK181" s="45"/>
      <c r="ADL181" s="45"/>
      <c r="ADM181" s="45"/>
      <c r="ADN181" s="45"/>
      <c r="ADO181" s="45"/>
      <c r="ADP181" s="45"/>
      <c r="ADQ181" s="45"/>
      <c r="ADR181" s="45"/>
      <c r="ADS181" s="45"/>
      <c r="ADT181" s="45"/>
      <c r="ADU181" s="45"/>
      <c r="ADV181" s="45"/>
      <c r="ADW181" s="45"/>
      <c r="ADX181" s="45"/>
      <c r="ADY181" s="45"/>
      <c r="ADZ181" s="45"/>
      <c r="AEA181" s="45"/>
      <c r="AEB181" s="45"/>
      <c r="AEC181" s="45"/>
      <c r="AED181" s="45"/>
      <c r="AEE181" s="45"/>
      <c r="AEF181" s="45"/>
      <c r="AEG181" s="45"/>
      <c r="AEH181" s="45"/>
      <c r="AEI181" s="45"/>
      <c r="AEJ181" s="45"/>
      <c r="AEK181" s="45"/>
      <c r="AEL181" s="45"/>
      <c r="AEM181" s="45"/>
      <c r="AEN181" s="45"/>
      <c r="AEO181" s="45"/>
      <c r="AEP181" s="45"/>
      <c r="AEQ181" s="45"/>
      <c r="AER181" s="45"/>
      <c r="AES181" s="45"/>
      <c r="AET181" s="45"/>
      <c r="AEU181" s="45"/>
      <c r="AEV181" s="45"/>
      <c r="AEW181" s="45"/>
      <c r="AEX181" s="45"/>
      <c r="AEY181" s="45"/>
      <c r="AEZ181" s="45"/>
      <c r="AFA181" s="45"/>
      <c r="AFB181" s="45"/>
      <c r="AFC181" s="45"/>
      <c r="AFD181" s="45"/>
      <c r="AFE181" s="45"/>
      <c r="AFF181" s="45"/>
      <c r="AFG181" s="45"/>
      <c r="AFH181" s="45"/>
      <c r="AFI181" s="45"/>
      <c r="AFJ181" s="45"/>
      <c r="AFK181" s="45"/>
      <c r="AFL181" s="45"/>
      <c r="AFM181" s="45"/>
      <c r="AFN181" s="45"/>
      <c r="AFO181" s="45"/>
      <c r="AFP181" s="45"/>
      <c r="AFQ181" s="45"/>
      <c r="AFR181" s="45"/>
      <c r="AFS181" s="45"/>
      <c r="AFT181" s="45"/>
      <c r="AFU181" s="45"/>
      <c r="AFV181" s="45"/>
      <c r="AFW181" s="45"/>
      <c r="AFX181" s="45"/>
      <c r="AFY181" s="45"/>
      <c r="AFZ181" s="45"/>
      <c r="AGA181" s="45"/>
      <c r="AGB181" s="45"/>
      <c r="AGC181" s="45"/>
      <c r="AGD181" s="45"/>
      <c r="AGE181" s="45"/>
      <c r="AGF181" s="45"/>
      <c r="AGG181" s="45"/>
      <c r="AGH181" s="45"/>
      <c r="AGI181" s="45"/>
      <c r="AGJ181" s="45"/>
      <c r="AGK181" s="45"/>
      <c r="AGL181" s="45"/>
      <c r="AGM181" s="45"/>
      <c r="AGN181" s="45"/>
      <c r="AGO181" s="45"/>
      <c r="AGP181" s="45"/>
      <c r="AGQ181" s="45"/>
      <c r="AGR181" s="45"/>
      <c r="AGS181" s="45"/>
      <c r="AGT181" s="45"/>
      <c r="AGU181" s="45"/>
      <c r="AGV181" s="45"/>
      <c r="AGW181" s="45"/>
      <c r="AGX181" s="45"/>
      <c r="AGY181" s="45"/>
      <c r="AGZ181" s="45"/>
      <c r="AHA181" s="45"/>
      <c r="AHB181" s="45"/>
      <c r="AHC181" s="45"/>
      <c r="AHD181" s="45"/>
      <c r="AHE181" s="45"/>
      <c r="AHF181" s="45"/>
      <c r="AHG181" s="45"/>
      <c r="AHH181" s="45"/>
      <c r="AHI181" s="45"/>
      <c r="AHJ181" s="45"/>
      <c r="AHK181" s="45"/>
      <c r="AHL181" s="45"/>
      <c r="AHM181" s="45"/>
      <c r="AHN181" s="45"/>
      <c r="AHO181" s="45"/>
      <c r="AHP181" s="45"/>
      <c r="AHQ181" s="45"/>
      <c r="AHR181" s="45"/>
      <c r="AHS181" s="45"/>
      <c r="AHT181" s="45"/>
      <c r="AHU181" s="45"/>
      <c r="AHV181" s="45"/>
      <c r="AHW181" s="45"/>
      <c r="AHX181" s="45"/>
      <c r="AHY181" s="45"/>
      <c r="AHZ181" s="45"/>
      <c r="AIA181" s="45"/>
      <c r="AIB181" s="45"/>
      <c r="AIC181" s="45"/>
      <c r="AID181" s="45"/>
      <c r="AIE181" s="45"/>
      <c r="AIF181" s="45"/>
      <c r="AIG181" s="45"/>
      <c r="AIH181" s="45"/>
      <c r="AII181" s="45"/>
      <c r="AIJ181" s="45"/>
      <c r="AIK181" s="45"/>
      <c r="AIL181" s="45"/>
      <c r="AIM181" s="45"/>
      <c r="AIN181" s="45"/>
      <c r="AIO181" s="45"/>
      <c r="AIP181" s="45"/>
      <c r="AIQ181" s="45"/>
      <c r="AIR181" s="45"/>
      <c r="AIS181" s="45"/>
      <c r="AIT181" s="45"/>
      <c r="AIU181" s="45"/>
      <c r="AIV181" s="45"/>
      <c r="AIW181" s="45"/>
      <c r="AIX181" s="45"/>
      <c r="AIY181" s="45"/>
      <c r="AIZ181" s="45"/>
      <c r="AJA181" s="45"/>
      <c r="AJB181" s="45"/>
      <c r="AJC181" s="45"/>
      <c r="AJD181" s="45"/>
      <c r="AJE181" s="45"/>
      <c r="AJF181" s="45"/>
      <c r="AJG181" s="45"/>
      <c r="AJH181" s="45"/>
      <c r="AJI181" s="45"/>
      <c r="AJJ181" s="45"/>
      <c r="AJK181" s="45"/>
      <c r="AJL181" s="45"/>
      <c r="AJM181" s="45"/>
      <c r="AJN181" s="45"/>
      <c r="AJO181" s="45"/>
      <c r="AJP181" s="45"/>
      <c r="AJQ181" s="45"/>
      <c r="AJR181" s="45"/>
      <c r="AJS181" s="45"/>
      <c r="AJT181" s="45"/>
      <c r="AJU181" s="45"/>
      <c r="AJV181" s="45"/>
      <c r="AJW181" s="45"/>
      <c r="AJX181" s="45"/>
      <c r="AJY181" s="45"/>
      <c r="AJZ181" s="45"/>
      <c r="AKA181" s="45"/>
      <c r="AKB181" s="45"/>
      <c r="AKC181" s="45"/>
      <c r="AKD181" s="45"/>
      <c r="AKE181" s="45"/>
      <c r="AKF181" s="45"/>
      <c r="AKG181" s="45"/>
      <c r="AKH181" s="45"/>
      <c r="AKI181" s="45"/>
      <c r="AKJ181" s="45"/>
      <c r="AKK181" s="45"/>
      <c r="AKL181" s="45"/>
      <c r="AKM181" s="45"/>
      <c r="AKN181" s="45"/>
      <c r="AKO181" s="45"/>
      <c r="AKP181" s="45"/>
      <c r="AKQ181" s="45"/>
      <c r="AKR181" s="45"/>
      <c r="AKS181" s="45"/>
      <c r="AKT181" s="45"/>
      <c r="AKU181" s="45"/>
      <c r="AKV181" s="45"/>
      <c r="AKW181" s="45"/>
      <c r="AKX181" s="45"/>
      <c r="AKY181" s="45"/>
      <c r="AKZ181" s="45"/>
      <c r="ALA181" s="45"/>
      <c r="ALB181" s="45"/>
      <c r="ALC181" s="45"/>
      <c r="ALD181" s="45"/>
      <c r="ALE181" s="45"/>
      <c r="ALF181" s="45"/>
      <c r="ALG181" s="45"/>
      <c r="ALH181" s="45"/>
      <c r="ALI181" s="45"/>
      <c r="ALJ181" s="45"/>
      <c r="ALK181" s="45"/>
      <c r="ALL181" s="45"/>
      <c r="ALM181" s="45"/>
      <c r="ALN181" s="45"/>
      <c r="ALO181" s="45"/>
      <c r="ALP181" s="45"/>
      <c r="ALQ181" s="45"/>
      <c r="ALR181" s="45"/>
      <c r="ALS181" s="45"/>
      <c r="ALT181" s="45"/>
      <c r="ALU181" s="45"/>
      <c r="ALV181" s="45"/>
      <c r="ALW181" s="45"/>
      <c r="ALX181" s="45"/>
      <c r="ALY181" s="45"/>
      <c r="ALZ181" s="45"/>
      <c r="AMA181" s="45"/>
      <c r="AMB181" s="45"/>
      <c r="AMC181" s="45"/>
      <c r="AMD181" s="45"/>
      <c r="AME181" s="45"/>
      <c r="AMF181" s="45"/>
      <c r="AMG181" s="45"/>
      <c r="AMH181" s="45"/>
      <c r="AMI181" s="45"/>
      <c r="AMJ181" s="45"/>
      <c r="AMK181" s="45"/>
      <c r="AML181" s="45"/>
      <c r="AMM181" s="45"/>
      <c r="AMN181" s="45"/>
      <c r="AMO181" s="45"/>
      <c r="AMP181" s="45"/>
      <c r="AMQ181" s="45"/>
      <c r="AMR181" s="45"/>
      <c r="AMS181" s="45"/>
      <c r="AMT181" s="45"/>
      <c r="AMU181" s="45"/>
      <c r="AMV181" s="45"/>
      <c r="AMW181" s="45"/>
      <c r="AMX181" s="45"/>
      <c r="AMY181" s="45"/>
      <c r="AMZ181" s="45"/>
      <c r="ANA181" s="45"/>
      <c r="ANB181" s="45"/>
      <c r="ANC181" s="45"/>
      <c r="AND181" s="45"/>
      <c r="ANE181" s="45"/>
      <c r="ANF181" s="45"/>
      <c r="ANG181" s="45"/>
      <c r="ANH181" s="45"/>
      <c r="ANI181" s="45"/>
      <c r="ANJ181" s="45"/>
      <c r="ANK181" s="45"/>
      <c r="ANL181" s="45"/>
      <c r="ANM181" s="45"/>
      <c r="ANN181" s="45"/>
      <c r="ANO181" s="45"/>
      <c r="ANP181" s="45"/>
      <c r="ANQ181" s="45"/>
      <c r="ANR181" s="45"/>
      <c r="ANS181" s="45"/>
      <c r="ANT181" s="45"/>
      <c r="ANU181" s="45"/>
      <c r="ANV181" s="45"/>
      <c r="ANW181" s="45"/>
      <c r="ANX181" s="45"/>
      <c r="ANY181" s="45"/>
      <c r="ANZ181" s="45"/>
      <c r="AOA181" s="45"/>
      <c r="AOB181" s="45"/>
      <c r="AOC181" s="45"/>
      <c r="AOD181" s="45"/>
      <c r="AOE181" s="45"/>
      <c r="AOF181" s="45"/>
      <c r="AOG181" s="45"/>
      <c r="AOH181" s="45"/>
      <c r="AOI181" s="45"/>
      <c r="AOJ181" s="45"/>
      <c r="AOK181" s="45"/>
      <c r="AOL181" s="45"/>
      <c r="AOM181" s="45"/>
      <c r="AON181" s="45"/>
      <c r="AOO181" s="45"/>
      <c r="AOP181" s="45"/>
      <c r="AOQ181" s="45"/>
      <c r="AOR181" s="45"/>
      <c r="AOS181" s="45"/>
      <c r="AOT181" s="45"/>
      <c r="AOU181" s="45"/>
      <c r="AOV181" s="45"/>
      <c r="AOW181" s="45"/>
      <c r="AOX181" s="45"/>
      <c r="AOY181" s="45"/>
      <c r="AOZ181" s="45"/>
      <c r="APA181" s="45"/>
      <c r="APB181" s="45"/>
      <c r="APC181" s="45"/>
      <c r="APD181" s="45"/>
      <c r="APE181" s="45"/>
      <c r="APF181" s="45"/>
      <c r="APG181" s="45"/>
      <c r="APH181" s="45"/>
      <c r="API181" s="45"/>
      <c r="APJ181" s="45"/>
      <c r="APK181" s="45"/>
      <c r="APL181" s="45"/>
      <c r="APM181" s="45"/>
      <c r="APN181" s="45"/>
      <c r="APO181" s="45"/>
      <c r="APP181" s="45"/>
      <c r="APQ181" s="45"/>
      <c r="APR181" s="45"/>
      <c r="APS181" s="45"/>
      <c r="APT181" s="45"/>
      <c r="APU181" s="45"/>
      <c r="APV181" s="45"/>
      <c r="APW181" s="45"/>
      <c r="APX181" s="45"/>
      <c r="APY181" s="45"/>
      <c r="APZ181" s="45"/>
      <c r="AQA181" s="45"/>
      <c r="AQB181" s="45"/>
      <c r="AQC181" s="45"/>
      <c r="AQD181" s="45"/>
      <c r="AQE181" s="45"/>
      <c r="AQF181" s="45"/>
      <c r="AQG181" s="45"/>
      <c r="AQH181" s="45"/>
      <c r="AQI181" s="45"/>
      <c r="AQJ181" s="45"/>
      <c r="AQK181" s="45"/>
      <c r="AQL181" s="45"/>
      <c r="AQM181" s="45"/>
      <c r="AQN181" s="45"/>
      <c r="AQO181" s="45"/>
      <c r="AQP181" s="45"/>
      <c r="AQQ181" s="45"/>
      <c r="AQR181" s="45"/>
      <c r="AQS181" s="45"/>
      <c r="AQT181" s="45"/>
      <c r="AQU181" s="45"/>
      <c r="AQV181" s="45"/>
      <c r="AQW181" s="45"/>
      <c r="AQX181" s="45"/>
      <c r="AQY181" s="45"/>
      <c r="AQZ181" s="45"/>
      <c r="ARA181" s="45"/>
      <c r="ARB181" s="45"/>
      <c r="ARC181" s="45"/>
      <c r="ARD181" s="45"/>
      <c r="ARE181" s="45"/>
      <c r="ARF181" s="45"/>
      <c r="ARG181" s="45"/>
      <c r="ARH181" s="45"/>
      <c r="ARI181" s="45"/>
      <c r="ARJ181" s="45"/>
      <c r="ARK181" s="45"/>
      <c r="ARL181" s="45"/>
      <c r="ARM181" s="45"/>
      <c r="ARN181" s="45"/>
      <c r="ARO181" s="45"/>
      <c r="ARP181" s="45"/>
      <c r="ARQ181" s="45"/>
      <c r="ARR181" s="45"/>
      <c r="ARS181" s="45"/>
      <c r="ART181" s="45"/>
      <c r="ARU181" s="45"/>
      <c r="ARV181" s="45"/>
      <c r="ARW181" s="45"/>
      <c r="ARX181" s="45"/>
      <c r="ARY181" s="45"/>
      <c r="ARZ181" s="45"/>
      <c r="ASA181" s="45"/>
      <c r="ASB181" s="45"/>
      <c r="ASC181" s="45"/>
      <c r="ASD181" s="45"/>
      <c r="ASE181" s="45"/>
      <c r="ASF181" s="45"/>
      <c r="ASG181" s="45"/>
      <c r="ASH181" s="45"/>
      <c r="ASI181" s="45"/>
      <c r="ASJ181" s="45"/>
      <c r="ASK181" s="45"/>
      <c r="ASL181" s="45"/>
      <c r="ASM181" s="45"/>
      <c r="ASN181" s="45"/>
      <c r="ASO181" s="45"/>
      <c r="ASP181" s="45"/>
      <c r="ASQ181" s="45"/>
      <c r="ASR181" s="45"/>
      <c r="ASS181" s="45"/>
      <c r="AST181" s="45"/>
      <c r="ASU181" s="45"/>
      <c r="ASV181" s="45"/>
      <c r="ASW181" s="45"/>
      <c r="ASX181" s="45"/>
      <c r="ASY181" s="45"/>
      <c r="ASZ181" s="45"/>
      <c r="ATA181" s="45"/>
      <c r="ATB181" s="45"/>
      <c r="ATC181" s="45"/>
      <c r="ATD181" s="45"/>
      <c r="ATE181" s="45"/>
      <c r="ATF181" s="45"/>
      <c r="ATG181" s="45"/>
      <c r="ATH181" s="45"/>
      <c r="ATI181" s="45"/>
      <c r="ATJ181" s="45"/>
      <c r="ATK181" s="45"/>
      <c r="ATL181" s="45"/>
      <c r="ATM181" s="45"/>
      <c r="ATN181" s="45"/>
      <c r="ATO181" s="45"/>
      <c r="ATP181" s="45"/>
      <c r="ATQ181" s="45"/>
      <c r="ATR181" s="45"/>
      <c r="ATS181" s="45"/>
      <c r="ATT181" s="45"/>
      <c r="ATU181" s="45"/>
      <c r="ATV181" s="45"/>
      <c r="ATW181" s="45"/>
      <c r="ATX181" s="45"/>
      <c r="ATY181" s="45"/>
      <c r="ATZ181" s="45"/>
      <c r="AUA181" s="45"/>
      <c r="AUB181" s="45"/>
      <c r="AUC181" s="45"/>
      <c r="AUD181" s="45"/>
      <c r="AUE181" s="45"/>
      <c r="AUF181" s="45"/>
      <c r="AUG181" s="45"/>
      <c r="AUH181" s="45"/>
      <c r="AUI181" s="45"/>
      <c r="AUJ181" s="45"/>
      <c r="AUK181" s="45"/>
      <c r="AUL181" s="45"/>
      <c r="AUM181" s="45"/>
      <c r="AUN181" s="45"/>
      <c r="AUO181" s="45"/>
      <c r="AUP181" s="45"/>
      <c r="AUQ181" s="45"/>
      <c r="AUR181" s="45"/>
      <c r="AUS181" s="45"/>
      <c r="AUT181" s="45"/>
      <c r="AUU181" s="45"/>
      <c r="AUV181" s="45"/>
      <c r="AUW181" s="45"/>
      <c r="AUX181" s="45"/>
      <c r="AUY181" s="45"/>
      <c r="AUZ181" s="45"/>
      <c r="AVA181" s="45"/>
      <c r="AVB181" s="45"/>
      <c r="AVC181" s="45"/>
      <c r="AVD181" s="45"/>
      <c r="AVE181" s="45"/>
      <c r="AVF181" s="45"/>
      <c r="AVG181" s="45"/>
      <c r="AVH181" s="45"/>
      <c r="AVI181" s="45"/>
      <c r="AVJ181" s="45"/>
      <c r="AVK181" s="45"/>
      <c r="AVL181" s="45"/>
      <c r="AVM181" s="45"/>
      <c r="AVN181" s="45"/>
      <c r="AVO181" s="45"/>
      <c r="AVP181" s="45"/>
      <c r="AVQ181" s="45"/>
      <c r="AVR181" s="45"/>
      <c r="AVS181" s="45"/>
      <c r="AVT181" s="45"/>
      <c r="AVU181" s="45"/>
      <c r="AVV181" s="45"/>
      <c r="AVW181" s="45"/>
      <c r="AVX181" s="45"/>
      <c r="AVY181" s="45"/>
      <c r="AVZ181" s="45"/>
      <c r="AWA181" s="45"/>
      <c r="AWB181" s="45"/>
      <c r="AWC181" s="45"/>
      <c r="AWD181" s="45"/>
      <c r="AWE181" s="45"/>
      <c r="AWF181" s="45"/>
      <c r="AWG181" s="45"/>
      <c r="AWH181" s="45"/>
      <c r="AWI181" s="45"/>
      <c r="AWJ181" s="45"/>
      <c r="AWK181" s="45"/>
      <c r="AWL181" s="45"/>
      <c r="AWM181" s="45"/>
      <c r="AWN181" s="45"/>
      <c r="AWO181" s="45"/>
      <c r="AWP181" s="45"/>
      <c r="AWQ181" s="45"/>
      <c r="AWR181" s="45"/>
      <c r="AWS181" s="45"/>
      <c r="AWT181" s="45"/>
      <c r="AWU181" s="45"/>
      <c r="AWV181" s="45"/>
      <c r="AWW181" s="45"/>
      <c r="AWX181" s="45"/>
      <c r="AWY181" s="45"/>
      <c r="AWZ181" s="45"/>
      <c r="AXA181" s="45"/>
      <c r="AXB181" s="45"/>
      <c r="AXC181" s="45"/>
      <c r="AXD181" s="45"/>
      <c r="AXE181" s="45"/>
      <c r="AXF181" s="45"/>
      <c r="AXG181" s="45"/>
      <c r="AXH181" s="45"/>
      <c r="AXI181" s="45"/>
      <c r="AXJ181" s="45"/>
      <c r="AXK181" s="45"/>
      <c r="AXL181" s="45"/>
      <c r="AXM181" s="45"/>
      <c r="AXN181" s="45"/>
      <c r="AXO181" s="45"/>
      <c r="AXP181" s="45"/>
      <c r="AXQ181" s="45"/>
      <c r="AXR181" s="45"/>
      <c r="AXS181" s="45"/>
      <c r="AXT181" s="45"/>
      <c r="AXU181" s="45"/>
      <c r="AXV181" s="45"/>
      <c r="AXW181" s="45"/>
      <c r="AXX181" s="45"/>
      <c r="AXY181" s="45"/>
      <c r="AXZ181" s="45"/>
      <c r="AYA181" s="45"/>
      <c r="AYB181" s="45"/>
      <c r="AYC181" s="45"/>
      <c r="AYD181" s="45"/>
      <c r="AYE181" s="45"/>
      <c r="AYF181" s="45"/>
      <c r="AYG181" s="45"/>
      <c r="AYH181" s="45"/>
      <c r="AYI181" s="45"/>
      <c r="AYJ181" s="45"/>
      <c r="AYK181" s="45"/>
      <c r="AYL181" s="45"/>
      <c r="AYM181" s="45"/>
      <c r="AYN181" s="45"/>
      <c r="AYO181" s="45"/>
      <c r="AYP181" s="45"/>
      <c r="AYQ181" s="45"/>
      <c r="AYR181" s="45"/>
      <c r="AYS181" s="45"/>
      <c r="AYT181" s="45"/>
      <c r="AYU181" s="45"/>
      <c r="AYV181" s="45"/>
      <c r="AYW181" s="45"/>
      <c r="AYX181" s="45"/>
      <c r="AYY181" s="45"/>
      <c r="AYZ181" s="45"/>
      <c r="AZA181" s="45"/>
      <c r="AZB181" s="45"/>
      <c r="AZC181" s="45"/>
      <c r="AZD181" s="45"/>
      <c r="AZE181" s="45"/>
      <c r="AZF181" s="45"/>
      <c r="AZG181" s="45"/>
      <c r="AZH181" s="45"/>
      <c r="AZI181" s="45"/>
      <c r="AZJ181" s="45"/>
      <c r="AZK181" s="45"/>
      <c r="AZL181" s="45"/>
      <c r="AZM181" s="45"/>
      <c r="AZN181" s="45"/>
      <c r="AZO181" s="45"/>
      <c r="AZP181" s="45"/>
      <c r="AZQ181" s="45"/>
      <c r="AZR181" s="45"/>
      <c r="AZS181" s="45"/>
      <c r="AZT181" s="45"/>
      <c r="AZU181" s="45"/>
      <c r="AZV181" s="45"/>
      <c r="AZW181" s="45"/>
      <c r="AZX181" s="45"/>
      <c r="AZY181" s="45"/>
      <c r="AZZ181" s="45"/>
      <c r="BAA181" s="45"/>
      <c r="BAB181" s="45"/>
      <c r="BAC181" s="45"/>
      <c r="BAD181" s="45"/>
      <c r="BAE181" s="45"/>
      <c r="BAF181" s="45"/>
      <c r="BAG181" s="45"/>
      <c r="BAH181" s="45"/>
      <c r="BAI181" s="45"/>
      <c r="BAJ181" s="45"/>
      <c r="BAK181" s="45"/>
      <c r="BAL181" s="45"/>
      <c r="BAM181" s="45"/>
      <c r="BAN181" s="45"/>
      <c r="BAO181" s="45"/>
      <c r="BAP181" s="45"/>
      <c r="BAQ181" s="45"/>
      <c r="BAR181" s="45"/>
      <c r="BAS181" s="45"/>
      <c r="BAT181" s="45"/>
      <c r="BAU181" s="45"/>
      <c r="BAV181" s="45"/>
      <c r="BAW181" s="45"/>
      <c r="BAX181" s="45"/>
      <c r="BAY181" s="45"/>
      <c r="BAZ181" s="45"/>
      <c r="BBA181" s="45"/>
      <c r="BBB181" s="45"/>
      <c r="BBC181" s="45"/>
      <c r="BBD181" s="45"/>
      <c r="BBE181" s="45"/>
      <c r="BBF181" s="45"/>
      <c r="BBG181" s="45"/>
      <c r="BBH181" s="45"/>
      <c r="BBI181" s="45"/>
      <c r="BBJ181" s="45"/>
      <c r="BBK181" s="45"/>
      <c r="BBL181" s="45"/>
      <c r="BBM181" s="45"/>
      <c r="BBN181" s="45"/>
      <c r="BBO181" s="45"/>
      <c r="BBP181" s="45"/>
      <c r="BBQ181" s="45"/>
      <c r="BBR181" s="45"/>
      <c r="BBS181" s="45"/>
      <c r="BBT181" s="45"/>
      <c r="BBU181" s="45"/>
      <c r="BBV181" s="45"/>
      <c r="BBW181" s="45"/>
      <c r="BBX181" s="45"/>
      <c r="BBY181" s="45"/>
      <c r="BBZ181" s="45"/>
      <c r="BCA181" s="45"/>
      <c r="BCB181" s="45"/>
      <c r="BCC181" s="45"/>
      <c r="BCD181" s="45"/>
      <c r="BCE181" s="45"/>
      <c r="BCF181" s="45"/>
      <c r="BCG181" s="45"/>
      <c r="BCH181" s="45"/>
      <c r="BCI181" s="45"/>
      <c r="BCJ181" s="45"/>
      <c r="BCK181" s="45"/>
      <c r="BCL181" s="45"/>
      <c r="BCM181" s="45"/>
      <c r="BCN181" s="45"/>
      <c r="BCO181" s="45"/>
      <c r="BCP181" s="45"/>
      <c r="BCQ181" s="45"/>
      <c r="BCR181" s="45"/>
      <c r="BCS181" s="45"/>
      <c r="BCT181" s="45"/>
      <c r="BCU181" s="45"/>
      <c r="BCV181" s="45"/>
      <c r="BCW181" s="45"/>
      <c r="BCX181" s="45"/>
      <c r="BCY181" s="45"/>
      <c r="BCZ181" s="45"/>
      <c r="BDA181" s="45"/>
      <c r="BDB181" s="45"/>
      <c r="BDC181" s="45"/>
      <c r="BDD181" s="45"/>
      <c r="BDE181" s="45"/>
      <c r="BDF181" s="45"/>
      <c r="BDG181" s="45"/>
      <c r="BDH181" s="45"/>
      <c r="BDI181" s="45"/>
      <c r="BDJ181" s="45"/>
      <c r="BDK181" s="45"/>
      <c r="BDL181" s="45"/>
      <c r="BDM181" s="45"/>
      <c r="BDN181" s="45"/>
      <c r="BDO181" s="45"/>
      <c r="BDP181" s="45"/>
      <c r="BDQ181" s="45"/>
      <c r="BDR181" s="45"/>
      <c r="BDS181" s="45"/>
      <c r="BDT181" s="45"/>
      <c r="BDU181" s="45"/>
      <c r="BDV181" s="45"/>
      <c r="BDW181" s="45"/>
      <c r="BDX181" s="45"/>
      <c r="BDY181" s="45"/>
      <c r="BDZ181" s="45"/>
      <c r="BEA181" s="45"/>
      <c r="BEB181" s="45"/>
      <c r="BEC181" s="45"/>
      <c r="BED181" s="45"/>
      <c r="BEE181" s="45"/>
      <c r="BEF181" s="45"/>
      <c r="BEG181" s="45"/>
      <c r="BEH181" s="45"/>
      <c r="BEI181" s="45"/>
      <c r="BEJ181" s="45"/>
      <c r="BEK181" s="45"/>
      <c r="BEL181" s="45"/>
      <c r="BEM181" s="45"/>
      <c r="BEN181" s="45"/>
      <c r="BEO181" s="45"/>
      <c r="BEP181" s="45"/>
      <c r="BEQ181" s="45"/>
      <c r="BER181" s="45"/>
      <c r="BES181" s="45"/>
      <c r="BET181" s="45"/>
      <c r="BEU181" s="45"/>
      <c r="BEV181" s="45"/>
      <c r="BEW181" s="45"/>
      <c r="BEX181" s="45"/>
      <c r="BEY181" s="45"/>
      <c r="BEZ181" s="45"/>
      <c r="BFA181" s="45"/>
      <c r="BFB181" s="45"/>
      <c r="BFC181" s="45"/>
      <c r="BFD181" s="45"/>
      <c r="BFE181" s="45"/>
      <c r="BFF181" s="45"/>
      <c r="BFG181" s="45"/>
      <c r="BFH181" s="45"/>
      <c r="BFI181" s="45"/>
      <c r="BFJ181" s="45"/>
      <c r="BFK181" s="45"/>
      <c r="BFL181" s="45"/>
      <c r="BFM181" s="45"/>
      <c r="BFN181" s="45"/>
      <c r="BFO181" s="45"/>
      <c r="BFP181" s="45"/>
      <c r="BFQ181" s="45"/>
      <c r="BFR181" s="45"/>
      <c r="BFS181" s="45"/>
      <c r="BFT181" s="45"/>
      <c r="BFU181" s="45"/>
      <c r="BFV181" s="45"/>
      <c r="BFW181" s="45"/>
      <c r="BFX181" s="45"/>
      <c r="BFY181" s="45"/>
      <c r="BFZ181" s="45"/>
      <c r="BGA181" s="45"/>
      <c r="BGB181" s="45"/>
      <c r="BGC181" s="45"/>
      <c r="BGD181" s="45"/>
      <c r="BGE181" s="45"/>
      <c r="BGF181" s="45"/>
      <c r="BGG181" s="45"/>
      <c r="BGH181" s="45"/>
      <c r="BGI181" s="45"/>
      <c r="BGJ181" s="45"/>
      <c r="BGK181" s="45"/>
      <c r="BGL181" s="45"/>
      <c r="BGM181" s="45"/>
      <c r="BGN181" s="45"/>
      <c r="BGO181" s="45"/>
      <c r="BGP181" s="45"/>
      <c r="BGQ181" s="45"/>
      <c r="BGR181" s="45"/>
      <c r="BGS181" s="45"/>
      <c r="BGT181" s="45"/>
      <c r="BGU181" s="45"/>
      <c r="BGV181" s="45"/>
      <c r="BGW181" s="45"/>
      <c r="BGX181" s="45"/>
      <c r="BGY181" s="45"/>
      <c r="BGZ181" s="45"/>
      <c r="BHA181" s="45"/>
      <c r="BHB181" s="45"/>
      <c r="BHC181" s="45"/>
      <c r="BHD181" s="45"/>
      <c r="BHE181" s="45"/>
      <c r="BHF181" s="45"/>
      <c r="BHG181" s="45"/>
      <c r="BHH181" s="45"/>
      <c r="BHI181" s="45"/>
      <c r="BHJ181" s="45"/>
      <c r="BHK181" s="45"/>
      <c r="BHL181" s="45"/>
      <c r="BHM181" s="45"/>
      <c r="BHN181" s="45"/>
      <c r="BHO181" s="45"/>
      <c r="BHP181" s="45"/>
      <c r="BHQ181" s="45"/>
      <c r="BHR181" s="45"/>
      <c r="BHS181" s="45"/>
      <c r="BHT181" s="45"/>
      <c r="BHU181" s="45"/>
      <c r="BHV181" s="45"/>
      <c r="BHW181" s="45"/>
      <c r="BHX181" s="45"/>
      <c r="BHY181" s="45"/>
      <c r="BHZ181" s="45"/>
      <c r="BIA181" s="45"/>
      <c r="BIB181" s="45"/>
      <c r="BIC181" s="45"/>
      <c r="BID181" s="45"/>
      <c r="BIE181" s="45"/>
      <c r="BIF181" s="45"/>
      <c r="BIG181" s="45"/>
      <c r="BIH181" s="45"/>
      <c r="BII181" s="45"/>
      <c r="BIJ181" s="45"/>
      <c r="BIK181" s="45"/>
      <c r="BIL181" s="45"/>
      <c r="BIM181" s="45"/>
      <c r="BIN181" s="45"/>
      <c r="BIO181" s="45"/>
      <c r="BIP181" s="45"/>
      <c r="BIQ181" s="45"/>
      <c r="BIR181" s="45"/>
      <c r="BIS181" s="45"/>
      <c r="BIT181" s="45"/>
      <c r="BIU181" s="45"/>
      <c r="BIV181" s="45"/>
      <c r="BIW181" s="45"/>
      <c r="BIX181" s="45"/>
      <c r="BIY181" s="45"/>
      <c r="BIZ181" s="45"/>
      <c r="BJA181" s="45"/>
      <c r="BJB181" s="45"/>
      <c r="BJC181" s="45"/>
      <c r="BJD181" s="45"/>
      <c r="BJE181" s="45"/>
      <c r="BJF181" s="45"/>
      <c r="BJG181" s="45"/>
      <c r="BJH181" s="45"/>
      <c r="BJI181" s="45"/>
      <c r="BJJ181" s="45"/>
      <c r="BJK181" s="45"/>
      <c r="BJL181" s="45"/>
      <c r="BJM181" s="45"/>
      <c r="BJN181" s="45"/>
      <c r="BJO181" s="45"/>
      <c r="BJP181" s="45"/>
      <c r="BJQ181" s="45"/>
      <c r="BJR181" s="45"/>
      <c r="BJS181" s="45"/>
      <c r="BJT181" s="45"/>
      <c r="BJU181" s="45"/>
      <c r="BJV181" s="45"/>
      <c r="BJW181" s="45"/>
      <c r="BJX181" s="45"/>
      <c r="BJY181" s="45"/>
      <c r="BJZ181" s="45"/>
      <c r="BKA181" s="45"/>
      <c r="BKB181" s="45"/>
      <c r="BKC181" s="45"/>
      <c r="BKD181" s="45"/>
      <c r="BKE181" s="45"/>
      <c r="BKF181" s="45"/>
      <c r="BKG181" s="45"/>
      <c r="BKH181" s="45"/>
      <c r="BKI181" s="45"/>
      <c r="BKJ181" s="45"/>
      <c r="BKK181" s="45"/>
      <c r="BKL181" s="45"/>
      <c r="BKM181" s="45"/>
      <c r="BKN181" s="45"/>
      <c r="BKO181" s="45"/>
      <c r="BKP181" s="45"/>
      <c r="BKQ181" s="45"/>
      <c r="BKR181" s="45"/>
      <c r="BKS181" s="45"/>
      <c r="BKT181" s="45"/>
      <c r="BKU181" s="45"/>
      <c r="BKV181" s="45"/>
      <c r="BKW181" s="45"/>
      <c r="BKX181" s="45"/>
      <c r="BKY181" s="45"/>
      <c r="BKZ181" s="45"/>
      <c r="BLA181" s="45"/>
      <c r="BLB181" s="45"/>
      <c r="BLC181" s="45"/>
      <c r="BLD181" s="45"/>
      <c r="BLE181" s="45"/>
      <c r="BLF181" s="45"/>
      <c r="BLG181" s="45"/>
      <c r="BLH181" s="45"/>
      <c r="BLI181" s="45"/>
      <c r="BLJ181" s="45"/>
      <c r="BLK181" s="45"/>
      <c r="BLL181" s="45"/>
      <c r="BLM181" s="45"/>
      <c r="BLN181" s="45"/>
      <c r="BLO181" s="45"/>
      <c r="BLP181" s="45"/>
      <c r="BLQ181" s="45"/>
      <c r="BLR181" s="45"/>
      <c r="BLS181" s="45"/>
      <c r="BLT181" s="45"/>
      <c r="BLU181" s="45"/>
      <c r="BLV181" s="45"/>
      <c r="BLW181" s="45"/>
      <c r="BLX181" s="45"/>
      <c r="BLY181" s="45"/>
      <c r="BLZ181" s="45"/>
      <c r="BMA181" s="45"/>
      <c r="BMB181" s="45"/>
      <c r="BMC181" s="45"/>
      <c r="BMD181" s="45"/>
      <c r="BME181" s="45"/>
      <c r="BMF181" s="45"/>
      <c r="BMG181" s="45"/>
      <c r="BMH181" s="45"/>
      <c r="BMI181" s="45"/>
      <c r="BMJ181" s="45"/>
      <c r="BMK181" s="45"/>
      <c r="BML181" s="45"/>
      <c r="BMM181" s="45"/>
      <c r="BMN181" s="45"/>
      <c r="BMO181" s="45"/>
      <c r="BMP181" s="45"/>
      <c r="BMQ181" s="45"/>
      <c r="BMR181" s="45"/>
      <c r="BMS181" s="45"/>
      <c r="BMT181" s="45"/>
      <c r="BMU181" s="45"/>
      <c r="BMV181" s="45"/>
      <c r="BMW181" s="45"/>
      <c r="BMX181" s="45"/>
      <c r="BMY181" s="45"/>
      <c r="BMZ181" s="45"/>
      <c r="BNA181" s="45"/>
      <c r="BNB181" s="45"/>
      <c r="BNC181" s="45"/>
      <c r="BND181" s="45"/>
      <c r="BNE181" s="45"/>
      <c r="BNF181" s="45"/>
      <c r="BNG181" s="45"/>
      <c r="BNH181" s="45"/>
      <c r="BNI181" s="45"/>
      <c r="BNJ181" s="45"/>
      <c r="BNK181" s="45"/>
      <c r="BNL181" s="45"/>
      <c r="BNM181" s="45"/>
      <c r="BNN181" s="45"/>
      <c r="BNO181" s="45"/>
      <c r="BNP181" s="45"/>
      <c r="BNQ181" s="45"/>
      <c r="BNR181" s="45"/>
      <c r="BNS181" s="45"/>
      <c r="BNT181" s="45"/>
      <c r="BNU181" s="45"/>
      <c r="BNV181" s="45"/>
      <c r="BNW181" s="45"/>
      <c r="BNX181" s="45"/>
      <c r="BNY181" s="45"/>
      <c r="BNZ181" s="45"/>
      <c r="BOA181" s="45"/>
      <c r="BOB181" s="45"/>
      <c r="BOC181" s="45"/>
      <c r="BOD181" s="45"/>
      <c r="BOE181" s="45"/>
      <c r="BOF181" s="45"/>
      <c r="BOG181" s="45"/>
      <c r="BOH181" s="45"/>
      <c r="BOI181" s="45"/>
      <c r="BOJ181" s="45"/>
      <c r="BOK181" s="45"/>
      <c r="BOL181" s="45"/>
      <c r="BOM181" s="45"/>
      <c r="BON181" s="45"/>
      <c r="BOO181" s="45"/>
      <c r="BOP181" s="45"/>
      <c r="BOQ181" s="45"/>
      <c r="BOR181" s="45"/>
      <c r="BOS181" s="45"/>
      <c r="BOT181" s="45"/>
      <c r="BOU181" s="45"/>
      <c r="BOV181" s="45"/>
      <c r="BOW181" s="45"/>
      <c r="BOX181" s="45"/>
      <c r="BOY181" s="45"/>
      <c r="BOZ181" s="45"/>
      <c r="BPA181" s="45"/>
      <c r="BPB181" s="45"/>
      <c r="BPC181" s="45"/>
      <c r="BPD181" s="45"/>
      <c r="BPE181" s="45"/>
      <c r="BPF181" s="45"/>
      <c r="BPG181" s="45"/>
      <c r="BPH181" s="45"/>
      <c r="BPI181" s="45"/>
      <c r="BPJ181" s="45"/>
      <c r="BPK181" s="45"/>
      <c r="BPL181" s="45"/>
      <c r="BPM181" s="45"/>
      <c r="BPN181" s="45"/>
      <c r="BPO181" s="45"/>
      <c r="BPP181" s="45"/>
      <c r="BPQ181" s="45"/>
      <c r="BPR181" s="45"/>
      <c r="BPS181" s="45"/>
      <c r="BPT181" s="45"/>
      <c r="BPU181" s="45"/>
      <c r="BPV181" s="45"/>
      <c r="BPW181" s="45"/>
      <c r="BPX181" s="45"/>
      <c r="BPY181" s="45"/>
      <c r="BPZ181" s="45"/>
      <c r="BQA181" s="45"/>
      <c r="BQB181" s="45"/>
      <c r="BQC181" s="45"/>
      <c r="BQD181" s="45"/>
      <c r="BQE181" s="45"/>
      <c r="BQF181" s="45"/>
      <c r="BQG181" s="45"/>
      <c r="BQH181" s="45"/>
      <c r="BQI181" s="45"/>
      <c r="BQJ181" s="45"/>
      <c r="BQK181" s="45"/>
      <c r="BQL181" s="45"/>
      <c r="BQM181" s="45"/>
      <c r="BQN181" s="45"/>
      <c r="BQO181" s="45"/>
      <c r="BQP181" s="45"/>
      <c r="BQQ181" s="45"/>
      <c r="BQR181" s="45"/>
      <c r="BQS181" s="45"/>
      <c r="BQT181" s="45"/>
      <c r="BQU181" s="45"/>
      <c r="BQV181" s="45"/>
      <c r="BQW181" s="45"/>
      <c r="BQX181" s="45"/>
      <c r="BQY181" s="45"/>
      <c r="BQZ181" s="45"/>
      <c r="BRA181" s="45"/>
      <c r="BRB181" s="45"/>
      <c r="BRC181" s="45"/>
      <c r="BRD181" s="45"/>
      <c r="BRE181" s="45"/>
      <c r="BRF181" s="45"/>
      <c r="BRG181" s="45"/>
      <c r="BRH181" s="45"/>
      <c r="BRI181" s="45"/>
      <c r="BRJ181" s="45"/>
      <c r="BRK181" s="45"/>
      <c r="BRL181" s="45"/>
      <c r="BRM181" s="45"/>
      <c r="BRN181" s="45"/>
      <c r="BRO181" s="45"/>
      <c r="BRP181" s="45"/>
      <c r="BRQ181" s="45"/>
      <c r="BRR181" s="45"/>
      <c r="BRS181" s="45"/>
      <c r="BRT181" s="45"/>
      <c r="BRU181" s="45"/>
      <c r="BRV181" s="45"/>
      <c r="BRW181" s="45"/>
      <c r="BRX181" s="45"/>
      <c r="BRY181" s="45"/>
      <c r="BRZ181" s="45"/>
      <c r="BSA181" s="45"/>
      <c r="BSB181" s="45"/>
      <c r="BSC181" s="45"/>
      <c r="BSD181" s="45"/>
      <c r="BSE181" s="45"/>
      <c r="BSF181" s="45"/>
      <c r="BSG181" s="45"/>
      <c r="BSH181" s="45"/>
      <c r="BSI181" s="45"/>
      <c r="BSJ181" s="45"/>
      <c r="BSK181" s="45"/>
      <c r="BSL181" s="45"/>
      <c r="BSM181" s="45"/>
      <c r="BSN181" s="45"/>
      <c r="BSO181" s="45"/>
      <c r="BSP181" s="45"/>
      <c r="BSQ181" s="45"/>
      <c r="BSR181" s="45"/>
      <c r="BSS181" s="45"/>
      <c r="BST181" s="45"/>
      <c r="BSU181" s="45"/>
      <c r="BSV181" s="45"/>
      <c r="BSW181" s="45"/>
      <c r="BSX181" s="45"/>
      <c r="BSY181" s="45"/>
      <c r="BSZ181" s="45"/>
      <c r="BTA181" s="45"/>
      <c r="BTB181" s="45"/>
      <c r="BTC181" s="45"/>
      <c r="BTD181" s="45"/>
      <c r="BTE181" s="45"/>
      <c r="BTF181" s="45"/>
      <c r="BTG181" s="45"/>
      <c r="BTH181" s="45"/>
      <c r="BTI181" s="45"/>
      <c r="BTJ181" s="45"/>
      <c r="BTK181" s="45"/>
      <c r="BTL181" s="45"/>
      <c r="BTM181" s="45"/>
      <c r="BTN181" s="45"/>
      <c r="BTO181" s="45"/>
      <c r="BTP181" s="45"/>
      <c r="BTQ181" s="45"/>
      <c r="BTR181" s="45"/>
      <c r="BTS181" s="45"/>
      <c r="BTT181" s="45"/>
      <c r="BTU181" s="45"/>
      <c r="BTV181" s="45"/>
      <c r="BTW181" s="45"/>
      <c r="BTX181" s="45"/>
      <c r="BTY181" s="45"/>
      <c r="BTZ181" s="45"/>
      <c r="BUA181" s="45"/>
      <c r="BUB181" s="45"/>
      <c r="BUC181" s="45"/>
      <c r="BUD181" s="45"/>
      <c r="BUE181" s="45"/>
      <c r="BUF181" s="45"/>
      <c r="BUG181" s="45"/>
      <c r="BUH181" s="45"/>
      <c r="BUI181" s="45"/>
      <c r="BUJ181" s="45"/>
      <c r="BUK181" s="45"/>
      <c r="BUL181" s="45"/>
      <c r="BUM181" s="45"/>
      <c r="BUN181" s="45"/>
      <c r="BUO181" s="45"/>
      <c r="BUP181" s="45"/>
      <c r="BUQ181" s="45"/>
      <c r="BUR181" s="45"/>
      <c r="BUS181" s="45"/>
      <c r="BUT181" s="45"/>
      <c r="BUU181" s="45"/>
      <c r="BUV181" s="45"/>
      <c r="BUW181" s="45"/>
      <c r="BUX181" s="45"/>
      <c r="BUY181" s="45"/>
      <c r="BUZ181" s="45"/>
      <c r="BVA181" s="45"/>
      <c r="BVB181" s="45"/>
      <c r="BVC181" s="45"/>
      <c r="BVD181" s="45"/>
      <c r="BVE181" s="45"/>
      <c r="BVF181" s="45"/>
      <c r="BVG181" s="45"/>
      <c r="BVH181" s="45"/>
      <c r="BVI181" s="45"/>
      <c r="BVJ181" s="45"/>
      <c r="BVK181" s="45"/>
      <c r="BVL181" s="45"/>
      <c r="BVM181" s="45"/>
      <c r="BVN181" s="45"/>
      <c r="BVO181" s="45"/>
      <c r="BVP181" s="45"/>
      <c r="BVQ181" s="45"/>
      <c r="BVR181" s="45"/>
      <c r="BVS181" s="45"/>
      <c r="BVT181" s="45"/>
      <c r="BVU181" s="45"/>
      <c r="BVV181" s="45"/>
      <c r="BVW181" s="45"/>
      <c r="BVX181" s="45"/>
      <c r="BVY181" s="45"/>
      <c r="BVZ181" s="45"/>
      <c r="BWA181" s="45"/>
      <c r="BWB181" s="45"/>
      <c r="BWC181" s="45"/>
      <c r="BWD181" s="45"/>
      <c r="BWE181" s="45"/>
      <c r="BWF181" s="45"/>
      <c r="BWG181" s="45"/>
      <c r="BWH181" s="45"/>
      <c r="BWI181" s="45"/>
      <c r="BWJ181" s="45"/>
      <c r="BWK181" s="45"/>
      <c r="BWL181" s="45"/>
      <c r="BWM181" s="45"/>
      <c r="BWN181" s="45"/>
      <c r="BWO181" s="45"/>
      <c r="BWP181" s="45"/>
      <c r="BWQ181" s="45"/>
      <c r="BWR181" s="45"/>
      <c r="BWS181" s="45"/>
      <c r="BWT181" s="45"/>
      <c r="BWU181" s="45"/>
      <c r="BWV181" s="45"/>
      <c r="BWW181" s="45"/>
      <c r="BWX181" s="45"/>
      <c r="BWY181" s="45"/>
      <c r="BWZ181" s="45"/>
      <c r="BXA181" s="45"/>
      <c r="BXB181" s="45"/>
      <c r="BXC181" s="45"/>
      <c r="BXD181" s="45"/>
      <c r="BXE181" s="45"/>
      <c r="BXF181" s="45"/>
      <c r="BXG181" s="45"/>
      <c r="BXH181" s="45"/>
      <c r="BXI181" s="45"/>
      <c r="BXJ181" s="45"/>
      <c r="BXK181" s="45"/>
      <c r="BXL181" s="45"/>
      <c r="BXM181" s="45"/>
      <c r="BXN181" s="45"/>
      <c r="BXO181" s="45"/>
      <c r="BXP181" s="45"/>
      <c r="BXQ181" s="45"/>
      <c r="BXR181" s="45"/>
      <c r="BXS181" s="45"/>
      <c r="BXT181" s="45"/>
      <c r="BXU181" s="45"/>
      <c r="BXV181" s="45"/>
      <c r="BXW181" s="45"/>
      <c r="BXX181" s="45"/>
      <c r="BXY181" s="45"/>
      <c r="BXZ181" s="45"/>
      <c r="BYA181" s="45"/>
      <c r="BYB181" s="45"/>
      <c r="BYC181" s="45"/>
      <c r="BYD181" s="45"/>
      <c r="BYE181" s="45"/>
      <c r="BYF181" s="45"/>
      <c r="BYG181" s="45"/>
      <c r="BYH181" s="45"/>
      <c r="BYI181" s="45"/>
      <c r="BYJ181" s="45"/>
      <c r="BYK181" s="45"/>
      <c r="BYL181" s="45"/>
      <c r="BYM181" s="45"/>
      <c r="BYN181" s="45"/>
      <c r="BYO181" s="45"/>
      <c r="BYP181" s="45"/>
      <c r="BYQ181" s="45"/>
      <c r="BYR181" s="45"/>
      <c r="BYS181" s="45"/>
      <c r="BYT181" s="45"/>
      <c r="BYU181" s="45"/>
      <c r="BYV181" s="45"/>
      <c r="BYW181" s="45"/>
      <c r="BYX181" s="45"/>
      <c r="BYY181" s="45"/>
      <c r="BYZ181" s="45"/>
      <c r="BZA181" s="45"/>
      <c r="BZB181" s="45"/>
      <c r="BZC181" s="45"/>
      <c r="BZD181" s="45"/>
      <c r="BZE181" s="45"/>
      <c r="BZF181" s="45"/>
      <c r="BZG181" s="45"/>
      <c r="BZH181" s="45"/>
      <c r="BZI181" s="45"/>
      <c r="BZJ181" s="45"/>
      <c r="BZK181" s="45"/>
      <c r="BZL181" s="45"/>
      <c r="BZM181" s="45"/>
      <c r="BZN181" s="45"/>
      <c r="BZO181" s="45"/>
      <c r="BZP181" s="45"/>
      <c r="BZQ181" s="45"/>
      <c r="BZR181" s="45"/>
      <c r="BZS181" s="45"/>
      <c r="BZT181" s="45"/>
      <c r="BZU181" s="45"/>
      <c r="BZV181" s="45"/>
      <c r="BZW181" s="45"/>
      <c r="BZX181" s="45"/>
      <c r="BZY181" s="45"/>
      <c r="BZZ181" s="45"/>
      <c r="CAA181" s="45"/>
      <c r="CAB181" s="45"/>
      <c r="CAC181" s="45"/>
      <c r="CAD181" s="45"/>
      <c r="CAE181" s="45"/>
      <c r="CAF181" s="45"/>
      <c r="CAG181" s="45"/>
      <c r="CAH181" s="45"/>
      <c r="CAI181" s="45"/>
      <c r="CAJ181" s="45"/>
      <c r="CAK181" s="45"/>
      <c r="CAL181" s="45"/>
      <c r="CAM181" s="45"/>
      <c r="CAN181" s="45"/>
      <c r="CAO181" s="45"/>
      <c r="CAP181" s="45"/>
      <c r="CAQ181" s="45"/>
      <c r="CAR181" s="45"/>
      <c r="CAS181" s="45"/>
      <c r="CAT181" s="45"/>
      <c r="CAU181" s="45"/>
      <c r="CAV181" s="45"/>
      <c r="CAW181" s="45"/>
      <c r="CAX181" s="45"/>
      <c r="CAY181" s="45"/>
      <c r="CAZ181" s="45"/>
      <c r="CBA181" s="45"/>
      <c r="CBB181" s="45"/>
      <c r="CBC181" s="45"/>
      <c r="CBD181" s="45"/>
      <c r="CBE181" s="45"/>
      <c r="CBF181" s="45"/>
      <c r="CBG181" s="45"/>
      <c r="CBH181" s="45"/>
      <c r="CBI181" s="45"/>
      <c r="CBJ181" s="45"/>
      <c r="CBK181" s="45"/>
      <c r="CBL181" s="45"/>
      <c r="CBM181" s="45"/>
      <c r="CBN181" s="45"/>
      <c r="CBO181" s="45"/>
      <c r="CBP181" s="45"/>
      <c r="CBQ181" s="45"/>
      <c r="CBR181" s="45"/>
      <c r="CBS181" s="45"/>
      <c r="CBT181" s="45"/>
      <c r="CBU181" s="45"/>
      <c r="CBV181" s="45"/>
      <c r="CBW181" s="45"/>
      <c r="CBX181" s="45"/>
      <c r="CBY181" s="45"/>
      <c r="CBZ181" s="45"/>
      <c r="CCA181" s="45"/>
      <c r="CCB181" s="45"/>
      <c r="CCC181" s="45"/>
      <c r="CCD181" s="45"/>
      <c r="CCE181" s="45"/>
      <c r="CCF181" s="45"/>
      <c r="CCG181" s="45"/>
      <c r="CCH181" s="45"/>
      <c r="CCI181" s="45"/>
      <c r="CCJ181" s="45"/>
      <c r="CCK181" s="45"/>
      <c r="CCL181" s="45"/>
      <c r="CCM181" s="45"/>
      <c r="CCN181" s="45"/>
      <c r="CCO181" s="45"/>
      <c r="CCP181" s="45"/>
      <c r="CCQ181" s="45"/>
      <c r="CCR181" s="45"/>
      <c r="CCS181" s="45"/>
      <c r="CCT181" s="45"/>
      <c r="CCU181" s="45"/>
      <c r="CCV181" s="45"/>
      <c r="CCW181" s="45"/>
      <c r="CCX181" s="45"/>
      <c r="CCY181" s="45"/>
      <c r="CCZ181" s="45"/>
      <c r="CDA181" s="45"/>
      <c r="CDB181" s="45"/>
      <c r="CDC181" s="45"/>
      <c r="CDD181" s="45"/>
      <c r="CDE181" s="45"/>
      <c r="CDF181" s="45"/>
      <c r="CDG181" s="45"/>
      <c r="CDH181" s="45"/>
      <c r="CDI181" s="45"/>
      <c r="CDJ181" s="45"/>
      <c r="CDK181" s="45"/>
      <c r="CDL181" s="45"/>
      <c r="CDM181" s="45"/>
      <c r="CDN181" s="45"/>
      <c r="CDO181" s="45"/>
      <c r="CDP181" s="45"/>
      <c r="CDQ181" s="45"/>
      <c r="CDR181" s="45"/>
      <c r="CDS181" s="45"/>
      <c r="CDT181" s="45"/>
      <c r="CDU181" s="45"/>
      <c r="CDV181" s="45"/>
      <c r="CDW181" s="45"/>
      <c r="CDX181" s="45"/>
      <c r="CDY181" s="45"/>
      <c r="CDZ181" s="45"/>
      <c r="CEA181" s="45"/>
      <c r="CEB181" s="45"/>
      <c r="CEC181" s="45"/>
      <c r="CED181" s="45"/>
      <c r="CEE181" s="45"/>
      <c r="CEF181" s="45"/>
      <c r="CEG181" s="45"/>
      <c r="CEH181" s="45"/>
      <c r="CEI181" s="45"/>
      <c r="CEJ181" s="45"/>
      <c r="CEK181" s="45"/>
      <c r="CEL181" s="45"/>
      <c r="CEM181" s="45"/>
      <c r="CEN181" s="45"/>
      <c r="CEO181" s="45"/>
      <c r="CEP181" s="45"/>
      <c r="CEQ181" s="45"/>
      <c r="CER181" s="45"/>
      <c r="CES181" s="45"/>
      <c r="CET181" s="45"/>
      <c r="CEU181" s="45"/>
      <c r="CEV181" s="45"/>
      <c r="CEW181" s="45"/>
      <c r="CEX181" s="45"/>
      <c r="CEY181" s="45"/>
      <c r="CEZ181" s="45"/>
      <c r="CFA181" s="45"/>
      <c r="CFB181" s="45"/>
      <c r="CFC181" s="45"/>
      <c r="CFD181" s="45"/>
      <c r="CFE181" s="45"/>
      <c r="CFF181" s="45"/>
      <c r="CFG181" s="45"/>
      <c r="CFH181" s="45"/>
      <c r="CFI181" s="45"/>
      <c r="CFJ181" s="45"/>
      <c r="CFK181" s="45"/>
      <c r="CFL181" s="45"/>
      <c r="CFM181" s="45"/>
      <c r="CFN181" s="45"/>
      <c r="CFO181" s="45"/>
      <c r="CFP181" s="45"/>
      <c r="CFQ181" s="45"/>
      <c r="CFR181" s="45"/>
      <c r="CFS181" s="45"/>
      <c r="CFT181" s="45"/>
      <c r="CFU181" s="45"/>
      <c r="CFV181" s="45"/>
      <c r="CFW181" s="45"/>
      <c r="CFX181" s="45"/>
      <c r="CFY181" s="45"/>
      <c r="CFZ181" s="45"/>
      <c r="CGA181" s="45"/>
      <c r="CGB181" s="45"/>
      <c r="CGC181" s="45"/>
      <c r="CGD181" s="45"/>
      <c r="CGE181" s="45"/>
      <c r="CGF181" s="45"/>
      <c r="CGG181" s="45"/>
      <c r="CGH181" s="45"/>
      <c r="CGI181" s="45"/>
      <c r="CGJ181" s="45"/>
      <c r="CGK181" s="45"/>
      <c r="CGL181" s="45"/>
      <c r="CGM181" s="45"/>
      <c r="CGN181" s="45"/>
      <c r="CGO181" s="45"/>
      <c r="CGP181" s="45"/>
      <c r="CGQ181" s="45"/>
      <c r="CGR181" s="45"/>
      <c r="CGS181" s="45"/>
      <c r="CGT181" s="45"/>
      <c r="CGU181" s="45"/>
      <c r="CGV181" s="45"/>
      <c r="CGW181" s="45"/>
      <c r="CGX181" s="45"/>
      <c r="CGY181" s="45"/>
      <c r="CGZ181" s="45"/>
      <c r="CHA181" s="45"/>
      <c r="CHB181" s="45"/>
      <c r="CHC181" s="45"/>
      <c r="CHD181" s="45"/>
      <c r="CHE181" s="45"/>
      <c r="CHF181" s="45"/>
      <c r="CHG181" s="45"/>
      <c r="CHH181" s="45"/>
      <c r="CHI181" s="45"/>
      <c r="CHJ181" s="45"/>
      <c r="CHK181" s="45"/>
      <c r="CHL181" s="45"/>
      <c r="CHM181" s="45"/>
      <c r="CHN181" s="45"/>
      <c r="CHO181" s="45"/>
      <c r="CHP181" s="45"/>
      <c r="CHQ181" s="45"/>
      <c r="CHR181" s="45"/>
      <c r="CHS181" s="45"/>
      <c r="CHT181" s="45"/>
      <c r="CHU181" s="45"/>
      <c r="CHV181" s="45"/>
      <c r="CHW181" s="45"/>
      <c r="CHX181" s="45"/>
      <c r="CHY181" s="45"/>
      <c r="CHZ181" s="45"/>
      <c r="CIA181" s="45"/>
      <c r="CIB181" s="45"/>
      <c r="CIC181" s="45"/>
      <c r="CID181" s="45"/>
      <c r="CIE181" s="45"/>
      <c r="CIF181" s="45"/>
      <c r="CIG181" s="45"/>
      <c r="CIH181" s="45"/>
      <c r="CII181" s="45"/>
      <c r="CIJ181" s="45"/>
      <c r="CIK181" s="45"/>
      <c r="CIL181" s="45"/>
      <c r="CIM181" s="45"/>
      <c r="CIN181" s="45"/>
      <c r="CIO181" s="45"/>
      <c r="CIP181" s="45"/>
      <c r="CIQ181" s="45"/>
      <c r="CIR181" s="45"/>
      <c r="CIS181" s="45"/>
      <c r="CIT181" s="45"/>
      <c r="CIU181" s="45"/>
      <c r="CIV181" s="45"/>
      <c r="CIW181" s="45"/>
      <c r="CIX181" s="45"/>
      <c r="CIY181" s="45"/>
      <c r="CIZ181" s="45"/>
      <c r="CJA181" s="45"/>
      <c r="CJB181" s="45"/>
      <c r="CJC181" s="45"/>
      <c r="CJD181" s="45"/>
      <c r="CJE181" s="45"/>
      <c r="CJF181" s="45"/>
      <c r="CJG181" s="45"/>
      <c r="CJH181" s="45"/>
      <c r="CJI181" s="45"/>
      <c r="CJJ181" s="45"/>
      <c r="CJK181" s="45"/>
      <c r="CJL181" s="45"/>
      <c r="CJM181" s="45"/>
      <c r="CJN181" s="45"/>
      <c r="CJO181" s="45"/>
      <c r="CJP181" s="45"/>
      <c r="CJQ181" s="45"/>
      <c r="CJR181" s="45"/>
      <c r="CJS181" s="45"/>
      <c r="CJT181" s="45"/>
      <c r="CJU181" s="45"/>
      <c r="CJV181" s="45"/>
      <c r="CJW181" s="45"/>
      <c r="CJX181" s="45"/>
      <c r="CJY181" s="45"/>
      <c r="CJZ181" s="45"/>
      <c r="CKA181" s="45"/>
      <c r="CKB181" s="45"/>
      <c r="CKC181" s="45"/>
      <c r="CKD181" s="45"/>
      <c r="CKE181" s="45"/>
      <c r="CKF181" s="45"/>
      <c r="CKG181" s="45"/>
      <c r="CKH181" s="45"/>
      <c r="CKI181" s="45"/>
      <c r="CKJ181" s="45"/>
      <c r="CKK181" s="45"/>
      <c r="CKL181" s="45"/>
      <c r="CKM181" s="45"/>
      <c r="CKN181" s="45"/>
      <c r="CKO181" s="45"/>
      <c r="CKP181" s="45"/>
      <c r="CKQ181" s="45"/>
      <c r="CKR181" s="45"/>
      <c r="CKS181" s="45"/>
      <c r="CKT181" s="45"/>
      <c r="CKU181" s="45"/>
      <c r="CKV181" s="45"/>
      <c r="CKW181" s="45"/>
      <c r="CKX181" s="45"/>
      <c r="CKY181" s="45"/>
      <c r="CKZ181" s="45"/>
      <c r="CLA181" s="45"/>
      <c r="CLB181" s="45"/>
      <c r="CLC181" s="45"/>
      <c r="CLD181" s="45"/>
      <c r="CLE181" s="45"/>
      <c r="CLF181" s="45"/>
      <c r="CLG181" s="45"/>
      <c r="CLH181" s="45"/>
      <c r="CLI181" s="45"/>
      <c r="CLJ181" s="45"/>
      <c r="CLK181" s="45"/>
      <c r="CLL181" s="45"/>
      <c r="CLM181" s="45"/>
      <c r="CLN181" s="45"/>
      <c r="CLO181" s="45"/>
      <c r="CLP181" s="45"/>
      <c r="CLQ181" s="45"/>
      <c r="CLR181" s="45"/>
      <c r="CLS181" s="45"/>
      <c r="CLT181" s="45"/>
      <c r="CLU181" s="45"/>
      <c r="CLV181" s="45"/>
      <c r="CLW181" s="45"/>
      <c r="CLX181" s="45"/>
      <c r="CLY181" s="45"/>
      <c r="CLZ181" s="45"/>
      <c r="CMA181" s="45"/>
      <c r="CMB181" s="45"/>
      <c r="CMC181" s="45"/>
      <c r="CMD181" s="45"/>
      <c r="CME181" s="45"/>
      <c r="CMF181" s="45"/>
      <c r="CMG181" s="45"/>
      <c r="CMH181" s="45"/>
      <c r="CMI181" s="45"/>
      <c r="CMJ181" s="45"/>
      <c r="CMK181" s="45"/>
      <c r="CML181" s="45"/>
      <c r="CMM181" s="45"/>
      <c r="CMN181" s="45"/>
      <c r="CMO181" s="45"/>
      <c r="CMP181" s="45"/>
      <c r="CMQ181" s="45"/>
      <c r="CMR181" s="45"/>
      <c r="CMS181" s="45"/>
      <c r="CMT181" s="45"/>
      <c r="CMU181" s="45"/>
      <c r="CMV181" s="45"/>
      <c r="CMW181" s="45"/>
      <c r="CMX181" s="45"/>
      <c r="CMY181" s="45"/>
      <c r="CMZ181" s="45"/>
      <c r="CNA181" s="45"/>
      <c r="CNB181" s="45"/>
      <c r="CNC181" s="45"/>
      <c r="CND181" s="45"/>
      <c r="CNE181" s="45"/>
      <c r="CNF181" s="45"/>
      <c r="CNG181" s="45"/>
      <c r="CNH181" s="45"/>
      <c r="CNI181" s="45"/>
      <c r="CNJ181" s="45"/>
      <c r="CNK181" s="45"/>
      <c r="CNL181" s="45"/>
      <c r="CNM181" s="45"/>
      <c r="CNN181" s="45"/>
      <c r="CNO181" s="45"/>
      <c r="CNP181" s="45"/>
      <c r="CNQ181" s="45"/>
      <c r="CNR181" s="45"/>
      <c r="CNS181" s="45"/>
      <c r="CNT181" s="45"/>
      <c r="CNU181" s="45"/>
      <c r="CNV181" s="45"/>
      <c r="CNW181" s="45"/>
      <c r="CNX181" s="45"/>
      <c r="CNY181" s="45"/>
      <c r="CNZ181" s="45"/>
      <c r="COA181" s="45"/>
      <c r="COB181" s="45"/>
      <c r="COC181" s="45"/>
      <c r="COD181" s="45"/>
      <c r="COE181" s="45"/>
      <c r="COF181" s="45"/>
      <c r="COG181" s="45"/>
      <c r="COH181" s="45"/>
      <c r="COI181" s="45"/>
      <c r="COJ181" s="45"/>
      <c r="COK181" s="45"/>
      <c r="COL181" s="45"/>
      <c r="COM181" s="45"/>
      <c r="CON181" s="45"/>
      <c r="COO181" s="45"/>
      <c r="COP181" s="45"/>
      <c r="COQ181" s="45"/>
      <c r="COR181" s="45"/>
      <c r="COS181" s="45"/>
      <c r="COT181" s="45"/>
      <c r="COU181" s="45"/>
      <c r="COV181" s="45"/>
      <c r="COW181" s="45"/>
      <c r="COX181" s="45"/>
      <c r="COY181" s="45"/>
      <c r="COZ181" s="45"/>
      <c r="CPA181" s="45"/>
      <c r="CPB181" s="45"/>
      <c r="CPC181" s="45"/>
      <c r="CPD181" s="45"/>
      <c r="CPE181" s="45"/>
      <c r="CPF181" s="45"/>
      <c r="CPG181" s="45"/>
      <c r="CPH181" s="45"/>
      <c r="CPI181" s="45"/>
      <c r="CPJ181" s="45"/>
      <c r="CPK181" s="45"/>
      <c r="CPL181" s="45"/>
      <c r="CPM181" s="45"/>
      <c r="CPN181" s="45"/>
      <c r="CPO181" s="45"/>
      <c r="CPP181" s="45"/>
      <c r="CPQ181" s="45"/>
      <c r="CPR181" s="45"/>
      <c r="CPS181" s="45"/>
      <c r="CPT181" s="45"/>
      <c r="CPU181" s="45"/>
      <c r="CPV181" s="45"/>
      <c r="CPW181" s="45"/>
      <c r="CPX181" s="45"/>
      <c r="CPY181" s="45"/>
      <c r="CPZ181" s="45"/>
      <c r="CQA181" s="45"/>
      <c r="CQB181" s="45"/>
      <c r="CQC181" s="45"/>
      <c r="CQD181" s="45"/>
      <c r="CQE181" s="45"/>
      <c r="CQF181" s="45"/>
      <c r="CQG181" s="45"/>
      <c r="CQH181" s="45"/>
      <c r="CQI181" s="45"/>
      <c r="CQJ181" s="45"/>
      <c r="CQK181" s="45"/>
      <c r="CQL181" s="45"/>
      <c r="CQM181" s="45"/>
      <c r="CQN181" s="45"/>
      <c r="CQO181" s="45"/>
      <c r="CQP181" s="45"/>
      <c r="CQQ181" s="45"/>
      <c r="CQR181" s="45"/>
      <c r="CQS181" s="45"/>
      <c r="CQT181" s="45"/>
      <c r="CQU181" s="45"/>
      <c r="CQV181" s="45"/>
      <c r="CQW181" s="45"/>
      <c r="CQX181" s="45"/>
      <c r="CQY181" s="45"/>
      <c r="CQZ181" s="45"/>
      <c r="CRA181" s="45"/>
      <c r="CRB181" s="45"/>
      <c r="CRC181" s="45"/>
      <c r="CRD181" s="45"/>
      <c r="CRE181" s="45"/>
      <c r="CRF181" s="45"/>
      <c r="CRG181" s="45"/>
      <c r="CRH181" s="45"/>
      <c r="CRI181" s="45"/>
      <c r="CRJ181" s="45"/>
      <c r="CRK181" s="45"/>
      <c r="CRL181" s="45"/>
      <c r="CRM181" s="45"/>
      <c r="CRN181" s="45"/>
      <c r="CRO181" s="45"/>
      <c r="CRP181" s="45"/>
      <c r="CRQ181" s="45"/>
      <c r="CRR181" s="45"/>
      <c r="CRS181" s="45"/>
      <c r="CRT181" s="45"/>
      <c r="CRU181" s="45"/>
      <c r="CRV181" s="45"/>
      <c r="CRW181" s="45"/>
      <c r="CRX181" s="45"/>
      <c r="CRY181" s="45"/>
      <c r="CRZ181" s="45"/>
      <c r="CSA181" s="45"/>
      <c r="CSB181" s="45"/>
      <c r="CSC181" s="45"/>
      <c r="CSD181" s="45"/>
      <c r="CSE181" s="45"/>
      <c r="CSF181" s="45"/>
      <c r="CSG181" s="45"/>
      <c r="CSH181" s="45"/>
      <c r="CSI181" s="45"/>
      <c r="CSJ181" s="45"/>
      <c r="CSK181" s="45"/>
      <c r="CSL181" s="45"/>
      <c r="CSM181" s="45"/>
      <c r="CSN181" s="45"/>
      <c r="CSO181" s="45"/>
      <c r="CSP181" s="45"/>
      <c r="CSQ181" s="45"/>
      <c r="CSR181" s="45"/>
      <c r="CSS181" s="45"/>
      <c r="CST181" s="45"/>
      <c r="CSU181" s="45"/>
      <c r="CSV181" s="45"/>
      <c r="CSW181" s="45"/>
      <c r="CSX181" s="45"/>
      <c r="CSY181" s="45"/>
      <c r="CSZ181" s="45"/>
      <c r="CTA181" s="45"/>
      <c r="CTB181" s="45"/>
      <c r="CTC181" s="45"/>
      <c r="CTD181" s="45"/>
      <c r="CTE181" s="45"/>
      <c r="CTF181" s="45"/>
      <c r="CTG181" s="45"/>
      <c r="CTH181" s="45"/>
      <c r="CTI181" s="45"/>
      <c r="CTJ181" s="45"/>
      <c r="CTK181" s="45"/>
      <c r="CTL181" s="45"/>
      <c r="CTM181" s="45"/>
      <c r="CTN181" s="45"/>
      <c r="CTO181" s="45"/>
      <c r="CTP181" s="45"/>
      <c r="CTQ181" s="45"/>
      <c r="CTR181" s="45"/>
      <c r="CTS181" s="45"/>
      <c r="CTT181" s="45"/>
      <c r="CTU181" s="45"/>
      <c r="CTV181" s="45"/>
      <c r="CTW181" s="45"/>
      <c r="CTX181" s="45"/>
      <c r="CTY181" s="45"/>
      <c r="CTZ181" s="45"/>
      <c r="CUA181" s="45"/>
      <c r="CUB181" s="45"/>
      <c r="CUC181" s="45"/>
      <c r="CUD181" s="45"/>
      <c r="CUE181" s="45"/>
      <c r="CUF181" s="45"/>
      <c r="CUG181" s="45"/>
      <c r="CUH181" s="45"/>
      <c r="CUI181" s="45"/>
      <c r="CUJ181" s="45"/>
      <c r="CUK181" s="45"/>
      <c r="CUL181" s="45"/>
      <c r="CUM181" s="45"/>
      <c r="CUN181" s="45"/>
      <c r="CUO181" s="45"/>
      <c r="CUP181" s="45"/>
      <c r="CUQ181" s="45"/>
      <c r="CUR181" s="45"/>
      <c r="CUS181" s="45"/>
      <c r="CUT181" s="45"/>
      <c r="CUU181" s="45"/>
      <c r="CUV181" s="45"/>
      <c r="CUW181" s="45"/>
      <c r="CUX181" s="45"/>
      <c r="CUY181" s="45"/>
      <c r="CUZ181" s="45"/>
      <c r="CVA181" s="45"/>
      <c r="CVB181" s="45"/>
      <c r="CVC181" s="45"/>
      <c r="CVD181" s="45"/>
      <c r="CVE181" s="45"/>
      <c r="CVF181" s="45"/>
      <c r="CVG181" s="45"/>
      <c r="CVH181" s="45"/>
      <c r="CVI181" s="45"/>
      <c r="CVJ181" s="45"/>
      <c r="CVK181" s="45"/>
      <c r="CVL181" s="45"/>
      <c r="CVM181" s="45"/>
      <c r="CVN181" s="45"/>
      <c r="CVO181" s="45"/>
      <c r="CVP181" s="45"/>
      <c r="CVQ181" s="45"/>
      <c r="CVR181" s="45"/>
      <c r="CVS181" s="45"/>
      <c r="CVT181" s="45"/>
      <c r="CVU181" s="45"/>
      <c r="CVV181" s="45"/>
      <c r="CVW181" s="45"/>
      <c r="CVX181" s="45"/>
      <c r="CVY181" s="45"/>
      <c r="CVZ181" s="45"/>
      <c r="CWA181" s="45"/>
      <c r="CWB181" s="45"/>
      <c r="CWC181" s="45"/>
      <c r="CWD181" s="45"/>
      <c r="CWE181" s="45"/>
      <c r="CWF181" s="45"/>
      <c r="CWG181" s="45"/>
      <c r="CWH181" s="45"/>
      <c r="CWI181" s="45"/>
      <c r="CWJ181" s="45"/>
      <c r="CWK181" s="45"/>
      <c r="CWL181" s="45"/>
      <c r="CWM181" s="45"/>
      <c r="CWN181" s="45"/>
      <c r="CWO181" s="45"/>
      <c r="CWP181" s="45"/>
      <c r="CWQ181" s="45"/>
      <c r="CWR181" s="45"/>
      <c r="CWS181" s="45"/>
      <c r="CWT181" s="45"/>
      <c r="CWU181" s="45"/>
      <c r="CWV181" s="45"/>
      <c r="CWW181" s="45"/>
      <c r="CWX181" s="45"/>
      <c r="CWY181" s="45"/>
      <c r="CWZ181" s="45"/>
      <c r="CXA181" s="45"/>
      <c r="CXB181" s="45"/>
      <c r="CXC181" s="45"/>
      <c r="CXD181" s="45"/>
      <c r="CXE181" s="45"/>
      <c r="CXF181" s="45"/>
      <c r="CXG181" s="45"/>
      <c r="CXH181" s="45"/>
      <c r="CXI181" s="45"/>
      <c r="CXJ181" s="45"/>
      <c r="CXK181" s="45"/>
      <c r="CXL181" s="45"/>
      <c r="CXM181" s="45"/>
      <c r="CXN181" s="45"/>
      <c r="CXO181" s="45"/>
      <c r="CXP181" s="45"/>
      <c r="CXQ181" s="45"/>
      <c r="CXR181" s="45"/>
      <c r="CXS181" s="45"/>
      <c r="CXT181" s="45"/>
      <c r="CXU181" s="45"/>
      <c r="CXV181" s="45"/>
      <c r="CXW181" s="45"/>
      <c r="CXX181" s="45"/>
      <c r="CXY181" s="45"/>
      <c r="CXZ181" s="45"/>
      <c r="CYA181" s="45"/>
      <c r="CYB181" s="45"/>
      <c r="CYC181" s="45"/>
      <c r="CYD181" s="45"/>
      <c r="CYE181" s="45"/>
      <c r="CYF181" s="45"/>
      <c r="CYG181" s="45"/>
      <c r="CYH181" s="45"/>
      <c r="CYI181" s="45"/>
      <c r="CYJ181" s="45"/>
      <c r="CYK181" s="45"/>
      <c r="CYL181" s="45"/>
      <c r="CYM181" s="45"/>
      <c r="CYN181" s="45"/>
      <c r="CYO181" s="45"/>
      <c r="CYP181" s="45"/>
      <c r="CYQ181" s="45"/>
      <c r="CYR181" s="45"/>
      <c r="CYS181" s="45"/>
      <c r="CYT181" s="45"/>
      <c r="CYU181" s="45"/>
      <c r="CYV181" s="45"/>
      <c r="CYW181" s="45"/>
      <c r="CYX181" s="45"/>
      <c r="CYY181" s="45"/>
      <c r="CYZ181" s="45"/>
      <c r="CZA181" s="45"/>
      <c r="CZB181" s="45"/>
      <c r="CZC181" s="45"/>
      <c r="CZD181" s="45"/>
      <c r="CZE181" s="45"/>
      <c r="CZF181" s="45"/>
      <c r="CZG181" s="45"/>
      <c r="CZH181" s="45"/>
      <c r="CZI181" s="45"/>
      <c r="CZJ181" s="45"/>
      <c r="CZK181" s="45"/>
      <c r="CZL181" s="45"/>
      <c r="CZM181" s="45"/>
      <c r="CZN181" s="45"/>
      <c r="CZO181" s="45"/>
      <c r="CZP181" s="45"/>
      <c r="CZQ181" s="45"/>
      <c r="CZR181" s="45"/>
      <c r="CZS181" s="45"/>
      <c r="CZT181" s="45"/>
      <c r="CZU181" s="45"/>
      <c r="CZV181" s="45"/>
      <c r="CZW181" s="45"/>
      <c r="CZX181" s="45"/>
      <c r="CZY181" s="45"/>
      <c r="CZZ181" s="45"/>
      <c r="DAA181" s="45"/>
      <c r="DAB181" s="45"/>
      <c r="DAC181" s="45"/>
      <c r="DAD181" s="45"/>
      <c r="DAE181" s="45"/>
      <c r="DAF181" s="45"/>
      <c r="DAG181" s="45"/>
      <c r="DAH181" s="45"/>
      <c r="DAI181" s="45"/>
      <c r="DAJ181" s="45"/>
      <c r="DAK181" s="45"/>
      <c r="DAL181" s="45"/>
      <c r="DAM181" s="45"/>
      <c r="DAN181" s="45"/>
      <c r="DAO181" s="45"/>
      <c r="DAP181" s="45"/>
      <c r="DAQ181" s="45"/>
      <c r="DAR181" s="45"/>
      <c r="DAS181" s="45"/>
      <c r="DAT181" s="45"/>
      <c r="DAU181" s="45"/>
      <c r="DAV181" s="45"/>
      <c r="DAW181" s="45"/>
      <c r="DAX181" s="45"/>
      <c r="DAY181" s="45"/>
      <c r="DAZ181" s="45"/>
      <c r="DBA181" s="45"/>
      <c r="DBB181" s="45"/>
      <c r="DBC181" s="45"/>
      <c r="DBD181" s="45"/>
      <c r="DBE181" s="45"/>
      <c r="DBF181" s="45"/>
      <c r="DBG181" s="45"/>
      <c r="DBH181" s="45"/>
      <c r="DBI181" s="45"/>
      <c r="DBJ181" s="45"/>
      <c r="DBK181" s="45"/>
      <c r="DBL181" s="45"/>
      <c r="DBM181" s="45"/>
      <c r="DBN181" s="45"/>
      <c r="DBO181" s="45"/>
      <c r="DBP181" s="45"/>
      <c r="DBQ181" s="45"/>
      <c r="DBR181" s="45"/>
      <c r="DBS181" s="45"/>
      <c r="DBT181" s="45"/>
      <c r="DBU181" s="45"/>
      <c r="DBV181" s="45"/>
      <c r="DBW181" s="45"/>
      <c r="DBX181" s="45"/>
      <c r="DBY181" s="45"/>
      <c r="DBZ181" s="45"/>
      <c r="DCA181" s="45"/>
      <c r="DCB181" s="45"/>
      <c r="DCC181" s="45"/>
      <c r="DCD181" s="45"/>
      <c r="DCE181" s="45"/>
      <c r="DCF181" s="45"/>
      <c r="DCG181" s="45"/>
      <c r="DCH181" s="45"/>
      <c r="DCI181" s="45"/>
      <c r="DCJ181" s="45"/>
      <c r="DCK181" s="45"/>
      <c r="DCL181" s="45"/>
      <c r="DCM181" s="45"/>
      <c r="DCN181" s="45"/>
      <c r="DCO181" s="45"/>
      <c r="DCP181" s="45"/>
      <c r="DCQ181" s="45"/>
      <c r="DCR181" s="45"/>
      <c r="DCS181" s="45"/>
      <c r="DCT181" s="45"/>
      <c r="DCU181" s="45"/>
      <c r="DCV181" s="45"/>
      <c r="DCW181" s="45"/>
      <c r="DCX181" s="45"/>
      <c r="DCY181" s="45"/>
      <c r="DCZ181" s="45"/>
      <c r="DDA181" s="45"/>
      <c r="DDB181" s="45"/>
      <c r="DDC181" s="45"/>
      <c r="DDD181" s="45"/>
      <c r="DDE181" s="45"/>
      <c r="DDF181" s="45"/>
      <c r="DDG181" s="45"/>
      <c r="DDH181" s="45"/>
      <c r="DDI181" s="45"/>
      <c r="DDJ181" s="45"/>
      <c r="DDK181" s="45"/>
      <c r="DDL181" s="45"/>
      <c r="DDM181" s="45"/>
      <c r="DDN181" s="45"/>
      <c r="DDO181" s="45"/>
      <c r="DDP181" s="45"/>
      <c r="DDQ181" s="45"/>
      <c r="DDR181" s="45"/>
      <c r="DDS181" s="45"/>
      <c r="DDT181" s="45"/>
      <c r="DDU181" s="45"/>
      <c r="DDV181" s="45"/>
      <c r="DDW181" s="45"/>
      <c r="DDX181" s="45"/>
      <c r="DDY181" s="45"/>
      <c r="DDZ181" s="45"/>
      <c r="DEA181" s="45"/>
      <c r="DEB181" s="45"/>
      <c r="DEC181" s="45"/>
      <c r="DED181" s="45"/>
      <c r="DEE181" s="45"/>
      <c r="DEF181" s="45"/>
      <c r="DEG181" s="45"/>
      <c r="DEH181" s="45"/>
      <c r="DEI181" s="45"/>
      <c r="DEJ181" s="45"/>
      <c r="DEK181" s="45"/>
      <c r="DEL181" s="45"/>
      <c r="DEM181" s="45"/>
      <c r="DEN181" s="45"/>
      <c r="DEO181" s="45"/>
      <c r="DEP181" s="45"/>
      <c r="DEQ181" s="45"/>
      <c r="DER181" s="45"/>
      <c r="DES181" s="45"/>
      <c r="DET181" s="45"/>
      <c r="DEU181" s="45"/>
      <c r="DEV181" s="45"/>
      <c r="DEW181" s="45"/>
      <c r="DEX181" s="45"/>
      <c r="DEY181" s="45"/>
      <c r="DEZ181" s="45"/>
      <c r="DFA181" s="45"/>
      <c r="DFB181" s="45"/>
      <c r="DFC181" s="45"/>
      <c r="DFD181" s="45"/>
      <c r="DFE181" s="45"/>
      <c r="DFF181" s="45"/>
      <c r="DFG181" s="45"/>
      <c r="DFH181" s="45"/>
      <c r="DFI181" s="45"/>
      <c r="DFJ181" s="45"/>
      <c r="DFK181" s="45"/>
      <c r="DFL181" s="45"/>
      <c r="DFM181" s="45"/>
      <c r="DFN181" s="45"/>
      <c r="DFO181" s="45"/>
      <c r="DFP181" s="45"/>
      <c r="DFQ181" s="45"/>
      <c r="DFR181" s="45"/>
      <c r="DFS181" s="45"/>
      <c r="DFT181" s="45"/>
      <c r="DFU181" s="45"/>
      <c r="DFV181" s="45"/>
      <c r="DFW181" s="45"/>
      <c r="DFX181" s="45"/>
      <c r="DFY181" s="45"/>
      <c r="DFZ181" s="45"/>
      <c r="DGA181" s="45"/>
      <c r="DGB181" s="45"/>
      <c r="DGC181" s="45"/>
      <c r="DGD181" s="45"/>
      <c r="DGE181" s="45"/>
      <c r="DGF181" s="45"/>
      <c r="DGG181" s="45"/>
      <c r="DGH181" s="45"/>
      <c r="DGI181" s="45"/>
      <c r="DGJ181" s="45"/>
      <c r="DGK181" s="45"/>
      <c r="DGL181" s="45"/>
      <c r="DGM181" s="45"/>
      <c r="DGN181" s="45"/>
      <c r="DGO181" s="45"/>
      <c r="DGP181" s="45"/>
      <c r="DGQ181" s="45"/>
      <c r="DGR181" s="45"/>
      <c r="DGS181" s="45"/>
      <c r="DGT181" s="45"/>
      <c r="DGU181" s="45"/>
      <c r="DGV181" s="45"/>
      <c r="DGW181" s="45"/>
      <c r="DGX181" s="45"/>
      <c r="DGY181" s="45"/>
      <c r="DGZ181" s="45"/>
      <c r="DHA181" s="45"/>
      <c r="DHB181" s="45"/>
      <c r="DHC181" s="45"/>
      <c r="DHD181" s="45"/>
      <c r="DHE181" s="45"/>
      <c r="DHF181" s="45"/>
      <c r="DHG181" s="45"/>
      <c r="DHH181" s="45"/>
      <c r="DHI181" s="45"/>
      <c r="DHJ181" s="45"/>
      <c r="DHK181" s="45"/>
      <c r="DHL181" s="45"/>
      <c r="DHM181" s="45"/>
      <c r="DHN181" s="45"/>
      <c r="DHO181" s="45"/>
      <c r="DHP181" s="45"/>
      <c r="DHQ181" s="45"/>
      <c r="DHR181" s="45"/>
      <c r="DHS181" s="45"/>
      <c r="DHT181" s="45"/>
      <c r="DHU181" s="45"/>
      <c r="DHV181" s="45"/>
      <c r="DHW181" s="45"/>
      <c r="DHX181" s="45"/>
      <c r="DHY181" s="45"/>
      <c r="DHZ181" s="45"/>
      <c r="DIA181" s="45"/>
      <c r="DIB181" s="45"/>
      <c r="DIC181" s="45"/>
      <c r="DID181" s="45"/>
      <c r="DIE181" s="45"/>
      <c r="DIF181" s="45"/>
      <c r="DIG181" s="45"/>
      <c r="DIH181" s="45"/>
      <c r="DII181" s="45"/>
      <c r="DIJ181" s="45"/>
      <c r="DIK181" s="45"/>
      <c r="DIL181" s="45"/>
      <c r="DIM181" s="45"/>
      <c r="DIN181" s="45"/>
      <c r="DIO181" s="45"/>
      <c r="DIP181" s="45"/>
      <c r="DIQ181" s="45"/>
      <c r="DIR181" s="45"/>
      <c r="DIS181" s="45"/>
      <c r="DIT181" s="45"/>
      <c r="DIU181" s="45"/>
      <c r="DIV181" s="45"/>
      <c r="DIW181" s="45"/>
      <c r="DIX181" s="45"/>
      <c r="DIY181" s="45"/>
      <c r="DIZ181" s="45"/>
      <c r="DJA181" s="45"/>
      <c r="DJB181" s="45"/>
      <c r="DJC181" s="45"/>
      <c r="DJD181" s="45"/>
      <c r="DJE181" s="45"/>
      <c r="DJF181" s="45"/>
      <c r="DJG181" s="45"/>
      <c r="DJH181" s="45"/>
      <c r="DJI181" s="45"/>
      <c r="DJJ181" s="45"/>
      <c r="DJK181" s="45"/>
      <c r="DJL181" s="45"/>
      <c r="DJM181" s="45"/>
      <c r="DJN181" s="45"/>
      <c r="DJO181" s="45"/>
      <c r="DJP181" s="45"/>
      <c r="DJQ181" s="45"/>
      <c r="DJR181" s="45"/>
      <c r="DJS181" s="45"/>
      <c r="DJT181" s="45"/>
      <c r="DJU181" s="45"/>
      <c r="DJV181" s="45"/>
      <c r="DJW181" s="45"/>
      <c r="DJX181" s="45"/>
      <c r="DJY181" s="45"/>
      <c r="DJZ181" s="45"/>
      <c r="DKA181" s="45"/>
      <c r="DKB181" s="45"/>
      <c r="DKC181" s="45"/>
      <c r="DKD181" s="45"/>
      <c r="DKE181" s="45"/>
      <c r="DKF181" s="45"/>
      <c r="DKG181" s="45"/>
      <c r="DKH181" s="45"/>
      <c r="DKI181" s="45"/>
      <c r="DKJ181" s="45"/>
      <c r="DKK181" s="45"/>
      <c r="DKL181" s="45"/>
      <c r="DKM181" s="45"/>
      <c r="DKN181" s="45"/>
      <c r="DKO181" s="45"/>
      <c r="DKP181" s="45"/>
      <c r="DKQ181" s="45"/>
      <c r="DKR181" s="45"/>
      <c r="DKS181" s="45"/>
      <c r="DKT181" s="45"/>
      <c r="DKU181" s="45"/>
      <c r="DKV181" s="45"/>
      <c r="DKW181" s="45"/>
      <c r="DKX181" s="45"/>
      <c r="DKY181" s="45"/>
      <c r="DKZ181" s="45"/>
      <c r="DLA181" s="45"/>
      <c r="DLB181" s="45"/>
      <c r="DLC181" s="45"/>
      <c r="DLD181" s="45"/>
      <c r="DLE181" s="45"/>
      <c r="DLF181" s="45"/>
      <c r="DLG181" s="45"/>
      <c r="DLH181" s="45"/>
      <c r="DLI181" s="45"/>
      <c r="DLJ181" s="45"/>
      <c r="DLK181" s="45"/>
      <c r="DLL181" s="45"/>
      <c r="DLM181" s="45"/>
      <c r="DLN181" s="45"/>
      <c r="DLO181" s="45"/>
      <c r="DLP181" s="45"/>
      <c r="DLQ181" s="45"/>
      <c r="DLR181" s="45"/>
      <c r="DLS181" s="45"/>
      <c r="DLT181" s="45"/>
      <c r="DLU181" s="45"/>
      <c r="DLV181" s="45"/>
      <c r="DLW181" s="45"/>
      <c r="DLX181" s="45"/>
      <c r="DLY181" s="45"/>
      <c r="DLZ181" s="45"/>
      <c r="DMA181" s="45"/>
      <c r="DMB181" s="45"/>
      <c r="DMC181" s="45"/>
      <c r="DMD181" s="45"/>
      <c r="DME181" s="45"/>
      <c r="DMF181" s="45"/>
      <c r="DMG181" s="45"/>
      <c r="DMH181" s="45"/>
      <c r="DMI181" s="45"/>
      <c r="DMJ181" s="45"/>
      <c r="DMK181" s="45"/>
      <c r="DML181" s="45"/>
      <c r="DMM181" s="45"/>
      <c r="DMN181" s="45"/>
      <c r="DMO181" s="45"/>
      <c r="DMP181" s="45"/>
      <c r="DMQ181" s="45"/>
      <c r="DMR181" s="45"/>
      <c r="DMS181" s="45"/>
      <c r="DMT181" s="45"/>
      <c r="DMU181" s="45"/>
      <c r="DMV181" s="45"/>
      <c r="DMW181" s="45"/>
      <c r="DMX181" s="45"/>
      <c r="DMY181" s="45"/>
      <c r="DMZ181" s="45"/>
      <c r="DNA181" s="45"/>
      <c r="DNB181" s="45"/>
      <c r="DNC181" s="45"/>
      <c r="DND181" s="45"/>
      <c r="DNE181" s="45"/>
      <c r="DNF181" s="45"/>
      <c r="DNG181" s="45"/>
      <c r="DNH181" s="45"/>
      <c r="DNI181" s="45"/>
      <c r="DNJ181" s="45"/>
      <c r="DNK181" s="45"/>
      <c r="DNL181" s="45"/>
      <c r="DNM181" s="45"/>
      <c r="DNN181" s="45"/>
      <c r="DNO181" s="45"/>
      <c r="DNP181" s="45"/>
      <c r="DNQ181" s="45"/>
      <c r="DNR181" s="45"/>
      <c r="DNS181" s="45"/>
      <c r="DNT181" s="45"/>
      <c r="DNU181" s="45"/>
      <c r="DNV181" s="45"/>
      <c r="DNW181" s="45"/>
      <c r="DNX181" s="45"/>
      <c r="DNY181" s="45"/>
      <c r="DNZ181" s="45"/>
      <c r="DOA181" s="45"/>
      <c r="DOB181" s="45"/>
      <c r="DOC181" s="45"/>
      <c r="DOD181" s="45"/>
      <c r="DOE181" s="45"/>
      <c r="DOF181" s="45"/>
      <c r="DOG181" s="45"/>
      <c r="DOH181" s="45"/>
      <c r="DOI181" s="45"/>
      <c r="DOJ181" s="45"/>
      <c r="DOK181" s="45"/>
      <c r="DOL181" s="45"/>
      <c r="DOM181" s="45"/>
      <c r="DON181" s="45"/>
      <c r="DOO181" s="45"/>
      <c r="DOP181" s="45"/>
      <c r="DOQ181" s="45"/>
      <c r="DOR181" s="45"/>
      <c r="DOS181" s="45"/>
      <c r="DOT181" s="45"/>
      <c r="DOU181" s="45"/>
      <c r="DOV181" s="45"/>
      <c r="DOW181" s="45"/>
      <c r="DOX181" s="45"/>
      <c r="DOY181" s="45"/>
      <c r="DOZ181" s="45"/>
      <c r="DPA181" s="45"/>
      <c r="DPB181" s="45"/>
      <c r="DPC181" s="45"/>
      <c r="DPD181" s="45"/>
      <c r="DPE181" s="45"/>
      <c r="DPF181" s="45"/>
      <c r="DPG181" s="45"/>
      <c r="DPH181" s="45"/>
      <c r="DPI181" s="45"/>
      <c r="DPJ181" s="45"/>
      <c r="DPK181" s="45"/>
      <c r="DPL181" s="45"/>
      <c r="DPM181" s="45"/>
      <c r="DPN181" s="45"/>
      <c r="DPO181" s="45"/>
      <c r="DPP181" s="45"/>
      <c r="DPQ181" s="45"/>
      <c r="DPR181" s="45"/>
      <c r="DPS181" s="45"/>
      <c r="DPT181" s="45"/>
      <c r="DPU181" s="45"/>
      <c r="DPV181" s="45"/>
      <c r="DPW181" s="45"/>
      <c r="DPX181" s="45"/>
      <c r="DPY181" s="45"/>
      <c r="DPZ181" s="45"/>
      <c r="DQA181" s="45"/>
      <c r="DQB181" s="45"/>
      <c r="DQC181" s="45"/>
      <c r="DQD181" s="45"/>
      <c r="DQE181" s="45"/>
      <c r="DQF181" s="45"/>
      <c r="DQG181" s="45"/>
      <c r="DQH181" s="45"/>
      <c r="DQI181" s="45"/>
      <c r="DQJ181" s="45"/>
      <c r="DQK181" s="45"/>
      <c r="DQL181" s="45"/>
      <c r="DQM181" s="45"/>
      <c r="DQN181" s="45"/>
      <c r="DQO181" s="45"/>
      <c r="DQP181" s="45"/>
      <c r="DQQ181" s="45"/>
      <c r="DQR181" s="45"/>
      <c r="DQS181" s="45"/>
      <c r="DQT181" s="45"/>
      <c r="DQU181" s="45"/>
      <c r="DQV181" s="45"/>
      <c r="DQW181" s="45"/>
      <c r="DQX181" s="45"/>
      <c r="DQY181" s="45"/>
      <c r="DQZ181" s="45"/>
      <c r="DRA181" s="45"/>
      <c r="DRB181" s="45"/>
      <c r="DRC181" s="45"/>
      <c r="DRD181" s="45"/>
      <c r="DRE181" s="45"/>
      <c r="DRF181" s="45"/>
      <c r="DRG181" s="45"/>
      <c r="DRH181" s="45"/>
      <c r="DRI181" s="45"/>
      <c r="DRJ181" s="45"/>
      <c r="DRK181" s="45"/>
      <c r="DRL181" s="45"/>
      <c r="DRM181" s="45"/>
      <c r="DRN181" s="45"/>
      <c r="DRO181" s="45"/>
      <c r="DRP181" s="45"/>
      <c r="DRQ181" s="45"/>
      <c r="DRR181" s="45"/>
      <c r="DRS181" s="45"/>
      <c r="DRT181" s="45"/>
      <c r="DRU181" s="45"/>
      <c r="DRV181" s="45"/>
      <c r="DRW181" s="45"/>
      <c r="DRX181" s="45"/>
      <c r="DRY181" s="45"/>
      <c r="DRZ181" s="45"/>
      <c r="DSA181" s="45"/>
      <c r="DSB181" s="45"/>
      <c r="DSC181" s="45"/>
      <c r="DSD181" s="45"/>
      <c r="DSE181" s="45"/>
      <c r="DSF181" s="45"/>
      <c r="DSG181" s="45"/>
      <c r="DSH181" s="45"/>
      <c r="DSI181" s="45"/>
      <c r="DSJ181" s="45"/>
      <c r="DSK181" s="45"/>
      <c r="DSL181" s="45"/>
      <c r="DSM181" s="45"/>
      <c r="DSN181" s="45"/>
      <c r="DSO181" s="45"/>
      <c r="DSP181" s="45"/>
      <c r="DSQ181" s="45"/>
      <c r="DSR181" s="45"/>
      <c r="DSS181" s="45"/>
      <c r="DST181" s="45"/>
      <c r="DSU181" s="45"/>
      <c r="DSV181" s="45"/>
      <c r="DSW181" s="45"/>
      <c r="DSX181" s="45"/>
      <c r="DSY181" s="45"/>
      <c r="DSZ181" s="45"/>
      <c r="DTA181" s="45"/>
      <c r="DTB181" s="45"/>
      <c r="DTC181" s="45"/>
      <c r="DTD181" s="45"/>
      <c r="DTE181" s="45"/>
      <c r="DTF181" s="45"/>
      <c r="DTG181" s="45"/>
      <c r="DTH181" s="45"/>
      <c r="DTI181" s="45"/>
      <c r="DTJ181" s="45"/>
      <c r="DTK181" s="45"/>
      <c r="DTL181" s="45"/>
      <c r="DTM181" s="45"/>
      <c r="DTN181" s="45"/>
      <c r="DTO181" s="45"/>
      <c r="DTP181" s="45"/>
      <c r="DTQ181" s="45"/>
      <c r="DTR181" s="45"/>
      <c r="DTS181" s="45"/>
      <c r="DTT181" s="45"/>
      <c r="DTU181" s="45"/>
      <c r="DTV181" s="45"/>
      <c r="DTW181" s="45"/>
      <c r="DTX181" s="45"/>
      <c r="DTY181" s="45"/>
      <c r="DTZ181" s="45"/>
      <c r="DUA181" s="45"/>
      <c r="DUB181" s="45"/>
      <c r="DUC181" s="45"/>
      <c r="DUD181" s="45"/>
      <c r="DUE181" s="45"/>
      <c r="DUF181" s="45"/>
      <c r="DUG181" s="45"/>
      <c r="DUH181" s="45"/>
      <c r="DUI181" s="45"/>
      <c r="DUJ181" s="45"/>
      <c r="DUK181" s="45"/>
      <c r="DUL181" s="45"/>
      <c r="DUM181" s="45"/>
      <c r="DUN181" s="45"/>
      <c r="DUO181" s="45"/>
      <c r="DUP181" s="45"/>
      <c r="DUQ181" s="45"/>
      <c r="DUR181" s="45"/>
      <c r="DUS181" s="45"/>
      <c r="DUT181" s="45"/>
      <c r="DUU181" s="45"/>
      <c r="DUV181" s="45"/>
      <c r="DUW181" s="45"/>
      <c r="DUX181" s="45"/>
      <c r="DUY181" s="45"/>
      <c r="DUZ181" s="45"/>
      <c r="DVA181" s="45"/>
      <c r="DVB181" s="45"/>
      <c r="DVC181" s="45"/>
      <c r="DVD181" s="45"/>
      <c r="DVE181" s="45"/>
      <c r="DVF181" s="45"/>
      <c r="DVG181" s="45"/>
      <c r="DVH181" s="45"/>
      <c r="DVI181" s="45"/>
      <c r="DVJ181" s="45"/>
      <c r="DVK181" s="45"/>
      <c r="DVL181" s="45"/>
      <c r="DVM181" s="45"/>
      <c r="DVN181" s="45"/>
      <c r="DVO181" s="45"/>
      <c r="DVP181" s="45"/>
      <c r="DVQ181" s="45"/>
      <c r="DVR181" s="45"/>
      <c r="DVS181" s="45"/>
      <c r="DVT181" s="45"/>
      <c r="DVU181" s="45"/>
      <c r="DVV181" s="45"/>
      <c r="DVW181" s="45"/>
      <c r="DVX181" s="45"/>
      <c r="DVY181" s="45"/>
      <c r="DVZ181" s="45"/>
      <c r="DWA181" s="45"/>
      <c r="DWB181" s="45"/>
      <c r="DWC181" s="45"/>
      <c r="DWD181" s="45"/>
      <c r="DWE181" s="45"/>
      <c r="DWF181" s="45"/>
      <c r="DWG181" s="45"/>
      <c r="DWH181" s="45"/>
      <c r="DWI181" s="45"/>
      <c r="DWJ181" s="45"/>
      <c r="DWK181" s="45"/>
      <c r="DWL181" s="45"/>
      <c r="DWM181" s="45"/>
      <c r="DWN181" s="45"/>
      <c r="DWO181" s="45"/>
      <c r="DWP181" s="45"/>
      <c r="DWQ181" s="45"/>
      <c r="DWR181" s="45"/>
      <c r="DWS181" s="45"/>
      <c r="DWT181" s="45"/>
      <c r="DWU181" s="45"/>
      <c r="DWV181" s="45"/>
      <c r="DWW181" s="45"/>
      <c r="DWX181" s="45"/>
      <c r="DWY181" s="45"/>
      <c r="DWZ181" s="45"/>
      <c r="DXA181" s="45"/>
      <c r="DXB181" s="45"/>
      <c r="DXC181" s="45"/>
      <c r="DXD181" s="45"/>
      <c r="DXE181" s="45"/>
      <c r="DXF181" s="45"/>
      <c r="DXG181" s="45"/>
      <c r="DXH181" s="45"/>
      <c r="DXI181" s="45"/>
      <c r="DXJ181" s="45"/>
      <c r="DXK181" s="45"/>
      <c r="DXL181" s="45"/>
      <c r="DXM181" s="45"/>
      <c r="DXN181" s="45"/>
      <c r="DXO181" s="45"/>
      <c r="DXP181" s="45"/>
      <c r="DXQ181" s="45"/>
      <c r="DXR181" s="45"/>
      <c r="DXS181" s="45"/>
      <c r="DXT181" s="45"/>
      <c r="DXU181" s="45"/>
      <c r="DXV181" s="45"/>
      <c r="DXW181" s="45"/>
      <c r="DXX181" s="45"/>
      <c r="DXY181" s="45"/>
      <c r="DXZ181" s="45"/>
      <c r="DYA181" s="45"/>
      <c r="DYB181" s="45"/>
      <c r="DYC181" s="45"/>
      <c r="DYD181" s="45"/>
      <c r="DYE181" s="45"/>
      <c r="DYF181" s="45"/>
      <c r="DYG181" s="45"/>
      <c r="DYH181" s="45"/>
      <c r="DYI181" s="45"/>
      <c r="DYJ181" s="45"/>
      <c r="DYK181" s="45"/>
      <c r="DYL181" s="45"/>
      <c r="DYM181" s="45"/>
      <c r="DYN181" s="45"/>
      <c r="DYO181" s="45"/>
      <c r="DYP181" s="45"/>
      <c r="DYQ181" s="45"/>
      <c r="DYR181" s="45"/>
      <c r="DYS181" s="45"/>
      <c r="DYT181" s="45"/>
      <c r="DYU181" s="45"/>
      <c r="DYV181" s="45"/>
      <c r="DYW181" s="45"/>
      <c r="DYX181" s="45"/>
      <c r="DYY181" s="45"/>
      <c r="DYZ181" s="45"/>
      <c r="DZA181" s="45"/>
      <c r="DZB181" s="45"/>
      <c r="DZC181" s="45"/>
      <c r="DZD181" s="45"/>
      <c r="DZE181" s="45"/>
      <c r="DZF181" s="45"/>
      <c r="DZG181" s="45"/>
      <c r="DZH181" s="45"/>
      <c r="DZI181" s="45"/>
      <c r="DZJ181" s="45"/>
      <c r="DZK181" s="45"/>
      <c r="DZL181" s="45"/>
      <c r="DZM181" s="45"/>
      <c r="DZN181" s="45"/>
      <c r="DZO181" s="45"/>
      <c r="DZP181" s="45"/>
      <c r="DZQ181" s="45"/>
      <c r="DZR181" s="45"/>
      <c r="DZS181" s="45"/>
      <c r="DZT181" s="45"/>
      <c r="DZU181" s="45"/>
      <c r="DZV181" s="45"/>
      <c r="DZW181" s="45"/>
      <c r="DZX181" s="45"/>
      <c r="DZY181" s="45"/>
      <c r="DZZ181" s="45"/>
      <c r="EAA181" s="45"/>
      <c r="EAB181" s="45"/>
      <c r="EAC181" s="45"/>
      <c r="EAD181" s="45"/>
      <c r="EAE181" s="45"/>
      <c r="EAF181" s="45"/>
      <c r="EAG181" s="45"/>
      <c r="EAH181" s="45"/>
      <c r="EAI181" s="45"/>
      <c r="EAJ181" s="45"/>
      <c r="EAK181" s="45"/>
      <c r="EAL181" s="45"/>
      <c r="EAM181" s="45"/>
      <c r="EAN181" s="45"/>
      <c r="EAO181" s="45"/>
      <c r="EAP181" s="45"/>
      <c r="EAQ181" s="45"/>
      <c r="EAR181" s="45"/>
      <c r="EAS181" s="45"/>
      <c r="EAT181" s="45"/>
      <c r="EAU181" s="45"/>
      <c r="EAV181" s="45"/>
      <c r="EAW181" s="45"/>
      <c r="EAX181" s="45"/>
      <c r="EAY181" s="45"/>
      <c r="EAZ181" s="45"/>
      <c r="EBA181" s="45"/>
      <c r="EBB181" s="45"/>
      <c r="EBC181" s="45"/>
      <c r="EBD181" s="45"/>
      <c r="EBE181" s="45"/>
      <c r="EBF181" s="45"/>
      <c r="EBG181" s="45"/>
      <c r="EBH181" s="45"/>
      <c r="EBI181" s="45"/>
      <c r="EBJ181" s="45"/>
      <c r="EBK181" s="45"/>
      <c r="EBL181" s="45"/>
      <c r="EBM181" s="45"/>
      <c r="EBN181" s="45"/>
      <c r="EBO181" s="45"/>
      <c r="EBP181" s="45"/>
      <c r="EBQ181" s="45"/>
      <c r="EBR181" s="45"/>
      <c r="EBS181" s="45"/>
      <c r="EBT181" s="45"/>
      <c r="EBU181" s="45"/>
      <c r="EBV181" s="45"/>
      <c r="EBW181" s="45"/>
      <c r="EBX181" s="45"/>
      <c r="EBY181" s="45"/>
      <c r="EBZ181" s="45"/>
      <c r="ECA181" s="45"/>
      <c r="ECB181" s="45"/>
      <c r="ECC181" s="45"/>
      <c r="ECD181" s="45"/>
      <c r="ECE181" s="45"/>
      <c r="ECF181" s="45"/>
      <c r="ECG181" s="45"/>
      <c r="ECH181" s="45"/>
      <c r="ECI181" s="45"/>
      <c r="ECJ181" s="45"/>
      <c r="ECK181" s="45"/>
      <c r="ECL181" s="45"/>
      <c r="ECM181" s="45"/>
      <c r="ECN181" s="45"/>
      <c r="ECO181" s="45"/>
      <c r="ECP181" s="45"/>
      <c r="ECQ181" s="45"/>
      <c r="ECR181" s="45"/>
      <c r="ECS181" s="45"/>
      <c r="ECT181" s="45"/>
      <c r="ECU181" s="45"/>
      <c r="ECV181" s="45"/>
      <c r="ECW181" s="45"/>
      <c r="ECX181" s="45"/>
      <c r="ECY181" s="45"/>
      <c r="ECZ181" s="45"/>
      <c r="EDA181" s="45"/>
      <c r="EDB181" s="45"/>
      <c r="EDC181" s="45"/>
      <c r="EDD181" s="45"/>
      <c r="EDE181" s="45"/>
      <c r="EDF181" s="45"/>
      <c r="EDG181" s="45"/>
      <c r="EDH181" s="45"/>
      <c r="EDI181" s="45"/>
      <c r="EDJ181" s="45"/>
      <c r="EDK181" s="45"/>
      <c r="EDL181" s="45"/>
      <c r="EDM181" s="45"/>
      <c r="EDN181" s="45"/>
      <c r="EDO181" s="45"/>
      <c r="EDP181" s="45"/>
      <c r="EDQ181" s="45"/>
      <c r="EDR181" s="45"/>
      <c r="EDS181" s="45"/>
      <c r="EDT181" s="45"/>
      <c r="EDU181" s="45"/>
      <c r="EDV181" s="45"/>
      <c r="EDW181" s="45"/>
      <c r="EDX181" s="45"/>
      <c r="EDY181" s="45"/>
      <c r="EDZ181" s="45"/>
      <c r="EEA181" s="45"/>
      <c r="EEB181" s="45"/>
      <c r="EEC181" s="45"/>
      <c r="EED181" s="45"/>
      <c r="EEE181" s="45"/>
      <c r="EEF181" s="45"/>
      <c r="EEG181" s="45"/>
      <c r="EEH181" s="45"/>
      <c r="EEI181" s="45"/>
      <c r="EEJ181" s="45"/>
      <c r="EEK181" s="45"/>
      <c r="EEL181" s="45"/>
      <c r="EEM181" s="45"/>
      <c r="EEN181" s="45"/>
      <c r="EEO181" s="45"/>
      <c r="EEP181" s="45"/>
      <c r="EEQ181" s="45"/>
      <c r="EER181" s="45"/>
      <c r="EES181" s="45"/>
      <c r="EET181" s="45"/>
      <c r="EEU181" s="45"/>
      <c r="EEV181" s="45"/>
      <c r="EEW181" s="45"/>
      <c r="EEX181" s="45"/>
      <c r="EEY181" s="45"/>
      <c r="EEZ181" s="45"/>
      <c r="EFA181" s="45"/>
      <c r="EFB181" s="45"/>
      <c r="EFC181" s="45"/>
      <c r="EFD181" s="45"/>
      <c r="EFE181" s="45"/>
      <c r="EFF181" s="45"/>
      <c r="EFG181" s="45"/>
      <c r="EFH181" s="45"/>
      <c r="EFI181" s="45"/>
      <c r="EFJ181" s="45"/>
      <c r="EFK181" s="45"/>
      <c r="EFL181" s="45"/>
      <c r="EFM181" s="45"/>
      <c r="EFN181" s="45"/>
      <c r="EFO181" s="45"/>
      <c r="EFP181" s="45"/>
      <c r="EFQ181" s="45"/>
      <c r="EFR181" s="45"/>
      <c r="EFS181" s="45"/>
      <c r="EFT181" s="45"/>
      <c r="EFU181" s="45"/>
      <c r="EFV181" s="45"/>
      <c r="EFW181" s="45"/>
      <c r="EFX181" s="45"/>
      <c r="EFY181" s="45"/>
      <c r="EFZ181" s="45"/>
      <c r="EGA181" s="45"/>
      <c r="EGB181" s="45"/>
      <c r="EGC181" s="45"/>
      <c r="EGD181" s="45"/>
      <c r="EGE181" s="45"/>
      <c r="EGF181" s="45"/>
      <c r="EGG181" s="45"/>
      <c r="EGH181" s="45"/>
      <c r="EGI181" s="45"/>
      <c r="EGJ181" s="45"/>
      <c r="EGK181" s="45"/>
      <c r="EGL181" s="45"/>
      <c r="EGM181" s="45"/>
      <c r="EGN181" s="45"/>
      <c r="EGO181" s="45"/>
      <c r="EGP181" s="45"/>
      <c r="EGQ181" s="45"/>
      <c r="EGR181" s="45"/>
      <c r="EGS181" s="45"/>
      <c r="EGT181" s="45"/>
      <c r="EGU181" s="45"/>
      <c r="EGV181" s="45"/>
      <c r="EGW181" s="45"/>
      <c r="EGX181" s="45"/>
      <c r="EGY181" s="45"/>
      <c r="EGZ181" s="45"/>
      <c r="EHA181" s="45"/>
      <c r="EHB181" s="45"/>
      <c r="EHC181" s="45"/>
      <c r="EHD181" s="45"/>
      <c r="EHE181" s="45"/>
      <c r="EHF181" s="45"/>
      <c r="EHG181" s="45"/>
      <c r="EHH181" s="45"/>
      <c r="EHI181" s="45"/>
      <c r="EHJ181" s="45"/>
      <c r="EHK181" s="45"/>
      <c r="EHL181" s="45"/>
      <c r="EHM181" s="45"/>
      <c r="EHN181" s="45"/>
      <c r="EHO181" s="45"/>
      <c r="EHP181" s="45"/>
      <c r="EHQ181" s="45"/>
      <c r="EHR181" s="45"/>
      <c r="EHS181" s="45"/>
      <c r="EHT181" s="45"/>
      <c r="EHU181" s="45"/>
      <c r="EHV181" s="45"/>
      <c r="EHW181" s="45"/>
      <c r="EHX181" s="45"/>
      <c r="EHY181" s="45"/>
      <c r="EHZ181" s="45"/>
      <c r="EIA181" s="45"/>
      <c r="EIB181" s="45"/>
      <c r="EIC181" s="45"/>
      <c r="EID181" s="45"/>
      <c r="EIE181" s="45"/>
      <c r="EIF181" s="45"/>
      <c r="EIG181" s="45"/>
      <c r="EIH181" s="45"/>
      <c r="EII181" s="45"/>
      <c r="EIJ181" s="45"/>
      <c r="EIK181" s="45"/>
      <c r="EIL181" s="45"/>
      <c r="EIM181" s="45"/>
      <c r="EIN181" s="45"/>
      <c r="EIO181" s="45"/>
      <c r="EIP181" s="45"/>
      <c r="EIQ181" s="45"/>
      <c r="EIR181" s="45"/>
      <c r="EIS181" s="45"/>
      <c r="EIT181" s="45"/>
      <c r="EIU181" s="45"/>
      <c r="EIV181" s="45"/>
      <c r="EIW181" s="45"/>
      <c r="EIX181" s="45"/>
      <c r="EIY181" s="45"/>
      <c r="EIZ181" s="45"/>
      <c r="EJA181" s="45"/>
      <c r="EJB181" s="45"/>
      <c r="EJC181" s="45"/>
      <c r="EJD181" s="45"/>
      <c r="EJE181" s="45"/>
      <c r="EJF181" s="45"/>
      <c r="EJG181" s="45"/>
      <c r="EJH181" s="45"/>
      <c r="EJI181" s="45"/>
      <c r="EJJ181" s="45"/>
      <c r="EJK181" s="45"/>
      <c r="EJL181" s="45"/>
      <c r="EJM181" s="45"/>
      <c r="EJN181" s="45"/>
      <c r="EJO181" s="45"/>
      <c r="EJP181" s="45"/>
      <c r="EJQ181" s="45"/>
      <c r="EJR181" s="45"/>
      <c r="EJS181" s="45"/>
      <c r="EJT181" s="45"/>
      <c r="EJU181" s="45"/>
      <c r="EJV181" s="45"/>
      <c r="EJW181" s="45"/>
      <c r="EJX181" s="45"/>
      <c r="EJY181" s="45"/>
      <c r="EJZ181" s="45"/>
      <c r="EKA181" s="45"/>
      <c r="EKB181" s="45"/>
      <c r="EKC181" s="45"/>
      <c r="EKD181" s="45"/>
      <c r="EKE181" s="45"/>
      <c r="EKF181" s="45"/>
      <c r="EKG181" s="45"/>
      <c r="EKH181" s="45"/>
      <c r="EKI181" s="45"/>
      <c r="EKJ181" s="45"/>
      <c r="EKK181" s="45"/>
      <c r="EKL181" s="45"/>
      <c r="EKM181" s="45"/>
      <c r="EKN181" s="45"/>
      <c r="EKO181" s="45"/>
      <c r="EKP181" s="45"/>
      <c r="EKQ181" s="45"/>
      <c r="EKR181" s="45"/>
      <c r="EKS181" s="45"/>
      <c r="EKT181" s="45"/>
      <c r="EKU181" s="45"/>
      <c r="EKV181" s="45"/>
      <c r="EKW181" s="45"/>
      <c r="EKX181" s="45"/>
      <c r="EKY181" s="45"/>
      <c r="EKZ181" s="45"/>
      <c r="ELA181" s="45"/>
      <c r="ELB181" s="45"/>
      <c r="ELC181" s="45"/>
      <c r="ELD181" s="45"/>
      <c r="ELE181" s="45"/>
      <c r="ELF181" s="45"/>
      <c r="ELG181" s="45"/>
      <c r="ELH181" s="45"/>
      <c r="ELI181" s="45"/>
      <c r="ELJ181" s="45"/>
      <c r="ELK181" s="45"/>
      <c r="ELL181" s="45"/>
      <c r="ELM181" s="45"/>
      <c r="ELN181" s="45"/>
      <c r="ELO181" s="45"/>
      <c r="ELP181" s="45"/>
      <c r="ELQ181" s="45"/>
      <c r="ELR181" s="45"/>
      <c r="ELS181" s="45"/>
      <c r="ELT181" s="45"/>
      <c r="ELU181" s="45"/>
      <c r="ELV181" s="45"/>
      <c r="ELW181" s="45"/>
      <c r="ELX181" s="45"/>
      <c r="ELY181" s="45"/>
      <c r="ELZ181" s="45"/>
      <c r="EMA181" s="45"/>
      <c r="EMB181" s="45"/>
      <c r="EMC181" s="45"/>
      <c r="EMD181" s="45"/>
      <c r="EME181" s="45"/>
      <c r="EMF181" s="45"/>
      <c r="EMG181" s="45"/>
      <c r="EMH181" s="45"/>
      <c r="EMI181" s="45"/>
      <c r="EMJ181" s="45"/>
      <c r="EMK181" s="45"/>
      <c r="EML181" s="45"/>
      <c r="EMM181" s="45"/>
      <c r="EMN181" s="45"/>
      <c r="EMO181" s="45"/>
      <c r="EMP181" s="45"/>
      <c r="EMQ181" s="45"/>
      <c r="EMR181" s="45"/>
      <c r="EMS181" s="45"/>
      <c r="EMT181" s="45"/>
      <c r="EMU181" s="45"/>
      <c r="EMV181" s="45"/>
      <c r="EMW181" s="45"/>
      <c r="EMX181" s="45"/>
      <c r="EMY181" s="45"/>
      <c r="EMZ181" s="45"/>
      <c r="ENA181" s="45"/>
      <c r="ENB181" s="45"/>
      <c r="ENC181" s="45"/>
      <c r="END181" s="45"/>
      <c r="ENE181" s="45"/>
      <c r="ENF181" s="45"/>
      <c r="ENG181" s="45"/>
      <c r="ENH181" s="45"/>
      <c r="ENI181" s="45"/>
      <c r="ENJ181" s="45"/>
      <c r="ENK181" s="45"/>
      <c r="ENL181" s="45"/>
      <c r="ENM181" s="45"/>
      <c r="ENN181" s="45"/>
      <c r="ENO181" s="45"/>
      <c r="ENP181" s="45"/>
      <c r="ENQ181" s="45"/>
      <c r="ENR181" s="45"/>
      <c r="ENS181" s="45"/>
      <c r="ENT181" s="45"/>
      <c r="ENU181" s="45"/>
      <c r="ENV181" s="45"/>
      <c r="ENW181" s="45"/>
      <c r="ENX181" s="45"/>
      <c r="ENY181" s="45"/>
      <c r="ENZ181" s="45"/>
      <c r="EOA181" s="45"/>
      <c r="EOB181" s="45"/>
      <c r="EOC181" s="45"/>
      <c r="EOD181" s="45"/>
      <c r="EOE181" s="45"/>
      <c r="EOF181" s="45"/>
      <c r="EOG181" s="45"/>
      <c r="EOH181" s="45"/>
      <c r="EOI181" s="45"/>
      <c r="EOJ181" s="45"/>
      <c r="EOK181" s="45"/>
      <c r="EOL181" s="45"/>
      <c r="EOM181" s="45"/>
      <c r="EON181" s="45"/>
      <c r="EOO181" s="45"/>
      <c r="EOP181" s="45"/>
      <c r="EOQ181" s="45"/>
      <c r="EOR181" s="45"/>
      <c r="EOS181" s="45"/>
      <c r="EOT181" s="45"/>
      <c r="EOU181" s="45"/>
      <c r="EOV181" s="45"/>
      <c r="EOW181" s="45"/>
      <c r="EOX181" s="45"/>
      <c r="EOY181" s="45"/>
      <c r="EOZ181" s="45"/>
      <c r="EPA181" s="45"/>
      <c r="EPB181" s="45"/>
      <c r="EPC181" s="45"/>
      <c r="EPD181" s="45"/>
      <c r="EPE181" s="45"/>
      <c r="EPF181" s="45"/>
      <c r="EPG181" s="45"/>
      <c r="EPH181" s="45"/>
      <c r="EPI181" s="45"/>
      <c r="EPJ181" s="45"/>
      <c r="EPK181" s="45"/>
      <c r="EPL181" s="45"/>
      <c r="EPM181" s="45"/>
      <c r="EPN181" s="45"/>
      <c r="EPO181" s="45"/>
      <c r="EPP181" s="45"/>
      <c r="EPQ181" s="45"/>
      <c r="EPR181" s="45"/>
      <c r="EPS181" s="45"/>
      <c r="EPT181" s="45"/>
      <c r="EPU181" s="45"/>
      <c r="EPV181" s="45"/>
      <c r="EPW181" s="45"/>
      <c r="EPX181" s="45"/>
      <c r="EPY181" s="45"/>
      <c r="EPZ181" s="45"/>
      <c r="EQA181" s="45"/>
      <c r="EQB181" s="45"/>
      <c r="EQC181" s="45"/>
      <c r="EQD181" s="45"/>
      <c r="EQE181" s="45"/>
      <c r="EQF181" s="45"/>
      <c r="EQG181" s="45"/>
      <c r="EQH181" s="45"/>
      <c r="EQI181" s="45"/>
      <c r="EQJ181" s="45"/>
      <c r="EQK181" s="45"/>
      <c r="EQL181" s="45"/>
      <c r="EQM181" s="45"/>
      <c r="EQN181" s="45"/>
      <c r="EQO181" s="45"/>
      <c r="EQP181" s="45"/>
      <c r="EQQ181" s="45"/>
      <c r="EQR181" s="45"/>
      <c r="EQS181" s="45"/>
      <c r="EQT181" s="45"/>
      <c r="EQU181" s="45"/>
      <c r="EQV181" s="45"/>
      <c r="EQW181" s="45"/>
      <c r="EQX181" s="45"/>
      <c r="EQY181" s="45"/>
      <c r="EQZ181" s="45"/>
      <c r="ERA181" s="45"/>
      <c r="ERB181" s="45"/>
      <c r="ERC181" s="45"/>
      <c r="ERD181" s="45"/>
      <c r="ERE181" s="45"/>
      <c r="ERF181" s="45"/>
      <c r="ERG181" s="45"/>
      <c r="ERH181" s="45"/>
      <c r="ERI181" s="45"/>
      <c r="ERJ181" s="45"/>
      <c r="ERK181" s="45"/>
      <c r="ERL181" s="45"/>
      <c r="ERM181" s="45"/>
      <c r="ERN181" s="45"/>
      <c r="ERO181" s="45"/>
      <c r="ERP181" s="45"/>
      <c r="ERQ181" s="45"/>
      <c r="ERR181" s="45"/>
      <c r="ERS181" s="45"/>
      <c r="ERT181" s="45"/>
      <c r="ERU181" s="45"/>
      <c r="ERV181" s="45"/>
      <c r="ERW181" s="45"/>
      <c r="ERX181" s="45"/>
      <c r="ERY181" s="45"/>
      <c r="ERZ181" s="45"/>
      <c r="ESA181" s="45"/>
      <c r="ESB181" s="45"/>
      <c r="ESC181" s="45"/>
      <c r="ESD181" s="45"/>
      <c r="ESE181" s="45"/>
      <c r="ESF181" s="45"/>
      <c r="ESG181" s="45"/>
      <c r="ESH181" s="45"/>
      <c r="ESI181" s="45"/>
      <c r="ESJ181" s="45"/>
      <c r="ESK181" s="45"/>
      <c r="ESL181" s="45"/>
      <c r="ESM181" s="45"/>
      <c r="ESN181" s="45"/>
      <c r="ESO181" s="45"/>
      <c r="ESP181" s="45"/>
      <c r="ESQ181" s="45"/>
      <c r="ESR181" s="45"/>
      <c r="ESS181" s="45"/>
      <c r="EST181" s="45"/>
      <c r="ESU181" s="45"/>
      <c r="ESV181" s="45"/>
      <c r="ESW181" s="45"/>
      <c r="ESX181" s="45"/>
      <c r="ESY181" s="45"/>
      <c r="ESZ181" s="45"/>
      <c r="ETA181" s="45"/>
      <c r="ETB181" s="45"/>
      <c r="ETC181" s="45"/>
      <c r="ETD181" s="45"/>
      <c r="ETE181" s="45"/>
      <c r="ETF181" s="45"/>
      <c r="ETG181" s="45"/>
      <c r="ETH181" s="45"/>
      <c r="ETI181" s="45"/>
      <c r="ETJ181" s="45"/>
      <c r="ETK181" s="45"/>
      <c r="ETL181" s="45"/>
      <c r="ETM181" s="45"/>
      <c r="ETN181" s="45"/>
      <c r="ETO181" s="45"/>
      <c r="ETP181" s="45"/>
      <c r="ETQ181" s="45"/>
      <c r="ETR181" s="45"/>
      <c r="ETS181" s="45"/>
      <c r="ETT181" s="45"/>
      <c r="ETU181" s="45"/>
      <c r="ETV181" s="45"/>
      <c r="ETW181" s="45"/>
      <c r="ETX181" s="45"/>
      <c r="ETY181" s="45"/>
      <c r="ETZ181" s="45"/>
      <c r="EUA181" s="45"/>
      <c r="EUB181" s="45"/>
      <c r="EUC181" s="45"/>
      <c r="EUD181" s="45"/>
      <c r="EUE181" s="45"/>
      <c r="EUF181" s="45"/>
      <c r="EUG181" s="45"/>
      <c r="EUH181" s="45"/>
      <c r="EUI181" s="45"/>
      <c r="EUJ181" s="45"/>
      <c r="EUK181" s="45"/>
      <c r="EUL181" s="45"/>
      <c r="EUM181" s="45"/>
      <c r="EUN181" s="45"/>
      <c r="EUO181" s="45"/>
      <c r="EUP181" s="45"/>
      <c r="EUQ181" s="45"/>
      <c r="EUR181" s="45"/>
      <c r="EUS181" s="45"/>
      <c r="EUT181" s="45"/>
      <c r="EUU181" s="45"/>
      <c r="EUV181" s="45"/>
      <c r="EUW181" s="45"/>
      <c r="EUX181" s="45"/>
      <c r="EUY181" s="45"/>
      <c r="EUZ181" s="45"/>
      <c r="EVA181" s="45"/>
      <c r="EVB181" s="45"/>
      <c r="EVC181" s="45"/>
      <c r="EVD181" s="45"/>
      <c r="EVE181" s="45"/>
      <c r="EVF181" s="45"/>
      <c r="EVG181" s="45"/>
      <c r="EVH181" s="45"/>
      <c r="EVI181" s="45"/>
      <c r="EVJ181" s="45"/>
      <c r="EVK181" s="45"/>
      <c r="EVL181" s="45"/>
      <c r="EVM181" s="45"/>
      <c r="EVN181" s="45"/>
      <c r="EVO181" s="45"/>
      <c r="EVP181" s="45"/>
      <c r="EVQ181" s="45"/>
      <c r="EVR181" s="45"/>
      <c r="EVS181" s="45"/>
      <c r="EVT181" s="45"/>
      <c r="EVU181" s="45"/>
      <c r="EVV181" s="45"/>
      <c r="EVW181" s="45"/>
      <c r="EVX181" s="45"/>
      <c r="EVY181" s="45"/>
      <c r="EVZ181" s="45"/>
      <c r="EWA181" s="45"/>
      <c r="EWB181" s="45"/>
      <c r="EWC181" s="45"/>
      <c r="EWD181" s="45"/>
      <c r="EWE181" s="45"/>
      <c r="EWF181" s="45"/>
      <c r="EWG181" s="45"/>
      <c r="EWH181" s="45"/>
      <c r="EWI181" s="45"/>
      <c r="EWJ181" s="45"/>
      <c r="EWK181" s="45"/>
      <c r="EWL181" s="45"/>
      <c r="EWM181" s="45"/>
      <c r="EWN181" s="45"/>
      <c r="EWO181" s="45"/>
      <c r="EWP181" s="45"/>
      <c r="EWQ181" s="45"/>
      <c r="EWR181" s="45"/>
      <c r="EWS181" s="45"/>
      <c r="EWT181" s="45"/>
      <c r="EWU181" s="45"/>
      <c r="EWV181" s="45"/>
      <c r="EWW181" s="45"/>
      <c r="EWX181" s="45"/>
      <c r="EWY181" s="45"/>
      <c r="EWZ181" s="45"/>
      <c r="EXA181" s="45"/>
      <c r="EXB181" s="45"/>
      <c r="EXC181" s="45"/>
      <c r="EXD181" s="45"/>
      <c r="EXE181" s="45"/>
      <c r="EXF181" s="45"/>
      <c r="EXG181" s="45"/>
      <c r="EXH181" s="45"/>
      <c r="EXI181" s="45"/>
      <c r="EXJ181" s="45"/>
      <c r="EXK181" s="45"/>
      <c r="EXL181" s="45"/>
      <c r="EXM181" s="45"/>
      <c r="EXN181" s="45"/>
      <c r="EXO181" s="45"/>
      <c r="EXP181" s="45"/>
      <c r="EXQ181" s="45"/>
      <c r="EXR181" s="45"/>
      <c r="EXS181" s="45"/>
      <c r="EXT181" s="45"/>
      <c r="EXU181" s="45"/>
      <c r="EXV181" s="45"/>
      <c r="EXW181" s="45"/>
      <c r="EXX181" s="45"/>
      <c r="EXY181" s="45"/>
      <c r="EXZ181" s="45"/>
      <c r="EYA181" s="45"/>
      <c r="EYB181" s="45"/>
      <c r="EYC181" s="45"/>
      <c r="EYD181" s="45"/>
      <c r="EYE181" s="45"/>
      <c r="EYF181" s="45"/>
      <c r="EYG181" s="45"/>
      <c r="EYH181" s="45"/>
      <c r="EYI181" s="45"/>
      <c r="EYJ181" s="45"/>
      <c r="EYK181" s="45"/>
      <c r="EYL181" s="45"/>
      <c r="EYM181" s="45"/>
      <c r="EYN181" s="45"/>
      <c r="EYO181" s="45"/>
      <c r="EYP181" s="45"/>
      <c r="EYQ181" s="45"/>
      <c r="EYR181" s="45"/>
      <c r="EYS181" s="45"/>
      <c r="EYT181" s="45"/>
      <c r="EYU181" s="45"/>
      <c r="EYV181" s="45"/>
      <c r="EYW181" s="45"/>
      <c r="EYX181" s="45"/>
      <c r="EYY181" s="45"/>
      <c r="EYZ181" s="45"/>
      <c r="EZA181" s="45"/>
      <c r="EZB181" s="45"/>
      <c r="EZC181" s="45"/>
      <c r="EZD181" s="45"/>
      <c r="EZE181" s="45"/>
      <c r="EZF181" s="45"/>
      <c r="EZG181" s="45"/>
      <c r="EZH181" s="45"/>
      <c r="EZI181" s="45"/>
      <c r="EZJ181" s="45"/>
      <c r="EZK181" s="45"/>
      <c r="EZL181" s="45"/>
      <c r="EZM181" s="45"/>
      <c r="EZN181" s="45"/>
      <c r="EZO181" s="45"/>
      <c r="EZP181" s="45"/>
      <c r="EZQ181" s="45"/>
      <c r="EZR181" s="45"/>
      <c r="EZS181" s="45"/>
      <c r="EZT181" s="45"/>
      <c r="EZU181" s="45"/>
      <c r="EZV181" s="45"/>
      <c r="EZW181" s="45"/>
      <c r="EZX181" s="45"/>
      <c r="EZY181" s="45"/>
      <c r="EZZ181" s="45"/>
      <c r="FAA181" s="45"/>
      <c r="FAB181" s="45"/>
      <c r="FAC181" s="45"/>
      <c r="FAD181" s="45"/>
      <c r="FAE181" s="45"/>
      <c r="FAF181" s="45"/>
      <c r="FAG181" s="45"/>
      <c r="FAH181" s="45"/>
      <c r="FAI181" s="45"/>
      <c r="FAJ181" s="45"/>
      <c r="FAK181" s="45"/>
      <c r="FAL181" s="45"/>
      <c r="FAM181" s="45"/>
      <c r="FAN181" s="45"/>
      <c r="FAO181" s="45"/>
      <c r="FAP181" s="45"/>
      <c r="FAQ181" s="45"/>
      <c r="FAR181" s="45"/>
      <c r="FAS181" s="45"/>
      <c r="FAT181" s="45"/>
      <c r="FAU181" s="45"/>
      <c r="FAV181" s="45"/>
      <c r="FAW181" s="45"/>
      <c r="FAX181" s="45"/>
      <c r="FAY181" s="45"/>
      <c r="FAZ181" s="45"/>
      <c r="FBA181" s="45"/>
      <c r="FBB181" s="45"/>
      <c r="FBC181" s="45"/>
      <c r="FBD181" s="45"/>
      <c r="FBE181" s="45"/>
      <c r="FBF181" s="45"/>
      <c r="FBG181" s="45"/>
      <c r="FBH181" s="45"/>
      <c r="FBI181" s="45"/>
      <c r="FBJ181" s="45"/>
      <c r="FBK181" s="45"/>
      <c r="FBL181" s="45"/>
      <c r="FBM181" s="45"/>
      <c r="FBN181" s="45"/>
      <c r="FBO181" s="45"/>
      <c r="FBP181" s="45"/>
      <c r="FBQ181" s="45"/>
      <c r="FBR181" s="45"/>
      <c r="FBS181" s="45"/>
      <c r="FBT181" s="45"/>
      <c r="FBU181" s="45"/>
      <c r="FBV181" s="45"/>
      <c r="FBW181" s="45"/>
      <c r="FBX181" s="45"/>
      <c r="FBY181" s="45"/>
      <c r="FBZ181" s="45"/>
      <c r="FCA181" s="45"/>
      <c r="FCB181" s="45"/>
      <c r="FCC181" s="45"/>
      <c r="FCD181" s="45"/>
      <c r="FCE181" s="45"/>
      <c r="FCF181" s="45"/>
      <c r="FCG181" s="45"/>
      <c r="FCH181" s="45"/>
      <c r="FCI181" s="45"/>
      <c r="FCJ181" s="45"/>
      <c r="FCK181" s="45"/>
      <c r="FCL181" s="45"/>
      <c r="FCM181" s="45"/>
      <c r="FCN181" s="45"/>
      <c r="FCO181" s="45"/>
      <c r="FCP181" s="45"/>
      <c r="FCQ181" s="45"/>
      <c r="FCR181" s="45"/>
      <c r="FCS181" s="45"/>
      <c r="FCT181" s="45"/>
      <c r="FCU181" s="45"/>
      <c r="FCV181" s="45"/>
      <c r="FCW181" s="45"/>
      <c r="FCX181" s="45"/>
      <c r="FCY181" s="45"/>
      <c r="FCZ181" s="45"/>
      <c r="FDA181" s="45"/>
      <c r="FDB181" s="45"/>
      <c r="FDC181" s="45"/>
      <c r="FDD181" s="45"/>
      <c r="FDE181" s="45"/>
      <c r="FDF181" s="45"/>
      <c r="FDG181" s="45"/>
      <c r="FDH181" s="45"/>
      <c r="FDI181" s="45"/>
      <c r="FDJ181" s="45"/>
      <c r="FDK181" s="45"/>
      <c r="FDL181" s="45"/>
      <c r="FDM181" s="45"/>
      <c r="FDN181" s="45"/>
      <c r="FDO181" s="45"/>
      <c r="FDP181" s="45"/>
      <c r="FDQ181" s="45"/>
      <c r="FDR181" s="45"/>
      <c r="FDS181" s="45"/>
      <c r="FDT181" s="45"/>
      <c r="FDU181" s="45"/>
      <c r="FDV181" s="45"/>
      <c r="FDW181" s="45"/>
      <c r="FDX181" s="45"/>
      <c r="FDY181" s="45"/>
      <c r="FDZ181" s="45"/>
      <c r="FEA181" s="45"/>
      <c r="FEB181" s="45"/>
      <c r="FEC181" s="45"/>
      <c r="FED181" s="45"/>
      <c r="FEE181" s="45"/>
      <c r="FEF181" s="45"/>
      <c r="FEG181" s="45"/>
      <c r="FEH181" s="45"/>
      <c r="FEI181" s="45"/>
      <c r="FEJ181" s="45"/>
      <c r="FEK181" s="45"/>
      <c r="FEL181" s="45"/>
      <c r="FEM181" s="45"/>
      <c r="FEN181" s="45"/>
      <c r="FEO181" s="45"/>
      <c r="FEP181" s="45"/>
      <c r="FEQ181" s="45"/>
      <c r="FER181" s="45"/>
      <c r="FES181" s="45"/>
      <c r="FET181" s="45"/>
      <c r="FEU181" s="45"/>
      <c r="FEV181" s="45"/>
      <c r="FEW181" s="45"/>
      <c r="FEX181" s="45"/>
      <c r="FEY181" s="45"/>
      <c r="FEZ181" s="45"/>
      <c r="FFA181" s="45"/>
      <c r="FFB181" s="45"/>
      <c r="FFC181" s="45"/>
      <c r="FFD181" s="45"/>
      <c r="FFE181" s="45"/>
      <c r="FFF181" s="45"/>
      <c r="FFG181" s="45"/>
      <c r="FFH181" s="45"/>
      <c r="FFI181" s="45"/>
      <c r="FFJ181" s="45"/>
      <c r="FFK181" s="45"/>
      <c r="FFL181" s="45"/>
      <c r="FFM181" s="45"/>
      <c r="FFN181" s="45"/>
      <c r="FFO181" s="45"/>
      <c r="FFP181" s="45"/>
      <c r="FFQ181" s="45"/>
      <c r="FFR181" s="45"/>
      <c r="FFS181" s="45"/>
      <c r="FFT181" s="45"/>
      <c r="FFU181" s="45"/>
      <c r="FFV181" s="45"/>
      <c r="FFW181" s="45"/>
      <c r="FFX181" s="45"/>
      <c r="FFY181" s="45"/>
      <c r="FFZ181" s="45"/>
      <c r="FGA181" s="45"/>
      <c r="FGB181" s="45"/>
      <c r="FGC181" s="45"/>
      <c r="FGD181" s="45"/>
      <c r="FGE181" s="45"/>
      <c r="FGF181" s="45"/>
      <c r="FGG181" s="45"/>
      <c r="FGH181" s="45"/>
      <c r="FGI181" s="45"/>
      <c r="FGJ181" s="45"/>
      <c r="FGK181" s="45"/>
      <c r="FGL181" s="45"/>
      <c r="FGM181" s="45"/>
      <c r="FGN181" s="45"/>
      <c r="FGO181" s="45"/>
      <c r="FGP181" s="45"/>
      <c r="FGQ181" s="45"/>
      <c r="FGR181" s="45"/>
      <c r="FGS181" s="45"/>
      <c r="FGT181" s="45"/>
      <c r="FGU181" s="45"/>
      <c r="FGV181" s="45"/>
      <c r="FGW181" s="45"/>
      <c r="FGX181" s="45"/>
      <c r="FGY181" s="45"/>
      <c r="FGZ181" s="45"/>
      <c r="FHA181" s="45"/>
      <c r="FHB181" s="45"/>
      <c r="FHC181" s="45"/>
      <c r="FHD181" s="45"/>
      <c r="FHE181" s="45"/>
      <c r="FHF181" s="45"/>
      <c r="FHG181" s="45"/>
      <c r="FHH181" s="45"/>
      <c r="FHI181" s="45"/>
      <c r="FHJ181" s="45"/>
      <c r="FHK181" s="45"/>
      <c r="FHL181" s="45"/>
      <c r="FHM181" s="45"/>
      <c r="FHN181" s="45"/>
      <c r="FHO181" s="45"/>
      <c r="FHP181" s="45"/>
      <c r="FHQ181" s="45"/>
      <c r="FHR181" s="45"/>
      <c r="FHS181" s="45"/>
      <c r="FHT181" s="45"/>
      <c r="FHU181" s="45"/>
      <c r="FHV181" s="45"/>
      <c r="FHW181" s="45"/>
      <c r="FHX181" s="45"/>
      <c r="FHY181" s="45"/>
      <c r="FHZ181" s="45"/>
      <c r="FIA181" s="45"/>
      <c r="FIB181" s="45"/>
      <c r="FIC181" s="45"/>
      <c r="FID181" s="45"/>
      <c r="FIE181" s="45"/>
      <c r="FIF181" s="45"/>
      <c r="FIG181" s="45"/>
      <c r="FIH181" s="45"/>
      <c r="FII181" s="45"/>
      <c r="FIJ181" s="45"/>
      <c r="FIK181" s="45"/>
      <c r="FIL181" s="45"/>
      <c r="FIM181" s="45"/>
      <c r="FIN181" s="45"/>
      <c r="FIO181" s="45"/>
      <c r="FIP181" s="45"/>
      <c r="FIQ181" s="45"/>
      <c r="FIR181" s="45"/>
      <c r="FIS181" s="45"/>
      <c r="FIT181" s="45"/>
      <c r="FIU181" s="45"/>
      <c r="FIV181" s="45"/>
      <c r="FIW181" s="45"/>
      <c r="FIX181" s="45"/>
      <c r="FIY181" s="45"/>
      <c r="FIZ181" s="45"/>
      <c r="FJA181" s="45"/>
      <c r="FJB181" s="45"/>
      <c r="FJC181" s="45"/>
      <c r="FJD181" s="45"/>
      <c r="FJE181" s="45"/>
      <c r="FJF181" s="45"/>
      <c r="FJG181" s="45"/>
      <c r="FJH181" s="45"/>
      <c r="FJI181" s="45"/>
      <c r="FJJ181" s="45"/>
      <c r="FJK181" s="45"/>
      <c r="FJL181" s="45"/>
      <c r="FJM181" s="45"/>
      <c r="FJN181" s="45"/>
      <c r="FJO181" s="45"/>
      <c r="FJP181" s="45"/>
      <c r="FJQ181" s="45"/>
      <c r="FJR181" s="45"/>
      <c r="FJS181" s="45"/>
      <c r="FJT181" s="45"/>
      <c r="FJU181" s="45"/>
      <c r="FJV181" s="45"/>
      <c r="FJW181" s="45"/>
      <c r="FJX181" s="45"/>
      <c r="FJY181" s="45"/>
      <c r="FJZ181" s="45"/>
      <c r="FKA181" s="45"/>
      <c r="FKB181" s="45"/>
      <c r="FKC181" s="45"/>
      <c r="FKD181" s="45"/>
      <c r="FKE181" s="45"/>
      <c r="FKF181" s="45"/>
      <c r="FKG181" s="45"/>
      <c r="FKH181" s="45"/>
      <c r="FKI181" s="45"/>
      <c r="FKJ181" s="45"/>
      <c r="FKK181" s="45"/>
      <c r="FKL181" s="45"/>
      <c r="FKM181" s="45"/>
      <c r="FKN181" s="45"/>
      <c r="FKO181" s="45"/>
      <c r="FKP181" s="45"/>
      <c r="FKQ181" s="45"/>
      <c r="FKR181" s="45"/>
      <c r="FKS181" s="45"/>
      <c r="FKT181" s="45"/>
      <c r="FKU181" s="45"/>
      <c r="FKV181" s="45"/>
      <c r="FKW181" s="45"/>
      <c r="FKX181" s="45"/>
      <c r="FKY181" s="45"/>
      <c r="FKZ181" s="45"/>
      <c r="FLA181" s="45"/>
      <c r="FLB181" s="45"/>
      <c r="FLC181" s="45"/>
      <c r="FLD181" s="45"/>
      <c r="FLE181" s="45"/>
      <c r="FLF181" s="45"/>
      <c r="FLG181" s="45"/>
      <c r="FLH181" s="45"/>
      <c r="FLI181" s="45"/>
      <c r="FLJ181" s="45"/>
      <c r="FLK181" s="45"/>
      <c r="FLL181" s="45"/>
      <c r="FLM181" s="45"/>
      <c r="FLN181" s="45"/>
      <c r="FLO181" s="45"/>
      <c r="FLP181" s="45"/>
      <c r="FLQ181" s="45"/>
      <c r="FLR181" s="45"/>
      <c r="FLS181" s="45"/>
      <c r="FLT181" s="45"/>
      <c r="FLU181" s="45"/>
      <c r="FLV181" s="45"/>
      <c r="FLW181" s="45"/>
      <c r="FLX181" s="45"/>
      <c r="FLY181" s="45"/>
      <c r="FLZ181" s="45"/>
      <c r="FMA181" s="45"/>
      <c r="FMB181" s="45"/>
      <c r="FMC181" s="45"/>
      <c r="FMD181" s="45"/>
      <c r="FME181" s="45"/>
      <c r="FMF181" s="45"/>
      <c r="FMG181" s="45"/>
      <c r="FMH181" s="45"/>
      <c r="FMI181" s="45"/>
      <c r="FMJ181" s="45"/>
      <c r="FMK181" s="45"/>
      <c r="FML181" s="45"/>
      <c r="FMM181" s="45"/>
      <c r="FMN181" s="45"/>
      <c r="FMO181" s="45"/>
      <c r="FMP181" s="45"/>
      <c r="FMQ181" s="45"/>
      <c r="FMR181" s="45"/>
      <c r="FMS181" s="45"/>
      <c r="FMT181" s="45"/>
      <c r="FMU181" s="45"/>
      <c r="FMV181" s="45"/>
      <c r="FMW181" s="45"/>
      <c r="FMX181" s="45"/>
      <c r="FMY181" s="45"/>
      <c r="FMZ181" s="45"/>
      <c r="FNA181" s="45"/>
      <c r="FNB181" s="45"/>
      <c r="FNC181" s="45"/>
      <c r="FND181" s="45"/>
      <c r="FNE181" s="45"/>
      <c r="FNF181" s="45"/>
      <c r="FNG181" s="45"/>
      <c r="FNH181" s="45"/>
      <c r="FNI181" s="45"/>
      <c r="FNJ181" s="45"/>
      <c r="FNK181" s="45"/>
      <c r="FNL181" s="45"/>
      <c r="FNM181" s="45"/>
      <c r="FNN181" s="45"/>
      <c r="FNO181" s="45"/>
      <c r="FNP181" s="45"/>
      <c r="FNQ181" s="45"/>
      <c r="FNR181" s="45"/>
      <c r="FNS181" s="45"/>
      <c r="FNT181" s="45"/>
      <c r="FNU181" s="45"/>
      <c r="FNV181" s="45"/>
      <c r="FNW181" s="45"/>
      <c r="FNX181" s="45"/>
      <c r="FNY181" s="45"/>
      <c r="FNZ181" s="45"/>
      <c r="FOA181" s="45"/>
      <c r="FOB181" s="45"/>
      <c r="FOC181" s="45"/>
      <c r="FOD181" s="45"/>
      <c r="FOE181" s="45"/>
      <c r="FOF181" s="45"/>
      <c r="FOG181" s="45"/>
      <c r="FOH181" s="45"/>
      <c r="FOI181" s="45"/>
      <c r="FOJ181" s="45"/>
      <c r="FOK181" s="45"/>
      <c r="FOL181" s="45"/>
      <c r="FOM181" s="45"/>
      <c r="FON181" s="45"/>
      <c r="FOO181" s="45"/>
      <c r="FOP181" s="45"/>
      <c r="FOQ181" s="45"/>
      <c r="FOR181" s="45"/>
      <c r="FOS181" s="45"/>
      <c r="FOT181" s="45"/>
      <c r="FOU181" s="45"/>
      <c r="FOV181" s="45"/>
      <c r="FOW181" s="45"/>
      <c r="FOX181" s="45"/>
      <c r="FOY181" s="45"/>
      <c r="FOZ181" s="45"/>
      <c r="FPA181" s="45"/>
      <c r="FPB181" s="45"/>
      <c r="FPC181" s="45"/>
      <c r="FPD181" s="45"/>
      <c r="FPE181" s="45"/>
      <c r="FPF181" s="45"/>
      <c r="FPG181" s="45"/>
      <c r="FPH181" s="45"/>
      <c r="FPI181" s="45"/>
      <c r="FPJ181" s="45"/>
      <c r="FPK181" s="45"/>
      <c r="FPL181" s="45"/>
      <c r="FPM181" s="45"/>
      <c r="FPN181" s="45"/>
      <c r="FPO181" s="45"/>
      <c r="FPP181" s="45"/>
      <c r="FPQ181" s="45"/>
      <c r="FPR181" s="45"/>
      <c r="FPS181" s="45"/>
      <c r="FPT181" s="45"/>
      <c r="FPU181" s="45"/>
      <c r="FPV181" s="45"/>
      <c r="FPW181" s="45"/>
      <c r="FPX181" s="45"/>
      <c r="FPY181" s="45"/>
      <c r="FPZ181" s="45"/>
      <c r="FQA181" s="45"/>
      <c r="FQB181" s="45"/>
      <c r="FQC181" s="45"/>
      <c r="FQD181" s="45"/>
      <c r="FQE181" s="45"/>
      <c r="FQF181" s="45"/>
      <c r="FQG181" s="45"/>
      <c r="FQH181" s="45"/>
      <c r="FQI181" s="45"/>
      <c r="FQJ181" s="45"/>
      <c r="FQK181" s="45"/>
      <c r="FQL181" s="45"/>
      <c r="FQM181" s="45"/>
      <c r="FQN181" s="45"/>
      <c r="FQO181" s="45"/>
      <c r="FQP181" s="45"/>
      <c r="FQQ181" s="45"/>
      <c r="FQR181" s="45"/>
      <c r="FQS181" s="45"/>
      <c r="FQT181" s="45"/>
      <c r="FQU181" s="45"/>
      <c r="FQV181" s="45"/>
      <c r="FQW181" s="45"/>
      <c r="FQX181" s="45"/>
      <c r="FQY181" s="45"/>
      <c r="FQZ181" s="45"/>
      <c r="FRA181" s="45"/>
      <c r="FRB181" s="45"/>
      <c r="FRC181" s="45"/>
      <c r="FRD181" s="45"/>
      <c r="FRE181" s="45"/>
      <c r="FRF181" s="45"/>
      <c r="FRG181" s="45"/>
      <c r="FRH181" s="45"/>
      <c r="FRI181" s="45"/>
      <c r="FRJ181" s="45"/>
      <c r="FRK181" s="45"/>
      <c r="FRL181" s="45"/>
      <c r="FRM181" s="45"/>
      <c r="FRN181" s="45"/>
      <c r="FRO181" s="45"/>
      <c r="FRP181" s="45"/>
      <c r="FRQ181" s="45"/>
      <c r="FRR181" s="45"/>
      <c r="FRS181" s="45"/>
      <c r="FRT181" s="45"/>
      <c r="FRU181" s="45"/>
      <c r="FRV181" s="45"/>
      <c r="FRW181" s="45"/>
      <c r="FRX181" s="45"/>
      <c r="FRY181" s="45"/>
      <c r="FRZ181" s="45"/>
      <c r="FSA181" s="45"/>
      <c r="FSB181" s="45"/>
      <c r="FSC181" s="45"/>
      <c r="FSD181" s="45"/>
      <c r="FSE181" s="45"/>
      <c r="FSF181" s="45"/>
      <c r="FSG181" s="45"/>
      <c r="FSH181" s="45"/>
      <c r="FSI181" s="45"/>
      <c r="FSJ181" s="45"/>
      <c r="FSK181" s="45"/>
      <c r="FSL181" s="45"/>
      <c r="FSM181" s="45"/>
      <c r="FSN181" s="45"/>
      <c r="FSO181" s="45"/>
      <c r="FSP181" s="45"/>
      <c r="FSQ181" s="45"/>
      <c r="FSR181" s="45"/>
      <c r="FSS181" s="45"/>
      <c r="FST181" s="45"/>
      <c r="FSU181" s="45"/>
      <c r="FSV181" s="45"/>
      <c r="FSW181" s="45"/>
      <c r="FSX181" s="45"/>
      <c r="FSY181" s="45"/>
      <c r="FSZ181" s="45"/>
      <c r="FTA181" s="45"/>
      <c r="FTB181" s="45"/>
      <c r="FTC181" s="45"/>
      <c r="FTD181" s="45"/>
      <c r="FTE181" s="45"/>
      <c r="FTF181" s="45"/>
      <c r="FTG181" s="45"/>
      <c r="FTH181" s="45"/>
      <c r="FTI181" s="45"/>
      <c r="FTJ181" s="45"/>
      <c r="FTK181" s="45"/>
      <c r="FTL181" s="45"/>
      <c r="FTM181" s="45"/>
      <c r="FTN181" s="45"/>
      <c r="FTO181" s="45"/>
      <c r="FTP181" s="45"/>
      <c r="FTQ181" s="45"/>
      <c r="FTR181" s="45"/>
      <c r="FTS181" s="45"/>
      <c r="FTT181" s="45"/>
      <c r="FTU181" s="45"/>
      <c r="FTV181" s="45"/>
      <c r="FTW181" s="45"/>
      <c r="FTX181" s="45"/>
      <c r="FTY181" s="45"/>
      <c r="FTZ181" s="45"/>
      <c r="FUA181" s="45"/>
      <c r="FUB181" s="45"/>
      <c r="FUC181" s="45"/>
      <c r="FUD181" s="45"/>
      <c r="FUE181" s="45"/>
      <c r="FUF181" s="45"/>
      <c r="FUG181" s="45"/>
      <c r="FUH181" s="45"/>
      <c r="FUI181" s="45"/>
      <c r="FUJ181" s="45"/>
      <c r="FUK181" s="45"/>
      <c r="FUL181" s="45"/>
      <c r="FUM181" s="45"/>
      <c r="FUN181" s="45"/>
      <c r="FUO181" s="45"/>
      <c r="FUP181" s="45"/>
      <c r="FUQ181" s="45"/>
      <c r="FUR181" s="45"/>
      <c r="FUS181" s="45"/>
      <c r="FUT181" s="45"/>
      <c r="FUU181" s="45"/>
      <c r="FUV181" s="45"/>
      <c r="FUW181" s="45"/>
      <c r="FUX181" s="45"/>
      <c r="FUY181" s="45"/>
      <c r="FUZ181" s="45"/>
      <c r="FVA181" s="45"/>
      <c r="FVB181" s="45"/>
      <c r="FVC181" s="45"/>
      <c r="FVD181" s="45"/>
      <c r="FVE181" s="45"/>
      <c r="FVF181" s="45"/>
      <c r="FVG181" s="45"/>
      <c r="FVH181" s="45"/>
      <c r="FVI181" s="45"/>
      <c r="FVJ181" s="45"/>
      <c r="FVK181" s="45"/>
      <c r="FVL181" s="45"/>
      <c r="FVM181" s="45"/>
      <c r="FVN181" s="45"/>
      <c r="FVO181" s="45"/>
      <c r="FVP181" s="45"/>
      <c r="FVQ181" s="45"/>
      <c r="FVR181" s="45"/>
      <c r="FVS181" s="45"/>
      <c r="FVT181" s="45"/>
      <c r="FVU181" s="45"/>
      <c r="FVV181" s="45"/>
      <c r="FVW181" s="45"/>
      <c r="FVX181" s="45"/>
      <c r="FVY181" s="45"/>
      <c r="FVZ181" s="45"/>
      <c r="FWA181" s="45"/>
      <c r="FWB181" s="45"/>
      <c r="FWC181" s="45"/>
      <c r="FWD181" s="45"/>
      <c r="FWE181" s="45"/>
      <c r="FWF181" s="45"/>
      <c r="FWG181" s="45"/>
      <c r="FWH181" s="45"/>
      <c r="FWI181" s="45"/>
      <c r="FWJ181" s="45"/>
      <c r="FWK181" s="45"/>
      <c r="FWL181" s="45"/>
      <c r="FWM181" s="45"/>
      <c r="FWN181" s="45"/>
      <c r="FWO181" s="45"/>
      <c r="FWP181" s="45"/>
      <c r="FWQ181" s="45"/>
      <c r="FWR181" s="45"/>
      <c r="FWS181" s="45"/>
      <c r="FWT181" s="45"/>
      <c r="FWU181" s="45"/>
      <c r="FWV181" s="45"/>
      <c r="FWW181" s="45"/>
      <c r="FWX181" s="45"/>
      <c r="FWY181" s="45"/>
      <c r="FWZ181" s="45"/>
      <c r="FXA181" s="45"/>
      <c r="FXB181" s="45"/>
      <c r="FXC181" s="45"/>
      <c r="FXD181" s="45"/>
      <c r="FXE181" s="45"/>
      <c r="FXF181" s="45"/>
      <c r="FXG181" s="45"/>
      <c r="FXH181" s="45"/>
      <c r="FXI181" s="45"/>
      <c r="FXJ181" s="45"/>
      <c r="FXK181" s="45"/>
      <c r="FXL181" s="45"/>
      <c r="FXM181" s="45"/>
      <c r="FXN181" s="45"/>
      <c r="FXO181" s="45"/>
      <c r="FXP181" s="45"/>
      <c r="FXQ181" s="45"/>
      <c r="FXR181" s="45"/>
      <c r="FXS181" s="45"/>
      <c r="FXT181" s="45"/>
      <c r="FXU181" s="45"/>
      <c r="FXV181" s="45"/>
      <c r="FXW181" s="45"/>
      <c r="FXX181" s="45"/>
      <c r="FXY181" s="45"/>
      <c r="FXZ181" s="45"/>
      <c r="FYA181" s="45"/>
      <c r="FYB181" s="45"/>
      <c r="FYC181" s="45"/>
      <c r="FYD181" s="45"/>
      <c r="FYE181" s="45"/>
      <c r="FYF181" s="45"/>
      <c r="FYG181" s="45"/>
      <c r="FYH181" s="45"/>
      <c r="FYI181" s="45"/>
      <c r="FYJ181" s="45"/>
      <c r="FYK181" s="45"/>
      <c r="FYL181" s="45"/>
      <c r="FYM181" s="45"/>
      <c r="FYN181" s="45"/>
      <c r="FYO181" s="45"/>
      <c r="FYP181" s="45"/>
      <c r="FYQ181" s="45"/>
      <c r="FYR181" s="45"/>
      <c r="FYS181" s="45"/>
      <c r="FYT181" s="45"/>
      <c r="FYU181" s="45"/>
      <c r="FYV181" s="45"/>
      <c r="FYW181" s="45"/>
      <c r="FYX181" s="45"/>
      <c r="FYY181" s="45"/>
      <c r="FYZ181" s="45"/>
      <c r="FZA181" s="45"/>
      <c r="FZB181" s="45"/>
      <c r="FZC181" s="45"/>
      <c r="FZD181" s="45"/>
      <c r="FZE181" s="45"/>
      <c r="FZF181" s="45"/>
      <c r="FZG181" s="45"/>
      <c r="FZH181" s="45"/>
      <c r="FZI181" s="45"/>
      <c r="FZJ181" s="45"/>
      <c r="FZK181" s="45"/>
      <c r="FZL181" s="45"/>
      <c r="FZM181" s="45"/>
      <c r="FZN181" s="45"/>
      <c r="FZO181" s="45"/>
      <c r="FZP181" s="45"/>
      <c r="FZQ181" s="45"/>
      <c r="FZR181" s="45"/>
      <c r="FZS181" s="45"/>
      <c r="FZT181" s="45"/>
      <c r="FZU181" s="45"/>
      <c r="FZV181" s="45"/>
      <c r="FZW181" s="45"/>
      <c r="FZX181" s="45"/>
      <c r="FZY181" s="45"/>
      <c r="FZZ181" s="45"/>
      <c r="GAA181" s="45"/>
      <c r="GAB181" s="45"/>
      <c r="GAC181" s="45"/>
      <c r="GAD181" s="45"/>
      <c r="GAE181" s="45"/>
      <c r="GAF181" s="45"/>
      <c r="GAG181" s="45"/>
      <c r="GAH181" s="45"/>
      <c r="GAI181" s="45"/>
      <c r="GAJ181" s="45"/>
      <c r="GAK181" s="45"/>
      <c r="GAL181" s="45"/>
      <c r="GAM181" s="45"/>
      <c r="GAN181" s="45"/>
      <c r="GAO181" s="45"/>
      <c r="GAP181" s="45"/>
      <c r="GAQ181" s="45"/>
      <c r="GAR181" s="45"/>
      <c r="GAS181" s="45"/>
      <c r="GAT181" s="45"/>
      <c r="GAU181" s="45"/>
      <c r="GAV181" s="45"/>
      <c r="GAW181" s="45"/>
      <c r="GAX181" s="45"/>
      <c r="GAY181" s="45"/>
      <c r="GAZ181" s="45"/>
      <c r="GBA181" s="45"/>
      <c r="GBB181" s="45"/>
      <c r="GBC181" s="45"/>
      <c r="GBD181" s="45"/>
      <c r="GBE181" s="45"/>
      <c r="GBF181" s="45"/>
      <c r="GBG181" s="45"/>
      <c r="GBH181" s="45"/>
      <c r="GBI181" s="45"/>
      <c r="GBJ181" s="45"/>
      <c r="GBK181" s="45"/>
      <c r="GBL181" s="45"/>
      <c r="GBM181" s="45"/>
      <c r="GBN181" s="45"/>
      <c r="GBO181" s="45"/>
      <c r="GBP181" s="45"/>
      <c r="GBQ181" s="45"/>
      <c r="GBR181" s="45"/>
      <c r="GBS181" s="45"/>
      <c r="GBT181" s="45"/>
      <c r="GBU181" s="45"/>
      <c r="GBV181" s="45"/>
      <c r="GBW181" s="45"/>
      <c r="GBX181" s="45"/>
      <c r="GBY181" s="45"/>
      <c r="GBZ181" s="45"/>
      <c r="GCA181" s="45"/>
      <c r="GCB181" s="45"/>
      <c r="GCC181" s="45"/>
      <c r="GCD181" s="45"/>
      <c r="GCE181" s="45"/>
      <c r="GCF181" s="45"/>
      <c r="GCG181" s="45"/>
      <c r="GCH181" s="45"/>
      <c r="GCI181" s="45"/>
      <c r="GCJ181" s="45"/>
      <c r="GCK181" s="45"/>
      <c r="GCL181" s="45"/>
      <c r="GCM181" s="45"/>
      <c r="GCN181" s="45"/>
      <c r="GCO181" s="45"/>
      <c r="GCP181" s="45"/>
      <c r="GCQ181" s="45"/>
      <c r="GCR181" s="45"/>
      <c r="GCS181" s="45"/>
      <c r="GCT181" s="45"/>
      <c r="GCU181" s="45"/>
      <c r="GCV181" s="45"/>
      <c r="GCW181" s="45"/>
      <c r="GCX181" s="45"/>
      <c r="GCY181" s="45"/>
      <c r="GCZ181" s="45"/>
      <c r="GDA181" s="45"/>
      <c r="GDB181" s="45"/>
      <c r="GDC181" s="45"/>
      <c r="GDD181" s="45"/>
      <c r="GDE181" s="45"/>
      <c r="GDF181" s="45"/>
      <c r="GDG181" s="45"/>
      <c r="GDH181" s="45"/>
      <c r="GDI181" s="45"/>
      <c r="GDJ181" s="45"/>
      <c r="GDK181" s="45"/>
      <c r="GDL181" s="45"/>
      <c r="GDM181" s="45"/>
      <c r="GDN181" s="45"/>
      <c r="GDO181" s="45"/>
      <c r="GDP181" s="45"/>
      <c r="GDQ181" s="45"/>
      <c r="GDR181" s="45"/>
      <c r="GDS181" s="45"/>
      <c r="GDT181" s="45"/>
      <c r="GDU181" s="45"/>
      <c r="GDV181" s="45"/>
      <c r="GDW181" s="45"/>
      <c r="GDX181" s="45"/>
      <c r="GDY181" s="45"/>
      <c r="GDZ181" s="45"/>
      <c r="GEA181" s="45"/>
      <c r="GEB181" s="45"/>
      <c r="GEC181" s="45"/>
      <c r="GED181" s="45"/>
      <c r="GEE181" s="45"/>
      <c r="GEF181" s="45"/>
      <c r="GEG181" s="45"/>
      <c r="GEH181" s="45"/>
      <c r="GEI181" s="45"/>
      <c r="GEJ181" s="45"/>
      <c r="GEK181" s="45"/>
      <c r="GEL181" s="45"/>
      <c r="GEM181" s="45"/>
      <c r="GEN181" s="45"/>
      <c r="GEO181" s="45"/>
      <c r="GEP181" s="45"/>
      <c r="GEQ181" s="45"/>
      <c r="GER181" s="45"/>
      <c r="GES181" s="45"/>
      <c r="GET181" s="45"/>
      <c r="GEU181" s="45"/>
      <c r="GEV181" s="45"/>
      <c r="GEW181" s="45"/>
      <c r="GEX181" s="45"/>
      <c r="GEY181" s="45"/>
      <c r="GEZ181" s="45"/>
      <c r="GFA181" s="45"/>
      <c r="GFB181" s="45"/>
      <c r="GFC181" s="45"/>
      <c r="GFD181" s="45"/>
      <c r="GFE181" s="45"/>
      <c r="GFF181" s="45"/>
      <c r="GFG181" s="45"/>
      <c r="GFH181" s="45"/>
      <c r="GFI181" s="45"/>
      <c r="GFJ181" s="45"/>
      <c r="GFK181" s="45"/>
      <c r="GFL181" s="45"/>
      <c r="GFM181" s="45"/>
      <c r="GFN181" s="45"/>
      <c r="GFO181" s="45"/>
      <c r="GFP181" s="45"/>
      <c r="GFQ181" s="45"/>
      <c r="GFR181" s="45"/>
      <c r="GFS181" s="45"/>
      <c r="GFT181" s="45"/>
      <c r="GFU181" s="45"/>
      <c r="GFV181" s="45"/>
      <c r="GFW181" s="45"/>
      <c r="GFX181" s="45"/>
      <c r="GFY181" s="45"/>
      <c r="GFZ181" s="45"/>
      <c r="GGA181" s="45"/>
      <c r="GGB181" s="45"/>
      <c r="GGC181" s="45"/>
      <c r="GGD181" s="45"/>
      <c r="GGE181" s="45"/>
      <c r="GGF181" s="45"/>
      <c r="GGG181" s="45"/>
      <c r="GGH181" s="45"/>
      <c r="GGI181" s="45"/>
      <c r="GGJ181" s="45"/>
      <c r="GGK181" s="45"/>
      <c r="GGL181" s="45"/>
      <c r="GGM181" s="45"/>
      <c r="GGN181" s="45"/>
      <c r="GGO181" s="45"/>
      <c r="GGP181" s="45"/>
      <c r="GGQ181" s="45"/>
      <c r="GGR181" s="45"/>
      <c r="GGS181" s="45"/>
      <c r="GGT181" s="45"/>
      <c r="GGU181" s="45"/>
      <c r="GGV181" s="45"/>
      <c r="GGW181" s="45"/>
      <c r="GGX181" s="45"/>
      <c r="GGY181" s="45"/>
      <c r="GGZ181" s="45"/>
      <c r="GHA181" s="45"/>
      <c r="GHB181" s="45"/>
      <c r="GHC181" s="45"/>
      <c r="GHD181" s="45"/>
      <c r="GHE181" s="45"/>
      <c r="GHF181" s="45"/>
      <c r="GHG181" s="45"/>
      <c r="GHH181" s="45"/>
      <c r="GHI181" s="45"/>
      <c r="GHJ181" s="45"/>
      <c r="GHK181" s="45"/>
      <c r="GHL181" s="45"/>
      <c r="GHM181" s="45"/>
      <c r="GHN181" s="45"/>
      <c r="GHO181" s="45"/>
      <c r="GHP181" s="45"/>
      <c r="GHQ181" s="45"/>
      <c r="GHR181" s="45"/>
      <c r="GHS181" s="45"/>
      <c r="GHT181" s="45"/>
      <c r="GHU181" s="45"/>
      <c r="GHV181" s="45"/>
      <c r="GHW181" s="45"/>
      <c r="GHX181" s="45"/>
      <c r="GHY181" s="45"/>
      <c r="GHZ181" s="45"/>
      <c r="GIA181" s="45"/>
      <c r="GIB181" s="45"/>
      <c r="GIC181" s="45"/>
      <c r="GID181" s="45"/>
      <c r="GIE181" s="45"/>
      <c r="GIF181" s="45"/>
      <c r="GIG181" s="45"/>
      <c r="GIH181" s="45"/>
      <c r="GII181" s="45"/>
      <c r="GIJ181" s="45"/>
      <c r="GIK181" s="45"/>
      <c r="GIL181" s="45"/>
      <c r="GIM181" s="45"/>
      <c r="GIN181" s="45"/>
      <c r="GIO181" s="45"/>
      <c r="GIP181" s="45"/>
      <c r="GIQ181" s="45"/>
      <c r="GIR181" s="45"/>
      <c r="GIS181" s="45"/>
      <c r="GIT181" s="45"/>
      <c r="GIU181" s="45"/>
      <c r="GIV181" s="45"/>
      <c r="GIW181" s="45"/>
      <c r="GIX181" s="45"/>
      <c r="GIY181" s="45"/>
      <c r="GIZ181" s="45"/>
      <c r="GJA181" s="45"/>
      <c r="GJB181" s="45"/>
      <c r="GJC181" s="45"/>
      <c r="GJD181" s="45"/>
      <c r="GJE181" s="45"/>
      <c r="GJF181" s="45"/>
      <c r="GJG181" s="45"/>
      <c r="GJH181" s="45"/>
      <c r="GJI181" s="45"/>
      <c r="GJJ181" s="45"/>
      <c r="GJK181" s="45"/>
      <c r="GJL181" s="45"/>
      <c r="GJM181" s="45"/>
      <c r="GJN181" s="45"/>
      <c r="GJO181" s="45"/>
      <c r="GJP181" s="45"/>
      <c r="GJQ181" s="45"/>
      <c r="GJR181" s="45"/>
      <c r="GJS181" s="45"/>
      <c r="GJT181" s="45"/>
      <c r="GJU181" s="45"/>
      <c r="GJV181" s="45"/>
      <c r="GJW181" s="45"/>
      <c r="GJX181" s="45"/>
      <c r="GJY181" s="45"/>
      <c r="GJZ181" s="45"/>
      <c r="GKA181" s="45"/>
      <c r="GKB181" s="45"/>
      <c r="GKC181" s="45"/>
      <c r="GKD181" s="45"/>
      <c r="GKE181" s="45"/>
      <c r="GKF181" s="45"/>
      <c r="GKG181" s="45"/>
      <c r="GKH181" s="45"/>
      <c r="GKI181" s="45"/>
      <c r="GKJ181" s="45"/>
      <c r="GKK181" s="45"/>
      <c r="GKL181" s="45"/>
      <c r="GKM181" s="45"/>
      <c r="GKN181" s="45"/>
      <c r="GKO181" s="45"/>
      <c r="GKP181" s="45"/>
      <c r="GKQ181" s="45"/>
      <c r="GKR181" s="45"/>
      <c r="GKS181" s="45"/>
      <c r="GKT181" s="45"/>
      <c r="GKU181" s="45"/>
      <c r="GKV181" s="45"/>
      <c r="GKW181" s="45"/>
      <c r="GKX181" s="45"/>
      <c r="GKY181" s="45"/>
      <c r="GKZ181" s="45"/>
      <c r="GLA181" s="45"/>
      <c r="GLB181" s="45"/>
      <c r="GLC181" s="45"/>
      <c r="GLD181" s="45"/>
      <c r="GLE181" s="45"/>
      <c r="GLF181" s="45"/>
      <c r="GLG181" s="45"/>
      <c r="GLH181" s="45"/>
      <c r="GLI181" s="45"/>
      <c r="GLJ181" s="45"/>
      <c r="GLK181" s="45"/>
      <c r="GLL181" s="45"/>
      <c r="GLM181" s="45"/>
      <c r="GLN181" s="45"/>
      <c r="GLO181" s="45"/>
      <c r="GLP181" s="45"/>
      <c r="GLQ181" s="45"/>
      <c r="GLR181" s="45"/>
      <c r="GLS181" s="45"/>
      <c r="GLT181" s="45"/>
      <c r="GLU181" s="45"/>
      <c r="GLV181" s="45"/>
      <c r="GLW181" s="45"/>
      <c r="GLX181" s="45"/>
      <c r="GLY181" s="45"/>
      <c r="GLZ181" s="45"/>
      <c r="GMA181" s="45"/>
      <c r="GMB181" s="45"/>
      <c r="GMC181" s="45"/>
      <c r="GMD181" s="45"/>
      <c r="GME181" s="45"/>
      <c r="GMF181" s="45"/>
      <c r="GMG181" s="45"/>
      <c r="GMH181" s="45"/>
      <c r="GMI181" s="45"/>
      <c r="GMJ181" s="45"/>
      <c r="GMK181" s="45"/>
      <c r="GML181" s="45"/>
      <c r="GMM181" s="45"/>
      <c r="GMN181" s="45"/>
      <c r="GMO181" s="45"/>
      <c r="GMP181" s="45"/>
      <c r="GMQ181" s="45"/>
      <c r="GMR181" s="45"/>
      <c r="GMS181" s="45"/>
      <c r="GMT181" s="45"/>
      <c r="GMU181" s="45"/>
      <c r="GMV181" s="45"/>
      <c r="GMW181" s="45"/>
      <c r="GMX181" s="45"/>
      <c r="GMY181" s="45"/>
      <c r="GMZ181" s="45"/>
      <c r="GNA181" s="45"/>
      <c r="GNB181" s="45"/>
      <c r="GNC181" s="45"/>
      <c r="GND181" s="45"/>
      <c r="GNE181" s="45"/>
      <c r="GNF181" s="45"/>
      <c r="GNG181" s="45"/>
      <c r="GNH181" s="45"/>
      <c r="GNI181" s="45"/>
      <c r="GNJ181" s="45"/>
      <c r="GNK181" s="45"/>
      <c r="GNL181" s="45"/>
      <c r="GNM181" s="45"/>
      <c r="GNN181" s="45"/>
      <c r="GNO181" s="45"/>
      <c r="GNP181" s="45"/>
      <c r="GNQ181" s="45"/>
      <c r="GNR181" s="45"/>
      <c r="GNS181" s="45"/>
      <c r="GNT181" s="45"/>
      <c r="GNU181" s="45"/>
      <c r="GNV181" s="45"/>
      <c r="GNW181" s="45"/>
      <c r="GNX181" s="45"/>
      <c r="GNY181" s="45"/>
      <c r="GNZ181" s="45"/>
      <c r="GOA181" s="45"/>
      <c r="GOB181" s="45"/>
      <c r="GOC181" s="45"/>
      <c r="GOD181" s="45"/>
      <c r="GOE181" s="45"/>
      <c r="GOF181" s="45"/>
      <c r="GOG181" s="45"/>
      <c r="GOH181" s="45"/>
      <c r="GOI181" s="45"/>
      <c r="GOJ181" s="45"/>
      <c r="GOK181" s="45"/>
      <c r="GOL181" s="45"/>
      <c r="GOM181" s="45"/>
      <c r="GON181" s="45"/>
      <c r="GOO181" s="45"/>
      <c r="GOP181" s="45"/>
      <c r="GOQ181" s="45"/>
      <c r="GOR181" s="45"/>
      <c r="GOS181" s="45"/>
      <c r="GOT181" s="45"/>
      <c r="GOU181" s="45"/>
      <c r="GOV181" s="45"/>
      <c r="GOW181" s="45"/>
      <c r="GOX181" s="45"/>
      <c r="GOY181" s="45"/>
      <c r="GOZ181" s="45"/>
      <c r="GPA181" s="45"/>
      <c r="GPB181" s="45"/>
      <c r="GPC181" s="45"/>
      <c r="GPD181" s="45"/>
      <c r="GPE181" s="45"/>
      <c r="GPF181" s="45"/>
      <c r="GPG181" s="45"/>
      <c r="GPH181" s="45"/>
      <c r="GPI181" s="45"/>
      <c r="GPJ181" s="45"/>
      <c r="GPK181" s="45"/>
      <c r="GPL181" s="45"/>
      <c r="GPM181" s="45"/>
      <c r="GPN181" s="45"/>
      <c r="GPO181" s="45"/>
      <c r="GPP181" s="45"/>
      <c r="GPQ181" s="45"/>
      <c r="GPR181" s="45"/>
      <c r="GPS181" s="45"/>
      <c r="GPT181" s="45"/>
      <c r="GPU181" s="45"/>
      <c r="GPV181" s="45"/>
      <c r="GPW181" s="45"/>
      <c r="GPX181" s="45"/>
      <c r="GPY181" s="45"/>
      <c r="GPZ181" s="45"/>
      <c r="GQA181" s="45"/>
      <c r="GQB181" s="45"/>
      <c r="GQC181" s="45"/>
      <c r="GQD181" s="45"/>
      <c r="GQE181" s="45"/>
      <c r="GQF181" s="45"/>
      <c r="GQG181" s="45"/>
      <c r="GQH181" s="45"/>
      <c r="GQI181" s="45"/>
      <c r="GQJ181" s="45"/>
      <c r="GQK181" s="45"/>
      <c r="GQL181" s="45"/>
      <c r="GQM181" s="45"/>
      <c r="GQN181" s="45"/>
      <c r="GQO181" s="45"/>
      <c r="GQP181" s="45"/>
      <c r="GQQ181" s="45"/>
      <c r="GQR181" s="45"/>
      <c r="GQS181" s="45"/>
      <c r="GQT181" s="45"/>
      <c r="GQU181" s="45"/>
      <c r="GQV181" s="45"/>
      <c r="GQW181" s="45"/>
      <c r="GQX181" s="45"/>
      <c r="GQY181" s="45"/>
      <c r="GQZ181" s="45"/>
      <c r="GRA181" s="45"/>
      <c r="GRB181" s="45"/>
      <c r="GRC181" s="45"/>
      <c r="GRD181" s="45"/>
      <c r="GRE181" s="45"/>
      <c r="GRF181" s="45"/>
      <c r="GRG181" s="45"/>
      <c r="GRH181" s="45"/>
      <c r="GRI181" s="45"/>
      <c r="GRJ181" s="45"/>
      <c r="GRK181" s="45"/>
      <c r="GRL181" s="45"/>
      <c r="GRM181" s="45"/>
      <c r="GRN181" s="45"/>
      <c r="GRO181" s="45"/>
      <c r="GRP181" s="45"/>
      <c r="GRQ181" s="45"/>
      <c r="GRR181" s="45"/>
      <c r="GRS181" s="45"/>
      <c r="GRT181" s="45"/>
      <c r="GRU181" s="45"/>
      <c r="GRV181" s="45"/>
      <c r="GRW181" s="45"/>
      <c r="GRX181" s="45"/>
      <c r="GRY181" s="45"/>
      <c r="GRZ181" s="45"/>
      <c r="GSA181" s="45"/>
      <c r="GSB181" s="45"/>
      <c r="GSC181" s="45"/>
      <c r="GSD181" s="45"/>
      <c r="GSE181" s="45"/>
      <c r="GSF181" s="45"/>
      <c r="GSG181" s="45"/>
      <c r="GSH181" s="45"/>
      <c r="GSI181" s="45"/>
      <c r="GSJ181" s="45"/>
      <c r="GSK181" s="45"/>
      <c r="GSL181" s="45"/>
      <c r="GSM181" s="45"/>
      <c r="GSN181" s="45"/>
      <c r="GSO181" s="45"/>
      <c r="GSP181" s="45"/>
      <c r="GSQ181" s="45"/>
      <c r="GSR181" s="45"/>
      <c r="GSS181" s="45"/>
      <c r="GST181" s="45"/>
      <c r="GSU181" s="45"/>
      <c r="GSV181" s="45"/>
      <c r="GSW181" s="45"/>
      <c r="GSX181" s="45"/>
      <c r="GSY181" s="45"/>
      <c r="GSZ181" s="45"/>
      <c r="GTA181" s="45"/>
      <c r="GTB181" s="45"/>
      <c r="GTC181" s="45"/>
      <c r="GTD181" s="45"/>
      <c r="GTE181" s="45"/>
      <c r="GTF181" s="45"/>
      <c r="GTG181" s="45"/>
      <c r="GTH181" s="45"/>
      <c r="GTI181" s="45"/>
      <c r="GTJ181" s="45"/>
      <c r="GTK181" s="45"/>
      <c r="GTL181" s="45"/>
      <c r="GTM181" s="45"/>
      <c r="GTN181" s="45"/>
      <c r="GTO181" s="45"/>
      <c r="GTP181" s="45"/>
      <c r="GTQ181" s="45"/>
      <c r="GTR181" s="45"/>
      <c r="GTS181" s="45"/>
      <c r="GTT181" s="45"/>
      <c r="GTU181" s="45"/>
      <c r="GTV181" s="45"/>
      <c r="GTW181" s="45"/>
      <c r="GTX181" s="45"/>
      <c r="GTY181" s="45"/>
      <c r="GTZ181" s="45"/>
      <c r="GUA181" s="45"/>
      <c r="GUB181" s="45"/>
      <c r="GUC181" s="45"/>
      <c r="GUD181" s="45"/>
      <c r="GUE181" s="45"/>
      <c r="GUF181" s="45"/>
      <c r="GUG181" s="45"/>
      <c r="GUH181" s="45"/>
      <c r="GUI181" s="45"/>
      <c r="GUJ181" s="45"/>
      <c r="GUK181" s="45"/>
      <c r="GUL181" s="45"/>
      <c r="GUM181" s="45"/>
      <c r="GUN181" s="45"/>
      <c r="GUO181" s="45"/>
      <c r="GUP181" s="45"/>
      <c r="GUQ181" s="45"/>
      <c r="GUR181" s="45"/>
      <c r="GUS181" s="45"/>
      <c r="GUT181" s="45"/>
      <c r="GUU181" s="45"/>
      <c r="GUV181" s="45"/>
      <c r="GUW181" s="45"/>
      <c r="GUX181" s="45"/>
      <c r="GUY181" s="45"/>
      <c r="GUZ181" s="45"/>
      <c r="GVA181" s="45"/>
      <c r="GVB181" s="45"/>
      <c r="GVC181" s="45"/>
      <c r="GVD181" s="45"/>
      <c r="GVE181" s="45"/>
      <c r="GVF181" s="45"/>
      <c r="GVG181" s="45"/>
      <c r="GVH181" s="45"/>
      <c r="GVI181" s="45"/>
      <c r="GVJ181" s="45"/>
      <c r="GVK181" s="45"/>
      <c r="GVL181" s="45"/>
      <c r="GVM181" s="45"/>
      <c r="GVN181" s="45"/>
      <c r="GVO181" s="45"/>
      <c r="GVP181" s="45"/>
      <c r="GVQ181" s="45"/>
      <c r="GVR181" s="45"/>
      <c r="GVS181" s="45"/>
      <c r="GVT181" s="45"/>
      <c r="GVU181" s="45"/>
      <c r="GVV181" s="45"/>
      <c r="GVW181" s="45"/>
      <c r="GVX181" s="45"/>
      <c r="GVY181" s="45"/>
      <c r="GVZ181" s="45"/>
      <c r="GWA181" s="45"/>
      <c r="GWB181" s="45"/>
      <c r="GWC181" s="45"/>
      <c r="GWD181" s="45"/>
      <c r="GWE181" s="45"/>
      <c r="GWF181" s="45"/>
      <c r="GWG181" s="45"/>
      <c r="GWH181" s="45"/>
      <c r="GWI181" s="45"/>
      <c r="GWJ181" s="45"/>
      <c r="GWK181" s="45"/>
      <c r="GWL181" s="45"/>
      <c r="GWM181" s="45"/>
      <c r="GWN181" s="45"/>
      <c r="GWO181" s="45"/>
      <c r="GWP181" s="45"/>
      <c r="GWQ181" s="45"/>
      <c r="GWR181" s="45"/>
      <c r="GWS181" s="45"/>
      <c r="GWT181" s="45"/>
      <c r="GWU181" s="45"/>
      <c r="GWV181" s="45"/>
      <c r="GWW181" s="45"/>
      <c r="GWX181" s="45"/>
      <c r="GWY181" s="45"/>
      <c r="GWZ181" s="45"/>
      <c r="GXA181" s="45"/>
      <c r="GXB181" s="45"/>
      <c r="GXC181" s="45"/>
      <c r="GXD181" s="45"/>
      <c r="GXE181" s="45"/>
      <c r="GXF181" s="45"/>
      <c r="GXG181" s="45"/>
      <c r="GXH181" s="45"/>
      <c r="GXI181" s="45"/>
      <c r="GXJ181" s="45"/>
      <c r="GXK181" s="45"/>
      <c r="GXL181" s="45"/>
      <c r="GXM181" s="45"/>
      <c r="GXN181" s="45"/>
      <c r="GXO181" s="45"/>
      <c r="GXP181" s="45"/>
      <c r="GXQ181" s="45"/>
      <c r="GXR181" s="45"/>
      <c r="GXS181" s="45"/>
      <c r="GXT181" s="45"/>
      <c r="GXU181" s="45"/>
      <c r="GXV181" s="45"/>
      <c r="GXW181" s="45"/>
      <c r="GXX181" s="45"/>
      <c r="GXY181" s="45"/>
      <c r="GXZ181" s="45"/>
      <c r="GYA181" s="45"/>
      <c r="GYB181" s="45"/>
      <c r="GYC181" s="45"/>
      <c r="GYD181" s="45"/>
      <c r="GYE181" s="45"/>
      <c r="GYF181" s="45"/>
      <c r="GYG181" s="45"/>
      <c r="GYH181" s="45"/>
      <c r="GYI181" s="45"/>
      <c r="GYJ181" s="45"/>
      <c r="GYK181" s="45"/>
      <c r="GYL181" s="45"/>
      <c r="GYM181" s="45"/>
      <c r="GYN181" s="45"/>
      <c r="GYO181" s="45"/>
      <c r="GYP181" s="45"/>
      <c r="GYQ181" s="45"/>
      <c r="GYR181" s="45"/>
      <c r="GYS181" s="45"/>
      <c r="GYT181" s="45"/>
      <c r="GYU181" s="45"/>
      <c r="GYV181" s="45"/>
      <c r="GYW181" s="45"/>
      <c r="GYX181" s="45"/>
      <c r="GYY181" s="45"/>
      <c r="GYZ181" s="45"/>
      <c r="GZA181" s="45"/>
      <c r="GZB181" s="45"/>
      <c r="GZC181" s="45"/>
      <c r="GZD181" s="45"/>
      <c r="GZE181" s="45"/>
      <c r="GZF181" s="45"/>
      <c r="GZG181" s="45"/>
      <c r="GZH181" s="45"/>
      <c r="GZI181" s="45"/>
      <c r="GZJ181" s="45"/>
      <c r="GZK181" s="45"/>
      <c r="GZL181" s="45"/>
      <c r="GZM181" s="45"/>
      <c r="GZN181" s="45"/>
      <c r="GZO181" s="45"/>
      <c r="GZP181" s="45"/>
      <c r="GZQ181" s="45"/>
      <c r="GZR181" s="45"/>
      <c r="GZS181" s="45"/>
      <c r="GZT181" s="45"/>
      <c r="GZU181" s="45"/>
      <c r="GZV181" s="45"/>
      <c r="GZW181" s="45"/>
      <c r="GZX181" s="45"/>
      <c r="GZY181" s="45"/>
      <c r="GZZ181" s="45"/>
      <c r="HAA181" s="45"/>
      <c r="HAB181" s="45"/>
      <c r="HAC181" s="45"/>
      <c r="HAD181" s="45"/>
      <c r="HAE181" s="45"/>
      <c r="HAF181" s="45"/>
      <c r="HAG181" s="45"/>
      <c r="HAH181" s="45"/>
      <c r="HAI181" s="45"/>
      <c r="HAJ181" s="45"/>
      <c r="HAK181" s="45"/>
      <c r="HAL181" s="45"/>
      <c r="HAM181" s="45"/>
      <c r="HAN181" s="45"/>
      <c r="HAO181" s="45"/>
      <c r="HAP181" s="45"/>
      <c r="HAQ181" s="45"/>
      <c r="HAR181" s="45"/>
      <c r="HAS181" s="45"/>
      <c r="HAT181" s="45"/>
      <c r="HAU181" s="45"/>
      <c r="HAV181" s="45"/>
      <c r="HAW181" s="45"/>
      <c r="HAX181" s="45"/>
      <c r="HAY181" s="45"/>
      <c r="HAZ181" s="45"/>
      <c r="HBA181" s="45"/>
      <c r="HBB181" s="45"/>
      <c r="HBC181" s="45"/>
      <c r="HBD181" s="45"/>
      <c r="HBE181" s="45"/>
      <c r="HBF181" s="45"/>
      <c r="HBG181" s="45"/>
      <c r="HBH181" s="45"/>
      <c r="HBI181" s="45"/>
      <c r="HBJ181" s="45"/>
      <c r="HBK181" s="45"/>
      <c r="HBL181" s="45"/>
      <c r="HBM181" s="45"/>
      <c r="HBN181" s="45"/>
      <c r="HBO181" s="45"/>
      <c r="HBP181" s="45"/>
      <c r="HBQ181" s="45"/>
      <c r="HBR181" s="45"/>
      <c r="HBS181" s="45"/>
      <c r="HBT181" s="45"/>
      <c r="HBU181" s="45"/>
      <c r="HBV181" s="45"/>
      <c r="HBW181" s="45"/>
      <c r="HBX181" s="45"/>
      <c r="HBY181" s="45"/>
      <c r="HBZ181" s="45"/>
      <c r="HCA181" s="45"/>
      <c r="HCB181" s="45"/>
      <c r="HCC181" s="45"/>
      <c r="HCD181" s="45"/>
      <c r="HCE181" s="45"/>
      <c r="HCF181" s="45"/>
      <c r="HCG181" s="45"/>
      <c r="HCH181" s="45"/>
      <c r="HCI181" s="45"/>
      <c r="HCJ181" s="45"/>
      <c r="HCK181" s="45"/>
      <c r="HCL181" s="45"/>
      <c r="HCM181" s="45"/>
      <c r="HCN181" s="45"/>
      <c r="HCO181" s="45"/>
      <c r="HCP181" s="45"/>
      <c r="HCQ181" s="45"/>
      <c r="HCR181" s="45"/>
      <c r="HCS181" s="45"/>
      <c r="HCT181" s="45"/>
      <c r="HCU181" s="45"/>
      <c r="HCV181" s="45"/>
      <c r="HCW181" s="45"/>
      <c r="HCX181" s="45"/>
      <c r="HCY181" s="45"/>
      <c r="HCZ181" s="45"/>
      <c r="HDA181" s="45"/>
      <c r="HDB181" s="45"/>
      <c r="HDC181" s="45"/>
      <c r="HDD181" s="45"/>
      <c r="HDE181" s="45"/>
      <c r="HDF181" s="45"/>
      <c r="HDG181" s="45"/>
      <c r="HDH181" s="45"/>
      <c r="HDI181" s="45"/>
      <c r="HDJ181" s="45"/>
      <c r="HDK181" s="45"/>
      <c r="HDL181" s="45"/>
      <c r="HDM181" s="45"/>
      <c r="HDN181" s="45"/>
      <c r="HDO181" s="45"/>
      <c r="HDP181" s="45"/>
      <c r="HDQ181" s="45"/>
      <c r="HDR181" s="45"/>
      <c r="HDS181" s="45"/>
      <c r="HDT181" s="45"/>
      <c r="HDU181" s="45"/>
      <c r="HDV181" s="45"/>
      <c r="HDW181" s="45"/>
      <c r="HDX181" s="45"/>
      <c r="HDY181" s="45"/>
      <c r="HDZ181" s="45"/>
      <c r="HEA181" s="45"/>
      <c r="HEB181" s="45"/>
      <c r="HEC181" s="45"/>
      <c r="HED181" s="45"/>
      <c r="HEE181" s="45"/>
      <c r="HEF181" s="45"/>
      <c r="HEG181" s="45"/>
      <c r="HEH181" s="45"/>
      <c r="HEI181" s="45"/>
      <c r="HEJ181" s="45"/>
      <c r="HEK181" s="45"/>
      <c r="HEL181" s="45"/>
      <c r="HEM181" s="45"/>
      <c r="HEN181" s="45"/>
      <c r="HEO181" s="45"/>
      <c r="HEP181" s="45"/>
      <c r="HEQ181" s="45"/>
      <c r="HER181" s="45"/>
      <c r="HES181" s="45"/>
      <c r="HET181" s="45"/>
      <c r="HEU181" s="45"/>
      <c r="HEV181" s="45"/>
      <c r="HEW181" s="45"/>
      <c r="HEX181" s="45"/>
      <c r="HEY181" s="45"/>
      <c r="HEZ181" s="45"/>
      <c r="HFA181" s="45"/>
      <c r="HFB181" s="45"/>
      <c r="HFC181" s="45"/>
      <c r="HFD181" s="45"/>
      <c r="HFE181" s="45"/>
      <c r="HFF181" s="45"/>
      <c r="HFG181" s="45"/>
      <c r="HFH181" s="45"/>
      <c r="HFI181" s="45"/>
      <c r="HFJ181" s="45"/>
      <c r="HFK181" s="45"/>
      <c r="HFL181" s="45"/>
      <c r="HFM181" s="45"/>
      <c r="HFN181" s="45"/>
      <c r="HFO181" s="45"/>
      <c r="HFP181" s="45"/>
      <c r="HFQ181" s="45"/>
      <c r="HFR181" s="45"/>
      <c r="HFS181" s="45"/>
      <c r="HFT181" s="45"/>
      <c r="HFU181" s="45"/>
      <c r="HFV181" s="45"/>
      <c r="HFW181" s="45"/>
      <c r="HFX181" s="45"/>
      <c r="HFY181" s="45"/>
      <c r="HFZ181" s="45"/>
      <c r="HGA181" s="45"/>
      <c r="HGB181" s="45"/>
      <c r="HGC181" s="45"/>
      <c r="HGD181" s="45"/>
      <c r="HGE181" s="45"/>
      <c r="HGF181" s="45"/>
      <c r="HGG181" s="45"/>
      <c r="HGH181" s="45"/>
      <c r="HGI181" s="45"/>
      <c r="HGJ181" s="45"/>
      <c r="HGK181" s="45"/>
      <c r="HGL181" s="45"/>
      <c r="HGM181" s="45"/>
      <c r="HGN181" s="45"/>
      <c r="HGO181" s="45"/>
      <c r="HGP181" s="45"/>
      <c r="HGQ181" s="45"/>
      <c r="HGR181" s="45"/>
      <c r="HGS181" s="45"/>
      <c r="HGT181" s="45"/>
      <c r="HGU181" s="45"/>
      <c r="HGV181" s="45"/>
      <c r="HGW181" s="45"/>
      <c r="HGX181" s="45"/>
      <c r="HGY181" s="45"/>
      <c r="HGZ181" s="45"/>
      <c r="HHA181" s="45"/>
      <c r="HHB181" s="45"/>
      <c r="HHC181" s="45"/>
      <c r="HHD181" s="45"/>
      <c r="HHE181" s="45"/>
      <c r="HHF181" s="45"/>
      <c r="HHG181" s="45"/>
      <c r="HHH181" s="45"/>
      <c r="HHI181" s="45"/>
      <c r="HHJ181" s="45"/>
      <c r="HHK181" s="45"/>
      <c r="HHL181" s="45"/>
      <c r="HHM181" s="45"/>
      <c r="HHN181" s="45"/>
      <c r="HHO181" s="45"/>
      <c r="HHP181" s="45"/>
      <c r="HHQ181" s="45"/>
      <c r="HHR181" s="45"/>
      <c r="HHS181" s="45"/>
      <c r="HHT181" s="45"/>
      <c r="HHU181" s="45"/>
      <c r="HHV181" s="45"/>
      <c r="HHW181" s="45"/>
      <c r="HHX181" s="45"/>
      <c r="HHY181" s="45"/>
      <c r="HHZ181" s="45"/>
      <c r="HIA181" s="45"/>
      <c r="HIB181" s="45"/>
      <c r="HIC181" s="45"/>
      <c r="HID181" s="45"/>
      <c r="HIE181" s="45"/>
      <c r="HIF181" s="45"/>
      <c r="HIG181" s="45"/>
      <c r="HIH181" s="45"/>
      <c r="HII181" s="45"/>
      <c r="HIJ181" s="45"/>
      <c r="HIK181" s="45"/>
      <c r="HIL181" s="45"/>
      <c r="HIM181" s="45"/>
      <c r="HIN181" s="45"/>
      <c r="HIO181" s="45"/>
      <c r="HIP181" s="45"/>
      <c r="HIQ181" s="45"/>
      <c r="HIR181" s="45"/>
      <c r="HIS181" s="45"/>
      <c r="HIT181" s="45"/>
      <c r="HIU181" s="45"/>
      <c r="HIV181" s="45"/>
      <c r="HIW181" s="45"/>
      <c r="HIX181" s="45"/>
      <c r="HIY181" s="45"/>
      <c r="HIZ181" s="45"/>
      <c r="HJA181" s="45"/>
      <c r="HJB181" s="45"/>
      <c r="HJC181" s="45"/>
      <c r="HJD181" s="45"/>
      <c r="HJE181" s="45"/>
      <c r="HJF181" s="45"/>
      <c r="HJG181" s="45"/>
      <c r="HJH181" s="45"/>
      <c r="HJI181" s="45"/>
      <c r="HJJ181" s="45"/>
      <c r="HJK181" s="45"/>
      <c r="HJL181" s="45"/>
      <c r="HJM181" s="45"/>
      <c r="HJN181" s="45"/>
      <c r="HJO181" s="45"/>
      <c r="HJP181" s="45"/>
      <c r="HJQ181" s="45"/>
      <c r="HJR181" s="45"/>
      <c r="HJS181" s="45"/>
      <c r="HJT181" s="45"/>
      <c r="HJU181" s="45"/>
      <c r="HJV181" s="45"/>
      <c r="HJW181" s="45"/>
      <c r="HJX181" s="45"/>
      <c r="HJY181" s="45"/>
      <c r="HJZ181" s="45"/>
      <c r="HKA181" s="45"/>
      <c r="HKB181" s="45"/>
      <c r="HKC181" s="45"/>
      <c r="HKD181" s="45"/>
      <c r="HKE181" s="45"/>
      <c r="HKF181" s="45"/>
      <c r="HKG181" s="45"/>
      <c r="HKH181" s="45"/>
      <c r="HKI181" s="45"/>
      <c r="HKJ181" s="45"/>
      <c r="HKK181" s="45"/>
      <c r="HKL181" s="45"/>
      <c r="HKM181" s="45"/>
      <c r="HKN181" s="45"/>
      <c r="HKO181" s="45"/>
      <c r="HKP181" s="45"/>
      <c r="HKQ181" s="45"/>
      <c r="HKR181" s="45"/>
      <c r="HKS181" s="45"/>
      <c r="HKT181" s="45"/>
      <c r="HKU181" s="45"/>
      <c r="HKV181" s="45"/>
      <c r="HKW181" s="45"/>
      <c r="HKX181" s="45"/>
      <c r="HKY181" s="45"/>
      <c r="HKZ181" s="45"/>
      <c r="HLA181" s="45"/>
      <c r="HLB181" s="45"/>
      <c r="HLC181" s="45"/>
      <c r="HLD181" s="45"/>
      <c r="HLE181" s="45"/>
      <c r="HLF181" s="45"/>
      <c r="HLG181" s="45"/>
      <c r="HLH181" s="45"/>
      <c r="HLI181" s="45"/>
      <c r="HLJ181" s="45"/>
      <c r="HLK181" s="45"/>
      <c r="HLL181" s="45"/>
      <c r="HLM181" s="45"/>
      <c r="HLN181" s="45"/>
      <c r="HLO181" s="45"/>
      <c r="HLP181" s="45"/>
      <c r="HLQ181" s="45"/>
      <c r="HLR181" s="45"/>
      <c r="HLS181" s="45"/>
      <c r="HLT181" s="45"/>
      <c r="HLU181" s="45"/>
      <c r="HLV181" s="45"/>
      <c r="HLW181" s="45"/>
      <c r="HLX181" s="45"/>
      <c r="HLY181" s="45"/>
      <c r="HLZ181" s="45"/>
      <c r="HMA181" s="45"/>
      <c r="HMB181" s="45"/>
      <c r="HMC181" s="45"/>
      <c r="HMD181" s="45"/>
      <c r="HME181" s="45"/>
      <c r="HMF181" s="45"/>
      <c r="HMG181" s="45"/>
      <c r="HMH181" s="45"/>
      <c r="HMI181" s="45"/>
      <c r="HMJ181" s="45"/>
      <c r="HMK181" s="45"/>
      <c r="HML181" s="45"/>
      <c r="HMM181" s="45"/>
      <c r="HMN181" s="45"/>
      <c r="HMO181" s="45"/>
      <c r="HMP181" s="45"/>
      <c r="HMQ181" s="45"/>
      <c r="HMR181" s="45"/>
      <c r="HMS181" s="45"/>
      <c r="HMT181" s="45"/>
      <c r="HMU181" s="45"/>
      <c r="HMV181" s="45"/>
      <c r="HMW181" s="45"/>
      <c r="HMX181" s="45"/>
      <c r="HMY181" s="45"/>
      <c r="HMZ181" s="45"/>
      <c r="HNA181" s="45"/>
      <c r="HNB181" s="45"/>
      <c r="HNC181" s="45"/>
      <c r="HND181" s="45"/>
      <c r="HNE181" s="45"/>
      <c r="HNF181" s="45"/>
      <c r="HNG181" s="45"/>
      <c r="HNH181" s="45"/>
      <c r="HNI181" s="45"/>
      <c r="HNJ181" s="45"/>
      <c r="HNK181" s="45"/>
      <c r="HNL181" s="45"/>
      <c r="HNM181" s="45"/>
      <c r="HNN181" s="45"/>
      <c r="HNO181" s="45"/>
      <c r="HNP181" s="45"/>
      <c r="HNQ181" s="45"/>
      <c r="HNR181" s="45"/>
      <c r="HNS181" s="45"/>
      <c r="HNT181" s="45"/>
      <c r="HNU181" s="45"/>
      <c r="HNV181" s="45"/>
      <c r="HNW181" s="45"/>
      <c r="HNX181" s="45"/>
      <c r="HNY181" s="45"/>
      <c r="HNZ181" s="45"/>
      <c r="HOA181" s="45"/>
      <c r="HOB181" s="45"/>
      <c r="HOC181" s="45"/>
      <c r="HOD181" s="45"/>
      <c r="HOE181" s="45"/>
      <c r="HOF181" s="45"/>
      <c r="HOG181" s="45"/>
      <c r="HOH181" s="45"/>
      <c r="HOI181" s="45"/>
      <c r="HOJ181" s="45"/>
      <c r="HOK181" s="45"/>
      <c r="HOL181" s="45"/>
      <c r="HOM181" s="45"/>
      <c r="HON181" s="45"/>
      <c r="HOO181" s="45"/>
      <c r="HOP181" s="45"/>
      <c r="HOQ181" s="45"/>
      <c r="HOR181" s="45"/>
      <c r="HOS181" s="45"/>
      <c r="HOT181" s="45"/>
      <c r="HOU181" s="45"/>
      <c r="HOV181" s="45"/>
      <c r="HOW181" s="45"/>
      <c r="HOX181" s="45"/>
      <c r="HOY181" s="45"/>
      <c r="HOZ181" s="45"/>
      <c r="HPA181" s="45"/>
      <c r="HPB181" s="45"/>
      <c r="HPC181" s="45"/>
      <c r="HPD181" s="45"/>
      <c r="HPE181" s="45"/>
      <c r="HPF181" s="45"/>
      <c r="HPG181" s="45"/>
      <c r="HPH181" s="45"/>
      <c r="HPI181" s="45"/>
      <c r="HPJ181" s="45"/>
      <c r="HPK181" s="45"/>
      <c r="HPL181" s="45"/>
      <c r="HPM181" s="45"/>
      <c r="HPN181" s="45"/>
      <c r="HPO181" s="45"/>
      <c r="HPP181" s="45"/>
      <c r="HPQ181" s="45"/>
      <c r="HPR181" s="45"/>
      <c r="HPS181" s="45"/>
      <c r="HPT181" s="45"/>
      <c r="HPU181" s="45"/>
      <c r="HPV181" s="45"/>
      <c r="HPW181" s="45"/>
      <c r="HPX181" s="45"/>
      <c r="HPY181" s="45"/>
      <c r="HPZ181" s="45"/>
      <c r="HQA181" s="45"/>
      <c r="HQB181" s="45"/>
      <c r="HQC181" s="45"/>
      <c r="HQD181" s="45"/>
      <c r="HQE181" s="45"/>
      <c r="HQF181" s="45"/>
      <c r="HQG181" s="45"/>
      <c r="HQH181" s="45"/>
      <c r="HQI181" s="45"/>
      <c r="HQJ181" s="45"/>
      <c r="HQK181" s="45"/>
      <c r="HQL181" s="45"/>
      <c r="HQM181" s="45"/>
      <c r="HQN181" s="45"/>
      <c r="HQO181" s="45"/>
      <c r="HQP181" s="45"/>
      <c r="HQQ181" s="45"/>
      <c r="HQR181" s="45"/>
      <c r="HQS181" s="45"/>
      <c r="HQT181" s="45"/>
      <c r="HQU181" s="45"/>
      <c r="HQV181" s="45"/>
      <c r="HQW181" s="45"/>
      <c r="HQX181" s="45"/>
      <c r="HQY181" s="45"/>
      <c r="HQZ181" s="45"/>
      <c r="HRA181" s="45"/>
      <c r="HRB181" s="45"/>
      <c r="HRC181" s="45"/>
      <c r="HRD181" s="45"/>
      <c r="HRE181" s="45"/>
      <c r="HRF181" s="45"/>
      <c r="HRG181" s="45"/>
      <c r="HRH181" s="45"/>
      <c r="HRI181" s="45"/>
      <c r="HRJ181" s="45"/>
      <c r="HRK181" s="45"/>
      <c r="HRL181" s="45"/>
      <c r="HRM181" s="45"/>
      <c r="HRN181" s="45"/>
      <c r="HRO181" s="45"/>
      <c r="HRP181" s="45"/>
      <c r="HRQ181" s="45"/>
      <c r="HRR181" s="45"/>
      <c r="HRS181" s="45"/>
      <c r="HRT181" s="45"/>
      <c r="HRU181" s="45"/>
      <c r="HRV181" s="45"/>
      <c r="HRW181" s="45"/>
      <c r="HRX181" s="45"/>
      <c r="HRY181" s="45"/>
      <c r="HRZ181" s="45"/>
      <c r="HSA181" s="45"/>
      <c r="HSB181" s="45"/>
      <c r="HSC181" s="45"/>
      <c r="HSD181" s="45"/>
      <c r="HSE181" s="45"/>
      <c r="HSF181" s="45"/>
      <c r="HSG181" s="45"/>
      <c r="HSH181" s="45"/>
      <c r="HSI181" s="45"/>
      <c r="HSJ181" s="45"/>
      <c r="HSK181" s="45"/>
      <c r="HSL181" s="45"/>
      <c r="HSM181" s="45"/>
      <c r="HSN181" s="45"/>
      <c r="HSO181" s="45"/>
      <c r="HSP181" s="45"/>
      <c r="HSQ181" s="45"/>
      <c r="HSR181" s="45"/>
      <c r="HSS181" s="45"/>
      <c r="HST181" s="45"/>
      <c r="HSU181" s="45"/>
      <c r="HSV181" s="45"/>
      <c r="HSW181" s="45"/>
      <c r="HSX181" s="45"/>
      <c r="HSY181" s="45"/>
      <c r="HSZ181" s="45"/>
      <c r="HTA181" s="45"/>
      <c r="HTB181" s="45"/>
      <c r="HTC181" s="45"/>
      <c r="HTD181" s="45"/>
      <c r="HTE181" s="45"/>
      <c r="HTF181" s="45"/>
      <c r="HTG181" s="45"/>
      <c r="HTH181" s="45"/>
      <c r="HTI181" s="45"/>
      <c r="HTJ181" s="45"/>
      <c r="HTK181" s="45"/>
      <c r="HTL181" s="45"/>
      <c r="HTM181" s="45"/>
      <c r="HTN181" s="45"/>
      <c r="HTO181" s="45"/>
      <c r="HTP181" s="45"/>
      <c r="HTQ181" s="45"/>
      <c r="HTR181" s="45"/>
      <c r="HTS181" s="45"/>
      <c r="HTT181" s="45"/>
      <c r="HTU181" s="45"/>
      <c r="HTV181" s="45"/>
      <c r="HTW181" s="45"/>
      <c r="HTX181" s="45"/>
      <c r="HTY181" s="45"/>
      <c r="HTZ181" s="45"/>
      <c r="HUA181" s="45"/>
      <c r="HUB181" s="45"/>
      <c r="HUC181" s="45"/>
      <c r="HUD181" s="45"/>
      <c r="HUE181" s="45"/>
      <c r="HUF181" s="45"/>
      <c r="HUG181" s="45"/>
      <c r="HUH181" s="45"/>
      <c r="HUI181" s="45"/>
      <c r="HUJ181" s="45"/>
      <c r="HUK181" s="45"/>
      <c r="HUL181" s="45"/>
      <c r="HUM181" s="45"/>
      <c r="HUN181" s="45"/>
      <c r="HUO181" s="45"/>
      <c r="HUP181" s="45"/>
      <c r="HUQ181" s="45"/>
      <c r="HUR181" s="45"/>
      <c r="HUS181" s="45"/>
      <c r="HUT181" s="45"/>
      <c r="HUU181" s="45"/>
      <c r="HUV181" s="45"/>
      <c r="HUW181" s="45"/>
      <c r="HUX181" s="45"/>
      <c r="HUY181" s="45"/>
      <c r="HUZ181" s="45"/>
      <c r="HVA181" s="45"/>
      <c r="HVB181" s="45"/>
      <c r="HVC181" s="45"/>
      <c r="HVD181" s="45"/>
      <c r="HVE181" s="45"/>
      <c r="HVF181" s="45"/>
      <c r="HVG181" s="45"/>
      <c r="HVH181" s="45"/>
      <c r="HVI181" s="45"/>
      <c r="HVJ181" s="45"/>
      <c r="HVK181" s="45"/>
      <c r="HVL181" s="45"/>
      <c r="HVM181" s="45"/>
      <c r="HVN181" s="45"/>
      <c r="HVO181" s="45"/>
      <c r="HVP181" s="45"/>
      <c r="HVQ181" s="45"/>
      <c r="HVR181" s="45"/>
      <c r="HVS181" s="45"/>
      <c r="HVT181" s="45"/>
      <c r="HVU181" s="45"/>
      <c r="HVV181" s="45"/>
      <c r="HVW181" s="45"/>
      <c r="HVX181" s="45"/>
      <c r="HVY181" s="45"/>
      <c r="HVZ181" s="45"/>
      <c r="HWA181" s="45"/>
      <c r="HWB181" s="45"/>
      <c r="HWC181" s="45"/>
      <c r="HWD181" s="45"/>
      <c r="HWE181" s="45"/>
      <c r="HWF181" s="45"/>
      <c r="HWG181" s="45"/>
      <c r="HWH181" s="45"/>
      <c r="HWI181" s="45"/>
      <c r="HWJ181" s="45"/>
      <c r="HWK181" s="45"/>
      <c r="HWL181" s="45"/>
      <c r="HWM181" s="45"/>
      <c r="HWN181" s="45"/>
      <c r="HWO181" s="45"/>
      <c r="HWP181" s="45"/>
      <c r="HWQ181" s="45"/>
      <c r="HWR181" s="45"/>
      <c r="HWS181" s="45"/>
      <c r="HWT181" s="45"/>
      <c r="HWU181" s="45"/>
      <c r="HWV181" s="45"/>
      <c r="HWW181" s="45"/>
      <c r="HWX181" s="45"/>
      <c r="HWY181" s="45"/>
      <c r="HWZ181" s="45"/>
      <c r="HXA181" s="45"/>
      <c r="HXB181" s="45"/>
      <c r="HXC181" s="45"/>
      <c r="HXD181" s="45"/>
      <c r="HXE181" s="45"/>
      <c r="HXF181" s="45"/>
      <c r="HXG181" s="45"/>
      <c r="HXH181" s="45"/>
      <c r="HXI181" s="45"/>
      <c r="HXJ181" s="45"/>
      <c r="HXK181" s="45"/>
      <c r="HXL181" s="45"/>
      <c r="HXM181" s="45"/>
      <c r="HXN181" s="45"/>
      <c r="HXO181" s="45"/>
      <c r="HXP181" s="45"/>
      <c r="HXQ181" s="45"/>
      <c r="HXR181" s="45"/>
      <c r="HXS181" s="45"/>
      <c r="HXT181" s="45"/>
      <c r="HXU181" s="45"/>
      <c r="HXV181" s="45"/>
      <c r="HXW181" s="45"/>
      <c r="HXX181" s="45"/>
      <c r="HXY181" s="45"/>
      <c r="HXZ181" s="45"/>
      <c r="HYA181" s="45"/>
      <c r="HYB181" s="45"/>
      <c r="HYC181" s="45"/>
      <c r="HYD181" s="45"/>
      <c r="HYE181" s="45"/>
      <c r="HYF181" s="45"/>
      <c r="HYG181" s="45"/>
      <c r="HYH181" s="45"/>
      <c r="HYI181" s="45"/>
      <c r="HYJ181" s="45"/>
      <c r="HYK181" s="45"/>
      <c r="HYL181" s="45"/>
      <c r="HYM181" s="45"/>
      <c r="HYN181" s="45"/>
      <c r="HYO181" s="45"/>
      <c r="HYP181" s="45"/>
      <c r="HYQ181" s="45"/>
      <c r="HYR181" s="45"/>
      <c r="HYS181" s="45"/>
      <c r="HYT181" s="45"/>
      <c r="HYU181" s="45"/>
      <c r="HYV181" s="45"/>
      <c r="HYW181" s="45"/>
      <c r="HYX181" s="45"/>
      <c r="HYY181" s="45"/>
      <c r="HYZ181" s="45"/>
      <c r="HZA181" s="45"/>
      <c r="HZB181" s="45"/>
      <c r="HZC181" s="45"/>
      <c r="HZD181" s="45"/>
      <c r="HZE181" s="45"/>
      <c r="HZF181" s="45"/>
      <c r="HZG181" s="45"/>
      <c r="HZH181" s="45"/>
      <c r="HZI181" s="45"/>
      <c r="HZJ181" s="45"/>
      <c r="HZK181" s="45"/>
      <c r="HZL181" s="45"/>
      <c r="HZM181" s="45"/>
      <c r="HZN181" s="45"/>
      <c r="HZO181" s="45"/>
      <c r="HZP181" s="45"/>
      <c r="HZQ181" s="45"/>
      <c r="HZR181" s="45"/>
      <c r="HZS181" s="45"/>
      <c r="HZT181" s="45"/>
      <c r="HZU181" s="45"/>
      <c r="HZV181" s="45"/>
      <c r="HZW181" s="45"/>
      <c r="HZX181" s="45"/>
      <c r="HZY181" s="45"/>
      <c r="HZZ181" s="45"/>
      <c r="IAA181" s="45"/>
      <c r="IAB181" s="45"/>
      <c r="IAC181" s="45"/>
      <c r="IAD181" s="45"/>
      <c r="IAE181" s="45"/>
      <c r="IAF181" s="45"/>
      <c r="IAG181" s="45"/>
      <c r="IAH181" s="45"/>
      <c r="IAI181" s="45"/>
      <c r="IAJ181" s="45"/>
      <c r="IAK181" s="45"/>
      <c r="IAL181" s="45"/>
      <c r="IAM181" s="45"/>
      <c r="IAN181" s="45"/>
      <c r="IAO181" s="45"/>
      <c r="IAP181" s="45"/>
      <c r="IAQ181" s="45"/>
      <c r="IAR181" s="45"/>
      <c r="IAS181" s="45"/>
      <c r="IAT181" s="45"/>
      <c r="IAU181" s="45"/>
      <c r="IAV181" s="45"/>
      <c r="IAW181" s="45"/>
      <c r="IAX181" s="45"/>
      <c r="IAY181" s="45"/>
      <c r="IAZ181" s="45"/>
      <c r="IBA181" s="45"/>
      <c r="IBB181" s="45"/>
      <c r="IBC181" s="45"/>
      <c r="IBD181" s="45"/>
      <c r="IBE181" s="45"/>
      <c r="IBF181" s="45"/>
      <c r="IBG181" s="45"/>
      <c r="IBH181" s="45"/>
      <c r="IBI181" s="45"/>
      <c r="IBJ181" s="45"/>
      <c r="IBK181" s="45"/>
      <c r="IBL181" s="45"/>
      <c r="IBM181" s="45"/>
      <c r="IBN181" s="45"/>
      <c r="IBO181" s="45"/>
      <c r="IBP181" s="45"/>
      <c r="IBQ181" s="45"/>
      <c r="IBR181" s="45"/>
      <c r="IBS181" s="45"/>
      <c r="IBT181" s="45"/>
      <c r="IBU181" s="45"/>
      <c r="IBV181" s="45"/>
      <c r="IBW181" s="45"/>
      <c r="IBX181" s="45"/>
      <c r="IBY181" s="45"/>
      <c r="IBZ181" s="45"/>
      <c r="ICA181" s="45"/>
      <c r="ICB181" s="45"/>
      <c r="ICC181" s="45"/>
      <c r="ICD181" s="45"/>
      <c r="ICE181" s="45"/>
      <c r="ICF181" s="45"/>
      <c r="ICG181" s="45"/>
      <c r="ICH181" s="45"/>
      <c r="ICI181" s="45"/>
      <c r="ICJ181" s="45"/>
      <c r="ICK181" s="45"/>
      <c r="ICL181" s="45"/>
      <c r="ICM181" s="45"/>
      <c r="ICN181" s="45"/>
      <c r="ICO181" s="45"/>
      <c r="ICP181" s="45"/>
      <c r="ICQ181" s="45"/>
      <c r="ICR181" s="45"/>
      <c r="ICS181" s="45"/>
      <c r="ICT181" s="45"/>
      <c r="ICU181" s="45"/>
      <c r="ICV181" s="45"/>
      <c r="ICW181" s="45"/>
      <c r="ICX181" s="45"/>
      <c r="ICY181" s="45"/>
      <c r="ICZ181" s="45"/>
      <c r="IDA181" s="45"/>
      <c r="IDB181" s="45"/>
      <c r="IDC181" s="45"/>
      <c r="IDD181" s="45"/>
      <c r="IDE181" s="45"/>
      <c r="IDF181" s="45"/>
      <c r="IDG181" s="45"/>
      <c r="IDH181" s="45"/>
      <c r="IDI181" s="45"/>
      <c r="IDJ181" s="45"/>
      <c r="IDK181" s="45"/>
      <c r="IDL181" s="45"/>
      <c r="IDM181" s="45"/>
      <c r="IDN181" s="45"/>
      <c r="IDO181" s="45"/>
      <c r="IDP181" s="45"/>
      <c r="IDQ181" s="45"/>
      <c r="IDR181" s="45"/>
      <c r="IDS181" s="45"/>
      <c r="IDT181" s="45"/>
      <c r="IDU181" s="45"/>
      <c r="IDV181" s="45"/>
      <c r="IDW181" s="45"/>
      <c r="IDX181" s="45"/>
      <c r="IDY181" s="45"/>
      <c r="IDZ181" s="45"/>
      <c r="IEA181" s="45"/>
      <c r="IEB181" s="45"/>
      <c r="IEC181" s="45"/>
      <c r="IED181" s="45"/>
      <c r="IEE181" s="45"/>
      <c r="IEF181" s="45"/>
      <c r="IEG181" s="45"/>
      <c r="IEH181" s="45"/>
      <c r="IEI181" s="45"/>
      <c r="IEJ181" s="45"/>
      <c r="IEK181" s="45"/>
      <c r="IEL181" s="45"/>
      <c r="IEM181" s="45"/>
      <c r="IEN181" s="45"/>
      <c r="IEO181" s="45"/>
      <c r="IEP181" s="45"/>
      <c r="IEQ181" s="45"/>
      <c r="IER181" s="45"/>
      <c r="IES181" s="45"/>
      <c r="IET181" s="45"/>
      <c r="IEU181" s="45"/>
      <c r="IEV181" s="45"/>
      <c r="IEW181" s="45"/>
      <c r="IEX181" s="45"/>
      <c r="IEY181" s="45"/>
      <c r="IEZ181" s="45"/>
      <c r="IFA181" s="45"/>
      <c r="IFB181" s="45"/>
      <c r="IFC181" s="45"/>
      <c r="IFD181" s="45"/>
      <c r="IFE181" s="45"/>
      <c r="IFF181" s="45"/>
      <c r="IFG181" s="45"/>
      <c r="IFH181" s="45"/>
      <c r="IFI181" s="45"/>
      <c r="IFJ181" s="45"/>
      <c r="IFK181" s="45"/>
      <c r="IFL181" s="45"/>
      <c r="IFM181" s="45"/>
      <c r="IFN181" s="45"/>
      <c r="IFO181" s="45"/>
      <c r="IFP181" s="45"/>
      <c r="IFQ181" s="45"/>
      <c r="IFR181" s="45"/>
      <c r="IFS181" s="45"/>
      <c r="IFT181" s="45"/>
      <c r="IFU181" s="45"/>
      <c r="IFV181" s="45"/>
      <c r="IFW181" s="45"/>
      <c r="IFX181" s="45"/>
      <c r="IFY181" s="45"/>
      <c r="IFZ181" s="45"/>
      <c r="IGA181" s="45"/>
      <c r="IGB181" s="45"/>
      <c r="IGC181" s="45"/>
      <c r="IGD181" s="45"/>
      <c r="IGE181" s="45"/>
      <c r="IGF181" s="45"/>
      <c r="IGG181" s="45"/>
      <c r="IGH181" s="45"/>
      <c r="IGI181" s="45"/>
      <c r="IGJ181" s="45"/>
      <c r="IGK181" s="45"/>
      <c r="IGL181" s="45"/>
      <c r="IGM181" s="45"/>
      <c r="IGN181" s="45"/>
      <c r="IGO181" s="45"/>
      <c r="IGP181" s="45"/>
      <c r="IGQ181" s="45"/>
      <c r="IGR181" s="45"/>
      <c r="IGS181" s="45"/>
      <c r="IGT181" s="45"/>
      <c r="IGU181" s="45"/>
      <c r="IGV181" s="45"/>
      <c r="IGW181" s="45"/>
      <c r="IGX181" s="45"/>
      <c r="IGY181" s="45"/>
      <c r="IGZ181" s="45"/>
      <c r="IHA181" s="45"/>
      <c r="IHB181" s="45"/>
      <c r="IHC181" s="45"/>
      <c r="IHD181" s="45"/>
      <c r="IHE181" s="45"/>
      <c r="IHF181" s="45"/>
      <c r="IHG181" s="45"/>
      <c r="IHH181" s="45"/>
      <c r="IHI181" s="45"/>
      <c r="IHJ181" s="45"/>
      <c r="IHK181" s="45"/>
      <c r="IHL181" s="45"/>
      <c r="IHM181" s="45"/>
      <c r="IHN181" s="45"/>
      <c r="IHO181" s="45"/>
      <c r="IHP181" s="45"/>
      <c r="IHQ181" s="45"/>
      <c r="IHR181" s="45"/>
      <c r="IHS181" s="45"/>
      <c r="IHT181" s="45"/>
      <c r="IHU181" s="45"/>
      <c r="IHV181" s="45"/>
      <c r="IHW181" s="45"/>
      <c r="IHX181" s="45"/>
      <c r="IHY181" s="45"/>
      <c r="IHZ181" s="45"/>
      <c r="IIA181" s="45"/>
      <c r="IIB181" s="45"/>
      <c r="IIC181" s="45"/>
      <c r="IID181" s="45"/>
      <c r="IIE181" s="45"/>
      <c r="IIF181" s="45"/>
      <c r="IIG181" s="45"/>
      <c r="IIH181" s="45"/>
      <c r="III181" s="45"/>
      <c r="IIJ181" s="45"/>
      <c r="IIK181" s="45"/>
      <c r="IIL181" s="45"/>
      <c r="IIM181" s="45"/>
      <c r="IIN181" s="45"/>
      <c r="IIO181" s="45"/>
      <c r="IIP181" s="45"/>
      <c r="IIQ181" s="45"/>
      <c r="IIR181" s="45"/>
      <c r="IIS181" s="45"/>
      <c r="IIT181" s="45"/>
      <c r="IIU181" s="45"/>
      <c r="IIV181" s="45"/>
      <c r="IIW181" s="45"/>
      <c r="IIX181" s="45"/>
      <c r="IIY181" s="45"/>
      <c r="IIZ181" s="45"/>
      <c r="IJA181" s="45"/>
      <c r="IJB181" s="45"/>
      <c r="IJC181" s="45"/>
      <c r="IJD181" s="45"/>
      <c r="IJE181" s="45"/>
      <c r="IJF181" s="45"/>
      <c r="IJG181" s="45"/>
      <c r="IJH181" s="45"/>
      <c r="IJI181" s="45"/>
      <c r="IJJ181" s="45"/>
      <c r="IJK181" s="45"/>
      <c r="IJL181" s="45"/>
      <c r="IJM181" s="45"/>
      <c r="IJN181" s="45"/>
      <c r="IJO181" s="45"/>
      <c r="IJP181" s="45"/>
      <c r="IJQ181" s="45"/>
      <c r="IJR181" s="45"/>
      <c r="IJS181" s="45"/>
      <c r="IJT181" s="45"/>
      <c r="IJU181" s="45"/>
      <c r="IJV181" s="45"/>
      <c r="IJW181" s="45"/>
      <c r="IJX181" s="45"/>
      <c r="IJY181" s="45"/>
      <c r="IJZ181" s="45"/>
      <c r="IKA181" s="45"/>
      <c r="IKB181" s="45"/>
      <c r="IKC181" s="45"/>
      <c r="IKD181" s="45"/>
      <c r="IKE181" s="45"/>
      <c r="IKF181" s="45"/>
      <c r="IKG181" s="45"/>
      <c r="IKH181" s="45"/>
      <c r="IKI181" s="45"/>
      <c r="IKJ181" s="45"/>
      <c r="IKK181" s="45"/>
      <c r="IKL181" s="45"/>
      <c r="IKM181" s="45"/>
      <c r="IKN181" s="45"/>
      <c r="IKO181" s="45"/>
      <c r="IKP181" s="45"/>
      <c r="IKQ181" s="45"/>
      <c r="IKR181" s="45"/>
      <c r="IKS181" s="45"/>
      <c r="IKT181" s="45"/>
      <c r="IKU181" s="45"/>
      <c r="IKV181" s="45"/>
      <c r="IKW181" s="45"/>
      <c r="IKX181" s="45"/>
      <c r="IKY181" s="45"/>
      <c r="IKZ181" s="45"/>
      <c r="ILA181" s="45"/>
      <c r="ILB181" s="45"/>
      <c r="ILC181" s="45"/>
      <c r="ILD181" s="45"/>
      <c r="ILE181" s="45"/>
      <c r="ILF181" s="45"/>
      <c r="ILG181" s="45"/>
      <c r="ILH181" s="45"/>
      <c r="ILI181" s="45"/>
      <c r="ILJ181" s="45"/>
      <c r="ILK181" s="45"/>
      <c r="ILL181" s="45"/>
      <c r="ILM181" s="45"/>
      <c r="ILN181" s="45"/>
      <c r="ILO181" s="45"/>
      <c r="ILP181" s="45"/>
      <c r="ILQ181" s="45"/>
      <c r="ILR181" s="45"/>
      <c r="ILS181" s="45"/>
      <c r="ILT181" s="45"/>
      <c r="ILU181" s="45"/>
      <c r="ILV181" s="45"/>
      <c r="ILW181" s="45"/>
      <c r="ILX181" s="45"/>
      <c r="ILY181" s="45"/>
      <c r="ILZ181" s="45"/>
      <c r="IMA181" s="45"/>
      <c r="IMB181" s="45"/>
      <c r="IMC181" s="45"/>
      <c r="IMD181" s="45"/>
      <c r="IME181" s="45"/>
      <c r="IMF181" s="45"/>
      <c r="IMG181" s="45"/>
      <c r="IMH181" s="45"/>
      <c r="IMI181" s="45"/>
      <c r="IMJ181" s="45"/>
      <c r="IMK181" s="45"/>
      <c r="IML181" s="45"/>
      <c r="IMM181" s="45"/>
      <c r="IMN181" s="45"/>
      <c r="IMO181" s="45"/>
      <c r="IMP181" s="45"/>
      <c r="IMQ181" s="45"/>
      <c r="IMR181" s="45"/>
      <c r="IMS181" s="45"/>
      <c r="IMT181" s="45"/>
      <c r="IMU181" s="45"/>
      <c r="IMV181" s="45"/>
      <c r="IMW181" s="45"/>
      <c r="IMX181" s="45"/>
      <c r="IMY181" s="45"/>
      <c r="IMZ181" s="45"/>
      <c r="INA181" s="45"/>
      <c r="INB181" s="45"/>
      <c r="INC181" s="45"/>
      <c r="IND181" s="45"/>
      <c r="INE181" s="45"/>
      <c r="INF181" s="45"/>
      <c r="ING181" s="45"/>
      <c r="INH181" s="45"/>
      <c r="INI181" s="45"/>
      <c r="INJ181" s="45"/>
      <c r="INK181" s="45"/>
      <c r="INL181" s="45"/>
      <c r="INM181" s="45"/>
      <c r="INN181" s="45"/>
      <c r="INO181" s="45"/>
      <c r="INP181" s="45"/>
      <c r="INQ181" s="45"/>
      <c r="INR181" s="45"/>
      <c r="INS181" s="45"/>
      <c r="INT181" s="45"/>
      <c r="INU181" s="45"/>
      <c r="INV181" s="45"/>
      <c r="INW181" s="45"/>
      <c r="INX181" s="45"/>
      <c r="INY181" s="45"/>
      <c r="INZ181" s="45"/>
      <c r="IOA181" s="45"/>
      <c r="IOB181" s="45"/>
      <c r="IOC181" s="45"/>
      <c r="IOD181" s="45"/>
      <c r="IOE181" s="45"/>
      <c r="IOF181" s="45"/>
      <c r="IOG181" s="45"/>
      <c r="IOH181" s="45"/>
      <c r="IOI181" s="45"/>
      <c r="IOJ181" s="45"/>
      <c r="IOK181" s="45"/>
      <c r="IOL181" s="45"/>
      <c r="IOM181" s="45"/>
      <c r="ION181" s="45"/>
      <c r="IOO181" s="45"/>
      <c r="IOP181" s="45"/>
      <c r="IOQ181" s="45"/>
      <c r="IOR181" s="45"/>
      <c r="IOS181" s="45"/>
      <c r="IOT181" s="45"/>
      <c r="IOU181" s="45"/>
      <c r="IOV181" s="45"/>
      <c r="IOW181" s="45"/>
      <c r="IOX181" s="45"/>
      <c r="IOY181" s="45"/>
      <c r="IOZ181" s="45"/>
      <c r="IPA181" s="45"/>
      <c r="IPB181" s="45"/>
      <c r="IPC181" s="45"/>
      <c r="IPD181" s="45"/>
      <c r="IPE181" s="45"/>
      <c r="IPF181" s="45"/>
      <c r="IPG181" s="45"/>
      <c r="IPH181" s="45"/>
      <c r="IPI181" s="45"/>
      <c r="IPJ181" s="45"/>
      <c r="IPK181" s="45"/>
      <c r="IPL181" s="45"/>
      <c r="IPM181" s="45"/>
      <c r="IPN181" s="45"/>
      <c r="IPO181" s="45"/>
      <c r="IPP181" s="45"/>
      <c r="IPQ181" s="45"/>
      <c r="IPR181" s="45"/>
      <c r="IPS181" s="45"/>
      <c r="IPT181" s="45"/>
      <c r="IPU181" s="45"/>
      <c r="IPV181" s="45"/>
      <c r="IPW181" s="45"/>
      <c r="IPX181" s="45"/>
      <c r="IPY181" s="45"/>
      <c r="IPZ181" s="45"/>
      <c r="IQA181" s="45"/>
      <c r="IQB181" s="45"/>
      <c r="IQC181" s="45"/>
      <c r="IQD181" s="45"/>
      <c r="IQE181" s="45"/>
      <c r="IQF181" s="45"/>
      <c r="IQG181" s="45"/>
      <c r="IQH181" s="45"/>
      <c r="IQI181" s="45"/>
      <c r="IQJ181" s="45"/>
      <c r="IQK181" s="45"/>
      <c r="IQL181" s="45"/>
      <c r="IQM181" s="45"/>
      <c r="IQN181" s="45"/>
      <c r="IQO181" s="45"/>
      <c r="IQP181" s="45"/>
      <c r="IQQ181" s="45"/>
      <c r="IQR181" s="45"/>
      <c r="IQS181" s="45"/>
      <c r="IQT181" s="45"/>
      <c r="IQU181" s="45"/>
      <c r="IQV181" s="45"/>
      <c r="IQW181" s="45"/>
      <c r="IQX181" s="45"/>
      <c r="IQY181" s="45"/>
      <c r="IQZ181" s="45"/>
      <c r="IRA181" s="45"/>
      <c r="IRB181" s="45"/>
      <c r="IRC181" s="45"/>
      <c r="IRD181" s="45"/>
      <c r="IRE181" s="45"/>
      <c r="IRF181" s="45"/>
      <c r="IRG181" s="45"/>
      <c r="IRH181" s="45"/>
      <c r="IRI181" s="45"/>
      <c r="IRJ181" s="45"/>
      <c r="IRK181" s="45"/>
      <c r="IRL181" s="45"/>
      <c r="IRM181" s="45"/>
      <c r="IRN181" s="45"/>
      <c r="IRO181" s="45"/>
      <c r="IRP181" s="45"/>
      <c r="IRQ181" s="45"/>
      <c r="IRR181" s="45"/>
      <c r="IRS181" s="45"/>
      <c r="IRT181" s="45"/>
      <c r="IRU181" s="45"/>
      <c r="IRV181" s="45"/>
      <c r="IRW181" s="45"/>
      <c r="IRX181" s="45"/>
      <c r="IRY181" s="45"/>
      <c r="IRZ181" s="45"/>
      <c r="ISA181" s="45"/>
      <c r="ISB181" s="45"/>
      <c r="ISC181" s="45"/>
      <c r="ISD181" s="45"/>
      <c r="ISE181" s="45"/>
      <c r="ISF181" s="45"/>
      <c r="ISG181" s="45"/>
      <c r="ISH181" s="45"/>
      <c r="ISI181" s="45"/>
      <c r="ISJ181" s="45"/>
      <c r="ISK181" s="45"/>
      <c r="ISL181" s="45"/>
      <c r="ISM181" s="45"/>
      <c r="ISN181" s="45"/>
      <c r="ISO181" s="45"/>
      <c r="ISP181" s="45"/>
      <c r="ISQ181" s="45"/>
      <c r="ISR181" s="45"/>
      <c r="ISS181" s="45"/>
      <c r="IST181" s="45"/>
      <c r="ISU181" s="45"/>
      <c r="ISV181" s="45"/>
      <c r="ISW181" s="45"/>
      <c r="ISX181" s="45"/>
      <c r="ISY181" s="45"/>
      <c r="ISZ181" s="45"/>
      <c r="ITA181" s="45"/>
      <c r="ITB181" s="45"/>
      <c r="ITC181" s="45"/>
      <c r="ITD181" s="45"/>
      <c r="ITE181" s="45"/>
      <c r="ITF181" s="45"/>
      <c r="ITG181" s="45"/>
      <c r="ITH181" s="45"/>
      <c r="ITI181" s="45"/>
      <c r="ITJ181" s="45"/>
      <c r="ITK181" s="45"/>
      <c r="ITL181" s="45"/>
      <c r="ITM181" s="45"/>
      <c r="ITN181" s="45"/>
      <c r="ITO181" s="45"/>
      <c r="ITP181" s="45"/>
      <c r="ITQ181" s="45"/>
      <c r="ITR181" s="45"/>
      <c r="ITS181" s="45"/>
      <c r="ITT181" s="45"/>
      <c r="ITU181" s="45"/>
      <c r="ITV181" s="45"/>
      <c r="ITW181" s="45"/>
      <c r="ITX181" s="45"/>
      <c r="ITY181" s="45"/>
      <c r="ITZ181" s="45"/>
      <c r="IUA181" s="45"/>
      <c r="IUB181" s="45"/>
      <c r="IUC181" s="45"/>
      <c r="IUD181" s="45"/>
      <c r="IUE181" s="45"/>
      <c r="IUF181" s="45"/>
      <c r="IUG181" s="45"/>
      <c r="IUH181" s="45"/>
      <c r="IUI181" s="45"/>
      <c r="IUJ181" s="45"/>
      <c r="IUK181" s="45"/>
      <c r="IUL181" s="45"/>
      <c r="IUM181" s="45"/>
      <c r="IUN181" s="45"/>
      <c r="IUO181" s="45"/>
      <c r="IUP181" s="45"/>
      <c r="IUQ181" s="45"/>
      <c r="IUR181" s="45"/>
      <c r="IUS181" s="45"/>
      <c r="IUT181" s="45"/>
      <c r="IUU181" s="45"/>
      <c r="IUV181" s="45"/>
      <c r="IUW181" s="45"/>
      <c r="IUX181" s="45"/>
      <c r="IUY181" s="45"/>
      <c r="IUZ181" s="45"/>
      <c r="IVA181" s="45"/>
      <c r="IVB181" s="45"/>
      <c r="IVC181" s="45"/>
      <c r="IVD181" s="45"/>
      <c r="IVE181" s="45"/>
      <c r="IVF181" s="45"/>
      <c r="IVG181" s="45"/>
      <c r="IVH181" s="45"/>
      <c r="IVI181" s="45"/>
      <c r="IVJ181" s="45"/>
      <c r="IVK181" s="45"/>
      <c r="IVL181" s="45"/>
      <c r="IVM181" s="45"/>
      <c r="IVN181" s="45"/>
      <c r="IVO181" s="45"/>
      <c r="IVP181" s="45"/>
      <c r="IVQ181" s="45"/>
      <c r="IVR181" s="45"/>
      <c r="IVS181" s="45"/>
      <c r="IVT181" s="45"/>
      <c r="IVU181" s="45"/>
      <c r="IVV181" s="45"/>
      <c r="IVW181" s="45"/>
      <c r="IVX181" s="45"/>
      <c r="IVY181" s="45"/>
      <c r="IVZ181" s="45"/>
      <c r="IWA181" s="45"/>
      <c r="IWB181" s="45"/>
      <c r="IWC181" s="45"/>
      <c r="IWD181" s="45"/>
      <c r="IWE181" s="45"/>
      <c r="IWF181" s="45"/>
      <c r="IWG181" s="45"/>
      <c r="IWH181" s="45"/>
      <c r="IWI181" s="45"/>
      <c r="IWJ181" s="45"/>
      <c r="IWK181" s="45"/>
      <c r="IWL181" s="45"/>
      <c r="IWM181" s="45"/>
      <c r="IWN181" s="45"/>
      <c r="IWO181" s="45"/>
      <c r="IWP181" s="45"/>
      <c r="IWQ181" s="45"/>
      <c r="IWR181" s="45"/>
      <c r="IWS181" s="45"/>
      <c r="IWT181" s="45"/>
      <c r="IWU181" s="45"/>
      <c r="IWV181" s="45"/>
      <c r="IWW181" s="45"/>
      <c r="IWX181" s="45"/>
      <c r="IWY181" s="45"/>
      <c r="IWZ181" s="45"/>
      <c r="IXA181" s="45"/>
      <c r="IXB181" s="45"/>
      <c r="IXC181" s="45"/>
      <c r="IXD181" s="45"/>
      <c r="IXE181" s="45"/>
      <c r="IXF181" s="45"/>
      <c r="IXG181" s="45"/>
      <c r="IXH181" s="45"/>
      <c r="IXI181" s="45"/>
      <c r="IXJ181" s="45"/>
      <c r="IXK181" s="45"/>
      <c r="IXL181" s="45"/>
      <c r="IXM181" s="45"/>
      <c r="IXN181" s="45"/>
      <c r="IXO181" s="45"/>
      <c r="IXP181" s="45"/>
      <c r="IXQ181" s="45"/>
      <c r="IXR181" s="45"/>
      <c r="IXS181" s="45"/>
      <c r="IXT181" s="45"/>
      <c r="IXU181" s="45"/>
      <c r="IXV181" s="45"/>
      <c r="IXW181" s="45"/>
      <c r="IXX181" s="45"/>
      <c r="IXY181" s="45"/>
      <c r="IXZ181" s="45"/>
      <c r="IYA181" s="45"/>
      <c r="IYB181" s="45"/>
      <c r="IYC181" s="45"/>
      <c r="IYD181" s="45"/>
      <c r="IYE181" s="45"/>
      <c r="IYF181" s="45"/>
      <c r="IYG181" s="45"/>
      <c r="IYH181" s="45"/>
      <c r="IYI181" s="45"/>
      <c r="IYJ181" s="45"/>
      <c r="IYK181" s="45"/>
      <c r="IYL181" s="45"/>
      <c r="IYM181" s="45"/>
      <c r="IYN181" s="45"/>
      <c r="IYO181" s="45"/>
      <c r="IYP181" s="45"/>
      <c r="IYQ181" s="45"/>
      <c r="IYR181" s="45"/>
      <c r="IYS181" s="45"/>
      <c r="IYT181" s="45"/>
      <c r="IYU181" s="45"/>
      <c r="IYV181" s="45"/>
      <c r="IYW181" s="45"/>
      <c r="IYX181" s="45"/>
      <c r="IYY181" s="45"/>
      <c r="IYZ181" s="45"/>
      <c r="IZA181" s="45"/>
      <c r="IZB181" s="45"/>
      <c r="IZC181" s="45"/>
      <c r="IZD181" s="45"/>
      <c r="IZE181" s="45"/>
      <c r="IZF181" s="45"/>
      <c r="IZG181" s="45"/>
      <c r="IZH181" s="45"/>
      <c r="IZI181" s="45"/>
      <c r="IZJ181" s="45"/>
      <c r="IZK181" s="45"/>
      <c r="IZL181" s="45"/>
      <c r="IZM181" s="45"/>
      <c r="IZN181" s="45"/>
      <c r="IZO181" s="45"/>
      <c r="IZP181" s="45"/>
      <c r="IZQ181" s="45"/>
      <c r="IZR181" s="45"/>
      <c r="IZS181" s="45"/>
      <c r="IZT181" s="45"/>
      <c r="IZU181" s="45"/>
      <c r="IZV181" s="45"/>
      <c r="IZW181" s="45"/>
      <c r="IZX181" s="45"/>
      <c r="IZY181" s="45"/>
      <c r="IZZ181" s="45"/>
      <c r="JAA181" s="45"/>
      <c r="JAB181" s="45"/>
      <c r="JAC181" s="45"/>
      <c r="JAD181" s="45"/>
      <c r="JAE181" s="45"/>
      <c r="JAF181" s="45"/>
      <c r="JAG181" s="45"/>
      <c r="JAH181" s="45"/>
      <c r="JAI181" s="45"/>
      <c r="JAJ181" s="45"/>
      <c r="JAK181" s="45"/>
      <c r="JAL181" s="45"/>
      <c r="JAM181" s="45"/>
      <c r="JAN181" s="45"/>
      <c r="JAO181" s="45"/>
      <c r="JAP181" s="45"/>
      <c r="JAQ181" s="45"/>
      <c r="JAR181" s="45"/>
      <c r="JAS181" s="45"/>
      <c r="JAT181" s="45"/>
      <c r="JAU181" s="45"/>
      <c r="JAV181" s="45"/>
      <c r="JAW181" s="45"/>
      <c r="JAX181" s="45"/>
      <c r="JAY181" s="45"/>
      <c r="JAZ181" s="45"/>
      <c r="JBA181" s="45"/>
      <c r="JBB181" s="45"/>
      <c r="JBC181" s="45"/>
      <c r="JBD181" s="45"/>
      <c r="JBE181" s="45"/>
      <c r="JBF181" s="45"/>
      <c r="JBG181" s="45"/>
      <c r="JBH181" s="45"/>
      <c r="JBI181" s="45"/>
      <c r="JBJ181" s="45"/>
      <c r="JBK181" s="45"/>
      <c r="JBL181" s="45"/>
      <c r="JBM181" s="45"/>
      <c r="JBN181" s="45"/>
      <c r="JBO181" s="45"/>
      <c r="JBP181" s="45"/>
      <c r="JBQ181" s="45"/>
      <c r="JBR181" s="45"/>
      <c r="JBS181" s="45"/>
      <c r="JBT181" s="45"/>
      <c r="JBU181" s="45"/>
      <c r="JBV181" s="45"/>
      <c r="JBW181" s="45"/>
      <c r="JBX181" s="45"/>
      <c r="JBY181" s="45"/>
      <c r="JBZ181" s="45"/>
      <c r="JCA181" s="45"/>
      <c r="JCB181" s="45"/>
      <c r="JCC181" s="45"/>
      <c r="JCD181" s="45"/>
      <c r="JCE181" s="45"/>
      <c r="JCF181" s="45"/>
      <c r="JCG181" s="45"/>
      <c r="JCH181" s="45"/>
      <c r="JCI181" s="45"/>
      <c r="JCJ181" s="45"/>
      <c r="JCK181" s="45"/>
      <c r="JCL181" s="45"/>
      <c r="JCM181" s="45"/>
      <c r="JCN181" s="45"/>
      <c r="JCO181" s="45"/>
      <c r="JCP181" s="45"/>
      <c r="JCQ181" s="45"/>
      <c r="JCR181" s="45"/>
      <c r="JCS181" s="45"/>
      <c r="JCT181" s="45"/>
      <c r="JCU181" s="45"/>
      <c r="JCV181" s="45"/>
      <c r="JCW181" s="45"/>
      <c r="JCX181" s="45"/>
      <c r="JCY181" s="45"/>
      <c r="JCZ181" s="45"/>
      <c r="JDA181" s="45"/>
      <c r="JDB181" s="45"/>
      <c r="JDC181" s="45"/>
      <c r="JDD181" s="45"/>
      <c r="JDE181" s="45"/>
      <c r="JDF181" s="45"/>
      <c r="JDG181" s="45"/>
      <c r="JDH181" s="45"/>
      <c r="JDI181" s="45"/>
      <c r="JDJ181" s="45"/>
      <c r="JDK181" s="45"/>
      <c r="JDL181" s="45"/>
      <c r="JDM181" s="45"/>
      <c r="JDN181" s="45"/>
      <c r="JDO181" s="45"/>
      <c r="JDP181" s="45"/>
      <c r="JDQ181" s="45"/>
      <c r="JDR181" s="45"/>
      <c r="JDS181" s="45"/>
      <c r="JDT181" s="45"/>
      <c r="JDU181" s="45"/>
      <c r="JDV181" s="45"/>
      <c r="JDW181" s="45"/>
      <c r="JDX181" s="45"/>
      <c r="JDY181" s="45"/>
      <c r="JDZ181" s="45"/>
      <c r="JEA181" s="45"/>
      <c r="JEB181" s="45"/>
      <c r="JEC181" s="45"/>
      <c r="JED181" s="45"/>
      <c r="JEE181" s="45"/>
      <c r="JEF181" s="45"/>
      <c r="JEG181" s="45"/>
      <c r="JEH181" s="45"/>
      <c r="JEI181" s="45"/>
      <c r="JEJ181" s="45"/>
      <c r="JEK181" s="45"/>
      <c r="JEL181" s="45"/>
      <c r="JEM181" s="45"/>
      <c r="JEN181" s="45"/>
      <c r="JEO181" s="45"/>
      <c r="JEP181" s="45"/>
      <c r="JEQ181" s="45"/>
      <c r="JER181" s="45"/>
      <c r="JES181" s="45"/>
      <c r="JET181" s="45"/>
      <c r="JEU181" s="45"/>
      <c r="JEV181" s="45"/>
      <c r="JEW181" s="45"/>
      <c r="JEX181" s="45"/>
      <c r="JEY181" s="45"/>
      <c r="JEZ181" s="45"/>
      <c r="JFA181" s="45"/>
      <c r="JFB181" s="45"/>
      <c r="JFC181" s="45"/>
      <c r="JFD181" s="45"/>
      <c r="JFE181" s="45"/>
      <c r="JFF181" s="45"/>
      <c r="JFG181" s="45"/>
      <c r="JFH181" s="45"/>
      <c r="JFI181" s="45"/>
      <c r="JFJ181" s="45"/>
      <c r="JFK181" s="45"/>
      <c r="JFL181" s="45"/>
      <c r="JFM181" s="45"/>
      <c r="JFN181" s="45"/>
      <c r="JFO181" s="45"/>
      <c r="JFP181" s="45"/>
      <c r="JFQ181" s="45"/>
      <c r="JFR181" s="45"/>
      <c r="JFS181" s="45"/>
      <c r="JFT181" s="45"/>
      <c r="JFU181" s="45"/>
      <c r="JFV181" s="45"/>
      <c r="JFW181" s="45"/>
      <c r="JFX181" s="45"/>
      <c r="JFY181" s="45"/>
      <c r="JFZ181" s="45"/>
      <c r="JGA181" s="45"/>
      <c r="JGB181" s="45"/>
      <c r="JGC181" s="45"/>
      <c r="JGD181" s="45"/>
      <c r="JGE181" s="45"/>
      <c r="JGF181" s="45"/>
      <c r="JGG181" s="45"/>
      <c r="JGH181" s="45"/>
      <c r="JGI181" s="45"/>
      <c r="JGJ181" s="45"/>
      <c r="JGK181" s="45"/>
      <c r="JGL181" s="45"/>
      <c r="JGM181" s="45"/>
      <c r="JGN181" s="45"/>
      <c r="JGO181" s="45"/>
      <c r="JGP181" s="45"/>
      <c r="JGQ181" s="45"/>
      <c r="JGR181" s="45"/>
      <c r="JGS181" s="45"/>
      <c r="JGT181" s="45"/>
      <c r="JGU181" s="45"/>
      <c r="JGV181" s="45"/>
      <c r="JGW181" s="45"/>
      <c r="JGX181" s="45"/>
      <c r="JGY181" s="45"/>
      <c r="JGZ181" s="45"/>
      <c r="JHA181" s="45"/>
      <c r="JHB181" s="45"/>
      <c r="JHC181" s="45"/>
      <c r="JHD181" s="45"/>
      <c r="JHE181" s="45"/>
      <c r="JHF181" s="45"/>
      <c r="JHG181" s="45"/>
      <c r="JHH181" s="45"/>
      <c r="JHI181" s="45"/>
      <c r="JHJ181" s="45"/>
      <c r="JHK181" s="45"/>
      <c r="JHL181" s="45"/>
      <c r="JHM181" s="45"/>
      <c r="JHN181" s="45"/>
      <c r="JHO181" s="45"/>
      <c r="JHP181" s="45"/>
      <c r="JHQ181" s="45"/>
      <c r="JHR181" s="45"/>
      <c r="JHS181" s="45"/>
      <c r="JHT181" s="45"/>
      <c r="JHU181" s="45"/>
      <c r="JHV181" s="45"/>
      <c r="JHW181" s="45"/>
      <c r="JHX181" s="45"/>
      <c r="JHY181" s="45"/>
      <c r="JHZ181" s="45"/>
      <c r="JIA181" s="45"/>
      <c r="JIB181" s="45"/>
      <c r="JIC181" s="45"/>
      <c r="JID181" s="45"/>
      <c r="JIE181" s="45"/>
      <c r="JIF181" s="45"/>
      <c r="JIG181" s="45"/>
      <c r="JIH181" s="45"/>
      <c r="JII181" s="45"/>
      <c r="JIJ181" s="45"/>
      <c r="JIK181" s="45"/>
      <c r="JIL181" s="45"/>
      <c r="JIM181" s="45"/>
      <c r="JIN181" s="45"/>
      <c r="JIO181" s="45"/>
      <c r="JIP181" s="45"/>
      <c r="JIQ181" s="45"/>
      <c r="JIR181" s="45"/>
      <c r="JIS181" s="45"/>
      <c r="JIT181" s="45"/>
      <c r="JIU181" s="45"/>
      <c r="JIV181" s="45"/>
      <c r="JIW181" s="45"/>
      <c r="JIX181" s="45"/>
      <c r="JIY181" s="45"/>
      <c r="JIZ181" s="45"/>
      <c r="JJA181" s="45"/>
      <c r="JJB181" s="45"/>
      <c r="JJC181" s="45"/>
      <c r="JJD181" s="45"/>
      <c r="JJE181" s="45"/>
      <c r="JJF181" s="45"/>
      <c r="JJG181" s="45"/>
      <c r="JJH181" s="45"/>
      <c r="JJI181" s="45"/>
      <c r="JJJ181" s="45"/>
      <c r="JJK181" s="45"/>
      <c r="JJL181" s="45"/>
      <c r="JJM181" s="45"/>
      <c r="JJN181" s="45"/>
      <c r="JJO181" s="45"/>
      <c r="JJP181" s="45"/>
      <c r="JJQ181" s="45"/>
      <c r="JJR181" s="45"/>
      <c r="JJS181" s="45"/>
      <c r="JJT181" s="45"/>
      <c r="JJU181" s="45"/>
      <c r="JJV181" s="45"/>
      <c r="JJW181" s="45"/>
      <c r="JJX181" s="45"/>
      <c r="JJY181" s="45"/>
      <c r="JJZ181" s="45"/>
      <c r="JKA181" s="45"/>
      <c r="JKB181" s="45"/>
      <c r="JKC181" s="45"/>
      <c r="JKD181" s="45"/>
      <c r="JKE181" s="45"/>
      <c r="JKF181" s="45"/>
      <c r="JKG181" s="45"/>
      <c r="JKH181" s="45"/>
      <c r="JKI181" s="45"/>
      <c r="JKJ181" s="45"/>
      <c r="JKK181" s="45"/>
      <c r="JKL181" s="45"/>
      <c r="JKM181" s="45"/>
      <c r="JKN181" s="45"/>
      <c r="JKO181" s="45"/>
      <c r="JKP181" s="45"/>
      <c r="JKQ181" s="45"/>
      <c r="JKR181" s="45"/>
      <c r="JKS181" s="45"/>
      <c r="JKT181" s="45"/>
      <c r="JKU181" s="45"/>
      <c r="JKV181" s="45"/>
      <c r="JKW181" s="45"/>
      <c r="JKX181" s="45"/>
      <c r="JKY181" s="45"/>
      <c r="JKZ181" s="45"/>
      <c r="JLA181" s="45"/>
      <c r="JLB181" s="45"/>
      <c r="JLC181" s="45"/>
      <c r="JLD181" s="45"/>
      <c r="JLE181" s="45"/>
      <c r="JLF181" s="45"/>
      <c r="JLG181" s="45"/>
      <c r="JLH181" s="45"/>
      <c r="JLI181" s="45"/>
      <c r="JLJ181" s="45"/>
      <c r="JLK181" s="45"/>
      <c r="JLL181" s="45"/>
      <c r="JLM181" s="45"/>
      <c r="JLN181" s="45"/>
      <c r="JLO181" s="45"/>
      <c r="JLP181" s="45"/>
      <c r="JLQ181" s="45"/>
      <c r="JLR181" s="45"/>
      <c r="JLS181" s="45"/>
      <c r="JLT181" s="45"/>
      <c r="JLU181" s="45"/>
      <c r="JLV181" s="45"/>
      <c r="JLW181" s="45"/>
      <c r="JLX181" s="45"/>
      <c r="JLY181" s="45"/>
      <c r="JLZ181" s="45"/>
      <c r="JMA181" s="45"/>
      <c r="JMB181" s="45"/>
      <c r="JMC181" s="45"/>
      <c r="JMD181" s="45"/>
      <c r="JME181" s="45"/>
      <c r="JMF181" s="45"/>
      <c r="JMG181" s="45"/>
      <c r="JMH181" s="45"/>
      <c r="JMI181" s="45"/>
      <c r="JMJ181" s="45"/>
      <c r="JMK181" s="45"/>
      <c r="JML181" s="45"/>
      <c r="JMM181" s="45"/>
      <c r="JMN181" s="45"/>
      <c r="JMO181" s="45"/>
      <c r="JMP181" s="45"/>
      <c r="JMQ181" s="45"/>
      <c r="JMR181" s="45"/>
      <c r="JMS181" s="45"/>
      <c r="JMT181" s="45"/>
      <c r="JMU181" s="45"/>
      <c r="JMV181" s="45"/>
      <c r="JMW181" s="45"/>
      <c r="JMX181" s="45"/>
      <c r="JMY181" s="45"/>
      <c r="JMZ181" s="45"/>
      <c r="JNA181" s="45"/>
      <c r="JNB181" s="45"/>
      <c r="JNC181" s="45"/>
      <c r="JND181" s="45"/>
      <c r="JNE181" s="45"/>
      <c r="JNF181" s="45"/>
      <c r="JNG181" s="45"/>
      <c r="JNH181" s="45"/>
      <c r="JNI181" s="45"/>
      <c r="JNJ181" s="45"/>
      <c r="JNK181" s="45"/>
      <c r="JNL181" s="45"/>
      <c r="JNM181" s="45"/>
      <c r="JNN181" s="45"/>
      <c r="JNO181" s="45"/>
      <c r="JNP181" s="45"/>
      <c r="JNQ181" s="45"/>
      <c r="JNR181" s="45"/>
      <c r="JNS181" s="45"/>
      <c r="JNT181" s="45"/>
      <c r="JNU181" s="45"/>
      <c r="JNV181" s="45"/>
      <c r="JNW181" s="45"/>
      <c r="JNX181" s="45"/>
      <c r="JNY181" s="45"/>
      <c r="JNZ181" s="45"/>
      <c r="JOA181" s="45"/>
      <c r="JOB181" s="45"/>
      <c r="JOC181" s="45"/>
      <c r="JOD181" s="45"/>
      <c r="JOE181" s="45"/>
      <c r="JOF181" s="45"/>
      <c r="JOG181" s="45"/>
      <c r="JOH181" s="45"/>
      <c r="JOI181" s="45"/>
      <c r="JOJ181" s="45"/>
      <c r="JOK181" s="45"/>
      <c r="JOL181" s="45"/>
      <c r="JOM181" s="45"/>
      <c r="JON181" s="45"/>
      <c r="JOO181" s="45"/>
      <c r="JOP181" s="45"/>
      <c r="JOQ181" s="45"/>
      <c r="JOR181" s="45"/>
      <c r="JOS181" s="45"/>
      <c r="JOT181" s="45"/>
      <c r="JOU181" s="45"/>
      <c r="JOV181" s="45"/>
      <c r="JOW181" s="45"/>
      <c r="JOX181" s="45"/>
      <c r="JOY181" s="45"/>
      <c r="JOZ181" s="45"/>
      <c r="JPA181" s="45"/>
      <c r="JPB181" s="45"/>
      <c r="JPC181" s="45"/>
      <c r="JPD181" s="45"/>
      <c r="JPE181" s="45"/>
      <c r="JPF181" s="45"/>
      <c r="JPG181" s="45"/>
      <c r="JPH181" s="45"/>
      <c r="JPI181" s="45"/>
      <c r="JPJ181" s="45"/>
      <c r="JPK181" s="45"/>
      <c r="JPL181" s="45"/>
      <c r="JPM181" s="45"/>
      <c r="JPN181" s="45"/>
      <c r="JPO181" s="45"/>
      <c r="JPP181" s="45"/>
      <c r="JPQ181" s="45"/>
      <c r="JPR181" s="45"/>
      <c r="JPS181" s="45"/>
      <c r="JPT181" s="45"/>
      <c r="JPU181" s="45"/>
      <c r="JPV181" s="45"/>
      <c r="JPW181" s="45"/>
      <c r="JPX181" s="45"/>
      <c r="JPY181" s="45"/>
      <c r="JPZ181" s="45"/>
      <c r="JQA181" s="45"/>
      <c r="JQB181" s="45"/>
      <c r="JQC181" s="45"/>
      <c r="JQD181" s="45"/>
      <c r="JQE181" s="45"/>
      <c r="JQF181" s="45"/>
      <c r="JQG181" s="45"/>
      <c r="JQH181" s="45"/>
      <c r="JQI181" s="45"/>
      <c r="JQJ181" s="45"/>
      <c r="JQK181" s="45"/>
      <c r="JQL181" s="45"/>
      <c r="JQM181" s="45"/>
      <c r="JQN181" s="45"/>
      <c r="JQO181" s="45"/>
      <c r="JQP181" s="45"/>
      <c r="JQQ181" s="45"/>
      <c r="JQR181" s="45"/>
      <c r="JQS181" s="45"/>
      <c r="JQT181" s="45"/>
      <c r="JQU181" s="45"/>
      <c r="JQV181" s="45"/>
      <c r="JQW181" s="45"/>
      <c r="JQX181" s="45"/>
      <c r="JQY181" s="45"/>
      <c r="JQZ181" s="45"/>
      <c r="JRA181" s="45"/>
      <c r="JRB181" s="45"/>
      <c r="JRC181" s="45"/>
      <c r="JRD181" s="45"/>
      <c r="JRE181" s="45"/>
      <c r="JRF181" s="45"/>
      <c r="JRG181" s="45"/>
      <c r="JRH181" s="45"/>
      <c r="JRI181" s="45"/>
      <c r="JRJ181" s="45"/>
      <c r="JRK181" s="45"/>
      <c r="JRL181" s="45"/>
      <c r="JRM181" s="45"/>
      <c r="JRN181" s="45"/>
      <c r="JRO181" s="45"/>
      <c r="JRP181" s="45"/>
      <c r="JRQ181" s="45"/>
      <c r="JRR181" s="45"/>
      <c r="JRS181" s="45"/>
      <c r="JRT181" s="45"/>
      <c r="JRU181" s="45"/>
      <c r="JRV181" s="45"/>
      <c r="JRW181" s="45"/>
      <c r="JRX181" s="45"/>
      <c r="JRY181" s="45"/>
      <c r="JRZ181" s="45"/>
      <c r="JSA181" s="45"/>
      <c r="JSB181" s="45"/>
      <c r="JSC181" s="45"/>
      <c r="JSD181" s="45"/>
      <c r="JSE181" s="45"/>
      <c r="JSF181" s="45"/>
      <c r="JSG181" s="45"/>
      <c r="JSH181" s="45"/>
      <c r="JSI181" s="45"/>
      <c r="JSJ181" s="45"/>
      <c r="JSK181" s="45"/>
      <c r="JSL181" s="45"/>
      <c r="JSM181" s="45"/>
      <c r="JSN181" s="45"/>
      <c r="JSO181" s="45"/>
      <c r="JSP181" s="45"/>
      <c r="JSQ181" s="45"/>
      <c r="JSR181" s="45"/>
      <c r="JSS181" s="45"/>
      <c r="JST181" s="45"/>
      <c r="JSU181" s="45"/>
      <c r="JSV181" s="45"/>
      <c r="JSW181" s="45"/>
      <c r="JSX181" s="45"/>
      <c r="JSY181" s="45"/>
      <c r="JSZ181" s="45"/>
      <c r="JTA181" s="45"/>
      <c r="JTB181" s="45"/>
      <c r="JTC181" s="45"/>
      <c r="JTD181" s="45"/>
      <c r="JTE181" s="45"/>
      <c r="JTF181" s="45"/>
      <c r="JTG181" s="45"/>
      <c r="JTH181" s="45"/>
      <c r="JTI181" s="45"/>
      <c r="JTJ181" s="45"/>
      <c r="JTK181" s="45"/>
      <c r="JTL181" s="45"/>
      <c r="JTM181" s="45"/>
      <c r="JTN181" s="45"/>
      <c r="JTO181" s="45"/>
      <c r="JTP181" s="45"/>
      <c r="JTQ181" s="45"/>
      <c r="JTR181" s="45"/>
      <c r="JTS181" s="45"/>
      <c r="JTT181" s="45"/>
      <c r="JTU181" s="45"/>
      <c r="JTV181" s="45"/>
      <c r="JTW181" s="45"/>
      <c r="JTX181" s="45"/>
      <c r="JTY181" s="45"/>
      <c r="JTZ181" s="45"/>
      <c r="JUA181" s="45"/>
      <c r="JUB181" s="45"/>
      <c r="JUC181" s="45"/>
      <c r="JUD181" s="45"/>
      <c r="JUE181" s="45"/>
      <c r="JUF181" s="45"/>
      <c r="JUG181" s="45"/>
      <c r="JUH181" s="45"/>
      <c r="JUI181" s="45"/>
      <c r="JUJ181" s="45"/>
      <c r="JUK181" s="45"/>
      <c r="JUL181" s="45"/>
      <c r="JUM181" s="45"/>
      <c r="JUN181" s="45"/>
      <c r="JUO181" s="45"/>
      <c r="JUP181" s="45"/>
      <c r="JUQ181" s="45"/>
      <c r="JUR181" s="45"/>
      <c r="JUS181" s="45"/>
      <c r="JUT181" s="45"/>
      <c r="JUU181" s="45"/>
      <c r="JUV181" s="45"/>
      <c r="JUW181" s="45"/>
      <c r="JUX181" s="45"/>
      <c r="JUY181" s="45"/>
      <c r="JUZ181" s="45"/>
      <c r="JVA181" s="45"/>
      <c r="JVB181" s="45"/>
      <c r="JVC181" s="45"/>
      <c r="JVD181" s="45"/>
      <c r="JVE181" s="45"/>
      <c r="JVF181" s="45"/>
      <c r="JVG181" s="45"/>
      <c r="JVH181" s="45"/>
      <c r="JVI181" s="45"/>
      <c r="JVJ181" s="45"/>
      <c r="JVK181" s="45"/>
      <c r="JVL181" s="45"/>
      <c r="JVM181" s="45"/>
      <c r="JVN181" s="45"/>
      <c r="JVO181" s="45"/>
      <c r="JVP181" s="45"/>
      <c r="JVQ181" s="45"/>
      <c r="JVR181" s="45"/>
      <c r="JVS181" s="45"/>
      <c r="JVT181" s="45"/>
      <c r="JVU181" s="45"/>
      <c r="JVV181" s="45"/>
      <c r="JVW181" s="45"/>
      <c r="JVX181" s="45"/>
      <c r="JVY181" s="45"/>
      <c r="JVZ181" s="45"/>
      <c r="JWA181" s="45"/>
      <c r="JWB181" s="45"/>
      <c r="JWC181" s="45"/>
      <c r="JWD181" s="45"/>
      <c r="JWE181" s="45"/>
      <c r="JWF181" s="45"/>
      <c r="JWG181" s="45"/>
      <c r="JWH181" s="45"/>
      <c r="JWI181" s="45"/>
      <c r="JWJ181" s="45"/>
      <c r="JWK181" s="45"/>
      <c r="JWL181" s="45"/>
      <c r="JWM181" s="45"/>
      <c r="JWN181" s="45"/>
      <c r="JWO181" s="45"/>
      <c r="JWP181" s="45"/>
      <c r="JWQ181" s="45"/>
      <c r="JWR181" s="45"/>
      <c r="JWS181" s="45"/>
      <c r="JWT181" s="45"/>
      <c r="JWU181" s="45"/>
      <c r="JWV181" s="45"/>
      <c r="JWW181" s="45"/>
      <c r="JWX181" s="45"/>
      <c r="JWY181" s="45"/>
      <c r="JWZ181" s="45"/>
      <c r="JXA181" s="45"/>
      <c r="JXB181" s="45"/>
      <c r="JXC181" s="45"/>
      <c r="JXD181" s="45"/>
      <c r="JXE181" s="45"/>
      <c r="JXF181" s="45"/>
      <c r="JXG181" s="45"/>
      <c r="JXH181" s="45"/>
      <c r="JXI181" s="45"/>
      <c r="JXJ181" s="45"/>
      <c r="JXK181" s="45"/>
      <c r="JXL181" s="45"/>
      <c r="JXM181" s="45"/>
      <c r="JXN181" s="45"/>
      <c r="JXO181" s="45"/>
      <c r="JXP181" s="45"/>
      <c r="JXQ181" s="45"/>
      <c r="JXR181" s="45"/>
      <c r="JXS181" s="45"/>
      <c r="JXT181" s="45"/>
      <c r="JXU181" s="45"/>
      <c r="JXV181" s="45"/>
      <c r="JXW181" s="45"/>
      <c r="JXX181" s="45"/>
      <c r="JXY181" s="45"/>
      <c r="JXZ181" s="45"/>
      <c r="JYA181" s="45"/>
      <c r="JYB181" s="45"/>
      <c r="JYC181" s="45"/>
      <c r="JYD181" s="45"/>
      <c r="JYE181" s="45"/>
      <c r="JYF181" s="45"/>
      <c r="JYG181" s="45"/>
      <c r="JYH181" s="45"/>
      <c r="JYI181" s="45"/>
      <c r="JYJ181" s="45"/>
      <c r="JYK181" s="45"/>
      <c r="JYL181" s="45"/>
      <c r="JYM181" s="45"/>
      <c r="JYN181" s="45"/>
      <c r="JYO181" s="45"/>
      <c r="JYP181" s="45"/>
      <c r="JYQ181" s="45"/>
      <c r="JYR181" s="45"/>
      <c r="JYS181" s="45"/>
      <c r="JYT181" s="45"/>
      <c r="JYU181" s="45"/>
      <c r="JYV181" s="45"/>
      <c r="JYW181" s="45"/>
      <c r="JYX181" s="45"/>
      <c r="JYY181" s="45"/>
      <c r="JYZ181" s="45"/>
      <c r="JZA181" s="45"/>
      <c r="JZB181" s="45"/>
      <c r="JZC181" s="45"/>
      <c r="JZD181" s="45"/>
      <c r="JZE181" s="45"/>
      <c r="JZF181" s="45"/>
      <c r="JZG181" s="45"/>
      <c r="JZH181" s="45"/>
      <c r="JZI181" s="45"/>
      <c r="JZJ181" s="45"/>
      <c r="JZK181" s="45"/>
      <c r="JZL181" s="45"/>
      <c r="JZM181" s="45"/>
      <c r="JZN181" s="45"/>
      <c r="JZO181" s="45"/>
      <c r="JZP181" s="45"/>
      <c r="JZQ181" s="45"/>
      <c r="JZR181" s="45"/>
      <c r="JZS181" s="45"/>
      <c r="JZT181" s="45"/>
      <c r="JZU181" s="45"/>
      <c r="JZV181" s="45"/>
      <c r="JZW181" s="45"/>
      <c r="JZX181" s="45"/>
      <c r="JZY181" s="45"/>
      <c r="JZZ181" s="45"/>
      <c r="KAA181" s="45"/>
      <c r="KAB181" s="45"/>
      <c r="KAC181" s="45"/>
      <c r="KAD181" s="45"/>
      <c r="KAE181" s="45"/>
      <c r="KAF181" s="45"/>
      <c r="KAG181" s="45"/>
      <c r="KAH181" s="45"/>
      <c r="KAI181" s="45"/>
      <c r="KAJ181" s="45"/>
      <c r="KAK181" s="45"/>
      <c r="KAL181" s="45"/>
      <c r="KAM181" s="45"/>
      <c r="KAN181" s="45"/>
      <c r="KAO181" s="45"/>
      <c r="KAP181" s="45"/>
      <c r="KAQ181" s="45"/>
      <c r="KAR181" s="45"/>
      <c r="KAS181" s="45"/>
      <c r="KAT181" s="45"/>
      <c r="KAU181" s="45"/>
      <c r="KAV181" s="45"/>
      <c r="KAW181" s="45"/>
      <c r="KAX181" s="45"/>
      <c r="KAY181" s="45"/>
      <c r="KAZ181" s="45"/>
      <c r="KBA181" s="45"/>
      <c r="KBB181" s="45"/>
      <c r="KBC181" s="45"/>
      <c r="KBD181" s="45"/>
      <c r="KBE181" s="45"/>
      <c r="KBF181" s="45"/>
      <c r="KBG181" s="45"/>
      <c r="KBH181" s="45"/>
      <c r="KBI181" s="45"/>
      <c r="KBJ181" s="45"/>
      <c r="KBK181" s="45"/>
      <c r="KBL181" s="45"/>
      <c r="KBM181" s="45"/>
      <c r="KBN181" s="45"/>
      <c r="KBO181" s="45"/>
      <c r="KBP181" s="45"/>
      <c r="KBQ181" s="45"/>
      <c r="KBR181" s="45"/>
      <c r="KBS181" s="45"/>
      <c r="KBT181" s="45"/>
      <c r="KBU181" s="45"/>
      <c r="KBV181" s="45"/>
      <c r="KBW181" s="45"/>
      <c r="KBX181" s="45"/>
      <c r="KBY181" s="45"/>
      <c r="KBZ181" s="45"/>
      <c r="KCA181" s="45"/>
      <c r="KCB181" s="45"/>
      <c r="KCC181" s="45"/>
      <c r="KCD181" s="45"/>
      <c r="KCE181" s="45"/>
      <c r="KCF181" s="45"/>
      <c r="KCG181" s="45"/>
      <c r="KCH181" s="45"/>
      <c r="KCI181" s="45"/>
      <c r="KCJ181" s="45"/>
      <c r="KCK181" s="45"/>
      <c r="KCL181" s="45"/>
      <c r="KCM181" s="45"/>
      <c r="KCN181" s="45"/>
      <c r="KCO181" s="45"/>
      <c r="KCP181" s="45"/>
      <c r="KCQ181" s="45"/>
      <c r="KCR181" s="45"/>
      <c r="KCS181" s="45"/>
      <c r="KCT181" s="45"/>
      <c r="KCU181" s="45"/>
      <c r="KCV181" s="45"/>
      <c r="KCW181" s="45"/>
      <c r="KCX181" s="45"/>
      <c r="KCY181" s="45"/>
      <c r="KCZ181" s="45"/>
      <c r="KDA181" s="45"/>
      <c r="KDB181" s="45"/>
      <c r="KDC181" s="45"/>
      <c r="KDD181" s="45"/>
      <c r="KDE181" s="45"/>
      <c r="KDF181" s="45"/>
      <c r="KDG181" s="45"/>
      <c r="KDH181" s="45"/>
      <c r="KDI181" s="45"/>
      <c r="KDJ181" s="45"/>
      <c r="KDK181" s="45"/>
      <c r="KDL181" s="45"/>
      <c r="KDM181" s="45"/>
      <c r="KDN181" s="45"/>
      <c r="KDO181" s="45"/>
      <c r="KDP181" s="45"/>
      <c r="KDQ181" s="45"/>
      <c r="KDR181" s="45"/>
      <c r="KDS181" s="45"/>
      <c r="KDT181" s="45"/>
      <c r="KDU181" s="45"/>
      <c r="KDV181" s="45"/>
      <c r="KDW181" s="45"/>
      <c r="KDX181" s="45"/>
      <c r="KDY181" s="45"/>
      <c r="KDZ181" s="45"/>
      <c r="KEA181" s="45"/>
      <c r="KEB181" s="45"/>
      <c r="KEC181" s="45"/>
      <c r="KED181" s="45"/>
      <c r="KEE181" s="45"/>
      <c r="KEF181" s="45"/>
      <c r="KEG181" s="45"/>
      <c r="KEH181" s="45"/>
      <c r="KEI181" s="45"/>
      <c r="KEJ181" s="45"/>
      <c r="KEK181" s="45"/>
      <c r="KEL181" s="45"/>
      <c r="KEM181" s="45"/>
      <c r="KEN181" s="45"/>
      <c r="KEO181" s="45"/>
      <c r="KEP181" s="45"/>
      <c r="KEQ181" s="45"/>
      <c r="KER181" s="45"/>
      <c r="KES181" s="45"/>
      <c r="KET181" s="45"/>
      <c r="KEU181" s="45"/>
      <c r="KEV181" s="45"/>
      <c r="KEW181" s="45"/>
      <c r="KEX181" s="45"/>
      <c r="KEY181" s="45"/>
      <c r="KEZ181" s="45"/>
      <c r="KFA181" s="45"/>
      <c r="KFB181" s="45"/>
      <c r="KFC181" s="45"/>
      <c r="KFD181" s="45"/>
      <c r="KFE181" s="45"/>
      <c r="KFF181" s="45"/>
      <c r="KFG181" s="45"/>
      <c r="KFH181" s="45"/>
      <c r="KFI181" s="45"/>
      <c r="KFJ181" s="45"/>
      <c r="KFK181" s="45"/>
      <c r="KFL181" s="45"/>
      <c r="KFM181" s="45"/>
      <c r="KFN181" s="45"/>
      <c r="KFO181" s="45"/>
      <c r="KFP181" s="45"/>
      <c r="KFQ181" s="45"/>
      <c r="KFR181" s="45"/>
      <c r="KFS181" s="45"/>
      <c r="KFT181" s="45"/>
      <c r="KFU181" s="45"/>
      <c r="KFV181" s="45"/>
      <c r="KFW181" s="45"/>
      <c r="KFX181" s="45"/>
      <c r="KFY181" s="45"/>
      <c r="KFZ181" s="45"/>
      <c r="KGA181" s="45"/>
      <c r="KGB181" s="45"/>
      <c r="KGC181" s="45"/>
      <c r="KGD181" s="45"/>
      <c r="KGE181" s="45"/>
      <c r="KGF181" s="45"/>
      <c r="KGG181" s="45"/>
      <c r="KGH181" s="45"/>
      <c r="KGI181" s="45"/>
      <c r="KGJ181" s="45"/>
      <c r="KGK181" s="45"/>
      <c r="KGL181" s="45"/>
      <c r="KGM181" s="45"/>
      <c r="KGN181" s="45"/>
      <c r="KGO181" s="45"/>
      <c r="KGP181" s="45"/>
      <c r="KGQ181" s="45"/>
      <c r="KGR181" s="45"/>
      <c r="KGS181" s="45"/>
      <c r="KGT181" s="45"/>
      <c r="KGU181" s="45"/>
      <c r="KGV181" s="45"/>
      <c r="KGW181" s="45"/>
      <c r="KGX181" s="45"/>
      <c r="KGY181" s="45"/>
      <c r="KGZ181" s="45"/>
      <c r="KHA181" s="45"/>
      <c r="KHB181" s="45"/>
      <c r="KHC181" s="45"/>
      <c r="KHD181" s="45"/>
      <c r="KHE181" s="45"/>
      <c r="KHF181" s="45"/>
      <c r="KHG181" s="45"/>
      <c r="KHH181" s="45"/>
      <c r="KHI181" s="45"/>
      <c r="KHJ181" s="45"/>
      <c r="KHK181" s="45"/>
      <c r="KHL181" s="45"/>
      <c r="KHM181" s="45"/>
      <c r="KHN181" s="45"/>
      <c r="KHO181" s="45"/>
      <c r="KHP181" s="45"/>
      <c r="KHQ181" s="45"/>
      <c r="KHR181" s="45"/>
      <c r="KHS181" s="45"/>
      <c r="KHT181" s="45"/>
      <c r="KHU181" s="45"/>
      <c r="KHV181" s="45"/>
      <c r="KHW181" s="45"/>
      <c r="KHX181" s="45"/>
      <c r="KHY181" s="45"/>
      <c r="KHZ181" s="45"/>
      <c r="KIA181" s="45"/>
      <c r="KIB181" s="45"/>
      <c r="KIC181" s="45"/>
      <c r="KID181" s="45"/>
      <c r="KIE181" s="45"/>
      <c r="KIF181" s="45"/>
      <c r="KIG181" s="45"/>
      <c r="KIH181" s="45"/>
      <c r="KII181" s="45"/>
      <c r="KIJ181" s="45"/>
      <c r="KIK181" s="45"/>
      <c r="KIL181" s="45"/>
      <c r="KIM181" s="45"/>
      <c r="KIN181" s="45"/>
      <c r="KIO181" s="45"/>
      <c r="KIP181" s="45"/>
      <c r="KIQ181" s="45"/>
      <c r="KIR181" s="45"/>
      <c r="KIS181" s="45"/>
      <c r="KIT181" s="45"/>
      <c r="KIU181" s="45"/>
      <c r="KIV181" s="45"/>
      <c r="KIW181" s="45"/>
      <c r="KIX181" s="45"/>
      <c r="KIY181" s="45"/>
      <c r="KIZ181" s="45"/>
      <c r="KJA181" s="45"/>
      <c r="KJB181" s="45"/>
      <c r="KJC181" s="45"/>
      <c r="KJD181" s="45"/>
      <c r="KJE181" s="45"/>
      <c r="KJF181" s="45"/>
      <c r="KJG181" s="45"/>
      <c r="KJH181" s="45"/>
      <c r="KJI181" s="45"/>
      <c r="KJJ181" s="45"/>
      <c r="KJK181" s="45"/>
      <c r="KJL181" s="45"/>
      <c r="KJM181" s="45"/>
      <c r="KJN181" s="45"/>
      <c r="KJO181" s="45"/>
      <c r="KJP181" s="45"/>
      <c r="KJQ181" s="45"/>
      <c r="KJR181" s="45"/>
      <c r="KJS181" s="45"/>
      <c r="KJT181" s="45"/>
      <c r="KJU181" s="45"/>
      <c r="KJV181" s="45"/>
      <c r="KJW181" s="45"/>
      <c r="KJX181" s="45"/>
      <c r="KJY181" s="45"/>
      <c r="KJZ181" s="45"/>
      <c r="KKA181" s="45"/>
      <c r="KKB181" s="45"/>
      <c r="KKC181" s="45"/>
      <c r="KKD181" s="45"/>
      <c r="KKE181" s="45"/>
      <c r="KKF181" s="45"/>
      <c r="KKG181" s="45"/>
      <c r="KKH181" s="45"/>
      <c r="KKI181" s="45"/>
      <c r="KKJ181" s="45"/>
      <c r="KKK181" s="45"/>
      <c r="KKL181" s="45"/>
      <c r="KKM181" s="45"/>
      <c r="KKN181" s="45"/>
      <c r="KKO181" s="45"/>
      <c r="KKP181" s="45"/>
      <c r="KKQ181" s="45"/>
      <c r="KKR181" s="45"/>
      <c r="KKS181" s="45"/>
      <c r="KKT181" s="45"/>
      <c r="KKU181" s="45"/>
      <c r="KKV181" s="45"/>
      <c r="KKW181" s="45"/>
      <c r="KKX181" s="45"/>
      <c r="KKY181" s="45"/>
      <c r="KKZ181" s="45"/>
      <c r="KLA181" s="45"/>
      <c r="KLB181" s="45"/>
      <c r="KLC181" s="45"/>
      <c r="KLD181" s="45"/>
      <c r="KLE181" s="45"/>
      <c r="KLF181" s="45"/>
      <c r="KLG181" s="45"/>
      <c r="KLH181" s="45"/>
      <c r="KLI181" s="45"/>
      <c r="KLJ181" s="45"/>
      <c r="KLK181" s="45"/>
      <c r="KLL181" s="45"/>
      <c r="KLM181" s="45"/>
      <c r="KLN181" s="45"/>
      <c r="KLO181" s="45"/>
      <c r="KLP181" s="45"/>
      <c r="KLQ181" s="45"/>
      <c r="KLR181" s="45"/>
      <c r="KLS181" s="45"/>
      <c r="KLT181" s="45"/>
      <c r="KLU181" s="45"/>
      <c r="KLV181" s="45"/>
      <c r="KLW181" s="45"/>
      <c r="KLX181" s="45"/>
      <c r="KLY181" s="45"/>
      <c r="KLZ181" s="45"/>
      <c r="KMA181" s="45"/>
      <c r="KMB181" s="45"/>
      <c r="KMC181" s="45"/>
      <c r="KMD181" s="45"/>
      <c r="KME181" s="45"/>
      <c r="KMF181" s="45"/>
      <c r="KMG181" s="45"/>
      <c r="KMH181" s="45"/>
      <c r="KMI181" s="45"/>
      <c r="KMJ181" s="45"/>
      <c r="KMK181" s="45"/>
      <c r="KML181" s="45"/>
      <c r="KMM181" s="45"/>
      <c r="KMN181" s="45"/>
      <c r="KMO181" s="45"/>
      <c r="KMP181" s="45"/>
      <c r="KMQ181" s="45"/>
      <c r="KMR181" s="45"/>
      <c r="KMS181" s="45"/>
      <c r="KMT181" s="45"/>
      <c r="KMU181" s="45"/>
      <c r="KMV181" s="45"/>
      <c r="KMW181" s="45"/>
      <c r="KMX181" s="45"/>
      <c r="KMY181" s="45"/>
      <c r="KMZ181" s="45"/>
      <c r="KNA181" s="45"/>
      <c r="KNB181" s="45"/>
      <c r="KNC181" s="45"/>
      <c r="KND181" s="45"/>
      <c r="KNE181" s="45"/>
      <c r="KNF181" s="45"/>
      <c r="KNG181" s="45"/>
      <c r="KNH181" s="45"/>
      <c r="KNI181" s="45"/>
      <c r="KNJ181" s="45"/>
      <c r="KNK181" s="45"/>
      <c r="KNL181" s="45"/>
      <c r="KNM181" s="45"/>
      <c r="KNN181" s="45"/>
      <c r="KNO181" s="45"/>
      <c r="KNP181" s="45"/>
      <c r="KNQ181" s="45"/>
      <c r="KNR181" s="45"/>
      <c r="KNS181" s="45"/>
      <c r="KNT181" s="45"/>
      <c r="KNU181" s="45"/>
      <c r="KNV181" s="45"/>
      <c r="KNW181" s="45"/>
      <c r="KNX181" s="45"/>
      <c r="KNY181" s="45"/>
      <c r="KNZ181" s="45"/>
      <c r="KOA181" s="45"/>
      <c r="KOB181" s="45"/>
      <c r="KOC181" s="45"/>
      <c r="KOD181" s="45"/>
      <c r="KOE181" s="45"/>
      <c r="KOF181" s="45"/>
      <c r="KOG181" s="45"/>
      <c r="KOH181" s="45"/>
      <c r="KOI181" s="45"/>
      <c r="KOJ181" s="45"/>
      <c r="KOK181" s="45"/>
      <c r="KOL181" s="45"/>
      <c r="KOM181" s="45"/>
      <c r="KON181" s="45"/>
      <c r="KOO181" s="45"/>
      <c r="KOP181" s="45"/>
      <c r="KOQ181" s="45"/>
      <c r="KOR181" s="45"/>
      <c r="KOS181" s="45"/>
      <c r="KOT181" s="45"/>
      <c r="KOU181" s="45"/>
      <c r="KOV181" s="45"/>
      <c r="KOW181" s="45"/>
      <c r="KOX181" s="45"/>
      <c r="KOY181" s="45"/>
      <c r="KOZ181" s="45"/>
      <c r="KPA181" s="45"/>
      <c r="KPB181" s="45"/>
      <c r="KPC181" s="45"/>
      <c r="KPD181" s="45"/>
      <c r="KPE181" s="45"/>
      <c r="KPF181" s="45"/>
      <c r="KPG181" s="45"/>
      <c r="KPH181" s="45"/>
      <c r="KPI181" s="45"/>
      <c r="KPJ181" s="45"/>
      <c r="KPK181" s="45"/>
      <c r="KPL181" s="45"/>
      <c r="KPM181" s="45"/>
      <c r="KPN181" s="45"/>
      <c r="KPO181" s="45"/>
      <c r="KPP181" s="45"/>
      <c r="KPQ181" s="45"/>
      <c r="KPR181" s="45"/>
      <c r="KPS181" s="45"/>
      <c r="KPT181" s="45"/>
      <c r="KPU181" s="45"/>
      <c r="KPV181" s="45"/>
      <c r="KPW181" s="45"/>
      <c r="KPX181" s="45"/>
      <c r="KPY181" s="45"/>
      <c r="KPZ181" s="45"/>
      <c r="KQA181" s="45"/>
      <c r="KQB181" s="45"/>
      <c r="KQC181" s="45"/>
      <c r="KQD181" s="45"/>
      <c r="KQE181" s="45"/>
      <c r="KQF181" s="45"/>
      <c r="KQG181" s="45"/>
      <c r="KQH181" s="45"/>
      <c r="KQI181" s="45"/>
      <c r="KQJ181" s="45"/>
      <c r="KQK181" s="45"/>
      <c r="KQL181" s="45"/>
      <c r="KQM181" s="45"/>
      <c r="KQN181" s="45"/>
      <c r="KQO181" s="45"/>
      <c r="KQP181" s="45"/>
      <c r="KQQ181" s="45"/>
      <c r="KQR181" s="45"/>
      <c r="KQS181" s="45"/>
      <c r="KQT181" s="45"/>
      <c r="KQU181" s="45"/>
      <c r="KQV181" s="45"/>
      <c r="KQW181" s="45"/>
      <c r="KQX181" s="45"/>
      <c r="KQY181" s="45"/>
      <c r="KQZ181" s="45"/>
      <c r="KRA181" s="45"/>
      <c r="KRB181" s="45"/>
      <c r="KRC181" s="45"/>
      <c r="KRD181" s="45"/>
      <c r="KRE181" s="45"/>
      <c r="KRF181" s="45"/>
      <c r="KRG181" s="45"/>
      <c r="KRH181" s="45"/>
      <c r="KRI181" s="45"/>
      <c r="KRJ181" s="45"/>
      <c r="KRK181" s="45"/>
      <c r="KRL181" s="45"/>
      <c r="KRM181" s="45"/>
      <c r="KRN181" s="45"/>
      <c r="KRO181" s="45"/>
      <c r="KRP181" s="45"/>
      <c r="KRQ181" s="45"/>
      <c r="KRR181" s="45"/>
      <c r="KRS181" s="45"/>
      <c r="KRT181" s="45"/>
      <c r="KRU181" s="45"/>
      <c r="KRV181" s="45"/>
      <c r="KRW181" s="45"/>
      <c r="KRX181" s="45"/>
      <c r="KRY181" s="45"/>
      <c r="KRZ181" s="45"/>
      <c r="KSA181" s="45"/>
      <c r="KSB181" s="45"/>
      <c r="KSC181" s="45"/>
      <c r="KSD181" s="45"/>
      <c r="KSE181" s="45"/>
      <c r="KSF181" s="45"/>
      <c r="KSG181" s="45"/>
      <c r="KSH181" s="45"/>
      <c r="KSI181" s="45"/>
      <c r="KSJ181" s="45"/>
      <c r="KSK181" s="45"/>
      <c r="KSL181" s="45"/>
      <c r="KSM181" s="45"/>
      <c r="KSN181" s="45"/>
      <c r="KSO181" s="45"/>
      <c r="KSP181" s="45"/>
      <c r="KSQ181" s="45"/>
      <c r="KSR181" s="45"/>
      <c r="KSS181" s="45"/>
      <c r="KST181" s="45"/>
      <c r="KSU181" s="45"/>
      <c r="KSV181" s="45"/>
      <c r="KSW181" s="45"/>
      <c r="KSX181" s="45"/>
      <c r="KSY181" s="45"/>
      <c r="KSZ181" s="45"/>
      <c r="KTA181" s="45"/>
      <c r="KTB181" s="45"/>
      <c r="KTC181" s="45"/>
      <c r="KTD181" s="45"/>
      <c r="KTE181" s="45"/>
      <c r="KTF181" s="45"/>
      <c r="KTG181" s="45"/>
      <c r="KTH181" s="45"/>
      <c r="KTI181" s="45"/>
      <c r="KTJ181" s="45"/>
      <c r="KTK181" s="45"/>
      <c r="KTL181" s="45"/>
      <c r="KTM181" s="45"/>
      <c r="KTN181" s="45"/>
      <c r="KTO181" s="45"/>
      <c r="KTP181" s="45"/>
      <c r="KTQ181" s="45"/>
      <c r="KTR181" s="45"/>
      <c r="KTS181" s="45"/>
      <c r="KTT181" s="45"/>
      <c r="KTU181" s="45"/>
      <c r="KTV181" s="45"/>
      <c r="KTW181" s="45"/>
      <c r="KTX181" s="45"/>
      <c r="KTY181" s="45"/>
      <c r="KTZ181" s="45"/>
      <c r="KUA181" s="45"/>
      <c r="KUB181" s="45"/>
      <c r="KUC181" s="45"/>
      <c r="KUD181" s="45"/>
      <c r="KUE181" s="45"/>
      <c r="KUF181" s="45"/>
      <c r="KUG181" s="45"/>
      <c r="KUH181" s="45"/>
      <c r="KUI181" s="45"/>
      <c r="KUJ181" s="45"/>
      <c r="KUK181" s="45"/>
      <c r="KUL181" s="45"/>
      <c r="KUM181" s="45"/>
      <c r="KUN181" s="45"/>
      <c r="KUO181" s="45"/>
      <c r="KUP181" s="45"/>
      <c r="KUQ181" s="45"/>
      <c r="KUR181" s="45"/>
      <c r="KUS181" s="45"/>
      <c r="KUT181" s="45"/>
      <c r="KUU181" s="45"/>
      <c r="KUV181" s="45"/>
      <c r="KUW181" s="45"/>
      <c r="KUX181" s="45"/>
      <c r="KUY181" s="45"/>
      <c r="KUZ181" s="45"/>
      <c r="KVA181" s="45"/>
      <c r="KVB181" s="45"/>
      <c r="KVC181" s="45"/>
      <c r="KVD181" s="45"/>
      <c r="KVE181" s="45"/>
      <c r="KVF181" s="45"/>
      <c r="KVG181" s="45"/>
      <c r="KVH181" s="45"/>
      <c r="KVI181" s="45"/>
      <c r="KVJ181" s="45"/>
      <c r="KVK181" s="45"/>
      <c r="KVL181" s="45"/>
      <c r="KVM181" s="45"/>
      <c r="KVN181" s="45"/>
      <c r="KVO181" s="45"/>
      <c r="KVP181" s="45"/>
      <c r="KVQ181" s="45"/>
      <c r="KVR181" s="45"/>
      <c r="KVS181" s="45"/>
      <c r="KVT181" s="45"/>
      <c r="KVU181" s="45"/>
      <c r="KVV181" s="45"/>
      <c r="KVW181" s="45"/>
      <c r="KVX181" s="45"/>
      <c r="KVY181" s="45"/>
      <c r="KVZ181" s="45"/>
      <c r="KWA181" s="45"/>
      <c r="KWB181" s="45"/>
      <c r="KWC181" s="45"/>
      <c r="KWD181" s="45"/>
      <c r="KWE181" s="45"/>
      <c r="KWF181" s="45"/>
      <c r="KWG181" s="45"/>
      <c r="KWH181" s="45"/>
      <c r="KWI181" s="45"/>
      <c r="KWJ181" s="45"/>
      <c r="KWK181" s="45"/>
      <c r="KWL181" s="45"/>
      <c r="KWM181" s="45"/>
      <c r="KWN181" s="45"/>
      <c r="KWO181" s="45"/>
      <c r="KWP181" s="45"/>
      <c r="KWQ181" s="45"/>
      <c r="KWR181" s="45"/>
      <c r="KWS181" s="45"/>
      <c r="KWT181" s="45"/>
      <c r="KWU181" s="45"/>
      <c r="KWV181" s="45"/>
      <c r="KWW181" s="45"/>
      <c r="KWX181" s="45"/>
      <c r="KWY181" s="45"/>
      <c r="KWZ181" s="45"/>
      <c r="KXA181" s="45"/>
      <c r="KXB181" s="45"/>
      <c r="KXC181" s="45"/>
      <c r="KXD181" s="45"/>
      <c r="KXE181" s="45"/>
      <c r="KXF181" s="45"/>
      <c r="KXG181" s="45"/>
      <c r="KXH181" s="45"/>
      <c r="KXI181" s="45"/>
      <c r="KXJ181" s="45"/>
      <c r="KXK181" s="45"/>
      <c r="KXL181" s="45"/>
      <c r="KXM181" s="45"/>
      <c r="KXN181" s="45"/>
      <c r="KXO181" s="45"/>
      <c r="KXP181" s="45"/>
      <c r="KXQ181" s="45"/>
      <c r="KXR181" s="45"/>
      <c r="KXS181" s="45"/>
      <c r="KXT181" s="45"/>
      <c r="KXU181" s="45"/>
      <c r="KXV181" s="45"/>
      <c r="KXW181" s="45"/>
      <c r="KXX181" s="45"/>
      <c r="KXY181" s="45"/>
      <c r="KXZ181" s="45"/>
      <c r="KYA181" s="45"/>
      <c r="KYB181" s="45"/>
      <c r="KYC181" s="45"/>
      <c r="KYD181" s="45"/>
      <c r="KYE181" s="45"/>
      <c r="KYF181" s="45"/>
      <c r="KYG181" s="45"/>
      <c r="KYH181" s="45"/>
      <c r="KYI181" s="45"/>
      <c r="KYJ181" s="45"/>
      <c r="KYK181" s="45"/>
      <c r="KYL181" s="45"/>
      <c r="KYM181" s="45"/>
      <c r="KYN181" s="45"/>
      <c r="KYO181" s="45"/>
      <c r="KYP181" s="45"/>
      <c r="KYQ181" s="45"/>
      <c r="KYR181" s="45"/>
      <c r="KYS181" s="45"/>
      <c r="KYT181" s="45"/>
      <c r="KYU181" s="45"/>
      <c r="KYV181" s="45"/>
      <c r="KYW181" s="45"/>
      <c r="KYX181" s="45"/>
      <c r="KYY181" s="45"/>
      <c r="KYZ181" s="45"/>
      <c r="KZA181" s="45"/>
      <c r="KZB181" s="45"/>
      <c r="KZC181" s="45"/>
      <c r="KZD181" s="45"/>
      <c r="KZE181" s="45"/>
      <c r="KZF181" s="45"/>
      <c r="KZG181" s="45"/>
      <c r="KZH181" s="45"/>
      <c r="KZI181" s="45"/>
      <c r="KZJ181" s="45"/>
      <c r="KZK181" s="45"/>
      <c r="KZL181" s="45"/>
      <c r="KZM181" s="45"/>
      <c r="KZN181" s="45"/>
      <c r="KZO181" s="45"/>
      <c r="KZP181" s="45"/>
      <c r="KZQ181" s="45"/>
      <c r="KZR181" s="45"/>
      <c r="KZS181" s="45"/>
      <c r="KZT181" s="45"/>
      <c r="KZU181" s="45"/>
      <c r="KZV181" s="45"/>
      <c r="KZW181" s="45"/>
      <c r="KZX181" s="45"/>
      <c r="KZY181" s="45"/>
      <c r="KZZ181" s="45"/>
      <c r="LAA181" s="45"/>
      <c r="LAB181" s="45"/>
      <c r="LAC181" s="45"/>
      <c r="LAD181" s="45"/>
      <c r="LAE181" s="45"/>
      <c r="LAF181" s="45"/>
      <c r="LAG181" s="45"/>
      <c r="LAH181" s="45"/>
      <c r="LAI181" s="45"/>
      <c r="LAJ181" s="45"/>
      <c r="LAK181" s="45"/>
      <c r="LAL181" s="45"/>
      <c r="LAM181" s="45"/>
      <c r="LAN181" s="45"/>
      <c r="LAO181" s="45"/>
      <c r="LAP181" s="45"/>
      <c r="LAQ181" s="45"/>
      <c r="LAR181" s="45"/>
      <c r="LAS181" s="45"/>
      <c r="LAT181" s="45"/>
      <c r="LAU181" s="45"/>
      <c r="LAV181" s="45"/>
      <c r="LAW181" s="45"/>
      <c r="LAX181" s="45"/>
      <c r="LAY181" s="45"/>
      <c r="LAZ181" s="45"/>
      <c r="LBA181" s="45"/>
      <c r="LBB181" s="45"/>
      <c r="LBC181" s="45"/>
      <c r="LBD181" s="45"/>
      <c r="LBE181" s="45"/>
      <c r="LBF181" s="45"/>
      <c r="LBG181" s="45"/>
      <c r="LBH181" s="45"/>
      <c r="LBI181" s="45"/>
      <c r="LBJ181" s="45"/>
      <c r="LBK181" s="45"/>
      <c r="LBL181" s="45"/>
      <c r="LBM181" s="45"/>
      <c r="LBN181" s="45"/>
      <c r="LBO181" s="45"/>
      <c r="LBP181" s="45"/>
      <c r="LBQ181" s="45"/>
      <c r="LBR181" s="45"/>
      <c r="LBS181" s="45"/>
      <c r="LBT181" s="45"/>
      <c r="LBU181" s="45"/>
      <c r="LBV181" s="45"/>
      <c r="LBW181" s="45"/>
      <c r="LBX181" s="45"/>
      <c r="LBY181" s="45"/>
      <c r="LBZ181" s="45"/>
      <c r="LCA181" s="45"/>
      <c r="LCB181" s="45"/>
      <c r="LCC181" s="45"/>
      <c r="LCD181" s="45"/>
      <c r="LCE181" s="45"/>
      <c r="LCF181" s="45"/>
      <c r="LCG181" s="45"/>
      <c r="LCH181" s="45"/>
      <c r="LCI181" s="45"/>
      <c r="LCJ181" s="45"/>
      <c r="LCK181" s="45"/>
      <c r="LCL181" s="45"/>
      <c r="LCM181" s="45"/>
      <c r="LCN181" s="45"/>
      <c r="LCO181" s="45"/>
      <c r="LCP181" s="45"/>
      <c r="LCQ181" s="45"/>
      <c r="LCR181" s="45"/>
      <c r="LCS181" s="45"/>
      <c r="LCT181" s="45"/>
      <c r="LCU181" s="45"/>
      <c r="LCV181" s="45"/>
      <c r="LCW181" s="45"/>
      <c r="LCX181" s="45"/>
      <c r="LCY181" s="45"/>
      <c r="LCZ181" s="45"/>
      <c r="LDA181" s="45"/>
      <c r="LDB181" s="45"/>
      <c r="LDC181" s="45"/>
      <c r="LDD181" s="45"/>
      <c r="LDE181" s="45"/>
      <c r="LDF181" s="45"/>
      <c r="LDG181" s="45"/>
      <c r="LDH181" s="45"/>
      <c r="LDI181" s="45"/>
      <c r="LDJ181" s="45"/>
      <c r="LDK181" s="45"/>
      <c r="LDL181" s="45"/>
      <c r="LDM181" s="45"/>
      <c r="LDN181" s="45"/>
      <c r="LDO181" s="45"/>
      <c r="LDP181" s="45"/>
      <c r="LDQ181" s="45"/>
      <c r="LDR181" s="45"/>
      <c r="LDS181" s="45"/>
      <c r="LDT181" s="45"/>
      <c r="LDU181" s="45"/>
      <c r="LDV181" s="45"/>
      <c r="LDW181" s="45"/>
      <c r="LDX181" s="45"/>
      <c r="LDY181" s="45"/>
      <c r="LDZ181" s="45"/>
      <c r="LEA181" s="45"/>
      <c r="LEB181" s="45"/>
      <c r="LEC181" s="45"/>
      <c r="LED181" s="45"/>
      <c r="LEE181" s="45"/>
      <c r="LEF181" s="45"/>
      <c r="LEG181" s="45"/>
      <c r="LEH181" s="45"/>
      <c r="LEI181" s="45"/>
      <c r="LEJ181" s="45"/>
      <c r="LEK181" s="45"/>
      <c r="LEL181" s="45"/>
      <c r="LEM181" s="45"/>
      <c r="LEN181" s="45"/>
      <c r="LEO181" s="45"/>
      <c r="LEP181" s="45"/>
      <c r="LEQ181" s="45"/>
      <c r="LER181" s="45"/>
      <c r="LES181" s="45"/>
      <c r="LET181" s="45"/>
      <c r="LEU181" s="45"/>
      <c r="LEV181" s="45"/>
      <c r="LEW181" s="45"/>
      <c r="LEX181" s="45"/>
      <c r="LEY181" s="45"/>
      <c r="LEZ181" s="45"/>
      <c r="LFA181" s="45"/>
      <c r="LFB181" s="45"/>
      <c r="LFC181" s="45"/>
      <c r="LFD181" s="45"/>
      <c r="LFE181" s="45"/>
      <c r="LFF181" s="45"/>
      <c r="LFG181" s="45"/>
      <c r="LFH181" s="45"/>
      <c r="LFI181" s="45"/>
      <c r="LFJ181" s="45"/>
      <c r="LFK181" s="45"/>
      <c r="LFL181" s="45"/>
      <c r="LFM181" s="45"/>
      <c r="LFN181" s="45"/>
      <c r="LFO181" s="45"/>
      <c r="LFP181" s="45"/>
      <c r="LFQ181" s="45"/>
      <c r="LFR181" s="45"/>
      <c r="LFS181" s="45"/>
      <c r="LFT181" s="45"/>
      <c r="LFU181" s="45"/>
      <c r="LFV181" s="45"/>
      <c r="LFW181" s="45"/>
      <c r="LFX181" s="45"/>
      <c r="LFY181" s="45"/>
      <c r="LFZ181" s="45"/>
      <c r="LGA181" s="45"/>
      <c r="LGB181" s="45"/>
      <c r="LGC181" s="45"/>
      <c r="LGD181" s="45"/>
      <c r="LGE181" s="45"/>
      <c r="LGF181" s="45"/>
      <c r="LGG181" s="45"/>
      <c r="LGH181" s="45"/>
      <c r="LGI181" s="45"/>
      <c r="LGJ181" s="45"/>
      <c r="LGK181" s="45"/>
      <c r="LGL181" s="45"/>
      <c r="LGM181" s="45"/>
      <c r="LGN181" s="45"/>
      <c r="LGO181" s="45"/>
      <c r="LGP181" s="45"/>
      <c r="LGQ181" s="45"/>
      <c r="LGR181" s="45"/>
      <c r="LGS181" s="45"/>
      <c r="LGT181" s="45"/>
      <c r="LGU181" s="45"/>
      <c r="LGV181" s="45"/>
      <c r="LGW181" s="45"/>
      <c r="LGX181" s="45"/>
      <c r="LGY181" s="45"/>
      <c r="LGZ181" s="45"/>
      <c r="LHA181" s="45"/>
      <c r="LHB181" s="45"/>
      <c r="LHC181" s="45"/>
      <c r="LHD181" s="45"/>
      <c r="LHE181" s="45"/>
      <c r="LHF181" s="45"/>
      <c r="LHG181" s="45"/>
      <c r="LHH181" s="45"/>
      <c r="LHI181" s="45"/>
      <c r="LHJ181" s="45"/>
      <c r="LHK181" s="45"/>
      <c r="LHL181" s="45"/>
      <c r="LHM181" s="45"/>
      <c r="LHN181" s="45"/>
      <c r="LHO181" s="45"/>
      <c r="LHP181" s="45"/>
      <c r="LHQ181" s="45"/>
      <c r="LHR181" s="45"/>
      <c r="LHS181" s="45"/>
      <c r="LHT181" s="45"/>
      <c r="LHU181" s="45"/>
      <c r="LHV181" s="45"/>
      <c r="LHW181" s="45"/>
      <c r="LHX181" s="45"/>
      <c r="LHY181" s="45"/>
      <c r="LHZ181" s="45"/>
      <c r="LIA181" s="45"/>
      <c r="LIB181" s="45"/>
      <c r="LIC181" s="45"/>
      <c r="LID181" s="45"/>
      <c r="LIE181" s="45"/>
      <c r="LIF181" s="45"/>
      <c r="LIG181" s="45"/>
      <c r="LIH181" s="45"/>
      <c r="LII181" s="45"/>
      <c r="LIJ181" s="45"/>
      <c r="LIK181" s="45"/>
      <c r="LIL181" s="45"/>
      <c r="LIM181" s="45"/>
      <c r="LIN181" s="45"/>
      <c r="LIO181" s="45"/>
      <c r="LIP181" s="45"/>
      <c r="LIQ181" s="45"/>
      <c r="LIR181" s="45"/>
      <c r="LIS181" s="45"/>
      <c r="LIT181" s="45"/>
      <c r="LIU181" s="45"/>
      <c r="LIV181" s="45"/>
      <c r="LIW181" s="45"/>
      <c r="LIX181" s="45"/>
      <c r="LIY181" s="45"/>
      <c r="LIZ181" s="45"/>
      <c r="LJA181" s="45"/>
      <c r="LJB181" s="45"/>
      <c r="LJC181" s="45"/>
      <c r="LJD181" s="45"/>
      <c r="LJE181" s="45"/>
      <c r="LJF181" s="45"/>
      <c r="LJG181" s="45"/>
      <c r="LJH181" s="45"/>
      <c r="LJI181" s="45"/>
      <c r="LJJ181" s="45"/>
      <c r="LJK181" s="45"/>
      <c r="LJL181" s="45"/>
      <c r="LJM181" s="45"/>
      <c r="LJN181" s="45"/>
      <c r="LJO181" s="45"/>
      <c r="LJP181" s="45"/>
      <c r="LJQ181" s="45"/>
      <c r="LJR181" s="45"/>
      <c r="LJS181" s="45"/>
      <c r="LJT181" s="45"/>
      <c r="LJU181" s="45"/>
      <c r="LJV181" s="45"/>
      <c r="LJW181" s="45"/>
      <c r="LJX181" s="45"/>
      <c r="LJY181" s="45"/>
      <c r="LJZ181" s="45"/>
      <c r="LKA181" s="45"/>
      <c r="LKB181" s="45"/>
      <c r="LKC181" s="45"/>
      <c r="LKD181" s="45"/>
      <c r="LKE181" s="45"/>
      <c r="LKF181" s="45"/>
      <c r="LKG181" s="45"/>
      <c r="LKH181" s="45"/>
      <c r="LKI181" s="45"/>
      <c r="LKJ181" s="45"/>
      <c r="LKK181" s="45"/>
      <c r="LKL181" s="45"/>
      <c r="LKM181" s="45"/>
      <c r="LKN181" s="45"/>
      <c r="LKO181" s="45"/>
      <c r="LKP181" s="45"/>
      <c r="LKQ181" s="45"/>
      <c r="LKR181" s="45"/>
      <c r="LKS181" s="45"/>
      <c r="LKT181" s="45"/>
      <c r="LKU181" s="45"/>
      <c r="LKV181" s="45"/>
      <c r="LKW181" s="45"/>
      <c r="LKX181" s="45"/>
      <c r="LKY181" s="45"/>
      <c r="LKZ181" s="45"/>
      <c r="LLA181" s="45"/>
      <c r="LLB181" s="45"/>
      <c r="LLC181" s="45"/>
      <c r="LLD181" s="45"/>
      <c r="LLE181" s="45"/>
      <c r="LLF181" s="45"/>
      <c r="LLG181" s="45"/>
      <c r="LLH181" s="45"/>
      <c r="LLI181" s="45"/>
      <c r="LLJ181" s="45"/>
      <c r="LLK181" s="45"/>
      <c r="LLL181" s="45"/>
      <c r="LLM181" s="45"/>
      <c r="LLN181" s="45"/>
      <c r="LLO181" s="45"/>
      <c r="LLP181" s="45"/>
      <c r="LLQ181" s="45"/>
      <c r="LLR181" s="45"/>
      <c r="LLS181" s="45"/>
      <c r="LLT181" s="45"/>
      <c r="LLU181" s="45"/>
      <c r="LLV181" s="45"/>
      <c r="LLW181" s="45"/>
      <c r="LLX181" s="45"/>
      <c r="LLY181" s="45"/>
      <c r="LLZ181" s="45"/>
      <c r="LMA181" s="45"/>
      <c r="LMB181" s="45"/>
      <c r="LMC181" s="45"/>
      <c r="LMD181" s="45"/>
      <c r="LME181" s="45"/>
      <c r="LMF181" s="45"/>
      <c r="LMG181" s="45"/>
      <c r="LMH181" s="45"/>
      <c r="LMI181" s="45"/>
      <c r="LMJ181" s="45"/>
      <c r="LMK181" s="45"/>
      <c r="LML181" s="45"/>
      <c r="LMM181" s="45"/>
      <c r="LMN181" s="45"/>
      <c r="LMO181" s="45"/>
      <c r="LMP181" s="45"/>
      <c r="LMQ181" s="45"/>
      <c r="LMR181" s="45"/>
      <c r="LMS181" s="45"/>
      <c r="LMT181" s="45"/>
      <c r="LMU181" s="45"/>
      <c r="LMV181" s="45"/>
      <c r="LMW181" s="45"/>
      <c r="LMX181" s="45"/>
      <c r="LMY181" s="45"/>
      <c r="LMZ181" s="45"/>
      <c r="LNA181" s="45"/>
      <c r="LNB181" s="45"/>
      <c r="LNC181" s="45"/>
      <c r="LND181" s="45"/>
      <c r="LNE181" s="45"/>
      <c r="LNF181" s="45"/>
      <c r="LNG181" s="45"/>
      <c r="LNH181" s="45"/>
      <c r="LNI181" s="45"/>
      <c r="LNJ181" s="45"/>
      <c r="LNK181" s="45"/>
      <c r="LNL181" s="45"/>
      <c r="LNM181" s="45"/>
      <c r="LNN181" s="45"/>
      <c r="LNO181" s="45"/>
      <c r="LNP181" s="45"/>
      <c r="LNQ181" s="45"/>
      <c r="LNR181" s="45"/>
      <c r="LNS181" s="45"/>
      <c r="LNT181" s="45"/>
      <c r="LNU181" s="45"/>
      <c r="LNV181" s="45"/>
      <c r="LNW181" s="45"/>
      <c r="LNX181" s="45"/>
      <c r="LNY181" s="45"/>
      <c r="LNZ181" s="45"/>
      <c r="LOA181" s="45"/>
      <c r="LOB181" s="45"/>
      <c r="LOC181" s="45"/>
      <c r="LOD181" s="45"/>
      <c r="LOE181" s="45"/>
      <c r="LOF181" s="45"/>
      <c r="LOG181" s="45"/>
      <c r="LOH181" s="45"/>
      <c r="LOI181" s="45"/>
      <c r="LOJ181" s="45"/>
      <c r="LOK181" s="45"/>
      <c r="LOL181" s="45"/>
      <c r="LOM181" s="45"/>
      <c r="LON181" s="45"/>
      <c r="LOO181" s="45"/>
      <c r="LOP181" s="45"/>
      <c r="LOQ181" s="45"/>
      <c r="LOR181" s="45"/>
      <c r="LOS181" s="45"/>
      <c r="LOT181" s="45"/>
      <c r="LOU181" s="45"/>
      <c r="LOV181" s="45"/>
      <c r="LOW181" s="45"/>
      <c r="LOX181" s="45"/>
      <c r="LOY181" s="45"/>
      <c r="LOZ181" s="45"/>
      <c r="LPA181" s="45"/>
      <c r="LPB181" s="45"/>
      <c r="LPC181" s="45"/>
      <c r="LPD181" s="45"/>
      <c r="LPE181" s="45"/>
      <c r="LPF181" s="45"/>
      <c r="LPG181" s="45"/>
      <c r="LPH181" s="45"/>
      <c r="LPI181" s="45"/>
      <c r="LPJ181" s="45"/>
      <c r="LPK181" s="45"/>
      <c r="LPL181" s="45"/>
      <c r="LPM181" s="45"/>
      <c r="LPN181" s="45"/>
      <c r="LPO181" s="45"/>
      <c r="LPP181" s="45"/>
      <c r="LPQ181" s="45"/>
      <c r="LPR181" s="45"/>
      <c r="LPS181" s="45"/>
      <c r="LPT181" s="45"/>
      <c r="LPU181" s="45"/>
      <c r="LPV181" s="45"/>
      <c r="LPW181" s="45"/>
      <c r="LPX181" s="45"/>
      <c r="LPY181" s="45"/>
      <c r="LPZ181" s="45"/>
      <c r="LQA181" s="45"/>
      <c r="LQB181" s="45"/>
      <c r="LQC181" s="45"/>
      <c r="LQD181" s="45"/>
      <c r="LQE181" s="45"/>
      <c r="LQF181" s="45"/>
      <c r="LQG181" s="45"/>
      <c r="LQH181" s="45"/>
      <c r="LQI181" s="45"/>
      <c r="LQJ181" s="45"/>
      <c r="LQK181" s="45"/>
      <c r="LQL181" s="45"/>
      <c r="LQM181" s="45"/>
      <c r="LQN181" s="45"/>
      <c r="LQO181" s="45"/>
      <c r="LQP181" s="45"/>
      <c r="LQQ181" s="45"/>
      <c r="LQR181" s="45"/>
      <c r="LQS181" s="45"/>
      <c r="LQT181" s="45"/>
      <c r="LQU181" s="45"/>
      <c r="LQV181" s="45"/>
      <c r="LQW181" s="45"/>
      <c r="LQX181" s="45"/>
      <c r="LQY181" s="45"/>
      <c r="LQZ181" s="45"/>
      <c r="LRA181" s="45"/>
      <c r="LRB181" s="45"/>
      <c r="LRC181" s="45"/>
      <c r="LRD181" s="45"/>
      <c r="LRE181" s="45"/>
      <c r="LRF181" s="45"/>
      <c r="LRG181" s="45"/>
      <c r="LRH181" s="45"/>
      <c r="LRI181" s="45"/>
      <c r="LRJ181" s="45"/>
      <c r="LRK181" s="45"/>
      <c r="LRL181" s="45"/>
      <c r="LRM181" s="45"/>
      <c r="LRN181" s="45"/>
      <c r="LRO181" s="45"/>
      <c r="LRP181" s="45"/>
      <c r="LRQ181" s="45"/>
      <c r="LRR181" s="45"/>
      <c r="LRS181" s="45"/>
      <c r="LRT181" s="45"/>
      <c r="LRU181" s="45"/>
      <c r="LRV181" s="45"/>
      <c r="LRW181" s="45"/>
      <c r="LRX181" s="45"/>
      <c r="LRY181" s="45"/>
      <c r="LRZ181" s="45"/>
      <c r="LSA181" s="45"/>
      <c r="LSB181" s="45"/>
      <c r="LSC181" s="45"/>
      <c r="LSD181" s="45"/>
      <c r="LSE181" s="45"/>
      <c r="LSF181" s="45"/>
      <c r="LSG181" s="45"/>
      <c r="LSH181" s="45"/>
      <c r="LSI181" s="45"/>
      <c r="LSJ181" s="45"/>
      <c r="LSK181" s="45"/>
      <c r="LSL181" s="45"/>
      <c r="LSM181" s="45"/>
      <c r="LSN181" s="45"/>
      <c r="LSO181" s="45"/>
      <c r="LSP181" s="45"/>
      <c r="LSQ181" s="45"/>
      <c r="LSR181" s="45"/>
      <c r="LSS181" s="45"/>
      <c r="LST181" s="45"/>
      <c r="LSU181" s="45"/>
      <c r="LSV181" s="45"/>
      <c r="LSW181" s="45"/>
      <c r="LSX181" s="45"/>
      <c r="LSY181" s="45"/>
      <c r="LSZ181" s="45"/>
      <c r="LTA181" s="45"/>
      <c r="LTB181" s="45"/>
      <c r="LTC181" s="45"/>
      <c r="LTD181" s="45"/>
      <c r="LTE181" s="45"/>
      <c r="LTF181" s="45"/>
      <c r="LTG181" s="45"/>
      <c r="LTH181" s="45"/>
      <c r="LTI181" s="45"/>
      <c r="LTJ181" s="45"/>
      <c r="LTK181" s="45"/>
      <c r="LTL181" s="45"/>
      <c r="LTM181" s="45"/>
      <c r="LTN181" s="45"/>
      <c r="LTO181" s="45"/>
      <c r="LTP181" s="45"/>
      <c r="LTQ181" s="45"/>
      <c r="LTR181" s="45"/>
      <c r="LTS181" s="45"/>
      <c r="LTT181" s="45"/>
      <c r="LTU181" s="45"/>
      <c r="LTV181" s="45"/>
      <c r="LTW181" s="45"/>
      <c r="LTX181" s="45"/>
      <c r="LTY181" s="45"/>
      <c r="LTZ181" s="45"/>
      <c r="LUA181" s="45"/>
      <c r="LUB181" s="45"/>
      <c r="LUC181" s="45"/>
      <c r="LUD181" s="45"/>
      <c r="LUE181" s="45"/>
      <c r="LUF181" s="45"/>
      <c r="LUG181" s="45"/>
      <c r="LUH181" s="45"/>
      <c r="LUI181" s="45"/>
      <c r="LUJ181" s="45"/>
      <c r="LUK181" s="45"/>
      <c r="LUL181" s="45"/>
      <c r="LUM181" s="45"/>
      <c r="LUN181" s="45"/>
      <c r="LUO181" s="45"/>
      <c r="LUP181" s="45"/>
      <c r="LUQ181" s="45"/>
      <c r="LUR181" s="45"/>
      <c r="LUS181" s="45"/>
      <c r="LUT181" s="45"/>
      <c r="LUU181" s="45"/>
      <c r="LUV181" s="45"/>
      <c r="LUW181" s="45"/>
      <c r="LUX181" s="45"/>
      <c r="LUY181" s="45"/>
      <c r="LUZ181" s="45"/>
      <c r="LVA181" s="45"/>
      <c r="LVB181" s="45"/>
      <c r="LVC181" s="45"/>
      <c r="LVD181" s="45"/>
      <c r="LVE181" s="45"/>
      <c r="LVF181" s="45"/>
      <c r="LVG181" s="45"/>
      <c r="LVH181" s="45"/>
      <c r="LVI181" s="45"/>
      <c r="LVJ181" s="45"/>
      <c r="LVK181" s="45"/>
      <c r="LVL181" s="45"/>
      <c r="LVM181" s="45"/>
      <c r="LVN181" s="45"/>
      <c r="LVO181" s="45"/>
      <c r="LVP181" s="45"/>
      <c r="LVQ181" s="45"/>
      <c r="LVR181" s="45"/>
      <c r="LVS181" s="45"/>
      <c r="LVT181" s="45"/>
      <c r="LVU181" s="45"/>
      <c r="LVV181" s="45"/>
      <c r="LVW181" s="45"/>
      <c r="LVX181" s="45"/>
      <c r="LVY181" s="45"/>
      <c r="LVZ181" s="45"/>
      <c r="LWA181" s="45"/>
      <c r="LWB181" s="45"/>
      <c r="LWC181" s="45"/>
      <c r="LWD181" s="45"/>
      <c r="LWE181" s="45"/>
      <c r="LWF181" s="45"/>
      <c r="LWG181" s="45"/>
      <c r="LWH181" s="45"/>
      <c r="LWI181" s="45"/>
      <c r="LWJ181" s="45"/>
      <c r="LWK181" s="45"/>
      <c r="LWL181" s="45"/>
      <c r="LWM181" s="45"/>
      <c r="LWN181" s="45"/>
      <c r="LWO181" s="45"/>
      <c r="LWP181" s="45"/>
      <c r="LWQ181" s="45"/>
      <c r="LWR181" s="45"/>
      <c r="LWS181" s="45"/>
      <c r="LWT181" s="45"/>
      <c r="LWU181" s="45"/>
      <c r="LWV181" s="45"/>
      <c r="LWW181" s="45"/>
      <c r="LWX181" s="45"/>
      <c r="LWY181" s="45"/>
      <c r="LWZ181" s="45"/>
      <c r="LXA181" s="45"/>
      <c r="LXB181" s="45"/>
      <c r="LXC181" s="45"/>
      <c r="LXD181" s="45"/>
      <c r="LXE181" s="45"/>
      <c r="LXF181" s="45"/>
      <c r="LXG181" s="45"/>
      <c r="LXH181" s="45"/>
      <c r="LXI181" s="45"/>
      <c r="LXJ181" s="45"/>
      <c r="LXK181" s="45"/>
      <c r="LXL181" s="45"/>
      <c r="LXM181" s="45"/>
      <c r="LXN181" s="45"/>
      <c r="LXO181" s="45"/>
      <c r="LXP181" s="45"/>
      <c r="LXQ181" s="45"/>
      <c r="LXR181" s="45"/>
      <c r="LXS181" s="45"/>
      <c r="LXT181" s="45"/>
      <c r="LXU181" s="45"/>
      <c r="LXV181" s="45"/>
      <c r="LXW181" s="45"/>
      <c r="LXX181" s="45"/>
      <c r="LXY181" s="45"/>
      <c r="LXZ181" s="45"/>
      <c r="LYA181" s="45"/>
      <c r="LYB181" s="45"/>
      <c r="LYC181" s="45"/>
      <c r="LYD181" s="45"/>
      <c r="LYE181" s="45"/>
      <c r="LYF181" s="45"/>
      <c r="LYG181" s="45"/>
      <c r="LYH181" s="45"/>
      <c r="LYI181" s="45"/>
      <c r="LYJ181" s="45"/>
      <c r="LYK181" s="45"/>
      <c r="LYL181" s="45"/>
      <c r="LYM181" s="45"/>
      <c r="LYN181" s="45"/>
      <c r="LYO181" s="45"/>
      <c r="LYP181" s="45"/>
      <c r="LYQ181" s="45"/>
      <c r="LYR181" s="45"/>
      <c r="LYS181" s="45"/>
      <c r="LYT181" s="45"/>
      <c r="LYU181" s="45"/>
      <c r="LYV181" s="45"/>
      <c r="LYW181" s="45"/>
      <c r="LYX181" s="45"/>
      <c r="LYY181" s="45"/>
      <c r="LYZ181" s="45"/>
      <c r="LZA181" s="45"/>
      <c r="LZB181" s="45"/>
      <c r="LZC181" s="45"/>
      <c r="LZD181" s="45"/>
      <c r="LZE181" s="45"/>
      <c r="LZF181" s="45"/>
      <c r="LZG181" s="45"/>
      <c r="LZH181" s="45"/>
      <c r="LZI181" s="45"/>
      <c r="LZJ181" s="45"/>
      <c r="LZK181" s="45"/>
      <c r="LZL181" s="45"/>
      <c r="LZM181" s="45"/>
      <c r="LZN181" s="45"/>
      <c r="LZO181" s="45"/>
      <c r="LZP181" s="45"/>
      <c r="LZQ181" s="45"/>
      <c r="LZR181" s="45"/>
      <c r="LZS181" s="45"/>
      <c r="LZT181" s="45"/>
      <c r="LZU181" s="45"/>
      <c r="LZV181" s="45"/>
      <c r="LZW181" s="45"/>
      <c r="LZX181" s="45"/>
      <c r="LZY181" s="45"/>
      <c r="LZZ181" s="45"/>
      <c r="MAA181" s="45"/>
      <c r="MAB181" s="45"/>
      <c r="MAC181" s="45"/>
      <c r="MAD181" s="45"/>
      <c r="MAE181" s="45"/>
      <c r="MAF181" s="45"/>
      <c r="MAG181" s="45"/>
      <c r="MAH181" s="45"/>
      <c r="MAI181" s="45"/>
      <c r="MAJ181" s="45"/>
      <c r="MAK181" s="45"/>
      <c r="MAL181" s="45"/>
      <c r="MAM181" s="45"/>
      <c r="MAN181" s="45"/>
      <c r="MAO181" s="45"/>
      <c r="MAP181" s="45"/>
      <c r="MAQ181" s="45"/>
      <c r="MAR181" s="45"/>
      <c r="MAS181" s="45"/>
      <c r="MAT181" s="45"/>
      <c r="MAU181" s="45"/>
      <c r="MAV181" s="45"/>
      <c r="MAW181" s="45"/>
      <c r="MAX181" s="45"/>
      <c r="MAY181" s="45"/>
      <c r="MAZ181" s="45"/>
      <c r="MBA181" s="45"/>
      <c r="MBB181" s="45"/>
      <c r="MBC181" s="45"/>
      <c r="MBD181" s="45"/>
      <c r="MBE181" s="45"/>
      <c r="MBF181" s="45"/>
      <c r="MBG181" s="45"/>
      <c r="MBH181" s="45"/>
      <c r="MBI181" s="45"/>
      <c r="MBJ181" s="45"/>
      <c r="MBK181" s="45"/>
      <c r="MBL181" s="45"/>
      <c r="MBM181" s="45"/>
      <c r="MBN181" s="45"/>
      <c r="MBO181" s="45"/>
      <c r="MBP181" s="45"/>
      <c r="MBQ181" s="45"/>
      <c r="MBR181" s="45"/>
      <c r="MBS181" s="45"/>
      <c r="MBT181" s="45"/>
      <c r="MBU181" s="45"/>
      <c r="MBV181" s="45"/>
      <c r="MBW181" s="45"/>
      <c r="MBX181" s="45"/>
      <c r="MBY181" s="45"/>
      <c r="MBZ181" s="45"/>
      <c r="MCA181" s="45"/>
      <c r="MCB181" s="45"/>
      <c r="MCC181" s="45"/>
      <c r="MCD181" s="45"/>
      <c r="MCE181" s="45"/>
      <c r="MCF181" s="45"/>
      <c r="MCG181" s="45"/>
      <c r="MCH181" s="45"/>
      <c r="MCI181" s="45"/>
      <c r="MCJ181" s="45"/>
      <c r="MCK181" s="45"/>
      <c r="MCL181" s="45"/>
      <c r="MCM181" s="45"/>
      <c r="MCN181" s="45"/>
      <c r="MCO181" s="45"/>
      <c r="MCP181" s="45"/>
      <c r="MCQ181" s="45"/>
      <c r="MCR181" s="45"/>
      <c r="MCS181" s="45"/>
      <c r="MCT181" s="45"/>
      <c r="MCU181" s="45"/>
      <c r="MCV181" s="45"/>
      <c r="MCW181" s="45"/>
      <c r="MCX181" s="45"/>
      <c r="MCY181" s="45"/>
      <c r="MCZ181" s="45"/>
      <c r="MDA181" s="45"/>
      <c r="MDB181" s="45"/>
      <c r="MDC181" s="45"/>
      <c r="MDD181" s="45"/>
      <c r="MDE181" s="45"/>
      <c r="MDF181" s="45"/>
      <c r="MDG181" s="45"/>
      <c r="MDH181" s="45"/>
      <c r="MDI181" s="45"/>
      <c r="MDJ181" s="45"/>
      <c r="MDK181" s="45"/>
      <c r="MDL181" s="45"/>
      <c r="MDM181" s="45"/>
      <c r="MDN181" s="45"/>
      <c r="MDO181" s="45"/>
      <c r="MDP181" s="45"/>
      <c r="MDQ181" s="45"/>
      <c r="MDR181" s="45"/>
      <c r="MDS181" s="45"/>
      <c r="MDT181" s="45"/>
      <c r="MDU181" s="45"/>
      <c r="MDV181" s="45"/>
      <c r="MDW181" s="45"/>
      <c r="MDX181" s="45"/>
      <c r="MDY181" s="45"/>
      <c r="MDZ181" s="45"/>
      <c r="MEA181" s="45"/>
      <c r="MEB181" s="45"/>
      <c r="MEC181" s="45"/>
      <c r="MED181" s="45"/>
      <c r="MEE181" s="45"/>
      <c r="MEF181" s="45"/>
      <c r="MEG181" s="45"/>
      <c r="MEH181" s="45"/>
      <c r="MEI181" s="45"/>
      <c r="MEJ181" s="45"/>
      <c r="MEK181" s="45"/>
      <c r="MEL181" s="45"/>
      <c r="MEM181" s="45"/>
      <c r="MEN181" s="45"/>
      <c r="MEO181" s="45"/>
      <c r="MEP181" s="45"/>
      <c r="MEQ181" s="45"/>
      <c r="MER181" s="45"/>
      <c r="MES181" s="45"/>
      <c r="MET181" s="45"/>
      <c r="MEU181" s="45"/>
      <c r="MEV181" s="45"/>
      <c r="MEW181" s="45"/>
      <c r="MEX181" s="45"/>
      <c r="MEY181" s="45"/>
      <c r="MEZ181" s="45"/>
      <c r="MFA181" s="45"/>
      <c r="MFB181" s="45"/>
      <c r="MFC181" s="45"/>
      <c r="MFD181" s="45"/>
      <c r="MFE181" s="45"/>
      <c r="MFF181" s="45"/>
      <c r="MFG181" s="45"/>
      <c r="MFH181" s="45"/>
      <c r="MFI181" s="45"/>
      <c r="MFJ181" s="45"/>
      <c r="MFK181" s="45"/>
      <c r="MFL181" s="45"/>
      <c r="MFM181" s="45"/>
      <c r="MFN181" s="45"/>
      <c r="MFO181" s="45"/>
      <c r="MFP181" s="45"/>
      <c r="MFQ181" s="45"/>
      <c r="MFR181" s="45"/>
      <c r="MFS181" s="45"/>
      <c r="MFT181" s="45"/>
      <c r="MFU181" s="45"/>
      <c r="MFV181" s="45"/>
      <c r="MFW181" s="45"/>
      <c r="MFX181" s="45"/>
      <c r="MFY181" s="45"/>
      <c r="MFZ181" s="45"/>
      <c r="MGA181" s="45"/>
      <c r="MGB181" s="45"/>
      <c r="MGC181" s="45"/>
      <c r="MGD181" s="45"/>
      <c r="MGE181" s="45"/>
      <c r="MGF181" s="45"/>
      <c r="MGG181" s="45"/>
      <c r="MGH181" s="45"/>
      <c r="MGI181" s="45"/>
      <c r="MGJ181" s="45"/>
      <c r="MGK181" s="45"/>
      <c r="MGL181" s="45"/>
      <c r="MGM181" s="45"/>
      <c r="MGN181" s="45"/>
      <c r="MGO181" s="45"/>
      <c r="MGP181" s="45"/>
      <c r="MGQ181" s="45"/>
      <c r="MGR181" s="45"/>
      <c r="MGS181" s="45"/>
      <c r="MGT181" s="45"/>
      <c r="MGU181" s="45"/>
      <c r="MGV181" s="45"/>
      <c r="MGW181" s="45"/>
      <c r="MGX181" s="45"/>
      <c r="MGY181" s="45"/>
      <c r="MGZ181" s="45"/>
      <c r="MHA181" s="45"/>
      <c r="MHB181" s="45"/>
      <c r="MHC181" s="45"/>
      <c r="MHD181" s="45"/>
      <c r="MHE181" s="45"/>
      <c r="MHF181" s="45"/>
      <c r="MHG181" s="45"/>
      <c r="MHH181" s="45"/>
      <c r="MHI181" s="45"/>
      <c r="MHJ181" s="45"/>
      <c r="MHK181" s="45"/>
      <c r="MHL181" s="45"/>
      <c r="MHM181" s="45"/>
      <c r="MHN181" s="45"/>
      <c r="MHO181" s="45"/>
      <c r="MHP181" s="45"/>
      <c r="MHQ181" s="45"/>
      <c r="MHR181" s="45"/>
      <c r="MHS181" s="45"/>
      <c r="MHT181" s="45"/>
      <c r="MHU181" s="45"/>
      <c r="MHV181" s="45"/>
      <c r="MHW181" s="45"/>
      <c r="MHX181" s="45"/>
      <c r="MHY181" s="45"/>
      <c r="MHZ181" s="45"/>
      <c r="MIA181" s="45"/>
      <c r="MIB181" s="45"/>
      <c r="MIC181" s="45"/>
      <c r="MID181" s="45"/>
      <c r="MIE181" s="45"/>
      <c r="MIF181" s="45"/>
      <c r="MIG181" s="45"/>
      <c r="MIH181" s="45"/>
      <c r="MII181" s="45"/>
      <c r="MIJ181" s="45"/>
      <c r="MIK181" s="45"/>
      <c r="MIL181" s="45"/>
      <c r="MIM181" s="45"/>
      <c r="MIN181" s="45"/>
      <c r="MIO181" s="45"/>
      <c r="MIP181" s="45"/>
      <c r="MIQ181" s="45"/>
      <c r="MIR181" s="45"/>
      <c r="MIS181" s="45"/>
      <c r="MIT181" s="45"/>
      <c r="MIU181" s="45"/>
      <c r="MIV181" s="45"/>
      <c r="MIW181" s="45"/>
      <c r="MIX181" s="45"/>
      <c r="MIY181" s="45"/>
      <c r="MIZ181" s="45"/>
      <c r="MJA181" s="45"/>
      <c r="MJB181" s="45"/>
      <c r="MJC181" s="45"/>
      <c r="MJD181" s="45"/>
      <c r="MJE181" s="45"/>
      <c r="MJF181" s="45"/>
      <c r="MJG181" s="45"/>
      <c r="MJH181" s="45"/>
      <c r="MJI181" s="45"/>
      <c r="MJJ181" s="45"/>
      <c r="MJK181" s="45"/>
      <c r="MJL181" s="45"/>
      <c r="MJM181" s="45"/>
      <c r="MJN181" s="45"/>
      <c r="MJO181" s="45"/>
      <c r="MJP181" s="45"/>
      <c r="MJQ181" s="45"/>
      <c r="MJR181" s="45"/>
      <c r="MJS181" s="45"/>
      <c r="MJT181" s="45"/>
      <c r="MJU181" s="45"/>
      <c r="MJV181" s="45"/>
      <c r="MJW181" s="45"/>
      <c r="MJX181" s="45"/>
      <c r="MJY181" s="45"/>
      <c r="MJZ181" s="45"/>
      <c r="MKA181" s="45"/>
      <c r="MKB181" s="45"/>
      <c r="MKC181" s="45"/>
      <c r="MKD181" s="45"/>
      <c r="MKE181" s="45"/>
      <c r="MKF181" s="45"/>
      <c r="MKG181" s="45"/>
      <c r="MKH181" s="45"/>
      <c r="MKI181" s="45"/>
      <c r="MKJ181" s="45"/>
      <c r="MKK181" s="45"/>
      <c r="MKL181" s="45"/>
      <c r="MKM181" s="45"/>
      <c r="MKN181" s="45"/>
      <c r="MKO181" s="45"/>
      <c r="MKP181" s="45"/>
      <c r="MKQ181" s="45"/>
      <c r="MKR181" s="45"/>
      <c r="MKS181" s="45"/>
      <c r="MKT181" s="45"/>
      <c r="MKU181" s="45"/>
      <c r="MKV181" s="45"/>
      <c r="MKW181" s="45"/>
      <c r="MKX181" s="45"/>
      <c r="MKY181" s="45"/>
      <c r="MKZ181" s="45"/>
      <c r="MLA181" s="45"/>
      <c r="MLB181" s="45"/>
      <c r="MLC181" s="45"/>
      <c r="MLD181" s="45"/>
      <c r="MLE181" s="45"/>
      <c r="MLF181" s="45"/>
      <c r="MLG181" s="45"/>
      <c r="MLH181" s="45"/>
      <c r="MLI181" s="45"/>
      <c r="MLJ181" s="45"/>
      <c r="MLK181" s="45"/>
      <c r="MLL181" s="45"/>
      <c r="MLM181" s="45"/>
      <c r="MLN181" s="45"/>
      <c r="MLO181" s="45"/>
      <c r="MLP181" s="45"/>
      <c r="MLQ181" s="45"/>
      <c r="MLR181" s="45"/>
      <c r="MLS181" s="45"/>
      <c r="MLT181" s="45"/>
      <c r="MLU181" s="45"/>
      <c r="MLV181" s="45"/>
      <c r="MLW181" s="45"/>
      <c r="MLX181" s="45"/>
      <c r="MLY181" s="45"/>
      <c r="MLZ181" s="45"/>
      <c r="MMA181" s="45"/>
      <c r="MMB181" s="45"/>
      <c r="MMC181" s="45"/>
      <c r="MMD181" s="45"/>
      <c r="MME181" s="45"/>
      <c r="MMF181" s="45"/>
      <c r="MMG181" s="45"/>
      <c r="MMH181" s="45"/>
      <c r="MMI181" s="45"/>
      <c r="MMJ181" s="45"/>
      <c r="MMK181" s="45"/>
      <c r="MML181" s="45"/>
      <c r="MMM181" s="45"/>
      <c r="MMN181" s="45"/>
      <c r="MMO181" s="45"/>
      <c r="MMP181" s="45"/>
      <c r="MMQ181" s="45"/>
      <c r="MMR181" s="45"/>
      <c r="MMS181" s="45"/>
      <c r="MMT181" s="45"/>
      <c r="MMU181" s="45"/>
      <c r="MMV181" s="45"/>
      <c r="MMW181" s="45"/>
      <c r="MMX181" s="45"/>
      <c r="MMY181" s="45"/>
      <c r="MMZ181" s="45"/>
      <c r="MNA181" s="45"/>
      <c r="MNB181" s="45"/>
      <c r="MNC181" s="45"/>
      <c r="MND181" s="45"/>
      <c r="MNE181" s="45"/>
      <c r="MNF181" s="45"/>
      <c r="MNG181" s="45"/>
      <c r="MNH181" s="45"/>
      <c r="MNI181" s="45"/>
      <c r="MNJ181" s="45"/>
      <c r="MNK181" s="45"/>
      <c r="MNL181" s="45"/>
      <c r="MNM181" s="45"/>
      <c r="MNN181" s="45"/>
      <c r="MNO181" s="45"/>
      <c r="MNP181" s="45"/>
      <c r="MNQ181" s="45"/>
      <c r="MNR181" s="45"/>
      <c r="MNS181" s="45"/>
      <c r="MNT181" s="45"/>
      <c r="MNU181" s="45"/>
      <c r="MNV181" s="45"/>
      <c r="MNW181" s="45"/>
      <c r="MNX181" s="45"/>
      <c r="MNY181" s="45"/>
      <c r="MNZ181" s="45"/>
      <c r="MOA181" s="45"/>
      <c r="MOB181" s="45"/>
      <c r="MOC181" s="45"/>
      <c r="MOD181" s="45"/>
      <c r="MOE181" s="45"/>
      <c r="MOF181" s="45"/>
      <c r="MOG181" s="45"/>
      <c r="MOH181" s="45"/>
      <c r="MOI181" s="45"/>
      <c r="MOJ181" s="45"/>
      <c r="MOK181" s="45"/>
      <c r="MOL181" s="45"/>
      <c r="MOM181" s="45"/>
      <c r="MON181" s="45"/>
      <c r="MOO181" s="45"/>
      <c r="MOP181" s="45"/>
      <c r="MOQ181" s="45"/>
      <c r="MOR181" s="45"/>
      <c r="MOS181" s="45"/>
      <c r="MOT181" s="45"/>
      <c r="MOU181" s="45"/>
      <c r="MOV181" s="45"/>
      <c r="MOW181" s="45"/>
      <c r="MOX181" s="45"/>
      <c r="MOY181" s="45"/>
      <c r="MOZ181" s="45"/>
      <c r="MPA181" s="45"/>
      <c r="MPB181" s="45"/>
      <c r="MPC181" s="45"/>
      <c r="MPD181" s="45"/>
      <c r="MPE181" s="45"/>
      <c r="MPF181" s="45"/>
      <c r="MPG181" s="45"/>
      <c r="MPH181" s="45"/>
      <c r="MPI181" s="45"/>
      <c r="MPJ181" s="45"/>
      <c r="MPK181" s="45"/>
      <c r="MPL181" s="45"/>
      <c r="MPM181" s="45"/>
      <c r="MPN181" s="45"/>
      <c r="MPO181" s="45"/>
      <c r="MPP181" s="45"/>
      <c r="MPQ181" s="45"/>
      <c r="MPR181" s="45"/>
      <c r="MPS181" s="45"/>
      <c r="MPT181" s="45"/>
      <c r="MPU181" s="45"/>
      <c r="MPV181" s="45"/>
      <c r="MPW181" s="45"/>
      <c r="MPX181" s="45"/>
      <c r="MPY181" s="45"/>
      <c r="MPZ181" s="45"/>
      <c r="MQA181" s="45"/>
      <c r="MQB181" s="45"/>
      <c r="MQC181" s="45"/>
      <c r="MQD181" s="45"/>
      <c r="MQE181" s="45"/>
      <c r="MQF181" s="45"/>
      <c r="MQG181" s="45"/>
      <c r="MQH181" s="45"/>
      <c r="MQI181" s="45"/>
      <c r="MQJ181" s="45"/>
      <c r="MQK181" s="45"/>
      <c r="MQL181" s="45"/>
      <c r="MQM181" s="45"/>
      <c r="MQN181" s="45"/>
      <c r="MQO181" s="45"/>
      <c r="MQP181" s="45"/>
      <c r="MQQ181" s="45"/>
      <c r="MQR181" s="45"/>
      <c r="MQS181" s="45"/>
      <c r="MQT181" s="45"/>
      <c r="MQU181" s="45"/>
      <c r="MQV181" s="45"/>
      <c r="MQW181" s="45"/>
      <c r="MQX181" s="45"/>
      <c r="MQY181" s="45"/>
      <c r="MQZ181" s="45"/>
      <c r="MRA181" s="45"/>
      <c r="MRB181" s="45"/>
      <c r="MRC181" s="45"/>
      <c r="MRD181" s="45"/>
      <c r="MRE181" s="45"/>
      <c r="MRF181" s="45"/>
      <c r="MRG181" s="45"/>
      <c r="MRH181" s="45"/>
      <c r="MRI181" s="45"/>
      <c r="MRJ181" s="45"/>
      <c r="MRK181" s="45"/>
      <c r="MRL181" s="45"/>
      <c r="MRM181" s="45"/>
      <c r="MRN181" s="45"/>
      <c r="MRO181" s="45"/>
      <c r="MRP181" s="45"/>
      <c r="MRQ181" s="45"/>
      <c r="MRR181" s="45"/>
      <c r="MRS181" s="45"/>
      <c r="MRT181" s="45"/>
      <c r="MRU181" s="45"/>
      <c r="MRV181" s="45"/>
      <c r="MRW181" s="45"/>
      <c r="MRX181" s="45"/>
      <c r="MRY181" s="45"/>
      <c r="MRZ181" s="45"/>
      <c r="MSA181" s="45"/>
      <c r="MSB181" s="45"/>
      <c r="MSC181" s="45"/>
      <c r="MSD181" s="45"/>
      <c r="MSE181" s="45"/>
      <c r="MSF181" s="45"/>
      <c r="MSG181" s="45"/>
      <c r="MSH181" s="45"/>
      <c r="MSI181" s="45"/>
      <c r="MSJ181" s="45"/>
      <c r="MSK181" s="45"/>
      <c r="MSL181" s="45"/>
      <c r="MSM181" s="45"/>
      <c r="MSN181" s="45"/>
      <c r="MSO181" s="45"/>
      <c r="MSP181" s="45"/>
      <c r="MSQ181" s="45"/>
      <c r="MSR181" s="45"/>
      <c r="MSS181" s="45"/>
      <c r="MST181" s="45"/>
      <c r="MSU181" s="45"/>
      <c r="MSV181" s="45"/>
      <c r="MSW181" s="45"/>
      <c r="MSX181" s="45"/>
      <c r="MSY181" s="45"/>
      <c r="MSZ181" s="45"/>
      <c r="MTA181" s="45"/>
      <c r="MTB181" s="45"/>
      <c r="MTC181" s="45"/>
      <c r="MTD181" s="45"/>
      <c r="MTE181" s="45"/>
      <c r="MTF181" s="45"/>
      <c r="MTG181" s="45"/>
      <c r="MTH181" s="45"/>
      <c r="MTI181" s="45"/>
      <c r="MTJ181" s="45"/>
      <c r="MTK181" s="45"/>
      <c r="MTL181" s="45"/>
      <c r="MTM181" s="45"/>
      <c r="MTN181" s="45"/>
      <c r="MTO181" s="45"/>
      <c r="MTP181" s="45"/>
      <c r="MTQ181" s="45"/>
      <c r="MTR181" s="45"/>
      <c r="MTS181" s="45"/>
      <c r="MTT181" s="45"/>
      <c r="MTU181" s="45"/>
      <c r="MTV181" s="45"/>
      <c r="MTW181" s="45"/>
      <c r="MTX181" s="45"/>
      <c r="MTY181" s="45"/>
      <c r="MTZ181" s="45"/>
      <c r="MUA181" s="45"/>
      <c r="MUB181" s="45"/>
      <c r="MUC181" s="45"/>
      <c r="MUD181" s="45"/>
      <c r="MUE181" s="45"/>
      <c r="MUF181" s="45"/>
      <c r="MUG181" s="45"/>
      <c r="MUH181" s="45"/>
      <c r="MUI181" s="45"/>
      <c r="MUJ181" s="45"/>
      <c r="MUK181" s="45"/>
      <c r="MUL181" s="45"/>
      <c r="MUM181" s="45"/>
      <c r="MUN181" s="45"/>
      <c r="MUO181" s="45"/>
      <c r="MUP181" s="45"/>
      <c r="MUQ181" s="45"/>
      <c r="MUR181" s="45"/>
      <c r="MUS181" s="45"/>
      <c r="MUT181" s="45"/>
      <c r="MUU181" s="45"/>
      <c r="MUV181" s="45"/>
      <c r="MUW181" s="45"/>
      <c r="MUX181" s="45"/>
      <c r="MUY181" s="45"/>
      <c r="MUZ181" s="45"/>
      <c r="MVA181" s="45"/>
      <c r="MVB181" s="45"/>
      <c r="MVC181" s="45"/>
      <c r="MVD181" s="45"/>
      <c r="MVE181" s="45"/>
      <c r="MVF181" s="45"/>
      <c r="MVG181" s="45"/>
      <c r="MVH181" s="45"/>
      <c r="MVI181" s="45"/>
      <c r="MVJ181" s="45"/>
      <c r="MVK181" s="45"/>
      <c r="MVL181" s="45"/>
      <c r="MVM181" s="45"/>
      <c r="MVN181" s="45"/>
      <c r="MVO181" s="45"/>
      <c r="MVP181" s="45"/>
      <c r="MVQ181" s="45"/>
      <c r="MVR181" s="45"/>
      <c r="MVS181" s="45"/>
      <c r="MVT181" s="45"/>
      <c r="MVU181" s="45"/>
      <c r="MVV181" s="45"/>
      <c r="MVW181" s="45"/>
      <c r="MVX181" s="45"/>
      <c r="MVY181" s="45"/>
      <c r="MVZ181" s="45"/>
      <c r="MWA181" s="45"/>
      <c r="MWB181" s="45"/>
      <c r="MWC181" s="45"/>
      <c r="MWD181" s="45"/>
      <c r="MWE181" s="45"/>
      <c r="MWF181" s="45"/>
      <c r="MWG181" s="45"/>
      <c r="MWH181" s="45"/>
      <c r="MWI181" s="45"/>
      <c r="MWJ181" s="45"/>
      <c r="MWK181" s="45"/>
      <c r="MWL181" s="45"/>
      <c r="MWM181" s="45"/>
      <c r="MWN181" s="45"/>
      <c r="MWO181" s="45"/>
      <c r="MWP181" s="45"/>
      <c r="MWQ181" s="45"/>
      <c r="MWR181" s="45"/>
      <c r="MWS181" s="45"/>
      <c r="MWT181" s="45"/>
      <c r="MWU181" s="45"/>
      <c r="MWV181" s="45"/>
      <c r="MWW181" s="45"/>
      <c r="MWX181" s="45"/>
      <c r="MWY181" s="45"/>
      <c r="MWZ181" s="45"/>
      <c r="MXA181" s="45"/>
      <c r="MXB181" s="45"/>
      <c r="MXC181" s="45"/>
      <c r="MXD181" s="45"/>
      <c r="MXE181" s="45"/>
      <c r="MXF181" s="45"/>
      <c r="MXG181" s="45"/>
      <c r="MXH181" s="45"/>
      <c r="MXI181" s="45"/>
      <c r="MXJ181" s="45"/>
      <c r="MXK181" s="45"/>
      <c r="MXL181" s="45"/>
      <c r="MXM181" s="45"/>
      <c r="MXN181" s="45"/>
      <c r="MXO181" s="45"/>
      <c r="MXP181" s="45"/>
      <c r="MXQ181" s="45"/>
      <c r="MXR181" s="45"/>
      <c r="MXS181" s="45"/>
      <c r="MXT181" s="45"/>
      <c r="MXU181" s="45"/>
      <c r="MXV181" s="45"/>
      <c r="MXW181" s="45"/>
      <c r="MXX181" s="45"/>
      <c r="MXY181" s="45"/>
      <c r="MXZ181" s="45"/>
      <c r="MYA181" s="45"/>
      <c r="MYB181" s="45"/>
      <c r="MYC181" s="45"/>
      <c r="MYD181" s="45"/>
      <c r="MYE181" s="45"/>
      <c r="MYF181" s="45"/>
      <c r="MYG181" s="45"/>
      <c r="MYH181" s="45"/>
      <c r="MYI181" s="45"/>
      <c r="MYJ181" s="45"/>
      <c r="MYK181" s="45"/>
      <c r="MYL181" s="45"/>
      <c r="MYM181" s="45"/>
      <c r="MYN181" s="45"/>
      <c r="MYO181" s="45"/>
      <c r="MYP181" s="45"/>
      <c r="MYQ181" s="45"/>
      <c r="MYR181" s="45"/>
      <c r="MYS181" s="45"/>
      <c r="MYT181" s="45"/>
      <c r="MYU181" s="45"/>
      <c r="MYV181" s="45"/>
      <c r="MYW181" s="45"/>
      <c r="MYX181" s="45"/>
      <c r="MYY181" s="45"/>
      <c r="MYZ181" s="45"/>
      <c r="MZA181" s="45"/>
      <c r="MZB181" s="45"/>
      <c r="MZC181" s="45"/>
      <c r="MZD181" s="45"/>
      <c r="MZE181" s="45"/>
      <c r="MZF181" s="45"/>
      <c r="MZG181" s="45"/>
      <c r="MZH181" s="45"/>
      <c r="MZI181" s="45"/>
      <c r="MZJ181" s="45"/>
      <c r="MZK181" s="45"/>
      <c r="MZL181" s="45"/>
      <c r="MZM181" s="45"/>
      <c r="MZN181" s="45"/>
      <c r="MZO181" s="45"/>
      <c r="MZP181" s="45"/>
      <c r="MZQ181" s="45"/>
      <c r="MZR181" s="45"/>
      <c r="MZS181" s="45"/>
      <c r="MZT181" s="45"/>
      <c r="MZU181" s="45"/>
      <c r="MZV181" s="45"/>
      <c r="MZW181" s="45"/>
      <c r="MZX181" s="45"/>
      <c r="MZY181" s="45"/>
      <c r="MZZ181" s="45"/>
      <c r="NAA181" s="45"/>
      <c r="NAB181" s="45"/>
      <c r="NAC181" s="45"/>
      <c r="NAD181" s="45"/>
      <c r="NAE181" s="45"/>
      <c r="NAF181" s="45"/>
      <c r="NAG181" s="45"/>
      <c r="NAH181" s="45"/>
      <c r="NAI181" s="45"/>
      <c r="NAJ181" s="45"/>
      <c r="NAK181" s="45"/>
      <c r="NAL181" s="45"/>
      <c r="NAM181" s="45"/>
      <c r="NAN181" s="45"/>
      <c r="NAO181" s="45"/>
      <c r="NAP181" s="45"/>
      <c r="NAQ181" s="45"/>
      <c r="NAR181" s="45"/>
      <c r="NAS181" s="45"/>
      <c r="NAT181" s="45"/>
      <c r="NAU181" s="45"/>
      <c r="NAV181" s="45"/>
      <c r="NAW181" s="45"/>
      <c r="NAX181" s="45"/>
      <c r="NAY181" s="45"/>
      <c r="NAZ181" s="45"/>
      <c r="NBA181" s="45"/>
      <c r="NBB181" s="45"/>
      <c r="NBC181" s="45"/>
      <c r="NBD181" s="45"/>
      <c r="NBE181" s="45"/>
      <c r="NBF181" s="45"/>
      <c r="NBG181" s="45"/>
      <c r="NBH181" s="45"/>
      <c r="NBI181" s="45"/>
      <c r="NBJ181" s="45"/>
      <c r="NBK181" s="45"/>
      <c r="NBL181" s="45"/>
      <c r="NBM181" s="45"/>
      <c r="NBN181" s="45"/>
      <c r="NBO181" s="45"/>
      <c r="NBP181" s="45"/>
      <c r="NBQ181" s="45"/>
      <c r="NBR181" s="45"/>
      <c r="NBS181" s="45"/>
      <c r="NBT181" s="45"/>
      <c r="NBU181" s="45"/>
      <c r="NBV181" s="45"/>
      <c r="NBW181" s="45"/>
      <c r="NBX181" s="45"/>
      <c r="NBY181" s="45"/>
      <c r="NBZ181" s="45"/>
      <c r="NCA181" s="45"/>
      <c r="NCB181" s="45"/>
      <c r="NCC181" s="45"/>
      <c r="NCD181" s="45"/>
      <c r="NCE181" s="45"/>
      <c r="NCF181" s="45"/>
      <c r="NCG181" s="45"/>
      <c r="NCH181" s="45"/>
      <c r="NCI181" s="45"/>
      <c r="NCJ181" s="45"/>
      <c r="NCK181" s="45"/>
      <c r="NCL181" s="45"/>
      <c r="NCM181" s="45"/>
      <c r="NCN181" s="45"/>
      <c r="NCO181" s="45"/>
      <c r="NCP181" s="45"/>
      <c r="NCQ181" s="45"/>
      <c r="NCR181" s="45"/>
      <c r="NCS181" s="45"/>
      <c r="NCT181" s="45"/>
      <c r="NCU181" s="45"/>
      <c r="NCV181" s="45"/>
      <c r="NCW181" s="45"/>
      <c r="NCX181" s="45"/>
      <c r="NCY181" s="45"/>
      <c r="NCZ181" s="45"/>
      <c r="NDA181" s="45"/>
      <c r="NDB181" s="45"/>
      <c r="NDC181" s="45"/>
      <c r="NDD181" s="45"/>
      <c r="NDE181" s="45"/>
      <c r="NDF181" s="45"/>
      <c r="NDG181" s="45"/>
      <c r="NDH181" s="45"/>
      <c r="NDI181" s="45"/>
      <c r="NDJ181" s="45"/>
      <c r="NDK181" s="45"/>
      <c r="NDL181" s="45"/>
      <c r="NDM181" s="45"/>
      <c r="NDN181" s="45"/>
      <c r="NDO181" s="45"/>
      <c r="NDP181" s="45"/>
      <c r="NDQ181" s="45"/>
      <c r="NDR181" s="45"/>
      <c r="NDS181" s="45"/>
      <c r="NDT181" s="45"/>
      <c r="NDU181" s="45"/>
      <c r="NDV181" s="45"/>
      <c r="NDW181" s="45"/>
      <c r="NDX181" s="45"/>
      <c r="NDY181" s="45"/>
      <c r="NDZ181" s="45"/>
      <c r="NEA181" s="45"/>
      <c r="NEB181" s="45"/>
      <c r="NEC181" s="45"/>
      <c r="NED181" s="45"/>
      <c r="NEE181" s="45"/>
      <c r="NEF181" s="45"/>
      <c r="NEG181" s="45"/>
      <c r="NEH181" s="45"/>
      <c r="NEI181" s="45"/>
      <c r="NEJ181" s="45"/>
      <c r="NEK181" s="45"/>
      <c r="NEL181" s="45"/>
      <c r="NEM181" s="45"/>
      <c r="NEN181" s="45"/>
      <c r="NEO181" s="45"/>
      <c r="NEP181" s="45"/>
      <c r="NEQ181" s="45"/>
      <c r="NER181" s="45"/>
      <c r="NES181" s="45"/>
      <c r="NET181" s="45"/>
      <c r="NEU181" s="45"/>
      <c r="NEV181" s="45"/>
      <c r="NEW181" s="45"/>
      <c r="NEX181" s="45"/>
      <c r="NEY181" s="45"/>
      <c r="NEZ181" s="45"/>
      <c r="NFA181" s="45"/>
      <c r="NFB181" s="45"/>
      <c r="NFC181" s="45"/>
      <c r="NFD181" s="45"/>
      <c r="NFE181" s="45"/>
      <c r="NFF181" s="45"/>
      <c r="NFG181" s="45"/>
      <c r="NFH181" s="45"/>
      <c r="NFI181" s="45"/>
      <c r="NFJ181" s="45"/>
      <c r="NFK181" s="45"/>
      <c r="NFL181" s="45"/>
      <c r="NFM181" s="45"/>
      <c r="NFN181" s="45"/>
      <c r="NFO181" s="45"/>
      <c r="NFP181" s="45"/>
      <c r="NFQ181" s="45"/>
      <c r="NFR181" s="45"/>
      <c r="NFS181" s="45"/>
      <c r="NFT181" s="45"/>
      <c r="NFU181" s="45"/>
      <c r="NFV181" s="45"/>
      <c r="NFW181" s="45"/>
      <c r="NFX181" s="45"/>
      <c r="NFY181" s="45"/>
      <c r="NFZ181" s="45"/>
      <c r="NGA181" s="45"/>
      <c r="NGB181" s="45"/>
      <c r="NGC181" s="45"/>
      <c r="NGD181" s="45"/>
      <c r="NGE181" s="45"/>
      <c r="NGF181" s="45"/>
      <c r="NGG181" s="45"/>
      <c r="NGH181" s="45"/>
      <c r="NGI181" s="45"/>
      <c r="NGJ181" s="45"/>
      <c r="NGK181" s="45"/>
      <c r="NGL181" s="45"/>
      <c r="NGM181" s="45"/>
      <c r="NGN181" s="45"/>
      <c r="NGO181" s="45"/>
      <c r="NGP181" s="45"/>
      <c r="NGQ181" s="45"/>
      <c r="NGR181" s="45"/>
      <c r="NGS181" s="45"/>
      <c r="NGT181" s="45"/>
      <c r="NGU181" s="45"/>
      <c r="NGV181" s="45"/>
      <c r="NGW181" s="45"/>
      <c r="NGX181" s="45"/>
      <c r="NGY181" s="45"/>
      <c r="NGZ181" s="45"/>
      <c r="NHA181" s="45"/>
      <c r="NHB181" s="45"/>
      <c r="NHC181" s="45"/>
      <c r="NHD181" s="45"/>
      <c r="NHE181" s="45"/>
      <c r="NHF181" s="45"/>
      <c r="NHG181" s="45"/>
      <c r="NHH181" s="45"/>
      <c r="NHI181" s="45"/>
      <c r="NHJ181" s="45"/>
      <c r="NHK181" s="45"/>
      <c r="NHL181" s="45"/>
      <c r="NHM181" s="45"/>
      <c r="NHN181" s="45"/>
      <c r="NHO181" s="45"/>
      <c r="NHP181" s="45"/>
      <c r="NHQ181" s="45"/>
      <c r="NHR181" s="45"/>
      <c r="NHS181" s="45"/>
      <c r="NHT181" s="45"/>
      <c r="NHU181" s="45"/>
      <c r="NHV181" s="45"/>
      <c r="NHW181" s="45"/>
      <c r="NHX181" s="45"/>
      <c r="NHY181" s="45"/>
      <c r="NHZ181" s="45"/>
      <c r="NIA181" s="45"/>
      <c r="NIB181" s="45"/>
      <c r="NIC181" s="45"/>
      <c r="NID181" s="45"/>
      <c r="NIE181" s="45"/>
      <c r="NIF181" s="45"/>
      <c r="NIG181" s="45"/>
      <c r="NIH181" s="45"/>
      <c r="NII181" s="45"/>
      <c r="NIJ181" s="45"/>
      <c r="NIK181" s="45"/>
      <c r="NIL181" s="45"/>
      <c r="NIM181" s="45"/>
      <c r="NIN181" s="45"/>
      <c r="NIO181" s="45"/>
      <c r="NIP181" s="45"/>
      <c r="NIQ181" s="45"/>
      <c r="NIR181" s="45"/>
      <c r="NIS181" s="45"/>
      <c r="NIT181" s="45"/>
      <c r="NIU181" s="45"/>
      <c r="NIV181" s="45"/>
      <c r="NIW181" s="45"/>
      <c r="NIX181" s="45"/>
      <c r="NIY181" s="45"/>
      <c r="NIZ181" s="45"/>
      <c r="NJA181" s="45"/>
      <c r="NJB181" s="45"/>
      <c r="NJC181" s="45"/>
      <c r="NJD181" s="45"/>
      <c r="NJE181" s="45"/>
      <c r="NJF181" s="45"/>
      <c r="NJG181" s="45"/>
      <c r="NJH181" s="45"/>
      <c r="NJI181" s="45"/>
      <c r="NJJ181" s="45"/>
      <c r="NJK181" s="45"/>
      <c r="NJL181" s="45"/>
      <c r="NJM181" s="45"/>
      <c r="NJN181" s="45"/>
      <c r="NJO181" s="45"/>
      <c r="NJP181" s="45"/>
      <c r="NJQ181" s="45"/>
      <c r="NJR181" s="45"/>
      <c r="NJS181" s="45"/>
      <c r="NJT181" s="45"/>
      <c r="NJU181" s="45"/>
      <c r="NJV181" s="45"/>
      <c r="NJW181" s="45"/>
      <c r="NJX181" s="45"/>
      <c r="NJY181" s="45"/>
      <c r="NJZ181" s="45"/>
      <c r="NKA181" s="45"/>
      <c r="NKB181" s="45"/>
      <c r="NKC181" s="45"/>
      <c r="NKD181" s="45"/>
      <c r="NKE181" s="45"/>
      <c r="NKF181" s="45"/>
      <c r="NKG181" s="45"/>
      <c r="NKH181" s="45"/>
      <c r="NKI181" s="45"/>
      <c r="NKJ181" s="45"/>
      <c r="NKK181" s="45"/>
      <c r="NKL181" s="45"/>
      <c r="NKM181" s="45"/>
      <c r="NKN181" s="45"/>
      <c r="NKO181" s="45"/>
      <c r="NKP181" s="45"/>
      <c r="NKQ181" s="45"/>
      <c r="NKR181" s="45"/>
      <c r="NKS181" s="45"/>
      <c r="NKT181" s="45"/>
      <c r="NKU181" s="45"/>
      <c r="NKV181" s="45"/>
      <c r="NKW181" s="45"/>
      <c r="NKX181" s="45"/>
      <c r="NKY181" s="45"/>
      <c r="NKZ181" s="45"/>
      <c r="NLA181" s="45"/>
      <c r="NLB181" s="45"/>
      <c r="NLC181" s="45"/>
      <c r="NLD181" s="45"/>
      <c r="NLE181" s="45"/>
      <c r="NLF181" s="45"/>
      <c r="NLG181" s="45"/>
      <c r="NLH181" s="45"/>
      <c r="NLI181" s="45"/>
      <c r="NLJ181" s="45"/>
      <c r="NLK181" s="45"/>
      <c r="NLL181" s="45"/>
      <c r="NLM181" s="45"/>
      <c r="NLN181" s="45"/>
      <c r="NLO181" s="45"/>
      <c r="NLP181" s="45"/>
      <c r="NLQ181" s="45"/>
      <c r="NLR181" s="45"/>
      <c r="NLS181" s="45"/>
      <c r="NLT181" s="45"/>
      <c r="NLU181" s="45"/>
      <c r="NLV181" s="45"/>
      <c r="NLW181" s="45"/>
      <c r="NLX181" s="45"/>
      <c r="NLY181" s="45"/>
      <c r="NLZ181" s="45"/>
      <c r="NMA181" s="45"/>
      <c r="NMB181" s="45"/>
      <c r="NMC181" s="45"/>
      <c r="NMD181" s="45"/>
      <c r="NME181" s="45"/>
      <c r="NMF181" s="45"/>
      <c r="NMG181" s="45"/>
      <c r="NMH181" s="45"/>
      <c r="NMI181" s="45"/>
      <c r="NMJ181" s="45"/>
      <c r="NMK181" s="45"/>
      <c r="NML181" s="45"/>
      <c r="NMM181" s="45"/>
      <c r="NMN181" s="45"/>
      <c r="NMO181" s="45"/>
      <c r="NMP181" s="45"/>
      <c r="NMQ181" s="45"/>
      <c r="NMR181" s="45"/>
      <c r="NMS181" s="45"/>
      <c r="NMT181" s="45"/>
      <c r="NMU181" s="45"/>
      <c r="NMV181" s="45"/>
      <c r="NMW181" s="45"/>
      <c r="NMX181" s="45"/>
      <c r="NMY181" s="45"/>
      <c r="NMZ181" s="45"/>
      <c r="NNA181" s="45"/>
      <c r="NNB181" s="45"/>
      <c r="NNC181" s="45"/>
      <c r="NND181" s="45"/>
      <c r="NNE181" s="45"/>
      <c r="NNF181" s="45"/>
      <c r="NNG181" s="45"/>
      <c r="NNH181" s="45"/>
      <c r="NNI181" s="45"/>
      <c r="NNJ181" s="45"/>
      <c r="NNK181" s="45"/>
      <c r="NNL181" s="45"/>
      <c r="NNM181" s="45"/>
      <c r="NNN181" s="45"/>
      <c r="NNO181" s="45"/>
      <c r="NNP181" s="45"/>
      <c r="NNQ181" s="45"/>
      <c r="NNR181" s="45"/>
      <c r="NNS181" s="45"/>
      <c r="NNT181" s="45"/>
      <c r="NNU181" s="45"/>
      <c r="NNV181" s="45"/>
      <c r="NNW181" s="45"/>
      <c r="NNX181" s="45"/>
      <c r="NNY181" s="45"/>
      <c r="NNZ181" s="45"/>
      <c r="NOA181" s="45"/>
      <c r="NOB181" s="45"/>
      <c r="NOC181" s="45"/>
      <c r="NOD181" s="45"/>
      <c r="NOE181" s="45"/>
      <c r="NOF181" s="45"/>
      <c r="NOG181" s="45"/>
      <c r="NOH181" s="45"/>
      <c r="NOI181" s="45"/>
      <c r="NOJ181" s="45"/>
      <c r="NOK181" s="45"/>
      <c r="NOL181" s="45"/>
      <c r="NOM181" s="45"/>
      <c r="NON181" s="45"/>
      <c r="NOO181" s="45"/>
      <c r="NOP181" s="45"/>
      <c r="NOQ181" s="45"/>
      <c r="NOR181" s="45"/>
      <c r="NOS181" s="45"/>
      <c r="NOT181" s="45"/>
      <c r="NOU181" s="45"/>
      <c r="NOV181" s="45"/>
      <c r="NOW181" s="45"/>
      <c r="NOX181" s="45"/>
      <c r="NOY181" s="45"/>
      <c r="NOZ181" s="45"/>
      <c r="NPA181" s="45"/>
      <c r="NPB181" s="45"/>
      <c r="NPC181" s="45"/>
      <c r="NPD181" s="45"/>
      <c r="NPE181" s="45"/>
      <c r="NPF181" s="45"/>
      <c r="NPG181" s="45"/>
      <c r="NPH181" s="45"/>
      <c r="NPI181" s="45"/>
      <c r="NPJ181" s="45"/>
      <c r="NPK181" s="45"/>
      <c r="NPL181" s="45"/>
      <c r="NPM181" s="45"/>
      <c r="NPN181" s="45"/>
      <c r="NPO181" s="45"/>
      <c r="NPP181" s="45"/>
      <c r="NPQ181" s="45"/>
      <c r="NPR181" s="45"/>
      <c r="NPS181" s="45"/>
      <c r="NPT181" s="45"/>
      <c r="NPU181" s="45"/>
      <c r="NPV181" s="45"/>
      <c r="NPW181" s="45"/>
      <c r="NPX181" s="45"/>
      <c r="NPY181" s="45"/>
      <c r="NPZ181" s="45"/>
      <c r="NQA181" s="45"/>
      <c r="NQB181" s="45"/>
      <c r="NQC181" s="45"/>
      <c r="NQD181" s="45"/>
      <c r="NQE181" s="45"/>
      <c r="NQF181" s="45"/>
      <c r="NQG181" s="45"/>
      <c r="NQH181" s="45"/>
      <c r="NQI181" s="45"/>
      <c r="NQJ181" s="45"/>
      <c r="NQK181" s="45"/>
      <c r="NQL181" s="45"/>
      <c r="NQM181" s="45"/>
      <c r="NQN181" s="45"/>
      <c r="NQO181" s="45"/>
      <c r="NQP181" s="45"/>
      <c r="NQQ181" s="45"/>
      <c r="NQR181" s="45"/>
      <c r="NQS181" s="45"/>
      <c r="NQT181" s="45"/>
      <c r="NQU181" s="45"/>
      <c r="NQV181" s="45"/>
      <c r="NQW181" s="45"/>
      <c r="NQX181" s="45"/>
      <c r="NQY181" s="45"/>
      <c r="NQZ181" s="45"/>
      <c r="NRA181" s="45"/>
      <c r="NRB181" s="45"/>
      <c r="NRC181" s="45"/>
      <c r="NRD181" s="45"/>
      <c r="NRE181" s="45"/>
      <c r="NRF181" s="45"/>
      <c r="NRG181" s="45"/>
      <c r="NRH181" s="45"/>
      <c r="NRI181" s="45"/>
      <c r="NRJ181" s="45"/>
      <c r="NRK181" s="45"/>
      <c r="NRL181" s="45"/>
      <c r="NRM181" s="45"/>
      <c r="NRN181" s="45"/>
      <c r="NRO181" s="45"/>
      <c r="NRP181" s="45"/>
      <c r="NRQ181" s="45"/>
      <c r="NRR181" s="45"/>
      <c r="NRS181" s="45"/>
      <c r="NRT181" s="45"/>
      <c r="NRU181" s="45"/>
      <c r="NRV181" s="45"/>
      <c r="NRW181" s="45"/>
      <c r="NRX181" s="45"/>
      <c r="NRY181" s="45"/>
      <c r="NRZ181" s="45"/>
      <c r="NSA181" s="45"/>
      <c r="NSB181" s="45"/>
      <c r="NSC181" s="45"/>
      <c r="NSD181" s="45"/>
      <c r="NSE181" s="45"/>
      <c r="NSF181" s="45"/>
      <c r="NSG181" s="45"/>
      <c r="NSH181" s="45"/>
      <c r="NSI181" s="45"/>
      <c r="NSJ181" s="45"/>
      <c r="NSK181" s="45"/>
      <c r="NSL181" s="45"/>
      <c r="NSM181" s="45"/>
      <c r="NSN181" s="45"/>
      <c r="NSO181" s="45"/>
      <c r="NSP181" s="45"/>
      <c r="NSQ181" s="45"/>
      <c r="NSR181" s="45"/>
      <c r="NSS181" s="45"/>
      <c r="NST181" s="45"/>
      <c r="NSU181" s="45"/>
      <c r="NSV181" s="45"/>
      <c r="NSW181" s="45"/>
      <c r="NSX181" s="45"/>
      <c r="NSY181" s="45"/>
      <c r="NSZ181" s="45"/>
      <c r="NTA181" s="45"/>
      <c r="NTB181" s="45"/>
      <c r="NTC181" s="45"/>
      <c r="NTD181" s="45"/>
      <c r="NTE181" s="45"/>
      <c r="NTF181" s="45"/>
      <c r="NTG181" s="45"/>
      <c r="NTH181" s="45"/>
      <c r="NTI181" s="45"/>
      <c r="NTJ181" s="45"/>
      <c r="NTK181" s="45"/>
      <c r="NTL181" s="45"/>
      <c r="NTM181" s="45"/>
      <c r="NTN181" s="45"/>
      <c r="NTO181" s="45"/>
      <c r="NTP181" s="45"/>
      <c r="NTQ181" s="45"/>
      <c r="NTR181" s="45"/>
      <c r="NTS181" s="45"/>
      <c r="NTT181" s="45"/>
      <c r="NTU181" s="45"/>
      <c r="NTV181" s="45"/>
      <c r="NTW181" s="45"/>
      <c r="NTX181" s="45"/>
      <c r="NTY181" s="45"/>
      <c r="NTZ181" s="45"/>
      <c r="NUA181" s="45"/>
      <c r="NUB181" s="45"/>
      <c r="NUC181" s="45"/>
      <c r="NUD181" s="45"/>
      <c r="NUE181" s="45"/>
      <c r="NUF181" s="45"/>
      <c r="NUG181" s="45"/>
      <c r="NUH181" s="45"/>
      <c r="NUI181" s="45"/>
      <c r="NUJ181" s="45"/>
      <c r="NUK181" s="45"/>
      <c r="NUL181" s="45"/>
      <c r="NUM181" s="45"/>
      <c r="NUN181" s="45"/>
      <c r="NUO181" s="45"/>
      <c r="NUP181" s="45"/>
      <c r="NUQ181" s="45"/>
      <c r="NUR181" s="45"/>
      <c r="NUS181" s="45"/>
      <c r="NUT181" s="45"/>
      <c r="NUU181" s="45"/>
      <c r="NUV181" s="45"/>
      <c r="NUW181" s="45"/>
      <c r="NUX181" s="45"/>
      <c r="NUY181" s="45"/>
      <c r="NUZ181" s="45"/>
      <c r="NVA181" s="45"/>
      <c r="NVB181" s="45"/>
      <c r="NVC181" s="45"/>
      <c r="NVD181" s="45"/>
      <c r="NVE181" s="45"/>
      <c r="NVF181" s="45"/>
      <c r="NVG181" s="45"/>
      <c r="NVH181" s="45"/>
      <c r="NVI181" s="45"/>
      <c r="NVJ181" s="45"/>
      <c r="NVK181" s="45"/>
      <c r="NVL181" s="45"/>
      <c r="NVM181" s="45"/>
      <c r="NVN181" s="45"/>
      <c r="NVO181" s="45"/>
      <c r="NVP181" s="45"/>
      <c r="NVQ181" s="45"/>
      <c r="NVR181" s="45"/>
      <c r="NVS181" s="45"/>
      <c r="NVT181" s="45"/>
      <c r="NVU181" s="45"/>
      <c r="NVV181" s="45"/>
      <c r="NVW181" s="45"/>
      <c r="NVX181" s="45"/>
      <c r="NVY181" s="45"/>
      <c r="NVZ181" s="45"/>
      <c r="NWA181" s="45"/>
      <c r="NWB181" s="45"/>
      <c r="NWC181" s="45"/>
      <c r="NWD181" s="45"/>
      <c r="NWE181" s="45"/>
      <c r="NWF181" s="45"/>
      <c r="NWG181" s="45"/>
      <c r="NWH181" s="45"/>
      <c r="NWI181" s="45"/>
      <c r="NWJ181" s="45"/>
      <c r="NWK181" s="45"/>
      <c r="NWL181" s="45"/>
      <c r="NWM181" s="45"/>
      <c r="NWN181" s="45"/>
      <c r="NWO181" s="45"/>
      <c r="NWP181" s="45"/>
      <c r="NWQ181" s="45"/>
      <c r="NWR181" s="45"/>
      <c r="NWS181" s="45"/>
      <c r="NWT181" s="45"/>
      <c r="NWU181" s="45"/>
      <c r="NWV181" s="45"/>
      <c r="NWW181" s="45"/>
      <c r="NWX181" s="45"/>
      <c r="NWY181" s="45"/>
      <c r="NWZ181" s="45"/>
      <c r="NXA181" s="45"/>
      <c r="NXB181" s="45"/>
      <c r="NXC181" s="45"/>
      <c r="NXD181" s="45"/>
      <c r="NXE181" s="45"/>
      <c r="NXF181" s="45"/>
      <c r="NXG181" s="45"/>
      <c r="NXH181" s="45"/>
      <c r="NXI181" s="45"/>
      <c r="NXJ181" s="45"/>
      <c r="NXK181" s="45"/>
      <c r="NXL181" s="45"/>
      <c r="NXM181" s="45"/>
      <c r="NXN181" s="45"/>
      <c r="NXO181" s="45"/>
      <c r="NXP181" s="45"/>
      <c r="NXQ181" s="45"/>
      <c r="NXR181" s="45"/>
      <c r="NXS181" s="45"/>
      <c r="NXT181" s="45"/>
      <c r="NXU181" s="45"/>
      <c r="NXV181" s="45"/>
      <c r="NXW181" s="45"/>
      <c r="NXX181" s="45"/>
      <c r="NXY181" s="45"/>
      <c r="NXZ181" s="45"/>
      <c r="NYA181" s="45"/>
      <c r="NYB181" s="45"/>
      <c r="NYC181" s="45"/>
      <c r="NYD181" s="45"/>
      <c r="NYE181" s="45"/>
      <c r="NYF181" s="45"/>
      <c r="NYG181" s="45"/>
      <c r="NYH181" s="45"/>
      <c r="NYI181" s="45"/>
      <c r="NYJ181" s="45"/>
      <c r="NYK181" s="45"/>
      <c r="NYL181" s="45"/>
      <c r="NYM181" s="45"/>
      <c r="NYN181" s="45"/>
      <c r="NYO181" s="45"/>
      <c r="NYP181" s="45"/>
      <c r="NYQ181" s="45"/>
      <c r="NYR181" s="45"/>
      <c r="NYS181" s="45"/>
      <c r="NYT181" s="45"/>
      <c r="NYU181" s="45"/>
      <c r="NYV181" s="45"/>
      <c r="NYW181" s="45"/>
      <c r="NYX181" s="45"/>
      <c r="NYY181" s="45"/>
      <c r="NYZ181" s="45"/>
      <c r="NZA181" s="45"/>
      <c r="NZB181" s="45"/>
      <c r="NZC181" s="45"/>
      <c r="NZD181" s="45"/>
      <c r="NZE181" s="45"/>
      <c r="NZF181" s="45"/>
      <c r="NZG181" s="45"/>
      <c r="NZH181" s="45"/>
      <c r="NZI181" s="45"/>
      <c r="NZJ181" s="45"/>
      <c r="NZK181" s="45"/>
      <c r="NZL181" s="45"/>
      <c r="NZM181" s="45"/>
      <c r="NZN181" s="45"/>
      <c r="NZO181" s="45"/>
      <c r="NZP181" s="45"/>
      <c r="NZQ181" s="45"/>
      <c r="NZR181" s="45"/>
      <c r="NZS181" s="45"/>
      <c r="NZT181" s="45"/>
      <c r="NZU181" s="45"/>
      <c r="NZV181" s="45"/>
      <c r="NZW181" s="45"/>
      <c r="NZX181" s="45"/>
      <c r="NZY181" s="45"/>
      <c r="NZZ181" s="45"/>
      <c r="OAA181" s="45"/>
      <c r="OAB181" s="45"/>
      <c r="OAC181" s="45"/>
      <c r="OAD181" s="45"/>
      <c r="OAE181" s="45"/>
      <c r="OAF181" s="45"/>
      <c r="OAG181" s="45"/>
      <c r="OAH181" s="45"/>
      <c r="OAI181" s="45"/>
      <c r="OAJ181" s="45"/>
      <c r="OAK181" s="45"/>
      <c r="OAL181" s="45"/>
      <c r="OAM181" s="45"/>
      <c r="OAN181" s="45"/>
      <c r="OAO181" s="45"/>
      <c r="OAP181" s="45"/>
      <c r="OAQ181" s="45"/>
      <c r="OAR181" s="45"/>
      <c r="OAS181" s="45"/>
      <c r="OAT181" s="45"/>
      <c r="OAU181" s="45"/>
      <c r="OAV181" s="45"/>
      <c r="OAW181" s="45"/>
      <c r="OAX181" s="45"/>
      <c r="OAY181" s="45"/>
      <c r="OAZ181" s="45"/>
      <c r="OBA181" s="45"/>
      <c r="OBB181" s="45"/>
      <c r="OBC181" s="45"/>
      <c r="OBD181" s="45"/>
      <c r="OBE181" s="45"/>
      <c r="OBF181" s="45"/>
      <c r="OBG181" s="45"/>
      <c r="OBH181" s="45"/>
      <c r="OBI181" s="45"/>
      <c r="OBJ181" s="45"/>
      <c r="OBK181" s="45"/>
      <c r="OBL181" s="45"/>
      <c r="OBM181" s="45"/>
      <c r="OBN181" s="45"/>
      <c r="OBO181" s="45"/>
      <c r="OBP181" s="45"/>
      <c r="OBQ181" s="45"/>
      <c r="OBR181" s="45"/>
      <c r="OBS181" s="45"/>
      <c r="OBT181" s="45"/>
      <c r="OBU181" s="45"/>
      <c r="OBV181" s="45"/>
      <c r="OBW181" s="45"/>
      <c r="OBX181" s="45"/>
      <c r="OBY181" s="45"/>
      <c r="OBZ181" s="45"/>
      <c r="OCA181" s="45"/>
      <c r="OCB181" s="45"/>
      <c r="OCC181" s="45"/>
      <c r="OCD181" s="45"/>
      <c r="OCE181" s="45"/>
      <c r="OCF181" s="45"/>
      <c r="OCG181" s="45"/>
      <c r="OCH181" s="45"/>
      <c r="OCI181" s="45"/>
      <c r="OCJ181" s="45"/>
      <c r="OCK181" s="45"/>
      <c r="OCL181" s="45"/>
      <c r="OCM181" s="45"/>
      <c r="OCN181" s="45"/>
      <c r="OCO181" s="45"/>
      <c r="OCP181" s="45"/>
      <c r="OCQ181" s="45"/>
      <c r="OCR181" s="45"/>
      <c r="OCS181" s="45"/>
      <c r="OCT181" s="45"/>
      <c r="OCU181" s="45"/>
      <c r="OCV181" s="45"/>
      <c r="OCW181" s="45"/>
      <c r="OCX181" s="45"/>
      <c r="OCY181" s="45"/>
      <c r="OCZ181" s="45"/>
      <c r="ODA181" s="45"/>
      <c r="ODB181" s="45"/>
      <c r="ODC181" s="45"/>
      <c r="ODD181" s="45"/>
      <c r="ODE181" s="45"/>
      <c r="ODF181" s="45"/>
      <c r="ODG181" s="45"/>
      <c r="ODH181" s="45"/>
      <c r="ODI181" s="45"/>
      <c r="ODJ181" s="45"/>
      <c r="ODK181" s="45"/>
      <c r="ODL181" s="45"/>
      <c r="ODM181" s="45"/>
      <c r="ODN181" s="45"/>
      <c r="ODO181" s="45"/>
      <c r="ODP181" s="45"/>
      <c r="ODQ181" s="45"/>
      <c r="ODR181" s="45"/>
      <c r="ODS181" s="45"/>
      <c r="ODT181" s="45"/>
      <c r="ODU181" s="45"/>
      <c r="ODV181" s="45"/>
      <c r="ODW181" s="45"/>
      <c r="ODX181" s="45"/>
      <c r="ODY181" s="45"/>
      <c r="ODZ181" s="45"/>
      <c r="OEA181" s="45"/>
      <c r="OEB181" s="45"/>
      <c r="OEC181" s="45"/>
      <c r="OED181" s="45"/>
      <c r="OEE181" s="45"/>
      <c r="OEF181" s="45"/>
      <c r="OEG181" s="45"/>
      <c r="OEH181" s="45"/>
      <c r="OEI181" s="45"/>
      <c r="OEJ181" s="45"/>
      <c r="OEK181" s="45"/>
      <c r="OEL181" s="45"/>
      <c r="OEM181" s="45"/>
      <c r="OEN181" s="45"/>
      <c r="OEO181" s="45"/>
      <c r="OEP181" s="45"/>
      <c r="OEQ181" s="45"/>
      <c r="OER181" s="45"/>
      <c r="OES181" s="45"/>
      <c r="OET181" s="45"/>
      <c r="OEU181" s="45"/>
      <c r="OEV181" s="45"/>
      <c r="OEW181" s="45"/>
      <c r="OEX181" s="45"/>
      <c r="OEY181" s="45"/>
      <c r="OEZ181" s="45"/>
      <c r="OFA181" s="45"/>
      <c r="OFB181" s="45"/>
      <c r="OFC181" s="45"/>
      <c r="OFD181" s="45"/>
      <c r="OFE181" s="45"/>
      <c r="OFF181" s="45"/>
      <c r="OFG181" s="45"/>
      <c r="OFH181" s="45"/>
      <c r="OFI181" s="45"/>
      <c r="OFJ181" s="45"/>
      <c r="OFK181" s="45"/>
      <c r="OFL181" s="45"/>
      <c r="OFM181" s="45"/>
      <c r="OFN181" s="45"/>
      <c r="OFO181" s="45"/>
      <c r="OFP181" s="45"/>
      <c r="OFQ181" s="45"/>
      <c r="OFR181" s="45"/>
      <c r="OFS181" s="45"/>
      <c r="OFT181" s="45"/>
      <c r="OFU181" s="45"/>
      <c r="OFV181" s="45"/>
      <c r="OFW181" s="45"/>
      <c r="OFX181" s="45"/>
      <c r="OFY181" s="45"/>
      <c r="OFZ181" s="45"/>
      <c r="OGA181" s="45"/>
      <c r="OGB181" s="45"/>
      <c r="OGC181" s="45"/>
      <c r="OGD181" s="45"/>
      <c r="OGE181" s="45"/>
      <c r="OGF181" s="45"/>
      <c r="OGG181" s="45"/>
      <c r="OGH181" s="45"/>
      <c r="OGI181" s="45"/>
      <c r="OGJ181" s="45"/>
      <c r="OGK181" s="45"/>
      <c r="OGL181" s="45"/>
      <c r="OGM181" s="45"/>
      <c r="OGN181" s="45"/>
      <c r="OGO181" s="45"/>
      <c r="OGP181" s="45"/>
      <c r="OGQ181" s="45"/>
      <c r="OGR181" s="45"/>
      <c r="OGS181" s="45"/>
      <c r="OGT181" s="45"/>
      <c r="OGU181" s="45"/>
      <c r="OGV181" s="45"/>
      <c r="OGW181" s="45"/>
      <c r="OGX181" s="45"/>
      <c r="OGY181" s="45"/>
      <c r="OGZ181" s="45"/>
      <c r="OHA181" s="45"/>
      <c r="OHB181" s="45"/>
      <c r="OHC181" s="45"/>
      <c r="OHD181" s="45"/>
      <c r="OHE181" s="45"/>
      <c r="OHF181" s="45"/>
      <c r="OHG181" s="45"/>
      <c r="OHH181" s="45"/>
      <c r="OHI181" s="45"/>
      <c r="OHJ181" s="45"/>
      <c r="OHK181" s="45"/>
      <c r="OHL181" s="45"/>
      <c r="OHM181" s="45"/>
      <c r="OHN181" s="45"/>
      <c r="OHO181" s="45"/>
      <c r="OHP181" s="45"/>
      <c r="OHQ181" s="45"/>
      <c r="OHR181" s="45"/>
      <c r="OHS181" s="45"/>
      <c r="OHT181" s="45"/>
      <c r="OHU181" s="45"/>
      <c r="OHV181" s="45"/>
      <c r="OHW181" s="45"/>
      <c r="OHX181" s="45"/>
      <c r="OHY181" s="45"/>
      <c r="OHZ181" s="45"/>
      <c r="OIA181" s="45"/>
      <c r="OIB181" s="45"/>
      <c r="OIC181" s="45"/>
      <c r="OID181" s="45"/>
      <c r="OIE181" s="45"/>
      <c r="OIF181" s="45"/>
      <c r="OIG181" s="45"/>
      <c r="OIH181" s="45"/>
      <c r="OII181" s="45"/>
      <c r="OIJ181" s="45"/>
      <c r="OIK181" s="45"/>
      <c r="OIL181" s="45"/>
      <c r="OIM181" s="45"/>
      <c r="OIN181" s="45"/>
      <c r="OIO181" s="45"/>
      <c r="OIP181" s="45"/>
      <c r="OIQ181" s="45"/>
      <c r="OIR181" s="45"/>
      <c r="OIS181" s="45"/>
      <c r="OIT181" s="45"/>
      <c r="OIU181" s="45"/>
      <c r="OIV181" s="45"/>
      <c r="OIW181" s="45"/>
      <c r="OIX181" s="45"/>
      <c r="OIY181" s="45"/>
      <c r="OIZ181" s="45"/>
      <c r="OJA181" s="45"/>
      <c r="OJB181" s="45"/>
      <c r="OJC181" s="45"/>
      <c r="OJD181" s="45"/>
      <c r="OJE181" s="45"/>
      <c r="OJF181" s="45"/>
      <c r="OJG181" s="45"/>
      <c r="OJH181" s="45"/>
      <c r="OJI181" s="45"/>
      <c r="OJJ181" s="45"/>
      <c r="OJK181" s="45"/>
      <c r="OJL181" s="45"/>
      <c r="OJM181" s="45"/>
      <c r="OJN181" s="45"/>
      <c r="OJO181" s="45"/>
      <c r="OJP181" s="45"/>
      <c r="OJQ181" s="45"/>
      <c r="OJR181" s="45"/>
      <c r="OJS181" s="45"/>
      <c r="OJT181" s="45"/>
      <c r="OJU181" s="45"/>
      <c r="OJV181" s="45"/>
      <c r="OJW181" s="45"/>
      <c r="OJX181" s="45"/>
      <c r="OJY181" s="45"/>
      <c r="OJZ181" s="45"/>
      <c r="OKA181" s="45"/>
      <c r="OKB181" s="45"/>
      <c r="OKC181" s="45"/>
      <c r="OKD181" s="45"/>
      <c r="OKE181" s="45"/>
      <c r="OKF181" s="45"/>
      <c r="OKG181" s="45"/>
      <c r="OKH181" s="45"/>
      <c r="OKI181" s="45"/>
      <c r="OKJ181" s="45"/>
      <c r="OKK181" s="45"/>
      <c r="OKL181" s="45"/>
      <c r="OKM181" s="45"/>
      <c r="OKN181" s="45"/>
      <c r="OKO181" s="45"/>
      <c r="OKP181" s="45"/>
      <c r="OKQ181" s="45"/>
      <c r="OKR181" s="45"/>
      <c r="OKS181" s="45"/>
      <c r="OKT181" s="45"/>
      <c r="OKU181" s="45"/>
      <c r="OKV181" s="45"/>
      <c r="OKW181" s="45"/>
      <c r="OKX181" s="45"/>
      <c r="OKY181" s="45"/>
      <c r="OKZ181" s="45"/>
      <c r="OLA181" s="45"/>
      <c r="OLB181" s="45"/>
      <c r="OLC181" s="45"/>
      <c r="OLD181" s="45"/>
      <c r="OLE181" s="45"/>
      <c r="OLF181" s="45"/>
      <c r="OLG181" s="45"/>
      <c r="OLH181" s="45"/>
      <c r="OLI181" s="45"/>
      <c r="OLJ181" s="45"/>
      <c r="OLK181" s="45"/>
      <c r="OLL181" s="45"/>
      <c r="OLM181" s="45"/>
      <c r="OLN181" s="45"/>
      <c r="OLO181" s="45"/>
      <c r="OLP181" s="45"/>
      <c r="OLQ181" s="45"/>
      <c r="OLR181" s="45"/>
      <c r="OLS181" s="45"/>
      <c r="OLT181" s="45"/>
      <c r="OLU181" s="45"/>
      <c r="OLV181" s="45"/>
      <c r="OLW181" s="45"/>
      <c r="OLX181" s="45"/>
      <c r="OLY181" s="45"/>
      <c r="OLZ181" s="45"/>
      <c r="OMA181" s="45"/>
      <c r="OMB181" s="45"/>
      <c r="OMC181" s="45"/>
      <c r="OMD181" s="45"/>
      <c r="OME181" s="45"/>
      <c r="OMF181" s="45"/>
      <c r="OMG181" s="45"/>
      <c r="OMH181" s="45"/>
      <c r="OMI181" s="45"/>
      <c r="OMJ181" s="45"/>
      <c r="OMK181" s="45"/>
      <c r="OML181" s="45"/>
      <c r="OMM181" s="45"/>
      <c r="OMN181" s="45"/>
      <c r="OMO181" s="45"/>
      <c r="OMP181" s="45"/>
      <c r="OMQ181" s="45"/>
      <c r="OMR181" s="45"/>
      <c r="OMS181" s="45"/>
      <c r="OMT181" s="45"/>
      <c r="OMU181" s="45"/>
      <c r="OMV181" s="45"/>
      <c r="OMW181" s="45"/>
      <c r="OMX181" s="45"/>
      <c r="OMY181" s="45"/>
      <c r="OMZ181" s="45"/>
      <c r="ONA181" s="45"/>
      <c r="ONB181" s="45"/>
      <c r="ONC181" s="45"/>
      <c r="OND181" s="45"/>
      <c r="ONE181" s="45"/>
      <c r="ONF181" s="45"/>
      <c r="ONG181" s="45"/>
      <c r="ONH181" s="45"/>
      <c r="ONI181" s="45"/>
      <c r="ONJ181" s="45"/>
      <c r="ONK181" s="45"/>
      <c r="ONL181" s="45"/>
      <c r="ONM181" s="45"/>
      <c r="ONN181" s="45"/>
      <c r="ONO181" s="45"/>
      <c r="ONP181" s="45"/>
      <c r="ONQ181" s="45"/>
      <c r="ONR181" s="45"/>
      <c r="ONS181" s="45"/>
      <c r="ONT181" s="45"/>
      <c r="ONU181" s="45"/>
      <c r="ONV181" s="45"/>
      <c r="ONW181" s="45"/>
      <c r="ONX181" s="45"/>
      <c r="ONY181" s="45"/>
      <c r="ONZ181" s="45"/>
      <c r="OOA181" s="45"/>
      <c r="OOB181" s="45"/>
      <c r="OOC181" s="45"/>
      <c r="OOD181" s="45"/>
      <c r="OOE181" s="45"/>
      <c r="OOF181" s="45"/>
      <c r="OOG181" s="45"/>
      <c r="OOH181" s="45"/>
      <c r="OOI181" s="45"/>
      <c r="OOJ181" s="45"/>
      <c r="OOK181" s="45"/>
      <c r="OOL181" s="45"/>
      <c r="OOM181" s="45"/>
      <c r="OON181" s="45"/>
      <c r="OOO181" s="45"/>
      <c r="OOP181" s="45"/>
      <c r="OOQ181" s="45"/>
      <c r="OOR181" s="45"/>
      <c r="OOS181" s="45"/>
      <c r="OOT181" s="45"/>
      <c r="OOU181" s="45"/>
      <c r="OOV181" s="45"/>
      <c r="OOW181" s="45"/>
      <c r="OOX181" s="45"/>
      <c r="OOY181" s="45"/>
      <c r="OOZ181" s="45"/>
      <c r="OPA181" s="45"/>
      <c r="OPB181" s="45"/>
      <c r="OPC181" s="45"/>
      <c r="OPD181" s="45"/>
      <c r="OPE181" s="45"/>
      <c r="OPF181" s="45"/>
      <c r="OPG181" s="45"/>
      <c r="OPH181" s="45"/>
      <c r="OPI181" s="45"/>
      <c r="OPJ181" s="45"/>
      <c r="OPK181" s="45"/>
      <c r="OPL181" s="45"/>
      <c r="OPM181" s="45"/>
      <c r="OPN181" s="45"/>
      <c r="OPO181" s="45"/>
      <c r="OPP181" s="45"/>
      <c r="OPQ181" s="45"/>
      <c r="OPR181" s="45"/>
      <c r="OPS181" s="45"/>
      <c r="OPT181" s="45"/>
      <c r="OPU181" s="45"/>
      <c r="OPV181" s="45"/>
      <c r="OPW181" s="45"/>
      <c r="OPX181" s="45"/>
      <c r="OPY181" s="45"/>
      <c r="OPZ181" s="45"/>
      <c r="OQA181" s="45"/>
      <c r="OQB181" s="45"/>
      <c r="OQC181" s="45"/>
      <c r="OQD181" s="45"/>
      <c r="OQE181" s="45"/>
      <c r="OQF181" s="45"/>
      <c r="OQG181" s="45"/>
      <c r="OQH181" s="45"/>
      <c r="OQI181" s="45"/>
      <c r="OQJ181" s="45"/>
      <c r="OQK181" s="45"/>
      <c r="OQL181" s="45"/>
      <c r="OQM181" s="45"/>
      <c r="OQN181" s="45"/>
      <c r="OQO181" s="45"/>
      <c r="OQP181" s="45"/>
      <c r="OQQ181" s="45"/>
      <c r="OQR181" s="45"/>
      <c r="OQS181" s="45"/>
      <c r="OQT181" s="45"/>
      <c r="OQU181" s="45"/>
      <c r="OQV181" s="45"/>
      <c r="OQW181" s="45"/>
      <c r="OQX181" s="45"/>
      <c r="OQY181" s="45"/>
      <c r="OQZ181" s="45"/>
      <c r="ORA181" s="45"/>
      <c r="ORB181" s="45"/>
      <c r="ORC181" s="45"/>
      <c r="ORD181" s="45"/>
      <c r="ORE181" s="45"/>
      <c r="ORF181" s="45"/>
      <c r="ORG181" s="45"/>
      <c r="ORH181" s="45"/>
      <c r="ORI181" s="45"/>
      <c r="ORJ181" s="45"/>
      <c r="ORK181" s="45"/>
      <c r="ORL181" s="45"/>
      <c r="ORM181" s="45"/>
      <c r="ORN181" s="45"/>
      <c r="ORO181" s="45"/>
      <c r="ORP181" s="45"/>
      <c r="ORQ181" s="45"/>
      <c r="ORR181" s="45"/>
      <c r="ORS181" s="45"/>
      <c r="ORT181" s="45"/>
      <c r="ORU181" s="45"/>
      <c r="ORV181" s="45"/>
      <c r="ORW181" s="45"/>
      <c r="ORX181" s="45"/>
      <c r="ORY181" s="45"/>
      <c r="ORZ181" s="45"/>
      <c r="OSA181" s="45"/>
      <c r="OSB181" s="45"/>
      <c r="OSC181" s="45"/>
      <c r="OSD181" s="45"/>
      <c r="OSE181" s="45"/>
      <c r="OSF181" s="45"/>
      <c r="OSG181" s="45"/>
      <c r="OSH181" s="45"/>
      <c r="OSI181" s="45"/>
      <c r="OSJ181" s="45"/>
      <c r="OSK181" s="45"/>
      <c r="OSL181" s="45"/>
      <c r="OSM181" s="45"/>
      <c r="OSN181" s="45"/>
      <c r="OSO181" s="45"/>
      <c r="OSP181" s="45"/>
      <c r="OSQ181" s="45"/>
      <c r="OSR181" s="45"/>
      <c r="OSS181" s="45"/>
      <c r="OST181" s="45"/>
      <c r="OSU181" s="45"/>
      <c r="OSV181" s="45"/>
      <c r="OSW181" s="45"/>
      <c r="OSX181" s="45"/>
      <c r="OSY181" s="45"/>
      <c r="OSZ181" s="45"/>
      <c r="OTA181" s="45"/>
      <c r="OTB181" s="45"/>
      <c r="OTC181" s="45"/>
      <c r="OTD181" s="45"/>
      <c r="OTE181" s="45"/>
      <c r="OTF181" s="45"/>
      <c r="OTG181" s="45"/>
      <c r="OTH181" s="45"/>
      <c r="OTI181" s="45"/>
      <c r="OTJ181" s="45"/>
      <c r="OTK181" s="45"/>
      <c r="OTL181" s="45"/>
      <c r="OTM181" s="45"/>
      <c r="OTN181" s="45"/>
      <c r="OTO181" s="45"/>
      <c r="OTP181" s="45"/>
      <c r="OTQ181" s="45"/>
      <c r="OTR181" s="45"/>
      <c r="OTS181" s="45"/>
      <c r="OTT181" s="45"/>
      <c r="OTU181" s="45"/>
      <c r="OTV181" s="45"/>
      <c r="OTW181" s="45"/>
      <c r="OTX181" s="45"/>
      <c r="OTY181" s="45"/>
      <c r="OTZ181" s="45"/>
      <c r="OUA181" s="45"/>
      <c r="OUB181" s="45"/>
      <c r="OUC181" s="45"/>
      <c r="OUD181" s="45"/>
      <c r="OUE181" s="45"/>
      <c r="OUF181" s="45"/>
      <c r="OUG181" s="45"/>
      <c r="OUH181" s="45"/>
      <c r="OUI181" s="45"/>
      <c r="OUJ181" s="45"/>
      <c r="OUK181" s="45"/>
      <c r="OUL181" s="45"/>
      <c r="OUM181" s="45"/>
      <c r="OUN181" s="45"/>
      <c r="OUO181" s="45"/>
      <c r="OUP181" s="45"/>
      <c r="OUQ181" s="45"/>
      <c r="OUR181" s="45"/>
      <c r="OUS181" s="45"/>
      <c r="OUT181" s="45"/>
      <c r="OUU181" s="45"/>
      <c r="OUV181" s="45"/>
      <c r="OUW181" s="45"/>
      <c r="OUX181" s="45"/>
      <c r="OUY181" s="45"/>
      <c r="OUZ181" s="45"/>
      <c r="OVA181" s="45"/>
      <c r="OVB181" s="45"/>
      <c r="OVC181" s="45"/>
      <c r="OVD181" s="45"/>
      <c r="OVE181" s="45"/>
      <c r="OVF181" s="45"/>
      <c r="OVG181" s="45"/>
      <c r="OVH181" s="45"/>
      <c r="OVI181" s="45"/>
      <c r="OVJ181" s="45"/>
      <c r="OVK181" s="45"/>
      <c r="OVL181" s="45"/>
      <c r="OVM181" s="45"/>
      <c r="OVN181" s="45"/>
      <c r="OVO181" s="45"/>
      <c r="OVP181" s="45"/>
      <c r="OVQ181" s="45"/>
      <c r="OVR181" s="45"/>
      <c r="OVS181" s="45"/>
      <c r="OVT181" s="45"/>
      <c r="OVU181" s="45"/>
      <c r="OVV181" s="45"/>
      <c r="OVW181" s="45"/>
      <c r="OVX181" s="45"/>
      <c r="OVY181" s="45"/>
      <c r="OVZ181" s="45"/>
      <c r="OWA181" s="45"/>
      <c r="OWB181" s="45"/>
      <c r="OWC181" s="45"/>
      <c r="OWD181" s="45"/>
      <c r="OWE181" s="45"/>
      <c r="OWF181" s="45"/>
      <c r="OWG181" s="45"/>
      <c r="OWH181" s="45"/>
      <c r="OWI181" s="45"/>
      <c r="OWJ181" s="45"/>
      <c r="OWK181" s="45"/>
      <c r="OWL181" s="45"/>
      <c r="OWM181" s="45"/>
      <c r="OWN181" s="45"/>
      <c r="OWO181" s="45"/>
      <c r="OWP181" s="45"/>
      <c r="OWQ181" s="45"/>
      <c r="OWR181" s="45"/>
      <c r="OWS181" s="45"/>
      <c r="OWT181" s="45"/>
      <c r="OWU181" s="45"/>
      <c r="OWV181" s="45"/>
      <c r="OWW181" s="45"/>
      <c r="OWX181" s="45"/>
      <c r="OWY181" s="45"/>
      <c r="OWZ181" s="45"/>
      <c r="OXA181" s="45"/>
      <c r="OXB181" s="45"/>
      <c r="OXC181" s="45"/>
      <c r="OXD181" s="45"/>
      <c r="OXE181" s="45"/>
      <c r="OXF181" s="45"/>
      <c r="OXG181" s="45"/>
      <c r="OXH181" s="45"/>
      <c r="OXI181" s="45"/>
      <c r="OXJ181" s="45"/>
      <c r="OXK181" s="45"/>
      <c r="OXL181" s="45"/>
      <c r="OXM181" s="45"/>
      <c r="OXN181" s="45"/>
      <c r="OXO181" s="45"/>
      <c r="OXP181" s="45"/>
      <c r="OXQ181" s="45"/>
      <c r="OXR181" s="45"/>
      <c r="OXS181" s="45"/>
      <c r="OXT181" s="45"/>
      <c r="OXU181" s="45"/>
      <c r="OXV181" s="45"/>
      <c r="OXW181" s="45"/>
      <c r="OXX181" s="45"/>
      <c r="OXY181" s="45"/>
      <c r="OXZ181" s="45"/>
      <c r="OYA181" s="45"/>
      <c r="OYB181" s="45"/>
      <c r="OYC181" s="45"/>
      <c r="OYD181" s="45"/>
      <c r="OYE181" s="45"/>
      <c r="OYF181" s="45"/>
      <c r="OYG181" s="45"/>
      <c r="OYH181" s="45"/>
      <c r="OYI181" s="45"/>
      <c r="OYJ181" s="45"/>
      <c r="OYK181" s="45"/>
      <c r="OYL181" s="45"/>
      <c r="OYM181" s="45"/>
      <c r="OYN181" s="45"/>
      <c r="OYO181" s="45"/>
      <c r="OYP181" s="45"/>
      <c r="OYQ181" s="45"/>
      <c r="OYR181" s="45"/>
      <c r="OYS181" s="45"/>
      <c r="OYT181" s="45"/>
      <c r="OYU181" s="45"/>
      <c r="OYV181" s="45"/>
      <c r="OYW181" s="45"/>
      <c r="OYX181" s="45"/>
      <c r="OYY181" s="45"/>
      <c r="OYZ181" s="45"/>
      <c r="OZA181" s="45"/>
      <c r="OZB181" s="45"/>
      <c r="OZC181" s="45"/>
      <c r="OZD181" s="45"/>
      <c r="OZE181" s="45"/>
      <c r="OZF181" s="45"/>
      <c r="OZG181" s="45"/>
      <c r="OZH181" s="45"/>
      <c r="OZI181" s="45"/>
      <c r="OZJ181" s="45"/>
      <c r="OZK181" s="45"/>
      <c r="OZL181" s="45"/>
      <c r="OZM181" s="45"/>
      <c r="OZN181" s="45"/>
      <c r="OZO181" s="45"/>
      <c r="OZP181" s="45"/>
      <c r="OZQ181" s="45"/>
      <c r="OZR181" s="45"/>
      <c r="OZS181" s="45"/>
      <c r="OZT181" s="45"/>
      <c r="OZU181" s="45"/>
      <c r="OZV181" s="45"/>
      <c r="OZW181" s="45"/>
      <c r="OZX181" s="45"/>
      <c r="OZY181" s="45"/>
      <c r="OZZ181" s="45"/>
      <c r="PAA181" s="45"/>
      <c r="PAB181" s="45"/>
      <c r="PAC181" s="45"/>
      <c r="PAD181" s="45"/>
      <c r="PAE181" s="45"/>
      <c r="PAF181" s="45"/>
      <c r="PAG181" s="45"/>
      <c r="PAH181" s="45"/>
      <c r="PAI181" s="45"/>
      <c r="PAJ181" s="45"/>
      <c r="PAK181" s="45"/>
      <c r="PAL181" s="45"/>
      <c r="PAM181" s="45"/>
      <c r="PAN181" s="45"/>
      <c r="PAO181" s="45"/>
      <c r="PAP181" s="45"/>
      <c r="PAQ181" s="45"/>
      <c r="PAR181" s="45"/>
      <c r="PAS181" s="45"/>
      <c r="PAT181" s="45"/>
      <c r="PAU181" s="45"/>
      <c r="PAV181" s="45"/>
      <c r="PAW181" s="45"/>
      <c r="PAX181" s="45"/>
      <c r="PAY181" s="45"/>
      <c r="PAZ181" s="45"/>
      <c r="PBA181" s="45"/>
      <c r="PBB181" s="45"/>
      <c r="PBC181" s="45"/>
      <c r="PBD181" s="45"/>
      <c r="PBE181" s="45"/>
      <c r="PBF181" s="45"/>
      <c r="PBG181" s="45"/>
      <c r="PBH181" s="45"/>
      <c r="PBI181" s="45"/>
      <c r="PBJ181" s="45"/>
      <c r="PBK181" s="45"/>
      <c r="PBL181" s="45"/>
      <c r="PBM181" s="45"/>
      <c r="PBN181" s="45"/>
      <c r="PBO181" s="45"/>
      <c r="PBP181" s="45"/>
      <c r="PBQ181" s="45"/>
      <c r="PBR181" s="45"/>
      <c r="PBS181" s="45"/>
      <c r="PBT181" s="45"/>
      <c r="PBU181" s="45"/>
      <c r="PBV181" s="45"/>
      <c r="PBW181" s="45"/>
      <c r="PBX181" s="45"/>
      <c r="PBY181" s="45"/>
      <c r="PBZ181" s="45"/>
      <c r="PCA181" s="45"/>
      <c r="PCB181" s="45"/>
      <c r="PCC181" s="45"/>
      <c r="PCD181" s="45"/>
      <c r="PCE181" s="45"/>
      <c r="PCF181" s="45"/>
      <c r="PCG181" s="45"/>
      <c r="PCH181" s="45"/>
      <c r="PCI181" s="45"/>
      <c r="PCJ181" s="45"/>
      <c r="PCK181" s="45"/>
      <c r="PCL181" s="45"/>
      <c r="PCM181" s="45"/>
      <c r="PCN181" s="45"/>
      <c r="PCO181" s="45"/>
      <c r="PCP181" s="45"/>
      <c r="PCQ181" s="45"/>
      <c r="PCR181" s="45"/>
      <c r="PCS181" s="45"/>
      <c r="PCT181" s="45"/>
      <c r="PCU181" s="45"/>
      <c r="PCV181" s="45"/>
      <c r="PCW181" s="45"/>
      <c r="PCX181" s="45"/>
      <c r="PCY181" s="45"/>
      <c r="PCZ181" s="45"/>
      <c r="PDA181" s="45"/>
      <c r="PDB181" s="45"/>
      <c r="PDC181" s="45"/>
      <c r="PDD181" s="45"/>
      <c r="PDE181" s="45"/>
      <c r="PDF181" s="45"/>
      <c r="PDG181" s="45"/>
      <c r="PDH181" s="45"/>
      <c r="PDI181" s="45"/>
      <c r="PDJ181" s="45"/>
      <c r="PDK181" s="45"/>
      <c r="PDL181" s="45"/>
      <c r="PDM181" s="45"/>
      <c r="PDN181" s="45"/>
      <c r="PDO181" s="45"/>
      <c r="PDP181" s="45"/>
      <c r="PDQ181" s="45"/>
      <c r="PDR181" s="45"/>
      <c r="PDS181" s="45"/>
      <c r="PDT181" s="45"/>
      <c r="PDU181" s="45"/>
      <c r="PDV181" s="45"/>
      <c r="PDW181" s="45"/>
      <c r="PDX181" s="45"/>
      <c r="PDY181" s="45"/>
      <c r="PDZ181" s="45"/>
      <c r="PEA181" s="45"/>
      <c r="PEB181" s="45"/>
      <c r="PEC181" s="45"/>
      <c r="PED181" s="45"/>
      <c r="PEE181" s="45"/>
      <c r="PEF181" s="45"/>
      <c r="PEG181" s="45"/>
      <c r="PEH181" s="45"/>
      <c r="PEI181" s="45"/>
      <c r="PEJ181" s="45"/>
      <c r="PEK181" s="45"/>
      <c r="PEL181" s="45"/>
      <c r="PEM181" s="45"/>
      <c r="PEN181" s="45"/>
      <c r="PEO181" s="45"/>
      <c r="PEP181" s="45"/>
      <c r="PEQ181" s="45"/>
      <c r="PER181" s="45"/>
      <c r="PES181" s="45"/>
      <c r="PET181" s="45"/>
      <c r="PEU181" s="45"/>
      <c r="PEV181" s="45"/>
      <c r="PEW181" s="45"/>
      <c r="PEX181" s="45"/>
      <c r="PEY181" s="45"/>
      <c r="PEZ181" s="45"/>
      <c r="PFA181" s="45"/>
      <c r="PFB181" s="45"/>
      <c r="PFC181" s="45"/>
      <c r="PFD181" s="45"/>
      <c r="PFE181" s="45"/>
      <c r="PFF181" s="45"/>
      <c r="PFG181" s="45"/>
      <c r="PFH181" s="45"/>
      <c r="PFI181" s="45"/>
      <c r="PFJ181" s="45"/>
      <c r="PFK181" s="45"/>
      <c r="PFL181" s="45"/>
      <c r="PFM181" s="45"/>
      <c r="PFN181" s="45"/>
      <c r="PFO181" s="45"/>
      <c r="PFP181" s="45"/>
      <c r="PFQ181" s="45"/>
      <c r="PFR181" s="45"/>
      <c r="PFS181" s="45"/>
      <c r="PFT181" s="45"/>
      <c r="PFU181" s="45"/>
      <c r="PFV181" s="45"/>
      <c r="PFW181" s="45"/>
      <c r="PFX181" s="45"/>
      <c r="PFY181" s="45"/>
      <c r="PFZ181" s="45"/>
      <c r="PGA181" s="45"/>
      <c r="PGB181" s="45"/>
      <c r="PGC181" s="45"/>
      <c r="PGD181" s="45"/>
      <c r="PGE181" s="45"/>
      <c r="PGF181" s="45"/>
      <c r="PGG181" s="45"/>
      <c r="PGH181" s="45"/>
      <c r="PGI181" s="45"/>
      <c r="PGJ181" s="45"/>
      <c r="PGK181" s="45"/>
      <c r="PGL181" s="45"/>
      <c r="PGM181" s="45"/>
      <c r="PGN181" s="45"/>
      <c r="PGO181" s="45"/>
      <c r="PGP181" s="45"/>
      <c r="PGQ181" s="45"/>
      <c r="PGR181" s="45"/>
      <c r="PGS181" s="45"/>
      <c r="PGT181" s="45"/>
      <c r="PGU181" s="45"/>
      <c r="PGV181" s="45"/>
      <c r="PGW181" s="45"/>
      <c r="PGX181" s="45"/>
      <c r="PGY181" s="45"/>
      <c r="PGZ181" s="45"/>
      <c r="PHA181" s="45"/>
      <c r="PHB181" s="45"/>
      <c r="PHC181" s="45"/>
      <c r="PHD181" s="45"/>
      <c r="PHE181" s="45"/>
      <c r="PHF181" s="45"/>
      <c r="PHG181" s="45"/>
      <c r="PHH181" s="45"/>
      <c r="PHI181" s="45"/>
      <c r="PHJ181" s="45"/>
      <c r="PHK181" s="45"/>
      <c r="PHL181" s="45"/>
      <c r="PHM181" s="45"/>
      <c r="PHN181" s="45"/>
      <c r="PHO181" s="45"/>
      <c r="PHP181" s="45"/>
      <c r="PHQ181" s="45"/>
      <c r="PHR181" s="45"/>
      <c r="PHS181" s="45"/>
      <c r="PHT181" s="45"/>
      <c r="PHU181" s="45"/>
      <c r="PHV181" s="45"/>
      <c r="PHW181" s="45"/>
      <c r="PHX181" s="45"/>
      <c r="PHY181" s="45"/>
      <c r="PHZ181" s="45"/>
      <c r="PIA181" s="45"/>
      <c r="PIB181" s="45"/>
      <c r="PIC181" s="45"/>
      <c r="PID181" s="45"/>
      <c r="PIE181" s="45"/>
      <c r="PIF181" s="45"/>
      <c r="PIG181" s="45"/>
      <c r="PIH181" s="45"/>
      <c r="PII181" s="45"/>
      <c r="PIJ181" s="45"/>
      <c r="PIK181" s="45"/>
      <c r="PIL181" s="45"/>
      <c r="PIM181" s="45"/>
      <c r="PIN181" s="45"/>
      <c r="PIO181" s="45"/>
      <c r="PIP181" s="45"/>
      <c r="PIQ181" s="45"/>
      <c r="PIR181" s="45"/>
      <c r="PIS181" s="45"/>
      <c r="PIT181" s="45"/>
      <c r="PIU181" s="45"/>
      <c r="PIV181" s="45"/>
      <c r="PIW181" s="45"/>
      <c r="PIX181" s="45"/>
      <c r="PIY181" s="45"/>
      <c r="PIZ181" s="45"/>
      <c r="PJA181" s="45"/>
      <c r="PJB181" s="45"/>
      <c r="PJC181" s="45"/>
      <c r="PJD181" s="45"/>
      <c r="PJE181" s="45"/>
      <c r="PJF181" s="45"/>
      <c r="PJG181" s="45"/>
      <c r="PJH181" s="45"/>
      <c r="PJI181" s="45"/>
      <c r="PJJ181" s="45"/>
      <c r="PJK181" s="45"/>
      <c r="PJL181" s="45"/>
      <c r="PJM181" s="45"/>
      <c r="PJN181" s="45"/>
      <c r="PJO181" s="45"/>
      <c r="PJP181" s="45"/>
      <c r="PJQ181" s="45"/>
      <c r="PJR181" s="45"/>
      <c r="PJS181" s="45"/>
      <c r="PJT181" s="45"/>
      <c r="PJU181" s="45"/>
      <c r="PJV181" s="45"/>
      <c r="PJW181" s="45"/>
      <c r="PJX181" s="45"/>
      <c r="PJY181" s="45"/>
      <c r="PJZ181" s="45"/>
      <c r="PKA181" s="45"/>
      <c r="PKB181" s="45"/>
      <c r="PKC181" s="45"/>
      <c r="PKD181" s="45"/>
      <c r="PKE181" s="45"/>
      <c r="PKF181" s="45"/>
      <c r="PKG181" s="45"/>
      <c r="PKH181" s="45"/>
      <c r="PKI181" s="45"/>
      <c r="PKJ181" s="45"/>
      <c r="PKK181" s="45"/>
      <c r="PKL181" s="45"/>
      <c r="PKM181" s="45"/>
      <c r="PKN181" s="45"/>
      <c r="PKO181" s="45"/>
      <c r="PKP181" s="45"/>
      <c r="PKQ181" s="45"/>
      <c r="PKR181" s="45"/>
      <c r="PKS181" s="45"/>
      <c r="PKT181" s="45"/>
      <c r="PKU181" s="45"/>
      <c r="PKV181" s="45"/>
      <c r="PKW181" s="45"/>
      <c r="PKX181" s="45"/>
      <c r="PKY181" s="45"/>
      <c r="PKZ181" s="45"/>
      <c r="PLA181" s="45"/>
      <c r="PLB181" s="45"/>
      <c r="PLC181" s="45"/>
      <c r="PLD181" s="45"/>
      <c r="PLE181" s="45"/>
      <c r="PLF181" s="45"/>
      <c r="PLG181" s="45"/>
      <c r="PLH181" s="45"/>
      <c r="PLI181" s="45"/>
      <c r="PLJ181" s="45"/>
      <c r="PLK181" s="45"/>
      <c r="PLL181" s="45"/>
      <c r="PLM181" s="45"/>
      <c r="PLN181" s="45"/>
      <c r="PLO181" s="45"/>
      <c r="PLP181" s="45"/>
      <c r="PLQ181" s="45"/>
      <c r="PLR181" s="45"/>
      <c r="PLS181" s="45"/>
      <c r="PLT181" s="45"/>
      <c r="PLU181" s="45"/>
      <c r="PLV181" s="45"/>
      <c r="PLW181" s="45"/>
      <c r="PLX181" s="45"/>
      <c r="PLY181" s="45"/>
      <c r="PLZ181" s="45"/>
      <c r="PMA181" s="45"/>
      <c r="PMB181" s="45"/>
      <c r="PMC181" s="45"/>
      <c r="PMD181" s="45"/>
      <c r="PME181" s="45"/>
      <c r="PMF181" s="45"/>
      <c r="PMG181" s="45"/>
      <c r="PMH181" s="45"/>
      <c r="PMI181" s="45"/>
      <c r="PMJ181" s="45"/>
      <c r="PMK181" s="45"/>
      <c r="PML181" s="45"/>
      <c r="PMM181" s="45"/>
      <c r="PMN181" s="45"/>
      <c r="PMO181" s="45"/>
      <c r="PMP181" s="45"/>
      <c r="PMQ181" s="45"/>
      <c r="PMR181" s="45"/>
      <c r="PMS181" s="45"/>
      <c r="PMT181" s="45"/>
      <c r="PMU181" s="45"/>
      <c r="PMV181" s="45"/>
      <c r="PMW181" s="45"/>
      <c r="PMX181" s="45"/>
      <c r="PMY181" s="45"/>
      <c r="PMZ181" s="45"/>
      <c r="PNA181" s="45"/>
      <c r="PNB181" s="45"/>
      <c r="PNC181" s="45"/>
      <c r="PND181" s="45"/>
      <c r="PNE181" s="45"/>
      <c r="PNF181" s="45"/>
      <c r="PNG181" s="45"/>
      <c r="PNH181" s="45"/>
      <c r="PNI181" s="45"/>
      <c r="PNJ181" s="45"/>
      <c r="PNK181" s="45"/>
      <c r="PNL181" s="45"/>
      <c r="PNM181" s="45"/>
      <c r="PNN181" s="45"/>
      <c r="PNO181" s="45"/>
      <c r="PNP181" s="45"/>
      <c r="PNQ181" s="45"/>
      <c r="PNR181" s="45"/>
      <c r="PNS181" s="45"/>
      <c r="PNT181" s="45"/>
      <c r="PNU181" s="45"/>
      <c r="PNV181" s="45"/>
      <c r="PNW181" s="45"/>
      <c r="PNX181" s="45"/>
      <c r="PNY181" s="45"/>
      <c r="PNZ181" s="45"/>
      <c r="POA181" s="45"/>
      <c r="POB181" s="45"/>
      <c r="POC181" s="45"/>
      <c r="POD181" s="45"/>
      <c r="POE181" s="45"/>
      <c r="POF181" s="45"/>
      <c r="POG181" s="45"/>
      <c r="POH181" s="45"/>
      <c r="POI181" s="45"/>
      <c r="POJ181" s="45"/>
      <c r="POK181" s="45"/>
      <c r="POL181" s="45"/>
      <c r="POM181" s="45"/>
      <c r="PON181" s="45"/>
      <c r="POO181" s="45"/>
      <c r="POP181" s="45"/>
      <c r="POQ181" s="45"/>
      <c r="POR181" s="45"/>
      <c r="POS181" s="45"/>
      <c r="POT181" s="45"/>
      <c r="POU181" s="45"/>
      <c r="POV181" s="45"/>
      <c r="POW181" s="45"/>
      <c r="POX181" s="45"/>
      <c r="POY181" s="45"/>
      <c r="POZ181" s="45"/>
      <c r="PPA181" s="45"/>
      <c r="PPB181" s="45"/>
      <c r="PPC181" s="45"/>
      <c r="PPD181" s="45"/>
      <c r="PPE181" s="45"/>
      <c r="PPF181" s="45"/>
      <c r="PPG181" s="45"/>
      <c r="PPH181" s="45"/>
      <c r="PPI181" s="45"/>
      <c r="PPJ181" s="45"/>
      <c r="PPK181" s="45"/>
      <c r="PPL181" s="45"/>
      <c r="PPM181" s="45"/>
      <c r="PPN181" s="45"/>
      <c r="PPO181" s="45"/>
      <c r="PPP181" s="45"/>
      <c r="PPQ181" s="45"/>
      <c r="PPR181" s="45"/>
      <c r="PPS181" s="45"/>
      <c r="PPT181" s="45"/>
      <c r="PPU181" s="45"/>
      <c r="PPV181" s="45"/>
      <c r="PPW181" s="45"/>
      <c r="PPX181" s="45"/>
      <c r="PPY181" s="45"/>
      <c r="PPZ181" s="45"/>
      <c r="PQA181" s="45"/>
      <c r="PQB181" s="45"/>
      <c r="PQC181" s="45"/>
      <c r="PQD181" s="45"/>
      <c r="PQE181" s="45"/>
      <c r="PQF181" s="45"/>
      <c r="PQG181" s="45"/>
      <c r="PQH181" s="45"/>
      <c r="PQI181" s="45"/>
      <c r="PQJ181" s="45"/>
      <c r="PQK181" s="45"/>
      <c r="PQL181" s="45"/>
      <c r="PQM181" s="45"/>
      <c r="PQN181" s="45"/>
      <c r="PQO181" s="45"/>
      <c r="PQP181" s="45"/>
      <c r="PQQ181" s="45"/>
      <c r="PQR181" s="45"/>
      <c r="PQS181" s="45"/>
      <c r="PQT181" s="45"/>
      <c r="PQU181" s="45"/>
      <c r="PQV181" s="45"/>
      <c r="PQW181" s="45"/>
      <c r="PQX181" s="45"/>
      <c r="PQY181" s="45"/>
      <c r="PQZ181" s="45"/>
      <c r="PRA181" s="45"/>
      <c r="PRB181" s="45"/>
      <c r="PRC181" s="45"/>
      <c r="PRD181" s="45"/>
      <c r="PRE181" s="45"/>
      <c r="PRF181" s="45"/>
      <c r="PRG181" s="45"/>
      <c r="PRH181" s="45"/>
      <c r="PRI181" s="45"/>
      <c r="PRJ181" s="45"/>
      <c r="PRK181" s="45"/>
      <c r="PRL181" s="45"/>
      <c r="PRM181" s="45"/>
      <c r="PRN181" s="45"/>
      <c r="PRO181" s="45"/>
      <c r="PRP181" s="45"/>
      <c r="PRQ181" s="45"/>
      <c r="PRR181" s="45"/>
      <c r="PRS181" s="45"/>
      <c r="PRT181" s="45"/>
      <c r="PRU181" s="45"/>
      <c r="PRV181" s="45"/>
      <c r="PRW181" s="45"/>
      <c r="PRX181" s="45"/>
      <c r="PRY181" s="45"/>
      <c r="PRZ181" s="45"/>
      <c r="PSA181" s="45"/>
      <c r="PSB181" s="45"/>
      <c r="PSC181" s="45"/>
      <c r="PSD181" s="45"/>
      <c r="PSE181" s="45"/>
      <c r="PSF181" s="45"/>
      <c r="PSG181" s="45"/>
      <c r="PSH181" s="45"/>
      <c r="PSI181" s="45"/>
      <c r="PSJ181" s="45"/>
      <c r="PSK181" s="45"/>
      <c r="PSL181" s="45"/>
      <c r="PSM181" s="45"/>
      <c r="PSN181" s="45"/>
      <c r="PSO181" s="45"/>
      <c r="PSP181" s="45"/>
      <c r="PSQ181" s="45"/>
      <c r="PSR181" s="45"/>
      <c r="PSS181" s="45"/>
      <c r="PST181" s="45"/>
      <c r="PSU181" s="45"/>
      <c r="PSV181" s="45"/>
      <c r="PSW181" s="45"/>
      <c r="PSX181" s="45"/>
      <c r="PSY181" s="45"/>
      <c r="PSZ181" s="45"/>
      <c r="PTA181" s="45"/>
      <c r="PTB181" s="45"/>
      <c r="PTC181" s="45"/>
      <c r="PTD181" s="45"/>
      <c r="PTE181" s="45"/>
      <c r="PTF181" s="45"/>
      <c r="PTG181" s="45"/>
      <c r="PTH181" s="45"/>
      <c r="PTI181" s="45"/>
      <c r="PTJ181" s="45"/>
      <c r="PTK181" s="45"/>
      <c r="PTL181" s="45"/>
      <c r="PTM181" s="45"/>
      <c r="PTN181" s="45"/>
      <c r="PTO181" s="45"/>
      <c r="PTP181" s="45"/>
      <c r="PTQ181" s="45"/>
      <c r="PTR181" s="45"/>
      <c r="PTS181" s="45"/>
      <c r="PTT181" s="45"/>
      <c r="PTU181" s="45"/>
      <c r="PTV181" s="45"/>
      <c r="PTW181" s="45"/>
      <c r="PTX181" s="45"/>
      <c r="PTY181" s="45"/>
      <c r="PTZ181" s="45"/>
      <c r="PUA181" s="45"/>
      <c r="PUB181" s="45"/>
      <c r="PUC181" s="45"/>
      <c r="PUD181" s="45"/>
      <c r="PUE181" s="45"/>
      <c r="PUF181" s="45"/>
      <c r="PUG181" s="45"/>
      <c r="PUH181" s="45"/>
      <c r="PUI181" s="45"/>
      <c r="PUJ181" s="45"/>
      <c r="PUK181" s="45"/>
      <c r="PUL181" s="45"/>
      <c r="PUM181" s="45"/>
      <c r="PUN181" s="45"/>
      <c r="PUO181" s="45"/>
      <c r="PUP181" s="45"/>
      <c r="PUQ181" s="45"/>
      <c r="PUR181" s="45"/>
      <c r="PUS181" s="45"/>
      <c r="PUT181" s="45"/>
      <c r="PUU181" s="45"/>
      <c r="PUV181" s="45"/>
      <c r="PUW181" s="45"/>
      <c r="PUX181" s="45"/>
      <c r="PUY181" s="45"/>
      <c r="PUZ181" s="45"/>
      <c r="PVA181" s="45"/>
      <c r="PVB181" s="45"/>
      <c r="PVC181" s="45"/>
      <c r="PVD181" s="45"/>
      <c r="PVE181" s="45"/>
      <c r="PVF181" s="45"/>
      <c r="PVG181" s="45"/>
      <c r="PVH181" s="45"/>
      <c r="PVI181" s="45"/>
      <c r="PVJ181" s="45"/>
      <c r="PVK181" s="45"/>
      <c r="PVL181" s="45"/>
      <c r="PVM181" s="45"/>
      <c r="PVN181" s="45"/>
      <c r="PVO181" s="45"/>
      <c r="PVP181" s="45"/>
      <c r="PVQ181" s="45"/>
      <c r="PVR181" s="45"/>
      <c r="PVS181" s="45"/>
      <c r="PVT181" s="45"/>
      <c r="PVU181" s="45"/>
      <c r="PVV181" s="45"/>
      <c r="PVW181" s="45"/>
      <c r="PVX181" s="45"/>
      <c r="PVY181" s="45"/>
      <c r="PVZ181" s="45"/>
      <c r="PWA181" s="45"/>
      <c r="PWB181" s="45"/>
      <c r="PWC181" s="45"/>
      <c r="PWD181" s="45"/>
      <c r="PWE181" s="45"/>
      <c r="PWF181" s="45"/>
      <c r="PWG181" s="45"/>
      <c r="PWH181" s="45"/>
      <c r="PWI181" s="45"/>
      <c r="PWJ181" s="45"/>
      <c r="PWK181" s="45"/>
      <c r="PWL181" s="45"/>
      <c r="PWM181" s="45"/>
      <c r="PWN181" s="45"/>
      <c r="PWO181" s="45"/>
      <c r="PWP181" s="45"/>
      <c r="PWQ181" s="45"/>
      <c r="PWR181" s="45"/>
      <c r="PWS181" s="45"/>
      <c r="PWT181" s="45"/>
      <c r="PWU181" s="45"/>
      <c r="PWV181" s="45"/>
      <c r="PWW181" s="45"/>
      <c r="PWX181" s="45"/>
      <c r="PWY181" s="45"/>
      <c r="PWZ181" s="45"/>
      <c r="PXA181" s="45"/>
      <c r="PXB181" s="45"/>
      <c r="PXC181" s="45"/>
      <c r="PXD181" s="45"/>
      <c r="PXE181" s="45"/>
      <c r="PXF181" s="45"/>
      <c r="PXG181" s="45"/>
      <c r="PXH181" s="45"/>
      <c r="PXI181" s="45"/>
      <c r="PXJ181" s="45"/>
      <c r="PXK181" s="45"/>
      <c r="PXL181" s="45"/>
      <c r="PXM181" s="45"/>
      <c r="PXN181" s="45"/>
      <c r="PXO181" s="45"/>
      <c r="PXP181" s="45"/>
      <c r="PXQ181" s="45"/>
      <c r="PXR181" s="45"/>
      <c r="PXS181" s="45"/>
      <c r="PXT181" s="45"/>
      <c r="PXU181" s="45"/>
      <c r="PXV181" s="45"/>
      <c r="PXW181" s="45"/>
      <c r="PXX181" s="45"/>
      <c r="PXY181" s="45"/>
      <c r="PXZ181" s="45"/>
      <c r="PYA181" s="45"/>
      <c r="PYB181" s="45"/>
      <c r="PYC181" s="45"/>
      <c r="PYD181" s="45"/>
      <c r="PYE181" s="45"/>
      <c r="PYF181" s="45"/>
      <c r="PYG181" s="45"/>
      <c r="PYH181" s="45"/>
      <c r="PYI181" s="45"/>
      <c r="PYJ181" s="45"/>
      <c r="PYK181" s="45"/>
      <c r="PYL181" s="45"/>
      <c r="PYM181" s="45"/>
      <c r="PYN181" s="45"/>
      <c r="PYO181" s="45"/>
      <c r="PYP181" s="45"/>
      <c r="PYQ181" s="45"/>
      <c r="PYR181" s="45"/>
      <c r="PYS181" s="45"/>
      <c r="PYT181" s="45"/>
      <c r="PYU181" s="45"/>
      <c r="PYV181" s="45"/>
      <c r="PYW181" s="45"/>
      <c r="PYX181" s="45"/>
      <c r="PYY181" s="45"/>
      <c r="PYZ181" s="45"/>
      <c r="PZA181" s="45"/>
      <c r="PZB181" s="45"/>
      <c r="PZC181" s="45"/>
      <c r="PZD181" s="45"/>
      <c r="PZE181" s="45"/>
      <c r="PZF181" s="45"/>
      <c r="PZG181" s="45"/>
      <c r="PZH181" s="45"/>
      <c r="PZI181" s="45"/>
      <c r="PZJ181" s="45"/>
      <c r="PZK181" s="45"/>
      <c r="PZL181" s="45"/>
      <c r="PZM181" s="45"/>
      <c r="PZN181" s="45"/>
      <c r="PZO181" s="45"/>
      <c r="PZP181" s="45"/>
      <c r="PZQ181" s="45"/>
      <c r="PZR181" s="45"/>
      <c r="PZS181" s="45"/>
      <c r="PZT181" s="45"/>
      <c r="PZU181" s="45"/>
      <c r="PZV181" s="45"/>
      <c r="PZW181" s="45"/>
      <c r="PZX181" s="45"/>
      <c r="PZY181" s="45"/>
      <c r="PZZ181" s="45"/>
      <c r="QAA181" s="45"/>
      <c r="QAB181" s="45"/>
      <c r="QAC181" s="45"/>
      <c r="QAD181" s="45"/>
      <c r="QAE181" s="45"/>
      <c r="QAF181" s="45"/>
      <c r="QAG181" s="45"/>
      <c r="QAH181" s="45"/>
      <c r="QAI181" s="45"/>
      <c r="QAJ181" s="45"/>
      <c r="QAK181" s="45"/>
      <c r="QAL181" s="45"/>
      <c r="QAM181" s="45"/>
      <c r="QAN181" s="45"/>
      <c r="QAO181" s="45"/>
      <c r="QAP181" s="45"/>
      <c r="QAQ181" s="45"/>
      <c r="QAR181" s="45"/>
      <c r="QAS181" s="45"/>
      <c r="QAT181" s="45"/>
      <c r="QAU181" s="45"/>
      <c r="QAV181" s="45"/>
      <c r="QAW181" s="45"/>
      <c r="QAX181" s="45"/>
      <c r="QAY181" s="45"/>
      <c r="QAZ181" s="45"/>
      <c r="QBA181" s="45"/>
      <c r="QBB181" s="45"/>
      <c r="QBC181" s="45"/>
      <c r="QBD181" s="45"/>
      <c r="QBE181" s="45"/>
      <c r="QBF181" s="45"/>
      <c r="QBG181" s="45"/>
      <c r="QBH181" s="45"/>
      <c r="QBI181" s="45"/>
      <c r="QBJ181" s="45"/>
      <c r="QBK181" s="45"/>
      <c r="QBL181" s="45"/>
      <c r="QBM181" s="45"/>
      <c r="QBN181" s="45"/>
      <c r="QBO181" s="45"/>
      <c r="QBP181" s="45"/>
      <c r="QBQ181" s="45"/>
      <c r="QBR181" s="45"/>
      <c r="QBS181" s="45"/>
      <c r="QBT181" s="45"/>
      <c r="QBU181" s="45"/>
      <c r="QBV181" s="45"/>
      <c r="QBW181" s="45"/>
      <c r="QBX181" s="45"/>
      <c r="QBY181" s="45"/>
      <c r="QBZ181" s="45"/>
      <c r="QCA181" s="45"/>
      <c r="QCB181" s="45"/>
      <c r="QCC181" s="45"/>
      <c r="QCD181" s="45"/>
      <c r="QCE181" s="45"/>
      <c r="QCF181" s="45"/>
      <c r="QCG181" s="45"/>
      <c r="QCH181" s="45"/>
      <c r="QCI181" s="45"/>
      <c r="QCJ181" s="45"/>
      <c r="QCK181" s="45"/>
      <c r="QCL181" s="45"/>
      <c r="QCM181" s="45"/>
      <c r="QCN181" s="45"/>
      <c r="QCO181" s="45"/>
      <c r="QCP181" s="45"/>
      <c r="QCQ181" s="45"/>
      <c r="QCR181" s="45"/>
      <c r="QCS181" s="45"/>
      <c r="QCT181" s="45"/>
      <c r="QCU181" s="45"/>
      <c r="QCV181" s="45"/>
      <c r="QCW181" s="45"/>
      <c r="QCX181" s="45"/>
      <c r="QCY181" s="45"/>
      <c r="QCZ181" s="45"/>
      <c r="QDA181" s="45"/>
      <c r="QDB181" s="45"/>
      <c r="QDC181" s="45"/>
      <c r="QDD181" s="45"/>
      <c r="QDE181" s="45"/>
      <c r="QDF181" s="45"/>
      <c r="QDG181" s="45"/>
      <c r="QDH181" s="45"/>
      <c r="QDI181" s="45"/>
      <c r="QDJ181" s="45"/>
      <c r="QDK181" s="45"/>
      <c r="QDL181" s="45"/>
      <c r="QDM181" s="45"/>
      <c r="QDN181" s="45"/>
      <c r="QDO181" s="45"/>
      <c r="QDP181" s="45"/>
      <c r="QDQ181" s="45"/>
      <c r="QDR181" s="45"/>
      <c r="QDS181" s="45"/>
      <c r="QDT181" s="45"/>
      <c r="QDU181" s="45"/>
      <c r="QDV181" s="45"/>
      <c r="QDW181" s="45"/>
      <c r="QDX181" s="45"/>
      <c r="QDY181" s="45"/>
      <c r="QDZ181" s="45"/>
      <c r="QEA181" s="45"/>
      <c r="QEB181" s="45"/>
      <c r="QEC181" s="45"/>
      <c r="QED181" s="45"/>
      <c r="QEE181" s="45"/>
      <c r="QEF181" s="45"/>
      <c r="QEG181" s="45"/>
      <c r="QEH181" s="45"/>
      <c r="QEI181" s="45"/>
      <c r="QEJ181" s="45"/>
      <c r="QEK181" s="45"/>
      <c r="QEL181" s="45"/>
      <c r="QEM181" s="45"/>
      <c r="QEN181" s="45"/>
      <c r="QEO181" s="45"/>
      <c r="QEP181" s="45"/>
      <c r="QEQ181" s="45"/>
      <c r="QER181" s="45"/>
      <c r="QES181" s="45"/>
      <c r="QET181" s="45"/>
      <c r="QEU181" s="45"/>
      <c r="QEV181" s="45"/>
      <c r="QEW181" s="45"/>
      <c r="QEX181" s="45"/>
      <c r="QEY181" s="45"/>
      <c r="QEZ181" s="45"/>
      <c r="QFA181" s="45"/>
      <c r="QFB181" s="45"/>
      <c r="QFC181" s="45"/>
      <c r="QFD181" s="45"/>
      <c r="QFE181" s="45"/>
      <c r="QFF181" s="45"/>
      <c r="QFG181" s="45"/>
      <c r="QFH181" s="45"/>
      <c r="QFI181" s="45"/>
      <c r="QFJ181" s="45"/>
      <c r="QFK181" s="45"/>
      <c r="QFL181" s="45"/>
      <c r="QFM181" s="45"/>
      <c r="QFN181" s="45"/>
      <c r="QFO181" s="45"/>
      <c r="QFP181" s="45"/>
      <c r="QFQ181" s="45"/>
      <c r="QFR181" s="45"/>
      <c r="QFS181" s="45"/>
      <c r="QFT181" s="45"/>
      <c r="QFU181" s="45"/>
      <c r="QFV181" s="45"/>
      <c r="QFW181" s="45"/>
      <c r="QFX181" s="45"/>
      <c r="QFY181" s="45"/>
      <c r="QFZ181" s="45"/>
      <c r="QGA181" s="45"/>
      <c r="QGB181" s="45"/>
      <c r="QGC181" s="45"/>
      <c r="QGD181" s="45"/>
      <c r="QGE181" s="45"/>
      <c r="QGF181" s="45"/>
      <c r="QGG181" s="45"/>
      <c r="QGH181" s="45"/>
      <c r="QGI181" s="45"/>
      <c r="QGJ181" s="45"/>
      <c r="QGK181" s="45"/>
      <c r="QGL181" s="45"/>
      <c r="QGM181" s="45"/>
      <c r="QGN181" s="45"/>
      <c r="QGO181" s="45"/>
      <c r="QGP181" s="45"/>
      <c r="QGQ181" s="45"/>
      <c r="QGR181" s="45"/>
      <c r="QGS181" s="45"/>
      <c r="QGT181" s="45"/>
      <c r="QGU181" s="45"/>
      <c r="QGV181" s="45"/>
      <c r="QGW181" s="45"/>
      <c r="QGX181" s="45"/>
      <c r="QGY181" s="45"/>
      <c r="QGZ181" s="45"/>
      <c r="QHA181" s="45"/>
      <c r="QHB181" s="45"/>
      <c r="QHC181" s="45"/>
      <c r="QHD181" s="45"/>
      <c r="QHE181" s="45"/>
      <c r="QHF181" s="45"/>
      <c r="QHG181" s="45"/>
      <c r="QHH181" s="45"/>
      <c r="QHI181" s="45"/>
      <c r="QHJ181" s="45"/>
      <c r="QHK181" s="45"/>
      <c r="QHL181" s="45"/>
      <c r="QHM181" s="45"/>
      <c r="QHN181" s="45"/>
      <c r="QHO181" s="45"/>
      <c r="QHP181" s="45"/>
      <c r="QHQ181" s="45"/>
      <c r="QHR181" s="45"/>
      <c r="QHS181" s="45"/>
      <c r="QHT181" s="45"/>
      <c r="QHU181" s="45"/>
      <c r="QHV181" s="45"/>
      <c r="QHW181" s="45"/>
      <c r="QHX181" s="45"/>
      <c r="QHY181" s="45"/>
      <c r="QHZ181" s="45"/>
      <c r="QIA181" s="45"/>
      <c r="QIB181" s="45"/>
      <c r="QIC181" s="45"/>
      <c r="QID181" s="45"/>
      <c r="QIE181" s="45"/>
      <c r="QIF181" s="45"/>
      <c r="QIG181" s="45"/>
      <c r="QIH181" s="45"/>
      <c r="QII181" s="45"/>
      <c r="QIJ181" s="45"/>
      <c r="QIK181" s="45"/>
      <c r="QIL181" s="45"/>
      <c r="QIM181" s="45"/>
      <c r="QIN181" s="45"/>
      <c r="QIO181" s="45"/>
      <c r="QIP181" s="45"/>
      <c r="QIQ181" s="45"/>
      <c r="QIR181" s="45"/>
      <c r="QIS181" s="45"/>
      <c r="QIT181" s="45"/>
      <c r="QIU181" s="45"/>
      <c r="QIV181" s="45"/>
      <c r="QIW181" s="45"/>
      <c r="QIX181" s="45"/>
      <c r="QIY181" s="45"/>
      <c r="QIZ181" s="45"/>
      <c r="QJA181" s="45"/>
      <c r="QJB181" s="45"/>
      <c r="QJC181" s="45"/>
      <c r="QJD181" s="45"/>
      <c r="QJE181" s="45"/>
      <c r="QJF181" s="45"/>
      <c r="QJG181" s="45"/>
      <c r="QJH181" s="45"/>
      <c r="QJI181" s="45"/>
      <c r="QJJ181" s="45"/>
      <c r="QJK181" s="45"/>
      <c r="QJL181" s="45"/>
      <c r="QJM181" s="45"/>
      <c r="QJN181" s="45"/>
      <c r="QJO181" s="45"/>
      <c r="QJP181" s="45"/>
      <c r="QJQ181" s="45"/>
      <c r="QJR181" s="45"/>
      <c r="QJS181" s="45"/>
      <c r="QJT181" s="45"/>
      <c r="QJU181" s="45"/>
      <c r="QJV181" s="45"/>
      <c r="QJW181" s="45"/>
      <c r="QJX181" s="45"/>
      <c r="QJY181" s="45"/>
      <c r="QJZ181" s="45"/>
      <c r="QKA181" s="45"/>
      <c r="QKB181" s="45"/>
      <c r="QKC181" s="45"/>
      <c r="QKD181" s="45"/>
      <c r="QKE181" s="45"/>
      <c r="QKF181" s="45"/>
      <c r="QKG181" s="45"/>
      <c r="QKH181" s="45"/>
      <c r="QKI181" s="45"/>
      <c r="QKJ181" s="45"/>
      <c r="QKK181" s="45"/>
      <c r="QKL181" s="45"/>
      <c r="QKM181" s="45"/>
      <c r="QKN181" s="45"/>
      <c r="QKO181" s="45"/>
      <c r="QKP181" s="45"/>
      <c r="QKQ181" s="45"/>
      <c r="QKR181" s="45"/>
      <c r="QKS181" s="45"/>
      <c r="QKT181" s="45"/>
      <c r="QKU181" s="45"/>
      <c r="QKV181" s="45"/>
      <c r="QKW181" s="45"/>
      <c r="QKX181" s="45"/>
      <c r="QKY181" s="45"/>
      <c r="QKZ181" s="45"/>
      <c r="QLA181" s="45"/>
      <c r="QLB181" s="45"/>
      <c r="QLC181" s="45"/>
      <c r="QLD181" s="45"/>
      <c r="QLE181" s="45"/>
      <c r="QLF181" s="45"/>
      <c r="QLG181" s="45"/>
      <c r="QLH181" s="45"/>
      <c r="QLI181" s="45"/>
      <c r="QLJ181" s="45"/>
      <c r="QLK181" s="45"/>
      <c r="QLL181" s="45"/>
      <c r="QLM181" s="45"/>
      <c r="QLN181" s="45"/>
      <c r="QLO181" s="45"/>
      <c r="QLP181" s="45"/>
      <c r="QLQ181" s="45"/>
      <c r="QLR181" s="45"/>
      <c r="QLS181" s="45"/>
      <c r="QLT181" s="45"/>
      <c r="QLU181" s="45"/>
      <c r="QLV181" s="45"/>
      <c r="QLW181" s="45"/>
      <c r="QLX181" s="45"/>
      <c r="QLY181" s="45"/>
      <c r="QLZ181" s="45"/>
      <c r="QMA181" s="45"/>
      <c r="QMB181" s="45"/>
      <c r="QMC181" s="45"/>
      <c r="QMD181" s="45"/>
      <c r="QME181" s="45"/>
      <c r="QMF181" s="45"/>
      <c r="QMG181" s="45"/>
      <c r="QMH181" s="45"/>
      <c r="QMI181" s="45"/>
      <c r="QMJ181" s="45"/>
      <c r="QMK181" s="45"/>
      <c r="QML181" s="45"/>
      <c r="QMM181" s="45"/>
      <c r="QMN181" s="45"/>
      <c r="QMO181" s="45"/>
      <c r="QMP181" s="45"/>
      <c r="QMQ181" s="45"/>
      <c r="QMR181" s="45"/>
      <c r="QMS181" s="45"/>
      <c r="QMT181" s="45"/>
      <c r="QMU181" s="45"/>
      <c r="QMV181" s="45"/>
      <c r="QMW181" s="45"/>
      <c r="QMX181" s="45"/>
      <c r="QMY181" s="45"/>
      <c r="QMZ181" s="45"/>
      <c r="QNA181" s="45"/>
      <c r="QNB181" s="45"/>
      <c r="QNC181" s="45"/>
      <c r="QND181" s="45"/>
      <c r="QNE181" s="45"/>
      <c r="QNF181" s="45"/>
      <c r="QNG181" s="45"/>
      <c r="QNH181" s="45"/>
      <c r="QNI181" s="45"/>
      <c r="QNJ181" s="45"/>
      <c r="QNK181" s="45"/>
      <c r="QNL181" s="45"/>
      <c r="QNM181" s="45"/>
      <c r="QNN181" s="45"/>
      <c r="QNO181" s="45"/>
      <c r="QNP181" s="45"/>
      <c r="QNQ181" s="45"/>
      <c r="QNR181" s="45"/>
      <c r="QNS181" s="45"/>
      <c r="QNT181" s="45"/>
      <c r="QNU181" s="45"/>
      <c r="QNV181" s="45"/>
      <c r="QNW181" s="45"/>
      <c r="QNX181" s="45"/>
      <c r="QNY181" s="45"/>
      <c r="QNZ181" s="45"/>
      <c r="QOA181" s="45"/>
      <c r="QOB181" s="45"/>
      <c r="QOC181" s="45"/>
      <c r="QOD181" s="45"/>
      <c r="QOE181" s="45"/>
      <c r="QOF181" s="45"/>
      <c r="QOG181" s="45"/>
      <c r="QOH181" s="45"/>
      <c r="QOI181" s="45"/>
      <c r="QOJ181" s="45"/>
      <c r="QOK181" s="45"/>
      <c r="QOL181" s="45"/>
      <c r="QOM181" s="45"/>
      <c r="QON181" s="45"/>
      <c r="QOO181" s="45"/>
      <c r="QOP181" s="45"/>
      <c r="QOQ181" s="45"/>
      <c r="QOR181" s="45"/>
      <c r="QOS181" s="45"/>
      <c r="QOT181" s="45"/>
      <c r="QOU181" s="45"/>
      <c r="QOV181" s="45"/>
      <c r="QOW181" s="45"/>
      <c r="QOX181" s="45"/>
      <c r="QOY181" s="45"/>
      <c r="QOZ181" s="45"/>
      <c r="QPA181" s="45"/>
      <c r="QPB181" s="45"/>
      <c r="QPC181" s="45"/>
      <c r="QPD181" s="45"/>
      <c r="QPE181" s="45"/>
      <c r="QPF181" s="45"/>
      <c r="QPG181" s="45"/>
      <c r="QPH181" s="45"/>
      <c r="QPI181" s="45"/>
      <c r="QPJ181" s="45"/>
      <c r="QPK181" s="45"/>
      <c r="QPL181" s="45"/>
      <c r="QPM181" s="45"/>
      <c r="QPN181" s="45"/>
      <c r="QPO181" s="45"/>
      <c r="QPP181" s="45"/>
      <c r="QPQ181" s="45"/>
      <c r="QPR181" s="45"/>
      <c r="QPS181" s="45"/>
      <c r="QPT181" s="45"/>
      <c r="QPU181" s="45"/>
      <c r="QPV181" s="45"/>
      <c r="QPW181" s="45"/>
      <c r="QPX181" s="45"/>
      <c r="QPY181" s="45"/>
      <c r="QPZ181" s="45"/>
      <c r="QQA181" s="45"/>
      <c r="QQB181" s="45"/>
      <c r="QQC181" s="45"/>
      <c r="QQD181" s="45"/>
      <c r="QQE181" s="45"/>
      <c r="QQF181" s="45"/>
      <c r="QQG181" s="45"/>
      <c r="QQH181" s="45"/>
      <c r="QQI181" s="45"/>
      <c r="QQJ181" s="45"/>
      <c r="QQK181" s="45"/>
      <c r="QQL181" s="45"/>
      <c r="QQM181" s="45"/>
      <c r="QQN181" s="45"/>
      <c r="QQO181" s="45"/>
      <c r="QQP181" s="45"/>
      <c r="QQQ181" s="45"/>
      <c r="QQR181" s="45"/>
      <c r="QQS181" s="45"/>
      <c r="QQT181" s="45"/>
      <c r="QQU181" s="45"/>
      <c r="QQV181" s="45"/>
      <c r="QQW181" s="45"/>
      <c r="QQX181" s="45"/>
      <c r="QQY181" s="45"/>
      <c r="QQZ181" s="45"/>
      <c r="QRA181" s="45"/>
      <c r="QRB181" s="45"/>
      <c r="QRC181" s="45"/>
      <c r="QRD181" s="45"/>
      <c r="QRE181" s="45"/>
      <c r="QRF181" s="45"/>
      <c r="QRG181" s="45"/>
      <c r="QRH181" s="45"/>
      <c r="QRI181" s="45"/>
      <c r="QRJ181" s="45"/>
      <c r="QRK181" s="45"/>
      <c r="QRL181" s="45"/>
      <c r="QRM181" s="45"/>
      <c r="QRN181" s="45"/>
      <c r="QRO181" s="45"/>
      <c r="QRP181" s="45"/>
      <c r="QRQ181" s="45"/>
      <c r="QRR181" s="45"/>
      <c r="QRS181" s="45"/>
      <c r="QRT181" s="45"/>
      <c r="QRU181" s="45"/>
      <c r="QRV181" s="45"/>
      <c r="QRW181" s="45"/>
      <c r="QRX181" s="45"/>
      <c r="QRY181" s="45"/>
      <c r="QRZ181" s="45"/>
      <c r="QSA181" s="45"/>
      <c r="QSB181" s="45"/>
      <c r="QSC181" s="45"/>
      <c r="QSD181" s="45"/>
      <c r="QSE181" s="45"/>
      <c r="QSF181" s="45"/>
      <c r="QSG181" s="45"/>
      <c r="QSH181" s="45"/>
      <c r="QSI181" s="45"/>
      <c r="QSJ181" s="45"/>
      <c r="QSK181" s="45"/>
      <c r="QSL181" s="45"/>
      <c r="QSM181" s="45"/>
      <c r="QSN181" s="45"/>
      <c r="QSO181" s="45"/>
      <c r="QSP181" s="45"/>
      <c r="QSQ181" s="45"/>
      <c r="QSR181" s="45"/>
      <c r="QSS181" s="45"/>
      <c r="QST181" s="45"/>
      <c r="QSU181" s="45"/>
      <c r="QSV181" s="45"/>
      <c r="QSW181" s="45"/>
      <c r="QSX181" s="45"/>
      <c r="QSY181" s="45"/>
      <c r="QSZ181" s="45"/>
      <c r="QTA181" s="45"/>
      <c r="QTB181" s="45"/>
      <c r="QTC181" s="45"/>
      <c r="QTD181" s="45"/>
      <c r="QTE181" s="45"/>
      <c r="QTF181" s="45"/>
      <c r="QTG181" s="45"/>
      <c r="QTH181" s="45"/>
      <c r="QTI181" s="45"/>
      <c r="QTJ181" s="45"/>
      <c r="QTK181" s="45"/>
      <c r="QTL181" s="45"/>
      <c r="QTM181" s="45"/>
      <c r="QTN181" s="45"/>
      <c r="QTO181" s="45"/>
      <c r="QTP181" s="45"/>
      <c r="QTQ181" s="45"/>
      <c r="QTR181" s="45"/>
      <c r="QTS181" s="45"/>
      <c r="QTT181" s="45"/>
      <c r="QTU181" s="45"/>
      <c r="QTV181" s="45"/>
      <c r="QTW181" s="45"/>
      <c r="QTX181" s="45"/>
      <c r="QTY181" s="45"/>
      <c r="QTZ181" s="45"/>
      <c r="QUA181" s="45"/>
      <c r="QUB181" s="45"/>
      <c r="QUC181" s="45"/>
      <c r="QUD181" s="45"/>
      <c r="QUE181" s="45"/>
      <c r="QUF181" s="45"/>
      <c r="QUG181" s="45"/>
      <c r="QUH181" s="45"/>
      <c r="QUI181" s="45"/>
      <c r="QUJ181" s="45"/>
      <c r="QUK181" s="45"/>
      <c r="QUL181" s="45"/>
      <c r="QUM181" s="45"/>
      <c r="QUN181" s="45"/>
      <c r="QUO181" s="45"/>
      <c r="QUP181" s="45"/>
      <c r="QUQ181" s="45"/>
      <c r="QUR181" s="45"/>
      <c r="QUS181" s="45"/>
      <c r="QUT181" s="45"/>
      <c r="QUU181" s="45"/>
      <c r="QUV181" s="45"/>
      <c r="QUW181" s="45"/>
      <c r="QUX181" s="45"/>
      <c r="QUY181" s="45"/>
      <c r="QUZ181" s="45"/>
      <c r="QVA181" s="45"/>
      <c r="QVB181" s="45"/>
      <c r="QVC181" s="45"/>
      <c r="QVD181" s="45"/>
      <c r="QVE181" s="45"/>
      <c r="QVF181" s="45"/>
      <c r="QVG181" s="45"/>
      <c r="QVH181" s="45"/>
      <c r="QVI181" s="45"/>
      <c r="QVJ181" s="45"/>
      <c r="QVK181" s="45"/>
      <c r="QVL181" s="45"/>
      <c r="QVM181" s="45"/>
      <c r="QVN181" s="45"/>
      <c r="QVO181" s="45"/>
      <c r="QVP181" s="45"/>
      <c r="QVQ181" s="45"/>
      <c r="QVR181" s="45"/>
      <c r="QVS181" s="45"/>
      <c r="QVT181" s="45"/>
      <c r="QVU181" s="45"/>
      <c r="QVV181" s="45"/>
      <c r="QVW181" s="45"/>
      <c r="QVX181" s="45"/>
      <c r="QVY181" s="45"/>
      <c r="QVZ181" s="45"/>
      <c r="QWA181" s="45"/>
      <c r="QWB181" s="45"/>
      <c r="QWC181" s="45"/>
      <c r="QWD181" s="45"/>
      <c r="QWE181" s="45"/>
      <c r="QWF181" s="45"/>
      <c r="QWG181" s="45"/>
      <c r="QWH181" s="45"/>
      <c r="QWI181" s="45"/>
      <c r="QWJ181" s="45"/>
      <c r="QWK181" s="45"/>
      <c r="QWL181" s="45"/>
      <c r="QWM181" s="45"/>
      <c r="QWN181" s="45"/>
      <c r="QWO181" s="45"/>
      <c r="QWP181" s="45"/>
      <c r="QWQ181" s="45"/>
      <c r="QWR181" s="45"/>
      <c r="QWS181" s="45"/>
      <c r="QWT181" s="45"/>
      <c r="QWU181" s="45"/>
      <c r="QWV181" s="45"/>
      <c r="QWW181" s="45"/>
      <c r="QWX181" s="45"/>
      <c r="QWY181" s="45"/>
      <c r="QWZ181" s="45"/>
      <c r="QXA181" s="45"/>
      <c r="QXB181" s="45"/>
      <c r="QXC181" s="45"/>
      <c r="QXD181" s="45"/>
      <c r="QXE181" s="45"/>
      <c r="QXF181" s="45"/>
      <c r="QXG181" s="45"/>
      <c r="QXH181" s="45"/>
      <c r="QXI181" s="45"/>
      <c r="QXJ181" s="45"/>
      <c r="QXK181" s="45"/>
      <c r="QXL181" s="45"/>
      <c r="QXM181" s="45"/>
      <c r="QXN181" s="45"/>
      <c r="QXO181" s="45"/>
      <c r="QXP181" s="45"/>
      <c r="QXQ181" s="45"/>
      <c r="QXR181" s="45"/>
      <c r="QXS181" s="45"/>
      <c r="QXT181" s="45"/>
      <c r="QXU181" s="45"/>
      <c r="QXV181" s="45"/>
      <c r="QXW181" s="45"/>
      <c r="QXX181" s="45"/>
      <c r="QXY181" s="45"/>
      <c r="QXZ181" s="45"/>
      <c r="QYA181" s="45"/>
      <c r="QYB181" s="45"/>
      <c r="QYC181" s="45"/>
      <c r="QYD181" s="45"/>
      <c r="QYE181" s="45"/>
      <c r="QYF181" s="45"/>
      <c r="QYG181" s="45"/>
      <c r="QYH181" s="45"/>
      <c r="QYI181" s="45"/>
      <c r="QYJ181" s="45"/>
      <c r="QYK181" s="45"/>
      <c r="QYL181" s="45"/>
      <c r="QYM181" s="45"/>
      <c r="QYN181" s="45"/>
      <c r="QYO181" s="45"/>
      <c r="QYP181" s="45"/>
      <c r="QYQ181" s="45"/>
      <c r="QYR181" s="45"/>
      <c r="QYS181" s="45"/>
      <c r="QYT181" s="45"/>
      <c r="QYU181" s="45"/>
      <c r="QYV181" s="45"/>
      <c r="QYW181" s="45"/>
      <c r="QYX181" s="45"/>
      <c r="QYY181" s="45"/>
      <c r="QYZ181" s="45"/>
      <c r="QZA181" s="45"/>
      <c r="QZB181" s="45"/>
      <c r="QZC181" s="45"/>
      <c r="QZD181" s="45"/>
      <c r="QZE181" s="45"/>
      <c r="QZF181" s="45"/>
      <c r="QZG181" s="45"/>
      <c r="QZH181" s="45"/>
      <c r="QZI181" s="45"/>
      <c r="QZJ181" s="45"/>
      <c r="QZK181" s="45"/>
      <c r="QZL181" s="45"/>
      <c r="QZM181" s="45"/>
      <c r="QZN181" s="45"/>
      <c r="QZO181" s="45"/>
      <c r="QZP181" s="45"/>
      <c r="QZQ181" s="45"/>
      <c r="QZR181" s="45"/>
      <c r="QZS181" s="45"/>
      <c r="QZT181" s="45"/>
      <c r="QZU181" s="45"/>
      <c r="QZV181" s="45"/>
      <c r="QZW181" s="45"/>
      <c r="QZX181" s="45"/>
      <c r="QZY181" s="45"/>
      <c r="QZZ181" s="45"/>
      <c r="RAA181" s="45"/>
      <c r="RAB181" s="45"/>
      <c r="RAC181" s="45"/>
      <c r="RAD181" s="45"/>
      <c r="RAE181" s="45"/>
      <c r="RAF181" s="45"/>
      <c r="RAG181" s="45"/>
      <c r="RAH181" s="45"/>
      <c r="RAI181" s="45"/>
      <c r="RAJ181" s="45"/>
      <c r="RAK181" s="45"/>
      <c r="RAL181" s="45"/>
      <c r="RAM181" s="45"/>
      <c r="RAN181" s="45"/>
      <c r="RAO181" s="45"/>
      <c r="RAP181" s="45"/>
      <c r="RAQ181" s="45"/>
      <c r="RAR181" s="45"/>
      <c r="RAS181" s="45"/>
      <c r="RAT181" s="45"/>
      <c r="RAU181" s="45"/>
      <c r="RAV181" s="45"/>
      <c r="RAW181" s="45"/>
      <c r="RAX181" s="45"/>
      <c r="RAY181" s="45"/>
      <c r="RAZ181" s="45"/>
      <c r="RBA181" s="45"/>
      <c r="RBB181" s="45"/>
      <c r="RBC181" s="45"/>
      <c r="RBD181" s="45"/>
      <c r="RBE181" s="45"/>
      <c r="RBF181" s="45"/>
      <c r="RBG181" s="45"/>
      <c r="RBH181" s="45"/>
      <c r="RBI181" s="45"/>
      <c r="RBJ181" s="45"/>
      <c r="RBK181" s="45"/>
      <c r="RBL181" s="45"/>
      <c r="RBM181" s="45"/>
      <c r="RBN181" s="45"/>
      <c r="RBO181" s="45"/>
      <c r="RBP181" s="45"/>
      <c r="RBQ181" s="45"/>
      <c r="RBR181" s="45"/>
      <c r="RBS181" s="45"/>
      <c r="RBT181" s="45"/>
      <c r="RBU181" s="45"/>
      <c r="RBV181" s="45"/>
      <c r="RBW181" s="45"/>
      <c r="RBX181" s="45"/>
      <c r="RBY181" s="45"/>
      <c r="RBZ181" s="45"/>
      <c r="RCA181" s="45"/>
      <c r="RCB181" s="45"/>
      <c r="RCC181" s="45"/>
      <c r="RCD181" s="45"/>
      <c r="RCE181" s="45"/>
      <c r="RCF181" s="45"/>
      <c r="RCG181" s="45"/>
      <c r="RCH181" s="45"/>
      <c r="RCI181" s="45"/>
      <c r="RCJ181" s="45"/>
      <c r="RCK181" s="45"/>
      <c r="RCL181" s="45"/>
      <c r="RCM181" s="45"/>
      <c r="RCN181" s="45"/>
      <c r="RCO181" s="45"/>
      <c r="RCP181" s="45"/>
      <c r="RCQ181" s="45"/>
      <c r="RCR181" s="45"/>
      <c r="RCS181" s="45"/>
      <c r="RCT181" s="45"/>
      <c r="RCU181" s="45"/>
      <c r="RCV181" s="45"/>
      <c r="RCW181" s="45"/>
      <c r="RCX181" s="45"/>
      <c r="RCY181" s="45"/>
      <c r="RCZ181" s="45"/>
      <c r="RDA181" s="45"/>
      <c r="RDB181" s="45"/>
      <c r="RDC181" s="45"/>
      <c r="RDD181" s="45"/>
      <c r="RDE181" s="45"/>
      <c r="RDF181" s="45"/>
      <c r="RDG181" s="45"/>
      <c r="RDH181" s="45"/>
      <c r="RDI181" s="45"/>
      <c r="RDJ181" s="45"/>
      <c r="RDK181" s="45"/>
      <c r="RDL181" s="45"/>
      <c r="RDM181" s="45"/>
      <c r="RDN181" s="45"/>
      <c r="RDO181" s="45"/>
      <c r="RDP181" s="45"/>
      <c r="RDQ181" s="45"/>
      <c r="RDR181" s="45"/>
      <c r="RDS181" s="45"/>
      <c r="RDT181" s="45"/>
      <c r="RDU181" s="45"/>
      <c r="RDV181" s="45"/>
      <c r="RDW181" s="45"/>
      <c r="RDX181" s="45"/>
      <c r="RDY181" s="45"/>
      <c r="RDZ181" s="45"/>
      <c r="REA181" s="45"/>
      <c r="REB181" s="45"/>
      <c r="REC181" s="45"/>
      <c r="RED181" s="45"/>
      <c r="REE181" s="45"/>
      <c r="REF181" s="45"/>
      <c r="REG181" s="45"/>
      <c r="REH181" s="45"/>
      <c r="REI181" s="45"/>
      <c r="REJ181" s="45"/>
      <c r="REK181" s="45"/>
      <c r="REL181" s="45"/>
      <c r="REM181" s="45"/>
      <c r="REN181" s="45"/>
      <c r="REO181" s="45"/>
      <c r="REP181" s="45"/>
      <c r="REQ181" s="45"/>
      <c r="RER181" s="45"/>
      <c r="RES181" s="45"/>
      <c r="RET181" s="45"/>
      <c r="REU181" s="45"/>
      <c r="REV181" s="45"/>
      <c r="REW181" s="45"/>
      <c r="REX181" s="45"/>
      <c r="REY181" s="45"/>
      <c r="REZ181" s="45"/>
      <c r="RFA181" s="45"/>
      <c r="RFB181" s="45"/>
      <c r="RFC181" s="45"/>
      <c r="RFD181" s="45"/>
      <c r="RFE181" s="45"/>
      <c r="RFF181" s="45"/>
      <c r="RFG181" s="45"/>
      <c r="RFH181" s="45"/>
      <c r="RFI181" s="45"/>
      <c r="RFJ181" s="45"/>
      <c r="RFK181" s="45"/>
      <c r="RFL181" s="45"/>
      <c r="RFM181" s="45"/>
      <c r="RFN181" s="45"/>
      <c r="RFO181" s="45"/>
      <c r="RFP181" s="45"/>
      <c r="RFQ181" s="45"/>
      <c r="RFR181" s="45"/>
      <c r="RFS181" s="45"/>
      <c r="RFT181" s="45"/>
      <c r="RFU181" s="45"/>
      <c r="RFV181" s="45"/>
      <c r="RFW181" s="45"/>
      <c r="RFX181" s="45"/>
      <c r="RFY181" s="45"/>
      <c r="RFZ181" s="45"/>
      <c r="RGA181" s="45"/>
      <c r="RGB181" s="45"/>
      <c r="RGC181" s="45"/>
      <c r="RGD181" s="45"/>
      <c r="RGE181" s="45"/>
      <c r="RGF181" s="45"/>
      <c r="RGG181" s="45"/>
      <c r="RGH181" s="45"/>
      <c r="RGI181" s="45"/>
      <c r="RGJ181" s="45"/>
      <c r="RGK181" s="45"/>
      <c r="RGL181" s="45"/>
      <c r="RGM181" s="45"/>
      <c r="RGN181" s="45"/>
      <c r="RGO181" s="45"/>
      <c r="RGP181" s="45"/>
      <c r="RGQ181" s="45"/>
      <c r="RGR181" s="45"/>
      <c r="RGS181" s="45"/>
      <c r="RGT181" s="45"/>
      <c r="RGU181" s="45"/>
      <c r="RGV181" s="45"/>
      <c r="RGW181" s="45"/>
      <c r="RGX181" s="45"/>
      <c r="RGY181" s="45"/>
      <c r="RGZ181" s="45"/>
      <c r="RHA181" s="45"/>
      <c r="RHB181" s="45"/>
      <c r="RHC181" s="45"/>
      <c r="RHD181" s="45"/>
      <c r="RHE181" s="45"/>
      <c r="RHF181" s="45"/>
      <c r="RHG181" s="45"/>
      <c r="RHH181" s="45"/>
      <c r="RHI181" s="45"/>
      <c r="RHJ181" s="45"/>
      <c r="RHK181" s="45"/>
      <c r="RHL181" s="45"/>
      <c r="RHM181" s="45"/>
      <c r="RHN181" s="45"/>
      <c r="RHO181" s="45"/>
      <c r="RHP181" s="45"/>
      <c r="RHQ181" s="45"/>
      <c r="RHR181" s="45"/>
      <c r="RHS181" s="45"/>
      <c r="RHT181" s="45"/>
      <c r="RHU181" s="45"/>
      <c r="RHV181" s="45"/>
      <c r="RHW181" s="45"/>
      <c r="RHX181" s="45"/>
      <c r="RHY181" s="45"/>
      <c r="RHZ181" s="45"/>
      <c r="RIA181" s="45"/>
      <c r="RIB181" s="45"/>
      <c r="RIC181" s="45"/>
      <c r="RID181" s="45"/>
      <c r="RIE181" s="45"/>
      <c r="RIF181" s="45"/>
      <c r="RIG181" s="45"/>
      <c r="RIH181" s="45"/>
      <c r="RII181" s="45"/>
      <c r="RIJ181" s="45"/>
      <c r="RIK181" s="45"/>
      <c r="RIL181" s="45"/>
      <c r="RIM181" s="45"/>
      <c r="RIN181" s="45"/>
      <c r="RIO181" s="45"/>
      <c r="RIP181" s="45"/>
      <c r="RIQ181" s="45"/>
      <c r="RIR181" s="45"/>
      <c r="RIS181" s="45"/>
      <c r="RIT181" s="45"/>
      <c r="RIU181" s="45"/>
      <c r="RIV181" s="45"/>
      <c r="RIW181" s="45"/>
      <c r="RIX181" s="45"/>
      <c r="RIY181" s="45"/>
      <c r="RIZ181" s="45"/>
      <c r="RJA181" s="45"/>
      <c r="RJB181" s="45"/>
      <c r="RJC181" s="45"/>
      <c r="RJD181" s="45"/>
      <c r="RJE181" s="45"/>
      <c r="RJF181" s="45"/>
      <c r="RJG181" s="45"/>
      <c r="RJH181" s="45"/>
      <c r="RJI181" s="45"/>
      <c r="RJJ181" s="45"/>
      <c r="RJK181" s="45"/>
      <c r="RJL181" s="45"/>
      <c r="RJM181" s="45"/>
      <c r="RJN181" s="45"/>
      <c r="RJO181" s="45"/>
      <c r="RJP181" s="45"/>
      <c r="RJQ181" s="45"/>
      <c r="RJR181" s="45"/>
      <c r="RJS181" s="45"/>
      <c r="RJT181" s="45"/>
      <c r="RJU181" s="45"/>
      <c r="RJV181" s="45"/>
      <c r="RJW181" s="45"/>
      <c r="RJX181" s="45"/>
      <c r="RJY181" s="45"/>
      <c r="RJZ181" s="45"/>
      <c r="RKA181" s="45"/>
      <c r="RKB181" s="45"/>
      <c r="RKC181" s="45"/>
      <c r="RKD181" s="45"/>
      <c r="RKE181" s="45"/>
      <c r="RKF181" s="45"/>
      <c r="RKG181" s="45"/>
      <c r="RKH181" s="45"/>
      <c r="RKI181" s="45"/>
      <c r="RKJ181" s="45"/>
      <c r="RKK181" s="45"/>
      <c r="RKL181" s="45"/>
      <c r="RKM181" s="45"/>
      <c r="RKN181" s="45"/>
      <c r="RKO181" s="45"/>
      <c r="RKP181" s="45"/>
      <c r="RKQ181" s="45"/>
      <c r="RKR181" s="45"/>
      <c r="RKS181" s="45"/>
      <c r="RKT181" s="45"/>
      <c r="RKU181" s="45"/>
      <c r="RKV181" s="45"/>
      <c r="RKW181" s="45"/>
      <c r="RKX181" s="45"/>
      <c r="RKY181" s="45"/>
      <c r="RKZ181" s="45"/>
      <c r="RLA181" s="45"/>
      <c r="RLB181" s="45"/>
      <c r="RLC181" s="45"/>
      <c r="RLD181" s="45"/>
      <c r="RLE181" s="45"/>
      <c r="RLF181" s="45"/>
      <c r="RLG181" s="45"/>
      <c r="RLH181" s="45"/>
      <c r="RLI181" s="45"/>
      <c r="RLJ181" s="45"/>
      <c r="RLK181" s="45"/>
      <c r="RLL181" s="45"/>
      <c r="RLM181" s="45"/>
      <c r="RLN181" s="45"/>
      <c r="RLO181" s="45"/>
      <c r="RLP181" s="45"/>
      <c r="RLQ181" s="45"/>
      <c r="RLR181" s="45"/>
      <c r="RLS181" s="45"/>
      <c r="RLT181" s="45"/>
      <c r="RLU181" s="45"/>
      <c r="RLV181" s="45"/>
      <c r="RLW181" s="45"/>
      <c r="RLX181" s="45"/>
      <c r="RLY181" s="45"/>
      <c r="RLZ181" s="45"/>
      <c r="RMA181" s="45"/>
      <c r="RMB181" s="45"/>
      <c r="RMC181" s="45"/>
      <c r="RMD181" s="45"/>
      <c r="RME181" s="45"/>
      <c r="RMF181" s="45"/>
      <c r="RMG181" s="45"/>
      <c r="RMH181" s="45"/>
      <c r="RMI181" s="45"/>
      <c r="RMJ181" s="45"/>
      <c r="RMK181" s="45"/>
      <c r="RML181" s="45"/>
      <c r="RMM181" s="45"/>
      <c r="RMN181" s="45"/>
      <c r="RMO181" s="45"/>
      <c r="RMP181" s="45"/>
      <c r="RMQ181" s="45"/>
      <c r="RMR181" s="45"/>
      <c r="RMS181" s="45"/>
      <c r="RMT181" s="45"/>
      <c r="RMU181" s="45"/>
      <c r="RMV181" s="45"/>
      <c r="RMW181" s="45"/>
      <c r="RMX181" s="45"/>
      <c r="RMY181" s="45"/>
      <c r="RMZ181" s="45"/>
      <c r="RNA181" s="45"/>
      <c r="RNB181" s="45"/>
      <c r="RNC181" s="45"/>
      <c r="RND181" s="45"/>
      <c r="RNE181" s="45"/>
      <c r="RNF181" s="45"/>
      <c r="RNG181" s="45"/>
      <c r="RNH181" s="45"/>
      <c r="RNI181" s="45"/>
      <c r="RNJ181" s="45"/>
      <c r="RNK181" s="45"/>
      <c r="RNL181" s="45"/>
      <c r="RNM181" s="45"/>
      <c r="RNN181" s="45"/>
      <c r="RNO181" s="45"/>
      <c r="RNP181" s="45"/>
      <c r="RNQ181" s="45"/>
      <c r="RNR181" s="45"/>
      <c r="RNS181" s="45"/>
      <c r="RNT181" s="45"/>
      <c r="RNU181" s="45"/>
      <c r="RNV181" s="45"/>
      <c r="RNW181" s="45"/>
      <c r="RNX181" s="45"/>
      <c r="RNY181" s="45"/>
      <c r="RNZ181" s="45"/>
      <c r="ROA181" s="45"/>
      <c r="ROB181" s="45"/>
      <c r="ROC181" s="45"/>
      <c r="ROD181" s="45"/>
      <c r="ROE181" s="45"/>
      <c r="ROF181" s="45"/>
      <c r="ROG181" s="45"/>
      <c r="ROH181" s="45"/>
      <c r="ROI181" s="45"/>
      <c r="ROJ181" s="45"/>
      <c r="ROK181" s="45"/>
      <c r="ROL181" s="45"/>
      <c r="ROM181" s="45"/>
      <c r="RON181" s="45"/>
      <c r="ROO181" s="45"/>
      <c r="ROP181" s="45"/>
      <c r="ROQ181" s="45"/>
      <c r="ROR181" s="45"/>
      <c r="ROS181" s="45"/>
      <c r="ROT181" s="45"/>
      <c r="ROU181" s="45"/>
      <c r="ROV181" s="45"/>
      <c r="ROW181" s="45"/>
      <c r="ROX181" s="45"/>
      <c r="ROY181" s="45"/>
      <c r="ROZ181" s="45"/>
      <c r="RPA181" s="45"/>
      <c r="RPB181" s="45"/>
      <c r="RPC181" s="45"/>
      <c r="RPD181" s="45"/>
      <c r="RPE181" s="45"/>
      <c r="RPF181" s="45"/>
      <c r="RPG181" s="45"/>
      <c r="RPH181" s="45"/>
      <c r="RPI181" s="45"/>
      <c r="RPJ181" s="45"/>
      <c r="RPK181" s="45"/>
      <c r="RPL181" s="45"/>
      <c r="RPM181" s="45"/>
      <c r="RPN181" s="45"/>
      <c r="RPO181" s="45"/>
      <c r="RPP181" s="45"/>
      <c r="RPQ181" s="45"/>
      <c r="RPR181" s="45"/>
      <c r="RPS181" s="45"/>
      <c r="RPT181" s="45"/>
      <c r="RPU181" s="45"/>
      <c r="RPV181" s="45"/>
      <c r="RPW181" s="45"/>
      <c r="RPX181" s="45"/>
      <c r="RPY181" s="45"/>
      <c r="RPZ181" s="45"/>
      <c r="RQA181" s="45"/>
      <c r="RQB181" s="45"/>
      <c r="RQC181" s="45"/>
      <c r="RQD181" s="45"/>
      <c r="RQE181" s="45"/>
      <c r="RQF181" s="45"/>
      <c r="RQG181" s="45"/>
      <c r="RQH181" s="45"/>
      <c r="RQI181" s="45"/>
      <c r="RQJ181" s="45"/>
      <c r="RQK181" s="45"/>
      <c r="RQL181" s="45"/>
      <c r="RQM181" s="45"/>
      <c r="RQN181" s="45"/>
      <c r="RQO181" s="45"/>
      <c r="RQP181" s="45"/>
      <c r="RQQ181" s="45"/>
      <c r="RQR181" s="45"/>
      <c r="RQS181" s="45"/>
      <c r="RQT181" s="45"/>
      <c r="RQU181" s="45"/>
      <c r="RQV181" s="45"/>
      <c r="RQW181" s="45"/>
      <c r="RQX181" s="45"/>
      <c r="RQY181" s="45"/>
      <c r="RQZ181" s="45"/>
      <c r="RRA181" s="45"/>
      <c r="RRB181" s="45"/>
      <c r="RRC181" s="45"/>
      <c r="RRD181" s="45"/>
      <c r="RRE181" s="45"/>
      <c r="RRF181" s="45"/>
      <c r="RRG181" s="45"/>
      <c r="RRH181" s="45"/>
      <c r="RRI181" s="45"/>
      <c r="RRJ181" s="45"/>
      <c r="RRK181" s="45"/>
      <c r="RRL181" s="45"/>
      <c r="RRM181" s="45"/>
      <c r="RRN181" s="45"/>
      <c r="RRO181" s="45"/>
      <c r="RRP181" s="45"/>
      <c r="RRQ181" s="45"/>
      <c r="RRR181" s="45"/>
      <c r="RRS181" s="45"/>
      <c r="RRT181" s="45"/>
      <c r="RRU181" s="45"/>
      <c r="RRV181" s="45"/>
      <c r="RRW181" s="45"/>
      <c r="RRX181" s="45"/>
      <c r="RRY181" s="45"/>
      <c r="RRZ181" s="45"/>
      <c r="RSA181" s="45"/>
      <c r="RSB181" s="45"/>
      <c r="RSC181" s="45"/>
      <c r="RSD181" s="45"/>
      <c r="RSE181" s="45"/>
      <c r="RSF181" s="45"/>
      <c r="RSG181" s="45"/>
      <c r="RSH181" s="45"/>
      <c r="RSI181" s="45"/>
      <c r="RSJ181" s="45"/>
      <c r="RSK181" s="45"/>
      <c r="RSL181" s="45"/>
      <c r="RSM181" s="45"/>
      <c r="RSN181" s="45"/>
      <c r="RSO181" s="45"/>
      <c r="RSP181" s="45"/>
      <c r="RSQ181" s="45"/>
      <c r="RSR181" s="45"/>
      <c r="RSS181" s="45"/>
      <c r="RST181" s="45"/>
      <c r="RSU181" s="45"/>
      <c r="RSV181" s="45"/>
      <c r="RSW181" s="45"/>
      <c r="RSX181" s="45"/>
      <c r="RSY181" s="45"/>
      <c r="RSZ181" s="45"/>
      <c r="RTA181" s="45"/>
      <c r="RTB181" s="45"/>
      <c r="RTC181" s="45"/>
      <c r="RTD181" s="45"/>
      <c r="RTE181" s="45"/>
      <c r="RTF181" s="45"/>
      <c r="RTG181" s="45"/>
      <c r="RTH181" s="45"/>
      <c r="RTI181" s="45"/>
      <c r="RTJ181" s="45"/>
      <c r="RTK181" s="45"/>
      <c r="RTL181" s="45"/>
      <c r="RTM181" s="45"/>
      <c r="RTN181" s="45"/>
      <c r="RTO181" s="45"/>
      <c r="RTP181" s="45"/>
      <c r="RTQ181" s="45"/>
      <c r="RTR181" s="45"/>
      <c r="RTS181" s="45"/>
      <c r="RTT181" s="45"/>
      <c r="RTU181" s="45"/>
      <c r="RTV181" s="45"/>
      <c r="RTW181" s="45"/>
      <c r="RTX181" s="45"/>
      <c r="RTY181" s="45"/>
      <c r="RTZ181" s="45"/>
      <c r="RUA181" s="45"/>
      <c r="RUB181" s="45"/>
      <c r="RUC181" s="45"/>
      <c r="RUD181" s="45"/>
      <c r="RUE181" s="45"/>
      <c r="RUF181" s="45"/>
      <c r="RUG181" s="45"/>
      <c r="RUH181" s="45"/>
      <c r="RUI181" s="45"/>
      <c r="RUJ181" s="45"/>
      <c r="RUK181" s="45"/>
      <c r="RUL181" s="45"/>
      <c r="RUM181" s="45"/>
      <c r="RUN181" s="45"/>
      <c r="RUO181" s="45"/>
      <c r="RUP181" s="45"/>
      <c r="RUQ181" s="45"/>
      <c r="RUR181" s="45"/>
      <c r="RUS181" s="45"/>
      <c r="RUT181" s="45"/>
      <c r="RUU181" s="45"/>
      <c r="RUV181" s="45"/>
      <c r="RUW181" s="45"/>
      <c r="RUX181" s="45"/>
      <c r="RUY181" s="45"/>
      <c r="RUZ181" s="45"/>
      <c r="RVA181" s="45"/>
      <c r="RVB181" s="45"/>
      <c r="RVC181" s="45"/>
      <c r="RVD181" s="45"/>
      <c r="RVE181" s="45"/>
      <c r="RVF181" s="45"/>
      <c r="RVG181" s="45"/>
      <c r="RVH181" s="45"/>
      <c r="RVI181" s="45"/>
      <c r="RVJ181" s="45"/>
      <c r="RVK181" s="45"/>
      <c r="RVL181" s="45"/>
      <c r="RVM181" s="45"/>
      <c r="RVN181" s="45"/>
      <c r="RVO181" s="45"/>
      <c r="RVP181" s="45"/>
      <c r="RVQ181" s="45"/>
      <c r="RVR181" s="45"/>
      <c r="RVS181" s="45"/>
      <c r="RVT181" s="45"/>
      <c r="RVU181" s="45"/>
      <c r="RVV181" s="45"/>
      <c r="RVW181" s="45"/>
      <c r="RVX181" s="45"/>
      <c r="RVY181" s="45"/>
      <c r="RVZ181" s="45"/>
      <c r="RWA181" s="45"/>
      <c r="RWB181" s="45"/>
      <c r="RWC181" s="45"/>
      <c r="RWD181" s="45"/>
      <c r="RWE181" s="45"/>
      <c r="RWF181" s="45"/>
      <c r="RWG181" s="45"/>
      <c r="RWH181" s="45"/>
      <c r="RWI181" s="45"/>
      <c r="RWJ181" s="45"/>
      <c r="RWK181" s="45"/>
      <c r="RWL181" s="45"/>
      <c r="RWM181" s="45"/>
      <c r="RWN181" s="45"/>
      <c r="RWO181" s="45"/>
      <c r="RWP181" s="45"/>
      <c r="RWQ181" s="45"/>
      <c r="RWR181" s="45"/>
      <c r="RWS181" s="45"/>
      <c r="RWT181" s="45"/>
      <c r="RWU181" s="45"/>
      <c r="RWV181" s="45"/>
      <c r="RWW181" s="45"/>
      <c r="RWX181" s="45"/>
      <c r="RWY181" s="45"/>
      <c r="RWZ181" s="45"/>
      <c r="RXA181" s="45"/>
      <c r="RXB181" s="45"/>
      <c r="RXC181" s="45"/>
      <c r="RXD181" s="45"/>
      <c r="RXE181" s="45"/>
      <c r="RXF181" s="45"/>
      <c r="RXG181" s="45"/>
      <c r="RXH181" s="45"/>
      <c r="RXI181" s="45"/>
      <c r="RXJ181" s="45"/>
      <c r="RXK181" s="45"/>
      <c r="RXL181" s="45"/>
      <c r="RXM181" s="45"/>
      <c r="RXN181" s="45"/>
      <c r="RXO181" s="45"/>
      <c r="RXP181" s="45"/>
      <c r="RXQ181" s="45"/>
      <c r="RXR181" s="45"/>
      <c r="RXS181" s="45"/>
      <c r="RXT181" s="45"/>
      <c r="RXU181" s="45"/>
      <c r="RXV181" s="45"/>
      <c r="RXW181" s="45"/>
      <c r="RXX181" s="45"/>
      <c r="RXY181" s="45"/>
      <c r="RXZ181" s="45"/>
      <c r="RYA181" s="45"/>
      <c r="RYB181" s="45"/>
      <c r="RYC181" s="45"/>
      <c r="RYD181" s="45"/>
      <c r="RYE181" s="45"/>
      <c r="RYF181" s="45"/>
      <c r="RYG181" s="45"/>
      <c r="RYH181" s="45"/>
      <c r="RYI181" s="45"/>
      <c r="RYJ181" s="45"/>
      <c r="RYK181" s="45"/>
      <c r="RYL181" s="45"/>
      <c r="RYM181" s="45"/>
      <c r="RYN181" s="45"/>
      <c r="RYO181" s="45"/>
      <c r="RYP181" s="45"/>
      <c r="RYQ181" s="45"/>
      <c r="RYR181" s="45"/>
      <c r="RYS181" s="45"/>
      <c r="RYT181" s="45"/>
      <c r="RYU181" s="45"/>
      <c r="RYV181" s="45"/>
      <c r="RYW181" s="45"/>
      <c r="RYX181" s="45"/>
      <c r="RYY181" s="45"/>
      <c r="RYZ181" s="45"/>
      <c r="RZA181" s="45"/>
      <c r="RZB181" s="45"/>
      <c r="RZC181" s="45"/>
      <c r="RZD181" s="45"/>
      <c r="RZE181" s="45"/>
      <c r="RZF181" s="45"/>
      <c r="RZG181" s="45"/>
      <c r="RZH181" s="45"/>
      <c r="RZI181" s="45"/>
      <c r="RZJ181" s="45"/>
      <c r="RZK181" s="45"/>
      <c r="RZL181" s="45"/>
      <c r="RZM181" s="45"/>
      <c r="RZN181" s="45"/>
      <c r="RZO181" s="45"/>
      <c r="RZP181" s="45"/>
      <c r="RZQ181" s="45"/>
      <c r="RZR181" s="45"/>
      <c r="RZS181" s="45"/>
      <c r="RZT181" s="45"/>
      <c r="RZU181" s="45"/>
      <c r="RZV181" s="45"/>
      <c r="RZW181" s="45"/>
      <c r="RZX181" s="45"/>
      <c r="RZY181" s="45"/>
      <c r="RZZ181" s="45"/>
      <c r="SAA181" s="45"/>
      <c r="SAB181" s="45"/>
      <c r="SAC181" s="45"/>
      <c r="SAD181" s="45"/>
      <c r="SAE181" s="45"/>
      <c r="SAF181" s="45"/>
      <c r="SAG181" s="45"/>
      <c r="SAH181" s="45"/>
      <c r="SAI181" s="45"/>
      <c r="SAJ181" s="45"/>
      <c r="SAK181" s="45"/>
      <c r="SAL181" s="45"/>
      <c r="SAM181" s="45"/>
      <c r="SAN181" s="45"/>
      <c r="SAO181" s="45"/>
      <c r="SAP181" s="45"/>
      <c r="SAQ181" s="45"/>
      <c r="SAR181" s="45"/>
      <c r="SAS181" s="45"/>
      <c r="SAT181" s="45"/>
      <c r="SAU181" s="45"/>
      <c r="SAV181" s="45"/>
      <c r="SAW181" s="45"/>
      <c r="SAX181" s="45"/>
      <c r="SAY181" s="45"/>
      <c r="SAZ181" s="45"/>
      <c r="SBA181" s="45"/>
      <c r="SBB181" s="45"/>
      <c r="SBC181" s="45"/>
      <c r="SBD181" s="45"/>
      <c r="SBE181" s="45"/>
      <c r="SBF181" s="45"/>
      <c r="SBG181" s="45"/>
      <c r="SBH181" s="45"/>
      <c r="SBI181" s="45"/>
      <c r="SBJ181" s="45"/>
      <c r="SBK181" s="45"/>
      <c r="SBL181" s="45"/>
      <c r="SBM181" s="45"/>
      <c r="SBN181" s="45"/>
      <c r="SBO181" s="45"/>
      <c r="SBP181" s="45"/>
      <c r="SBQ181" s="45"/>
      <c r="SBR181" s="45"/>
      <c r="SBS181" s="45"/>
      <c r="SBT181" s="45"/>
      <c r="SBU181" s="45"/>
      <c r="SBV181" s="45"/>
      <c r="SBW181" s="45"/>
      <c r="SBX181" s="45"/>
      <c r="SBY181" s="45"/>
      <c r="SBZ181" s="45"/>
      <c r="SCA181" s="45"/>
      <c r="SCB181" s="45"/>
      <c r="SCC181" s="45"/>
      <c r="SCD181" s="45"/>
      <c r="SCE181" s="45"/>
      <c r="SCF181" s="45"/>
      <c r="SCG181" s="45"/>
      <c r="SCH181" s="45"/>
      <c r="SCI181" s="45"/>
      <c r="SCJ181" s="45"/>
      <c r="SCK181" s="45"/>
      <c r="SCL181" s="45"/>
      <c r="SCM181" s="45"/>
      <c r="SCN181" s="45"/>
      <c r="SCO181" s="45"/>
      <c r="SCP181" s="45"/>
      <c r="SCQ181" s="45"/>
      <c r="SCR181" s="45"/>
      <c r="SCS181" s="45"/>
      <c r="SCT181" s="45"/>
      <c r="SCU181" s="45"/>
      <c r="SCV181" s="45"/>
      <c r="SCW181" s="45"/>
      <c r="SCX181" s="45"/>
      <c r="SCY181" s="45"/>
      <c r="SCZ181" s="45"/>
      <c r="SDA181" s="45"/>
      <c r="SDB181" s="45"/>
      <c r="SDC181" s="45"/>
      <c r="SDD181" s="45"/>
      <c r="SDE181" s="45"/>
      <c r="SDF181" s="45"/>
      <c r="SDG181" s="45"/>
      <c r="SDH181" s="45"/>
      <c r="SDI181" s="45"/>
      <c r="SDJ181" s="45"/>
      <c r="SDK181" s="45"/>
      <c r="SDL181" s="45"/>
      <c r="SDM181" s="45"/>
      <c r="SDN181" s="45"/>
      <c r="SDO181" s="45"/>
      <c r="SDP181" s="45"/>
      <c r="SDQ181" s="45"/>
      <c r="SDR181" s="45"/>
      <c r="SDS181" s="45"/>
      <c r="SDT181" s="45"/>
      <c r="SDU181" s="45"/>
      <c r="SDV181" s="45"/>
      <c r="SDW181" s="45"/>
      <c r="SDX181" s="45"/>
      <c r="SDY181" s="45"/>
      <c r="SDZ181" s="45"/>
      <c r="SEA181" s="45"/>
      <c r="SEB181" s="45"/>
      <c r="SEC181" s="45"/>
      <c r="SED181" s="45"/>
      <c r="SEE181" s="45"/>
      <c r="SEF181" s="45"/>
      <c r="SEG181" s="45"/>
      <c r="SEH181" s="45"/>
      <c r="SEI181" s="45"/>
      <c r="SEJ181" s="45"/>
      <c r="SEK181" s="45"/>
      <c r="SEL181" s="45"/>
      <c r="SEM181" s="45"/>
      <c r="SEN181" s="45"/>
      <c r="SEO181" s="45"/>
      <c r="SEP181" s="45"/>
      <c r="SEQ181" s="45"/>
      <c r="SER181" s="45"/>
      <c r="SES181" s="45"/>
      <c r="SET181" s="45"/>
      <c r="SEU181" s="45"/>
      <c r="SEV181" s="45"/>
      <c r="SEW181" s="45"/>
      <c r="SEX181" s="45"/>
      <c r="SEY181" s="45"/>
      <c r="SEZ181" s="45"/>
      <c r="SFA181" s="45"/>
      <c r="SFB181" s="45"/>
      <c r="SFC181" s="45"/>
      <c r="SFD181" s="45"/>
      <c r="SFE181" s="45"/>
      <c r="SFF181" s="45"/>
      <c r="SFG181" s="45"/>
      <c r="SFH181" s="45"/>
      <c r="SFI181" s="45"/>
      <c r="SFJ181" s="45"/>
      <c r="SFK181" s="45"/>
      <c r="SFL181" s="45"/>
      <c r="SFM181" s="45"/>
      <c r="SFN181" s="45"/>
      <c r="SFO181" s="45"/>
      <c r="SFP181" s="45"/>
      <c r="SFQ181" s="45"/>
      <c r="SFR181" s="45"/>
      <c r="SFS181" s="45"/>
      <c r="SFT181" s="45"/>
      <c r="SFU181" s="45"/>
      <c r="SFV181" s="45"/>
      <c r="SFW181" s="45"/>
      <c r="SFX181" s="45"/>
      <c r="SFY181" s="45"/>
      <c r="SFZ181" s="45"/>
      <c r="SGA181" s="45"/>
      <c r="SGB181" s="45"/>
      <c r="SGC181" s="45"/>
      <c r="SGD181" s="45"/>
      <c r="SGE181" s="45"/>
      <c r="SGF181" s="45"/>
      <c r="SGG181" s="45"/>
      <c r="SGH181" s="45"/>
      <c r="SGI181" s="45"/>
      <c r="SGJ181" s="45"/>
      <c r="SGK181" s="45"/>
      <c r="SGL181" s="45"/>
      <c r="SGM181" s="45"/>
      <c r="SGN181" s="45"/>
      <c r="SGO181" s="45"/>
      <c r="SGP181" s="45"/>
      <c r="SGQ181" s="45"/>
      <c r="SGR181" s="45"/>
      <c r="SGS181" s="45"/>
      <c r="SGT181" s="45"/>
      <c r="SGU181" s="45"/>
      <c r="SGV181" s="45"/>
      <c r="SGW181" s="45"/>
      <c r="SGX181" s="45"/>
      <c r="SGY181" s="45"/>
      <c r="SGZ181" s="45"/>
      <c r="SHA181" s="45"/>
      <c r="SHB181" s="45"/>
      <c r="SHC181" s="45"/>
      <c r="SHD181" s="45"/>
      <c r="SHE181" s="45"/>
      <c r="SHF181" s="45"/>
      <c r="SHG181" s="45"/>
      <c r="SHH181" s="45"/>
      <c r="SHI181" s="45"/>
      <c r="SHJ181" s="45"/>
      <c r="SHK181" s="45"/>
      <c r="SHL181" s="45"/>
      <c r="SHM181" s="45"/>
      <c r="SHN181" s="45"/>
      <c r="SHO181" s="45"/>
      <c r="SHP181" s="45"/>
      <c r="SHQ181" s="45"/>
      <c r="SHR181" s="45"/>
      <c r="SHS181" s="45"/>
      <c r="SHT181" s="45"/>
      <c r="SHU181" s="45"/>
      <c r="SHV181" s="45"/>
      <c r="SHW181" s="45"/>
      <c r="SHX181" s="45"/>
      <c r="SHY181" s="45"/>
      <c r="SHZ181" s="45"/>
      <c r="SIA181" s="45"/>
      <c r="SIB181" s="45"/>
      <c r="SIC181" s="45"/>
      <c r="SID181" s="45"/>
      <c r="SIE181" s="45"/>
      <c r="SIF181" s="45"/>
      <c r="SIG181" s="45"/>
      <c r="SIH181" s="45"/>
      <c r="SII181" s="45"/>
      <c r="SIJ181" s="45"/>
      <c r="SIK181" s="45"/>
      <c r="SIL181" s="45"/>
      <c r="SIM181" s="45"/>
      <c r="SIN181" s="45"/>
      <c r="SIO181" s="45"/>
      <c r="SIP181" s="45"/>
      <c r="SIQ181" s="45"/>
      <c r="SIR181" s="45"/>
      <c r="SIS181" s="45"/>
      <c r="SIT181" s="45"/>
      <c r="SIU181" s="45"/>
      <c r="SIV181" s="45"/>
      <c r="SIW181" s="45"/>
      <c r="SIX181" s="45"/>
      <c r="SIY181" s="45"/>
      <c r="SIZ181" s="45"/>
      <c r="SJA181" s="45"/>
      <c r="SJB181" s="45"/>
      <c r="SJC181" s="45"/>
      <c r="SJD181" s="45"/>
      <c r="SJE181" s="45"/>
      <c r="SJF181" s="45"/>
      <c r="SJG181" s="45"/>
      <c r="SJH181" s="45"/>
      <c r="SJI181" s="45"/>
      <c r="SJJ181" s="45"/>
      <c r="SJK181" s="45"/>
      <c r="SJL181" s="45"/>
      <c r="SJM181" s="45"/>
      <c r="SJN181" s="45"/>
      <c r="SJO181" s="45"/>
      <c r="SJP181" s="45"/>
      <c r="SJQ181" s="45"/>
      <c r="SJR181" s="45"/>
      <c r="SJS181" s="45"/>
      <c r="SJT181" s="45"/>
      <c r="SJU181" s="45"/>
      <c r="SJV181" s="45"/>
      <c r="SJW181" s="45"/>
      <c r="SJX181" s="45"/>
      <c r="SJY181" s="45"/>
      <c r="SJZ181" s="45"/>
      <c r="SKA181" s="45"/>
      <c r="SKB181" s="45"/>
      <c r="SKC181" s="45"/>
      <c r="SKD181" s="45"/>
      <c r="SKE181" s="45"/>
      <c r="SKF181" s="45"/>
      <c r="SKG181" s="45"/>
      <c r="SKH181" s="45"/>
      <c r="SKI181" s="45"/>
      <c r="SKJ181" s="45"/>
      <c r="SKK181" s="45"/>
      <c r="SKL181" s="45"/>
      <c r="SKM181" s="45"/>
      <c r="SKN181" s="45"/>
      <c r="SKO181" s="45"/>
      <c r="SKP181" s="45"/>
      <c r="SKQ181" s="45"/>
      <c r="SKR181" s="45"/>
      <c r="SKS181" s="45"/>
      <c r="SKT181" s="45"/>
      <c r="SKU181" s="45"/>
      <c r="SKV181" s="45"/>
      <c r="SKW181" s="45"/>
      <c r="SKX181" s="45"/>
      <c r="SKY181" s="45"/>
      <c r="SKZ181" s="45"/>
      <c r="SLA181" s="45"/>
      <c r="SLB181" s="45"/>
      <c r="SLC181" s="45"/>
      <c r="SLD181" s="45"/>
      <c r="SLE181" s="45"/>
      <c r="SLF181" s="45"/>
      <c r="SLG181" s="45"/>
      <c r="SLH181" s="45"/>
      <c r="SLI181" s="45"/>
      <c r="SLJ181" s="45"/>
      <c r="SLK181" s="45"/>
      <c r="SLL181" s="45"/>
      <c r="SLM181" s="45"/>
      <c r="SLN181" s="45"/>
      <c r="SLO181" s="45"/>
      <c r="SLP181" s="45"/>
      <c r="SLQ181" s="45"/>
      <c r="SLR181" s="45"/>
      <c r="SLS181" s="45"/>
      <c r="SLT181" s="45"/>
      <c r="SLU181" s="45"/>
      <c r="SLV181" s="45"/>
      <c r="SLW181" s="45"/>
      <c r="SLX181" s="45"/>
      <c r="SLY181" s="45"/>
      <c r="SLZ181" s="45"/>
      <c r="SMA181" s="45"/>
      <c r="SMB181" s="45"/>
      <c r="SMC181" s="45"/>
      <c r="SMD181" s="45"/>
      <c r="SME181" s="45"/>
      <c r="SMF181" s="45"/>
      <c r="SMG181" s="45"/>
      <c r="SMH181" s="45"/>
      <c r="SMI181" s="45"/>
      <c r="SMJ181" s="45"/>
      <c r="SMK181" s="45"/>
      <c r="SML181" s="45"/>
      <c r="SMM181" s="45"/>
      <c r="SMN181" s="45"/>
      <c r="SMO181" s="45"/>
      <c r="SMP181" s="45"/>
      <c r="SMQ181" s="45"/>
      <c r="SMR181" s="45"/>
      <c r="SMS181" s="45"/>
      <c r="SMT181" s="45"/>
      <c r="SMU181" s="45"/>
      <c r="SMV181" s="45"/>
      <c r="SMW181" s="45"/>
      <c r="SMX181" s="45"/>
      <c r="SMY181" s="45"/>
      <c r="SMZ181" s="45"/>
      <c r="SNA181" s="45"/>
      <c r="SNB181" s="45"/>
      <c r="SNC181" s="45"/>
      <c r="SND181" s="45"/>
      <c r="SNE181" s="45"/>
      <c r="SNF181" s="45"/>
      <c r="SNG181" s="45"/>
      <c r="SNH181" s="45"/>
      <c r="SNI181" s="45"/>
      <c r="SNJ181" s="45"/>
      <c r="SNK181" s="45"/>
      <c r="SNL181" s="45"/>
      <c r="SNM181" s="45"/>
      <c r="SNN181" s="45"/>
      <c r="SNO181" s="45"/>
      <c r="SNP181" s="45"/>
      <c r="SNQ181" s="45"/>
      <c r="SNR181" s="45"/>
      <c r="SNS181" s="45"/>
      <c r="SNT181" s="45"/>
      <c r="SNU181" s="45"/>
      <c r="SNV181" s="45"/>
      <c r="SNW181" s="45"/>
      <c r="SNX181" s="45"/>
      <c r="SNY181" s="45"/>
      <c r="SNZ181" s="45"/>
      <c r="SOA181" s="45"/>
      <c r="SOB181" s="45"/>
      <c r="SOC181" s="45"/>
      <c r="SOD181" s="45"/>
      <c r="SOE181" s="45"/>
      <c r="SOF181" s="45"/>
      <c r="SOG181" s="45"/>
      <c r="SOH181" s="45"/>
      <c r="SOI181" s="45"/>
      <c r="SOJ181" s="45"/>
      <c r="SOK181" s="45"/>
      <c r="SOL181" s="45"/>
      <c r="SOM181" s="45"/>
      <c r="SON181" s="45"/>
      <c r="SOO181" s="45"/>
      <c r="SOP181" s="45"/>
      <c r="SOQ181" s="45"/>
      <c r="SOR181" s="45"/>
      <c r="SOS181" s="45"/>
      <c r="SOT181" s="45"/>
      <c r="SOU181" s="45"/>
      <c r="SOV181" s="45"/>
      <c r="SOW181" s="45"/>
      <c r="SOX181" s="45"/>
      <c r="SOY181" s="45"/>
      <c r="SOZ181" s="45"/>
      <c r="SPA181" s="45"/>
      <c r="SPB181" s="45"/>
      <c r="SPC181" s="45"/>
      <c r="SPD181" s="45"/>
      <c r="SPE181" s="45"/>
      <c r="SPF181" s="45"/>
      <c r="SPG181" s="45"/>
      <c r="SPH181" s="45"/>
      <c r="SPI181" s="45"/>
      <c r="SPJ181" s="45"/>
      <c r="SPK181" s="45"/>
      <c r="SPL181" s="45"/>
      <c r="SPM181" s="45"/>
      <c r="SPN181" s="45"/>
      <c r="SPO181" s="45"/>
      <c r="SPP181" s="45"/>
      <c r="SPQ181" s="45"/>
      <c r="SPR181" s="45"/>
      <c r="SPS181" s="45"/>
      <c r="SPT181" s="45"/>
      <c r="SPU181" s="45"/>
      <c r="SPV181" s="45"/>
      <c r="SPW181" s="45"/>
      <c r="SPX181" s="45"/>
      <c r="SPY181" s="45"/>
      <c r="SPZ181" s="45"/>
      <c r="SQA181" s="45"/>
      <c r="SQB181" s="45"/>
      <c r="SQC181" s="45"/>
      <c r="SQD181" s="45"/>
      <c r="SQE181" s="45"/>
      <c r="SQF181" s="45"/>
      <c r="SQG181" s="45"/>
      <c r="SQH181" s="45"/>
      <c r="SQI181" s="45"/>
      <c r="SQJ181" s="45"/>
      <c r="SQK181" s="45"/>
      <c r="SQL181" s="45"/>
      <c r="SQM181" s="45"/>
      <c r="SQN181" s="45"/>
      <c r="SQO181" s="45"/>
      <c r="SQP181" s="45"/>
      <c r="SQQ181" s="45"/>
      <c r="SQR181" s="45"/>
      <c r="SQS181" s="45"/>
      <c r="SQT181" s="45"/>
      <c r="SQU181" s="45"/>
      <c r="SQV181" s="45"/>
      <c r="SQW181" s="45"/>
      <c r="SQX181" s="45"/>
      <c r="SQY181" s="45"/>
      <c r="SQZ181" s="45"/>
      <c r="SRA181" s="45"/>
      <c r="SRB181" s="45"/>
      <c r="SRC181" s="45"/>
      <c r="SRD181" s="45"/>
      <c r="SRE181" s="45"/>
      <c r="SRF181" s="45"/>
      <c r="SRG181" s="45"/>
      <c r="SRH181" s="45"/>
      <c r="SRI181" s="45"/>
      <c r="SRJ181" s="45"/>
      <c r="SRK181" s="45"/>
      <c r="SRL181" s="45"/>
      <c r="SRM181" s="45"/>
      <c r="SRN181" s="45"/>
      <c r="SRO181" s="45"/>
      <c r="SRP181" s="45"/>
      <c r="SRQ181" s="45"/>
      <c r="SRR181" s="45"/>
      <c r="SRS181" s="45"/>
      <c r="SRT181" s="45"/>
      <c r="SRU181" s="45"/>
      <c r="SRV181" s="45"/>
      <c r="SRW181" s="45"/>
      <c r="SRX181" s="45"/>
      <c r="SRY181" s="45"/>
      <c r="SRZ181" s="45"/>
      <c r="SSA181" s="45"/>
      <c r="SSB181" s="45"/>
      <c r="SSC181" s="45"/>
      <c r="SSD181" s="45"/>
      <c r="SSE181" s="45"/>
      <c r="SSF181" s="45"/>
      <c r="SSG181" s="45"/>
      <c r="SSH181" s="45"/>
      <c r="SSI181" s="45"/>
      <c r="SSJ181" s="45"/>
      <c r="SSK181" s="45"/>
      <c r="SSL181" s="45"/>
      <c r="SSM181" s="45"/>
      <c r="SSN181" s="45"/>
      <c r="SSO181" s="45"/>
      <c r="SSP181" s="45"/>
      <c r="SSQ181" s="45"/>
      <c r="SSR181" s="45"/>
      <c r="SSS181" s="45"/>
      <c r="SST181" s="45"/>
      <c r="SSU181" s="45"/>
      <c r="SSV181" s="45"/>
      <c r="SSW181" s="45"/>
      <c r="SSX181" s="45"/>
      <c r="SSY181" s="45"/>
      <c r="SSZ181" s="45"/>
      <c r="STA181" s="45"/>
      <c r="STB181" s="45"/>
      <c r="STC181" s="45"/>
      <c r="STD181" s="45"/>
      <c r="STE181" s="45"/>
      <c r="STF181" s="45"/>
      <c r="STG181" s="45"/>
      <c r="STH181" s="45"/>
      <c r="STI181" s="45"/>
      <c r="STJ181" s="45"/>
      <c r="STK181" s="45"/>
      <c r="STL181" s="45"/>
      <c r="STM181" s="45"/>
      <c r="STN181" s="45"/>
      <c r="STO181" s="45"/>
      <c r="STP181" s="45"/>
      <c r="STQ181" s="45"/>
      <c r="STR181" s="45"/>
      <c r="STS181" s="45"/>
      <c r="STT181" s="45"/>
      <c r="STU181" s="45"/>
      <c r="STV181" s="45"/>
      <c r="STW181" s="45"/>
      <c r="STX181" s="45"/>
      <c r="STY181" s="45"/>
      <c r="STZ181" s="45"/>
      <c r="SUA181" s="45"/>
      <c r="SUB181" s="45"/>
      <c r="SUC181" s="45"/>
      <c r="SUD181" s="45"/>
      <c r="SUE181" s="45"/>
      <c r="SUF181" s="45"/>
      <c r="SUG181" s="45"/>
      <c r="SUH181" s="45"/>
      <c r="SUI181" s="45"/>
      <c r="SUJ181" s="45"/>
      <c r="SUK181" s="45"/>
      <c r="SUL181" s="45"/>
      <c r="SUM181" s="45"/>
      <c r="SUN181" s="45"/>
      <c r="SUO181" s="45"/>
      <c r="SUP181" s="45"/>
      <c r="SUQ181" s="45"/>
      <c r="SUR181" s="45"/>
      <c r="SUS181" s="45"/>
      <c r="SUT181" s="45"/>
      <c r="SUU181" s="45"/>
      <c r="SUV181" s="45"/>
      <c r="SUW181" s="45"/>
      <c r="SUX181" s="45"/>
      <c r="SUY181" s="45"/>
      <c r="SUZ181" s="45"/>
      <c r="SVA181" s="45"/>
      <c r="SVB181" s="45"/>
      <c r="SVC181" s="45"/>
      <c r="SVD181" s="45"/>
      <c r="SVE181" s="45"/>
      <c r="SVF181" s="45"/>
      <c r="SVG181" s="45"/>
      <c r="SVH181" s="45"/>
      <c r="SVI181" s="45"/>
      <c r="SVJ181" s="45"/>
      <c r="SVK181" s="45"/>
      <c r="SVL181" s="45"/>
      <c r="SVM181" s="45"/>
      <c r="SVN181" s="45"/>
      <c r="SVO181" s="45"/>
      <c r="SVP181" s="45"/>
      <c r="SVQ181" s="45"/>
      <c r="SVR181" s="45"/>
      <c r="SVS181" s="45"/>
      <c r="SVT181" s="45"/>
      <c r="SVU181" s="45"/>
      <c r="SVV181" s="45"/>
      <c r="SVW181" s="45"/>
      <c r="SVX181" s="45"/>
      <c r="SVY181" s="45"/>
      <c r="SVZ181" s="45"/>
      <c r="SWA181" s="45"/>
      <c r="SWB181" s="45"/>
      <c r="SWC181" s="45"/>
      <c r="SWD181" s="45"/>
      <c r="SWE181" s="45"/>
      <c r="SWF181" s="45"/>
      <c r="SWG181" s="45"/>
      <c r="SWH181" s="45"/>
      <c r="SWI181" s="45"/>
      <c r="SWJ181" s="45"/>
      <c r="SWK181" s="45"/>
      <c r="SWL181" s="45"/>
      <c r="SWM181" s="45"/>
      <c r="SWN181" s="45"/>
      <c r="SWO181" s="45"/>
      <c r="SWP181" s="45"/>
      <c r="SWQ181" s="45"/>
      <c r="SWR181" s="45"/>
      <c r="SWS181" s="45"/>
      <c r="SWT181" s="45"/>
      <c r="SWU181" s="45"/>
      <c r="SWV181" s="45"/>
      <c r="SWW181" s="45"/>
      <c r="SWX181" s="45"/>
      <c r="SWY181" s="45"/>
      <c r="SWZ181" s="45"/>
      <c r="SXA181" s="45"/>
      <c r="SXB181" s="45"/>
      <c r="SXC181" s="45"/>
      <c r="SXD181" s="45"/>
      <c r="SXE181" s="45"/>
      <c r="SXF181" s="45"/>
      <c r="SXG181" s="45"/>
      <c r="SXH181" s="45"/>
      <c r="SXI181" s="45"/>
      <c r="SXJ181" s="45"/>
      <c r="SXK181" s="45"/>
      <c r="SXL181" s="45"/>
      <c r="SXM181" s="45"/>
      <c r="SXN181" s="45"/>
      <c r="SXO181" s="45"/>
      <c r="SXP181" s="45"/>
      <c r="SXQ181" s="45"/>
      <c r="SXR181" s="45"/>
      <c r="SXS181" s="45"/>
      <c r="SXT181" s="45"/>
      <c r="SXU181" s="45"/>
      <c r="SXV181" s="45"/>
      <c r="SXW181" s="45"/>
      <c r="SXX181" s="45"/>
      <c r="SXY181" s="45"/>
      <c r="SXZ181" s="45"/>
      <c r="SYA181" s="45"/>
      <c r="SYB181" s="45"/>
      <c r="SYC181" s="45"/>
      <c r="SYD181" s="45"/>
      <c r="SYE181" s="45"/>
      <c r="SYF181" s="45"/>
      <c r="SYG181" s="45"/>
      <c r="SYH181" s="45"/>
      <c r="SYI181" s="45"/>
      <c r="SYJ181" s="45"/>
      <c r="SYK181" s="45"/>
      <c r="SYL181" s="45"/>
      <c r="SYM181" s="45"/>
      <c r="SYN181" s="45"/>
      <c r="SYO181" s="45"/>
      <c r="SYP181" s="45"/>
      <c r="SYQ181" s="45"/>
      <c r="SYR181" s="45"/>
      <c r="SYS181" s="45"/>
      <c r="SYT181" s="45"/>
      <c r="SYU181" s="45"/>
      <c r="SYV181" s="45"/>
      <c r="SYW181" s="45"/>
      <c r="SYX181" s="45"/>
      <c r="SYY181" s="45"/>
      <c r="SYZ181" s="45"/>
      <c r="SZA181" s="45"/>
      <c r="SZB181" s="45"/>
      <c r="SZC181" s="45"/>
      <c r="SZD181" s="45"/>
      <c r="SZE181" s="45"/>
      <c r="SZF181" s="45"/>
      <c r="SZG181" s="45"/>
      <c r="SZH181" s="45"/>
      <c r="SZI181" s="45"/>
      <c r="SZJ181" s="45"/>
      <c r="SZK181" s="45"/>
      <c r="SZL181" s="45"/>
      <c r="SZM181" s="45"/>
      <c r="SZN181" s="45"/>
      <c r="SZO181" s="45"/>
      <c r="SZP181" s="45"/>
      <c r="SZQ181" s="45"/>
      <c r="SZR181" s="45"/>
      <c r="SZS181" s="45"/>
      <c r="SZT181" s="45"/>
      <c r="SZU181" s="45"/>
      <c r="SZV181" s="45"/>
      <c r="SZW181" s="45"/>
      <c r="SZX181" s="45"/>
      <c r="SZY181" s="45"/>
      <c r="SZZ181" s="45"/>
      <c r="TAA181" s="45"/>
      <c r="TAB181" s="45"/>
      <c r="TAC181" s="45"/>
      <c r="TAD181" s="45"/>
      <c r="TAE181" s="45"/>
      <c r="TAF181" s="45"/>
      <c r="TAG181" s="45"/>
      <c r="TAH181" s="45"/>
      <c r="TAI181" s="45"/>
      <c r="TAJ181" s="45"/>
      <c r="TAK181" s="45"/>
      <c r="TAL181" s="45"/>
      <c r="TAM181" s="45"/>
      <c r="TAN181" s="45"/>
      <c r="TAO181" s="45"/>
      <c r="TAP181" s="45"/>
      <c r="TAQ181" s="45"/>
      <c r="TAR181" s="45"/>
      <c r="TAS181" s="45"/>
      <c r="TAT181" s="45"/>
      <c r="TAU181" s="45"/>
      <c r="TAV181" s="45"/>
      <c r="TAW181" s="45"/>
      <c r="TAX181" s="45"/>
      <c r="TAY181" s="45"/>
      <c r="TAZ181" s="45"/>
      <c r="TBA181" s="45"/>
      <c r="TBB181" s="45"/>
      <c r="TBC181" s="45"/>
      <c r="TBD181" s="45"/>
      <c r="TBE181" s="45"/>
      <c r="TBF181" s="45"/>
      <c r="TBG181" s="45"/>
      <c r="TBH181" s="45"/>
      <c r="TBI181" s="45"/>
      <c r="TBJ181" s="45"/>
      <c r="TBK181" s="45"/>
      <c r="TBL181" s="45"/>
      <c r="TBM181" s="45"/>
      <c r="TBN181" s="45"/>
      <c r="TBO181" s="45"/>
      <c r="TBP181" s="45"/>
      <c r="TBQ181" s="45"/>
      <c r="TBR181" s="45"/>
      <c r="TBS181" s="45"/>
      <c r="TBT181" s="45"/>
      <c r="TBU181" s="45"/>
      <c r="TBV181" s="45"/>
      <c r="TBW181" s="45"/>
      <c r="TBX181" s="45"/>
      <c r="TBY181" s="45"/>
      <c r="TBZ181" s="45"/>
      <c r="TCA181" s="45"/>
      <c r="TCB181" s="45"/>
      <c r="TCC181" s="45"/>
      <c r="TCD181" s="45"/>
      <c r="TCE181" s="45"/>
      <c r="TCF181" s="45"/>
      <c r="TCG181" s="45"/>
      <c r="TCH181" s="45"/>
      <c r="TCI181" s="45"/>
      <c r="TCJ181" s="45"/>
      <c r="TCK181" s="45"/>
      <c r="TCL181" s="45"/>
      <c r="TCM181" s="45"/>
      <c r="TCN181" s="45"/>
      <c r="TCO181" s="45"/>
      <c r="TCP181" s="45"/>
      <c r="TCQ181" s="45"/>
      <c r="TCR181" s="45"/>
      <c r="TCS181" s="45"/>
      <c r="TCT181" s="45"/>
      <c r="TCU181" s="45"/>
      <c r="TCV181" s="45"/>
      <c r="TCW181" s="45"/>
      <c r="TCX181" s="45"/>
      <c r="TCY181" s="45"/>
      <c r="TCZ181" s="45"/>
      <c r="TDA181" s="45"/>
      <c r="TDB181" s="45"/>
      <c r="TDC181" s="45"/>
      <c r="TDD181" s="45"/>
      <c r="TDE181" s="45"/>
      <c r="TDF181" s="45"/>
      <c r="TDG181" s="45"/>
      <c r="TDH181" s="45"/>
      <c r="TDI181" s="45"/>
      <c r="TDJ181" s="45"/>
      <c r="TDK181" s="45"/>
      <c r="TDL181" s="45"/>
      <c r="TDM181" s="45"/>
      <c r="TDN181" s="45"/>
      <c r="TDO181" s="45"/>
      <c r="TDP181" s="45"/>
      <c r="TDQ181" s="45"/>
      <c r="TDR181" s="45"/>
      <c r="TDS181" s="45"/>
      <c r="TDT181" s="45"/>
      <c r="TDU181" s="45"/>
      <c r="TDV181" s="45"/>
      <c r="TDW181" s="45"/>
      <c r="TDX181" s="45"/>
      <c r="TDY181" s="45"/>
      <c r="TDZ181" s="45"/>
      <c r="TEA181" s="45"/>
      <c r="TEB181" s="45"/>
      <c r="TEC181" s="45"/>
      <c r="TED181" s="45"/>
      <c r="TEE181" s="45"/>
      <c r="TEF181" s="45"/>
      <c r="TEG181" s="45"/>
      <c r="TEH181" s="45"/>
      <c r="TEI181" s="45"/>
      <c r="TEJ181" s="45"/>
      <c r="TEK181" s="45"/>
      <c r="TEL181" s="45"/>
      <c r="TEM181" s="45"/>
      <c r="TEN181" s="45"/>
      <c r="TEO181" s="45"/>
      <c r="TEP181" s="45"/>
      <c r="TEQ181" s="45"/>
      <c r="TER181" s="45"/>
      <c r="TES181" s="45"/>
      <c r="TET181" s="45"/>
      <c r="TEU181" s="45"/>
      <c r="TEV181" s="45"/>
      <c r="TEW181" s="45"/>
      <c r="TEX181" s="45"/>
      <c r="TEY181" s="45"/>
      <c r="TEZ181" s="45"/>
      <c r="TFA181" s="45"/>
      <c r="TFB181" s="45"/>
      <c r="TFC181" s="45"/>
      <c r="TFD181" s="45"/>
      <c r="TFE181" s="45"/>
      <c r="TFF181" s="45"/>
      <c r="TFG181" s="45"/>
      <c r="TFH181" s="45"/>
      <c r="TFI181" s="45"/>
      <c r="TFJ181" s="45"/>
      <c r="TFK181" s="45"/>
      <c r="TFL181" s="45"/>
      <c r="TFM181" s="45"/>
      <c r="TFN181" s="45"/>
      <c r="TFO181" s="45"/>
      <c r="TFP181" s="45"/>
      <c r="TFQ181" s="45"/>
      <c r="TFR181" s="45"/>
      <c r="TFS181" s="45"/>
      <c r="TFT181" s="45"/>
      <c r="TFU181" s="45"/>
      <c r="TFV181" s="45"/>
      <c r="TFW181" s="45"/>
      <c r="TFX181" s="45"/>
      <c r="TFY181" s="45"/>
      <c r="TFZ181" s="45"/>
      <c r="TGA181" s="45"/>
      <c r="TGB181" s="45"/>
      <c r="TGC181" s="45"/>
      <c r="TGD181" s="45"/>
      <c r="TGE181" s="45"/>
      <c r="TGF181" s="45"/>
      <c r="TGG181" s="45"/>
      <c r="TGH181" s="45"/>
      <c r="TGI181" s="45"/>
      <c r="TGJ181" s="45"/>
      <c r="TGK181" s="45"/>
      <c r="TGL181" s="45"/>
      <c r="TGM181" s="45"/>
      <c r="TGN181" s="45"/>
      <c r="TGO181" s="45"/>
      <c r="TGP181" s="45"/>
      <c r="TGQ181" s="45"/>
      <c r="TGR181" s="45"/>
      <c r="TGS181" s="45"/>
      <c r="TGT181" s="45"/>
      <c r="TGU181" s="45"/>
      <c r="TGV181" s="45"/>
      <c r="TGW181" s="45"/>
      <c r="TGX181" s="45"/>
      <c r="TGY181" s="45"/>
      <c r="TGZ181" s="45"/>
      <c r="THA181" s="45"/>
      <c r="THB181" s="45"/>
      <c r="THC181" s="45"/>
      <c r="THD181" s="45"/>
      <c r="THE181" s="45"/>
      <c r="THF181" s="45"/>
      <c r="THG181" s="45"/>
      <c r="THH181" s="45"/>
      <c r="THI181" s="45"/>
      <c r="THJ181" s="45"/>
      <c r="THK181" s="45"/>
      <c r="THL181" s="45"/>
      <c r="THM181" s="45"/>
      <c r="THN181" s="45"/>
      <c r="THO181" s="45"/>
      <c r="THP181" s="45"/>
      <c r="THQ181" s="45"/>
      <c r="THR181" s="45"/>
      <c r="THS181" s="45"/>
      <c r="THT181" s="45"/>
      <c r="THU181" s="45"/>
      <c r="THV181" s="45"/>
      <c r="THW181" s="45"/>
      <c r="THX181" s="45"/>
      <c r="THY181" s="45"/>
      <c r="THZ181" s="45"/>
      <c r="TIA181" s="45"/>
      <c r="TIB181" s="45"/>
      <c r="TIC181" s="45"/>
      <c r="TID181" s="45"/>
      <c r="TIE181" s="45"/>
      <c r="TIF181" s="45"/>
      <c r="TIG181" s="45"/>
      <c r="TIH181" s="45"/>
      <c r="TII181" s="45"/>
      <c r="TIJ181" s="45"/>
      <c r="TIK181" s="45"/>
      <c r="TIL181" s="45"/>
      <c r="TIM181" s="45"/>
      <c r="TIN181" s="45"/>
      <c r="TIO181" s="45"/>
      <c r="TIP181" s="45"/>
      <c r="TIQ181" s="45"/>
      <c r="TIR181" s="45"/>
      <c r="TIS181" s="45"/>
      <c r="TIT181" s="45"/>
      <c r="TIU181" s="45"/>
      <c r="TIV181" s="45"/>
      <c r="TIW181" s="45"/>
      <c r="TIX181" s="45"/>
      <c r="TIY181" s="45"/>
      <c r="TIZ181" s="45"/>
      <c r="TJA181" s="45"/>
      <c r="TJB181" s="45"/>
      <c r="TJC181" s="45"/>
      <c r="TJD181" s="45"/>
      <c r="TJE181" s="45"/>
      <c r="TJF181" s="45"/>
      <c r="TJG181" s="45"/>
      <c r="TJH181" s="45"/>
      <c r="TJI181" s="45"/>
      <c r="TJJ181" s="45"/>
      <c r="TJK181" s="45"/>
      <c r="TJL181" s="45"/>
      <c r="TJM181" s="45"/>
      <c r="TJN181" s="45"/>
      <c r="TJO181" s="45"/>
      <c r="TJP181" s="45"/>
      <c r="TJQ181" s="45"/>
      <c r="TJR181" s="45"/>
      <c r="TJS181" s="45"/>
      <c r="TJT181" s="45"/>
      <c r="TJU181" s="45"/>
      <c r="TJV181" s="45"/>
      <c r="TJW181" s="45"/>
      <c r="TJX181" s="45"/>
      <c r="TJY181" s="45"/>
      <c r="TJZ181" s="45"/>
      <c r="TKA181" s="45"/>
      <c r="TKB181" s="45"/>
      <c r="TKC181" s="45"/>
      <c r="TKD181" s="45"/>
      <c r="TKE181" s="45"/>
      <c r="TKF181" s="45"/>
      <c r="TKG181" s="45"/>
      <c r="TKH181" s="45"/>
      <c r="TKI181" s="45"/>
      <c r="TKJ181" s="45"/>
      <c r="TKK181" s="45"/>
      <c r="TKL181" s="45"/>
      <c r="TKM181" s="45"/>
      <c r="TKN181" s="45"/>
      <c r="TKO181" s="45"/>
      <c r="TKP181" s="45"/>
      <c r="TKQ181" s="45"/>
      <c r="TKR181" s="45"/>
      <c r="TKS181" s="45"/>
      <c r="TKT181" s="45"/>
      <c r="TKU181" s="45"/>
      <c r="TKV181" s="45"/>
      <c r="TKW181" s="45"/>
      <c r="TKX181" s="45"/>
      <c r="TKY181" s="45"/>
      <c r="TKZ181" s="45"/>
      <c r="TLA181" s="45"/>
      <c r="TLB181" s="45"/>
      <c r="TLC181" s="45"/>
      <c r="TLD181" s="45"/>
      <c r="TLE181" s="45"/>
      <c r="TLF181" s="45"/>
      <c r="TLG181" s="45"/>
      <c r="TLH181" s="45"/>
      <c r="TLI181" s="45"/>
      <c r="TLJ181" s="45"/>
      <c r="TLK181" s="45"/>
      <c r="TLL181" s="45"/>
      <c r="TLM181" s="45"/>
      <c r="TLN181" s="45"/>
      <c r="TLO181" s="45"/>
      <c r="TLP181" s="45"/>
      <c r="TLQ181" s="45"/>
      <c r="TLR181" s="45"/>
      <c r="TLS181" s="45"/>
      <c r="TLT181" s="45"/>
      <c r="TLU181" s="45"/>
      <c r="TLV181" s="45"/>
      <c r="TLW181" s="45"/>
      <c r="TLX181" s="45"/>
      <c r="TLY181" s="45"/>
      <c r="TLZ181" s="45"/>
      <c r="TMA181" s="45"/>
      <c r="TMB181" s="45"/>
      <c r="TMC181" s="45"/>
      <c r="TMD181" s="45"/>
      <c r="TME181" s="45"/>
      <c r="TMF181" s="45"/>
      <c r="TMG181" s="45"/>
      <c r="TMH181" s="45"/>
      <c r="TMI181" s="45"/>
      <c r="TMJ181" s="45"/>
      <c r="TMK181" s="45"/>
      <c r="TML181" s="45"/>
      <c r="TMM181" s="45"/>
      <c r="TMN181" s="45"/>
      <c r="TMO181" s="45"/>
      <c r="TMP181" s="45"/>
      <c r="TMQ181" s="45"/>
      <c r="TMR181" s="45"/>
      <c r="TMS181" s="45"/>
      <c r="TMT181" s="45"/>
      <c r="TMU181" s="45"/>
      <c r="TMV181" s="45"/>
      <c r="TMW181" s="45"/>
      <c r="TMX181" s="45"/>
      <c r="TMY181" s="45"/>
      <c r="TMZ181" s="45"/>
      <c r="TNA181" s="45"/>
      <c r="TNB181" s="45"/>
      <c r="TNC181" s="45"/>
      <c r="TND181" s="45"/>
      <c r="TNE181" s="45"/>
      <c r="TNF181" s="45"/>
      <c r="TNG181" s="45"/>
      <c r="TNH181" s="45"/>
      <c r="TNI181" s="45"/>
      <c r="TNJ181" s="45"/>
      <c r="TNK181" s="45"/>
      <c r="TNL181" s="45"/>
      <c r="TNM181" s="45"/>
      <c r="TNN181" s="45"/>
      <c r="TNO181" s="45"/>
      <c r="TNP181" s="45"/>
      <c r="TNQ181" s="45"/>
      <c r="TNR181" s="45"/>
      <c r="TNS181" s="45"/>
      <c r="TNT181" s="45"/>
      <c r="TNU181" s="45"/>
      <c r="TNV181" s="45"/>
      <c r="TNW181" s="45"/>
      <c r="TNX181" s="45"/>
      <c r="TNY181" s="45"/>
      <c r="TNZ181" s="45"/>
      <c r="TOA181" s="45"/>
      <c r="TOB181" s="45"/>
      <c r="TOC181" s="45"/>
      <c r="TOD181" s="45"/>
      <c r="TOE181" s="45"/>
      <c r="TOF181" s="45"/>
      <c r="TOG181" s="45"/>
      <c r="TOH181" s="45"/>
      <c r="TOI181" s="45"/>
      <c r="TOJ181" s="45"/>
      <c r="TOK181" s="45"/>
      <c r="TOL181" s="45"/>
      <c r="TOM181" s="45"/>
      <c r="TON181" s="45"/>
      <c r="TOO181" s="45"/>
      <c r="TOP181" s="45"/>
      <c r="TOQ181" s="45"/>
      <c r="TOR181" s="45"/>
      <c r="TOS181" s="45"/>
      <c r="TOT181" s="45"/>
      <c r="TOU181" s="45"/>
      <c r="TOV181" s="45"/>
      <c r="TOW181" s="45"/>
      <c r="TOX181" s="45"/>
      <c r="TOY181" s="45"/>
      <c r="TOZ181" s="45"/>
      <c r="TPA181" s="45"/>
      <c r="TPB181" s="45"/>
      <c r="TPC181" s="45"/>
      <c r="TPD181" s="45"/>
      <c r="TPE181" s="45"/>
      <c r="TPF181" s="45"/>
      <c r="TPG181" s="45"/>
      <c r="TPH181" s="45"/>
      <c r="TPI181" s="45"/>
      <c r="TPJ181" s="45"/>
      <c r="TPK181" s="45"/>
      <c r="TPL181" s="45"/>
      <c r="TPM181" s="45"/>
      <c r="TPN181" s="45"/>
      <c r="TPO181" s="45"/>
      <c r="TPP181" s="45"/>
      <c r="TPQ181" s="45"/>
      <c r="TPR181" s="45"/>
      <c r="TPS181" s="45"/>
      <c r="TPT181" s="45"/>
      <c r="TPU181" s="45"/>
      <c r="TPV181" s="45"/>
      <c r="TPW181" s="45"/>
      <c r="TPX181" s="45"/>
      <c r="TPY181" s="45"/>
      <c r="TPZ181" s="45"/>
      <c r="TQA181" s="45"/>
      <c r="TQB181" s="45"/>
      <c r="TQC181" s="45"/>
      <c r="TQD181" s="45"/>
      <c r="TQE181" s="45"/>
      <c r="TQF181" s="45"/>
      <c r="TQG181" s="45"/>
      <c r="TQH181" s="45"/>
      <c r="TQI181" s="45"/>
      <c r="TQJ181" s="45"/>
      <c r="TQK181" s="45"/>
      <c r="TQL181" s="45"/>
      <c r="TQM181" s="45"/>
      <c r="TQN181" s="45"/>
      <c r="TQO181" s="45"/>
      <c r="TQP181" s="45"/>
      <c r="TQQ181" s="45"/>
      <c r="TQR181" s="45"/>
      <c r="TQS181" s="45"/>
      <c r="TQT181" s="45"/>
      <c r="TQU181" s="45"/>
      <c r="TQV181" s="45"/>
      <c r="TQW181" s="45"/>
      <c r="TQX181" s="45"/>
      <c r="TQY181" s="45"/>
      <c r="TQZ181" s="45"/>
      <c r="TRA181" s="45"/>
      <c r="TRB181" s="45"/>
      <c r="TRC181" s="45"/>
      <c r="TRD181" s="45"/>
      <c r="TRE181" s="45"/>
      <c r="TRF181" s="45"/>
      <c r="TRG181" s="45"/>
      <c r="TRH181" s="45"/>
      <c r="TRI181" s="45"/>
      <c r="TRJ181" s="45"/>
      <c r="TRK181" s="45"/>
      <c r="TRL181" s="45"/>
      <c r="TRM181" s="45"/>
      <c r="TRN181" s="45"/>
      <c r="TRO181" s="45"/>
      <c r="TRP181" s="45"/>
      <c r="TRQ181" s="45"/>
      <c r="TRR181" s="45"/>
      <c r="TRS181" s="45"/>
      <c r="TRT181" s="45"/>
      <c r="TRU181" s="45"/>
      <c r="TRV181" s="45"/>
      <c r="TRW181" s="45"/>
      <c r="TRX181" s="45"/>
      <c r="TRY181" s="45"/>
      <c r="TRZ181" s="45"/>
      <c r="TSA181" s="45"/>
      <c r="TSB181" s="45"/>
      <c r="TSC181" s="45"/>
      <c r="TSD181" s="45"/>
      <c r="TSE181" s="45"/>
      <c r="TSF181" s="45"/>
      <c r="TSG181" s="45"/>
      <c r="TSH181" s="45"/>
      <c r="TSI181" s="45"/>
      <c r="TSJ181" s="45"/>
      <c r="TSK181" s="45"/>
      <c r="TSL181" s="45"/>
      <c r="TSM181" s="45"/>
      <c r="TSN181" s="45"/>
      <c r="TSO181" s="45"/>
      <c r="TSP181" s="45"/>
      <c r="TSQ181" s="45"/>
      <c r="TSR181" s="45"/>
      <c r="TSS181" s="45"/>
      <c r="TST181" s="45"/>
      <c r="TSU181" s="45"/>
      <c r="TSV181" s="45"/>
      <c r="TSW181" s="45"/>
      <c r="TSX181" s="45"/>
      <c r="TSY181" s="45"/>
      <c r="TSZ181" s="45"/>
      <c r="TTA181" s="45"/>
      <c r="TTB181" s="45"/>
      <c r="TTC181" s="45"/>
      <c r="TTD181" s="45"/>
      <c r="TTE181" s="45"/>
      <c r="TTF181" s="45"/>
      <c r="TTG181" s="45"/>
      <c r="TTH181" s="45"/>
      <c r="TTI181" s="45"/>
      <c r="TTJ181" s="45"/>
      <c r="TTK181" s="45"/>
      <c r="TTL181" s="45"/>
      <c r="TTM181" s="45"/>
      <c r="TTN181" s="45"/>
      <c r="TTO181" s="45"/>
      <c r="TTP181" s="45"/>
      <c r="TTQ181" s="45"/>
      <c r="TTR181" s="45"/>
      <c r="TTS181" s="45"/>
      <c r="TTT181" s="45"/>
      <c r="TTU181" s="45"/>
      <c r="TTV181" s="45"/>
      <c r="TTW181" s="45"/>
      <c r="TTX181" s="45"/>
      <c r="TTY181" s="45"/>
      <c r="TTZ181" s="45"/>
      <c r="TUA181" s="45"/>
      <c r="TUB181" s="45"/>
      <c r="TUC181" s="45"/>
      <c r="TUD181" s="45"/>
      <c r="TUE181" s="45"/>
      <c r="TUF181" s="45"/>
      <c r="TUG181" s="45"/>
      <c r="TUH181" s="45"/>
      <c r="TUI181" s="45"/>
      <c r="TUJ181" s="45"/>
      <c r="TUK181" s="45"/>
      <c r="TUL181" s="45"/>
      <c r="TUM181" s="45"/>
      <c r="TUN181" s="45"/>
      <c r="TUO181" s="45"/>
      <c r="TUP181" s="45"/>
      <c r="TUQ181" s="45"/>
      <c r="TUR181" s="45"/>
      <c r="TUS181" s="45"/>
      <c r="TUT181" s="45"/>
      <c r="TUU181" s="45"/>
      <c r="TUV181" s="45"/>
      <c r="TUW181" s="45"/>
      <c r="TUX181" s="45"/>
      <c r="TUY181" s="45"/>
      <c r="TUZ181" s="45"/>
      <c r="TVA181" s="45"/>
      <c r="TVB181" s="45"/>
      <c r="TVC181" s="45"/>
      <c r="TVD181" s="45"/>
      <c r="TVE181" s="45"/>
      <c r="TVF181" s="45"/>
      <c r="TVG181" s="45"/>
      <c r="TVH181" s="45"/>
      <c r="TVI181" s="45"/>
      <c r="TVJ181" s="45"/>
      <c r="TVK181" s="45"/>
      <c r="TVL181" s="45"/>
      <c r="TVM181" s="45"/>
      <c r="TVN181" s="45"/>
      <c r="TVO181" s="45"/>
      <c r="TVP181" s="45"/>
      <c r="TVQ181" s="45"/>
      <c r="TVR181" s="45"/>
      <c r="TVS181" s="45"/>
      <c r="TVT181" s="45"/>
      <c r="TVU181" s="45"/>
      <c r="TVV181" s="45"/>
      <c r="TVW181" s="45"/>
      <c r="TVX181" s="45"/>
      <c r="TVY181" s="45"/>
      <c r="TVZ181" s="45"/>
      <c r="TWA181" s="45"/>
      <c r="TWB181" s="45"/>
      <c r="TWC181" s="45"/>
      <c r="TWD181" s="45"/>
      <c r="TWE181" s="45"/>
      <c r="TWF181" s="45"/>
      <c r="TWG181" s="45"/>
      <c r="TWH181" s="45"/>
      <c r="TWI181" s="45"/>
      <c r="TWJ181" s="45"/>
      <c r="TWK181" s="45"/>
      <c r="TWL181" s="45"/>
      <c r="TWM181" s="45"/>
      <c r="TWN181" s="45"/>
      <c r="TWO181" s="45"/>
      <c r="TWP181" s="45"/>
      <c r="TWQ181" s="45"/>
      <c r="TWR181" s="45"/>
      <c r="TWS181" s="45"/>
      <c r="TWT181" s="45"/>
      <c r="TWU181" s="45"/>
      <c r="TWV181" s="45"/>
      <c r="TWW181" s="45"/>
      <c r="TWX181" s="45"/>
      <c r="TWY181" s="45"/>
      <c r="TWZ181" s="45"/>
      <c r="TXA181" s="45"/>
      <c r="TXB181" s="45"/>
      <c r="TXC181" s="45"/>
      <c r="TXD181" s="45"/>
      <c r="TXE181" s="45"/>
      <c r="TXF181" s="45"/>
      <c r="TXG181" s="45"/>
      <c r="TXH181" s="45"/>
      <c r="TXI181" s="45"/>
      <c r="TXJ181" s="45"/>
      <c r="TXK181" s="45"/>
      <c r="TXL181" s="45"/>
      <c r="TXM181" s="45"/>
      <c r="TXN181" s="45"/>
      <c r="TXO181" s="45"/>
      <c r="TXP181" s="45"/>
      <c r="TXQ181" s="45"/>
      <c r="TXR181" s="45"/>
      <c r="TXS181" s="45"/>
      <c r="TXT181" s="45"/>
      <c r="TXU181" s="45"/>
      <c r="TXV181" s="45"/>
      <c r="TXW181" s="45"/>
      <c r="TXX181" s="45"/>
      <c r="TXY181" s="45"/>
      <c r="TXZ181" s="45"/>
      <c r="TYA181" s="45"/>
      <c r="TYB181" s="45"/>
      <c r="TYC181" s="45"/>
      <c r="TYD181" s="45"/>
      <c r="TYE181" s="45"/>
      <c r="TYF181" s="45"/>
      <c r="TYG181" s="45"/>
      <c r="TYH181" s="45"/>
      <c r="TYI181" s="45"/>
      <c r="TYJ181" s="45"/>
      <c r="TYK181" s="45"/>
      <c r="TYL181" s="45"/>
      <c r="TYM181" s="45"/>
      <c r="TYN181" s="45"/>
      <c r="TYO181" s="45"/>
      <c r="TYP181" s="45"/>
      <c r="TYQ181" s="45"/>
      <c r="TYR181" s="45"/>
      <c r="TYS181" s="45"/>
      <c r="TYT181" s="45"/>
      <c r="TYU181" s="45"/>
      <c r="TYV181" s="45"/>
      <c r="TYW181" s="45"/>
      <c r="TYX181" s="45"/>
      <c r="TYY181" s="45"/>
      <c r="TYZ181" s="45"/>
      <c r="TZA181" s="45"/>
      <c r="TZB181" s="45"/>
      <c r="TZC181" s="45"/>
      <c r="TZD181" s="45"/>
      <c r="TZE181" s="45"/>
      <c r="TZF181" s="45"/>
      <c r="TZG181" s="45"/>
      <c r="TZH181" s="45"/>
      <c r="TZI181" s="45"/>
      <c r="TZJ181" s="45"/>
      <c r="TZK181" s="45"/>
      <c r="TZL181" s="45"/>
      <c r="TZM181" s="45"/>
      <c r="TZN181" s="45"/>
      <c r="TZO181" s="45"/>
      <c r="TZP181" s="45"/>
      <c r="TZQ181" s="45"/>
      <c r="TZR181" s="45"/>
      <c r="TZS181" s="45"/>
      <c r="TZT181" s="45"/>
      <c r="TZU181" s="45"/>
      <c r="TZV181" s="45"/>
      <c r="TZW181" s="45"/>
      <c r="TZX181" s="45"/>
      <c r="TZY181" s="45"/>
      <c r="TZZ181" s="45"/>
      <c r="UAA181" s="45"/>
      <c r="UAB181" s="45"/>
      <c r="UAC181" s="45"/>
      <c r="UAD181" s="45"/>
      <c r="UAE181" s="45"/>
      <c r="UAF181" s="45"/>
      <c r="UAG181" s="45"/>
      <c r="UAH181" s="45"/>
      <c r="UAI181" s="45"/>
      <c r="UAJ181" s="45"/>
      <c r="UAK181" s="45"/>
      <c r="UAL181" s="45"/>
      <c r="UAM181" s="45"/>
      <c r="UAN181" s="45"/>
      <c r="UAO181" s="45"/>
      <c r="UAP181" s="45"/>
      <c r="UAQ181" s="45"/>
      <c r="UAR181" s="45"/>
      <c r="UAS181" s="45"/>
      <c r="UAT181" s="45"/>
      <c r="UAU181" s="45"/>
      <c r="UAV181" s="45"/>
      <c r="UAW181" s="45"/>
      <c r="UAX181" s="45"/>
      <c r="UAY181" s="45"/>
      <c r="UAZ181" s="45"/>
      <c r="UBA181" s="45"/>
      <c r="UBB181" s="45"/>
      <c r="UBC181" s="45"/>
      <c r="UBD181" s="45"/>
      <c r="UBE181" s="45"/>
      <c r="UBF181" s="45"/>
      <c r="UBG181" s="45"/>
      <c r="UBH181" s="45"/>
      <c r="UBI181" s="45"/>
      <c r="UBJ181" s="45"/>
      <c r="UBK181" s="45"/>
      <c r="UBL181" s="45"/>
      <c r="UBM181" s="45"/>
      <c r="UBN181" s="45"/>
      <c r="UBO181" s="45"/>
      <c r="UBP181" s="45"/>
      <c r="UBQ181" s="45"/>
      <c r="UBR181" s="45"/>
      <c r="UBS181" s="45"/>
      <c r="UBT181" s="45"/>
      <c r="UBU181" s="45"/>
      <c r="UBV181" s="45"/>
      <c r="UBW181" s="45"/>
      <c r="UBX181" s="45"/>
      <c r="UBY181" s="45"/>
      <c r="UBZ181" s="45"/>
      <c r="UCA181" s="45"/>
      <c r="UCB181" s="45"/>
      <c r="UCC181" s="45"/>
      <c r="UCD181" s="45"/>
      <c r="UCE181" s="45"/>
      <c r="UCF181" s="45"/>
      <c r="UCG181" s="45"/>
      <c r="UCH181" s="45"/>
      <c r="UCI181" s="45"/>
      <c r="UCJ181" s="45"/>
      <c r="UCK181" s="45"/>
      <c r="UCL181" s="45"/>
      <c r="UCM181" s="45"/>
      <c r="UCN181" s="45"/>
      <c r="UCO181" s="45"/>
      <c r="UCP181" s="45"/>
      <c r="UCQ181" s="45"/>
      <c r="UCR181" s="45"/>
      <c r="UCS181" s="45"/>
      <c r="UCT181" s="45"/>
      <c r="UCU181" s="45"/>
      <c r="UCV181" s="45"/>
      <c r="UCW181" s="45"/>
      <c r="UCX181" s="45"/>
      <c r="UCY181" s="45"/>
      <c r="UCZ181" s="45"/>
      <c r="UDA181" s="45"/>
      <c r="UDB181" s="45"/>
      <c r="UDC181" s="45"/>
      <c r="UDD181" s="45"/>
      <c r="UDE181" s="45"/>
      <c r="UDF181" s="45"/>
      <c r="UDG181" s="45"/>
      <c r="UDH181" s="45"/>
      <c r="UDI181" s="45"/>
      <c r="UDJ181" s="45"/>
      <c r="UDK181" s="45"/>
      <c r="UDL181" s="45"/>
      <c r="UDM181" s="45"/>
      <c r="UDN181" s="45"/>
      <c r="UDO181" s="45"/>
      <c r="UDP181" s="45"/>
      <c r="UDQ181" s="45"/>
      <c r="UDR181" s="45"/>
      <c r="UDS181" s="45"/>
      <c r="UDT181" s="45"/>
      <c r="UDU181" s="45"/>
      <c r="UDV181" s="45"/>
      <c r="UDW181" s="45"/>
      <c r="UDX181" s="45"/>
      <c r="UDY181" s="45"/>
      <c r="UDZ181" s="45"/>
      <c r="UEA181" s="45"/>
      <c r="UEB181" s="45"/>
      <c r="UEC181" s="45"/>
      <c r="UED181" s="45"/>
      <c r="UEE181" s="45"/>
      <c r="UEF181" s="45"/>
      <c r="UEG181" s="45"/>
      <c r="UEH181" s="45"/>
      <c r="UEI181" s="45"/>
      <c r="UEJ181" s="45"/>
      <c r="UEK181" s="45"/>
      <c r="UEL181" s="45"/>
      <c r="UEM181" s="45"/>
      <c r="UEN181" s="45"/>
      <c r="UEO181" s="45"/>
      <c r="UEP181" s="45"/>
      <c r="UEQ181" s="45"/>
      <c r="UER181" s="45"/>
      <c r="UES181" s="45"/>
      <c r="UET181" s="45"/>
      <c r="UEU181" s="45"/>
      <c r="UEV181" s="45"/>
      <c r="UEW181" s="45"/>
      <c r="UEX181" s="45"/>
      <c r="UEY181" s="45"/>
      <c r="UEZ181" s="45"/>
      <c r="UFA181" s="45"/>
      <c r="UFB181" s="45"/>
      <c r="UFC181" s="45"/>
      <c r="UFD181" s="45"/>
      <c r="UFE181" s="45"/>
      <c r="UFF181" s="45"/>
      <c r="UFG181" s="45"/>
      <c r="UFH181" s="45"/>
      <c r="UFI181" s="45"/>
      <c r="UFJ181" s="45"/>
      <c r="UFK181" s="45"/>
      <c r="UFL181" s="45"/>
      <c r="UFM181" s="45"/>
      <c r="UFN181" s="45"/>
      <c r="UFO181" s="45"/>
      <c r="UFP181" s="45"/>
      <c r="UFQ181" s="45"/>
      <c r="UFR181" s="45"/>
      <c r="UFS181" s="45"/>
      <c r="UFT181" s="45"/>
      <c r="UFU181" s="45"/>
      <c r="UFV181" s="45"/>
      <c r="UFW181" s="45"/>
      <c r="UFX181" s="45"/>
      <c r="UFY181" s="45"/>
      <c r="UFZ181" s="45"/>
      <c r="UGA181" s="45"/>
      <c r="UGB181" s="45"/>
      <c r="UGC181" s="45"/>
      <c r="UGD181" s="45"/>
      <c r="UGE181" s="45"/>
      <c r="UGF181" s="45"/>
      <c r="UGG181" s="45"/>
      <c r="UGH181" s="45"/>
      <c r="UGI181" s="45"/>
      <c r="UGJ181" s="45"/>
      <c r="UGK181" s="45"/>
      <c r="UGL181" s="45"/>
      <c r="UGM181" s="45"/>
      <c r="UGN181" s="45"/>
      <c r="UGO181" s="45"/>
      <c r="UGP181" s="45"/>
      <c r="UGQ181" s="45"/>
      <c r="UGR181" s="45"/>
      <c r="UGS181" s="45"/>
      <c r="UGT181" s="45"/>
      <c r="UGU181" s="45"/>
      <c r="UGV181" s="45"/>
      <c r="UGW181" s="45"/>
      <c r="UGX181" s="45"/>
      <c r="UGY181" s="45"/>
      <c r="UGZ181" s="45"/>
      <c r="UHA181" s="45"/>
      <c r="UHB181" s="45"/>
      <c r="UHC181" s="45"/>
      <c r="UHD181" s="45"/>
      <c r="UHE181" s="45"/>
      <c r="UHF181" s="45"/>
      <c r="UHG181" s="45"/>
      <c r="UHH181" s="45"/>
      <c r="UHI181" s="45"/>
      <c r="UHJ181" s="45"/>
      <c r="UHK181" s="45"/>
      <c r="UHL181" s="45"/>
      <c r="UHM181" s="45"/>
      <c r="UHN181" s="45"/>
      <c r="UHO181" s="45"/>
      <c r="UHP181" s="45"/>
      <c r="UHQ181" s="45"/>
      <c r="UHR181" s="45"/>
      <c r="UHS181" s="45"/>
      <c r="UHT181" s="45"/>
      <c r="UHU181" s="45"/>
      <c r="UHV181" s="45"/>
      <c r="UHW181" s="45"/>
      <c r="UHX181" s="45"/>
      <c r="UHY181" s="45"/>
      <c r="UHZ181" s="45"/>
      <c r="UIA181" s="45"/>
      <c r="UIB181" s="45"/>
      <c r="UIC181" s="45"/>
      <c r="UID181" s="45"/>
      <c r="UIE181" s="45"/>
      <c r="UIF181" s="45"/>
      <c r="UIG181" s="45"/>
      <c r="UIH181" s="45"/>
      <c r="UII181" s="45"/>
      <c r="UIJ181" s="45"/>
      <c r="UIK181" s="45"/>
      <c r="UIL181" s="45"/>
      <c r="UIM181" s="45"/>
      <c r="UIN181" s="45"/>
      <c r="UIO181" s="45"/>
      <c r="UIP181" s="45"/>
      <c r="UIQ181" s="45"/>
      <c r="UIR181" s="45"/>
      <c r="UIS181" s="45"/>
      <c r="UIT181" s="45"/>
      <c r="UIU181" s="45"/>
      <c r="UIV181" s="45"/>
      <c r="UIW181" s="45"/>
      <c r="UIX181" s="45"/>
      <c r="UIY181" s="45"/>
      <c r="UIZ181" s="45"/>
      <c r="UJA181" s="45"/>
      <c r="UJB181" s="45"/>
      <c r="UJC181" s="45"/>
      <c r="UJD181" s="45"/>
      <c r="UJE181" s="45"/>
      <c r="UJF181" s="45"/>
      <c r="UJG181" s="45"/>
      <c r="UJH181" s="45"/>
      <c r="UJI181" s="45"/>
      <c r="UJJ181" s="45"/>
      <c r="UJK181" s="45"/>
      <c r="UJL181" s="45"/>
      <c r="UJM181" s="45"/>
      <c r="UJN181" s="45"/>
      <c r="UJO181" s="45"/>
      <c r="UJP181" s="45"/>
      <c r="UJQ181" s="45"/>
      <c r="UJR181" s="45"/>
      <c r="UJS181" s="45"/>
      <c r="UJT181" s="45"/>
      <c r="UJU181" s="45"/>
      <c r="UJV181" s="45"/>
      <c r="UJW181" s="45"/>
      <c r="UJX181" s="45"/>
      <c r="UJY181" s="45"/>
      <c r="UJZ181" s="45"/>
      <c r="UKA181" s="45"/>
      <c r="UKB181" s="45"/>
      <c r="UKC181" s="45"/>
      <c r="UKD181" s="45"/>
      <c r="UKE181" s="45"/>
      <c r="UKF181" s="45"/>
      <c r="UKG181" s="45"/>
      <c r="UKH181" s="45"/>
      <c r="UKI181" s="45"/>
      <c r="UKJ181" s="45"/>
      <c r="UKK181" s="45"/>
      <c r="UKL181" s="45"/>
      <c r="UKM181" s="45"/>
      <c r="UKN181" s="45"/>
      <c r="UKO181" s="45"/>
      <c r="UKP181" s="45"/>
      <c r="UKQ181" s="45"/>
      <c r="UKR181" s="45"/>
      <c r="UKS181" s="45"/>
      <c r="UKT181" s="45"/>
      <c r="UKU181" s="45"/>
      <c r="UKV181" s="45"/>
      <c r="UKW181" s="45"/>
      <c r="UKX181" s="45"/>
      <c r="UKY181" s="45"/>
      <c r="UKZ181" s="45"/>
      <c r="ULA181" s="45"/>
      <c r="ULB181" s="45"/>
      <c r="ULC181" s="45"/>
      <c r="ULD181" s="45"/>
      <c r="ULE181" s="45"/>
      <c r="ULF181" s="45"/>
      <c r="ULG181" s="45"/>
      <c r="ULH181" s="45"/>
      <c r="ULI181" s="45"/>
      <c r="ULJ181" s="45"/>
      <c r="ULK181" s="45"/>
      <c r="ULL181" s="45"/>
      <c r="ULM181" s="45"/>
      <c r="ULN181" s="45"/>
      <c r="ULO181" s="45"/>
      <c r="ULP181" s="45"/>
      <c r="ULQ181" s="45"/>
      <c r="ULR181" s="45"/>
      <c r="ULS181" s="45"/>
      <c r="ULT181" s="45"/>
      <c r="ULU181" s="45"/>
      <c r="ULV181" s="45"/>
      <c r="ULW181" s="45"/>
      <c r="ULX181" s="45"/>
      <c r="ULY181" s="45"/>
      <c r="ULZ181" s="45"/>
      <c r="UMA181" s="45"/>
      <c r="UMB181" s="45"/>
      <c r="UMC181" s="45"/>
      <c r="UMD181" s="45"/>
      <c r="UME181" s="45"/>
      <c r="UMF181" s="45"/>
      <c r="UMG181" s="45"/>
      <c r="UMH181" s="45"/>
      <c r="UMI181" s="45"/>
      <c r="UMJ181" s="45"/>
      <c r="UMK181" s="45"/>
      <c r="UML181" s="45"/>
      <c r="UMM181" s="45"/>
      <c r="UMN181" s="45"/>
      <c r="UMO181" s="45"/>
      <c r="UMP181" s="45"/>
      <c r="UMQ181" s="45"/>
      <c r="UMR181" s="45"/>
      <c r="UMS181" s="45"/>
      <c r="UMT181" s="45"/>
      <c r="UMU181" s="45"/>
      <c r="UMV181" s="45"/>
      <c r="UMW181" s="45"/>
      <c r="UMX181" s="45"/>
      <c r="UMY181" s="45"/>
      <c r="UMZ181" s="45"/>
      <c r="UNA181" s="45"/>
      <c r="UNB181" s="45"/>
      <c r="UNC181" s="45"/>
      <c r="UND181" s="45"/>
      <c r="UNE181" s="45"/>
      <c r="UNF181" s="45"/>
      <c r="UNG181" s="45"/>
      <c r="UNH181" s="45"/>
      <c r="UNI181" s="45"/>
      <c r="UNJ181" s="45"/>
      <c r="UNK181" s="45"/>
      <c r="UNL181" s="45"/>
      <c r="UNM181" s="45"/>
      <c r="UNN181" s="45"/>
      <c r="UNO181" s="45"/>
      <c r="UNP181" s="45"/>
      <c r="UNQ181" s="45"/>
      <c r="UNR181" s="45"/>
      <c r="UNS181" s="45"/>
      <c r="UNT181" s="45"/>
      <c r="UNU181" s="45"/>
      <c r="UNV181" s="45"/>
      <c r="UNW181" s="45"/>
      <c r="UNX181" s="45"/>
      <c r="UNY181" s="45"/>
      <c r="UNZ181" s="45"/>
      <c r="UOA181" s="45"/>
      <c r="UOB181" s="45"/>
      <c r="UOC181" s="45"/>
      <c r="UOD181" s="45"/>
      <c r="UOE181" s="45"/>
      <c r="UOF181" s="45"/>
      <c r="UOG181" s="45"/>
      <c r="UOH181" s="45"/>
      <c r="UOI181" s="45"/>
      <c r="UOJ181" s="45"/>
      <c r="UOK181" s="45"/>
      <c r="UOL181" s="45"/>
      <c r="UOM181" s="45"/>
      <c r="UON181" s="45"/>
      <c r="UOO181" s="45"/>
      <c r="UOP181" s="45"/>
      <c r="UOQ181" s="45"/>
      <c r="UOR181" s="45"/>
      <c r="UOS181" s="45"/>
      <c r="UOT181" s="45"/>
      <c r="UOU181" s="45"/>
      <c r="UOV181" s="45"/>
      <c r="UOW181" s="45"/>
      <c r="UOX181" s="45"/>
      <c r="UOY181" s="45"/>
      <c r="UOZ181" s="45"/>
      <c r="UPA181" s="45"/>
      <c r="UPB181" s="45"/>
      <c r="UPC181" s="45"/>
      <c r="UPD181" s="45"/>
      <c r="UPE181" s="45"/>
      <c r="UPF181" s="45"/>
      <c r="UPG181" s="45"/>
      <c r="UPH181" s="45"/>
      <c r="UPI181" s="45"/>
      <c r="UPJ181" s="45"/>
      <c r="UPK181" s="45"/>
      <c r="UPL181" s="45"/>
      <c r="UPM181" s="45"/>
      <c r="UPN181" s="45"/>
      <c r="UPO181" s="45"/>
      <c r="UPP181" s="45"/>
      <c r="UPQ181" s="45"/>
      <c r="UPR181" s="45"/>
      <c r="UPS181" s="45"/>
      <c r="UPT181" s="45"/>
      <c r="UPU181" s="45"/>
      <c r="UPV181" s="45"/>
      <c r="UPW181" s="45"/>
      <c r="UPX181" s="45"/>
      <c r="UPY181" s="45"/>
      <c r="UPZ181" s="45"/>
      <c r="UQA181" s="45"/>
      <c r="UQB181" s="45"/>
      <c r="UQC181" s="45"/>
      <c r="UQD181" s="45"/>
      <c r="UQE181" s="45"/>
      <c r="UQF181" s="45"/>
      <c r="UQG181" s="45"/>
      <c r="UQH181" s="45"/>
      <c r="UQI181" s="45"/>
      <c r="UQJ181" s="45"/>
      <c r="UQK181" s="45"/>
      <c r="UQL181" s="45"/>
      <c r="UQM181" s="45"/>
      <c r="UQN181" s="45"/>
      <c r="UQO181" s="45"/>
      <c r="UQP181" s="45"/>
      <c r="UQQ181" s="45"/>
      <c r="UQR181" s="45"/>
      <c r="UQS181" s="45"/>
      <c r="UQT181" s="45"/>
      <c r="UQU181" s="45"/>
      <c r="UQV181" s="45"/>
      <c r="UQW181" s="45"/>
      <c r="UQX181" s="45"/>
      <c r="UQY181" s="45"/>
      <c r="UQZ181" s="45"/>
      <c r="URA181" s="45"/>
      <c r="URB181" s="45"/>
      <c r="URC181" s="45"/>
      <c r="URD181" s="45"/>
      <c r="URE181" s="45"/>
      <c r="URF181" s="45"/>
      <c r="URG181" s="45"/>
      <c r="URH181" s="45"/>
      <c r="URI181" s="45"/>
      <c r="URJ181" s="45"/>
      <c r="URK181" s="45"/>
      <c r="URL181" s="45"/>
      <c r="URM181" s="45"/>
      <c r="URN181" s="45"/>
      <c r="URO181" s="45"/>
      <c r="URP181" s="45"/>
      <c r="URQ181" s="45"/>
      <c r="URR181" s="45"/>
      <c r="URS181" s="45"/>
      <c r="URT181" s="45"/>
      <c r="URU181" s="45"/>
      <c r="URV181" s="45"/>
      <c r="URW181" s="45"/>
      <c r="URX181" s="45"/>
      <c r="URY181" s="45"/>
      <c r="URZ181" s="45"/>
      <c r="USA181" s="45"/>
      <c r="USB181" s="45"/>
      <c r="USC181" s="45"/>
      <c r="USD181" s="45"/>
      <c r="USE181" s="45"/>
      <c r="USF181" s="45"/>
      <c r="USG181" s="45"/>
      <c r="USH181" s="45"/>
      <c r="USI181" s="45"/>
      <c r="USJ181" s="45"/>
      <c r="USK181" s="45"/>
      <c r="USL181" s="45"/>
      <c r="USM181" s="45"/>
      <c r="USN181" s="45"/>
      <c r="USO181" s="45"/>
      <c r="USP181" s="45"/>
      <c r="USQ181" s="45"/>
      <c r="USR181" s="45"/>
      <c r="USS181" s="45"/>
      <c r="UST181" s="45"/>
      <c r="USU181" s="45"/>
      <c r="USV181" s="45"/>
      <c r="USW181" s="45"/>
      <c r="USX181" s="45"/>
      <c r="USY181" s="45"/>
      <c r="USZ181" s="45"/>
      <c r="UTA181" s="45"/>
      <c r="UTB181" s="45"/>
      <c r="UTC181" s="45"/>
      <c r="UTD181" s="45"/>
      <c r="UTE181" s="45"/>
      <c r="UTF181" s="45"/>
      <c r="UTG181" s="45"/>
      <c r="UTH181" s="45"/>
      <c r="UTI181" s="45"/>
      <c r="UTJ181" s="45"/>
      <c r="UTK181" s="45"/>
      <c r="UTL181" s="45"/>
      <c r="UTM181" s="45"/>
      <c r="UTN181" s="45"/>
      <c r="UTO181" s="45"/>
      <c r="UTP181" s="45"/>
      <c r="UTQ181" s="45"/>
      <c r="UTR181" s="45"/>
      <c r="UTS181" s="45"/>
      <c r="UTT181" s="45"/>
      <c r="UTU181" s="45"/>
      <c r="UTV181" s="45"/>
      <c r="UTW181" s="45"/>
      <c r="UTX181" s="45"/>
      <c r="UTY181" s="45"/>
      <c r="UTZ181" s="45"/>
      <c r="UUA181" s="45"/>
      <c r="UUB181" s="45"/>
      <c r="UUC181" s="45"/>
      <c r="UUD181" s="45"/>
      <c r="UUE181" s="45"/>
      <c r="UUF181" s="45"/>
      <c r="UUG181" s="45"/>
      <c r="UUH181" s="45"/>
      <c r="UUI181" s="45"/>
      <c r="UUJ181" s="45"/>
      <c r="UUK181" s="45"/>
      <c r="UUL181" s="45"/>
      <c r="UUM181" s="45"/>
      <c r="UUN181" s="45"/>
      <c r="UUO181" s="45"/>
      <c r="UUP181" s="45"/>
      <c r="UUQ181" s="45"/>
      <c r="UUR181" s="45"/>
      <c r="UUS181" s="45"/>
      <c r="UUT181" s="45"/>
      <c r="UUU181" s="45"/>
      <c r="UUV181" s="45"/>
      <c r="UUW181" s="45"/>
      <c r="UUX181" s="45"/>
      <c r="UUY181" s="45"/>
      <c r="UUZ181" s="45"/>
      <c r="UVA181" s="45"/>
      <c r="UVB181" s="45"/>
      <c r="UVC181" s="45"/>
      <c r="UVD181" s="45"/>
      <c r="UVE181" s="45"/>
      <c r="UVF181" s="45"/>
      <c r="UVG181" s="45"/>
      <c r="UVH181" s="45"/>
      <c r="UVI181" s="45"/>
      <c r="UVJ181" s="45"/>
      <c r="UVK181" s="45"/>
      <c r="UVL181" s="45"/>
      <c r="UVM181" s="45"/>
      <c r="UVN181" s="45"/>
      <c r="UVO181" s="45"/>
      <c r="UVP181" s="45"/>
      <c r="UVQ181" s="45"/>
      <c r="UVR181" s="45"/>
      <c r="UVS181" s="45"/>
      <c r="UVT181" s="45"/>
      <c r="UVU181" s="45"/>
      <c r="UVV181" s="45"/>
      <c r="UVW181" s="45"/>
      <c r="UVX181" s="45"/>
      <c r="UVY181" s="45"/>
      <c r="UVZ181" s="45"/>
      <c r="UWA181" s="45"/>
      <c r="UWB181" s="45"/>
      <c r="UWC181" s="45"/>
      <c r="UWD181" s="45"/>
      <c r="UWE181" s="45"/>
      <c r="UWF181" s="45"/>
      <c r="UWG181" s="45"/>
      <c r="UWH181" s="45"/>
      <c r="UWI181" s="45"/>
      <c r="UWJ181" s="45"/>
      <c r="UWK181" s="45"/>
      <c r="UWL181" s="45"/>
      <c r="UWM181" s="45"/>
      <c r="UWN181" s="45"/>
      <c r="UWO181" s="45"/>
      <c r="UWP181" s="45"/>
      <c r="UWQ181" s="45"/>
      <c r="UWR181" s="45"/>
      <c r="UWS181" s="45"/>
      <c r="UWT181" s="45"/>
      <c r="UWU181" s="45"/>
      <c r="UWV181" s="45"/>
      <c r="UWW181" s="45"/>
      <c r="UWX181" s="45"/>
      <c r="UWY181" s="45"/>
      <c r="UWZ181" s="45"/>
      <c r="UXA181" s="45"/>
      <c r="UXB181" s="45"/>
      <c r="UXC181" s="45"/>
      <c r="UXD181" s="45"/>
      <c r="UXE181" s="45"/>
      <c r="UXF181" s="45"/>
      <c r="UXG181" s="45"/>
      <c r="UXH181" s="45"/>
      <c r="UXI181" s="45"/>
      <c r="UXJ181" s="45"/>
      <c r="UXK181" s="45"/>
      <c r="UXL181" s="45"/>
      <c r="UXM181" s="45"/>
      <c r="UXN181" s="45"/>
      <c r="UXO181" s="45"/>
      <c r="UXP181" s="45"/>
      <c r="UXQ181" s="45"/>
      <c r="UXR181" s="45"/>
      <c r="UXS181" s="45"/>
      <c r="UXT181" s="45"/>
      <c r="UXU181" s="45"/>
      <c r="UXV181" s="45"/>
      <c r="UXW181" s="45"/>
      <c r="UXX181" s="45"/>
      <c r="UXY181" s="45"/>
      <c r="UXZ181" s="45"/>
      <c r="UYA181" s="45"/>
      <c r="UYB181" s="45"/>
      <c r="UYC181" s="45"/>
      <c r="UYD181" s="45"/>
      <c r="UYE181" s="45"/>
      <c r="UYF181" s="45"/>
      <c r="UYG181" s="45"/>
      <c r="UYH181" s="45"/>
      <c r="UYI181" s="45"/>
      <c r="UYJ181" s="45"/>
      <c r="UYK181" s="45"/>
      <c r="UYL181" s="45"/>
      <c r="UYM181" s="45"/>
      <c r="UYN181" s="45"/>
      <c r="UYO181" s="45"/>
      <c r="UYP181" s="45"/>
      <c r="UYQ181" s="45"/>
      <c r="UYR181" s="45"/>
      <c r="UYS181" s="45"/>
      <c r="UYT181" s="45"/>
      <c r="UYU181" s="45"/>
      <c r="UYV181" s="45"/>
      <c r="UYW181" s="45"/>
      <c r="UYX181" s="45"/>
      <c r="UYY181" s="45"/>
      <c r="UYZ181" s="45"/>
      <c r="UZA181" s="45"/>
      <c r="UZB181" s="45"/>
      <c r="UZC181" s="45"/>
      <c r="UZD181" s="45"/>
      <c r="UZE181" s="45"/>
      <c r="UZF181" s="45"/>
      <c r="UZG181" s="45"/>
      <c r="UZH181" s="45"/>
      <c r="UZI181" s="45"/>
      <c r="UZJ181" s="45"/>
      <c r="UZK181" s="45"/>
      <c r="UZL181" s="45"/>
      <c r="UZM181" s="45"/>
      <c r="UZN181" s="45"/>
      <c r="UZO181" s="45"/>
      <c r="UZP181" s="45"/>
      <c r="UZQ181" s="45"/>
      <c r="UZR181" s="45"/>
      <c r="UZS181" s="45"/>
      <c r="UZT181" s="45"/>
      <c r="UZU181" s="45"/>
      <c r="UZV181" s="45"/>
      <c r="UZW181" s="45"/>
      <c r="UZX181" s="45"/>
      <c r="UZY181" s="45"/>
      <c r="UZZ181" s="45"/>
      <c r="VAA181" s="45"/>
      <c r="VAB181" s="45"/>
      <c r="VAC181" s="45"/>
      <c r="VAD181" s="45"/>
      <c r="VAE181" s="45"/>
      <c r="VAF181" s="45"/>
      <c r="VAG181" s="45"/>
      <c r="VAH181" s="45"/>
      <c r="VAI181" s="45"/>
      <c r="VAJ181" s="45"/>
      <c r="VAK181" s="45"/>
      <c r="VAL181" s="45"/>
      <c r="VAM181" s="45"/>
      <c r="VAN181" s="45"/>
      <c r="VAO181" s="45"/>
      <c r="VAP181" s="45"/>
      <c r="VAQ181" s="45"/>
      <c r="VAR181" s="45"/>
      <c r="VAS181" s="45"/>
      <c r="VAT181" s="45"/>
      <c r="VAU181" s="45"/>
      <c r="VAV181" s="45"/>
      <c r="VAW181" s="45"/>
      <c r="VAX181" s="45"/>
      <c r="VAY181" s="45"/>
      <c r="VAZ181" s="45"/>
      <c r="VBA181" s="45"/>
      <c r="VBB181" s="45"/>
      <c r="VBC181" s="45"/>
      <c r="VBD181" s="45"/>
      <c r="VBE181" s="45"/>
      <c r="VBF181" s="45"/>
      <c r="VBG181" s="45"/>
      <c r="VBH181" s="45"/>
      <c r="VBI181" s="45"/>
      <c r="VBJ181" s="45"/>
      <c r="VBK181" s="45"/>
      <c r="VBL181" s="45"/>
      <c r="VBM181" s="45"/>
      <c r="VBN181" s="45"/>
      <c r="VBO181" s="45"/>
      <c r="VBP181" s="45"/>
      <c r="VBQ181" s="45"/>
      <c r="VBR181" s="45"/>
      <c r="VBS181" s="45"/>
      <c r="VBT181" s="45"/>
      <c r="VBU181" s="45"/>
      <c r="VBV181" s="45"/>
      <c r="VBW181" s="45"/>
      <c r="VBX181" s="45"/>
      <c r="VBY181" s="45"/>
      <c r="VBZ181" s="45"/>
      <c r="VCA181" s="45"/>
      <c r="VCB181" s="45"/>
      <c r="VCC181" s="45"/>
      <c r="VCD181" s="45"/>
      <c r="VCE181" s="45"/>
      <c r="VCF181" s="45"/>
      <c r="VCG181" s="45"/>
      <c r="VCH181" s="45"/>
      <c r="VCI181" s="45"/>
      <c r="VCJ181" s="45"/>
      <c r="VCK181" s="45"/>
      <c r="VCL181" s="45"/>
      <c r="VCM181" s="45"/>
      <c r="VCN181" s="45"/>
      <c r="VCO181" s="45"/>
      <c r="VCP181" s="45"/>
      <c r="VCQ181" s="45"/>
      <c r="VCR181" s="45"/>
      <c r="VCS181" s="45"/>
      <c r="VCT181" s="45"/>
      <c r="VCU181" s="45"/>
      <c r="VCV181" s="45"/>
      <c r="VCW181" s="45"/>
      <c r="VCX181" s="45"/>
      <c r="VCY181" s="45"/>
      <c r="VCZ181" s="45"/>
      <c r="VDA181" s="45"/>
      <c r="VDB181" s="45"/>
      <c r="VDC181" s="45"/>
      <c r="VDD181" s="45"/>
      <c r="VDE181" s="45"/>
      <c r="VDF181" s="45"/>
      <c r="VDG181" s="45"/>
      <c r="VDH181" s="45"/>
      <c r="VDI181" s="45"/>
      <c r="VDJ181" s="45"/>
      <c r="VDK181" s="45"/>
      <c r="VDL181" s="45"/>
      <c r="VDM181" s="45"/>
      <c r="VDN181" s="45"/>
      <c r="VDO181" s="45"/>
      <c r="VDP181" s="45"/>
      <c r="VDQ181" s="45"/>
      <c r="VDR181" s="45"/>
      <c r="VDS181" s="45"/>
      <c r="VDT181" s="45"/>
      <c r="VDU181" s="45"/>
      <c r="VDV181" s="45"/>
      <c r="VDW181" s="45"/>
      <c r="VDX181" s="45"/>
      <c r="VDY181" s="45"/>
      <c r="VDZ181" s="45"/>
      <c r="VEA181" s="45"/>
      <c r="VEB181" s="45"/>
      <c r="VEC181" s="45"/>
      <c r="VED181" s="45"/>
      <c r="VEE181" s="45"/>
      <c r="VEF181" s="45"/>
      <c r="VEG181" s="45"/>
      <c r="VEH181" s="45"/>
      <c r="VEI181" s="45"/>
      <c r="VEJ181" s="45"/>
      <c r="VEK181" s="45"/>
      <c r="VEL181" s="45"/>
      <c r="VEM181" s="45"/>
      <c r="VEN181" s="45"/>
      <c r="VEO181" s="45"/>
      <c r="VEP181" s="45"/>
      <c r="VEQ181" s="45"/>
      <c r="VER181" s="45"/>
      <c r="VES181" s="45"/>
      <c r="VET181" s="45"/>
      <c r="VEU181" s="45"/>
      <c r="VEV181" s="45"/>
      <c r="VEW181" s="45"/>
      <c r="VEX181" s="45"/>
      <c r="VEY181" s="45"/>
      <c r="VEZ181" s="45"/>
      <c r="VFA181" s="45"/>
      <c r="VFB181" s="45"/>
      <c r="VFC181" s="45"/>
      <c r="VFD181" s="45"/>
      <c r="VFE181" s="45"/>
      <c r="VFF181" s="45"/>
      <c r="VFG181" s="45"/>
      <c r="VFH181" s="45"/>
      <c r="VFI181" s="45"/>
      <c r="VFJ181" s="45"/>
      <c r="VFK181" s="45"/>
      <c r="VFL181" s="45"/>
      <c r="VFM181" s="45"/>
      <c r="VFN181" s="45"/>
      <c r="VFO181" s="45"/>
      <c r="VFP181" s="45"/>
      <c r="VFQ181" s="45"/>
      <c r="VFR181" s="45"/>
      <c r="VFS181" s="45"/>
      <c r="VFT181" s="45"/>
      <c r="VFU181" s="45"/>
      <c r="VFV181" s="45"/>
      <c r="VFW181" s="45"/>
      <c r="VFX181" s="45"/>
      <c r="VFY181" s="45"/>
      <c r="VFZ181" s="45"/>
      <c r="VGA181" s="45"/>
      <c r="VGB181" s="45"/>
      <c r="VGC181" s="45"/>
      <c r="VGD181" s="45"/>
      <c r="VGE181" s="45"/>
      <c r="VGF181" s="45"/>
      <c r="VGG181" s="45"/>
      <c r="VGH181" s="45"/>
      <c r="VGI181" s="45"/>
      <c r="VGJ181" s="45"/>
      <c r="VGK181" s="45"/>
      <c r="VGL181" s="45"/>
      <c r="VGM181" s="45"/>
      <c r="VGN181" s="45"/>
      <c r="VGO181" s="45"/>
      <c r="VGP181" s="45"/>
      <c r="VGQ181" s="45"/>
      <c r="VGR181" s="45"/>
      <c r="VGS181" s="45"/>
      <c r="VGT181" s="45"/>
      <c r="VGU181" s="45"/>
      <c r="VGV181" s="45"/>
      <c r="VGW181" s="45"/>
      <c r="VGX181" s="45"/>
      <c r="VGY181" s="45"/>
      <c r="VGZ181" s="45"/>
      <c r="VHA181" s="45"/>
      <c r="VHB181" s="45"/>
      <c r="VHC181" s="45"/>
      <c r="VHD181" s="45"/>
      <c r="VHE181" s="45"/>
      <c r="VHF181" s="45"/>
      <c r="VHG181" s="45"/>
      <c r="VHH181" s="45"/>
      <c r="VHI181" s="45"/>
      <c r="VHJ181" s="45"/>
      <c r="VHK181" s="45"/>
      <c r="VHL181" s="45"/>
      <c r="VHM181" s="45"/>
      <c r="VHN181" s="45"/>
      <c r="VHO181" s="45"/>
      <c r="VHP181" s="45"/>
      <c r="VHQ181" s="45"/>
      <c r="VHR181" s="45"/>
      <c r="VHS181" s="45"/>
      <c r="VHT181" s="45"/>
      <c r="VHU181" s="45"/>
      <c r="VHV181" s="45"/>
      <c r="VHW181" s="45"/>
      <c r="VHX181" s="45"/>
      <c r="VHY181" s="45"/>
      <c r="VHZ181" s="45"/>
      <c r="VIA181" s="45"/>
      <c r="VIB181" s="45"/>
      <c r="VIC181" s="45"/>
      <c r="VID181" s="45"/>
      <c r="VIE181" s="45"/>
      <c r="VIF181" s="45"/>
      <c r="VIG181" s="45"/>
      <c r="VIH181" s="45"/>
      <c r="VII181" s="45"/>
      <c r="VIJ181" s="45"/>
      <c r="VIK181" s="45"/>
      <c r="VIL181" s="45"/>
      <c r="VIM181" s="45"/>
      <c r="VIN181" s="45"/>
      <c r="VIO181" s="45"/>
      <c r="VIP181" s="45"/>
      <c r="VIQ181" s="45"/>
      <c r="VIR181" s="45"/>
      <c r="VIS181" s="45"/>
      <c r="VIT181" s="45"/>
      <c r="VIU181" s="45"/>
      <c r="VIV181" s="45"/>
      <c r="VIW181" s="45"/>
      <c r="VIX181" s="45"/>
      <c r="VIY181" s="45"/>
      <c r="VIZ181" s="45"/>
      <c r="VJA181" s="45"/>
      <c r="VJB181" s="45"/>
      <c r="VJC181" s="45"/>
      <c r="VJD181" s="45"/>
      <c r="VJE181" s="45"/>
      <c r="VJF181" s="45"/>
      <c r="VJG181" s="45"/>
      <c r="VJH181" s="45"/>
      <c r="VJI181" s="45"/>
      <c r="VJJ181" s="45"/>
      <c r="VJK181" s="45"/>
      <c r="VJL181" s="45"/>
      <c r="VJM181" s="45"/>
      <c r="VJN181" s="45"/>
      <c r="VJO181" s="45"/>
      <c r="VJP181" s="45"/>
      <c r="VJQ181" s="45"/>
      <c r="VJR181" s="45"/>
      <c r="VJS181" s="45"/>
      <c r="VJT181" s="45"/>
      <c r="VJU181" s="45"/>
      <c r="VJV181" s="45"/>
      <c r="VJW181" s="45"/>
      <c r="VJX181" s="45"/>
      <c r="VJY181" s="45"/>
      <c r="VJZ181" s="45"/>
      <c r="VKA181" s="45"/>
      <c r="VKB181" s="45"/>
      <c r="VKC181" s="45"/>
      <c r="VKD181" s="45"/>
      <c r="VKE181" s="45"/>
      <c r="VKF181" s="45"/>
      <c r="VKG181" s="45"/>
      <c r="VKH181" s="45"/>
      <c r="VKI181" s="45"/>
      <c r="VKJ181" s="45"/>
      <c r="VKK181" s="45"/>
      <c r="VKL181" s="45"/>
      <c r="VKM181" s="45"/>
      <c r="VKN181" s="45"/>
      <c r="VKO181" s="45"/>
      <c r="VKP181" s="45"/>
      <c r="VKQ181" s="45"/>
      <c r="VKR181" s="45"/>
      <c r="VKS181" s="45"/>
      <c r="VKT181" s="45"/>
      <c r="VKU181" s="45"/>
      <c r="VKV181" s="45"/>
      <c r="VKW181" s="45"/>
      <c r="VKX181" s="45"/>
      <c r="VKY181" s="45"/>
      <c r="VKZ181" s="45"/>
      <c r="VLA181" s="45"/>
      <c r="VLB181" s="45"/>
      <c r="VLC181" s="45"/>
      <c r="VLD181" s="45"/>
      <c r="VLE181" s="45"/>
      <c r="VLF181" s="45"/>
      <c r="VLG181" s="45"/>
      <c r="VLH181" s="45"/>
      <c r="VLI181" s="45"/>
      <c r="VLJ181" s="45"/>
      <c r="VLK181" s="45"/>
      <c r="VLL181" s="45"/>
      <c r="VLM181" s="45"/>
      <c r="VLN181" s="45"/>
      <c r="VLO181" s="45"/>
      <c r="VLP181" s="45"/>
      <c r="VLQ181" s="45"/>
      <c r="VLR181" s="45"/>
      <c r="VLS181" s="45"/>
      <c r="VLT181" s="45"/>
      <c r="VLU181" s="45"/>
      <c r="VLV181" s="45"/>
      <c r="VLW181" s="45"/>
      <c r="VLX181" s="45"/>
      <c r="VLY181" s="45"/>
      <c r="VLZ181" s="45"/>
      <c r="VMA181" s="45"/>
      <c r="VMB181" s="45"/>
      <c r="VMC181" s="45"/>
      <c r="VMD181" s="45"/>
      <c r="VME181" s="45"/>
      <c r="VMF181" s="45"/>
      <c r="VMG181" s="45"/>
      <c r="VMH181" s="45"/>
      <c r="VMI181" s="45"/>
      <c r="VMJ181" s="45"/>
      <c r="VMK181" s="45"/>
      <c r="VML181" s="45"/>
      <c r="VMM181" s="45"/>
      <c r="VMN181" s="45"/>
      <c r="VMO181" s="45"/>
      <c r="VMP181" s="45"/>
      <c r="VMQ181" s="45"/>
      <c r="VMR181" s="45"/>
      <c r="VMS181" s="45"/>
      <c r="VMT181" s="45"/>
      <c r="VMU181" s="45"/>
      <c r="VMV181" s="45"/>
      <c r="VMW181" s="45"/>
      <c r="VMX181" s="45"/>
      <c r="VMY181" s="45"/>
      <c r="VMZ181" s="45"/>
      <c r="VNA181" s="45"/>
      <c r="VNB181" s="45"/>
      <c r="VNC181" s="45"/>
      <c r="VND181" s="45"/>
      <c r="VNE181" s="45"/>
      <c r="VNF181" s="45"/>
      <c r="VNG181" s="45"/>
      <c r="VNH181" s="45"/>
      <c r="VNI181" s="45"/>
      <c r="VNJ181" s="45"/>
      <c r="VNK181" s="45"/>
      <c r="VNL181" s="45"/>
      <c r="VNM181" s="45"/>
      <c r="VNN181" s="45"/>
      <c r="VNO181" s="45"/>
      <c r="VNP181" s="45"/>
      <c r="VNQ181" s="45"/>
      <c r="VNR181" s="45"/>
      <c r="VNS181" s="45"/>
      <c r="VNT181" s="45"/>
      <c r="VNU181" s="45"/>
      <c r="VNV181" s="45"/>
      <c r="VNW181" s="45"/>
      <c r="VNX181" s="45"/>
      <c r="VNY181" s="45"/>
      <c r="VNZ181" s="45"/>
      <c r="VOA181" s="45"/>
      <c r="VOB181" s="45"/>
      <c r="VOC181" s="45"/>
      <c r="VOD181" s="45"/>
      <c r="VOE181" s="45"/>
      <c r="VOF181" s="45"/>
      <c r="VOG181" s="45"/>
      <c r="VOH181" s="45"/>
      <c r="VOI181" s="45"/>
      <c r="VOJ181" s="45"/>
      <c r="VOK181" s="45"/>
      <c r="VOL181" s="45"/>
      <c r="VOM181" s="45"/>
      <c r="VON181" s="45"/>
      <c r="VOO181" s="45"/>
      <c r="VOP181" s="45"/>
      <c r="VOQ181" s="45"/>
      <c r="VOR181" s="45"/>
      <c r="VOS181" s="45"/>
      <c r="VOT181" s="45"/>
      <c r="VOU181" s="45"/>
      <c r="VOV181" s="45"/>
      <c r="VOW181" s="45"/>
      <c r="VOX181" s="45"/>
      <c r="VOY181" s="45"/>
      <c r="VOZ181" s="45"/>
      <c r="VPA181" s="45"/>
      <c r="VPB181" s="45"/>
      <c r="VPC181" s="45"/>
      <c r="VPD181" s="45"/>
      <c r="VPE181" s="45"/>
      <c r="VPF181" s="45"/>
      <c r="VPG181" s="45"/>
      <c r="VPH181" s="45"/>
      <c r="VPI181" s="45"/>
      <c r="VPJ181" s="45"/>
      <c r="VPK181" s="45"/>
      <c r="VPL181" s="45"/>
      <c r="VPM181" s="45"/>
      <c r="VPN181" s="45"/>
      <c r="VPO181" s="45"/>
      <c r="VPP181" s="45"/>
      <c r="VPQ181" s="45"/>
      <c r="VPR181" s="45"/>
      <c r="VPS181" s="45"/>
      <c r="VPT181" s="45"/>
      <c r="VPU181" s="45"/>
      <c r="VPV181" s="45"/>
      <c r="VPW181" s="45"/>
      <c r="VPX181" s="45"/>
      <c r="VPY181" s="45"/>
      <c r="VPZ181" s="45"/>
      <c r="VQA181" s="45"/>
      <c r="VQB181" s="45"/>
      <c r="VQC181" s="45"/>
      <c r="VQD181" s="45"/>
      <c r="VQE181" s="45"/>
      <c r="VQF181" s="45"/>
      <c r="VQG181" s="45"/>
      <c r="VQH181" s="45"/>
      <c r="VQI181" s="45"/>
      <c r="VQJ181" s="45"/>
      <c r="VQK181" s="45"/>
      <c r="VQL181" s="45"/>
      <c r="VQM181" s="45"/>
      <c r="VQN181" s="45"/>
      <c r="VQO181" s="45"/>
      <c r="VQP181" s="45"/>
      <c r="VQQ181" s="45"/>
      <c r="VQR181" s="45"/>
      <c r="VQS181" s="45"/>
      <c r="VQT181" s="45"/>
      <c r="VQU181" s="45"/>
      <c r="VQV181" s="45"/>
      <c r="VQW181" s="45"/>
      <c r="VQX181" s="45"/>
      <c r="VQY181" s="45"/>
      <c r="VQZ181" s="45"/>
      <c r="VRA181" s="45"/>
      <c r="VRB181" s="45"/>
      <c r="VRC181" s="45"/>
      <c r="VRD181" s="45"/>
      <c r="VRE181" s="45"/>
      <c r="VRF181" s="45"/>
      <c r="VRG181" s="45"/>
      <c r="VRH181" s="45"/>
      <c r="VRI181" s="45"/>
      <c r="VRJ181" s="45"/>
      <c r="VRK181" s="45"/>
      <c r="VRL181" s="45"/>
      <c r="VRM181" s="45"/>
      <c r="VRN181" s="45"/>
      <c r="VRO181" s="45"/>
      <c r="VRP181" s="45"/>
      <c r="VRQ181" s="45"/>
      <c r="VRR181" s="45"/>
      <c r="VRS181" s="45"/>
      <c r="VRT181" s="45"/>
      <c r="VRU181" s="45"/>
      <c r="VRV181" s="45"/>
      <c r="VRW181" s="45"/>
      <c r="VRX181" s="45"/>
      <c r="VRY181" s="45"/>
      <c r="VRZ181" s="45"/>
      <c r="VSA181" s="45"/>
      <c r="VSB181" s="45"/>
      <c r="VSC181" s="45"/>
      <c r="VSD181" s="45"/>
      <c r="VSE181" s="45"/>
      <c r="VSF181" s="45"/>
      <c r="VSG181" s="45"/>
      <c r="VSH181" s="45"/>
      <c r="VSI181" s="45"/>
      <c r="VSJ181" s="45"/>
      <c r="VSK181" s="45"/>
      <c r="VSL181" s="45"/>
      <c r="VSM181" s="45"/>
      <c r="VSN181" s="45"/>
      <c r="VSO181" s="45"/>
      <c r="VSP181" s="45"/>
      <c r="VSQ181" s="45"/>
      <c r="VSR181" s="45"/>
      <c r="VSS181" s="45"/>
      <c r="VST181" s="45"/>
      <c r="VSU181" s="45"/>
      <c r="VSV181" s="45"/>
      <c r="VSW181" s="45"/>
      <c r="VSX181" s="45"/>
      <c r="VSY181" s="45"/>
      <c r="VSZ181" s="45"/>
      <c r="VTA181" s="45"/>
      <c r="VTB181" s="45"/>
      <c r="VTC181" s="45"/>
      <c r="VTD181" s="45"/>
      <c r="VTE181" s="45"/>
      <c r="VTF181" s="45"/>
      <c r="VTG181" s="45"/>
      <c r="VTH181" s="45"/>
      <c r="VTI181" s="45"/>
      <c r="VTJ181" s="45"/>
      <c r="VTK181" s="45"/>
      <c r="VTL181" s="45"/>
      <c r="VTM181" s="45"/>
      <c r="VTN181" s="45"/>
      <c r="VTO181" s="45"/>
      <c r="VTP181" s="45"/>
      <c r="VTQ181" s="45"/>
      <c r="VTR181" s="45"/>
      <c r="VTS181" s="45"/>
      <c r="VTT181" s="45"/>
      <c r="VTU181" s="45"/>
      <c r="VTV181" s="45"/>
      <c r="VTW181" s="45"/>
      <c r="VTX181" s="45"/>
      <c r="VTY181" s="45"/>
      <c r="VTZ181" s="45"/>
      <c r="VUA181" s="45"/>
      <c r="VUB181" s="45"/>
      <c r="VUC181" s="45"/>
      <c r="VUD181" s="45"/>
      <c r="VUE181" s="45"/>
      <c r="VUF181" s="45"/>
      <c r="VUG181" s="45"/>
      <c r="VUH181" s="45"/>
      <c r="VUI181" s="45"/>
      <c r="VUJ181" s="45"/>
      <c r="VUK181" s="45"/>
      <c r="VUL181" s="45"/>
      <c r="VUM181" s="45"/>
      <c r="VUN181" s="45"/>
      <c r="VUO181" s="45"/>
      <c r="VUP181" s="45"/>
      <c r="VUQ181" s="45"/>
      <c r="VUR181" s="45"/>
      <c r="VUS181" s="45"/>
      <c r="VUT181" s="45"/>
      <c r="VUU181" s="45"/>
      <c r="VUV181" s="45"/>
      <c r="VUW181" s="45"/>
      <c r="VUX181" s="45"/>
      <c r="VUY181" s="45"/>
      <c r="VUZ181" s="45"/>
      <c r="VVA181" s="45"/>
      <c r="VVB181" s="45"/>
      <c r="VVC181" s="45"/>
      <c r="VVD181" s="45"/>
      <c r="VVE181" s="45"/>
      <c r="VVF181" s="45"/>
      <c r="VVG181" s="45"/>
      <c r="VVH181" s="45"/>
      <c r="VVI181" s="45"/>
      <c r="VVJ181" s="45"/>
      <c r="VVK181" s="45"/>
      <c r="VVL181" s="45"/>
      <c r="VVM181" s="45"/>
      <c r="VVN181" s="45"/>
      <c r="VVO181" s="45"/>
      <c r="VVP181" s="45"/>
      <c r="VVQ181" s="45"/>
      <c r="VVR181" s="45"/>
      <c r="VVS181" s="45"/>
      <c r="VVT181" s="45"/>
      <c r="VVU181" s="45"/>
      <c r="VVV181" s="45"/>
      <c r="VVW181" s="45"/>
      <c r="VVX181" s="45"/>
      <c r="VVY181" s="45"/>
      <c r="VVZ181" s="45"/>
      <c r="VWA181" s="45"/>
      <c r="VWB181" s="45"/>
      <c r="VWC181" s="45"/>
      <c r="VWD181" s="45"/>
      <c r="VWE181" s="45"/>
      <c r="VWF181" s="45"/>
      <c r="VWG181" s="45"/>
      <c r="VWH181" s="45"/>
      <c r="VWI181" s="45"/>
      <c r="VWJ181" s="45"/>
      <c r="VWK181" s="45"/>
      <c r="VWL181" s="45"/>
      <c r="VWM181" s="45"/>
      <c r="VWN181" s="45"/>
      <c r="VWO181" s="45"/>
      <c r="VWP181" s="45"/>
      <c r="VWQ181" s="45"/>
      <c r="VWR181" s="45"/>
      <c r="VWS181" s="45"/>
      <c r="VWT181" s="45"/>
      <c r="VWU181" s="45"/>
      <c r="VWV181" s="45"/>
      <c r="VWW181" s="45"/>
      <c r="VWX181" s="45"/>
      <c r="VWY181" s="45"/>
      <c r="VWZ181" s="45"/>
      <c r="VXA181" s="45"/>
      <c r="VXB181" s="45"/>
      <c r="VXC181" s="45"/>
      <c r="VXD181" s="45"/>
      <c r="VXE181" s="45"/>
      <c r="VXF181" s="45"/>
      <c r="VXG181" s="45"/>
      <c r="VXH181" s="45"/>
      <c r="VXI181" s="45"/>
      <c r="VXJ181" s="45"/>
      <c r="VXK181" s="45"/>
      <c r="VXL181" s="45"/>
      <c r="VXM181" s="45"/>
      <c r="VXN181" s="45"/>
      <c r="VXO181" s="45"/>
      <c r="VXP181" s="45"/>
      <c r="VXQ181" s="45"/>
      <c r="VXR181" s="45"/>
      <c r="VXS181" s="45"/>
      <c r="VXT181" s="45"/>
      <c r="VXU181" s="45"/>
      <c r="VXV181" s="45"/>
      <c r="VXW181" s="45"/>
      <c r="VXX181" s="45"/>
      <c r="VXY181" s="45"/>
      <c r="VXZ181" s="45"/>
      <c r="VYA181" s="45"/>
      <c r="VYB181" s="45"/>
      <c r="VYC181" s="45"/>
      <c r="VYD181" s="45"/>
      <c r="VYE181" s="45"/>
      <c r="VYF181" s="45"/>
      <c r="VYG181" s="45"/>
      <c r="VYH181" s="45"/>
      <c r="VYI181" s="45"/>
      <c r="VYJ181" s="45"/>
      <c r="VYK181" s="45"/>
      <c r="VYL181" s="45"/>
      <c r="VYM181" s="45"/>
      <c r="VYN181" s="45"/>
      <c r="VYO181" s="45"/>
      <c r="VYP181" s="45"/>
      <c r="VYQ181" s="45"/>
      <c r="VYR181" s="45"/>
      <c r="VYS181" s="45"/>
      <c r="VYT181" s="45"/>
      <c r="VYU181" s="45"/>
      <c r="VYV181" s="45"/>
      <c r="VYW181" s="45"/>
      <c r="VYX181" s="45"/>
      <c r="VYY181" s="45"/>
      <c r="VYZ181" s="45"/>
      <c r="VZA181" s="45"/>
      <c r="VZB181" s="45"/>
      <c r="VZC181" s="45"/>
      <c r="VZD181" s="45"/>
      <c r="VZE181" s="45"/>
      <c r="VZF181" s="45"/>
      <c r="VZG181" s="45"/>
      <c r="VZH181" s="45"/>
      <c r="VZI181" s="45"/>
      <c r="VZJ181" s="45"/>
      <c r="VZK181" s="45"/>
      <c r="VZL181" s="45"/>
      <c r="VZM181" s="45"/>
      <c r="VZN181" s="45"/>
      <c r="VZO181" s="45"/>
      <c r="VZP181" s="45"/>
      <c r="VZQ181" s="45"/>
      <c r="VZR181" s="45"/>
      <c r="VZS181" s="45"/>
      <c r="VZT181" s="45"/>
      <c r="VZU181" s="45"/>
      <c r="VZV181" s="45"/>
      <c r="VZW181" s="45"/>
      <c r="VZX181" s="45"/>
      <c r="VZY181" s="45"/>
      <c r="VZZ181" s="45"/>
      <c r="WAA181" s="45"/>
      <c r="WAB181" s="45"/>
      <c r="WAC181" s="45"/>
      <c r="WAD181" s="45"/>
      <c r="WAE181" s="45"/>
      <c r="WAF181" s="45"/>
      <c r="WAG181" s="45"/>
      <c r="WAH181" s="45"/>
      <c r="WAI181" s="45"/>
      <c r="WAJ181" s="45"/>
      <c r="WAK181" s="45"/>
      <c r="WAL181" s="45"/>
      <c r="WAM181" s="45"/>
      <c r="WAN181" s="45"/>
      <c r="WAO181" s="45"/>
      <c r="WAP181" s="45"/>
      <c r="WAQ181" s="45"/>
      <c r="WAR181" s="45"/>
      <c r="WAS181" s="45"/>
      <c r="WAT181" s="45"/>
      <c r="WAU181" s="45"/>
      <c r="WAV181" s="45"/>
      <c r="WAW181" s="45"/>
      <c r="WAX181" s="45"/>
      <c r="WAY181" s="45"/>
      <c r="WAZ181" s="45"/>
      <c r="WBA181" s="45"/>
      <c r="WBB181" s="45"/>
      <c r="WBC181" s="45"/>
      <c r="WBD181" s="45"/>
      <c r="WBE181" s="45"/>
      <c r="WBF181" s="45"/>
      <c r="WBG181" s="45"/>
      <c r="WBH181" s="45"/>
      <c r="WBI181" s="45"/>
      <c r="WBJ181" s="45"/>
      <c r="WBK181" s="45"/>
      <c r="WBL181" s="45"/>
      <c r="WBM181" s="45"/>
      <c r="WBN181" s="45"/>
      <c r="WBO181" s="45"/>
      <c r="WBP181" s="45"/>
      <c r="WBQ181" s="45"/>
      <c r="WBR181" s="45"/>
      <c r="WBS181" s="45"/>
      <c r="WBT181" s="45"/>
      <c r="WBU181" s="45"/>
      <c r="WBV181" s="45"/>
      <c r="WBW181" s="45"/>
      <c r="WBX181" s="45"/>
      <c r="WBY181" s="45"/>
      <c r="WBZ181" s="45"/>
      <c r="WCA181" s="45"/>
      <c r="WCB181" s="45"/>
      <c r="WCC181" s="45"/>
      <c r="WCD181" s="45"/>
      <c r="WCE181" s="45"/>
      <c r="WCF181" s="45"/>
      <c r="WCG181" s="45"/>
      <c r="WCH181" s="45"/>
      <c r="WCI181" s="45"/>
      <c r="WCJ181" s="45"/>
      <c r="WCK181" s="45"/>
      <c r="WCL181" s="45"/>
      <c r="WCM181" s="45"/>
      <c r="WCN181" s="45"/>
      <c r="WCO181" s="45"/>
      <c r="WCP181" s="45"/>
      <c r="WCQ181" s="45"/>
      <c r="WCR181" s="45"/>
      <c r="WCS181" s="45"/>
      <c r="WCT181" s="45"/>
      <c r="WCU181" s="45"/>
      <c r="WCV181" s="45"/>
      <c r="WCW181" s="45"/>
      <c r="WCX181" s="45"/>
      <c r="WCY181" s="45"/>
      <c r="WCZ181" s="45"/>
      <c r="WDA181" s="45"/>
      <c r="WDB181" s="45"/>
      <c r="WDC181" s="45"/>
      <c r="WDD181" s="45"/>
      <c r="WDE181" s="45"/>
      <c r="WDF181" s="45"/>
      <c r="WDG181" s="45"/>
      <c r="WDH181" s="45"/>
      <c r="WDI181" s="45"/>
      <c r="WDJ181" s="45"/>
      <c r="WDK181" s="45"/>
      <c r="WDL181" s="45"/>
      <c r="WDM181" s="45"/>
      <c r="WDN181" s="45"/>
      <c r="WDO181" s="45"/>
      <c r="WDP181" s="45"/>
      <c r="WDQ181" s="45"/>
      <c r="WDR181" s="45"/>
      <c r="WDS181" s="45"/>
      <c r="WDT181" s="45"/>
      <c r="WDU181" s="45"/>
      <c r="WDV181" s="45"/>
      <c r="WDW181" s="45"/>
      <c r="WDX181" s="45"/>
      <c r="WDY181" s="45"/>
      <c r="WDZ181" s="45"/>
      <c r="WEA181" s="45"/>
      <c r="WEB181" s="45"/>
      <c r="WEC181" s="45"/>
      <c r="WED181" s="45"/>
      <c r="WEE181" s="45"/>
      <c r="WEF181" s="45"/>
      <c r="WEG181" s="45"/>
      <c r="WEH181" s="45"/>
      <c r="WEI181" s="45"/>
      <c r="WEJ181" s="45"/>
      <c r="WEK181" s="45"/>
      <c r="WEL181" s="45"/>
      <c r="WEM181" s="45"/>
      <c r="WEN181" s="45"/>
      <c r="WEO181" s="45"/>
      <c r="WEP181" s="45"/>
      <c r="WEQ181" s="45"/>
      <c r="WER181" s="45"/>
      <c r="WES181" s="45"/>
      <c r="WET181" s="45"/>
      <c r="WEU181" s="45"/>
      <c r="WEV181" s="45"/>
      <c r="WEW181" s="45"/>
      <c r="WEX181" s="45"/>
      <c r="WEY181" s="45"/>
      <c r="WEZ181" s="45"/>
      <c r="WFA181" s="45"/>
      <c r="WFB181" s="45"/>
      <c r="WFC181" s="45"/>
      <c r="WFD181" s="45"/>
      <c r="WFE181" s="45"/>
      <c r="WFF181" s="45"/>
      <c r="WFG181" s="45"/>
      <c r="WFH181" s="45"/>
      <c r="WFI181" s="45"/>
      <c r="WFJ181" s="45"/>
      <c r="WFK181" s="45"/>
      <c r="WFL181" s="45"/>
      <c r="WFM181" s="45"/>
      <c r="WFN181" s="45"/>
      <c r="WFO181" s="45"/>
      <c r="WFP181" s="45"/>
      <c r="WFQ181" s="45"/>
      <c r="WFR181" s="45"/>
      <c r="WFS181" s="45"/>
      <c r="WFT181" s="45"/>
      <c r="WFU181" s="45"/>
      <c r="WFV181" s="45"/>
      <c r="WFW181" s="45"/>
      <c r="WFX181" s="45"/>
      <c r="WFY181" s="45"/>
      <c r="WFZ181" s="45"/>
      <c r="WGA181" s="45"/>
      <c r="WGB181" s="45"/>
      <c r="WGC181" s="45"/>
      <c r="WGD181" s="45"/>
      <c r="WGE181" s="45"/>
      <c r="WGF181" s="45"/>
      <c r="WGG181" s="45"/>
      <c r="WGH181" s="45"/>
      <c r="WGI181" s="45"/>
      <c r="WGJ181" s="45"/>
      <c r="WGK181" s="45"/>
      <c r="WGL181" s="45"/>
      <c r="WGM181" s="45"/>
      <c r="WGN181" s="45"/>
      <c r="WGO181" s="45"/>
      <c r="WGP181" s="45"/>
      <c r="WGQ181" s="45"/>
      <c r="WGR181" s="45"/>
      <c r="WGS181" s="45"/>
      <c r="WGT181" s="45"/>
      <c r="WGU181" s="45"/>
      <c r="WGV181" s="45"/>
      <c r="WGW181" s="45"/>
      <c r="WGX181" s="45"/>
      <c r="WGY181" s="45"/>
      <c r="WGZ181" s="45"/>
      <c r="WHA181" s="45"/>
      <c r="WHB181" s="45"/>
      <c r="WHC181" s="45"/>
      <c r="WHD181" s="45"/>
      <c r="WHE181" s="45"/>
      <c r="WHF181" s="45"/>
      <c r="WHG181" s="45"/>
      <c r="WHH181" s="45"/>
      <c r="WHI181" s="45"/>
      <c r="WHJ181" s="45"/>
      <c r="WHK181" s="45"/>
      <c r="WHL181" s="45"/>
      <c r="WHM181" s="45"/>
      <c r="WHN181" s="45"/>
      <c r="WHO181" s="45"/>
      <c r="WHP181" s="45"/>
      <c r="WHQ181" s="45"/>
      <c r="WHR181" s="45"/>
      <c r="WHS181" s="45"/>
      <c r="WHT181" s="45"/>
      <c r="WHU181" s="45"/>
      <c r="WHV181" s="45"/>
      <c r="WHW181" s="45"/>
      <c r="WHX181" s="45"/>
      <c r="WHY181" s="45"/>
      <c r="WHZ181" s="45"/>
      <c r="WIA181" s="45"/>
      <c r="WIB181" s="45"/>
      <c r="WIC181" s="45"/>
      <c r="WID181" s="45"/>
      <c r="WIE181" s="45"/>
      <c r="WIF181" s="45"/>
      <c r="WIG181" s="45"/>
      <c r="WIH181" s="45"/>
      <c r="WII181" s="45"/>
      <c r="WIJ181" s="45"/>
      <c r="WIK181" s="45"/>
      <c r="WIL181" s="45"/>
      <c r="WIM181" s="45"/>
      <c r="WIN181" s="45"/>
      <c r="WIO181" s="45"/>
      <c r="WIP181" s="45"/>
      <c r="WIQ181" s="45"/>
      <c r="WIR181" s="45"/>
      <c r="WIS181" s="45"/>
      <c r="WIT181" s="45"/>
      <c r="WIU181" s="45"/>
      <c r="WIV181" s="45"/>
      <c r="WIW181" s="45"/>
      <c r="WIX181" s="45"/>
      <c r="WIY181" s="45"/>
      <c r="WIZ181" s="45"/>
      <c r="WJA181" s="45"/>
      <c r="WJB181" s="45"/>
      <c r="WJC181" s="45"/>
      <c r="WJD181" s="45"/>
      <c r="WJE181" s="45"/>
      <c r="WJF181" s="45"/>
      <c r="WJG181" s="45"/>
      <c r="WJH181" s="45"/>
      <c r="WJI181" s="45"/>
      <c r="WJJ181" s="45"/>
      <c r="WJK181" s="45"/>
      <c r="WJL181" s="45"/>
      <c r="WJM181" s="45"/>
      <c r="WJN181" s="45"/>
      <c r="WJO181" s="45"/>
      <c r="WJP181" s="45"/>
      <c r="WJQ181" s="45"/>
      <c r="WJR181" s="45"/>
      <c r="WJS181" s="45"/>
      <c r="WJT181" s="45"/>
      <c r="WJU181" s="45"/>
      <c r="WJV181" s="45"/>
      <c r="WJW181" s="45"/>
      <c r="WJX181" s="45"/>
      <c r="WJY181" s="45"/>
      <c r="WJZ181" s="45"/>
      <c r="WKA181" s="45"/>
      <c r="WKB181" s="45"/>
      <c r="WKC181" s="45"/>
      <c r="WKD181" s="45"/>
      <c r="WKE181" s="45"/>
      <c r="WKF181" s="45"/>
      <c r="WKG181" s="45"/>
      <c r="WKH181" s="45"/>
      <c r="WKI181" s="45"/>
      <c r="WKJ181" s="45"/>
      <c r="WKK181" s="45"/>
      <c r="WKL181" s="45"/>
      <c r="WKM181" s="45"/>
      <c r="WKN181" s="45"/>
      <c r="WKO181" s="45"/>
      <c r="WKP181" s="45"/>
      <c r="WKQ181" s="45"/>
      <c r="WKR181" s="45"/>
      <c r="WKS181" s="45"/>
      <c r="WKT181" s="45"/>
      <c r="WKU181" s="45"/>
      <c r="WKV181" s="45"/>
      <c r="WKW181" s="45"/>
      <c r="WKX181" s="45"/>
      <c r="WKY181" s="45"/>
      <c r="WKZ181" s="45"/>
      <c r="WLA181" s="45"/>
      <c r="WLB181" s="45"/>
      <c r="WLC181" s="45"/>
      <c r="WLD181" s="45"/>
      <c r="WLE181" s="45"/>
      <c r="WLF181" s="45"/>
      <c r="WLG181" s="45"/>
      <c r="WLH181" s="45"/>
      <c r="WLI181" s="45"/>
      <c r="WLJ181" s="45"/>
      <c r="WLK181" s="45"/>
      <c r="WLL181" s="45"/>
      <c r="WLM181" s="45"/>
      <c r="WLN181" s="45"/>
      <c r="WLO181" s="45"/>
      <c r="WLP181" s="45"/>
      <c r="WLQ181" s="45"/>
      <c r="WLR181" s="45"/>
      <c r="WLS181" s="45"/>
      <c r="WLT181" s="45"/>
      <c r="WLU181" s="45"/>
      <c r="WLV181" s="45"/>
      <c r="WLW181" s="45"/>
      <c r="WLX181" s="45"/>
      <c r="WLY181" s="45"/>
      <c r="WLZ181" s="45"/>
      <c r="WMA181" s="45"/>
      <c r="WMB181" s="45"/>
      <c r="WMC181" s="45"/>
      <c r="WMD181" s="45"/>
      <c r="WME181" s="45"/>
      <c r="WMF181" s="45"/>
      <c r="WMG181" s="45"/>
      <c r="WMH181" s="45"/>
      <c r="WMI181" s="45"/>
      <c r="WMJ181" s="45"/>
      <c r="WMK181" s="45"/>
      <c r="WML181" s="45"/>
      <c r="WMM181" s="45"/>
      <c r="WMN181" s="45"/>
      <c r="WMO181" s="45"/>
      <c r="WMP181" s="45"/>
      <c r="WMQ181" s="45"/>
      <c r="WMR181" s="45"/>
      <c r="WMS181" s="45"/>
      <c r="WMT181" s="45"/>
      <c r="WMU181" s="45"/>
      <c r="WMV181" s="45"/>
      <c r="WMW181" s="45"/>
      <c r="WMX181" s="45"/>
      <c r="WMY181" s="45"/>
      <c r="WMZ181" s="45"/>
      <c r="WNA181" s="45"/>
      <c r="WNB181" s="45"/>
      <c r="WNC181" s="45"/>
      <c r="WND181" s="45"/>
      <c r="WNE181" s="45"/>
      <c r="WNF181" s="45"/>
      <c r="WNG181" s="45"/>
      <c r="WNH181" s="45"/>
      <c r="WNI181" s="45"/>
      <c r="WNJ181" s="45"/>
      <c r="WNK181" s="45"/>
      <c r="WNL181" s="45"/>
      <c r="WNM181" s="45"/>
      <c r="WNN181" s="45"/>
      <c r="WNO181" s="45"/>
      <c r="WNP181" s="45"/>
      <c r="WNQ181" s="45"/>
      <c r="WNR181" s="45"/>
      <c r="WNS181" s="45"/>
      <c r="WNT181" s="45"/>
      <c r="WNU181" s="45"/>
      <c r="WNV181" s="45"/>
      <c r="WNW181" s="45"/>
      <c r="WNX181" s="45"/>
      <c r="WNY181" s="45"/>
      <c r="WNZ181" s="45"/>
      <c r="WOA181" s="45"/>
      <c r="WOB181" s="45"/>
      <c r="WOC181" s="45"/>
      <c r="WOD181" s="45"/>
      <c r="WOE181" s="45"/>
      <c r="WOF181" s="45"/>
      <c r="WOG181" s="45"/>
      <c r="WOH181" s="45"/>
      <c r="WOI181" s="45"/>
      <c r="WOJ181" s="45"/>
      <c r="WOK181" s="45"/>
      <c r="WOL181" s="45"/>
      <c r="WOM181" s="45"/>
      <c r="WON181" s="45"/>
      <c r="WOO181" s="45"/>
      <c r="WOP181" s="45"/>
      <c r="WOQ181" s="45"/>
      <c r="WOR181" s="45"/>
      <c r="WOS181" s="45"/>
      <c r="WOT181" s="45"/>
      <c r="WOU181" s="45"/>
      <c r="WOV181" s="45"/>
      <c r="WOW181" s="45"/>
      <c r="WOX181" s="45"/>
      <c r="WOY181" s="45"/>
      <c r="WOZ181" s="45"/>
      <c r="WPA181" s="45"/>
      <c r="WPB181" s="45"/>
      <c r="WPC181" s="45"/>
      <c r="WPD181" s="45"/>
      <c r="WPE181" s="45"/>
      <c r="WPF181" s="45"/>
      <c r="WPG181" s="45"/>
      <c r="WPH181" s="45"/>
      <c r="WPI181" s="45"/>
      <c r="WPJ181" s="45"/>
      <c r="WPK181" s="45"/>
      <c r="WPL181" s="45"/>
      <c r="WPM181" s="45"/>
      <c r="WPN181" s="45"/>
      <c r="WPO181" s="45"/>
      <c r="WPP181" s="45"/>
      <c r="WPQ181" s="45"/>
      <c r="WPR181" s="45"/>
      <c r="WPS181" s="45"/>
      <c r="WPT181" s="45"/>
      <c r="WPU181" s="45"/>
      <c r="WPV181" s="45"/>
      <c r="WPW181" s="45"/>
      <c r="WPX181" s="45"/>
      <c r="WPY181" s="45"/>
      <c r="WPZ181" s="45"/>
      <c r="WQA181" s="45"/>
      <c r="WQB181" s="45"/>
      <c r="WQC181" s="45"/>
      <c r="WQD181" s="45"/>
      <c r="WQE181" s="45"/>
      <c r="WQF181" s="45"/>
      <c r="WQG181" s="45"/>
      <c r="WQH181" s="45"/>
      <c r="WQI181" s="45"/>
      <c r="WQJ181" s="45"/>
      <c r="WQK181" s="45"/>
      <c r="WQL181" s="45"/>
      <c r="WQM181" s="45"/>
      <c r="WQN181" s="45"/>
      <c r="WQO181" s="45"/>
      <c r="WQP181" s="45"/>
      <c r="WQQ181" s="45"/>
      <c r="WQR181" s="45"/>
      <c r="WQS181" s="45"/>
      <c r="WQT181" s="45"/>
      <c r="WQU181" s="45"/>
      <c r="WQV181" s="45"/>
      <c r="WQW181" s="45"/>
      <c r="WQX181" s="45"/>
      <c r="WQY181" s="45"/>
      <c r="WQZ181" s="45"/>
      <c r="WRA181" s="45"/>
      <c r="WRB181" s="45"/>
      <c r="WRC181" s="45"/>
      <c r="WRD181" s="45"/>
      <c r="WRE181" s="45"/>
      <c r="WRF181" s="45"/>
      <c r="WRG181" s="45"/>
      <c r="WRH181" s="45"/>
      <c r="WRI181" s="45"/>
      <c r="WRJ181" s="45"/>
      <c r="WRK181" s="45"/>
      <c r="WRL181" s="45"/>
      <c r="WRM181" s="45"/>
      <c r="WRN181" s="45"/>
      <c r="WRO181" s="45"/>
      <c r="WRP181" s="45"/>
      <c r="WRQ181" s="45"/>
      <c r="WRR181" s="45"/>
      <c r="WRS181" s="45"/>
      <c r="WRT181" s="45"/>
      <c r="WRU181" s="45"/>
      <c r="WRV181" s="45"/>
      <c r="WRW181" s="45"/>
      <c r="WRX181" s="45"/>
      <c r="WRY181" s="45"/>
      <c r="WRZ181" s="45"/>
      <c r="WSA181" s="45"/>
      <c r="WSB181" s="45"/>
      <c r="WSC181" s="45"/>
      <c r="WSD181" s="45"/>
      <c r="WSE181" s="45"/>
      <c r="WSF181" s="45"/>
      <c r="WSG181" s="45"/>
      <c r="WSH181" s="45"/>
      <c r="WSI181" s="45"/>
      <c r="WSJ181" s="45"/>
      <c r="WSK181" s="45"/>
      <c r="WSL181" s="45"/>
      <c r="WSM181" s="45"/>
      <c r="WSN181" s="45"/>
      <c r="WSO181" s="45"/>
      <c r="WSP181" s="45"/>
      <c r="WSQ181" s="45"/>
      <c r="WSR181" s="45"/>
      <c r="WSS181" s="45"/>
      <c r="WST181" s="45"/>
      <c r="WSU181" s="45"/>
      <c r="WSV181" s="45"/>
      <c r="WSW181" s="45"/>
      <c r="WSX181" s="45"/>
      <c r="WSY181" s="45"/>
      <c r="WSZ181" s="45"/>
      <c r="WTA181" s="45"/>
      <c r="WTB181" s="45"/>
      <c r="WTC181" s="45"/>
      <c r="WTD181" s="45"/>
      <c r="WTE181" s="45"/>
      <c r="WTF181" s="45"/>
      <c r="WTG181" s="45"/>
      <c r="WTH181" s="45"/>
      <c r="WTI181" s="45"/>
      <c r="WTJ181" s="45"/>
      <c r="WTK181" s="45"/>
      <c r="WTL181" s="45"/>
      <c r="WTM181" s="45"/>
      <c r="WTN181" s="45"/>
      <c r="WTO181" s="45"/>
      <c r="WTP181" s="45"/>
      <c r="WTQ181" s="45"/>
      <c r="WTR181" s="45"/>
      <c r="WTS181" s="45"/>
      <c r="WTT181" s="45"/>
      <c r="WTU181" s="45"/>
      <c r="WTV181" s="45"/>
      <c r="WTW181" s="45"/>
      <c r="WTX181" s="45"/>
      <c r="WTY181" s="45"/>
      <c r="WTZ181" s="45"/>
      <c r="WUA181" s="45"/>
      <c r="WUB181" s="45"/>
      <c r="WUC181" s="45"/>
      <c r="WUD181" s="45"/>
      <c r="WUE181" s="45"/>
      <c r="WUF181" s="45"/>
      <c r="WUG181" s="45"/>
      <c r="WUH181" s="45"/>
      <c r="WUI181" s="45"/>
      <c r="WUJ181" s="45"/>
      <c r="WUK181" s="45"/>
      <c r="WUL181" s="45"/>
      <c r="WUM181" s="45"/>
      <c r="WUN181" s="45"/>
      <c r="WUO181" s="45"/>
      <c r="WUP181" s="45"/>
      <c r="WUQ181" s="45"/>
      <c r="WUR181" s="45"/>
      <c r="WUS181" s="45"/>
      <c r="WUT181" s="45"/>
      <c r="WUU181" s="45"/>
      <c r="WUV181" s="45"/>
      <c r="WUW181" s="45"/>
      <c r="WUX181" s="45"/>
      <c r="WUY181" s="45"/>
      <c r="WUZ181" s="45"/>
      <c r="WVA181" s="45"/>
      <c r="WVB181" s="45"/>
      <c r="WVC181" s="45"/>
      <c r="WVD181" s="45"/>
      <c r="WVE181" s="45"/>
      <c r="WVF181" s="45"/>
      <c r="WVG181" s="45"/>
      <c r="WVH181" s="45"/>
      <c r="WVI181" s="45"/>
      <c r="WVJ181" s="45"/>
      <c r="WVK181" s="45"/>
      <c r="WVL181" s="45"/>
      <c r="WVM181" s="45"/>
      <c r="WVN181" s="45"/>
      <c r="WVO181" s="45"/>
      <c r="WVP181" s="45"/>
      <c r="WVQ181" s="45"/>
      <c r="WVR181" s="45"/>
      <c r="WVS181" s="45"/>
      <c r="WVT181" s="45"/>
      <c r="WVU181" s="45"/>
      <c r="WVV181" s="45"/>
      <c r="WVW181" s="45"/>
      <c r="WVX181" s="45"/>
      <c r="WVY181" s="45"/>
      <c r="WVZ181" s="45"/>
      <c r="WWA181" s="45"/>
      <c r="WWB181" s="45"/>
      <c r="WWC181" s="45"/>
      <c r="WWD181" s="45"/>
      <c r="WWE181" s="45"/>
      <c r="WWF181" s="45"/>
      <c r="WWG181" s="45"/>
      <c r="WWH181" s="45"/>
      <c r="WWI181" s="45"/>
      <c r="WWJ181" s="45"/>
      <c r="WWK181" s="45"/>
      <c r="WWL181" s="45"/>
      <c r="WWM181" s="45"/>
      <c r="WWN181" s="45"/>
      <c r="WWO181" s="45"/>
      <c r="WWP181" s="45"/>
      <c r="WWQ181" s="45"/>
      <c r="WWR181" s="45"/>
      <c r="WWS181" s="45"/>
      <c r="WWT181" s="45"/>
      <c r="WWU181" s="45"/>
      <c r="WWV181" s="45"/>
      <c r="WWW181" s="45"/>
      <c r="WWX181" s="45"/>
      <c r="WWY181" s="45"/>
      <c r="WWZ181" s="45"/>
      <c r="WXA181" s="45"/>
      <c r="WXB181" s="45"/>
      <c r="WXC181" s="45"/>
      <c r="WXD181" s="45"/>
      <c r="WXE181" s="45"/>
      <c r="WXF181" s="45"/>
      <c r="WXG181" s="45"/>
      <c r="WXH181" s="45"/>
      <c r="WXI181" s="45"/>
      <c r="WXJ181" s="45"/>
      <c r="WXK181" s="45"/>
      <c r="WXL181" s="45"/>
      <c r="WXM181" s="45"/>
      <c r="WXN181" s="45"/>
      <c r="WXO181" s="45"/>
      <c r="WXP181" s="45"/>
      <c r="WXQ181" s="45"/>
      <c r="WXR181" s="45"/>
      <c r="WXS181" s="45"/>
      <c r="WXT181" s="45"/>
      <c r="WXU181" s="45"/>
      <c r="WXV181" s="45"/>
      <c r="WXW181" s="45"/>
      <c r="WXX181" s="45"/>
      <c r="WXY181" s="45"/>
      <c r="WXZ181" s="45"/>
      <c r="WYA181" s="45"/>
      <c r="WYB181" s="45"/>
      <c r="WYC181" s="45"/>
      <c r="WYD181" s="45"/>
      <c r="WYE181" s="45"/>
      <c r="WYF181" s="45"/>
      <c r="WYG181" s="45"/>
      <c r="WYH181" s="45"/>
      <c r="WYI181" s="45"/>
      <c r="WYJ181" s="45"/>
      <c r="WYK181" s="45"/>
      <c r="WYL181" s="45"/>
      <c r="WYM181" s="45"/>
      <c r="WYN181" s="45"/>
      <c r="WYO181" s="45"/>
      <c r="WYP181" s="45"/>
      <c r="WYQ181" s="45"/>
      <c r="WYR181" s="45"/>
      <c r="WYS181" s="45"/>
      <c r="WYT181" s="45"/>
      <c r="WYU181" s="45"/>
      <c r="WYV181" s="45"/>
      <c r="WYW181" s="45"/>
      <c r="WYX181" s="45"/>
      <c r="WYY181" s="45"/>
      <c r="WYZ181" s="45"/>
      <c r="WZA181" s="45"/>
      <c r="WZB181" s="45"/>
      <c r="WZC181" s="45"/>
      <c r="WZD181" s="45"/>
      <c r="WZE181" s="45"/>
      <c r="WZF181" s="45"/>
      <c r="WZG181" s="45"/>
      <c r="WZH181" s="45"/>
      <c r="WZI181" s="45"/>
      <c r="WZJ181" s="45"/>
      <c r="WZK181" s="45"/>
      <c r="WZL181" s="45"/>
      <c r="WZM181" s="45"/>
      <c r="WZN181" s="45"/>
      <c r="WZO181" s="45"/>
      <c r="WZP181" s="45"/>
      <c r="WZQ181" s="45"/>
      <c r="WZR181" s="45"/>
      <c r="WZS181" s="45"/>
      <c r="WZT181" s="45"/>
      <c r="WZU181" s="45"/>
      <c r="WZV181" s="45"/>
      <c r="WZW181" s="45"/>
      <c r="WZX181" s="45"/>
      <c r="WZY181" s="45"/>
      <c r="WZZ181" s="45"/>
      <c r="XAA181" s="45"/>
      <c r="XAB181" s="45"/>
      <c r="XAC181" s="45"/>
      <c r="XAD181" s="45"/>
      <c r="XAE181" s="45"/>
      <c r="XAF181" s="45"/>
      <c r="XAG181" s="45"/>
      <c r="XAH181" s="45"/>
      <c r="XAI181" s="45"/>
      <c r="XAJ181" s="45"/>
      <c r="XAK181" s="45"/>
      <c r="XAL181" s="45"/>
      <c r="XAM181" s="45"/>
      <c r="XAN181" s="45"/>
      <c r="XAO181" s="45"/>
      <c r="XAP181" s="45"/>
      <c r="XAQ181" s="45"/>
      <c r="XAR181" s="45"/>
      <c r="XAS181" s="45"/>
      <c r="XAT181" s="45"/>
      <c r="XAU181" s="45"/>
      <c r="XAV181" s="45"/>
      <c r="XAW181" s="45"/>
      <c r="XAX181" s="45"/>
      <c r="XAY181" s="45"/>
      <c r="XAZ181" s="45"/>
      <c r="XBA181" s="45"/>
      <c r="XBB181" s="45"/>
      <c r="XBC181" s="45"/>
      <c r="XBD181" s="45"/>
      <c r="XBE181" s="45"/>
      <c r="XBF181" s="45"/>
      <c r="XBG181" s="45"/>
      <c r="XBH181" s="45"/>
      <c r="XBI181" s="45"/>
      <c r="XBJ181" s="45"/>
      <c r="XBK181" s="45"/>
      <c r="XBL181" s="45"/>
      <c r="XBM181" s="45"/>
      <c r="XBN181" s="45"/>
      <c r="XBO181" s="45"/>
      <c r="XBP181" s="45"/>
      <c r="XBQ181" s="45"/>
      <c r="XBR181" s="45"/>
      <c r="XBS181" s="45"/>
      <c r="XBT181" s="45"/>
      <c r="XBU181" s="45"/>
      <c r="XBV181" s="45"/>
      <c r="XBW181" s="45"/>
      <c r="XBX181" s="45"/>
      <c r="XBY181" s="45"/>
      <c r="XBZ181" s="45"/>
      <c r="XCA181" s="45"/>
      <c r="XCB181" s="45"/>
      <c r="XCC181" s="45"/>
      <c r="XCD181" s="45"/>
      <c r="XCE181" s="45"/>
      <c r="XCF181" s="45"/>
      <c r="XCG181" s="45"/>
      <c r="XCH181" s="45"/>
      <c r="XCI181" s="45"/>
      <c r="XCJ181" s="45"/>
      <c r="XCK181" s="45"/>
      <c r="XCL181" s="45"/>
      <c r="XCM181" s="45"/>
      <c r="XCN181" s="45"/>
      <c r="XCO181" s="45"/>
      <c r="XCP181" s="45"/>
      <c r="XCQ181" s="45"/>
      <c r="XCR181" s="45"/>
      <c r="XCS181" s="45"/>
      <c r="XCT181" s="45"/>
      <c r="XCU181" s="45"/>
      <c r="XCV181" s="45"/>
      <c r="XCW181" s="45"/>
      <c r="XCX181" s="45"/>
      <c r="XCY181" s="45"/>
      <c r="XCZ181" s="45"/>
      <c r="XDA181" s="45"/>
      <c r="XDB181" s="45"/>
      <c r="XDC181" s="45"/>
      <c r="XDD181" s="45"/>
      <c r="XDE181" s="45"/>
      <c r="XDF181" s="45"/>
      <c r="XDG181" s="45"/>
      <c r="XDH181" s="45"/>
      <c r="XDI181" s="45"/>
      <c r="XDJ181" s="45"/>
      <c r="XDK181" s="45"/>
      <c r="XDL181" s="45"/>
      <c r="XDM181" s="45"/>
      <c r="XDN181" s="45"/>
      <c r="XDO181" s="45"/>
      <c r="XDP181" s="45"/>
      <c r="XDQ181" s="45"/>
      <c r="XDR181" s="45"/>
      <c r="XDS181" s="45"/>
      <c r="XDT181" s="45"/>
      <c r="XDU181" s="45"/>
      <c r="XDV181" s="45"/>
      <c r="XDW181" s="45"/>
      <c r="XDX181" s="45"/>
      <c r="XDY181" s="45"/>
      <c r="XDZ181" s="45"/>
      <c r="XEA181" s="45"/>
      <c r="XEB181" s="45"/>
      <c r="XEC181" s="45"/>
      <c r="XED181" s="45"/>
      <c r="XEE181" s="45"/>
      <c r="XEF181" s="45"/>
      <c r="XEG181" s="45"/>
      <c r="XEH181" s="45"/>
      <c r="XEI181" s="45"/>
      <c r="XEJ181" s="45"/>
      <c r="XEK181" s="45"/>
      <c r="XEL181" s="45"/>
      <c r="XEM181" s="45"/>
      <c r="XEN181" s="45"/>
      <c r="XEO181" s="45"/>
      <c r="XEP181" s="45"/>
      <c r="XEQ181" s="45"/>
      <c r="XER181" s="45"/>
      <c r="XES181" s="45"/>
      <c r="XET181" s="45"/>
      <c r="XEU181" s="45"/>
      <c r="XEV181" s="45"/>
      <c r="XEW181" s="45"/>
      <c r="XEX181" s="45"/>
      <c r="XEY181" s="45"/>
      <c r="XEZ181" s="45"/>
      <c r="XFA181" s="45"/>
    </row>
  </sheetData>
  <mergeCells count="1">
    <mergeCell ref="A2:A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F2CBBA-693D-4623-BE56-97C5770B3CD6}">
  <ds:schemaRefs>
    <ds:schemaRef ds:uri="http://schemas.microsoft.com/office/2006/documentManagement/types"/>
    <ds:schemaRef ds:uri="27870cb3-8912-402d-850a-89028195f126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881eba8f-572b-45d3-8888-bf9269b6681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EE8F46F-1C11-43D5-B3F4-7214E558C324}"/>
</file>

<file path=customXml/itemProps3.xml><?xml version="1.0" encoding="utf-8"?>
<ds:datastoreItem xmlns:ds="http://schemas.openxmlformats.org/officeDocument/2006/customXml" ds:itemID="{36A1B2F5-E718-4E99-8B6D-A3FBA4B368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ANX 6.3.3.2-1</vt:lpstr>
      <vt:lpstr>ANX 6.3.3.2-2</vt:lpstr>
      <vt:lpstr>ANX 6.3.3.2-3</vt:lpstr>
      <vt:lpstr>ANX 6.3.3.2-4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2019-10-18T14:08:59Z</dcterms:created>
  <dcterms:modified xsi:type="dcterms:W3CDTF">2019-11-21T17:58:08Z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